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Dados\Projetos\Modulo2 - ProjetoFinal\Dados\"/>
    </mc:Choice>
  </mc:AlternateContent>
  <xr:revisionPtr revIDLastSave="0" documentId="13_ncr:1_{5B499B56-DFEC-404B-A873-372FF6294A07}" xr6:coauthVersionLast="47" xr6:coauthVersionMax="47" xr10:uidLastSave="{00000000-0000-0000-0000-000000000000}"/>
  <bookViews>
    <workbookView xWindow="-120" yWindow="-120" windowWidth="29040" windowHeight="15720" activeTab="3" xr2:uid="{82E609AA-E6F9-44BA-A039-7C0FA8D7C6A6}"/>
  </bookViews>
  <sheets>
    <sheet name="sim_cnv_inf10br100943200_17_218" sheetId="1" r:id="rId1"/>
    <sheet name="DADOS_OBITOS_2022" sheetId="6" r:id="rId2"/>
    <sheet name="DADOS_OBITOS" sheetId="2" r:id="rId3"/>
    <sheet name="DADOS_NASCIMENTOS_2022" sheetId="7" r:id="rId4"/>
    <sheet name="DADOS_NASCIMENTOS" sheetId="3" r:id="rId5"/>
  </sheets>
  <definedNames>
    <definedName name="_xlnm._FilterDatabase" localSheetId="4" hidden="1">DADOS_NASCIMENTOS!$A$1:$N$5610</definedName>
    <definedName name="_xlnm._FilterDatabase" localSheetId="3" hidden="1">DADOS_NASCIMENTOS_2022!$A$1:$C$5610</definedName>
    <definedName name="_xlnm._FilterDatabase" localSheetId="2" hidden="1">DADOS_OBITOS!$A$1:$M$5609</definedName>
    <definedName name="_xlnm._FilterDatabase" localSheetId="1" hidden="1">DADOS_OBITOS_2022!$A$1:$C$5609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1" l="1"/>
  <c r="AE6" i="1"/>
  <c r="AF6" i="1"/>
  <c r="AG6" i="1"/>
  <c r="AH6" i="1"/>
  <c r="AI6" i="1"/>
  <c r="AJ6" i="1"/>
  <c r="AK6" i="1"/>
  <c r="AL6" i="1"/>
  <c r="AM6" i="1"/>
  <c r="AN6" i="1"/>
  <c r="AO6" i="1"/>
  <c r="AD7" i="1"/>
  <c r="AE7" i="1"/>
  <c r="AF7" i="1"/>
  <c r="AG7" i="1"/>
  <c r="AH7" i="1"/>
  <c r="AI7" i="1"/>
  <c r="AJ7" i="1"/>
  <c r="AK7" i="1"/>
  <c r="AL7" i="1"/>
  <c r="AM7" i="1"/>
  <c r="AN7" i="1"/>
  <c r="AO7" i="1"/>
  <c r="AD8" i="1"/>
  <c r="AE8" i="1"/>
  <c r="AF8" i="1"/>
  <c r="AG8" i="1"/>
  <c r="AH8" i="1"/>
  <c r="AI8" i="1"/>
  <c r="AJ8" i="1"/>
  <c r="AK8" i="1"/>
  <c r="AL8" i="1"/>
  <c r="AM8" i="1"/>
  <c r="AN8" i="1"/>
  <c r="AO8" i="1"/>
  <c r="AD9" i="1"/>
  <c r="AE9" i="1"/>
  <c r="AF9" i="1"/>
  <c r="AG9" i="1"/>
  <c r="AH9" i="1"/>
  <c r="AI9" i="1"/>
  <c r="AJ9" i="1"/>
  <c r="AK9" i="1"/>
  <c r="AL9" i="1"/>
  <c r="AM9" i="1"/>
  <c r="AN9" i="1"/>
  <c r="AO9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D759" i="1"/>
  <c r="AE759" i="1"/>
  <c r="AF759" i="1"/>
  <c r="AG759" i="1"/>
  <c r="AH759" i="1"/>
  <c r="AI759" i="1"/>
  <c r="AJ759" i="1"/>
  <c r="AK759" i="1"/>
  <c r="AL759" i="1"/>
  <c r="AM759" i="1"/>
  <c r="AN759" i="1"/>
  <c r="AO759" i="1"/>
  <c r="AD760" i="1"/>
  <c r="AE760" i="1"/>
  <c r="AF760" i="1"/>
  <c r="AG760" i="1"/>
  <c r="AH760" i="1"/>
  <c r="AI760" i="1"/>
  <c r="AJ760" i="1"/>
  <c r="AK760" i="1"/>
  <c r="AL760" i="1"/>
  <c r="AM760" i="1"/>
  <c r="AN760" i="1"/>
  <c r="AO760" i="1"/>
  <c r="AD761" i="1"/>
  <c r="AE761" i="1"/>
  <c r="AF761" i="1"/>
  <c r="AG761" i="1"/>
  <c r="AH761" i="1"/>
  <c r="AI761" i="1"/>
  <c r="AJ761" i="1"/>
  <c r="AK761" i="1"/>
  <c r="AL761" i="1"/>
  <c r="AM761" i="1"/>
  <c r="AN761" i="1"/>
  <c r="AO761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D764" i="1"/>
  <c r="AE764" i="1"/>
  <c r="AF764" i="1"/>
  <c r="AG764" i="1"/>
  <c r="AH764" i="1"/>
  <c r="AI764" i="1"/>
  <c r="AJ764" i="1"/>
  <c r="AK764" i="1"/>
  <c r="AL764" i="1"/>
  <c r="AM764" i="1"/>
  <c r="AN764" i="1"/>
  <c r="AO764" i="1"/>
  <c r="AD765" i="1"/>
  <c r="AE765" i="1"/>
  <c r="AF765" i="1"/>
  <c r="AG765" i="1"/>
  <c r="AH765" i="1"/>
  <c r="AI765" i="1"/>
  <c r="AJ765" i="1"/>
  <c r="AK765" i="1"/>
  <c r="AL765" i="1"/>
  <c r="AM765" i="1"/>
  <c r="AN765" i="1"/>
  <c r="AO765" i="1"/>
  <c r="AD766" i="1"/>
  <c r="AE766" i="1"/>
  <c r="AF766" i="1"/>
  <c r="AG766" i="1"/>
  <c r="AH766" i="1"/>
  <c r="AI766" i="1"/>
  <c r="AJ766" i="1"/>
  <c r="AK766" i="1"/>
  <c r="AL766" i="1"/>
  <c r="AM766" i="1"/>
  <c r="AN766" i="1"/>
  <c r="AO766" i="1"/>
  <c r="AD767" i="1"/>
  <c r="AE767" i="1"/>
  <c r="AF767" i="1"/>
  <c r="AG767" i="1"/>
  <c r="AH767" i="1"/>
  <c r="AI767" i="1"/>
  <c r="AJ767" i="1"/>
  <c r="AK767" i="1"/>
  <c r="AL767" i="1"/>
  <c r="AM767" i="1"/>
  <c r="AN767" i="1"/>
  <c r="AO767" i="1"/>
  <c r="AD768" i="1"/>
  <c r="AE768" i="1"/>
  <c r="AF768" i="1"/>
  <c r="AG768" i="1"/>
  <c r="AH768" i="1"/>
  <c r="AI768" i="1"/>
  <c r="AJ768" i="1"/>
  <c r="AK768" i="1"/>
  <c r="AL768" i="1"/>
  <c r="AM768" i="1"/>
  <c r="AN768" i="1"/>
  <c r="AO768" i="1"/>
  <c r="AD769" i="1"/>
  <c r="AE769" i="1"/>
  <c r="AF769" i="1"/>
  <c r="AG769" i="1"/>
  <c r="AH769" i="1"/>
  <c r="AI769" i="1"/>
  <c r="AJ769" i="1"/>
  <c r="AK769" i="1"/>
  <c r="AL769" i="1"/>
  <c r="AM769" i="1"/>
  <c r="AN769" i="1"/>
  <c r="AO769" i="1"/>
  <c r="AD770" i="1"/>
  <c r="AE770" i="1"/>
  <c r="AF770" i="1"/>
  <c r="AG770" i="1"/>
  <c r="AH770" i="1"/>
  <c r="AI770" i="1"/>
  <c r="AJ770" i="1"/>
  <c r="AK770" i="1"/>
  <c r="AL770" i="1"/>
  <c r="AM770" i="1"/>
  <c r="AN770" i="1"/>
  <c r="AO770" i="1"/>
  <c r="AD771" i="1"/>
  <c r="AE771" i="1"/>
  <c r="AF771" i="1"/>
  <c r="AG771" i="1"/>
  <c r="AH771" i="1"/>
  <c r="AI771" i="1"/>
  <c r="AJ771" i="1"/>
  <c r="AK771" i="1"/>
  <c r="AL771" i="1"/>
  <c r="AM771" i="1"/>
  <c r="AN771" i="1"/>
  <c r="AO771" i="1"/>
  <c r="AD772" i="1"/>
  <c r="AE772" i="1"/>
  <c r="AF772" i="1"/>
  <c r="AG772" i="1"/>
  <c r="AH772" i="1"/>
  <c r="AI772" i="1"/>
  <c r="AJ772" i="1"/>
  <c r="AK772" i="1"/>
  <c r="AL772" i="1"/>
  <c r="AM772" i="1"/>
  <c r="AN772" i="1"/>
  <c r="AO772" i="1"/>
  <c r="AD773" i="1"/>
  <c r="AE773" i="1"/>
  <c r="AF773" i="1"/>
  <c r="AG773" i="1"/>
  <c r="AH773" i="1"/>
  <c r="AI773" i="1"/>
  <c r="AJ773" i="1"/>
  <c r="AK773" i="1"/>
  <c r="AL773" i="1"/>
  <c r="AM773" i="1"/>
  <c r="AN773" i="1"/>
  <c r="AO773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D775" i="1"/>
  <c r="AE775" i="1"/>
  <c r="AF775" i="1"/>
  <c r="AG775" i="1"/>
  <c r="AH775" i="1"/>
  <c r="AI775" i="1"/>
  <c r="AJ775" i="1"/>
  <c r="AK775" i="1"/>
  <c r="AL775" i="1"/>
  <c r="AM775" i="1"/>
  <c r="AN775" i="1"/>
  <c r="AO775" i="1"/>
  <c r="AD776" i="1"/>
  <c r="AE776" i="1"/>
  <c r="AF776" i="1"/>
  <c r="AG776" i="1"/>
  <c r="AH776" i="1"/>
  <c r="AI776" i="1"/>
  <c r="AJ776" i="1"/>
  <c r="AK776" i="1"/>
  <c r="AL776" i="1"/>
  <c r="AM776" i="1"/>
  <c r="AN776" i="1"/>
  <c r="AO776" i="1"/>
  <c r="AD777" i="1"/>
  <c r="AE777" i="1"/>
  <c r="AF777" i="1"/>
  <c r="AG777" i="1"/>
  <c r="AH777" i="1"/>
  <c r="AI777" i="1"/>
  <c r="AJ777" i="1"/>
  <c r="AK777" i="1"/>
  <c r="AL777" i="1"/>
  <c r="AM777" i="1"/>
  <c r="AN777" i="1"/>
  <c r="AO777" i="1"/>
  <c r="AD778" i="1"/>
  <c r="AE778" i="1"/>
  <c r="AF778" i="1"/>
  <c r="AG778" i="1"/>
  <c r="AH778" i="1"/>
  <c r="AI778" i="1"/>
  <c r="AJ778" i="1"/>
  <c r="AK778" i="1"/>
  <c r="AL778" i="1"/>
  <c r="AM778" i="1"/>
  <c r="AN778" i="1"/>
  <c r="AO778" i="1"/>
  <c r="AD779" i="1"/>
  <c r="AE779" i="1"/>
  <c r="AF779" i="1"/>
  <c r="AG779" i="1"/>
  <c r="AH779" i="1"/>
  <c r="AI779" i="1"/>
  <c r="AJ779" i="1"/>
  <c r="AK779" i="1"/>
  <c r="AL779" i="1"/>
  <c r="AM779" i="1"/>
  <c r="AN779" i="1"/>
  <c r="AO779" i="1"/>
  <c r="AD780" i="1"/>
  <c r="AE780" i="1"/>
  <c r="AF780" i="1"/>
  <c r="AG780" i="1"/>
  <c r="AH780" i="1"/>
  <c r="AI780" i="1"/>
  <c r="AJ780" i="1"/>
  <c r="AK780" i="1"/>
  <c r="AL780" i="1"/>
  <c r="AM780" i="1"/>
  <c r="AN780" i="1"/>
  <c r="AO780" i="1"/>
  <c r="AD781" i="1"/>
  <c r="AE781" i="1"/>
  <c r="AF781" i="1"/>
  <c r="AG781" i="1"/>
  <c r="AH781" i="1"/>
  <c r="AI781" i="1"/>
  <c r="AJ781" i="1"/>
  <c r="AK781" i="1"/>
  <c r="AL781" i="1"/>
  <c r="AM781" i="1"/>
  <c r="AN781" i="1"/>
  <c r="AO781" i="1"/>
  <c r="AD782" i="1"/>
  <c r="AE782" i="1"/>
  <c r="AF782" i="1"/>
  <c r="AG782" i="1"/>
  <c r="AH782" i="1"/>
  <c r="AI782" i="1"/>
  <c r="AJ782" i="1"/>
  <c r="AK782" i="1"/>
  <c r="AL782" i="1"/>
  <c r="AM782" i="1"/>
  <c r="AN782" i="1"/>
  <c r="AO782" i="1"/>
  <c r="AD783" i="1"/>
  <c r="AE783" i="1"/>
  <c r="AF783" i="1"/>
  <c r="AG783" i="1"/>
  <c r="AH783" i="1"/>
  <c r="AI783" i="1"/>
  <c r="AJ783" i="1"/>
  <c r="AK783" i="1"/>
  <c r="AL783" i="1"/>
  <c r="AM783" i="1"/>
  <c r="AN783" i="1"/>
  <c r="AO783" i="1"/>
  <c r="AD784" i="1"/>
  <c r="AE784" i="1"/>
  <c r="AF784" i="1"/>
  <c r="AG784" i="1"/>
  <c r="AH784" i="1"/>
  <c r="AI784" i="1"/>
  <c r="AJ784" i="1"/>
  <c r="AK784" i="1"/>
  <c r="AL784" i="1"/>
  <c r="AM784" i="1"/>
  <c r="AN784" i="1"/>
  <c r="AO784" i="1"/>
  <c r="AD785" i="1"/>
  <c r="AE785" i="1"/>
  <c r="AF785" i="1"/>
  <c r="AG785" i="1"/>
  <c r="AH785" i="1"/>
  <c r="AI785" i="1"/>
  <c r="AJ785" i="1"/>
  <c r="AK785" i="1"/>
  <c r="AL785" i="1"/>
  <c r="AM785" i="1"/>
  <c r="AN785" i="1"/>
  <c r="AO785" i="1"/>
  <c r="AD786" i="1"/>
  <c r="AE786" i="1"/>
  <c r="AF786" i="1"/>
  <c r="AG786" i="1"/>
  <c r="AH786" i="1"/>
  <c r="AI786" i="1"/>
  <c r="AJ786" i="1"/>
  <c r="AK786" i="1"/>
  <c r="AL786" i="1"/>
  <c r="AM786" i="1"/>
  <c r="AN786" i="1"/>
  <c r="AO786" i="1"/>
  <c r="AD787" i="1"/>
  <c r="AE787" i="1"/>
  <c r="AF787" i="1"/>
  <c r="AG787" i="1"/>
  <c r="AH787" i="1"/>
  <c r="AI787" i="1"/>
  <c r="AJ787" i="1"/>
  <c r="AK787" i="1"/>
  <c r="AL787" i="1"/>
  <c r="AM787" i="1"/>
  <c r="AN787" i="1"/>
  <c r="AO787" i="1"/>
  <c r="AD788" i="1"/>
  <c r="AE788" i="1"/>
  <c r="AF788" i="1"/>
  <c r="AG788" i="1"/>
  <c r="AH788" i="1"/>
  <c r="AI788" i="1"/>
  <c r="AJ788" i="1"/>
  <c r="AK788" i="1"/>
  <c r="AL788" i="1"/>
  <c r="AM788" i="1"/>
  <c r="AN788" i="1"/>
  <c r="AO788" i="1"/>
  <c r="AD789" i="1"/>
  <c r="AE789" i="1"/>
  <c r="AF789" i="1"/>
  <c r="AG789" i="1"/>
  <c r="AH789" i="1"/>
  <c r="AI789" i="1"/>
  <c r="AJ789" i="1"/>
  <c r="AK789" i="1"/>
  <c r="AL789" i="1"/>
  <c r="AM789" i="1"/>
  <c r="AN789" i="1"/>
  <c r="AO789" i="1"/>
  <c r="AD790" i="1"/>
  <c r="AE790" i="1"/>
  <c r="AF790" i="1"/>
  <c r="AG790" i="1"/>
  <c r="AH790" i="1"/>
  <c r="AI790" i="1"/>
  <c r="AJ790" i="1"/>
  <c r="AK790" i="1"/>
  <c r="AL790" i="1"/>
  <c r="AM790" i="1"/>
  <c r="AN790" i="1"/>
  <c r="AO790" i="1"/>
  <c r="AD791" i="1"/>
  <c r="AE791" i="1"/>
  <c r="AF791" i="1"/>
  <c r="AG791" i="1"/>
  <c r="AH791" i="1"/>
  <c r="AI791" i="1"/>
  <c r="AJ791" i="1"/>
  <c r="AK791" i="1"/>
  <c r="AL791" i="1"/>
  <c r="AM791" i="1"/>
  <c r="AN791" i="1"/>
  <c r="AO791" i="1"/>
  <c r="AD792" i="1"/>
  <c r="AE792" i="1"/>
  <c r="AF792" i="1"/>
  <c r="AG792" i="1"/>
  <c r="AH792" i="1"/>
  <c r="AI792" i="1"/>
  <c r="AJ792" i="1"/>
  <c r="AK792" i="1"/>
  <c r="AL792" i="1"/>
  <c r="AM792" i="1"/>
  <c r="AN792" i="1"/>
  <c r="AO792" i="1"/>
  <c r="AD793" i="1"/>
  <c r="AE793" i="1"/>
  <c r="AF793" i="1"/>
  <c r="AG793" i="1"/>
  <c r="AH793" i="1"/>
  <c r="AI793" i="1"/>
  <c r="AJ793" i="1"/>
  <c r="AK793" i="1"/>
  <c r="AL793" i="1"/>
  <c r="AM793" i="1"/>
  <c r="AN793" i="1"/>
  <c r="AO793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D795" i="1"/>
  <c r="AE795" i="1"/>
  <c r="AF795" i="1"/>
  <c r="AG795" i="1"/>
  <c r="AH795" i="1"/>
  <c r="AI795" i="1"/>
  <c r="AJ795" i="1"/>
  <c r="AK795" i="1"/>
  <c r="AL795" i="1"/>
  <c r="AM795" i="1"/>
  <c r="AN795" i="1"/>
  <c r="AO795" i="1"/>
  <c r="AD796" i="1"/>
  <c r="AE796" i="1"/>
  <c r="AF796" i="1"/>
  <c r="AG796" i="1"/>
  <c r="AH796" i="1"/>
  <c r="AI796" i="1"/>
  <c r="AJ796" i="1"/>
  <c r="AK796" i="1"/>
  <c r="AL796" i="1"/>
  <c r="AM796" i="1"/>
  <c r="AN796" i="1"/>
  <c r="AO796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D798" i="1"/>
  <c r="AE798" i="1"/>
  <c r="AF798" i="1"/>
  <c r="AG798" i="1"/>
  <c r="AH798" i="1"/>
  <c r="AI798" i="1"/>
  <c r="AJ798" i="1"/>
  <c r="AK798" i="1"/>
  <c r="AL798" i="1"/>
  <c r="AM798" i="1"/>
  <c r="AN798" i="1"/>
  <c r="AO798" i="1"/>
  <c r="AD799" i="1"/>
  <c r="AE799" i="1"/>
  <c r="AF799" i="1"/>
  <c r="AG799" i="1"/>
  <c r="AH799" i="1"/>
  <c r="AI799" i="1"/>
  <c r="AJ799" i="1"/>
  <c r="AK799" i="1"/>
  <c r="AL799" i="1"/>
  <c r="AM799" i="1"/>
  <c r="AN799" i="1"/>
  <c r="AO799" i="1"/>
  <c r="AD800" i="1"/>
  <c r="AE800" i="1"/>
  <c r="AF800" i="1"/>
  <c r="AG800" i="1"/>
  <c r="AH800" i="1"/>
  <c r="AI800" i="1"/>
  <c r="AJ800" i="1"/>
  <c r="AK800" i="1"/>
  <c r="AL800" i="1"/>
  <c r="AM800" i="1"/>
  <c r="AN800" i="1"/>
  <c r="AO800" i="1"/>
  <c r="AD801" i="1"/>
  <c r="AE801" i="1"/>
  <c r="AF801" i="1"/>
  <c r="AG801" i="1"/>
  <c r="AH801" i="1"/>
  <c r="AI801" i="1"/>
  <c r="AJ801" i="1"/>
  <c r="AK801" i="1"/>
  <c r="AL801" i="1"/>
  <c r="AM801" i="1"/>
  <c r="AN801" i="1"/>
  <c r="AO801" i="1"/>
  <c r="AD802" i="1"/>
  <c r="AE802" i="1"/>
  <c r="AF802" i="1"/>
  <c r="AG802" i="1"/>
  <c r="AH802" i="1"/>
  <c r="AI802" i="1"/>
  <c r="AJ802" i="1"/>
  <c r="AK802" i="1"/>
  <c r="AL802" i="1"/>
  <c r="AM802" i="1"/>
  <c r="AN802" i="1"/>
  <c r="AO802" i="1"/>
  <c r="AD803" i="1"/>
  <c r="AE803" i="1"/>
  <c r="AF803" i="1"/>
  <c r="AG803" i="1"/>
  <c r="AH803" i="1"/>
  <c r="AI803" i="1"/>
  <c r="AJ803" i="1"/>
  <c r="AK803" i="1"/>
  <c r="AL803" i="1"/>
  <c r="AM803" i="1"/>
  <c r="AN803" i="1"/>
  <c r="AO803" i="1"/>
  <c r="AD804" i="1"/>
  <c r="AE804" i="1"/>
  <c r="AF804" i="1"/>
  <c r="AG804" i="1"/>
  <c r="AH804" i="1"/>
  <c r="AI804" i="1"/>
  <c r="AJ804" i="1"/>
  <c r="AK804" i="1"/>
  <c r="AL804" i="1"/>
  <c r="AM804" i="1"/>
  <c r="AN804" i="1"/>
  <c r="AO804" i="1"/>
  <c r="AD805" i="1"/>
  <c r="AE805" i="1"/>
  <c r="AF805" i="1"/>
  <c r="AG805" i="1"/>
  <c r="AH805" i="1"/>
  <c r="AI805" i="1"/>
  <c r="AJ805" i="1"/>
  <c r="AK805" i="1"/>
  <c r="AL805" i="1"/>
  <c r="AM805" i="1"/>
  <c r="AN805" i="1"/>
  <c r="AO805" i="1"/>
  <c r="AD806" i="1"/>
  <c r="AE806" i="1"/>
  <c r="AF806" i="1"/>
  <c r="AG806" i="1"/>
  <c r="AH806" i="1"/>
  <c r="AI806" i="1"/>
  <c r="AJ806" i="1"/>
  <c r="AK806" i="1"/>
  <c r="AL806" i="1"/>
  <c r="AM806" i="1"/>
  <c r="AN806" i="1"/>
  <c r="AO806" i="1"/>
  <c r="AD807" i="1"/>
  <c r="AE807" i="1"/>
  <c r="AF807" i="1"/>
  <c r="AG807" i="1"/>
  <c r="AH807" i="1"/>
  <c r="AI807" i="1"/>
  <c r="AJ807" i="1"/>
  <c r="AK807" i="1"/>
  <c r="AL807" i="1"/>
  <c r="AM807" i="1"/>
  <c r="AN807" i="1"/>
  <c r="AO807" i="1"/>
  <c r="AD808" i="1"/>
  <c r="AE808" i="1"/>
  <c r="AF808" i="1"/>
  <c r="AG808" i="1"/>
  <c r="AH808" i="1"/>
  <c r="AI808" i="1"/>
  <c r="AJ808" i="1"/>
  <c r="AK808" i="1"/>
  <c r="AL808" i="1"/>
  <c r="AM808" i="1"/>
  <c r="AN808" i="1"/>
  <c r="AO808" i="1"/>
  <c r="AD809" i="1"/>
  <c r="AE809" i="1"/>
  <c r="AF809" i="1"/>
  <c r="AG809" i="1"/>
  <c r="AH809" i="1"/>
  <c r="AI809" i="1"/>
  <c r="AJ809" i="1"/>
  <c r="AK809" i="1"/>
  <c r="AL809" i="1"/>
  <c r="AM809" i="1"/>
  <c r="AN809" i="1"/>
  <c r="AO809" i="1"/>
  <c r="AD810" i="1"/>
  <c r="AE810" i="1"/>
  <c r="AF810" i="1"/>
  <c r="AG810" i="1"/>
  <c r="AH810" i="1"/>
  <c r="AI810" i="1"/>
  <c r="AJ810" i="1"/>
  <c r="AK810" i="1"/>
  <c r="AL810" i="1"/>
  <c r="AM810" i="1"/>
  <c r="AN810" i="1"/>
  <c r="AO810" i="1"/>
  <c r="AD811" i="1"/>
  <c r="AE811" i="1"/>
  <c r="AF811" i="1"/>
  <c r="AG811" i="1"/>
  <c r="AH811" i="1"/>
  <c r="AI811" i="1"/>
  <c r="AJ811" i="1"/>
  <c r="AK811" i="1"/>
  <c r="AL811" i="1"/>
  <c r="AM811" i="1"/>
  <c r="AN811" i="1"/>
  <c r="AO811" i="1"/>
  <c r="AD812" i="1"/>
  <c r="AE812" i="1"/>
  <c r="AF812" i="1"/>
  <c r="AG812" i="1"/>
  <c r="AH812" i="1"/>
  <c r="AI812" i="1"/>
  <c r="AJ812" i="1"/>
  <c r="AK812" i="1"/>
  <c r="AL812" i="1"/>
  <c r="AM812" i="1"/>
  <c r="AN812" i="1"/>
  <c r="AO812" i="1"/>
  <c r="AD813" i="1"/>
  <c r="AE813" i="1"/>
  <c r="AF813" i="1"/>
  <c r="AG813" i="1"/>
  <c r="AH813" i="1"/>
  <c r="AI813" i="1"/>
  <c r="AJ813" i="1"/>
  <c r="AK813" i="1"/>
  <c r="AL813" i="1"/>
  <c r="AM813" i="1"/>
  <c r="AN813" i="1"/>
  <c r="AO813" i="1"/>
  <c r="AD814" i="1"/>
  <c r="AE814" i="1"/>
  <c r="AF814" i="1"/>
  <c r="AG814" i="1"/>
  <c r="AH814" i="1"/>
  <c r="AI814" i="1"/>
  <c r="AJ814" i="1"/>
  <c r="AK814" i="1"/>
  <c r="AL814" i="1"/>
  <c r="AM814" i="1"/>
  <c r="AN814" i="1"/>
  <c r="AO814" i="1"/>
  <c r="AD815" i="1"/>
  <c r="AE815" i="1"/>
  <c r="AF815" i="1"/>
  <c r="AG815" i="1"/>
  <c r="AH815" i="1"/>
  <c r="AI815" i="1"/>
  <c r="AJ815" i="1"/>
  <c r="AK815" i="1"/>
  <c r="AL815" i="1"/>
  <c r="AM815" i="1"/>
  <c r="AN815" i="1"/>
  <c r="AO815" i="1"/>
  <c r="AD816" i="1"/>
  <c r="AE816" i="1"/>
  <c r="AF816" i="1"/>
  <c r="AG816" i="1"/>
  <c r="AH816" i="1"/>
  <c r="AI816" i="1"/>
  <c r="AJ816" i="1"/>
  <c r="AK816" i="1"/>
  <c r="AL816" i="1"/>
  <c r="AM816" i="1"/>
  <c r="AN816" i="1"/>
  <c r="AO816" i="1"/>
  <c r="AD817" i="1"/>
  <c r="AE817" i="1"/>
  <c r="AF817" i="1"/>
  <c r="AG817" i="1"/>
  <c r="AH817" i="1"/>
  <c r="AI817" i="1"/>
  <c r="AJ817" i="1"/>
  <c r="AK817" i="1"/>
  <c r="AL817" i="1"/>
  <c r="AM817" i="1"/>
  <c r="AN817" i="1"/>
  <c r="AO817" i="1"/>
  <c r="AD818" i="1"/>
  <c r="AE818" i="1"/>
  <c r="AF818" i="1"/>
  <c r="AG818" i="1"/>
  <c r="AH818" i="1"/>
  <c r="AI818" i="1"/>
  <c r="AJ818" i="1"/>
  <c r="AK818" i="1"/>
  <c r="AL818" i="1"/>
  <c r="AM818" i="1"/>
  <c r="AN818" i="1"/>
  <c r="AO818" i="1"/>
  <c r="AD819" i="1"/>
  <c r="AE819" i="1"/>
  <c r="AF819" i="1"/>
  <c r="AG819" i="1"/>
  <c r="AH819" i="1"/>
  <c r="AI819" i="1"/>
  <c r="AJ819" i="1"/>
  <c r="AK819" i="1"/>
  <c r="AL819" i="1"/>
  <c r="AM819" i="1"/>
  <c r="AN819" i="1"/>
  <c r="AO819" i="1"/>
  <c r="AD820" i="1"/>
  <c r="AE820" i="1"/>
  <c r="AF820" i="1"/>
  <c r="AG820" i="1"/>
  <c r="AH820" i="1"/>
  <c r="AI820" i="1"/>
  <c r="AJ820" i="1"/>
  <c r="AK820" i="1"/>
  <c r="AL820" i="1"/>
  <c r="AM820" i="1"/>
  <c r="AN820" i="1"/>
  <c r="AO820" i="1"/>
  <c r="AD821" i="1"/>
  <c r="AE821" i="1"/>
  <c r="AF821" i="1"/>
  <c r="AG821" i="1"/>
  <c r="AH821" i="1"/>
  <c r="AI821" i="1"/>
  <c r="AJ821" i="1"/>
  <c r="AK821" i="1"/>
  <c r="AL821" i="1"/>
  <c r="AM821" i="1"/>
  <c r="AN821" i="1"/>
  <c r="AO821" i="1"/>
  <c r="AD822" i="1"/>
  <c r="AE822" i="1"/>
  <c r="AF822" i="1"/>
  <c r="AG822" i="1"/>
  <c r="AH822" i="1"/>
  <c r="AI822" i="1"/>
  <c r="AJ822" i="1"/>
  <c r="AK822" i="1"/>
  <c r="AL822" i="1"/>
  <c r="AM822" i="1"/>
  <c r="AN822" i="1"/>
  <c r="AO822" i="1"/>
  <c r="AD823" i="1"/>
  <c r="AE823" i="1"/>
  <c r="AF823" i="1"/>
  <c r="AG823" i="1"/>
  <c r="AH823" i="1"/>
  <c r="AI823" i="1"/>
  <c r="AJ823" i="1"/>
  <c r="AK823" i="1"/>
  <c r="AL823" i="1"/>
  <c r="AM823" i="1"/>
  <c r="AN823" i="1"/>
  <c r="AO823" i="1"/>
  <c r="AD824" i="1"/>
  <c r="AE824" i="1"/>
  <c r="AF824" i="1"/>
  <c r="AG824" i="1"/>
  <c r="AH824" i="1"/>
  <c r="AI824" i="1"/>
  <c r="AJ824" i="1"/>
  <c r="AK824" i="1"/>
  <c r="AL824" i="1"/>
  <c r="AM824" i="1"/>
  <c r="AN824" i="1"/>
  <c r="AO824" i="1"/>
  <c r="AD825" i="1"/>
  <c r="AE825" i="1"/>
  <c r="AF825" i="1"/>
  <c r="AG825" i="1"/>
  <c r="AH825" i="1"/>
  <c r="AI825" i="1"/>
  <c r="AJ825" i="1"/>
  <c r="AK825" i="1"/>
  <c r="AL825" i="1"/>
  <c r="AM825" i="1"/>
  <c r="AN825" i="1"/>
  <c r="AO825" i="1"/>
  <c r="AD826" i="1"/>
  <c r="AE826" i="1"/>
  <c r="AF826" i="1"/>
  <c r="AG826" i="1"/>
  <c r="AH826" i="1"/>
  <c r="AI826" i="1"/>
  <c r="AJ826" i="1"/>
  <c r="AK826" i="1"/>
  <c r="AL826" i="1"/>
  <c r="AM826" i="1"/>
  <c r="AN826" i="1"/>
  <c r="AO826" i="1"/>
  <c r="AD827" i="1"/>
  <c r="AE827" i="1"/>
  <c r="AF827" i="1"/>
  <c r="AG827" i="1"/>
  <c r="AH827" i="1"/>
  <c r="AI827" i="1"/>
  <c r="AJ827" i="1"/>
  <c r="AK827" i="1"/>
  <c r="AL827" i="1"/>
  <c r="AM827" i="1"/>
  <c r="AN827" i="1"/>
  <c r="AO827" i="1"/>
  <c r="AD828" i="1"/>
  <c r="AE828" i="1"/>
  <c r="AF828" i="1"/>
  <c r="AG828" i="1"/>
  <c r="AH828" i="1"/>
  <c r="AI828" i="1"/>
  <c r="AJ828" i="1"/>
  <c r="AK828" i="1"/>
  <c r="AL828" i="1"/>
  <c r="AM828" i="1"/>
  <c r="AN828" i="1"/>
  <c r="AO828" i="1"/>
  <c r="AD829" i="1"/>
  <c r="AE829" i="1"/>
  <c r="AF829" i="1"/>
  <c r="AG829" i="1"/>
  <c r="AH829" i="1"/>
  <c r="AI829" i="1"/>
  <c r="AJ829" i="1"/>
  <c r="AK829" i="1"/>
  <c r="AL829" i="1"/>
  <c r="AM829" i="1"/>
  <c r="AN829" i="1"/>
  <c r="AO829" i="1"/>
  <c r="AD830" i="1"/>
  <c r="AE830" i="1"/>
  <c r="AF830" i="1"/>
  <c r="AG830" i="1"/>
  <c r="AH830" i="1"/>
  <c r="AI830" i="1"/>
  <c r="AJ830" i="1"/>
  <c r="AK830" i="1"/>
  <c r="AL830" i="1"/>
  <c r="AM830" i="1"/>
  <c r="AN830" i="1"/>
  <c r="AO830" i="1"/>
  <c r="AD831" i="1"/>
  <c r="AE831" i="1"/>
  <c r="AF831" i="1"/>
  <c r="AG831" i="1"/>
  <c r="AH831" i="1"/>
  <c r="AI831" i="1"/>
  <c r="AJ831" i="1"/>
  <c r="AK831" i="1"/>
  <c r="AL831" i="1"/>
  <c r="AM831" i="1"/>
  <c r="AN831" i="1"/>
  <c r="AO831" i="1"/>
  <c r="AD832" i="1"/>
  <c r="AE832" i="1"/>
  <c r="AF832" i="1"/>
  <c r="AG832" i="1"/>
  <c r="AH832" i="1"/>
  <c r="AI832" i="1"/>
  <c r="AJ832" i="1"/>
  <c r="AK832" i="1"/>
  <c r="AL832" i="1"/>
  <c r="AM832" i="1"/>
  <c r="AN832" i="1"/>
  <c r="AO832" i="1"/>
  <c r="AD833" i="1"/>
  <c r="AE833" i="1"/>
  <c r="AF833" i="1"/>
  <c r="AG833" i="1"/>
  <c r="AH833" i="1"/>
  <c r="AI833" i="1"/>
  <c r="AJ833" i="1"/>
  <c r="AK833" i="1"/>
  <c r="AL833" i="1"/>
  <c r="AM833" i="1"/>
  <c r="AN833" i="1"/>
  <c r="AO833" i="1"/>
  <c r="AD834" i="1"/>
  <c r="AE834" i="1"/>
  <c r="AF834" i="1"/>
  <c r="AG834" i="1"/>
  <c r="AH834" i="1"/>
  <c r="AI834" i="1"/>
  <c r="AJ834" i="1"/>
  <c r="AK834" i="1"/>
  <c r="AL834" i="1"/>
  <c r="AM834" i="1"/>
  <c r="AN834" i="1"/>
  <c r="AO834" i="1"/>
  <c r="AD835" i="1"/>
  <c r="AE835" i="1"/>
  <c r="AF835" i="1"/>
  <c r="AG835" i="1"/>
  <c r="AH835" i="1"/>
  <c r="AI835" i="1"/>
  <c r="AJ835" i="1"/>
  <c r="AK835" i="1"/>
  <c r="AL835" i="1"/>
  <c r="AM835" i="1"/>
  <c r="AN835" i="1"/>
  <c r="AO835" i="1"/>
  <c r="AD836" i="1"/>
  <c r="AE836" i="1"/>
  <c r="AF836" i="1"/>
  <c r="AG836" i="1"/>
  <c r="AH836" i="1"/>
  <c r="AI836" i="1"/>
  <c r="AJ836" i="1"/>
  <c r="AK836" i="1"/>
  <c r="AL836" i="1"/>
  <c r="AM836" i="1"/>
  <c r="AN836" i="1"/>
  <c r="AO836" i="1"/>
  <c r="AD837" i="1"/>
  <c r="AE837" i="1"/>
  <c r="AF837" i="1"/>
  <c r="AG837" i="1"/>
  <c r="AH837" i="1"/>
  <c r="AI837" i="1"/>
  <c r="AJ837" i="1"/>
  <c r="AK837" i="1"/>
  <c r="AL837" i="1"/>
  <c r="AM837" i="1"/>
  <c r="AN837" i="1"/>
  <c r="AO837" i="1"/>
  <c r="AD838" i="1"/>
  <c r="AE838" i="1"/>
  <c r="AF838" i="1"/>
  <c r="AG838" i="1"/>
  <c r="AH838" i="1"/>
  <c r="AI838" i="1"/>
  <c r="AJ838" i="1"/>
  <c r="AK838" i="1"/>
  <c r="AL838" i="1"/>
  <c r="AM838" i="1"/>
  <c r="AN838" i="1"/>
  <c r="AO838" i="1"/>
  <c r="AD839" i="1"/>
  <c r="AE839" i="1"/>
  <c r="AF839" i="1"/>
  <c r="AG839" i="1"/>
  <c r="AH839" i="1"/>
  <c r="AI839" i="1"/>
  <c r="AJ839" i="1"/>
  <c r="AK839" i="1"/>
  <c r="AL839" i="1"/>
  <c r="AM839" i="1"/>
  <c r="AN839" i="1"/>
  <c r="AO839" i="1"/>
  <c r="AD840" i="1"/>
  <c r="AE840" i="1"/>
  <c r="AF840" i="1"/>
  <c r="AG840" i="1"/>
  <c r="AH840" i="1"/>
  <c r="AI840" i="1"/>
  <c r="AJ840" i="1"/>
  <c r="AK840" i="1"/>
  <c r="AL840" i="1"/>
  <c r="AM840" i="1"/>
  <c r="AN840" i="1"/>
  <c r="AO840" i="1"/>
  <c r="AD841" i="1"/>
  <c r="AE841" i="1"/>
  <c r="AF841" i="1"/>
  <c r="AG841" i="1"/>
  <c r="AH841" i="1"/>
  <c r="AI841" i="1"/>
  <c r="AJ841" i="1"/>
  <c r="AK841" i="1"/>
  <c r="AL841" i="1"/>
  <c r="AM841" i="1"/>
  <c r="AN841" i="1"/>
  <c r="AO841" i="1"/>
  <c r="AD842" i="1"/>
  <c r="AE842" i="1"/>
  <c r="AF842" i="1"/>
  <c r="AG842" i="1"/>
  <c r="AH842" i="1"/>
  <c r="AI842" i="1"/>
  <c r="AJ842" i="1"/>
  <c r="AK842" i="1"/>
  <c r="AL842" i="1"/>
  <c r="AM842" i="1"/>
  <c r="AN842" i="1"/>
  <c r="AO842" i="1"/>
  <c r="AD843" i="1"/>
  <c r="AE843" i="1"/>
  <c r="AF843" i="1"/>
  <c r="AG843" i="1"/>
  <c r="AH843" i="1"/>
  <c r="AI843" i="1"/>
  <c r="AJ843" i="1"/>
  <c r="AK843" i="1"/>
  <c r="AL843" i="1"/>
  <c r="AM843" i="1"/>
  <c r="AN843" i="1"/>
  <c r="AO843" i="1"/>
  <c r="AD844" i="1"/>
  <c r="AE844" i="1"/>
  <c r="AF844" i="1"/>
  <c r="AG844" i="1"/>
  <c r="AH844" i="1"/>
  <c r="AI844" i="1"/>
  <c r="AJ844" i="1"/>
  <c r="AK844" i="1"/>
  <c r="AL844" i="1"/>
  <c r="AM844" i="1"/>
  <c r="AN844" i="1"/>
  <c r="AO844" i="1"/>
  <c r="AD845" i="1"/>
  <c r="AE845" i="1"/>
  <c r="AF845" i="1"/>
  <c r="AG845" i="1"/>
  <c r="AH845" i="1"/>
  <c r="AI845" i="1"/>
  <c r="AJ845" i="1"/>
  <c r="AK845" i="1"/>
  <c r="AL845" i="1"/>
  <c r="AM845" i="1"/>
  <c r="AN845" i="1"/>
  <c r="AO845" i="1"/>
  <c r="AD846" i="1"/>
  <c r="AE846" i="1"/>
  <c r="AF846" i="1"/>
  <c r="AG846" i="1"/>
  <c r="AH846" i="1"/>
  <c r="AI846" i="1"/>
  <c r="AJ846" i="1"/>
  <c r="AK846" i="1"/>
  <c r="AL846" i="1"/>
  <c r="AM846" i="1"/>
  <c r="AN846" i="1"/>
  <c r="AO846" i="1"/>
  <c r="AD847" i="1"/>
  <c r="AE847" i="1"/>
  <c r="AF847" i="1"/>
  <c r="AG847" i="1"/>
  <c r="AH847" i="1"/>
  <c r="AI847" i="1"/>
  <c r="AJ847" i="1"/>
  <c r="AK847" i="1"/>
  <c r="AL847" i="1"/>
  <c r="AM847" i="1"/>
  <c r="AN847" i="1"/>
  <c r="AO847" i="1"/>
  <c r="AD848" i="1"/>
  <c r="AE848" i="1"/>
  <c r="AF848" i="1"/>
  <c r="AG848" i="1"/>
  <c r="AH848" i="1"/>
  <c r="AI848" i="1"/>
  <c r="AJ848" i="1"/>
  <c r="AK848" i="1"/>
  <c r="AL848" i="1"/>
  <c r="AM848" i="1"/>
  <c r="AN848" i="1"/>
  <c r="AO848" i="1"/>
  <c r="AD849" i="1"/>
  <c r="AE849" i="1"/>
  <c r="AF849" i="1"/>
  <c r="AG849" i="1"/>
  <c r="AH849" i="1"/>
  <c r="AI849" i="1"/>
  <c r="AJ849" i="1"/>
  <c r="AK849" i="1"/>
  <c r="AL849" i="1"/>
  <c r="AM849" i="1"/>
  <c r="AN849" i="1"/>
  <c r="AO849" i="1"/>
  <c r="AD850" i="1"/>
  <c r="AE850" i="1"/>
  <c r="AF850" i="1"/>
  <c r="AG850" i="1"/>
  <c r="AH850" i="1"/>
  <c r="AI850" i="1"/>
  <c r="AJ850" i="1"/>
  <c r="AK850" i="1"/>
  <c r="AL850" i="1"/>
  <c r="AM850" i="1"/>
  <c r="AN850" i="1"/>
  <c r="AO850" i="1"/>
  <c r="AD851" i="1"/>
  <c r="AE851" i="1"/>
  <c r="AF851" i="1"/>
  <c r="AG851" i="1"/>
  <c r="AH851" i="1"/>
  <c r="AI851" i="1"/>
  <c r="AJ851" i="1"/>
  <c r="AK851" i="1"/>
  <c r="AL851" i="1"/>
  <c r="AM851" i="1"/>
  <c r="AN851" i="1"/>
  <c r="AO851" i="1"/>
  <c r="AD852" i="1"/>
  <c r="AE852" i="1"/>
  <c r="AF852" i="1"/>
  <c r="AG852" i="1"/>
  <c r="AH852" i="1"/>
  <c r="AI852" i="1"/>
  <c r="AJ852" i="1"/>
  <c r="AK852" i="1"/>
  <c r="AL852" i="1"/>
  <c r="AM852" i="1"/>
  <c r="AN852" i="1"/>
  <c r="AO852" i="1"/>
  <c r="AD853" i="1"/>
  <c r="AE853" i="1"/>
  <c r="AF853" i="1"/>
  <c r="AG853" i="1"/>
  <c r="AH853" i="1"/>
  <c r="AI853" i="1"/>
  <c r="AJ853" i="1"/>
  <c r="AK853" i="1"/>
  <c r="AL853" i="1"/>
  <c r="AM853" i="1"/>
  <c r="AN853" i="1"/>
  <c r="AO853" i="1"/>
  <c r="AD854" i="1"/>
  <c r="AE854" i="1"/>
  <c r="AF854" i="1"/>
  <c r="AG854" i="1"/>
  <c r="AH854" i="1"/>
  <c r="AI854" i="1"/>
  <c r="AJ854" i="1"/>
  <c r="AK854" i="1"/>
  <c r="AL854" i="1"/>
  <c r="AM854" i="1"/>
  <c r="AN854" i="1"/>
  <c r="AO854" i="1"/>
  <c r="AD855" i="1"/>
  <c r="AE855" i="1"/>
  <c r="AF855" i="1"/>
  <c r="AG855" i="1"/>
  <c r="AH855" i="1"/>
  <c r="AI855" i="1"/>
  <c r="AJ855" i="1"/>
  <c r="AK855" i="1"/>
  <c r="AL855" i="1"/>
  <c r="AM855" i="1"/>
  <c r="AN855" i="1"/>
  <c r="AO855" i="1"/>
  <c r="AD856" i="1"/>
  <c r="AE856" i="1"/>
  <c r="AF856" i="1"/>
  <c r="AG856" i="1"/>
  <c r="AH856" i="1"/>
  <c r="AI856" i="1"/>
  <c r="AJ856" i="1"/>
  <c r="AK856" i="1"/>
  <c r="AL856" i="1"/>
  <c r="AM856" i="1"/>
  <c r="AN856" i="1"/>
  <c r="AO856" i="1"/>
  <c r="AD857" i="1"/>
  <c r="AE857" i="1"/>
  <c r="AF857" i="1"/>
  <c r="AG857" i="1"/>
  <c r="AH857" i="1"/>
  <c r="AI857" i="1"/>
  <c r="AJ857" i="1"/>
  <c r="AK857" i="1"/>
  <c r="AL857" i="1"/>
  <c r="AM857" i="1"/>
  <c r="AN857" i="1"/>
  <c r="AO857" i="1"/>
  <c r="AD858" i="1"/>
  <c r="AE858" i="1"/>
  <c r="AF858" i="1"/>
  <c r="AG858" i="1"/>
  <c r="AH858" i="1"/>
  <c r="AI858" i="1"/>
  <c r="AJ858" i="1"/>
  <c r="AK858" i="1"/>
  <c r="AL858" i="1"/>
  <c r="AM858" i="1"/>
  <c r="AN858" i="1"/>
  <c r="AO858" i="1"/>
  <c r="AD859" i="1"/>
  <c r="AE859" i="1"/>
  <c r="AF859" i="1"/>
  <c r="AG859" i="1"/>
  <c r="AH859" i="1"/>
  <c r="AI859" i="1"/>
  <c r="AJ859" i="1"/>
  <c r="AK859" i="1"/>
  <c r="AL859" i="1"/>
  <c r="AM859" i="1"/>
  <c r="AN859" i="1"/>
  <c r="AO859" i="1"/>
  <c r="AD860" i="1"/>
  <c r="AE860" i="1"/>
  <c r="AF860" i="1"/>
  <c r="AG860" i="1"/>
  <c r="AH860" i="1"/>
  <c r="AI860" i="1"/>
  <c r="AJ860" i="1"/>
  <c r="AK860" i="1"/>
  <c r="AL860" i="1"/>
  <c r="AM860" i="1"/>
  <c r="AN860" i="1"/>
  <c r="AO860" i="1"/>
  <c r="AD861" i="1"/>
  <c r="AE861" i="1"/>
  <c r="AF861" i="1"/>
  <c r="AG861" i="1"/>
  <c r="AH861" i="1"/>
  <c r="AI861" i="1"/>
  <c r="AJ861" i="1"/>
  <c r="AK861" i="1"/>
  <c r="AL861" i="1"/>
  <c r="AM861" i="1"/>
  <c r="AN861" i="1"/>
  <c r="AO861" i="1"/>
  <c r="AD862" i="1"/>
  <c r="AE862" i="1"/>
  <c r="AF862" i="1"/>
  <c r="AG862" i="1"/>
  <c r="AH862" i="1"/>
  <c r="AI862" i="1"/>
  <c r="AJ862" i="1"/>
  <c r="AK862" i="1"/>
  <c r="AL862" i="1"/>
  <c r="AM862" i="1"/>
  <c r="AN862" i="1"/>
  <c r="AO862" i="1"/>
  <c r="AD863" i="1"/>
  <c r="AE863" i="1"/>
  <c r="AF863" i="1"/>
  <c r="AG863" i="1"/>
  <c r="AH863" i="1"/>
  <c r="AI863" i="1"/>
  <c r="AJ863" i="1"/>
  <c r="AK863" i="1"/>
  <c r="AL863" i="1"/>
  <c r="AM863" i="1"/>
  <c r="AN863" i="1"/>
  <c r="AO863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D865" i="1"/>
  <c r="AE865" i="1"/>
  <c r="AF865" i="1"/>
  <c r="AG865" i="1"/>
  <c r="AH865" i="1"/>
  <c r="AI865" i="1"/>
  <c r="AJ865" i="1"/>
  <c r="AK865" i="1"/>
  <c r="AL865" i="1"/>
  <c r="AM865" i="1"/>
  <c r="AN865" i="1"/>
  <c r="AO865" i="1"/>
  <c r="AD866" i="1"/>
  <c r="AE866" i="1"/>
  <c r="AF866" i="1"/>
  <c r="AG866" i="1"/>
  <c r="AH866" i="1"/>
  <c r="AI866" i="1"/>
  <c r="AJ866" i="1"/>
  <c r="AK866" i="1"/>
  <c r="AL866" i="1"/>
  <c r="AM866" i="1"/>
  <c r="AN866" i="1"/>
  <c r="AO866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D868" i="1"/>
  <c r="AE868" i="1"/>
  <c r="AF868" i="1"/>
  <c r="AG868" i="1"/>
  <c r="AH868" i="1"/>
  <c r="AI868" i="1"/>
  <c r="AJ868" i="1"/>
  <c r="AK868" i="1"/>
  <c r="AL868" i="1"/>
  <c r="AM868" i="1"/>
  <c r="AN868" i="1"/>
  <c r="AO868" i="1"/>
  <c r="AD869" i="1"/>
  <c r="AE869" i="1"/>
  <c r="AF869" i="1"/>
  <c r="AG869" i="1"/>
  <c r="AH869" i="1"/>
  <c r="AI869" i="1"/>
  <c r="AJ869" i="1"/>
  <c r="AK869" i="1"/>
  <c r="AL869" i="1"/>
  <c r="AM869" i="1"/>
  <c r="AN869" i="1"/>
  <c r="AO869" i="1"/>
  <c r="AD870" i="1"/>
  <c r="AE870" i="1"/>
  <c r="AF870" i="1"/>
  <c r="AG870" i="1"/>
  <c r="AH870" i="1"/>
  <c r="AI870" i="1"/>
  <c r="AJ870" i="1"/>
  <c r="AK870" i="1"/>
  <c r="AL870" i="1"/>
  <c r="AM870" i="1"/>
  <c r="AN870" i="1"/>
  <c r="AO870" i="1"/>
  <c r="AD871" i="1"/>
  <c r="AE871" i="1"/>
  <c r="AF871" i="1"/>
  <c r="AG871" i="1"/>
  <c r="AH871" i="1"/>
  <c r="AI871" i="1"/>
  <c r="AJ871" i="1"/>
  <c r="AK871" i="1"/>
  <c r="AL871" i="1"/>
  <c r="AM871" i="1"/>
  <c r="AN871" i="1"/>
  <c r="AO871" i="1"/>
  <c r="AD872" i="1"/>
  <c r="AE872" i="1"/>
  <c r="AF872" i="1"/>
  <c r="AG872" i="1"/>
  <c r="AH872" i="1"/>
  <c r="AI872" i="1"/>
  <c r="AJ872" i="1"/>
  <c r="AK872" i="1"/>
  <c r="AL872" i="1"/>
  <c r="AM872" i="1"/>
  <c r="AN872" i="1"/>
  <c r="AO872" i="1"/>
  <c r="AD873" i="1"/>
  <c r="AE873" i="1"/>
  <c r="AF873" i="1"/>
  <c r="AG873" i="1"/>
  <c r="AH873" i="1"/>
  <c r="AI873" i="1"/>
  <c r="AJ873" i="1"/>
  <c r="AK873" i="1"/>
  <c r="AL873" i="1"/>
  <c r="AM873" i="1"/>
  <c r="AN873" i="1"/>
  <c r="AO873" i="1"/>
  <c r="AD874" i="1"/>
  <c r="AE874" i="1"/>
  <c r="AF874" i="1"/>
  <c r="AG874" i="1"/>
  <c r="AH874" i="1"/>
  <c r="AI874" i="1"/>
  <c r="AJ874" i="1"/>
  <c r="AK874" i="1"/>
  <c r="AL874" i="1"/>
  <c r="AM874" i="1"/>
  <c r="AN874" i="1"/>
  <c r="AO874" i="1"/>
  <c r="AD875" i="1"/>
  <c r="AE875" i="1"/>
  <c r="AF875" i="1"/>
  <c r="AG875" i="1"/>
  <c r="AH875" i="1"/>
  <c r="AI875" i="1"/>
  <c r="AJ875" i="1"/>
  <c r="AK875" i="1"/>
  <c r="AL875" i="1"/>
  <c r="AM875" i="1"/>
  <c r="AN875" i="1"/>
  <c r="AO875" i="1"/>
  <c r="AD876" i="1"/>
  <c r="AE876" i="1"/>
  <c r="AF876" i="1"/>
  <c r="AG876" i="1"/>
  <c r="AH876" i="1"/>
  <c r="AI876" i="1"/>
  <c r="AJ876" i="1"/>
  <c r="AK876" i="1"/>
  <c r="AL876" i="1"/>
  <c r="AM876" i="1"/>
  <c r="AN876" i="1"/>
  <c r="AO876" i="1"/>
  <c r="AD877" i="1"/>
  <c r="AE877" i="1"/>
  <c r="AF877" i="1"/>
  <c r="AG877" i="1"/>
  <c r="AH877" i="1"/>
  <c r="AI877" i="1"/>
  <c r="AJ877" i="1"/>
  <c r="AK877" i="1"/>
  <c r="AL877" i="1"/>
  <c r="AM877" i="1"/>
  <c r="AN877" i="1"/>
  <c r="AO877" i="1"/>
  <c r="AD878" i="1"/>
  <c r="AE878" i="1"/>
  <c r="AF878" i="1"/>
  <c r="AG878" i="1"/>
  <c r="AH878" i="1"/>
  <c r="AI878" i="1"/>
  <c r="AJ878" i="1"/>
  <c r="AK878" i="1"/>
  <c r="AL878" i="1"/>
  <c r="AM878" i="1"/>
  <c r="AN878" i="1"/>
  <c r="AO878" i="1"/>
  <c r="AD879" i="1"/>
  <c r="AE879" i="1"/>
  <c r="AF879" i="1"/>
  <c r="AG879" i="1"/>
  <c r="AH879" i="1"/>
  <c r="AI879" i="1"/>
  <c r="AJ879" i="1"/>
  <c r="AK879" i="1"/>
  <c r="AL879" i="1"/>
  <c r="AM879" i="1"/>
  <c r="AN879" i="1"/>
  <c r="AO879" i="1"/>
  <c r="AD880" i="1"/>
  <c r="AE880" i="1"/>
  <c r="AF880" i="1"/>
  <c r="AG880" i="1"/>
  <c r="AH880" i="1"/>
  <c r="AI880" i="1"/>
  <c r="AJ880" i="1"/>
  <c r="AK880" i="1"/>
  <c r="AL880" i="1"/>
  <c r="AM880" i="1"/>
  <c r="AN880" i="1"/>
  <c r="AO880" i="1"/>
  <c r="AD881" i="1"/>
  <c r="AE881" i="1"/>
  <c r="AF881" i="1"/>
  <c r="AG881" i="1"/>
  <c r="AH881" i="1"/>
  <c r="AI881" i="1"/>
  <c r="AJ881" i="1"/>
  <c r="AK881" i="1"/>
  <c r="AL881" i="1"/>
  <c r="AM881" i="1"/>
  <c r="AN881" i="1"/>
  <c r="AO881" i="1"/>
  <c r="AD882" i="1"/>
  <c r="AE882" i="1"/>
  <c r="AF882" i="1"/>
  <c r="AG882" i="1"/>
  <c r="AH882" i="1"/>
  <c r="AI882" i="1"/>
  <c r="AJ882" i="1"/>
  <c r="AK882" i="1"/>
  <c r="AL882" i="1"/>
  <c r="AM882" i="1"/>
  <c r="AN882" i="1"/>
  <c r="AO882" i="1"/>
  <c r="AD883" i="1"/>
  <c r="AE883" i="1"/>
  <c r="AF883" i="1"/>
  <c r="AG883" i="1"/>
  <c r="AH883" i="1"/>
  <c r="AI883" i="1"/>
  <c r="AJ883" i="1"/>
  <c r="AK883" i="1"/>
  <c r="AL883" i="1"/>
  <c r="AM883" i="1"/>
  <c r="AN883" i="1"/>
  <c r="AO883" i="1"/>
  <c r="AD884" i="1"/>
  <c r="AE884" i="1"/>
  <c r="AF884" i="1"/>
  <c r="AG884" i="1"/>
  <c r="AH884" i="1"/>
  <c r="AI884" i="1"/>
  <c r="AJ884" i="1"/>
  <c r="AK884" i="1"/>
  <c r="AL884" i="1"/>
  <c r="AM884" i="1"/>
  <c r="AN884" i="1"/>
  <c r="AO884" i="1"/>
  <c r="AD885" i="1"/>
  <c r="AE885" i="1"/>
  <c r="AF885" i="1"/>
  <c r="AG885" i="1"/>
  <c r="AH885" i="1"/>
  <c r="AI885" i="1"/>
  <c r="AJ885" i="1"/>
  <c r="AK885" i="1"/>
  <c r="AL885" i="1"/>
  <c r="AM885" i="1"/>
  <c r="AN885" i="1"/>
  <c r="AO885" i="1"/>
  <c r="AD886" i="1"/>
  <c r="AE886" i="1"/>
  <c r="AF886" i="1"/>
  <c r="AG886" i="1"/>
  <c r="AH886" i="1"/>
  <c r="AI886" i="1"/>
  <c r="AJ886" i="1"/>
  <c r="AK886" i="1"/>
  <c r="AL886" i="1"/>
  <c r="AM886" i="1"/>
  <c r="AN886" i="1"/>
  <c r="AO886" i="1"/>
  <c r="AD887" i="1"/>
  <c r="AE887" i="1"/>
  <c r="AF887" i="1"/>
  <c r="AG887" i="1"/>
  <c r="AH887" i="1"/>
  <c r="AI887" i="1"/>
  <c r="AJ887" i="1"/>
  <c r="AK887" i="1"/>
  <c r="AL887" i="1"/>
  <c r="AM887" i="1"/>
  <c r="AN887" i="1"/>
  <c r="AO887" i="1"/>
  <c r="AD888" i="1"/>
  <c r="AE888" i="1"/>
  <c r="AF888" i="1"/>
  <c r="AG888" i="1"/>
  <c r="AH888" i="1"/>
  <c r="AI888" i="1"/>
  <c r="AJ888" i="1"/>
  <c r="AK888" i="1"/>
  <c r="AL888" i="1"/>
  <c r="AM888" i="1"/>
  <c r="AN888" i="1"/>
  <c r="AO888" i="1"/>
  <c r="AD889" i="1"/>
  <c r="AE889" i="1"/>
  <c r="AF889" i="1"/>
  <c r="AG889" i="1"/>
  <c r="AH889" i="1"/>
  <c r="AI889" i="1"/>
  <c r="AJ889" i="1"/>
  <c r="AK889" i="1"/>
  <c r="AL889" i="1"/>
  <c r="AM889" i="1"/>
  <c r="AN889" i="1"/>
  <c r="AO889" i="1"/>
  <c r="AD890" i="1"/>
  <c r="AE890" i="1"/>
  <c r="AF890" i="1"/>
  <c r="AG890" i="1"/>
  <c r="AH890" i="1"/>
  <c r="AI890" i="1"/>
  <c r="AJ890" i="1"/>
  <c r="AK890" i="1"/>
  <c r="AL890" i="1"/>
  <c r="AM890" i="1"/>
  <c r="AN890" i="1"/>
  <c r="AO890" i="1"/>
  <c r="AD891" i="1"/>
  <c r="AE891" i="1"/>
  <c r="AF891" i="1"/>
  <c r="AG891" i="1"/>
  <c r="AH891" i="1"/>
  <c r="AI891" i="1"/>
  <c r="AJ891" i="1"/>
  <c r="AK891" i="1"/>
  <c r="AL891" i="1"/>
  <c r="AM891" i="1"/>
  <c r="AN891" i="1"/>
  <c r="AO891" i="1"/>
  <c r="AD892" i="1"/>
  <c r="AE892" i="1"/>
  <c r="AF892" i="1"/>
  <c r="AG892" i="1"/>
  <c r="AH892" i="1"/>
  <c r="AI892" i="1"/>
  <c r="AJ892" i="1"/>
  <c r="AK892" i="1"/>
  <c r="AL892" i="1"/>
  <c r="AM892" i="1"/>
  <c r="AN892" i="1"/>
  <c r="AO892" i="1"/>
  <c r="AD893" i="1"/>
  <c r="AE893" i="1"/>
  <c r="AF893" i="1"/>
  <c r="AG893" i="1"/>
  <c r="AH893" i="1"/>
  <c r="AI893" i="1"/>
  <c r="AJ893" i="1"/>
  <c r="AK893" i="1"/>
  <c r="AL893" i="1"/>
  <c r="AM893" i="1"/>
  <c r="AN893" i="1"/>
  <c r="AO893" i="1"/>
  <c r="AD894" i="1"/>
  <c r="AE894" i="1"/>
  <c r="AF894" i="1"/>
  <c r="AG894" i="1"/>
  <c r="AH894" i="1"/>
  <c r="AI894" i="1"/>
  <c r="AJ894" i="1"/>
  <c r="AK894" i="1"/>
  <c r="AL894" i="1"/>
  <c r="AM894" i="1"/>
  <c r="AN894" i="1"/>
  <c r="AO894" i="1"/>
  <c r="AD895" i="1"/>
  <c r="AE895" i="1"/>
  <c r="AF895" i="1"/>
  <c r="AG895" i="1"/>
  <c r="AH895" i="1"/>
  <c r="AI895" i="1"/>
  <c r="AJ895" i="1"/>
  <c r="AK895" i="1"/>
  <c r="AL895" i="1"/>
  <c r="AM895" i="1"/>
  <c r="AN895" i="1"/>
  <c r="AO895" i="1"/>
  <c r="AD896" i="1"/>
  <c r="AE896" i="1"/>
  <c r="AF896" i="1"/>
  <c r="AG896" i="1"/>
  <c r="AH896" i="1"/>
  <c r="AI896" i="1"/>
  <c r="AJ896" i="1"/>
  <c r="AK896" i="1"/>
  <c r="AL896" i="1"/>
  <c r="AM896" i="1"/>
  <c r="AN896" i="1"/>
  <c r="AO896" i="1"/>
  <c r="AD897" i="1"/>
  <c r="AE897" i="1"/>
  <c r="AF897" i="1"/>
  <c r="AG897" i="1"/>
  <c r="AH897" i="1"/>
  <c r="AI897" i="1"/>
  <c r="AJ897" i="1"/>
  <c r="AK897" i="1"/>
  <c r="AL897" i="1"/>
  <c r="AM897" i="1"/>
  <c r="AN897" i="1"/>
  <c r="AO897" i="1"/>
  <c r="AD898" i="1"/>
  <c r="AE898" i="1"/>
  <c r="AF898" i="1"/>
  <c r="AG898" i="1"/>
  <c r="AH898" i="1"/>
  <c r="AI898" i="1"/>
  <c r="AJ898" i="1"/>
  <c r="AK898" i="1"/>
  <c r="AL898" i="1"/>
  <c r="AM898" i="1"/>
  <c r="AN898" i="1"/>
  <c r="AO898" i="1"/>
  <c r="AD899" i="1"/>
  <c r="AE899" i="1"/>
  <c r="AF899" i="1"/>
  <c r="AG899" i="1"/>
  <c r="AH899" i="1"/>
  <c r="AI899" i="1"/>
  <c r="AJ899" i="1"/>
  <c r="AK899" i="1"/>
  <c r="AL899" i="1"/>
  <c r="AM899" i="1"/>
  <c r="AN899" i="1"/>
  <c r="AO899" i="1"/>
  <c r="AD900" i="1"/>
  <c r="AE900" i="1"/>
  <c r="AF900" i="1"/>
  <c r="AG900" i="1"/>
  <c r="AH900" i="1"/>
  <c r="AI900" i="1"/>
  <c r="AJ900" i="1"/>
  <c r="AK900" i="1"/>
  <c r="AL900" i="1"/>
  <c r="AM900" i="1"/>
  <c r="AN900" i="1"/>
  <c r="AO900" i="1"/>
  <c r="AD901" i="1"/>
  <c r="AE901" i="1"/>
  <c r="AF901" i="1"/>
  <c r="AG901" i="1"/>
  <c r="AH901" i="1"/>
  <c r="AI901" i="1"/>
  <c r="AJ901" i="1"/>
  <c r="AK901" i="1"/>
  <c r="AL901" i="1"/>
  <c r="AM901" i="1"/>
  <c r="AN901" i="1"/>
  <c r="AO901" i="1"/>
  <c r="AD902" i="1"/>
  <c r="AE902" i="1"/>
  <c r="AF902" i="1"/>
  <c r="AG902" i="1"/>
  <c r="AH902" i="1"/>
  <c r="AI902" i="1"/>
  <c r="AJ902" i="1"/>
  <c r="AK902" i="1"/>
  <c r="AL902" i="1"/>
  <c r="AM902" i="1"/>
  <c r="AN902" i="1"/>
  <c r="AO902" i="1"/>
  <c r="AD903" i="1"/>
  <c r="AE903" i="1"/>
  <c r="AF903" i="1"/>
  <c r="AG903" i="1"/>
  <c r="AH903" i="1"/>
  <c r="AI903" i="1"/>
  <c r="AJ903" i="1"/>
  <c r="AK903" i="1"/>
  <c r="AL903" i="1"/>
  <c r="AM903" i="1"/>
  <c r="AN903" i="1"/>
  <c r="AO903" i="1"/>
  <c r="AD904" i="1"/>
  <c r="AE904" i="1"/>
  <c r="AF904" i="1"/>
  <c r="AG904" i="1"/>
  <c r="AH904" i="1"/>
  <c r="AI904" i="1"/>
  <c r="AJ904" i="1"/>
  <c r="AK904" i="1"/>
  <c r="AL904" i="1"/>
  <c r="AM904" i="1"/>
  <c r="AN904" i="1"/>
  <c r="AO904" i="1"/>
  <c r="AD905" i="1"/>
  <c r="AE905" i="1"/>
  <c r="AF905" i="1"/>
  <c r="AG905" i="1"/>
  <c r="AH905" i="1"/>
  <c r="AI905" i="1"/>
  <c r="AJ905" i="1"/>
  <c r="AK905" i="1"/>
  <c r="AL905" i="1"/>
  <c r="AM905" i="1"/>
  <c r="AN905" i="1"/>
  <c r="AO905" i="1"/>
  <c r="AD906" i="1"/>
  <c r="AE906" i="1"/>
  <c r="AF906" i="1"/>
  <c r="AG906" i="1"/>
  <c r="AH906" i="1"/>
  <c r="AI906" i="1"/>
  <c r="AJ906" i="1"/>
  <c r="AK906" i="1"/>
  <c r="AL906" i="1"/>
  <c r="AM906" i="1"/>
  <c r="AN906" i="1"/>
  <c r="AO906" i="1"/>
  <c r="AD907" i="1"/>
  <c r="AE907" i="1"/>
  <c r="AF907" i="1"/>
  <c r="AG907" i="1"/>
  <c r="AH907" i="1"/>
  <c r="AI907" i="1"/>
  <c r="AJ907" i="1"/>
  <c r="AK907" i="1"/>
  <c r="AL907" i="1"/>
  <c r="AM907" i="1"/>
  <c r="AN907" i="1"/>
  <c r="AO907" i="1"/>
  <c r="AD908" i="1"/>
  <c r="AE908" i="1"/>
  <c r="AF908" i="1"/>
  <c r="AG908" i="1"/>
  <c r="AH908" i="1"/>
  <c r="AI908" i="1"/>
  <c r="AJ908" i="1"/>
  <c r="AK908" i="1"/>
  <c r="AL908" i="1"/>
  <c r="AM908" i="1"/>
  <c r="AN908" i="1"/>
  <c r="AO908" i="1"/>
  <c r="AD909" i="1"/>
  <c r="AE909" i="1"/>
  <c r="AF909" i="1"/>
  <c r="AG909" i="1"/>
  <c r="AH909" i="1"/>
  <c r="AI909" i="1"/>
  <c r="AJ909" i="1"/>
  <c r="AK909" i="1"/>
  <c r="AL909" i="1"/>
  <c r="AM909" i="1"/>
  <c r="AN909" i="1"/>
  <c r="AO909" i="1"/>
  <c r="AD910" i="1"/>
  <c r="AE910" i="1"/>
  <c r="AF910" i="1"/>
  <c r="AG910" i="1"/>
  <c r="AH910" i="1"/>
  <c r="AI910" i="1"/>
  <c r="AJ910" i="1"/>
  <c r="AK910" i="1"/>
  <c r="AL910" i="1"/>
  <c r="AM910" i="1"/>
  <c r="AN910" i="1"/>
  <c r="AO910" i="1"/>
  <c r="AD911" i="1"/>
  <c r="AE911" i="1"/>
  <c r="AF911" i="1"/>
  <c r="AG911" i="1"/>
  <c r="AH911" i="1"/>
  <c r="AI911" i="1"/>
  <c r="AJ911" i="1"/>
  <c r="AK911" i="1"/>
  <c r="AL911" i="1"/>
  <c r="AM911" i="1"/>
  <c r="AN911" i="1"/>
  <c r="AO911" i="1"/>
  <c r="AD912" i="1"/>
  <c r="AE912" i="1"/>
  <c r="AF912" i="1"/>
  <c r="AG912" i="1"/>
  <c r="AH912" i="1"/>
  <c r="AI912" i="1"/>
  <c r="AJ912" i="1"/>
  <c r="AK912" i="1"/>
  <c r="AL912" i="1"/>
  <c r="AM912" i="1"/>
  <c r="AN912" i="1"/>
  <c r="AO912" i="1"/>
  <c r="AD913" i="1"/>
  <c r="AE913" i="1"/>
  <c r="AF913" i="1"/>
  <c r="AG913" i="1"/>
  <c r="AH913" i="1"/>
  <c r="AI913" i="1"/>
  <c r="AJ913" i="1"/>
  <c r="AK913" i="1"/>
  <c r="AL913" i="1"/>
  <c r="AM913" i="1"/>
  <c r="AN913" i="1"/>
  <c r="AO913" i="1"/>
  <c r="AD914" i="1"/>
  <c r="AE914" i="1"/>
  <c r="AF914" i="1"/>
  <c r="AG914" i="1"/>
  <c r="AH914" i="1"/>
  <c r="AI914" i="1"/>
  <c r="AJ914" i="1"/>
  <c r="AK914" i="1"/>
  <c r="AL914" i="1"/>
  <c r="AM914" i="1"/>
  <c r="AN914" i="1"/>
  <c r="AO914" i="1"/>
  <c r="AD915" i="1"/>
  <c r="AE915" i="1"/>
  <c r="AF915" i="1"/>
  <c r="AG915" i="1"/>
  <c r="AH915" i="1"/>
  <c r="AI915" i="1"/>
  <c r="AJ915" i="1"/>
  <c r="AK915" i="1"/>
  <c r="AL915" i="1"/>
  <c r="AM915" i="1"/>
  <c r="AN915" i="1"/>
  <c r="AO915" i="1"/>
  <c r="AD916" i="1"/>
  <c r="AE916" i="1"/>
  <c r="AF916" i="1"/>
  <c r="AG916" i="1"/>
  <c r="AH916" i="1"/>
  <c r="AI916" i="1"/>
  <c r="AJ916" i="1"/>
  <c r="AK916" i="1"/>
  <c r="AL916" i="1"/>
  <c r="AM916" i="1"/>
  <c r="AN916" i="1"/>
  <c r="AO916" i="1"/>
  <c r="AD917" i="1"/>
  <c r="AE917" i="1"/>
  <c r="AF917" i="1"/>
  <c r="AG917" i="1"/>
  <c r="AH917" i="1"/>
  <c r="AI917" i="1"/>
  <c r="AJ917" i="1"/>
  <c r="AK917" i="1"/>
  <c r="AL917" i="1"/>
  <c r="AM917" i="1"/>
  <c r="AN917" i="1"/>
  <c r="AO917" i="1"/>
  <c r="AD918" i="1"/>
  <c r="AE918" i="1"/>
  <c r="AF918" i="1"/>
  <c r="AG918" i="1"/>
  <c r="AH918" i="1"/>
  <c r="AI918" i="1"/>
  <c r="AJ918" i="1"/>
  <c r="AK918" i="1"/>
  <c r="AL918" i="1"/>
  <c r="AM918" i="1"/>
  <c r="AN918" i="1"/>
  <c r="AO918" i="1"/>
  <c r="AD919" i="1"/>
  <c r="AE919" i="1"/>
  <c r="AF919" i="1"/>
  <c r="AG919" i="1"/>
  <c r="AH919" i="1"/>
  <c r="AI919" i="1"/>
  <c r="AJ919" i="1"/>
  <c r="AK919" i="1"/>
  <c r="AL919" i="1"/>
  <c r="AM919" i="1"/>
  <c r="AN919" i="1"/>
  <c r="AO919" i="1"/>
  <c r="AD920" i="1"/>
  <c r="AE920" i="1"/>
  <c r="AF920" i="1"/>
  <c r="AG920" i="1"/>
  <c r="AH920" i="1"/>
  <c r="AI920" i="1"/>
  <c r="AJ920" i="1"/>
  <c r="AK920" i="1"/>
  <c r="AL920" i="1"/>
  <c r="AM920" i="1"/>
  <c r="AN920" i="1"/>
  <c r="AO920" i="1"/>
  <c r="AD921" i="1"/>
  <c r="AE921" i="1"/>
  <c r="AF921" i="1"/>
  <c r="AG921" i="1"/>
  <c r="AH921" i="1"/>
  <c r="AI921" i="1"/>
  <c r="AJ921" i="1"/>
  <c r="AK921" i="1"/>
  <c r="AL921" i="1"/>
  <c r="AM921" i="1"/>
  <c r="AN921" i="1"/>
  <c r="AO921" i="1"/>
  <c r="AD922" i="1"/>
  <c r="AE922" i="1"/>
  <c r="AF922" i="1"/>
  <c r="AG922" i="1"/>
  <c r="AH922" i="1"/>
  <c r="AI922" i="1"/>
  <c r="AJ922" i="1"/>
  <c r="AK922" i="1"/>
  <c r="AL922" i="1"/>
  <c r="AM922" i="1"/>
  <c r="AN922" i="1"/>
  <c r="AO922" i="1"/>
  <c r="AD923" i="1"/>
  <c r="AE923" i="1"/>
  <c r="AF923" i="1"/>
  <c r="AG923" i="1"/>
  <c r="AH923" i="1"/>
  <c r="AI923" i="1"/>
  <c r="AJ923" i="1"/>
  <c r="AK923" i="1"/>
  <c r="AL923" i="1"/>
  <c r="AM923" i="1"/>
  <c r="AN923" i="1"/>
  <c r="AO923" i="1"/>
  <c r="AD924" i="1"/>
  <c r="AE924" i="1"/>
  <c r="AF924" i="1"/>
  <c r="AG924" i="1"/>
  <c r="AH924" i="1"/>
  <c r="AI924" i="1"/>
  <c r="AJ924" i="1"/>
  <c r="AK924" i="1"/>
  <c r="AL924" i="1"/>
  <c r="AM924" i="1"/>
  <c r="AN924" i="1"/>
  <c r="AO924" i="1"/>
  <c r="AD925" i="1"/>
  <c r="AE925" i="1"/>
  <c r="AF925" i="1"/>
  <c r="AG925" i="1"/>
  <c r="AH925" i="1"/>
  <c r="AI925" i="1"/>
  <c r="AJ925" i="1"/>
  <c r="AK925" i="1"/>
  <c r="AL925" i="1"/>
  <c r="AM925" i="1"/>
  <c r="AN925" i="1"/>
  <c r="AO925" i="1"/>
  <c r="AD926" i="1"/>
  <c r="AE926" i="1"/>
  <c r="AF926" i="1"/>
  <c r="AG926" i="1"/>
  <c r="AH926" i="1"/>
  <c r="AI926" i="1"/>
  <c r="AJ926" i="1"/>
  <c r="AK926" i="1"/>
  <c r="AL926" i="1"/>
  <c r="AM926" i="1"/>
  <c r="AN926" i="1"/>
  <c r="AO926" i="1"/>
  <c r="AD927" i="1"/>
  <c r="AE927" i="1"/>
  <c r="AF927" i="1"/>
  <c r="AG927" i="1"/>
  <c r="AH927" i="1"/>
  <c r="AI927" i="1"/>
  <c r="AJ927" i="1"/>
  <c r="AK927" i="1"/>
  <c r="AL927" i="1"/>
  <c r="AM927" i="1"/>
  <c r="AN927" i="1"/>
  <c r="AO927" i="1"/>
  <c r="AD928" i="1"/>
  <c r="AE928" i="1"/>
  <c r="AF928" i="1"/>
  <c r="AG928" i="1"/>
  <c r="AH928" i="1"/>
  <c r="AI928" i="1"/>
  <c r="AJ928" i="1"/>
  <c r="AK928" i="1"/>
  <c r="AL928" i="1"/>
  <c r="AM928" i="1"/>
  <c r="AN928" i="1"/>
  <c r="AO928" i="1"/>
  <c r="AD929" i="1"/>
  <c r="AE929" i="1"/>
  <c r="AF929" i="1"/>
  <c r="AG929" i="1"/>
  <c r="AH929" i="1"/>
  <c r="AI929" i="1"/>
  <c r="AJ929" i="1"/>
  <c r="AK929" i="1"/>
  <c r="AL929" i="1"/>
  <c r="AM929" i="1"/>
  <c r="AN929" i="1"/>
  <c r="AO929" i="1"/>
  <c r="AD930" i="1"/>
  <c r="AE930" i="1"/>
  <c r="AF930" i="1"/>
  <c r="AG930" i="1"/>
  <c r="AH930" i="1"/>
  <c r="AI930" i="1"/>
  <c r="AJ930" i="1"/>
  <c r="AK930" i="1"/>
  <c r="AL930" i="1"/>
  <c r="AM930" i="1"/>
  <c r="AN930" i="1"/>
  <c r="AO930" i="1"/>
  <c r="AD931" i="1"/>
  <c r="AE931" i="1"/>
  <c r="AF931" i="1"/>
  <c r="AG931" i="1"/>
  <c r="AH931" i="1"/>
  <c r="AI931" i="1"/>
  <c r="AJ931" i="1"/>
  <c r="AK931" i="1"/>
  <c r="AL931" i="1"/>
  <c r="AM931" i="1"/>
  <c r="AN931" i="1"/>
  <c r="AO931" i="1"/>
  <c r="AD932" i="1"/>
  <c r="AE932" i="1"/>
  <c r="AF932" i="1"/>
  <c r="AG932" i="1"/>
  <c r="AH932" i="1"/>
  <c r="AI932" i="1"/>
  <c r="AJ932" i="1"/>
  <c r="AK932" i="1"/>
  <c r="AL932" i="1"/>
  <c r="AM932" i="1"/>
  <c r="AN932" i="1"/>
  <c r="AO932" i="1"/>
  <c r="AD933" i="1"/>
  <c r="AE933" i="1"/>
  <c r="AF933" i="1"/>
  <c r="AG933" i="1"/>
  <c r="AH933" i="1"/>
  <c r="AI933" i="1"/>
  <c r="AJ933" i="1"/>
  <c r="AK933" i="1"/>
  <c r="AL933" i="1"/>
  <c r="AM933" i="1"/>
  <c r="AN933" i="1"/>
  <c r="AO933" i="1"/>
  <c r="AD934" i="1"/>
  <c r="AE934" i="1"/>
  <c r="AF934" i="1"/>
  <c r="AG934" i="1"/>
  <c r="AH934" i="1"/>
  <c r="AI934" i="1"/>
  <c r="AJ934" i="1"/>
  <c r="AK934" i="1"/>
  <c r="AL934" i="1"/>
  <c r="AM934" i="1"/>
  <c r="AN934" i="1"/>
  <c r="AO934" i="1"/>
  <c r="AD935" i="1"/>
  <c r="AE935" i="1"/>
  <c r="AF935" i="1"/>
  <c r="AG935" i="1"/>
  <c r="AH935" i="1"/>
  <c r="AI935" i="1"/>
  <c r="AJ935" i="1"/>
  <c r="AK935" i="1"/>
  <c r="AL935" i="1"/>
  <c r="AM935" i="1"/>
  <c r="AN935" i="1"/>
  <c r="AO935" i="1"/>
  <c r="AD936" i="1"/>
  <c r="AE936" i="1"/>
  <c r="AF936" i="1"/>
  <c r="AG936" i="1"/>
  <c r="AH936" i="1"/>
  <c r="AI936" i="1"/>
  <c r="AJ936" i="1"/>
  <c r="AK936" i="1"/>
  <c r="AL936" i="1"/>
  <c r="AM936" i="1"/>
  <c r="AN936" i="1"/>
  <c r="AO936" i="1"/>
  <c r="AD937" i="1"/>
  <c r="AE937" i="1"/>
  <c r="AF937" i="1"/>
  <c r="AG937" i="1"/>
  <c r="AH937" i="1"/>
  <c r="AI937" i="1"/>
  <c r="AJ937" i="1"/>
  <c r="AK937" i="1"/>
  <c r="AL937" i="1"/>
  <c r="AM937" i="1"/>
  <c r="AN937" i="1"/>
  <c r="AO937" i="1"/>
  <c r="AD938" i="1"/>
  <c r="AE938" i="1"/>
  <c r="AF938" i="1"/>
  <c r="AG938" i="1"/>
  <c r="AH938" i="1"/>
  <c r="AI938" i="1"/>
  <c r="AJ938" i="1"/>
  <c r="AK938" i="1"/>
  <c r="AL938" i="1"/>
  <c r="AM938" i="1"/>
  <c r="AN938" i="1"/>
  <c r="AO938" i="1"/>
  <c r="AD939" i="1"/>
  <c r="AE939" i="1"/>
  <c r="AF939" i="1"/>
  <c r="AG939" i="1"/>
  <c r="AH939" i="1"/>
  <c r="AI939" i="1"/>
  <c r="AJ939" i="1"/>
  <c r="AK939" i="1"/>
  <c r="AL939" i="1"/>
  <c r="AM939" i="1"/>
  <c r="AN939" i="1"/>
  <c r="AO939" i="1"/>
  <c r="AD940" i="1"/>
  <c r="AE940" i="1"/>
  <c r="AF940" i="1"/>
  <c r="AG940" i="1"/>
  <c r="AH940" i="1"/>
  <c r="AI940" i="1"/>
  <c r="AJ940" i="1"/>
  <c r="AK940" i="1"/>
  <c r="AL940" i="1"/>
  <c r="AM940" i="1"/>
  <c r="AN940" i="1"/>
  <c r="AO940" i="1"/>
  <c r="AD941" i="1"/>
  <c r="AE941" i="1"/>
  <c r="AF941" i="1"/>
  <c r="AG941" i="1"/>
  <c r="AH941" i="1"/>
  <c r="AI941" i="1"/>
  <c r="AJ941" i="1"/>
  <c r="AK941" i="1"/>
  <c r="AL941" i="1"/>
  <c r="AM941" i="1"/>
  <c r="AN941" i="1"/>
  <c r="AO941" i="1"/>
  <c r="AD942" i="1"/>
  <c r="AE942" i="1"/>
  <c r="AF942" i="1"/>
  <c r="AG942" i="1"/>
  <c r="AH942" i="1"/>
  <c r="AI942" i="1"/>
  <c r="AJ942" i="1"/>
  <c r="AK942" i="1"/>
  <c r="AL942" i="1"/>
  <c r="AM942" i="1"/>
  <c r="AN942" i="1"/>
  <c r="AO942" i="1"/>
  <c r="AD943" i="1"/>
  <c r="AE943" i="1"/>
  <c r="AF943" i="1"/>
  <c r="AG943" i="1"/>
  <c r="AH943" i="1"/>
  <c r="AI943" i="1"/>
  <c r="AJ943" i="1"/>
  <c r="AK943" i="1"/>
  <c r="AL943" i="1"/>
  <c r="AM943" i="1"/>
  <c r="AN943" i="1"/>
  <c r="AO943" i="1"/>
  <c r="AD944" i="1"/>
  <c r="AE944" i="1"/>
  <c r="AF944" i="1"/>
  <c r="AG944" i="1"/>
  <c r="AH944" i="1"/>
  <c r="AI944" i="1"/>
  <c r="AJ944" i="1"/>
  <c r="AK944" i="1"/>
  <c r="AL944" i="1"/>
  <c r="AM944" i="1"/>
  <c r="AN944" i="1"/>
  <c r="AO944" i="1"/>
  <c r="AD945" i="1"/>
  <c r="AE945" i="1"/>
  <c r="AF945" i="1"/>
  <c r="AG945" i="1"/>
  <c r="AH945" i="1"/>
  <c r="AI945" i="1"/>
  <c r="AJ945" i="1"/>
  <c r="AK945" i="1"/>
  <c r="AL945" i="1"/>
  <c r="AM945" i="1"/>
  <c r="AN945" i="1"/>
  <c r="AO945" i="1"/>
  <c r="AD946" i="1"/>
  <c r="AE946" i="1"/>
  <c r="AF946" i="1"/>
  <c r="AG946" i="1"/>
  <c r="AH946" i="1"/>
  <c r="AI946" i="1"/>
  <c r="AJ946" i="1"/>
  <c r="AK946" i="1"/>
  <c r="AL946" i="1"/>
  <c r="AM946" i="1"/>
  <c r="AN946" i="1"/>
  <c r="AO946" i="1"/>
  <c r="AD947" i="1"/>
  <c r="AE947" i="1"/>
  <c r="AF947" i="1"/>
  <c r="AG947" i="1"/>
  <c r="AH947" i="1"/>
  <c r="AI947" i="1"/>
  <c r="AJ947" i="1"/>
  <c r="AK947" i="1"/>
  <c r="AL947" i="1"/>
  <c r="AM947" i="1"/>
  <c r="AN947" i="1"/>
  <c r="AO947" i="1"/>
  <c r="AD948" i="1"/>
  <c r="AE948" i="1"/>
  <c r="AF948" i="1"/>
  <c r="AG948" i="1"/>
  <c r="AH948" i="1"/>
  <c r="AI948" i="1"/>
  <c r="AJ948" i="1"/>
  <c r="AK948" i="1"/>
  <c r="AL948" i="1"/>
  <c r="AM948" i="1"/>
  <c r="AN948" i="1"/>
  <c r="AO948" i="1"/>
  <c r="AD949" i="1"/>
  <c r="AE949" i="1"/>
  <c r="AF949" i="1"/>
  <c r="AG949" i="1"/>
  <c r="AH949" i="1"/>
  <c r="AI949" i="1"/>
  <c r="AJ949" i="1"/>
  <c r="AK949" i="1"/>
  <c r="AL949" i="1"/>
  <c r="AM949" i="1"/>
  <c r="AN949" i="1"/>
  <c r="AO949" i="1"/>
  <c r="AD950" i="1"/>
  <c r="AE950" i="1"/>
  <c r="AF950" i="1"/>
  <c r="AG950" i="1"/>
  <c r="AH950" i="1"/>
  <c r="AI950" i="1"/>
  <c r="AJ950" i="1"/>
  <c r="AK950" i="1"/>
  <c r="AL950" i="1"/>
  <c r="AM950" i="1"/>
  <c r="AN950" i="1"/>
  <c r="AO950" i="1"/>
  <c r="AD951" i="1"/>
  <c r="AE951" i="1"/>
  <c r="AF951" i="1"/>
  <c r="AG951" i="1"/>
  <c r="AH951" i="1"/>
  <c r="AI951" i="1"/>
  <c r="AJ951" i="1"/>
  <c r="AK951" i="1"/>
  <c r="AL951" i="1"/>
  <c r="AM951" i="1"/>
  <c r="AN951" i="1"/>
  <c r="AO951" i="1"/>
  <c r="AD952" i="1"/>
  <c r="AE952" i="1"/>
  <c r="AF952" i="1"/>
  <c r="AG952" i="1"/>
  <c r="AH952" i="1"/>
  <c r="AI952" i="1"/>
  <c r="AJ952" i="1"/>
  <c r="AK952" i="1"/>
  <c r="AL952" i="1"/>
  <c r="AM952" i="1"/>
  <c r="AN952" i="1"/>
  <c r="AO952" i="1"/>
  <c r="AD953" i="1"/>
  <c r="AE953" i="1"/>
  <c r="AF953" i="1"/>
  <c r="AG953" i="1"/>
  <c r="AH953" i="1"/>
  <c r="AI953" i="1"/>
  <c r="AJ953" i="1"/>
  <c r="AK953" i="1"/>
  <c r="AL953" i="1"/>
  <c r="AM953" i="1"/>
  <c r="AN953" i="1"/>
  <c r="AO953" i="1"/>
  <c r="AD954" i="1"/>
  <c r="AE954" i="1"/>
  <c r="AF954" i="1"/>
  <c r="AG954" i="1"/>
  <c r="AH954" i="1"/>
  <c r="AI954" i="1"/>
  <c r="AJ954" i="1"/>
  <c r="AK954" i="1"/>
  <c r="AL954" i="1"/>
  <c r="AM954" i="1"/>
  <c r="AN954" i="1"/>
  <c r="AO954" i="1"/>
  <c r="AD955" i="1"/>
  <c r="AE955" i="1"/>
  <c r="AF955" i="1"/>
  <c r="AG955" i="1"/>
  <c r="AH955" i="1"/>
  <c r="AI955" i="1"/>
  <c r="AJ955" i="1"/>
  <c r="AK955" i="1"/>
  <c r="AL955" i="1"/>
  <c r="AM955" i="1"/>
  <c r="AN955" i="1"/>
  <c r="AO955" i="1"/>
  <c r="AD956" i="1"/>
  <c r="AE956" i="1"/>
  <c r="AF956" i="1"/>
  <c r="AG956" i="1"/>
  <c r="AH956" i="1"/>
  <c r="AI956" i="1"/>
  <c r="AJ956" i="1"/>
  <c r="AK956" i="1"/>
  <c r="AL956" i="1"/>
  <c r="AM956" i="1"/>
  <c r="AN956" i="1"/>
  <c r="AO956" i="1"/>
  <c r="AD957" i="1"/>
  <c r="AE957" i="1"/>
  <c r="AF957" i="1"/>
  <c r="AG957" i="1"/>
  <c r="AH957" i="1"/>
  <c r="AI957" i="1"/>
  <c r="AJ957" i="1"/>
  <c r="AK957" i="1"/>
  <c r="AL957" i="1"/>
  <c r="AM957" i="1"/>
  <c r="AN957" i="1"/>
  <c r="AO957" i="1"/>
  <c r="AD958" i="1"/>
  <c r="AE958" i="1"/>
  <c r="AF958" i="1"/>
  <c r="AG958" i="1"/>
  <c r="AH958" i="1"/>
  <c r="AI958" i="1"/>
  <c r="AJ958" i="1"/>
  <c r="AK958" i="1"/>
  <c r="AL958" i="1"/>
  <c r="AM958" i="1"/>
  <c r="AN958" i="1"/>
  <c r="AO958" i="1"/>
  <c r="AD959" i="1"/>
  <c r="AE959" i="1"/>
  <c r="AF959" i="1"/>
  <c r="AG959" i="1"/>
  <c r="AH959" i="1"/>
  <c r="AI959" i="1"/>
  <c r="AJ959" i="1"/>
  <c r="AK959" i="1"/>
  <c r="AL959" i="1"/>
  <c r="AM959" i="1"/>
  <c r="AN959" i="1"/>
  <c r="AO959" i="1"/>
  <c r="AD960" i="1"/>
  <c r="AE960" i="1"/>
  <c r="AF960" i="1"/>
  <c r="AG960" i="1"/>
  <c r="AH960" i="1"/>
  <c r="AI960" i="1"/>
  <c r="AJ960" i="1"/>
  <c r="AK960" i="1"/>
  <c r="AL960" i="1"/>
  <c r="AM960" i="1"/>
  <c r="AN960" i="1"/>
  <c r="AO960" i="1"/>
  <c r="AD961" i="1"/>
  <c r="AE961" i="1"/>
  <c r="AF961" i="1"/>
  <c r="AG961" i="1"/>
  <c r="AH961" i="1"/>
  <c r="AI961" i="1"/>
  <c r="AJ961" i="1"/>
  <c r="AK961" i="1"/>
  <c r="AL961" i="1"/>
  <c r="AM961" i="1"/>
  <c r="AN961" i="1"/>
  <c r="AO961" i="1"/>
  <c r="AD962" i="1"/>
  <c r="AE962" i="1"/>
  <c r="AF962" i="1"/>
  <c r="AG962" i="1"/>
  <c r="AH962" i="1"/>
  <c r="AI962" i="1"/>
  <c r="AJ962" i="1"/>
  <c r="AK962" i="1"/>
  <c r="AL962" i="1"/>
  <c r="AM962" i="1"/>
  <c r="AN962" i="1"/>
  <c r="AO962" i="1"/>
  <c r="AD963" i="1"/>
  <c r="AE963" i="1"/>
  <c r="AF963" i="1"/>
  <c r="AG963" i="1"/>
  <c r="AH963" i="1"/>
  <c r="AI963" i="1"/>
  <c r="AJ963" i="1"/>
  <c r="AK963" i="1"/>
  <c r="AL963" i="1"/>
  <c r="AM963" i="1"/>
  <c r="AN963" i="1"/>
  <c r="AO963" i="1"/>
  <c r="AD964" i="1"/>
  <c r="AE964" i="1"/>
  <c r="AF964" i="1"/>
  <c r="AG964" i="1"/>
  <c r="AH964" i="1"/>
  <c r="AI964" i="1"/>
  <c r="AJ964" i="1"/>
  <c r="AK964" i="1"/>
  <c r="AL964" i="1"/>
  <c r="AM964" i="1"/>
  <c r="AN964" i="1"/>
  <c r="AO964" i="1"/>
  <c r="AD965" i="1"/>
  <c r="AE965" i="1"/>
  <c r="AF965" i="1"/>
  <c r="AG965" i="1"/>
  <c r="AH965" i="1"/>
  <c r="AI965" i="1"/>
  <c r="AJ965" i="1"/>
  <c r="AK965" i="1"/>
  <c r="AL965" i="1"/>
  <c r="AM965" i="1"/>
  <c r="AN965" i="1"/>
  <c r="AO965" i="1"/>
  <c r="AD966" i="1"/>
  <c r="AE966" i="1"/>
  <c r="AF966" i="1"/>
  <c r="AG966" i="1"/>
  <c r="AH966" i="1"/>
  <c r="AI966" i="1"/>
  <c r="AJ966" i="1"/>
  <c r="AK966" i="1"/>
  <c r="AL966" i="1"/>
  <c r="AM966" i="1"/>
  <c r="AN966" i="1"/>
  <c r="AO966" i="1"/>
  <c r="AD967" i="1"/>
  <c r="AE967" i="1"/>
  <c r="AF967" i="1"/>
  <c r="AG967" i="1"/>
  <c r="AH967" i="1"/>
  <c r="AI967" i="1"/>
  <c r="AJ967" i="1"/>
  <c r="AK967" i="1"/>
  <c r="AL967" i="1"/>
  <c r="AM967" i="1"/>
  <c r="AN967" i="1"/>
  <c r="AO967" i="1"/>
  <c r="AD968" i="1"/>
  <c r="AE968" i="1"/>
  <c r="AF968" i="1"/>
  <c r="AG968" i="1"/>
  <c r="AH968" i="1"/>
  <c r="AI968" i="1"/>
  <c r="AJ968" i="1"/>
  <c r="AK968" i="1"/>
  <c r="AL968" i="1"/>
  <c r="AM968" i="1"/>
  <c r="AN968" i="1"/>
  <c r="AO968" i="1"/>
  <c r="AD969" i="1"/>
  <c r="AE969" i="1"/>
  <c r="AF969" i="1"/>
  <c r="AG969" i="1"/>
  <c r="AH969" i="1"/>
  <c r="AI969" i="1"/>
  <c r="AJ969" i="1"/>
  <c r="AK969" i="1"/>
  <c r="AL969" i="1"/>
  <c r="AM969" i="1"/>
  <c r="AN969" i="1"/>
  <c r="AO969" i="1"/>
  <c r="AD970" i="1"/>
  <c r="AE970" i="1"/>
  <c r="AF970" i="1"/>
  <c r="AG970" i="1"/>
  <c r="AH970" i="1"/>
  <c r="AI970" i="1"/>
  <c r="AJ970" i="1"/>
  <c r="AK970" i="1"/>
  <c r="AL970" i="1"/>
  <c r="AM970" i="1"/>
  <c r="AN970" i="1"/>
  <c r="AO970" i="1"/>
  <c r="AD971" i="1"/>
  <c r="AE971" i="1"/>
  <c r="AF971" i="1"/>
  <c r="AG971" i="1"/>
  <c r="AH971" i="1"/>
  <c r="AI971" i="1"/>
  <c r="AJ971" i="1"/>
  <c r="AK971" i="1"/>
  <c r="AL971" i="1"/>
  <c r="AM971" i="1"/>
  <c r="AN971" i="1"/>
  <c r="AO971" i="1"/>
  <c r="AD972" i="1"/>
  <c r="AE972" i="1"/>
  <c r="AF972" i="1"/>
  <c r="AG972" i="1"/>
  <c r="AH972" i="1"/>
  <c r="AI972" i="1"/>
  <c r="AJ972" i="1"/>
  <c r="AK972" i="1"/>
  <c r="AL972" i="1"/>
  <c r="AM972" i="1"/>
  <c r="AN972" i="1"/>
  <c r="AO972" i="1"/>
  <c r="AD973" i="1"/>
  <c r="AE973" i="1"/>
  <c r="AF973" i="1"/>
  <c r="AG973" i="1"/>
  <c r="AH973" i="1"/>
  <c r="AI973" i="1"/>
  <c r="AJ973" i="1"/>
  <c r="AK973" i="1"/>
  <c r="AL973" i="1"/>
  <c r="AM973" i="1"/>
  <c r="AN973" i="1"/>
  <c r="AO973" i="1"/>
  <c r="AD974" i="1"/>
  <c r="AE974" i="1"/>
  <c r="AF974" i="1"/>
  <c r="AG974" i="1"/>
  <c r="AH974" i="1"/>
  <c r="AI974" i="1"/>
  <c r="AJ974" i="1"/>
  <c r="AK974" i="1"/>
  <c r="AL974" i="1"/>
  <c r="AM974" i="1"/>
  <c r="AN974" i="1"/>
  <c r="AO974" i="1"/>
  <c r="AD975" i="1"/>
  <c r="AE975" i="1"/>
  <c r="AF975" i="1"/>
  <c r="AG975" i="1"/>
  <c r="AH975" i="1"/>
  <c r="AI975" i="1"/>
  <c r="AJ975" i="1"/>
  <c r="AK975" i="1"/>
  <c r="AL975" i="1"/>
  <c r="AM975" i="1"/>
  <c r="AN975" i="1"/>
  <c r="AO975" i="1"/>
  <c r="AD976" i="1"/>
  <c r="AE976" i="1"/>
  <c r="AF976" i="1"/>
  <c r="AG976" i="1"/>
  <c r="AH976" i="1"/>
  <c r="AI976" i="1"/>
  <c r="AJ976" i="1"/>
  <c r="AK976" i="1"/>
  <c r="AL976" i="1"/>
  <c r="AM976" i="1"/>
  <c r="AN976" i="1"/>
  <c r="AO976" i="1"/>
  <c r="AD977" i="1"/>
  <c r="AE977" i="1"/>
  <c r="AF977" i="1"/>
  <c r="AG977" i="1"/>
  <c r="AH977" i="1"/>
  <c r="AI977" i="1"/>
  <c r="AJ977" i="1"/>
  <c r="AK977" i="1"/>
  <c r="AL977" i="1"/>
  <c r="AM977" i="1"/>
  <c r="AN977" i="1"/>
  <c r="AO977" i="1"/>
  <c r="AD978" i="1"/>
  <c r="AE978" i="1"/>
  <c r="AF978" i="1"/>
  <c r="AG978" i="1"/>
  <c r="AH978" i="1"/>
  <c r="AI978" i="1"/>
  <c r="AJ978" i="1"/>
  <c r="AK978" i="1"/>
  <c r="AL978" i="1"/>
  <c r="AM978" i="1"/>
  <c r="AN978" i="1"/>
  <c r="AO978" i="1"/>
  <c r="AD979" i="1"/>
  <c r="AE979" i="1"/>
  <c r="AF979" i="1"/>
  <c r="AG979" i="1"/>
  <c r="AH979" i="1"/>
  <c r="AI979" i="1"/>
  <c r="AJ979" i="1"/>
  <c r="AK979" i="1"/>
  <c r="AL979" i="1"/>
  <c r="AM979" i="1"/>
  <c r="AN979" i="1"/>
  <c r="AO979" i="1"/>
  <c r="AD980" i="1"/>
  <c r="AE980" i="1"/>
  <c r="AF980" i="1"/>
  <c r="AG980" i="1"/>
  <c r="AH980" i="1"/>
  <c r="AI980" i="1"/>
  <c r="AJ980" i="1"/>
  <c r="AK980" i="1"/>
  <c r="AL980" i="1"/>
  <c r="AM980" i="1"/>
  <c r="AN980" i="1"/>
  <c r="AO980" i="1"/>
  <c r="AD981" i="1"/>
  <c r="AE981" i="1"/>
  <c r="AF981" i="1"/>
  <c r="AG981" i="1"/>
  <c r="AH981" i="1"/>
  <c r="AI981" i="1"/>
  <c r="AJ981" i="1"/>
  <c r="AK981" i="1"/>
  <c r="AL981" i="1"/>
  <c r="AM981" i="1"/>
  <c r="AN981" i="1"/>
  <c r="AO981" i="1"/>
  <c r="AD982" i="1"/>
  <c r="AE982" i="1"/>
  <c r="AF982" i="1"/>
  <c r="AG982" i="1"/>
  <c r="AH982" i="1"/>
  <c r="AI982" i="1"/>
  <c r="AJ982" i="1"/>
  <c r="AK982" i="1"/>
  <c r="AL982" i="1"/>
  <c r="AM982" i="1"/>
  <c r="AN982" i="1"/>
  <c r="AO982" i="1"/>
  <c r="AD983" i="1"/>
  <c r="AE983" i="1"/>
  <c r="AF983" i="1"/>
  <c r="AG983" i="1"/>
  <c r="AH983" i="1"/>
  <c r="AI983" i="1"/>
  <c r="AJ983" i="1"/>
  <c r="AK983" i="1"/>
  <c r="AL983" i="1"/>
  <c r="AM983" i="1"/>
  <c r="AN983" i="1"/>
  <c r="AO983" i="1"/>
  <c r="AD984" i="1"/>
  <c r="AE984" i="1"/>
  <c r="AF984" i="1"/>
  <c r="AG984" i="1"/>
  <c r="AH984" i="1"/>
  <c r="AI984" i="1"/>
  <c r="AJ984" i="1"/>
  <c r="AK984" i="1"/>
  <c r="AL984" i="1"/>
  <c r="AM984" i="1"/>
  <c r="AN984" i="1"/>
  <c r="AO984" i="1"/>
  <c r="AD985" i="1"/>
  <c r="AE985" i="1"/>
  <c r="AF985" i="1"/>
  <c r="AG985" i="1"/>
  <c r="AH985" i="1"/>
  <c r="AI985" i="1"/>
  <c r="AJ985" i="1"/>
  <c r="AK985" i="1"/>
  <c r="AL985" i="1"/>
  <c r="AM985" i="1"/>
  <c r="AN985" i="1"/>
  <c r="AO985" i="1"/>
  <c r="AD986" i="1"/>
  <c r="AE986" i="1"/>
  <c r="AF986" i="1"/>
  <c r="AG986" i="1"/>
  <c r="AH986" i="1"/>
  <c r="AI986" i="1"/>
  <c r="AJ986" i="1"/>
  <c r="AK986" i="1"/>
  <c r="AL986" i="1"/>
  <c r="AM986" i="1"/>
  <c r="AN986" i="1"/>
  <c r="AO986" i="1"/>
  <c r="AD987" i="1"/>
  <c r="AE987" i="1"/>
  <c r="AF987" i="1"/>
  <c r="AG987" i="1"/>
  <c r="AH987" i="1"/>
  <c r="AI987" i="1"/>
  <c r="AJ987" i="1"/>
  <c r="AK987" i="1"/>
  <c r="AL987" i="1"/>
  <c r="AM987" i="1"/>
  <c r="AN987" i="1"/>
  <c r="AO987" i="1"/>
  <c r="AD988" i="1"/>
  <c r="AE988" i="1"/>
  <c r="AF988" i="1"/>
  <c r="AG988" i="1"/>
  <c r="AH988" i="1"/>
  <c r="AI988" i="1"/>
  <c r="AJ988" i="1"/>
  <c r="AK988" i="1"/>
  <c r="AL988" i="1"/>
  <c r="AM988" i="1"/>
  <c r="AN988" i="1"/>
  <c r="AO988" i="1"/>
  <c r="AD989" i="1"/>
  <c r="AE989" i="1"/>
  <c r="AF989" i="1"/>
  <c r="AG989" i="1"/>
  <c r="AH989" i="1"/>
  <c r="AI989" i="1"/>
  <c r="AJ989" i="1"/>
  <c r="AK989" i="1"/>
  <c r="AL989" i="1"/>
  <c r="AM989" i="1"/>
  <c r="AN989" i="1"/>
  <c r="AO989" i="1"/>
  <c r="AD990" i="1"/>
  <c r="AE990" i="1"/>
  <c r="AF990" i="1"/>
  <c r="AG990" i="1"/>
  <c r="AH990" i="1"/>
  <c r="AI990" i="1"/>
  <c r="AJ990" i="1"/>
  <c r="AK990" i="1"/>
  <c r="AL990" i="1"/>
  <c r="AM990" i="1"/>
  <c r="AN990" i="1"/>
  <c r="AO990" i="1"/>
  <c r="AD991" i="1"/>
  <c r="AE991" i="1"/>
  <c r="AF991" i="1"/>
  <c r="AG991" i="1"/>
  <c r="AH991" i="1"/>
  <c r="AI991" i="1"/>
  <c r="AJ991" i="1"/>
  <c r="AK991" i="1"/>
  <c r="AL991" i="1"/>
  <c r="AM991" i="1"/>
  <c r="AN991" i="1"/>
  <c r="AO991" i="1"/>
  <c r="AD992" i="1"/>
  <c r="AE992" i="1"/>
  <c r="AF992" i="1"/>
  <c r="AG992" i="1"/>
  <c r="AH992" i="1"/>
  <c r="AI992" i="1"/>
  <c r="AJ992" i="1"/>
  <c r="AK992" i="1"/>
  <c r="AL992" i="1"/>
  <c r="AM992" i="1"/>
  <c r="AN992" i="1"/>
  <c r="AO992" i="1"/>
  <c r="AD993" i="1"/>
  <c r="AE993" i="1"/>
  <c r="AF993" i="1"/>
  <c r="AG993" i="1"/>
  <c r="AH993" i="1"/>
  <c r="AI993" i="1"/>
  <c r="AJ993" i="1"/>
  <c r="AK993" i="1"/>
  <c r="AL993" i="1"/>
  <c r="AM993" i="1"/>
  <c r="AN993" i="1"/>
  <c r="AO993" i="1"/>
  <c r="AD994" i="1"/>
  <c r="AE994" i="1"/>
  <c r="AF994" i="1"/>
  <c r="AG994" i="1"/>
  <c r="AH994" i="1"/>
  <c r="AI994" i="1"/>
  <c r="AJ994" i="1"/>
  <c r="AK994" i="1"/>
  <c r="AL994" i="1"/>
  <c r="AM994" i="1"/>
  <c r="AN994" i="1"/>
  <c r="AO994" i="1"/>
  <c r="AD995" i="1"/>
  <c r="AE995" i="1"/>
  <c r="AF995" i="1"/>
  <c r="AG995" i="1"/>
  <c r="AH995" i="1"/>
  <c r="AI995" i="1"/>
  <c r="AJ995" i="1"/>
  <c r="AK995" i="1"/>
  <c r="AL995" i="1"/>
  <c r="AM995" i="1"/>
  <c r="AN995" i="1"/>
  <c r="AO995" i="1"/>
  <c r="AD996" i="1"/>
  <c r="AE996" i="1"/>
  <c r="AF996" i="1"/>
  <c r="AG996" i="1"/>
  <c r="AH996" i="1"/>
  <c r="AI996" i="1"/>
  <c r="AJ996" i="1"/>
  <c r="AK996" i="1"/>
  <c r="AL996" i="1"/>
  <c r="AM996" i="1"/>
  <c r="AN996" i="1"/>
  <c r="AO996" i="1"/>
  <c r="AD997" i="1"/>
  <c r="AE997" i="1"/>
  <c r="AF997" i="1"/>
  <c r="AG997" i="1"/>
  <c r="AH997" i="1"/>
  <c r="AI997" i="1"/>
  <c r="AJ997" i="1"/>
  <c r="AK997" i="1"/>
  <c r="AL997" i="1"/>
  <c r="AM997" i="1"/>
  <c r="AN997" i="1"/>
  <c r="AO997" i="1"/>
  <c r="AD998" i="1"/>
  <c r="AE998" i="1"/>
  <c r="AF998" i="1"/>
  <c r="AG998" i="1"/>
  <c r="AH998" i="1"/>
  <c r="AI998" i="1"/>
  <c r="AJ998" i="1"/>
  <c r="AK998" i="1"/>
  <c r="AL998" i="1"/>
  <c r="AM998" i="1"/>
  <c r="AN998" i="1"/>
  <c r="AO998" i="1"/>
  <c r="AD999" i="1"/>
  <c r="AE999" i="1"/>
  <c r="AF999" i="1"/>
  <c r="AG999" i="1"/>
  <c r="AH999" i="1"/>
  <c r="AI999" i="1"/>
  <c r="AJ999" i="1"/>
  <c r="AK999" i="1"/>
  <c r="AL999" i="1"/>
  <c r="AM999" i="1"/>
  <c r="AN999" i="1"/>
  <c r="AO999" i="1"/>
  <c r="AD1000" i="1"/>
  <c r="AE1000" i="1"/>
  <c r="AF1000" i="1"/>
  <c r="AG1000" i="1"/>
  <c r="AH1000" i="1"/>
  <c r="AI1000" i="1"/>
  <c r="AJ1000" i="1"/>
  <c r="AK1000" i="1"/>
  <c r="AL1000" i="1"/>
  <c r="AM1000" i="1"/>
  <c r="AN1000" i="1"/>
  <c r="AO1000" i="1"/>
  <c r="AD1001" i="1"/>
  <c r="AE1001" i="1"/>
  <c r="AF1001" i="1"/>
  <c r="AG1001" i="1"/>
  <c r="AH1001" i="1"/>
  <c r="AI1001" i="1"/>
  <c r="AJ1001" i="1"/>
  <c r="AK1001" i="1"/>
  <c r="AL1001" i="1"/>
  <c r="AM1001" i="1"/>
  <c r="AN1001" i="1"/>
  <c r="AO1001" i="1"/>
  <c r="AD1002" i="1"/>
  <c r="AE1002" i="1"/>
  <c r="AF1002" i="1"/>
  <c r="AG1002" i="1"/>
  <c r="AH1002" i="1"/>
  <c r="AI1002" i="1"/>
  <c r="AJ1002" i="1"/>
  <c r="AK1002" i="1"/>
  <c r="AL1002" i="1"/>
  <c r="AM1002" i="1"/>
  <c r="AN1002" i="1"/>
  <c r="AO1002" i="1"/>
  <c r="AD1003" i="1"/>
  <c r="AE1003" i="1"/>
  <c r="AF1003" i="1"/>
  <c r="AG1003" i="1"/>
  <c r="AH1003" i="1"/>
  <c r="AI1003" i="1"/>
  <c r="AJ1003" i="1"/>
  <c r="AK1003" i="1"/>
  <c r="AL1003" i="1"/>
  <c r="AM1003" i="1"/>
  <c r="AN1003" i="1"/>
  <c r="AO1003" i="1"/>
  <c r="AD1004" i="1"/>
  <c r="AE1004" i="1"/>
  <c r="AF1004" i="1"/>
  <c r="AG1004" i="1"/>
  <c r="AH1004" i="1"/>
  <c r="AI1004" i="1"/>
  <c r="AJ1004" i="1"/>
  <c r="AK1004" i="1"/>
  <c r="AL1004" i="1"/>
  <c r="AM1004" i="1"/>
  <c r="AN1004" i="1"/>
  <c r="AO1004" i="1"/>
  <c r="AD1005" i="1"/>
  <c r="AE1005" i="1"/>
  <c r="AF1005" i="1"/>
  <c r="AG1005" i="1"/>
  <c r="AH1005" i="1"/>
  <c r="AI1005" i="1"/>
  <c r="AJ1005" i="1"/>
  <c r="AK1005" i="1"/>
  <c r="AL1005" i="1"/>
  <c r="AM1005" i="1"/>
  <c r="AN1005" i="1"/>
  <c r="AO1005" i="1"/>
  <c r="AD1006" i="1"/>
  <c r="AE1006" i="1"/>
  <c r="AF1006" i="1"/>
  <c r="AG1006" i="1"/>
  <c r="AH1006" i="1"/>
  <c r="AI1006" i="1"/>
  <c r="AJ1006" i="1"/>
  <c r="AK1006" i="1"/>
  <c r="AL1006" i="1"/>
  <c r="AM1006" i="1"/>
  <c r="AN1006" i="1"/>
  <c r="AO1006" i="1"/>
  <c r="AD1007" i="1"/>
  <c r="AE1007" i="1"/>
  <c r="AF1007" i="1"/>
  <c r="AG1007" i="1"/>
  <c r="AH1007" i="1"/>
  <c r="AI1007" i="1"/>
  <c r="AJ1007" i="1"/>
  <c r="AK1007" i="1"/>
  <c r="AL1007" i="1"/>
  <c r="AM1007" i="1"/>
  <c r="AN1007" i="1"/>
  <c r="AO1007" i="1"/>
  <c r="AD1008" i="1"/>
  <c r="AE1008" i="1"/>
  <c r="AF1008" i="1"/>
  <c r="AG1008" i="1"/>
  <c r="AH1008" i="1"/>
  <c r="AI1008" i="1"/>
  <c r="AJ1008" i="1"/>
  <c r="AK1008" i="1"/>
  <c r="AL1008" i="1"/>
  <c r="AM1008" i="1"/>
  <c r="AN1008" i="1"/>
  <c r="AO1008" i="1"/>
  <c r="AD1009" i="1"/>
  <c r="AE1009" i="1"/>
  <c r="AF1009" i="1"/>
  <c r="AG1009" i="1"/>
  <c r="AH1009" i="1"/>
  <c r="AI1009" i="1"/>
  <c r="AJ1009" i="1"/>
  <c r="AK1009" i="1"/>
  <c r="AL1009" i="1"/>
  <c r="AM1009" i="1"/>
  <c r="AN1009" i="1"/>
  <c r="AO1009" i="1"/>
  <c r="AD1010" i="1"/>
  <c r="AE1010" i="1"/>
  <c r="AF1010" i="1"/>
  <c r="AG1010" i="1"/>
  <c r="AH1010" i="1"/>
  <c r="AI1010" i="1"/>
  <c r="AJ1010" i="1"/>
  <c r="AK1010" i="1"/>
  <c r="AL1010" i="1"/>
  <c r="AM1010" i="1"/>
  <c r="AN1010" i="1"/>
  <c r="AO1010" i="1"/>
  <c r="AD1011" i="1"/>
  <c r="AE1011" i="1"/>
  <c r="AF1011" i="1"/>
  <c r="AG1011" i="1"/>
  <c r="AH1011" i="1"/>
  <c r="AI1011" i="1"/>
  <c r="AJ1011" i="1"/>
  <c r="AK1011" i="1"/>
  <c r="AL1011" i="1"/>
  <c r="AM1011" i="1"/>
  <c r="AN1011" i="1"/>
  <c r="AO1011" i="1"/>
  <c r="AD1012" i="1"/>
  <c r="AE1012" i="1"/>
  <c r="AF1012" i="1"/>
  <c r="AG1012" i="1"/>
  <c r="AH1012" i="1"/>
  <c r="AI1012" i="1"/>
  <c r="AJ1012" i="1"/>
  <c r="AK1012" i="1"/>
  <c r="AL1012" i="1"/>
  <c r="AM1012" i="1"/>
  <c r="AN1012" i="1"/>
  <c r="AO1012" i="1"/>
  <c r="AD1013" i="1"/>
  <c r="AE1013" i="1"/>
  <c r="AF1013" i="1"/>
  <c r="AG1013" i="1"/>
  <c r="AH1013" i="1"/>
  <c r="AI1013" i="1"/>
  <c r="AJ1013" i="1"/>
  <c r="AK1013" i="1"/>
  <c r="AL1013" i="1"/>
  <c r="AM1013" i="1"/>
  <c r="AN1013" i="1"/>
  <c r="AO1013" i="1"/>
  <c r="AD1014" i="1"/>
  <c r="AE1014" i="1"/>
  <c r="AF1014" i="1"/>
  <c r="AG1014" i="1"/>
  <c r="AH1014" i="1"/>
  <c r="AI1014" i="1"/>
  <c r="AJ1014" i="1"/>
  <c r="AK1014" i="1"/>
  <c r="AL1014" i="1"/>
  <c r="AM1014" i="1"/>
  <c r="AN1014" i="1"/>
  <c r="AO1014" i="1"/>
  <c r="AD1015" i="1"/>
  <c r="AE1015" i="1"/>
  <c r="AF1015" i="1"/>
  <c r="AG1015" i="1"/>
  <c r="AH1015" i="1"/>
  <c r="AI1015" i="1"/>
  <c r="AJ1015" i="1"/>
  <c r="AK1015" i="1"/>
  <c r="AL1015" i="1"/>
  <c r="AM1015" i="1"/>
  <c r="AN1015" i="1"/>
  <c r="AO1015" i="1"/>
  <c r="AD1016" i="1"/>
  <c r="AE1016" i="1"/>
  <c r="AF1016" i="1"/>
  <c r="AG1016" i="1"/>
  <c r="AH1016" i="1"/>
  <c r="AI1016" i="1"/>
  <c r="AJ1016" i="1"/>
  <c r="AK1016" i="1"/>
  <c r="AL1016" i="1"/>
  <c r="AM1016" i="1"/>
  <c r="AN1016" i="1"/>
  <c r="AO1016" i="1"/>
  <c r="AD1017" i="1"/>
  <c r="AE1017" i="1"/>
  <c r="AF1017" i="1"/>
  <c r="AG1017" i="1"/>
  <c r="AH1017" i="1"/>
  <c r="AI1017" i="1"/>
  <c r="AJ1017" i="1"/>
  <c r="AK1017" i="1"/>
  <c r="AL1017" i="1"/>
  <c r="AM1017" i="1"/>
  <c r="AN1017" i="1"/>
  <c r="AO1017" i="1"/>
  <c r="AD1018" i="1"/>
  <c r="AE1018" i="1"/>
  <c r="AF1018" i="1"/>
  <c r="AG1018" i="1"/>
  <c r="AH1018" i="1"/>
  <c r="AI1018" i="1"/>
  <c r="AJ1018" i="1"/>
  <c r="AK1018" i="1"/>
  <c r="AL1018" i="1"/>
  <c r="AM1018" i="1"/>
  <c r="AN1018" i="1"/>
  <c r="AO1018" i="1"/>
  <c r="AD1019" i="1"/>
  <c r="AE1019" i="1"/>
  <c r="AF1019" i="1"/>
  <c r="AG1019" i="1"/>
  <c r="AH1019" i="1"/>
  <c r="AI1019" i="1"/>
  <c r="AJ1019" i="1"/>
  <c r="AK1019" i="1"/>
  <c r="AL1019" i="1"/>
  <c r="AM1019" i="1"/>
  <c r="AN1019" i="1"/>
  <c r="AO1019" i="1"/>
  <c r="AD1020" i="1"/>
  <c r="AE1020" i="1"/>
  <c r="AF1020" i="1"/>
  <c r="AG1020" i="1"/>
  <c r="AH1020" i="1"/>
  <c r="AI1020" i="1"/>
  <c r="AJ1020" i="1"/>
  <c r="AK1020" i="1"/>
  <c r="AL1020" i="1"/>
  <c r="AM1020" i="1"/>
  <c r="AN1020" i="1"/>
  <c r="AO1020" i="1"/>
  <c r="AD1021" i="1"/>
  <c r="AE1021" i="1"/>
  <c r="AF1021" i="1"/>
  <c r="AG1021" i="1"/>
  <c r="AH1021" i="1"/>
  <c r="AI1021" i="1"/>
  <c r="AJ1021" i="1"/>
  <c r="AK1021" i="1"/>
  <c r="AL1021" i="1"/>
  <c r="AM1021" i="1"/>
  <c r="AN1021" i="1"/>
  <c r="AO1021" i="1"/>
  <c r="AD1022" i="1"/>
  <c r="AE1022" i="1"/>
  <c r="AF1022" i="1"/>
  <c r="AG1022" i="1"/>
  <c r="AH1022" i="1"/>
  <c r="AI1022" i="1"/>
  <c r="AJ1022" i="1"/>
  <c r="AK1022" i="1"/>
  <c r="AL1022" i="1"/>
  <c r="AM1022" i="1"/>
  <c r="AN1022" i="1"/>
  <c r="AO1022" i="1"/>
  <c r="AD1023" i="1"/>
  <c r="AE1023" i="1"/>
  <c r="AF1023" i="1"/>
  <c r="AG1023" i="1"/>
  <c r="AH1023" i="1"/>
  <c r="AI1023" i="1"/>
  <c r="AJ1023" i="1"/>
  <c r="AK1023" i="1"/>
  <c r="AL1023" i="1"/>
  <c r="AM1023" i="1"/>
  <c r="AN1023" i="1"/>
  <c r="AO1023" i="1"/>
  <c r="AD1024" i="1"/>
  <c r="AE1024" i="1"/>
  <c r="AF1024" i="1"/>
  <c r="AG1024" i="1"/>
  <c r="AH1024" i="1"/>
  <c r="AI1024" i="1"/>
  <c r="AJ1024" i="1"/>
  <c r="AK1024" i="1"/>
  <c r="AL1024" i="1"/>
  <c r="AM1024" i="1"/>
  <c r="AN1024" i="1"/>
  <c r="AO1024" i="1"/>
  <c r="AD1025" i="1"/>
  <c r="AE1025" i="1"/>
  <c r="AF1025" i="1"/>
  <c r="AG1025" i="1"/>
  <c r="AH1025" i="1"/>
  <c r="AI1025" i="1"/>
  <c r="AJ1025" i="1"/>
  <c r="AK1025" i="1"/>
  <c r="AL1025" i="1"/>
  <c r="AM1025" i="1"/>
  <c r="AN1025" i="1"/>
  <c r="AO1025" i="1"/>
  <c r="AD1026" i="1"/>
  <c r="AE1026" i="1"/>
  <c r="AF1026" i="1"/>
  <c r="AG1026" i="1"/>
  <c r="AH1026" i="1"/>
  <c r="AI1026" i="1"/>
  <c r="AJ1026" i="1"/>
  <c r="AK1026" i="1"/>
  <c r="AL1026" i="1"/>
  <c r="AM1026" i="1"/>
  <c r="AN1026" i="1"/>
  <c r="AO1026" i="1"/>
  <c r="AD1027" i="1"/>
  <c r="AE1027" i="1"/>
  <c r="AF1027" i="1"/>
  <c r="AG1027" i="1"/>
  <c r="AH1027" i="1"/>
  <c r="AI1027" i="1"/>
  <c r="AJ1027" i="1"/>
  <c r="AK1027" i="1"/>
  <c r="AL1027" i="1"/>
  <c r="AM1027" i="1"/>
  <c r="AN1027" i="1"/>
  <c r="AO1027" i="1"/>
  <c r="AD1028" i="1"/>
  <c r="AE1028" i="1"/>
  <c r="AF1028" i="1"/>
  <c r="AG1028" i="1"/>
  <c r="AH1028" i="1"/>
  <c r="AI1028" i="1"/>
  <c r="AJ1028" i="1"/>
  <c r="AK1028" i="1"/>
  <c r="AL1028" i="1"/>
  <c r="AM1028" i="1"/>
  <c r="AN1028" i="1"/>
  <c r="AO1028" i="1"/>
  <c r="AD1029" i="1"/>
  <c r="AE1029" i="1"/>
  <c r="AF1029" i="1"/>
  <c r="AG1029" i="1"/>
  <c r="AH1029" i="1"/>
  <c r="AI1029" i="1"/>
  <c r="AJ1029" i="1"/>
  <c r="AK1029" i="1"/>
  <c r="AL1029" i="1"/>
  <c r="AM1029" i="1"/>
  <c r="AN1029" i="1"/>
  <c r="AO1029" i="1"/>
  <c r="AD1030" i="1"/>
  <c r="AE1030" i="1"/>
  <c r="AF1030" i="1"/>
  <c r="AG1030" i="1"/>
  <c r="AH1030" i="1"/>
  <c r="AI1030" i="1"/>
  <c r="AJ1030" i="1"/>
  <c r="AK1030" i="1"/>
  <c r="AL1030" i="1"/>
  <c r="AM1030" i="1"/>
  <c r="AN1030" i="1"/>
  <c r="AO1030" i="1"/>
  <c r="AD1031" i="1"/>
  <c r="AE1031" i="1"/>
  <c r="AF1031" i="1"/>
  <c r="AG1031" i="1"/>
  <c r="AH1031" i="1"/>
  <c r="AI1031" i="1"/>
  <c r="AJ1031" i="1"/>
  <c r="AK1031" i="1"/>
  <c r="AL1031" i="1"/>
  <c r="AM1031" i="1"/>
  <c r="AN1031" i="1"/>
  <c r="AO1031" i="1"/>
  <c r="AD1032" i="1"/>
  <c r="AE1032" i="1"/>
  <c r="AF1032" i="1"/>
  <c r="AG1032" i="1"/>
  <c r="AH1032" i="1"/>
  <c r="AI1032" i="1"/>
  <c r="AJ1032" i="1"/>
  <c r="AK1032" i="1"/>
  <c r="AL1032" i="1"/>
  <c r="AM1032" i="1"/>
  <c r="AN1032" i="1"/>
  <c r="AO1032" i="1"/>
  <c r="AD1033" i="1"/>
  <c r="AE1033" i="1"/>
  <c r="AF1033" i="1"/>
  <c r="AG1033" i="1"/>
  <c r="AH1033" i="1"/>
  <c r="AI1033" i="1"/>
  <c r="AJ1033" i="1"/>
  <c r="AK1033" i="1"/>
  <c r="AL1033" i="1"/>
  <c r="AM1033" i="1"/>
  <c r="AN1033" i="1"/>
  <c r="AO1033" i="1"/>
  <c r="AD1034" i="1"/>
  <c r="AE1034" i="1"/>
  <c r="AF1034" i="1"/>
  <c r="AG1034" i="1"/>
  <c r="AH1034" i="1"/>
  <c r="AI1034" i="1"/>
  <c r="AJ1034" i="1"/>
  <c r="AK1034" i="1"/>
  <c r="AL1034" i="1"/>
  <c r="AM1034" i="1"/>
  <c r="AN1034" i="1"/>
  <c r="AO1034" i="1"/>
  <c r="AD1035" i="1"/>
  <c r="AE1035" i="1"/>
  <c r="AF1035" i="1"/>
  <c r="AG1035" i="1"/>
  <c r="AH1035" i="1"/>
  <c r="AI1035" i="1"/>
  <c r="AJ1035" i="1"/>
  <c r="AK1035" i="1"/>
  <c r="AL1035" i="1"/>
  <c r="AM1035" i="1"/>
  <c r="AN1035" i="1"/>
  <c r="AO1035" i="1"/>
  <c r="AD1036" i="1"/>
  <c r="AE1036" i="1"/>
  <c r="AF1036" i="1"/>
  <c r="AG1036" i="1"/>
  <c r="AH1036" i="1"/>
  <c r="AI1036" i="1"/>
  <c r="AJ1036" i="1"/>
  <c r="AK1036" i="1"/>
  <c r="AL1036" i="1"/>
  <c r="AM1036" i="1"/>
  <c r="AN1036" i="1"/>
  <c r="AO1036" i="1"/>
  <c r="AD1037" i="1"/>
  <c r="AE1037" i="1"/>
  <c r="AF1037" i="1"/>
  <c r="AG1037" i="1"/>
  <c r="AH1037" i="1"/>
  <c r="AI1037" i="1"/>
  <c r="AJ1037" i="1"/>
  <c r="AK1037" i="1"/>
  <c r="AL1037" i="1"/>
  <c r="AM1037" i="1"/>
  <c r="AN1037" i="1"/>
  <c r="AO1037" i="1"/>
  <c r="AD1038" i="1"/>
  <c r="AE1038" i="1"/>
  <c r="AF1038" i="1"/>
  <c r="AG1038" i="1"/>
  <c r="AH1038" i="1"/>
  <c r="AI1038" i="1"/>
  <c r="AJ1038" i="1"/>
  <c r="AK1038" i="1"/>
  <c r="AL1038" i="1"/>
  <c r="AM1038" i="1"/>
  <c r="AN1038" i="1"/>
  <c r="AO1038" i="1"/>
  <c r="AD1039" i="1"/>
  <c r="AE1039" i="1"/>
  <c r="AF1039" i="1"/>
  <c r="AG1039" i="1"/>
  <c r="AH1039" i="1"/>
  <c r="AI1039" i="1"/>
  <c r="AJ1039" i="1"/>
  <c r="AK1039" i="1"/>
  <c r="AL1039" i="1"/>
  <c r="AM1039" i="1"/>
  <c r="AN1039" i="1"/>
  <c r="AO1039" i="1"/>
  <c r="AD1040" i="1"/>
  <c r="AE1040" i="1"/>
  <c r="AF1040" i="1"/>
  <c r="AG1040" i="1"/>
  <c r="AH1040" i="1"/>
  <c r="AI1040" i="1"/>
  <c r="AJ1040" i="1"/>
  <c r="AK1040" i="1"/>
  <c r="AL1040" i="1"/>
  <c r="AM1040" i="1"/>
  <c r="AN1040" i="1"/>
  <c r="AO1040" i="1"/>
  <c r="AD1041" i="1"/>
  <c r="AE1041" i="1"/>
  <c r="AF1041" i="1"/>
  <c r="AG1041" i="1"/>
  <c r="AH1041" i="1"/>
  <c r="AI1041" i="1"/>
  <c r="AJ1041" i="1"/>
  <c r="AK1041" i="1"/>
  <c r="AL1041" i="1"/>
  <c r="AM1041" i="1"/>
  <c r="AN1041" i="1"/>
  <c r="AO1041" i="1"/>
  <c r="AD1042" i="1"/>
  <c r="AE1042" i="1"/>
  <c r="AF1042" i="1"/>
  <c r="AG1042" i="1"/>
  <c r="AH1042" i="1"/>
  <c r="AI1042" i="1"/>
  <c r="AJ1042" i="1"/>
  <c r="AK1042" i="1"/>
  <c r="AL1042" i="1"/>
  <c r="AM1042" i="1"/>
  <c r="AN1042" i="1"/>
  <c r="AO1042" i="1"/>
  <c r="AD1043" i="1"/>
  <c r="AE1043" i="1"/>
  <c r="AF1043" i="1"/>
  <c r="AG1043" i="1"/>
  <c r="AH1043" i="1"/>
  <c r="AI1043" i="1"/>
  <c r="AJ1043" i="1"/>
  <c r="AK1043" i="1"/>
  <c r="AL1043" i="1"/>
  <c r="AM1043" i="1"/>
  <c r="AN1043" i="1"/>
  <c r="AO1043" i="1"/>
  <c r="AD1044" i="1"/>
  <c r="AE1044" i="1"/>
  <c r="AF1044" i="1"/>
  <c r="AG1044" i="1"/>
  <c r="AH1044" i="1"/>
  <c r="AI1044" i="1"/>
  <c r="AJ1044" i="1"/>
  <c r="AK1044" i="1"/>
  <c r="AL1044" i="1"/>
  <c r="AM1044" i="1"/>
  <c r="AN1044" i="1"/>
  <c r="AO1044" i="1"/>
  <c r="AD1045" i="1"/>
  <c r="AE1045" i="1"/>
  <c r="AF1045" i="1"/>
  <c r="AG1045" i="1"/>
  <c r="AH1045" i="1"/>
  <c r="AI1045" i="1"/>
  <c r="AJ1045" i="1"/>
  <c r="AK1045" i="1"/>
  <c r="AL1045" i="1"/>
  <c r="AM1045" i="1"/>
  <c r="AN1045" i="1"/>
  <c r="AO1045" i="1"/>
  <c r="AD1046" i="1"/>
  <c r="AE1046" i="1"/>
  <c r="AF1046" i="1"/>
  <c r="AG1046" i="1"/>
  <c r="AH1046" i="1"/>
  <c r="AI1046" i="1"/>
  <c r="AJ1046" i="1"/>
  <c r="AK1046" i="1"/>
  <c r="AL1046" i="1"/>
  <c r="AM1046" i="1"/>
  <c r="AN1046" i="1"/>
  <c r="AO1046" i="1"/>
  <c r="AD1047" i="1"/>
  <c r="AE1047" i="1"/>
  <c r="AF1047" i="1"/>
  <c r="AG1047" i="1"/>
  <c r="AH1047" i="1"/>
  <c r="AI1047" i="1"/>
  <c r="AJ1047" i="1"/>
  <c r="AK1047" i="1"/>
  <c r="AL1047" i="1"/>
  <c r="AM1047" i="1"/>
  <c r="AN1047" i="1"/>
  <c r="AO1047" i="1"/>
  <c r="AD1048" i="1"/>
  <c r="AE1048" i="1"/>
  <c r="AF1048" i="1"/>
  <c r="AG1048" i="1"/>
  <c r="AH1048" i="1"/>
  <c r="AI1048" i="1"/>
  <c r="AJ1048" i="1"/>
  <c r="AK1048" i="1"/>
  <c r="AL1048" i="1"/>
  <c r="AM1048" i="1"/>
  <c r="AN1048" i="1"/>
  <c r="AO1048" i="1"/>
  <c r="AD1049" i="1"/>
  <c r="AE1049" i="1"/>
  <c r="AF1049" i="1"/>
  <c r="AG1049" i="1"/>
  <c r="AH1049" i="1"/>
  <c r="AI1049" i="1"/>
  <c r="AJ1049" i="1"/>
  <c r="AK1049" i="1"/>
  <c r="AL1049" i="1"/>
  <c r="AM1049" i="1"/>
  <c r="AN1049" i="1"/>
  <c r="AO1049" i="1"/>
  <c r="AD1050" i="1"/>
  <c r="AE1050" i="1"/>
  <c r="AF1050" i="1"/>
  <c r="AG1050" i="1"/>
  <c r="AH1050" i="1"/>
  <c r="AI1050" i="1"/>
  <c r="AJ1050" i="1"/>
  <c r="AK1050" i="1"/>
  <c r="AL1050" i="1"/>
  <c r="AM1050" i="1"/>
  <c r="AN1050" i="1"/>
  <c r="AO1050" i="1"/>
  <c r="AD1051" i="1"/>
  <c r="AE1051" i="1"/>
  <c r="AF1051" i="1"/>
  <c r="AG1051" i="1"/>
  <c r="AH1051" i="1"/>
  <c r="AI1051" i="1"/>
  <c r="AJ1051" i="1"/>
  <c r="AK1051" i="1"/>
  <c r="AL1051" i="1"/>
  <c r="AM1051" i="1"/>
  <c r="AN1051" i="1"/>
  <c r="AO1051" i="1"/>
  <c r="AD1052" i="1"/>
  <c r="AE1052" i="1"/>
  <c r="AF1052" i="1"/>
  <c r="AG1052" i="1"/>
  <c r="AH1052" i="1"/>
  <c r="AI1052" i="1"/>
  <c r="AJ1052" i="1"/>
  <c r="AK1052" i="1"/>
  <c r="AL1052" i="1"/>
  <c r="AM1052" i="1"/>
  <c r="AN1052" i="1"/>
  <c r="AO1052" i="1"/>
  <c r="AD1053" i="1"/>
  <c r="AE1053" i="1"/>
  <c r="AF1053" i="1"/>
  <c r="AG1053" i="1"/>
  <c r="AH1053" i="1"/>
  <c r="AI1053" i="1"/>
  <c r="AJ1053" i="1"/>
  <c r="AK1053" i="1"/>
  <c r="AL1053" i="1"/>
  <c r="AM1053" i="1"/>
  <c r="AN1053" i="1"/>
  <c r="AO1053" i="1"/>
  <c r="AD1054" i="1"/>
  <c r="AE1054" i="1"/>
  <c r="AF1054" i="1"/>
  <c r="AG1054" i="1"/>
  <c r="AH1054" i="1"/>
  <c r="AI1054" i="1"/>
  <c r="AJ1054" i="1"/>
  <c r="AK1054" i="1"/>
  <c r="AL1054" i="1"/>
  <c r="AM1054" i="1"/>
  <c r="AN1054" i="1"/>
  <c r="AO1054" i="1"/>
  <c r="AD1055" i="1"/>
  <c r="AE1055" i="1"/>
  <c r="AF1055" i="1"/>
  <c r="AG1055" i="1"/>
  <c r="AH1055" i="1"/>
  <c r="AI1055" i="1"/>
  <c r="AJ1055" i="1"/>
  <c r="AK1055" i="1"/>
  <c r="AL1055" i="1"/>
  <c r="AM1055" i="1"/>
  <c r="AN1055" i="1"/>
  <c r="AO1055" i="1"/>
  <c r="AD1056" i="1"/>
  <c r="AE1056" i="1"/>
  <c r="AF1056" i="1"/>
  <c r="AG1056" i="1"/>
  <c r="AH1056" i="1"/>
  <c r="AI1056" i="1"/>
  <c r="AJ1056" i="1"/>
  <c r="AK1056" i="1"/>
  <c r="AL1056" i="1"/>
  <c r="AM1056" i="1"/>
  <c r="AN1056" i="1"/>
  <c r="AO1056" i="1"/>
  <c r="AD1057" i="1"/>
  <c r="AE1057" i="1"/>
  <c r="AF1057" i="1"/>
  <c r="AG1057" i="1"/>
  <c r="AH1057" i="1"/>
  <c r="AI1057" i="1"/>
  <c r="AJ1057" i="1"/>
  <c r="AK1057" i="1"/>
  <c r="AL1057" i="1"/>
  <c r="AM1057" i="1"/>
  <c r="AN1057" i="1"/>
  <c r="AO1057" i="1"/>
  <c r="AD1058" i="1"/>
  <c r="AE1058" i="1"/>
  <c r="AF1058" i="1"/>
  <c r="AG1058" i="1"/>
  <c r="AH1058" i="1"/>
  <c r="AI1058" i="1"/>
  <c r="AJ1058" i="1"/>
  <c r="AK1058" i="1"/>
  <c r="AL1058" i="1"/>
  <c r="AM1058" i="1"/>
  <c r="AN1058" i="1"/>
  <c r="AO1058" i="1"/>
  <c r="AD1059" i="1"/>
  <c r="AE1059" i="1"/>
  <c r="AF1059" i="1"/>
  <c r="AG1059" i="1"/>
  <c r="AH1059" i="1"/>
  <c r="AI1059" i="1"/>
  <c r="AJ1059" i="1"/>
  <c r="AK1059" i="1"/>
  <c r="AL1059" i="1"/>
  <c r="AM1059" i="1"/>
  <c r="AN1059" i="1"/>
  <c r="AO1059" i="1"/>
  <c r="AD1060" i="1"/>
  <c r="AE1060" i="1"/>
  <c r="AF1060" i="1"/>
  <c r="AG1060" i="1"/>
  <c r="AH1060" i="1"/>
  <c r="AI1060" i="1"/>
  <c r="AJ1060" i="1"/>
  <c r="AK1060" i="1"/>
  <c r="AL1060" i="1"/>
  <c r="AM1060" i="1"/>
  <c r="AN1060" i="1"/>
  <c r="AO1060" i="1"/>
  <c r="AD1061" i="1"/>
  <c r="AE1061" i="1"/>
  <c r="AF1061" i="1"/>
  <c r="AG1061" i="1"/>
  <c r="AH1061" i="1"/>
  <c r="AI1061" i="1"/>
  <c r="AJ1061" i="1"/>
  <c r="AK1061" i="1"/>
  <c r="AL1061" i="1"/>
  <c r="AM1061" i="1"/>
  <c r="AN1061" i="1"/>
  <c r="AO1061" i="1"/>
  <c r="AD1062" i="1"/>
  <c r="AE1062" i="1"/>
  <c r="AF1062" i="1"/>
  <c r="AG1062" i="1"/>
  <c r="AH1062" i="1"/>
  <c r="AI1062" i="1"/>
  <c r="AJ1062" i="1"/>
  <c r="AK1062" i="1"/>
  <c r="AL1062" i="1"/>
  <c r="AM1062" i="1"/>
  <c r="AN1062" i="1"/>
  <c r="AO1062" i="1"/>
  <c r="AD1063" i="1"/>
  <c r="AE1063" i="1"/>
  <c r="AF1063" i="1"/>
  <c r="AG1063" i="1"/>
  <c r="AH1063" i="1"/>
  <c r="AI1063" i="1"/>
  <c r="AJ1063" i="1"/>
  <c r="AK1063" i="1"/>
  <c r="AL1063" i="1"/>
  <c r="AM1063" i="1"/>
  <c r="AN1063" i="1"/>
  <c r="AO1063" i="1"/>
  <c r="AD1064" i="1"/>
  <c r="AE1064" i="1"/>
  <c r="AF1064" i="1"/>
  <c r="AG1064" i="1"/>
  <c r="AH1064" i="1"/>
  <c r="AI1064" i="1"/>
  <c r="AJ1064" i="1"/>
  <c r="AK1064" i="1"/>
  <c r="AL1064" i="1"/>
  <c r="AM1064" i="1"/>
  <c r="AN1064" i="1"/>
  <c r="AO1064" i="1"/>
  <c r="AD1065" i="1"/>
  <c r="AE1065" i="1"/>
  <c r="AF1065" i="1"/>
  <c r="AG1065" i="1"/>
  <c r="AH1065" i="1"/>
  <c r="AI1065" i="1"/>
  <c r="AJ1065" i="1"/>
  <c r="AK1065" i="1"/>
  <c r="AL1065" i="1"/>
  <c r="AM1065" i="1"/>
  <c r="AN1065" i="1"/>
  <c r="AO1065" i="1"/>
  <c r="AD1066" i="1"/>
  <c r="AE1066" i="1"/>
  <c r="AF1066" i="1"/>
  <c r="AG1066" i="1"/>
  <c r="AH1066" i="1"/>
  <c r="AI1066" i="1"/>
  <c r="AJ1066" i="1"/>
  <c r="AK1066" i="1"/>
  <c r="AL1066" i="1"/>
  <c r="AM1066" i="1"/>
  <c r="AN1066" i="1"/>
  <c r="AO1066" i="1"/>
  <c r="AD1067" i="1"/>
  <c r="AE1067" i="1"/>
  <c r="AF1067" i="1"/>
  <c r="AG1067" i="1"/>
  <c r="AH1067" i="1"/>
  <c r="AI1067" i="1"/>
  <c r="AJ1067" i="1"/>
  <c r="AK1067" i="1"/>
  <c r="AL1067" i="1"/>
  <c r="AM1067" i="1"/>
  <c r="AN1067" i="1"/>
  <c r="AO1067" i="1"/>
  <c r="AD1068" i="1"/>
  <c r="AE1068" i="1"/>
  <c r="AF1068" i="1"/>
  <c r="AG1068" i="1"/>
  <c r="AH1068" i="1"/>
  <c r="AI1068" i="1"/>
  <c r="AJ1068" i="1"/>
  <c r="AK1068" i="1"/>
  <c r="AL1068" i="1"/>
  <c r="AM1068" i="1"/>
  <c r="AN1068" i="1"/>
  <c r="AO1068" i="1"/>
  <c r="AD1069" i="1"/>
  <c r="AE1069" i="1"/>
  <c r="AF1069" i="1"/>
  <c r="AG1069" i="1"/>
  <c r="AH1069" i="1"/>
  <c r="AI1069" i="1"/>
  <c r="AJ1069" i="1"/>
  <c r="AK1069" i="1"/>
  <c r="AL1069" i="1"/>
  <c r="AM1069" i="1"/>
  <c r="AN1069" i="1"/>
  <c r="AO1069" i="1"/>
  <c r="AD1070" i="1"/>
  <c r="AE1070" i="1"/>
  <c r="AF1070" i="1"/>
  <c r="AG1070" i="1"/>
  <c r="AH1070" i="1"/>
  <c r="AI1070" i="1"/>
  <c r="AJ1070" i="1"/>
  <c r="AK1070" i="1"/>
  <c r="AL1070" i="1"/>
  <c r="AM1070" i="1"/>
  <c r="AN1070" i="1"/>
  <c r="AO1070" i="1"/>
  <c r="AD1071" i="1"/>
  <c r="AE1071" i="1"/>
  <c r="AF1071" i="1"/>
  <c r="AG1071" i="1"/>
  <c r="AH1071" i="1"/>
  <c r="AI1071" i="1"/>
  <c r="AJ1071" i="1"/>
  <c r="AK1071" i="1"/>
  <c r="AL1071" i="1"/>
  <c r="AM1071" i="1"/>
  <c r="AN1071" i="1"/>
  <c r="AO1071" i="1"/>
  <c r="AD1072" i="1"/>
  <c r="AE1072" i="1"/>
  <c r="AF1072" i="1"/>
  <c r="AG1072" i="1"/>
  <c r="AH1072" i="1"/>
  <c r="AI1072" i="1"/>
  <c r="AJ1072" i="1"/>
  <c r="AK1072" i="1"/>
  <c r="AL1072" i="1"/>
  <c r="AM1072" i="1"/>
  <c r="AN1072" i="1"/>
  <c r="AO1072" i="1"/>
  <c r="AD1073" i="1"/>
  <c r="AE1073" i="1"/>
  <c r="AF1073" i="1"/>
  <c r="AG1073" i="1"/>
  <c r="AH1073" i="1"/>
  <c r="AI1073" i="1"/>
  <c r="AJ1073" i="1"/>
  <c r="AK1073" i="1"/>
  <c r="AL1073" i="1"/>
  <c r="AM1073" i="1"/>
  <c r="AN1073" i="1"/>
  <c r="AO1073" i="1"/>
  <c r="AD1074" i="1"/>
  <c r="AE1074" i="1"/>
  <c r="AF1074" i="1"/>
  <c r="AG1074" i="1"/>
  <c r="AH1074" i="1"/>
  <c r="AI1074" i="1"/>
  <c r="AJ1074" i="1"/>
  <c r="AK1074" i="1"/>
  <c r="AL1074" i="1"/>
  <c r="AM1074" i="1"/>
  <c r="AN1074" i="1"/>
  <c r="AO1074" i="1"/>
  <c r="AD1075" i="1"/>
  <c r="AE1075" i="1"/>
  <c r="AF1075" i="1"/>
  <c r="AG1075" i="1"/>
  <c r="AH1075" i="1"/>
  <c r="AI1075" i="1"/>
  <c r="AJ1075" i="1"/>
  <c r="AK1075" i="1"/>
  <c r="AL1075" i="1"/>
  <c r="AM1075" i="1"/>
  <c r="AN1075" i="1"/>
  <c r="AO1075" i="1"/>
  <c r="AD1076" i="1"/>
  <c r="AE1076" i="1"/>
  <c r="AF1076" i="1"/>
  <c r="AG1076" i="1"/>
  <c r="AH1076" i="1"/>
  <c r="AI1076" i="1"/>
  <c r="AJ1076" i="1"/>
  <c r="AK1076" i="1"/>
  <c r="AL1076" i="1"/>
  <c r="AM1076" i="1"/>
  <c r="AN1076" i="1"/>
  <c r="AO1076" i="1"/>
  <c r="AD1077" i="1"/>
  <c r="AE1077" i="1"/>
  <c r="AF1077" i="1"/>
  <c r="AG1077" i="1"/>
  <c r="AH1077" i="1"/>
  <c r="AI1077" i="1"/>
  <c r="AJ1077" i="1"/>
  <c r="AK1077" i="1"/>
  <c r="AL1077" i="1"/>
  <c r="AM1077" i="1"/>
  <c r="AN1077" i="1"/>
  <c r="AO1077" i="1"/>
  <c r="AD1078" i="1"/>
  <c r="AE1078" i="1"/>
  <c r="AF1078" i="1"/>
  <c r="AG1078" i="1"/>
  <c r="AH1078" i="1"/>
  <c r="AI1078" i="1"/>
  <c r="AJ1078" i="1"/>
  <c r="AK1078" i="1"/>
  <c r="AL1078" i="1"/>
  <c r="AM1078" i="1"/>
  <c r="AN1078" i="1"/>
  <c r="AO1078" i="1"/>
  <c r="AD1079" i="1"/>
  <c r="AE1079" i="1"/>
  <c r="AF1079" i="1"/>
  <c r="AG1079" i="1"/>
  <c r="AH1079" i="1"/>
  <c r="AI1079" i="1"/>
  <c r="AJ1079" i="1"/>
  <c r="AK1079" i="1"/>
  <c r="AL1079" i="1"/>
  <c r="AM1079" i="1"/>
  <c r="AN1079" i="1"/>
  <c r="AO1079" i="1"/>
  <c r="AD1080" i="1"/>
  <c r="AE1080" i="1"/>
  <c r="AF1080" i="1"/>
  <c r="AG1080" i="1"/>
  <c r="AH1080" i="1"/>
  <c r="AI1080" i="1"/>
  <c r="AJ1080" i="1"/>
  <c r="AK1080" i="1"/>
  <c r="AL1080" i="1"/>
  <c r="AM1080" i="1"/>
  <c r="AN1080" i="1"/>
  <c r="AO1080" i="1"/>
  <c r="AD1081" i="1"/>
  <c r="AE1081" i="1"/>
  <c r="AF1081" i="1"/>
  <c r="AG1081" i="1"/>
  <c r="AH1081" i="1"/>
  <c r="AI1081" i="1"/>
  <c r="AJ1081" i="1"/>
  <c r="AK1081" i="1"/>
  <c r="AL1081" i="1"/>
  <c r="AM1081" i="1"/>
  <c r="AN1081" i="1"/>
  <c r="AO1081" i="1"/>
  <c r="AD1082" i="1"/>
  <c r="AE1082" i="1"/>
  <c r="AF1082" i="1"/>
  <c r="AG1082" i="1"/>
  <c r="AH1082" i="1"/>
  <c r="AI1082" i="1"/>
  <c r="AJ1082" i="1"/>
  <c r="AK1082" i="1"/>
  <c r="AL1082" i="1"/>
  <c r="AM1082" i="1"/>
  <c r="AN1082" i="1"/>
  <c r="AO1082" i="1"/>
  <c r="AD1083" i="1"/>
  <c r="AE1083" i="1"/>
  <c r="AF1083" i="1"/>
  <c r="AG1083" i="1"/>
  <c r="AH1083" i="1"/>
  <c r="AI1083" i="1"/>
  <c r="AJ1083" i="1"/>
  <c r="AK1083" i="1"/>
  <c r="AL1083" i="1"/>
  <c r="AM1083" i="1"/>
  <c r="AN1083" i="1"/>
  <c r="AO1083" i="1"/>
  <c r="AD1084" i="1"/>
  <c r="AE1084" i="1"/>
  <c r="AF1084" i="1"/>
  <c r="AG1084" i="1"/>
  <c r="AH1084" i="1"/>
  <c r="AI1084" i="1"/>
  <c r="AJ1084" i="1"/>
  <c r="AK1084" i="1"/>
  <c r="AL1084" i="1"/>
  <c r="AM1084" i="1"/>
  <c r="AN1084" i="1"/>
  <c r="AO1084" i="1"/>
  <c r="AD1085" i="1"/>
  <c r="AE1085" i="1"/>
  <c r="AF1085" i="1"/>
  <c r="AG1085" i="1"/>
  <c r="AH1085" i="1"/>
  <c r="AI1085" i="1"/>
  <c r="AJ1085" i="1"/>
  <c r="AK1085" i="1"/>
  <c r="AL1085" i="1"/>
  <c r="AM1085" i="1"/>
  <c r="AN1085" i="1"/>
  <c r="AO1085" i="1"/>
  <c r="AD1086" i="1"/>
  <c r="AE1086" i="1"/>
  <c r="AF1086" i="1"/>
  <c r="AG1086" i="1"/>
  <c r="AH1086" i="1"/>
  <c r="AI1086" i="1"/>
  <c r="AJ1086" i="1"/>
  <c r="AK1086" i="1"/>
  <c r="AL1086" i="1"/>
  <c r="AM1086" i="1"/>
  <c r="AN1086" i="1"/>
  <c r="AO1086" i="1"/>
  <c r="AD1087" i="1"/>
  <c r="AE1087" i="1"/>
  <c r="AF1087" i="1"/>
  <c r="AG1087" i="1"/>
  <c r="AH1087" i="1"/>
  <c r="AI1087" i="1"/>
  <c r="AJ1087" i="1"/>
  <c r="AK1087" i="1"/>
  <c r="AL1087" i="1"/>
  <c r="AM1087" i="1"/>
  <c r="AN1087" i="1"/>
  <c r="AO1087" i="1"/>
  <c r="AD1088" i="1"/>
  <c r="AE1088" i="1"/>
  <c r="AF1088" i="1"/>
  <c r="AG1088" i="1"/>
  <c r="AH1088" i="1"/>
  <c r="AI1088" i="1"/>
  <c r="AJ1088" i="1"/>
  <c r="AK1088" i="1"/>
  <c r="AL1088" i="1"/>
  <c r="AM1088" i="1"/>
  <c r="AN1088" i="1"/>
  <c r="AO1088" i="1"/>
  <c r="AD1089" i="1"/>
  <c r="AE1089" i="1"/>
  <c r="AF1089" i="1"/>
  <c r="AG1089" i="1"/>
  <c r="AH1089" i="1"/>
  <c r="AI1089" i="1"/>
  <c r="AJ1089" i="1"/>
  <c r="AK1089" i="1"/>
  <c r="AL1089" i="1"/>
  <c r="AM1089" i="1"/>
  <c r="AN1089" i="1"/>
  <c r="AO1089" i="1"/>
  <c r="AD1090" i="1"/>
  <c r="AE1090" i="1"/>
  <c r="AF1090" i="1"/>
  <c r="AG1090" i="1"/>
  <c r="AH1090" i="1"/>
  <c r="AI1090" i="1"/>
  <c r="AJ1090" i="1"/>
  <c r="AK1090" i="1"/>
  <c r="AL1090" i="1"/>
  <c r="AM1090" i="1"/>
  <c r="AN1090" i="1"/>
  <c r="AO1090" i="1"/>
  <c r="AD1091" i="1"/>
  <c r="AE1091" i="1"/>
  <c r="AF1091" i="1"/>
  <c r="AG1091" i="1"/>
  <c r="AH1091" i="1"/>
  <c r="AI1091" i="1"/>
  <c r="AJ1091" i="1"/>
  <c r="AK1091" i="1"/>
  <c r="AL1091" i="1"/>
  <c r="AM1091" i="1"/>
  <c r="AN1091" i="1"/>
  <c r="AO1091" i="1"/>
  <c r="AD1092" i="1"/>
  <c r="AE1092" i="1"/>
  <c r="AF1092" i="1"/>
  <c r="AG1092" i="1"/>
  <c r="AH1092" i="1"/>
  <c r="AI1092" i="1"/>
  <c r="AJ1092" i="1"/>
  <c r="AK1092" i="1"/>
  <c r="AL1092" i="1"/>
  <c r="AM1092" i="1"/>
  <c r="AN1092" i="1"/>
  <c r="AO1092" i="1"/>
  <c r="AD1093" i="1"/>
  <c r="AE1093" i="1"/>
  <c r="AF1093" i="1"/>
  <c r="AG1093" i="1"/>
  <c r="AH1093" i="1"/>
  <c r="AI1093" i="1"/>
  <c r="AJ1093" i="1"/>
  <c r="AK1093" i="1"/>
  <c r="AL1093" i="1"/>
  <c r="AM1093" i="1"/>
  <c r="AN1093" i="1"/>
  <c r="AO1093" i="1"/>
  <c r="AD1094" i="1"/>
  <c r="AE1094" i="1"/>
  <c r="AF1094" i="1"/>
  <c r="AG1094" i="1"/>
  <c r="AH1094" i="1"/>
  <c r="AI1094" i="1"/>
  <c r="AJ1094" i="1"/>
  <c r="AK1094" i="1"/>
  <c r="AL1094" i="1"/>
  <c r="AM1094" i="1"/>
  <c r="AN1094" i="1"/>
  <c r="AO1094" i="1"/>
  <c r="AD1095" i="1"/>
  <c r="AE1095" i="1"/>
  <c r="AF1095" i="1"/>
  <c r="AG1095" i="1"/>
  <c r="AH1095" i="1"/>
  <c r="AI1095" i="1"/>
  <c r="AJ1095" i="1"/>
  <c r="AK1095" i="1"/>
  <c r="AL1095" i="1"/>
  <c r="AM1095" i="1"/>
  <c r="AN1095" i="1"/>
  <c r="AO1095" i="1"/>
  <c r="AD1096" i="1"/>
  <c r="AE1096" i="1"/>
  <c r="AF1096" i="1"/>
  <c r="AG1096" i="1"/>
  <c r="AH1096" i="1"/>
  <c r="AI1096" i="1"/>
  <c r="AJ1096" i="1"/>
  <c r="AK1096" i="1"/>
  <c r="AL1096" i="1"/>
  <c r="AM1096" i="1"/>
  <c r="AN1096" i="1"/>
  <c r="AO1096" i="1"/>
  <c r="AD1097" i="1"/>
  <c r="AE1097" i="1"/>
  <c r="AF1097" i="1"/>
  <c r="AG1097" i="1"/>
  <c r="AH1097" i="1"/>
  <c r="AI1097" i="1"/>
  <c r="AJ1097" i="1"/>
  <c r="AK1097" i="1"/>
  <c r="AL1097" i="1"/>
  <c r="AM1097" i="1"/>
  <c r="AN1097" i="1"/>
  <c r="AO1097" i="1"/>
  <c r="AD1098" i="1"/>
  <c r="AE1098" i="1"/>
  <c r="AF1098" i="1"/>
  <c r="AG1098" i="1"/>
  <c r="AH1098" i="1"/>
  <c r="AI1098" i="1"/>
  <c r="AJ1098" i="1"/>
  <c r="AK1098" i="1"/>
  <c r="AL1098" i="1"/>
  <c r="AM1098" i="1"/>
  <c r="AN1098" i="1"/>
  <c r="AO1098" i="1"/>
  <c r="AD1099" i="1"/>
  <c r="AE1099" i="1"/>
  <c r="AF1099" i="1"/>
  <c r="AG1099" i="1"/>
  <c r="AH1099" i="1"/>
  <c r="AI1099" i="1"/>
  <c r="AJ1099" i="1"/>
  <c r="AK1099" i="1"/>
  <c r="AL1099" i="1"/>
  <c r="AM1099" i="1"/>
  <c r="AN1099" i="1"/>
  <c r="AO1099" i="1"/>
  <c r="AD1100" i="1"/>
  <c r="AE1100" i="1"/>
  <c r="AF1100" i="1"/>
  <c r="AG1100" i="1"/>
  <c r="AH1100" i="1"/>
  <c r="AI1100" i="1"/>
  <c r="AJ1100" i="1"/>
  <c r="AK1100" i="1"/>
  <c r="AL1100" i="1"/>
  <c r="AM1100" i="1"/>
  <c r="AN1100" i="1"/>
  <c r="AO1100" i="1"/>
  <c r="AD1101" i="1"/>
  <c r="AE1101" i="1"/>
  <c r="AF1101" i="1"/>
  <c r="AG1101" i="1"/>
  <c r="AH1101" i="1"/>
  <c r="AI1101" i="1"/>
  <c r="AJ1101" i="1"/>
  <c r="AK1101" i="1"/>
  <c r="AL1101" i="1"/>
  <c r="AM1101" i="1"/>
  <c r="AN1101" i="1"/>
  <c r="AO1101" i="1"/>
  <c r="AD1102" i="1"/>
  <c r="AE1102" i="1"/>
  <c r="AF1102" i="1"/>
  <c r="AG1102" i="1"/>
  <c r="AH1102" i="1"/>
  <c r="AI1102" i="1"/>
  <c r="AJ1102" i="1"/>
  <c r="AK1102" i="1"/>
  <c r="AL1102" i="1"/>
  <c r="AM1102" i="1"/>
  <c r="AN1102" i="1"/>
  <c r="AO1102" i="1"/>
  <c r="AD1103" i="1"/>
  <c r="AE1103" i="1"/>
  <c r="AF1103" i="1"/>
  <c r="AG1103" i="1"/>
  <c r="AH1103" i="1"/>
  <c r="AI1103" i="1"/>
  <c r="AJ1103" i="1"/>
  <c r="AK1103" i="1"/>
  <c r="AL1103" i="1"/>
  <c r="AM1103" i="1"/>
  <c r="AN1103" i="1"/>
  <c r="AO1103" i="1"/>
  <c r="AD1104" i="1"/>
  <c r="AE1104" i="1"/>
  <c r="AF1104" i="1"/>
  <c r="AG1104" i="1"/>
  <c r="AH1104" i="1"/>
  <c r="AI1104" i="1"/>
  <c r="AJ1104" i="1"/>
  <c r="AK1104" i="1"/>
  <c r="AL1104" i="1"/>
  <c r="AM1104" i="1"/>
  <c r="AN1104" i="1"/>
  <c r="AO1104" i="1"/>
  <c r="AD1105" i="1"/>
  <c r="AE1105" i="1"/>
  <c r="AF1105" i="1"/>
  <c r="AG1105" i="1"/>
  <c r="AH1105" i="1"/>
  <c r="AI1105" i="1"/>
  <c r="AJ1105" i="1"/>
  <c r="AK1105" i="1"/>
  <c r="AL1105" i="1"/>
  <c r="AM1105" i="1"/>
  <c r="AN1105" i="1"/>
  <c r="AO1105" i="1"/>
  <c r="AD1106" i="1"/>
  <c r="AE1106" i="1"/>
  <c r="AF1106" i="1"/>
  <c r="AG1106" i="1"/>
  <c r="AH1106" i="1"/>
  <c r="AI1106" i="1"/>
  <c r="AJ1106" i="1"/>
  <c r="AK1106" i="1"/>
  <c r="AL1106" i="1"/>
  <c r="AM1106" i="1"/>
  <c r="AN1106" i="1"/>
  <c r="AO1106" i="1"/>
  <c r="AD1107" i="1"/>
  <c r="AE1107" i="1"/>
  <c r="AF1107" i="1"/>
  <c r="AG1107" i="1"/>
  <c r="AH1107" i="1"/>
  <c r="AI1107" i="1"/>
  <c r="AJ1107" i="1"/>
  <c r="AK1107" i="1"/>
  <c r="AL1107" i="1"/>
  <c r="AM1107" i="1"/>
  <c r="AN1107" i="1"/>
  <c r="AO1107" i="1"/>
  <c r="AD1108" i="1"/>
  <c r="AE1108" i="1"/>
  <c r="AF1108" i="1"/>
  <c r="AG1108" i="1"/>
  <c r="AH1108" i="1"/>
  <c r="AI1108" i="1"/>
  <c r="AJ1108" i="1"/>
  <c r="AK1108" i="1"/>
  <c r="AL1108" i="1"/>
  <c r="AM1108" i="1"/>
  <c r="AN1108" i="1"/>
  <c r="AO1108" i="1"/>
  <c r="AD1109" i="1"/>
  <c r="AE1109" i="1"/>
  <c r="AF1109" i="1"/>
  <c r="AG1109" i="1"/>
  <c r="AH1109" i="1"/>
  <c r="AI1109" i="1"/>
  <c r="AJ1109" i="1"/>
  <c r="AK1109" i="1"/>
  <c r="AL1109" i="1"/>
  <c r="AM1109" i="1"/>
  <c r="AN1109" i="1"/>
  <c r="AO1109" i="1"/>
  <c r="AD1110" i="1"/>
  <c r="AE1110" i="1"/>
  <c r="AF1110" i="1"/>
  <c r="AG1110" i="1"/>
  <c r="AH1110" i="1"/>
  <c r="AI1110" i="1"/>
  <c r="AJ1110" i="1"/>
  <c r="AK1110" i="1"/>
  <c r="AL1110" i="1"/>
  <c r="AM1110" i="1"/>
  <c r="AN1110" i="1"/>
  <c r="AO1110" i="1"/>
  <c r="AD1111" i="1"/>
  <c r="AE1111" i="1"/>
  <c r="AF1111" i="1"/>
  <c r="AG1111" i="1"/>
  <c r="AH1111" i="1"/>
  <c r="AI1111" i="1"/>
  <c r="AJ1111" i="1"/>
  <c r="AK1111" i="1"/>
  <c r="AL1111" i="1"/>
  <c r="AM1111" i="1"/>
  <c r="AN1111" i="1"/>
  <c r="AO1111" i="1"/>
  <c r="AD1112" i="1"/>
  <c r="AE1112" i="1"/>
  <c r="AF1112" i="1"/>
  <c r="AG1112" i="1"/>
  <c r="AH1112" i="1"/>
  <c r="AI1112" i="1"/>
  <c r="AJ1112" i="1"/>
  <c r="AK1112" i="1"/>
  <c r="AL1112" i="1"/>
  <c r="AM1112" i="1"/>
  <c r="AN1112" i="1"/>
  <c r="AO1112" i="1"/>
  <c r="AD1113" i="1"/>
  <c r="AE1113" i="1"/>
  <c r="AF1113" i="1"/>
  <c r="AG1113" i="1"/>
  <c r="AH1113" i="1"/>
  <c r="AI1113" i="1"/>
  <c r="AJ1113" i="1"/>
  <c r="AK1113" i="1"/>
  <c r="AL1113" i="1"/>
  <c r="AM1113" i="1"/>
  <c r="AN1113" i="1"/>
  <c r="AO1113" i="1"/>
  <c r="AD1114" i="1"/>
  <c r="AE1114" i="1"/>
  <c r="AF1114" i="1"/>
  <c r="AG1114" i="1"/>
  <c r="AH1114" i="1"/>
  <c r="AI1114" i="1"/>
  <c r="AJ1114" i="1"/>
  <c r="AK1114" i="1"/>
  <c r="AL1114" i="1"/>
  <c r="AM1114" i="1"/>
  <c r="AN1114" i="1"/>
  <c r="AO1114" i="1"/>
  <c r="AD1115" i="1"/>
  <c r="AE1115" i="1"/>
  <c r="AF1115" i="1"/>
  <c r="AG1115" i="1"/>
  <c r="AH1115" i="1"/>
  <c r="AI1115" i="1"/>
  <c r="AJ1115" i="1"/>
  <c r="AK1115" i="1"/>
  <c r="AL1115" i="1"/>
  <c r="AM1115" i="1"/>
  <c r="AN1115" i="1"/>
  <c r="AO1115" i="1"/>
  <c r="AD1116" i="1"/>
  <c r="AE1116" i="1"/>
  <c r="AF1116" i="1"/>
  <c r="AG1116" i="1"/>
  <c r="AH1116" i="1"/>
  <c r="AI1116" i="1"/>
  <c r="AJ1116" i="1"/>
  <c r="AK1116" i="1"/>
  <c r="AL1116" i="1"/>
  <c r="AM1116" i="1"/>
  <c r="AN1116" i="1"/>
  <c r="AO1116" i="1"/>
  <c r="AD1117" i="1"/>
  <c r="AE1117" i="1"/>
  <c r="AF1117" i="1"/>
  <c r="AG1117" i="1"/>
  <c r="AH1117" i="1"/>
  <c r="AI1117" i="1"/>
  <c r="AJ1117" i="1"/>
  <c r="AK1117" i="1"/>
  <c r="AL1117" i="1"/>
  <c r="AM1117" i="1"/>
  <c r="AN1117" i="1"/>
  <c r="AO1117" i="1"/>
  <c r="AD1118" i="1"/>
  <c r="AE1118" i="1"/>
  <c r="AF1118" i="1"/>
  <c r="AG1118" i="1"/>
  <c r="AH1118" i="1"/>
  <c r="AI1118" i="1"/>
  <c r="AJ1118" i="1"/>
  <c r="AK1118" i="1"/>
  <c r="AL1118" i="1"/>
  <c r="AM1118" i="1"/>
  <c r="AN1118" i="1"/>
  <c r="AO1118" i="1"/>
  <c r="AD1119" i="1"/>
  <c r="AE1119" i="1"/>
  <c r="AF1119" i="1"/>
  <c r="AG1119" i="1"/>
  <c r="AH1119" i="1"/>
  <c r="AI1119" i="1"/>
  <c r="AJ1119" i="1"/>
  <c r="AK1119" i="1"/>
  <c r="AL1119" i="1"/>
  <c r="AM1119" i="1"/>
  <c r="AN1119" i="1"/>
  <c r="AO1119" i="1"/>
  <c r="AD1120" i="1"/>
  <c r="AE1120" i="1"/>
  <c r="AF1120" i="1"/>
  <c r="AG1120" i="1"/>
  <c r="AH1120" i="1"/>
  <c r="AI1120" i="1"/>
  <c r="AJ1120" i="1"/>
  <c r="AK1120" i="1"/>
  <c r="AL1120" i="1"/>
  <c r="AM1120" i="1"/>
  <c r="AN1120" i="1"/>
  <c r="AO1120" i="1"/>
  <c r="AD1121" i="1"/>
  <c r="AE1121" i="1"/>
  <c r="AF1121" i="1"/>
  <c r="AG1121" i="1"/>
  <c r="AH1121" i="1"/>
  <c r="AI1121" i="1"/>
  <c r="AJ1121" i="1"/>
  <c r="AK1121" i="1"/>
  <c r="AL1121" i="1"/>
  <c r="AM1121" i="1"/>
  <c r="AN1121" i="1"/>
  <c r="AO1121" i="1"/>
  <c r="AD1122" i="1"/>
  <c r="AE1122" i="1"/>
  <c r="AF1122" i="1"/>
  <c r="AG1122" i="1"/>
  <c r="AH1122" i="1"/>
  <c r="AI1122" i="1"/>
  <c r="AJ1122" i="1"/>
  <c r="AK1122" i="1"/>
  <c r="AL1122" i="1"/>
  <c r="AM1122" i="1"/>
  <c r="AN1122" i="1"/>
  <c r="AO1122" i="1"/>
  <c r="AD1123" i="1"/>
  <c r="AE1123" i="1"/>
  <c r="AF1123" i="1"/>
  <c r="AG1123" i="1"/>
  <c r="AH1123" i="1"/>
  <c r="AI1123" i="1"/>
  <c r="AJ1123" i="1"/>
  <c r="AK1123" i="1"/>
  <c r="AL1123" i="1"/>
  <c r="AM1123" i="1"/>
  <c r="AN1123" i="1"/>
  <c r="AO1123" i="1"/>
  <c r="AD1124" i="1"/>
  <c r="AE1124" i="1"/>
  <c r="AF1124" i="1"/>
  <c r="AG1124" i="1"/>
  <c r="AH1124" i="1"/>
  <c r="AI1124" i="1"/>
  <c r="AJ1124" i="1"/>
  <c r="AK1124" i="1"/>
  <c r="AL1124" i="1"/>
  <c r="AM1124" i="1"/>
  <c r="AN1124" i="1"/>
  <c r="AO1124" i="1"/>
  <c r="AD1125" i="1"/>
  <c r="AE1125" i="1"/>
  <c r="AF1125" i="1"/>
  <c r="AG1125" i="1"/>
  <c r="AH1125" i="1"/>
  <c r="AI1125" i="1"/>
  <c r="AJ1125" i="1"/>
  <c r="AK1125" i="1"/>
  <c r="AL1125" i="1"/>
  <c r="AM1125" i="1"/>
  <c r="AN1125" i="1"/>
  <c r="AO1125" i="1"/>
  <c r="AD1126" i="1"/>
  <c r="AE1126" i="1"/>
  <c r="AF1126" i="1"/>
  <c r="AG1126" i="1"/>
  <c r="AH1126" i="1"/>
  <c r="AI1126" i="1"/>
  <c r="AJ1126" i="1"/>
  <c r="AK1126" i="1"/>
  <c r="AL1126" i="1"/>
  <c r="AM1126" i="1"/>
  <c r="AN1126" i="1"/>
  <c r="AO1126" i="1"/>
  <c r="AD1127" i="1"/>
  <c r="AE1127" i="1"/>
  <c r="AF1127" i="1"/>
  <c r="AG1127" i="1"/>
  <c r="AH1127" i="1"/>
  <c r="AI1127" i="1"/>
  <c r="AJ1127" i="1"/>
  <c r="AK1127" i="1"/>
  <c r="AL1127" i="1"/>
  <c r="AM1127" i="1"/>
  <c r="AN1127" i="1"/>
  <c r="AO1127" i="1"/>
  <c r="AD1128" i="1"/>
  <c r="AE1128" i="1"/>
  <c r="AF1128" i="1"/>
  <c r="AG1128" i="1"/>
  <c r="AH1128" i="1"/>
  <c r="AI1128" i="1"/>
  <c r="AJ1128" i="1"/>
  <c r="AK1128" i="1"/>
  <c r="AL1128" i="1"/>
  <c r="AM1128" i="1"/>
  <c r="AN1128" i="1"/>
  <c r="AO1128" i="1"/>
  <c r="AD1129" i="1"/>
  <c r="AE1129" i="1"/>
  <c r="AF1129" i="1"/>
  <c r="AG1129" i="1"/>
  <c r="AH1129" i="1"/>
  <c r="AI1129" i="1"/>
  <c r="AJ1129" i="1"/>
  <c r="AK1129" i="1"/>
  <c r="AL1129" i="1"/>
  <c r="AM1129" i="1"/>
  <c r="AN1129" i="1"/>
  <c r="AO1129" i="1"/>
  <c r="AD1130" i="1"/>
  <c r="AE1130" i="1"/>
  <c r="AF1130" i="1"/>
  <c r="AG1130" i="1"/>
  <c r="AH1130" i="1"/>
  <c r="AI1130" i="1"/>
  <c r="AJ1130" i="1"/>
  <c r="AK1130" i="1"/>
  <c r="AL1130" i="1"/>
  <c r="AM1130" i="1"/>
  <c r="AN1130" i="1"/>
  <c r="AO1130" i="1"/>
  <c r="AD1131" i="1"/>
  <c r="AE1131" i="1"/>
  <c r="AF1131" i="1"/>
  <c r="AG1131" i="1"/>
  <c r="AH1131" i="1"/>
  <c r="AI1131" i="1"/>
  <c r="AJ1131" i="1"/>
  <c r="AK1131" i="1"/>
  <c r="AL1131" i="1"/>
  <c r="AM1131" i="1"/>
  <c r="AN1131" i="1"/>
  <c r="AO1131" i="1"/>
  <c r="AD1132" i="1"/>
  <c r="AE1132" i="1"/>
  <c r="AF1132" i="1"/>
  <c r="AG1132" i="1"/>
  <c r="AH1132" i="1"/>
  <c r="AI1132" i="1"/>
  <c r="AJ1132" i="1"/>
  <c r="AK1132" i="1"/>
  <c r="AL1132" i="1"/>
  <c r="AM1132" i="1"/>
  <c r="AN1132" i="1"/>
  <c r="AO1132" i="1"/>
  <c r="AD1133" i="1"/>
  <c r="AE1133" i="1"/>
  <c r="AF1133" i="1"/>
  <c r="AG1133" i="1"/>
  <c r="AH1133" i="1"/>
  <c r="AI1133" i="1"/>
  <c r="AJ1133" i="1"/>
  <c r="AK1133" i="1"/>
  <c r="AL1133" i="1"/>
  <c r="AM1133" i="1"/>
  <c r="AN1133" i="1"/>
  <c r="AO1133" i="1"/>
  <c r="AD1134" i="1"/>
  <c r="AE1134" i="1"/>
  <c r="AF1134" i="1"/>
  <c r="AG1134" i="1"/>
  <c r="AH1134" i="1"/>
  <c r="AI1134" i="1"/>
  <c r="AJ1134" i="1"/>
  <c r="AK1134" i="1"/>
  <c r="AL1134" i="1"/>
  <c r="AM1134" i="1"/>
  <c r="AN1134" i="1"/>
  <c r="AO1134" i="1"/>
  <c r="AD1135" i="1"/>
  <c r="AE1135" i="1"/>
  <c r="AF1135" i="1"/>
  <c r="AG1135" i="1"/>
  <c r="AH1135" i="1"/>
  <c r="AI1135" i="1"/>
  <c r="AJ1135" i="1"/>
  <c r="AK1135" i="1"/>
  <c r="AL1135" i="1"/>
  <c r="AM1135" i="1"/>
  <c r="AN1135" i="1"/>
  <c r="AO1135" i="1"/>
  <c r="AD1136" i="1"/>
  <c r="AE1136" i="1"/>
  <c r="AF1136" i="1"/>
  <c r="AG1136" i="1"/>
  <c r="AH1136" i="1"/>
  <c r="AI1136" i="1"/>
  <c r="AJ1136" i="1"/>
  <c r="AK1136" i="1"/>
  <c r="AL1136" i="1"/>
  <c r="AM1136" i="1"/>
  <c r="AN1136" i="1"/>
  <c r="AO1136" i="1"/>
  <c r="AD1137" i="1"/>
  <c r="AE1137" i="1"/>
  <c r="AF1137" i="1"/>
  <c r="AG1137" i="1"/>
  <c r="AH1137" i="1"/>
  <c r="AI1137" i="1"/>
  <c r="AJ1137" i="1"/>
  <c r="AK1137" i="1"/>
  <c r="AL1137" i="1"/>
  <c r="AM1137" i="1"/>
  <c r="AN1137" i="1"/>
  <c r="AO1137" i="1"/>
  <c r="AD1138" i="1"/>
  <c r="AE1138" i="1"/>
  <c r="AF1138" i="1"/>
  <c r="AG1138" i="1"/>
  <c r="AH1138" i="1"/>
  <c r="AI1138" i="1"/>
  <c r="AJ1138" i="1"/>
  <c r="AK1138" i="1"/>
  <c r="AL1138" i="1"/>
  <c r="AM1138" i="1"/>
  <c r="AN1138" i="1"/>
  <c r="AO1138" i="1"/>
  <c r="AD1139" i="1"/>
  <c r="AE1139" i="1"/>
  <c r="AF1139" i="1"/>
  <c r="AG1139" i="1"/>
  <c r="AH1139" i="1"/>
  <c r="AI1139" i="1"/>
  <c r="AJ1139" i="1"/>
  <c r="AK1139" i="1"/>
  <c r="AL1139" i="1"/>
  <c r="AM1139" i="1"/>
  <c r="AN1139" i="1"/>
  <c r="AO1139" i="1"/>
  <c r="AD1140" i="1"/>
  <c r="AE1140" i="1"/>
  <c r="AF1140" i="1"/>
  <c r="AG1140" i="1"/>
  <c r="AH1140" i="1"/>
  <c r="AI1140" i="1"/>
  <c r="AJ1140" i="1"/>
  <c r="AK1140" i="1"/>
  <c r="AL1140" i="1"/>
  <c r="AM1140" i="1"/>
  <c r="AN1140" i="1"/>
  <c r="AO1140" i="1"/>
  <c r="AD1141" i="1"/>
  <c r="AE1141" i="1"/>
  <c r="AF1141" i="1"/>
  <c r="AG1141" i="1"/>
  <c r="AH1141" i="1"/>
  <c r="AI1141" i="1"/>
  <c r="AJ1141" i="1"/>
  <c r="AK1141" i="1"/>
  <c r="AL1141" i="1"/>
  <c r="AM1141" i="1"/>
  <c r="AN1141" i="1"/>
  <c r="AO1141" i="1"/>
  <c r="AD1142" i="1"/>
  <c r="AE1142" i="1"/>
  <c r="AF1142" i="1"/>
  <c r="AG1142" i="1"/>
  <c r="AH1142" i="1"/>
  <c r="AI1142" i="1"/>
  <c r="AJ1142" i="1"/>
  <c r="AK1142" i="1"/>
  <c r="AL1142" i="1"/>
  <c r="AM1142" i="1"/>
  <c r="AN1142" i="1"/>
  <c r="AO1142" i="1"/>
  <c r="AD1143" i="1"/>
  <c r="AE1143" i="1"/>
  <c r="AF1143" i="1"/>
  <c r="AG1143" i="1"/>
  <c r="AH1143" i="1"/>
  <c r="AI1143" i="1"/>
  <c r="AJ1143" i="1"/>
  <c r="AK1143" i="1"/>
  <c r="AL1143" i="1"/>
  <c r="AM1143" i="1"/>
  <c r="AN1143" i="1"/>
  <c r="AO1143" i="1"/>
  <c r="AD1144" i="1"/>
  <c r="AE1144" i="1"/>
  <c r="AF1144" i="1"/>
  <c r="AG1144" i="1"/>
  <c r="AH1144" i="1"/>
  <c r="AI1144" i="1"/>
  <c r="AJ1144" i="1"/>
  <c r="AK1144" i="1"/>
  <c r="AL1144" i="1"/>
  <c r="AM1144" i="1"/>
  <c r="AN1144" i="1"/>
  <c r="AO1144" i="1"/>
  <c r="AD1145" i="1"/>
  <c r="AE1145" i="1"/>
  <c r="AF1145" i="1"/>
  <c r="AG1145" i="1"/>
  <c r="AH1145" i="1"/>
  <c r="AI1145" i="1"/>
  <c r="AJ1145" i="1"/>
  <c r="AK1145" i="1"/>
  <c r="AL1145" i="1"/>
  <c r="AM1145" i="1"/>
  <c r="AN1145" i="1"/>
  <c r="AO1145" i="1"/>
  <c r="AD1146" i="1"/>
  <c r="AE1146" i="1"/>
  <c r="AF1146" i="1"/>
  <c r="AG1146" i="1"/>
  <c r="AH1146" i="1"/>
  <c r="AI1146" i="1"/>
  <c r="AJ1146" i="1"/>
  <c r="AK1146" i="1"/>
  <c r="AL1146" i="1"/>
  <c r="AM1146" i="1"/>
  <c r="AN1146" i="1"/>
  <c r="AO1146" i="1"/>
  <c r="AD1147" i="1"/>
  <c r="AE1147" i="1"/>
  <c r="AF1147" i="1"/>
  <c r="AG1147" i="1"/>
  <c r="AH1147" i="1"/>
  <c r="AI1147" i="1"/>
  <c r="AJ1147" i="1"/>
  <c r="AK1147" i="1"/>
  <c r="AL1147" i="1"/>
  <c r="AM1147" i="1"/>
  <c r="AN1147" i="1"/>
  <c r="AO1147" i="1"/>
  <c r="AD1148" i="1"/>
  <c r="AE1148" i="1"/>
  <c r="AF1148" i="1"/>
  <c r="AG1148" i="1"/>
  <c r="AH1148" i="1"/>
  <c r="AI1148" i="1"/>
  <c r="AJ1148" i="1"/>
  <c r="AK1148" i="1"/>
  <c r="AL1148" i="1"/>
  <c r="AM1148" i="1"/>
  <c r="AN1148" i="1"/>
  <c r="AO1148" i="1"/>
  <c r="AD1149" i="1"/>
  <c r="AE1149" i="1"/>
  <c r="AF1149" i="1"/>
  <c r="AG1149" i="1"/>
  <c r="AH1149" i="1"/>
  <c r="AI1149" i="1"/>
  <c r="AJ1149" i="1"/>
  <c r="AK1149" i="1"/>
  <c r="AL1149" i="1"/>
  <c r="AM1149" i="1"/>
  <c r="AN1149" i="1"/>
  <c r="AO1149" i="1"/>
  <c r="AD1150" i="1"/>
  <c r="AE1150" i="1"/>
  <c r="AF1150" i="1"/>
  <c r="AG1150" i="1"/>
  <c r="AH1150" i="1"/>
  <c r="AI1150" i="1"/>
  <c r="AJ1150" i="1"/>
  <c r="AK1150" i="1"/>
  <c r="AL1150" i="1"/>
  <c r="AM1150" i="1"/>
  <c r="AN1150" i="1"/>
  <c r="AO1150" i="1"/>
  <c r="AD1151" i="1"/>
  <c r="AE1151" i="1"/>
  <c r="AF1151" i="1"/>
  <c r="AG1151" i="1"/>
  <c r="AH1151" i="1"/>
  <c r="AI1151" i="1"/>
  <c r="AJ1151" i="1"/>
  <c r="AK1151" i="1"/>
  <c r="AL1151" i="1"/>
  <c r="AM1151" i="1"/>
  <c r="AN1151" i="1"/>
  <c r="AO1151" i="1"/>
  <c r="AD1152" i="1"/>
  <c r="AE1152" i="1"/>
  <c r="AF1152" i="1"/>
  <c r="AG1152" i="1"/>
  <c r="AH1152" i="1"/>
  <c r="AI1152" i="1"/>
  <c r="AJ1152" i="1"/>
  <c r="AK1152" i="1"/>
  <c r="AL1152" i="1"/>
  <c r="AM1152" i="1"/>
  <c r="AN1152" i="1"/>
  <c r="AO1152" i="1"/>
  <c r="AD1153" i="1"/>
  <c r="AE1153" i="1"/>
  <c r="AF1153" i="1"/>
  <c r="AG1153" i="1"/>
  <c r="AH1153" i="1"/>
  <c r="AI1153" i="1"/>
  <c r="AJ1153" i="1"/>
  <c r="AK1153" i="1"/>
  <c r="AL1153" i="1"/>
  <c r="AM1153" i="1"/>
  <c r="AN1153" i="1"/>
  <c r="AO1153" i="1"/>
  <c r="AD1154" i="1"/>
  <c r="AE1154" i="1"/>
  <c r="AF1154" i="1"/>
  <c r="AG1154" i="1"/>
  <c r="AH1154" i="1"/>
  <c r="AI1154" i="1"/>
  <c r="AJ1154" i="1"/>
  <c r="AK1154" i="1"/>
  <c r="AL1154" i="1"/>
  <c r="AM1154" i="1"/>
  <c r="AN1154" i="1"/>
  <c r="AO1154" i="1"/>
  <c r="AD1155" i="1"/>
  <c r="AE1155" i="1"/>
  <c r="AF1155" i="1"/>
  <c r="AG1155" i="1"/>
  <c r="AH1155" i="1"/>
  <c r="AI1155" i="1"/>
  <c r="AJ1155" i="1"/>
  <c r="AK1155" i="1"/>
  <c r="AL1155" i="1"/>
  <c r="AM1155" i="1"/>
  <c r="AN1155" i="1"/>
  <c r="AO1155" i="1"/>
  <c r="AD1156" i="1"/>
  <c r="AE1156" i="1"/>
  <c r="AF1156" i="1"/>
  <c r="AG1156" i="1"/>
  <c r="AH1156" i="1"/>
  <c r="AI1156" i="1"/>
  <c r="AJ1156" i="1"/>
  <c r="AK1156" i="1"/>
  <c r="AL1156" i="1"/>
  <c r="AM1156" i="1"/>
  <c r="AN1156" i="1"/>
  <c r="AO1156" i="1"/>
  <c r="AD1157" i="1"/>
  <c r="AE1157" i="1"/>
  <c r="AF1157" i="1"/>
  <c r="AG1157" i="1"/>
  <c r="AH1157" i="1"/>
  <c r="AI1157" i="1"/>
  <c r="AJ1157" i="1"/>
  <c r="AK1157" i="1"/>
  <c r="AL1157" i="1"/>
  <c r="AM1157" i="1"/>
  <c r="AN1157" i="1"/>
  <c r="AO1157" i="1"/>
  <c r="AD1158" i="1"/>
  <c r="AE1158" i="1"/>
  <c r="AF1158" i="1"/>
  <c r="AG1158" i="1"/>
  <c r="AH1158" i="1"/>
  <c r="AI1158" i="1"/>
  <c r="AJ1158" i="1"/>
  <c r="AK1158" i="1"/>
  <c r="AL1158" i="1"/>
  <c r="AM1158" i="1"/>
  <c r="AN1158" i="1"/>
  <c r="AO1158" i="1"/>
  <c r="AD1159" i="1"/>
  <c r="AE1159" i="1"/>
  <c r="AF1159" i="1"/>
  <c r="AG1159" i="1"/>
  <c r="AH1159" i="1"/>
  <c r="AI1159" i="1"/>
  <c r="AJ1159" i="1"/>
  <c r="AK1159" i="1"/>
  <c r="AL1159" i="1"/>
  <c r="AM1159" i="1"/>
  <c r="AN1159" i="1"/>
  <c r="AO1159" i="1"/>
  <c r="AD1160" i="1"/>
  <c r="AE1160" i="1"/>
  <c r="AF1160" i="1"/>
  <c r="AG1160" i="1"/>
  <c r="AH1160" i="1"/>
  <c r="AI1160" i="1"/>
  <c r="AJ1160" i="1"/>
  <c r="AK1160" i="1"/>
  <c r="AL1160" i="1"/>
  <c r="AM1160" i="1"/>
  <c r="AN1160" i="1"/>
  <c r="AO1160" i="1"/>
  <c r="AD1161" i="1"/>
  <c r="AE1161" i="1"/>
  <c r="AF1161" i="1"/>
  <c r="AG1161" i="1"/>
  <c r="AH1161" i="1"/>
  <c r="AI1161" i="1"/>
  <c r="AJ1161" i="1"/>
  <c r="AK1161" i="1"/>
  <c r="AL1161" i="1"/>
  <c r="AM1161" i="1"/>
  <c r="AN1161" i="1"/>
  <c r="AO1161" i="1"/>
  <c r="AD1162" i="1"/>
  <c r="AE1162" i="1"/>
  <c r="AF1162" i="1"/>
  <c r="AG1162" i="1"/>
  <c r="AH1162" i="1"/>
  <c r="AI1162" i="1"/>
  <c r="AJ1162" i="1"/>
  <c r="AK1162" i="1"/>
  <c r="AL1162" i="1"/>
  <c r="AM1162" i="1"/>
  <c r="AN1162" i="1"/>
  <c r="AO1162" i="1"/>
  <c r="AD1163" i="1"/>
  <c r="AE1163" i="1"/>
  <c r="AF1163" i="1"/>
  <c r="AG1163" i="1"/>
  <c r="AH1163" i="1"/>
  <c r="AI1163" i="1"/>
  <c r="AJ1163" i="1"/>
  <c r="AK1163" i="1"/>
  <c r="AL1163" i="1"/>
  <c r="AM1163" i="1"/>
  <c r="AN1163" i="1"/>
  <c r="AO1163" i="1"/>
  <c r="AD1164" i="1"/>
  <c r="AE1164" i="1"/>
  <c r="AF1164" i="1"/>
  <c r="AG1164" i="1"/>
  <c r="AH1164" i="1"/>
  <c r="AI1164" i="1"/>
  <c r="AJ1164" i="1"/>
  <c r="AK1164" i="1"/>
  <c r="AL1164" i="1"/>
  <c r="AM1164" i="1"/>
  <c r="AN1164" i="1"/>
  <c r="AO1164" i="1"/>
  <c r="AD1165" i="1"/>
  <c r="AE1165" i="1"/>
  <c r="AF1165" i="1"/>
  <c r="AG1165" i="1"/>
  <c r="AH1165" i="1"/>
  <c r="AI1165" i="1"/>
  <c r="AJ1165" i="1"/>
  <c r="AK1165" i="1"/>
  <c r="AL1165" i="1"/>
  <c r="AM1165" i="1"/>
  <c r="AN1165" i="1"/>
  <c r="AO1165" i="1"/>
  <c r="AD1166" i="1"/>
  <c r="AE1166" i="1"/>
  <c r="AF1166" i="1"/>
  <c r="AG1166" i="1"/>
  <c r="AH1166" i="1"/>
  <c r="AI1166" i="1"/>
  <c r="AJ1166" i="1"/>
  <c r="AK1166" i="1"/>
  <c r="AL1166" i="1"/>
  <c r="AM1166" i="1"/>
  <c r="AN1166" i="1"/>
  <c r="AO1166" i="1"/>
  <c r="AD1167" i="1"/>
  <c r="AE1167" i="1"/>
  <c r="AF1167" i="1"/>
  <c r="AG1167" i="1"/>
  <c r="AH1167" i="1"/>
  <c r="AI1167" i="1"/>
  <c r="AJ1167" i="1"/>
  <c r="AK1167" i="1"/>
  <c r="AL1167" i="1"/>
  <c r="AM1167" i="1"/>
  <c r="AN1167" i="1"/>
  <c r="AO1167" i="1"/>
  <c r="AD1168" i="1"/>
  <c r="AE1168" i="1"/>
  <c r="AF1168" i="1"/>
  <c r="AG1168" i="1"/>
  <c r="AH1168" i="1"/>
  <c r="AI1168" i="1"/>
  <c r="AJ1168" i="1"/>
  <c r="AK1168" i="1"/>
  <c r="AL1168" i="1"/>
  <c r="AM1168" i="1"/>
  <c r="AN1168" i="1"/>
  <c r="AO1168" i="1"/>
  <c r="AD1169" i="1"/>
  <c r="AE1169" i="1"/>
  <c r="AF1169" i="1"/>
  <c r="AG1169" i="1"/>
  <c r="AH1169" i="1"/>
  <c r="AI1169" i="1"/>
  <c r="AJ1169" i="1"/>
  <c r="AK1169" i="1"/>
  <c r="AL1169" i="1"/>
  <c r="AM1169" i="1"/>
  <c r="AN1169" i="1"/>
  <c r="AO1169" i="1"/>
  <c r="AD1170" i="1"/>
  <c r="AE1170" i="1"/>
  <c r="AF1170" i="1"/>
  <c r="AG1170" i="1"/>
  <c r="AH1170" i="1"/>
  <c r="AI1170" i="1"/>
  <c r="AJ1170" i="1"/>
  <c r="AK1170" i="1"/>
  <c r="AL1170" i="1"/>
  <c r="AM1170" i="1"/>
  <c r="AN1170" i="1"/>
  <c r="AO1170" i="1"/>
  <c r="AD1171" i="1"/>
  <c r="AE1171" i="1"/>
  <c r="AF1171" i="1"/>
  <c r="AG1171" i="1"/>
  <c r="AH1171" i="1"/>
  <c r="AI1171" i="1"/>
  <c r="AJ1171" i="1"/>
  <c r="AK1171" i="1"/>
  <c r="AL1171" i="1"/>
  <c r="AM1171" i="1"/>
  <c r="AN1171" i="1"/>
  <c r="AO1171" i="1"/>
  <c r="AD1172" i="1"/>
  <c r="AE1172" i="1"/>
  <c r="AF1172" i="1"/>
  <c r="AG1172" i="1"/>
  <c r="AH1172" i="1"/>
  <c r="AI1172" i="1"/>
  <c r="AJ1172" i="1"/>
  <c r="AK1172" i="1"/>
  <c r="AL1172" i="1"/>
  <c r="AM1172" i="1"/>
  <c r="AN1172" i="1"/>
  <c r="AO1172" i="1"/>
  <c r="AD1173" i="1"/>
  <c r="AE1173" i="1"/>
  <c r="AF1173" i="1"/>
  <c r="AG1173" i="1"/>
  <c r="AH1173" i="1"/>
  <c r="AI1173" i="1"/>
  <c r="AJ1173" i="1"/>
  <c r="AK1173" i="1"/>
  <c r="AL1173" i="1"/>
  <c r="AM1173" i="1"/>
  <c r="AN1173" i="1"/>
  <c r="AO1173" i="1"/>
  <c r="AD1174" i="1"/>
  <c r="AE1174" i="1"/>
  <c r="AF1174" i="1"/>
  <c r="AG1174" i="1"/>
  <c r="AH1174" i="1"/>
  <c r="AI1174" i="1"/>
  <c r="AJ1174" i="1"/>
  <c r="AK1174" i="1"/>
  <c r="AL1174" i="1"/>
  <c r="AM1174" i="1"/>
  <c r="AN1174" i="1"/>
  <c r="AO1174" i="1"/>
  <c r="AD1175" i="1"/>
  <c r="AE1175" i="1"/>
  <c r="AF1175" i="1"/>
  <c r="AG1175" i="1"/>
  <c r="AH1175" i="1"/>
  <c r="AI1175" i="1"/>
  <c r="AJ1175" i="1"/>
  <c r="AK1175" i="1"/>
  <c r="AL1175" i="1"/>
  <c r="AM1175" i="1"/>
  <c r="AN1175" i="1"/>
  <c r="AO1175" i="1"/>
  <c r="AD1176" i="1"/>
  <c r="AE1176" i="1"/>
  <c r="AF1176" i="1"/>
  <c r="AG1176" i="1"/>
  <c r="AH1176" i="1"/>
  <c r="AI1176" i="1"/>
  <c r="AJ1176" i="1"/>
  <c r="AK1176" i="1"/>
  <c r="AL1176" i="1"/>
  <c r="AM1176" i="1"/>
  <c r="AN1176" i="1"/>
  <c r="AO1176" i="1"/>
  <c r="AD1177" i="1"/>
  <c r="AE1177" i="1"/>
  <c r="AF1177" i="1"/>
  <c r="AG1177" i="1"/>
  <c r="AH1177" i="1"/>
  <c r="AI1177" i="1"/>
  <c r="AJ1177" i="1"/>
  <c r="AK1177" i="1"/>
  <c r="AL1177" i="1"/>
  <c r="AM1177" i="1"/>
  <c r="AN1177" i="1"/>
  <c r="AO1177" i="1"/>
  <c r="AD1178" i="1"/>
  <c r="AE1178" i="1"/>
  <c r="AF1178" i="1"/>
  <c r="AG1178" i="1"/>
  <c r="AH1178" i="1"/>
  <c r="AI1178" i="1"/>
  <c r="AJ1178" i="1"/>
  <c r="AK1178" i="1"/>
  <c r="AL1178" i="1"/>
  <c r="AM1178" i="1"/>
  <c r="AN1178" i="1"/>
  <c r="AO1178" i="1"/>
  <c r="AD1179" i="1"/>
  <c r="AE1179" i="1"/>
  <c r="AF1179" i="1"/>
  <c r="AG1179" i="1"/>
  <c r="AH1179" i="1"/>
  <c r="AI1179" i="1"/>
  <c r="AJ1179" i="1"/>
  <c r="AK1179" i="1"/>
  <c r="AL1179" i="1"/>
  <c r="AM1179" i="1"/>
  <c r="AN1179" i="1"/>
  <c r="AO1179" i="1"/>
  <c r="AD1180" i="1"/>
  <c r="AE1180" i="1"/>
  <c r="AF1180" i="1"/>
  <c r="AG1180" i="1"/>
  <c r="AH1180" i="1"/>
  <c r="AI1180" i="1"/>
  <c r="AJ1180" i="1"/>
  <c r="AK1180" i="1"/>
  <c r="AL1180" i="1"/>
  <c r="AM1180" i="1"/>
  <c r="AN1180" i="1"/>
  <c r="AO1180" i="1"/>
  <c r="AD1181" i="1"/>
  <c r="AE1181" i="1"/>
  <c r="AF1181" i="1"/>
  <c r="AG1181" i="1"/>
  <c r="AH1181" i="1"/>
  <c r="AI1181" i="1"/>
  <c r="AJ1181" i="1"/>
  <c r="AK1181" i="1"/>
  <c r="AL1181" i="1"/>
  <c r="AM1181" i="1"/>
  <c r="AN1181" i="1"/>
  <c r="AO1181" i="1"/>
  <c r="AD1182" i="1"/>
  <c r="AE1182" i="1"/>
  <c r="AF1182" i="1"/>
  <c r="AG1182" i="1"/>
  <c r="AH1182" i="1"/>
  <c r="AI1182" i="1"/>
  <c r="AJ1182" i="1"/>
  <c r="AK1182" i="1"/>
  <c r="AL1182" i="1"/>
  <c r="AM1182" i="1"/>
  <c r="AN1182" i="1"/>
  <c r="AO1182" i="1"/>
  <c r="AD1183" i="1"/>
  <c r="AE1183" i="1"/>
  <c r="AF1183" i="1"/>
  <c r="AG1183" i="1"/>
  <c r="AH1183" i="1"/>
  <c r="AI1183" i="1"/>
  <c r="AJ1183" i="1"/>
  <c r="AK1183" i="1"/>
  <c r="AL1183" i="1"/>
  <c r="AM1183" i="1"/>
  <c r="AN1183" i="1"/>
  <c r="AO1183" i="1"/>
  <c r="AD1184" i="1"/>
  <c r="AE1184" i="1"/>
  <c r="AF1184" i="1"/>
  <c r="AG1184" i="1"/>
  <c r="AH1184" i="1"/>
  <c r="AI1184" i="1"/>
  <c r="AJ1184" i="1"/>
  <c r="AK1184" i="1"/>
  <c r="AL1184" i="1"/>
  <c r="AM1184" i="1"/>
  <c r="AN1184" i="1"/>
  <c r="AO1184" i="1"/>
  <c r="AD1185" i="1"/>
  <c r="AE1185" i="1"/>
  <c r="AF1185" i="1"/>
  <c r="AG1185" i="1"/>
  <c r="AH1185" i="1"/>
  <c r="AI1185" i="1"/>
  <c r="AJ1185" i="1"/>
  <c r="AK1185" i="1"/>
  <c r="AL1185" i="1"/>
  <c r="AM1185" i="1"/>
  <c r="AN1185" i="1"/>
  <c r="AO1185" i="1"/>
  <c r="AD1186" i="1"/>
  <c r="AE1186" i="1"/>
  <c r="AF1186" i="1"/>
  <c r="AG1186" i="1"/>
  <c r="AH1186" i="1"/>
  <c r="AI1186" i="1"/>
  <c r="AJ1186" i="1"/>
  <c r="AK1186" i="1"/>
  <c r="AL1186" i="1"/>
  <c r="AM1186" i="1"/>
  <c r="AN1186" i="1"/>
  <c r="AO1186" i="1"/>
  <c r="AD1187" i="1"/>
  <c r="AE1187" i="1"/>
  <c r="AF1187" i="1"/>
  <c r="AG1187" i="1"/>
  <c r="AH1187" i="1"/>
  <c r="AI1187" i="1"/>
  <c r="AJ1187" i="1"/>
  <c r="AK1187" i="1"/>
  <c r="AL1187" i="1"/>
  <c r="AM1187" i="1"/>
  <c r="AN1187" i="1"/>
  <c r="AO1187" i="1"/>
  <c r="AD1188" i="1"/>
  <c r="AE1188" i="1"/>
  <c r="AF1188" i="1"/>
  <c r="AG1188" i="1"/>
  <c r="AH1188" i="1"/>
  <c r="AI1188" i="1"/>
  <c r="AJ1188" i="1"/>
  <c r="AK1188" i="1"/>
  <c r="AL1188" i="1"/>
  <c r="AM1188" i="1"/>
  <c r="AN1188" i="1"/>
  <c r="AO1188" i="1"/>
  <c r="AD1189" i="1"/>
  <c r="AE1189" i="1"/>
  <c r="AF1189" i="1"/>
  <c r="AG1189" i="1"/>
  <c r="AH1189" i="1"/>
  <c r="AI1189" i="1"/>
  <c r="AJ1189" i="1"/>
  <c r="AK1189" i="1"/>
  <c r="AL1189" i="1"/>
  <c r="AM1189" i="1"/>
  <c r="AN1189" i="1"/>
  <c r="AO1189" i="1"/>
  <c r="AD1190" i="1"/>
  <c r="AE1190" i="1"/>
  <c r="AF1190" i="1"/>
  <c r="AG1190" i="1"/>
  <c r="AH1190" i="1"/>
  <c r="AI1190" i="1"/>
  <c r="AJ1190" i="1"/>
  <c r="AK1190" i="1"/>
  <c r="AL1190" i="1"/>
  <c r="AM1190" i="1"/>
  <c r="AN1190" i="1"/>
  <c r="AO1190" i="1"/>
  <c r="AD1191" i="1"/>
  <c r="AE1191" i="1"/>
  <c r="AF1191" i="1"/>
  <c r="AG1191" i="1"/>
  <c r="AH1191" i="1"/>
  <c r="AI1191" i="1"/>
  <c r="AJ1191" i="1"/>
  <c r="AK1191" i="1"/>
  <c r="AL1191" i="1"/>
  <c r="AM1191" i="1"/>
  <c r="AN1191" i="1"/>
  <c r="AO1191" i="1"/>
  <c r="AD1192" i="1"/>
  <c r="AE1192" i="1"/>
  <c r="AF1192" i="1"/>
  <c r="AG1192" i="1"/>
  <c r="AH1192" i="1"/>
  <c r="AI1192" i="1"/>
  <c r="AJ1192" i="1"/>
  <c r="AK1192" i="1"/>
  <c r="AL1192" i="1"/>
  <c r="AM1192" i="1"/>
  <c r="AN1192" i="1"/>
  <c r="AO1192" i="1"/>
  <c r="AD1193" i="1"/>
  <c r="AE1193" i="1"/>
  <c r="AF1193" i="1"/>
  <c r="AG1193" i="1"/>
  <c r="AH1193" i="1"/>
  <c r="AI1193" i="1"/>
  <c r="AJ1193" i="1"/>
  <c r="AK1193" i="1"/>
  <c r="AL1193" i="1"/>
  <c r="AM1193" i="1"/>
  <c r="AN1193" i="1"/>
  <c r="AO1193" i="1"/>
  <c r="AD1194" i="1"/>
  <c r="AE1194" i="1"/>
  <c r="AF1194" i="1"/>
  <c r="AG1194" i="1"/>
  <c r="AH1194" i="1"/>
  <c r="AI1194" i="1"/>
  <c r="AJ1194" i="1"/>
  <c r="AK1194" i="1"/>
  <c r="AL1194" i="1"/>
  <c r="AM1194" i="1"/>
  <c r="AN1194" i="1"/>
  <c r="AO1194" i="1"/>
  <c r="AD1195" i="1"/>
  <c r="AE1195" i="1"/>
  <c r="AF1195" i="1"/>
  <c r="AG1195" i="1"/>
  <c r="AH1195" i="1"/>
  <c r="AI1195" i="1"/>
  <c r="AJ1195" i="1"/>
  <c r="AK1195" i="1"/>
  <c r="AL1195" i="1"/>
  <c r="AM1195" i="1"/>
  <c r="AN1195" i="1"/>
  <c r="AO1195" i="1"/>
  <c r="AD1196" i="1"/>
  <c r="AE1196" i="1"/>
  <c r="AF1196" i="1"/>
  <c r="AG1196" i="1"/>
  <c r="AH1196" i="1"/>
  <c r="AI1196" i="1"/>
  <c r="AJ1196" i="1"/>
  <c r="AK1196" i="1"/>
  <c r="AL1196" i="1"/>
  <c r="AM1196" i="1"/>
  <c r="AN1196" i="1"/>
  <c r="AO1196" i="1"/>
  <c r="AD1197" i="1"/>
  <c r="AE1197" i="1"/>
  <c r="AF1197" i="1"/>
  <c r="AG1197" i="1"/>
  <c r="AH1197" i="1"/>
  <c r="AI1197" i="1"/>
  <c r="AJ1197" i="1"/>
  <c r="AK1197" i="1"/>
  <c r="AL1197" i="1"/>
  <c r="AM1197" i="1"/>
  <c r="AN1197" i="1"/>
  <c r="AO1197" i="1"/>
  <c r="AD1198" i="1"/>
  <c r="AE1198" i="1"/>
  <c r="AF1198" i="1"/>
  <c r="AG1198" i="1"/>
  <c r="AH1198" i="1"/>
  <c r="AI1198" i="1"/>
  <c r="AJ1198" i="1"/>
  <c r="AK1198" i="1"/>
  <c r="AL1198" i="1"/>
  <c r="AM1198" i="1"/>
  <c r="AN1198" i="1"/>
  <c r="AO1198" i="1"/>
  <c r="AD1199" i="1"/>
  <c r="AE1199" i="1"/>
  <c r="AF1199" i="1"/>
  <c r="AG1199" i="1"/>
  <c r="AH1199" i="1"/>
  <c r="AI1199" i="1"/>
  <c r="AJ1199" i="1"/>
  <c r="AK1199" i="1"/>
  <c r="AL1199" i="1"/>
  <c r="AM1199" i="1"/>
  <c r="AN1199" i="1"/>
  <c r="AO1199" i="1"/>
  <c r="AD1200" i="1"/>
  <c r="AE1200" i="1"/>
  <c r="AF1200" i="1"/>
  <c r="AG1200" i="1"/>
  <c r="AH1200" i="1"/>
  <c r="AI1200" i="1"/>
  <c r="AJ1200" i="1"/>
  <c r="AK1200" i="1"/>
  <c r="AL1200" i="1"/>
  <c r="AM1200" i="1"/>
  <c r="AN1200" i="1"/>
  <c r="AO1200" i="1"/>
  <c r="AD1201" i="1"/>
  <c r="AE1201" i="1"/>
  <c r="AF1201" i="1"/>
  <c r="AG1201" i="1"/>
  <c r="AH1201" i="1"/>
  <c r="AI1201" i="1"/>
  <c r="AJ1201" i="1"/>
  <c r="AK1201" i="1"/>
  <c r="AL1201" i="1"/>
  <c r="AM1201" i="1"/>
  <c r="AN1201" i="1"/>
  <c r="AO1201" i="1"/>
  <c r="AD1202" i="1"/>
  <c r="AE1202" i="1"/>
  <c r="AF1202" i="1"/>
  <c r="AG1202" i="1"/>
  <c r="AH1202" i="1"/>
  <c r="AI1202" i="1"/>
  <c r="AJ1202" i="1"/>
  <c r="AK1202" i="1"/>
  <c r="AL1202" i="1"/>
  <c r="AM1202" i="1"/>
  <c r="AN1202" i="1"/>
  <c r="AO1202" i="1"/>
  <c r="AD1203" i="1"/>
  <c r="AE1203" i="1"/>
  <c r="AF1203" i="1"/>
  <c r="AG1203" i="1"/>
  <c r="AH1203" i="1"/>
  <c r="AI1203" i="1"/>
  <c r="AJ1203" i="1"/>
  <c r="AK1203" i="1"/>
  <c r="AL1203" i="1"/>
  <c r="AM1203" i="1"/>
  <c r="AN1203" i="1"/>
  <c r="AO1203" i="1"/>
  <c r="AD1204" i="1"/>
  <c r="AE1204" i="1"/>
  <c r="AF1204" i="1"/>
  <c r="AG1204" i="1"/>
  <c r="AH1204" i="1"/>
  <c r="AI1204" i="1"/>
  <c r="AJ1204" i="1"/>
  <c r="AK1204" i="1"/>
  <c r="AL1204" i="1"/>
  <c r="AM1204" i="1"/>
  <c r="AN1204" i="1"/>
  <c r="AO1204" i="1"/>
  <c r="AD1205" i="1"/>
  <c r="AE1205" i="1"/>
  <c r="AF1205" i="1"/>
  <c r="AG1205" i="1"/>
  <c r="AH1205" i="1"/>
  <c r="AI1205" i="1"/>
  <c r="AJ1205" i="1"/>
  <c r="AK1205" i="1"/>
  <c r="AL1205" i="1"/>
  <c r="AM1205" i="1"/>
  <c r="AN1205" i="1"/>
  <c r="AO1205" i="1"/>
  <c r="AD1206" i="1"/>
  <c r="AE1206" i="1"/>
  <c r="AF1206" i="1"/>
  <c r="AG1206" i="1"/>
  <c r="AH1206" i="1"/>
  <c r="AI1206" i="1"/>
  <c r="AJ1206" i="1"/>
  <c r="AK1206" i="1"/>
  <c r="AL1206" i="1"/>
  <c r="AM1206" i="1"/>
  <c r="AN1206" i="1"/>
  <c r="AO1206" i="1"/>
  <c r="AD1207" i="1"/>
  <c r="AE1207" i="1"/>
  <c r="AF1207" i="1"/>
  <c r="AG1207" i="1"/>
  <c r="AH1207" i="1"/>
  <c r="AI1207" i="1"/>
  <c r="AJ1207" i="1"/>
  <c r="AK1207" i="1"/>
  <c r="AL1207" i="1"/>
  <c r="AM1207" i="1"/>
  <c r="AN1207" i="1"/>
  <c r="AO1207" i="1"/>
  <c r="AD1208" i="1"/>
  <c r="AE1208" i="1"/>
  <c r="AF1208" i="1"/>
  <c r="AG1208" i="1"/>
  <c r="AH1208" i="1"/>
  <c r="AI1208" i="1"/>
  <c r="AJ1208" i="1"/>
  <c r="AK1208" i="1"/>
  <c r="AL1208" i="1"/>
  <c r="AM1208" i="1"/>
  <c r="AN1208" i="1"/>
  <c r="AO1208" i="1"/>
  <c r="AD1209" i="1"/>
  <c r="AE1209" i="1"/>
  <c r="AF1209" i="1"/>
  <c r="AG1209" i="1"/>
  <c r="AH1209" i="1"/>
  <c r="AI1209" i="1"/>
  <c r="AJ1209" i="1"/>
  <c r="AK1209" i="1"/>
  <c r="AL1209" i="1"/>
  <c r="AM1209" i="1"/>
  <c r="AN1209" i="1"/>
  <c r="AO1209" i="1"/>
  <c r="AD1210" i="1"/>
  <c r="AE1210" i="1"/>
  <c r="AF1210" i="1"/>
  <c r="AG1210" i="1"/>
  <c r="AH1210" i="1"/>
  <c r="AI1210" i="1"/>
  <c r="AJ1210" i="1"/>
  <c r="AK1210" i="1"/>
  <c r="AL1210" i="1"/>
  <c r="AM1210" i="1"/>
  <c r="AN1210" i="1"/>
  <c r="AO1210" i="1"/>
  <c r="AD1211" i="1"/>
  <c r="AE1211" i="1"/>
  <c r="AF1211" i="1"/>
  <c r="AG1211" i="1"/>
  <c r="AH1211" i="1"/>
  <c r="AI1211" i="1"/>
  <c r="AJ1211" i="1"/>
  <c r="AK1211" i="1"/>
  <c r="AL1211" i="1"/>
  <c r="AM1211" i="1"/>
  <c r="AN1211" i="1"/>
  <c r="AO1211" i="1"/>
  <c r="AD1212" i="1"/>
  <c r="AE1212" i="1"/>
  <c r="AF1212" i="1"/>
  <c r="AG1212" i="1"/>
  <c r="AH1212" i="1"/>
  <c r="AI1212" i="1"/>
  <c r="AJ1212" i="1"/>
  <c r="AK1212" i="1"/>
  <c r="AL1212" i="1"/>
  <c r="AM1212" i="1"/>
  <c r="AN1212" i="1"/>
  <c r="AO1212" i="1"/>
  <c r="AD1213" i="1"/>
  <c r="AE1213" i="1"/>
  <c r="AF1213" i="1"/>
  <c r="AG1213" i="1"/>
  <c r="AH1213" i="1"/>
  <c r="AI1213" i="1"/>
  <c r="AJ1213" i="1"/>
  <c r="AK1213" i="1"/>
  <c r="AL1213" i="1"/>
  <c r="AM1213" i="1"/>
  <c r="AN1213" i="1"/>
  <c r="AO1213" i="1"/>
  <c r="AD1214" i="1"/>
  <c r="AE1214" i="1"/>
  <c r="AF1214" i="1"/>
  <c r="AG1214" i="1"/>
  <c r="AH1214" i="1"/>
  <c r="AI1214" i="1"/>
  <c r="AJ1214" i="1"/>
  <c r="AK1214" i="1"/>
  <c r="AL1214" i="1"/>
  <c r="AM1214" i="1"/>
  <c r="AN1214" i="1"/>
  <c r="AO1214" i="1"/>
  <c r="AD1215" i="1"/>
  <c r="AE1215" i="1"/>
  <c r="AF1215" i="1"/>
  <c r="AG1215" i="1"/>
  <c r="AH1215" i="1"/>
  <c r="AI1215" i="1"/>
  <c r="AJ1215" i="1"/>
  <c r="AK1215" i="1"/>
  <c r="AL1215" i="1"/>
  <c r="AM1215" i="1"/>
  <c r="AN1215" i="1"/>
  <c r="AO1215" i="1"/>
  <c r="AD1216" i="1"/>
  <c r="AE1216" i="1"/>
  <c r="AF1216" i="1"/>
  <c r="AG1216" i="1"/>
  <c r="AH1216" i="1"/>
  <c r="AI1216" i="1"/>
  <c r="AJ1216" i="1"/>
  <c r="AK1216" i="1"/>
  <c r="AL1216" i="1"/>
  <c r="AM1216" i="1"/>
  <c r="AN1216" i="1"/>
  <c r="AO1216" i="1"/>
  <c r="AD1217" i="1"/>
  <c r="AE1217" i="1"/>
  <c r="AF1217" i="1"/>
  <c r="AG1217" i="1"/>
  <c r="AH1217" i="1"/>
  <c r="AI1217" i="1"/>
  <c r="AJ1217" i="1"/>
  <c r="AK1217" i="1"/>
  <c r="AL1217" i="1"/>
  <c r="AM1217" i="1"/>
  <c r="AN1217" i="1"/>
  <c r="AO1217" i="1"/>
  <c r="AD1218" i="1"/>
  <c r="AE1218" i="1"/>
  <c r="AF1218" i="1"/>
  <c r="AG1218" i="1"/>
  <c r="AH1218" i="1"/>
  <c r="AI1218" i="1"/>
  <c r="AJ1218" i="1"/>
  <c r="AK1218" i="1"/>
  <c r="AL1218" i="1"/>
  <c r="AM1218" i="1"/>
  <c r="AN1218" i="1"/>
  <c r="AO1218" i="1"/>
  <c r="AD1219" i="1"/>
  <c r="AE1219" i="1"/>
  <c r="AF1219" i="1"/>
  <c r="AG1219" i="1"/>
  <c r="AH1219" i="1"/>
  <c r="AI1219" i="1"/>
  <c r="AJ1219" i="1"/>
  <c r="AK1219" i="1"/>
  <c r="AL1219" i="1"/>
  <c r="AM1219" i="1"/>
  <c r="AN1219" i="1"/>
  <c r="AO1219" i="1"/>
  <c r="AD1220" i="1"/>
  <c r="AE1220" i="1"/>
  <c r="AF1220" i="1"/>
  <c r="AG1220" i="1"/>
  <c r="AH1220" i="1"/>
  <c r="AI1220" i="1"/>
  <c r="AJ1220" i="1"/>
  <c r="AK1220" i="1"/>
  <c r="AL1220" i="1"/>
  <c r="AM1220" i="1"/>
  <c r="AN1220" i="1"/>
  <c r="AO1220" i="1"/>
  <c r="AD1221" i="1"/>
  <c r="AE1221" i="1"/>
  <c r="AF1221" i="1"/>
  <c r="AG1221" i="1"/>
  <c r="AH1221" i="1"/>
  <c r="AI1221" i="1"/>
  <c r="AJ1221" i="1"/>
  <c r="AK1221" i="1"/>
  <c r="AL1221" i="1"/>
  <c r="AM1221" i="1"/>
  <c r="AN1221" i="1"/>
  <c r="AO1221" i="1"/>
  <c r="AD1222" i="1"/>
  <c r="AE1222" i="1"/>
  <c r="AF1222" i="1"/>
  <c r="AG1222" i="1"/>
  <c r="AH1222" i="1"/>
  <c r="AI1222" i="1"/>
  <c r="AJ1222" i="1"/>
  <c r="AK1222" i="1"/>
  <c r="AL1222" i="1"/>
  <c r="AM1222" i="1"/>
  <c r="AN1222" i="1"/>
  <c r="AO1222" i="1"/>
  <c r="AD1223" i="1"/>
  <c r="AE1223" i="1"/>
  <c r="AF1223" i="1"/>
  <c r="AG1223" i="1"/>
  <c r="AH1223" i="1"/>
  <c r="AI1223" i="1"/>
  <c r="AJ1223" i="1"/>
  <c r="AK1223" i="1"/>
  <c r="AL1223" i="1"/>
  <c r="AM1223" i="1"/>
  <c r="AN1223" i="1"/>
  <c r="AO1223" i="1"/>
  <c r="AD1224" i="1"/>
  <c r="AE1224" i="1"/>
  <c r="AF1224" i="1"/>
  <c r="AG1224" i="1"/>
  <c r="AH1224" i="1"/>
  <c r="AI1224" i="1"/>
  <c r="AJ1224" i="1"/>
  <c r="AK1224" i="1"/>
  <c r="AL1224" i="1"/>
  <c r="AM1224" i="1"/>
  <c r="AN1224" i="1"/>
  <c r="AO1224" i="1"/>
  <c r="AD1225" i="1"/>
  <c r="AE1225" i="1"/>
  <c r="AF1225" i="1"/>
  <c r="AG1225" i="1"/>
  <c r="AH1225" i="1"/>
  <c r="AI1225" i="1"/>
  <c r="AJ1225" i="1"/>
  <c r="AK1225" i="1"/>
  <c r="AL1225" i="1"/>
  <c r="AM1225" i="1"/>
  <c r="AN1225" i="1"/>
  <c r="AO1225" i="1"/>
  <c r="AD1226" i="1"/>
  <c r="AE1226" i="1"/>
  <c r="AF1226" i="1"/>
  <c r="AG1226" i="1"/>
  <c r="AH1226" i="1"/>
  <c r="AI1226" i="1"/>
  <c r="AJ1226" i="1"/>
  <c r="AK1226" i="1"/>
  <c r="AL1226" i="1"/>
  <c r="AM1226" i="1"/>
  <c r="AN1226" i="1"/>
  <c r="AO1226" i="1"/>
  <c r="AD1227" i="1"/>
  <c r="AE1227" i="1"/>
  <c r="AF1227" i="1"/>
  <c r="AG1227" i="1"/>
  <c r="AH1227" i="1"/>
  <c r="AI1227" i="1"/>
  <c r="AJ1227" i="1"/>
  <c r="AK1227" i="1"/>
  <c r="AL1227" i="1"/>
  <c r="AM1227" i="1"/>
  <c r="AN1227" i="1"/>
  <c r="AO1227" i="1"/>
  <c r="AD1228" i="1"/>
  <c r="AE1228" i="1"/>
  <c r="AF1228" i="1"/>
  <c r="AG1228" i="1"/>
  <c r="AH1228" i="1"/>
  <c r="AI1228" i="1"/>
  <c r="AJ1228" i="1"/>
  <c r="AK1228" i="1"/>
  <c r="AL1228" i="1"/>
  <c r="AM1228" i="1"/>
  <c r="AN1228" i="1"/>
  <c r="AO1228" i="1"/>
  <c r="AD1229" i="1"/>
  <c r="AE1229" i="1"/>
  <c r="AF1229" i="1"/>
  <c r="AG1229" i="1"/>
  <c r="AH1229" i="1"/>
  <c r="AI1229" i="1"/>
  <c r="AJ1229" i="1"/>
  <c r="AK1229" i="1"/>
  <c r="AL1229" i="1"/>
  <c r="AM1229" i="1"/>
  <c r="AN1229" i="1"/>
  <c r="AO1229" i="1"/>
  <c r="AD1230" i="1"/>
  <c r="AE1230" i="1"/>
  <c r="AF1230" i="1"/>
  <c r="AG1230" i="1"/>
  <c r="AH1230" i="1"/>
  <c r="AI1230" i="1"/>
  <c r="AJ1230" i="1"/>
  <c r="AK1230" i="1"/>
  <c r="AL1230" i="1"/>
  <c r="AM1230" i="1"/>
  <c r="AN1230" i="1"/>
  <c r="AO1230" i="1"/>
  <c r="AD1231" i="1"/>
  <c r="AE1231" i="1"/>
  <c r="AF1231" i="1"/>
  <c r="AG1231" i="1"/>
  <c r="AH1231" i="1"/>
  <c r="AI1231" i="1"/>
  <c r="AJ1231" i="1"/>
  <c r="AK1231" i="1"/>
  <c r="AL1231" i="1"/>
  <c r="AM1231" i="1"/>
  <c r="AN1231" i="1"/>
  <c r="AO1231" i="1"/>
  <c r="AD1232" i="1"/>
  <c r="AE1232" i="1"/>
  <c r="AF1232" i="1"/>
  <c r="AG1232" i="1"/>
  <c r="AH1232" i="1"/>
  <c r="AI1232" i="1"/>
  <c r="AJ1232" i="1"/>
  <c r="AK1232" i="1"/>
  <c r="AL1232" i="1"/>
  <c r="AM1232" i="1"/>
  <c r="AN1232" i="1"/>
  <c r="AO1232" i="1"/>
  <c r="AD1233" i="1"/>
  <c r="AE1233" i="1"/>
  <c r="AF1233" i="1"/>
  <c r="AG1233" i="1"/>
  <c r="AH1233" i="1"/>
  <c r="AI1233" i="1"/>
  <c r="AJ1233" i="1"/>
  <c r="AK1233" i="1"/>
  <c r="AL1233" i="1"/>
  <c r="AM1233" i="1"/>
  <c r="AN1233" i="1"/>
  <c r="AO1233" i="1"/>
  <c r="AD1234" i="1"/>
  <c r="AE1234" i="1"/>
  <c r="AF1234" i="1"/>
  <c r="AG1234" i="1"/>
  <c r="AH1234" i="1"/>
  <c r="AI1234" i="1"/>
  <c r="AJ1234" i="1"/>
  <c r="AK1234" i="1"/>
  <c r="AL1234" i="1"/>
  <c r="AM1234" i="1"/>
  <c r="AN1234" i="1"/>
  <c r="AO1234" i="1"/>
  <c r="AD1235" i="1"/>
  <c r="AE1235" i="1"/>
  <c r="AF1235" i="1"/>
  <c r="AG1235" i="1"/>
  <c r="AH1235" i="1"/>
  <c r="AI1235" i="1"/>
  <c r="AJ1235" i="1"/>
  <c r="AK1235" i="1"/>
  <c r="AL1235" i="1"/>
  <c r="AM1235" i="1"/>
  <c r="AN1235" i="1"/>
  <c r="AO1235" i="1"/>
  <c r="AD1236" i="1"/>
  <c r="AE1236" i="1"/>
  <c r="AF1236" i="1"/>
  <c r="AG1236" i="1"/>
  <c r="AH1236" i="1"/>
  <c r="AI1236" i="1"/>
  <c r="AJ1236" i="1"/>
  <c r="AK1236" i="1"/>
  <c r="AL1236" i="1"/>
  <c r="AM1236" i="1"/>
  <c r="AN1236" i="1"/>
  <c r="AO1236" i="1"/>
  <c r="AD1237" i="1"/>
  <c r="AE1237" i="1"/>
  <c r="AF1237" i="1"/>
  <c r="AG1237" i="1"/>
  <c r="AH1237" i="1"/>
  <c r="AI1237" i="1"/>
  <c r="AJ1237" i="1"/>
  <c r="AK1237" i="1"/>
  <c r="AL1237" i="1"/>
  <c r="AM1237" i="1"/>
  <c r="AN1237" i="1"/>
  <c r="AO1237" i="1"/>
  <c r="AD1238" i="1"/>
  <c r="AE1238" i="1"/>
  <c r="AF1238" i="1"/>
  <c r="AG1238" i="1"/>
  <c r="AH1238" i="1"/>
  <c r="AI1238" i="1"/>
  <c r="AJ1238" i="1"/>
  <c r="AK1238" i="1"/>
  <c r="AL1238" i="1"/>
  <c r="AM1238" i="1"/>
  <c r="AN1238" i="1"/>
  <c r="AO1238" i="1"/>
  <c r="AD1239" i="1"/>
  <c r="AE1239" i="1"/>
  <c r="AF1239" i="1"/>
  <c r="AG1239" i="1"/>
  <c r="AH1239" i="1"/>
  <c r="AI1239" i="1"/>
  <c r="AJ1239" i="1"/>
  <c r="AK1239" i="1"/>
  <c r="AL1239" i="1"/>
  <c r="AM1239" i="1"/>
  <c r="AN1239" i="1"/>
  <c r="AO1239" i="1"/>
  <c r="AD1240" i="1"/>
  <c r="AE1240" i="1"/>
  <c r="AF1240" i="1"/>
  <c r="AG1240" i="1"/>
  <c r="AH1240" i="1"/>
  <c r="AI1240" i="1"/>
  <c r="AJ1240" i="1"/>
  <c r="AK1240" i="1"/>
  <c r="AL1240" i="1"/>
  <c r="AM1240" i="1"/>
  <c r="AN1240" i="1"/>
  <c r="AO1240" i="1"/>
  <c r="AD1241" i="1"/>
  <c r="AE1241" i="1"/>
  <c r="AF1241" i="1"/>
  <c r="AG1241" i="1"/>
  <c r="AH1241" i="1"/>
  <c r="AI1241" i="1"/>
  <c r="AJ1241" i="1"/>
  <c r="AK1241" i="1"/>
  <c r="AL1241" i="1"/>
  <c r="AM1241" i="1"/>
  <c r="AN1241" i="1"/>
  <c r="AO1241" i="1"/>
  <c r="AD1242" i="1"/>
  <c r="AE1242" i="1"/>
  <c r="AF1242" i="1"/>
  <c r="AG1242" i="1"/>
  <c r="AH1242" i="1"/>
  <c r="AI1242" i="1"/>
  <c r="AJ1242" i="1"/>
  <c r="AK1242" i="1"/>
  <c r="AL1242" i="1"/>
  <c r="AM1242" i="1"/>
  <c r="AN1242" i="1"/>
  <c r="AO1242" i="1"/>
  <c r="AD1243" i="1"/>
  <c r="AE1243" i="1"/>
  <c r="AF1243" i="1"/>
  <c r="AG1243" i="1"/>
  <c r="AH1243" i="1"/>
  <c r="AI1243" i="1"/>
  <c r="AJ1243" i="1"/>
  <c r="AK1243" i="1"/>
  <c r="AL1243" i="1"/>
  <c r="AM1243" i="1"/>
  <c r="AN1243" i="1"/>
  <c r="AO1243" i="1"/>
  <c r="AD1244" i="1"/>
  <c r="AE1244" i="1"/>
  <c r="AF1244" i="1"/>
  <c r="AG1244" i="1"/>
  <c r="AH1244" i="1"/>
  <c r="AI1244" i="1"/>
  <c r="AJ1244" i="1"/>
  <c r="AK1244" i="1"/>
  <c r="AL1244" i="1"/>
  <c r="AM1244" i="1"/>
  <c r="AN1244" i="1"/>
  <c r="AO1244" i="1"/>
  <c r="AD1245" i="1"/>
  <c r="AE1245" i="1"/>
  <c r="AF1245" i="1"/>
  <c r="AG1245" i="1"/>
  <c r="AH1245" i="1"/>
  <c r="AI1245" i="1"/>
  <c r="AJ1245" i="1"/>
  <c r="AK1245" i="1"/>
  <c r="AL1245" i="1"/>
  <c r="AM1245" i="1"/>
  <c r="AN1245" i="1"/>
  <c r="AO1245" i="1"/>
  <c r="AD1246" i="1"/>
  <c r="AE1246" i="1"/>
  <c r="AF1246" i="1"/>
  <c r="AG1246" i="1"/>
  <c r="AH1246" i="1"/>
  <c r="AI1246" i="1"/>
  <c r="AJ1246" i="1"/>
  <c r="AK1246" i="1"/>
  <c r="AL1246" i="1"/>
  <c r="AM1246" i="1"/>
  <c r="AN1246" i="1"/>
  <c r="AO1246" i="1"/>
  <c r="AD1247" i="1"/>
  <c r="AE1247" i="1"/>
  <c r="AF1247" i="1"/>
  <c r="AG1247" i="1"/>
  <c r="AH1247" i="1"/>
  <c r="AI1247" i="1"/>
  <c r="AJ1247" i="1"/>
  <c r="AK1247" i="1"/>
  <c r="AL1247" i="1"/>
  <c r="AM1247" i="1"/>
  <c r="AN1247" i="1"/>
  <c r="AO1247" i="1"/>
  <c r="AD1248" i="1"/>
  <c r="AE1248" i="1"/>
  <c r="AF1248" i="1"/>
  <c r="AG1248" i="1"/>
  <c r="AH1248" i="1"/>
  <c r="AI1248" i="1"/>
  <c r="AJ1248" i="1"/>
  <c r="AK1248" i="1"/>
  <c r="AL1248" i="1"/>
  <c r="AM1248" i="1"/>
  <c r="AN1248" i="1"/>
  <c r="AO1248" i="1"/>
  <c r="AD1249" i="1"/>
  <c r="AE1249" i="1"/>
  <c r="AF1249" i="1"/>
  <c r="AG1249" i="1"/>
  <c r="AH1249" i="1"/>
  <c r="AI1249" i="1"/>
  <c r="AJ1249" i="1"/>
  <c r="AK1249" i="1"/>
  <c r="AL1249" i="1"/>
  <c r="AM1249" i="1"/>
  <c r="AN1249" i="1"/>
  <c r="AO1249" i="1"/>
  <c r="AD1250" i="1"/>
  <c r="AE1250" i="1"/>
  <c r="AF1250" i="1"/>
  <c r="AG1250" i="1"/>
  <c r="AH1250" i="1"/>
  <c r="AI1250" i="1"/>
  <c r="AJ1250" i="1"/>
  <c r="AK1250" i="1"/>
  <c r="AL1250" i="1"/>
  <c r="AM1250" i="1"/>
  <c r="AN1250" i="1"/>
  <c r="AO1250" i="1"/>
  <c r="AD1251" i="1"/>
  <c r="AE1251" i="1"/>
  <c r="AF1251" i="1"/>
  <c r="AG1251" i="1"/>
  <c r="AH1251" i="1"/>
  <c r="AI1251" i="1"/>
  <c r="AJ1251" i="1"/>
  <c r="AK1251" i="1"/>
  <c r="AL1251" i="1"/>
  <c r="AM1251" i="1"/>
  <c r="AN1251" i="1"/>
  <c r="AO1251" i="1"/>
  <c r="AD1252" i="1"/>
  <c r="AE1252" i="1"/>
  <c r="AF1252" i="1"/>
  <c r="AG1252" i="1"/>
  <c r="AH1252" i="1"/>
  <c r="AI1252" i="1"/>
  <c r="AJ1252" i="1"/>
  <c r="AK1252" i="1"/>
  <c r="AL1252" i="1"/>
  <c r="AM1252" i="1"/>
  <c r="AN1252" i="1"/>
  <c r="AO1252" i="1"/>
  <c r="AD1253" i="1"/>
  <c r="AE1253" i="1"/>
  <c r="AF1253" i="1"/>
  <c r="AG1253" i="1"/>
  <c r="AH1253" i="1"/>
  <c r="AI1253" i="1"/>
  <c r="AJ1253" i="1"/>
  <c r="AK1253" i="1"/>
  <c r="AL1253" i="1"/>
  <c r="AM1253" i="1"/>
  <c r="AN1253" i="1"/>
  <c r="AO1253" i="1"/>
  <c r="AD1254" i="1"/>
  <c r="AE1254" i="1"/>
  <c r="AF1254" i="1"/>
  <c r="AG1254" i="1"/>
  <c r="AH1254" i="1"/>
  <c r="AI1254" i="1"/>
  <c r="AJ1254" i="1"/>
  <c r="AK1254" i="1"/>
  <c r="AL1254" i="1"/>
  <c r="AM1254" i="1"/>
  <c r="AN1254" i="1"/>
  <c r="AO1254" i="1"/>
  <c r="AD1255" i="1"/>
  <c r="AE1255" i="1"/>
  <c r="AF1255" i="1"/>
  <c r="AG1255" i="1"/>
  <c r="AH1255" i="1"/>
  <c r="AI1255" i="1"/>
  <c r="AJ1255" i="1"/>
  <c r="AK1255" i="1"/>
  <c r="AL1255" i="1"/>
  <c r="AM1255" i="1"/>
  <c r="AN1255" i="1"/>
  <c r="AO1255" i="1"/>
  <c r="AD1256" i="1"/>
  <c r="AE1256" i="1"/>
  <c r="AF1256" i="1"/>
  <c r="AG1256" i="1"/>
  <c r="AH1256" i="1"/>
  <c r="AI1256" i="1"/>
  <c r="AJ1256" i="1"/>
  <c r="AK1256" i="1"/>
  <c r="AL1256" i="1"/>
  <c r="AM1256" i="1"/>
  <c r="AN1256" i="1"/>
  <c r="AO1256" i="1"/>
  <c r="AD1257" i="1"/>
  <c r="AE1257" i="1"/>
  <c r="AF1257" i="1"/>
  <c r="AG1257" i="1"/>
  <c r="AH1257" i="1"/>
  <c r="AI1257" i="1"/>
  <c r="AJ1257" i="1"/>
  <c r="AK1257" i="1"/>
  <c r="AL1257" i="1"/>
  <c r="AM1257" i="1"/>
  <c r="AN1257" i="1"/>
  <c r="AO1257" i="1"/>
  <c r="AD1258" i="1"/>
  <c r="AE1258" i="1"/>
  <c r="AF1258" i="1"/>
  <c r="AG1258" i="1"/>
  <c r="AH1258" i="1"/>
  <c r="AI1258" i="1"/>
  <c r="AJ1258" i="1"/>
  <c r="AK1258" i="1"/>
  <c r="AL1258" i="1"/>
  <c r="AM1258" i="1"/>
  <c r="AN1258" i="1"/>
  <c r="AO1258" i="1"/>
  <c r="AD1259" i="1"/>
  <c r="AE1259" i="1"/>
  <c r="AF1259" i="1"/>
  <c r="AG1259" i="1"/>
  <c r="AH1259" i="1"/>
  <c r="AI1259" i="1"/>
  <c r="AJ1259" i="1"/>
  <c r="AK1259" i="1"/>
  <c r="AL1259" i="1"/>
  <c r="AM1259" i="1"/>
  <c r="AN1259" i="1"/>
  <c r="AO1259" i="1"/>
  <c r="AD1260" i="1"/>
  <c r="AE1260" i="1"/>
  <c r="AF1260" i="1"/>
  <c r="AG1260" i="1"/>
  <c r="AH1260" i="1"/>
  <c r="AI1260" i="1"/>
  <c r="AJ1260" i="1"/>
  <c r="AK1260" i="1"/>
  <c r="AL1260" i="1"/>
  <c r="AM1260" i="1"/>
  <c r="AN1260" i="1"/>
  <c r="AO1260" i="1"/>
  <c r="AD1261" i="1"/>
  <c r="AE1261" i="1"/>
  <c r="AF1261" i="1"/>
  <c r="AG1261" i="1"/>
  <c r="AH1261" i="1"/>
  <c r="AI1261" i="1"/>
  <c r="AJ1261" i="1"/>
  <c r="AK1261" i="1"/>
  <c r="AL1261" i="1"/>
  <c r="AM1261" i="1"/>
  <c r="AN1261" i="1"/>
  <c r="AO1261" i="1"/>
  <c r="AD1262" i="1"/>
  <c r="AE1262" i="1"/>
  <c r="AF1262" i="1"/>
  <c r="AG1262" i="1"/>
  <c r="AH1262" i="1"/>
  <c r="AI1262" i="1"/>
  <c r="AJ1262" i="1"/>
  <c r="AK1262" i="1"/>
  <c r="AL1262" i="1"/>
  <c r="AM1262" i="1"/>
  <c r="AN1262" i="1"/>
  <c r="AO1262" i="1"/>
  <c r="AD1263" i="1"/>
  <c r="AE1263" i="1"/>
  <c r="AF1263" i="1"/>
  <c r="AG1263" i="1"/>
  <c r="AH1263" i="1"/>
  <c r="AI1263" i="1"/>
  <c r="AJ1263" i="1"/>
  <c r="AK1263" i="1"/>
  <c r="AL1263" i="1"/>
  <c r="AM1263" i="1"/>
  <c r="AN1263" i="1"/>
  <c r="AO1263" i="1"/>
  <c r="AD1264" i="1"/>
  <c r="AE1264" i="1"/>
  <c r="AF1264" i="1"/>
  <c r="AG1264" i="1"/>
  <c r="AH1264" i="1"/>
  <c r="AI1264" i="1"/>
  <c r="AJ1264" i="1"/>
  <c r="AK1264" i="1"/>
  <c r="AL1264" i="1"/>
  <c r="AM1264" i="1"/>
  <c r="AN1264" i="1"/>
  <c r="AO1264" i="1"/>
  <c r="AD1265" i="1"/>
  <c r="AE1265" i="1"/>
  <c r="AF1265" i="1"/>
  <c r="AG1265" i="1"/>
  <c r="AH1265" i="1"/>
  <c r="AI1265" i="1"/>
  <c r="AJ1265" i="1"/>
  <c r="AK1265" i="1"/>
  <c r="AL1265" i="1"/>
  <c r="AM1265" i="1"/>
  <c r="AN1265" i="1"/>
  <c r="AO1265" i="1"/>
  <c r="AD1266" i="1"/>
  <c r="AE1266" i="1"/>
  <c r="AF1266" i="1"/>
  <c r="AG1266" i="1"/>
  <c r="AH1266" i="1"/>
  <c r="AI1266" i="1"/>
  <c r="AJ1266" i="1"/>
  <c r="AK1266" i="1"/>
  <c r="AL1266" i="1"/>
  <c r="AM1266" i="1"/>
  <c r="AN1266" i="1"/>
  <c r="AO1266" i="1"/>
  <c r="AD1267" i="1"/>
  <c r="AE1267" i="1"/>
  <c r="AF1267" i="1"/>
  <c r="AG1267" i="1"/>
  <c r="AH1267" i="1"/>
  <c r="AI1267" i="1"/>
  <c r="AJ1267" i="1"/>
  <c r="AK1267" i="1"/>
  <c r="AL1267" i="1"/>
  <c r="AM1267" i="1"/>
  <c r="AN1267" i="1"/>
  <c r="AO1267" i="1"/>
  <c r="AD1268" i="1"/>
  <c r="AE1268" i="1"/>
  <c r="AF1268" i="1"/>
  <c r="AG1268" i="1"/>
  <c r="AH1268" i="1"/>
  <c r="AI1268" i="1"/>
  <c r="AJ1268" i="1"/>
  <c r="AK1268" i="1"/>
  <c r="AL1268" i="1"/>
  <c r="AM1268" i="1"/>
  <c r="AN1268" i="1"/>
  <c r="AO1268" i="1"/>
  <c r="AD1269" i="1"/>
  <c r="AE1269" i="1"/>
  <c r="AF1269" i="1"/>
  <c r="AG1269" i="1"/>
  <c r="AH1269" i="1"/>
  <c r="AI1269" i="1"/>
  <c r="AJ1269" i="1"/>
  <c r="AK1269" i="1"/>
  <c r="AL1269" i="1"/>
  <c r="AM1269" i="1"/>
  <c r="AN1269" i="1"/>
  <c r="AO1269" i="1"/>
  <c r="AD1270" i="1"/>
  <c r="AE1270" i="1"/>
  <c r="AF1270" i="1"/>
  <c r="AG1270" i="1"/>
  <c r="AH1270" i="1"/>
  <c r="AI1270" i="1"/>
  <c r="AJ1270" i="1"/>
  <c r="AK1270" i="1"/>
  <c r="AL1270" i="1"/>
  <c r="AM1270" i="1"/>
  <c r="AN1270" i="1"/>
  <c r="AO1270" i="1"/>
  <c r="AD1271" i="1"/>
  <c r="AE1271" i="1"/>
  <c r="AF1271" i="1"/>
  <c r="AG1271" i="1"/>
  <c r="AH1271" i="1"/>
  <c r="AI1271" i="1"/>
  <c r="AJ1271" i="1"/>
  <c r="AK1271" i="1"/>
  <c r="AL1271" i="1"/>
  <c r="AM1271" i="1"/>
  <c r="AN1271" i="1"/>
  <c r="AO1271" i="1"/>
  <c r="AD1272" i="1"/>
  <c r="AE1272" i="1"/>
  <c r="AF1272" i="1"/>
  <c r="AG1272" i="1"/>
  <c r="AH1272" i="1"/>
  <c r="AI1272" i="1"/>
  <c r="AJ1272" i="1"/>
  <c r="AK1272" i="1"/>
  <c r="AL1272" i="1"/>
  <c r="AM1272" i="1"/>
  <c r="AN1272" i="1"/>
  <c r="AO1272" i="1"/>
  <c r="AD1273" i="1"/>
  <c r="AE1273" i="1"/>
  <c r="AF1273" i="1"/>
  <c r="AG1273" i="1"/>
  <c r="AH1273" i="1"/>
  <c r="AI1273" i="1"/>
  <c r="AJ1273" i="1"/>
  <c r="AK1273" i="1"/>
  <c r="AL1273" i="1"/>
  <c r="AM1273" i="1"/>
  <c r="AN1273" i="1"/>
  <c r="AO1273" i="1"/>
  <c r="AD1274" i="1"/>
  <c r="AE1274" i="1"/>
  <c r="AF1274" i="1"/>
  <c r="AG1274" i="1"/>
  <c r="AH1274" i="1"/>
  <c r="AI1274" i="1"/>
  <c r="AJ1274" i="1"/>
  <c r="AK1274" i="1"/>
  <c r="AL1274" i="1"/>
  <c r="AM1274" i="1"/>
  <c r="AN1274" i="1"/>
  <c r="AO1274" i="1"/>
  <c r="AD1275" i="1"/>
  <c r="AE1275" i="1"/>
  <c r="AF1275" i="1"/>
  <c r="AG1275" i="1"/>
  <c r="AH1275" i="1"/>
  <c r="AI1275" i="1"/>
  <c r="AJ1275" i="1"/>
  <c r="AK1275" i="1"/>
  <c r="AL1275" i="1"/>
  <c r="AM1275" i="1"/>
  <c r="AN1275" i="1"/>
  <c r="AO1275" i="1"/>
  <c r="AD1276" i="1"/>
  <c r="AE1276" i="1"/>
  <c r="AF1276" i="1"/>
  <c r="AG1276" i="1"/>
  <c r="AH1276" i="1"/>
  <c r="AI1276" i="1"/>
  <c r="AJ1276" i="1"/>
  <c r="AK1276" i="1"/>
  <c r="AL1276" i="1"/>
  <c r="AM1276" i="1"/>
  <c r="AN1276" i="1"/>
  <c r="AO1276" i="1"/>
  <c r="AD1277" i="1"/>
  <c r="AE1277" i="1"/>
  <c r="AF1277" i="1"/>
  <c r="AG1277" i="1"/>
  <c r="AH1277" i="1"/>
  <c r="AI1277" i="1"/>
  <c r="AJ1277" i="1"/>
  <c r="AK1277" i="1"/>
  <c r="AL1277" i="1"/>
  <c r="AM1277" i="1"/>
  <c r="AN1277" i="1"/>
  <c r="AO1277" i="1"/>
  <c r="AD1278" i="1"/>
  <c r="AE1278" i="1"/>
  <c r="AF1278" i="1"/>
  <c r="AG1278" i="1"/>
  <c r="AH1278" i="1"/>
  <c r="AI1278" i="1"/>
  <c r="AJ1278" i="1"/>
  <c r="AK1278" i="1"/>
  <c r="AL1278" i="1"/>
  <c r="AM1278" i="1"/>
  <c r="AN1278" i="1"/>
  <c r="AO1278" i="1"/>
  <c r="AD1279" i="1"/>
  <c r="AE1279" i="1"/>
  <c r="AF1279" i="1"/>
  <c r="AG1279" i="1"/>
  <c r="AH1279" i="1"/>
  <c r="AI1279" i="1"/>
  <c r="AJ1279" i="1"/>
  <c r="AK1279" i="1"/>
  <c r="AL1279" i="1"/>
  <c r="AM1279" i="1"/>
  <c r="AN1279" i="1"/>
  <c r="AO1279" i="1"/>
  <c r="AD1280" i="1"/>
  <c r="AE1280" i="1"/>
  <c r="AF1280" i="1"/>
  <c r="AG1280" i="1"/>
  <c r="AH1280" i="1"/>
  <c r="AI1280" i="1"/>
  <c r="AJ1280" i="1"/>
  <c r="AK1280" i="1"/>
  <c r="AL1280" i="1"/>
  <c r="AM1280" i="1"/>
  <c r="AN1280" i="1"/>
  <c r="AO1280" i="1"/>
  <c r="AD1281" i="1"/>
  <c r="AE1281" i="1"/>
  <c r="AF1281" i="1"/>
  <c r="AG1281" i="1"/>
  <c r="AH1281" i="1"/>
  <c r="AI1281" i="1"/>
  <c r="AJ1281" i="1"/>
  <c r="AK1281" i="1"/>
  <c r="AL1281" i="1"/>
  <c r="AM1281" i="1"/>
  <c r="AN1281" i="1"/>
  <c r="AO1281" i="1"/>
  <c r="AD1282" i="1"/>
  <c r="AE1282" i="1"/>
  <c r="AF1282" i="1"/>
  <c r="AG1282" i="1"/>
  <c r="AH1282" i="1"/>
  <c r="AI1282" i="1"/>
  <c r="AJ1282" i="1"/>
  <c r="AK1282" i="1"/>
  <c r="AL1282" i="1"/>
  <c r="AM1282" i="1"/>
  <c r="AN1282" i="1"/>
  <c r="AO1282" i="1"/>
  <c r="AD1283" i="1"/>
  <c r="AE1283" i="1"/>
  <c r="AF1283" i="1"/>
  <c r="AG1283" i="1"/>
  <c r="AH1283" i="1"/>
  <c r="AI1283" i="1"/>
  <c r="AJ1283" i="1"/>
  <c r="AK1283" i="1"/>
  <c r="AL1283" i="1"/>
  <c r="AM1283" i="1"/>
  <c r="AN1283" i="1"/>
  <c r="AO1283" i="1"/>
  <c r="AD1284" i="1"/>
  <c r="AE1284" i="1"/>
  <c r="AF1284" i="1"/>
  <c r="AG1284" i="1"/>
  <c r="AH1284" i="1"/>
  <c r="AI1284" i="1"/>
  <c r="AJ1284" i="1"/>
  <c r="AK1284" i="1"/>
  <c r="AL1284" i="1"/>
  <c r="AM1284" i="1"/>
  <c r="AN1284" i="1"/>
  <c r="AO1284" i="1"/>
  <c r="AD1285" i="1"/>
  <c r="AE1285" i="1"/>
  <c r="AF1285" i="1"/>
  <c r="AG1285" i="1"/>
  <c r="AH1285" i="1"/>
  <c r="AI1285" i="1"/>
  <c r="AJ1285" i="1"/>
  <c r="AK1285" i="1"/>
  <c r="AL1285" i="1"/>
  <c r="AM1285" i="1"/>
  <c r="AN1285" i="1"/>
  <c r="AO1285" i="1"/>
  <c r="AD1286" i="1"/>
  <c r="AE1286" i="1"/>
  <c r="AF1286" i="1"/>
  <c r="AG1286" i="1"/>
  <c r="AH1286" i="1"/>
  <c r="AI1286" i="1"/>
  <c r="AJ1286" i="1"/>
  <c r="AK1286" i="1"/>
  <c r="AL1286" i="1"/>
  <c r="AM1286" i="1"/>
  <c r="AN1286" i="1"/>
  <c r="AO1286" i="1"/>
  <c r="AD1287" i="1"/>
  <c r="AE1287" i="1"/>
  <c r="AF1287" i="1"/>
  <c r="AG1287" i="1"/>
  <c r="AH1287" i="1"/>
  <c r="AI1287" i="1"/>
  <c r="AJ1287" i="1"/>
  <c r="AK1287" i="1"/>
  <c r="AL1287" i="1"/>
  <c r="AM1287" i="1"/>
  <c r="AN1287" i="1"/>
  <c r="AO1287" i="1"/>
  <c r="AD1288" i="1"/>
  <c r="AE1288" i="1"/>
  <c r="AF1288" i="1"/>
  <c r="AG1288" i="1"/>
  <c r="AH1288" i="1"/>
  <c r="AI1288" i="1"/>
  <c r="AJ1288" i="1"/>
  <c r="AK1288" i="1"/>
  <c r="AL1288" i="1"/>
  <c r="AM1288" i="1"/>
  <c r="AN1288" i="1"/>
  <c r="AO1288" i="1"/>
  <c r="AD1289" i="1"/>
  <c r="AE1289" i="1"/>
  <c r="AF1289" i="1"/>
  <c r="AG1289" i="1"/>
  <c r="AH1289" i="1"/>
  <c r="AI1289" i="1"/>
  <c r="AJ1289" i="1"/>
  <c r="AK1289" i="1"/>
  <c r="AL1289" i="1"/>
  <c r="AM1289" i="1"/>
  <c r="AN1289" i="1"/>
  <c r="AO1289" i="1"/>
  <c r="AD1290" i="1"/>
  <c r="AE1290" i="1"/>
  <c r="AF1290" i="1"/>
  <c r="AG1290" i="1"/>
  <c r="AH1290" i="1"/>
  <c r="AI1290" i="1"/>
  <c r="AJ1290" i="1"/>
  <c r="AK1290" i="1"/>
  <c r="AL1290" i="1"/>
  <c r="AM1290" i="1"/>
  <c r="AN1290" i="1"/>
  <c r="AO1290" i="1"/>
  <c r="AD1291" i="1"/>
  <c r="AE1291" i="1"/>
  <c r="AF1291" i="1"/>
  <c r="AG1291" i="1"/>
  <c r="AH1291" i="1"/>
  <c r="AI1291" i="1"/>
  <c r="AJ1291" i="1"/>
  <c r="AK1291" i="1"/>
  <c r="AL1291" i="1"/>
  <c r="AM1291" i="1"/>
  <c r="AN1291" i="1"/>
  <c r="AO1291" i="1"/>
  <c r="AD1292" i="1"/>
  <c r="AE1292" i="1"/>
  <c r="AF1292" i="1"/>
  <c r="AG1292" i="1"/>
  <c r="AH1292" i="1"/>
  <c r="AI1292" i="1"/>
  <c r="AJ1292" i="1"/>
  <c r="AK1292" i="1"/>
  <c r="AL1292" i="1"/>
  <c r="AM1292" i="1"/>
  <c r="AN1292" i="1"/>
  <c r="AO1292" i="1"/>
  <c r="AD1293" i="1"/>
  <c r="AE1293" i="1"/>
  <c r="AF1293" i="1"/>
  <c r="AG1293" i="1"/>
  <c r="AH1293" i="1"/>
  <c r="AI1293" i="1"/>
  <c r="AJ1293" i="1"/>
  <c r="AK1293" i="1"/>
  <c r="AL1293" i="1"/>
  <c r="AM1293" i="1"/>
  <c r="AN1293" i="1"/>
  <c r="AO1293" i="1"/>
  <c r="AD1294" i="1"/>
  <c r="AE1294" i="1"/>
  <c r="AF1294" i="1"/>
  <c r="AG1294" i="1"/>
  <c r="AH1294" i="1"/>
  <c r="AI1294" i="1"/>
  <c r="AJ1294" i="1"/>
  <c r="AK1294" i="1"/>
  <c r="AL1294" i="1"/>
  <c r="AM1294" i="1"/>
  <c r="AN1294" i="1"/>
  <c r="AO1294" i="1"/>
  <c r="AD1295" i="1"/>
  <c r="AE1295" i="1"/>
  <c r="AF1295" i="1"/>
  <c r="AG1295" i="1"/>
  <c r="AH1295" i="1"/>
  <c r="AI1295" i="1"/>
  <c r="AJ1295" i="1"/>
  <c r="AK1295" i="1"/>
  <c r="AL1295" i="1"/>
  <c r="AM1295" i="1"/>
  <c r="AN1295" i="1"/>
  <c r="AO1295" i="1"/>
  <c r="AD1296" i="1"/>
  <c r="AE1296" i="1"/>
  <c r="AF1296" i="1"/>
  <c r="AG1296" i="1"/>
  <c r="AH1296" i="1"/>
  <c r="AI1296" i="1"/>
  <c r="AJ1296" i="1"/>
  <c r="AK1296" i="1"/>
  <c r="AL1296" i="1"/>
  <c r="AM1296" i="1"/>
  <c r="AN1296" i="1"/>
  <c r="AO1296" i="1"/>
  <c r="AD1297" i="1"/>
  <c r="AE1297" i="1"/>
  <c r="AF1297" i="1"/>
  <c r="AG1297" i="1"/>
  <c r="AH1297" i="1"/>
  <c r="AI1297" i="1"/>
  <c r="AJ1297" i="1"/>
  <c r="AK1297" i="1"/>
  <c r="AL1297" i="1"/>
  <c r="AM1297" i="1"/>
  <c r="AN1297" i="1"/>
  <c r="AO1297" i="1"/>
  <c r="AD1298" i="1"/>
  <c r="AE1298" i="1"/>
  <c r="AF1298" i="1"/>
  <c r="AG1298" i="1"/>
  <c r="AH1298" i="1"/>
  <c r="AI1298" i="1"/>
  <c r="AJ1298" i="1"/>
  <c r="AK1298" i="1"/>
  <c r="AL1298" i="1"/>
  <c r="AM1298" i="1"/>
  <c r="AN1298" i="1"/>
  <c r="AO1298" i="1"/>
  <c r="AD1299" i="1"/>
  <c r="AE1299" i="1"/>
  <c r="AF1299" i="1"/>
  <c r="AG1299" i="1"/>
  <c r="AH1299" i="1"/>
  <c r="AI1299" i="1"/>
  <c r="AJ1299" i="1"/>
  <c r="AK1299" i="1"/>
  <c r="AL1299" i="1"/>
  <c r="AM1299" i="1"/>
  <c r="AN1299" i="1"/>
  <c r="AO1299" i="1"/>
  <c r="AD1300" i="1"/>
  <c r="AE1300" i="1"/>
  <c r="AF1300" i="1"/>
  <c r="AG1300" i="1"/>
  <c r="AH1300" i="1"/>
  <c r="AI1300" i="1"/>
  <c r="AJ1300" i="1"/>
  <c r="AK1300" i="1"/>
  <c r="AL1300" i="1"/>
  <c r="AM1300" i="1"/>
  <c r="AN1300" i="1"/>
  <c r="AO1300" i="1"/>
  <c r="AD1301" i="1"/>
  <c r="AE1301" i="1"/>
  <c r="AF1301" i="1"/>
  <c r="AG1301" i="1"/>
  <c r="AH1301" i="1"/>
  <c r="AI1301" i="1"/>
  <c r="AJ1301" i="1"/>
  <c r="AK1301" i="1"/>
  <c r="AL1301" i="1"/>
  <c r="AM1301" i="1"/>
  <c r="AN1301" i="1"/>
  <c r="AO1301" i="1"/>
  <c r="AD1302" i="1"/>
  <c r="AE1302" i="1"/>
  <c r="AF1302" i="1"/>
  <c r="AG1302" i="1"/>
  <c r="AH1302" i="1"/>
  <c r="AI1302" i="1"/>
  <c r="AJ1302" i="1"/>
  <c r="AK1302" i="1"/>
  <c r="AL1302" i="1"/>
  <c r="AM1302" i="1"/>
  <c r="AN1302" i="1"/>
  <c r="AO1302" i="1"/>
  <c r="AD1303" i="1"/>
  <c r="AE1303" i="1"/>
  <c r="AF1303" i="1"/>
  <c r="AG1303" i="1"/>
  <c r="AH1303" i="1"/>
  <c r="AI1303" i="1"/>
  <c r="AJ1303" i="1"/>
  <c r="AK1303" i="1"/>
  <c r="AL1303" i="1"/>
  <c r="AM1303" i="1"/>
  <c r="AN1303" i="1"/>
  <c r="AO1303" i="1"/>
  <c r="AD1304" i="1"/>
  <c r="AE1304" i="1"/>
  <c r="AF1304" i="1"/>
  <c r="AG1304" i="1"/>
  <c r="AH1304" i="1"/>
  <c r="AI1304" i="1"/>
  <c r="AJ1304" i="1"/>
  <c r="AK1304" i="1"/>
  <c r="AL1304" i="1"/>
  <c r="AM1304" i="1"/>
  <c r="AN1304" i="1"/>
  <c r="AO1304" i="1"/>
  <c r="AD1305" i="1"/>
  <c r="AE1305" i="1"/>
  <c r="AF1305" i="1"/>
  <c r="AG1305" i="1"/>
  <c r="AH1305" i="1"/>
  <c r="AI1305" i="1"/>
  <c r="AJ1305" i="1"/>
  <c r="AK1305" i="1"/>
  <c r="AL1305" i="1"/>
  <c r="AM1305" i="1"/>
  <c r="AN1305" i="1"/>
  <c r="AO1305" i="1"/>
  <c r="AD1306" i="1"/>
  <c r="AE1306" i="1"/>
  <c r="AF1306" i="1"/>
  <c r="AG1306" i="1"/>
  <c r="AH1306" i="1"/>
  <c r="AI1306" i="1"/>
  <c r="AJ1306" i="1"/>
  <c r="AK1306" i="1"/>
  <c r="AL1306" i="1"/>
  <c r="AM1306" i="1"/>
  <c r="AN1306" i="1"/>
  <c r="AO1306" i="1"/>
  <c r="AD1307" i="1"/>
  <c r="AE1307" i="1"/>
  <c r="AF1307" i="1"/>
  <c r="AG1307" i="1"/>
  <c r="AH1307" i="1"/>
  <c r="AI1307" i="1"/>
  <c r="AJ1307" i="1"/>
  <c r="AK1307" i="1"/>
  <c r="AL1307" i="1"/>
  <c r="AM1307" i="1"/>
  <c r="AN1307" i="1"/>
  <c r="AO1307" i="1"/>
  <c r="AD1308" i="1"/>
  <c r="AE1308" i="1"/>
  <c r="AF1308" i="1"/>
  <c r="AG1308" i="1"/>
  <c r="AH1308" i="1"/>
  <c r="AI1308" i="1"/>
  <c r="AJ1308" i="1"/>
  <c r="AK1308" i="1"/>
  <c r="AL1308" i="1"/>
  <c r="AM1308" i="1"/>
  <c r="AN1308" i="1"/>
  <c r="AO1308" i="1"/>
  <c r="AD1309" i="1"/>
  <c r="AE1309" i="1"/>
  <c r="AF1309" i="1"/>
  <c r="AG1309" i="1"/>
  <c r="AH1309" i="1"/>
  <c r="AI1309" i="1"/>
  <c r="AJ1309" i="1"/>
  <c r="AK1309" i="1"/>
  <c r="AL1309" i="1"/>
  <c r="AM1309" i="1"/>
  <c r="AN1309" i="1"/>
  <c r="AO1309" i="1"/>
  <c r="AD1310" i="1"/>
  <c r="AE1310" i="1"/>
  <c r="AF1310" i="1"/>
  <c r="AG1310" i="1"/>
  <c r="AH1310" i="1"/>
  <c r="AI1310" i="1"/>
  <c r="AJ1310" i="1"/>
  <c r="AK1310" i="1"/>
  <c r="AL1310" i="1"/>
  <c r="AM1310" i="1"/>
  <c r="AN1310" i="1"/>
  <c r="AO1310" i="1"/>
  <c r="AD1311" i="1"/>
  <c r="AE1311" i="1"/>
  <c r="AF1311" i="1"/>
  <c r="AG1311" i="1"/>
  <c r="AH1311" i="1"/>
  <c r="AI1311" i="1"/>
  <c r="AJ1311" i="1"/>
  <c r="AK1311" i="1"/>
  <c r="AL1311" i="1"/>
  <c r="AM1311" i="1"/>
  <c r="AN1311" i="1"/>
  <c r="AO1311" i="1"/>
  <c r="AD1312" i="1"/>
  <c r="AE1312" i="1"/>
  <c r="AF1312" i="1"/>
  <c r="AG1312" i="1"/>
  <c r="AH1312" i="1"/>
  <c r="AI1312" i="1"/>
  <c r="AJ1312" i="1"/>
  <c r="AK1312" i="1"/>
  <c r="AL1312" i="1"/>
  <c r="AM1312" i="1"/>
  <c r="AN1312" i="1"/>
  <c r="AO1312" i="1"/>
  <c r="AD1313" i="1"/>
  <c r="AE1313" i="1"/>
  <c r="AF1313" i="1"/>
  <c r="AG1313" i="1"/>
  <c r="AH1313" i="1"/>
  <c r="AI1313" i="1"/>
  <c r="AJ1313" i="1"/>
  <c r="AK1313" i="1"/>
  <c r="AL1313" i="1"/>
  <c r="AM1313" i="1"/>
  <c r="AN1313" i="1"/>
  <c r="AO1313" i="1"/>
  <c r="AD1314" i="1"/>
  <c r="AE1314" i="1"/>
  <c r="AF1314" i="1"/>
  <c r="AG1314" i="1"/>
  <c r="AH1314" i="1"/>
  <c r="AI1314" i="1"/>
  <c r="AJ1314" i="1"/>
  <c r="AK1314" i="1"/>
  <c r="AL1314" i="1"/>
  <c r="AM1314" i="1"/>
  <c r="AN1314" i="1"/>
  <c r="AO1314" i="1"/>
  <c r="AD1315" i="1"/>
  <c r="AE1315" i="1"/>
  <c r="AF1315" i="1"/>
  <c r="AG1315" i="1"/>
  <c r="AH1315" i="1"/>
  <c r="AI1315" i="1"/>
  <c r="AJ1315" i="1"/>
  <c r="AK1315" i="1"/>
  <c r="AL1315" i="1"/>
  <c r="AM1315" i="1"/>
  <c r="AN1315" i="1"/>
  <c r="AO1315" i="1"/>
  <c r="AD1316" i="1"/>
  <c r="AE1316" i="1"/>
  <c r="AF1316" i="1"/>
  <c r="AG1316" i="1"/>
  <c r="AH1316" i="1"/>
  <c r="AI1316" i="1"/>
  <c r="AJ1316" i="1"/>
  <c r="AK1316" i="1"/>
  <c r="AL1316" i="1"/>
  <c r="AM1316" i="1"/>
  <c r="AN1316" i="1"/>
  <c r="AO1316" i="1"/>
  <c r="AD1317" i="1"/>
  <c r="AE1317" i="1"/>
  <c r="AF1317" i="1"/>
  <c r="AG1317" i="1"/>
  <c r="AH1317" i="1"/>
  <c r="AI1317" i="1"/>
  <c r="AJ1317" i="1"/>
  <c r="AK1317" i="1"/>
  <c r="AL1317" i="1"/>
  <c r="AM1317" i="1"/>
  <c r="AN1317" i="1"/>
  <c r="AO1317" i="1"/>
  <c r="AD1318" i="1"/>
  <c r="AE1318" i="1"/>
  <c r="AF1318" i="1"/>
  <c r="AG1318" i="1"/>
  <c r="AH1318" i="1"/>
  <c r="AI1318" i="1"/>
  <c r="AJ1318" i="1"/>
  <c r="AK1318" i="1"/>
  <c r="AL1318" i="1"/>
  <c r="AM1318" i="1"/>
  <c r="AN1318" i="1"/>
  <c r="AO1318" i="1"/>
  <c r="AD1319" i="1"/>
  <c r="AE1319" i="1"/>
  <c r="AF1319" i="1"/>
  <c r="AG1319" i="1"/>
  <c r="AH1319" i="1"/>
  <c r="AI1319" i="1"/>
  <c r="AJ1319" i="1"/>
  <c r="AK1319" i="1"/>
  <c r="AL1319" i="1"/>
  <c r="AM1319" i="1"/>
  <c r="AN1319" i="1"/>
  <c r="AO1319" i="1"/>
  <c r="AD1320" i="1"/>
  <c r="AE1320" i="1"/>
  <c r="AF1320" i="1"/>
  <c r="AG1320" i="1"/>
  <c r="AH1320" i="1"/>
  <c r="AI1320" i="1"/>
  <c r="AJ1320" i="1"/>
  <c r="AK1320" i="1"/>
  <c r="AL1320" i="1"/>
  <c r="AM1320" i="1"/>
  <c r="AN1320" i="1"/>
  <c r="AO1320" i="1"/>
  <c r="AD1321" i="1"/>
  <c r="AE1321" i="1"/>
  <c r="AF1321" i="1"/>
  <c r="AG1321" i="1"/>
  <c r="AH1321" i="1"/>
  <c r="AI1321" i="1"/>
  <c r="AJ1321" i="1"/>
  <c r="AK1321" i="1"/>
  <c r="AL1321" i="1"/>
  <c r="AM1321" i="1"/>
  <c r="AN1321" i="1"/>
  <c r="AO1321" i="1"/>
  <c r="AD1322" i="1"/>
  <c r="AE1322" i="1"/>
  <c r="AF1322" i="1"/>
  <c r="AG1322" i="1"/>
  <c r="AH1322" i="1"/>
  <c r="AI1322" i="1"/>
  <c r="AJ1322" i="1"/>
  <c r="AK1322" i="1"/>
  <c r="AL1322" i="1"/>
  <c r="AM1322" i="1"/>
  <c r="AN1322" i="1"/>
  <c r="AO1322" i="1"/>
  <c r="AD1323" i="1"/>
  <c r="AE1323" i="1"/>
  <c r="AF1323" i="1"/>
  <c r="AG1323" i="1"/>
  <c r="AH1323" i="1"/>
  <c r="AI1323" i="1"/>
  <c r="AJ1323" i="1"/>
  <c r="AK1323" i="1"/>
  <c r="AL1323" i="1"/>
  <c r="AM1323" i="1"/>
  <c r="AN1323" i="1"/>
  <c r="AO1323" i="1"/>
  <c r="AD1324" i="1"/>
  <c r="AE1324" i="1"/>
  <c r="AF1324" i="1"/>
  <c r="AG1324" i="1"/>
  <c r="AH1324" i="1"/>
  <c r="AI1324" i="1"/>
  <c r="AJ1324" i="1"/>
  <c r="AK1324" i="1"/>
  <c r="AL1324" i="1"/>
  <c r="AM1324" i="1"/>
  <c r="AN1324" i="1"/>
  <c r="AO1324" i="1"/>
  <c r="AD1325" i="1"/>
  <c r="AE1325" i="1"/>
  <c r="AF1325" i="1"/>
  <c r="AG1325" i="1"/>
  <c r="AH1325" i="1"/>
  <c r="AI1325" i="1"/>
  <c r="AJ1325" i="1"/>
  <c r="AK1325" i="1"/>
  <c r="AL1325" i="1"/>
  <c r="AM1325" i="1"/>
  <c r="AN1325" i="1"/>
  <c r="AO1325" i="1"/>
  <c r="AD1326" i="1"/>
  <c r="AE1326" i="1"/>
  <c r="AF1326" i="1"/>
  <c r="AG1326" i="1"/>
  <c r="AH1326" i="1"/>
  <c r="AI1326" i="1"/>
  <c r="AJ1326" i="1"/>
  <c r="AK1326" i="1"/>
  <c r="AL1326" i="1"/>
  <c r="AM1326" i="1"/>
  <c r="AN1326" i="1"/>
  <c r="AO1326" i="1"/>
  <c r="AD1327" i="1"/>
  <c r="AE1327" i="1"/>
  <c r="AF1327" i="1"/>
  <c r="AG1327" i="1"/>
  <c r="AH1327" i="1"/>
  <c r="AI1327" i="1"/>
  <c r="AJ1327" i="1"/>
  <c r="AK1327" i="1"/>
  <c r="AL1327" i="1"/>
  <c r="AM1327" i="1"/>
  <c r="AN1327" i="1"/>
  <c r="AO1327" i="1"/>
  <c r="AD1328" i="1"/>
  <c r="AE1328" i="1"/>
  <c r="AF1328" i="1"/>
  <c r="AG1328" i="1"/>
  <c r="AH1328" i="1"/>
  <c r="AI1328" i="1"/>
  <c r="AJ1328" i="1"/>
  <c r="AK1328" i="1"/>
  <c r="AL1328" i="1"/>
  <c r="AM1328" i="1"/>
  <c r="AN1328" i="1"/>
  <c r="AO1328" i="1"/>
  <c r="AD1329" i="1"/>
  <c r="AE1329" i="1"/>
  <c r="AF1329" i="1"/>
  <c r="AG1329" i="1"/>
  <c r="AH1329" i="1"/>
  <c r="AI1329" i="1"/>
  <c r="AJ1329" i="1"/>
  <c r="AK1329" i="1"/>
  <c r="AL1329" i="1"/>
  <c r="AM1329" i="1"/>
  <c r="AN1329" i="1"/>
  <c r="AO1329" i="1"/>
  <c r="AD1330" i="1"/>
  <c r="AE1330" i="1"/>
  <c r="AF1330" i="1"/>
  <c r="AG1330" i="1"/>
  <c r="AH1330" i="1"/>
  <c r="AI1330" i="1"/>
  <c r="AJ1330" i="1"/>
  <c r="AK1330" i="1"/>
  <c r="AL1330" i="1"/>
  <c r="AM1330" i="1"/>
  <c r="AN1330" i="1"/>
  <c r="AO1330" i="1"/>
  <c r="AD1331" i="1"/>
  <c r="AE1331" i="1"/>
  <c r="AF1331" i="1"/>
  <c r="AG1331" i="1"/>
  <c r="AH1331" i="1"/>
  <c r="AI1331" i="1"/>
  <c r="AJ1331" i="1"/>
  <c r="AK1331" i="1"/>
  <c r="AL1331" i="1"/>
  <c r="AM1331" i="1"/>
  <c r="AN1331" i="1"/>
  <c r="AO1331" i="1"/>
  <c r="AD1332" i="1"/>
  <c r="AE1332" i="1"/>
  <c r="AF1332" i="1"/>
  <c r="AG1332" i="1"/>
  <c r="AH1332" i="1"/>
  <c r="AI1332" i="1"/>
  <c r="AJ1332" i="1"/>
  <c r="AK1332" i="1"/>
  <c r="AL1332" i="1"/>
  <c r="AM1332" i="1"/>
  <c r="AN1332" i="1"/>
  <c r="AO1332" i="1"/>
  <c r="AD1333" i="1"/>
  <c r="AE1333" i="1"/>
  <c r="AF1333" i="1"/>
  <c r="AG1333" i="1"/>
  <c r="AH1333" i="1"/>
  <c r="AI1333" i="1"/>
  <c r="AJ1333" i="1"/>
  <c r="AK1333" i="1"/>
  <c r="AL1333" i="1"/>
  <c r="AM1333" i="1"/>
  <c r="AN1333" i="1"/>
  <c r="AO1333" i="1"/>
  <c r="AD1334" i="1"/>
  <c r="AE1334" i="1"/>
  <c r="AF1334" i="1"/>
  <c r="AG1334" i="1"/>
  <c r="AH1334" i="1"/>
  <c r="AI1334" i="1"/>
  <c r="AJ1334" i="1"/>
  <c r="AK1334" i="1"/>
  <c r="AL1334" i="1"/>
  <c r="AM1334" i="1"/>
  <c r="AN1334" i="1"/>
  <c r="AO1334" i="1"/>
  <c r="AD1335" i="1"/>
  <c r="AE1335" i="1"/>
  <c r="AF1335" i="1"/>
  <c r="AG1335" i="1"/>
  <c r="AH1335" i="1"/>
  <c r="AI1335" i="1"/>
  <c r="AJ1335" i="1"/>
  <c r="AK1335" i="1"/>
  <c r="AL1335" i="1"/>
  <c r="AM1335" i="1"/>
  <c r="AN1335" i="1"/>
  <c r="AO1335" i="1"/>
  <c r="AD1336" i="1"/>
  <c r="AE1336" i="1"/>
  <c r="AF1336" i="1"/>
  <c r="AG1336" i="1"/>
  <c r="AH1336" i="1"/>
  <c r="AI1336" i="1"/>
  <c r="AJ1336" i="1"/>
  <c r="AK1336" i="1"/>
  <c r="AL1336" i="1"/>
  <c r="AM1336" i="1"/>
  <c r="AN1336" i="1"/>
  <c r="AO1336" i="1"/>
  <c r="AD1337" i="1"/>
  <c r="AE1337" i="1"/>
  <c r="AF1337" i="1"/>
  <c r="AG1337" i="1"/>
  <c r="AH1337" i="1"/>
  <c r="AI1337" i="1"/>
  <c r="AJ1337" i="1"/>
  <c r="AK1337" i="1"/>
  <c r="AL1337" i="1"/>
  <c r="AM1337" i="1"/>
  <c r="AN1337" i="1"/>
  <c r="AO1337" i="1"/>
  <c r="AD1338" i="1"/>
  <c r="AE1338" i="1"/>
  <c r="AF1338" i="1"/>
  <c r="AG1338" i="1"/>
  <c r="AH1338" i="1"/>
  <c r="AI1338" i="1"/>
  <c r="AJ1338" i="1"/>
  <c r="AK1338" i="1"/>
  <c r="AL1338" i="1"/>
  <c r="AM1338" i="1"/>
  <c r="AN1338" i="1"/>
  <c r="AO1338" i="1"/>
  <c r="AD1339" i="1"/>
  <c r="AE1339" i="1"/>
  <c r="AF1339" i="1"/>
  <c r="AG1339" i="1"/>
  <c r="AH1339" i="1"/>
  <c r="AI1339" i="1"/>
  <c r="AJ1339" i="1"/>
  <c r="AK1339" i="1"/>
  <c r="AL1339" i="1"/>
  <c r="AM1339" i="1"/>
  <c r="AN1339" i="1"/>
  <c r="AO1339" i="1"/>
  <c r="AD1340" i="1"/>
  <c r="AE1340" i="1"/>
  <c r="AF1340" i="1"/>
  <c r="AG1340" i="1"/>
  <c r="AH1340" i="1"/>
  <c r="AI1340" i="1"/>
  <c r="AJ1340" i="1"/>
  <c r="AK1340" i="1"/>
  <c r="AL1340" i="1"/>
  <c r="AM1340" i="1"/>
  <c r="AN1340" i="1"/>
  <c r="AO1340" i="1"/>
  <c r="AD1341" i="1"/>
  <c r="AE1341" i="1"/>
  <c r="AF1341" i="1"/>
  <c r="AG1341" i="1"/>
  <c r="AH1341" i="1"/>
  <c r="AI1341" i="1"/>
  <c r="AJ1341" i="1"/>
  <c r="AK1341" i="1"/>
  <c r="AL1341" i="1"/>
  <c r="AM1341" i="1"/>
  <c r="AN1341" i="1"/>
  <c r="AO1341" i="1"/>
  <c r="AD1342" i="1"/>
  <c r="AE1342" i="1"/>
  <c r="AF1342" i="1"/>
  <c r="AG1342" i="1"/>
  <c r="AH1342" i="1"/>
  <c r="AI1342" i="1"/>
  <c r="AJ1342" i="1"/>
  <c r="AK1342" i="1"/>
  <c r="AL1342" i="1"/>
  <c r="AM1342" i="1"/>
  <c r="AN1342" i="1"/>
  <c r="AO1342" i="1"/>
  <c r="AD1343" i="1"/>
  <c r="AE1343" i="1"/>
  <c r="AF1343" i="1"/>
  <c r="AG1343" i="1"/>
  <c r="AH1343" i="1"/>
  <c r="AI1343" i="1"/>
  <c r="AJ1343" i="1"/>
  <c r="AK1343" i="1"/>
  <c r="AL1343" i="1"/>
  <c r="AM1343" i="1"/>
  <c r="AN1343" i="1"/>
  <c r="AO1343" i="1"/>
  <c r="AD1344" i="1"/>
  <c r="AE1344" i="1"/>
  <c r="AF1344" i="1"/>
  <c r="AG1344" i="1"/>
  <c r="AH1344" i="1"/>
  <c r="AI1344" i="1"/>
  <c r="AJ1344" i="1"/>
  <c r="AK1344" i="1"/>
  <c r="AL1344" i="1"/>
  <c r="AM1344" i="1"/>
  <c r="AN1344" i="1"/>
  <c r="AO1344" i="1"/>
  <c r="AD1345" i="1"/>
  <c r="AE1345" i="1"/>
  <c r="AF1345" i="1"/>
  <c r="AG1345" i="1"/>
  <c r="AH1345" i="1"/>
  <c r="AI1345" i="1"/>
  <c r="AJ1345" i="1"/>
  <c r="AK1345" i="1"/>
  <c r="AL1345" i="1"/>
  <c r="AM1345" i="1"/>
  <c r="AN1345" i="1"/>
  <c r="AO1345" i="1"/>
  <c r="AD1346" i="1"/>
  <c r="AE1346" i="1"/>
  <c r="AF1346" i="1"/>
  <c r="AG1346" i="1"/>
  <c r="AH1346" i="1"/>
  <c r="AI1346" i="1"/>
  <c r="AJ1346" i="1"/>
  <c r="AK1346" i="1"/>
  <c r="AL1346" i="1"/>
  <c r="AM1346" i="1"/>
  <c r="AN1346" i="1"/>
  <c r="AO1346" i="1"/>
  <c r="AD1347" i="1"/>
  <c r="AE1347" i="1"/>
  <c r="AF1347" i="1"/>
  <c r="AG1347" i="1"/>
  <c r="AH1347" i="1"/>
  <c r="AI1347" i="1"/>
  <c r="AJ1347" i="1"/>
  <c r="AK1347" i="1"/>
  <c r="AL1347" i="1"/>
  <c r="AM1347" i="1"/>
  <c r="AN1347" i="1"/>
  <c r="AO1347" i="1"/>
  <c r="AD1348" i="1"/>
  <c r="AE1348" i="1"/>
  <c r="AF1348" i="1"/>
  <c r="AG1348" i="1"/>
  <c r="AH1348" i="1"/>
  <c r="AI1348" i="1"/>
  <c r="AJ1348" i="1"/>
  <c r="AK1348" i="1"/>
  <c r="AL1348" i="1"/>
  <c r="AM1348" i="1"/>
  <c r="AN1348" i="1"/>
  <c r="AO1348" i="1"/>
  <c r="AD1349" i="1"/>
  <c r="AE1349" i="1"/>
  <c r="AF1349" i="1"/>
  <c r="AG1349" i="1"/>
  <c r="AH1349" i="1"/>
  <c r="AI1349" i="1"/>
  <c r="AJ1349" i="1"/>
  <c r="AK1349" i="1"/>
  <c r="AL1349" i="1"/>
  <c r="AM1349" i="1"/>
  <c r="AN1349" i="1"/>
  <c r="AO1349" i="1"/>
  <c r="AD1350" i="1"/>
  <c r="AE1350" i="1"/>
  <c r="AF1350" i="1"/>
  <c r="AG1350" i="1"/>
  <c r="AH1350" i="1"/>
  <c r="AI1350" i="1"/>
  <c r="AJ1350" i="1"/>
  <c r="AK1350" i="1"/>
  <c r="AL1350" i="1"/>
  <c r="AM1350" i="1"/>
  <c r="AN1350" i="1"/>
  <c r="AO1350" i="1"/>
  <c r="AD1351" i="1"/>
  <c r="AE1351" i="1"/>
  <c r="AF1351" i="1"/>
  <c r="AG1351" i="1"/>
  <c r="AH1351" i="1"/>
  <c r="AI1351" i="1"/>
  <c r="AJ1351" i="1"/>
  <c r="AK1351" i="1"/>
  <c r="AL1351" i="1"/>
  <c r="AM1351" i="1"/>
  <c r="AN1351" i="1"/>
  <c r="AO1351" i="1"/>
  <c r="AD1352" i="1"/>
  <c r="AE1352" i="1"/>
  <c r="AF1352" i="1"/>
  <c r="AG1352" i="1"/>
  <c r="AH1352" i="1"/>
  <c r="AI1352" i="1"/>
  <c r="AJ1352" i="1"/>
  <c r="AK1352" i="1"/>
  <c r="AL1352" i="1"/>
  <c r="AM1352" i="1"/>
  <c r="AN1352" i="1"/>
  <c r="AO1352" i="1"/>
  <c r="AD1353" i="1"/>
  <c r="AE1353" i="1"/>
  <c r="AF1353" i="1"/>
  <c r="AG1353" i="1"/>
  <c r="AH1353" i="1"/>
  <c r="AI1353" i="1"/>
  <c r="AJ1353" i="1"/>
  <c r="AK1353" i="1"/>
  <c r="AL1353" i="1"/>
  <c r="AM1353" i="1"/>
  <c r="AN1353" i="1"/>
  <c r="AO1353" i="1"/>
  <c r="AD1354" i="1"/>
  <c r="AE1354" i="1"/>
  <c r="AF1354" i="1"/>
  <c r="AG1354" i="1"/>
  <c r="AH1354" i="1"/>
  <c r="AI1354" i="1"/>
  <c r="AJ1354" i="1"/>
  <c r="AK1354" i="1"/>
  <c r="AL1354" i="1"/>
  <c r="AM1354" i="1"/>
  <c r="AN1354" i="1"/>
  <c r="AO1354" i="1"/>
  <c r="AD1355" i="1"/>
  <c r="AE1355" i="1"/>
  <c r="AF1355" i="1"/>
  <c r="AG1355" i="1"/>
  <c r="AH1355" i="1"/>
  <c r="AI1355" i="1"/>
  <c r="AJ1355" i="1"/>
  <c r="AK1355" i="1"/>
  <c r="AL1355" i="1"/>
  <c r="AM1355" i="1"/>
  <c r="AN1355" i="1"/>
  <c r="AO1355" i="1"/>
  <c r="AD1356" i="1"/>
  <c r="AE1356" i="1"/>
  <c r="AF1356" i="1"/>
  <c r="AG1356" i="1"/>
  <c r="AH1356" i="1"/>
  <c r="AI1356" i="1"/>
  <c r="AJ1356" i="1"/>
  <c r="AK1356" i="1"/>
  <c r="AL1356" i="1"/>
  <c r="AM1356" i="1"/>
  <c r="AN1356" i="1"/>
  <c r="AO1356" i="1"/>
  <c r="AD1357" i="1"/>
  <c r="AE1357" i="1"/>
  <c r="AF1357" i="1"/>
  <c r="AG1357" i="1"/>
  <c r="AH1357" i="1"/>
  <c r="AI1357" i="1"/>
  <c r="AJ1357" i="1"/>
  <c r="AK1357" i="1"/>
  <c r="AL1357" i="1"/>
  <c r="AM1357" i="1"/>
  <c r="AN1357" i="1"/>
  <c r="AO1357" i="1"/>
  <c r="AD1358" i="1"/>
  <c r="AE1358" i="1"/>
  <c r="AF1358" i="1"/>
  <c r="AG1358" i="1"/>
  <c r="AH1358" i="1"/>
  <c r="AI1358" i="1"/>
  <c r="AJ1358" i="1"/>
  <c r="AK1358" i="1"/>
  <c r="AL1358" i="1"/>
  <c r="AM1358" i="1"/>
  <c r="AN1358" i="1"/>
  <c r="AO1358" i="1"/>
  <c r="AD1359" i="1"/>
  <c r="AE1359" i="1"/>
  <c r="AF1359" i="1"/>
  <c r="AG1359" i="1"/>
  <c r="AH1359" i="1"/>
  <c r="AI1359" i="1"/>
  <c r="AJ1359" i="1"/>
  <c r="AK1359" i="1"/>
  <c r="AL1359" i="1"/>
  <c r="AM1359" i="1"/>
  <c r="AN1359" i="1"/>
  <c r="AO1359" i="1"/>
  <c r="AD1360" i="1"/>
  <c r="AE1360" i="1"/>
  <c r="AF1360" i="1"/>
  <c r="AG1360" i="1"/>
  <c r="AH1360" i="1"/>
  <c r="AI1360" i="1"/>
  <c r="AJ1360" i="1"/>
  <c r="AK1360" i="1"/>
  <c r="AL1360" i="1"/>
  <c r="AM1360" i="1"/>
  <c r="AN1360" i="1"/>
  <c r="AO1360" i="1"/>
  <c r="AD1361" i="1"/>
  <c r="AE1361" i="1"/>
  <c r="AF1361" i="1"/>
  <c r="AG1361" i="1"/>
  <c r="AH1361" i="1"/>
  <c r="AI1361" i="1"/>
  <c r="AJ1361" i="1"/>
  <c r="AK1361" i="1"/>
  <c r="AL1361" i="1"/>
  <c r="AM1361" i="1"/>
  <c r="AN1361" i="1"/>
  <c r="AO1361" i="1"/>
  <c r="AD1362" i="1"/>
  <c r="AE1362" i="1"/>
  <c r="AF1362" i="1"/>
  <c r="AG1362" i="1"/>
  <c r="AH1362" i="1"/>
  <c r="AI1362" i="1"/>
  <c r="AJ1362" i="1"/>
  <c r="AK1362" i="1"/>
  <c r="AL1362" i="1"/>
  <c r="AM1362" i="1"/>
  <c r="AN1362" i="1"/>
  <c r="AO1362" i="1"/>
  <c r="AD1363" i="1"/>
  <c r="AE1363" i="1"/>
  <c r="AF1363" i="1"/>
  <c r="AG1363" i="1"/>
  <c r="AH1363" i="1"/>
  <c r="AI1363" i="1"/>
  <c r="AJ1363" i="1"/>
  <c r="AK1363" i="1"/>
  <c r="AL1363" i="1"/>
  <c r="AM1363" i="1"/>
  <c r="AN1363" i="1"/>
  <c r="AO1363" i="1"/>
  <c r="AD1364" i="1"/>
  <c r="AE1364" i="1"/>
  <c r="AF1364" i="1"/>
  <c r="AG1364" i="1"/>
  <c r="AH1364" i="1"/>
  <c r="AI1364" i="1"/>
  <c r="AJ1364" i="1"/>
  <c r="AK1364" i="1"/>
  <c r="AL1364" i="1"/>
  <c r="AM1364" i="1"/>
  <c r="AN1364" i="1"/>
  <c r="AO1364" i="1"/>
  <c r="AD1365" i="1"/>
  <c r="AE1365" i="1"/>
  <c r="AF1365" i="1"/>
  <c r="AG1365" i="1"/>
  <c r="AH1365" i="1"/>
  <c r="AI1365" i="1"/>
  <c r="AJ1365" i="1"/>
  <c r="AK1365" i="1"/>
  <c r="AL1365" i="1"/>
  <c r="AM1365" i="1"/>
  <c r="AN1365" i="1"/>
  <c r="AO1365" i="1"/>
  <c r="AD1366" i="1"/>
  <c r="AE1366" i="1"/>
  <c r="AF1366" i="1"/>
  <c r="AG1366" i="1"/>
  <c r="AH1366" i="1"/>
  <c r="AI1366" i="1"/>
  <c r="AJ1366" i="1"/>
  <c r="AK1366" i="1"/>
  <c r="AL1366" i="1"/>
  <c r="AM1366" i="1"/>
  <c r="AN1366" i="1"/>
  <c r="AO1366" i="1"/>
  <c r="AD1367" i="1"/>
  <c r="AE1367" i="1"/>
  <c r="AF1367" i="1"/>
  <c r="AG1367" i="1"/>
  <c r="AH1367" i="1"/>
  <c r="AI1367" i="1"/>
  <c r="AJ1367" i="1"/>
  <c r="AK1367" i="1"/>
  <c r="AL1367" i="1"/>
  <c r="AM1367" i="1"/>
  <c r="AN1367" i="1"/>
  <c r="AO1367" i="1"/>
  <c r="AD1368" i="1"/>
  <c r="AE1368" i="1"/>
  <c r="AF1368" i="1"/>
  <c r="AG1368" i="1"/>
  <c r="AH1368" i="1"/>
  <c r="AI1368" i="1"/>
  <c r="AJ1368" i="1"/>
  <c r="AK1368" i="1"/>
  <c r="AL1368" i="1"/>
  <c r="AM1368" i="1"/>
  <c r="AN1368" i="1"/>
  <c r="AO1368" i="1"/>
  <c r="AD1369" i="1"/>
  <c r="AE1369" i="1"/>
  <c r="AF1369" i="1"/>
  <c r="AG1369" i="1"/>
  <c r="AH1369" i="1"/>
  <c r="AI1369" i="1"/>
  <c r="AJ1369" i="1"/>
  <c r="AK1369" i="1"/>
  <c r="AL1369" i="1"/>
  <c r="AM1369" i="1"/>
  <c r="AN1369" i="1"/>
  <c r="AO1369" i="1"/>
  <c r="AD1370" i="1"/>
  <c r="AE1370" i="1"/>
  <c r="AF1370" i="1"/>
  <c r="AG1370" i="1"/>
  <c r="AH1370" i="1"/>
  <c r="AI1370" i="1"/>
  <c r="AJ1370" i="1"/>
  <c r="AK1370" i="1"/>
  <c r="AL1370" i="1"/>
  <c r="AM1370" i="1"/>
  <c r="AN1370" i="1"/>
  <c r="AO1370" i="1"/>
  <c r="AD1371" i="1"/>
  <c r="AE1371" i="1"/>
  <c r="AF1371" i="1"/>
  <c r="AG1371" i="1"/>
  <c r="AH1371" i="1"/>
  <c r="AI1371" i="1"/>
  <c r="AJ1371" i="1"/>
  <c r="AK1371" i="1"/>
  <c r="AL1371" i="1"/>
  <c r="AM1371" i="1"/>
  <c r="AN1371" i="1"/>
  <c r="AO1371" i="1"/>
  <c r="AD1372" i="1"/>
  <c r="AE1372" i="1"/>
  <c r="AF1372" i="1"/>
  <c r="AG1372" i="1"/>
  <c r="AH1372" i="1"/>
  <c r="AI1372" i="1"/>
  <c r="AJ1372" i="1"/>
  <c r="AK1372" i="1"/>
  <c r="AL1372" i="1"/>
  <c r="AM1372" i="1"/>
  <c r="AN1372" i="1"/>
  <c r="AO1372" i="1"/>
  <c r="AD1373" i="1"/>
  <c r="AE1373" i="1"/>
  <c r="AF1373" i="1"/>
  <c r="AG1373" i="1"/>
  <c r="AH1373" i="1"/>
  <c r="AI1373" i="1"/>
  <c r="AJ1373" i="1"/>
  <c r="AK1373" i="1"/>
  <c r="AL1373" i="1"/>
  <c r="AM1373" i="1"/>
  <c r="AN1373" i="1"/>
  <c r="AO1373" i="1"/>
  <c r="AD1374" i="1"/>
  <c r="AE1374" i="1"/>
  <c r="AF1374" i="1"/>
  <c r="AG1374" i="1"/>
  <c r="AH1374" i="1"/>
  <c r="AI1374" i="1"/>
  <c r="AJ1374" i="1"/>
  <c r="AK1374" i="1"/>
  <c r="AL1374" i="1"/>
  <c r="AM1374" i="1"/>
  <c r="AN1374" i="1"/>
  <c r="AO1374" i="1"/>
  <c r="AD1375" i="1"/>
  <c r="AE1375" i="1"/>
  <c r="AF1375" i="1"/>
  <c r="AG1375" i="1"/>
  <c r="AH1375" i="1"/>
  <c r="AI1375" i="1"/>
  <c r="AJ1375" i="1"/>
  <c r="AK1375" i="1"/>
  <c r="AL1375" i="1"/>
  <c r="AM1375" i="1"/>
  <c r="AN1375" i="1"/>
  <c r="AO1375" i="1"/>
  <c r="AD1376" i="1"/>
  <c r="AE1376" i="1"/>
  <c r="AF1376" i="1"/>
  <c r="AG1376" i="1"/>
  <c r="AH1376" i="1"/>
  <c r="AI1376" i="1"/>
  <c r="AJ1376" i="1"/>
  <c r="AK1376" i="1"/>
  <c r="AL1376" i="1"/>
  <c r="AM1376" i="1"/>
  <c r="AN1376" i="1"/>
  <c r="AO1376" i="1"/>
  <c r="AD1377" i="1"/>
  <c r="AE1377" i="1"/>
  <c r="AF1377" i="1"/>
  <c r="AG1377" i="1"/>
  <c r="AH1377" i="1"/>
  <c r="AI1377" i="1"/>
  <c r="AJ1377" i="1"/>
  <c r="AK1377" i="1"/>
  <c r="AL1377" i="1"/>
  <c r="AM1377" i="1"/>
  <c r="AN1377" i="1"/>
  <c r="AO1377" i="1"/>
  <c r="AD1378" i="1"/>
  <c r="AE1378" i="1"/>
  <c r="AF1378" i="1"/>
  <c r="AG1378" i="1"/>
  <c r="AH1378" i="1"/>
  <c r="AI1378" i="1"/>
  <c r="AJ1378" i="1"/>
  <c r="AK1378" i="1"/>
  <c r="AL1378" i="1"/>
  <c r="AM1378" i="1"/>
  <c r="AN1378" i="1"/>
  <c r="AO1378" i="1"/>
  <c r="AD1379" i="1"/>
  <c r="AE1379" i="1"/>
  <c r="AF1379" i="1"/>
  <c r="AG1379" i="1"/>
  <c r="AH1379" i="1"/>
  <c r="AI1379" i="1"/>
  <c r="AJ1379" i="1"/>
  <c r="AK1379" i="1"/>
  <c r="AL1379" i="1"/>
  <c r="AM1379" i="1"/>
  <c r="AN1379" i="1"/>
  <c r="AO1379" i="1"/>
  <c r="AD1380" i="1"/>
  <c r="AE1380" i="1"/>
  <c r="AF1380" i="1"/>
  <c r="AG1380" i="1"/>
  <c r="AH1380" i="1"/>
  <c r="AI1380" i="1"/>
  <c r="AJ1380" i="1"/>
  <c r="AK1380" i="1"/>
  <c r="AL1380" i="1"/>
  <c r="AM1380" i="1"/>
  <c r="AN1380" i="1"/>
  <c r="AO1380" i="1"/>
  <c r="AD1381" i="1"/>
  <c r="AE1381" i="1"/>
  <c r="AF1381" i="1"/>
  <c r="AG1381" i="1"/>
  <c r="AH1381" i="1"/>
  <c r="AI1381" i="1"/>
  <c r="AJ1381" i="1"/>
  <c r="AK1381" i="1"/>
  <c r="AL1381" i="1"/>
  <c r="AM1381" i="1"/>
  <c r="AN1381" i="1"/>
  <c r="AO1381" i="1"/>
  <c r="AD1382" i="1"/>
  <c r="AE1382" i="1"/>
  <c r="AF1382" i="1"/>
  <c r="AG1382" i="1"/>
  <c r="AH1382" i="1"/>
  <c r="AI1382" i="1"/>
  <c r="AJ1382" i="1"/>
  <c r="AK1382" i="1"/>
  <c r="AL1382" i="1"/>
  <c r="AM1382" i="1"/>
  <c r="AN1382" i="1"/>
  <c r="AO1382" i="1"/>
  <c r="AD1383" i="1"/>
  <c r="AE1383" i="1"/>
  <c r="AF1383" i="1"/>
  <c r="AG1383" i="1"/>
  <c r="AH1383" i="1"/>
  <c r="AI1383" i="1"/>
  <c r="AJ1383" i="1"/>
  <c r="AK1383" i="1"/>
  <c r="AL1383" i="1"/>
  <c r="AM1383" i="1"/>
  <c r="AN1383" i="1"/>
  <c r="AO1383" i="1"/>
  <c r="AD1384" i="1"/>
  <c r="AE1384" i="1"/>
  <c r="AF1384" i="1"/>
  <c r="AG1384" i="1"/>
  <c r="AH1384" i="1"/>
  <c r="AI1384" i="1"/>
  <c r="AJ1384" i="1"/>
  <c r="AK1384" i="1"/>
  <c r="AL1384" i="1"/>
  <c r="AM1384" i="1"/>
  <c r="AN1384" i="1"/>
  <c r="AO1384" i="1"/>
  <c r="AD1385" i="1"/>
  <c r="AE1385" i="1"/>
  <c r="AF1385" i="1"/>
  <c r="AG1385" i="1"/>
  <c r="AH1385" i="1"/>
  <c r="AI1385" i="1"/>
  <c r="AJ1385" i="1"/>
  <c r="AK1385" i="1"/>
  <c r="AL1385" i="1"/>
  <c r="AM1385" i="1"/>
  <c r="AN1385" i="1"/>
  <c r="AO1385" i="1"/>
  <c r="AD1386" i="1"/>
  <c r="AE1386" i="1"/>
  <c r="AF1386" i="1"/>
  <c r="AG1386" i="1"/>
  <c r="AH1386" i="1"/>
  <c r="AI1386" i="1"/>
  <c r="AJ1386" i="1"/>
  <c r="AK1386" i="1"/>
  <c r="AL1386" i="1"/>
  <c r="AM1386" i="1"/>
  <c r="AN1386" i="1"/>
  <c r="AO1386" i="1"/>
  <c r="AD1387" i="1"/>
  <c r="AE1387" i="1"/>
  <c r="AF1387" i="1"/>
  <c r="AG1387" i="1"/>
  <c r="AH1387" i="1"/>
  <c r="AI1387" i="1"/>
  <c r="AJ1387" i="1"/>
  <c r="AK1387" i="1"/>
  <c r="AL1387" i="1"/>
  <c r="AM1387" i="1"/>
  <c r="AN1387" i="1"/>
  <c r="AO1387" i="1"/>
  <c r="AD1388" i="1"/>
  <c r="AE1388" i="1"/>
  <c r="AF1388" i="1"/>
  <c r="AG1388" i="1"/>
  <c r="AH1388" i="1"/>
  <c r="AI1388" i="1"/>
  <c r="AJ1388" i="1"/>
  <c r="AK1388" i="1"/>
  <c r="AL1388" i="1"/>
  <c r="AM1388" i="1"/>
  <c r="AN1388" i="1"/>
  <c r="AO1388" i="1"/>
  <c r="AD1389" i="1"/>
  <c r="AE1389" i="1"/>
  <c r="AF1389" i="1"/>
  <c r="AG1389" i="1"/>
  <c r="AH1389" i="1"/>
  <c r="AI1389" i="1"/>
  <c r="AJ1389" i="1"/>
  <c r="AK1389" i="1"/>
  <c r="AL1389" i="1"/>
  <c r="AM1389" i="1"/>
  <c r="AN1389" i="1"/>
  <c r="AO1389" i="1"/>
  <c r="AD1390" i="1"/>
  <c r="AE1390" i="1"/>
  <c r="AF1390" i="1"/>
  <c r="AG1390" i="1"/>
  <c r="AH1390" i="1"/>
  <c r="AI1390" i="1"/>
  <c r="AJ1390" i="1"/>
  <c r="AK1390" i="1"/>
  <c r="AL1390" i="1"/>
  <c r="AM1390" i="1"/>
  <c r="AN1390" i="1"/>
  <c r="AO1390" i="1"/>
  <c r="AD1391" i="1"/>
  <c r="AE1391" i="1"/>
  <c r="AF1391" i="1"/>
  <c r="AG1391" i="1"/>
  <c r="AH1391" i="1"/>
  <c r="AI1391" i="1"/>
  <c r="AJ1391" i="1"/>
  <c r="AK1391" i="1"/>
  <c r="AL1391" i="1"/>
  <c r="AM1391" i="1"/>
  <c r="AN1391" i="1"/>
  <c r="AO1391" i="1"/>
  <c r="AD1392" i="1"/>
  <c r="AE1392" i="1"/>
  <c r="AF1392" i="1"/>
  <c r="AG1392" i="1"/>
  <c r="AH1392" i="1"/>
  <c r="AI1392" i="1"/>
  <c r="AJ1392" i="1"/>
  <c r="AK1392" i="1"/>
  <c r="AL1392" i="1"/>
  <c r="AM1392" i="1"/>
  <c r="AN1392" i="1"/>
  <c r="AO1392" i="1"/>
  <c r="AD1393" i="1"/>
  <c r="AE1393" i="1"/>
  <c r="AF1393" i="1"/>
  <c r="AG1393" i="1"/>
  <c r="AH1393" i="1"/>
  <c r="AI1393" i="1"/>
  <c r="AJ1393" i="1"/>
  <c r="AK1393" i="1"/>
  <c r="AL1393" i="1"/>
  <c r="AM1393" i="1"/>
  <c r="AN1393" i="1"/>
  <c r="AO1393" i="1"/>
  <c r="AD1394" i="1"/>
  <c r="AE1394" i="1"/>
  <c r="AF1394" i="1"/>
  <c r="AG1394" i="1"/>
  <c r="AH1394" i="1"/>
  <c r="AI1394" i="1"/>
  <c r="AJ1394" i="1"/>
  <c r="AK1394" i="1"/>
  <c r="AL1394" i="1"/>
  <c r="AM1394" i="1"/>
  <c r="AN1394" i="1"/>
  <c r="AO1394" i="1"/>
  <c r="AD1395" i="1"/>
  <c r="AE1395" i="1"/>
  <c r="AF1395" i="1"/>
  <c r="AG1395" i="1"/>
  <c r="AH1395" i="1"/>
  <c r="AI1395" i="1"/>
  <c r="AJ1395" i="1"/>
  <c r="AK1395" i="1"/>
  <c r="AL1395" i="1"/>
  <c r="AM1395" i="1"/>
  <c r="AN1395" i="1"/>
  <c r="AO1395" i="1"/>
  <c r="AD1396" i="1"/>
  <c r="AE1396" i="1"/>
  <c r="AF1396" i="1"/>
  <c r="AG1396" i="1"/>
  <c r="AH1396" i="1"/>
  <c r="AI1396" i="1"/>
  <c r="AJ1396" i="1"/>
  <c r="AK1396" i="1"/>
  <c r="AL1396" i="1"/>
  <c r="AM1396" i="1"/>
  <c r="AN1396" i="1"/>
  <c r="AO1396" i="1"/>
  <c r="AD1397" i="1"/>
  <c r="AE1397" i="1"/>
  <c r="AF1397" i="1"/>
  <c r="AG1397" i="1"/>
  <c r="AH1397" i="1"/>
  <c r="AI1397" i="1"/>
  <c r="AJ1397" i="1"/>
  <c r="AK1397" i="1"/>
  <c r="AL1397" i="1"/>
  <c r="AM1397" i="1"/>
  <c r="AN1397" i="1"/>
  <c r="AO1397" i="1"/>
  <c r="AD1398" i="1"/>
  <c r="AE1398" i="1"/>
  <c r="AF1398" i="1"/>
  <c r="AG1398" i="1"/>
  <c r="AH1398" i="1"/>
  <c r="AI1398" i="1"/>
  <c r="AJ1398" i="1"/>
  <c r="AK1398" i="1"/>
  <c r="AL1398" i="1"/>
  <c r="AM1398" i="1"/>
  <c r="AN1398" i="1"/>
  <c r="AO1398" i="1"/>
  <c r="AD1399" i="1"/>
  <c r="AE1399" i="1"/>
  <c r="AF1399" i="1"/>
  <c r="AG1399" i="1"/>
  <c r="AH1399" i="1"/>
  <c r="AI1399" i="1"/>
  <c r="AJ1399" i="1"/>
  <c r="AK1399" i="1"/>
  <c r="AL1399" i="1"/>
  <c r="AM1399" i="1"/>
  <c r="AN1399" i="1"/>
  <c r="AO1399" i="1"/>
  <c r="AD1400" i="1"/>
  <c r="AE1400" i="1"/>
  <c r="AF1400" i="1"/>
  <c r="AG1400" i="1"/>
  <c r="AH1400" i="1"/>
  <c r="AI1400" i="1"/>
  <c r="AJ1400" i="1"/>
  <c r="AK1400" i="1"/>
  <c r="AL1400" i="1"/>
  <c r="AM1400" i="1"/>
  <c r="AN1400" i="1"/>
  <c r="AO1400" i="1"/>
  <c r="AD1401" i="1"/>
  <c r="AE1401" i="1"/>
  <c r="AF1401" i="1"/>
  <c r="AG1401" i="1"/>
  <c r="AH1401" i="1"/>
  <c r="AI1401" i="1"/>
  <c r="AJ1401" i="1"/>
  <c r="AK1401" i="1"/>
  <c r="AL1401" i="1"/>
  <c r="AM1401" i="1"/>
  <c r="AN1401" i="1"/>
  <c r="AO1401" i="1"/>
  <c r="AD1402" i="1"/>
  <c r="AE1402" i="1"/>
  <c r="AF1402" i="1"/>
  <c r="AG1402" i="1"/>
  <c r="AH1402" i="1"/>
  <c r="AI1402" i="1"/>
  <c r="AJ1402" i="1"/>
  <c r="AK1402" i="1"/>
  <c r="AL1402" i="1"/>
  <c r="AM1402" i="1"/>
  <c r="AN1402" i="1"/>
  <c r="AO1402" i="1"/>
  <c r="AD1403" i="1"/>
  <c r="AE1403" i="1"/>
  <c r="AF1403" i="1"/>
  <c r="AG1403" i="1"/>
  <c r="AH1403" i="1"/>
  <c r="AI1403" i="1"/>
  <c r="AJ1403" i="1"/>
  <c r="AK1403" i="1"/>
  <c r="AL1403" i="1"/>
  <c r="AM1403" i="1"/>
  <c r="AN1403" i="1"/>
  <c r="AO1403" i="1"/>
  <c r="AD1404" i="1"/>
  <c r="AE1404" i="1"/>
  <c r="AF1404" i="1"/>
  <c r="AG1404" i="1"/>
  <c r="AH1404" i="1"/>
  <c r="AI1404" i="1"/>
  <c r="AJ1404" i="1"/>
  <c r="AK1404" i="1"/>
  <c r="AL1404" i="1"/>
  <c r="AM1404" i="1"/>
  <c r="AN1404" i="1"/>
  <c r="AO1404" i="1"/>
  <c r="AD1405" i="1"/>
  <c r="AE1405" i="1"/>
  <c r="AF1405" i="1"/>
  <c r="AG1405" i="1"/>
  <c r="AH1405" i="1"/>
  <c r="AI1405" i="1"/>
  <c r="AJ1405" i="1"/>
  <c r="AK1405" i="1"/>
  <c r="AL1405" i="1"/>
  <c r="AM1405" i="1"/>
  <c r="AN1405" i="1"/>
  <c r="AO1405" i="1"/>
  <c r="AD1406" i="1"/>
  <c r="AE1406" i="1"/>
  <c r="AF1406" i="1"/>
  <c r="AG1406" i="1"/>
  <c r="AH1406" i="1"/>
  <c r="AI1406" i="1"/>
  <c r="AJ1406" i="1"/>
  <c r="AK1406" i="1"/>
  <c r="AL1406" i="1"/>
  <c r="AM1406" i="1"/>
  <c r="AN1406" i="1"/>
  <c r="AO1406" i="1"/>
  <c r="AD1407" i="1"/>
  <c r="AE1407" i="1"/>
  <c r="AF1407" i="1"/>
  <c r="AG1407" i="1"/>
  <c r="AH1407" i="1"/>
  <c r="AI1407" i="1"/>
  <c r="AJ1407" i="1"/>
  <c r="AK1407" i="1"/>
  <c r="AL1407" i="1"/>
  <c r="AM1407" i="1"/>
  <c r="AN1407" i="1"/>
  <c r="AO1407" i="1"/>
  <c r="AD1408" i="1"/>
  <c r="AE1408" i="1"/>
  <c r="AF1408" i="1"/>
  <c r="AG1408" i="1"/>
  <c r="AH1408" i="1"/>
  <c r="AI1408" i="1"/>
  <c r="AJ1408" i="1"/>
  <c r="AK1408" i="1"/>
  <c r="AL1408" i="1"/>
  <c r="AM1408" i="1"/>
  <c r="AN1408" i="1"/>
  <c r="AO1408" i="1"/>
  <c r="AD1409" i="1"/>
  <c r="AE1409" i="1"/>
  <c r="AF1409" i="1"/>
  <c r="AG1409" i="1"/>
  <c r="AH1409" i="1"/>
  <c r="AI1409" i="1"/>
  <c r="AJ1409" i="1"/>
  <c r="AK1409" i="1"/>
  <c r="AL1409" i="1"/>
  <c r="AM1409" i="1"/>
  <c r="AN1409" i="1"/>
  <c r="AO1409" i="1"/>
  <c r="AD1410" i="1"/>
  <c r="AE1410" i="1"/>
  <c r="AF1410" i="1"/>
  <c r="AG1410" i="1"/>
  <c r="AH1410" i="1"/>
  <c r="AI1410" i="1"/>
  <c r="AJ1410" i="1"/>
  <c r="AK1410" i="1"/>
  <c r="AL1410" i="1"/>
  <c r="AM1410" i="1"/>
  <c r="AN1410" i="1"/>
  <c r="AO1410" i="1"/>
  <c r="AD1411" i="1"/>
  <c r="AE1411" i="1"/>
  <c r="AF1411" i="1"/>
  <c r="AG1411" i="1"/>
  <c r="AH1411" i="1"/>
  <c r="AI1411" i="1"/>
  <c r="AJ1411" i="1"/>
  <c r="AK1411" i="1"/>
  <c r="AL1411" i="1"/>
  <c r="AM1411" i="1"/>
  <c r="AN1411" i="1"/>
  <c r="AO1411" i="1"/>
  <c r="AD1412" i="1"/>
  <c r="AE1412" i="1"/>
  <c r="AF1412" i="1"/>
  <c r="AG1412" i="1"/>
  <c r="AH1412" i="1"/>
  <c r="AI1412" i="1"/>
  <c r="AJ1412" i="1"/>
  <c r="AK1412" i="1"/>
  <c r="AL1412" i="1"/>
  <c r="AM1412" i="1"/>
  <c r="AN1412" i="1"/>
  <c r="AO1412" i="1"/>
  <c r="AD1413" i="1"/>
  <c r="AE1413" i="1"/>
  <c r="AF1413" i="1"/>
  <c r="AG1413" i="1"/>
  <c r="AH1413" i="1"/>
  <c r="AI1413" i="1"/>
  <c r="AJ1413" i="1"/>
  <c r="AK1413" i="1"/>
  <c r="AL1413" i="1"/>
  <c r="AM1413" i="1"/>
  <c r="AN1413" i="1"/>
  <c r="AO1413" i="1"/>
  <c r="AD1414" i="1"/>
  <c r="AE1414" i="1"/>
  <c r="AF1414" i="1"/>
  <c r="AG1414" i="1"/>
  <c r="AH1414" i="1"/>
  <c r="AI1414" i="1"/>
  <c r="AJ1414" i="1"/>
  <c r="AK1414" i="1"/>
  <c r="AL1414" i="1"/>
  <c r="AM1414" i="1"/>
  <c r="AN1414" i="1"/>
  <c r="AO1414" i="1"/>
  <c r="AD1415" i="1"/>
  <c r="AE1415" i="1"/>
  <c r="AF1415" i="1"/>
  <c r="AG1415" i="1"/>
  <c r="AH1415" i="1"/>
  <c r="AI1415" i="1"/>
  <c r="AJ1415" i="1"/>
  <c r="AK1415" i="1"/>
  <c r="AL1415" i="1"/>
  <c r="AM1415" i="1"/>
  <c r="AN1415" i="1"/>
  <c r="AO1415" i="1"/>
  <c r="AD1416" i="1"/>
  <c r="AE1416" i="1"/>
  <c r="AF1416" i="1"/>
  <c r="AG1416" i="1"/>
  <c r="AH1416" i="1"/>
  <c r="AI1416" i="1"/>
  <c r="AJ1416" i="1"/>
  <c r="AK1416" i="1"/>
  <c r="AL1416" i="1"/>
  <c r="AM1416" i="1"/>
  <c r="AN1416" i="1"/>
  <c r="AO1416" i="1"/>
  <c r="AD1417" i="1"/>
  <c r="AE1417" i="1"/>
  <c r="AF1417" i="1"/>
  <c r="AG1417" i="1"/>
  <c r="AH1417" i="1"/>
  <c r="AI1417" i="1"/>
  <c r="AJ1417" i="1"/>
  <c r="AK1417" i="1"/>
  <c r="AL1417" i="1"/>
  <c r="AM1417" i="1"/>
  <c r="AN1417" i="1"/>
  <c r="AO1417" i="1"/>
  <c r="AD1418" i="1"/>
  <c r="AE1418" i="1"/>
  <c r="AF1418" i="1"/>
  <c r="AG1418" i="1"/>
  <c r="AH1418" i="1"/>
  <c r="AI1418" i="1"/>
  <c r="AJ1418" i="1"/>
  <c r="AK1418" i="1"/>
  <c r="AL1418" i="1"/>
  <c r="AM1418" i="1"/>
  <c r="AN1418" i="1"/>
  <c r="AO1418" i="1"/>
  <c r="AD1419" i="1"/>
  <c r="AE1419" i="1"/>
  <c r="AF1419" i="1"/>
  <c r="AG1419" i="1"/>
  <c r="AH1419" i="1"/>
  <c r="AI1419" i="1"/>
  <c r="AJ1419" i="1"/>
  <c r="AK1419" i="1"/>
  <c r="AL1419" i="1"/>
  <c r="AM1419" i="1"/>
  <c r="AN1419" i="1"/>
  <c r="AO1419" i="1"/>
  <c r="AD1420" i="1"/>
  <c r="AE1420" i="1"/>
  <c r="AF1420" i="1"/>
  <c r="AG1420" i="1"/>
  <c r="AH1420" i="1"/>
  <c r="AI1420" i="1"/>
  <c r="AJ1420" i="1"/>
  <c r="AK1420" i="1"/>
  <c r="AL1420" i="1"/>
  <c r="AM1420" i="1"/>
  <c r="AN1420" i="1"/>
  <c r="AO1420" i="1"/>
  <c r="AD1421" i="1"/>
  <c r="AE1421" i="1"/>
  <c r="AF1421" i="1"/>
  <c r="AG1421" i="1"/>
  <c r="AH1421" i="1"/>
  <c r="AI1421" i="1"/>
  <c r="AJ1421" i="1"/>
  <c r="AK1421" i="1"/>
  <c r="AL1421" i="1"/>
  <c r="AM1421" i="1"/>
  <c r="AN1421" i="1"/>
  <c r="AO1421" i="1"/>
  <c r="AD1422" i="1"/>
  <c r="AE1422" i="1"/>
  <c r="AF1422" i="1"/>
  <c r="AG1422" i="1"/>
  <c r="AH1422" i="1"/>
  <c r="AI1422" i="1"/>
  <c r="AJ1422" i="1"/>
  <c r="AK1422" i="1"/>
  <c r="AL1422" i="1"/>
  <c r="AM1422" i="1"/>
  <c r="AN1422" i="1"/>
  <c r="AO1422" i="1"/>
  <c r="AD1423" i="1"/>
  <c r="AE1423" i="1"/>
  <c r="AF1423" i="1"/>
  <c r="AG1423" i="1"/>
  <c r="AH1423" i="1"/>
  <c r="AI1423" i="1"/>
  <c r="AJ1423" i="1"/>
  <c r="AK1423" i="1"/>
  <c r="AL1423" i="1"/>
  <c r="AM1423" i="1"/>
  <c r="AN1423" i="1"/>
  <c r="AO1423" i="1"/>
  <c r="AD1424" i="1"/>
  <c r="AE1424" i="1"/>
  <c r="AF1424" i="1"/>
  <c r="AG1424" i="1"/>
  <c r="AH1424" i="1"/>
  <c r="AI1424" i="1"/>
  <c r="AJ1424" i="1"/>
  <c r="AK1424" i="1"/>
  <c r="AL1424" i="1"/>
  <c r="AM1424" i="1"/>
  <c r="AN1424" i="1"/>
  <c r="AO1424" i="1"/>
  <c r="AD1425" i="1"/>
  <c r="AE1425" i="1"/>
  <c r="AF1425" i="1"/>
  <c r="AG1425" i="1"/>
  <c r="AH1425" i="1"/>
  <c r="AI1425" i="1"/>
  <c r="AJ1425" i="1"/>
  <c r="AK1425" i="1"/>
  <c r="AL1425" i="1"/>
  <c r="AM1425" i="1"/>
  <c r="AN1425" i="1"/>
  <c r="AO1425" i="1"/>
  <c r="AD1426" i="1"/>
  <c r="AE1426" i="1"/>
  <c r="AF1426" i="1"/>
  <c r="AG1426" i="1"/>
  <c r="AH1426" i="1"/>
  <c r="AI1426" i="1"/>
  <c r="AJ1426" i="1"/>
  <c r="AK1426" i="1"/>
  <c r="AL1426" i="1"/>
  <c r="AM1426" i="1"/>
  <c r="AN1426" i="1"/>
  <c r="AO1426" i="1"/>
  <c r="AD1427" i="1"/>
  <c r="AE1427" i="1"/>
  <c r="AF1427" i="1"/>
  <c r="AG1427" i="1"/>
  <c r="AH1427" i="1"/>
  <c r="AI1427" i="1"/>
  <c r="AJ1427" i="1"/>
  <c r="AK1427" i="1"/>
  <c r="AL1427" i="1"/>
  <c r="AM1427" i="1"/>
  <c r="AN1427" i="1"/>
  <c r="AO1427" i="1"/>
  <c r="AD1428" i="1"/>
  <c r="AE1428" i="1"/>
  <c r="AF1428" i="1"/>
  <c r="AG1428" i="1"/>
  <c r="AH1428" i="1"/>
  <c r="AI1428" i="1"/>
  <c r="AJ1428" i="1"/>
  <c r="AK1428" i="1"/>
  <c r="AL1428" i="1"/>
  <c r="AM1428" i="1"/>
  <c r="AN1428" i="1"/>
  <c r="AO1428" i="1"/>
  <c r="AD1429" i="1"/>
  <c r="AE1429" i="1"/>
  <c r="AF1429" i="1"/>
  <c r="AG1429" i="1"/>
  <c r="AH1429" i="1"/>
  <c r="AI1429" i="1"/>
  <c r="AJ1429" i="1"/>
  <c r="AK1429" i="1"/>
  <c r="AL1429" i="1"/>
  <c r="AM1429" i="1"/>
  <c r="AN1429" i="1"/>
  <c r="AO1429" i="1"/>
  <c r="AD1430" i="1"/>
  <c r="AE1430" i="1"/>
  <c r="AF1430" i="1"/>
  <c r="AG1430" i="1"/>
  <c r="AH1430" i="1"/>
  <c r="AI1430" i="1"/>
  <c r="AJ1430" i="1"/>
  <c r="AK1430" i="1"/>
  <c r="AL1430" i="1"/>
  <c r="AM1430" i="1"/>
  <c r="AN1430" i="1"/>
  <c r="AO1430" i="1"/>
  <c r="AD1431" i="1"/>
  <c r="AE1431" i="1"/>
  <c r="AF1431" i="1"/>
  <c r="AG1431" i="1"/>
  <c r="AH1431" i="1"/>
  <c r="AI1431" i="1"/>
  <c r="AJ1431" i="1"/>
  <c r="AK1431" i="1"/>
  <c r="AL1431" i="1"/>
  <c r="AM1431" i="1"/>
  <c r="AN1431" i="1"/>
  <c r="AO1431" i="1"/>
  <c r="AD1432" i="1"/>
  <c r="AE1432" i="1"/>
  <c r="AF1432" i="1"/>
  <c r="AG1432" i="1"/>
  <c r="AH1432" i="1"/>
  <c r="AI1432" i="1"/>
  <c r="AJ1432" i="1"/>
  <c r="AK1432" i="1"/>
  <c r="AL1432" i="1"/>
  <c r="AM1432" i="1"/>
  <c r="AN1432" i="1"/>
  <c r="AO1432" i="1"/>
  <c r="AD1433" i="1"/>
  <c r="AE1433" i="1"/>
  <c r="AF1433" i="1"/>
  <c r="AG1433" i="1"/>
  <c r="AH1433" i="1"/>
  <c r="AI1433" i="1"/>
  <c r="AJ1433" i="1"/>
  <c r="AK1433" i="1"/>
  <c r="AL1433" i="1"/>
  <c r="AM1433" i="1"/>
  <c r="AN1433" i="1"/>
  <c r="AO1433" i="1"/>
  <c r="AD1434" i="1"/>
  <c r="AE1434" i="1"/>
  <c r="AF1434" i="1"/>
  <c r="AG1434" i="1"/>
  <c r="AH1434" i="1"/>
  <c r="AI1434" i="1"/>
  <c r="AJ1434" i="1"/>
  <c r="AK1434" i="1"/>
  <c r="AL1434" i="1"/>
  <c r="AM1434" i="1"/>
  <c r="AN1434" i="1"/>
  <c r="AO1434" i="1"/>
  <c r="AD1435" i="1"/>
  <c r="AE1435" i="1"/>
  <c r="AF1435" i="1"/>
  <c r="AG1435" i="1"/>
  <c r="AH1435" i="1"/>
  <c r="AI1435" i="1"/>
  <c r="AJ1435" i="1"/>
  <c r="AK1435" i="1"/>
  <c r="AL1435" i="1"/>
  <c r="AM1435" i="1"/>
  <c r="AN1435" i="1"/>
  <c r="AO1435" i="1"/>
  <c r="AD1436" i="1"/>
  <c r="AE1436" i="1"/>
  <c r="AF1436" i="1"/>
  <c r="AG1436" i="1"/>
  <c r="AH1436" i="1"/>
  <c r="AI1436" i="1"/>
  <c r="AJ1436" i="1"/>
  <c r="AK1436" i="1"/>
  <c r="AL1436" i="1"/>
  <c r="AM1436" i="1"/>
  <c r="AN1436" i="1"/>
  <c r="AO1436" i="1"/>
  <c r="AD1437" i="1"/>
  <c r="AE1437" i="1"/>
  <c r="AF1437" i="1"/>
  <c r="AG1437" i="1"/>
  <c r="AH1437" i="1"/>
  <c r="AI1437" i="1"/>
  <c r="AJ1437" i="1"/>
  <c r="AK1437" i="1"/>
  <c r="AL1437" i="1"/>
  <c r="AM1437" i="1"/>
  <c r="AN1437" i="1"/>
  <c r="AO1437" i="1"/>
  <c r="AD1438" i="1"/>
  <c r="AE1438" i="1"/>
  <c r="AF1438" i="1"/>
  <c r="AG1438" i="1"/>
  <c r="AH1438" i="1"/>
  <c r="AI1438" i="1"/>
  <c r="AJ1438" i="1"/>
  <c r="AK1438" i="1"/>
  <c r="AL1438" i="1"/>
  <c r="AM1438" i="1"/>
  <c r="AN1438" i="1"/>
  <c r="AO1438" i="1"/>
  <c r="AD1439" i="1"/>
  <c r="AE1439" i="1"/>
  <c r="AF1439" i="1"/>
  <c r="AG1439" i="1"/>
  <c r="AH1439" i="1"/>
  <c r="AI1439" i="1"/>
  <c r="AJ1439" i="1"/>
  <c r="AK1439" i="1"/>
  <c r="AL1439" i="1"/>
  <c r="AM1439" i="1"/>
  <c r="AN1439" i="1"/>
  <c r="AO1439" i="1"/>
  <c r="AD1440" i="1"/>
  <c r="AE1440" i="1"/>
  <c r="AF1440" i="1"/>
  <c r="AG1440" i="1"/>
  <c r="AH1440" i="1"/>
  <c r="AI1440" i="1"/>
  <c r="AJ1440" i="1"/>
  <c r="AK1440" i="1"/>
  <c r="AL1440" i="1"/>
  <c r="AM1440" i="1"/>
  <c r="AN1440" i="1"/>
  <c r="AO1440" i="1"/>
  <c r="AD1441" i="1"/>
  <c r="AE1441" i="1"/>
  <c r="AF1441" i="1"/>
  <c r="AG1441" i="1"/>
  <c r="AH1441" i="1"/>
  <c r="AI1441" i="1"/>
  <c r="AJ1441" i="1"/>
  <c r="AK1441" i="1"/>
  <c r="AL1441" i="1"/>
  <c r="AM1441" i="1"/>
  <c r="AN1441" i="1"/>
  <c r="AO1441" i="1"/>
  <c r="AD1442" i="1"/>
  <c r="AE1442" i="1"/>
  <c r="AF1442" i="1"/>
  <c r="AG1442" i="1"/>
  <c r="AH1442" i="1"/>
  <c r="AI1442" i="1"/>
  <c r="AJ1442" i="1"/>
  <c r="AK1442" i="1"/>
  <c r="AL1442" i="1"/>
  <c r="AM1442" i="1"/>
  <c r="AN1442" i="1"/>
  <c r="AO1442" i="1"/>
  <c r="AD1443" i="1"/>
  <c r="AE1443" i="1"/>
  <c r="AF1443" i="1"/>
  <c r="AG1443" i="1"/>
  <c r="AH1443" i="1"/>
  <c r="AI1443" i="1"/>
  <c r="AJ1443" i="1"/>
  <c r="AK1443" i="1"/>
  <c r="AL1443" i="1"/>
  <c r="AM1443" i="1"/>
  <c r="AN1443" i="1"/>
  <c r="AO1443" i="1"/>
  <c r="AD1444" i="1"/>
  <c r="AE1444" i="1"/>
  <c r="AF1444" i="1"/>
  <c r="AG1444" i="1"/>
  <c r="AH1444" i="1"/>
  <c r="AI1444" i="1"/>
  <c r="AJ1444" i="1"/>
  <c r="AK1444" i="1"/>
  <c r="AL1444" i="1"/>
  <c r="AM1444" i="1"/>
  <c r="AN1444" i="1"/>
  <c r="AO1444" i="1"/>
  <c r="AD1445" i="1"/>
  <c r="AE1445" i="1"/>
  <c r="AF1445" i="1"/>
  <c r="AG1445" i="1"/>
  <c r="AH1445" i="1"/>
  <c r="AI1445" i="1"/>
  <c r="AJ1445" i="1"/>
  <c r="AK1445" i="1"/>
  <c r="AL1445" i="1"/>
  <c r="AM1445" i="1"/>
  <c r="AN1445" i="1"/>
  <c r="AO1445" i="1"/>
  <c r="AD1446" i="1"/>
  <c r="AE1446" i="1"/>
  <c r="AF1446" i="1"/>
  <c r="AG1446" i="1"/>
  <c r="AH1446" i="1"/>
  <c r="AI1446" i="1"/>
  <c r="AJ1446" i="1"/>
  <c r="AK1446" i="1"/>
  <c r="AL1446" i="1"/>
  <c r="AM1446" i="1"/>
  <c r="AN1446" i="1"/>
  <c r="AO1446" i="1"/>
  <c r="AD1447" i="1"/>
  <c r="AE1447" i="1"/>
  <c r="AF1447" i="1"/>
  <c r="AG1447" i="1"/>
  <c r="AH1447" i="1"/>
  <c r="AI1447" i="1"/>
  <c r="AJ1447" i="1"/>
  <c r="AK1447" i="1"/>
  <c r="AL1447" i="1"/>
  <c r="AM1447" i="1"/>
  <c r="AN1447" i="1"/>
  <c r="AO1447" i="1"/>
  <c r="AD1448" i="1"/>
  <c r="AE1448" i="1"/>
  <c r="AF1448" i="1"/>
  <c r="AG1448" i="1"/>
  <c r="AH1448" i="1"/>
  <c r="AI1448" i="1"/>
  <c r="AJ1448" i="1"/>
  <c r="AK1448" i="1"/>
  <c r="AL1448" i="1"/>
  <c r="AM1448" i="1"/>
  <c r="AN1448" i="1"/>
  <c r="AO1448" i="1"/>
  <c r="AD1449" i="1"/>
  <c r="AE1449" i="1"/>
  <c r="AF1449" i="1"/>
  <c r="AG1449" i="1"/>
  <c r="AH1449" i="1"/>
  <c r="AI1449" i="1"/>
  <c r="AJ1449" i="1"/>
  <c r="AK1449" i="1"/>
  <c r="AL1449" i="1"/>
  <c r="AM1449" i="1"/>
  <c r="AN1449" i="1"/>
  <c r="AO1449" i="1"/>
  <c r="AD1450" i="1"/>
  <c r="AE1450" i="1"/>
  <c r="AF1450" i="1"/>
  <c r="AG1450" i="1"/>
  <c r="AH1450" i="1"/>
  <c r="AI1450" i="1"/>
  <c r="AJ1450" i="1"/>
  <c r="AK1450" i="1"/>
  <c r="AL1450" i="1"/>
  <c r="AM1450" i="1"/>
  <c r="AN1450" i="1"/>
  <c r="AO1450" i="1"/>
  <c r="AD1451" i="1"/>
  <c r="AE1451" i="1"/>
  <c r="AF1451" i="1"/>
  <c r="AG1451" i="1"/>
  <c r="AH1451" i="1"/>
  <c r="AI1451" i="1"/>
  <c r="AJ1451" i="1"/>
  <c r="AK1451" i="1"/>
  <c r="AL1451" i="1"/>
  <c r="AM1451" i="1"/>
  <c r="AN1451" i="1"/>
  <c r="AO1451" i="1"/>
  <c r="AD1452" i="1"/>
  <c r="AE1452" i="1"/>
  <c r="AF1452" i="1"/>
  <c r="AG1452" i="1"/>
  <c r="AH1452" i="1"/>
  <c r="AI1452" i="1"/>
  <c r="AJ1452" i="1"/>
  <c r="AK1452" i="1"/>
  <c r="AL1452" i="1"/>
  <c r="AM1452" i="1"/>
  <c r="AN1452" i="1"/>
  <c r="AO1452" i="1"/>
  <c r="AD1453" i="1"/>
  <c r="AE1453" i="1"/>
  <c r="AF1453" i="1"/>
  <c r="AG1453" i="1"/>
  <c r="AH1453" i="1"/>
  <c r="AI1453" i="1"/>
  <c r="AJ1453" i="1"/>
  <c r="AK1453" i="1"/>
  <c r="AL1453" i="1"/>
  <c r="AM1453" i="1"/>
  <c r="AN1453" i="1"/>
  <c r="AO1453" i="1"/>
  <c r="AD1454" i="1"/>
  <c r="AE1454" i="1"/>
  <c r="AF1454" i="1"/>
  <c r="AG1454" i="1"/>
  <c r="AH1454" i="1"/>
  <c r="AI1454" i="1"/>
  <c r="AJ1454" i="1"/>
  <c r="AK1454" i="1"/>
  <c r="AL1454" i="1"/>
  <c r="AM1454" i="1"/>
  <c r="AN1454" i="1"/>
  <c r="AO1454" i="1"/>
  <c r="AD1455" i="1"/>
  <c r="AE1455" i="1"/>
  <c r="AF1455" i="1"/>
  <c r="AG1455" i="1"/>
  <c r="AH1455" i="1"/>
  <c r="AI1455" i="1"/>
  <c r="AJ1455" i="1"/>
  <c r="AK1455" i="1"/>
  <c r="AL1455" i="1"/>
  <c r="AM1455" i="1"/>
  <c r="AN1455" i="1"/>
  <c r="AO1455" i="1"/>
  <c r="AD1456" i="1"/>
  <c r="AE1456" i="1"/>
  <c r="AF1456" i="1"/>
  <c r="AG1456" i="1"/>
  <c r="AH1456" i="1"/>
  <c r="AI1456" i="1"/>
  <c r="AJ1456" i="1"/>
  <c r="AK1456" i="1"/>
  <c r="AL1456" i="1"/>
  <c r="AM1456" i="1"/>
  <c r="AN1456" i="1"/>
  <c r="AO1456" i="1"/>
  <c r="AD1457" i="1"/>
  <c r="AE1457" i="1"/>
  <c r="AF1457" i="1"/>
  <c r="AG1457" i="1"/>
  <c r="AH1457" i="1"/>
  <c r="AI1457" i="1"/>
  <c r="AJ1457" i="1"/>
  <c r="AK1457" i="1"/>
  <c r="AL1457" i="1"/>
  <c r="AM1457" i="1"/>
  <c r="AN1457" i="1"/>
  <c r="AO1457" i="1"/>
  <c r="AD1458" i="1"/>
  <c r="AE1458" i="1"/>
  <c r="AF1458" i="1"/>
  <c r="AG1458" i="1"/>
  <c r="AH1458" i="1"/>
  <c r="AI1458" i="1"/>
  <c r="AJ1458" i="1"/>
  <c r="AK1458" i="1"/>
  <c r="AL1458" i="1"/>
  <c r="AM1458" i="1"/>
  <c r="AN1458" i="1"/>
  <c r="AO1458" i="1"/>
  <c r="AD1459" i="1"/>
  <c r="AE1459" i="1"/>
  <c r="AF1459" i="1"/>
  <c r="AG1459" i="1"/>
  <c r="AH1459" i="1"/>
  <c r="AI1459" i="1"/>
  <c r="AJ1459" i="1"/>
  <c r="AK1459" i="1"/>
  <c r="AL1459" i="1"/>
  <c r="AM1459" i="1"/>
  <c r="AN1459" i="1"/>
  <c r="AO1459" i="1"/>
  <c r="AD1460" i="1"/>
  <c r="AE1460" i="1"/>
  <c r="AF1460" i="1"/>
  <c r="AG1460" i="1"/>
  <c r="AH1460" i="1"/>
  <c r="AI1460" i="1"/>
  <c r="AJ1460" i="1"/>
  <c r="AK1460" i="1"/>
  <c r="AL1460" i="1"/>
  <c r="AM1460" i="1"/>
  <c r="AN1460" i="1"/>
  <c r="AO1460" i="1"/>
  <c r="AD1461" i="1"/>
  <c r="AE1461" i="1"/>
  <c r="AF1461" i="1"/>
  <c r="AG1461" i="1"/>
  <c r="AH1461" i="1"/>
  <c r="AI1461" i="1"/>
  <c r="AJ1461" i="1"/>
  <c r="AK1461" i="1"/>
  <c r="AL1461" i="1"/>
  <c r="AM1461" i="1"/>
  <c r="AN1461" i="1"/>
  <c r="AO1461" i="1"/>
  <c r="AD1462" i="1"/>
  <c r="AE1462" i="1"/>
  <c r="AF1462" i="1"/>
  <c r="AG1462" i="1"/>
  <c r="AH1462" i="1"/>
  <c r="AI1462" i="1"/>
  <c r="AJ1462" i="1"/>
  <c r="AK1462" i="1"/>
  <c r="AL1462" i="1"/>
  <c r="AM1462" i="1"/>
  <c r="AN1462" i="1"/>
  <c r="AO1462" i="1"/>
  <c r="AD1463" i="1"/>
  <c r="AE1463" i="1"/>
  <c r="AF1463" i="1"/>
  <c r="AG1463" i="1"/>
  <c r="AH1463" i="1"/>
  <c r="AI1463" i="1"/>
  <c r="AJ1463" i="1"/>
  <c r="AK1463" i="1"/>
  <c r="AL1463" i="1"/>
  <c r="AM1463" i="1"/>
  <c r="AN1463" i="1"/>
  <c r="AO1463" i="1"/>
  <c r="AD1464" i="1"/>
  <c r="AE1464" i="1"/>
  <c r="AF1464" i="1"/>
  <c r="AG1464" i="1"/>
  <c r="AH1464" i="1"/>
  <c r="AI1464" i="1"/>
  <c r="AJ1464" i="1"/>
  <c r="AK1464" i="1"/>
  <c r="AL1464" i="1"/>
  <c r="AM1464" i="1"/>
  <c r="AN1464" i="1"/>
  <c r="AO1464" i="1"/>
  <c r="AD1465" i="1"/>
  <c r="AE1465" i="1"/>
  <c r="AF1465" i="1"/>
  <c r="AG1465" i="1"/>
  <c r="AH1465" i="1"/>
  <c r="AI1465" i="1"/>
  <c r="AJ1465" i="1"/>
  <c r="AK1465" i="1"/>
  <c r="AL1465" i="1"/>
  <c r="AM1465" i="1"/>
  <c r="AN1465" i="1"/>
  <c r="AO1465" i="1"/>
  <c r="AD1466" i="1"/>
  <c r="AE1466" i="1"/>
  <c r="AF1466" i="1"/>
  <c r="AG1466" i="1"/>
  <c r="AH1466" i="1"/>
  <c r="AI1466" i="1"/>
  <c r="AJ1466" i="1"/>
  <c r="AK1466" i="1"/>
  <c r="AL1466" i="1"/>
  <c r="AM1466" i="1"/>
  <c r="AN1466" i="1"/>
  <c r="AO1466" i="1"/>
  <c r="AD1467" i="1"/>
  <c r="AE1467" i="1"/>
  <c r="AF1467" i="1"/>
  <c r="AG1467" i="1"/>
  <c r="AH1467" i="1"/>
  <c r="AI1467" i="1"/>
  <c r="AJ1467" i="1"/>
  <c r="AK1467" i="1"/>
  <c r="AL1467" i="1"/>
  <c r="AM1467" i="1"/>
  <c r="AN1467" i="1"/>
  <c r="AO1467" i="1"/>
  <c r="AD1468" i="1"/>
  <c r="AE1468" i="1"/>
  <c r="AF1468" i="1"/>
  <c r="AG1468" i="1"/>
  <c r="AH1468" i="1"/>
  <c r="AI1468" i="1"/>
  <c r="AJ1468" i="1"/>
  <c r="AK1468" i="1"/>
  <c r="AL1468" i="1"/>
  <c r="AM1468" i="1"/>
  <c r="AN1468" i="1"/>
  <c r="AO1468" i="1"/>
  <c r="AD1469" i="1"/>
  <c r="AE1469" i="1"/>
  <c r="AF1469" i="1"/>
  <c r="AG1469" i="1"/>
  <c r="AH1469" i="1"/>
  <c r="AI1469" i="1"/>
  <c r="AJ1469" i="1"/>
  <c r="AK1469" i="1"/>
  <c r="AL1469" i="1"/>
  <c r="AM1469" i="1"/>
  <c r="AN1469" i="1"/>
  <c r="AO1469" i="1"/>
  <c r="AD1470" i="1"/>
  <c r="AE1470" i="1"/>
  <c r="AF1470" i="1"/>
  <c r="AG1470" i="1"/>
  <c r="AH1470" i="1"/>
  <c r="AI1470" i="1"/>
  <c r="AJ1470" i="1"/>
  <c r="AK1470" i="1"/>
  <c r="AL1470" i="1"/>
  <c r="AM1470" i="1"/>
  <c r="AN1470" i="1"/>
  <c r="AO1470" i="1"/>
  <c r="AD1471" i="1"/>
  <c r="AE1471" i="1"/>
  <c r="AF1471" i="1"/>
  <c r="AG1471" i="1"/>
  <c r="AH1471" i="1"/>
  <c r="AI1471" i="1"/>
  <c r="AJ1471" i="1"/>
  <c r="AK1471" i="1"/>
  <c r="AL1471" i="1"/>
  <c r="AM1471" i="1"/>
  <c r="AN1471" i="1"/>
  <c r="AO1471" i="1"/>
  <c r="AD1472" i="1"/>
  <c r="AE1472" i="1"/>
  <c r="AF1472" i="1"/>
  <c r="AG1472" i="1"/>
  <c r="AH1472" i="1"/>
  <c r="AI1472" i="1"/>
  <c r="AJ1472" i="1"/>
  <c r="AK1472" i="1"/>
  <c r="AL1472" i="1"/>
  <c r="AM1472" i="1"/>
  <c r="AN1472" i="1"/>
  <c r="AO1472" i="1"/>
  <c r="AD1473" i="1"/>
  <c r="AE1473" i="1"/>
  <c r="AF1473" i="1"/>
  <c r="AG1473" i="1"/>
  <c r="AH1473" i="1"/>
  <c r="AI1473" i="1"/>
  <c r="AJ1473" i="1"/>
  <c r="AK1473" i="1"/>
  <c r="AL1473" i="1"/>
  <c r="AM1473" i="1"/>
  <c r="AN1473" i="1"/>
  <c r="AO1473" i="1"/>
  <c r="AD1474" i="1"/>
  <c r="AE1474" i="1"/>
  <c r="AF1474" i="1"/>
  <c r="AG1474" i="1"/>
  <c r="AH1474" i="1"/>
  <c r="AI1474" i="1"/>
  <c r="AJ1474" i="1"/>
  <c r="AK1474" i="1"/>
  <c r="AL1474" i="1"/>
  <c r="AM1474" i="1"/>
  <c r="AN1474" i="1"/>
  <c r="AO1474" i="1"/>
  <c r="AD1475" i="1"/>
  <c r="AE1475" i="1"/>
  <c r="AF1475" i="1"/>
  <c r="AG1475" i="1"/>
  <c r="AH1475" i="1"/>
  <c r="AI1475" i="1"/>
  <c r="AJ1475" i="1"/>
  <c r="AK1475" i="1"/>
  <c r="AL1475" i="1"/>
  <c r="AM1475" i="1"/>
  <c r="AN1475" i="1"/>
  <c r="AO1475" i="1"/>
  <c r="AD1476" i="1"/>
  <c r="AE1476" i="1"/>
  <c r="AF1476" i="1"/>
  <c r="AG1476" i="1"/>
  <c r="AH1476" i="1"/>
  <c r="AI1476" i="1"/>
  <c r="AJ1476" i="1"/>
  <c r="AK1476" i="1"/>
  <c r="AL1476" i="1"/>
  <c r="AM1476" i="1"/>
  <c r="AN1476" i="1"/>
  <c r="AO1476" i="1"/>
  <c r="AD1477" i="1"/>
  <c r="AE1477" i="1"/>
  <c r="AF1477" i="1"/>
  <c r="AG1477" i="1"/>
  <c r="AH1477" i="1"/>
  <c r="AI1477" i="1"/>
  <c r="AJ1477" i="1"/>
  <c r="AK1477" i="1"/>
  <c r="AL1477" i="1"/>
  <c r="AM1477" i="1"/>
  <c r="AN1477" i="1"/>
  <c r="AO1477" i="1"/>
  <c r="AD1478" i="1"/>
  <c r="AE1478" i="1"/>
  <c r="AF1478" i="1"/>
  <c r="AG1478" i="1"/>
  <c r="AH1478" i="1"/>
  <c r="AI1478" i="1"/>
  <c r="AJ1478" i="1"/>
  <c r="AK1478" i="1"/>
  <c r="AL1478" i="1"/>
  <c r="AM1478" i="1"/>
  <c r="AN1478" i="1"/>
  <c r="AO1478" i="1"/>
  <c r="AD1479" i="1"/>
  <c r="AE1479" i="1"/>
  <c r="AF1479" i="1"/>
  <c r="AG1479" i="1"/>
  <c r="AH1479" i="1"/>
  <c r="AI1479" i="1"/>
  <c r="AJ1479" i="1"/>
  <c r="AK1479" i="1"/>
  <c r="AL1479" i="1"/>
  <c r="AM1479" i="1"/>
  <c r="AN1479" i="1"/>
  <c r="AO1479" i="1"/>
  <c r="AD1480" i="1"/>
  <c r="AE1480" i="1"/>
  <c r="AF1480" i="1"/>
  <c r="AG1480" i="1"/>
  <c r="AH1480" i="1"/>
  <c r="AI1480" i="1"/>
  <c r="AJ1480" i="1"/>
  <c r="AK1480" i="1"/>
  <c r="AL1480" i="1"/>
  <c r="AM1480" i="1"/>
  <c r="AN1480" i="1"/>
  <c r="AO1480" i="1"/>
  <c r="AD1481" i="1"/>
  <c r="AE1481" i="1"/>
  <c r="AF1481" i="1"/>
  <c r="AG1481" i="1"/>
  <c r="AH1481" i="1"/>
  <c r="AI1481" i="1"/>
  <c r="AJ1481" i="1"/>
  <c r="AK1481" i="1"/>
  <c r="AL1481" i="1"/>
  <c r="AM1481" i="1"/>
  <c r="AN1481" i="1"/>
  <c r="AO1481" i="1"/>
  <c r="AD1482" i="1"/>
  <c r="AE1482" i="1"/>
  <c r="AF1482" i="1"/>
  <c r="AG1482" i="1"/>
  <c r="AH1482" i="1"/>
  <c r="AI1482" i="1"/>
  <c r="AJ1482" i="1"/>
  <c r="AK1482" i="1"/>
  <c r="AL1482" i="1"/>
  <c r="AM1482" i="1"/>
  <c r="AN1482" i="1"/>
  <c r="AO1482" i="1"/>
  <c r="AD1483" i="1"/>
  <c r="AE1483" i="1"/>
  <c r="AF1483" i="1"/>
  <c r="AG1483" i="1"/>
  <c r="AH1483" i="1"/>
  <c r="AI1483" i="1"/>
  <c r="AJ1483" i="1"/>
  <c r="AK1483" i="1"/>
  <c r="AL1483" i="1"/>
  <c r="AM1483" i="1"/>
  <c r="AN1483" i="1"/>
  <c r="AO1483" i="1"/>
  <c r="AD1484" i="1"/>
  <c r="AE1484" i="1"/>
  <c r="AF1484" i="1"/>
  <c r="AG1484" i="1"/>
  <c r="AH1484" i="1"/>
  <c r="AI1484" i="1"/>
  <c r="AJ1484" i="1"/>
  <c r="AK1484" i="1"/>
  <c r="AL1484" i="1"/>
  <c r="AM1484" i="1"/>
  <c r="AN1484" i="1"/>
  <c r="AO1484" i="1"/>
  <c r="AD1485" i="1"/>
  <c r="AE1485" i="1"/>
  <c r="AF1485" i="1"/>
  <c r="AG1485" i="1"/>
  <c r="AH1485" i="1"/>
  <c r="AI1485" i="1"/>
  <c r="AJ1485" i="1"/>
  <c r="AK1485" i="1"/>
  <c r="AL1485" i="1"/>
  <c r="AM1485" i="1"/>
  <c r="AN1485" i="1"/>
  <c r="AO1485" i="1"/>
  <c r="AD1486" i="1"/>
  <c r="AE1486" i="1"/>
  <c r="AF1486" i="1"/>
  <c r="AG1486" i="1"/>
  <c r="AH1486" i="1"/>
  <c r="AI1486" i="1"/>
  <c r="AJ1486" i="1"/>
  <c r="AK1486" i="1"/>
  <c r="AL1486" i="1"/>
  <c r="AM1486" i="1"/>
  <c r="AN1486" i="1"/>
  <c r="AO1486" i="1"/>
  <c r="AD1487" i="1"/>
  <c r="AE1487" i="1"/>
  <c r="AF1487" i="1"/>
  <c r="AG1487" i="1"/>
  <c r="AH1487" i="1"/>
  <c r="AI1487" i="1"/>
  <c r="AJ1487" i="1"/>
  <c r="AK1487" i="1"/>
  <c r="AL1487" i="1"/>
  <c r="AM1487" i="1"/>
  <c r="AN1487" i="1"/>
  <c r="AO1487" i="1"/>
  <c r="AD1488" i="1"/>
  <c r="AE1488" i="1"/>
  <c r="AF1488" i="1"/>
  <c r="AG1488" i="1"/>
  <c r="AH1488" i="1"/>
  <c r="AI1488" i="1"/>
  <c r="AJ1488" i="1"/>
  <c r="AK1488" i="1"/>
  <c r="AL1488" i="1"/>
  <c r="AM1488" i="1"/>
  <c r="AN1488" i="1"/>
  <c r="AO1488" i="1"/>
  <c r="AD1489" i="1"/>
  <c r="AE1489" i="1"/>
  <c r="AF1489" i="1"/>
  <c r="AG1489" i="1"/>
  <c r="AH1489" i="1"/>
  <c r="AI1489" i="1"/>
  <c r="AJ1489" i="1"/>
  <c r="AK1489" i="1"/>
  <c r="AL1489" i="1"/>
  <c r="AM1489" i="1"/>
  <c r="AN1489" i="1"/>
  <c r="AO1489" i="1"/>
  <c r="AD1490" i="1"/>
  <c r="AE1490" i="1"/>
  <c r="AF1490" i="1"/>
  <c r="AG1490" i="1"/>
  <c r="AH1490" i="1"/>
  <c r="AI1490" i="1"/>
  <c r="AJ1490" i="1"/>
  <c r="AK1490" i="1"/>
  <c r="AL1490" i="1"/>
  <c r="AM1490" i="1"/>
  <c r="AN1490" i="1"/>
  <c r="AO1490" i="1"/>
  <c r="AD1491" i="1"/>
  <c r="AE1491" i="1"/>
  <c r="AF1491" i="1"/>
  <c r="AG1491" i="1"/>
  <c r="AH1491" i="1"/>
  <c r="AI1491" i="1"/>
  <c r="AJ1491" i="1"/>
  <c r="AK1491" i="1"/>
  <c r="AL1491" i="1"/>
  <c r="AM1491" i="1"/>
  <c r="AN1491" i="1"/>
  <c r="AO1491" i="1"/>
  <c r="AD1492" i="1"/>
  <c r="AE1492" i="1"/>
  <c r="AF1492" i="1"/>
  <c r="AG1492" i="1"/>
  <c r="AH1492" i="1"/>
  <c r="AI1492" i="1"/>
  <c r="AJ1492" i="1"/>
  <c r="AK1492" i="1"/>
  <c r="AL1492" i="1"/>
  <c r="AM1492" i="1"/>
  <c r="AN1492" i="1"/>
  <c r="AO1492" i="1"/>
  <c r="AD1493" i="1"/>
  <c r="AE1493" i="1"/>
  <c r="AF1493" i="1"/>
  <c r="AG1493" i="1"/>
  <c r="AH1493" i="1"/>
  <c r="AI1493" i="1"/>
  <c r="AJ1493" i="1"/>
  <c r="AK1493" i="1"/>
  <c r="AL1493" i="1"/>
  <c r="AM1493" i="1"/>
  <c r="AN1493" i="1"/>
  <c r="AO1493" i="1"/>
  <c r="AD1494" i="1"/>
  <c r="AE1494" i="1"/>
  <c r="AF1494" i="1"/>
  <c r="AG1494" i="1"/>
  <c r="AH1494" i="1"/>
  <c r="AI1494" i="1"/>
  <c r="AJ1494" i="1"/>
  <c r="AK1494" i="1"/>
  <c r="AL1494" i="1"/>
  <c r="AM1494" i="1"/>
  <c r="AN1494" i="1"/>
  <c r="AO1494" i="1"/>
  <c r="AD1495" i="1"/>
  <c r="AE1495" i="1"/>
  <c r="AF1495" i="1"/>
  <c r="AG1495" i="1"/>
  <c r="AH1495" i="1"/>
  <c r="AI1495" i="1"/>
  <c r="AJ1495" i="1"/>
  <c r="AK1495" i="1"/>
  <c r="AL1495" i="1"/>
  <c r="AM1495" i="1"/>
  <c r="AN1495" i="1"/>
  <c r="AO1495" i="1"/>
  <c r="AD1496" i="1"/>
  <c r="AE1496" i="1"/>
  <c r="AF1496" i="1"/>
  <c r="AG1496" i="1"/>
  <c r="AH1496" i="1"/>
  <c r="AI1496" i="1"/>
  <c r="AJ1496" i="1"/>
  <c r="AK1496" i="1"/>
  <c r="AL1496" i="1"/>
  <c r="AM1496" i="1"/>
  <c r="AN1496" i="1"/>
  <c r="AO1496" i="1"/>
  <c r="AD1497" i="1"/>
  <c r="AE1497" i="1"/>
  <c r="AF1497" i="1"/>
  <c r="AG1497" i="1"/>
  <c r="AH1497" i="1"/>
  <c r="AI1497" i="1"/>
  <c r="AJ1497" i="1"/>
  <c r="AK1497" i="1"/>
  <c r="AL1497" i="1"/>
  <c r="AM1497" i="1"/>
  <c r="AN1497" i="1"/>
  <c r="AO1497" i="1"/>
  <c r="AD1498" i="1"/>
  <c r="AE1498" i="1"/>
  <c r="AF1498" i="1"/>
  <c r="AG1498" i="1"/>
  <c r="AH1498" i="1"/>
  <c r="AI1498" i="1"/>
  <c r="AJ1498" i="1"/>
  <c r="AK1498" i="1"/>
  <c r="AL1498" i="1"/>
  <c r="AM1498" i="1"/>
  <c r="AN1498" i="1"/>
  <c r="AO1498" i="1"/>
  <c r="AD1499" i="1"/>
  <c r="AE1499" i="1"/>
  <c r="AF1499" i="1"/>
  <c r="AG1499" i="1"/>
  <c r="AH1499" i="1"/>
  <c r="AI1499" i="1"/>
  <c r="AJ1499" i="1"/>
  <c r="AK1499" i="1"/>
  <c r="AL1499" i="1"/>
  <c r="AM1499" i="1"/>
  <c r="AN1499" i="1"/>
  <c r="AO1499" i="1"/>
  <c r="AD1500" i="1"/>
  <c r="AE1500" i="1"/>
  <c r="AF1500" i="1"/>
  <c r="AG1500" i="1"/>
  <c r="AH1500" i="1"/>
  <c r="AI1500" i="1"/>
  <c r="AJ1500" i="1"/>
  <c r="AK1500" i="1"/>
  <c r="AL1500" i="1"/>
  <c r="AM1500" i="1"/>
  <c r="AN1500" i="1"/>
  <c r="AO1500" i="1"/>
  <c r="AD1501" i="1"/>
  <c r="AE1501" i="1"/>
  <c r="AF1501" i="1"/>
  <c r="AG1501" i="1"/>
  <c r="AH1501" i="1"/>
  <c r="AI1501" i="1"/>
  <c r="AJ1501" i="1"/>
  <c r="AK1501" i="1"/>
  <c r="AL1501" i="1"/>
  <c r="AM1501" i="1"/>
  <c r="AN1501" i="1"/>
  <c r="AO1501" i="1"/>
  <c r="AD1502" i="1"/>
  <c r="AE1502" i="1"/>
  <c r="AF1502" i="1"/>
  <c r="AG1502" i="1"/>
  <c r="AH1502" i="1"/>
  <c r="AI1502" i="1"/>
  <c r="AJ1502" i="1"/>
  <c r="AK1502" i="1"/>
  <c r="AL1502" i="1"/>
  <c r="AM1502" i="1"/>
  <c r="AN1502" i="1"/>
  <c r="AO1502" i="1"/>
  <c r="AD1503" i="1"/>
  <c r="AE1503" i="1"/>
  <c r="AF1503" i="1"/>
  <c r="AG1503" i="1"/>
  <c r="AH1503" i="1"/>
  <c r="AI1503" i="1"/>
  <c r="AJ1503" i="1"/>
  <c r="AK1503" i="1"/>
  <c r="AL1503" i="1"/>
  <c r="AM1503" i="1"/>
  <c r="AN1503" i="1"/>
  <c r="AO1503" i="1"/>
  <c r="AD1504" i="1"/>
  <c r="AE1504" i="1"/>
  <c r="AF1504" i="1"/>
  <c r="AG1504" i="1"/>
  <c r="AH1504" i="1"/>
  <c r="AI1504" i="1"/>
  <c r="AJ1504" i="1"/>
  <c r="AK1504" i="1"/>
  <c r="AL1504" i="1"/>
  <c r="AM1504" i="1"/>
  <c r="AN1504" i="1"/>
  <c r="AO1504" i="1"/>
  <c r="AD1505" i="1"/>
  <c r="AE1505" i="1"/>
  <c r="AF1505" i="1"/>
  <c r="AG1505" i="1"/>
  <c r="AH1505" i="1"/>
  <c r="AI1505" i="1"/>
  <c r="AJ1505" i="1"/>
  <c r="AK1505" i="1"/>
  <c r="AL1505" i="1"/>
  <c r="AM1505" i="1"/>
  <c r="AN1505" i="1"/>
  <c r="AO1505" i="1"/>
  <c r="AD1506" i="1"/>
  <c r="AE1506" i="1"/>
  <c r="AF1506" i="1"/>
  <c r="AG1506" i="1"/>
  <c r="AH1506" i="1"/>
  <c r="AI1506" i="1"/>
  <c r="AJ1506" i="1"/>
  <c r="AK1506" i="1"/>
  <c r="AL1506" i="1"/>
  <c r="AM1506" i="1"/>
  <c r="AN1506" i="1"/>
  <c r="AO1506" i="1"/>
  <c r="AD1507" i="1"/>
  <c r="AE1507" i="1"/>
  <c r="AF1507" i="1"/>
  <c r="AG1507" i="1"/>
  <c r="AH1507" i="1"/>
  <c r="AI1507" i="1"/>
  <c r="AJ1507" i="1"/>
  <c r="AK1507" i="1"/>
  <c r="AL1507" i="1"/>
  <c r="AM1507" i="1"/>
  <c r="AN1507" i="1"/>
  <c r="AO1507" i="1"/>
  <c r="AD1508" i="1"/>
  <c r="AE1508" i="1"/>
  <c r="AF1508" i="1"/>
  <c r="AG1508" i="1"/>
  <c r="AH1508" i="1"/>
  <c r="AI1508" i="1"/>
  <c r="AJ1508" i="1"/>
  <c r="AK1508" i="1"/>
  <c r="AL1508" i="1"/>
  <c r="AM1508" i="1"/>
  <c r="AN1508" i="1"/>
  <c r="AO1508" i="1"/>
  <c r="AD1509" i="1"/>
  <c r="AE1509" i="1"/>
  <c r="AF1509" i="1"/>
  <c r="AG1509" i="1"/>
  <c r="AH1509" i="1"/>
  <c r="AI1509" i="1"/>
  <c r="AJ1509" i="1"/>
  <c r="AK1509" i="1"/>
  <c r="AL1509" i="1"/>
  <c r="AM1509" i="1"/>
  <c r="AN1509" i="1"/>
  <c r="AO1509" i="1"/>
  <c r="AD1510" i="1"/>
  <c r="AE1510" i="1"/>
  <c r="AF1510" i="1"/>
  <c r="AG1510" i="1"/>
  <c r="AH1510" i="1"/>
  <c r="AI1510" i="1"/>
  <c r="AJ1510" i="1"/>
  <c r="AK1510" i="1"/>
  <c r="AL1510" i="1"/>
  <c r="AM1510" i="1"/>
  <c r="AN1510" i="1"/>
  <c r="AO1510" i="1"/>
  <c r="AD1511" i="1"/>
  <c r="AE1511" i="1"/>
  <c r="AF1511" i="1"/>
  <c r="AG1511" i="1"/>
  <c r="AH1511" i="1"/>
  <c r="AI1511" i="1"/>
  <c r="AJ1511" i="1"/>
  <c r="AK1511" i="1"/>
  <c r="AL1511" i="1"/>
  <c r="AM1511" i="1"/>
  <c r="AN1511" i="1"/>
  <c r="AO1511" i="1"/>
  <c r="AD1512" i="1"/>
  <c r="AE1512" i="1"/>
  <c r="AF1512" i="1"/>
  <c r="AG1512" i="1"/>
  <c r="AH1512" i="1"/>
  <c r="AI1512" i="1"/>
  <c r="AJ1512" i="1"/>
  <c r="AK1512" i="1"/>
  <c r="AL1512" i="1"/>
  <c r="AM1512" i="1"/>
  <c r="AN1512" i="1"/>
  <c r="AO1512" i="1"/>
  <c r="AD1513" i="1"/>
  <c r="AE1513" i="1"/>
  <c r="AF1513" i="1"/>
  <c r="AG1513" i="1"/>
  <c r="AH1513" i="1"/>
  <c r="AI1513" i="1"/>
  <c r="AJ1513" i="1"/>
  <c r="AK1513" i="1"/>
  <c r="AL1513" i="1"/>
  <c r="AM1513" i="1"/>
  <c r="AN1513" i="1"/>
  <c r="AO1513" i="1"/>
  <c r="AD1514" i="1"/>
  <c r="AE1514" i="1"/>
  <c r="AF1514" i="1"/>
  <c r="AG1514" i="1"/>
  <c r="AH1514" i="1"/>
  <c r="AI1514" i="1"/>
  <c r="AJ1514" i="1"/>
  <c r="AK1514" i="1"/>
  <c r="AL1514" i="1"/>
  <c r="AM1514" i="1"/>
  <c r="AN1514" i="1"/>
  <c r="AO1514" i="1"/>
  <c r="AD1515" i="1"/>
  <c r="AE1515" i="1"/>
  <c r="AF1515" i="1"/>
  <c r="AG1515" i="1"/>
  <c r="AH1515" i="1"/>
  <c r="AI1515" i="1"/>
  <c r="AJ1515" i="1"/>
  <c r="AK1515" i="1"/>
  <c r="AL1515" i="1"/>
  <c r="AM1515" i="1"/>
  <c r="AN1515" i="1"/>
  <c r="AO1515" i="1"/>
  <c r="AD1516" i="1"/>
  <c r="AE1516" i="1"/>
  <c r="AF1516" i="1"/>
  <c r="AG1516" i="1"/>
  <c r="AH1516" i="1"/>
  <c r="AI1516" i="1"/>
  <c r="AJ1516" i="1"/>
  <c r="AK1516" i="1"/>
  <c r="AL1516" i="1"/>
  <c r="AM1516" i="1"/>
  <c r="AN1516" i="1"/>
  <c r="AO1516" i="1"/>
  <c r="AD1517" i="1"/>
  <c r="AE1517" i="1"/>
  <c r="AF1517" i="1"/>
  <c r="AG1517" i="1"/>
  <c r="AH1517" i="1"/>
  <c r="AI1517" i="1"/>
  <c r="AJ1517" i="1"/>
  <c r="AK1517" i="1"/>
  <c r="AL1517" i="1"/>
  <c r="AM1517" i="1"/>
  <c r="AN1517" i="1"/>
  <c r="AO1517" i="1"/>
  <c r="AD1518" i="1"/>
  <c r="AE1518" i="1"/>
  <c r="AF1518" i="1"/>
  <c r="AG1518" i="1"/>
  <c r="AH1518" i="1"/>
  <c r="AI1518" i="1"/>
  <c r="AJ1518" i="1"/>
  <c r="AK1518" i="1"/>
  <c r="AL1518" i="1"/>
  <c r="AM1518" i="1"/>
  <c r="AN1518" i="1"/>
  <c r="AO1518" i="1"/>
  <c r="AD1519" i="1"/>
  <c r="AE1519" i="1"/>
  <c r="AF1519" i="1"/>
  <c r="AG1519" i="1"/>
  <c r="AH1519" i="1"/>
  <c r="AI1519" i="1"/>
  <c r="AJ1519" i="1"/>
  <c r="AK1519" i="1"/>
  <c r="AL1519" i="1"/>
  <c r="AM1519" i="1"/>
  <c r="AN1519" i="1"/>
  <c r="AO1519" i="1"/>
  <c r="AD1520" i="1"/>
  <c r="AE1520" i="1"/>
  <c r="AF1520" i="1"/>
  <c r="AG1520" i="1"/>
  <c r="AH1520" i="1"/>
  <c r="AI1520" i="1"/>
  <c r="AJ1520" i="1"/>
  <c r="AK1520" i="1"/>
  <c r="AL1520" i="1"/>
  <c r="AM1520" i="1"/>
  <c r="AN1520" i="1"/>
  <c r="AO1520" i="1"/>
  <c r="AD1521" i="1"/>
  <c r="AE1521" i="1"/>
  <c r="AF1521" i="1"/>
  <c r="AG1521" i="1"/>
  <c r="AH1521" i="1"/>
  <c r="AI1521" i="1"/>
  <c r="AJ1521" i="1"/>
  <c r="AK1521" i="1"/>
  <c r="AL1521" i="1"/>
  <c r="AM1521" i="1"/>
  <c r="AN1521" i="1"/>
  <c r="AO1521" i="1"/>
  <c r="AD1522" i="1"/>
  <c r="AE1522" i="1"/>
  <c r="AF1522" i="1"/>
  <c r="AG1522" i="1"/>
  <c r="AH1522" i="1"/>
  <c r="AI1522" i="1"/>
  <c r="AJ1522" i="1"/>
  <c r="AK1522" i="1"/>
  <c r="AL1522" i="1"/>
  <c r="AM1522" i="1"/>
  <c r="AN1522" i="1"/>
  <c r="AO1522" i="1"/>
  <c r="AD1523" i="1"/>
  <c r="AE1523" i="1"/>
  <c r="AF1523" i="1"/>
  <c r="AG1523" i="1"/>
  <c r="AH1523" i="1"/>
  <c r="AI1523" i="1"/>
  <c r="AJ1523" i="1"/>
  <c r="AK1523" i="1"/>
  <c r="AL1523" i="1"/>
  <c r="AM1523" i="1"/>
  <c r="AN1523" i="1"/>
  <c r="AO1523" i="1"/>
  <c r="AD1524" i="1"/>
  <c r="AE1524" i="1"/>
  <c r="AF1524" i="1"/>
  <c r="AG1524" i="1"/>
  <c r="AH1524" i="1"/>
  <c r="AI1524" i="1"/>
  <c r="AJ1524" i="1"/>
  <c r="AK1524" i="1"/>
  <c r="AL1524" i="1"/>
  <c r="AM1524" i="1"/>
  <c r="AN1524" i="1"/>
  <c r="AO1524" i="1"/>
  <c r="AD1525" i="1"/>
  <c r="AE1525" i="1"/>
  <c r="AF1525" i="1"/>
  <c r="AG1525" i="1"/>
  <c r="AH1525" i="1"/>
  <c r="AI1525" i="1"/>
  <c r="AJ1525" i="1"/>
  <c r="AK1525" i="1"/>
  <c r="AL1525" i="1"/>
  <c r="AM1525" i="1"/>
  <c r="AN1525" i="1"/>
  <c r="AO1525" i="1"/>
  <c r="AD1526" i="1"/>
  <c r="AE1526" i="1"/>
  <c r="AF1526" i="1"/>
  <c r="AG1526" i="1"/>
  <c r="AH1526" i="1"/>
  <c r="AI1526" i="1"/>
  <c r="AJ1526" i="1"/>
  <c r="AK1526" i="1"/>
  <c r="AL1526" i="1"/>
  <c r="AM1526" i="1"/>
  <c r="AN1526" i="1"/>
  <c r="AO1526" i="1"/>
  <c r="AD1527" i="1"/>
  <c r="AE1527" i="1"/>
  <c r="AF1527" i="1"/>
  <c r="AG1527" i="1"/>
  <c r="AH1527" i="1"/>
  <c r="AI1527" i="1"/>
  <c r="AJ1527" i="1"/>
  <c r="AK1527" i="1"/>
  <c r="AL1527" i="1"/>
  <c r="AM1527" i="1"/>
  <c r="AN1527" i="1"/>
  <c r="AO1527" i="1"/>
  <c r="AD1528" i="1"/>
  <c r="AE1528" i="1"/>
  <c r="AF1528" i="1"/>
  <c r="AG1528" i="1"/>
  <c r="AH1528" i="1"/>
  <c r="AI1528" i="1"/>
  <c r="AJ1528" i="1"/>
  <c r="AK1528" i="1"/>
  <c r="AL1528" i="1"/>
  <c r="AM1528" i="1"/>
  <c r="AN1528" i="1"/>
  <c r="AO1528" i="1"/>
  <c r="AD1529" i="1"/>
  <c r="AE1529" i="1"/>
  <c r="AF1529" i="1"/>
  <c r="AG1529" i="1"/>
  <c r="AH1529" i="1"/>
  <c r="AI1529" i="1"/>
  <c r="AJ1529" i="1"/>
  <c r="AK1529" i="1"/>
  <c r="AL1529" i="1"/>
  <c r="AM1529" i="1"/>
  <c r="AN1529" i="1"/>
  <c r="AO1529" i="1"/>
  <c r="AD1530" i="1"/>
  <c r="AE1530" i="1"/>
  <c r="AF1530" i="1"/>
  <c r="AG1530" i="1"/>
  <c r="AH1530" i="1"/>
  <c r="AI1530" i="1"/>
  <c r="AJ1530" i="1"/>
  <c r="AK1530" i="1"/>
  <c r="AL1530" i="1"/>
  <c r="AM1530" i="1"/>
  <c r="AN1530" i="1"/>
  <c r="AO1530" i="1"/>
  <c r="AD1531" i="1"/>
  <c r="AE1531" i="1"/>
  <c r="AF1531" i="1"/>
  <c r="AG1531" i="1"/>
  <c r="AH1531" i="1"/>
  <c r="AI1531" i="1"/>
  <c r="AJ1531" i="1"/>
  <c r="AK1531" i="1"/>
  <c r="AL1531" i="1"/>
  <c r="AM1531" i="1"/>
  <c r="AN1531" i="1"/>
  <c r="AO1531" i="1"/>
  <c r="AD1532" i="1"/>
  <c r="AE1532" i="1"/>
  <c r="AF1532" i="1"/>
  <c r="AG1532" i="1"/>
  <c r="AH1532" i="1"/>
  <c r="AI1532" i="1"/>
  <c r="AJ1532" i="1"/>
  <c r="AK1532" i="1"/>
  <c r="AL1532" i="1"/>
  <c r="AM1532" i="1"/>
  <c r="AN1532" i="1"/>
  <c r="AO1532" i="1"/>
  <c r="AD1533" i="1"/>
  <c r="AE1533" i="1"/>
  <c r="AF1533" i="1"/>
  <c r="AG1533" i="1"/>
  <c r="AH1533" i="1"/>
  <c r="AI1533" i="1"/>
  <c r="AJ1533" i="1"/>
  <c r="AK1533" i="1"/>
  <c r="AL1533" i="1"/>
  <c r="AM1533" i="1"/>
  <c r="AN1533" i="1"/>
  <c r="AO1533" i="1"/>
  <c r="AD1534" i="1"/>
  <c r="AE1534" i="1"/>
  <c r="AF1534" i="1"/>
  <c r="AG1534" i="1"/>
  <c r="AH1534" i="1"/>
  <c r="AI1534" i="1"/>
  <c r="AJ1534" i="1"/>
  <c r="AK1534" i="1"/>
  <c r="AL1534" i="1"/>
  <c r="AM1534" i="1"/>
  <c r="AN1534" i="1"/>
  <c r="AO1534" i="1"/>
  <c r="AD1535" i="1"/>
  <c r="AE1535" i="1"/>
  <c r="AF1535" i="1"/>
  <c r="AG1535" i="1"/>
  <c r="AH1535" i="1"/>
  <c r="AI1535" i="1"/>
  <c r="AJ1535" i="1"/>
  <c r="AK1535" i="1"/>
  <c r="AL1535" i="1"/>
  <c r="AM1535" i="1"/>
  <c r="AN1535" i="1"/>
  <c r="AO1535" i="1"/>
  <c r="AD1536" i="1"/>
  <c r="AE1536" i="1"/>
  <c r="AF1536" i="1"/>
  <c r="AG1536" i="1"/>
  <c r="AH1536" i="1"/>
  <c r="AI1536" i="1"/>
  <c r="AJ1536" i="1"/>
  <c r="AK1536" i="1"/>
  <c r="AL1536" i="1"/>
  <c r="AM1536" i="1"/>
  <c r="AN1536" i="1"/>
  <c r="AO1536" i="1"/>
  <c r="AD1537" i="1"/>
  <c r="AE1537" i="1"/>
  <c r="AF1537" i="1"/>
  <c r="AG1537" i="1"/>
  <c r="AH1537" i="1"/>
  <c r="AI1537" i="1"/>
  <c r="AJ1537" i="1"/>
  <c r="AK1537" i="1"/>
  <c r="AL1537" i="1"/>
  <c r="AM1537" i="1"/>
  <c r="AN1537" i="1"/>
  <c r="AO1537" i="1"/>
  <c r="AD1538" i="1"/>
  <c r="AE1538" i="1"/>
  <c r="AF1538" i="1"/>
  <c r="AG1538" i="1"/>
  <c r="AH1538" i="1"/>
  <c r="AI1538" i="1"/>
  <c r="AJ1538" i="1"/>
  <c r="AK1538" i="1"/>
  <c r="AL1538" i="1"/>
  <c r="AM1538" i="1"/>
  <c r="AN1538" i="1"/>
  <c r="AO1538" i="1"/>
  <c r="AD1539" i="1"/>
  <c r="AE1539" i="1"/>
  <c r="AF1539" i="1"/>
  <c r="AG1539" i="1"/>
  <c r="AH1539" i="1"/>
  <c r="AI1539" i="1"/>
  <c r="AJ1539" i="1"/>
  <c r="AK1539" i="1"/>
  <c r="AL1539" i="1"/>
  <c r="AM1539" i="1"/>
  <c r="AN1539" i="1"/>
  <c r="AO1539" i="1"/>
  <c r="AD1540" i="1"/>
  <c r="AE1540" i="1"/>
  <c r="AF1540" i="1"/>
  <c r="AG1540" i="1"/>
  <c r="AH1540" i="1"/>
  <c r="AI1540" i="1"/>
  <c r="AJ1540" i="1"/>
  <c r="AK1540" i="1"/>
  <c r="AL1540" i="1"/>
  <c r="AM1540" i="1"/>
  <c r="AN1540" i="1"/>
  <c r="AO1540" i="1"/>
  <c r="AD1541" i="1"/>
  <c r="AE1541" i="1"/>
  <c r="AF1541" i="1"/>
  <c r="AG1541" i="1"/>
  <c r="AH1541" i="1"/>
  <c r="AI1541" i="1"/>
  <c r="AJ1541" i="1"/>
  <c r="AK1541" i="1"/>
  <c r="AL1541" i="1"/>
  <c r="AM1541" i="1"/>
  <c r="AN1541" i="1"/>
  <c r="AO1541" i="1"/>
  <c r="AD1542" i="1"/>
  <c r="AE1542" i="1"/>
  <c r="AF1542" i="1"/>
  <c r="AG1542" i="1"/>
  <c r="AH1542" i="1"/>
  <c r="AI1542" i="1"/>
  <c r="AJ1542" i="1"/>
  <c r="AK1542" i="1"/>
  <c r="AL1542" i="1"/>
  <c r="AM1542" i="1"/>
  <c r="AN1542" i="1"/>
  <c r="AO1542" i="1"/>
  <c r="AD1543" i="1"/>
  <c r="AE1543" i="1"/>
  <c r="AF1543" i="1"/>
  <c r="AG1543" i="1"/>
  <c r="AH1543" i="1"/>
  <c r="AI1543" i="1"/>
  <c r="AJ1543" i="1"/>
  <c r="AK1543" i="1"/>
  <c r="AL1543" i="1"/>
  <c r="AM1543" i="1"/>
  <c r="AN1543" i="1"/>
  <c r="AO1543" i="1"/>
  <c r="AD1544" i="1"/>
  <c r="AE1544" i="1"/>
  <c r="AF1544" i="1"/>
  <c r="AG1544" i="1"/>
  <c r="AH1544" i="1"/>
  <c r="AI1544" i="1"/>
  <c r="AJ1544" i="1"/>
  <c r="AK1544" i="1"/>
  <c r="AL1544" i="1"/>
  <c r="AM1544" i="1"/>
  <c r="AN1544" i="1"/>
  <c r="AO1544" i="1"/>
  <c r="AD1545" i="1"/>
  <c r="AE1545" i="1"/>
  <c r="AF1545" i="1"/>
  <c r="AG1545" i="1"/>
  <c r="AH1545" i="1"/>
  <c r="AI1545" i="1"/>
  <c r="AJ1545" i="1"/>
  <c r="AK1545" i="1"/>
  <c r="AL1545" i="1"/>
  <c r="AM1545" i="1"/>
  <c r="AN1545" i="1"/>
  <c r="AO1545" i="1"/>
  <c r="AD1546" i="1"/>
  <c r="AE1546" i="1"/>
  <c r="AF1546" i="1"/>
  <c r="AG1546" i="1"/>
  <c r="AH1546" i="1"/>
  <c r="AI1546" i="1"/>
  <c r="AJ1546" i="1"/>
  <c r="AK1546" i="1"/>
  <c r="AL1546" i="1"/>
  <c r="AM1546" i="1"/>
  <c r="AN1546" i="1"/>
  <c r="AO1546" i="1"/>
  <c r="AD1547" i="1"/>
  <c r="AE1547" i="1"/>
  <c r="AF1547" i="1"/>
  <c r="AG1547" i="1"/>
  <c r="AH1547" i="1"/>
  <c r="AI1547" i="1"/>
  <c r="AJ1547" i="1"/>
  <c r="AK1547" i="1"/>
  <c r="AL1547" i="1"/>
  <c r="AM1547" i="1"/>
  <c r="AN1547" i="1"/>
  <c r="AO1547" i="1"/>
  <c r="AD1548" i="1"/>
  <c r="AE1548" i="1"/>
  <c r="AF1548" i="1"/>
  <c r="AG1548" i="1"/>
  <c r="AH1548" i="1"/>
  <c r="AI1548" i="1"/>
  <c r="AJ1548" i="1"/>
  <c r="AK1548" i="1"/>
  <c r="AL1548" i="1"/>
  <c r="AM1548" i="1"/>
  <c r="AN1548" i="1"/>
  <c r="AO1548" i="1"/>
  <c r="AD1549" i="1"/>
  <c r="AE1549" i="1"/>
  <c r="AF1549" i="1"/>
  <c r="AG1549" i="1"/>
  <c r="AH1549" i="1"/>
  <c r="AI1549" i="1"/>
  <c r="AJ1549" i="1"/>
  <c r="AK1549" i="1"/>
  <c r="AL1549" i="1"/>
  <c r="AM1549" i="1"/>
  <c r="AN1549" i="1"/>
  <c r="AO1549" i="1"/>
  <c r="AD1550" i="1"/>
  <c r="AE1550" i="1"/>
  <c r="AF1550" i="1"/>
  <c r="AG1550" i="1"/>
  <c r="AH1550" i="1"/>
  <c r="AI1550" i="1"/>
  <c r="AJ1550" i="1"/>
  <c r="AK1550" i="1"/>
  <c r="AL1550" i="1"/>
  <c r="AM1550" i="1"/>
  <c r="AN1550" i="1"/>
  <c r="AO1550" i="1"/>
  <c r="AD1551" i="1"/>
  <c r="AE1551" i="1"/>
  <c r="AF1551" i="1"/>
  <c r="AG1551" i="1"/>
  <c r="AH1551" i="1"/>
  <c r="AI1551" i="1"/>
  <c r="AJ1551" i="1"/>
  <c r="AK1551" i="1"/>
  <c r="AL1551" i="1"/>
  <c r="AM1551" i="1"/>
  <c r="AN1551" i="1"/>
  <c r="AO1551" i="1"/>
  <c r="AD1552" i="1"/>
  <c r="AE1552" i="1"/>
  <c r="AF1552" i="1"/>
  <c r="AG1552" i="1"/>
  <c r="AH1552" i="1"/>
  <c r="AI1552" i="1"/>
  <c r="AJ1552" i="1"/>
  <c r="AK1552" i="1"/>
  <c r="AL1552" i="1"/>
  <c r="AM1552" i="1"/>
  <c r="AN1552" i="1"/>
  <c r="AO1552" i="1"/>
  <c r="AD1553" i="1"/>
  <c r="AE1553" i="1"/>
  <c r="AF1553" i="1"/>
  <c r="AG1553" i="1"/>
  <c r="AH1553" i="1"/>
  <c r="AI1553" i="1"/>
  <c r="AJ1553" i="1"/>
  <c r="AK1553" i="1"/>
  <c r="AL1553" i="1"/>
  <c r="AM1553" i="1"/>
  <c r="AN1553" i="1"/>
  <c r="AO1553" i="1"/>
  <c r="AD1554" i="1"/>
  <c r="AE1554" i="1"/>
  <c r="AF1554" i="1"/>
  <c r="AG1554" i="1"/>
  <c r="AH1554" i="1"/>
  <c r="AI1554" i="1"/>
  <c r="AJ1554" i="1"/>
  <c r="AK1554" i="1"/>
  <c r="AL1554" i="1"/>
  <c r="AM1554" i="1"/>
  <c r="AN1554" i="1"/>
  <c r="AO1554" i="1"/>
  <c r="AD1555" i="1"/>
  <c r="AE1555" i="1"/>
  <c r="AF1555" i="1"/>
  <c r="AG1555" i="1"/>
  <c r="AH1555" i="1"/>
  <c r="AI1555" i="1"/>
  <c r="AJ1555" i="1"/>
  <c r="AK1555" i="1"/>
  <c r="AL1555" i="1"/>
  <c r="AM1555" i="1"/>
  <c r="AN1555" i="1"/>
  <c r="AO1555" i="1"/>
  <c r="AD1556" i="1"/>
  <c r="AE1556" i="1"/>
  <c r="AF1556" i="1"/>
  <c r="AG1556" i="1"/>
  <c r="AH1556" i="1"/>
  <c r="AI1556" i="1"/>
  <c r="AJ1556" i="1"/>
  <c r="AK1556" i="1"/>
  <c r="AL1556" i="1"/>
  <c r="AM1556" i="1"/>
  <c r="AN1556" i="1"/>
  <c r="AO1556" i="1"/>
  <c r="AD1557" i="1"/>
  <c r="AE1557" i="1"/>
  <c r="AF1557" i="1"/>
  <c r="AG1557" i="1"/>
  <c r="AH1557" i="1"/>
  <c r="AI1557" i="1"/>
  <c r="AJ1557" i="1"/>
  <c r="AK1557" i="1"/>
  <c r="AL1557" i="1"/>
  <c r="AM1557" i="1"/>
  <c r="AN1557" i="1"/>
  <c r="AO1557" i="1"/>
  <c r="AD1558" i="1"/>
  <c r="AE1558" i="1"/>
  <c r="AF1558" i="1"/>
  <c r="AG1558" i="1"/>
  <c r="AH1558" i="1"/>
  <c r="AI1558" i="1"/>
  <c r="AJ1558" i="1"/>
  <c r="AK1558" i="1"/>
  <c r="AL1558" i="1"/>
  <c r="AM1558" i="1"/>
  <c r="AN1558" i="1"/>
  <c r="AO1558" i="1"/>
  <c r="AD1559" i="1"/>
  <c r="AE1559" i="1"/>
  <c r="AF1559" i="1"/>
  <c r="AG1559" i="1"/>
  <c r="AH1559" i="1"/>
  <c r="AI1559" i="1"/>
  <c r="AJ1559" i="1"/>
  <c r="AK1559" i="1"/>
  <c r="AL1559" i="1"/>
  <c r="AM1559" i="1"/>
  <c r="AN1559" i="1"/>
  <c r="AO1559" i="1"/>
  <c r="AD1560" i="1"/>
  <c r="AE1560" i="1"/>
  <c r="AF1560" i="1"/>
  <c r="AG1560" i="1"/>
  <c r="AH1560" i="1"/>
  <c r="AI1560" i="1"/>
  <c r="AJ1560" i="1"/>
  <c r="AK1560" i="1"/>
  <c r="AL1560" i="1"/>
  <c r="AM1560" i="1"/>
  <c r="AN1560" i="1"/>
  <c r="AO1560" i="1"/>
  <c r="AD1561" i="1"/>
  <c r="AE1561" i="1"/>
  <c r="AF1561" i="1"/>
  <c r="AG1561" i="1"/>
  <c r="AH1561" i="1"/>
  <c r="AI1561" i="1"/>
  <c r="AJ1561" i="1"/>
  <c r="AK1561" i="1"/>
  <c r="AL1561" i="1"/>
  <c r="AM1561" i="1"/>
  <c r="AN1561" i="1"/>
  <c r="AO1561" i="1"/>
  <c r="AD1562" i="1"/>
  <c r="AE1562" i="1"/>
  <c r="AF1562" i="1"/>
  <c r="AG1562" i="1"/>
  <c r="AH1562" i="1"/>
  <c r="AI1562" i="1"/>
  <c r="AJ1562" i="1"/>
  <c r="AK1562" i="1"/>
  <c r="AL1562" i="1"/>
  <c r="AM1562" i="1"/>
  <c r="AN1562" i="1"/>
  <c r="AO1562" i="1"/>
  <c r="AD1563" i="1"/>
  <c r="AE1563" i="1"/>
  <c r="AF1563" i="1"/>
  <c r="AG1563" i="1"/>
  <c r="AH1563" i="1"/>
  <c r="AI1563" i="1"/>
  <c r="AJ1563" i="1"/>
  <c r="AK1563" i="1"/>
  <c r="AL1563" i="1"/>
  <c r="AM1563" i="1"/>
  <c r="AN1563" i="1"/>
  <c r="AO1563" i="1"/>
  <c r="AD1564" i="1"/>
  <c r="AE1564" i="1"/>
  <c r="AF1564" i="1"/>
  <c r="AG1564" i="1"/>
  <c r="AH1564" i="1"/>
  <c r="AI1564" i="1"/>
  <c r="AJ1564" i="1"/>
  <c r="AK1564" i="1"/>
  <c r="AL1564" i="1"/>
  <c r="AM1564" i="1"/>
  <c r="AN1564" i="1"/>
  <c r="AO1564" i="1"/>
  <c r="AD1565" i="1"/>
  <c r="AE1565" i="1"/>
  <c r="AF1565" i="1"/>
  <c r="AG1565" i="1"/>
  <c r="AH1565" i="1"/>
  <c r="AI1565" i="1"/>
  <c r="AJ1565" i="1"/>
  <c r="AK1565" i="1"/>
  <c r="AL1565" i="1"/>
  <c r="AM1565" i="1"/>
  <c r="AN1565" i="1"/>
  <c r="AO1565" i="1"/>
  <c r="AD1566" i="1"/>
  <c r="AE1566" i="1"/>
  <c r="AF1566" i="1"/>
  <c r="AG1566" i="1"/>
  <c r="AH1566" i="1"/>
  <c r="AI1566" i="1"/>
  <c r="AJ1566" i="1"/>
  <c r="AK1566" i="1"/>
  <c r="AL1566" i="1"/>
  <c r="AM1566" i="1"/>
  <c r="AN1566" i="1"/>
  <c r="AO1566" i="1"/>
  <c r="AD1567" i="1"/>
  <c r="AE1567" i="1"/>
  <c r="AF1567" i="1"/>
  <c r="AG1567" i="1"/>
  <c r="AH1567" i="1"/>
  <c r="AI1567" i="1"/>
  <c r="AJ1567" i="1"/>
  <c r="AK1567" i="1"/>
  <c r="AL1567" i="1"/>
  <c r="AM1567" i="1"/>
  <c r="AN1567" i="1"/>
  <c r="AO1567" i="1"/>
  <c r="AD1568" i="1"/>
  <c r="AE1568" i="1"/>
  <c r="AF1568" i="1"/>
  <c r="AG1568" i="1"/>
  <c r="AH1568" i="1"/>
  <c r="AI1568" i="1"/>
  <c r="AJ1568" i="1"/>
  <c r="AK1568" i="1"/>
  <c r="AL1568" i="1"/>
  <c r="AM1568" i="1"/>
  <c r="AN1568" i="1"/>
  <c r="AO1568" i="1"/>
  <c r="AD1569" i="1"/>
  <c r="AE1569" i="1"/>
  <c r="AF1569" i="1"/>
  <c r="AG1569" i="1"/>
  <c r="AH1569" i="1"/>
  <c r="AI1569" i="1"/>
  <c r="AJ1569" i="1"/>
  <c r="AK1569" i="1"/>
  <c r="AL1569" i="1"/>
  <c r="AM1569" i="1"/>
  <c r="AN1569" i="1"/>
  <c r="AO1569" i="1"/>
  <c r="AD1570" i="1"/>
  <c r="AE1570" i="1"/>
  <c r="AF1570" i="1"/>
  <c r="AG1570" i="1"/>
  <c r="AH1570" i="1"/>
  <c r="AI1570" i="1"/>
  <c r="AJ1570" i="1"/>
  <c r="AK1570" i="1"/>
  <c r="AL1570" i="1"/>
  <c r="AM1570" i="1"/>
  <c r="AN1570" i="1"/>
  <c r="AO1570" i="1"/>
  <c r="AD1571" i="1"/>
  <c r="AE1571" i="1"/>
  <c r="AF1571" i="1"/>
  <c r="AG1571" i="1"/>
  <c r="AH1571" i="1"/>
  <c r="AI1571" i="1"/>
  <c r="AJ1571" i="1"/>
  <c r="AK1571" i="1"/>
  <c r="AL1571" i="1"/>
  <c r="AM1571" i="1"/>
  <c r="AN1571" i="1"/>
  <c r="AO1571" i="1"/>
  <c r="AD1572" i="1"/>
  <c r="AE1572" i="1"/>
  <c r="AF1572" i="1"/>
  <c r="AG1572" i="1"/>
  <c r="AH1572" i="1"/>
  <c r="AI1572" i="1"/>
  <c r="AJ1572" i="1"/>
  <c r="AK1572" i="1"/>
  <c r="AL1572" i="1"/>
  <c r="AM1572" i="1"/>
  <c r="AN1572" i="1"/>
  <c r="AO1572" i="1"/>
  <c r="AD1573" i="1"/>
  <c r="AE1573" i="1"/>
  <c r="AF1573" i="1"/>
  <c r="AG1573" i="1"/>
  <c r="AH1573" i="1"/>
  <c r="AI1573" i="1"/>
  <c r="AJ1573" i="1"/>
  <c r="AK1573" i="1"/>
  <c r="AL1573" i="1"/>
  <c r="AM1573" i="1"/>
  <c r="AN1573" i="1"/>
  <c r="AO1573" i="1"/>
  <c r="AD1574" i="1"/>
  <c r="AE1574" i="1"/>
  <c r="AF1574" i="1"/>
  <c r="AG1574" i="1"/>
  <c r="AH1574" i="1"/>
  <c r="AI1574" i="1"/>
  <c r="AJ1574" i="1"/>
  <c r="AK1574" i="1"/>
  <c r="AL1574" i="1"/>
  <c r="AM1574" i="1"/>
  <c r="AN1574" i="1"/>
  <c r="AO1574" i="1"/>
  <c r="AD1575" i="1"/>
  <c r="AE1575" i="1"/>
  <c r="AF1575" i="1"/>
  <c r="AG1575" i="1"/>
  <c r="AH1575" i="1"/>
  <c r="AI1575" i="1"/>
  <c r="AJ1575" i="1"/>
  <c r="AK1575" i="1"/>
  <c r="AL1575" i="1"/>
  <c r="AM1575" i="1"/>
  <c r="AN1575" i="1"/>
  <c r="AO1575" i="1"/>
  <c r="AD1576" i="1"/>
  <c r="AE1576" i="1"/>
  <c r="AF1576" i="1"/>
  <c r="AG1576" i="1"/>
  <c r="AH1576" i="1"/>
  <c r="AI1576" i="1"/>
  <c r="AJ1576" i="1"/>
  <c r="AK1576" i="1"/>
  <c r="AL1576" i="1"/>
  <c r="AM1576" i="1"/>
  <c r="AN1576" i="1"/>
  <c r="AO1576" i="1"/>
  <c r="AD1577" i="1"/>
  <c r="AE1577" i="1"/>
  <c r="AF1577" i="1"/>
  <c r="AG1577" i="1"/>
  <c r="AH1577" i="1"/>
  <c r="AI1577" i="1"/>
  <c r="AJ1577" i="1"/>
  <c r="AK1577" i="1"/>
  <c r="AL1577" i="1"/>
  <c r="AM1577" i="1"/>
  <c r="AN1577" i="1"/>
  <c r="AO1577" i="1"/>
  <c r="AD1578" i="1"/>
  <c r="AE1578" i="1"/>
  <c r="AF1578" i="1"/>
  <c r="AG1578" i="1"/>
  <c r="AH1578" i="1"/>
  <c r="AI1578" i="1"/>
  <c r="AJ1578" i="1"/>
  <c r="AK1578" i="1"/>
  <c r="AL1578" i="1"/>
  <c r="AM1578" i="1"/>
  <c r="AN1578" i="1"/>
  <c r="AO1578" i="1"/>
  <c r="AD1579" i="1"/>
  <c r="AE1579" i="1"/>
  <c r="AF1579" i="1"/>
  <c r="AG1579" i="1"/>
  <c r="AH1579" i="1"/>
  <c r="AI1579" i="1"/>
  <c r="AJ1579" i="1"/>
  <c r="AK1579" i="1"/>
  <c r="AL1579" i="1"/>
  <c r="AM1579" i="1"/>
  <c r="AN1579" i="1"/>
  <c r="AO1579" i="1"/>
  <c r="AD1580" i="1"/>
  <c r="AE1580" i="1"/>
  <c r="AF1580" i="1"/>
  <c r="AG1580" i="1"/>
  <c r="AH1580" i="1"/>
  <c r="AI1580" i="1"/>
  <c r="AJ1580" i="1"/>
  <c r="AK1580" i="1"/>
  <c r="AL1580" i="1"/>
  <c r="AM1580" i="1"/>
  <c r="AN1580" i="1"/>
  <c r="AO1580" i="1"/>
  <c r="AD1581" i="1"/>
  <c r="AE1581" i="1"/>
  <c r="AF1581" i="1"/>
  <c r="AG1581" i="1"/>
  <c r="AH1581" i="1"/>
  <c r="AI1581" i="1"/>
  <c r="AJ1581" i="1"/>
  <c r="AK1581" i="1"/>
  <c r="AL1581" i="1"/>
  <c r="AM1581" i="1"/>
  <c r="AN1581" i="1"/>
  <c r="AO1581" i="1"/>
  <c r="AD1582" i="1"/>
  <c r="AE1582" i="1"/>
  <c r="AF1582" i="1"/>
  <c r="AG1582" i="1"/>
  <c r="AH1582" i="1"/>
  <c r="AI1582" i="1"/>
  <c r="AJ1582" i="1"/>
  <c r="AK1582" i="1"/>
  <c r="AL1582" i="1"/>
  <c r="AM1582" i="1"/>
  <c r="AN1582" i="1"/>
  <c r="AO1582" i="1"/>
  <c r="AD1583" i="1"/>
  <c r="AE1583" i="1"/>
  <c r="AF1583" i="1"/>
  <c r="AG1583" i="1"/>
  <c r="AH1583" i="1"/>
  <c r="AI1583" i="1"/>
  <c r="AJ1583" i="1"/>
  <c r="AK1583" i="1"/>
  <c r="AL1583" i="1"/>
  <c r="AM1583" i="1"/>
  <c r="AN1583" i="1"/>
  <c r="AO1583" i="1"/>
  <c r="AD1584" i="1"/>
  <c r="AE1584" i="1"/>
  <c r="AF1584" i="1"/>
  <c r="AG1584" i="1"/>
  <c r="AH1584" i="1"/>
  <c r="AI1584" i="1"/>
  <c r="AJ1584" i="1"/>
  <c r="AK1584" i="1"/>
  <c r="AL1584" i="1"/>
  <c r="AM1584" i="1"/>
  <c r="AN1584" i="1"/>
  <c r="AO1584" i="1"/>
  <c r="AD1585" i="1"/>
  <c r="AE1585" i="1"/>
  <c r="AF1585" i="1"/>
  <c r="AG1585" i="1"/>
  <c r="AH1585" i="1"/>
  <c r="AI1585" i="1"/>
  <c r="AJ1585" i="1"/>
  <c r="AK1585" i="1"/>
  <c r="AL1585" i="1"/>
  <c r="AM1585" i="1"/>
  <c r="AN1585" i="1"/>
  <c r="AO1585" i="1"/>
  <c r="AD1586" i="1"/>
  <c r="AE1586" i="1"/>
  <c r="AF1586" i="1"/>
  <c r="AG1586" i="1"/>
  <c r="AH1586" i="1"/>
  <c r="AI1586" i="1"/>
  <c r="AJ1586" i="1"/>
  <c r="AK1586" i="1"/>
  <c r="AL1586" i="1"/>
  <c r="AM1586" i="1"/>
  <c r="AN1586" i="1"/>
  <c r="AO1586" i="1"/>
  <c r="AD1587" i="1"/>
  <c r="AE1587" i="1"/>
  <c r="AF1587" i="1"/>
  <c r="AG1587" i="1"/>
  <c r="AH1587" i="1"/>
  <c r="AI1587" i="1"/>
  <c r="AJ1587" i="1"/>
  <c r="AK1587" i="1"/>
  <c r="AL1587" i="1"/>
  <c r="AM1587" i="1"/>
  <c r="AN1587" i="1"/>
  <c r="AO1587" i="1"/>
  <c r="AD1588" i="1"/>
  <c r="AE1588" i="1"/>
  <c r="AF1588" i="1"/>
  <c r="AG1588" i="1"/>
  <c r="AH1588" i="1"/>
  <c r="AI1588" i="1"/>
  <c r="AJ1588" i="1"/>
  <c r="AK1588" i="1"/>
  <c r="AL1588" i="1"/>
  <c r="AM1588" i="1"/>
  <c r="AN1588" i="1"/>
  <c r="AO1588" i="1"/>
  <c r="AD1589" i="1"/>
  <c r="AE1589" i="1"/>
  <c r="AF1589" i="1"/>
  <c r="AG1589" i="1"/>
  <c r="AH1589" i="1"/>
  <c r="AI1589" i="1"/>
  <c r="AJ1589" i="1"/>
  <c r="AK1589" i="1"/>
  <c r="AL1589" i="1"/>
  <c r="AM1589" i="1"/>
  <c r="AN1589" i="1"/>
  <c r="AO1589" i="1"/>
  <c r="AD1590" i="1"/>
  <c r="AE1590" i="1"/>
  <c r="AF1590" i="1"/>
  <c r="AG1590" i="1"/>
  <c r="AH1590" i="1"/>
  <c r="AI1590" i="1"/>
  <c r="AJ1590" i="1"/>
  <c r="AK1590" i="1"/>
  <c r="AL1590" i="1"/>
  <c r="AM1590" i="1"/>
  <c r="AN1590" i="1"/>
  <c r="AO1590" i="1"/>
  <c r="AD1591" i="1"/>
  <c r="AE1591" i="1"/>
  <c r="AF1591" i="1"/>
  <c r="AG1591" i="1"/>
  <c r="AH1591" i="1"/>
  <c r="AI1591" i="1"/>
  <c r="AJ1591" i="1"/>
  <c r="AK1591" i="1"/>
  <c r="AL1591" i="1"/>
  <c r="AM1591" i="1"/>
  <c r="AN1591" i="1"/>
  <c r="AO1591" i="1"/>
  <c r="AD1592" i="1"/>
  <c r="AE1592" i="1"/>
  <c r="AF1592" i="1"/>
  <c r="AG1592" i="1"/>
  <c r="AH1592" i="1"/>
  <c r="AI1592" i="1"/>
  <c r="AJ1592" i="1"/>
  <c r="AK1592" i="1"/>
  <c r="AL1592" i="1"/>
  <c r="AM1592" i="1"/>
  <c r="AN1592" i="1"/>
  <c r="AO1592" i="1"/>
  <c r="AD1593" i="1"/>
  <c r="AE1593" i="1"/>
  <c r="AF1593" i="1"/>
  <c r="AG1593" i="1"/>
  <c r="AH1593" i="1"/>
  <c r="AI1593" i="1"/>
  <c r="AJ1593" i="1"/>
  <c r="AK1593" i="1"/>
  <c r="AL1593" i="1"/>
  <c r="AM1593" i="1"/>
  <c r="AN1593" i="1"/>
  <c r="AO1593" i="1"/>
  <c r="AD1594" i="1"/>
  <c r="AE1594" i="1"/>
  <c r="AF1594" i="1"/>
  <c r="AG1594" i="1"/>
  <c r="AH1594" i="1"/>
  <c r="AI1594" i="1"/>
  <c r="AJ1594" i="1"/>
  <c r="AK1594" i="1"/>
  <c r="AL1594" i="1"/>
  <c r="AM1594" i="1"/>
  <c r="AN1594" i="1"/>
  <c r="AO1594" i="1"/>
  <c r="AD1595" i="1"/>
  <c r="AE1595" i="1"/>
  <c r="AF1595" i="1"/>
  <c r="AG1595" i="1"/>
  <c r="AH1595" i="1"/>
  <c r="AI1595" i="1"/>
  <c r="AJ1595" i="1"/>
  <c r="AK1595" i="1"/>
  <c r="AL1595" i="1"/>
  <c r="AM1595" i="1"/>
  <c r="AN1595" i="1"/>
  <c r="AO1595" i="1"/>
  <c r="AD1596" i="1"/>
  <c r="AE1596" i="1"/>
  <c r="AF1596" i="1"/>
  <c r="AG1596" i="1"/>
  <c r="AH1596" i="1"/>
  <c r="AI1596" i="1"/>
  <c r="AJ1596" i="1"/>
  <c r="AK1596" i="1"/>
  <c r="AL1596" i="1"/>
  <c r="AM1596" i="1"/>
  <c r="AN1596" i="1"/>
  <c r="AO1596" i="1"/>
  <c r="AD1597" i="1"/>
  <c r="AE1597" i="1"/>
  <c r="AF1597" i="1"/>
  <c r="AG1597" i="1"/>
  <c r="AH1597" i="1"/>
  <c r="AI1597" i="1"/>
  <c r="AJ1597" i="1"/>
  <c r="AK1597" i="1"/>
  <c r="AL1597" i="1"/>
  <c r="AM1597" i="1"/>
  <c r="AN1597" i="1"/>
  <c r="AO1597" i="1"/>
  <c r="AD1598" i="1"/>
  <c r="AE1598" i="1"/>
  <c r="AF1598" i="1"/>
  <c r="AG1598" i="1"/>
  <c r="AH1598" i="1"/>
  <c r="AI1598" i="1"/>
  <c r="AJ1598" i="1"/>
  <c r="AK1598" i="1"/>
  <c r="AL1598" i="1"/>
  <c r="AM1598" i="1"/>
  <c r="AN1598" i="1"/>
  <c r="AO1598" i="1"/>
  <c r="AD1599" i="1"/>
  <c r="AE1599" i="1"/>
  <c r="AF1599" i="1"/>
  <c r="AG1599" i="1"/>
  <c r="AH1599" i="1"/>
  <c r="AI1599" i="1"/>
  <c r="AJ1599" i="1"/>
  <c r="AK1599" i="1"/>
  <c r="AL1599" i="1"/>
  <c r="AM1599" i="1"/>
  <c r="AN1599" i="1"/>
  <c r="AO1599" i="1"/>
  <c r="AD1600" i="1"/>
  <c r="AE1600" i="1"/>
  <c r="AF1600" i="1"/>
  <c r="AG1600" i="1"/>
  <c r="AH1600" i="1"/>
  <c r="AI1600" i="1"/>
  <c r="AJ1600" i="1"/>
  <c r="AK1600" i="1"/>
  <c r="AL1600" i="1"/>
  <c r="AM1600" i="1"/>
  <c r="AN1600" i="1"/>
  <c r="AO1600" i="1"/>
  <c r="AD1601" i="1"/>
  <c r="AE1601" i="1"/>
  <c r="AF1601" i="1"/>
  <c r="AG1601" i="1"/>
  <c r="AH1601" i="1"/>
  <c r="AI1601" i="1"/>
  <c r="AJ1601" i="1"/>
  <c r="AK1601" i="1"/>
  <c r="AL1601" i="1"/>
  <c r="AM1601" i="1"/>
  <c r="AN1601" i="1"/>
  <c r="AO1601" i="1"/>
  <c r="AD1602" i="1"/>
  <c r="AE1602" i="1"/>
  <c r="AF1602" i="1"/>
  <c r="AG1602" i="1"/>
  <c r="AH1602" i="1"/>
  <c r="AI1602" i="1"/>
  <c r="AJ1602" i="1"/>
  <c r="AK1602" i="1"/>
  <c r="AL1602" i="1"/>
  <c r="AM1602" i="1"/>
  <c r="AN1602" i="1"/>
  <c r="AO1602" i="1"/>
  <c r="AD1603" i="1"/>
  <c r="AE1603" i="1"/>
  <c r="AF1603" i="1"/>
  <c r="AG1603" i="1"/>
  <c r="AH1603" i="1"/>
  <c r="AI1603" i="1"/>
  <c r="AJ1603" i="1"/>
  <c r="AK1603" i="1"/>
  <c r="AL1603" i="1"/>
  <c r="AM1603" i="1"/>
  <c r="AN1603" i="1"/>
  <c r="AO1603" i="1"/>
  <c r="AD1604" i="1"/>
  <c r="AE1604" i="1"/>
  <c r="AF1604" i="1"/>
  <c r="AG1604" i="1"/>
  <c r="AH1604" i="1"/>
  <c r="AI1604" i="1"/>
  <c r="AJ1604" i="1"/>
  <c r="AK1604" i="1"/>
  <c r="AL1604" i="1"/>
  <c r="AM1604" i="1"/>
  <c r="AN1604" i="1"/>
  <c r="AO1604" i="1"/>
  <c r="AD1605" i="1"/>
  <c r="AE1605" i="1"/>
  <c r="AF1605" i="1"/>
  <c r="AG1605" i="1"/>
  <c r="AH1605" i="1"/>
  <c r="AI1605" i="1"/>
  <c r="AJ1605" i="1"/>
  <c r="AK1605" i="1"/>
  <c r="AL1605" i="1"/>
  <c r="AM1605" i="1"/>
  <c r="AN1605" i="1"/>
  <c r="AO1605" i="1"/>
  <c r="AD1606" i="1"/>
  <c r="AE1606" i="1"/>
  <c r="AF1606" i="1"/>
  <c r="AG1606" i="1"/>
  <c r="AH1606" i="1"/>
  <c r="AI1606" i="1"/>
  <c r="AJ1606" i="1"/>
  <c r="AK1606" i="1"/>
  <c r="AL1606" i="1"/>
  <c r="AM1606" i="1"/>
  <c r="AN1606" i="1"/>
  <c r="AO1606" i="1"/>
  <c r="AD1607" i="1"/>
  <c r="AE1607" i="1"/>
  <c r="AF1607" i="1"/>
  <c r="AG1607" i="1"/>
  <c r="AH1607" i="1"/>
  <c r="AI1607" i="1"/>
  <c r="AJ1607" i="1"/>
  <c r="AK1607" i="1"/>
  <c r="AL1607" i="1"/>
  <c r="AM1607" i="1"/>
  <c r="AN1607" i="1"/>
  <c r="AO1607" i="1"/>
  <c r="AD1608" i="1"/>
  <c r="AE1608" i="1"/>
  <c r="AF1608" i="1"/>
  <c r="AG1608" i="1"/>
  <c r="AH1608" i="1"/>
  <c r="AI1608" i="1"/>
  <c r="AJ1608" i="1"/>
  <c r="AK1608" i="1"/>
  <c r="AL1608" i="1"/>
  <c r="AM1608" i="1"/>
  <c r="AN1608" i="1"/>
  <c r="AO1608" i="1"/>
  <c r="AD1609" i="1"/>
  <c r="AE1609" i="1"/>
  <c r="AF1609" i="1"/>
  <c r="AG1609" i="1"/>
  <c r="AH1609" i="1"/>
  <c r="AI1609" i="1"/>
  <c r="AJ1609" i="1"/>
  <c r="AK1609" i="1"/>
  <c r="AL1609" i="1"/>
  <c r="AM1609" i="1"/>
  <c r="AN1609" i="1"/>
  <c r="AO1609" i="1"/>
  <c r="AD1610" i="1"/>
  <c r="AE1610" i="1"/>
  <c r="AF1610" i="1"/>
  <c r="AG1610" i="1"/>
  <c r="AH1610" i="1"/>
  <c r="AI1610" i="1"/>
  <c r="AJ1610" i="1"/>
  <c r="AK1610" i="1"/>
  <c r="AL1610" i="1"/>
  <c r="AM1610" i="1"/>
  <c r="AN1610" i="1"/>
  <c r="AO1610" i="1"/>
  <c r="AD1611" i="1"/>
  <c r="AE1611" i="1"/>
  <c r="AF1611" i="1"/>
  <c r="AG1611" i="1"/>
  <c r="AH1611" i="1"/>
  <c r="AI1611" i="1"/>
  <c r="AJ1611" i="1"/>
  <c r="AK1611" i="1"/>
  <c r="AL1611" i="1"/>
  <c r="AM1611" i="1"/>
  <c r="AN1611" i="1"/>
  <c r="AO1611" i="1"/>
  <c r="AD1612" i="1"/>
  <c r="AE1612" i="1"/>
  <c r="AF1612" i="1"/>
  <c r="AG1612" i="1"/>
  <c r="AH1612" i="1"/>
  <c r="AI1612" i="1"/>
  <c r="AJ1612" i="1"/>
  <c r="AK1612" i="1"/>
  <c r="AL1612" i="1"/>
  <c r="AM1612" i="1"/>
  <c r="AN1612" i="1"/>
  <c r="AO1612" i="1"/>
  <c r="AD1613" i="1"/>
  <c r="AE1613" i="1"/>
  <c r="AF1613" i="1"/>
  <c r="AG1613" i="1"/>
  <c r="AH1613" i="1"/>
  <c r="AI1613" i="1"/>
  <c r="AJ1613" i="1"/>
  <c r="AK1613" i="1"/>
  <c r="AL1613" i="1"/>
  <c r="AM1613" i="1"/>
  <c r="AN1613" i="1"/>
  <c r="AO1613" i="1"/>
  <c r="AD1614" i="1"/>
  <c r="AE1614" i="1"/>
  <c r="AF1614" i="1"/>
  <c r="AG1614" i="1"/>
  <c r="AH1614" i="1"/>
  <c r="AI1614" i="1"/>
  <c r="AJ1614" i="1"/>
  <c r="AK1614" i="1"/>
  <c r="AL1614" i="1"/>
  <c r="AM1614" i="1"/>
  <c r="AN1614" i="1"/>
  <c r="AO1614" i="1"/>
  <c r="AD1615" i="1"/>
  <c r="AE1615" i="1"/>
  <c r="AF1615" i="1"/>
  <c r="AG1615" i="1"/>
  <c r="AH1615" i="1"/>
  <c r="AI1615" i="1"/>
  <c r="AJ1615" i="1"/>
  <c r="AK1615" i="1"/>
  <c r="AL1615" i="1"/>
  <c r="AM1615" i="1"/>
  <c r="AN1615" i="1"/>
  <c r="AO1615" i="1"/>
  <c r="AD1616" i="1"/>
  <c r="AE1616" i="1"/>
  <c r="AF1616" i="1"/>
  <c r="AG1616" i="1"/>
  <c r="AH1616" i="1"/>
  <c r="AI1616" i="1"/>
  <c r="AJ1616" i="1"/>
  <c r="AK1616" i="1"/>
  <c r="AL1616" i="1"/>
  <c r="AM1616" i="1"/>
  <c r="AN1616" i="1"/>
  <c r="AO1616" i="1"/>
  <c r="AD1617" i="1"/>
  <c r="AE1617" i="1"/>
  <c r="AF1617" i="1"/>
  <c r="AG1617" i="1"/>
  <c r="AH1617" i="1"/>
  <c r="AI1617" i="1"/>
  <c r="AJ1617" i="1"/>
  <c r="AK1617" i="1"/>
  <c r="AL1617" i="1"/>
  <c r="AM1617" i="1"/>
  <c r="AN1617" i="1"/>
  <c r="AO1617" i="1"/>
  <c r="AD1618" i="1"/>
  <c r="AE1618" i="1"/>
  <c r="AF1618" i="1"/>
  <c r="AG1618" i="1"/>
  <c r="AH1618" i="1"/>
  <c r="AI1618" i="1"/>
  <c r="AJ1618" i="1"/>
  <c r="AK1618" i="1"/>
  <c r="AL1618" i="1"/>
  <c r="AM1618" i="1"/>
  <c r="AN1618" i="1"/>
  <c r="AO1618" i="1"/>
  <c r="AD1619" i="1"/>
  <c r="AE1619" i="1"/>
  <c r="AF1619" i="1"/>
  <c r="AG1619" i="1"/>
  <c r="AH1619" i="1"/>
  <c r="AI1619" i="1"/>
  <c r="AJ1619" i="1"/>
  <c r="AK1619" i="1"/>
  <c r="AL1619" i="1"/>
  <c r="AM1619" i="1"/>
  <c r="AN1619" i="1"/>
  <c r="AO1619" i="1"/>
  <c r="AD1620" i="1"/>
  <c r="AE1620" i="1"/>
  <c r="AF1620" i="1"/>
  <c r="AG1620" i="1"/>
  <c r="AH1620" i="1"/>
  <c r="AI1620" i="1"/>
  <c r="AJ1620" i="1"/>
  <c r="AK1620" i="1"/>
  <c r="AL1620" i="1"/>
  <c r="AM1620" i="1"/>
  <c r="AN1620" i="1"/>
  <c r="AO1620" i="1"/>
  <c r="AD1621" i="1"/>
  <c r="AE1621" i="1"/>
  <c r="AF1621" i="1"/>
  <c r="AG1621" i="1"/>
  <c r="AH1621" i="1"/>
  <c r="AI1621" i="1"/>
  <c r="AJ1621" i="1"/>
  <c r="AK1621" i="1"/>
  <c r="AL1621" i="1"/>
  <c r="AM1621" i="1"/>
  <c r="AN1621" i="1"/>
  <c r="AO1621" i="1"/>
  <c r="AD1622" i="1"/>
  <c r="AE1622" i="1"/>
  <c r="AF1622" i="1"/>
  <c r="AG1622" i="1"/>
  <c r="AH1622" i="1"/>
  <c r="AI1622" i="1"/>
  <c r="AJ1622" i="1"/>
  <c r="AK1622" i="1"/>
  <c r="AL1622" i="1"/>
  <c r="AM1622" i="1"/>
  <c r="AN1622" i="1"/>
  <c r="AO1622" i="1"/>
  <c r="AD1623" i="1"/>
  <c r="AE1623" i="1"/>
  <c r="AF1623" i="1"/>
  <c r="AG1623" i="1"/>
  <c r="AH1623" i="1"/>
  <c r="AI1623" i="1"/>
  <c r="AJ1623" i="1"/>
  <c r="AK1623" i="1"/>
  <c r="AL1623" i="1"/>
  <c r="AM1623" i="1"/>
  <c r="AN1623" i="1"/>
  <c r="AO1623" i="1"/>
  <c r="AD1624" i="1"/>
  <c r="AE1624" i="1"/>
  <c r="AF1624" i="1"/>
  <c r="AG1624" i="1"/>
  <c r="AH1624" i="1"/>
  <c r="AI1624" i="1"/>
  <c r="AJ1624" i="1"/>
  <c r="AK1624" i="1"/>
  <c r="AL1624" i="1"/>
  <c r="AM1624" i="1"/>
  <c r="AN1624" i="1"/>
  <c r="AO1624" i="1"/>
  <c r="AD1625" i="1"/>
  <c r="AE1625" i="1"/>
  <c r="AF1625" i="1"/>
  <c r="AG1625" i="1"/>
  <c r="AH1625" i="1"/>
  <c r="AI1625" i="1"/>
  <c r="AJ1625" i="1"/>
  <c r="AK1625" i="1"/>
  <c r="AL1625" i="1"/>
  <c r="AM1625" i="1"/>
  <c r="AN1625" i="1"/>
  <c r="AO1625" i="1"/>
  <c r="AD1626" i="1"/>
  <c r="AE1626" i="1"/>
  <c r="AF1626" i="1"/>
  <c r="AG1626" i="1"/>
  <c r="AH1626" i="1"/>
  <c r="AI1626" i="1"/>
  <c r="AJ1626" i="1"/>
  <c r="AK1626" i="1"/>
  <c r="AL1626" i="1"/>
  <c r="AM1626" i="1"/>
  <c r="AN1626" i="1"/>
  <c r="AO1626" i="1"/>
  <c r="AD1627" i="1"/>
  <c r="AE1627" i="1"/>
  <c r="AF1627" i="1"/>
  <c r="AG1627" i="1"/>
  <c r="AH1627" i="1"/>
  <c r="AI1627" i="1"/>
  <c r="AJ1627" i="1"/>
  <c r="AK1627" i="1"/>
  <c r="AL1627" i="1"/>
  <c r="AM1627" i="1"/>
  <c r="AN1627" i="1"/>
  <c r="AO1627" i="1"/>
  <c r="AD1628" i="1"/>
  <c r="AE1628" i="1"/>
  <c r="AF1628" i="1"/>
  <c r="AG1628" i="1"/>
  <c r="AH1628" i="1"/>
  <c r="AI1628" i="1"/>
  <c r="AJ1628" i="1"/>
  <c r="AK1628" i="1"/>
  <c r="AL1628" i="1"/>
  <c r="AM1628" i="1"/>
  <c r="AN1628" i="1"/>
  <c r="AO1628" i="1"/>
  <c r="AD1629" i="1"/>
  <c r="AE1629" i="1"/>
  <c r="AF1629" i="1"/>
  <c r="AG1629" i="1"/>
  <c r="AH1629" i="1"/>
  <c r="AI1629" i="1"/>
  <c r="AJ1629" i="1"/>
  <c r="AK1629" i="1"/>
  <c r="AL1629" i="1"/>
  <c r="AM1629" i="1"/>
  <c r="AN1629" i="1"/>
  <c r="AO1629" i="1"/>
  <c r="AD1630" i="1"/>
  <c r="AE1630" i="1"/>
  <c r="AF1630" i="1"/>
  <c r="AG1630" i="1"/>
  <c r="AH1630" i="1"/>
  <c r="AI1630" i="1"/>
  <c r="AJ1630" i="1"/>
  <c r="AK1630" i="1"/>
  <c r="AL1630" i="1"/>
  <c r="AM1630" i="1"/>
  <c r="AN1630" i="1"/>
  <c r="AO1630" i="1"/>
  <c r="AD1631" i="1"/>
  <c r="AE1631" i="1"/>
  <c r="AF1631" i="1"/>
  <c r="AG1631" i="1"/>
  <c r="AH1631" i="1"/>
  <c r="AI1631" i="1"/>
  <c r="AJ1631" i="1"/>
  <c r="AK1631" i="1"/>
  <c r="AL1631" i="1"/>
  <c r="AM1631" i="1"/>
  <c r="AN1631" i="1"/>
  <c r="AO1631" i="1"/>
  <c r="AD1632" i="1"/>
  <c r="AE1632" i="1"/>
  <c r="AF1632" i="1"/>
  <c r="AG1632" i="1"/>
  <c r="AH1632" i="1"/>
  <c r="AI1632" i="1"/>
  <c r="AJ1632" i="1"/>
  <c r="AK1632" i="1"/>
  <c r="AL1632" i="1"/>
  <c r="AM1632" i="1"/>
  <c r="AN1632" i="1"/>
  <c r="AO1632" i="1"/>
  <c r="AD1633" i="1"/>
  <c r="AE1633" i="1"/>
  <c r="AF1633" i="1"/>
  <c r="AG1633" i="1"/>
  <c r="AH1633" i="1"/>
  <c r="AI1633" i="1"/>
  <c r="AJ1633" i="1"/>
  <c r="AK1633" i="1"/>
  <c r="AL1633" i="1"/>
  <c r="AM1633" i="1"/>
  <c r="AN1633" i="1"/>
  <c r="AO1633" i="1"/>
  <c r="AD1634" i="1"/>
  <c r="AE1634" i="1"/>
  <c r="AF1634" i="1"/>
  <c r="AG1634" i="1"/>
  <c r="AH1634" i="1"/>
  <c r="AI1634" i="1"/>
  <c r="AJ1634" i="1"/>
  <c r="AK1634" i="1"/>
  <c r="AL1634" i="1"/>
  <c r="AM1634" i="1"/>
  <c r="AN1634" i="1"/>
  <c r="AO1634" i="1"/>
  <c r="AD1635" i="1"/>
  <c r="AE1635" i="1"/>
  <c r="AF1635" i="1"/>
  <c r="AG1635" i="1"/>
  <c r="AH1635" i="1"/>
  <c r="AI1635" i="1"/>
  <c r="AJ1635" i="1"/>
  <c r="AK1635" i="1"/>
  <c r="AL1635" i="1"/>
  <c r="AM1635" i="1"/>
  <c r="AN1635" i="1"/>
  <c r="AO1635" i="1"/>
  <c r="AD1636" i="1"/>
  <c r="AE1636" i="1"/>
  <c r="AF1636" i="1"/>
  <c r="AG1636" i="1"/>
  <c r="AH1636" i="1"/>
  <c r="AI1636" i="1"/>
  <c r="AJ1636" i="1"/>
  <c r="AK1636" i="1"/>
  <c r="AL1636" i="1"/>
  <c r="AM1636" i="1"/>
  <c r="AN1636" i="1"/>
  <c r="AO1636" i="1"/>
  <c r="AD1637" i="1"/>
  <c r="AE1637" i="1"/>
  <c r="AF1637" i="1"/>
  <c r="AG1637" i="1"/>
  <c r="AH1637" i="1"/>
  <c r="AI1637" i="1"/>
  <c r="AJ1637" i="1"/>
  <c r="AK1637" i="1"/>
  <c r="AL1637" i="1"/>
  <c r="AM1637" i="1"/>
  <c r="AN1637" i="1"/>
  <c r="AO1637" i="1"/>
  <c r="AD1638" i="1"/>
  <c r="AE1638" i="1"/>
  <c r="AF1638" i="1"/>
  <c r="AG1638" i="1"/>
  <c r="AH1638" i="1"/>
  <c r="AI1638" i="1"/>
  <c r="AJ1638" i="1"/>
  <c r="AK1638" i="1"/>
  <c r="AL1638" i="1"/>
  <c r="AM1638" i="1"/>
  <c r="AN1638" i="1"/>
  <c r="AO1638" i="1"/>
  <c r="AD1639" i="1"/>
  <c r="AE1639" i="1"/>
  <c r="AF1639" i="1"/>
  <c r="AG1639" i="1"/>
  <c r="AH1639" i="1"/>
  <c r="AI1639" i="1"/>
  <c r="AJ1639" i="1"/>
  <c r="AK1639" i="1"/>
  <c r="AL1639" i="1"/>
  <c r="AM1639" i="1"/>
  <c r="AN1639" i="1"/>
  <c r="AO1639" i="1"/>
  <c r="AD1640" i="1"/>
  <c r="AE1640" i="1"/>
  <c r="AF1640" i="1"/>
  <c r="AG1640" i="1"/>
  <c r="AH1640" i="1"/>
  <c r="AI1640" i="1"/>
  <c r="AJ1640" i="1"/>
  <c r="AK1640" i="1"/>
  <c r="AL1640" i="1"/>
  <c r="AM1640" i="1"/>
  <c r="AN1640" i="1"/>
  <c r="AO1640" i="1"/>
  <c r="AD1641" i="1"/>
  <c r="AE1641" i="1"/>
  <c r="AF1641" i="1"/>
  <c r="AG1641" i="1"/>
  <c r="AH1641" i="1"/>
  <c r="AI1641" i="1"/>
  <c r="AJ1641" i="1"/>
  <c r="AK1641" i="1"/>
  <c r="AL1641" i="1"/>
  <c r="AM1641" i="1"/>
  <c r="AN1641" i="1"/>
  <c r="AO1641" i="1"/>
  <c r="AD1642" i="1"/>
  <c r="AE1642" i="1"/>
  <c r="AF1642" i="1"/>
  <c r="AG1642" i="1"/>
  <c r="AH1642" i="1"/>
  <c r="AI1642" i="1"/>
  <c r="AJ1642" i="1"/>
  <c r="AK1642" i="1"/>
  <c r="AL1642" i="1"/>
  <c r="AM1642" i="1"/>
  <c r="AN1642" i="1"/>
  <c r="AO1642" i="1"/>
  <c r="AD1643" i="1"/>
  <c r="AE1643" i="1"/>
  <c r="AF1643" i="1"/>
  <c r="AG1643" i="1"/>
  <c r="AH1643" i="1"/>
  <c r="AI1643" i="1"/>
  <c r="AJ1643" i="1"/>
  <c r="AK1643" i="1"/>
  <c r="AL1643" i="1"/>
  <c r="AM1643" i="1"/>
  <c r="AN1643" i="1"/>
  <c r="AO1643" i="1"/>
  <c r="AD1644" i="1"/>
  <c r="AE1644" i="1"/>
  <c r="AF1644" i="1"/>
  <c r="AG1644" i="1"/>
  <c r="AH1644" i="1"/>
  <c r="AI1644" i="1"/>
  <c r="AJ1644" i="1"/>
  <c r="AK1644" i="1"/>
  <c r="AL1644" i="1"/>
  <c r="AM1644" i="1"/>
  <c r="AN1644" i="1"/>
  <c r="AO1644" i="1"/>
  <c r="AD1645" i="1"/>
  <c r="AE1645" i="1"/>
  <c r="AF1645" i="1"/>
  <c r="AG1645" i="1"/>
  <c r="AH1645" i="1"/>
  <c r="AI1645" i="1"/>
  <c r="AJ1645" i="1"/>
  <c r="AK1645" i="1"/>
  <c r="AL1645" i="1"/>
  <c r="AM1645" i="1"/>
  <c r="AN1645" i="1"/>
  <c r="AO1645" i="1"/>
  <c r="AD1646" i="1"/>
  <c r="AE1646" i="1"/>
  <c r="AF1646" i="1"/>
  <c r="AG1646" i="1"/>
  <c r="AH1646" i="1"/>
  <c r="AI1646" i="1"/>
  <c r="AJ1646" i="1"/>
  <c r="AK1646" i="1"/>
  <c r="AL1646" i="1"/>
  <c r="AM1646" i="1"/>
  <c r="AN1646" i="1"/>
  <c r="AO1646" i="1"/>
  <c r="AD1647" i="1"/>
  <c r="AE1647" i="1"/>
  <c r="AF1647" i="1"/>
  <c r="AG1647" i="1"/>
  <c r="AH1647" i="1"/>
  <c r="AI1647" i="1"/>
  <c r="AJ1647" i="1"/>
  <c r="AK1647" i="1"/>
  <c r="AL1647" i="1"/>
  <c r="AM1647" i="1"/>
  <c r="AN1647" i="1"/>
  <c r="AO1647" i="1"/>
  <c r="AD1648" i="1"/>
  <c r="AE1648" i="1"/>
  <c r="AF1648" i="1"/>
  <c r="AG1648" i="1"/>
  <c r="AH1648" i="1"/>
  <c r="AI1648" i="1"/>
  <c r="AJ1648" i="1"/>
  <c r="AK1648" i="1"/>
  <c r="AL1648" i="1"/>
  <c r="AM1648" i="1"/>
  <c r="AN1648" i="1"/>
  <c r="AO1648" i="1"/>
  <c r="AD1649" i="1"/>
  <c r="AE1649" i="1"/>
  <c r="AF1649" i="1"/>
  <c r="AG1649" i="1"/>
  <c r="AH1649" i="1"/>
  <c r="AI1649" i="1"/>
  <c r="AJ1649" i="1"/>
  <c r="AK1649" i="1"/>
  <c r="AL1649" i="1"/>
  <c r="AM1649" i="1"/>
  <c r="AN1649" i="1"/>
  <c r="AO1649" i="1"/>
  <c r="AD1650" i="1"/>
  <c r="AE1650" i="1"/>
  <c r="AF1650" i="1"/>
  <c r="AG1650" i="1"/>
  <c r="AH1650" i="1"/>
  <c r="AI1650" i="1"/>
  <c r="AJ1650" i="1"/>
  <c r="AK1650" i="1"/>
  <c r="AL1650" i="1"/>
  <c r="AM1650" i="1"/>
  <c r="AN1650" i="1"/>
  <c r="AO1650" i="1"/>
  <c r="AD1651" i="1"/>
  <c r="AE1651" i="1"/>
  <c r="AF1651" i="1"/>
  <c r="AG1651" i="1"/>
  <c r="AH1651" i="1"/>
  <c r="AI1651" i="1"/>
  <c r="AJ1651" i="1"/>
  <c r="AK1651" i="1"/>
  <c r="AL1651" i="1"/>
  <c r="AM1651" i="1"/>
  <c r="AN1651" i="1"/>
  <c r="AO1651" i="1"/>
  <c r="AD1652" i="1"/>
  <c r="AE1652" i="1"/>
  <c r="AF1652" i="1"/>
  <c r="AG1652" i="1"/>
  <c r="AH1652" i="1"/>
  <c r="AI1652" i="1"/>
  <c r="AJ1652" i="1"/>
  <c r="AK1652" i="1"/>
  <c r="AL1652" i="1"/>
  <c r="AM1652" i="1"/>
  <c r="AN1652" i="1"/>
  <c r="AO1652" i="1"/>
  <c r="AD1653" i="1"/>
  <c r="AE1653" i="1"/>
  <c r="AF1653" i="1"/>
  <c r="AG1653" i="1"/>
  <c r="AH1653" i="1"/>
  <c r="AI1653" i="1"/>
  <c r="AJ1653" i="1"/>
  <c r="AK1653" i="1"/>
  <c r="AL1653" i="1"/>
  <c r="AM1653" i="1"/>
  <c r="AN1653" i="1"/>
  <c r="AO1653" i="1"/>
  <c r="AD1654" i="1"/>
  <c r="AE1654" i="1"/>
  <c r="AF1654" i="1"/>
  <c r="AG1654" i="1"/>
  <c r="AH1654" i="1"/>
  <c r="AI1654" i="1"/>
  <c r="AJ1654" i="1"/>
  <c r="AK1654" i="1"/>
  <c r="AL1654" i="1"/>
  <c r="AM1654" i="1"/>
  <c r="AN1654" i="1"/>
  <c r="AO1654" i="1"/>
  <c r="AD1655" i="1"/>
  <c r="AE1655" i="1"/>
  <c r="AF1655" i="1"/>
  <c r="AG1655" i="1"/>
  <c r="AH1655" i="1"/>
  <c r="AI1655" i="1"/>
  <c r="AJ1655" i="1"/>
  <c r="AK1655" i="1"/>
  <c r="AL1655" i="1"/>
  <c r="AM1655" i="1"/>
  <c r="AN1655" i="1"/>
  <c r="AO1655" i="1"/>
  <c r="AD1656" i="1"/>
  <c r="AE1656" i="1"/>
  <c r="AF1656" i="1"/>
  <c r="AG1656" i="1"/>
  <c r="AH1656" i="1"/>
  <c r="AI1656" i="1"/>
  <c r="AJ1656" i="1"/>
  <c r="AK1656" i="1"/>
  <c r="AL1656" i="1"/>
  <c r="AM1656" i="1"/>
  <c r="AN1656" i="1"/>
  <c r="AO1656" i="1"/>
  <c r="AD1657" i="1"/>
  <c r="AE1657" i="1"/>
  <c r="AF1657" i="1"/>
  <c r="AG1657" i="1"/>
  <c r="AH1657" i="1"/>
  <c r="AI1657" i="1"/>
  <c r="AJ1657" i="1"/>
  <c r="AK1657" i="1"/>
  <c r="AL1657" i="1"/>
  <c r="AM1657" i="1"/>
  <c r="AN1657" i="1"/>
  <c r="AO1657" i="1"/>
  <c r="AD1658" i="1"/>
  <c r="AE1658" i="1"/>
  <c r="AF1658" i="1"/>
  <c r="AG1658" i="1"/>
  <c r="AH1658" i="1"/>
  <c r="AI1658" i="1"/>
  <c r="AJ1658" i="1"/>
  <c r="AK1658" i="1"/>
  <c r="AL1658" i="1"/>
  <c r="AM1658" i="1"/>
  <c r="AN1658" i="1"/>
  <c r="AO1658" i="1"/>
  <c r="AD1659" i="1"/>
  <c r="AE1659" i="1"/>
  <c r="AF1659" i="1"/>
  <c r="AG1659" i="1"/>
  <c r="AH1659" i="1"/>
  <c r="AI1659" i="1"/>
  <c r="AJ1659" i="1"/>
  <c r="AK1659" i="1"/>
  <c r="AL1659" i="1"/>
  <c r="AM1659" i="1"/>
  <c r="AN1659" i="1"/>
  <c r="AO1659" i="1"/>
  <c r="AD1660" i="1"/>
  <c r="AE1660" i="1"/>
  <c r="AF1660" i="1"/>
  <c r="AG1660" i="1"/>
  <c r="AH1660" i="1"/>
  <c r="AI1660" i="1"/>
  <c r="AJ1660" i="1"/>
  <c r="AK1660" i="1"/>
  <c r="AL1660" i="1"/>
  <c r="AM1660" i="1"/>
  <c r="AN1660" i="1"/>
  <c r="AO1660" i="1"/>
  <c r="AD1661" i="1"/>
  <c r="AE1661" i="1"/>
  <c r="AF1661" i="1"/>
  <c r="AG1661" i="1"/>
  <c r="AH1661" i="1"/>
  <c r="AI1661" i="1"/>
  <c r="AJ1661" i="1"/>
  <c r="AK1661" i="1"/>
  <c r="AL1661" i="1"/>
  <c r="AM1661" i="1"/>
  <c r="AN1661" i="1"/>
  <c r="AO1661" i="1"/>
  <c r="AD1662" i="1"/>
  <c r="AE1662" i="1"/>
  <c r="AF1662" i="1"/>
  <c r="AG1662" i="1"/>
  <c r="AH1662" i="1"/>
  <c r="AI1662" i="1"/>
  <c r="AJ1662" i="1"/>
  <c r="AK1662" i="1"/>
  <c r="AL1662" i="1"/>
  <c r="AM1662" i="1"/>
  <c r="AN1662" i="1"/>
  <c r="AO1662" i="1"/>
  <c r="AD1663" i="1"/>
  <c r="AE1663" i="1"/>
  <c r="AF1663" i="1"/>
  <c r="AG1663" i="1"/>
  <c r="AH1663" i="1"/>
  <c r="AI1663" i="1"/>
  <c r="AJ1663" i="1"/>
  <c r="AK1663" i="1"/>
  <c r="AL1663" i="1"/>
  <c r="AM1663" i="1"/>
  <c r="AN1663" i="1"/>
  <c r="AO1663" i="1"/>
  <c r="AD1664" i="1"/>
  <c r="AE1664" i="1"/>
  <c r="AF1664" i="1"/>
  <c r="AG1664" i="1"/>
  <c r="AH1664" i="1"/>
  <c r="AI1664" i="1"/>
  <c r="AJ1664" i="1"/>
  <c r="AK1664" i="1"/>
  <c r="AL1664" i="1"/>
  <c r="AM1664" i="1"/>
  <c r="AN1664" i="1"/>
  <c r="AO1664" i="1"/>
  <c r="AD1665" i="1"/>
  <c r="AE1665" i="1"/>
  <c r="AF1665" i="1"/>
  <c r="AG1665" i="1"/>
  <c r="AH1665" i="1"/>
  <c r="AI1665" i="1"/>
  <c r="AJ1665" i="1"/>
  <c r="AK1665" i="1"/>
  <c r="AL1665" i="1"/>
  <c r="AM1665" i="1"/>
  <c r="AN1665" i="1"/>
  <c r="AO1665" i="1"/>
  <c r="AD1666" i="1"/>
  <c r="AE1666" i="1"/>
  <c r="AF1666" i="1"/>
  <c r="AG1666" i="1"/>
  <c r="AH1666" i="1"/>
  <c r="AI1666" i="1"/>
  <c r="AJ1666" i="1"/>
  <c r="AK1666" i="1"/>
  <c r="AL1666" i="1"/>
  <c r="AM1666" i="1"/>
  <c r="AN1666" i="1"/>
  <c r="AO1666" i="1"/>
  <c r="AD1667" i="1"/>
  <c r="AE1667" i="1"/>
  <c r="AF1667" i="1"/>
  <c r="AG1667" i="1"/>
  <c r="AH1667" i="1"/>
  <c r="AI1667" i="1"/>
  <c r="AJ1667" i="1"/>
  <c r="AK1667" i="1"/>
  <c r="AL1667" i="1"/>
  <c r="AM1667" i="1"/>
  <c r="AN1667" i="1"/>
  <c r="AO1667" i="1"/>
  <c r="AD1668" i="1"/>
  <c r="AE1668" i="1"/>
  <c r="AF1668" i="1"/>
  <c r="AG1668" i="1"/>
  <c r="AH1668" i="1"/>
  <c r="AI1668" i="1"/>
  <c r="AJ1668" i="1"/>
  <c r="AK1668" i="1"/>
  <c r="AL1668" i="1"/>
  <c r="AM1668" i="1"/>
  <c r="AN1668" i="1"/>
  <c r="AO1668" i="1"/>
  <c r="AD1669" i="1"/>
  <c r="AE1669" i="1"/>
  <c r="AF1669" i="1"/>
  <c r="AG1669" i="1"/>
  <c r="AH1669" i="1"/>
  <c r="AI1669" i="1"/>
  <c r="AJ1669" i="1"/>
  <c r="AK1669" i="1"/>
  <c r="AL1669" i="1"/>
  <c r="AM1669" i="1"/>
  <c r="AN1669" i="1"/>
  <c r="AO1669" i="1"/>
  <c r="AD1670" i="1"/>
  <c r="AE1670" i="1"/>
  <c r="AF1670" i="1"/>
  <c r="AG1670" i="1"/>
  <c r="AH1670" i="1"/>
  <c r="AI1670" i="1"/>
  <c r="AJ1670" i="1"/>
  <c r="AK1670" i="1"/>
  <c r="AL1670" i="1"/>
  <c r="AM1670" i="1"/>
  <c r="AN1670" i="1"/>
  <c r="AO1670" i="1"/>
  <c r="AD1671" i="1"/>
  <c r="AE1671" i="1"/>
  <c r="AF1671" i="1"/>
  <c r="AG1671" i="1"/>
  <c r="AH1671" i="1"/>
  <c r="AI1671" i="1"/>
  <c r="AJ1671" i="1"/>
  <c r="AK1671" i="1"/>
  <c r="AL1671" i="1"/>
  <c r="AM1671" i="1"/>
  <c r="AN1671" i="1"/>
  <c r="AO1671" i="1"/>
  <c r="AD1672" i="1"/>
  <c r="AE1672" i="1"/>
  <c r="AF1672" i="1"/>
  <c r="AG1672" i="1"/>
  <c r="AH1672" i="1"/>
  <c r="AI1672" i="1"/>
  <c r="AJ1672" i="1"/>
  <c r="AK1672" i="1"/>
  <c r="AL1672" i="1"/>
  <c r="AM1672" i="1"/>
  <c r="AN1672" i="1"/>
  <c r="AO1672" i="1"/>
  <c r="AD1673" i="1"/>
  <c r="AE1673" i="1"/>
  <c r="AF1673" i="1"/>
  <c r="AG1673" i="1"/>
  <c r="AH1673" i="1"/>
  <c r="AI1673" i="1"/>
  <c r="AJ1673" i="1"/>
  <c r="AK1673" i="1"/>
  <c r="AL1673" i="1"/>
  <c r="AM1673" i="1"/>
  <c r="AN1673" i="1"/>
  <c r="AO1673" i="1"/>
  <c r="AD1674" i="1"/>
  <c r="AE1674" i="1"/>
  <c r="AF1674" i="1"/>
  <c r="AG1674" i="1"/>
  <c r="AH1674" i="1"/>
  <c r="AI1674" i="1"/>
  <c r="AJ1674" i="1"/>
  <c r="AK1674" i="1"/>
  <c r="AL1674" i="1"/>
  <c r="AM1674" i="1"/>
  <c r="AN1674" i="1"/>
  <c r="AO1674" i="1"/>
  <c r="AD1675" i="1"/>
  <c r="AE1675" i="1"/>
  <c r="AF1675" i="1"/>
  <c r="AG1675" i="1"/>
  <c r="AH1675" i="1"/>
  <c r="AI1675" i="1"/>
  <c r="AJ1675" i="1"/>
  <c r="AK1675" i="1"/>
  <c r="AL1675" i="1"/>
  <c r="AM1675" i="1"/>
  <c r="AN1675" i="1"/>
  <c r="AO1675" i="1"/>
  <c r="AD1676" i="1"/>
  <c r="AE1676" i="1"/>
  <c r="AF1676" i="1"/>
  <c r="AG1676" i="1"/>
  <c r="AH1676" i="1"/>
  <c r="AI1676" i="1"/>
  <c r="AJ1676" i="1"/>
  <c r="AK1676" i="1"/>
  <c r="AL1676" i="1"/>
  <c r="AM1676" i="1"/>
  <c r="AN1676" i="1"/>
  <c r="AO1676" i="1"/>
  <c r="AD1677" i="1"/>
  <c r="AE1677" i="1"/>
  <c r="AF1677" i="1"/>
  <c r="AG1677" i="1"/>
  <c r="AH1677" i="1"/>
  <c r="AI1677" i="1"/>
  <c r="AJ1677" i="1"/>
  <c r="AK1677" i="1"/>
  <c r="AL1677" i="1"/>
  <c r="AM1677" i="1"/>
  <c r="AN1677" i="1"/>
  <c r="AO1677" i="1"/>
  <c r="AD1678" i="1"/>
  <c r="AE1678" i="1"/>
  <c r="AF1678" i="1"/>
  <c r="AG1678" i="1"/>
  <c r="AH1678" i="1"/>
  <c r="AI1678" i="1"/>
  <c r="AJ1678" i="1"/>
  <c r="AK1678" i="1"/>
  <c r="AL1678" i="1"/>
  <c r="AM1678" i="1"/>
  <c r="AN1678" i="1"/>
  <c r="AO1678" i="1"/>
  <c r="AD1679" i="1"/>
  <c r="AE1679" i="1"/>
  <c r="AF1679" i="1"/>
  <c r="AG1679" i="1"/>
  <c r="AH1679" i="1"/>
  <c r="AI1679" i="1"/>
  <c r="AJ1679" i="1"/>
  <c r="AK1679" i="1"/>
  <c r="AL1679" i="1"/>
  <c r="AM1679" i="1"/>
  <c r="AN1679" i="1"/>
  <c r="AO1679" i="1"/>
  <c r="AD1680" i="1"/>
  <c r="AE1680" i="1"/>
  <c r="AF1680" i="1"/>
  <c r="AG1680" i="1"/>
  <c r="AH1680" i="1"/>
  <c r="AI1680" i="1"/>
  <c r="AJ1680" i="1"/>
  <c r="AK1680" i="1"/>
  <c r="AL1680" i="1"/>
  <c r="AM1680" i="1"/>
  <c r="AN1680" i="1"/>
  <c r="AO1680" i="1"/>
  <c r="AD1681" i="1"/>
  <c r="AE1681" i="1"/>
  <c r="AF1681" i="1"/>
  <c r="AG1681" i="1"/>
  <c r="AH1681" i="1"/>
  <c r="AI1681" i="1"/>
  <c r="AJ1681" i="1"/>
  <c r="AK1681" i="1"/>
  <c r="AL1681" i="1"/>
  <c r="AM1681" i="1"/>
  <c r="AN1681" i="1"/>
  <c r="AO1681" i="1"/>
  <c r="AD1682" i="1"/>
  <c r="AE1682" i="1"/>
  <c r="AF1682" i="1"/>
  <c r="AG1682" i="1"/>
  <c r="AH1682" i="1"/>
  <c r="AI1682" i="1"/>
  <c r="AJ1682" i="1"/>
  <c r="AK1682" i="1"/>
  <c r="AL1682" i="1"/>
  <c r="AM1682" i="1"/>
  <c r="AN1682" i="1"/>
  <c r="AO1682" i="1"/>
  <c r="AD1683" i="1"/>
  <c r="AE1683" i="1"/>
  <c r="AF1683" i="1"/>
  <c r="AG1683" i="1"/>
  <c r="AH1683" i="1"/>
  <c r="AI1683" i="1"/>
  <c r="AJ1683" i="1"/>
  <c r="AK1683" i="1"/>
  <c r="AL1683" i="1"/>
  <c r="AM1683" i="1"/>
  <c r="AN1683" i="1"/>
  <c r="AO1683" i="1"/>
  <c r="AD1684" i="1"/>
  <c r="AE1684" i="1"/>
  <c r="AF1684" i="1"/>
  <c r="AG1684" i="1"/>
  <c r="AH1684" i="1"/>
  <c r="AI1684" i="1"/>
  <c r="AJ1684" i="1"/>
  <c r="AK1684" i="1"/>
  <c r="AL1684" i="1"/>
  <c r="AM1684" i="1"/>
  <c r="AN1684" i="1"/>
  <c r="AO1684" i="1"/>
  <c r="AD1685" i="1"/>
  <c r="AE1685" i="1"/>
  <c r="AF1685" i="1"/>
  <c r="AG1685" i="1"/>
  <c r="AH1685" i="1"/>
  <c r="AI1685" i="1"/>
  <c r="AJ1685" i="1"/>
  <c r="AK1685" i="1"/>
  <c r="AL1685" i="1"/>
  <c r="AM1685" i="1"/>
  <c r="AN1685" i="1"/>
  <c r="AO1685" i="1"/>
  <c r="AD1686" i="1"/>
  <c r="AE1686" i="1"/>
  <c r="AF1686" i="1"/>
  <c r="AG1686" i="1"/>
  <c r="AH1686" i="1"/>
  <c r="AI1686" i="1"/>
  <c r="AJ1686" i="1"/>
  <c r="AK1686" i="1"/>
  <c r="AL1686" i="1"/>
  <c r="AM1686" i="1"/>
  <c r="AN1686" i="1"/>
  <c r="AO1686" i="1"/>
  <c r="AD1687" i="1"/>
  <c r="AE1687" i="1"/>
  <c r="AF1687" i="1"/>
  <c r="AG1687" i="1"/>
  <c r="AH1687" i="1"/>
  <c r="AI1687" i="1"/>
  <c r="AJ1687" i="1"/>
  <c r="AK1687" i="1"/>
  <c r="AL1687" i="1"/>
  <c r="AM1687" i="1"/>
  <c r="AN1687" i="1"/>
  <c r="AO1687" i="1"/>
  <c r="AD1688" i="1"/>
  <c r="AE1688" i="1"/>
  <c r="AF1688" i="1"/>
  <c r="AG1688" i="1"/>
  <c r="AH1688" i="1"/>
  <c r="AI1688" i="1"/>
  <c r="AJ1688" i="1"/>
  <c r="AK1688" i="1"/>
  <c r="AL1688" i="1"/>
  <c r="AM1688" i="1"/>
  <c r="AN1688" i="1"/>
  <c r="AO1688" i="1"/>
  <c r="AD1689" i="1"/>
  <c r="AE1689" i="1"/>
  <c r="AF1689" i="1"/>
  <c r="AG1689" i="1"/>
  <c r="AH1689" i="1"/>
  <c r="AI1689" i="1"/>
  <c r="AJ1689" i="1"/>
  <c r="AK1689" i="1"/>
  <c r="AL1689" i="1"/>
  <c r="AM1689" i="1"/>
  <c r="AN1689" i="1"/>
  <c r="AO1689" i="1"/>
  <c r="AD1690" i="1"/>
  <c r="AE1690" i="1"/>
  <c r="AF1690" i="1"/>
  <c r="AG1690" i="1"/>
  <c r="AH1690" i="1"/>
  <c r="AI1690" i="1"/>
  <c r="AJ1690" i="1"/>
  <c r="AK1690" i="1"/>
  <c r="AL1690" i="1"/>
  <c r="AM1690" i="1"/>
  <c r="AN1690" i="1"/>
  <c r="AO1690" i="1"/>
  <c r="AD1691" i="1"/>
  <c r="AE1691" i="1"/>
  <c r="AF1691" i="1"/>
  <c r="AG1691" i="1"/>
  <c r="AH1691" i="1"/>
  <c r="AI1691" i="1"/>
  <c r="AJ1691" i="1"/>
  <c r="AK1691" i="1"/>
  <c r="AL1691" i="1"/>
  <c r="AM1691" i="1"/>
  <c r="AN1691" i="1"/>
  <c r="AO1691" i="1"/>
  <c r="AD1692" i="1"/>
  <c r="AE1692" i="1"/>
  <c r="AF1692" i="1"/>
  <c r="AG1692" i="1"/>
  <c r="AH1692" i="1"/>
  <c r="AI1692" i="1"/>
  <c r="AJ1692" i="1"/>
  <c r="AK1692" i="1"/>
  <c r="AL1692" i="1"/>
  <c r="AM1692" i="1"/>
  <c r="AN1692" i="1"/>
  <c r="AO1692" i="1"/>
  <c r="AD1693" i="1"/>
  <c r="AE1693" i="1"/>
  <c r="AF1693" i="1"/>
  <c r="AG1693" i="1"/>
  <c r="AH1693" i="1"/>
  <c r="AI1693" i="1"/>
  <c r="AJ1693" i="1"/>
  <c r="AK1693" i="1"/>
  <c r="AL1693" i="1"/>
  <c r="AM1693" i="1"/>
  <c r="AN1693" i="1"/>
  <c r="AO1693" i="1"/>
  <c r="AD1694" i="1"/>
  <c r="AE1694" i="1"/>
  <c r="AF1694" i="1"/>
  <c r="AG1694" i="1"/>
  <c r="AH1694" i="1"/>
  <c r="AI1694" i="1"/>
  <c r="AJ1694" i="1"/>
  <c r="AK1694" i="1"/>
  <c r="AL1694" i="1"/>
  <c r="AM1694" i="1"/>
  <c r="AN1694" i="1"/>
  <c r="AO1694" i="1"/>
  <c r="AD1695" i="1"/>
  <c r="AE1695" i="1"/>
  <c r="AF1695" i="1"/>
  <c r="AG1695" i="1"/>
  <c r="AH1695" i="1"/>
  <c r="AI1695" i="1"/>
  <c r="AJ1695" i="1"/>
  <c r="AK1695" i="1"/>
  <c r="AL1695" i="1"/>
  <c r="AM1695" i="1"/>
  <c r="AN1695" i="1"/>
  <c r="AO1695" i="1"/>
  <c r="AD1696" i="1"/>
  <c r="AE1696" i="1"/>
  <c r="AF1696" i="1"/>
  <c r="AG1696" i="1"/>
  <c r="AH1696" i="1"/>
  <c r="AI1696" i="1"/>
  <c r="AJ1696" i="1"/>
  <c r="AK1696" i="1"/>
  <c r="AL1696" i="1"/>
  <c r="AM1696" i="1"/>
  <c r="AN1696" i="1"/>
  <c r="AO1696" i="1"/>
  <c r="AD1697" i="1"/>
  <c r="AE1697" i="1"/>
  <c r="AF1697" i="1"/>
  <c r="AG1697" i="1"/>
  <c r="AH1697" i="1"/>
  <c r="AI1697" i="1"/>
  <c r="AJ1697" i="1"/>
  <c r="AK1697" i="1"/>
  <c r="AL1697" i="1"/>
  <c r="AM1697" i="1"/>
  <c r="AN1697" i="1"/>
  <c r="AO1697" i="1"/>
  <c r="AD1698" i="1"/>
  <c r="AE1698" i="1"/>
  <c r="AF1698" i="1"/>
  <c r="AG1698" i="1"/>
  <c r="AH1698" i="1"/>
  <c r="AI1698" i="1"/>
  <c r="AJ1698" i="1"/>
  <c r="AK1698" i="1"/>
  <c r="AL1698" i="1"/>
  <c r="AM1698" i="1"/>
  <c r="AN1698" i="1"/>
  <c r="AO1698" i="1"/>
  <c r="AD1699" i="1"/>
  <c r="AE1699" i="1"/>
  <c r="AF1699" i="1"/>
  <c r="AG1699" i="1"/>
  <c r="AH1699" i="1"/>
  <c r="AI1699" i="1"/>
  <c r="AJ1699" i="1"/>
  <c r="AK1699" i="1"/>
  <c r="AL1699" i="1"/>
  <c r="AM1699" i="1"/>
  <c r="AN1699" i="1"/>
  <c r="AO1699" i="1"/>
  <c r="AD1700" i="1"/>
  <c r="AE1700" i="1"/>
  <c r="AF1700" i="1"/>
  <c r="AG1700" i="1"/>
  <c r="AH1700" i="1"/>
  <c r="AI1700" i="1"/>
  <c r="AJ1700" i="1"/>
  <c r="AK1700" i="1"/>
  <c r="AL1700" i="1"/>
  <c r="AM1700" i="1"/>
  <c r="AN1700" i="1"/>
  <c r="AO1700" i="1"/>
  <c r="AD1701" i="1"/>
  <c r="AE1701" i="1"/>
  <c r="AF1701" i="1"/>
  <c r="AG1701" i="1"/>
  <c r="AH1701" i="1"/>
  <c r="AI1701" i="1"/>
  <c r="AJ1701" i="1"/>
  <c r="AK1701" i="1"/>
  <c r="AL1701" i="1"/>
  <c r="AM1701" i="1"/>
  <c r="AN1701" i="1"/>
  <c r="AO1701" i="1"/>
  <c r="AD1702" i="1"/>
  <c r="AE1702" i="1"/>
  <c r="AF1702" i="1"/>
  <c r="AG1702" i="1"/>
  <c r="AH1702" i="1"/>
  <c r="AI1702" i="1"/>
  <c r="AJ1702" i="1"/>
  <c r="AK1702" i="1"/>
  <c r="AL1702" i="1"/>
  <c r="AM1702" i="1"/>
  <c r="AN1702" i="1"/>
  <c r="AO1702" i="1"/>
  <c r="AD1703" i="1"/>
  <c r="AE1703" i="1"/>
  <c r="AF1703" i="1"/>
  <c r="AG1703" i="1"/>
  <c r="AH1703" i="1"/>
  <c r="AI1703" i="1"/>
  <c r="AJ1703" i="1"/>
  <c r="AK1703" i="1"/>
  <c r="AL1703" i="1"/>
  <c r="AM1703" i="1"/>
  <c r="AN1703" i="1"/>
  <c r="AO1703" i="1"/>
  <c r="AD1704" i="1"/>
  <c r="AE1704" i="1"/>
  <c r="AF1704" i="1"/>
  <c r="AG1704" i="1"/>
  <c r="AH1704" i="1"/>
  <c r="AI1704" i="1"/>
  <c r="AJ1704" i="1"/>
  <c r="AK1704" i="1"/>
  <c r="AL1704" i="1"/>
  <c r="AM1704" i="1"/>
  <c r="AN1704" i="1"/>
  <c r="AO1704" i="1"/>
  <c r="AD1705" i="1"/>
  <c r="AE1705" i="1"/>
  <c r="AF1705" i="1"/>
  <c r="AG1705" i="1"/>
  <c r="AH1705" i="1"/>
  <c r="AI1705" i="1"/>
  <c r="AJ1705" i="1"/>
  <c r="AK1705" i="1"/>
  <c r="AL1705" i="1"/>
  <c r="AM1705" i="1"/>
  <c r="AN1705" i="1"/>
  <c r="AO1705" i="1"/>
  <c r="AD1706" i="1"/>
  <c r="AE1706" i="1"/>
  <c r="AF1706" i="1"/>
  <c r="AG1706" i="1"/>
  <c r="AH1706" i="1"/>
  <c r="AI1706" i="1"/>
  <c r="AJ1706" i="1"/>
  <c r="AK1706" i="1"/>
  <c r="AL1706" i="1"/>
  <c r="AM1706" i="1"/>
  <c r="AN1706" i="1"/>
  <c r="AO1706" i="1"/>
  <c r="AD1707" i="1"/>
  <c r="AE1707" i="1"/>
  <c r="AF1707" i="1"/>
  <c r="AG1707" i="1"/>
  <c r="AH1707" i="1"/>
  <c r="AI1707" i="1"/>
  <c r="AJ1707" i="1"/>
  <c r="AK1707" i="1"/>
  <c r="AL1707" i="1"/>
  <c r="AM1707" i="1"/>
  <c r="AN1707" i="1"/>
  <c r="AO1707" i="1"/>
  <c r="AD1708" i="1"/>
  <c r="AE1708" i="1"/>
  <c r="AF1708" i="1"/>
  <c r="AG1708" i="1"/>
  <c r="AH1708" i="1"/>
  <c r="AI1708" i="1"/>
  <c r="AJ1708" i="1"/>
  <c r="AK1708" i="1"/>
  <c r="AL1708" i="1"/>
  <c r="AM1708" i="1"/>
  <c r="AN1708" i="1"/>
  <c r="AO1708" i="1"/>
  <c r="AD1709" i="1"/>
  <c r="AE1709" i="1"/>
  <c r="AF1709" i="1"/>
  <c r="AG1709" i="1"/>
  <c r="AH1709" i="1"/>
  <c r="AI1709" i="1"/>
  <c r="AJ1709" i="1"/>
  <c r="AK1709" i="1"/>
  <c r="AL1709" i="1"/>
  <c r="AM1709" i="1"/>
  <c r="AN1709" i="1"/>
  <c r="AO1709" i="1"/>
  <c r="AD1710" i="1"/>
  <c r="AE1710" i="1"/>
  <c r="AF1710" i="1"/>
  <c r="AG1710" i="1"/>
  <c r="AH1710" i="1"/>
  <c r="AI1710" i="1"/>
  <c r="AJ1710" i="1"/>
  <c r="AK1710" i="1"/>
  <c r="AL1710" i="1"/>
  <c r="AM1710" i="1"/>
  <c r="AN1710" i="1"/>
  <c r="AO1710" i="1"/>
  <c r="AD1711" i="1"/>
  <c r="AE1711" i="1"/>
  <c r="AF1711" i="1"/>
  <c r="AG1711" i="1"/>
  <c r="AH1711" i="1"/>
  <c r="AI1711" i="1"/>
  <c r="AJ1711" i="1"/>
  <c r="AK1711" i="1"/>
  <c r="AL1711" i="1"/>
  <c r="AM1711" i="1"/>
  <c r="AN1711" i="1"/>
  <c r="AO1711" i="1"/>
  <c r="AD1712" i="1"/>
  <c r="AE1712" i="1"/>
  <c r="AF1712" i="1"/>
  <c r="AG1712" i="1"/>
  <c r="AH1712" i="1"/>
  <c r="AI1712" i="1"/>
  <c r="AJ1712" i="1"/>
  <c r="AK1712" i="1"/>
  <c r="AL1712" i="1"/>
  <c r="AM1712" i="1"/>
  <c r="AN1712" i="1"/>
  <c r="AO1712" i="1"/>
  <c r="AD1713" i="1"/>
  <c r="AE1713" i="1"/>
  <c r="AF1713" i="1"/>
  <c r="AG1713" i="1"/>
  <c r="AH1713" i="1"/>
  <c r="AI1713" i="1"/>
  <c r="AJ1713" i="1"/>
  <c r="AK1713" i="1"/>
  <c r="AL1713" i="1"/>
  <c r="AM1713" i="1"/>
  <c r="AN1713" i="1"/>
  <c r="AO1713" i="1"/>
  <c r="AD1714" i="1"/>
  <c r="AE1714" i="1"/>
  <c r="AF1714" i="1"/>
  <c r="AG1714" i="1"/>
  <c r="AH1714" i="1"/>
  <c r="AI1714" i="1"/>
  <c r="AJ1714" i="1"/>
  <c r="AK1714" i="1"/>
  <c r="AL1714" i="1"/>
  <c r="AM1714" i="1"/>
  <c r="AN1714" i="1"/>
  <c r="AO1714" i="1"/>
  <c r="AD1715" i="1"/>
  <c r="AE1715" i="1"/>
  <c r="AF1715" i="1"/>
  <c r="AG1715" i="1"/>
  <c r="AH1715" i="1"/>
  <c r="AI1715" i="1"/>
  <c r="AJ1715" i="1"/>
  <c r="AK1715" i="1"/>
  <c r="AL1715" i="1"/>
  <c r="AM1715" i="1"/>
  <c r="AN1715" i="1"/>
  <c r="AO1715" i="1"/>
  <c r="AD1716" i="1"/>
  <c r="AE1716" i="1"/>
  <c r="AF1716" i="1"/>
  <c r="AG1716" i="1"/>
  <c r="AH1716" i="1"/>
  <c r="AI1716" i="1"/>
  <c r="AJ1716" i="1"/>
  <c r="AK1716" i="1"/>
  <c r="AL1716" i="1"/>
  <c r="AM1716" i="1"/>
  <c r="AN1716" i="1"/>
  <c r="AO1716" i="1"/>
  <c r="AD1717" i="1"/>
  <c r="AE1717" i="1"/>
  <c r="AF1717" i="1"/>
  <c r="AG1717" i="1"/>
  <c r="AH1717" i="1"/>
  <c r="AI1717" i="1"/>
  <c r="AJ1717" i="1"/>
  <c r="AK1717" i="1"/>
  <c r="AL1717" i="1"/>
  <c r="AM1717" i="1"/>
  <c r="AN1717" i="1"/>
  <c r="AO1717" i="1"/>
  <c r="AD1718" i="1"/>
  <c r="AE1718" i="1"/>
  <c r="AF1718" i="1"/>
  <c r="AG1718" i="1"/>
  <c r="AH1718" i="1"/>
  <c r="AI1718" i="1"/>
  <c r="AJ1718" i="1"/>
  <c r="AK1718" i="1"/>
  <c r="AL1718" i="1"/>
  <c r="AM1718" i="1"/>
  <c r="AN1718" i="1"/>
  <c r="AO1718" i="1"/>
  <c r="AD1719" i="1"/>
  <c r="AE1719" i="1"/>
  <c r="AF1719" i="1"/>
  <c r="AG1719" i="1"/>
  <c r="AH1719" i="1"/>
  <c r="AI1719" i="1"/>
  <c r="AJ1719" i="1"/>
  <c r="AK1719" i="1"/>
  <c r="AL1719" i="1"/>
  <c r="AM1719" i="1"/>
  <c r="AN1719" i="1"/>
  <c r="AO1719" i="1"/>
  <c r="AD1720" i="1"/>
  <c r="AE1720" i="1"/>
  <c r="AF1720" i="1"/>
  <c r="AG1720" i="1"/>
  <c r="AH1720" i="1"/>
  <c r="AI1720" i="1"/>
  <c r="AJ1720" i="1"/>
  <c r="AK1720" i="1"/>
  <c r="AL1720" i="1"/>
  <c r="AM1720" i="1"/>
  <c r="AN1720" i="1"/>
  <c r="AO1720" i="1"/>
  <c r="AD1721" i="1"/>
  <c r="AE1721" i="1"/>
  <c r="AF1721" i="1"/>
  <c r="AG1721" i="1"/>
  <c r="AH1721" i="1"/>
  <c r="AI1721" i="1"/>
  <c r="AJ1721" i="1"/>
  <c r="AK1721" i="1"/>
  <c r="AL1721" i="1"/>
  <c r="AM1721" i="1"/>
  <c r="AN1721" i="1"/>
  <c r="AO1721" i="1"/>
  <c r="AD1722" i="1"/>
  <c r="AE1722" i="1"/>
  <c r="AF1722" i="1"/>
  <c r="AG1722" i="1"/>
  <c r="AH1722" i="1"/>
  <c r="AI1722" i="1"/>
  <c r="AJ1722" i="1"/>
  <c r="AK1722" i="1"/>
  <c r="AL1722" i="1"/>
  <c r="AM1722" i="1"/>
  <c r="AN1722" i="1"/>
  <c r="AO1722" i="1"/>
  <c r="AD1723" i="1"/>
  <c r="AE1723" i="1"/>
  <c r="AF1723" i="1"/>
  <c r="AG1723" i="1"/>
  <c r="AH1723" i="1"/>
  <c r="AI1723" i="1"/>
  <c r="AJ1723" i="1"/>
  <c r="AK1723" i="1"/>
  <c r="AL1723" i="1"/>
  <c r="AM1723" i="1"/>
  <c r="AN1723" i="1"/>
  <c r="AO1723" i="1"/>
  <c r="AD1724" i="1"/>
  <c r="AE1724" i="1"/>
  <c r="AF1724" i="1"/>
  <c r="AG1724" i="1"/>
  <c r="AH1724" i="1"/>
  <c r="AI1724" i="1"/>
  <c r="AJ1724" i="1"/>
  <c r="AK1724" i="1"/>
  <c r="AL1724" i="1"/>
  <c r="AM1724" i="1"/>
  <c r="AN1724" i="1"/>
  <c r="AO1724" i="1"/>
  <c r="AD1725" i="1"/>
  <c r="AE1725" i="1"/>
  <c r="AF1725" i="1"/>
  <c r="AG1725" i="1"/>
  <c r="AH1725" i="1"/>
  <c r="AI1725" i="1"/>
  <c r="AJ1725" i="1"/>
  <c r="AK1725" i="1"/>
  <c r="AL1725" i="1"/>
  <c r="AM1725" i="1"/>
  <c r="AN1725" i="1"/>
  <c r="AO1725" i="1"/>
  <c r="AD1726" i="1"/>
  <c r="AE1726" i="1"/>
  <c r="AF1726" i="1"/>
  <c r="AG1726" i="1"/>
  <c r="AH1726" i="1"/>
  <c r="AI1726" i="1"/>
  <c r="AJ1726" i="1"/>
  <c r="AK1726" i="1"/>
  <c r="AL1726" i="1"/>
  <c r="AM1726" i="1"/>
  <c r="AN1726" i="1"/>
  <c r="AO1726" i="1"/>
  <c r="AD1727" i="1"/>
  <c r="AE1727" i="1"/>
  <c r="AF1727" i="1"/>
  <c r="AG1727" i="1"/>
  <c r="AH1727" i="1"/>
  <c r="AI1727" i="1"/>
  <c r="AJ1727" i="1"/>
  <c r="AK1727" i="1"/>
  <c r="AL1727" i="1"/>
  <c r="AM1727" i="1"/>
  <c r="AN1727" i="1"/>
  <c r="AO1727" i="1"/>
  <c r="AD1728" i="1"/>
  <c r="AE1728" i="1"/>
  <c r="AF1728" i="1"/>
  <c r="AG1728" i="1"/>
  <c r="AH1728" i="1"/>
  <c r="AI1728" i="1"/>
  <c r="AJ1728" i="1"/>
  <c r="AK1728" i="1"/>
  <c r="AL1728" i="1"/>
  <c r="AM1728" i="1"/>
  <c r="AN1728" i="1"/>
  <c r="AO1728" i="1"/>
  <c r="AD1729" i="1"/>
  <c r="AE1729" i="1"/>
  <c r="AF1729" i="1"/>
  <c r="AG1729" i="1"/>
  <c r="AH1729" i="1"/>
  <c r="AI1729" i="1"/>
  <c r="AJ1729" i="1"/>
  <c r="AK1729" i="1"/>
  <c r="AL1729" i="1"/>
  <c r="AM1729" i="1"/>
  <c r="AN1729" i="1"/>
  <c r="AO1729" i="1"/>
  <c r="AD1730" i="1"/>
  <c r="AE1730" i="1"/>
  <c r="AF1730" i="1"/>
  <c r="AG1730" i="1"/>
  <c r="AH1730" i="1"/>
  <c r="AI1730" i="1"/>
  <c r="AJ1730" i="1"/>
  <c r="AK1730" i="1"/>
  <c r="AL1730" i="1"/>
  <c r="AM1730" i="1"/>
  <c r="AN1730" i="1"/>
  <c r="AO1730" i="1"/>
  <c r="AD1731" i="1"/>
  <c r="AE1731" i="1"/>
  <c r="AF1731" i="1"/>
  <c r="AG1731" i="1"/>
  <c r="AH1731" i="1"/>
  <c r="AI1731" i="1"/>
  <c r="AJ1731" i="1"/>
  <c r="AK1731" i="1"/>
  <c r="AL1731" i="1"/>
  <c r="AM1731" i="1"/>
  <c r="AN1731" i="1"/>
  <c r="AO1731" i="1"/>
  <c r="AD1732" i="1"/>
  <c r="AE1732" i="1"/>
  <c r="AF1732" i="1"/>
  <c r="AG1732" i="1"/>
  <c r="AH1732" i="1"/>
  <c r="AI1732" i="1"/>
  <c r="AJ1732" i="1"/>
  <c r="AK1732" i="1"/>
  <c r="AL1732" i="1"/>
  <c r="AM1732" i="1"/>
  <c r="AN1732" i="1"/>
  <c r="AO1732" i="1"/>
  <c r="AD1733" i="1"/>
  <c r="AE1733" i="1"/>
  <c r="AF1733" i="1"/>
  <c r="AG1733" i="1"/>
  <c r="AH1733" i="1"/>
  <c r="AI1733" i="1"/>
  <c r="AJ1733" i="1"/>
  <c r="AK1733" i="1"/>
  <c r="AL1733" i="1"/>
  <c r="AM1733" i="1"/>
  <c r="AN1733" i="1"/>
  <c r="AO1733" i="1"/>
  <c r="AD1734" i="1"/>
  <c r="AE1734" i="1"/>
  <c r="AF1734" i="1"/>
  <c r="AG1734" i="1"/>
  <c r="AH1734" i="1"/>
  <c r="AI1734" i="1"/>
  <c r="AJ1734" i="1"/>
  <c r="AK1734" i="1"/>
  <c r="AL1734" i="1"/>
  <c r="AM1734" i="1"/>
  <c r="AN1734" i="1"/>
  <c r="AO1734" i="1"/>
  <c r="AD1735" i="1"/>
  <c r="AE1735" i="1"/>
  <c r="AF1735" i="1"/>
  <c r="AG1735" i="1"/>
  <c r="AH1735" i="1"/>
  <c r="AI1735" i="1"/>
  <c r="AJ1735" i="1"/>
  <c r="AK1735" i="1"/>
  <c r="AL1735" i="1"/>
  <c r="AM1735" i="1"/>
  <c r="AN1735" i="1"/>
  <c r="AO1735" i="1"/>
  <c r="AD1736" i="1"/>
  <c r="AE1736" i="1"/>
  <c r="AF1736" i="1"/>
  <c r="AG1736" i="1"/>
  <c r="AH1736" i="1"/>
  <c r="AI1736" i="1"/>
  <c r="AJ1736" i="1"/>
  <c r="AK1736" i="1"/>
  <c r="AL1736" i="1"/>
  <c r="AM1736" i="1"/>
  <c r="AN1736" i="1"/>
  <c r="AO1736" i="1"/>
  <c r="AD1737" i="1"/>
  <c r="AE1737" i="1"/>
  <c r="AF1737" i="1"/>
  <c r="AG1737" i="1"/>
  <c r="AH1737" i="1"/>
  <c r="AI1737" i="1"/>
  <c r="AJ1737" i="1"/>
  <c r="AK1737" i="1"/>
  <c r="AL1737" i="1"/>
  <c r="AM1737" i="1"/>
  <c r="AN1737" i="1"/>
  <c r="AO1737" i="1"/>
  <c r="AD1738" i="1"/>
  <c r="AE1738" i="1"/>
  <c r="AF1738" i="1"/>
  <c r="AG1738" i="1"/>
  <c r="AH1738" i="1"/>
  <c r="AI1738" i="1"/>
  <c r="AJ1738" i="1"/>
  <c r="AK1738" i="1"/>
  <c r="AL1738" i="1"/>
  <c r="AM1738" i="1"/>
  <c r="AN1738" i="1"/>
  <c r="AO1738" i="1"/>
  <c r="AD1739" i="1"/>
  <c r="AE1739" i="1"/>
  <c r="AF1739" i="1"/>
  <c r="AG1739" i="1"/>
  <c r="AH1739" i="1"/>
  <c r="AI1739" i="1"/>
  <c r="AJ1739" i="1"/>
  <c r="AK1739" i="1"/>
  <c r="AL1739" i="1"/>
  <c r="AM1739" i="1"/>
  <c r="AN1739" i="1"/>
  <c r="AO1739" i="1"/>
  <c r="AD1740" i="1"/>
  <c r="AE1740" i="1"/>
  <c r="AF1740" i="1"/>
  <c r="AG1740" i="1"/>
  <c r="AH1740" i="1"/>
  <c r="AI1740" i="1"/>
  <c r="AJ1740" i="1"/>
  <c r="AK1740" i="1"/>
  <c r="AL1740" i="1"/>
  <c r="AM1740" i="1"/>
  <c r="AN1740" i="1"/>
  <c r="AO1740" i="1"/>
  <c r="AD1741" i="1"/>
  <c r="AE1741" i="1"/>
  <c r="AF1741" i="1"/>
  <c r="AG1741" i="1"/>
  <c r="AH1741" i="1"/>
  <c r="AI1741" i="1"/>
  <c r="AJ1741" i="1"/>
  <c r="AK1741" i="1"/>
  <c r="AL1741" i="1"/>
  <c r="AM1741" i="1"/>
  <c r="AN1741" i="1"/>
  <c r="AO1741" i="1"/>
  <c r="AD1742" i="1"/>
  <c r="AE1742" i="1"/>
  <c r="AF1742" i="1"/>
  <c r="AG1742" i="1"/>
  <c r="AH1742" i="1"/>
  <c r="AI1742" i="1"/>
  <c r="AJ1742" i="1"/>
  <c r="AK1742" i="1"/>
  <c r="AL1742" i="1"/>
  <c r="AM1742" i="1"/>
  <c r="AN1742" i="1"/>
  <c r="AO1742" i="1"/>
  <c r="AD1743" i="1"/>
  <c r="AE1743" i="1"/>
  <c r="AF1743" i="1"/>
  <c r="AG1743" i="1"/>
  <c r="AH1743" i="1"/>
  <c r="AI1743" i="1"/>
  <c r="AJ1743" i="1"/>
  <c r="AK1743" i="1"/>
  <c r="AL1743" i="1"/>
  <c r="AM1743" i="1"/>
  <c r="AN1743" i="1"/>
  <c r="AO1743" i="1"/>
  <c r="AD1744" i="1"/>
  <c r="AE1744" i="1"/>
  <c r="AF1744" i="1"/>
  <c r="AG1744" i="1"/>
  <c r="AH1744" i="1"/>
  <c r="AI1744" i="1"/>
  <c r="AJ1744" i="1"/>
  <c r="AK1744" i="1"/>
  <c r="AL1744" i="1"/>
  <c r="AM1744" i="1"/>
  <c r="AN1744" i="1"/>
  <c r="AO1744" i="1"/>
  <c r="AD1745" i="1"/>
  <c r="AE1745" i="1"/>
  <c r="AF1745" i="1"/>
  <c r="AG1745" i="1"/>
  <c r="AH1745" i="1"/>
  <c r="AI1745" i="1"/>
  <c r="AJ1745" i="1"/>
  <c r="AK1745" i="1"/>
  <c r="AL1745" i="1"/>
  <c r="AM1745" i="1"/>
  <c r="AN1745" i="1"/>
  <c r="AO1745" i="1"/>
  <c r="AD1746" i="1"/>
  <c r="AE1746" i="1"/>
  <c r="AF1746" i="1"/>
  <c r="AG1746" i="1"/>
  <c r="AH1746" i="1"/>
  <c r="AI1746" i="1"/>
  <c r="AJ1746" i="1"/>
  <c r="AK1746" i="1"/>
  <c r="AL1746" i="1"/>
  <c r="AM1746" i="1"/>
  <c r="AN1746" i="1"/>
  <c r="AO1746" i="1"/>
  <c r="AD1747" i="1"/>
  <c r="AE1747" i="1"/>
  <c r="AF1747" i="1"/>
  <c r="AG1747" i="1"/>
  <c r="AH1747" i="1"/>
  <c r="AI1747" i="1"/>
  <c r="AJ1747" i="1"/>
  <c r="AK1747" i="1"/>
  <c r="AL1747" i="1"/>
  <c r="AM1747" i="1"/>
  <c r="AN1747" i="1"/>
  <c r="AO1747" i="1"/>
  <c r="AD1748" i="1"/>
  <c r="AE1748" i="1"/>
  <c r="AF1748" i="1"/>
  <c r="AG1748" i="1"/>
  <c r="AH1748" i="1"/>
  <c r="AI1748" i="1"/>
  <c r="AJ1748" i="1"/>
  <c r="AK1748" i="1"/>
  <c r="AL1748" i="1"/>
  <c r="AM1748" i="1"/>
  <c r="AN1748" i="1"/>
  <c r="AO1748" i="1"/>
  <c r="AD1749" i="1"/>
  <c r="AE1749" i="1"/>
  <c r="AF1749" i="1"/>
  <c r="AG1749" i="1"/>
  <c r="AH1749" i="1"/>
  <c r="AI1749" i="1"/>
  <c r="AJ1749" i="1"/>
  <c r="AK1749" i="1"/>
  <c r="AL1749" i="1"/>
  <c r="AM1749" i="1"/>
  <c r="AN1749" i="1"/>
  <c r="AO1749" i="1"/>
  <c r="AD1750" i="1"/>
  <c r="AE1750" i="1"/>
  <c r="AF1750" i="1"/>
  <c r="AG1750" i="1"/>
  <c r="AH1750" i="1"/>
  <c r="AI1750" i="1"/>
  <c r="AJ1750" i="1"/>
  <c r="AK1750" i="1"/>
  <c r="AL1750" i="1"/>
  <c r="AM1750" i="1"/>
  <c r="AN1750" i="1"/>
  <c r="AO1750" i="1"/>
  <c r="AD1751" i="1"/>
  <c r="AE1751" i="1"/>
  <c r="AF1751" i="1"/>
  <c r="AG1751" i="1"/>
  <c r="AH1751" i="1"/>
  <c r="AI1751" i="1"/>
  <c r="AJ1751" i="1"/>
  <c r="AK1751" i="1"/>
  <c r="AL1751" i="1"/>
  <c r="AM1751" i="1"/>
  <c r="AN1751" i="1"/>
  <c r="AO1751" i="1"/>
  <c r="AD1752" i="1"/>
  <c r="AE1752" i="1"/>
  <c r="AF1752" i="1"/>
  <c r="AG1752" i="1"/>
  <c r="AH1752" i="1"/>
  <c r="AI1752" i="1"/>
  <c r="AJ1752" i="1"/>
  <c r="AK1752" i="1"/>
  <c r="AL1752" i="1"/>
  <c r="AM1752" i="1"/>
  <c r="AN1752" i="1"/>
  <c r="AO1752" i="1"/>
  <c r="AD1753" i="1"/>
  <c r="AE1753" i="1"/>
  <c r="AF1753" i="1"/>
  <c r="AG1753" i="1"/>
  <c r="AH1753" i="1"/>
  <c r="AI1753" i="1"/>
  <c r="AJ1753" i="1"/>
  <c r="AK1753" i="1"/>
  <c r="AL1753" i="1"/>
  <c r="AM1753" i="1"/>
  <c r="AN1753" i="1"/>
  <c r="AO1753" i="1"/>
  <c r="AD1754" i="1"/>
  <c r="AE1754" i="1"/>
  <c r="AF1754" i="1"/>
  <c r="AG1754" i="1"/>
  <c r="AH1754" i="1"/>
  <c r="AI1754" i="1"/>
  <c r="AJ1754" i="1"/>
  <c r="AK1754" i="1"/>
  <c r="AL1754" i="1"/>
  <c r="AM1754" i="1"/>
  <c r="AN1754" i="1"/>
  <c r="AO1754" i="1"/>
  <c r="AD1755" i="1"/>
  <c r="AE1755" i="1"/>
  <c r="AF1755" i="1"/>
  <c r="AG1755" i="1"/>
  <c r="AH1755" i="1"/>
  <c r="AI1755" i="1"/>
  <c r="AJ1755" i="1"/>
  <c r="AK1755" i="1"/>
  <c r="AL1755" i="1"/>
  <c r="AM1755" i="1"/>
  <c r="AN1755" i="1"/>
  <c r="AO1755" i="1"/>
  <c r="AD1756" i="1"/>
  <c r="AE1756" i="1"/>
  <c r="AF1756" i="1"/>
  <c r="AG1756" i="1"/>
  <c r="AH1756" i="1"/>
  <c r="AI1756" i="1"/>
  <c r="AJ1756" i="1"/>
  <c r="AK1756" i="1"/>
  <c r="AL1756" i="1"/>
  <c r="AM1756" i="1"/>
  <c r="AN1756" i="1"/>
  <c r="AO1756" i="1"/>
  <c r="AD1757" i="1"/>
  <c r="AE1757" i="1"/>
  <c r="AF1757" i="1"/>
  <c r="AG1757" i="1"/>
  <c r="AH1757" i="1"/>
  <c r="AI1757" i="1"/>
  <c r="AJ1757" i="1"/>
  <c r="AK1757" i="1"/>
  <c r="AL1757" i="1"/>
  <c r="AM1757" i="1"/>
  <c r="AN1757" i="1"/>
  <c r="AO1757" i="1"/>
  <c r="AD1758" i="1"/>
  <c r="AE1758" i="1"/>
  <c r="AF1758" i="1"/>
  <c r="AG1758" i="1"/>
  <c r="AH1758" i="1"/>
  <c r="AI1758" i="1"/>
  <c r="AJ1758" i="1"/>
  <c r="AK1758" i="1"/>
  <c r="AL1758" i="1"/>
  <c r="AM1758" i="1"/>
  <c r="AN1758" i="1"/>
  <c r="AO1758" i="1"/>
  <c r="AD1759" i="1"/>
  <c r="AE1759" i="1"/>
  <c r="AF1759" i="1"/>
  <c r="AG1759" i="1"/>
  <c r="AH1759" i="1"/>
  <c r="AI1759" i="1"/>
  <c r="AJ1759" i="1"/>
  <c r="AK1759" i="1"/>
  <c r="AL1759" i="1"/>
  <c r="AM1759" i="1"/>
  <c r="AN1759" i="1"/>
  <c r="AO1759" i="1"/>
  <c r="AD1760" i="1"/>
  <c r="AE1760" i="1"/>
  <c r="AF1760" i="1"/>
  <c r="AG1760" i="1"/>
  <c r="AH1760" i="1"/>
  <c r="AI1760" i="1"/>
  <c r="AJ1760" i="1"/>
  <c r="AK1760" i="1"/>
  <c r="AL1760" i="1"/>
  <c r="AM1760" i="1"/>
  <c r="AN1760" i="1"/>
  <c r="AO1760" i="1"/>
  <c r="AD1761" i="1"/>
  <c r="AE1761" i="1"/>
  <c r="AF1761" i="1"/>
  <c r="AG1761" i="1"/>
  <c r="AH1761" i="1"/>
  <c r="AI1761" i="1"/>
  <c r="AJ1761" i="1"/>
  <c r="AK1761" i="1"/>
  <c r="AL1761" i="1"/>
  <c r="AM1761" i="1"/>
  <c r="AN1761" i="1"/>
  <c r="AO1761" i="1"/>
  <c r="AD1762" i="1"/>
  <c r="AE1762" i="1"/>
  <c r="AF1762" i="1"/>
  <c r="AG1762" i="1"/>
  <c r="AH1762" i="1"/>
  <c r="AI1762" i="1"/>
  <c r="AJ1762" i="1"/>
  <c r="AK1762" i="1"/>
  <c r="AL1762" i="1"/>
  <c r="AM1762" i="1"/>
  <c r="AN1762" i="1"/>
  <c r="AO1762" i="1"/>
  <c r="AD1763" i="1"/>
  <c r="AE1763" i="1"/>
  <c r="AF1763" i="1"/>
  <c r="AG1763" i="1"/>
  <c r="AH1763" i="1"/>
  <c r="AI1763" i="1"/>
  <c r="AJ1763" i="1"/>
  <c r="AK1763" i="1"/>
  <c r="AL1763" i="1"/>
  <c r="AM1763" i="1"/>
  <c r="AN1763" i="1"/>
  <c r="AO1763" i="1"/>
  <c r="AD1764" i="1"/>
  <c r="AE1764" i="1"/>
  <c r="AF1764" i="1"/>
  <c r="AG1764" i="1"/>
  <c r="AH1764" i="1"/>
  <c r="AI1764" i="1"/>
  <c r="AJ1764" i="1"/>
  <c r="AK1764" i="1"/>
  <c r="AL1764" i="1"/>
  <c r="AM1764" i="1"/>
  <c r="AN1764" i="1"/>
  <c r="AO1764" i="1"/>
  <c r="AD1765" i="1"/>
  <c r="AE1765" i="1"/>
  <c r="AF1765" i="1"/>
  <c r="AG1765" i="1"/>
  <c r="AH1765" i="1"/>
  <c r="AI1765" i="1"/>
  <c r="AJ1765" i="1"/>
  <c r="AK1765" i="1"/>
  <c r="AL1765" i="1"/>
  <c r="AM1765" i="1"/>
  <c r="AN1765" i="1"/>
  <c r="AO1765" i="1"/>
  <c r="AD1766" i="1"/>
  <c r="AE1766" i="1"/>
  <c r="AF1766" i="1"/>
  <c r="AG1766" i="1"/>
  <c r="AH1766" i="1"/>
  <c r="AI1766" i="1"/>
  <c r="AJ1766" i="1"/>
  <c r="AK1766" i="1"/>
  <c r="AL1766" i="1"/>
  <c r="AM1766" i="1"/>
  <c r="AN1766" i="1"/>
  <c r="AO1766" i="1"/>
  <c r="AD1767" i="1"/>
  <c r="AE1767" i="1"/>
  <c r="AF1767" i="1"/>
  <c r="AG1767" i="1"/>
  <c r="AH1767" i="1"/>
  <c r="AI1767" i="1"/>
  <c r="AJ1767" i="1"/>
  <c r="AK1767" i="1"/>
  <c r="AL1767" i="1"/>
  <c r="AM1767" i="1"/>
  <c r="AN1767" i="1"/>
  <c r="AO1767" i="1"/>
  <c r="AD1768" i="1"/>
  <c r="AE1768" i="1"/>
  <c r="AF1768" i="1"/>
  <c r="AG1768" i="1"/>
  <c r="AH1768" i="1"/>
  <c r="AI1768" i="1"/>
  <c r="AJ1768" i="1"/>
  <c r="AK1768" i="1"/>
  <c r="AL1768" i="1"/>
  <c r="AM1768" i="1"/>
  <c r="AN1768" i="1"/>
  <c r="AO1768" i="1"/>
  <c r="AD1769" i="1"/>
  <c r="AE1769" i="1"/>
  <c r="AF1769" i="1"/>
  <c r="AG1769" i="1"/>
  <c r="AH1769" i="1"/>
  <c r="AI1769" i="1"/>
  <c r="AJ1769" i="1"/>
  <c r="AK1769" i="1"/>
  <c r="AL1769" i="1"/>
  <c r="AM1769" i="1"/>
  <c r="AN1769" i="1"/>
  <c r="AO1769" i="1"/>
  <c r="AD1770" i="1"/>
  <c r="AE1770" i="1"/>
  <c r="AF1770" i="1"/>
  <c r="AG1770" i="1"/>
  <c r="AH1770" i="1"/>
  <c r="AI1770" i="1"/>
  <c r="AJ1770" i="1"/>
  <c r="AK1770" i="1"/>
  <c r="AL1770" i="1"/>
  <c r="AM1770" i="1"/>
  <c r="AN1770" i="1"/>
  <c r="AO1770" i="1"/>
  <c r="AD1771" i="1"/>
  <c r="AE1771" i="1"/>
  <c r="AF1771" i="1"/>
  <c r="AG1771" i="1"/>
  <c r="AH1771" i="1"/>
  <c r="AI1771" i="1"/>
  <c r="AJ1771" i="1"/>
  <c r="AK1771" i="1"/>
  <c r="AL1771" i="1"/>
  <c r="AM1771" i="1"/>
  <c r="AN1771" i="1"/>
  <c r="AO1771" i="1"/>
  <c r="AD1772" i="1"/>
  <c r="AE1772" i="1"/>
  <c r="AF1772" i="1"/>
  <c r="AG1772" i="1"/>
  <c r="AH1772" i="1"/>
  <c r="AI1772" i="1"/>
  <c r="AJ1772" i="1"/>
  <c r="AK1772" i="1"/>
  <c r="AL1772" i="1"/>
  <c r="AM1772" i="1"/>
  <c r="AN1772" i="1"/>
  <c r="AO1772" i="1"/>
  <c r="AD1773" i="1"/>
  <c r="AE1773" i="1"/>
  <c r="AF1773" i="1"/>
  <c r="AG1773" i="1"/>
  <c r="AH1773" i="1"/>
  <c r="AI1773" i="1"/>
  <c r="AJ1773" i="1"/>
  <c r="AK1773" i="1"/>
  <c r="AL1773" i="1"/>
  <c r="AM1773" i="1"/>
  <c r="AN1773" i="1"/>
  <c r="AO1773" i="1"/>
  <c r="AD1774" i="1"/>
  <c r="AE1774" i="1"/>
  <c r="AF1774" i="1"/>
  <c r="AG1774" i="1"/>
  <c r="AH1774" i="1"/>
  <c r="AI1774" i="1"/>
  <c r="AJ1774" i="1"/>
  <c r="AK1774" i="1"/>
  <c r="AL1774" i="1"/>
  <c r="AM1774" i="1"/>
  <c r="AN1774" i="1"/>
  <c r="AO1774" i="1"/>
  <c r="AD1775" i="1"/>
  <c r="AE1775" i="1"/>
  <c r="AF1775" i="1"/>
  <c r="AG1775" i="1"/>
  <c r="AH1775" i="1"/>
  <c r="AI1775" i="1"/>
  <c r="AJ1775" i="1"/>
  <c r="AK1775" i="1"/>
  <c r="AL1775" i="1"/>
  <c r="AM1775" i="1"/>
  <c r="AN1775" i="1"/>
  <c r="AO1775" i="1"/>
  <c r="AD1776" i="1"/>
  <c r="AE1776" i="1"/>
  <c r="AF1776" i="1"/>
  <c r="AG1776" i="1"/>
  <c r="AH1776" i="1"/>
  <c r="AI1776" i="1"/>
  <c r="AJ1776" i="1"/>
  <c r="AK1776" i="1"/>
  <c r="AL1776" i="1"/>
  <c r="AM1776" i="1"/>
  <c r="AN1776" i="1"/>
  <c r="AO1776" i="1"/>
  <c r="AD1777" i="1"/>
  <c r="AE1777" i="1"/>
  <c r="AF1777" i="1"/>
  <c r="AG1777" i="1"/>
  <c r="AH1777" i="1"/>
  <c r="AI1777" i="1"/>
  <c r="AJ1777" i="1"/>
  <c r="AK1777" i="1"/>
  <c r="AL1777" i="1"/>
  <c r="AM1777" i="1"/>
  <c r="AN1777" i="1"/>
  <c r="AO1777" i="1"/>
  <c r="AD1778" i="1"/>
  <c r="AE1778" i="1"/>
  <c r="AF1778" i="1"/>
  <c r="AG1778" i="1"/>
  <c r="AH1778" i="1"/>
  <c r="AI1778" i="1"/>
  <c r="AJ1778" i="1"/>
  <c r="AK1778" i="1"/>
  <c r="AL1778" i="1"/>
  <c r="AM1778" i="1"/>
  <c r="AN1778" i="1"/>
  <c r="AO1778" i="1"/>
  <c r="AD1779" i="1"/>
  <c r="AE1779" i="1"/>
  <c r="AF1779" i="1"/>
  <c r="AG1779" i="1"/>
  <c r="AH1779" i="1"/>
  <c r="AI1779" i="1"/>
  <c r="AJ1779" i="1"/>
  <c r="AK1779" i="1"/>
  <c r="AL1779" i="1"/>
  <c r="AM1779" i="1"/>
  <c r="AN1779" i="1"/>
  <c r="AO1779" i="1"/>
  <c r="AD1780" i="1"/>
  <c r="AE1780" i="1"/>
  <c r="AF1780" i="1"/>
  <c r="AG1780" i="1"/>
  <c r="AH1780" i="1"/>
  <c r="AI1780" i="1"/>
  <c r="AJ1780" i="1"/>
  <c r="AK1780" i="1"/>
  <c r="AL1780" i="1"/>
  <c r="AM1780" i="1"/>
  <c r="AN1780" i="1"/>
  <c r="AO1780" i="1"/>
  <c r="AD1781" i="1"/>
  <c r="AE1781" i="1"/>
  <c r="AF1781" i="1"/>
  <c r="AG1781" i="1"/>
  <c r="AH1781" i="1"/>
  <c r="AI1781" i="1"/>
  <c r="AJ1781" i="1"/>
  <c r="AK1781" i="1"/>
  <c r="AL1781" i="1"/>
  <c r="AM1781" i="1"/>
  <c r="AN1781" i="1"/>
  <c r="AO1781" i="1"/>
  <c r="AD1782" i="1"/>
  <c r="AE1782" i="1"/>
  <c r="AF1782" i="1"/>
  <c r="AG1782" i="1"/>
  <c r="AH1782" i="1"/>
  <c r="AI1782" i="1"/>
  <c r="AJ1782" i="1"/>
  <c r="AK1782" i="1"/>
  <c r="AL1782" i="1"/>
  <c r="AM1782" i="1"/>
  <c r="AN1782" i="1"/>
  <c r="AO1782" i="1"/>
  <c r="AD1783" i="1"/>
  <c r="AE1783" i="1"/>
  <c r="AF1783" i="1"/>
  <c r="AG1783" i="1"/>
  <c r="AH1783" i="1"/>
  <c r="AI1783" i="1"/>
  <c r="AJ1783" i="1"/>
  <c r="AK1783" i="1"/>
  <c r="AL1783" i="1"/>
  <c r="AM1783" i="1"/>
  <c r="AN1783" i="1"/>
  <c r="AO1783" i="1"/>
  <c r="AD1784" i="1"/>
  <c r="AE1784" i="1"/>
  <c r="AF1784" i="1"/>
  <c r="AG1784" i="1"/>
  <c r="AH1784" i="1"/>
  <c r="AI1784" i="1"/>
  <c r="AJ1784" i="1"/>
  <c r="AK1784" i="1"/>
  <c r="AL1784" i="1"/>
  <c r="AM1784" i="1"/>
  <c r="AN1784" i="1"/>
  <c r="AO1784" i="1"/>
  <c r="AD1785" i="1"/>
  <c r="AE1785" i="1"/>
  <c r="AF1785" i="1"/>
  <c r="AG1785" i="1"/>
  <c r="AH1785" i="1"/>
  <c r="AI1785" i="1"/>
  <c r="AJ1785" i="1"/>
  <c r="AK1785" i="1"/>
  <c r="AL1785" i="1"/>
  <c r="AM1785" i="1"/>
  <c r="AN1785" i="1"/>
  <c r="AO1785" i="1"/>
  <c r="AD1786" i="1"/>
  <c r="AE1786" i="1"/>
  <c r="AF1786" i="1"/>
  <c r="AG1786" i="1"/>
  <c r="AH1786" i="1"/>
  <c r="AI1786" i="1"/>
  <c r="AJ1786" i="1"/>
  <c r="AK1786" i="1"/>
  <c r="AL1786" i="1"/>
  <c r="AM1786" i="1"/>
  <c r="AN1786" i="1"/>
  <c r="AO1786" i="1"/>
  <c r="AD1787" i="1"/>
  <c r="AE1787" i="1"/>
  <c r="AF1787" i="1"/>
  <c r="AG1787" i="1"/>
  <c r="AH1787" i="1"/>
  <c r="AI1787" i="1"/>
  <c r="AJ1787" i="1"/>
  <c r="AK1787" i="1"/>
  <c r="AL1787" i="1"/>
  <c r="AM1787" i="1"/>
  <c r="AN1787" i="1"/>
  <c r="AO1787" i="1"/>
  <c r="AD1788" i="1"/>
  <c r="AE1788" i="1"/>
  <c r="AF1788" i="1"/>
  <c r="AG1788" i="1"/>
  <c r="AH1788" i="1"/>
  <c r="AI1788" i="1"/>
  <c r="AJ1788" i="1"/>
  <c r="AK1788" i="1"/>
  <c r="AL1788" i="1"/>
  <c r="AM1788" i="1"/>
  <c r="AN1788" i="1"/>
  <c r="AO1788" i="1"/>
  <c r="AD1789" i="1"/>
  <c r="AE1789" i="1"/>
  <c r="AF1789" i="1"/>
  <c r="AG1789" i="1"/>
  <c r="AH1789" i="1"/>
  <c r="AI1789" i="1"/>
  <c r="AJ1789" i="1"/>
  <c r="AK1789" i="1"/>
  <c r="AL1789" i="1"/>
  <c r="AM1789" i="1"/>
  <c r="AN1789" i="1"/>
  <c r="AO1789" i="1"/>
  <c r="AD1790" i="1"/>
  <c r="AE1790" i="1"/>
  <c r="AF1790" i="1"/>
  <c r="AG1790" i="1"/>
  <c r="AH1790" i="1"/>
  <c r="AI1790" i="1"/>
  <c r="AJ1790" i="1"/>
  <c r="AK1790" i="1"/>
  <c r="AL1790" i="1"/>
  <c r="AM1790" i="1"/>
  <c r="AN1790" i="1"/>
  <c r="AO1790" i="1"/>
  <c r="AD1791" i="1"/>
  <c r="AE1791" i="1"/>
  <c r="AF1791" i="1"/>
  <c r="AG1791" i="1"/>
  <c r="AH1791" i="1"/>
  <c r="AI1791" i="1"/>
  <c r="AJ1791" i="1"/>
  <c r="AK1791" i="1"/>
  <c r="AL1791" i="1"/>
  <c r="AM1791" i="1"/>
  <c r="AN1791" i="1"/>
  <c r="AO1791" i="1"/>
  <c r="AD1792" i="1"/>
  <c r="AE1792" i="1"/>
  <c r="AF1792" i="1"/>
  <c r="AG1792" i="1"/>
  <c r="AH1792" i="1"/>
  <c r="AI1792" i="1"/>
  <c r="AJ1792" i="1"/>
  <c r="AK1792" i="1"/>
  <c r="AL1792" i="1"/>
  <c r="AM1792" i="1"/>
  <c r="AN1792" i="1"/>
  <c r="AO1792" i="1"/>
  <c r="AD1793" i="1"/>
  <c r="AE1793" i="1"/>
  <c r="AF1793" i="1"/>
  <c r="AG1793" i="1"/>
  <c r="AH1793" i="1"/>
  <c r="AI1793" i="1"/>
  <c r="AJ1793" i="1"/>
  <c r="AK1793" i="1"/>
  <c r="AL1793" i="1"/>
  <c r="AM1793" i="1"/>
  <c r="AN1793" i="1"/>
  <c r="AO1793" i="1"/>
  <c r="AD1794" i="1"/>
  <c r="AE1794" i="1"/>
  <c r="AF1794" i="1"/>
  <c r="AG1794" i="1"/>
  <c r="AH1794" i="1"/>
  <c r="AI1794" i="1"/>
  <c r="AJ1794" i="1"/>
  <c r="AK1794" i="1"/>
  <c r="AL1794" i="1"/>
  <c r="AM1794" i="1"/>
  <c r="AN1794" i="1"/>
  <c r="AO1794" i="1"/>
  <c r="AD1795" i="1"/>
  <c r="AE1795" i="1"/>
  <c r="AF1795" i="1"/>
  <c r="AG1795" i="1"/>
  <c r="AH1795" i="1"/>
  <c r="AI1795" i="1"/>
  <c r="AJ1795" i="1"/>
  <c r="AK1795" i="1"/>
  <c r="AL1795" i="1"/>
  <c r="AM1795" i="1"/>
  <c r="AN1795" i="1"/>
  <c r="AO1795" i="1"/>
  <c r="AD1796" i="1"/>
  <c r="AE1796" i="1"/>
  <c r="AF1796" i="1"/>
  <c r="AG1796" i="1"/>
  <c r="AH1796" i="1"/>
  <c r="AI1796" i="1"/>
  <c r="AJ1796" i="1"/>
  <c r="AK1796" i="1"/>
  <c r="AL1796" i="1"/>
  <c r="AM1796" i="1"/>
  <c r="AN1796" i="1"/>
  <c r="AO1796" i="1"/>
  <c r="AD1797" i="1"/>
  <c r="AE1797" i="1"/>
  <c r="AF1797" i="1"/>
  <c r="AG1797" i="1"/>
  <c r="AH1797" i="1"/>
  <c r="AI1797" i="1"/>
  <c r="AJ1797" i="1"/>
  <c r="AK1797" i="1"/>
  <c r="AL1797" i="1"/>
  <c r="AM1797" i="1"/>
  <c r="AN1797" i="1"/>
  <c r="AO1797" i="1"/>
  <c r="AD1798" i="1"/>
  <c r="AE1798" i="1"/>
  <c r="AF1798" i="1"/>
  <c r="AG1798" i="1"/>
  <c r="AH1798" i="1"/>
  <c r="AI1798" i="1"/>
  <c r="AJ1798" i="1"/>
  <c r="AK1798" i="1"/>
  <c r="AL1798" i="1"/>
  <c r="AM1798" i="1"/>
  <c r="AN1798" i="1"/>
  <c r="AO1798" i="1"/>
  <c r="AD1799" i="1"/>
  <c r="AE1799" i="1"/>
  <c r="AF1799" i="1"/>
  <c r="AG1799" i="1"/>
  <c r="AH1799" i="1"/>
  <c r="AI1799" i="1"/>
  <c r="AJ1799" i="1"/>
  <c r="AK1799" i="1"/>
  <c r="AL1799" i="1"/>
  <c r="AM1799" i="1"/>
  <c r="AN1799" i="1"/>
  <c r="AO1799" i="1"/>
  <c r="AD1800" i="1"/>
  <c r="AE1800" i="1"/>
  <c r="AF1800" i="1"/>
  <c r="AG1800" i="1"/>
  <c r="AH1800" i="1"/>
  <c r="AI1800" i="1"/>
  <c r="AJ1800" i="1"/>
  <c r="AK1800" i="1"/>
  <c r="AL1800" i="1"/>
  <c r="AM1800" i="1"/>
  <c r="AN1800" i="1"/>
  <c r="AO1800" i="1"/>
  <c r="AD1801" i="1"/>
  <c r="AE1801" i="1"/>
  <c r="AF1801" i="1"/>
  <c r="AG1801" i="1"/>
  <c r="AH1801" i="1"/>
  <c r="AI1801" i="1"/>
  <c r="AJ1801" i="1"/>
  <c r="AK1801" i="1"/>
  <c r="AL1801" i="1"/>
  <c r="AM1801" i="1"/>
  <c r="AN1801" i="1"/>
  <c r="AO1801" i="1"/>
  <c r="AD1802" i="1"/>
  <c r="AE1802" i="1"/>
  <c r="AF1802" i="1"/>
  <c r="AG1802" i="1"/>
  <c r="AH1802" i="1"/>
  <c r="AI1802" i="1"/>
  <c r="AJ1802" i="1"/>
  <c r="AK1802" i="1"/>
  <c r="AL1802" i="1"/>
  <c r="AM1802" i="1"/>
  <c r="AN1802" i="1"/>
  <c r="AO1802" i="1"/>
  <c r="AD1803" i="1"/>
  <c r="AE1803" i="1"/>
  <c r="AF1803" i="1"/>
  <c r="AG1803" i="1"/>
  <c r="AH1803" i="1"/>
  <c r="AI1803" i="1"/>
  <c r="AJ1803" i="1"/>
  <c r="AK1803" i="1"/>
  <c r="AL1803" i="1"/>
  <c r="AM1803" i="1"/>
  <c r="AN1803" i="1"/>
  <c r="AO1803" i="1"/>
  <c r="AD1804" i="1"/>
  <c r="AE1804" i="1"/>
  <c r="AF1804" i="1"/>
  <c r="AG1804" i="1"/>
  <c r="AH1804" i="1"/>
  <c r="AI1804" i="1"/>
  <c r="AJ1804" i="1"/>
  <c r="AK1804" i="1"/>
  <c r="AL1804" i="1"/>
  <c r="AM1804" i="1"/>
  <c r="AN1804" i="1"/>
  <c r="AO1804" i="1"/>
  <c r="AD1805" i="1"/>
  <c r="AE1805" i="1"/>
  <c r="AF1805" i="1"/>
  <c r="AG1805" i="1"/>
  <c r="AH1805" i="1"/>
  <c r="AI1805" i="1"/>
  <c r="AJ1805" i="1"/>
  <c r="AK1805" i="1"/>
  <c r="AL1805" i="1"/>
  <c r="AM1805" i="1"/>
  <c r="AN1805" i="1"/>
  <c r="AO1805" i="1"/>
  <c r="AD1806" i="1"/>
  <c r="AE1806" i="1"/>
  <c r="AF1806" i="1"/>
  <c r="AG1806" i="1"/>
  <c r="AH1806" i="1"/>
  <c r="AI1806" i="1"/>
  <c r="AJ1806" i="1"/>
  <c r="AK1806" i="1"/>
  <c r="AL1806" i="1"/>
  <c r="AM1806" i="1"/>
  <c r="AN1806" i="1"/>
  <c r="AO1806" i="1"/>
  <c r="AD1807" i="1"/>
  <c r="AE1807" i="1"/>
  <c r="AF1807" i="1"/>
  <c r="AG1807" i="1"/>
  <c r="AH1807" i="1"/>
  <c r="AI1807" i="1"/>
  <c r="AJ1807" i="1"/>
  <c r="AK1807" i="1"/>
  <c r="AL1807" i="1"/>
  <c r="AM1807" i="1"/>
  <c r="AN1807" i="1"/>
  <c r="AO1807" i="1"/>
  <c r="AD1808" i="1"/>
  <c r="AE1808" i="1"/>
  <c r="AF1808" i="1"/>
  <c r="AG1808" i="1"/>
  <c r="AH1808" i="1"/>
  <c r="AI1808" i="1"/>
  <c r="AJ1808" i="1"/>
  <c r="AK1808" i="1"/>
  <c r="AL1808" i="1"/>
  <c r="AM1808" i="1"/>
  <c r="AN1808" i="1"/>
  <c r="AO1808" i="1"/>
  <c r="AD1809" i="1"/>
  <c r="AE1809" i="1"/>
  <c r="AF1809" i="1"/>
  <c r="AG1809" i="1"/>
  <c r="AH1809" i="1"/>
  <c r="AI1809" i="1"/>
  <c r="AJ1809" i="1"/>
  <c r="AK1809" i="1"/>
  <c r="AL1809" i="1"/>
  <c r="AM1809" i="1"/>
  <c r="AN1809" i="1"/>
  <c r="AO1809" i="1"/>
  <c r="AD1810" i="1"/>
  <c r="AE1810" i="1"/>
  <c r="AF1810" i="1"/>
  <c r="AG1810" i="1"/>
  <c r="AH1810" i="1"/>
  <c r="AI1810" i="1"/>
  <c r="AJ1810" i="1"/>
  <c r="AK1810" i="1"/>
  <c r="AL1810" i="1"/>
  <c r="AM1810" i="1"/>
  <c r="AN1810" i="1"/>
  <c r="AO1810" i="1"/>
  <c r="AD1811" i="1"/>
  <c r="AE1811" i="1"/>
  <c r="AF1811" i="1"/>
  <c r="AG1811" i="1"/>
  <c r="AH1811" i="1"/>
  <c r="AI1811" i="1"/>
  <c r="AJ1811" i="1"/>
  <c r="AK1811" i="1"/>
  <c r="AL1811" i="1"/>
  <c r="AM1811" i="1"/>
  <c r="AN1811" i="1"/>
  <c r="AO1811" i="1"/>
  <c r="AD1812" i="1"/>
  <c r="AE1812" i="1"/>
  <c r="AF1812" i="1"/>
  <c r="AG1812" i="1"/>
  <c r="AH1812" i="1"/>
  <c r="AI1812" i="1"/>
  <c r="AJ1812" i="1"/>
  <c r="AK1812" i="1"/>
  <c r="AL1812" i="1"/>
  <c r="AM1812" i="1"/>
  <c r="AN1812" i="1"/>
  <c r="AO1812" i="1"/>
  <c r="AD1813" i="1"/>
  <c r="AE1813" i="1"/>
  <c r="AF1813" i="1"/>
  <c r="AG1813" i="1"/>
  <c r="AH1813" i="1"/>
  <c r="AI1813" i="1"/>
  <c r="AJ1813" i="1"/>
  <c r="AK1813" i="1"/>
  <c r="AL1813" i="1"/>
  <c r="AM1813" i="1"/>
  <c r="AN1813" i="1"/>
  <c r="AO1813" i="1"/>
  <c r="AD1814" i="1"/>
  <c r="AE1814" i="1"/>
  <c r="AF1814" i="1"/>
  <c r="AG1814" i="1"/>
  <c r="AH1814" i="1"/>
  <c r="AI1814" i="1"/>
  <c r="AJ1814" i="1"/>
  <c r="AK1814" i="1"/>
  <c r="AL1814" i="1"/>
  <c r="AM1814" i="1"/>
  <c r="AN1814" i="1"/>
  <c r="AO1814" i="1"/>
  <c r="AD1815" i="1"/>
  <c r="AE1815" i="1"/>
  <c r="AF1815" i="1"/>
  <c r="AG1815" i="1"/>
  <c r="AH1815" i="1"/>
  <c r="AI1815" i="1"/>
  <c r="AJ1815" i="1"/>
  <c r="AK1815" i="1"/>
  <c r="AL1815" i="1"/>
  <c r="AM1815" i="1"/>
  <c r="AN1815" i="1"/>
  <c r="AO1815" i="1"/>
  <c r="AD1816" i="1"/>
  <c r="AE1816" i="1"/>
  <c r="AF1816" i="1"/>
  <c r="AG1816" i="1"/>
  <c r="AH1816" i="1"/>
  <c r="AI1816" i="1"/>
  <c r="AJ1816" i="1"/>
  <c r="AK1816" i="1"/>
  <c r="AL1816" i="1"/>
  <c r="AM1816" i="1"/>
  <c r="AN1816" i="1"/>
  <c r="AO1816" i="1"/>
  <c r="AD1817" i="1"/>
  <c r="AE1817" i="1"/>
  <c r="AF1817" i="1"/>
  <c r="AG1817" i="1"/>
  <c r="AH1817" i="1"/>
  <c r="AI1817" i="1"/>
  <c r="AJ1817" i="1"/>
  <c r="AK1817" i="1"/>
  <c r="AL1817" i="1"/>
  <c r="AM1817" i="1"/>
  <c r="AN1817" i="1"/>
  <c r="AO1817" i="1"/>
  <c r="AD1818" i="1"/>
  <c r="AE1818" i="1"/>
  <c r="AF1818" i="1"/>
  <c r="AG1818" i="1"/>
  <c r="AH1818" i="1"/>
  <c r="AI1818" i="1"/>
  <c r="AJ1818" i="1"/>
  <c r="AK1818" i="1"/>
  <c r="AL1818" i="1"/>
  <c r="AM1818" i="1"/>
  <c r="AN1818" i="1"/>
  <c r="AO1818" i="1"/>
  <c r="AD1819" i="1"/>
  <c r="AE1819" i="1"/>
  <c r="AF1819" i="1"/>
  <c r="AG1819" i="1"/>
  <c r="AH1819" i="1"/>
  <c r="AI1819" i="1"/>
  <c r="AJ1819" i="1"/>
  <c r="AK1819" i="1"/>
  <c r="AL1819" i="1"/>
  <c r="AM1819" i="1"/>
  <c r="AN1819" i="1"/>
  <c r="AO1819" i="1"/>
  <c r="AD1820" i="1"/>
  <c r="AE1820" i="1"/>
  <c r="AF1820" i="1"/>
  <c r="AG1820" i="1"/>
  <c r="AH1820" i="1"/>
  <c r="AI1820" i="1"/>
  <c r="AJ1820" i="1"/>
  <c r="AK1820" i="1"/>
  <c r="AL1820" i="1"/>
  <c r="AM1820" i="1"/>
  <c r="AN1820" i="1"/>
  <c r="AO1820" i="1"/>
  <c r="AD1821" i="1"/>
  <c r="AE1821" i="1"/>
  <c r="AF1821" i="1"/>
  <c r="AG1821" i="1"/>
  <c r="AH1821" i="1"/>
  <c r="AI1821" i="1"/>
  <c r="AJ1821" i="1"/>
  <c r="AK1821" i="1"/>
  <c r="AL1821" i="1"/>
  <c r="AM1821" i="1"/>
  <c r="AN1821" i="1"/>
  <c r="AO1821" i="1"/>
  <c r="AD1822" i="1"/>
  <c r="AE1822" i="1"/>
  <c r="AF1822" i="1"/>
  <c r="AG1822" i="1"/>
  <c r="AH1822" i="1"/>
  <c r="AI1822" i="1"/>
  <c r="AJ1822" i="1"/>
  <c r="AK1822" i="1"/>
  <c r="AL1822" i="1"/>
  <c r="AM1822" i="1"/>
  <c r="AN1822" i="1"/>
  <c r="AO1822" i="1"/>
  <c r="AD1823" i="1"/>
  <c r="AE1823" i="1"/>
  <c r="AF1823" i="1"/>
  <c r="AG1823" i="1"/>
  <c r="AH1823" i="1"/>
  <c r="AI1823" i="1"/>
  <c r="AJ1823" i="1"/>
  <c r="AK1823" i="1"/>
  <c r="AL1823" i="1"/>
  <c r="AM1823" i="1"/>
  <c r="AN1823" i="1"/>
  <c r="AO1823" i="1"/>
  <c r="AD1824" i="1"/>
  <c r="AE1824" i="1"/>
  <c r="AF1824" i="1"/>
  <c r="AG1824" i="1"/>
  <c r="AH1824" i="1"/>
  <c r="AI1824" i="1"/>
  <c r="AJ1824" i="1"/>
  <c r="AK1824" i="1"/>
  <c r="AL1824" i="1"/>
  <c r="AM1824" i="1"/>
  <c r="AN1824" i="1"/>
  <c r="AO1824" i="1"/>
  <c r="AD1825" i="1"/>
  <c r="AE1825" i="1"/>
  <c r="AF1825" i="1"/>
  <c r="AG1825" i="1"/>
  <c r="AH1825" i="1"/>
  <c r="AI1825" i="1"/>
  <c r="AJ1825" i="1"/>
  <c r="AK1825" i="1"/>
  <c r="AL1825" i="1"/>
  <c r="AM1825" i="1"/>
  <c r="AN1825" i="1"/>
  <c r="AO1825" i="1"/>
  <c r="AD1826" i="1"/>
  <c r="AE1826" i="1"/>
  <c r="AF1826" i="1"/>
  <c r="AG1826" i="1"/>
  <c r="AH1826" i="1"/>
  <c r="AI1826" i="1"/>
  <c r="AJ1826" i="1"/>
  <c r="AK1826" i="1"/>
  <c r="AL1826" i="1"/>
  <c r="AM1826" i="1"/>
  <c r="AN1826" i="1"/>
  <c r="AO1826" i="1"/>
  <c r="AD1827" i="1"/>
  <c r="AE1827" i="1"/>
  <c r="AF1827" i="1"/>
  <c r="AG1827" i="1"/>
  <c r="AH1827" i="1"/>
  <c r="AI1827" i="1"/>
  <c r="AJ1827" i="1"/>
  <c r="AK1827" i="1"/>
  <c r="AL1827" i="1"/>
  <c r="AM1827" i="1"/>
  <c r="AN1827" i="1"/>
  <c r="AO1827" i="1"/>
  <c r="AD1828" i="1"/>
  <c r="AE1828" i="1"/>
  <c r="AF1828" i="1"/>
  <c r="AG1828" i="1"/>
  <c r="AH1828" i="1"/>
  <c r="AI1828" i="1"/>
  <c r="AJ1828" i="1"/>
  <c r="AK1828" i="1"/>
  <c r="AL1828" i="1"/>
  <c r="AM1828" i="1"/>
  <c r="AN1828" i="1"/>
  <c r="AO1828" i="1"/>
  <c r="AD1829" i="1"/>
  <c r="AE1829" i="1"/>
  <c r="AF1829" i="1"/>
  <c r="AG1829" i="1"/>
  <c r="AH1829" i="1"/>
  <c r="AI1829" i="1"/>
  <c r="AJ1829" i="1"/>
  <c r="AK1829" i="1"/>
  <c r="AL1829" i="1"/>
  <c r="AM1829" i="1"/>
  <c r="AN1829" i="1"/>
  <c r="AO1829" i="1"/>
  <c r="AD1830" i="1"/>
  <c r="AE1830" i="1"/>
  <c r="AF1830" i="1"/>
  <c r="AG1830" i="1"/>
  <c r="AH1830" i="1"/>
  <c r="AI1830" i="1"/>
  <c r="AJ1830" i="1"/>
  <c r="AK1830" i="1"/>
  <c r="AL1830" i="1"/>
  <c r="AM1830" i="1"/>
  <c r="AN1830" i="1"/>
  <c r="AO1830" i="1"/>
  <c r="AD1831" i="1"/>
  <c r="AE1831" i="1"/>
  <c r="AF1831" i="1"/>
  <c r="AG1831" i="1"/>
  <c r="AH1831" i="1"/>
  <c r="AI1831" i="1"/>
  <c r="AJ1831" i="1"/>
  <c r="AK1831" i="1"/>
  <c r="AL1831" i="1"/>
  <c r="AM1831" i="1"/>
  <c r="AN1831" i="1"/>
  <c r="AO1831" i="1"/>
  <c r="AD1832" i="1"/>
  <c r="AE1832" i="1"/>
  <c r="AF1832" i="1"/>
  <c r="AG1832" i="1"/>
  <c r="AH1832" i="1"/>
  <c r="AI1832" i="1"/>
  <c r="AJ1832" i="1"/>
  <c r="AK1832" i="1"/>
  <c r="AL1832" i="1"/>
  <c r="AM1832" i="1"/>
  <c r="AN1832" i="1"/>
  <c r="AO1832" i="1"/>
  <c r="AD1833" i="1"/>
  <c r="AE1833" i="1"/>
  <c r="AF1833" i="1"/>
  <c r="AG1833" i="1"/>
  <c r="AH1833" i="1"/>
  <c r="AI1833" i="1"/>
  <c r="AJ1833" i="1"/>
  <c r="AK1833" i="1"/>
  <c r="AL1833" i="1"/>
  <c r="AM1833" i="1"/>
  <c r="AN1833" i="1"/>
  <c r="AO1833" i="1"/>
  <c r="AD1834" i="1"/>
  <c r="AE1834" i="1"/>
  <c r="AF1834" i="1"/>
  <c r="AG1834" i="1"/>
  <c r="AH1834" i="1"/>
  <c r="AI1834" i="1"/>
  <c r="AJ1834" i="1"/>
  <c r="AK1834" i="1"/>
  <c r="AL1834" i="1"/>
  <c r="AM1834" i="1"/>
  <c r="AN1834" i="1"/>
  <c r="AO1834" i="1"/>
  <c r="AD1835" i="1"/>
  <c r="AE1835" i="1"/>
  <c r="AF1835" i="1"/>
  <c r="AG1835" i="1"/>
  <c r="AH1835" i="1"/>
  <c r="AI1835" i="1"/>
  <c r="AJ1835" i="1"/>
  <c r="AK1835" i="1"/>
  <c r="AL1835" i="1"/>
  <c r="AM1835" i="1"/>
  <c r="AN1835" i="1"/>
  <c r="AO1835" i="1"/>
  <c r="AD1836" i="1"/>
  <c r="AE1836" i="1"/>
  <c r="AF1836" i="1"/>
  <c r="AG1836" i="1"/>
  <c r="AH1836" i="1"/>
  <c r="AI1836" i="1"/>
  <c r="AJ1836" i="1"/>
  <c r="AK1836" i="1"/>
  <c r="AL1836" i="1"/>
  <c r="AM1836" i="1"/>
  <c r="AN1836" i="1"/>
  <c r="AO1836" i="1"/>
  <c r="AD1837" i="1"/>
  <c r="AE1837" i="1"/>
  <c r="AF1837" i="1"/>
  <c r="AG1837" i="1"/>
  <c r="AH1837" i="1"/>
  <c r="AI1837" i="1"/>
  <c r="AJ1837" i="1"/>
  <c r="AK1837" i="1"/>
  <c r="AL1837" i="1"/>
  <c r="AM1837" i="1"/>
  <c r="AN1837" i="1"/>
  <c r="AO1837" i="1"/>
  <c r="AD1838" i="1"/>
  <c r="AE1838" i="1"/>
  <c r="AF1838" i="1"/>
  <c r="AG1838" i="1"/>
  <c r="AH1838" i="1"/>
  <c r="AI1838" i="1"/>
  <c r="AJ1838" i="1"/>
  <c r="AK1838" i="1"/>
  <c r="AL1838" i="1"/>
  <c r="AM1838" i="1"/>
  <c r="AN1838" i="1"/>
  <c r="AO1838" i="1"/>
  <c r="AD1839" i="1"/>
  <c r="AE1839" i="1"/>
  <c r="AF1839" i="1"/>
  <c r="AG1839" i="1"/>
  <c r="AH1839" i="1"/>
  <c r="AI1839" i="1"/>
  <c r="AJ1839" i="1"/>
  <c r="AK1839" i="1"/>
  <c r="AL1839" i="1"/>
  <c r="AM1839" i="1"/>
  <c r="AN1839" i="1"/>
  <c r="AO1839" i="1"/>
  <c r="AD1840" i="1"/>
  <c r="AE1840" i="1"/>
  <c r="AF1840" i="1"/>
  <c r="AG1840" i="1"/>
  <c r="AH1840" i="1"/>
  <c r="AI1840" i="1"/>
  <c r="AJ1840" i="1"/>
  <c r="AK1840" i="1"/>
  <c r="AL1840" i="1"/>
  <c r="AM1840" i="1"/>
  <c r="AN1840" i="1"/>
  <c r="AO1840" i="1"/>
  <c r="AD1841" i="1"/>
  <c r="AE1841" i="1"/>
  <c r="AF1841" i="1"/>
  <c r="AG1841" i="1"/>
  <c r="AH1841" i="1"/>
  <c r="AI1841" i="1"/>
  <c r="AJ1841" i="1"/>
  <c r="AK1841" i="1"/>
  <c r="AL1841" i="1"/>
  <c r="AM1841" i="1"/>
  <c r="AN1841" i="1"/>
  <c r="AO1841" i="1"/>
  <c r="AD1842" i="1"/>
  <c r="AE1842" i="1"/>
  <c r="AF1842" i="1"/>
  <c r="AG1842" i="1"/>
  <c r="AH1842" i="1"/>
  <c r="AI1842" i="1"/>
  <c r="AJ1842" i="1"/>
  <c r="AK1842" i="1"/>
  <c r="AL1842" i="1"/>
  <c r="AM1842" i="1"/>
  <c r="AN1842" i="1"/>
  <c r="AO1842" i="1"/>
  <c r="AD1843" i="1"/>
  <c r="AE1843" i="1"/>
  <c r="AF1843" i="1"/>
  <c r="AG1843" i="1"/>
  <c r="AH1843" i="1"/>
  <c r="AI1843" i="1"/>
  <c r="AJ1843" i="1"/>
  <c r="AK1843" i="1"/>
  <c r="AL1843" i="1"/>
  <c r="AM1843" i="1"/>
  <c r="AN1843" i="1"/>
  <c r="AO1843" i="1"/>
  <c r="AD1844" i="1"/>
  <c r="AE1844" i="1"/>
  <c r="AF1844" i="1"/>
  <c r="AG1844" i="1"/>
  <c r="AH1844" i="1"/>
  <c r="AI1844" i="1"/>
  <c r="AJ1844" i="1"/>
  <c r="AK1844" i="1"/>
  <c r="AL1844" i="1"/>
  <c r="AM1844" i="1"/>
  <c r="AN1844" i="1"/>
  <c r="AO1844" i="1"/>
  <c r="AD1845" i="1"/>
  <c r="AE1845" i="1"/>
  <c r="AF1845" i="1"/>
  <c r="AG1845" i="1"/>
  <c r="AH1845" i="1"/>
  <c r="AI1845" i="1"/>
  <c r="AJ1845" i="1"/>
  <c r="AK1845" i="1"/>
  <c r="AL1845" i="1"/>
  <c r="AM1845" i="1"/>
  <c r="AN1845" i="1"/>
  <c r="AO1845" i="1"/>
  <c r="AD1846" i="1"/>
  <c r="AE1846" i="1"/>
  <c r="AF1846" i="1"/>
  <c r="AG1846" i="1"/>
  <c r="AH1846" i="1"/>
  <c r="AI1846" i="1"/>
  <c r="AJ1846" i="1"/>
  <c r="AK1846" i="1"/>
  <c r="AL1846" i="1"/>
  <c r="AM1846" i="1"/>
  <c r="AN1846" i="1"/>
  <c r="AO1846" i="1"/>
  <c r="AD1847" i="1"/>
  <c r="AE1847" i="1"/>
  <c r="AF1847" i="1"/>
  <c r="AG1847" i="1"/>
  <c r="AH1847" i="1"/>
  <c r="AI1847" i="1"/>
  <c r="AJ1847" i="1"/>
  <c r="AK1847" i="1"/>
  <c r="AL1847" i="1"/>
  <c r="AM1847" i="1"/>
  <c r="AN1847" i="1"/>
  <c r="AO1847" i="1"/>
  <c r="AD1848" i="1"/>
  <c r="AE1848" i="1"/>
  <c r="AF1848" i="1"/>
  <c r="AG1848" i="1"/>
  <c r="AH1848" i="1"/>
  <c r="AI1848" i="1"/>
  <c r="AJ1848" i="1"/>
  <c r="AK1848" i="1"/>
  <c r="AL1848" i="1"/>
  <c r="AM1848" i="1"/>
  <c r="AN1848" i="1"/>
  <c r="AO1848" i="1"/>
  <c r="AD1849" i="1"/>
  <c r="AE1849" i="1"/>
  <c r="AF1849" i="1"/>
  <c r="AG1849" i="1"/>
  <c r="AH1849" i="1"/>
  <c r="AI1849" i="1"/>
  <c r="AJ1849" i="1"/>
  <c r="AK1849" i="1"/>
  <c r="AL1849" i="1"/>
  <c r="AM1849" i="1"/>
  <c r="AN1849" i="1"/>
  <c r="AO1849" i="1"/>
  <c r="AD1850" i="1"/>
  <c r="AE1850" i="1"/>
  <c r="AF1850" i="1"/>
  <c r="AG1850" i="1"/>
  <c r="AH1850" i="1"/>
  <c r="AI1850" i="1"/>
  <c r="AJ1850" i="1"/>
  <c r="AK1850" i="1"/>
  <c r="AL1850" i="1"/>
  <c r="AM1850" i="1"/>
  <c r="AN1850" i="1"/>
  <c r="AO1850" i="1"/>
  <c r="AD1851" i="1"/>
  <c r="AE1851" i="1"/>
  <c r="AF1851" i="1"/>
  <c r="AG1851" i="1"/>
  <c r="AH1851" i="1"/>
  <c r="AI1851" i="1"/>
  <c r="AJ1851" i="1"/>
  <c r="AK1851" i="1"/>
  <c r="AL1851" i="1"/>
  <c r="AM1851" i="1"/>
  <c r="AN1851" i="1"/>
  <c r="AO1851" i="1"/>
  <c r="AD1852" i="1"/>
  <c r="AE1852" i="1"/>
  <c r="AF1852" i="1"/>
  <c r="AG1852" i="1"/>
  <c r="AH1852" i="1"/>
  <c r="AI1852" i="1"/>
  <c r="AJ1852" i="1"/>
  <c r="AK1852" i="1"/>
  <c r="AL1852" i="1"/>
  <c r="AM1852" i="1"/>
  <c r="AN1852" i="1"/>
  <c r="AO1852" i="1"/>
  <c r="AD1853" i="1"/>
  <c r="AE1853" i="1"/>
  <c r="AF1853" i="1"/>
  <c r="AG1853" i="1"/>
  <c r="AH1853" i="1"/>
  <c r="AI1853" i="1"/>
  <c r="AJ1853" i="1"/>
  <c r="AK1853" i="1"/>
  <c r="AL1853" i="1"/>
  <c r="AM1853" i="1"/>
  <c r="AN1853" i="1"/>
  <c r="AO1853" i="1"/>
  <c r="AD1854" i="1"/>
  <c r="AE1854" i="1"/>
  <c r="AF1854" i="1"/>
  <c r="AG1854" i="1"/>
  <c r="AH1854" i="1"/>
  <c r="AI1854" i="1"/>
  <c r="AJ1854" i="1"/>
  <c r="AK1854" i="1"/>
  <c r="AL1854" i="1"/>
  <c r="AM1854" i="1"/>
  <c r="AN1854" i="1"/>
  <c r="AO1854" i="1"/>
  <c r="AD1855" i="1"/>
  <c r="AE1855" i="1"/>
  <c r="AF1855" i="1"/>
  <c r="AG1855" i="1"/>
  <c r="AH1855" i="1"/>
  <c r="AI1855" i="1"/>
  <c r="AJ1855" i="1"/>
  <c r="AK1855" i="1"/>
  <c r="AL1855" i="1"/>
  <c r="AM1855" i="1"/>
  <c r="AN1855" i="1"/>
  <c r="AO1855" i="1"/>
  <c r="AD1856" i="1"/>
  <c r="AE1856" i="1"/>
  <c r="AF1856" i="1"/>
  <c r="AG1856" i="1"/>
  <c r="AH1856" i="1"/>
  <c r="AI1856" i="1"/>
  <c r="AJ1856" i="1"/>
  <c r="AK1856" i="1"/>
  <c r="AL1856" i="1"/>
  <c r="AM1856" i="1"/>
  <c r="AN1856" i="1"/>
  <c r="AO1856" i="1"/>
  <c r="AD1857" i="1"/>
  <c r="AE1857" i="1"/>
  <c r="AF1857" i="1"/>
  <c r="AG1857" i="1"/>
  <c r="AH1857" i="1"/>
  <c r="AI1857" i="1"/>
  <c r="AJ1857" i="1"/>
  <c r="AK1857" i="1"/>
  <c r="AL1857" i="1"/>
  <c r="AM1857" i="1"/>
  <c r="AN1857" i="1"/>
  <c r="AO1857" i="1"/>
  <c r="AD1858" i="1"/>
  <c r="AE1858" i="1"/>
  <c r="AF1858" i="1"/>
  <c r="AG1858" i="1"/>
  <c r="AH1858" i="1"/>
  <c r="AI1858" i="1"/>
  <c r="AJ1858" i="1"/>
  <c r="AK1858" i="1"/>
  <c r="AL1858" i="1"/>
  <c r="AM1858" i="1"/>
  <c r="AN1858" i="1"/>
  <c r="AO1858" i="1"/>
  <c r="AD1859" i="1"/>
  <c r="AE1859" i="1"/>
  <c r="AF1859" i="1"/>
  <c r="AG1859" i="1"/>
  <c r="AH1859" i="1"/>
  <c r="AI1859" i="1"/>
  <c r="AJ1859" i="1"/>
  <c r="AK1859" i="1"/>
  <c r="AL1859" i="1"/>
  <c r="AM1859" i="1"/>
  <c r="AN1859" i="1"/>
  <c r="AO1859" i="1"/>
  <c r="AD1860" i="1"/>
  <c r="AE1860" i="1"/>
  <c r="AF1860" i="1"/>
  <c r="AG1860" i="1"/>
  <c r="AH1860" i="1"/>
  <c r="AI1860" i="1"/>
  <c r="AJ1860" i="1"/>
  <c r="AK1860" i="1"/>
  <c r="AL1860" i="1"/>
  <c r="AM1860" i="1"/>
  <c r="AN1860" i="1"/>
  <c r="AO1860" i="1"/>
  <c r="AD1861" i="1"/>
  <c r="AE1861" i="1"/>
  <c r="AF1861" i="1"/>
  <c r="AG1861" i="1"/>
  <c r="AH1861" i="1"/>
  <c r="AI1861" i="1"/>
  <c r="AJ1861" i="1"/>
  <c r="AK1861" i="1"/>
  <c r="AL1861" i="1"/>
  <c r="AM1861" i="1"/>
  <c r="AN1861" i="1"/>
  <c r="AO1861" i="1"/>
  <c r="AD1862" i="1"/>
  <c r="AE1862" i="1"/>
  <c r="AF1862" i="1"/>
  <c r="AG1862" i="1"/>
  <c r="AH1862" i="1"/>
  <c r="AI1862" i="1"/>
  <c r="AJ1862" i="1"/>
  <c r="AK1862" i="1"/>
  <c r="AL1862" i="1"/>
  <c r="AM1862" i="1"/>
  <c r="AN1862" i="1"/>
  <c r="AO1862" i="1"/>
  <c r="AD1863" i="1"/>
  <c r="AE1863" i="1"/>
  <c r="AF1863" i="1"/>
  <c r="AG1863" i="1"/>
  <c r="AH1863" i="1"/>
  <c r="AI1863" i="1"/>
  <c r="AJ1863" i="1"/>
  <c r="AK1863" i="1"/>
  <c r="AL1863" i="1"/>
  <c r="AM1863" i="1"/>
  <c r="AN1863" i="1"/>
  <c r="AO1863" i="1"/>
  <c r="AD1864" i="1"/>
  <c r="AE1864" i="1"/>
  <c r="AF1864" i="1"/>
  <c r="AG1864" i="1"/>
  <c r="AH1864" i="1"/>
  <c r="AI1864" i="1"/>
  <c r="AJ1864" i="1"/>
  <c r="AK1864" i="1"/>
  <c r="AL1864" i="1"/>
  <c r="AM1864" i="1"/>
  <c r="AN1864" i="1"/>
  <c r="AO1864" i="1"/>
  <c r="AD1865" i="1"/>
  <c r="AE1865" i="1"/>
  <c r="AF1865" i="1"/>
  <c r="AG1865" i="1"/>
  <c r="AH1865" i="1"/>
  <c r="AI1865" i="1"/>
  <c r="AJ1865" i="1"/>
  <c r="AK1865" i="1"/>
  <c r="AL1865" i="1"/>
  <c r="AM1865" i="1"/>
  <c r="AN1865" i="1"/>
  <c r="AO1865" i="1"/>
  <c r="AD1866" i="1"/>
  <c r="AE1866" i="1"/>
  <c r="AF1866" i="1"/>
  <c r="AG1866" i="1"/>
  <c r="AH1866" i="1"/>
  <c r="AI1866" i="1"/>
  <c r="AJ1866" i="1"/>
  <c r="AK1866" i="1"/>
  <c r="AL1866" i="1"/>
  <c r="AM1866" i="1"/>
  <c r="AN1866" i="1"/>
  <c r="AO1866" i="1"/>
  <c r="AD1867" i="1"/>
  <c r="AE1867" i="1"/>
  <c r="AF1867" i="1"/>
  <c r="AG1867" i="1"/>
  <c r="AH1867" i="1"/>
  <c r="AI1867" i="1"/>
  <c r="AJ1867" i="1"/>
  <c r="AK1867" i="1"/>
  <c r="AL1867" i="1"/>
  <c r="AM1867" i="1"/>
  <c r="AN1867" i="1"/>
  <c r="AO1867" i="1"/>
  <c r="AD1868" i="1"/>
  <c r="AE1868" i="1"/>
  <c r="AF1868" i="1"/>
  <c r="AG1868" i="1"/>
  <c r="AH1868" i="1"/>
  <c r="AI1868" i="1"/>
  <c r="AJ1868" i="1"/>
  <c r="AK1868" i="1"/>
  <c r="AL1868" i="1"/>
  <c r="AM1868" i="1"/>
  <c r="AN1868" i="1"/>
  <c r="AO1868" i="1"/>
  <c r="AD1869" i="1"/>
  <c r="AE1869" i="1"/>
  <c r="AF1869" i="1"/>
  <c r="AG1869" i="1"/>
  <c r="AH1869" i="1"/>
  <c r="AI1869" i="1"/>
  <c r="AJ1869" i="1"/>
  <c r="AK1869" i="1"/>
  <c r="AL1869" i="1"/>
  <c r="AM1869" i="1"/>
  <c r="AN1869" i="1"/>
  <c r="AO1869" i="1"/>
  <c r="AD1870" i="1"/>
  <c r="AE1870" i="1"/>
  <c r="AF1870" i="1"/>
  <c r="AG1870" i="1"/>
  <c r="AH1870" i="1"/>
  <c r="AI1870" i="1"/>
  <c r="AJ1870" i="1"/>
  <c r="AK1870" i="1"/>
  <c r="AL1870" i="1"/>
  <c r="AM1870" i="1"/>
  <c r="AN1870" i="1"/>
  <c r="AO1870" i="1"/>
  <c r="AD1871" i="1"/>
  <c r="AE1871" i="1"/>
  <c r="AF1871" i="1"/>
  <c r="AG1871" i="1"/>
  <c r="AH1871" i="1"/>
  <c r="AI1871" i="1"/>
  <c r="AJ1871" i="1"/>
  <c r="AK1871" i="1"/>
  <c r="AL1871" i="1"/>
  <c r="AM1871" i="1"/>
  <c r="AN1871" i="1"/>
  <c r="AO1871" i="1"/>
  <c r="AD1872" i="1"/>
  <c r="AE1872" i="1"/>
  <c r="AF1872" i="1"/>
  <c r="AG1872" i="1"/>
  <c r="AH1872" i="1"/>
  <c r="AI1872" i="1"/>
  <c r="AJ1872" i="1"/>
  <c r="AK1872" i="1"/>
  <c r="AL1872" i="1"/>
  <c r="AM1872" i="1"/>
  <c r="AN1872" i="1"/>
  <c r="AO1872" i="1"/>
  <c r="AD1873" i="1"/>
  <c r="AE1873" i="1"/>
  <c r="AF1873" i="1"/>
  <c r="AG1873" i="1"/>
  <c r="AH1873" i="1"/>
  <c r="AI1873" i="1"/>
  <c r="AJ1873" i="1"/>
  <c r="AK1873" i="1"/>
  <c r="AL1873" i="1"/>
  <c r="AM1873" i="1"/>
  <c r="AN1873" i="1"/>
  <c r="AO1873" i="1"/>
  <c r="AD1874" i="1"/>
  <c r="AE1874" i="1"/>
  <c r="AF1874" i="1"/>
  <c r="AG1874" i="1"/>
  <c r="AH1874" i="1"/>
  <c r="AI1874" i="1"/>
  <c r="AJ1874" i="1"/>
  <c r="AK1874" i="1"/>
  <c r="AL1874" i="1"/>
  <c r="AM1874" i="1"/>
  <c r="AN1874" i="1"/>
  <c r="AO1874" i="1"/>
  <c r="AD1875" i="1"/>
  <c r="AE1875" i="1"/>
  <c r="AF1875" i="1"/>
  <c r="AG1875" i="1"/>
  <c r="AH1875" i="1"/>
  <c r="AI1875" i="1"/>
  <c r="AJ1875" i="1"/>
  <c r="AK1875" i="1"/>
  <c r="AL1875" i="1"/>
  <c r="AM1875" i="1"/>
  <c r="AN1875" i="1"/>
  <c r="AO1875" i="1"/>
  <c r="AD1876" i="1"/>
  <c r="AE1876" i="1"/>
  <c r="AF1876" i="1"/>
  <c r="AG1876" i="1"/>
  <c r="AH1876" i="1"/>
  <c r="AI1876" i="1"/>
  <c r="AJ1876" i="1"/>
  <c r="AK1876" i="1"/>
  <c r="AL1876" i="1"/>
  <c r="AM1876" i="1"/>
  <c r="AN1876" i="1"/>
  <c r="AO1876" i="1"/>
  <c r="AD1877" i="1"/>
  <c r="AE1877" i="1"/>
  <c r="AF1877" i="1"/>
  <c r="AG1877" i="1"/>
  <c r="AH1877" i="1"/>
  <c r="AI1877" i="1"/>
  <c r="AJ1877" i="1"/>
  <c r="AK1877" i="1"/>
  <c r="AL1877" i="1"/>
  <c r="AM1877" i="1"/>
  <c r="AN1877" i="1"/>
  <c r="AO1877" i="1"/>
  <c r="AD1878" i="1"/>
  <c r="AE1878" i="1"/>
  <c r="AF1878" i="1"/>
  <c r="AG1878" i="1"/>
  <c r="AH1878" i="1"/>
  <c r="AI1878" i="1"/>
  <c r="AJ1878" i="1"/>
  <c r="AK1878" i="1"/>
  <c r="AL1878" i="1"/>
  <c r="AM1878" i="1"/>
  <c r="AN1878" i="1"/>
  <c r="AO1878" i="1"/>
  <c r="AD1879" i="1"/>
  <c r="AE1879" i="1"/>
  <c r="AF1879" i="1"/>
  <c r="AG1879" i="1"/>
  <c r="AH1879" i="1"/>
  <c r="AI1879" i="1"/>
  <c r="AJ1879" i="1"/>
  <c r="AK1879" i="1"/>
  <c r="AL1879" i="1"/>
  <c r="AM1879" i="1"/>
  <c r="AN1879" i="1"/>
  <c r="AO1879" i="1"/>
  <c r="AD1880" i="1"/>
  <c r="AE1880" i="1"/>
  <c r="AF1880" i="1"/>
  <c r="AG1880" i="1"/>
  <c r="AH1880" i="1"/>
  <c r="AI1880" i="1"/>
  <c r="AJ1880" i="1"/>
  <c r="AK1880" i="1"/>
  <c r="AL1880" i="1"/>
  <c r="AM1880" i="1"/>
  <c r="AN1880" i="1"/>
  <c r="AO1880" i="1"/>
  <c r="AD1881" i="1"/>
  <c r="AE1881" i="1"/>
  <c r="AF1881" i="1"/>
  <c r="AG1881" i="1"/>
  <c r="AH1881" i="1"/>
  <c r="AI1881" i="1"/>
  <c r="AJ1881" i="1"/>
  <c r="AK1881" i="1"/>
  <c r="AL1881" i="1"/>
  <c r="AM1881" i="1"/>
  <c r="AN1881" i="1"/>
  <c r="AO1881" i="1"/>
  <c r="AD1882" i="1"/>
  <c r="AE1882" i="1"/>
  <c r="AF1882" i="1"/>
  <c r="AG1882" i="1"/>
  <c r="AH1882" i="1"/>
  <c r="AI1882" i="1"/>
  <c r="AJ1882" i="1"/>
  <c r="AK1882" i="1"/>
  <c r="AL1882" i="1"/>
  <c r="AM1882" i="1"/>
  <c r="AN1882" i="1"/>
  <c r="AO1882" i="1"/>
  <c r="AD1883" i="1"/>
  <c r="AE1883" i="1"/>
  <c r="AF1883" i="1"/>
  <c r="AG1883" i="1"/>
  <c r="AH1883" i="1"/>
  <c r="AI1883" i="1"/>
  <c r="AJ1883" i="1"/>
  <c r="AK1883" i="1"/>
  <c r="AL1883" i="1"/>
  <c r="AM1883" i="1"/>
  <c r="AN1883" i="1"/>
  <c r="AO1883" i="1"/>
  <c r="AD1884" i="1"/>
  <c r="AE1884" i="1"/>
  <c r="AF1884" i="1"/>
  <c r="AG1884" i="1"/>
  <c r="AH1884" i="1"/>
  <c r="AI1884" i="1"/>
  <c r="AJ1884" i="1"/>
  <c r="AK1884" i="1"/>
  <c r="AL1884" i="1"/>
  <c r="AM1884" i="1"/>
  <c r="AN1884" i="1"/>
  <c r="AO1884" i="1"/>
  <c r="AD1885" i="1"/>
  <c r="AE1885" i="1"/>
  <c r="AF1885" i="1"/>
  <c r="AG1885" i="1"/>
  <c r="AH1885" i="1"/>
  <c r="AI1885" i="1"/>
  <c r="AJ1885" i="1"/>
  <c r="AK1885" i="1"/>
  <c r="AL1885" i="1"/>
  <c r="AM1885" i="1"/>
  <c r="AN1885" i="1"/>
  <c r="AO1885" i="1"/>
  <c r="AD1886" i="1"/>
  <c r="AE1886" i="1"/>
  <c r="AF1886" i="1"/>
  <c r="AG1886" i="1"/>
  <c r="AH1886" i="1"/>
  <c r="AI1886" i="1"/>
  <c r="AJ1886" i="1"/>
  <c r="AK1886" i="1"/>
  <c r="AL1886" i="1"/>
  <c r="AM1886" i="1"/>
  <c r="AN1886" i="1"/>
  <c r="AO1886" i="1"/>
  <c r="AD1887" i="1"/>
  <c r="AE1887" i="1"/>
  <c r="AF1887" i="1"/>
  <c r="AG1887" i="1"/>
  <c r="AH1887" i="1"/>
  <c r="AI1887" i="1"/>
  <c r="AJ1887" i="1"/>
  <c r="AK1887" i="1"/>
  <c r="AL1887" i="1"/>
  <c r="AM1887" i="1"/>
  <c r="AN1887" i="1"/>
  <c r="AO1887" i="1"/>
  <c r="AD1888" i="1"/>
  <c r="AE1888" i="1"/>
  <c r="AF1888" i="1"/>
  <c r="AG1888" i="1"/>
  <c r="AH1888" i="1"/>
  <c r="AI1888" i="1"/>
  <c r="AJ1888" i="1"/>
  <c r="AK1888" i="1"/>
  <c r="AL1888" i="1"/>
  <c r="AM1888" i="1"/>
  <c r="AN1888" i="1"/>
  <c r="AO1888" i="1"/>
  <c r="AD1889" i="1"/>
  <c r="AE1889" i="1"/>
  <c r="AF1889" i="1"/>
  <c r="AG1889" i="1"/>
  <c r="AH1889" i="1"/>
  <c r="AI1889" i="1"/>
  <c r="AJ1889" i="1"/>
  <c r="AK1889" i="1"/>
  <c r="AL1889" i="1"/>
  <c r="AM1889" i="1"/>
  <c r="AN1889" i="1"/>
  <c r="AO1889" i="1"/>
  <c r="AD1890" i="1"/>
  <c r="AE1890" i="1"/>
  <c r="AF1890" i="1"/>
  <c r="AG1890" i="1"/>
  <c r="AH1890" i="1"/>
  <c r="AI1890" i="1"/>
  <c r="AJ1890" i="1"/>
  <c r="AK1890" i="1"/>
  <c r="AL1890" i="1"/>
  <c r="AM1890" i="1"/>
  <c r="AN1890" i="1"/>
  <c r="AO1890" i="1"/>
  <c r="AD1891" i="1"/>
  <c r="AE1891" i="1"/>
  <c r="AF1891" i="1"/>
  <c r="AG1891" i="1"/>
  <c r="AH1891" i="1"/>
  <c r="AI1891" i="1"/>
  <c r="AJ1891" i="1"/>
  <c r="AK1891" i="1"/>
  <c r="AL1891" i="1"/>
  <c r="AM1891" i="1"/>
  <c r="AN1891" i="1"/>
  <c r="AO1891" i="1"/>
  <c r="AD1892" i="1"/>
  <c r="AE1892" i="1"/>
  <c r="AF1892" i="1"/>
  <c r="AG1892" i="1"/>
  <c r="AH1892" i="1"/>
  <c r="AI1892" i="1"/>
  <c r="AJ1892" i="1"/>
  <c r="AK1892" i="1"/>
  <c r="AL1892" i="1"/>
  <c r="AM1892" i="1"/>
  <c r="AN1892" i="1"/>
  <c r="AO1892" i="1"/>
  <c r="AD1893" i="1"/>
  <c r="AE1893" i="1"/>
  <c r="AF1893" i="1"/>
  <c r="AG1893" i="1"/>
  <c r="AH1893" i="1"/>
  <c r="AI1893" i="1"/>
  <c r="AJ1893" i="1"/>
  <c r="AK1893" i="1"/>
  <c r="AL1893" i="1"/>
  <c r="AM1893" i="1"/>
  <c r="AN1893" i="1"/>
  <c r="AO1893" i="1"/>
  <c r="AD1894" i="1"/>
  <c r="AE1894" i="1"/>
  <c r="AF1894" i="1"/>
  <c r="AG1894" i="1"/>
  <c r="AH1894" i="1"/>
  <c r="AI1894" i="1"/>
  <c r="AJ1894" i="1"/>
  <c r="AK1894" i="1"/>
  <c r="AL1894" i="1"/>
  <c r="AM1894" i="1"/>
  <c r="AN1894" i="1"/>
  <c r="AO1894" i="1"/>
  <c r="AD1895" i="1"/>
  <c r="AE1895" i="1"/>
  <c r="AF1895" i="1"/>
  <c r="AG1895" i="1"/>
  <c r="AH1895" i="1"/>
  <c r="AI1895" i="1"/>
  <c r="AJ1895" i="1"/>
  <c r="AK1895" i="1"/>
  <c r="AL1895" i="1"/>
  <c r="AM1895" i="1"/>
  <c r="AN1895" i="1"/>
  <c r="AO1895" i="1"/>
  <c r="AD1896" i="1"/>
  <c r="AE1896" i="1"/>
  <c r="AF1896" i="1"/>
  <c r="AG1896" i="1"/>
  <c r="AH1896" i="1"/>
  <c r="AI1896" i="1"/>
  <c r="AJ1896" i="1"/>
  <c r="AK1896" i="1"/>
  <c r="AL1896" i="1"/>
  <c r="AM1896" i="1"/>
  <c r="AN1896" i="1"/>
  <c r="AO1896" i="1"/>
  <c r="AD1897" i="1"/>
  <c r="AE1897" i="1"/>
  <c r="AF1897" i="1"/>
  <c r="AG1897" i="1"/>
  <c r="AH1897" i="1"/>
  <c r="AI1897" i="1"/>
  <c r="AJ1897" i="1"/>
  <c r="AK1897" i="1"/>
  <c r="AL1897" i="1"/>
  <c r="AM1897" i="1"/>
  <c r="AN1897" i="1"/>
  <c r="AO1897" i="1"/>
  <c r="AD1898" i="1"/>
  <c r="AE1898" i="1"/>
  <c r="AF1898" i="1"/>
  <c r="AG1898" i="1"/>
  <c r="AH1898" i="1"/>
  <c r="AI1898" i="1"/>
  <c r="AJ1898" i="1"/>
  <c r="AK1898" i="1"/>
  <c r="AL1898" i="1"/>
  <c r="AM1898" i="1"/>
  <c r="AN1898" i="1"/>
  <c r="AO1898" i="1"/>
  <c r="AD1899" i="1"/>
  <c r="AE1899" i="1"/>
  <c r="AF1899" i="1"/>
  <c r="AG1899" i="1"/>
  <c r="AH1899" i="1"/>
  <c r="AI1899" i="1"/>
  <c r="AJ1899" i="1"/>
  <c r="AK1899" i="1"/>
  <c r="AL1899" i="1"/>
  <c r="AM1899" i="1"/>
  <c r="AN1899" i="1"/>
  <c r="AO1899" i="1"/>
  <c r="AD1900" i="1"/>
  <c r="AE1900" i="1"/>
  <c r="AF1900" i="1"/>
  <c r="AG1900" i="1"/>
  <c r="AH1900" i="1"/>
  <c r="AI1900" i="1"/>
  <c r="AJ1900" i="1"/>
  <c r="AK1900" i="1"/>
  <c r="AL1900" i="1"/>
  <c r="AM1900" i="1"/>
  <c r="AN1900" i="1"/>
  <c r="AO1900" i="1"/>
  <c r="AD1901" i="1"/>
  <c r="AE1901" i="1"/>
  <c r="AF1901" i="1"/>
  <c r="AG1901" i="1"/>
  <c r="AH1901" i="1"/>
  <c r="AI1901" i="1"/>
  <c r="AJ1901" i="1"/>
  <c r="AK1901" i="1"/>
  <c r="AL1901" i="1"/>
  <c r="AM1901" i="1"/>
  <c r="AN1901" i="1"/>
  <c r="AO1901" i="1"/>
  <c r="AD1902" i="1"/>
  <c r="AE1902" i="1"/>
  <c r="AF1902" i="1"/>
  <c r="AG1902" i="1"/>
  <c r="AH1902" i="1"/>
  <c r="AI1902" i="1"/>
  <c r="AJ1902" i="1"/>
  <c r="AK1902" i="1"/>
  <c r="AL1902" i="1"/>
  <c r="AM1902" i="1"/>
  <c r="AN1902" i="1"/>
  <c r="AO1902" i="1"/>
  <c r="AD1903" i="1"/>
  <c r="AE1903" i="1"/>
  <c r="AF1903" i="1"/>
  <c r="AG1903" i="1"/>
  <c r="AH1903" i="1"/>
  <c r="AI1903" i="1"/>
  <c r="AJ1903" i="1"/>
  <c r="AK1903" i="1"/>
  <c r="AL1903" i="1"/>
  <c r="AM1903" i="1"/>
  <c r="AN1903" i="1"/>
  <c r="AO1903" i="1"/>
  <c r="AD1904" i="1"/>
  <c r="AE1904" i="1"/>
  <c r="AF1904" i="1"/>
  <c r="AG1904" i="1"/>
  <c r="AH1904" i="1"/>
  <c r="AI1904" i="1"/>
  <c r="AJ1904" i="1"/>
  <c r="AK1904" i="1"/>
  <c r="AL1904" i="1"/>
  <c r="AM1904" i="1"/>
  <c r="AN1904" i="1"/>
  <c r="AO1904" i="1"/>
  <c r="AD1905" i="1"/>
  <c r="AE1905" i="1"/>
  <c r="AF1905" i="1"/>
  <c r="AG1905" i="1"/>
  <c r="AH1905" i="1"/>
  <c r="AI1905" i="1"/>
  <c r="AJ1905" i="1"/>
  <c r="AK1905" i="1"/>
  <c r="AL1905" i="1"/>
  <c r="AM1905" i="1"/>
  <c r="AN1905" i="1"/>
  <c r="AO1905" i="1"/>
  <c r="AD1906" i="1"/>
  <c r="AE1906" i="1"/>
  <c r="AF1906" i="1"/>
  <c r="AG1906" i="1"/>
  <c r="AH1906" i="1"/>
  <c r="AI1906" i="1"/>
  <c r="AJ1906" i="1"/>
  <c r="AK1906" i="1"/>
  <c r="AL1906" i="1"/>
  <c r="AM1906" i="1"/>
  <c r="AN1906" i="1"/>
  <c r="AO1906" i="1"/>
  <c r="AD1907" i="1"/>
  <c r="AE1907" i="1"/>
  <c r="AF1907" i="1"/>
  <c r="AG1907" i="1"/>
  <c r="AH1907" i="1"/>
  <c r="AI1907" i="1"/>
  <c r="AJ1907" i="1"/>
  <c r="AK1907" i="1"/>
  <c r="AL1907" i="1"/>
  <c r="AM1907" i="1"/>
  <c r="AN1907" i="1"/>
  <c r="AO1907" i="1"/>
  <c r="AD1908" i="1"/>
  <c r="AE1908" i="1"/>
  <c r="AF1908" i="1"/>
  <c r="AG1908" i="1"/>
  <c r="AH1908" i="1"/>
  <c r="AI1908" i="1"/>
  <c r="AJ1908" i="1"/>
  <c r="AK1908" i="1"/>
  <c r="AL1908" i="1"/>
  <c r="AM1908" i="1"/>
  <c r="AN1908" i="1"/>
  <c r="AO1908" i="1"/>
  <c r="AD1909" i="1"/>
  <c r="AE1909" i="1"/>
  <c r="AF1909" i="1"/>
  <c r="AG1909" i="1"/>
  <c r="AH1909" i="1"/>
  <c r="AI1909" i="1"/>
  <c r="AJ1909" i="1"/>
  <c r="AK1909" i="1"/>
  <c r="AL1909" i="1"/>
  <c r="AM1909" i="1"/>
  <c r="AN1909" i="1"/>
  <c r="AO1909" i="1"/>
  <c r="AD1910" i="1"/>
  <c r="AE1910" i="1"/>
  <c r="AF1910" i="1"/>
  <c r="AG1910" i="1"/>
  <c r="AH1910" i="1"/>
  <c r="AI1910" i="1"/>
  <c r="AJ1910" i="1"/>
  <c r="AK1910" i="1"/>
  <c r="AL1910" i="1"/>
  <c r="AM1910" i="1"/>
  <c r="AN1910" i="1"/>
  <c r="AO1910" i="1"/>
  <c r="AD1911" i="1"/>
  <c r="AE1911" i="1"/>
  <c r="AF1911" i="1"/>
  <c r="AG1911" i="1"/>
  <c r="AH1911" i="1"/>
  <c r="AI1911" i="1"/>
  <c r="AJ1911" i="1"/>
  <c r="AK1911" i="1"/>
  <c r="AL1911" i="1"/>
  <c r="AM1911" i="1"/>
  <c r="AN1911" i="1"/>
  <c r="AO1911" i="1"/>
  <c r="AD1912" i="1"/>
  <c r="AE1912" i="1"/>
  <c r="AF1912" i="1"/>
  <c r="AG1912" i="1"/>
  <c r="AH1912" i="1"/>
  <c r="AI1912" i="1"/>
  <c r="AJ1912" i="1"/>
  <c r="AK1912" i="1"/>
  <c r="AL1912" i="1"/>
  <c r="AM1912" i="1"/>
  <c r="AN1912" i="1"/>
  <c r="AO1912" i="1"/>
  <c r="AD1913" i="1"/>
  <c r="AE1913" i="1"/>
  <c r="AF1913" i="1"/>
  <c r="AG1913" i="1"/>
  <c r="AH1913" i="1"/>
  <c r="AI1913" i="1"/>
  <c r="AJ1913" i="1"/>
  <c r="AK1913" i="1"/>
  <c r="AL1913" i="1"/>
  <c r="AM1913" i="1"/>
  <c r="AN1913" i="1"/>
  <c r="AO1913" i="1"/>
  <c r="AD1914" i="1"/>
  <c r="AE1914" i="1"/>
  <c r="AF1914" i="1"/>
  <c r="AG1914" i="1"/>
  <c r="AH1914" i="1"/>
  <c r="AI1914" i="1"/>
  <c r="AJ1914" i="1"/>
  <c r="AK1914" i="1"/>
  <c r="AL1914" i="1"/>
  <c r="AM1914" i="1"/>
  <c r="AN1914" i="1"/>
  <c r="AO1914" i="1"/>
  <c r="AD1915" i="1"/>
  <c r="AE1915" i="1"/>
  <c r="AF1915" i="1"/>
  <c r="AG1915" i="1"/>
  <c r="AH1915" i="1"/>
  <c r="AI1915" i="1"/>
  <c r="AJ1915" i="1"/>
  <c r="AK1915" i="1"/>
  <c r="AL1915" i="1"/>
  <c r="AM1915" i="1"/>
  <c r="AN1915" i="1"/>
  <c r="AO1915" i="1"/>
  <c r="AD1916" i="1"/>
  <c r="AE1916" i="1"/>
  <c r="AF1916" i="1"/>
  <c r="AG1916" i="1"/>
  <c r="AH1916" i="1"/>
  <c r="AI1916" i="1"/>
  <c r="AJ1916" i="1"/>
  <c r="AK1916" i="1"/>
  <c r="AL1916" i="1"/>
  <c r="AM1916" i="1"/>
  <c r="AN1916" i="1"/>
  <c r="AO1916" i="1"/>
  <c r="AD1917" i="1"/>
  <c r="AE1917" i="1"/>
  <c r="AF1917" i="1"/>
  <c r="AG1917" i="1"/>
  <c r="AH1917" i="1"/>
  <c r="AI1917" i="1"/>
  <c r="AJ1917" i="1"/>
  <c r="AK1917" i="1"/>
  <c r="AL1917" i="1"/>
  <c r="AM1917" i="1"/>
  <c r="AN1917" i="1"/>
  <c r="AO1917" i="1"/>
  <c r="AD1918" i="1"/>
  <c r="AE1918" i="1"/>
  <c r="AF1918" i="1"/>
  <c r="AG1918" i="1"/>
  <c r="AH1918" i="1"/>
  <c r="AI1918" i="1"/>
  <c r="AJ1918" i="1"/>
  <c r="AK1918" i="1"/>
  <c r="AL1918" i="1"/>
  <c r="AM1918" i="1"/>
  <c r="AN1918" i="1"/>
  <c r="AO1918" i="1"/>
  <c r="AD1919" i="1"/>
  <c r="AE1919" i="1"/>
  <c r="AF1919" i="1"/>
  <c r="AG1919" i="1"/>
  <c r="AH1919" i="1"/>
  <c r="AI1919" i="1"/>
  <c r="AJ1919" i="1"/>
  <c r="AK1919" i="1"/>
  <c r="AL1919" i="1"/>
  <c r="AM1919" i="1"/>
  <c r="AN1919" i="1"/>
  <c r="AO1919" i="1"/>
  <c r="AD1920" i="1"/>
  <c r="AE1920" i="1"/>
  <c r="AF1920" i="1"/>
  <c r="AG1920" i="1"/>
  <c r="AH1920" i="1"/>
  <c r="AI1920" i="1"/>
  <c r="AJ1920" i="1"/>
  <c r="AK1920" i="1"/>
  <c r="AL1920" i="1"/>
  <c r="AM1920" i="1"/>
  <c r="AN1920" i="1"/>
  <c r="AO1920" i="1"/>
  <c r="AD1921" i="1"/>
  <c r="AE1921" i="1"/>
  <c r="AF1921" i="1"/>
  <c r="AG1921" i="1"/>
  <c r="AH1921" i="1"/>
  <c r="AI1921" i="1"/>
  <c r="AJ1921" i="1"/>
  <c r="AK1921" i="1"/>
  <c r="AL1921" i="1"/>
  <c r="AM1921" i="1"/>
  <c r="AN1921" i="1"/>
  <c r="AO1921" i="1"/>
  <c r="AD1922" i="1"/>
  <c r="AE1922" i="1"/>
  <c r="AF1922" i="1"/>
  <c r="AG1922" i="1"/>
  <c r="AH1922" i="1"/>
  <c r="AI1922" i="1"/>
  <c r="AJ1922" i="1"/>
  <c r="AK1922" i="1"/>
  <c r="AL1922" i="1"/>
  <c r="AM1922" i="1"/>
  <c r="AN1922" i="1"/>
  <c r="AO1922" i="1"/>
  <c r="AD1923" i="1"/>
  <c r="AE1923" i="1"/>
  <c r="AF1923" i="1"/>
  <c r="AG1923" i="1"/>
  <c r="AH1923" i="1"/>
  <c r="AI1923" i="1"/>
  <c r="AJ1923" i="1"/>
  <c r="AK1923" i="1"/>
  <c r="AL1923" i="1"/>
  <c r="AM1923" i="1"/>
  <c r="AN1923" i="1"/>
  <c r="AO1923" i="1"/>
  <c r="AD1924" i="1"/>
  <c r="AE1924" i="1"/>
  <c r="AF1924" i="1"/>
  <c r="AG1924" i="1"/>
  <c r="AH1924" i="1"/>
  <c r="AI1924" i="1"/>
  <c r="AJ1924" i="1"/>
  <c r="AK1924" i="1"/>
  <c r="AL1924" i="1"/>
  <c r="AM1924" i="1"/>
  <c r="AN1924" i="1"/>
  <c r="AO1924" i="1"/>
  <c r="AD1925" i="1"/>
  <c r="AE1925" i="1"/>
  <c r="AF1925" i="1"/>
  <c r="AG1925" i="1"/>
  <c r="AH1925" i="1"/>
  <c r="AI1925" i="1"/>
  <c r="AJ1925" i="1"/>
  <c r="AK1925" i="1"/>
  <c r="AL1925" i="1"/>
  <c r="AM1925" i="1"/>
  <c r="AN1925" i="1"/>
  <c r="AO1925" i="1"/>
  <c r="AD1926" i="1"/>
  <c r="AE1926" i="1"/>
  <c r="AF1926" i="1"/>
  <c r="AG1926" i="1"/>
  <c r="AH1926" i="1"/>
  <c r="AI1926" i="1"/>
  <c r="AJ1926" i="1"/>
  <c r="AK1926" i="1"/>
  <c r="AL1926" i="1"/>
  <c r="AM1926" i="1"/>
  <c r="AN1926" i="1"/>
  <c r="AO1926" i="1"/>
  <c r="AD1927" i="1"/>
  <c r="AE1927" i="1"/>
  <c r="AF1927" i="1"/>
  <c r="AG1927" i="1"/>
  <c r="AH1927" i="1"/>
  <c r="AI1927" i="1"/>
  <c r="AJ1927" i="1"/>
  <c r="AK1927" i="1"/>
  <c r="AL1927" i="1"/>
  <c r="AM1927" i="1"/>
  <c r="AN1927" i="1"/>
  <c r="AO1927" i="1"/>
  <c r="AD1928" i="1"/>
  <c r="AE1928" i="1"/>
  <c r="AF1928" i="1"/>
  <c r="AG1928" i="1"/>
  <c r="AH1928" i="1"/>
  <c r="AI1928" i="1"/>
  <c r="AJ1928" i="1"/>
  <c r="AK1928" i="1"/>
  <c r="AL1928" i="1"/>
  <c r="AM1928" i="1"/>
  <c r="AN1928" i="1"/>
  <c r="AO1928" i="1"/>
  <c r="AD1929" i="1"/>
  <c r="AE1929" i="1"/>
  <c r="AF1929" i="1"/>
  <c r="AG1929" i="1"/>
  <c r="AH1929" i="1"/>
  <c r="AI1929" i="1"/>
  <c r="AJ1929" i="1"/>
  <c r="AK1929" i="1"/>
  <c r="AL1929" i="1"/>
  <c r="AM1929" i="1"/>
  <c r="AN1929" i="1"/>
  <c r="AO1929" i="1"/>
  <c r="AD1930" i="1"/>
  <c r="AE1930" i="1"/>
  <c r="AF1930" i="1"/>
  <c r="AG1930" i="1"/>
  <c r="AH1930" i="1"/>
  <c r="AI1930" i="1"/>
  <c r="AJ1930" i="1"/>
  <c r="AK1930" i="1"/>
  <c r="AL1930" i="1"/>
  <c r="AM1930" i="1"/>
  <c r="AN1930" i="1"/>
  <c r="AO1930" i="1"/>
  <c r="AD1931" i="1"/>
  <c r="AE1931" i="1"/>
  <c r="AF1931" i="1"/>
  <c r="AG1931" i="1"/>
  <c r="AH1931" i="1"/>
  <c r="AI1931" i="1"/>
  <c r="AJ1931" i="1"/>
  <c r="AK1931" i="1"/>
  <c r="AL1931" i="1"/>
  <c r="AM1931" i="1"/>
  <c r="AN1931" i="1"/>
  <c r="AO1931" i="1"/>
  <c r="AD1932" i="1"/>
  <c r="AE1932" i="1"/>
  <c r="AF1932" i="1"/>
  <c r="AG1932" i="1"/>
  <c r="AH1932" i="1"/>
  <c r="AI1932" i="1"/>
  <c r="AJ1932" i="1"/>
  <c r="AK1932" i="1"/>
  <c r="AL1932" i="1"/>
  <c r="AM1932" i="1"/>
  <c r="AN1932" i="1"/>
  <c r="AO1932" i="1"/>
  <c r="AD1933" i="1"/>
  <c r="AE1933" i="1"/>
  <c r="AF1933" i="1"/>
  <c r="AG1933" i="1"/>
  <c r="AH1933" i="1"/>
  <c r="AI1933" i="1"/>
  <c r="AJ1933" i="1"/>
  <c r="AK1933" i="1"/>
  <c r="AL1933" i="1"/>
  <c r="AM1933" i="1"/>
  <c r="AN1933" i="1"/>
  <c r="AO1933" i="1"/>
  <c r="AD1934" i="1"/>
  <c r="AE1934" i="1"/>
  <c r="AF1934" i="1"/>
  <c r="AG1934" i="1"/>
  <c r="AH1934" i="1"/>
  <c r="AI1934" i="1"/>
  <c r="AJ1934" i="1"/>
  <c r="AK1934" i="1"/>
  <c r="AL1934" i="1"/>
  <c r="AM1934" i="1"/>
  <c r="AN1934" i="1"/>
  <c r="AO1934" i="1"/>
  <c r="AD1935" i="1"/>
  <c r="AE1935" i="1"/>
  <c r="AF1935" i="1"/>
  <c r="AG1935" i="1"/>
  <c r="AH1935" i="1"/>
  <c r="AI1935" i="1"/>
  <c r="AJ1935" i="1"/>
  <c r="AK1935" i="1"/>
  <c r="AL1935" i="1"/>
  <c r="AM1935" i="1"/>
  <c r="AN1935" i="1"/>
  <c r="AO1935" i="1"/>
  <c r="AD1936" i="1"/>
  <c r="AE1936" i="1"/>
  <c r="AF1936" i="1"/>
  <c r="AG1936" i="1"/>
  <c r="AH1936" i="1"/>
  <c r="AI1936" i="1"/>
  <c r="AJ1936" i="1"/>
  <c r="AK1936" i="1"/>
  <c r="AL1936" i="1"/>
  <c r="AM1936" i="1"/>
  <c r="AN1936" i="1"/>
  <c r="AO1936" i="1"/>
  <c r="AD1937" i="1"/>
  <c r="AE1937" i="1"/>
  <c r="AF1937" i="1"/>
  <c r="AG1937" i="1"/>
  <c r="AH1937" i="1"/>
  <c r="AI1937" i="1"/>
  <c r="AJ1937" i="1"/>
  <c r="AK1937" i="1"/>
  <c r="AL1937" i="1"/>
  <c r="AM1937" i="1"/>
  <c r="AN1937" i="1"/>
  <c r="AO1937" i="1"/>
  <c r="AD1938" i="1"/>
  <c r="AE1938" i="1"/>
  <c r="AF1938" i="1"/>
  <c r="AG1938" i="1"/>
  <c r="AH1938" i="1"/>
  <c r="AI1938" i="1"/>
  <c r="AJ1938" i="1"/>
  <c r="AK1938" i="1"/>
  <c r="AL1938" i="1"/>
  <c r="AM1938" i="1"/>
  <c r="AN1938" i="1"/>
  <c r="AO1938" i="1"/>
  <c r="AD1939" i="1"/>
  <c r="AE1939" i="1"/>
  <c r="AF1939" i="1"/>
  <c r="AG1939" i="1"/>
  <c r="AH1939" i="1"/>
  <c r="AI1939" i="1"/>
  <c r="AJ1939" i="1"/>
  <c r="AK1939" i="1"/>
  <c r="AL1939" i="1"/>
  <c r="AM1939" i="1"/>
  <c r="AN1939" i="1"/>
  <c r="AO1939" i="1"/>
  <c r="AD1940" i="1"/>
  <c r="AE1940" i="1"/>
  <c r="AF1940" i="1"/>
  <c r="AG1940" i="1"/>
  <c r="AH1940" i="1"/>
  <c r="AI1940" i="1"/>
  <c r="AJ1940" i="1"/>
  <c r="AK1940" i="1"/>
  <c r="AL1940" i="1"/>
  <c r="AM1940" i="1"/>
  <c r="AN1940" i="1"/>
  <c r="AO1940" i="1"/>
  <c r="AD1941" i="1"/>
  <c r="AE1941" i="1"/>
  <c r="AF1941" i="1"/>
  <c r="AG1941" i="1"/>
  <c r="AH1941" i="1"/>
  <c r="AI1941" i="1"/>
  <c r="AJ1941" i="1"/>
  <c r="AK1941" i="1"/>
  <c r="AL1941" i="1"/>
  <c r="AM1941" i="1"/>
  <c r="AN1941" i="1"/>
  <c r="AO1941" i="1"/>
  <c r="AD1942" i="1"/>
  <c r="AE1942" i="1"/>
  <c r="AF1942" i="1"/>
  <c r="AG1942" i="1"/>
  <c r="AH1942" i="1"/>
  <c r="AI1942" i="1"/>
  <c r="AJ1942" i="1"/>
  <c r="AK1942" i="1"/>
  <c r="AL1942" i="1"/>
  <c r="AM1942" i="1"/>
  <c r="AN1942" i="1"/>
  <c r="AO1942" i="1"/>
  <c r="AD1943" i="1"/>
  <c r="AE1943" i="1"/>
  <c r="AF1943" i="1"/>
  <c r="AG1943" i="1"/>
  <c r="AH1943" i="1"/>
  <c r="AI1943" i="1"/>
  <c r="AJ1943" i="1"/>
  <c r="AK1943" i="1"/>
  <c r="AL1943" i="1"/>
  <c r="AM1943" i="1"/>
  <c r="AN1943" i="1"/>
  <c r="AO1943" i="1"/>
  <c r="AD1944" i="1"/>
  <c r="AE1944" i="1"/>
  <c r="AF1944" i="1"/>
  <c r="AG1944" i="1"/>
  <c r="AH1944" i="1"/>
  <c r="AI1944" i="1"/>
  <c r="AJ1944" i="1"/>
  <c r="AK1944" i="1"/>
  <c r="AL1944" i="1"/>
  <c r="AM1944" i="1"/>
  <c r="AN1944" i="1"/>
  <c r="AO1944" i="1"/>
  <c r="AD1945" i="1"/>
  <c r="AE1945" i="1"/>
  <c r="AF1945" i="1"/>
  <c r="AG1945" i="1"/>
  <c r="AH1945" i="1"/>
  <c r="AI1945" i="1"/>
  <c r="AJ1945" i="1"/>
  <c r="AK1945" i="1"/>
  <c r="AL1945" i="1"/>
  <c r="AM1945" i="1"/>
  <c r="AN1945" i="1"/>
  <c r="AO1945" i="1"/>
  <c r="AD1946" i="1"/>
  <c r="AE1946" i="1"/>
  <c r="AF1946" i="1"/>
  <c r="AG1946" i="1"/>
  <c r="AH1946" i="1"/>
  <c r="AI1946" i="1"/>
  <c r="AJ1946" i="1"/>
  <c r="AK1946" i="1"/>
  <c r="AL1946" i="1"/>
  <c r="AM1946" i="1"/>
  <c r="AN1946" i="1"/>
  <c r="AO1946" i="1"/>
  <c r="AD1947" i="1"/>
  <c r="AE1947" i="1"/>
  <c r="AF1947" i="1"/>
  <c r="AG1947" i="1"/>
  <c r="AH1947" i="1"/>
  <c r="AI1947" i="1"/>
  <c r="AJ1947" i="1"/>
  <c r="AK1947" i="1"/>
  <c r="AL1947" i="1"/>
  <c r="AM1947" i="1"/>
  <c r="AN1947" i="1"/>
  <c r="AO1947" i="1"/>
  <c r="AD1948" i="1"/>
  <c r="AE1948" i="1"/>
  <c r="AF1948" i="1"/>
  <c r="AG1948" i="1"/>
  <c r="AH1948" i="1"/>
  <c r="AI1948" i="1"/>
  <c r="AJ1948" i="1"/>
  <c r="AK1948" i="1"/>
  <c r="AL1948" i="1"/>
  <c r="AM1948" i="1"/>
  <c r="AN1948" i="1"/>
  <c r="AO1948" i="1"/>
  <c r="AD1949" i="1"/>
  <c r="AE1949" i="1"/>
  <c r="AF1949" i="1"/>
  <c r="AG1949" i="1"/>
  <c r="AH1949" i="1"/>
  <c r="AI1949" i="1"/>
  <c r="AJ1949" i="1"/>
  <c r="AK1949" i="1"/>
  <c r="AL1949" i="1"/>
  <c r="AM1949" i="1"/>
  <c r="AN1949" i="1"/>
  <c r="AO1949" i="1"/>
  <c r="AD1950" i="1"/>
  <c r="AE1950" i="1"/>
  <c r="AF1950" i="1"/>
  <c r="AG1950" i="1"/>
  <c r="AH1950" i="1"/>
  <c r="AI1950" i="1"/>
  <c r="AJ1950" i="1"/>
  <c r="AK1950" i="1"/>
  <c r="AL1950" i="1"/>
  <c r="AM1950" i="1"/>
  <c r="AN1950" i="1"/>
  <c r="AO1950" i="1"/>
  <c r="AD1951" i="1"/>
  <c r="AE1951" i="1"/>
  <c r="AF1951" i="1"/>
  <c r="AG1951" i="1"/>
  <c r="AH1951" i="1"/>
  <c r="AI1951" i="1"/>
  <c r="AJ1951" i="1"/>
  <c r="AK1951" i="1"/>
  <c r="AL1951" i="1"/>
  <c r="AM1951" i="1"/>
  <c r="AN1951" i="1"/>
  <c r="AO1951" i="1"/>
  <c r="AD1952" i="1"/>
  <c r="AE1952" i="1"/>
  <c r="AF1952" i="1"/>
  <c r="AG1952" i="1"/>
  <c r="AH1952" i="1"/>
  <c r="AI1952" i="1"/>
  <c r="AJ1952" i="1"/>
  <c r="AK1952" i="1"/>
  <c r="AL1952" i="1"/>
  <c r="AM1952" i="1"/>
  <c r="AN1952" i="1"/>
  <c r="AO1952" i="1"/>
  <c r="AD1953" i="1"/>
  <c r="AE1953" i="1"/>
  <c r="AF1953" i="1"/>
  <c r="AG1953" i="1"/>
  <c r="AH1953" i="1"/>
  <c r="AI1953" i="1"/>
  <c r="AJ1953" i="1"/>
  <c r="AK1953" i="1"/>
  <c r="AL1953" i="1"/>
  <c r="AM1953" i="1"/>
  <c r="AN1953" i="1"/>
  <c r="AO1953" i="1"/>
  <c r="AD1954" i="1"/>
  <c r="AE1954" i="1"/>
  <c r="AF1954" i="1"/>
  <c r="AG1954" i="1"/>
  <c r="AH1954" i="1"/>
  <c r="AI1954" i="1"/>
  <c r="AJ1954" i="1"/>
  <c r="AK1954" i="1"/>
  <c r="AL1954" i="1"/>
  <c r="AM1954" i="1"/>
  <c r="AN1954" i="1"/>
  <c r="AO1954" i="1"/>
  <c r="AD1955" i="1"/>
  <c r="AE1955" i="1"/>
  <c r="AF1955" i="1"/>
  <c r="AG1955" i="1"/>
  <c r="AH1955" i="1"/>
  <c r="AI1955" i="1"/>
  <c r="AJ1955" i="1"/>
  <c r="AK1955" i="1"/>
  <c r="AL1955" i="1"/>
  <c r="AM1955" i="1"/>
  <c r="AN1955" i="1"/>
  <c r="AO1955" i="1"/>
  <c r="AD1956" i="1"/>
  <c r="AE1956" i="1"/>
  <c r="AF1956" i="1"/>
  <c r="AG1956" i="1"/>
  <c r="AH1956" i="1"/>
  <c r="AI1956" i="1"/>
  <c r="AJ1956" i="1"/>
  <c r="AK1956" i="1"/>
  <c r="AL1956" i="1"/>
  <c r="AM1956" i="1"/>
  <c r="AN1956" i="1"/>
  <c r="AO1956" i="1"/>
  <c r="AD1957" i="1"/>
  <c r="AE1957" i="1"/>
  <c r="AF1957" i="1"/>
  <c r="AG1957" i="1"/>
  <c r="AH1957" i="1"/>
  <c r="AI1957" i="1"/>
  <c r="AJ1957" i="1"/>
  <c r="AK1957" i="1"/>
  <c r="AL1957" i="1"/>
  <c r="AM1957" i="1"/>
  <c r="AN1957" i="1"/>
  <c r="AO1957" i="1"/>
  <c r="AD1958" i="1"/>
  <c r="AE1958" i="1"/>
  <c r="AF1958" i="1"/>
  <c r="AG1958" i="1"/>
  <c r="AH1958" i="1"/>
  <c r="AI1958" i="1"/>
  <c r="AJ1958" i="1"/>
  <c r="AK1958" i="1"/>
  <c r="AL1958" i="1"/>
  <c r="AM1958" i="1"/>
  <c r="AN1958" i="1"/>
  <c r="AO1958" i="1"/>
  <c r="AD1959" i="1"/>
  <c r="AE1959" i="1"/>
  <c r="AF1959" i="1"/>
  <c r="AG1959" i="1"/>
  <c r="AH1959" i="1"/>
  <c r="AI1959" i="1"/>
  <c r="AJ1959" i="1"/>
  <c r="AK1959" i="1"/>
  <c r="AL1959" i="1"/>
  <c r="AM1959" i="1"/>
  <c r="AN1959" i="1"/>
  <c r="AO1959" i="1"/>
  <c r="AD1960" i="1"/>
  <c r="AE1960" i="1"/>
  <c r="AF1960" i="1"/>
  <c r="AG1960" i="1"/>
  <c r="AH1960" i="1"/>
  <c r="AI1960" i="1"/>
  <c r="AJ1960" i="1"/>
  <c r="AK1960" i="1"/>
  <c r="AL1960" i="1"/>
  <c r="AM1960" i="1"/>
  <c r="AN1960" i="1"/>
  <c r="AO1960" i="1"/>
  <c r="AD1961" i="1"/>
  <c r="AE1961" i="1"/>
  <c r="AF1961" i="1"/>
  <c r="AG1961" i="1"/>
  <c r="AH1961" i="1"/>
  <c r="AI1961" i="1"/>
  <c r="AJ1961" i="1"/>
  <c r="AK1961" i="1"/>
  <c r="AL1961" i="1"/>
  <c r="AM1961" i="1"/>
  <c r="AN1961" i="1"/>
  <c r="AO1961" i="1"/>
  <c r="AD1962" i="1"/>
  <c r="AE1962" i="1"/>
  <c r="AF1962" i="1"/>
  <c r="AG1962" i="1"/>
  <c r="AH1962" i="1"/>
  <c r="AI1962" i="1"/>
  <c r="AJ1962" i="1"/>
  <c r="AK1962" i="1"/>
  <c r="AL1962" i="1"/>
  <c r="AM1962" i="1"/>
  <c r="AN1962" i="1"/>
  <c r="AO1962" i="1"/>
  <c r="AD1963" i="1"/>
  <c r="AE1963" i="1"/>
  <c r="AF1963" i="1"/>
  <c r="AG1963" i="1"/>
  <c r="AH1963" i="1"/>
  <c r="AI1963" i="1"/>
  <c r="AJ1963" i="1"/>
  <c r="AK1963" i="1"/>
  <c r="AL1963" i="1"/>
  <c r="AM1963" i="1"/>
  <c r="AN1963" i="1"/>
  <c r="AO1963" i="1"/>
  <c r="AD1964" i="1"/>
  <c r="AE1964" i="1"/>
  <c r="AF1964" i="1"/>
  <c r="AG1964" i="1"/>
  <c r="AH1964" i="1"/>
  <c r="AI1964" i="1"/>
  <c r="AJ1964" i="1"/>
  <c r="AK1964" i="1"/>
  <c r="AL1964" i="1"/>
  <c r="AM1964" i="1"/>
  <c r="AN1964" i="1"/>
  <c r="AO1964" i="1"/>
  <c r="AD1965" i="1"/>
  <c r="AE1965" i="1"/>
  <c r="AF1965" i="1"/>
  <c r="AG1965" i="1"/>
  <c r="AH1965" i="1"/>
  <c r="AI1965" i="1"/>
  <c r="AJ1965" i="1"/>
  <c r="AK1965" i="1"/>
  <c r="AL1965" i="1"/>
  <c r="AM1965" i="1"/>
  <c r="AN1965" i="1"/>
  <c r="AO1965" i="1"/>
  <c r="AD1966" i="1"/>
  <c r="AE1966" i="1"/>
  <c r="AF1966" i="1"/>
  <c r="AG1966" i="1"/>
  <c r="AH1966" i="1"/>
  <c r="AI1966" i="1"/>
  <c r="AJ1966" i="1"/>
  <c r="AK1966" i="1"/>
  <c r="AL1966" i="1"/>
  <c r="AM1966" i="1"/>
  <c r="AN1966" i="1"/>
  <c r="AO1966" i="1"/>
  <c r="AD1967" i="1"/>
  <c r="AE1967" i="1"/>
  <c r="AF1967" i="1"/>
  <c r="AG1967" i="1"/>
  <c r="AH1967" i="1"/>
  <c r="AI1967" i="1"/>
  <c r="AJ1967" i="1"/>
  <c r="AK1967" i="1"/>
  <c r="AL1967" i="1"/>
  <c r="AM1967" i="1"/>
  <c r="AN1967" i="1"/>
  <c r="AO1967" i="1"/>
  <c r="AD1968" i="1"/>
  <c r="AE1968" i="1"/>
  <c r="AF1968" i="1"/>
  <c r="AG1968" i="1"/>
  <c r="AH1968" i="1"/>
  <c r="AI1968" i="1"/>
  <c r="AJ1968" i="1"/>
  <c r="AK1968" i="1"/>
  <c r="AL1968" i="1"/>
  <c r="AM1968" i="1"/>
  <c r="AN1968" i="1"/>
  <c r="AO1968" i="1"/>
  <c r="AD1969" i="1"/>
  <c r="AE1969" i="1"/>
  <c r="AF1969" i="1"/>
  <c r="AG1969" i="1"/>
  <c r="AH1969" i="1"/>
  <c r="AI1969" i="1"/>
  <c r="AJ1969" i="1"/>
  <c r="AK1969" i="1"/>
  <c r="AL1969" i="1"/>
  <c r="AM1969" i="1"/>
  <c r="AN1969" i="1"/>
  <c r="AO1969" i="1"/>
  <c r="AD1970" i="1"/>
  <c r="AE1970" i="1"/>
  <c r="AF1970" i="1"/>
  <c r="AG1970" i="1"/>
  <c r="AH1970" i="1"/>
  <c r="AI1970" i="1"/>
  <c r="AJ1970" i="1"/>
  <c r="AK1970" i="1"/>
  <c r="AL1970" i="1"/>
  <c r="AM1970" i="1"/>
  <c r="AN1970" i="1"/>
  <c r="AO1970" i="1"/>
  <c r="AD1971" i="1"/>
  <c r="AE1971" i="1"/>
  <c r="AF1971" i="1"/>
  <c r="AG1971" i="1"/>
  <c r="AH1971" i="1"/>
  <c r="AI1971" i="1"/>
  <c r="AJ1971" i="1"/>
  <c r="AK1971" i="1"/>
  <c r="AL1971" i="1"/>
  <c r="AM1971" i="1"/>
  <c r="AN1971" i="1"/>
  <c r="AO1971" i="1"/>
  <c r="AD1972" i="1"/>
  <c r="AE1972" i="1"/>
  <c r="AF1972" i="1"/>
  <c r="AG1972" i="1"/>
  <c r="AH1972" i="1"/>
  <c r="AI1972" i="1"/>
  <c r="AJ1972" i="1"/>
  <c r="AK1972" i="1"/>
  <c r="AL1972" i="1"/>
  <c r="AM1972" i="1"/>
  <c r="AN1972" i="1"/>
  <c r="AO1972" i="1"/>
  <c r="AD1973" i="1"/>
  <c r="AE1973" i="1"/>
  <c r="AF1973" i="1"/>
  <c r="AG1973" i="1"/>
  <c r="AH1973" i="1"/>
  <c r="AI1973" i="1"/>
  <c r="AJ1973" i="1"/>
  <c r="AK1973" i="1"/>
  <c r="AL1973" i="1"/>
  <c r="AM1973" i="1"/>
  <c r="AN1973" i="1"/>
  <c r="AO1973" i="1"/>
  <c r="AD1974" i="1"/>
  <c r="AE1974" i="1"/>
  <c r="AF1974" i="1"/>
  <c r="AG1974" i="1"/>
  <c r="AH1974" i="1"/>
  <c r="AI1974" i="1"/>
  <c r="AJ1974" i="1"/>
  <c r="AK1974" i="1"/>
  <c r="AL1974" i="1"/>
  <c r="AM1974" i="1"/>
  <c r="AN1974" i="1"/>
  <c r="AO1974" i="1"/>
  <c r="AD1975" i="1"/>
  <c r="AE1975" i="1"/>
  <c r="AF1975" i="1"/>
  <c r="AG1975" i="1"/>
  <c r="AH1975" i="1"/>
  <c r="AI1975" i="1"/>
  <c r="AJ1975" i="1"/>
  <c r="AK1975" i="1"/>
  <c r="AL1975" i="1"/>
  <c r="AM1975" i="1"/>
  <c r="AN1975" i="1"/>
  <c r="AO1975" i="1"/>
  <c r="AD1976" i="1"/>
  <c r="AE1976" i="1"/>
  <c r="AF1976" i="1"/>
  <c r="AG1976" i="1"/>
  <c r="AH1976" i="1"/>
  <c r="AI1976" i="1"/>
  <c r="AJ1976" i="1"/>
  <c r="AK1976" i="1"/>
  <c r="AL1976" i="1"/>
  <c r="AM1976" i="1"/>
  <c r="AN1976" i="1"/>
  <c r="AO1976" i="1"/>
  <c r="AD1977" i="1"/>
  <c r="AE1977" i="1"/>
  <c r="AF1977" i="1"/>
  <c r="AG1977" i="1"/>
  <c r="AH1977" i="1"/>
  <c r="AI1977" i="1"/>
  <c r="AJ1977" i="1"/>
  <c r="AK1977" i="1"/>
  <c r="AL1977" i="1"/>
  <c r="AM1977" i="1"/>
  <c r="AN1977" i="1"/>
  <c r="AO1977" i="1"/>
  <c r="AD1978" i="1"/>
  <c r="AE1978" i="1"/>
  <c r="AF1978" i="1"/>
  <c r="AG1978" i="1"/>
  <c r="AH1978" i="1"/>
  <c r="AI1978" i="1"/>
  <c r="AJ1978" i="1"/>
  <c r="AK1978" i="1"/>
  <c r="AL1978" i="1"/>
  <c r="AM1978" i="1"/>
  <c r="AN1978" i="1"/>
  <c r="AO1978" i="1"/>
  <c r="AD1979" i="1"/>
  <c r="AE1979" i="1"/>
  <c r="AF1979" i="1"/>
  <c r="AG1979" i="1"/>
  <c r="AH1979" i="1"/>
  <c r="AI1979" i="1"/>
  <c r="AJ1979" i="1"/>
  <c r="AK1979" i="1"/>
  <c r="AL1979" i="1"/>
  <c r="AM1979" i="1"/>
  <c r="AN1979" i="1"/>
  <c r="AO1979" i="1"/>
  <c r="AD1980" i="1"/>
  <c r="AE1980" i="1"/>
  <c r="AF1980" i="1"/>
  <c r="AG1980" i="1"/>
  <c r="AH1980" i="1"/>
  <c r="AI1980" i="1"/>
  <c r="AJ1980" i="1"/>
  <c r="AK1980" i="1"/>
  <c r="AL1980" i="1"/>
  <c r="AM1980" i="1"/>
  <c r="AN1980" i="1"/>
  <c r="AO1980" i="1"/>
  <c r="AD1981" i="1"/>
  <c r="AE1981" i="1"/>
  <c r="AF1981" i="1"/>
  <c r="AG1981" i="1"/>
  <c r="AH1981" i="1"/>
  <c r="AI1981" i="1"/>
  <c r="AJ1981" i="1"/>
  <c r="AK1981" i="1"/>
  <c r="AL1981" i="1"/>
  <c r="AM1981" i="1"/>
  <c r="AN1981" i="1"/>
  <c r="AO1981" i="1"/>
  <c r="AD1982" i="1"/>
  <c r="AE1982" i="1"/>
  <c r="AF1982" i="1"/>
  <c r="AG1982" i="1"/>
  <c r="AH1982" i="1"/>
  <c r="AI1982" i="1"/>
  <c r="AJ1982" i="1"/>
  <c r="AK1982" i="1"/>
  <c r="AL1982" i="1"/>
  <c r="AM1982" i="1"/>
  <c r="AN1982" i="1"/>
  <c r="AO1982" i="1"/>
  <c r="AD1983" i="1"/>
  <c r="AE1983" i="1"/>
  <c r="AF1983" i="1"/>
  <c r="AG1983" i="1"/>
  <c r="AH1983" i="1"/>
  <c r="AI1983" i="1"/>
  <c r="AJ1983" i="1"/>
  <c r="AK1983" i="1"/>
  <c r="AL1983" i="1"/>
  <c r="AM1983" i="1"/>
  <c r="AN1983" i="1"/>
  <c r="AO1983" i="1"/>
  <c r="AD1984" i="1"/>
  <c r="AE1984" i="1"/>
  <c r="AF1984" i="1"/>
  <c r="AG1984" i="1"/>
  <c r="AH1984" i="1"/>
  <c r="AI1984" i="1"/>
  <c r="AJ1984" i="1"/>
  <c r="AK1984" i="1"/>
  <c r="AL1984" i="1"/>
  <c r="AM1984" i="1"/>
  <c r="AN1984" i="1"/>
  <c r="AO1984" i="1"/>
  <c r="AD1985" i="1"/>
  <c r="AE1985" i="1"/>
  <c r="AF1985" i="1"/>
  <c r="AG1985" i="1"/>
  <c r="AH1985" i="1"/>
  <c r="AI1985" i="1"/>
  <c r="AJ1985" i="1"/>
  <c r="AK1985" i="1"/>
  <c r="AL1985" i="1"/>
  <c r="AM1985" i="1"/>
  <c r="AN1985" i="1"/>
  <c r="AO1985" i="1"/>
  <c r="AD1986" i="1"/>
  <c r="AE1986" i="1"/>
  <c r="AF1986" i="1"/>
  <c r="AG1986" i="1"/>
  <c r="AH1986" i="1"/>
  <c r="AI1986" i="1"/>
  <c r="AJ1986" i="1"/>
  <c r="AK1986" i="1"/>
  <c r="AL1986" i="1"/>
  <c r="AM1986" i="1"/>
  <c r="AN1986" i="1"/>
  <c r="AO1986" i="1"/>
  <c r="AD1987" i="1"/>
  <c r="AE1987" i="1"/>
  <c r="AF1987" i="1"/>
  <c r="AG1987" i="1"/>
  <c r="AH1987" i="1"/>
  <c r="AI1987" i="1"/>
  <c r="AJ1987" i="1"/>
  <c r="AK1987" i="1"/>
  <c r="AL1987" i="1"/>
  <c r="AM1987" i="1"/>
  <c r="AN1987" i="1"/>
  <c r="AO1987" i="1"/>
  <c r="AD1988" i="1"/>
  <c r="AE1988" i="1"/>
  <c r="AF1988" i="1"/>
  <c r="AG1988" i="1"/>
  <c r="AH1988" i="1"/>
  <c r="AI1988" i="1"/>
  <c r="AJ1988" i="1"/>
  <c r="AK1988" i="1"/>
  <c r="AL1988" i="1"/>
  <c r="AM1988" i="1"/>
  <c r="AN1988" i="1"/>
  <c r="AO1988" i="1"/>
  <c r="AD1989" i="1"/>
  <c r="AE1989" i="1"/>
  <c r="AF1989" i="1"/>
  <c r="AG1989" i="1"/>
  <c r="AH1989" i="1"/>
  <c r="AI1989" i="1"/>
  <c r="AJ1989" i="1"/>
  <c r="AK1989" i="1"/>
  <c r="AL1989" i="1"/>
  <c r="AM1989" i="1"/>
  <c r="AN1989" i="1"/>
  <c r="AO1989" i="1"/>
  <c r="AD1990" i="1"/>
  <c r="AE1990" i="1"/>
  <c r="AF1990" i="1"/>
  <c r="AG1990" i="1"/>
  <c r="AH1990" i="1"/>
  <c r="AI1990" i="1"/>
  <c r="AJ1990" i="1"/>
  <c r="AK1990" i="1"/>
  <c r="AL1990" i="1"/>
  <c r="AM1990" i="1"/>
  <c r="AN1990" i="1"/>
  <c r="AO1990" i="1"/>
  <c r="AD1991" i="1"/>
  <c r="AE1991" i="1"/>
  <c r="AF1991" i="1"/>
  <c r="AG1991" i="1"/>
  <c r="AH1991" i="1"/>
  <c r="AI1991" i="1"/>
  <c r="AJ1991" i="1"/>
  <c r="AK1991" i="1"/>
  <c r="AL1991" i="1"/>
  <c r="AM1991" i="1"/>
  <c r="AN1991" i="1"/>
  <c r="AO1991" i="1"/>
  <c r="AD1992" i="1"/>
  <c r="AE1992" i="1"/>
  <c r="AF1992" i="1"/>
  <c r="AG1992" i="1"/>
  <c r="AH1992" i="1"/>
  <c r="AI1992" i="1"/>
  <c r="AJ1992" i="1"/>
  <c r="AK1992" i="1"/>
  <c r="AL1992" i="1"/>
  <c r="AM1992" i="1"/>
  <c r="AN1992" i="1"/>
  <c r="AO1992" i="1"/>
  <c r="AD1993" i="1"/>
  <c r="AE1993" i="1"/>
  <c r="AF1993" i="1"/>
  <c r="AG1993" i="1"/>
  <c r="AH1993" i="1"/>
  <c r="AI1993" i="1"/>
  <c r="AJ1993" i="1"/>
  <c r="AK1993" i="1"/>
  <c r="AL1993" i="1"/>
  <c r="AM1993" i="1"/>
  <c r="AN1993" i="1"/>
  <c r="AO1993" i="1"/>
  <c r="AD1994" i="1"/>
  <c r="AE1994" i="1"/>
  <c r="AF1994" i="1"/>
  <c r="AG1994" i="1"/>
  <c r="AH1994" i="1"/>
  <c r="AI1994" i="1"/>
  <c r="AJ1994" i="1"/>
  <c r="AK1994" i="1"/>
  <c r="AL1994" i="1"/>
  <c r="AM1994" i="1"/>
  <c r="AN1994" i="1"/>
  <c r="AO1994" i="1"/>
  <c r="AD1995" i="1"/>
  <c r="AE1995" i="1"/>
  <c r="AF1995" i="1"/>
  <c r="AG1995" i="1"/>
  <c r="AH1995" i="1"/>
  <c r="AI1995" i="1"/>
  <c r="AJ1995" i="1"/>
  <c r="AK1995" i="1"/>
  <c r="AL1995" i="1"/>
  <c r="AM1995" i="1"/>
  <c r="AN1995" i="1"/>
  <c r="AO1995" i="1"/>
  <c r="AD1996" i="1"/>
  <c r="AE1996" i="1"/>
  <c r="AF1996" i="1"/>
  <c r="AG1996" i="1"/>
  <c r="AH1996" i="1"/>
  <c r="AI1996" i="1"/>
  <c r="AJ1996" i="1"/>
  <c r="AK1996" i="1"/>
  <c r="AL1996" i="1"/>
  <c r="AM1996" i="1"/>
  <c r="AN1996" i="1"/>
  <c r="AO1996" i="1"/>
  <c r="AD1997" i="1"/>
  <c r="AE1997" i="1"/>
  <c r="AF1997" i="1"/>
  <c r="AG1997" i="1"/>
  <c r="AH1997" i="1"/>
  <c r="AI1997" i="1"/>
  <c r="AJ1997" i="1"/>
  <c r="AK1997" i="1"/>
  <c r="AL1997" i="1"/>
  <c r="AM1997" i="1"/>
  <c r="AN1997" i="1"/>
  <c r="AO1997" i="1"/>
  <c r="AD1998" i="1"/>
  <c r="AE1998" i="1"/>
  <c r="AF1998" i="1"/>
  <c r="AG1998" i="1"/>
  <c r="AH1998" i="1"/>
  <c r="AI1998" i="1"/>
  <c r="AJ1998" i="1"/>
  <c r="AK1998" i="1"/>
  <c r="AL1998" i="1"/>
  <c r="AM1998" i="1"/>
  <c r="AN1998" i="1"/>
  <c r="AO1998" i="1"/>
  <c r="AD1999" i="1"/>
  <c r="AE1999" i="1"/>
  <c r="AF1999" i="1"/>
  <c r="AG1999" i="1"/>
  <c r="AH1999" i="1"/>
  <c r="AI1999" i="1"/>
  <c r="AJ1999" i="1"/>
  <c r="AK1999" i="1"/>
  <c r="AL1999" i="1"/>
  <c r="AM1999" i="1"/>
  <c r="AN1999" i="1"/>
  <c r="AO1999" i="1"/>
  <c r="AD2000" i="1"/>
  <c r="AE2000" i="1"/>
  <c r="AF2000" i="1"/>
  <c r="AG2000" i="1"/>
  <c r="AH2000" i="1"/>
  <c r="AI2000" i="1"/>
  <c r="AJ2000" i="1"/>
  <c r="AK2000" i="1"/>
  <c r="AL2000" i="1"/>
  <c r="AM2000" i="1"/>
  <c r="AN2000" i="1"/>
  <c r="AO2000" i="1"/>
  <c r="AD2001" i="1"/>
  <c r="AE2001" i="1"/>
  <c r="AF2001" i="1"/>
  <c r="AG2001" i="1"/>
  <c r="AH2001" i="1"/>
  <c r="AI2001" i="1"/>
  <c r="AJ2001" i="1"/>
  <c r="AK2001" i="1"/>
  <c r="AL2001" i="1"/>
  <c r="AM2001" i="1"/>
  <c r="AN2001" i="1"/>
  <c r="AO2001" i="1"/>
  <c r="AD2002" i="1"/>
  <c r="AE2002" i="1"/>
  <c r="AF2002" i="1"/>
  <c r="AG2002" i="1"/>
  <c r="AH2002" i="1"/>
  <c r="AI2002" i="1"/>
  <c r="AJ2002" i="1"/>
  <c r="AK2002" i="1"/>
  <c r="AL2002" i="1"/>
  <c r="AM2002" i="1"/>
  <c r="AN2002" i="1"/>
  <c r="AO2002" i="1"/>
  <c r="AD2003" i="1"/>
  <c r="AE2003" i="1"/>
  <c r="AF2003" i="1"/>
  <c r="AG2003" i="1"/>
  <c r="AH2003" i="1"/>
  <c r="AI2003" i="1"/>
  <c r="AJ2003" i="1"/>
  <c r="AK2003" i="1"/>
  <c r="AL2003" i="1"/>
  <c r="AM2003" i="1"/>
  <c r="AN2003" i="1"/>
  <c r="AO2003" i="1"/>
  <c r="AD2004" i="1"/>
  <c r="AE2004" i="1"/>
  <c r="AF2004" i="1"/>
  <c r="AG2004" i="1"/>
  <c r="AH2004" i="1"/>
  <c r="AI2004" i="1"/>
  <c r="AJ2004" i="1"/>
  <c r="AK2004" i="1"/>
  <c r="AL2004" i="1"/>
  <c r="AM2004" i="1"/>
  <c r="AN2004" i="1"/>
  <c r="AO2004" i="1"/>
  <c r="AD2005" i="1"/>
  <c r="AE2005" i="1"/>
  <c r="AF2005" i="1"/>
  <c r="AG2005" i="1"/>
  <c r="AH2005" i="1"/>
  <c r="AI2005" i="1"/>
  <c r="AJ2005" i="1"/>
  <c r="AK2005" i="1"/>
  <c r="AL2005" i="1"/>
  <c r="AM2005" i="1"/>
  <c r="AN2005" i="1"/>
  <c r="AO2005" i="1"/>
  <c r="AD2006" i="1"/>
  <c r="AE2006" i="1"/>
  <c r="AF2006" i="1"/>
  <c r="AG2006" i="1"/>
  <c r="AH2006" i="1"/>
  <c r="AI2006" i="1"/>
  <c r="AJ2006" i="1"/>
  <c r="AK2006" i="1"/>
  <c r="AL2006" i="1"/>
  <c r="AM2006" i="1"/>
  <c r="AN2006" i="1"/>
  <c r="AO2006" i="1"/>
  <c r="AD2007" i="1"/>
  <c r="AE2007" i="1"/>
  <c r="AF2007" i="1"/>
  <c r="AG2007" i="1"/>
  <c r="AH2007" i="1"/>
  <c r="AI2007" i="1"/>
  <c r="AJ2007" i="1"/>
  <c r="AK2007" i="1"/>
  <c r="AL2007" i="1"/>
  <c r="AM2007" i="1"/>
  <c r="AN2007" i="1"/>
  <c r="AO2007" i="1"/>
  <c r="AD2008" i="1"/>
  <c r="AE2008" i="1"/>
  <c r="AF2008" i="1"/>
  <c r="AG2008" i="1"/>
  <c r="AH2008" i="1"/>
  <c r="AI2008" i="1"/>
  <c r="AJ2008" i="1"/>
  <c r="AK2008" i="1"/>
  <c r="AL2008" i="1"/>
  <c r="AM2008" i="1"/>
  <c r="AN2008" i="1"/>
  <c r="AO2008" i="1"/>
  <c r="AD2009" i="1"/>
  <c r="AE2009" i="1"/>
  <c r="AF2009" i="1"/>
  <c r="AG2009" i="1"/>
  <c r="AH2009" i="1"/>
  <c r="AI2009" i="1"/>
  <c r="AJ2009" i="1"/>
  <c r="AK2009" i="1"/>
  <c r="AL2009" i="1"/>
  <c r="AM2009" i="1"/>
  <c r="AN2009" i="1"/>
  <c r="AO2009" i="1"/>
  <c r="AD2010" i="1"/>
  <c r="AE2010" i="1"/>
  <c r="AF2010" i="1"/>
  <c r="AG2010" i="1"/>
  <c r="AH2010" i="1"/>
  <c r="AI2010" i="1"/>
  <c r="AJ2010" i="1"/>
  <c r="AK2010" i="1"/>
  <c r="AL2010" i="1"/>
  <c r="AM2010" i="1"/>
  <c r="AN2010" i="1"/>
  <c r="AO2010" i="1"/>
  <c r="AD2011" i="1"/>
  <c r="AE2011" i="1"/>
  <c r="AF2011" i="1"/>
  <c r="AG2011" i="1"/>
  <c r="AH2011" i="1"/>
  <c r="AI2011" i="1"/>
  <c r="AJ2011" i="1"/>
  <c r="AK2011" i="1"/>
  <c r="AL2011" i="1"/>
  <c r="AM2011" i="1"/>
  <c r="AN2011" i="1"/>
  <c r="AO2011" i="1"/>
  <c r="AD2012" i="1"/>
  <c r="AE2012" i="1"/>
  <c r="AF2012" i="1"/>
  <c r="AG2012" i="1"/>
  <c r="AH2012" i="1"/>
  <c r="AI2012" i="1"/>
  <c r="AJ2012" i="1"/>
  <c r="AK2012" i="1"/>
  <c r="AL2012" i="1"/>
  <c r="AM2012" i="1"/>
  <c r="AN2012" i="1"/>
  <c r="AO2012" i="1"/>
  <c r="AD2013" i="1"/>
  <c r="AE2013" i="1"/>
  <c r="AF2013" i="1"/>
  <c r="AG2013" i="1"/>
  <c r="AH2013" i="1"/>
  <c r="AI2013" i="1"/>
  <c r="AJ2013" i="1"/>
  <c r="AK2013" i="1"/>
  <c r="AL2013" i="1"/>
  <c r="AM2013" i="1"/>
  <c r="AN2013" i="1"/>
  <c r="AO2013" i="1"/>
  <c r="AD2014" i="1"/>
  <c r="AE2014" i="1"/>
  <c r="AF2014" i="1"/>
  <c r="AG2014" i="1"/>
  <c r="AH2014" i="1"/>
  <c r="AI2014" i="1"/>
  <c r="AJ2014" i="1"/>
  <c r="AK2014" i="1"/>
  <c r="AL2014" i="1"/>
  <c r="AM2014" i="1"/>
  <c r="AN2014" i="1"/>
  <c r="AO2014" i="1"/>
  <c r="AD2015" i="1"/>
  <c r="AE2015" i="1"/>
  <c r="AF2015" i="1"/>
  <c r="AG2015" i="1"/>
  <c r="AH2015" i="1"/>
  <c r="AI2015" i="1"/>
  <c r="AJ2015" i="1"/>
  <c r="AK2015" i="1"/>
  <c r="AL2015" i="1"/>
  <c r="AM2015" i="1"/>
  <c r="AN2015" i="1"/>
  <c r="AO2015" i="1"/>
  <c r="AD2016" i="1"/>
  <c r="AE2016" i="1"/>
  <c r="AF2016" i="1"/>
  <c r="AG2016" i="1"/>
  <c r="AH2016" i="1"/>
  <c r="AI2016" i="1"/>
  <c r="AJ2016" i="1"/>
  <c r="AK2016" i="1"/>
  <c r="AL2016" i="1"/>
  <c r="AM2016" i="1"/>
  <c r="AN2016" i="1"/>
  <c r="AO2016" i="1"/>
  <c r="AD2017" i="1"/>
  <c r="AE2017" i="1"/>
  <c r="AF2017" i="1"/>
  <c r="AG2017" i="1"/>
  <c r="AH2017" i="1"/>
  <c r="AI2017" i="1"/>
  <c r="AJ2017" i="1"/>
  <c r="AK2017" i="1"/>
  <c r="AL2017" i="1"/>
  <c r="AM2017" i="1"/>
  <c r="AN2017" i="1"/>
  <c r="AO2017" i="1"/>
  <c r="AD2018" i="1"/>
  <c r="AE2018" i="1"/>
  <c r="AF2018" i="1"/>
  <c r="AG2018" i="1"/>
  <c r="AH2018" i="1"/>
  <c r="AI2018" i="1"/>
  <c r="AJ2018" i="1"/>
  <c r="AK2018" i="1"/>
  <c r="AL2018" i="1"/>
  <c r="AM2018" i="1"/>
  <c r="AN2018" i="1"/>
  <c r="AO2018" i="1"/>
  <c r="AD2019" i="1"/>
  <c r="AE2019" i="1"/>
  <c r="AF2019" i="1"/>
  <c r="AG2019" i="1"/>
  <c r="AH2019" i="1"/>
  <c r="AI2019" i="1"/>
  <c r="AJ2019" i="1"/>
  <c r="AK2019" i="1"/>
  <c r="AL2019" i="1"/>
  <c r="AM2019" i="1"/>
  <c r="AN2019" i="1"/>
  <c r="AO2019" i="1"/>
  <c r="AD2020" i="1"/>
  <c r="AE2020" i="1"/>
  <c r="AF2020" i="1"/>
  <c r="AG2020" i="1"/>
  <c r="AH2020" i="1"/>
  <c r="AI2020" i="1"/>
  <c r="AJ2020" i="1"/>
  <c r="AK2020" i="1"/>
  <c r="AL2020" i="1"/>
  <c r="AM2020" i="1"/>
  <c r="AN2020" i="1"/>
  <c r="AO2020" i="1"/>
  <c r="AD2021" i="1"/>
  <c r="AE2021" i="1"/>
  <c r="AF2021" i="1"/>
  <c r="AG2021" i="1"/>
  <c r="AH2021" i="1"/>
  <c r="AI2021" i="1"/>
  <c r="AJ2021" i="1"/>
  <c r="AK2021" i="1"/>
  <c r="AL2021" i="1"/>
  <c r="AM2021" i="1"/>
  <c r="AN2021" i="1"/>
  <c r="AO2021" i="1"/>
  <c r="AD2022" i="1"/>
  <c r="AE2022" i="1"/>
  <c r="AF2022" i="1"/>
  <c r="AG2022" i="1"/>
  <c r="AH2022" i="1"/>
  <c r="AI2022" i="1"/>
  <c r="AJ2022" i="1"/>
  <c r="AK2022" i="1"/>
  <c r="AL2022" i="1"/>
  <c r="AM2022" i="1"/>
  <c r="AN2022" i="1"/>
  <c r="AO2022" i="1"/>
  <c r="AD2023" i="1"/>
  <c r="AE2023" i="1"/>
  <c r="AF2023" i="1"/>
  <c r="AG2023" i="1"/>
  <c r="AH2023" i="1"/>
  <c r="AI2023" i="1"/>
  <c r="AJ2023" i="1"/>
  <c r="AK2023" i="1"/>
  <c r="AL2023" i="1"/>
  <c r="AM2023" i="1"/>
  <c r="AN2023" i="1"/>
  <c r="AO2023" i="1"/>
  <c r="AD2024" i="1"/>
  <c r="AE2024" i="1"/>
  <c r="AF2024" i="1"/>
  <c r="AG2024" i="1"/>
  <c r="AH2024" i="1"/>
  <c r="AI2024" i="1"/>
  <c r="AJ2024" i="1"/>
  <c r="AK2024" i="1"/>
  <c r="AL2024" i="1"/>
  <c r="AM2024" i="1"/>
  <c r="AN2024" i="1"/>
  <c r="AO2024" i="1"/>
  <c r="AD2025" i="1"/>
  <c r="AE2025" i="1"/>
  <c r="AF2025" i="1"/>
  <c r="AG2025" i="1"/>
  <c r="AH2025" i="1"/>
  <c r="AI2025" i="1"/>
  <c r="AJ2025" i="1"/>
  <c r="AK2025" i="1"/>
  <c r="AL2025" i="1"/>
  <c r="AM2025" i="1"/>
  <c r="AN2025" i="1"/>
  <c r="AO2025" i="1"/>
  <c r="AD2026" i="1"/>
  <c r="AE2026" i="1"/>
  <c r="AF2026" i="1"/>
  <c r="AG2026" i="1"/>
  <c r="AH2026" i="1"/>
  <c r="AI2026" i="1"/>
  <c r="AJ2026" i="1"/>
  <c r="AK2026" i="1"/>
  <c r="AL2026" i="1"/>
  <c r="AM2026" i="1"/>
  <c r="AN2026" i="1"/>
  <c r="AO2026" i="1"/>
  <c r="AD2027" i="1"/>
  <c r="AE2027" i="1"/>
  <c r="AF2027" i="1"/>
  <c r="AG2027" i="1"/>
  <c r="AH2027" i="1"/>
  <c r="AI2027" i="1"/>
  <c r="AJ2027" i="1"/>
  <c r="AK2027" i="1"/>
  <c r="AL2027" i="1"/>
  <c r="AM2027" i="1"/>
  <c r="AN2027" i="1"/>
  <c r="AO2027" i="1"/>
  <c r="AD2028" i="1"/>
  <c r="AE2028" i="1"/>
  <c r="AF2028" i="1"/>
  <c r="AG2028" i="1"/>
  <c r="AH2028" i="1"/>
  <c r="AI2028" i="1"/>
  <c r="AJ2028" i="1"/>
  <c r="AK2028" i="1"/>
  <c r="AL2028" i="1"/>
  <c r="AM2028" i="1"/>
  <c r="AN2028" i="1"/>
  <c r="AO2028" i="1"/>
  <c r="AD2029" i="1"/>
  <c r="AE2029" i="1"/>
  <c r="AF2029" i="1"/>
  <c r="AG2029" i="1"/>
  <c r="AH2029" i="1"/>
  <c r="AI2029" i="1"/>
  <c r="AJ2029" i="1"/>
  <c r="AK2029" i="1"/>
  <c r="AL2029" i="1"/>
  <c r="AM2029" i="1"/>
  <c r="AN2029" i="1"/>
  <c r="AO2029" i="1"/>
  <c r="AD2030" i="1"/>
  <c r="AE2030" i="1"/>
  <c r="AF2030" i="1"/>
  <c r="AG2030" i="1"/>
  <c r="AH2030" i="1"/>
  <c r="AI2030" i="1"/>
  <c r="AJ2030" i="1"/>
  <c r="AK2030" i="1"/>
  <c r="AL2030" i="1"/>
  <c r="AM2030" i="1"/>
  <c r="AN2030" i="1"/>
  <c r="AO2030" i="1"/>
  <c r="AD2031" i="1"/>
  <c r="AE2031" i="1"/>
  <c r="AF2031" i="1"/>
  <c r="AG2031" i="1"/>
  <c r="AH2031" i="1"/>
  <c r="AI2031" i="1"/>
  <c r="AJ2031" i="1"/>
  <c r="AK2031" i="1"/>
  <c r="AL2031" i="1"/>
  <c r="AM2031" i="1"/>
  <c r="AN2031" i="1"/>
  <c r="AO2031" i="1"/>
  <c r="AD2032" i="1"/>
  <c r="AE2032" i="1"/>
  <c r="AF2032" i="1"/>
  <c r="AG2032" i="1"/>
  <c r="AH2032" i="1"/>
  <c r="AI2032" i="1"/>
  <c r="AJ2032" i="1"/>
  <c r="AK2032" i="1"/>
  <c r="AL2032" i="1"/>
  <c r="AM2032" i="1"/>
  <c r="AN2032" i="1"/>
  <c r="AO2032" i="1"/>
  <c r="AD2033" i="1"/>
  <c r="AE2033" i="1"/>
  <c r="AF2033" i="1"/>
  <c r="AG2033" i="1"/>
  <c r="AH2033" i="1"/>
  <c r="AI2033" i="1"/>
  <c r="AJ2033" i="1"/>
  <c r="AK2033" i="1"/>
  <c r="AL2033" i="1"/>
  <c r="AM2033" i="1"/>
  <c r="AN2033" i="1"/>
  <c r="AO2033" i="1"/>
  <c r="AD2034" i="1"/>
  <c r="AE2034" i="1"/>
  <c r="AF2034" i="1"/>
  <c r="AG2034" i="1"/>
  <c r="AH2034" i="1"/>
  <c r="AI2034" i="1"/>
  <c r="AJ2034" i="1"/>
  <c r="AK2034" i="1"/>
  <c r="AL2034" i="1"/>
  <c r="AM2034" i="1"/>
  <c r="AN2034" i="1"/>
  <c r="AO2034" i="1"/>
  <c r="AD2035" i="1"/>
  <c r="AE2035" i="1"/>
  <c r="AF2035" i="1"/>
  <c r="AG2035" i="1"/>
  <c r="AH2035" i="1"/>
  <c r="AI2035" i="1"/>
  <c r="AJ2035" i="1"/>
  <c r="AK2035" i="1"/>
  <c r="AL2035" i="1"/>
  <c r="AM2035" i="1"/>
  <c r="AN2035" i="1"/>
  <c r="AO2035" i="1"/>
  <c r="AD2036" i="1"/>
  <c r="AE2036" i="1"/>
  <c r="AF2036" i="1"/>
  <c r="AG2036" i="1"/>
  <c r="AH2036" i="1"/>
  <c r="AI2036" i="1"/>
  <c r="AJ2036" i="1"/>
  <c r="AK2036" i="1"/>
  <c r="AL2036" i="1"/>
  <c r="AM2036" i="1"/>
  <c r="AN2036" i="1"/>
  <c r="AO2036" i="1"/>
  <c r="AD2037" i="1"/>
  <c r="AE2037" i="1"/>
  <c r="AF2037" i="1"/>
  <c r="AG2037" i="1"/>
  <c r="AH2037" i="1"/>
  <c r="AI2037" i="1"/>
  <c r="AJ2037" i="1"/>
  <c r="AK2037" i="1"/>
  <c r="AL2037" i="1"/>
  <c r="AM2037" i="1"/>
  <c r="AN2037" i="1"/>
  <c r="AO2037" i="1"/>
  <c r="AD2038" i="1"/>
  <c r="AE2038" i="1"/>
  <c r="AF2038" i="1"/>
  <c r="AG2038" i="1"/>
  <c r="AH2038" i="1"/>
  <c r="AI2038" i="1"/>
  <c r="AJ2038" i="1"/>
  <c r="AK2038" i="1"/>
  <c r="AL2038" i="1"/>
  <c r="AM2038" i="1"/>
  <c r="AN2038" i="1"/>
  <c r="AO2038" i="1"/>
  <c r="AD2039" i="1"/>
  <c r="AE2039" i="1"/>
  <c r="AF2039" i="1"/>
  <c r="AG2039" i="1"/>
  <c r="AH2039" i="1"/>
  <c r="AI2039" i="1"/>
  <c r="AJ2039" i="1"/>
  <c r="AK2039" i="1"/>
  <c r="AL2039" i="1"/>
  <c r="AM2039" i="1"/>
  <c r="AN2039" i="1"/>
  <c r="AO2039" i="1"/>
  <c r="AD2040" i="1"/>
  <c r="AE2040" i="1"/>
  <c r="AF2040" i="1"/>
  <c r="AG2040" i="1"/>
  <c r="AH2040" i="1"/>
  <c r="AI2040" i="1"/>
  <c r="AJ2040" i="1"/>
  <c r="AK2040" i="1"/>
  <c r="AL2040" i="1"/>
  <c r="AM2040" i="1"/>
  <c r="AN2040" i="1"/>
  <c r="AO2040" i="1"/>
  <c r="AD2041" i="1"/>
  <c r="AE2041" i="1"/>
  <c r="AF2041" i="1"/>
  <c r="AG2041" i="1"/>
  <c r="AH2041" i="1"/>
  <c r="AI2041" i="1"/>
  <c r="AJ2041" i="1"/>
  <c r="AK2041" i="1"/>
  <c r="AL2041" i="1"/>
  <c r="AM2041" i="1"/>
  <c r="AN2041" i="1"/>
  <c r="AO2041" i="1"/>
  <c r="AD2042" i="1"/>
  <c r="AE2042" i="1"/>
  <c r="AF2042" i="1"/>
  <c r="AG2042" i="1"/>
  <c r="AH2042" i="1"/>
  <c r="AI2042" i="1"/>
  <c r="AJ2042" i="1"/>
  <c r="AK2042" i="1"/>
  <c r="AL2042" i="1"/>
  <c r="AM2042" i="1"/>
  <c r="AN2042" i="1"/>
  <c r="AO2042" i="1"/>
  <c r="AD2043" i="1"/>
  <c r="AE2043" i="1"/>
  <c r="AF2043" i="1"/>
  <c r="AG2043" i="1"/>
  <c r="AH2043" i="1"/>
  <c r="AI2043" i="1"/>
  <c r="AJ2043" i="1"/>
  <c r="AK2043" i="1"/>
  <c r="AL2043" i="1"/>
  <c r="AM2043" i="1"/>
  <c r="AN2043" i="1"/>
  <c r="AO2043" i="1"/>
  <c r="AD2044" i="1"/>
  <c r="AE2044" i="1"/>
  <c r="AF2044" i="1"/>
  <c r="AG2044" i="1"/>
  <c r="AH2044" i="1"/>
  <c r="AI2044" i="1"/>
  <c r="AJ2044" i="1"/>
  <c r="AK2044" i="1"/>
  <c r="AL2044" i="1"/>
  <c r="AM2044" i="1"/>
  <c r="AN2044" i="1"/>
  <c r="AO2044" i="1"/>
  <c r="AD2045" i="1"/>
  <c r="AE2045" i="1"/>
  <c r="AF2045" i="1"/>
  <c r="AG2045" i="1"/>
  <c r="AH2045" i="1"/>
  <c r="AI2045" i="1"/>
  <c r="AJ2045" i="1"/>
  <c r="AK2045" i="1"/>
  <c r="AL2045" i="1"/>
  <c r="AM2045" i="1"/>
  <c r="AN2045" i="1"/>
  <c r="AO2045" i="1"/>
  <c r="AD2046" i="1"/>
  <c r="AE2046" i="1"/>
  <c r="AF2046" i="1"/>
  <c r="AG2046" i="1"/>
  <c r="AH2046" i="1"/>
  <c r="AI2046" i="1"/>
  <c r="AJ2046" i="1"/>
  <c r="AK2046" i="1"/>
  <c r="AL2046" i="1"/>
  <c r="AM2046" i="1"/>
  <c r="AN2046" i="1"/>
  <c r="AO2046" i="1"/>
  <c r="AD2047" i="1"/>
  <c r="AE2047" i="1"/>
  <c r="AF2047" i="1"/>
  <c r="AG2047" i="1"/>
  <c r="AH2047" i="1"/>
  <c r="AI2047" i="1"/>
  <c r="AJ2047" i="1"/>
  <c r="AK2047" i="1"/>
  <c r="AL2047" i="1"/>
  <c r="AM2047" i="1"/>
  <c r="AN2047" i="1"/>
  <c r="AO2047" i="1"/>
  <c r="AD2048" i="1"/>
  <c r="AE2048" i="1"/>
  <c r="AF2048" i="1"/>
  <c r="AG2048" i="1"/>
  <c r="AH2048" i="1"/>
  <c r="AI2048" i="1"/>
  <c r="AJ2048" i="1"/>
  <c r="AK2048" i="1"/>
  <c r="AL2048" i="1"/>
  <c r="AM2048" i="1"/>
  <c r="AN2048" i="1"/>
  <c r="AO2048" i="1"/>
  <c r="AD2049" i="1"/>
  <c r="AE2049" i="1"/>
  <c r="AF2049" i="1"/>
  <c r="AG2049" i="1"/>
  <c r="AH2049" i="1"/>
  <c r="AI2049" i="1"/>
  <c r="AJ2049" i="1"/>
  <c r="AK2049" i="1"/>
  <c r="AL2049" i="1"/>
  <c r="AM2049" i="1"/>
  <c r="AN2049" i="1"/>
  <c r="AO2049" i="1"/>
  <c r="AD2050" i="1"/>
  <c r="AE2050" i="1"/>
  <c r="AF2050" i="1"/>
  <c r="AG2050" i="1"/>
  <c r="AH2050" i="1"/>
  <c r="AI2050" i="1"/>
  <c r="AJ2050" i="1"/>
  <c r="AK2050" i="1"/>
  <c r="AL2050" i="1"/>
  <c r="AM2050" i="1"/>
  <c r="AN2050" i="1"/>
  <c r="AO2050" i="1"/>
  <c r="AD2051" i="1"/>
  <c r="AE2051" i="1"/>
  <c r="AF2051" i="1"/>
  <c r="AG2051" i="1"/>
  <c r="AH2051" i="1"/>
  <c r="AI2051" i="1"/>
  <c r="AJ2051" i="1"/>
  <c r="AK2051" i="1"/>
  <c r="AL2051" i="1"/>
  <c r="AM2051" i="1"/>
  <c r="AN2051" i="1"/>
  <c r="AO2051" i="1"/>
  <c r="AD2052" i="1"/>
  <c r="AE2052" i="1"/>
  <c r="AF2052" i="1"/>
  <c r="AG2052" i="1"/>
  <c r="AH2052" i="1"/>
  <c r="AI2052" i="1"/>
  <c r="AJ2052" i="1"/>
  <c r="AK2052" i="1"/>
  <c r="AL2052" i="1"/>
  <c r="AM2052" i="1"/>
  <c r="AN2052" i="1"/>
  <c r="AO2052" i="1"/>
  <c r="AD2053" i="1"/>
  <c r="AE2053" i="1"/>
  <c r="AF2053" i="1"/>
  <c r="AG2053" i="1"/>
  <c r="AH2053" i="1"/>
  <c r="AI2053" i="1"/>
  <c r="AJ2053" i="1"/>
  <c r="AK2053" i="1"/>
  <c r="AL2053" i="1"/>
  <c r="AM2053" i="1"/>
  <c r="AN2053" i="1"/>
  <c r="AO2053" i="1"/>
  <c r="AD2054" i="1"/>
  <c r="AE2054" i="1"/>
  <c r="AF2054" i="1"/>
  <c r="AG2054" i="1"/>
  <c r="AH2054" i="1"/>
  <c r="AI2054" i="1"/>
  <c r="AJ2054" i="1"/>
  <c r="AK2054" i="1"/>
  <c r="AL2054" i="1"/>
  <c r="AM2054" i="1"/>
  <c r="AN2054" i="1"/>
  <c r="AO2054" i="1"/>
  <c r="AD2055" i="1"/>
  <c r="AE2055" i="1"/>
  <c r="AF2055" i="1"/>
  <c r="AG2055" i="1"/>
  <c r="AH2055" i="1"/>
  <c r="AI2055" i="1"/>
  <c r="AJ2055" i="1"/>
  <c r="AK2055" i="1"/>
  <c r="AL2055" i="1"/>
  <c r="AM2055" i="1"/>
  <c r="AN2055" i="1"/>
  <c r="AO2055" i="1"/>
  <c r="AD2056" i="1"/>
  <c r="AE2056" i="1"/>
  <c r="AF2056" i="1"/>
  <c r="AG2056" i="1"/>
  <c r="AH2056" i="1"/>
  <c r="AI2056" i="1"/>
  <c r="AJ2056" i="1"/>
  <c r="AK2056" i="1"/>
  <c r="AL2056" i="1"/>
  <c r="AM2056" i="1"/>
  <c r="AN2056" i="1"/>
  <c r="AO2056" i="1"/>
  <c r="AD2057" i="1"/>
  <c r="AE2057" i="1"/>
  <c r="AF2057" i="1"/>
  <c r="AG2057" i="1"/>
  <c r="AH2057" i="1"/>
  <c r="AI2057" i="1"/>
  <c r="AJ2057" i="1"/>
  <c r="AK2057" i="1"/>
  <c r="AL2057" i="1"/>
  <c r="AM2057" i="1"/>
  <c r="AN2057" i="1"/>
  <c r="AO2057" i="1"/>
  <c r="AD2058" i="1"/>
  <c r="AE2058" i="1"/>
  <c r="AF2058" i="1"/>
  <c r="AG2058" i="1"/>
  <c r="AH2058" i="1"/>
  <c r="AI2058" i="1"/>
  <c r="AJ2058" i="1"/>
  <c r="AK2058" i="1"/>
  <c r="AL2058" i="1"/>
  <c r="AM2058" i="1"/>
  <c r="AN2058" i="1"/>
  <c r="AO2058" i="1"/>
  <c r="AD2059" i="1"/>
  <c r="AE2059" i="1"/>
  <c r="AF2059" i="1"/>
  <c r="AG2059" i="1"/>
  <c r="AH2059" i="1"/>
  <c r="AI2059" i="1"/>
  <c r="AJ2059" i="1"/>
  <c r="AK2059" i="1"/>
  <c r="AL2059" i="1"/>
  <c r="AM2059" i="1"/>
  <c r="AN2059" i="1"/>
  <c r="AO2059" i="1"/>
  <c r="AD2060" i="1"/>
  <c r="AE2060" i="1"/>
  <c r="AF2060" i="1"/>
  <c r="AG2060" i="1"/>
  <c r="AH2060" i="1"/>
  <c r="AI2060" i="1"/>
  <c r="AJ2060" i="1"/>
  <c r="AK2060" i="1"/>
  <c r="AL2060" i="1"/>
  <c r="AM2060" i="1"/>
  <c r="AN2060" i="1"/>
  <c r="AO2060" i="1"/>
  <c r="AD2061" i="1"/>
  <c r="AE2061" i="1"/>
  <c r="AF2061" i="1"/>
  <c r="AG2061" i="1"/>
  <c r="AH2061" i="1"/>
  <c r="AI2061" i="1"/>
  <c r="AJ2061" i="1"/>
  <c r="AK2061" i="1"/>
  <c r="AL2061" i="1"/>
  <c r="AM2061" i="1"/>
  <c r="AN2061" i="1"/>
  <c r="AO2061" i="1"/>
  <c r="AD2062" i="1"/>
  <c r="AE2062" i="1"/>
  <c r="AF2062" i="1"/>
  <c r="AG2062" i="1"/>
  <c r="AH2062" i="1"/>
  <c r="AI2062" i="1"/>
  <c r="AJ2062" i="1"/>
  <c r="AK2062" i="1"/>
  <c r="AL2062" i="1"/>
  <c r="AM2062" i="1"/>
  <c r="AN2062" i="1"/>
  <c r="AO2062" i="1"/>
  <c r="AD2063" i="1"/>
  <c r="AE2063" i="1"/>
  <c r="AF2063" i="1"/>
  <c r="AG2063" i="1"/>
  <c r="AH2063" i="1"/>
  <c r="AI2063" i="1"/>
  <c r="AJ2063" i="1"/>
  <c r="AK2063" i="1"/>
  <c r="AL2063" i="1"/>
  <c r="AM2063" i="1"/>
  <c r="AN2063" i="1"/>
  <c r="AO2063" i="1"/>
  <c r="AD2064" i="1"/>
  <c r="AE2064" i="1"/>
  <c r="AF2064" i="1"/>
  <c r="AG2064" i="1"/>
  <c r="AH2064" i="1"/>
  <c r="AI2064" i="1"/>
  <c r="AJ2064" i="1"/>
  <c r="AK2064" i="1"/>
  <c r="AL2064" i="1"/>
  <c r="AM2064" i="1"/>
  <c r="AN2064" i="1"/>
  <c r="AO2064" i="1"/>
  <c r="AD2065" i="1"/>
  <c r="AE2065" i="1"/>
  <c r="AF2065" i="1"/>
  <c r="AG2065" i="1"/>
  <c r="AH2065" i="1"/>
  <c r="AI2065" i="1"/>
  <c r="AJ2065" i="1"/>
  <c r="AK2065" i="1"/>
  <c r="AL2065" i="1"/>
  <c r="AM2065" i="1"/>
  <c r="AN2065" i="1"/>
  <c r="AO2065" i="1"/>
  <c r="AD2066" i="1"/>
  <c r="AE2066" i="1"/>
  <c r="AF2066" i="1"/>
  <c r="AG2066" i="1"/>
  <c r="AH2066" i="1"/>
  <c r="AI2066" i="1"/>
  <c r="AJ2066" i="1"/>
  <c r="AK2066" i="1"/>
  <c r="AL2066" i="1"/>
  <c r="AM2066" i="1"/>
  <c r="AN2066" i="1"/>
  <c r="AO2066" i="1"/>
  <c r="AD2067" i="1"/>
  <c r="AE2067" i="1"/>
  <c r="AF2067" i="1"/>
  <c r="AG2067" i="1"/>
  <c r="AH2067" i="1"/>
  <c r="AI2067" i="1"/>
  <c r="AJ2067" i="1"/>
  <c r="AK2067" i="1"/>
  <c r="AL2067" i="1"/>
  <c r="AM2067" i="1"/>
  <c r="AN2067" i="1"/>
  <c r="AO2067" i="1"/>
  <c r="AD2068" i="1"/>
  <c r="AE2068" i="1"/>
  <c r="AF2068" i="1"/>
  <c r="AG2068" i="1"/>
  <c r="AH2068" i="1"/>
  <c r="AI2068" i="1"/>
  <c r="AJ2068" i="1"/>
  <c r="AK2068" i="1"/>
  <c r="AL2068" i="1"/>
  <c r="AM2068" i="1"/>
  <c r="AN2068" i="1"/>
  <c r="AO2068" i="1"/>
  <c r="AD2069" i="1"/>
  <c r="AE2069" i="1"/>
  <c r="AF2069" i="1"/>
  <c r="AG2069" i="1"/>
  <c r="AH2069" i="1"/>
  <c r="AI2069" i="1"/>
  <c r="AJ2069" i="1"/>
  <c r="AK2069" i="1"/>
  <c r="AL2069" i="1"/>
  <c r="AM2069" i="1"/>
  <c r="AN2069" i="1"/>
  <c r="AO2069" i="1"/>
  <c r="AD2070" i="1"/>
  <c r="AE2070" i="1"/>
  <c r="AF2070" i="1"/>
  <c r="AG2070" i="1"/>
  <c r="AH2070" i="1"/>
  <c r="AI2070" i="1"/>
  <c r="AJ2070" i="1"/>
  <c r="AK2070" i="1"/>
  <c r="AL2070" i="1"/>
  <c r="AM2070" i="1"/>
  <c r="AN2070" i="1"/>
  <c r="AO2070" i="1"/>
  <c r="AD2071" i="1"/>
  <c r="AE2071" i="1"/>
  <c r="AF2071" i="1"/>
  <c r="AG2071" i="1"/>
  <c r="AH2071" i="1"/>
  <c r="AI2071" i="1"/>
  <c r="AJ2071" i="1"/>
  <c r="AK2071" i="1"/>
  <c r="AL2071" i="1"/>
  <c r="AM2071" i="1"/>
  <c r="AN2071" i="1"/>
  <c r="AO2071" i="1"/>
  <c r="AD2072" i="1"/>
  <c r="AE2072" i="1"/>
  <c r="AF2072" i="1"/>
  <c r="AG2072" i="1"/>
  <c r="AH2072" i="1"/>
  <c r="AI2072" i="1"/>
  <c r="AJ2072" i="1"/>
  <c r="AK2072" i="1"/>
  <c r="AL2072" i="1"/>
  <c r="AM2072" i="1"/>
  <c r="AN2072" i="1"/>
  <c r="AO2072" i="1"/>
  <c r="AD2073" i="1"/>
  <c r="AE2073" i="1"/>
  <c r="AF2073" i="1"/>
  <c r="AG2073" i="1"/>
  <c r="AH2073" i="1"/>
  <c r="AI2073" i="1"/>
  <c r="AJ2073" i="1"/>
  <c r="AK2073" i="1"/>
  <c r="AL2073" i="1"/>
  <c r="AM2073" i="1"/>
  <c r="AN2073" i="1"/>
  <c r="AO2073" i="1"/>
  <c r="AD2074" i="1"/>
  <c r="AE2074" i="1"/>
  <c r="AF2074" i="1"/>
  <c r="AG2074" i="1"/>
  <c r="AH2074" i="1"/>
  <c r="AI2074" i="1"/>
  <c r="AJ2074" i="1"/>
  <c r="AK2074" i="1"/>
  <c r="AL2074" i="1"/>
  <c r="AM2074" i="1"/>
  <c r="AN2074" i="1"/>
  <c r="AO2074" i="1"/>
  <c r="AD2075" i="1"/>
  <c r="AE2075" i="1"/>
  <c r="AF2075" i="1"/>
  <c r="AG2075" i="1"/>
  <c r="AH2075" i="1"/>
  <c r="AI2075" i="1"/>
  <c r="AJ2075" i="1"/>
  <c r="AK2075" i="1"/>
  <c r="AL2075" i="1"/>
  <c r="AM2075" i="1"/>
  <c r="AN2075" i="1"/>
  <c r="AO2075" i="1"/>
  <c r="AD2076" i="1"/>
  <c r="AE2076" i="1"/>
  <c r="AF2076" i="1"/>
  <c r="AG2076" i="1"/>
  <c r="AH2076" i="1"/>
  <c r="AI2076" i="1"/>
  <c r="AJ2076" i="1"/>
  <c r="AK2076" i="1"/>
  <c r="AL2076" i="1"/>
  <c r="AM2076" i="1"/>
  <c r="AN2076" i="1"/>
  <c r="AO2076" i="1"/>
  <c r="AD2077" i="1"/>
  <c r="AE2077" i="1"/>
  <c r="AF2077" i="1"/>
  <c r="AG2077" i="1"/>
  <c r="AH2077" i="1"/>
  <c r="AI2077" i="1"/>
  <c r="AJ2077" i="1"/>
  <c r="AK2077" i="1"/>
  <c r="AL2077" i="1"/>
  <c r="AM2077" i="1"/>
  <c r="AN2077" i="1"/>
  <c r="AO2077" i="1"/>
  <c r="AD2078" i="1"/>
  <c r="AE2078" i="1"/>
  <c r="AF2078" i="1"/>
  <c r="AG2078" i="1"/>
  <c r="AH2078" i="1"/>
  <c r="AI2078" i="1"/>
  <c r="AJ2078" i="1"/>
  <c r="AK2078" i="1"/>
  <c r="AL2078" i="1"/>
  <c r="AM2078" i="1"/>
  <c r="AN2078" i="1"/>
  <c r="AO2078" i="1"/>
  <c r="AD2079" i="1"/>
  <c r="AE2079" i="1"/>
  <c r="AF2079" i="1"/>
  <c r="AG2079" i="1"/>
  <c r="AH2079" i="1"/>
  <c r="AI2079" i="1"/>
  <c r="AJ2079" i="1"/>
  <c r="AK2079" i="1"/>
  <c r="AL2079" i="1"/>
  <c r="AM2079" i="1"/>
  <c r="AN2079" i="1"/>
  <c r="AO2079" i="1"/>
  <c r="AD2080" i="1"/>
  <c r="AE2080" i="1"/>
  <c r="AF2080" i="1"/>
  <c r="AG2080" i="1"/>
  <c r="AH2080" i="1"/>
  <c r="AI2080" i="1"/>
  <c r="AJ2080" i="1"/>
  <c r="AK2080" i="1"/>
  <c r="AL2080" i="1"/>
  <c r="AM2080" i="1"/>
  <c r="AN2080" i="1"/>
  <c r="AO2080" i="1"/>
  <c r="AD2081" i="1"/>
  <c r="AE2081" i="1"/>
  <c r="AF2081" i="1"/>
  <c r="AG2081" i="1"/>
  <c r="AH2081" i="1"/>
  <c r="AI2081" i="1"/>
  <c r="AJ2081" i="1"/>
  <c r="AK2081" i="1"/>
  <c r="AL2081" i="1"/>
  <c r="AM2081" i="1"/>
  <c r="AN2081" i="1"/>
  <c r="AO2081" i="1"/>
  <c r="AD2082" i="1"/>
  <c r="AE2082" i="1"/>
  <c r="AF2082" i="1"/>
  <c r="AG2082" i="1"/>
  <c r="AH2082" i="1"/>
  <c r="AI2082" i="1"/>
  <c r="AJ2082" i="1"/>
  <c r="AK2082" i="1"/>
  <c r="AL2082" i="1"/>
  <c r="AM2082" i="1"/>
  <c r="AN2082" i="1"/>
  <c r="AO2082" i="1"/>
  <c r="AD2083" i="1"/>
  <c r="AE2083" i="1"/>
  <c r="AF2083" i="1"/>
  <c r="AG2083" i="1"/>
  <c r="AH2083" i="1"/>
  <c r="AI2083" i="1"/>
  <c r="AJ2083" i="1"/>
  <c r="AK2083" i="1"/>
  <c r="AL2083" i="1"/>
  <c r="AM2083" i="1"/>
  <c r="AN2083" i="1"/>
  <c r="AO2083" i="1"/>
  <c r="AD2084" i="1"/>
  <c r="AE2084" i="1"/>
  <c r="AF2084" i="1"/>
  <c r="AG2084" i="1"/>
  <c r="AH2084" i="1"/>
  <c r="AI2084" i="1"/>
  <c r="AJ2084" i="1"/>
  <c r="AK2084" i="1"/>
  <c r="AL2084" i="1"/>
  <c r="AM2084" i="1"/>
  <c r="AN2084" i="1"/>
  <c r="AO2084" i="1"/>
  <c r="AD2085" i="1"/>
  <c r="AE2085" i="1"/>
  <c r="AF2085" i="1"/>
  <c r="AG2085" i="1"/>
  <c r="AH2085" i="1"/>
  <c r="AI2085" i="1"/>
  <c r="AJ2085" i="1"/>
  <c r="AK2085" i="1"/>
  <c r="AL2085" i="1"/>
  <c r="AM2085" i="1"/>
  <c r="AN2085" i="1"/>
  <c r="AO2085" i="1"/>
  <c r="AD2086" i="1"/>
  <c r="AE2086" i="1"/>
  <c r="AF2086" i="1"/>
  <c r="AG2086" i="1"/>
  <c r="AH2086" i="1"/>
  <c r="AI2086" i="1"/>
  <c r="AJ2086" i="1"/>
  <c r="AK2086" i="1"/>
  <c r="AL2086" i="1"/>
  <c r="AM2086" i="1"/>
  <c r="AN2086" i="1"/>
  <c r="AO2086" i="1"/>
  <c r="AD2087" i="1"/>
  <c r="AE2087" i="1"/>
  <c r="AF2087" i="1"/>
  <c r="AG2087" i="1"/>
  <c r="AH2087" i="1"/>
  <c r="AI2087" i="1"/>
  <c r="AJ2087" i="1"/>
  <c r="AK2087" i="1"/>
  <c r="AL2087" i="1"/>
  <c r="AM2087" i="1"/>
  <c r="AN2087" i="1"/>
  <c r="AO2087" i="1"/>
  <c r="AD2088" i="1"/>
  <c r="AE2088" i="1"/>
  <c r="AF2088" i="1"/>
  <c r="AG2088" i="1"/>
  <c r="AH2088" i="1"/>
  <c r="AI2088" i="1"/>
  <c r="AJ2088" i="1"/>
  <c r="AK2088" i="1"/>
  <c r="AL2088" i="1"/>
  <c r="AM2088" i="1"/>
  <c r="AN2088" i="1"/>
  <c r="AO2088" i="1"/>
  <c r="AD2089" i="1"/>
  <c r="AE2089" i="1"/>
  <c r="AF2089" i="1"/>
  <c r="AG2089" i="1"/>
  <c r="AH2089" i="1"/>
  <c r="AI2089" i="1"/>
  <c r="AJ2089" i="1"/>
  <c r="AK2089" i="1"/>
  <c r="AL2089" i="1"/>
  <c r="AM2089" i="1"/>
  <c r="AN2089" i="1"/>
  <c r="AO2089" i="1"/>
  <c r="AD2090" i="1"/>
  <c r="AE2090" i="1"/>
  <c r="AF2090" i="1"/>
  <c r="AG2090" i="1"/>
  <c r="AH2090" i="1"/>
  <c r="AI2090" i="1"/>
  <c r="AJ2090" i="1"/>
  <c r="AK2090" i="1"/>
  <c r="AL2090" i="1"/>
  <c r="AM2090" i="1"/>
  <c r="AN2090" i="1"/>
  <c r="AO2090" i="1"/>
  <c r="AD2091" i="1"/>
  <c r="AE2091" i="1"/>
  <c r="AF2091" i="1"/>
  <c r="AG2091" i="1"/>
  <c r="AH2091" i="1"/>
  <c r="AI2091" i="1"/>
  <c r="AJ2091" i="1"/>
  <c r="AK2091" i="1"/>
  <c r="AL2091" i="1"/>
  <c r="AM2091" i="1"/>
  <c r="AN2091" i="1"/>
  <c r="AO2091" i="1"/>
  <c r="AD2092" i="1"/>
  <c r="AE2092" i="1"/>
  <c r="AF2092" i="1"/>
  <c r="AG2092" i="1"/>
  <c r="AH2092" i="1"/>
  <c r="AI2092" i="1"/>
  <c r="AJ2092" i="1"/>
  <c r="AK2092" i="1"/>
  <c r="AL2092" i="1"/>
  <c r="AM2092" i="1"/>
  <c r="AN2092" i="1"/>
  <c r="AO2092" i="1"/>
  <c r="AD2093" i="1"/>
  <c r="AE2093" i="1"/>
  <c r="AF2093" i="1"/>
  <c r="AG2093" i="1"/>
  <c r="AH2093" i="1"/>
  <c r="AI2093" i="1"/>
  <c r="AJ2093" i="1"/>
  <c r="AK2093" i="1"/>
  <c r="AL2093" i="1"/>
  <c r="AM2093" i="1"/>
  <c r="AN2093" i="1"/>
  <c r="AO2093" i="1"/>
  <c r="AD2094" i="1"/>
  <c r="AE2094" i="1"/>
  <c r="AF2094" i="1"/>
  <c r="AG2094" i="1"/>
  <c r="AH2094" i="1"/>
  <c r="AI2094" i="1"/>
  <c r="AJ2094" i="1"/>
  <c r="AK2094" i="1"/>
  <c r="AL2094" i="1"/>
  <c r="AM2094" i="1"/>
  <c r="AN2094" i="1"/>
  <c r="AO2094" i="1"/>
  <c r="AD2095" i="1"/>
  <c r="AE2095" i="1"/>
  <c r="AF2095" i="1"/>
  <c r="AG2095" i="1"/>
  <c r="AH2095" i="1"/>
  <c r="AI2095" i="1"/>
  <c r="AJ2095" i="1"/>
  <c r="AK2095" i="1"/>
  <c r="AL2095" i="1"/>
  <c r="AM2095" i="1"/>
  <c r="AN2095" i="1"/>
  <c r="AO2095" i="1"/>
  <c r="AD2096" i="1"/>
  <c r="AE2096" i="1"/>
  <c r="AF2096" i="1"/>
  <c r="AG2096" i="1"/>
  <c r="AH2096" i="1"/>
  <c r="AI2096" i="1"/>
  <c r="AJ2096" i="1"/>
  <c r="AK2096" i="1"/>
  <c r="AL2096" i="1"/>
  <c r="AM2096" i="1"/>
  <c r="AN2096" i="1"/>
  <c r="AO2096" i="1"/>
  <c r="AD2097" i="1"/>
  <c r="AE2097" i="1"/>
  <c r="AF2097" i="1"/>
  <c r="AG2097" i="1"/>
  <c r="AH2097" i="1"/>
  <c r="AI2097" i="1"/>
  <c r="AJ2097" i="1"/>
  <c r="AK2097" i="1"/>
  <c r="AL2097" i="1"/>
  <c r="AM2097" i="1"/>
  <c r="AN2097" i="1"/>
  <c r="AO2097" i="1"/>
  <c r="AD2098" i="1"/>
  <c r="AE2098" i="1"/>
  <c r="AF2098" i="1"/>
  <c r="AG2098" i="1"/>
  <c r="AH2098" i="1"/>
  <c r="AI2098" i="1"/>
  <c r="AJ2098" i="1"/>
  <c r="AK2098" i="1"/>
  <c r="AL2098" i="1"/>
  <c r="AM2098" i="1"/>
  <c r="AN2098" i="1"/>
  <c r="AO2098" i="1"/>
  <c r="AD2099" i="1"/>
  <c r="AE2099" i="1"/>
  <c r="AF2099" i="1"/>
  <c r="AG2099" i="1"/>
  <c r="AH2099" i="1"/>
  <c r="AI2099" i="1"/>
  <c r="AJ2099" i="1"/>
  <c r="AK2099" i="1"/>
  <c r="AL2099" i="1"/>
  <c r="AM2099" i="1"/>
  <c r="AN2099" i="1"/>
  <c r="AO2099" i="1"/>
  <c r="AD2100" i="1"/>
  <c r="AE2100" i="1"/>
  <c r="AF2100" i="1"/>
  <c r="AG2100" i="1"/>
  <c r="AH2100" i="1"/>
  <c r="AI2100" i="1"/>
  <c r="AJ2100" i="1"/>
  <c r="AK2100" i="1"/>
  <c r="AL2100" i="1"/>
  <c r="AM2100" i="1"/>
  <c r="AN2100" i="1"/>
  <c r="AO2100" i="1"/>
  <c r="AD2101" i="1"/>
  <c r="AE2101" i="1"/>
  <c r="AF2101" i="1"/>
  <c r="AG2101" i="1"/>
  <c r="AH2101" i="1"/>
  <c r="AI2101" i="1"/>
  <c r="AJ2101" i="1"/>
  <c r="AK2101" i="1"/>
  <c r="AL2101" i="1"/>
  <c r="AM2101" i="1"/>
  <c r="AN2101" i="1"/>
  <c r="AO2101" i="1"/>
  <c r="AD2102" i="1"/>
  <c r="AE2102" i="1"/>
  <c r="AF2102" i="1"/>
  <c r="AG2102" i="1"/>
  <c r="AH2102" i="1"/>
  <c r="AI2102" i="1"/>
  <c r="AJ2102" i="1"/>
  <c r="AK2102" i="1"/>
  <c r="AL2102" i="1"/>
  <c r="AM2102" i="1"/>
  <c r="AN2102" i="1"/>
  <c r="AO2102" i="1"/>
  <c r="AD2103" i="1"/>
  <c r="AE2103" i="1"/>
  <c r="AF2103" i="1"/>
  <c r="AG2103" i="1"/>
  <c r="AH2103" i="1"/>
  <c r="AI2103" i="1"/>
  <c r="AJ2103" i="1"/>
  <c r="AK2103" i="1"/>
  <c r="AL2103" i="1"/>
  <c r="AM2103" i="1"/>
  <c r="AN2103" i="1"/>
  <c r="AO2103" i="1"/>
  <c r="AD2104" i="1"/>
  <c r="AE2104" i="1"/>
  <c r="AF2104" i="1"/>
  <c r="AG2104" i="1"/>
  <c r="AH2104" i="1"/>
  <c r="AI2104" i="1"/>
  <c r="AJ2104" i="1"/>
  <c r="AK2104" i="1"/>
  <c r="AL2104" i="1"/>
  <c r="AM2104" i="1"/>
  <c r="AN2104" i="1"/>
  <c r="AO2104" i="1"/>
  <c r="AD2105" i="1"/>
  <c r="AE2105" i="1"/>
  <c r="AF2105" i="1"/>
  <c r="AG2105" i="1"/>
  <c r="AH2105" i="1"/>
  <c r="AI2105" i="1"/>
  <c r="AJ2105" i="1"/>
  <c r="AK2105" i="1"/>
  <c r="AL2105" i="1"/>
  <c r="AM2105" i="1"/>
  <c r="AN2105" i="1"/>
  <c r="AO2105" i="1"/>
  <c r="AD2106" i="1"/>
  <c r="AE2106" i="1"/>
  <c r="AF2106" i="1"/>
  <c r="AG2106" i="1"/>
  <c r="AH2106" i="1"/>
  <c r="AI2106" i="1"/>
  <c r="AJ2106" i="1"/>
  <c r="AK2106" i="1"/>
  <c r="AL2106" i="1"/>
  <c r="AM2106" i="1"/>
  <c r="AN2106" i="1"/>
  <c r="AO2106" i="1"/>
  <c r="AD2107" i="1"/>
  <c r="AE2107" i="1"/>
  <c r="AF2107" i="1"/>
  <c r="AG2107" i="1"/>
  <c r="AH2107" i="1"/>
  <c r="AI2107" i="1"/>
  <c r="AJ2107" i="1"/>
  <c r="AK2107" i="1"/>
  <c r="AL2107" i="1"/>
  <c r="AM2107" i="1"/>
  <c r="AN2107" i="1"/>
  <c r="AO2107" i="1"/>
  <c r="AD2108" i="1"/>
  <c r="AE2108" i="1"/>
  <c r="AF2108" i="1"/>
  <c r="AG2108" i="1"/>
  <c r="AH2108" i="1"/>
  <c r="AI2108" i="1"/>
  <c r="AJ2108" i="1"/>
  <c r="AK2108" i="1"/>
  <c r="AL2108" i="1"/>
  <c r="AM2108" i="1"/>
  <c r="AN2108" i="1"/>
  <c r="AO2108" i="1"/>
  <c r="AD2109" i="1"/>
  <c r="AE2109" i="1"/>
  <c r="AF2109" i="1"/>
  <c r="AG2109" i="1"/>
  <c r="AH2109" i="1"/>
  <c r="AI2109" i="1"/>
  <c r="AJ2109" i="1"/>
  <c r="AK2109" i="1"/>
  <c r="AL2109" i="1"/>
  <c r="AM2109" i="1"/>
  <c r="AN2109" i="1"/>
  <c r="AO2109" i="1"/>
  <c r="AD2110" i="1"/>
  <c r="AE2110" i="1"/>
  <c r="AF2110" i="1"/>
  <c r="AG2110" i="1"/>
  <c r="AH2110" i="1"/>
  <c r="AI2110" i="1"/>
  <c r="AJ2110" i="1"/>
  <c r="AK2110" i="1"/>
  <c r="AL2110" i="1"/>
  <c r="AM2110" i="1"/>
  <c r="AN2110" i="1"/>
  <c r="AO2110" i="1"/>
  <c r="AD2111" i="1"/>
  <c r="AE2111" i="1"/>
  <c r="AF2111" i="1"/>
  <c r="AG2111" i="1"/>
  <c r="AH2111" i="1"/>
  <c r="AI2111" i="1"/>
  <c r="AJ2111" i="1"/>
  <c r="AK2111" i="1"/>
  <c r="AL2111" i="1"/>
  <c r="AM2111" i="1"/>
  <c r="AN2111" i="1"/>
  <c r="AO2111" i="1"/>
  <c r="AD2112" i="1"/>
  <c r="AE2112" i="1"/>
  <c r="AF2112" i="1"/>
  <c r="AG2112" i="1"/>
  <c r="AH2112" i="1"/>
  <c r="AI2112" i="1"/>
  <c r="AJ2112" i="1"/>
  <c r="AK2112" i="1"/>
  <c r="AL2112" i="1"/>
  <c r="AM2112" i="1"/>
  <c r="AN2112" i="1"/>
  <c r="AO2112" i="1"/>
  <c r="AD2113" i="1"/>
  <c r="AE2113" i="1"/>
  <c r="AF2113" i="1"/>
  <c r="AG2113" i="1"/>
  <c r="AH2113" i="1"/>
  <c r="AI2113" i="1"/>
  <c r="AJ2113" i="1"/>
  <c r="AK2113" i="1"/>
  <c r="AL2113" i="1"/>
  <c r="AM2113" i="1"/>
  <c r="AN2113" i="1"/>
  <c r="AO2113" i="1"/>
  <c r="AD2114" i="1"/>
  <c r="AE2114" i="1"/>
  <c r="AF2114" i="1"/>
  <c r="AG2114" i="1"/>
  <c r="AH2114" i="1"/>
  <c r="AI2114" i="1"/>
  <c r="AJ2114" i="1"/>
  <c r="AK2114" i="1"/>
  <c r="AL2114" i="1"/>
  <c r="AM2114" i="1"/>
  <c r="AN2114" i="1"/>
  <c r="AO2114" i="1"/>
  <c r="AD2115" i="1"/>
  <c r="AE2115" i="1"/>
  <c r="AF2115" i="1"/>
  <c r="AG2115" i="1"/>
  <c r="AH2115" i="1"/>
  <c r="AI2115" i="1"/>
  <c r="AJ2115" i="1"/>
  <c r="AK2115" i="1"/>
  <c r="AL2115" i="1"/>
  <c r="AM2115" i="1"/>
  <c r="AN2115" i="1"/>
  <c r="AO2115" i="1"/>
  <c r="AD2116" i="1"/>
  <c r="AE2116" i="1"/>
  <c r="AF2116" i="1"/>
  <c r="AG2116" i="1"/>
  <c r="AH2116" i="1"/>
  <c r="AI2116" i="1"/>
  <c r="AJ2116" i="1"/>
  <c r="AK2116" i="1"/>
  <c r="AL2116" i="1"/>
  <c r="AM2116" i="1"/>
  <c r="AN2116" i="1"/>
  <c r="AO2116" i="1"/>
  <c r="AD2117" i="1"/>
  <c r="AE2117" i="1"/>
  <c r="AF2117" i="1"/>
  <c r="AG2117" i="1"/>
  <c r="AH2117" i="1"/>
  <c r="AI2117" i="1"/>
  <c r="AJ2117" i="1"/>
  <c r="AK2117" i="1"/>
  <c r="AL2117" i="1"/>
  <c r="AM2117" i="1"/>
  <c r="AN2117" i="1"/>
  <c r="AO2117" i="1"/>
  <c r="AD2118" i="1"/>
  <c r="AE2118" i="1"/>
  <c r="AF2118" i="1"/>
  <c r="AG2118" i="1"/>
  <c r="AH2118" i="1"/>
  <c r="AI2118" i="1"/>
  <c r="AJ2118" i="1"/>
  <c r="AK2118" i="1"/>
  <c r="AL2118" i="1"/>
  <c r="AM2118" i="1"/>
  <c r="AN2118" i="1"/>
  <c r="AO2118" i="1"/>
  <c r="AD2119" i="1"/>
  <c r="AE2119" i="1"/>
  <c r="AF2119" i="1"/>
  <c r="AG2119" i="1"/>
  <c r="AH2119" i="1"/>
  <c r="AI2119" i="1"/>
  <c r="AJ2119" i="1"/>
  <c r="AK2119" i="1"/>
  <c r="AL2119" i="1"/>
  <c r="AM2119" i="1"/>
  <c r="AN2119" i="1"/>
  <c r="AO2119" i="1"/>
  <c r="AD2120" i="1"/>
  <c r="AE2120" i="1"/>
  <c r="AF2120" i="1"/>
  <c r="AG2120" i="1"/>
  <c r="AH2120" i="1"/>
  <c r="AI2120" i="1"/>
  <c r="AJ2120" i="1"/>
  <c r="AK2120" i="1"/>
  <c r="AL2120" i="1"/>
  <c r="AM2120" i="1"/>
  <c r="AN2120" i="1"/>
  <c r="AO2120" i="1"/>
  <c r="AD2121" i="1"/>
  <c r="AE2121" i="1"/>
  <c r="AF2121" i="1"/>
  <c r="AG2121" i="1"/>
  <c r="AH2121" i="1"/>
  <c r="AI2121" i="1"/>
  <c r="AJ2121" i="1"/>
  <c r="AK2121" i="1"/>
  <c r="AL2121" i="1"/>
  <c r="AM2121" i="1"/>
  <c r="AN2121" i="1"/>
  <c r="AO2121" i="1"/>
  <c r="AD2122" i="1"/>
  <c r="AE2122" i="1"/>
  <c r="AF2122" i="1"/>
  <c r="AG2122" i="1"/>
  <c r="AH2122" i="1"/>
  <c r="AI2122" i="1"/>
  <c r="AJ2122" i="1"/>
  <c r="AK2122" i="1"/>
  <c r="AL2122" i="1"/>
  <c r="AM2122" i="1"/>
  <c r="AN2122" i="1"/>
  <c r="AO2122" i="1"/>
  <c r="AD2123" i="1"/>
  <c r="AE2123" i="1"/>
  <c r="AF2123" i="1"/>
  <c r="AG2123" i="1"/>
  <c r="AH2123" i="1"/>
  <c r="AI2123" i="1"/>
  <c r="AJ2123" i="1"/>
  <c r="AK2123" i="1"/>
  <c r="AL2123" i="1"/>
  <c r="AM2123" i="1"/>
  <c r="AN2123" i="1"/>
  <c r="AO2123" i="1"/>
  <c r="AD2124" i="1"/>
  <c r="AE2124" i="1"/>
  <c r="AF2124" i="1"/>
  <c r="AG2124" i="1"/>
  <c r="AH2124" i="1"/>
  <c r="AI2124" i="1"/>
  <c r="AJ2124" i="1"/>
  <c r="AK2124" i="1"/>
  <c r="AL2124" i="1"/>
  <c r="AM2124" i="1"/>
  <c r="AN2124" i="1"/>
  <c r="AO2124" i="1"/>
  <c r="AD2125" i="1"/>
  <c r="AE2125" i="1"/>
  <c r="AF2125" i="1"/>
  <c r="AG2125" i="1"/>
  <c r="AH2125" i="1"/>
  <c r="AI2125" i="1"/>
  <c r="AJ2125" i="1"/>
  <c r="AK2125" i="1"/>
  <c r="AL2125" i="1"/>
  <c r="AM2125" i="1"/>
  <c r="AN2125" i="1"/>
  <c r="AO2125" i="1"/>
  <c r="AD2126" i="1"/>
  <c r="AE2126" i="1"/>
  <c r="AF2126" i="1"/>
  <c r="AG2126" i="1"/>
  <c r="AH2126" i="1"/>
  <c r="AI2126" i="1"/>
  <c r="AJ2126" i="1"/>
  <c r="AK2126" i="1"/>
  <c r="AL2126" i="1"/>
  <c r="AM2126" i="1"/>
  <c r="AN2126" i="1"/>
  <c r="AO2126" i="1"/>
  <c r="AD2127" i="1"/>
  <c r="AE2127" i="1"/>
  <c r="AF2127" i="1"/>
  <c r="AG2127" i="1"/>
  <c r="AH2127" i="1"/>
  <c r="AI2127" i="1"/>
  <c r="AJ2127" i="1"/>
  <c r="AK2127" i="1"/>
  <c r="AL2127" i="1"/>
  <c r="AM2127" i="1"/>
  <c r="AN2127" i="1"/>
  <c r="AO2127" i="1"/>
  <c r="AD2128" i="1"/>
  <c r="AE2128" i="1"/>
  <c r="AF2128" i="1"/>
  <c r="AG2128" i="1"/>
  <c r="AH2128" i="1"/>
  <c r="AI2128" i="1"/>
  <c r="AJ2128" i="1"/>
  <c r="AK2128" i="1"/>
  <c r="AL2128" i="1"/>
  <c r="AM2128" i="1"/>
  <c r="AN2128" i="1"/>
  <c r="AO2128" i="1"/>
  <c r="AD2129" i="1"/>
  <c r="AE2129" i="1"/>
  <c r="AF2129" i="1"/>
  <c r="AG2129" i="1"/>
  <c r="AH2129" i="1"/>
  <c r="AI2129" i="1"/>
  <c r="AJ2129" i="1"/>
  <c r="AK2129" i="1"/>
  <c r="AL2129" i="1"/>
  <c r="AM2129" i="1"/>
  <c r="AN2129" i="1"/>
  <c r="AO2129" i="1"/>
  <c r="AD2130" i="1"/>
  <c r="AE2130" i="1"/>
  <c r="AF2130" i="1"/>
  <c r="AG2130" i="1"/>
  <c r="AH2130" i="1"/>
  <c r="AI2130" i="1"/>
  <c r="AJ2130" i="1"/>
  <c r="AK2130" i="1"/>
  <c r="AL2130" i="1"/>
  <c r="AM2130" i="1"/>
  <c r="AN2130" i="1"/>
  <c r="AO2130" i="1"/>
  <c r="AD2131" i="1"/>
  <c r="AE2131" i="1"/>
  <c r="AF2131" i="1"/>
  <c r="AG2131" i="1"/>
  <c r="AH2131" i="1"/>
  <c r="AI2131" i="1"/>
  <c r="AJ2131" i="1"/>
  <c r="AK2131" i="1"/>
  <c r="AL2131" i="1"/>
  <c r="AM2131" i="1"/>
  <c r="AN2131" i="1"/>
  <c r="AO2131" i="1"/>
  <c r="AD2132" i="1"/>
  <c r="AE2132" i="1"/>
  <c r="AF2132" i="1"/>
  <c r="AG2132" i="1"/>
  <c r="AH2132" i="1"/>
  <c r="AI2132" i="1"/>
  <c r="AJ2132" i="1"/>
  <c r="AK2132" i="1"/>
  <c r="AL2132" i="1"/>
  <c r="AM2132" i="1"/>
  <c r="AN2132" i="1"/>
  <c r="AO2132" i="1"/>
  <c r="AD2133" i="1"/>
  <c r="AE2133" i="1"/>
  <c r="AF2133" i="1"/>
  <c r="AG2133" i="1"/>
  <c r="AH2133" i="1"/>
  <c r="AI2133" i="1"/>
  <c r="AJ2133" i="1"/>
  <c r="AK2133" i="1"/>
  <c r="AL2133" i="1"/>
  <c r="AM2133" i="1"/>
  <c r="AN2133" i="1"/>
  <c r="AO2133" i="1"/>
  <c r="AD2134" i="1"/>
  <c r="AE2134" i="1"/>
  <c r="AF2134" i="1"/>
  <c r="AG2134" i="1"/>
  <c r="AH2134" i="1"/>
  <c r="AI2134" i="1"/>
  <c r="AJ2134" i="1"/>
  <c r="AK2134" i="1"/>
  <c r="AL2134" i="1"/>
  <c r="AM2134" i="1"/>
  <c r="AN2134" i="1"/>
  <c r="AO2134" i="1"/>
  <c r="AD2135" i="1"/>
  <c r="AE2135" i="1"/>
  <c r="AF2135" i="1"/>
  <c r="AG2135" i="1"/>
  <c r="AH2135" i="1"/>
  <c r="AI2135" i="1"/>
  <c r="AJ2135" i="1"/>
  <c r="AK2135" i="1"/>
  <c r="AL2135" i="1"/>
  <c r="AM2135" i="1"/>
  <c r="AN2135" i="1"/>
  <c r="AO2135" i="1"/>
  <c r="AD2136" i="1"/>
  <c r="AE2136" i="1"/>
  <c r="AF2136" i="1"/>
  <c r="AG2136" i="1"/>
  <c r="AH2136" i="1"/>
  <c r="AI2136" i="1"/>
  <c r="AJ2136" i="1"/>
  <c r="AK2136" i="1"/>
  <c r="AL2136" i="1"/>
  <c r="AM2136" i="1"/>
  <c r="AN2136" i="1"/>
  <c r="AO2136" i="1"/>
  <c r="AD2137" i="1"/>
  <c r="AE2137" i="1"/>
  <c r="AF2137" i="1"/>
  <c r="AG2137" i="1"/>
  <c r="AH2137" i="1"/>
  <c r="AI2137" i="1"/>
  <c r="AJ2137" i="1"/>
  <c r="AK2137" i="1"/>
  <c r="AL2137" i="1"/>
  <c r="AM2137" i="1"/>
  <c r="AN2137" i="1"/>
  <c r="AO2137" i="1"/>
  <c r="AD2138" i="1"/>
  <c r="AE2138" i="1"/>
  <c r="AF2138" i="1"/>
  <c r="AG2138" i="1"/>
  <c r="AH2138" i="1"/>
  <c r="AI2138" i="1"/>
  <c r="AJ2138" i="1"/>
  <c r="AK2138" i="1"/>
  <c r="AL2138" i="1"/>
  <c r="AM2138" i="1"/>
  <c r="AN2138" i="1"/>
  <c r="AO2138" i="1"/>
  <c r="AD2139" i="1"/>
  <c r="AE2139" i="1"/>
  <c r="AF2139" i="1"/>
  <c r="AG2139" i="1"/>
  <c r="AH2139" i="1"/>
  <c r="AI2139" i="1"/>
  <c r="AJ2139" i="1"/>
  <c r="AK2139" i="1"/>
  <c r="AL2139" i="1"/>
  <c r="AM2139" i="1"/>
  <c r="AN2139" i="1"/>
  <c r="AO2139" i="1"/>
  <c r="AD2140" i="1"/>
  <c r="AE2140" i="1"/>
  <c r="AF2140" i="1"/>
  <c r="AG2140" i="1"/>
  <c r="AH2140" i="1"/>
  <c r="AI2140" i="1"/>
  <c r="AJ2140" i="1"/>
  <c r="AK2140" i="1"/>
  <c r="AL2140" i="1"/>
  <c r="AM2140" i="1"/>
  <c r="AN2140" i="1"/>
  <c r="AO2140" i="1"/>
  <c r="AD2141" i="1"/>
  <c r="AE2141" i="1"/>
  <c r="AF2141" i="1"/>
  <c r="AG2141" i="1"/>
  <c r="AH2141" i="1"/>
  <c r="AI2141" i="1"/>
  <c r="AJ2141" i="1"/>
  <c r="AK2141" i="1"/>
  <c r="AL2141" i="1"/>
  <c r="AM2141" i="1"/>
  <c r="AN2141" i="1"/>
  <c r="AO2141" i="1"/>
  <c r="AD2142" i="1"/>
  <c r="AE2142" i="1"/>
  <c r="AF2142" i="1"/>
  <c r="AG2142" i="1"/>
  <c r="AH2142" i="1"/>
  <c r="AI2142" i="1"/>
  <c r="AJ2142" i="1"/>
  <c r="AK2142" i="1"/>
  <c r="AL2142" i="1"/>
  <c r="AM2142" i="1"/>
  <c r="AN2142" i="1"/>
  <c r="AO2142" i="1"/>
  <c r="AD2143" i="1"/>
  <c r="AE2143" i="1"/>
  <c r="AF2143" i="1"/>
  <c r="AG2143" i="1"/>
  <c r="AH2143" i="1"/>
  <c r="AI2143" i="1"/>
  <c r="AJ2143" i="1"/>
  <c r="AK2143" i="1"/>
  <c r="AL2143" i="1"/>
  <c r="AM2143" i="1"/>
  <c r="AN2143" i="1"/>
  <c r="AO2143" i="1"/>
  <c r="AD2144" i="1"/>
  <c r="AE2144" i="1"/>
  <c r="AF2144" i="1"/>
  <c r="AG2144" i="1"/>
  <c r="AH2144" i="1"/>
  <c r="AI2144" i="1"/>
  <c r="AJ2144" i="1"/>
  <c r="AK2144" i="1"/>
  <c r="AL2144" i="1"/>
  <c r="AM2144" i="1"/>
  <c r="AN2144" i="1"/>
  <c r="AO2144" i="1"/>
  <c r="AD2145" i="1"/>
  <c r="AE2145" i="1"/>
  <c r="AF2145" i="1"/>
  <c r="AG2145" i="1"/>
  <c r="AH2145" i="1"/>
  <c r="AI2145" i="1"/>
  <c r="AJ2145" i="1"/>
  <c r="AK2145" i="1"/>
  <c r="AL2145" i="1"/>
  <c r="AM2145" i="1"/>
  <c r="AN2145" i="1"/>
  <c r="AO2145" i="1"/>
  <c r="AD2146" i="1"/>
  <c r="AE2146" i="1"/>
  <c r="AF2146" i="1"/>
  <c r="AG2146" i="1"/>
  <c r="AH2146" i="1"/>
  <c r="AI2146" i="1"/>
  <c r="AJ2146" i="1"/>
  <c r="AK2146" i="1"/>
  <c r="AL2146" i="1"/>
  <c r="AM2146" i="1"/>
  <c r="AN2146" i="1"/>
  <c r="AO2146" i="1"/>
  <c r="AD2147" i="1"/>
  <c r="AE2147" i="1"/>
  <c r="AF2147" i="1"/>
  <c r="AG2147" i="1"/>
  <c r="AH2147" i="1"/>
  <c r="AI2147" i="1"/>
  <c r="AJ2147" i="1"/>
  <c r="AK2147" i="1"/>
  <c r="AL2147" i="1"/>
  <c r="AM2147" i="1"/>
  <c r="AN2147" i="1"/>
  <c r="AO2147" i="1"/>
  <c r="AD2148" i="1"/>
  <c r="AE2148" i="1"/>
  <c r="AF2148" i="1"/>
  <c r="AG2148" i="1"/>
  <c r="AH2148" i="1"/>
  <c r="AI2148" i="1"/>
  <c r="AJ2148" i="1"/>
  <c r="AK2148" i="1"/>
  <c r="AL2148" i="1"/>
  <c r="AM2148" i="1"/>
  <c r="AN2148" i="1"/>
  <c r="AO2148" i="1"/>
  <c r="AD2149" i="1"/>
  <c r="AE2149" i="1"/>
  <c r="AF2149" i="1"/>
  <c r="AG2149" i="1"/>
  <c r="AH2149" i="1"/>
  <c r="AI2149" i="1"/>
  <c r="AJ2149" i="1"/>
  <c r="AK2149" i="1"/>
  <c r="AL2149" i="1"/>
  <c r="AM2149" i="1"/>
  <c r="AN2149" i="1"/>
  <c r="AO2149" i="1"/>
  <c r="AD2150" i="1"/>
  <c r="AE2150" i="1"/>
  <c r="AF2150" i="1"/>
  <c r="AG2150" i="1"/>
  <c r="AH2150" i="1"/>
  <c r="AI2150" i="1"/>
  <c r="AJ2150" i="1"/>
  <c r="AK2150" i="1"/>
  <c r="AL2150" i="1"/>
  <c r="AM2150" i="1"/>
  <c r="AN2150" i="1"/>
  <c r="AO2150" i="1"/>
  <c r="AD2151" i="1"/>
  <c r="AE2151" i="1"/>
  <c r="AF2151" i="1"/>
  <c r="AG2151" i="1"/>
  <c r="AH2151" i="1"/>
  <c r="AI2151" i="1"/>
  <c r="AJ2151" i="1"/>
  <c r="AK2151" i="1"/>
  <c r="AL2151" i="1"/>
  <c r="AM2151" i="1"/>
  <c r="AN2151" i="1"/>
  <c r="AO2151" i="1"/>
  <c r="AD2152" i="1"/>
  <c r="AE2152" i="1"/>
  <c r="AF2152" i="1"/>
  <c r="AG2152" i="1"/>
  <c r="AH2152" i="1"/>
  <c r="AI2152" i="1"/>
  <c r="AJ2152" i="1"/>
  <c r="AK2152" i="1"/>
  <c r="AL2152" i="1"/>
  <c r="AM2152" i="1"/>
  <c r="AN2152" i="1"/>
  <c r="AO2152" i="1"/>
  <c r="AD2153" i="1"/>
  <c r="AE2153" i="1"/>
  <c r="AF2153" i="1"/>
  <c r="AG2153" i="1"/>
  <c r="AH2153" i="1"/>
  <c r="AI2153" i="1"/>
  <c r="AJ2153" i="1"/>
  <c r="AK2153" i="1"/>
  <c r="AL2153" i="1"/>
  <c r="AM2153" i="1"/>
  <c r="AN2153" i="1"/>
  <c r="AO2153" i="1"/>
  <c r="AD2154" i="1"/>
  <c r="AE2154" i="1"/>
  <c r="AF2154" i="1"/>
  <c r="AG2154" i="1"/>
  <c r="AH2154" i="1"/>
  <c r="AI2154" i="1"/>
  <c r="AJ2154" i="1"/>
  <c r="AK2154" i="1"/>
  <c r="AL2154" i="1"/>
  <c r="AM2154" i="1"/>
  <c r="AN2154" i="1"/>
  <c r="AO2154" i="1"/>
  <c r="AD2155" i="1"/>
  <c r="AE2155" i="1"/>
  <c r="AF2155" i="1"/>
  <c r="AG2155" i="1"/>
  <c r="AH2155" i="1"/>
  <c r="AI2155" i="1"/>
  <c r="AJ2155" i="1"/>
  <c r="AK2155" i="1"/>
  <c r="AL2155" i="1"/>
  <c r="AM2155" i="1"/>
  <c r="AN2155" i="1"/>
  <c r="AO2155" i="1"/>
  <c r="AD2156" i="1"/>
  <c r="AE2156" i="1"/>
  <c r="AF2156" i="1"/>
  <c r="AG2156" i="1"/>
  <c r="AH2156" i="1"/>
  <c r="AI2156" i="1"/>
  <c r="AJ2156" i="1"/>
  <c r="AK2156" i="1"/>
  <c r="AL2156" i="1"/>
  <c r="AM2156" i="1"/>
  <c r="AN2156" i="1"/>
  <c r="AO2156" i="1"/>
  <c r="AD2157" i="1"/>
  <c r="AE2157" i="1"/>
  <c r="AF2157" i="1"/>
  <c r="AG2157" i="1"/>
  <c r="AH2157" i="1"/>
  <c r="AI2157" i="1"/>
  <c r="AJ2157" i="1"/>
  <c r="AK2157" i="1"/>
  <c r="AL2157" i="1"/>
  <c r="AM2157" i="1"/>
  <c r="AN2157" i="1"/>
  <c r="AO2157" i="1"/>
  <c r="AD2158" i="1"/>
  <c r="AE2158" i="1"/>
  <c r="AF2158" i="1"/>
  <c r="AG2158" i="1"/>
  <c r="AH2158" i="1"/>
  <c r="AI2158" i="1"/>
  <c r="AJ2158" i="1"/>
  <c r="AK2158" i="1"/>
  <c r="AL2158" i="1"/>
  <c r="AM2158" i="1"/>
  <c r="AN2158" i="1"/>
  <c r="AO2158" i="1"/>
  <c r="AD2159" i="1"/>
  <c r="AE2159" i="1"/>
  <c r="AF2159" i="1"/>
  <c r="AG2159" i="1"/>
  <c r="AH2159" i="1"/>
  <c r="AI2159" i="1"/>
  <c r="AJ2159" i="1"/>
  <c r="AK2159" i="1"/>
  <c r="AL2159" i="1"/>
  <c r="AM2159" i="1"/>
  <c r="AN2159" i="1"/>
  <c r="AO2159" i="1"/>
  <c r="AD2160" i="1"/>
  <c r="AE2160" i="1"/>
  <c r="AF2160" i="1"/>
  <c r="AG2160" i="1"/>
  <c r="AH2160" i="1"/>
  <c r="AI2160" i="1"/>
  <c r="AJ2160" i="1"/>
  <c r="AK2160" i="1"/>
  <c r="AL2160" i="1"/>
  <c r="AM2160" i="1"/>
  <c r="AN2160" i="1"/>
  <c r="AO2160" i="1"/>
  <c r="AD2161" i="1"/>
  <c r="AE2161" i="1"/>
  <c r="AF2161" i="1"/>
  <c r="AG2161" i="1"/>
  <c r="AH2161" i="1"/>
  <c r="AI2161" i="1"/>
  <c r="AJ2161" i="1"/>
  <c r="AK2161" i="1"/>
  <c r="AL2161" i="1"/>
  <c r="AM2161" i="1"/>
  <c r="AN2161" i="1"/>
  <c r="AO2161" i="1"/>
  <c r="AD2162" i="1"/>
  <c r="AE2162" i="1"/>
  <c r="AF2162" i="1"/>
  <c r="AG2162" i="1"/>
  <c r="AH2162" i="1"/>
  <c r="AI2162" i="1"/>
  <c r="AJ2162" i="1"/>
  <c r="AK2162" i="1"/>
  <c r="AL2162" i="1"/>
  <c r="AM2162" i="1"/>
  <c r="AN2162" i="1"/>
  <c r="AO2162" i="1"/>
  <c r="AD2163" i="1"/>
  <c r="AE2163" i="1"/>
  <c r="AF2163" i="1"/>
  <c r="AG2163" i="1"/>
  <c r="AH2163" i="1"/>
  <c r="AI2163" i="1"/>
  <c r="AJ2163" i="1"/>
  <c r="AK2163" i="1"/>
  <c r="AL2163" i="1"/>
  <c r="AM2163" i="1"/>
  <c r="AN2163" i="1"/>
  <c r="AO2163" i="1"/>
  <c r="AD2164" i="1"/>
  <c r="AE2164" i="1"/>
  <c r="AF2164" i="1"/>
  <c r="AG2164" i="1"/>
  <c r="AH2164" i="1"/>
  <c r="AI2164" i="1"/>
  <c r="AJ2164" i="1"/>
  <c r="AK2164" i="1"/>
  <c r="AL2164" i="1"/>
  <c r="AM2164" i="1"/>
  <c r="AN2164" i="1"/>
  <c r="AO2164" i="1"/>
  <c r="AD2165" i="1"/>
  <c r="AE2165" i="1"/>
  <c r="AF2165" i="1"/>
  <c r="AG2165" i="1"/>
  <c r="AH2165" i="1"/>
  <c r="AI2165" i="1"/>
  <c r="AJ2165" i="1"/>
  <c r="AK2165" i="1"/>
  <c r="AL2165" i="1"/>
  <c r="AM2165" i="1"/>
  <c r="AN2165" i="1"/>
  <c r="AO2165" i="1"/>
  <c r="AD2166" i="1"/>
  <c r="AE2166" i="1"/>
  <c r="AF2166" i="1"/>
  <c r="AG2166" i="1"/>
  <c r="AH2166" i="1"/>
  <c r="AI2166" i="1"/>
  <c r="AJ2166" i="1"/>
  <c r="AK2166" i="1"/>
  <c r="AL2166" i="1"/>
  <c r="AM2166" i="1"/>
  <c r="AN2166" i="1"/>
  <c r="AO2166" i="1"/>
  <c r="AD2167" i="1"/>
  <c r="AE2167" i="1"/>
  <c r="AF2167" i="1"/>
  <c r="AG2167" i="1"/>
  <c r="AH2167" i="1"/>
  <c r="AI2167" i="1"/>
  <c r="AJ2167" i="1"/>
  <c r="AK2167" i="1"/>
  <c r="AL2167" i="1"/>
  <c r="AM2167" i="1"/>
  <c r="AN2167" i="1"/>
  <c r="AO2167" i="1"/>
  <c r="AD2168" i="1"/>
  <c r="AE2168" i="1"/>
  <c r="AF2168" i="1"/>
  <c r="AG2168" i="1"/>
  <c r="AH2168" i="1"/>
  <c r="AI2168" i="1"/>
  <c r="AJ2168" i="1"/>
  <c r="AK2168" i="1"/>
  <c r="AL2168" i="1"/>
  <c r="AM2168" i="1"/>
  <c r="AN2168" i="1"/>
  <c r="AO2168" i="1"/>
  <c r="AD2169" i="1"/>
  <c r="AE2169" i="1"/>
  <c r="AF2169" i="1"/>
  <c r="AG2169" i="1"/>
  <c r="AH2169" i="1"/>
  <c r="AI2169" i="1"/>
  <c r="AJ2169" i="1"/>
  <c r="AK2169" i="1"/>
  <c r="AL2169" i="1"/>
  <c r="AM2169" i="1"/>
  <c r="AN2169" i="1"/>
  <c r="AO2169" i="1"/>
  <c r="AD2170" i="1"/>
  <c r="AE2170" i="1"/>
  <c r="AF2170" i="1"/>
  <c r="AG2170" i="1"/>
  <c r="AH2170" i="1"/>
  <c r="AI2170" i="1"/>
  <c r="AJ2170" i="1"/>
  <c r="AK2170" i="1"/>
  <c r="AL2170" i="1"/>
  <c r="AM2170" i="1"/>
  <c r="AN2170" i="1"/>
  <c r="AO2170" i="1"/>
  <c r="AD2171" i="1"/>
  <c r="AE2171" i="1"/>
  <c r="AF2171" i="1"/>
  <c r="AG2171" i="1"/>
  <c r="AH2171" i="1"/>
  <c r="AI2171" i="1"/>
  <c r="AJ2171" i="1"/>
  <c r="AK2171" i="1"/>
  <c r="AL2171" i="1"/>
  <c r="AM2171" i="1"/>
  <c r="AN2171" i="1"/>
  <c r="AO2171" i="1"/>
  <c r="AD2172" i="1"/>
  <c r="AE2172" i="1"/>
  <c r="AF2172" i="1"/>
  <c r="AG2172" i="1"/>
  <c r="AH2172" i="1"/>
  <c r="AI2172" i="1"/>
  <c r="AJ2172" i="1"/>
  <c r="AK2172" i="1"/>
  <c r="AL2172" i="1"/>
  <c r="AM2172" i="1"/>
  <c r="AN2172" i="1"/>
  <c r="AO2172" i="1"/>
  <c r="AD2173" i="1"/>
  <c r="AE2173" i="1"/>
  <c r="AF2173" i="1"/>
  <c r="AG2173" i="1"/>
  <c r="AH2173" i="1"/>
  <c r="AI2173" i="1"/>
  <c r="AJ2173" i="1"/>
  <c r="AK2173" i="1"/>
  <c r="AL2173" i="1"/>
  <c r="AM2173" i="1"/>
  <c r="AN2173" i="1"/>
  <c r="AO2173" i="1"/>
  <c r="AD2174" i="1"/>
  <c r="AE2174" i="1"/>
  <c r="AF2174" i="1"/>
  <c r="AG2174" i="1"/>
  <c r="AH2174" i="1"/>
  <c r="AI2174" i="1"/>
  <c r="AJ2174" i="1"/>
  <c r="AK2174" i="1"/>
  <c r="AL2174" i="1"/>
  <c r="AM2174" i="1"/>
  <c r="AN2174" i="1"/>
  <c r="AO2174" i="1"/>
  <c r="AD2175" i="1"/>
  <c r="AE2175" i="1"/>
  <c r="AF2175" i="1"/>
  <c r="AG2175" i="1"/>
  <c r="AH2175" i="1"/>
  <c r="AI2175" i="1"/>
  <c r="AJ2175" i="1"/>
  <c r="AK2175" i="1"/>
  <c r="AL2175" i="1"/>
  <c r="AM2175" i="1"/>
  <c r="AN2175" i="1"/>
  <c r="AO2175" i="1"/>
  <c r="AD2176" i="1"/>
  <c r="AE2176" i="1"/>
  <c r="AF2176" i="1"/>
  <c r="AG2176" i="1"/>
  <c r="AH2176" i="1"/>
  <c r="AI2176" i="1"/>
  <c r="AJ2176" i="1"/>
  <c r="AK2176" i="1"/>
  <c r="AL2176" i="1"/>
  <c r="AM2176" i="1"/>
  <c r="AN2176" i="1"/>
  <c r="AO2176" i="1"/>
  <c r="AD2177" i="1"/>
  <c r="AE2177" i="1"/>
  <c r="AF2177" i="1"/>
  <c r="AG2177" i="1"/>
  <c r="AH2177" i="1"/>
  <c r="AI2177" i="1"/>
  <c r="AJ2177" i="1"/>
  <c r="AK2177" i="1"/>
  <c r="AL2177" i="1"/>
  <c r="AM2177" i="1"/>
  <c r="AN2177" i="1"/>
  <c r="AO2177" i="1"/>
  <c r="AD2178" i="1"/>
  <c r="AE2178" i="1"/>
  <c r="AF2178" i="1"/>
  <c r="AG2178" i="1"/>
  <c r="AH2178" i="1"/>
  <c r="AI2178" i="1"/>
  <c r="AJ2178" i="1"/>
  <c r="AK2178" i="1"/>
  <c r="AL2178" i="1"/>
  <c r="AM2178" i="1"/>
  <c r="AN2178" i="1"/>
  <c r="AO2178" i="1"/>
  <c r="AD2179" i="1"/>
  <c r="AE2179" i="1"/>
  <c r="AF2179" i="1"/>
  <c r="AG2179" i="1"/>
  <c r="AH2179" i="1"/>
  <c r="AI2179" i="1"/>
  <c r="AJ2179" i="1"/>
  <c r="AK2179" i="1"/>
  <c r="AL2179" i="1"/>
  <c r="AM2179" i="1"/>
  <c r="AN2179" i="1"/>
  <c r="AO2179" i="1"/>
  <c r="AD2180" i="1"/>
  <c r="AE2180" i="1"/>
  <c r="AF2180" i="1"/>
  <c r="AG2180" i="1"/>
  <c r="AH2180" i="1"/>
  <c r="AI2180" i="1"/>
  <c r="AJ2180" i="1"/>
  <c r="AK2180" i="1"/>
  <c r="AL2180" i="1"/>
  <c r="AM2180" i="1"/>
  <c r="AN2180" i="1"/>
  <c r="AO2180" i="1"/>
  <c r="AD2181" i="1"/>
  <c r="AE2181" i="1"/>
  <c r="AF2181" i="1"/>
  <c r="AG2181" i="1"/>
  <c r="AH2181" i="1"/>
  <c r="AI2181" i="1"/>
  <c r="AJ2181" i="1"/>
  <c r="AK2181" i="1"/>
  <c r="AL2181" i="1"/>
  <c r="AM2181" i="1"/>
  <c r="AN2181" i="1"/>
  <c r="AO2181" i="1"/>
  <c r="AD2182" i="1"/>
  <c r="AE2182" i="1"/>
  <c r="AF2182" i="1"/>
  <c r="AG2182" i="1"/>
  <c r="AH2182" i="1"/>
  <c r="AI2182" i="1"/>
  <c r="AJ2182" i="1"/>
  <c r="AK2182" i="1"/>
  <c r="AL2182" i="1"/>
  <c r="AM2182" i="1"/>
  <c r="AN2182" i="1"/>
  <c r="AO2182" i="1"/>
  <c r="AD2183" i="1"/>
  <c r="AE2183" i="1"/>
  <c r="AF2183" i="1"/>
  <c r="AG2183" i="1"/>
  <c r="AH2183" i="1"/>
  <c r="AI2183" i="1"/>
  <c r="AJ2183" i="1"/>
  <c r="AK2183" i="1"/>
  <c r="AL2183" i="1"/>
  <c r="AM2183" i="1"/>
  <c r="AN2183" i="1"/>
  <c r="AO2183" i="1"/>
  <c r="AD2184" i="1"/>
  <c r="AE2184" i="1"/>
  <c r="AF2184" i="1"/>
  <c r="AG2184" i="1"/>
  <c r="AH2184" i="1"/>
  <c r="AI2184" i="1"/>
  <c r="AJ2184" i="1"/>
  <c r="AK2184" i="1"/>
  <c r="AL2184" i="1"/>
  <c r="AM2184" i="1"/>
  <c r="AN2184" i="1"/>
  <c r="AO2184" i="1"/>
  <c r="AD2185" i="1"/>
  <c r="AE2185" i="1"/>
  <c r="AF2185" i="1"/>
  <c r="AG2185" i="1"/>
  <c r="AH2185" i="1"/>
  <c r="AI2185" i="1"/>
  <c r="AJ2185" i="1"/>
  <c r="AK2185" i="1"/>
  <c r="AL2185" i="1"/>
  <c r="AM2185" i="1"/>
  <c r="AN2185" i="1"/>
  <c r="AO2185" i="1"/>
  <c r="AD2186" i="1"/>
  <c r="AE2186" i="1"/>
  <c r="AF2186" i="1"/>
  <c r="AG2186" i="1"/>
  <c r="AH2186" i="1"/>
  <c r="AI2186" i="1"/>
  <c r="AJ2186" i="1"/>
  <c r="AK2186" i="1"/>
  <c r="AL2186" i="1"/>
  <c r="AM2186" i="1"/>
  <c r="AN2186" i="1"/>
  <c r="AO2186" i="1"/>
  <c r="AD2187" i="1"/>
  <c r="AE2187" i="1"/>
  <c r="AF2187" i="1"/>
  <c r="AG2187" i="1"/>
  <c r="AH2187" i="1"/>
  <c r="AI2187" i="1"/>
  <c r="AJ2187" i="1"/>
  <c r="AK2187" i="1"/>
  <c r="AL2187" i="1"/>
  <c r="AM2187" i="1"/>
  <c r="AN2187" i="1"/>
  <c r="AO2187" i="1"/>
  <c r="AD2188" i="1"/>
  <c r="AE2188" i="1"/>
  <c r="AF2188" i="1"/>
  <c r="AG2188" i="1"/>
  <c r="AH2188" i="1"/>
  <c r="AI2188" i="1"/>
  <c r="AJ2188" i="1"/>
  <c r="AK2188" i="1"/>
  <c r="AL2188" i="1"/>
  <c r="AM2188" i="1"/>
  <c r="AN2188" i="1"/>
  <c r="AO2188" i="1"/>
  <c r="AD2189" i="1"/>
  <c r="AE2189" i="1"/>
  <c r="AF2189" i="1"/>
  <c r="AG2189" i="1"/>
  <c r="AH2189" i="1"/>
  <c r="AI2189" i="1"/>
  <c r="AJ2189" i="1"/>
  <c r="AK2189" i="1"/>
  <c r="AL2189" i="1"/>
  <c r="AM2189" i="1"/>
  <c r="AN2189" i="1"/>
  <c r="AO2189" i="1"/>
  <c r="AD2190" i="1"/>
  <c r="AE2190" i="1"/>
  <c r="AF2190" i="1"/>
  <c r="AG2190" i="1"/>
  <c r="AH2190" i="1"/>
  <c r="AI2190" i="1"/>
  <c r="AJ2190" i="1"/>
  <c r="AK2190" i="1"/>
  <c r="AL2190" i="1"/>
  <c r="AM2190" i="1"/>
  <c r="AN2190" i="1"/>
  <c r="AO2190" i="1"/>
  <c r="AD2191" i="1"/>
  <c r="AE2191" i="1"/>
  <c r="AF2191" i="1"/>
  <c r="AG2191" i="1"/>
  <c r="AH2191" i="1"/>
  <c r="AI2191" i="1"/>
  <c r="AJ2191" i="1"/>
  <c r="AK2191" i="1"/>
  <c r="AL2191" i="1"/>
  <c r="AM2191" i="1"/>
  <c r="AN2191" i="1"/>
  <c r="AO2191" i="1"/>
  <c r="AD2192" i="1"/>
  <c r="AE2192" i="1"/>
  <c r="AF2192" i="1"/>
  <c r="AG2192" i="1"/>
  <c r="AH2192" i="1"/>
  <c r="AI2192" i="1"/>
  <c r="AJ2192" i="1"/>
  <c r="AK2192" i="1"/>
  <c r="AL2192" i="1"/>
  <c r="AM2192" i="1"/>
  <c r="AN2192" i="1"/>
  <c r="AO2192" i="1"/>
  <c r="AD2193" i="1"/>
  <c r="AE2193" i="1"/>
  <c r="AF2193" i="1"/>
  <c r="AG2193" i="1"/>
  <c r="AH2193" i="1"/>
  <c r="AI2193" i="1"/>
  <c r="AJ2193" i="1"/>
  <c r="AK2193" i="1"/>
  <c r="AL2193" i="1"/>
  <c r="AM2193" i="1"/>
  <c r="AN2193" i="1"/>
  <c r="AO2193" i="1"/>
  <c r="AD2194" i="1"/>
  <c r="AE2194" i="1"/>
  <c r="AF2194" i="1"/>
  <c r="AG2194" i="1"/>
  <c r="AH2194" i="1"/>
  <c r="AI2194" i="1"/>
  <c r="AJ2194" i="1"/>
  <c r="AK2194" i="1"/>
  <c r="AL2194" i="1"/>
  <c r="AM2194" i="1"/>
  <c r="AN2194" i="1"/>
  <c r="AO2194" i="1"/>
  <c r="AD2195" i="1"/>
  <c r="AE2195" i="1"/>
  <c r="AF2195" i="1"/>
  <c r="AG2195" i="1"/>
  <c r="AH2195" i="1"/>
  <c r="AI2195" i="1"/>
  <c r="AJ2195" i="1"/>
  <c r="AK2195" i="1"/>
  <c r="AL2195" i="1"/>
  <c r="AM2195" i="1"/>
  <c r="AN2195" i="1"/>
  <c r="AO2195" i="1"/>
  <c r="AD2196" i="1"/>
  <c r="AE2196" i="1"/>
  <c r="AF2196" i="1"/>
  <c r="AG2196" i="1"/>
  <c r="AH2196" i="1"/>
  <c r="AI2196" i="1"/>
  <c r="AJ2196" i="1"/>
  <c r="AK2196" i="1"/>
  <c r="AL2196" i="1"/>
  <c r="AM2196" i="1"/>
  <c r="AN2196" i="1"/>
  <c r="AO2196" i="1"/>
  <c r="AD2197" i="1"/>
  <c r="AE2197" i="1"/>
  <c r="AF2197" i="1"/>
  <c r="AG2197" i="1"/>
  <c r="AH2197" i="1"/>
  <c r="AI2197" i="1"/>
  <c r="AJ2197" i="1"/>
  <c r="AK2197" i="1"/>
  <c r="AL2197" i="1"/>
  <c r="AM2197" i="1"/>
  <c r="AN2197" i="1"/>
  <c r="AO2197" i="1"/>
  <c r="AD2198" i="1"/>
  <c r="AE2198" i="1"/>
  <c r="AF2198" i="1"/>
  <c r="AG2198" i="1"/>
  <c r="AH2198" i="1"/>
  <c r="AI2198" i="1"/>
  <c r="AJ2198" i="1"/>
  <c r="AK2198" i="1"/>
  <c r="AL2198" i="1"/>
  <c r="AM2198" i="1"/>
  <c r="AN2198" i="1"/>
  <c r="AO2198" i="1"/>
  <c r="AD2199" i="1"/>
  <c r="AE2199" i="1"/>
  <c r="AF2199" i="1"/>
  <c r="AG2199" i="1"/>
  <c r="AH2199" i="1"/>
  <c r="AI2199" i="1"/>
  <c r="AJ2199" i="1"/>
  <c r="AK2199" i="1"/>
  <c r="AL2199" i="1"/>
  <c r="AM2199" i="1"/>
  <c r="AN2199" i="1"/>
  <c r="AO2199" i="1"/>
  <c r="AD2200" i="1"/>
  <c r="AE2200" i="1"/>
  <c r="AF2200" i="1"/>
  <c r="AG2200" i="1"/>
  <c r="AH2200" i="1"/>
  <c r="AI2200" i="1"/>
  <c r="AJ2200" i="1"/>
  <c r="AK2200" i="1"/>
  <c r="AL2200" i="1"/>
  <c r="AM2200" i="1"/>
  <c r="AN2200" i="1"/>
  <c r="AO2200" i="1"/>
  <c r="AD2201" i="1"/>
  <c r="AE2201" i="1"/>
  <c r="AF2201" i="1"/>
  <c r="AG2201" i="1"/>
  <c r="AH2201" i="1"/>
  <c r="AI2201" i="1"/>
  <c r="AJ2201" i="1"/>
  <c r="AK2201" i="1"/>
  <c r="AL2201" i="1"/>
  <c r="AM2201" i="1"/>
  <c r="AN2201" i="1"/>
  <c r="AO2201" i="1"/>
  <c r="AD2202" i="1"/>
  <c r="AE2202" i="1"/>
  <c r="AF2202" i="1"/>
  <c r="AG2202" i="1"/>
  <c r="AH2202" i="1"/>
  <c r="AI2202" i="1"/>
  <c r="AJ2202" i="1"/>
  <c r="AK2202" i="1"/>
  <c r="AL2202" i="1"/>
  <c r="AM2202" i="1"/>
  <c r="AN2202" i="1"/>
  <c r="AO2202" i="1"/>
  <c r="AD2203" i="1"/>
  <c r="AE2203" i="1"/>
  <c r="AF2203" i="1"/>
  <c r="AG2203" i="1"/>
  <c r="AH2203" i="1"/>
  <c r="AI2203" i="1"/>
  <c r="AJ2203" i="1"/>
  <c r="AK2203" i="1"/>
  <c r="AL2203" i="1"/>
  <c r="AM2203" i="1"/>
  <c r="AN2203" i="1"/>
  <c r="AO2203" i="1"/>
  <c r="AD2204" i="1"/>
  <c r="AE2204" i="1"/>
  <c r="AF2204" i="1"/>
  <c r="AG2204" i="1"/>
  <c r="AH2204" i="1"/>
  <c r="AI2204" i="1"/>
  <c r="AJ2204" i="1"/>
  <c r="AK2204" i="1"/>
  <c r="AL2204" i="1"/>
  <c r="AM2204" i="1"/>
  <c r="AN2204" i="1"/>
  <c r="AO2204" i="1"/>
  <c r="AD2205" i="1"/>
  <c r="AE2205" i="1"/>
  <c r="AF2205" i="1"/>
  <c r="AG2205" i="1"/>
  <c r="AH2205" i="1"/>
  <c r="AI2205" i="1"/>
  <c r="AJ2205" i="1"/>
  <c r="AK2205" i="1"/>
  <c r="AL2205" i="1"/>
  <c r="AM2205" i="1"/>
  <c r="AN2205" i="1"/>
  <c r="AO2205" i="1"/>
  <c r="AD2206" i="1"/>
  <c r="AE2206" i="1"/>
  <c r="AF2206" i="1"/>
  <c r="AG2206" i="1"/>
  <c r="AH2206" i="1"/>
  <c r="AI2206" i="1"/>
  <c r="AJ2206" i="1"/>
  <c r="AK2206" i="1"/>
  <c r="AL2206" i="1"/>
  <c r="AM2206" i="1"/>
  <c r="AN2206" i="1"/>
  <c r="AO2206" i="1"/>
  <c r="AD2207" i="1"/>
  <c r="AE2207" i="1"/>
  <c r="AF2207" i="1"/>
  <c r="AG2207" i="1"/>
  <c r="AH2207" i="1"/>
  <c r="AI2207" i="1"/>
  <c r="AJ2207" i="1"/>
  <c r="AK2207" i="1"/>
  <c r="AL2207" i="1"/>
  <c r="AM2207" i="1"/>
  <c r="AN2207" i="1"/>
  <c r="AO2207" i="1"/>
  <c r="AD2208" i="1"/>
  <c r="AE2208" i="1"/>
  <c r="AF2208" i="1"/>
  <c r="AG2208" i="1"/>
  <c r="AH2208" i="1"/>
  <c r="AI2208" i="1"/>
  <c r="AJ2208" i="1"/>
  <c r="AK2208" i="1"/>
  <c r="AL2208" i="1"/>
  <c r="AM2208" i="1"/>
  <c r="AN2208" i="1"/>
  <c r="AO2208" i="1"/>
  <c r="AD2209" i="1"/>
  <c r="AE2209" i="1"/>
  <c r="AF2209" i="1"/>
  <c r="AG2209" i="1"/>
  <c r="AH2209" i="1"/>
  <c r="AI2209" i="1"/>
  <c r="AJ2209" i="1"/>
  <c r="AK2209" i="1"/>
  <c r="AL2209" i="1"/>
  <c r="AM2209" i="1"/>
  <c r="AN2209" i="1"/>
  <c r="AO2209" i="1"/>
  <c r="AD2210" i="1"/>
  <c r="AE2210" i="1"/>
  <c r="AF2210" i="1"/>
  <c r="AG2210" i="1"/>
  <c r="AH2210" i="1"/>
  <c r="AI2210" i="1"/>
  <c r="AJ2210" i="1"/>
  <c r="AK2210" i="1"/>
  <c r="AL2210" i="1"/>
  <c r="AM2210" i="1"/>
  <c r="AN2210" i="1"/>
  <c r="AO2210" i="1"/>
  <c r="AD2211" i="1"/>
  <c r="AE2211" i="1"/>
  <c r="AF2211" i="1"/>
  <c r="AG2211" i="1"/>
  <c r="AH2211" i="1"/>
  <c r="AI2211" i="1"/>
  <c r="AJ2211" i="1"/>
  <c r="AK2211" i="1"/>
  <c r="AL2211" i="1"/>
  <c r="AM2211" i="1"/>
  <c r="AN2211" i="1"/>
  <c r="AO2211" i="1"/>
  <c r="AD2212" i="1"/>
  <c r="AE2212" i="1"/>
  <c r="AF2212" i="1"/>
  <c r="AG2212" i="1"/>
  <c r="AH2212" i="1"/>
  <c r="AI2212" i="1"/>
  <c r="AJ2212" i="1"/>
  <c r="AK2212" i="1"/>
  <c r="AL2212" i="1"/>
  <c r="AM2212" i="1"/>
  <c r="AN2212" i="1"/>
  <c r="AO2212" i="1"/>
  <c r="AD2213" i="1"/>
  <c r="AE2213" i="1"/>
  <c r="AF2213" i="1"/>
  <c r="AG2213" i="1"/>
  <c r="AH2213" i="1"/>
  <c r="AI2213" i="1"/>
  <c r="AJ2213" i="1"/>
  <c r="AK2213" i="1"/>
  <c r="AL2213" i="1"/>
  <c r="AM2213" i="1"/>
  <c r="AN2213" i="1"/>
  <c r="AO2213" i="1"/>
  <c r="AD2214" i="1"/>
  <c r="AE2214" i="1"/>
  <c r="AF2214" i="1"/>
  <c r="AG2214" i="1"/>
  <c r="AH2214" i="1"/>
  <c r="AI2214" i="1"/>
  <c r="AJ2214" i="1"/>
  <c r="AK2214" i="1"/>
  <c r="AL2214" i="1"/>
  <c r="AM2214" i="1"/>
  <c r="AN2214" i="1"/>
  <c r="AO2214" i="1"/>
  <c r="AD2215" i="1"/>
  <c r="AE2215" i="1"/>
  <c r="AF2215" i="1"/>
  <c r="AG2215" i="1"/>
  <c r="AH2215" i="1"/>
  <c r="AI2215" i="1"/>
  <c r="AJ2215" i="1"/>
  <c r="AK2215" i="1"/>
  <c r="AL2215" i="1"/>
  <c r="AM2215" i="1"/>
  <c r="AN2215" i="1"/>
  <c r="AO2215" i="1"/>
  <c r="AD2216" i="1"/>
  <c r="AE2216" i="1"/>
  <c r="AF2216" i="1"/>
  <c r="AG2216" i="1"/>
  <c r="AH2216" i="1"/>
  <c r="AI2216" i="1"/>
  <c r="AJ2216" i="1"/>
  <c r="AK2216" i="1"/>
  <c r="AL2216" i="1"/>
  <c r="AM2216" i="1"/>
  <c r="AN2216" i="1"/>
  <c r="AO2216" i="1"/>
  <c r="AD2217" i="1"/>
  <c r="AE2217" i="1"/>
  <c r="AF2217" i="1"/>
  <c r="AG2217" i="1"/>
  <c r="AH2217" i="1"/>
  <c r="AI2217" i="1"/>
  <c r="AJ2217" i="1"/>
  <c r="AK2217" i="1"/>
  <c r="AL2217" i="1"/>
  <c r="AM2217" i="1"/>
  <c r="AN2217" i="1"/>
  <c r="AO2217" i="1"/>
  <c r="AD2218" i="1"/>
  <c r="AE2218" i="1"/>
  <c r="AF2218" i="1"/>
  <c r="AG2218" i="1"/>
  <c r="AH2218" i="1"/>
  <c r="AI2218" i="1"/>
  <c r="AJ2218" i="1"/>
  <c r="AK2218" i="1"/>
  <c r="AL2218" i="1"/>
  <c r="AM2218" i="1"/>
  <c r="AN2218" i="1"/>
  <c r="AO2218" i="1"/>
  <c r="AD2219" i="1"/>
  <c r="AE2219" i="1"/>
  <c r="AF2219" i="1"/>
  <c r="AG2219" i="1"/>
  <c r="AH2219" i="1"/>
  <c r="AI2219" i="1"/>
  <c r="AJ2219" i="1"/>
  <c r="AK2219" i="1"/>
  <c r="AL2219" i="1"/>
  <c r="AM2219" i="1"/>
  <c r="AN2219" i="1"/>
  <c r="AO2219" i="1"/>
  <c r="AD2220" i="1"/>
  <c r="AE2220" i="1"/>
  <c r="AF2220" i="1"/>
  <c r="AG2220" i="1"/>
  <c r="AH2220" i="1"/>
  <c r="AI2220" i="1"/>
  <c r="AJ2220" i="1"/>
  <c r="AK2220" i="1"/>
  <c r="AL2220" i="1"/>
  <c r="AM2220" i="1"/>
  <c r="AN2220" i="1"/>
  <c r="AO2220" i="1"/>
  <c r="AD2221" i="1"/>
  <c r="AE2221" i="1"/>
  <c r="AF2221" i="1"/>
  <c r="AG2221" i="1"/>
  <c r="AH2221" i="1"/>
  <c r="AI2221" i="1"/>
  <c r="AJ2221" i="1"/>
  <c r="AK2221" i="1"/>
  <c r="AL2221" i="1"/>
  <c r="AM2221" i="1"/>
  <c r="AN2221" i="1"/>
  <c r="AO2221" i="1"/>
  <c r="AD2222" i="1"/>
  <c r="AE2222" i="1"/>
  <c r="AF2222" i="1"/>
  <c r="AG2222" i="1"/>
  <c r="AH2222" i="1"/>
  <c r="AI2222" i="1"/>
  <c r="AJ2222" i="1"/>
  <c r="AK2222" i="1"/>
  <c r="AL2222" i="1"/>
  <c r="AM2222" i="1"/>
  <c r="AN2222" i="1"/>
  <c r="AO2222" i="1"/>
  <c r="AD2223" i="1"/>
  <c r="AE2223" i="1"/>
  <c r="AF2223" i="1"/>
  <c r="AG2223" i="1"/>
  <c r="AH2223" i="1"/>
  <c r="AI2223" i="1"/>
  <c r="AJ2223" i="1"/>
  <c r="AK2223" i="1"/>
  <c r="AL2223" i="1"/>
  <c r="AM2223" i="1"/>
  <c r="AN2223" i="1"/>
  <c r="AO2223" i="1"/>
  <c r="AD2224" i="1"/>
  <c r="AE2224" i="1"/>
  <c r="AF2224" i="1"/>
  <c r="AG2224" i="1"/>
  <c r="AH2224" i="1"/>
  <c r="AI2224" i="1"/>
  <c r="AJ2224" i="1"/>
  <c r="AK2224" i="1"/>
  <c r="AL2224" i="1"/>
  <c r="AM2224" i="1"/>
  <c r="AN2224" i="1"/>
  <c r="AO2224" i="1"/>
  <c r="AD2225" i="1"/>
  <c r="AE2225" i="1"/>
  <c r="AF2225" i="1"/>
  <c r="AG2225" i="1"/>
  <c r="AH2225" i="1"/>
  <c r="AI2225" i="1"/>
  <c r="AJ2225" i="1"/>
  <c r="AK2225" i="1"/>
  <c r="AL2225" i="1"/>
  <c r="AM2225" i="1"/>
  <c r="AN2225" i="1"/>
  <c r="AO2225" i="1"/>
  <c r="AD2226" i="1"/>
  <c r="AE2226" i="1"/>
  <c r="AF2226" i="1"/>
  <c r="AG2226" i="1"/>
  <c r="AH2226" i="1"/>
  <c r="AI2226" i="1"/>
  <c r="AJ2226" i="1"/>
  <c r="AK2226" i="1"/>
  <c r="AL2226" i="1"/>
  <c r="AM2226" i="1"/>
  <c r="AN2226" i="1"/>
  <c r="AO2226" i="1"/>
  <c r="AD2227" i="1"/>
  <c r="AE2227" i="1"/>
  <c r="AF2227" i="1"/>
  <c r="AG2227" i="1"/>
  <c r="AH2227" i="1"/>
  <c r="AI2227" i="1"/>
  <c r="AJ2227" i="1"/>
  <c r="AK2227" i="1"/>
  <c r="AL2227" i="1"/>
  <c r="AM2227" i="1"/>
  <c r="AN2227" i="1"/>
  <c r="AO2227" i="1"/>
  <c r="AD2228" i="1"/>
  <c r="AE2228" i="1"/>
  <c r="AF2228" i="1"/>
  <c r="AG2228" i="1"/>
  <c r="AH2228" i="1"/>
  <c r="AI2228" i="1"/>
  <c r="AJ2228" i="1"/>
  <c r="AK2228" i="1"/>
  <c r="AL2228" i="1"/>
  <c r="AM2228" i="1"/>
  <c r="AN2228" i="1"/>
  <c r="AO2228" i="1"/>
  <c r="AD2229" i="1"/>
  <c r="AE2229" i="1"/>
  <c r="AF2229" i="1"/>
  <c r="AG2229" i="1"/>
  <c r="AH2229" i="1"/>
  <c r="AI2229" i="1"/>
  <c r="AJ2229" i="1"/>
  <c r="AK2229" i="1"/>
  <c r="AL2229" i="1"/>
  <c r="AM2229" i="1"/>
  <c r="AN2229" i="1"/>
  <c r="AO2229" i="1"/>
  <c r="AD2230" i="1"/>
  <c r="AE2230" i="1"/>
  <c r="AF2230" i="1"/>
  <c r="AG2230" i="1"/>
  <c r="AH2230" i="1"/>
  <c r="AI2230" i="1"/>
  <c r="AJ2230" i="1"/>
  <c r="AK2230" i="1"/>
  <c r="AL2230" i="1"/>
  <c r="AM2230" i="1"/>
  <c r="AN2230" i="1"/>
  <c r="AO2230" i="1"/>
  <c r="AD2231" i="1"/>
  <c r="AE2231" i="1"/>
  <c r="AF2231" i="1"/>
  <c r="AG2231" i="1"/>
  <c r="AH2231" i="1"/>
  <c r="AI2231" i="1"/>
  <c r="AJ2231" i="1"/>
  <c r="AK2231" i="1"/>
  <c r="AL2231" i="1"/>
  <c r="AM2231" i="1"/>
  <c r="AN2231" i="1"/>
  <c r="AO2231" i="1"/>
  <c r="AD2232" i="1"/>
  <c r="AE2232" i="1"/>
  <c r="AF2232" i="1"/>
  <c r="AG2232" i="1"/>
  <c r="AH2232" i="1"/>
  <c r="AI2232" i="1"/>
  <c r="AJ2232" i="1"/>
  <c r="AK2232" i="1"/>
  <c r="AL2232" i="1"/>
  <c r="AM2232" i="1"/>
  <c r="AN2232" i="1"/>
  <c r="AO2232" i="1"/>
  <c r="AD2233" i="1"/>
  <c r="AE2233" i="1"/>
  <c r="AF2233" i="1"/>
  <c r="AG2233" i="1"/>
  <c r="AH2233" i="1"/>
  <c r="AI2233" i="1"/>
  <c r="AJ2233" i="1"/>
  <c r="AK2233" i="1"/>
  <c r="AL2233" i="1"/>
  <c r="AM2233" i="1"/>
  <c r="AN2233" i="1"/>
  <c r="AO2233" i="1"/>
  <c r="AD2234" i="1"/>
  <c r="AE2234" i="1"/>
  <c r="AF2234" i="1"/>
  <c r="AG2234" i="1"/>
  <c r="AH2234" i="1"/>
  <c r="AI2234" i="1"/>
  <c r="AJ2234" i="1"/>
  <c r="AK2234" i="1"/>
  <c r="AL2234" i="1"/>
  <c r="AM2234" i="1"/>
  <c r="AN2234" i="1"/>
  <c r="AO2234" i="1"/>
  <c r="AD2235" i="1"/>
  <c r="AE2235" i="1"/>
  <c r="AF2235" i="1"/>
  <c r="AG2235" i="1"/>
  <c r="AH2235" i="1"/>
  <c r="AI2235" i="1"/>
  <c r="AJ2235" i="1"/>
  <c r="AK2235" i="1"/>
  <c r="AL2235" i="1"/>
  <c r="AM2235" i="1"/>
  <c r="AN2235" i="1"/>
  <c r="AO2235" i="1"/>
  <c r="AD2236" i="1"/>
  <c r="AE2236" i="1"/>
  <c r="AF2236" i="1"/>
  <c r="AG2236" i="1"/>
  <c r="AH2236" i="1"/>
  <c r="AI2236" i="1"/>
  <c r="AJ2236" i="1"/>
  <c r="AK2236" i="1"/>
  <c r="AL2236" i="1"/>
  <c r="AM2236" i="1"/>
  <c r="AN2236" i="1"/>
  <c r="AO2236" i="1"/>
  <c r="AD2237" i="1"/>
  <c r="AE2237" i="1"/>
  <c r="AF2237" i="1"/>
  <c r="AG2237" i="1"/>
  <c r="AH2237" i="1"/>
  <c r="AI2237" i="1"/>
  <c r="AJ2237" i="1"/>
  <c r="AK2237" i="1"/>
  <c r="AL2237" i="1"/>
  <c r="AM2237" i="1"/>
  <c r="AN2237" i="1"/>
  <c r="AO2237" i="1"/>
  <c r="AD2238" i="1"/>
  <c r="AE2238" i="1"/>
  <c r="AF2238" i="1"/>
  <c r="AG2238" i="1"/>
  <c r="AH2238" i="1"/>
  <c r="AI2238" i="1"/>
  <c r="AJ2238" i="1"/>
  <c r="AK2238" i="1"/>
  <c r="AL2238" i="1"/>
  <c r="AM2238" i="1"/>
  <c r="AN2238" i="1"/>
  <c r="AO2238" i="1"/>
  <c r="AD2239" i="1"/>
  <c r="AE2239" i="1"/>
  <c r="AF2239" i="1"/>
  <c r="AG2239" i="1"/>
  <c r="AH2239" i="1"/>
  <c r="AI2239" i="1"/>
  <c r="AJ2239" i="1"/>
  <c r="AK2239" i="1"/>
  <c r="AL2239" i="1"/>
  <c r="AM2239" i="1"/>
  <c r="AN2239" i="1"/>
  <c r="AO2239" i="1"/>
  <c r="AD2240" i="1"/>
  <c r="AE2240" i="1"/>
  <c r="AF2240" i="1"/>
  <c r="AG2240" i="1"/>
  <c r="AH2240" i="1"/>
  <c r="AI2240" i="1"/>
  <c r="AJ2240" i="1"/>
  <c r="AK2240" i="1"/>
  <c r="AL2240" i="1"/>
  <c r="AM2240" i="1"/>
  <c r="AN2240" i="1"/>
  <c r="AO2240" i="1"/>
  <c r="AD2241" i="1"/>
  <c r="AE2241" i="1"/>
  <c r="AF2241" i="1"/>
  <c r="AG2241" i="1"/>
  <c r="AH2241" i="1"/>
  <c r="AI2241" i="1"/>
  <c r="AJ2241" i="1"/>
  <c r="AK2241" i="1"/>
  <c r="AL2241" i="1"/>
  <c r="AM2241" i="1"/>
  <c r="AN2241" i="1"/>
  <c r="AO2241" i="1"/>
  <c r="AD2242" i="1"/>
  <c r="AE2242" i="1"/>
  <c r="AF2242" i="1"/>
  <c r="AG2242" i="1"/>
  <c r="AH2242" i="1"/>
  <c r="AI2242" i="1"/>
  <c r="AJ2242" i="1"/>
  <c r="AK2242" i="1"/>
  <c r="AL2242" i="1"/>
  <c r="AM2242" i="1"/>
  <c r="AN2242" i="1"/>
  <c r="AO2242" i="1"/>
  <c r="AD2243" i="1"/>
  <c r="AE2243" i="1"/>
  <c r="AF2243" i="1"/>
  <c r="AG2243" i="1"/>
  <c r="AH2243" i="1"/>
  <c r="AI2243" i="1"/>
  <c r="AJ2243" i="1"/>
  <c r="AK2243" i="1"/>
  <c r="AL2243" i="1"/>
  <c r="AM2243" i="1"/>
  <c r="AN2243" i="1"/>
  <c r="AO2243" i="1"/>
  <c r="AD2244" i="1"/>
  <c r="AE2244" i="1"/>
  <c r="AF2244" i="1"/>
  <c r="AG2244" i="1"/>
  <c r="AH2244" i="1"/>
  <c r="AI2244" i="1"/>
  <c r="AJ2244" i="1"/>
  <c r="AK2244" i="1"/>
  <c r="AL2244" i="1"/>
  <c r="AM2244" i="1"/>
  <c r="AN2244" i="1"/>
  <c r="AO2244" i="1"/>
  <c r="AD2245" i="1"/>
  <c r="AE2245" i="1"/>
  <c r="AF2245" i="1"/>
  <c r="AG2245" i="1"/>
  <c r="AH2245" i="1"/>
  <c r="AI2245" i="1"/>
  <c r="AJ2245" i="1"/>
  <c r="AK2245" i="1"/>
  <c r="AL2245" i="1"/>
  <c r="AM2245" i="1"/>
  <c r="AN2245" i="1"/>
  <c r="AO2245" i="1"/>
  <c r="AD2246" i="1"/>
  <c r="AE2246" i="1"/>
  <c r="AF2246" i="1"/>
  <c r="AG2246" i="1"/>
  <c r="AH2246" i="1"/>
  <c r="AI2246" i="1"/>
  <c r="AJ2246" i="1"/>
  <c r="AK2246" i="1"/>
  <c r="AL2246" i="1"/>
  <c r="AM2246" i="1"/>
  <c r="AN2246" i="1"/>
  <c r="AO2246" i="1"/>
  <c r="AD2247" i="1"/>
  <c r="AE2247" i="1"/>
  <c r="AF2247" i="1"/>
  <c r="AG2247" i="1"/>
  <c r="AH2247" i="1"/>
  <c r="AI2247" i="1"/>
  <c r="AJ2247" i="1"/>
  <c r="AK2247" i="1"/>
  <c r="AL2247" i="1"/>
  <c r="AM2247" i="1"/>
  <c r="AN2247" i="1"/>
  <c r="AO2247" i="1"/>
  <c r="AD2248" i="1"/>
  <c r="AE2248" i="1"/>
  <c r="AF2248" i="1"/>
  <c r="AG2248" i="1"/>
  <c r="AH2248" i="1"/>
  <c r="AI2248" i="1"/>
  <c r="AJ2248" i="1"/>
  <c r="AK2248" i="1"/>
  <c r="AL2248" i="1"/>
  <c r="AM2248" i="1"/>
  <c r="AN2248" i="1"/>
  <c r="AO2248" i="1"/>
  <c r="AD2249" i="1"/>
  <c r="AE2249" i="1"/>
  <c r="AF2249" i="1"/>
  <c r="AG2249" i="1"/>
  <c r="AH2249" i="1"/>
  <c r="AI2249" i="1"/>
  <c r="AJ2249" i="1"/>
  <c r="AK2249" i="1"/>
  <c r="AL2249" i="1"/>
  <c r="AM2249" i="1"/>
  <c r="AN2249" i="1"/>
  <c r="AO2249" i="1"/>
  <c r="AD2250" i="1"/>
  <c r="AE2250" i="1"/>
  <c r="AF2250" i="1"/>
  <c r="AG2250" i="1"/>
  <c r="AH2250" i="1"/>
  <c r="AI2250" i="1"/>
  <c r="AJ2250" i="1"/>
  <c r="AK2250" i="1"/>
  <c r="AL2250" i="1"/>
  <c r="AM2250" i="1"/>
  <c r="AN2250" i="1"/>
  <c r="AO2250" i="1"/>
  <c r="AD2251" i="1"/>
  <c r="AE2251" i="1"/>
  <c r="AF2251" i="1"/>
  <c r="AG2251" i="1"/>
  <c r="AH2251" i="1"/>
  <c r="AI2251" i="1"/>
  <c r="AJ2251" i="1"/>
  <c r="AK2251" i="1"/>
  <c r="AL2251" i="1"/>
  <c r="AM2251" i="1"/>
  <c r="AN2251" i="1"/>
  <c r="AO2251" i="1"/>
  <c r="AD2252" i="1"/>
  <c r="AE2252" i="1"/>
  <c r="AF2252" i="1"/>
  <c r="AG2252" i="1"/>
  <c r="AH2252" i="1"/>
  <c r="AI2252" i="1"/>
  <c r="AJ2252" i="1"/>
  <c r="AK2252" i="1"/>
  <c r="AL2252" i="1"/>
  <c r="AM2252" i="1"/>
  <c r="AN2252" i="1"/>
  <c r="AO2252" i="1"/>
  <c r="AD2253" i="1"/>
  <c r="AE2253" i="1"/>
  <c r="AF2253" i="1"/>
  <c r="AG2253" i="1"/>
  <c r="AH2253" i="1"/>
  <c r="AI2253" i="1"/>
  <c r="AJ2253" i="1"/>
  <c r="AK2253" i="1"/>
  <c r="AL2253" i="1"/>
  <c r="AM2253" i="1"/>
  <c r="AN2253" i="1"/>
  <c r="AO2253" i="1"/>
  <c r="AD2254" i="1"/>
  <c r="AE2254" i="1"/>
  <c r="AF2254" i="1"/>
  <c r="AG2254" i="1"/>
  <c r="AH2254" i="1"/>
  <c r="AI2254" i="1"/>
  <c r="AJ2254" i="1"/>
  <c r="AK2254" i="1"/>
  <c r="AL2254" i="1"/>
  <c r="AM2254" i="1"/>
  <c r="AN2254" i="1"/>
  <c r="AO2254" i="1"/>
  <c r="AD2255" i="1"/>
  <c r="AE2255" i="1"/>
  <c r="AF2255" i="1"/>
  <c r="AG2255" i="1"/>
  <c r="AH2255" i="1"/>
  <c r="AI2255" i="1"/>
  <c r="AJ2255" i="1"/>
  <c r="AK2255" i="1"/>
  <c r="AL2255" i="1"/>
  <c r="AM2255" i="1"/>
  <c r="AN2255" i="1"/>
  <c r="AO2255" i="1"/>
  <c r="AD2256" i="1"/>
  <c r="AE2256" i="1"/>
  <c r="AF2256" i="1"/>
  <c r="AG2256" i="1"/>
  <c r="AH2256" i="1"/>
  <c r="AI2256" i="1"/>
  <c r="AJ2256" i="1"/>
  <c r="AK2256" i="1"/>
  <c r="AL2256" i="1"/>
  <c r="AM2256" i="1"/>
  <c r="AN2256" i="1"/>
  <c r="AO2256" i="1"/>
  <c r="AD2257" i="1"/>
  <c r="AE2257" i="1"/>
  <c r="AF2257" i="1"/>
  <c r="AG2257" i="1"/>
  <c r="AH2257" i="1"/>
  <c r="AI2257" i="1"/>
  <c r="AJ2257" i="1"/>
  <c r="AK2257" i="1"/>
  <c r="AL2257" i="1"/>
  <c r="AM2257" i="1"/>
  <c r="AN2257" i="1"/>
  <c r="AO2257" i="1"/>
  <c r="AD2258" i="1"/>
  <c r="AE2258" i="1"/>
  <c r="AF2258" i="1"/>
  <c r="AG2258" i="1"/>
  <c r="AH2258" i="1"/>
  <c r="AI2258" i="1"/>
  <c r="AJ2258" i="1"/>
  <c r="AK2258" i="1"/>
  <c r="AL2258" i="1"/>
  <c r="AM2258" i="1"/>
  <c r="AN2258" i="1"/>
  <c r="AO2258" i="1"/>
  <c r="AD2259" i="1"/>
  <c r="AE2259" i="1"/>
  <c r="AF2259" i="1"/>
  <c r="AG2259" i="1"/>
  <c r="AH2259" i="1"/>
  <c r="AI2259" i="1"/>
  <c r="AJ2259" i="1"/>
  <c r="AK2259" i="1"/>
  <c r="AL2259" i="1"/>
  <c r="AM2259" i="1"/>
  <c r="AN2259" i="1"/>
  <c r="AO2259" i="1"/>
  <c r="AD2260" i="1"/>
  <c r="AE2260" i="1"/>
  <c r="AF2260" i="1"/>
  <c r="AG2260" i="1"/>
  <c r="AH2260" i="1"/>
  <c r="AI2260" i="1"/>
  <c r="AJ2260" i="1"/>
  <c r="AK2260" i="1"/>
  <c r="AL2260" i="1"/>
  <c r="AM2260" i="1"/>
  <c r="AN2260" i="1"/>
  <c r="AO2260" i="1"/>
  <c r="AD2261" i="1"/>
  <c r="AE2261" i="1"/>
  <c r="AF2261" i="1"/>
  <c r="AG2261" i="1"/>
  <c r="AH2261" i="1"/>
  <c r="AI2261" i="1"/>
  <c r="AJ2261" i="1"/>
  <c r="AK2261" i="1"/>
  <c r="AL2261" i="1"/>
  <c r="AM2261" i="1"/>
  <c r="AN2261" i="1"/>
  <c r="AO2261" i="1"/>
  <c r="AD2262" i="1"/>
  <c r="AE2262" i="1"/>
  <c r="AF2262" i="1"/>
  <c r="AG2262" i="1"/>
  <c r="AH2262" i="1"/>
  <c r="AI2262" i="1"/>
  <c r="AJ2262" i="1"/>
  <c r="AK2262" i="1"/>
  <c r="AL2262" i="1"/>
  <c r="AM2262" i="1"/>
  <c r="AN2262" i="1"/>
  <c r="AO2262" i="1"/>
  <c r="AD2263" i="1"/>
  <c r="AE2263" i="1"/>
  <c r="AF2263" i="1"/>
  <c r="AG2263" i="1"/>
  <c r="AH2263" i="1"/>
  <c r="AI2263" i="1"/>
  <c r="AJ2263" i="1"/>
  <c r="AK2263" i="1"/>
  <c r="AL2263" i="1"/>
  <c r="AM2263" i="1"/>
  <c r="AN2263" i="1"/>
  <c r="AO2263" i="1"/>
  <c r="AD2264" i="1"/>
  <c r="AE2264" i="1"/>
  <c r="AF2264" i="1"/>
  <c r="AG2264" i="1"/>
  <c r="AH2264" i="1"/>
  <c r="AI2264" i="1"/>
  <c r="AJ2264" i="1"/>
  <c r="AK2264" i="1"/>
  <c r="AL2264" i="1"/>
  <c r="AM2264" i="1"/>
  <c r="AN2264" i="1"/>
  <c r="AO2264" i="1"/>
  <c r="AD2265" i="1"/>
  <c r="AE2265" i="1"/>
  <c r="AF2265" i="1"/>
  <c r="AG2265" i="1"/>
  <c r="AH2265" i="1"/>
  <c r="AI2265" i="1"/>
  <c r="AJ2265" i="1"/>
  <c r="AK2265" i="1"/>
  <c r="AL2265" i="1"/>
  <c r="AM2265" i="1"/>
  <c r="AN2265" i="1"/>
  <c r="AO2265" i="1"/>
  <c r="AD2266" i="1"/>
  <c r="AE2266" i="1"/>
  <c r="AF2266" i="1"/>
  <c r="AG2266" i="1"/>
  <c r="AH2266" i="1"/>
  <c r="AI2266" i="1"/>
  <c r="AJ2266" i="1"/>
  <c r="AK2266" i="1"/>
  <c r="AL2266" i="1"/>
  <c r="AM2266" i="1"/>
  <c r="AN2266" i="1"/>
  <c r="AO2266" i="1"/>
  <c r="AD2267" i="1"/>
  <c r="AE2267" i="1"/>
  <c r="AF2267" i="1"/>
  <c r="AG2267" i="1"/>
  <c r="AH2267" i="1"/>
  <c r="AI2267" i="1"/>
  <c r="AJ2267" i="1"/>
  <c r="AK2267" i="1"/>
  <c r="AL2267" i="1"/>
  <c r="AM2267" i="1"/>
  <c r="AN2267" i="1"/>
  <c r="AO2267" i="1"/>
  <c r="AD2268" i="1"/>
  <c r="AE2268" i="1"/>
  <c r="AF2268" i="1"/>
  <c r="AG2268" i="1"/>
  <c r="AH2268" i="1"/>
  <c r="AI2268" i="1"/>
  <c r="AJ2268" i="1"/>
  <c r="AK2268" i="1"/>
  <c r="AL2268" i="1"/>
  <c r="AM2268" i="1"/>
  <c r="AN2268" i="1"/>
  <c r="AO2268" i="1"/>
  <c r="AD2269" i="1"/>
  <c r="AE2269" i="1"/>
  <c r="AF2269" i="1"/>
  <c r="AG2269" i="1"/>
  <c r="AH2269" i="1"/>
  <c r="AI2269" i="1"/>
  <c r="AJ2269" i="1"/>
  <c r="AK2269" i="1"/>
  <c r="AL2269" i="1"/>
  <c r="AM2269" i="1"/>
  <c r="AN2269" i="1"/>
  <c r="AO2269" i="1"/>
  <c r="AD2270" i="1"/>
  <c r="AE2270" i="1"/>
  <c r="AF2270" i="1"/>
  <c r="AG2270" i="1"/>
  <c r="AH2270" i="1"/>
  <c r="AI2270" i="1"/>
  <c r="AJ2270" i="1"/>
  <c r="AK2270" i="1"/>
  <c r="AL2270" i="1"/>
  <c r="AM2270" i="1"/>
  <c r="AN2270" i="1"/>
  <c r="AO2270" i="1"/>
  <c r="AD2271" i="1"/>
  <c r="AE2271" i="1"/>
  <c r="AF2271" i="1"/>
  <c r="AG2271" i="1"/>
  <c r="AH2271" i="1"/>
  <c r="AI2271" i="1"/>
  <c r="AJ2271" i="1"/>
  <c r="AK2271" i="1"/>
  <c r="AL2271" i="1"/>
  <c r="AM2271" i="1"/>
  <c r="AN2271" i="1"/>
  <c r="AO2271" i="1"/>
  <c r="AD2272" i="1"/>
  <c r="AE2272" i="1"/>
  <c r="AF2272" i="1"/>
  <c r="AG2272" i="1"/>
  <c r="AH2272" i="1"/>
  <c r="AI2272" i="1"/>
  <c r="AJ2272" i="1"/>
  <c r="AK2272" i="1"/>
  <c r="AL2272" i="1"/>
  <c r="AM2272" i="1"/>
  <c r="AN2272" i="1"/>
  <c r="AO2272" i="1"/>
  <c r="AD2273" i="1"/>
  <c r="AE2273" i="1"/>
  <c r="AF2273" i="1"/>
  <c r="AG2273" i="1"/>
  <c r="AH2273" i="1"/>
  <c r="AI2273" i="1"/>
  <c r="AJ2273" i="1"/>
  <c r="AK2273" i="1"/>
  <c r="AL2273" i="1"/>
  <c r="AM2273" i="1"/>
  <c r="AN2273" i="1"/>
  <c r="AO2273" i="1"/>
  <c r="AD2274" i="1"/>
  <c r="AE2274" i="1"/>
  <c r="AF2274" i="1"/>
  <c r="AG2274" i="1"/>
  <c r="AH2274" i="1"/>
  <c r="AI2274" i="1"/>
  <c r="AJ2274" i="1"/>
  <c r="AK2274" i="1"/>
  <c r="AL2274" i="1"/>
  <c r="AM2274" i="1"/>
  <c r="AN2274" i="1"/>
  <c r="AO2274" i="1"/>
  <c r="AD2275" i="1"/>
  <c r="AE2275" i="1"/>
  <c r="AF2275" i="1"/>
  <c r="AG2275" i="1"/>
  <c r="AH2275" i="1"/>
  <c r="AI2275" i="1"/>
  <c r="AJ2275" i="1"/>
  <c r="AK2275" i="1"/>
  <c r="AL2275" i="1"/>
  <c r="AM2275" i="1"/>
  <c r="AN2275" i="1"/>
  <c r="AO2275" i="1"/>
  <c r="AD2276" i="1"/>
  <c r="AE2276" i="1"/>
  <c r="AF2276" i="1"/>
  <c r="AG2276" i="1"/>
  <c r="AH2276" i="1"/>
  <c r="AI2276" i="1"/>
  <c r="AJ2276" i="1"/>
  <c r="AK2276" i="1"/>
  <c r="AL2276" i="1"/>
  <c r="AM2276" i="1"/>
  <c r="AN2276" i="1"/>
  <c r="AO2276" i="1"/>
  <c r="AD2277" i="1"/>
  <c r="AE2277" i="1"/>
  <c r="AF2277" i="1"/>
  <c r="AG2277" i="1"/>
  <c r="AH2277" i="1"/>
  <c r="AI2277" i="1"/>
  <c r="AJ2277" i="1"/>
  <c r="AK2277" i="1"/>
  <c r="AL2277" i="1"/>
  <c r="AM2277" i="1"/>
  <c r="AN2277" i="1"/>
  <c r="AO2277" i="1"/>
  <c r="AD2278" i="1"/>
  <c r="AE2278" i="1"/>
  <c r="AF2278" i="1"/>
  <c r="AG2278" i="1"/>
  <c r="AH2278" i="1"/>
  <c r="AI2278" i="1"/>
  <c r="AJ2278" i="1"/>
  <c r="AK2278" i="1"/>
  <c r="AL2278" i="1"/>
  <c r="AM2278" i="1"/>
  <c r="AN2278" i="1"/>
  <c r="AO2278" i="1"/>
  <c r="AD2279" i="1"/>
  <c r="AE2279" i="1"/>
  <c r="AF2279" i="1"/>
  <c r="AG2279" i="1"/>
  <c r="AH2279" i="1"/>
  <c r="AI2279" i="1"/>
  <c r="AJ2279" i="1"/>
  <c r="AK2279" i="1"/>
  <c r="AL2279" i="1"/>
  <c r="AM2279" i="1"/>
  <c r="AN2279" i="1"/>
  <c r="AO2279" i="1"/>
  <c r="AD2280" i="1"/>
  <c r="AE2280" i="1"/>
  <c r="AF2280" i="1"/>
  <c r="AG2280" i="1"/>
  <c r="AH2280" i="1"/>
  <c r="AI2280" i="1"/>
  <c r="AJ2280" i="1"/>
  <c r="AK2280" i="1"/>
  <c r="AL2280" i="1"/>
  <c r="AM2280" i="1"/>
  <c r="AN2280" i="1"/>
  <c r="AO2280" i="1"/>
  <c r="AD2281" i="1"/>
  <c r="AE2281" i="1"/>
  <c r="AF2281" i="1"/>
  <c r="AG2281" i="1"/>
  <c r="AH2281" i="1"/>
  <c r="AI2281" i="1"/>
  <c r="AJ2281" i="1"/>
  <c r="AK2281" i="1"/>
  <c r="AL2281" i="1"/>
  <c r="AM2281" i="1"/>
  <c r="AN2281" i="1"/>
  <c r="AO2281" i="1"/>
  <c r="AD2282" i="1"/>
  <c r="AE2282" i="1"/>
  <c r="AF2282" i="1"/>
  <c r="AG2282" i="1"/>
  <c r="AH2282" i="1"/>
  <c r="AI2282" i="1"/>
  <c r="AJ2282" i="1"/>
  <c r="AK2282" i="1"/>
  <c r="AL2282" i="1"/>
  <c r="AM2282" i="1"/>
  <c r="AN2282" i="1"/>
  <c r="AO2282" i="1"/>
  <c r="AD2283" i="1"/>
  <c r="AE2283" i="1"/>
  <c r="AF2283" i="1"/>
  <c r="AG2283" i="1"/>
  <c r="AH2283" i="1"/>
  <c r="AI2283" i="1"/>
  <c r="AJ2283" i="1"/>
  <c r="AK2283" i="1"/>
  <c r="AL2283" i="1"/>
  <c r="AM2283" i="1"/>
  <c r="AN2283" i="1"/>
  <c r="AO2283" i="1"/>
  <c r="AD2284" i="1"/>
  <c r="AE2284" i="1"/>
  <c r="AF2284" i="1"/>
  <c r="AG2284" i="1"/>
  <c r="AH2284" i="1"/>
  <c r="AI2284" i="1"/>
  <c r="AJ2284" i="1"/>
  <c r="AK2284" i="1"/>
  <c r="AL2284" i="1"/>
  <c r="AM2284" i="1"/>
  <c r="AN2284" i="1"/>
  <c r="AO2284" i="1"/>
  <c r="AD2285" i="1"/>
  <c r="AE2285" i="1"/>
  <c r="AF2285" i="1"/>
  <c r="AG2285" i="1"/>
  <c r="AH2285" i="1"/>
  <c r="AI2285" i="1"/>
  <c r="AJ2285" i="1"/>
  <c r="AK2285" i="1"/>
  <c r="AL2285" i="1"/>
  <c r="AM2285" i="1"/>
  <c r="AN2285" i="1"/>
  <c r="AO2285" i="1"/>
  <c r="AD2286" i="1"/>
  <c r="AE2286" i="1"/>
  <c r="AF2286" i="1"/>
  <c r="AG2286" i="1"/>
  <c r="AH2286" i="1"/>
  <c r="AI2286" i="1"/>
  <c r="AJ2286" i="1"/>
  <c r="AK2286" i="1"/>
  <c r="AL2286" i="1"/>
  <c r="AM2286" i="1"/>
  <c r="AN2286" i="1"/>
  <c r="AO2286" i="1"/>
  <c r="AD2287" i="1"/>
  <c r="AE2287" i="1"/>
  <c r="AF2287" i="1"/>
  <c r="AG2287" i="1"/>
  <c r="AH2287" i="1"/>
  <c r="AI2287" i="1"/>
  <c r="AJ2287" i="1"/>
  <c r="AK2287" i="1"/>
  <c r="AL2287" i="1"/>
  <c r="AM2287" i="1"/>
  <c r="AN2287" i="1"/>
  <c r="AO2287" i="1"/>
  <c r="AD2288" i="1"/>
  <c r="AE2288" i="1"/>
  <c r="AF2288" i="1"/>
  <c r="AG2288" i="1"/>
  <c r="AH2288" i="1"/>
  <c r="AI2288" i="1"/>
  <c r="AJ2288" i="1"/>
  <c r="AK2288" i="1"/>
  <c r="AL2288" i="1"/>
  <c r="AM2288" i="1"/>
  <c r="AN2288" i="1"/>
  <c r="AO2288" i="1"/>
  <c r="AD2289" i="1"/>
  <c r="AE2289" i="1"/>
  <c r="AF2289" i="1"/>
  <c r="AG2289" i="1"/>
  <c r="AH2289" i="1"/>
  <c r="AI2289" i="1"/>
  <c r="AJ2289" i="1"/>
  <c r="AK2289" i="1"/>
  <c r="AL2289" i="1"/>
  <c r="AM2289" i="1"/>
  <c r="AN2289" i="1"/>
  <c r="AO2289" i="1"/>
  <c r="AD2290" i="1"/>
  <c r="AE2290" i="1"/>
  <c r="AF2290" i="1"/>
  <c r="AG2290" i="1"/>
  <c r="AH2290" i="1"/>
  <c r="AI2290" i="1"/>
  <c r="AJ2290" i="1"/>
  <c r="AK2290" i="1"/>
  <c r="AL2290" i="1"/>
  <c r="AM2290" i="1"/>
  <c r="AN2290" i="1"/>
  <c r="AO2290" i="1"/>
  <c r="AD2291" i="1"/>
  <c r="AE2291" i="1"/>
  <c r="AF2291" i="1"/>
  <c r="AG2291" i="1"/>
  <c r="AH2291" i="1"/>
  <c r="AI2291" i="1"/>
  <c r="AJ2291" i="1"/>
  <c r="AK2291" i="1"/>
  <c r="AL2291" i="1"/>
  <c r="AM2291" i="1"/>
  <c r="AN2291" i="1"/>
  <c r="AO2291" i="1"/>
  <c r="AD2292" i="1"/>
  <c r="AE2292" i="1"/>
  <c r="AF2292" i="1"/>
  <c r="AG2292" i="1"/>
  <c r="AH2292" i="1"/>
  <c r="AI2292" i="1"/>
  <c r="AJ2292" i="1"/>
  <c r="AK2292" i="1"/>
  <c r="AL2292" i="1"/>
  <c r="AM2292" i="1"/>
  <c r="AN2292" i="1"/>
  <c r="AO2292" i="1"/>
  <c r="AD2293" i="1"/>
  <c r="AE2293" i="1"/>
  <c r="AF2293" i="1"/>
  <c r="AG2293" i="1"/>
  <c r="AH2293" i="1"/>
  <c r="AI2293" i="1"/>
  <c r="AJ2293" i="1"/>
  <c r="AK2293" i="1"/>
  <c r="AL2293" i="1"/>
  <c r="AM2293" i="1"/>
  <c r="AN2293" i="1"/>
  <c r="AO2293" i="1"/>
  <c r="AD2294" i="1"/>
  <c r="AE2294" i="1"/>
  <c r="AF2294" i="1"/>
  <c r="AG2294" i="1"/>
  <c r="AH2294" i="1"/>
  <c r="AI2294" i="1"/>
  <c r="AJ2294" i="1"/>
  <c r="AK2294" i="1"/>
  <c r="AL2294" i="1"/>
  <c r="AM2294" i="1"/>
  <c r="AN2294" i="1"/>
  <c r="AO2294" i="1"/>
  <c r="AD2295" i="1"/>
  <c r="AE2295" i="1"/>
  <c r="AF2295" i="1"/>
  <c r="AG2295" i="1"/>
  <c r="AH2295" i="1"/>
  <c r="AI2295" i="1"/>
  <c r="AJ2295" i="1"/>
  <c r="AK2295" i="1"/>
  <c r="AL2295" i="1"/>
  <c r="AM2295" i="1"/>
  <c r="AN2295" i="1"/>
  <c r="AO2295" i="1"/>
  <c r="AD2296" i="1"/>
  <c r="AE2296" i="1"/>
  <c r="AF2296" i="1"/>
  <c r="AG2296" i="1"/>
  <c r="AH2296" i="1"/>
  <c r="AI2296" i="1"/>
  <c r="AJ2296" i="1"/>
  <c r="AK2296" i="1"/>
  <c r="AL2296" i="1"/>
  <c r="AM2296" i="1"/>
  <c r="AN2296" i="1"/>
  <c r="AO2296" i="1"/>
  <c r="AD2297" i="1"/>
  <c r="AE2297" i="1"/>
  <c r="AF2297" i="1"/>
  <c r="AG2297" i="1"/>
  <c r="AH2297" i="1"/>
  <c r="AI2297" i="1"/>
  <c r="AJ2297" i="1"/>
  <c r="AK2297" i="1"/>
  <c r="AL2297" i="1"/>
  <c r="AM2297" i="1"/>
  <c r="AN2297" i="1"/>
  <c r="AO2297" i="1"/>
  <c r="AD2298" i="1"/>
  <c r="AE2298" i="1"/>
  <c r="AF2298" i="1"/>
  <c r="AG2298" i="1"/>
  <c r="AH2298" i="1"/>
  <c r="AI2298" i="1"/>
  <c r="AJ2298" i="1"/>
  <c r="AK2298" i="1"/>
  <c r="AL2298" i="1"/>
  <c r="AM2298" i="1"/>
  <c r="AN2298" i="1"/>
  <c r="AO2298" i="1"/>
  <c r="AD2299" i="1"/>
  <c r="AE2299" i="1"/>
  <c r="AF2299" i="1"/>
  <c r="AG2299" i="1"/>
  <c r="AH2299" i="1"/>
  <c r="AI2299" i="1"/>
  <c r="AJ2299" i="1"/>
  <c r="AK2299" i="1"/>
  <c r="AL2299" i="1"/>
  <c r="AM2299" i="1"/>
  <c r="AN2299" i="1"/>
  <c r="AO2299" i="1"/>
  <c r="AD2300" i="1"/>
  <c r="AE2300" i="1"/>
  <c r="AF2300" i="1"/>
  <c r="AG2300" i="1"/>
  <c r="AH2300" i="1"/>
  <c r="AI2300" i="1"/>
  <c r="AJ2300" i="1"/>
  <c r="AK2300" i="1"/>
  <c r="AL2300" i="1"/>
  <c r="AM2300" i="1"/>
  <c r="AN2300" i="1"/>
  <c r="AO2300" i="1"/>
  <c r="AD2301" i="1"/>
  <c r="AE2301" i="1"/>
  <c r="AF2301" i="1"/>
  <c r="AG2301" i="1"/>
  <c r="AH2301" i="1"/>
  <c r="AI2301" i="1"/>
  <c r="AJ2301" i="1"/>
  <c r="AK2301" i="1"/>
  <c r="AL2301" i="1"/>
  <c r="AM2301" i="1"/>
  <c r="AN2301" i="1"/>
  <c r="AO2301" i="1"/>
  <c r="AD2302" i="1"/>
  <c r="AE2302" i="1"/>
  <c r="AF2302" i="1"/>
  <c r="AG2302" i="1"/>
  <c r="AH2302" i="1"/>
  <c r="AI2302" i="1"/>
  <c r="AJ2302" i="1"/>
  <c r="AK2302" i="1"/>
  <c r="AL2302" i="1"/>
  <c r="AM2302" i="1"/>
  <c r="AN2302" i="1"/>
  <c r="AO2302" i="1"/>
  <c r="AD2303" i="1"/>
  <c r="AE2303" i="1"/>
  <c r="AF2303" i="1"/>
  <c r="AG2303" i="1"/>
  <c r="AH2303" i="1"/>
  <c r="AI2303" i="1"/>
  <c r="AJ2303" i="1"/>
  <c r="AK2303" i="1"/>
  <c r="AL2303" i="1"/>
  <c r="AM2303" i="1"/>
  <c r="AN2303" i="1"/>
  <c r="AO2303" i="1"/>
  <c r="AD2304" i="1"/>
  <c r="AE2304" i="1"/>
  <c r="AF2304" i="1"/>
  <c r="AG2304" i="1"/>
  <c r="AH2304" i="1"/>
  <c r="AI2304" i="1"/>
  <c r="AJ2304" i="1"/>
  <c r="AK2304" i="1"/>
  <c r="AL2304" i="1"/>
  <c r="AM2304" i="1"/>
  <c r="AN2304" i="1"/>
  <c r="AO2304" i="1"/>
  <c r="AD2305" i="1"/>
  <c r="AE2305" i="1"/>
  <c r="AF2305" i="1"/>
  <c r="AG2305" i="1"/>
  <c r="AH2305" i="1"/>
  <c r="AI2305" i="1"/>
  <c r="AJ2305" i="1"/>
  <c r="AK2305" i="1"/>
  <c r="AL2305" i="1"/>
  <c r="AM2305" i="1"/>
  <c r="AN2305" i="1"/>
  <c r="AO2305" i="1"/>
  <c r="AD2306" i="1"/>
  <c r="AE2306" i="1"/>
  <c r="AF2306" i="1"/>
  <c r="AG2306" i="1"/>
  <c r="AH2306" i="1"/>
  <c r="AI2306" i="1"/>
  <c r="AJ2306" i="1"/>
  <c r="AK2306" i="1"/>
  <c r="AL2306" i="1"/>
  <c r="AM2306" i="1"/>
  <c r="AN2306" i="1"/>
  <c r="AO2306" i="1"/>
  <c r="AD2307" i="1"/>
  <c r="AE2307" i="1"/>
  <c r="AF2307" i="1"/>
  <c r="AG2307" i="1"/>
  <c r="AH2307" i="1"/>
  <c r="AI2307" i="1"/>
  <c r="AJ2307" i="1"/>
  <c r="AK2307" i="1"/>
  <c r="AL2307" i="1"/>
  <c r="AM2307" i="1"/>
  <c r="AN2307" i="1"/>
  <c r="AO2307" i="1"/>
  <c r="AD2308" i="1"/>
  <c r="AE2308" i="1"/>
  <c r="AF2308" i="1"/>
  <c r="AG2308" i="1"/>
  <c r="AH2308" i="1"/>
  <c r="AI2308" i="1"/>
  <c r="AJ2308" i="1"/>
  <c r="AK2308" i="1"/>
  <c r="AL2308" i="1"/>
  <c r="AM2308" i="1"/>
  <c r="AN2308" i="1"/>
  <c r="AO2308" i="1"/>
  <c r="AD2309" i="1"/>
  <c r="AE2309" i="1"/>
  <c r="AF2309" i="1"/>
  <c r="AG2309" i="1"/>
  <c r="AH2309" i="1"/>
  <c r="AI2309" i="1"/>
  <c r="AJ2309" i="1"/>
  <c r="AK2309" i="1"/>
  <c r="AL2309" i="1"/>
  <c r="AM2309" i="1"/>
  <c r="AN2309" i="1"/>
  <c r="AO2309" i="1"/>
  <c r="AD2310" i="1"/>
  <c r="AE2310" i="1"/>
  <c r="AF2310" i="1"/>
  <c r="AG2310" i="1"/>
  <c r="AH2310" i="1"/>
  <c r="AI2310" i="1"/>
  <c r="AJ2310" i="1"/>
  <c r="AK2310" i="1"/>
  <c r="AL2310" i="1"/>
  <c r="AM2310" i="1"/>
  <c r="AN2310" i="1"/>
  <c r="AO2310" i="1"/>
  <c r="AD2311" i="1"/>
  <c r="AE2311" i="1"/>
  <c r="AF2311" i="1"/>
  <c r="AG2311" i="1"/>
  <c r="AH2311" i="1"/>
  <c r="AI2311" i="1"/>
  <c r="AJ2311" i="1"/>
  <c r="AK2311" i="1"/>
  <c r="AL2311" i="1"/>
  <c r="AM2311" i="1"/>
  <c r="AN2311" i="1"/>
  <c r="AO2311" i="1"/>
  <c r="AD2312" i="1"/>
  <c r="AE2312" i="1"/>
  <c r="AF2312" i="1"/>
  <c r="AG2312" i="1"/>
  <c r="AH2312" i="1"/>
  <c r="AI2312" i="1"/>
  <c r="AJ2312" i="1"/>
  <c r="AK2312" i="1"/>
  <c r="AL2312" i="1"/>
  <c r="AM2312" i="1"/>
  <c r="AN2312" i="1"/>
  <c r="AO2312" i="1"/>
  <c r="AD2313" i="1"/>
  <c r="AE2313" i="1"/>
  <c r="AF2313" i="1"/>
  <c r="AG2313" i="1"/>
  <c r="AH2313" i="1"/>
  <c r="AI2313" i="1"/>
  <c r="AJ2313" i="1"/>
  <c r="AK2313" i="1"/>
  <c r="AL2313" i="1"/>
  <c r="AM2313" i="1"/>
  <c r="AN2313" i="1"/>
  <c r="AO2313" i="1"/>
  <c r="AD2314" i="1"/>
  <c r="AE2314" i="1"/>
  <c r="AF2314" i="1"/>
  <c r="AG2314" i="1"/>
  <c r="AH2314" i="1"/>
  <c r="AI2314" i="1"/>
  <c r="AJ2314" i="1"/>
  <c r="AK2314" i="1"/>
  <c r="AL2314" i="1"/>
  <c r="AM2314" i="1"/>
  <c r="AN2314" i="1"/>
  <c r="AO2314" i="1"/>
  <c r="AD2315" i="1"/>
  <c r="AE2315" i="1"/>
  <c r="AF2315" i="1"/>
  <c r="AG2315" i="1"/>
  <c r="AH2315" i="1"/>
  <c r="AI2315" i="1"/>
  <c r="AJ2315" i="1"/>
  <c r="AK2315" i="1"/>
  <c r="AL2315" i="1"/>
  <c r="AM2315" i="1"/>
  <c r="AN2315" i="1"/>
  <c r="AO2315" i="1"/>
  <c r="AD2316" i="1"/>
  <c r="AE2316" i="1"/>
  <c r="AF2316" i="1"/>
  <c r="AG2316" i="1"/>
  <c r="AH2316" i="1"/>
  <c r="AI2316" i="1"/>
  <c r="AJ2316" i="1"/>
  <c r="AK2316" i="1"/>
  <c r="AL2316" i="1"/>
  <c r="AM2316" i="1"/>
  <c r="AN2316" i="1"/>
  <c r="AO2316" i="1"/>
  <c r="AD2317" i="1"/>
  <c r="AE2317" i="1"/>
  <c r="AF2317" i="1"/>
  <c r="AG2317" i="1"/>
  <c r="AH2317" i="1"/>
  <c r="AI2317" i="1"/>
  <c r="AJ2317" i="1"/>
  <c r="AK2317" i="1"/>
  <c r="AL2317" i="1"/>
  <c r="AM2317" i="1"/>
  <c r="AN2317" i="1"/>
  <c r="AO2317" i="1"/>
  <c r="AD2318" i="1"/>
  <c r="AE2318" i="1"/>
  <c r="AF2318" i="1"/>
  <c r="AG2318" i="1"/>
  <c r="AH2318" i="1"/>
  <c r="AI2318" i="1"/>
  <c r="AJ2318" i="1"/>
  <c r="AK2318" i="1"/>
  <c r="AL2318" i="1"/>
  <c r="AM2318" i="1"/>
  <c r="AN2318" i="1"/>
  <c r="AO2318" i="1"/>
  <c r="AD2319" i="1"/>
  <c r="AE2319" i="1"/>
  <c r="AF2319" i="1"/>
  <c r="AG2319" i="1"/>
  <c r="AH2319" i="1"/>
  <c r="AI2319" i="1"/>
  <c r="AJ2319" i="1"/>
  <c r="AK2319" i="1"/>
  <c r="AL2319" i="1"/>
  <c r="AM2319" i="1"/>
  <c r="AN2319" i="1"/>
  <c r="AO2319" i="1"/>
  <c r="AD2320" i="1"/>
  <c r="AE2320" i="1"/>
  <c r="AF2320" i="1"/>
  <c r="AG2320" i="1"/>
  <c r="AH2320" i="1"/>
  <c r="AI2320" i="1"/>
  <c r="AJ2320" i="1"/>
  <c r="AK2320" i="1"/>
  <c r="AL2320" i="1"/>
  <c r="AM2320" i="1"/>
  <c r="AN2320" i="1"/>
  <c r="AO2320" i="1"/>
  <c r="AD2321" i="1"/>
  <c r="AE2321" i="1"/>
  <c r="AF2321" i="1"/>
  <c r="AG2321" i="1"/>
  <c r="AH2321" i="1"/>
  <c r="AI2321" i="1"/>
  <c r="AJ2321" i="1"/>
  <c r="AK2321" i="1"/>
  <c r="AL2321" i="1"/>
  <c r="AM2321" i="1"/>
  <c r="AN2321" i="1"/>
  <c r="AO2321" i="1"/>
  <c r="AD2322" i="1"/>
  <c r="AE2322" i="1"/>
  <c r="AF2322" i="1"/>
  <c r="AG2322" i="1"/>
  <c r="AH2322" i="1"/>
  <c r="AI2322" i="1"/>
  <c r="AJ2322" i="1"/>
  <c r="AK2322" i="1"/>
  <c r="AL2322" i="1"/>
  <c r="AM2322" i="1"/>
  <c r="AN2322" i="1"/>
  <c r="AO2322" i="1"/>
  <c r="AD2323" i="1"/>
  <c r="AE2323" i="1"/>
  <c r="AF2323" i="1"/>
  <c r="AG2323" i="1"/>
  <c r="AH2323" i="1"/>
  <c r="AI2323" i="1"/>
  <c r="AJ2323" i="1"/>
  <c r="AK2323" i="1"/>
  <c r="AL2323" i="1"/>
  <c r="AM2323" i="1"/>
  <c r="AN2323" i="1"/>
  <c r="AO2323" i="1"/>
  <c r="AD2324" i="1"/>
  <c r="AE2324" i="1"/>
  <c r="AF2324" i="1"/>
  <c r="AG2324" i="1"/>
  <c r="AH2324" i="1"/>
  <c r="AI2324" i="1"/>
  <c r="AJ2324" i="1"/>
  <c r="AK2324" i="1"/>
  <c r="AL2324" i="1"/>
  <c r="AM2324" i="1"/>
  <c r="AN2324" i="1"/>
  <c r="AO2324" i="1"/>
  <c r="AD2325" i="1"/>
  <c r="AE2325" i="1"/>
  <c r="AF2325" i="1"/>
  <c r="AG2325" i="1"/>
  <c r="AH2325" i="1"/>
  <c r="AI2325" i="1"/>
  <c r="AJ2325" i="1"/>
  <c r="AK2325" i="1"/>
  <c r="AL2325" i="1"/>
  <c r="AM2325" i="1"/>
  <c r="AN2325" i="1"/>
  <c r="AO2325" i="1"/>
  <c r="AD2326" i="1"/>
  <c r="AE2326" i="1"/>
  <c r="AF2326" i="1"/>
  <c r="AG2326" i="1"/>
  <c r="AH2326" i="1"/>
  <c r="AI2326" i="1"/>
  <c r="AJ2326" i="1"/>
  <c r="AK2326" i="1"/>
  <c r="AL2326" i="1"/>
  <c r="AM2326" i="1"/>
  <c r="AN2326" i="1"/>
  <c r="AO2326" i="1"/>
  <c r="AD2327" i="1"/>
  <c r="AE2327" i="1"/>
  <c r="AF2327" i="1"/>
  <c r="AG2327" i="1"/>
  <c r="AH2327" i="1"/>
  <c r="AI2327" i="1"/>
  <c r="AJ2327" i="1"/>
  <c r="AK2327" i="1"/>
  <c r="AL2327" i="1"/>
  <c r="AM2327" i="1"/>
  <c r="AN2327" i="1"/>
  <c r="AO2327" i="1"/>
  <c r="AD2328" i="1"/>
  <c r="AE2328" i="1"/>
  <c r="AF2328" i="1"/>
  <c r="AG2328" i="1"/>
  <c r="AH2328" i="1"/>
  <c r="AI2328" i="1"/>
  <c r="AJ2328" i="1"/>
  <c r="AK2328" i="1"/>
  <c r="AL2328" i="1"/>
  <c r="AM2328" i="1"/>
  <c r="AN2328" i="1"/>
  <c r="AO2328" i="1"/>
  <c r="AD2329" i="1"/>
  <c r="AE2329" i="1"/>
  <c r="AF2329" i="1"/>
  <c r="AG2329" i="1"/>
  <c r="AH2329" i="1"/>
  <c r="AI2329" i="1"/>
  <c r="AJ2329" i="1"/>
  <c r="AK2329" i="1"/>
  <c r="AL2329" i="1"/>
  <c r="AM2329" i="1"/>
  <c r="AN2329" i="1"/>
  <c r="AO2329" i="1"/>
  <c r="AD2330" i="1"/>
  <c r="AE2330" i="1"/>
  <c r="AF2330" i="1"/>
  <c r="AG2330" i="1"/>
  <c r="AH2330" i="1"/>
  <c r="AI2330" i="1"/>
  <c r="AJ2330" i="1"/>
  <c r="AK2330" i="1"/>
  <c r="AL2330" i="1"/>
  <c r="AM2330" i="1"/>
  <c r="AN2330" i="1"/>
  <c r="AO2330" i="1"/>
  <c r="AD2331" i="1"/>
  <c r="AE2331" i="1"/>
  <c r="AF2331" i="1"/>
  <c r="AG2331" i="1"/>
  <c r="AH2331" i="1"/>
  <c r="AI2331" i="1"/>
  <c r="AJ2331" i="1"/>
  <c r="AK2331" i="1"/>
  <c r="AL2331" i="1"/>
  <c r="AM2331" i="1"/>
  <c r="AN2331" i="1"/>
  <c r="AO2331" i="1"/>
  <c r="AD2332" i="1"/>
  <c r="AE2332" i="1"/>
  <c r="AF2332" i="1"/>
  <c r="AG2332" i="1"/>
  <c r="AH2332" i="1"/>
  <c r="AI2332" i="1"/>
  <c r="AJ2332" i="1"/>
  <c r="AK2332" i="1"/>
  <c r="AL2332" i="1"/>
  <c r="AM2332" i="1"/>
  <c r="AN2332" i="1"/>
  <c r="AO2332" i="1"/>
  <c r="AD2333" i="1"/>
  <c r="AE2333" i="1"/>
  <c r="AF2333" i="1"/>
  <c r="AG2333" i="1"/>
  <c r="AH2333" i="1"/>
  <c r="AI2333" i="1"/>
  <c r="AJ2333" i="1"/>
  <c r="AK2333" i="1"/>
  <c r="AL2333" i="1"/>
  <c r="AM2333" i="1"/>
  <c r="AN2333" i="1"/>
  <c r="AO2333" i="1"/>
  <c r="AD2334" i="1"/>
  <c r="AE2334" i="1"/>
  <c r="AF2334" i="1"/>
  <c r="AG2334" i="1"/>
  <c r="AH2334" i="1"/>
  <c r="AI2334" i="1"/>
  <c r="AJ2334" i="1"/>
  <c r="AK2334" i="1"/>
  <c r="AL2334" i="1"/>
  <c r="AM2334" i="1"/>
  <c r="AN2334" i="1"/>
  <c r="AO2334" i="1"/>
  <c r="AD2335" i="1"/>
  <c r="AE2335" i="1"/>
  <c r="AF2335" i="1"/>
  <c r="AG2335" i="1"/>
  <c r="AH2335" i="1"/>
  <c r="AI2335" i="1"/>
  <c r="AJ2335" i="1"/>
  <c r="AK2335" i="1"/>
  <c r="AL2335" i="1"/>
  <c r="AM2335" i="1"/>
  <c r="AN2335" i="1"/>
  <c r="AO2335" i="1"/>
  <c r="AD2336" i="1"/>
  <c r="AE2336" i="1"/>
  <c r="AF2336" i="1"/>
  <c r="AG2336" i="1"/>
  <c r="AH2336" i="1"/>
  <c r="AI2336" i="1"/>
  <c r="AJ2336" i="1"/>
  <c r="AK2336" i="1"/>
  <c r="AL2336" i="1"/>
  <c r="AM2336" i="1"/>
  <c r="AN2336" i="1"/>
  <c r="AO2336" i="1"/>
  <c r="AD2337" i="1"/>
  <c r="AE2337" i="1"/>
  <c r="AF2337" i="1"/>
  <c r="AG2337" i="1"/>
  <c r="AH2337" i="1"/>
  <c r="AI2337" i="1"/>
  <c r="AJ2337" i="1"/>
  <c r="AK2337" i="1"/>
  <c r="AL2337" i="1"/>
  <c r="AM2337" i="1"/>
  <c r="AN2337" i="1"/>
  <c r="AO2337" i="1"/>
  <c r="AD2338" i="1"/>
  <c r="AE2338" i="1"/>
  <c r="AF2338" i="1"/>
  <c r="AG2338" i="1"/>
  <c r="AH2338" i="1"/>
  <c r="AI2338" i="1"/>
  <c r="AJ2338" i="1"/>
  <c r="AK2338" i="1"/>
  <c r="AL2338" i="1"/>
  <c r="AM2338" i="1"/>
  <c r="AN2338" i="1"/>
  <c r="AO2338" i="1"/>
  <c r="AD2339" i="1"/>
  <c r="AE2339" i="1"/>
  <c r="AF2339" i="1"/>
  <c r="AG2339" i="1"/>
  <c r="AH2339" i="1"/>
  <c r="AI2339" i="1"/>
  <c r="AJ2339" i="1"/>
  <c r="AK2339" i="1"/>
  <c r="AL2339" i="1"/>
  <c r="AM2339" i="1"/>
  <c r="AN2339" i="1"/>
  <c r="AO2339" i="1"/>
  <c r="AD2340" i="1"/>
  <c r="AE2340" i="1"/>
  <c r="AF2340" i="1"/>
  <c r="AG2340" i="1"/>
  <c r="AH2340" i="1"/>
  <c r="AI2340" i="1"/>
  <c r="AJ2340" i="1"/>
  <c r="AK2340" i="1"/>
  <c r="AL2340" i="1"/>
  <c r="AM2340" i="1"/>
  <c r="AN2340" i="1"/>
  <c r="AO2340" i="1"/>
  <c r="AD2341" i="1"/>
  <c r="AE2341" i="1"/>
  <c r="AF2341" i="1"/>
  <c r="AG2341" i="1"/>
  <c r="AH2341" i="1"/>
  <c r="AI2341" i="1"/>
  <c r="AJ2341" i="1"/>
  <c r="AK2341" i="1"/>
  <c r="AL2341" i="1"/>
  <c r="AM2341" i="1"/>
  <c r="AN2341" i="1"/>
  <c r="AO2341" i="1"/>
  <c r="AD2342" i="1"/>
  <c r="AE2342" i="1"/>
  <c r="AF2342" i="1"/>
  <c r="AG2342" i="1"/>
  <c r="AH2342" i="1"/>
  <c r="AI2342" i="1"/>
  <c r="AJ2342" i="1"/>
  <c r="AK2342" i="1"/>
  <c r="AL2342" i="1"/>
  <c r="AM2342" i="1"/>
  <c r="AN2342" i="1"/>
  <c r="AO2342" i="1"/>
  <c r="AD2343" i="1"/>
  <c r="AE2343" i="1"/>
  <c r="AF2343" i="1"/>
  <c r="AG2343" i="1"/>
  <c r="AH2343" i="1"/>
  <c r="AI2343" i="1"/>
  <c r="AJ2343" i="1"/>
  <c r="AK2343" i="1"/>
  <c r="AL2343" i="1"/>
  <c r="AM2343" i="1"/>
  <c r="AN2343" i="1"/>
  <c r="AO2343" i="1"/>
  <c r="AD2344" i="1"/>
  <c r="AE2344" i="1"/>
  <c r="AF2344" i="1"/>
  <c r="AG2344" i="1"/>
  <c r="AH2344" i="1"/>
  <c r="AI2344" i="1"/>
  <c r="AJ2344" i="1"/>
  <c r="AK2344" i="1"/>
  <c r="AL2344" i="1"/>
  <c r="AM2344" i="1"/>
  <c r="AN2344" i="1"/>
  <c r="AO2344" i="1"/>
  <c r="AD2345" i="1"/>
  <c r="AE2345" i="1"/>
  <c r="AF2345" i="1"/>
  <c r="AG2345" i="1"/>
  <c r="AH2345" i="1"/>
  <c r="AI2345" i="1"/>
  <c r="AJ2345" i="1"/>
  <c r="AK2345" i="1"/>
  <c r="AL2345" i="1"/>
  <c r="AM2345" i="1"/>
  <c r="AN2345" i="1"/>
  <c r="AO2345" i="1"/>
  <c r="AD2346" i="1"/>
  <c r="AE2346" i="1"/>
  <c r="AF2346" i="1"/>
  <c r="AG2346" i="1"/>
  <c r="AH2346" i="1"/>
  <c r="AI2346" i="1"/>
  <c r="AJ2346" i="1"/>
  <c r="AK2346" i="1"/>
  <c r="AL2346" i="1"/>
  <c r="AM2346" i="1"/>
  <c r="AN2346" i="1"/>
  <c r="AO2346" i="1"/>
  <c r="AD2347" i="1"/>
  <c r="AE2347" i="1"/>
  <c r="AF2347" i="1"/>
  <c r="AG2347" i="1"/>
  <c r="AH2347" i="1"/>
  <c r="AI2347" i="1"/>
  <c r="AJ2347" i="1"/>
  <c r="AK2347" i="1"/>
  <c r="AL2347" i="1"/>
  <c r="AM2347" i="1"/>
  <c r="AN2347" i="1"/>
  <c r="AO2347" i="1"/>
  <c r="AD2348" i="1"/>
  <c r="AE2348" i="1"/>
  <c r="AF2348" i="1"/>
  <c r="AG2348" i="1"/>
  <c r="AH2348" i="1"/>
  <c r="AI2348" i="1"/>
  <c r="AJ2348" i="1"/>
  <c r="AK2348" i="1"/>
  <c r="AL2348" i="1"/>
  <c r="AM2348" i="1"/>
  <c r="AN2348" i="1"/>
  <c r="AO2348" i="1"/>
  <c r="AD2349" i="1"/>
  <c r="AE2349" i="1"/>
  <c r="AF2349" i="1"/>
  <c r="AG2349" i="1"/>
  <c r="AH2349" i="1"/>
  <c r="AI2349" i="1"/>
  <c r="AJ2349" i="1"/>
  <c r="AK2349" i="1"/>
  <c r="AL2349" i="1"/>
  <c r="AM2349" i="1"/>
  <c r="AN2349" i="1"/>
  <c r="AO2349" i="1"/>
  <c r="AD2350" i="1"/>
  <c r="AE2350" i="1"/>
  <c r="AF2350" i="1"/>
  <c r="AG2350" i="1"/>
  <c r="AH2350" i="1"/>
  <c r="AI2350" i="1"/>
  <c r="AJ2350" i="1"/>
  <c r="AK2350" i="1"/>
  <c r="AL2350" i="1"/>
  <c r="AM2350" i="1"/>
  <c r="AN2350" i="1"/>
  <c r="AO2350" i="1"/>
  <c r="AD2351" i="1"/>
  <c r="AE2351" i="1"/>
  <c r="AF2351" i="1"/>
  <c r="AG2351" i="1"/>
  <c r="AH2351" i="1"/>
  <c r="AI2351" i="1"/>
  <c r="AJ2351" i="1"/>
  <c r="AK2351" i="1"/>
  <c r="AL2351" i="1"/>
  <c r="AM2351" i="1"/>
  <c r="AN2351" i="1"/>
  <c r="AO2351" i="1"/>
  <c r="AD2352" i="1"/>
  <c r="AE2352" i="1"/>
  <c r="AF2352" i="1"/>
  <c r="AG2352" i="1"/>
  <c r="AH2352" i="1"/>
  <c r="AI2352" i="1"/>
  <c r="AJ2352" i="1"/>
  <c r="AK2352" i="1"/>
  <c r="AL2352" i="1"/>
  <c r="AM2352" i="1"/>
  <c r="AN2352" i="1"/>
  <c r="AO2352" i="1"/>
  <c r="AD2353" i="1"/>
  <c r="AE2353" i="1"/>
  <c r="AF2353" i="1"/>
  <c r="AG2353" i="1"/>
  <c r="AH2353" i="1"/>
  <c r="AI2353" i="1"/>
  <c r="AJ2353" i="1"/>
  <c r="AK2353" i="1"/>
  <c r="AL2353" i="1"/>
  <c r="AM2353" i="1"/>
  <c r="AN2353" i="1"/>
  <c r="AO2353" i="1"/>
  <c r="AD2354" i="1"/>
  <c r="AE2354" i="1"/>
  <c r="AF2354" i="1"/>
  <c r="AG2354" i="1"/>
  <c r="AH2354" i="1"/>
  <c r="AI2354" i="1"/>
  <c r="AJ2354" i="1"/>
  <c r="AK2354" i="1"/>
  <c r="AL2354" i="1"/>
  <c r="AM2354" i="1"/>
  <c r="AN2354" i="1"/>
  <c r="AO2354" i="1"/>
  <c r="AD2355" i="1"/>
  <c r="AE2355" i="1"/>
  <c r="AF2355" i="1"/>
  <c r="AG2355" i="1"/>
  <c r="AH2355" i="1"/>
  <c r="AI2355" i="1"/>
  <c r="AJ2355" i="1"/>
  <c r="AK2355" i="1"/>
  <c r="AL2355" i="1"/>
  <c r="AM2355" i="1"/>
  <c r="AN2355" i="1"/>
  <c r="AO2355" i="1"/>
  <c r="AD2356" i="1"/>
  <c r="AE2356" i="1"/>
  <c r="AF2356" i="1"/>
  <c r="AG2356" i="1"/>
  <c r="AH2356" i="1"/>
  <c r="AI2356" i="1"/>
  <c r="AJ2356" i="1"/>
  <c r="AK2356" i="1"/>
  <c r="AL2356" i="1"/>
  <c r="AM2356" i="1"/>
  <c r="AN2356" i="1"/>
  <c r="AO2356" i="1"/>
  <c r="AD2357" i="1"/>
  <c r="AE2357" i="1"/>
  <c r="AF2357" i="1"/>
  <c r="AG2357" i="1"/>
  <c r="AH2357" i="1"/>
  <c r="AI2357" i="1"/>
  <c r="AJ2357" i="1"/>
  <c r="AK2357" i="1"/>
  <c r="AL2357" i="1"/>
  <c r="AM2357" i="1"/>
  <c r="AN2357" i="1"/>
  <c r="AO2357" i="1"/>
  <c r="AD2358" i="1"/>
  <c r="AE2358" i="1"/>
  <c r="AF2358" i="1"/>
  <c r="AG2358" i="1"/>
  <c r="AH2358" i="1"/>
  <c r="AI2358" i="1"/>
  <c r="AJ2358" i="1"/>
  <c r="AK2358" i="1"/>
  <c r="AL2358" i="1"/>
  <c r="AM2358" i="1"/>
  <c r="AN2358" i="1"/>
  <c r="AO2358" i="1"/>
  <c r="AD2359" i="1"/>
  <c r="AE2359" i="1"/>
  <c r="AF2359" i="1"/>
  <c r="AG2359" i="1"/>
  <c r="AH2359" i="1"/>
  <c r="AI2359" i="1"/>
  <c r="AJ2359" i="1"/>
  <c r="AK2359" i="1"/>
  <c r="AL2359" i="1"/>
  <c r="AM2359" i="1"/>
  <c r="AN2359" i="1"/>
  <c r="AO2359" i="1"/>
  <c r="AD2360" i="1"/>
  <c r="AE2360" i="1"/>
  <c r="AF2360" i="1"/>
  <c r="AG2360" i="1"/>
  <c r="AH2360" i="1"/>
  <c r="AI2360" i="1"/>
  <c r="AJ2360" i="1"/>
  <c r="AK2360" i="1"/>
  <c r="AL2360" i="1"/>
  <c r="AM2360" i="1"/>
  <c r="AN2360" i="1"/>
  <c r="AO2360" i="1"/>
  <c r="AD2361" i="1"/>
  <c r="AE2361" i="1"/>
  <c r="AF2361" i="1"/>
  <c r="AG2361" i="1"/>
  <c r="AH2361" i="1"/>
  <c r="AI2361" i="1"/>
  <c r="AJ2361" i="1"/>
  <c r="AK2361" i="1"/>
  <c r="AL2361" i="1"/>
  <c r="AM2361" i="1"/>
  <c r="AN2361" i="1"/>
  <c r="AO2361" i="1"/>
  <c r="AD2362" i="1"/>
  <c r="AE2362" i="1"/>
  <c r="AF2362" i="1"/>
  <c r="AG2362" i="1"/>
  <c r="AH2362" i="1"/>
  <c r="AI2362" i="1"/>
  <c r="AJ2362" i="1"/>
  <c r="AK2362" i="1"/>
  <c r="AL2362" i="1"/>
  <c r="AM2362" i="1"/>
  <c r="AN2362" i="1"/>
  <c r="AO2362" i="1"/>
  <c r="AD2363" i="1"/>
  <c r="AE2363" i="1"/>
  <c r="AF2363" i="1"/>
  <c r="AG2363" i="1"/>
  <c r="AH2363" i="1"/>
  <c r="AI2363" i="1"/>
  <c r="AJ2363" i="1"/>
  <c r="AK2363" i="1"/>
  <c r="AL2363" i="1"/>
  <c r="AM2363" i="1"/>
  <c r="AN2363" i="1"/>
  <c r="AO2363" i="1"/>
  <c r="AD2364" i="1"/>
  <c r="AE2364" i="1"/>
  <c r="AF2364" i="1"/>
  <c r="AG2364" i="1"/>
  <c r="AH2364" i="1"/>
  <c r="AI2364" i="1"/>
  <c r="AJ2364" i="1"/>
  <c r="AK2364" i="1"/>
  <c r="AL2364" i="1"/>
  <c r="AM2364" i="1"/>
  <c r="AN2364" i="1"/>
  <c r="AO2364" i="1"/>
  <c r="AD2365" i="1"/>
  <c r="AE2365" i="1"/>
  <c r="AF2365" i="1"/>
  <c r="AG2365" i="1"/>
  <c r="AH2365" i="1"/>
  <c r="AI2365" i="1"/>
  <c r="AJ2365" i="1"/>
  <c r="AK2365" i="1"/>
  <c r="AL2365" i="1"/>
  <c r="AM2365" i="1"/>
  <c r="AN2365" i="1"/>
  <c r="AO2365" i="1"/>
  <c r="AD2366" i="1"/>
  <c r="AE2366" i="1"/>
  <c r="AF2366" i="1"/>
  <c r="AG2366" i="1"/>
  <c r="AH2366" i="1"/>
  <c r="AI2366" i="1"/>
  <c r="AJ2366" i="1"/>
  <c r="AK2366" i="1"/>
  <c r="AL2366" i="1"/>
  <c r="AM2366" i="1"/>
  <c r="AN2366" i="1"/>
  <c r="AO2366" i="1"/>
  <c r="AD2367" i="1"/>
  <c r="AE2367" i="1"/>
  <c r="AF2367" i="1"/>
  <c r="AG2367" i="1"/>
  <c r="AH2367" i="1"/>
  <c r="AI2367" i="1"/>
  <c r="AJ2367" i="1"/>
  <c r="AK2367" i="1"/>
  <c r="AL2367" i="1"/>
  <c r="AM2367" i="1"/>
  <c r="AN2367" i="1"/>
  <c r="AO2367" i="1"/>
  <c r="AD2368" i="1"/>
  <c r="AE2368" i="1"/>
  <c r="AF2368" i="1"/>
  <c r="AG2368" i="1"/>
  <c r="AH2368" i="1"/>
  <c r="AI2368" i="1"/>
  <c r="AJ2368" i="1"/>
  <c r="AK2368" i="1"/>
  <c r="AL2368" i="1"/>
  <c r="AM2368" i="1"/>
  <c r="AN2368" i="1"/>
  <c r="AO2368" i="1"/>
  <c r="AD2369" i="1"/>
  <c r="AE2369" i="1"/>
  <c r="AF2369" i="1"/>
  <c r="AG2369" i="1"/>
  <c r="AH2369" i="1"/>
  <c r="AI2369" i="1"/>
  <c r="AJ2369" i="1"/>
  <c r="AK2369" i="1"/>
  <c r="AL2369" i="1"/>
  <c r="AM2369" i="1"/>
  <c r="AN2369" i="1"/>
  <c r="AO2369" i="1"/>
  <c r="AD2370" i="1"/>
  <c r="AE2370" i="1"/>
  <c r="AF2370" i="1"/>
  <c r="AG2370" i="1"/>
  <c r="AH2370" i="1"/>
  <c r="AI2370" i="1"/>
  <c r="AJ2370" i="1"/>
  <c r="AK2370" i="1"/>
  <c r="AL2370" i="1"/>
  <c r="AM2370" i="1"/>
  <c r="AN2370" i="1"/>
  <c r="AO2370" i="1"/>
  <c r="AD2371" i="1"/>
  <c r="AE2371" i="1"/>
  <c r="AF2371" i="1"/>
  <c r="AG2371" i="1"/>
  <c r="AH2371" i="1"/>
  <c r="AI2371" i="1"/>
  <c r="AJ2371" i="1"/>
  <c r="AK2371" i="1"/>
  <c r="AL2371" i="1"/>
  <c r="AM2371" i="1"/>
  <c r="AN2371" i="1"/>
  <c r="AO2371" i="1"/>
  <c r="AD2372" i="1"/>
  <c r="AE2372" i="1"/>
  <c r="AF2372" i="1"/>
  <c r="AG2372" i="1"/>
  <c r="AH2372" i="1"/>
  <c r="AI2372" i="1"/>
  <c r="AJ2372" i="1"/>
  <c r="AK2372" i="1"/>
  <c r="AL2372" i="1"/>
  <c r="AM2372" i="1"/>
  <c r="AN2372" i="1"/>
  <c r="AO2372" i="1"/>
  <c r="AD2373" i="1"/>
  <c r="AE2373" i="1"/>
  <c r="AF2373" i="1"/>
  <c r="AG2373" i="1"/>
  <c r="AH2373" i="1"/>
  <c r="AI2373" i="1"/>
  <c r="AJ2373" i="1"/>
  <c r="AK2373" i="1"/>
  <c r="AL2373" i="1"/>
  <c r="AM2373" i="1"/>
  <c r="AN2373" i="1"/>
  <c r="AO2373" i="1"/>
  <c r="AD2374" i="1"/>
  <c r="AE2374" i="1"/>
  <c r="AF2374" i="1"/>
  <c r="AG2374" i="1"/>
  <c r="AH2374" i="1"/>
  <c r="AI2374" i="1"/>
  <c r="AJ2374" i="1"/>
  <c r="AK2374" i="1"/>
  <c r="AL2374" i="1"/>
  <c r="AM2374" i="1"/>
  <c r="AN2374" i="1"/>
  <c r="AO2374" i="1"/>
  <c r="AD2375" i="1"/>
  <c r="AE2375" i="1"/>
  <c r="AF2375" i="1"/>
  <c r="AG2375" i="1"/>
  <c r="AH2375" i="1"/>
  <c r="AI2375" i="1"/>
  <c r="AJ2375" i="1"/>
  <c r="AK2375" i="1"/>
  <c r="AL2375" i="1"/>
  <c r="AM2375" i="1"/>
  <c r="AN2375" i="1"/>
  <c r="AO2375" i="1"/>
  <c r="AD2376" i="1"/>
  <c r="AE2376" i="1"/>
  <c r="AF2376" i="1"/>
  <c r="AG2376" i="1"/>
  <c r="AH2376" i="1"/>
  <c r="AI2376" i="1"/>
  <c r="AJ2376" i="1"/>
  <c r="AK2376" i="1"/>
  <c r="AL2376" i="1"/>
  <c r="AM2376" i="1"/>
  <c r="AN2376" i="1"/>
  <c r="AO2376" i="1"/>
  <c r="AD2377" i="1"/>
  <c r="AE2377" i="1"/>
  <c r="AF2377" i="1"/>
  <c r="AG2377" i="1"/>
  <c r="AH2377" i="1"/>
  <c r="AI2377" i="1"/>
  <c r="AJ2377" i="1"/>
  <c r="AK2377" i="1"/>
  <c r="AL2377" i="1"/>
  <c r="AM2377" i="1"/>
  <c r="AN2377" i="1"/>
  <c r="AO2377" i="1"/>
  <c r="AD2378" i="1"/>
  <c r="AE2378" i="1"/>
  <c r="AF2378" i="1"/>
  <c r="AG2378" i="1"/>
  <c r="AH2378" i="1"/>
  <c r="AI2378" i="1"/>
  <c r="AJ2378" i="1"/>
  <c r="AK2378" i="1"/>
  <c r="AL2378" i="1"/>
  <c r="AM2378" i="1"/>
  <c r="AN2378" i="1"/>
  <c r="AO2378" i="1"/>
  <c r="AD2379" i="1"/>
  <c r="AE2379" i="1"/>
  <c r="AF2379" i="1"/>
  <c r="AG2379" i="1"/>
  <c r="AH2379" i="1"/>
  <c r="AI2379" i="1"/>
  <c r="AJ2379" i="1"/>
  <c r="AK2379" i="1"/>
  <c r="AL2379" i="1"/>
  <c r="AM2379" i="1"/>
  <c r="AN2379" i="1"/>
  <c r="AO2379" i="1"/>
  <c r="AD2380" i="1"/>
  <c r="AE2380" i="1"/>
  <c r="AF2380" i="1"/>
  <c r="AG2380" i="1"/>
  <c r="AH2380" i="1"/>
  <c r="AI2380" i="1"/>
  <c r="AJ2380" i="1"/>
  <c r="AK2380" i="1"/>
  <c r="AL2380" i="1"/>
  <c r="AM2380" i="1"/>
  <c r="AN2380" i="1"/>
  <c r="AO2380" i="1"/>
  <c r="AD2381" i="1"/>
  <c r="AE2381" i="1"/>
  <c r="AF2381" i="1"/>
  <c r="AG2381" i="1"/>
  <c r="AH2381" i="1"/>
  <c r="AI2381" i="1"/>
  <c r="AJ2381" i="1"/>
  <c r="AK2381" i="1"/>
  <c r="AL2381" i="1"/>
  <c r="AM2381" i="1"/>
  <c r="AN2381" i="1"/>
  <c r="AO2381" i="1"/>
  <c r="AD2382" i="1"/>
  <c r="AE2382" i="1"/>
  <c r="AF2382" i="1"/>
  <c r="AG2382" i="1"/>
  <c r="AH2382" i="1"/>
  <c r="AI2382" i="1"/>
  <c r="AJ2382" i="1"/>
  <c r="AK2382" i="1"/>
  <c r="AL2382" i="1"/>
  <c r="AM2382" i="1"/>
  <c r="AN2382" i="1"/>
  <c r="AO2382" i="1"/>
  <c r="AD2383" i="1"/>
  <c r="AE2383" i="1"/>
  <c r="AF2383" i="1"/>
  <c r="AG2383" i="1"/>
  <c r="AH2383" i="1"/>
  <c r="AI2383" i="1"/>
  <c r="AJ2383" i="1"/>
  <c r="AK2383" i="1"/>
  <c r="AL2383" i="1"/>
  <c r="AM2383" i="1"/>
  <c r="AN2383" i="1"/>
  <c r="AO2383" i="1"/>
  <c r="AD2384" i="1"/>
  <c r="AE2384" i="1"/>
  <c r="AF2384" i="1"/>
  <c r="AG2384" i="1"/>
  <c r="AH2384" i="1"/>
  <c r="AI2384" i="1"/>
  <c r="AJ2384" i="1"/>
  <c r="AK2384" i="1"/>
  <c r="AL2384" i="1"/>
  <c r="AM2384" i="1"/>
  <c r="AN2384" i="1"/>
  <c r="AO2384" i="1"/>
  <c r="AD2385" i="1"/>
  <c r="AE2385" i="1"/>
  <c r="AF2385" i="1"/>
  <c r="AG2385" i="1"/>
  <c r="AH2385" i="1"/>
  <c r="AI2385" i="1"/>
  <c r="AJ2385" i="1"/>
  <c r="AK2385" i="1"/>
  <c r="AL2385" i="1"/>
  <c r="AM2385" i="1"/>
  <c r="AN2385" i="1"/>
  <c r="AO2385" i="1"/>
  <c r="AD2386" i="1"/>
  <c r="AE2386" i="1"/>
  <c r="AF2386" i="1"/>
  <c r="AG2386" i="1"/>
  <c r="AH2386" i="1"/>
  <c r="AI2386" i="1"/>
  <c r="AJ2386" i="1"/>
  <c r="AK2386" i="1"/>
  <c r="AL2386" i="1"/>
  <c r="AM2386" i="1"/>
  <c r="AN2386" i="1"/>
  <c r="AO2386" i="1"/>
  <c r="AD2387" i="1"/>
  <c r="AE2387" i="1"/>
  <c r="AF2387" i="1"/>
  <c r="AG2387" i="1"/>
  <c r="AH2387" i="1"/>
  <c r="AI2387" i="1"/>
  <c r="AJ2387" i="1"/>
  <c r="AK2387" i="1"/>
  <c r="AL2387" i="1"/>
  <c r="AM2387" i="1"/>
  <c r="AN2387" i="1"/>
  <c r="AO2387" i="1"/>
  <c r="AD2388" i="1"/>
  <c r="AE2388" i="1"/>
  <c r="AF2388" i="1"/>
  <c r="AG2388" i="1"/>
  <c r="AH2388" i="1"/>
  <c r="AI2388" i="1"/>
  <c r="AJ2388" i="1"/>
  <c r="AK2388" i="1"/>
  <c r="AL2388" i="1"/>
  <c r="AM2388" i="1"/>
  <c r="AN2388" i="1"/>
  <c r="AO2388" i="1"/>
  <c r="AD2389" i="1"/>
  <c r="AE2389" i="1"/>
  <c r="AF2389" i="1"/>
  <c r="AG2389" i="1"/>
  <c r="AH2389" i="1"/>
  <c r="AI2389" i="1"/>
  <c r="AJ2389" i="1"/>
  <c r="AK2389" i="1"/>
  <c r="AL2389" i="1"/>
  <c r="AM2389" i="1"/>
  <c r="AN2389" i="1"/>
  <c r="AO2389" i="1"/>
  <c r="AD2390" i="1"/>
  <c r="AE2390" i="1"/>
  <c r="AF2390" i="1"/>
  <c r="AG2390" i="1"/>
  <c r="AH2390" i="1"/>
  <c r="AI2390" i="1"/>
  <c r="AJ2390" i="1"/>
  <c r="AK2390" i="1"/>
  <c r="AL2390" i="1"/>
  <c r="AM2390" i="1"/>
  <c r="AN2390" i="1"/>
  <c r="AO2390" i="1"/>
  <c r="AD2391" i="1"/>
  <c r="AE2391" i="1"/>
  <c r="AF2391" i="1"/>
  <c r="AG2391" i="1"/>
  <c r="AH2391" i="1"/>
  <c r="AI2391" i="1"/>
  <c r="AJ2391" i="1"/>
  <c r="AK2391" i="1"/>
  <c r="AL2391" i="1"/>
  <c r="AM2391" i="1"/>
  <c r="AN2391" i="1"/>
  <c r="AO2391" i="1"/>
  <c r="AD2392" i="1"/>
  <c r="AE2392" i="1"/>
  <c r="AF2392" i="1"/>
  <c r="AG2392" i="1"/>
  <c r="AH2392" i="1"/>
  <c r="AI2392" i="1"/>
  <c r="AJ2392" i="1"/>
  <c r="AK2392" i="1"/>
  <c r="AL2392" i="1"/>
  <c r="AM2392" i="1"/>
  <c r="AN2392" i="1"/>
  <c r="AO2392" i="1"/>
  <c r="AD2393" i="1"/>
  <c r="AE2393" i="1"/>
  <c r="AF2393" i="1"/>
  <c r="AG2393" i="1"/>
  <c r="AH2393" i="1"/>
  <c r="AI2393" i="1"/>
  <c r="AJ2393" i="1"/>
  <c r="AK2393" i="1"/>
  <c r="AL2393" i="1"/>
  <c r="AM2393" i="1"/>
  <c r="AN2393" i="1"/>
  <c r="AO2393" i="1"/>
  <c r="AD2394" i="1"/>
  <c r="AE2394" i="1"/>
  <c r="AF2394" i="1"/>
  <c r="AG2394" i="1"/>
  <c r="AH2394" i="1"/>
  <c r="AI2394" i="1"/>
  <c r="AJ2394" i="1"/>
  <c r="AK2394" i="1"/>
  <c r="AL2394" i="1"/>
  <c r="AM2394" i="1"/>
  <c r="AN2394" i="1"/>
  <c r="AO2394" i="1"/>
  <c r="AD2395" i="1"/>
  <c r="AE2395" i="1"/>
  <c r="AF2395" i="1"/>
  <c r="AG2395" i="1"/>
  <c r="AH2395" i="1"/>
  <c r="AI2395" i="1"/>
  <c r="AJ2395" i="1"/>
  <c r="AK2395" i="1"/>
  <c r="AL2395" i="1"/>
  <c r="AM2395" i="1"/>
  <c r="AN2395" i="1"/>
  <c r="AO2395" i="1"/>
  <c r="AD2396" i="1"/>
  <c r="AE2396" i="1"/>
  <c r="AF2396" i="1"/>
  <c r="AG2396" i="1"/>
  <c r="AH2396" i="1"/>
  <c r="AI2396" i="1"/>
  <c r="AJ2396" i="1"/>
  <c r="AK2396" i="1"/>
  <c r="AL2396" i="1"/>
  <c r="AM2396" i="1"/>
  <c r="AN2396" i="1"/>
  <c r="AO2396" i="1"/>
  <c r="AD2397" i="1"/>
  <c r="AE2397" i="1"/>
  <c r="AF2397" i="1"/>
  <c r="AG2397" i="1"/>
  <c r="AH2397" i="1"/>
  <c r="AI2397" i="1"/>
  <c r="AJ2397" i="1"/>
  <c r="AK2397" i="1"/>
  <c r="AL2397" i="1"/>
  <c r="AM2397" i="1"/>
  <c r="AN2397" i="1"/>
  <c r="AO2397" i="1"/>
  <c r="AD2398" i="1"/>
  <c r="AE2398" i="1"/>
  <c r="AF2398" i="1"/>
  <c r="AG2398" i="1"/>
  <c r="AH2398" i="1"/>
  <c r="AI2398" i="1"/>
  <c r="AJ2398" i="1"/>
  <c r="AK2398" i="1"/>
  <c r="AL2398" i="1"/>
  <c r="AM2398" i="1"/>
  <c r="AN2398" i="1"/>
  <c r="AO2398" i="1"/>
  <c r="AD2399" i="1"/>
  <c r="AE2399" i="1"/>
  <c r="AF2399" i="1"/>
  <c r="AG2399" i="1"/>
  <c r="AH2399" i="1"/>
  <c r="AI2399" i="1"/>
  <c r="AJ2399" i="1"/>
  <c r="AK2399" i="1"/>
  <c r="AL2399" i="1"/>
  <c r="AM2399" i="1"/>
  <c r="AN2399" i="1"/>
  <c r="AO2399" i="1"/>
  <c r="AD2400" i="1"/>
  <c r="AE2400" i="1"/>
  <c r="AF2400" i="1"/>
  <c r="AG2400" i="1"/>
  <c r="AH2400" i="1"/>
  <c r="AI2400" i="1"/>
  <c r="AJ2400" i="1"/>
  <c r="AK2400" i="1"/>
  <c r="AL2400" i="1"/>
  <c r="AM2400" i="1"/>
  <c r="AN2400" i="1"/>
  <c r="AO2400" i="1"/>
  <c r="AD2401" i="1"/>
  <c r="AE2401" i="1"/>
  <c r="AF2401" i="1"/>
  <c r="AG2401" i="1"/>
  <c r="AH2401" i="1"/>
  <c r="AI2401" i="1"/>
  <c r="AJ2401" i="1"/>
  <c r="AK2401" i="1"/>
  <c r="AL2401" i="1"/>
  <c r="AM2401" i="1"/>
  <c r="AN2401" i="1"/>
  <c r="AO2401" i="1"/>
  <c r="AD2402" i="1"/>
  <c r="AE2402" i="1"/>
  <c r="AF2402" i="1"/>
  <c r="AG2402" i="1"/>
  <c r="AH2402" i="1"/>
  <c r="AI2402" i="1"/>
  <c r="AJ2402" i="1"/>
  <c r="AK2402" i="1"/>
  <c r="AL2402" i="1"/>
  <c r="AM2402" i="1"/>
  <c r="AN2402" i="1"/>
  <c r="AO2402" i="1"/>
  <c r="AD2403" i="1"/>
  <c r="AE2403" i="1"/>
  <c r="AF2403" i="1"/>
  <c r="AG2403" i="1"/>
  <c r="AH2403" i="1"/>
  <c r="AI2403" i="1"/>
  <c r="AJ2403" i="1"/>
  <c r="AK2403" i="1"/>
  <c r="AL2403" i="1"/>
  <c r="AM2403" i="1"/>
  <c r="AN2403" i="1"/>
  <c r="AO2403" i="1"/>
  <c r="AD2404" i="1"/>
  <c r="AE2404" i="1"/>
  <c r="AF2404" i="1"/>
  <c r="AG2404" i="1"/>
  <c r="AH2404" i="1"/>
  <c r="AI2404" i="1"/>
  <c r="AJ2404" i="1"/>
  <c r="AK2404" i="1"/>
  <c r="AL2404" i="1"/>
  <c r="AM2404" i="1"/>
  <c r="AN2404" i="1"/>
  <c r="AO2404" i="1"/>
  <c r="AD2405" i="1"/>
  <c r="AE2405" i="1"/>
  <c r="AF2405" i="1"/>
  <c r="AG2405" i="1"/>
  <c r="AH2405" i="1"/>
  <c r="AI2405" i="1"/>
  <c r="AJ2405" i="1"/>
  <c r="AK2405" i="1"/>
  <c r="AL2405" i="1"/>
  <c r="AM2405" i="1"/>
  <c r="AN2405" i="1"/>
  <c r="AO2405" i="1"/>
  <c r="AD2406" i="1"/>
  <c r="AE2406" i="1"/>
  <c r="AF2406" i="1"/>
  <c r="AG2406" i="1"/>
  <c r="AH2406" i="1"/>
  <c r="AI2406" i="1"/>
  <c r="AJ2406" i="1"/>
  <c r="AK2406" i="1"/>
  <c r="AL2406" i="1"/>
  <c r="AM2406" i="1"/>
  <c r="AN2406" i="1"/>
  <c r="AO2406" i="1"/>
  <c r="AD2407" i="1"/>
  <c r="AE2407" i="1"/>
  <c r="AF2407" i="1"/>
  <c r="AG2407" i="1"/>
  <c r="AH2407" i="1"/>
  <c r="AI2407" i="1"/>
  <c r="AJ2407" i="1"/>
  <c r="AK2407" i="1"/>
  <c r="AL2407" i="1"/>
  <c r="AM2407" i="1"/>
  <c r="AN2407" i="1"/>
  <c r="AO2407" i="1"/>
  <c r="AD2408" i="1"/>
  <c r="AE2408" i="1"/>
  <c r="AF2408" i="1"/>
  <c r="AG2408" i="1"/>
  <c r="AH2408" i="1"/>
  <c r="AI2408" i="1"/>
  <c r="AJ2408" i="1"/>
  <c r="AK2408" i="1"/>
  <c r="AL2408" i="1"/>
  <c r="AM2408" i="1"/>
  <c r="AN2408" i="1"/>
  <c r="AO2408" i="1"/>
  <c r="AD2409" i="1"/>
  <c r="AE2409" i="1"/>
  <c r="AF2409" i="1"/>
  <c r="AG2409" i="1"/>
  <c r="AH2409" i="1"/>
  <c r="AI2409" i="1"/>
  <c r="AJ2409" i="1"/>
  <c r="AK2409" i="1"/>
  <c r="AL2409" i="1"/>
  <c r="AM2409" i="1"/>
  <c r="AN2409" i="1"/>
  <c r="AO2409" i="1"/>
  <c r="AD2410" i="1"/>
  <c r="AE2410" i="1"/>
  <c r="AF2410" i="1"/>
  <c r="AG2410" i="1"/>
  <c r="AH2410" i="1"/>
  <c r="AI2410" i="1"/>
  <c r="AJ2410" i="1"/>
  <c r="AK2410" i="1"/>
  <c r="AL2410" i="1"/>
  <c r="AM2410" i="1"/>
  <c r="AN2410" i="1"/>
  <c r="AO2410" i="1"/>
  <c r="AD2411" i="1"/>
  <c r="AE2411" i="1"/>
  <c r="AF2411" i="1"/>
  <c r="AG2411" i="1"/>
  <c r="AH2411" i="1"/>
  <c r="AI2411" i="1"/>
  <c r="AJ2411" i="1"/>
  <c r="AK2411" i="1"/>
  <c r="AL2411" i="1"/>
  <c r="AM2411" i="1"/>
  <c r="AN2411" i="1"/>
  <c r="AO2411" i="1"/>
  <c r="AD2412" i="1"/>
  <c r="AE2412" i="1"/>
  <c r="AF2412" i="1"/>
  <c r="AG2412" i="1"/>
  <c r="AH2412" i="1"/>
  <c r="AI2412" i="1"/>
  <c r="AJ2412" i="1"/>
  <c r="AK2412" i="1"/>
  <c r="AL2412" i="1"/>
  <c r="AM2412" i="1"/>
  <c r="AN2412" i="1"/>
  <c r="AO2412" i="1"/>
  <c r="AD2413" i="1"/>
  <c r="AE2413" i="1"/>
  <c r="AF2413" i="1"/>
  <c r="AG2413" i="1"/>
  <c r="AH2413" i="1"/>
  <c r="AI2413" i="1"/>
  <c r="AJ2413" i="1"/>
  <c r="AK2413" i="1"/>
  <c r="AL2413" i="1"/>
  <c r="AM2413" i="1"/>
  <c r="AN2413" i="1"/>
  <c r="AO2413" i="1"/>
  <c r="AD2414" i="1"/>
  <c r="AE2414" i="1"/>
  <c r="AF2414" i="1"/>
  <c r="AG2414" i="1"/>
  <c r="AH2414" i="1"/>
  <c r="AI2414" i="1"/>
  <c r="AJ2414" i="1"/>
  <c r="AK2414" i="1"/>
  <c r="AL2414" i="1"/>
  <c r="AM2414" i="1"/>
  <c r="AN2414" i="1"/>
  <c r="AO2414" i="1"/>
  <c r="AD2415" i="1"/>
  <c r="AE2415" i="1"/>
  <c r="AF2415" i="1"/>
  <c r="AG2415" i="1"/>
  <c r="AH2415" i="1"/>
  <c r="AI2415" i="1"/>
  <c r="AJ2415" i="1"/>
  <c r="AK2415" i="1"/>
  <c r="AL2415" i="1"/>
  <c r="AM2415" i="1"/>
  <c r="AN2415" i="1"/>
  <c r="AO2415" i="1"/>
  <c r="AD2416" i="1"/>
  <c r="AE2416" i="1"/>
  <c r="AF2416" i="1"/>
  <c r="AG2416" i="1"/>
  <c r="AH2416" i="1"/>
  <c r="AI2416" i="1"/>
  <c r="AJ2416" i="1"/>
  <c r="AK2416" i="1"/>
  <c r="AL2416" i="1"/>
  <c r="AM2416" i="1"/>
  <c r="AN2416" i="1"/>
  <c r="AO2416" i="1"/>
  <c r="AD2417" i="1"/>
  <c r="AE2417" i="1"/>
  <c r="AF2417" i="1"/>
  <c r="AG2417" i="1"/>
  <c r="AH2417" i="1"/>
  <c r="AI2417" i="1"/>
  <c r="AJ2417" i="1"/>
  <c r="AK2417" i="1"/>
  <c r="AL2417" i="1"/>
  <c r="AM2417" i="1"/>
  <c r="AN2417" i="1"/>
  <c r="AO2417" i="1"/>
  <c r="AD2418" i="1"/>
  <c r="AE2418" i="1"/>
  <c r="AF2418" i="1"/>
  <c r="AG2418" i="1"/>
  <c r="AH2418" i="1"/>
  <c r="AI2418" i="1"/>
  <c r="AJ2418" i="1"/>
  <c r="AK2418" i="1"/>
  <c r="AL2418" i="1"/>
  <c r="AM2418" i="1"/>
  <c r="AN2418" i="1"/>
  <c r="AO2418" i="1"/>
  <c r="AD2419" i="1"/>
  <c r="AE2419" i="1"/>
  <c r="AF2419" i="1"/>
  <c r="AG2419" i="1"/>
  <c r="AH2419" i="1"/>
  <c r="AI2419" i="1"/>
  <c r="AJ2419" i="1"/>
  <c r="AK2419" i="1"/>
  <c r="AL2419" i="1"/>
  <c r="AM2419" i="1"/>
  <c r="AN2419" i="1"/>
  <c r="AO2419" i="1"/>
  <c r="AD2420" i="1"/>
  <c r="AE2420" i="1"/>
  <c r="AF2420" i="1"/>
  <c r="AG2420" i="1"/>
  <c r="AH2420" i="1"/>
  <c r="AI2420" i="1"/>
  <c r="AJ2420" i="1"/>
  <c r="AK2420" i="1"/>
  <c r="AL2420" i="1"/>
  <c r="AM2420" i="1"/>
  <c r="AN2420" i="1"/>
  <c r="AO2420" i="1"/>
  <c r="AD2421" i="1"/>
  <c r="AE2421" i="1"/>
  <c r="AF2421" i="1"/>
  <c r="AG2421" i="1"/>
  <c r="AH2421" i="1"/>
  <c r="AI2421" i="1"/>
  <c r="AJ2421" i="1"/>
  <c r="AK2421" i="1"/>
  <c r="AL2421" i="1"/>
  <c r="AM2421" i="1"/>
  <c r="AN2421" i="1"/>
  <c r="AO2421" i="1"/>
  <c r="AD2422" i="1"/>
  <c r="AE2422" i="1"/>
  <c r="AF2422" i="1"/>
  <c r="AG2422" i="1"/>
  <c r="AH2422" i="1"/>
  <c r="AI2422" i="1"/>
  <c r="AJ2422" i="1"/>
  <c r="AK2422" i="1"/>
  <c r="AL2422" i="1"/>
  <c r="AM2422" i="1"/>
  <c r="AN2422" i="1"/>
  <c r="AO2422" i="1"/>
  <c r="AD2423" i="1"/>
  <c r="AE2423" i="1"/>
  <c r="AF2423" i="1"/>
  <c r="AG2423" i="1"/>
  <c r="AH2423" i="1"/>
  <c r="AI2423" i="1"/>
  <c r="AJ2423" i="1"/>
  <c r="AK2423" i="1"/>
  <c r="AL2423" i="1"/>
  <c r="AM2423" i="1"/>
  <c r="AN2423" i="1"/>
  <c r="AO2423" i="1"/>
  <c r="AD2424" i="1"/>
  <c r="AE2424" i="1"/>
  <c r="AF2424" i="1"/>
  <c r="AG2424" i="1"/>
  <c r="AH2424" i="1"/>
  <c r="AI2424" i="1"/>
  <c r="AJ2424" i="1"/>
  <c r="AK2424" i="1"/>
  <c r="AL2424" i="1"/>
  <c r="AM2424" i="1"/>
  <c r="AN2424" i="1"/>
  <c r="AO2424" i="1"/>
  <c r="AD2425" i="1"/>
  <c r="AE2425" i="1"/>
  <c r="AF2425" i="1"/>
  <c r="AG2425" i="1"/>
  <c r="AH2425" i="1"/>
  <c r="AI2425" i="1"/>
  <c r="AJ2425" i="1"/>
  <c r="AK2425" i="1"/>
  <c r="AL2425" i="1"/>
  <c r="AM2425" i="1"/>
  <c r="AN2425" i="1"/>
  <c r="AO2425" i="1"/>
  <c r="AD2426" i="1"/>
  <c r="AE2426" i="1"/>
  <c r="AF2426" i="1"/>
  <c r="AG2426" i="1"/>
  <c r="AH2426" i="1"/>
  <c r="AI2426" i="1"/>
  <c r="AJ2426" i="1"/>
  <c r="AK2426" i="1"/>
  <c r="AL2426" i="1"/>
  <c r="AM2426" i="1"/>
  <c r="AN2426" i="1"/>
  <c r="AO2426" i="1"/>
  <c r="AD2427" i="1"/>
  <c r="AE2427" i="1"/>
  <c r="AF2427" i="1"/>
  <c r="AG2427" i="1"/>
  <c r="AH2427" i="1"/>
  <c r="AI2427" i="1"/>
  <c r="AJ2427" i="1"/>
  <c r="AK2427" i="1"/>
  <c r="AL2427" i="1"/>
  <c r="AM2427" i="1"/>
  <c r="AN2427" i="1"/>
  <c r="AO2427" i="1"/>
  <c r="AD2428" i="1"/>
  <c r="AE2428" i="1"/>
  <c r="AF2428" i="1"/>
  <c r="AG2428" i="1"/>
  <c r="AH2428" i="1"/>
  <c r="AI2428" i="1"/>
  <c r="AJ2428" i="1"/>
  <c r="AK2428" i="1"/>
  <c r="AL2428" i="1"/>
  <c r="AM2428" i="1"/>
  <c r="AN2428" i="1"/>
  <c r="AO2428" i="1"/>
  <c r="AD2429" i="1"/>
  <c r="AE2429" i="1"/>
  <c r="AF2429" i="1"/>
  <c r="AG2429" i="1"/>
  <c r="AH2429" i="1"/>
  <c r="AI2429" i="1"/>
  <c r="AJ2429" i="1"/>
  <c r="AK2429" i="1"/>
  <c r="AL2429" i="1"/>
  <c r="AM2429" i="1"/>
  <c r="AN2429" i="1"/>
  <c r="AO2429" i="1"/>
  <c r="AD2430" i="1"/>
  <c r="AE2430" i="1"/>
  <c r="AF2430" i="1"/>
  <c r="AG2430" i="1"/>
  <c r="AH2430" i="1"/>
  <c r="AI2430" i="1"/>
  <c r="AJ2430" i="1"/>
  <c r="AK2430" i="1"/>
  <c r="AL2430" i="1"/>
  <c r="AM2430" i="1"/>
  <c r="AN2430" i="1"/>
  <c r="AO2430" i="1"/>
  <c r="AD2431" i="1"/>
  <c r="AE2431" i="1"/>
  <c r="AF2431" i="1"/>
  <c r="AG2431" i="1"/>
  <c r="AH2431" i="1"/>
  <c r="AI2431" i="1"/>
  <c r="AJ2431" i="1"/>
  <c r="AK2431" i="1"/>
  <c r="AL2431" i="1"/>
  <c r="AM2431" i="1"/>
  <c r="AN2431" i="1"/>
  <c r="AO2431" i="1"/>
  <c r="AD2432" i="1"/>
  <c r="AE2432" i="1"/>
  <c r="AF2432" i="1"/>
  <c r="AG2432" i="1"/>
  <c r="AH2432" i="1"/>
  <c r="AI2432" i="1"/>
  <c r="AJ2432" i="1"/>
  <c r="AK2432" i="1"/>
  <c r="AL2432" i="1"/>
  <c r="AM2432" i="1"/>
  <c r="AN2432" i="1"/>
  <c r="AO2432" i="1"/>
  <c r="AD2433" i="1"/>
  <c r="AE2433" i="1"/>
  <c r="AF2433" i="1"/>
  <c r="AG2433" i="1"/>
  <c r="AH2433" i="1"/>
  <c r="AI2433" i="1"/>
  <c r="AJ2433" i="1"/>
  <c r="AK2433" i="1"/>
  <c r="AL2433" i="1"/>
  <c r="AM2433" i="1"/>
  <c r="AN2433" i="1"/>
  <c r="AO2433" i="1"/>
  <c r="AD2434" i="1"/>
  <c r="AE2434" i="1"/>
  <c r="AF2434" i="1"/>
  <c r="AG2434" i="1"/>
  <c r="AH2434" i="1"/>
  <c r="AI2434" i="1"/>
  <c r="AJ2434" i="1"/>
  <c r="AK2434" i="1"/>
  <c r="AL2434" i="1"/>
  <c r="AM2434" i="1"/>
  <c r="AN2434" i="1"/>
  <c r="AO2434" i="1"/>
  <c r="AD2435" i="1"/>
  <c r="AE2435" i="1"/>
  <c r="AF2435" i="1"/>
  <c r="AG2435" i="1"/>
  <c r="AH2435" i="1"/>
  <c r="AI2435" i="1"/>
  <c r="AJ2435" i="1"/>
  <c r="AK2435" i="1"/>
  <c r="AL2435" i="1"/>
  <c r="AM2435" i="1"/>
  <c r="AN2435" i="1"/>
  <c r="AO2435" i="1"/>
  <c r="AD2436" i="1"/>
  <c r="AE2436" i="1"/>
  <c r="AF2436" i="1"/>
  <c r="AG2436" i="1"/>
  <c r="AH2436" i="1"/>
  <c r="AI2436" i="1"/>
  <c r="AJ2436" i="1"/>
  <c r="AK2436" i="1"/>
  <c r="AL2436" i="1"/>
  <c r="AM2436" i="1"/>
  <c r="AN2436" i="1"/>
  <c r="AO2436" i="1"/>
  <c r="AD2437" i="1"/>
  <c r="AE2437" i="1"/>
  <c r="AF2437" i="1"/>
  <c r="AG2437" i="1"/>
  <c r="AH2437" i="1"/>
  <c r="AI2437" i="1"/>
  <c r="AJ2437" i="1"/>
  <c r="AK2437" i="1"/>
  <c r="AL2437" i="1"/>
  <c r="AM2437" i="1"/>
  <c r="AN2437" i="1"/>
  <c r="AO2437" i="1"/>
  <c r="AD2438" i="1"/>
  <c r="AE2438" i="1"/>
  <c r="AF2438" i="1"/>
  <c r="AG2438" i="1"/>
  <c r="AH2438" i="1"/>
  <c r="AI2438" i="1"/>
  <c r="AJ2438" i="1"/>
  <c r="AK2438" i="1"/>
  <c r="AL2438" i="1"/>
  <c r="AM2438" i="1"/>
  <c r="AN2438" i="1"/>
  <c r="AO2438" i="1"/>
  <c r="AD2439" i="1"/>
  <c r="AE2439" i="1"/>
  <c r="AF2439" i="1"/>
  <c r="AG2439" i="1"/>
  <c r="AH2439" i="1"/>
  <c r="AI2439" i="1"/>
  <c r="AJ2439" i="1"/>
  <c r="AK2439" i="1"/>
  <c r="AL2439" i="1"/>
  <c r="AM2439" i="1"/>
  <c r="AN2439" i="1"/>
  <c r="AO2439" i="1"/>
  <c r="AD2440" i="1"/>
  <c r="AE2440" i="1"/>
  <c r="AF2440" i="1"/>
  <c r="AG2440" i="1"/>
  <c r="AH2440" i="1"/>
  <c r="AI2440" i="1"/>
  <c r="AJ2440" i="1"/>
  <c r="AK2440" i="1"/>
  <c r="AL2440" i="1"/>
  <c r="AM2440" i="1"/>
  <c r="AN2440" i="1"/>
  <c r="AO2440" i="1"/>
  <c r="AD2441" i="1"/>
  <c r="AE2441" i="1"/>
  <c r="AF2441" i="1"/>
  <c r="AG2441" i="1"/>
  <c r="AH2441" i="1"/>
  <c r="AI2441" i="1"/>
  <c r="AJ2441" i="1"/>
  <c r="AK2441" i="1"/>
  <c r="AL2441" i="1"/>
  <c r="AM2441" i="1"/>
  <c r="AN2441" i="1"/>
  <c r="AO2441" i="1"/>
  <c r="AD2442" i="1"/>
  <c r="AE2442" i="1"/>
  <c r="AF2442" i="1"/>
  <c r="AG2442" i="1"/>
  <c r="AH2442" i="1"/>
  <c r="AI2442" i="1"/>
  <c r="AJ2442" i="1"/>
  <c r="AK2442" i="1"/>
  <c r="AL2442" i="1"/>
  <c r="AM2442" i="1"/>
  <c r="AN2442" i="1"/>
  <c r="AO2442" i="1"/>
  <c r="AD2443" i="1"/>
  <c r="AE2443" i="1"/>
  <c r="AF2443" i="1"/>
  <c r="AG2443" i="1"/>
  <c r="AH2443" i="1"/>
  <c r="AI2443" i="1"/>
  <c r="AJ2443" i="1"/>
  <c r="AK2443" i="1"/>
  <c r="AL2443" i="1"/>
  <c r="AM2443" i="1"/>
  <c r="AN2443" i="1"/>
  <c r="AO2443" i="1"/>
  <c r="AD2444" i="1"/>
  <c r="AE2444" i="1"/>
  <c r="AF2444" i="1"/>
  <c r="AG2444" i="1"/>
  <c r="AH2444" i="1"/>
  <c r="AI2444" i="1"/>
  <c r="AJ2444" i="1"/>
  <c r="AK2444" i="1"/>
  <c r="AL2444" i="1"/>
  <c r="AM2444" i="1"/>
  <c r="AN2444" i="1"/>
  <c r="AO2444" i="1"/>
  <c r="AD2445" i="1"/>
  <c r="AE2445" i="1"/>
  <c r="AF2445" i="1"/>
  <c r="AG2445" i="1"/>
  <c r="AH2445" i="1"/>
  <c r="AI2445" i="1"/>
  <c r="AJ2445" i="1"/>
  <c r="AK2445" i="1"/>
  <c r="AL2445" i="1"/>
  <c r="AM2445" i="1"/>
  <c r="AN2445" i="1"/>
  <c r="AO2445" i="1"/>
  <c r="AD2446" i="1"/>
  <c r="AE2446" i="1"/>
  <c r="AF2446" i="1"/>
  <c r="AG2446" i="1"/>
  <c r="AH2446" i="1"/>
  <c r="AI2446" i="1"/>
  <c r="AJ2446" i="1"/>
  <c r="AK2446" i="1"/>
  <c r="AL2446" i="1"/>
  <c r="AM2446" i="1"/>
  <c r="AN2446" i="1"/>
  <c r="AO2446" i="1"/>
  <c r="AD2447" i="1"/>
  <c r="AE2447" i="1"/>
  <c r="AF2447" i="1"/>
  <c r="AG2447" i="1"/>
  <c r="AH2447" i="1"/>
  <c r="AI2447" i="1"/>
  <c r="AJ2447" i="1"/>
  <c r="AK2447" i="1"/>
  <c r="AL2447" i="1"/>
  <c r="AM2447" i="1"/>
  <c r="AN2447" i="1"/>
  <c r="AO2447" i="1"/>
  <c r="AD2448" i="1"/>
  <c r="AE2448" i="1"/>
  <c r="AF2448" i="1"/>
  <c r="AG2448" i="1"/>
  <c r="AH2448" i="1"/>
  <c r="AI2448" i="1"/>
  <c r="AJ2448" i="1"/>
  <c r="AK2448" i="1"/>
  <c r="AL2448" i="1"/>
  <c r="AM2448" i="1"/>
  <c r="AN2448" i="1"/>
  <c r="AO2448" i="1"/>
  <c r="AD2449" i="1"/>
  <c r="AE2449" i="1"/>
  <c r="AF2449" i="1"/>
  <c r="AG2449" i="1"/>
  <c r="AH2449" i="1"/>
  <c r="AI2449" i="1"/>
  <c r="AJ2449" i="1"/>
  <c r="AK2449" i="1"/>
  <c r="AL2449" i="1"/>
  <c r="AM2449" i="1"/>
  <c r="AN2449" i="1"/>
  <c r="AO2449" i="1"/>
  <c r="AD2450" i="1"/>
  <c r="AE2450" i="1"/>
  <c r="AF2450" i="1"/>
  <c r="AG2450" i="1"/>
  <c r="AH2450" i="1"/>
  <c r="AI2450" i="1"/>
  <c r="AJ2450" i="1"/>
  <c r="AK2450" i="1"/>
  <c r="AL2450" i="1"/>
  <c r="AM2450" i="1"/>
  <c r="AN2450" i="1"/>
  <c r="AO2450" i="1"/>
  <c r="AD2451" i="1"/>
  <c r="AE2451" i="1"/>
  <c r="AF2451" i="1"/>
  <c r="AG2451" i="1"/>
  <c r="AH2451" i="1"/>
  <c r="AI2451" i="1"/>
  <c r="AJ2451" i="1"/>
  <c r="AK2451" i="1"/>
  <c r="AL2451" i="1"/>
  <c r="AM2451" i="1"/>
  <c r="AN2451" i="1"/>
  <c r="AO2451" i="1"/>
  <c r="AD2452" i="1"/>
  <c r="AE2452" i="1"/>
  <c r="AF2452" i="1"/>
  <c r="AG2452" i="1"/>
  <c r="AH2452" i="1"/>
  <c r="AI2452" i="1"/>
  <c r="AJ2452" i="1"/>
  <c r="AK2452" i="1"/>
  <c r="AL2452" i="1"/>
  <c r="AM2452" i="1"/>
  <c r="AN2452" i="1"/>
  <c r="AO2452" i="1"/>
  <c r="AD2453" i="1"/>
  <c r="AE2453" i="1"/>
  <c r="AF2453" i="1"/>
  <c r="AG2453" i="1"/>
  <c r="AH2453" i="1"/>
  <c r="AI2453" i="1"/>
  <c r="AJ2453" i="1"/>
  <c r="AK2453" i="1"/>
  <c r="AL2453" i="1"/>
  <c r="AM2453" i="1"/>
  <c r="AN2453" i="1"/>
  <c r="AO2453" i="1"/>
  <c r="AD2454" i="1"/>
  <c r="AE2454" i="1"/>
  <c r="AF2454" i="1"/>
  <c r="AG2454" i="1"/>
  <c r="AH2454" i="1"/>
  <c r="AI2454" i="1"/>
  <c r="AJ2454" i="1"/>
  <c r="AK2454" i="1"/>
  <c r="AL2454" i="1"/>
  <c r="AM2454" i="1"/>
  <c r="AN2454" i="1"/>
  <c r="AO2454" i="1"/>
  <c r="AD2455" i="1"/>
  <c r="AE2455" i="1"/>
  <c r="AF2455" i="1"/>
  <c r="AG2455" i="1"/>
  <c r="AH2455" i="1"/>
  <c r="AI2455" i="1"/>
  <c r="AJ2455" i="1"/>
  <c r="AK2455" i="1"/>
  <c r="AL2455" i="1"/>
  <c r="AM2455" i="1"/>
  <c r="AN2455" i="1"/>
  <c r="AO2455" i="1"/>
  <c r="AD2456" i="1"/>
  <c r="AE2456" i="1"/>
  <c r="AF2456" i="1"/>
  <c r="AG2456" i="1"/>
  <c r="AH2456" i="1"/>
  <c r="AI2456" i="1"/>
  <c r="AJ2456" i="1"/>
  <c r="AK2456" i="1"/>
  <c r="AL2456" i="1"/>
  <c r="AM2456" i="1"/>
  <c r="AN2456" i="1"/>
  <c r="AO2456" i="1"/>
  <c r="AD2457" i="1"/>
  <c r="AE2457" i="1"/>
  <c r="AF2457" i="1"/>
  <c r="AG2457" i="1"/>
  <c r="AH2457" i="1"/>
  <c r="AI2457" i="1"/>
  <c r="AJ2457" i="1"/>
  <c r="AK2457" i="1"/>
  <c r="AL2457" i="1"/>
  <c r="AM2457" i="1"/>
  <c r="AN2457" i="1"/>
  <c r="AO2457" i="1"/>
  <c r="AD2458" i="1"/>
  <c r="AE2458" i="1"/>
  <c r="AF2458" i="1"/>
  <c r="AG2458" i="1"/>
  <c r="AH2458" i="1"/>
  <c r="AI2458" i="1"/>
  <c r="AJ2458" i="1"/>
  <c r="AK2458" i="1"/>
  <c r="AL2458" i="1"/>
  <c r="AM2458" i="1"/>
  <c r="AN2458" i="1"/>
  <c r="AO2458" i="1"/>
  <c r="AD2459" i="1"/>
  <c r="AE2459" i="1"/>
  <c r="AF2459" i="1"/>
  <c r="AG2459" i="1"/>
  <c r="AH2459" i="1"/>
  <c r="AI2459" i="1"/>
  <c r="AJ2459" i="1"/>
  <c r="AK2459" i="1"/>
  <c r="AL2459" i="1"/>
  <c r="AM2459" i="1"/>
  <c r="AN2459" i="1"/>
  <c r="AO2459" i="1"/>
  <c r="AD2460" i="1"/>
  <c r="AE2460" i="1"/>
  <c r="AF2460" i="1"/>
  <c r="AG2460" i="1"/>
  <c r="AH2460" i="1"/>
  <c r="AI2460" i="1"/>
  <c r="AJ2460" i="1"/>
  <c r="AK2460" i="1"/>
  <c r="AL2460" i="1"/>
  <c r="AM2460" i="1"/>
  <c r="AN2460" i="1"/>
  <c r="AO2460" i="1"/>
  <c r="AD2461" i="1"/>
  <c r="AE2461" i="1"/>
  <c r="AF2461" i="1"/>
  <c r="AG2461" i="1"/>
  <c r="AH2461" i="1"/>
  <c r="AI2461" i="1"/>
  <c r="AJ2461" i="1"/>
  <c r="AK2461" i="1"/>
  <c r="AL2461" i="1"/>
  <c r="AM2461" i="1"/>
  <c r="AN2461" i="1"/>
  <c r="AO2461" i="1"/>
  <c r="AD2462" i="1"/>
  <c r="AE2462" i="1"/>
  <c r="AF2462" i="1"/>
  <c r="AG2462" i="1"/>
  <c r="AH2462" i="1"/>
  <c r="AI2462" i="1"/>
  <c r="AJ2462" i="1"/>
  <c r="AK2462" i="1"/>
  <c r="AL2462" i="1"/>
  <c r="AM2462" i="1"/>
  <c r="AN2462" i="1"/>
  <c r="AO2462" i="1"/>
  <c r="AD2463" i="1"/>
  <c r="AE2463" i="1"/>
  <c r="AF2463" i="1"/>
  <c r="AG2463" i="1"/>
  <c r="AH2463" i="1"/>
  <c r="AI2463" i="1"/>
  <c r="AJ2463" i="1"/>
  <c r="AK2463" i="1"/>
  <c r="AL2463" i="1"/>
  <c r="AM2463" i="1"/>
  <c r="AN2463" i="1"/>
  <c r="AO2463" i="1"/>
  <c r="AD2464" i="1"/>
  <c r="AE2464" i="1"/>
  <c r="AF2464" i="1"/>
  <c r="AG2464" i="1"/>
  <c r="AH2464" i="1"/>
  <c r="AI2464" i="1"/>
  <c r="AJ2464" i="1"/>
  <c r="AK2464" i="1"/>
  <c r="AL2464" i="1"/>
  <c r="AM2464" i="1"/>
  <c r="AN2464" i="1"/>
  <c r="AO2464" i="1"/>
  <c r="AD2465" i="1"/>
  <c r="AE2465" i="1"/>
  <c r="AF2465" i="1"/>
  <c r="AG2465" i="1"/>
  <c r="AH2465" i="1"/>
  <c r="AI2465" i="1"/>
  <c r="AJ2465" i="1"/>
  <c r="AK2465" i="1"/>
  <c r="AL2465" i="1"/>
  <c r="AM2465" i="1"/>
  <c r="AN2465" i="1"/>
  <c r="AO2465" i="1"/>
  <c r="AD2466" i="1"/>
  <c r="AE2466" i="1"/>
  <c r="AF2466" i="1"/>
  <c r="AG2466" i="1"/>
  <c r="AH2466" i="1"/>
  <c r="AI2466" i="1"/>
  <c r="AJ2466" i="1"/>
  <c r="AK2466" i="1"/>
  <c r="AL2466" i="1"/>
  <c r="AM2466" i="1"/>
  <c r="AN2466" i="1"/>
  <c r="AO2466" i="1"/>
  <c r="AD2467" i="1"/>
  <c r="AE2467" i="1"/>
  <c r="AF2467" i="1"/>
  <c r="AG2467" i="1"/>
  <c r="AH2467" i="1"/>
  <c r="AI2467" i="1"/>
  <c r="AJ2467" i="1"/>
  <c r="AK2467" i="1"/>
  <c r="AL2467" i="1"/>
  <c r="AM2467" i="1"/>
  <c r="AN2467" i="1"/>
  <c r="AO2467" i="1"/>
  <c r="AD2468" i="1"/>
  <c r="AE2468" i="1"/>
  <c r="AF2468" i="1"/>
  <c r="AG2468" i="1"/>
  <c r="AH2468" i="1"/>
  <c r="AI2468" i="1"/>
  <c r="AJ2468" i="1"/>
  <c r="AK2468" i="1"/>
  <c r="AL2468" i="1"/>
  <c r="AM2468" i="1"/>
  <c r="AN2468" i="1"/>
  <c r="AO2468" i="1"/>
  <c r="AD2469" i="1"/>
  <c r="AE2469" i="1"/>
  <c r="AF2469" i="1"/>
  <c r="AG2469" i="1"/>
  <c r="AH2469" i="1"/>
  <c r="AI2469" i="1"/>
  <c r="AJ2469" i="1"/>
  <c r="AK2469" i="1"/>
  <c r="AL2469" i="1"/>
  <c r="AM2469" i="1"/>
  <c r="AN2469" i="1"/>
  <c r="AO2469" i="1"/>
  <c r="AD2470" i="1"/>
  <c r="AE2470" i="1"/>
  <c r="AF2470" i="1"/>
  <c r="AG2470" i="1"/>
  <c r="AH2470" i="1"/>
  <c r="AI2470" i="1"/>
  <c r="AJ2470" i="1"/>
  <c r="AK2470" i="1"/>
  <c r="AL2470" i="1"/>
  <c r="AM2470" i="1"/>
  <c r="AN2470" i="1"/>
  <c r="AO2470" i="1"/>
  <c r="AD2471" i="1"/>
  <c r="AE2471" i="1"/>
  <c r="AF2471" i="1"/>
  <c r="AG2471" i="1"/>
  <c r="AH2471" i="1"/>
  <c r="AI2471" i="1"/>
  <c r="AJ2471" i="1"/>
  <c r="AK2471" i="1"/>
  <c r="AL2471" i="1"/>
  <c r="AM2471" i="1"/>
  <c r="AN2471" i="1"/>
  <c r="AO2471" i="1"/>
  <c r="AD2472" i="1"/>
  <c r="AE2472" i="1"/>
  <c r="AF2472" i="1"/>
  <c r="AG2472" i="1"/>
  <c r="AH2472" i="1"/>
  <c r="AI2472" i="1"/>
  <c r="AJ2472" i="1"/>
  <c r="AK2472" i="1"/>
  <c r="AL2472" i="1"/>
  <c r="AM2472" i="1"/>
  <c r="AN2472" i="1"/>
  <c r="AO2472" i="1"/>
  <c r="AD2473" i="1"/>
  <c r="AE2473" i="1"/>
  <c r="AF2473" i="1"/>
  <c r="AG2473" i="1"/>
  <c r="AH2473" i="1"/>
  <c r="AI2473" i="1"/>
  <c r="AJ2473" i="1"/>
  <c r="AK2473" i="1"/>
  <c r="AL2473" i="1"/>
  <c r="AM2473" i="1"/>
  <c r="AN2473" i="1"/>
  <c r="AO2473" i="1"/>
  <c r="AD2474" i="1"/>
  <c r="AE2474" i="1"/>
  <c r="AF2474" i="1"/>
  <c r="AG2474" i="1"/>
  <c r="AH2474" i="1"/>
  <c r="AI2474" i="1"/>
  <c r="AJ2474" i="1"/>
  <c r="AK2474" i="1"/>
  <c r="AL2474" i="1"/>
  <c r="AM2474" i="1"/>
  <c r="AN2474" i="1"/>
  <c r="AO2474" i="1"/>
  <c r="AD2475" i="1"/>
  <c r="AE2475" i="1"/>
  <c r="AF2475" i="1"/>
  <c r="AG2475" i="1"/>
  <c r="AH2475" i="1"/>
  <c r="AI2475" i="1"/>
  <c r="AJ2475" i="1"/>
  <c r="AK2475" i="1"/>
  <c r="AL2475" i="1"/>
  <c r="AM2475" i="1"/>
  <c r="AN2475" i="1"/>
  <c r="AO2475" i="1"/>
  <c r="AD2476" i="1"/>
  <c r="AE2476" i="1"/>
  <c r="AF2476" i="1"/>
  <c r="AG2476" i="1"/>
  <c r="AH2476" i="1"/>
  <c r="AI2476" i="1"/>
  <c r="AJ2476" i="1"/>
  <c r="AK2476" i="1"/>
  <c r="AL2476" i="1"/>
  <c r="AM2476" i="1"/>
  <c r="AN2476" i="1"/>
  <c r="AO2476" i="1"/>
  <c r="AD2477" i="1"/>
  <c r="AE2477" i="1"/>
  <c r="AF2477" i="1"/>
  <c r="AG2477" i="1"/>
  <c r="AH2477" i="1"/>
  <c r="AI2477" i="1"/>
  <c r="AJ2477" i="1"/>
  <c r="AK2477" i="1"/>
  <c r="AL2477" i="1"/>
  <c r="AM2477" i="1"/>
  <c r="AN2477" i="1"/>
  <c r="AO2477" i="1"/>
  <c r="AD2478" i="1"/>
  <c r="AE2478" i="1"/>
  <c r="AF2478" i="1"/>
  <c r="AG2478" i="1"/>
  <c r="AH2478" i="1"/>
  <c r="AI2478" i="1"/>
  <c r="AJ2478" i="1"/>
  <c r="AK2478" i="1"/>
  <c r="AL2478" i="1"/>
  <c r="AM2478" i="1"/>
  <c r="AN2478" i="1"/>
  <c r="AO2478" i="1"/>
  <c r="AD2479" i="1"/>
  <c r="AE2479" i="1"/>
  <c r="AF2479" i="1"/>
  <c r="AG2479" i="1"/>
  <c r="AH2479" i="1"/>
  <c r="AI2479" i="1"/>
  <c r="AJ2479" i="1"/>
  <c r="AK2479" i="1"/>
  <c r="AL2479" i="1"/>
  <c r="AM2479" i="1"/>
  <c r="AN2479" i="1"/>
  <c r="AO2479" i="1"/>
  <c r="AD2480" i="1"/>
  <c r="AE2480" i="1"/>
  <c r="AF2480" i="1"/>
  <c r="AG2480" i="1"/>
  <c r="AH2480" i="1"/>
  <c r="AI2480" i="1"/>
  <c r="AJ2480" i="1"/>
  <c r="AK2480" i="1"/>
  <c r="AL2480" i="1"/>
  <c r="AM2480" i="1"/>
  <c r="AN2480" i="1"/>
  <c r="AO2480" i="1"/>
  <c r="AD2481" i="1"/>
  <c r="AE2481" i="1"/>
  <c r="AF2481" i="1"/>
  <c r="AG2481" i="1"/>
  <c r="AH2481" i="1"/>
  <c r="AI2481" i="1"/>
  <c r="AJ2481" i="1"/>
  <c r="AK2481" i="1"/>
  <c r="AL2481" i="1"/>
  <c r="AM2481" i="1"/>
  <c r="AN2481" i="1"/>
  <c r="AO2481" i="1"/>
  <c r="AD2482" i="1"/>
  <c r="AE2482" i="1"/>
  <c r="AF2482" i="1"/>
  <c r="AG2482" i="1"/>
  <c r="AH2482" i="1"/>
  <c r="AI2482" i="1"/>
  <c r="AJ2482" i="1"/>
  <c r="AK2482" i="1"/>
  <c r="AL2482" i="1"/>
  <c r="AM2482" i="1"/>
  <c r="AN2482" i="1"/>
  <c r="AO2482" i="1"/>
  <c r="AD2483" i="1"/>
  <c r="AE2483" i="1"/>
  <c r="AF2483" i="1"/>
  <c r="AG2483" i="1"/>
  <c r="AH2483" i="1"/>
  <c r="AI2483" i="1"/>
  <c r="AJ2483" i="1"/>
  <c r="AK2483" i="1"/>
  <c r="AL2483" i="1"/>
  <c r="AM2483" i="1"/>
  <c r="AN2483" i="1"/>
  <c r="AO2483" i="1"/>
  <c r="AD2484" i="1"/>
  <c r="AE2484" i="1"/>
  <c r="AF2484" i="1"/>
  <c r="AG2484" i="1"/>
  <c r="AH2484" i="1"/>
  <c r="AI2484" i="1"/>
  <c r="AJ2484" i="1"/>
  <c r="AK2484" i="1"/>
  <c r="AL2484" i="1"/>
  <c r="AM2484" i="1"/>
  <c r="AN2484" i="1"/>
  <c r="AO2484" i="1"/>
  <c r="AD2485" i="1"/>
  <c r="AE2485" i="1"/>
  <c r="AF2485" i="1"/>
  <c r="AG2485" i="1"/>
  <c r="AH2485" i="1"/>
  <c r="AI2485" i="1"/>
  <c r="AJ2485" i="1"/>
  <c r="AK2485" i="1"/>
  <c r="AL2485" i="1"/>
  <c r="AM2485" i="1"/>
  <c r="AN2485" i="1"/>
  <c r="AO2485" i="1"/>
  <c r="AD2486" i="1"/>
  <c r="AE2486" i="1"/>
  <c r="AF2486" i="1"/>
  <c r="AG2486" i="1"/>
  <c r="AH2486" i="1"/>
  <c r="AI2486" i="1"/>
  <c r="AJ2486" i="1"/>
  <c r="AK2486" i="1"/>
  <c r="AL2486" i="1"/>
  <c r="AM2486" i="1"/>
  <c r="AN2486" i="1"/>
  <c r="AO2486" i="1"/>
  <c r="AD2487" i="1"/>
  <c r="AE2487" i="1"/>
  <c r="AF2487" i="1"/>
  <c r="AG2487" i="1"/>
  <c r="AH2487" i="1"/>
  <c r="AI2487" i="1"/>
  <c r="AJ2487" i="1"/>
  <c r="AK2487" i="1"/>
  <c r="AL2487" i="1"/>
  <c r="AM2487" i="1"/>
  <c r="AN2487" i="1"/>
  <c r="AO2487" i="1"/>
  <c r="AD2488" i="1"/>
  <c r="AE2488" i="1"/>
  <c r="AF2488" i="1"/>
  <c r="AG2488" i="1"/>
  <c r="AH2488" i="1"/>
  <c r="AI2488" i="1"/>
  <c r="AJ2488" i="1"/>
  <c r="AK2488" i="1"/>
  <c r="AL2488" i="1"/>
  <c r="AM2488" i="1"/>
  <c r="AN2488" i="1"/>
  <c r="AO2488" i="1"/>
  <c r="AD2489" i="1"/>
  <c r="AE2489" i="1"/>
  <c r="AF2489" i="1"/>
  <c r="AG2489" i="1"/>
  <c r="AH2489" i="1"/>
  <c r="AI2489" i="1"/>
  <c r="AJ2489" i="1"/>
  <c r="AK2489" i="1"/>
  <c r="AL2489" i="1"/>
  <c r="AM2489" i="1"/>
  <c r="AN2489" i="1"/>
  <c r="AO2489" i="1"/>
  <c r="AD2490" i="1"/>
  <c r="AE2490" i="1"/>
  <c r="AF2490" i="1"/>
  <c r="AG2490" i="1"/>
  <c r="AH2490" i="1"/>
  <c r="AI2490" i="1"/>
  <c r="AJ2490" i="1"/>
  <c r="AK2490" i="1"/>
  <c r="AL2490" i="1"/>
  <c r="AM2490" i="1"/>
  <c r="AN2490" i="1"/>
  <c r="AO2490" i="1"/>
  <c r="AD2491" i="1"/>
  <c r="AE2491" i="1"/>
  <c r="AF2491" i="1"/>
  <c r="AG2491" i="1"/>
  <c r="AH2491" i="1"/>
  <c r="AI2491" i="1"/>
  <c r="AJ2491" i="1"/>
  <c r="AK2491" i="1"/>
  <c r="AL2491" i="1"/>
  <c r="AM2491" i="1"/>
  <c r="AN2491" i="1"/>
  <c r="AO2491" i="1"/>
  <c r="AD2492" i="1"/>
  <c r="AE2492" i="1"/>
  <c r="AF2492" i="1"/>
  <c r="AG2492" i="1"/>
  <c r="AH2492" i="1"/>
  <c r="AI2492" i="1"/>
  <c r="AJ2492" i="1"/>
  <c r="AK2492" i="1"/>
  <c r="AL2492" i="1"/>
  <c r="AM2492" i="1"/>
  <c r="AN2492" i="1"/>
  <c r="AO2492" i="1"/>
  <c r="AD2493" i="1"/>
  <c r="AE2493" i="1"/>
  <c r="AF2493" i="1"/>
  <c r="AG2493" i="1"/>
  <c r="AH2493" i="1"/>
  <c r="AI2493" i="1"/>
  <c r="AJ2493" i="1"/>
  <c r="AK2493" i="1"/>
  <c r="AL2493" i="1"/>
  <c r="AM2493" i="1"/>
  <c r="AN2493" i="1"/>
  <c r="AO2493" i="1"/>
  <c r="AD2494" i="1"/>
  <c r="AE2494" i="1"/>
  <c r="AF2494" i="1"/>
  <c r="AG2494" i="1"/>
  <c r="AH2494" i="1"/>
  <c r="AI2494" i="1"/>
  <c r="AJ2494" i="1"/>
  <c r="AK2494" i="1"/>
  <c r="AL2494" i="1"/>
  <c r="AM2494" i="1"/>
  <c r="AN2494" i="1"/>
  <c r="AO2494" i="1"/>
  <c r="AD2495" i="1"/>
  <c r="AE2495" i="1"/>
  <c r="AF2495" i="1"/>
  <c r="AG2495" i="1"/>
  <c r="AH2495" i="1"/>
  <c r="AI2495" i="1"/>
  <c r="AJ2495" i="1"/>
  <c r="AK2495" i="1"/>
  <c r="AL2495" i="1"/>
  <c r="AM2495" i="1"/>
  <c r="AN2495" i="1"/>
  <c r="AO2495" i="1"/>
  <c r="AD2496" i="1"/>
  <c r="AE2496" i="1"/>
  <c r="AF2496" i="1"/>
  <c r="AG2496" i="1"/>
  <c r="AH2496" i="1"/>
  <c r="AI2496" i="1"/>
  <c r="AJ2496" i="1"/>
  <c r="AK2496" i="1"/>
  <c r="AL2496" i="1"/>
  <c r="AM2496" i="1"/>
  <c r="AN2496" i="1"/>
  <c r="AO2496" i="1"/>
  <c r="AD2497" i="1"/>
  <c r="AE2497" i="1"/>
  <c r="AF2497" i="1"/>
  <c r="AG2497" i="1"/>
  <c r="AH2497" i="1"/>
  <c r="AI2497" i="1"/>
  <c r="AJ2497" i="1"/>
  <c r="AK2497" i="1"/>
  <c r="AL2497" i="1"/>
  <c r="AM2497" i="1"/>
  <c r="AN2497" i="1"/>
  <c r="AO2497" i="1"/>
  <c r="AD2498" i="1"/>
  <c r="AE2498" i="1"/>
  <c r="AF2498" i="1"/>
  <c r="AG2498" i="1"/>
  <c r="AH2498" i="1"/>
  <c r="AI2498" i="1"/>
  <c r="AJ2498" i="1"/>
  <c r="AK2498" i="1"/>
  <c r="AL2498" i="1"/>
  <c r="AM2498" i="1"/>
  <c r="AN2498" i="1"/>
  <c r="AO2498" i="1"/>
  <c r="AD2499" i="1"/>
  <c r="AE2499" i="1"/>
  <c r="AF2499" i="1"/>
  <c r="AG2499" i="1"/>
  <c r="AH2499" i="1"/>
  <c r="AI2499" i="1"/>
  <c r="AJ2499" i="1"/>
  <c r="AK2499" i="1"/>
  <c r="AL2499" i="1"/>
  <c r="AM2499" i="1"/>
  <c r="AN2499" i="1"/>
  <c r="AO2499" i="1"/>
  <c r="AD2500" i="1"/>
  <c r="AE2500" i="1"/>
  <c r="AF2500" i="1"/>
  <c r="AG2500" i="1"/>
  <c r="AH2500" i="1"/>
  <c r="AI2500" i="1"/>
  <c r="AJ2500" i="1"/>
  <c r="AK2500" i="1"/>
  <c r="AL2500" i="1"/>
  <c r="AM2500" i="1"/>
  <c r="AN2500" i="1"/>
  <c r="AO2500" i="1"/>
  <c r="AD2501" i="1"/>
  <c r="AE2501" i="1"/>
  <c r="AF2501" i="1"/>
  <c r="AG2501" i="1"/>
  <c r="AH2501" i="1"/>
  <c r="AI2501" i="1"/>
  <c r="AJ2501" i="1"/>
  <c r="AK2501" i="1"/>
  <c r="AL2501" i="1"/>
  <c r="AM2501" i="1"/>
  <c r="AN2501" i="1"/>
  <c r="AO2501" i="1"/>
  <c r="AD2502" i="1"/>
  <c r="AE2502" i="1"/>
  <c r="AF2502" i="1"/>
  <c r="AG2502" i="1"/>
  <c r="AH2502" i="1"/>
  <c r="AI2502" i="1"/>
  <c r="AJ2502" i="1"/>
  <c r="AK2502" i="1"/>
  <c r="AL2502" i="1"/>
  <c r="AM2502" i="1"/>
  <c r="AN2502" i="1"/>
  <c r="AO2502" i="1"/>
  <c r="AD2503" i="1"/>
  <c r="AE2503" i="1"/>
  <c r="AF2503" i="1"/>
  <c r="AG2503" i="1"/>
  <c r="AH2503" i="1"/>
  <c r="AI2503" i="1"/>
  <c r="AJ2503" i="1"/>
  <c r="AK2503" i="1"/>
  <c r="AL2503" i="1"/>
  <c r="AM2503" i="1"/>
  <c r="AN2503" i="1"/>
  <c r="AO2503" i="1"/>
  <c r="AD2504" i="1"/>
  <c r="AE2504" i="1"/>
  <c r="AF2504" i="1"/>
  <c r="AG2504" i="1"/>
  <c r="AH2504" i="1"/>
  <c r="AI2504" i="1"/>
  <c r="AJ2504" i="1"/>
  <c r="AK2504" i="1"/>
  <c r="AL2504" i="1"/>
  <c r="AM2504" i="1"/>
  <c r="AN2504" i="1"/>
  <c r="AO2504" i="1"/>
  <c r="AD2505" i="1"/>
  <c r="AE2505" i="1"/>
  <c r="AF2505" i="1"/>
  <c r="AG2505" i="1"/>
  <c r="AH2505" i="1"/>
  <c r="AI2505" i="1"/>
  <c r="AJ2505" i="1"/>
  <c r="AK2505" i="1"/>
  <c r="AL2505" i="1"/>
  <c r="AM2505" i="1"/>
  <c r="AN2505" i="1"/>
  <c r="AO2505" i="1"/>
  <c r="AD2506" i="1"/>
  <c r="AE2506" i="1"/>
  <c r="AF2506" i="1"/>
  <c r="AG2506" i="1"/>
  <c r="AH2506" i="1"/>
  <c r="AI2506" i="1"/>
  <c r="AJ2506" i="1"/>
  <c r="AK2506" i="1"/>
  <c r="AL2506" i="1"/>
  <c r="AM2506" i="1"/>
  <c r="AN2506" i="1"/>
  <c r="AO2506" i="1"/>
  <c r="AD2507" i="1"/>
  <c r="AE2507" i="1"/>
  <c r="AF2507" i="1"/>
  <c r="AG2507" i="1"/>
  <c r="AH2507" i="1"/>
  <c r="AI2507" i="1"/>
  <c r="AJ2507" i="1"/>
  <c r="AK2507" i="1"/>
  <c r="AL2507" i="1"/>
  <c r="AM2507" i="1"/>
  <c r="AN2507" i="1"/>
  <c r="AO2507" i="1"/>
  <c r="AD2508" i="1"/>
  <c r="AE2508" i="1"/>
  <c r="AF2508" i="1"/>
  <c r="AG2508" i="1"/>
  <c r="AH2508" i="1"/>
  <c r="AI2508" i="1"/>
  <c r="AJ2508" i="1"/>
  <c r="AK2508" i="1"/>
  <c r="AL2508" i="1"/>
  <c r="AM2508" i="1"/>
  <c r="AN2508" i="1"/>
  <c r="AO2508" i="1"/>
  <c r="AD2509" i="1"/>
  <c r="AE2509" i="1"/>
  <c r="AF2509" i="1"/>
  <c r="AG2509" i="1"/>
  <c r="AH2509" i="1"/>
  <c r="AI2509" i="1"/>
  <c r="AJ2509" i="1"/>
  <c r="AK2509" i="1"/>
  <c r="AL2509" i="1"/>
  <c r="AM2509" i="1"/>
  <c r="AN2509" i="1"/>
  <c r="AO2509" i="1"/>
  <c r="AD2510" i="1"/>
  <c r="AE2510" i="1"/>
  <c r="AF2510" i="1"/>
  <c r="AG2510" i="1"/>
  <c r="AH2510" i="1"/>
  <c r="AI2510" i="1"/>
  <c r="AJ2510" i="1"/>
  <c r="AK2510" i="1"/>
  <c r="AL2510" i="1"/>
  <c r="AM2510" i="1"/>
  <c r="AN2510" i="1"/>
  <c r="AO2510" i="1"/>
  <c r="AD2511" i="1"/>
  <c r="AE2511" i="1"/>
  <c r="AF2511" i="1"/>
  <c r="AG2511" i="1"/>
  <c r="AH2511" i="1"/>
  <c r="AI2511" i="1"/>
  <c r="AJ2511" i="1"/>
  <c r="AK2511" i="1"/>
  <c r="AL2511" i="1"/>
  <c r="AM2511" i="1"/>
  <c r="AN2511" i="1"/>
  <c r="AO2511" i="1"/>
  <c r="AD2512" i="1"/>
  <c r="AE2512" i="1"/>
  <c r="AF2512" i="1"/>
  <c r="AG2512" i="1"/>
  <c r="AH2512" i="1"/>
  <c r="AI2512" i="1"/>
  <c r="AJ2512" i="1"/>
  <c r="AK2512" i="1"/>
  <c r="AL2512" i="1"/>
  <c r="AM2512" i="1"/>
  <c r="AN2512" i="1"/>
  <c r="AO2512" i="1"/>
  <c r="AD2513" i="1"/>
  <c r="AE2513" i="1"/>
  <c r="AF2513" i="1"/>
  <c r="AG2513" i="1"/>
  <c r="AH2513" i="1"/>
  <c r="AI2513" i="1"/>
  <c r="AJ2513" i="1"/>
  <c r="AK2513" i="1"/>
  <c r="AL2513" i="1"/>
  <c r="AM2513" i="1"/>
  <c r="AN2513" i="1"/>
  <c r="AO2513" i="1"/>
  <c r="AD2514" i="1"/>
  <c r="AE2514" i="1"/>
  <c r="AF2514" i="1"/>
  <c r="AG2514" i="1"/>
  <c r="AH2514" i="1"/>
  <c r="AI2514" i="1"/>
  <c r="AJ2514" i="1"/>
  <c r="AK2514" i="1"/>
  <c r="AL2514" i="1"/>
  <c r="AM2514" i="1"/>
  <c r="AN2514" i="1"/>
  <c r="AO2514" i="1"/>
  <c r="AD2515" i="1"/>
  <c r="AE2515" i="1"/>
  <c r="AF2515" i="1"/>
  <c r="AG2515" i="1"/>
  <c r="AH2515" i="1"/>
  <c r="AI2515" i="1"/>
  <c r="AJ2515" i="1"/>
  <c r="AK2515" i="1"/>
  <c r="AL2515" i="1"/>
  <c r="AM2515" i="1"/>
  <c r="AN2515" i="1"/>
  <c r="AO2515" i="1"/>
  <c r="AD2516" i="1"/>
  <c r="AE2516" i="1"/>
  <c r="AF2516" i="1"/>
  <c r="AG2516" i="1"/>
  <c r="AH2516" i="1"/>
  <c r="AI2516" i="1"/>
  <c r="AJ2516" i="1"/>
  <c r="AK2516" i="1"/>
  <c r="AL2516" i="1"/>
  <c r="AM2516" i="1"/>
  <c r="AN2516" i="1"/>
  <c r="AO2516" i="1"/>
  <c r="AD2517" i="1"/>
  <c r="AE2517" i="1"/>
  <c r="AF2517" i="1"/>
  <c r="AG2517" i="1"/>
  <c r="AH2517" i="1"/>
  <c r="AI2517" i="1"/>
  <c r="AJ2517" i="1"/>
  <c r="AK2517" i="1"/>
  <c r="AL2517" i="1"/>
  <c r="AM2517" i="1"/>
  <c r="AN2517" i="1"/>
  <c r="AO2517" i="1"/>
  <c r="AD2518" i="1"/>
  <c r="AE2518" i="1"/>
  <c r="AF2518" i="1"/>
  <c r="AG2518" i="1"/>
  <c r="AH2518" i="1"/>
  <c r="AI2518" i="1"/>
  <c r="AJ2518" i="1"/>
  <c r="AK2518" i="1"/>
  <c r="AL2518" i="1"/>
  <c r="AM2518" i="1"/>
  <c r="AN2518" i="1"/>
  <c r="AO2518" i="1"/>
  <c r="AD2519" i="1"/>
  <c r="AE2519" i="1"/>
  <c r="AF2519" i="1"/>
  <c r="AG2519" i="1"/>
  <c r="AH2519" i="1"/>
  <c r="AI2519" i="1"/>
  <c r="AJ2519" i="1"/>
  <c r="AK2519" i="1"/>
  <c r="AL2519" i="1"/>
  <c r="AM2519" i="1"/>
  <c r="AN2519" i="1"/>
  <c r="AO2519" i="1"/>
  <c r="AD2520" i="1"/>
  <c r="AE2520" i="1"/>
  <c r="AF2520" i="1"/>
  <c r="AG2520" i="1"/>
  <c r="AH2520" i="1"/>
  <c r="AI2520" i="1"/>
  <c r="AJ2520" i="1"/>
  <c r="AK2520" i="1"/>
  <c r="AL2520" i="1"/>
  <c r="AM2520" i="1"/>
  <c r="AN2520" i="1"/>
  <c r="AO2520" i="1"/>
  <c r="AD2521" i="1"/>
  <c r="AE2521" i="1"/>
  <c r="AF2521" i="1"/>
  <c r="AG2521" i="1"/>
  <c r="AH2521" i="1"/>
  <c r="AI2521" i="1"/>
  <c r="AJ2521" i="1"/>
  <c r="AK2521" i="1"/>
  <c r="AL2521" i="1"/>
  <c r="AM2521" i="1"/>
  <c r="AN2521" i="1"/>
  <c r="AO2521" i="1"/>
  <c r="AD2522" i="1"/>
  <c r="AE2522" i="1"/>
  <c r="AF2522" i="1"/>
  <c r="AG2522" i="1"/>
  <c r="AH2522" i="1"/>
  <c r="AI2522" i="1"/>
  <c r="AJ2522" i="1"/>
  <c r="AK2522" i="1"/>
  <c r="AL2522" i="1"/>
  <c r="AM2522" i="1"/>
  <c r="AN2522" i="1"/>
  <c r="AO2522" i="1"/>
  <c r="AD2523" i="1"/>
  <c r="AE2523" i="1"/>
  <c r="AF2523" i="1"/>
  <c r="AG2523" i="1"/>
  <c r="AH2523" i="1"/>
  <c r="AI2523" i="1"/>
  <c r="AJ2523" i="1"/>
  <c r="AK2523" i="1"/>
  <c r="AL2523" i="1"/>
  <c r="AM2523" i="1"/>
  <c r="AN2523" i="1"/>
  <c r="AO2523" i="1"/>
  <c r="AD2524" i="1"/>
  <c r="AE2524" i="1"/>
  <c r="AF2524" i="1"/>
  <c r="AG2524" i="1"/>
  <c r="AH2524" i="1"/>
  <c r="AI2524" i="1"/>
  <c r="AJ2524" i="1"/>
  <c r="AK2524" i="1"/>
  <c r="AL2524" i="1"/>
  <c r="AM2524" i="1"/>
  <c r="AN2524" i="1"/>
  <c r="AO2524" i="1"/>
  <c r="AD2525" i="1"/>
  <c r="AE2525" i="1"/>
  <c r="AF2525" i="1"/>
  <c r="AG2525" i="1"/>
  <c r="AH2525" i="1"/>
  <c r="AI2525" i="1"/>
  <c r="AJ2525" i="1"/>
  <c r="AK2525" i="1"/>
  <c r="AL2525" i="1"/>
  <c r="AM2525" i="1"/>
  <c r="AN2525" i="1"/>
  <c r="AO2525" i="1"/>
  <c r="AD2526" i="1"/>
  <c r="AE2526" i="1"/>
  <c r="AF2526" i="1"/>
  <c r="AG2526" i="1"/>
  <c r="AH2526" i="1"/>
  <c r="AI2526" i="1"/>
  <c r="AJ2526" i="1"/>
  <c r="AK2526" i="1"/>
  <c r="AL2526" i="1"/>
  <c r="AM2526" i="1"/>
  <c r="AN2526" i="1"/>
  <c r="AO2526" i="1"/>
  <c r="AD2527" i="1"/>
  <c r="AE2527" i="1"/>
  <c r="AF2527" i="1"/>
  <c r="AG2527" i="1"/>
  <c r="AH2527" i="1"/>
  <c r="AI2527" i="1"/>
  <c r="AJ2527" i="1"/>
  <c r="AK2527" i="1"/>
  <c r="AL2527" i="1"/>
  <c r="AM2527" i="1"/>
  <c r="AN2527" i="1"/>
  <c r="AO2527" i="1"/>
  <c r="AD2528" i="1"/>
  <c r="AE2528" i="1"/>
  <c r="AF2528" i="1"/>
  <c r="AG2528" i="1"/>
  <c r="AH2528" i="1"/>
  <c r="AI2528" i="1"/>
  <c r="AJ2528" i="1"/>
  <c r="AK2528" i="1"/>
  <c r="AL2528" i="1"/>
  <c r="AM2528" i="1"/>
  <c r="AN2528" i="1"/>
  <c r="AO2528" i="1"/>
  <c r="AD2529" i="1"/>
  <c r="AE2529" i="1"/>
  <c r="AF2529" i="1"/>
  <c r="AG2529" i="1"/>
  <c r="AH2529" i="1"/>
  <c r="AI2529" i="1"/>
  <c r="AJ2529" i="1"/>
  <c r="AK2529" i="1"/>
  <c r="AL2529" i="1"/>
  <c r="AM2529" i="1"/>
  <c r="AN2529" i="1"/>
  <c r="AO2529" i="1"/>
  <c r="AD2530" i="1"/>
  <c r="AE2530" i="1"/>
  <c r="AF2530" i="1"/>
  <c r="AG2530" i="1"/>
  <c r="AH2530" i="1"/>
  <c r="AI2530" i="1"/>
  <c r="AJ2530" i="1"/>
  <c r="AK2530" i="1"/>
  <c r="AL2530" i="1"/>
  <c r="AM2530" i="1"/>
  <c r="AN2530" i="1"/>
  <c r="AO2530" i="1"/>
  <c r="AD2531" i="1"/>
  <c r="AE2531" i="1"/>
  <c r="AF2531" i="1"/>
  <c r="AG2531" i="1"/>
  <c r="AH2531" i="1"/>
  <c r="AI2531" i="1"/>
  <c r="AJ2531" i="1"/>
  <c r="AK2531" i="1"/>
  <c r="AL2531" i="1"/>
  <c r="AM2531" i="1"/>
  <c r="AN2531" i="1"/>
  <c r="AO2531" i="1"/>
  <c r="AD2532" i="1"/>
  <c r="AE2532" i="1"/>
  <c r="AF2532" i="1"/>
  <c r="AG2532" i="1"/>
  <c r="AH2532" i="1"/>
  <c r="AI2532" i="1"/>
  <c r="AJ2532" i="1"/>
  <c r="AK2532" i="1"/>
  <c r="AL2532" i="1"/>
  <c r="AM2532" i="1"/>
  <c r="AN2532" i="1"/>
  <c r="AO2532" i="1"/>
  <c r="AD2533" i="1"/>
  <c r="AE2533" i="1"/>
  <c r="AF2533" i="1"/>
  <c r="AG2533" i="1"/>
  <c r="AH2533" i="1"/>
  <c r="AI2533" i="1"/>
  <c r="AJ2533" i="1"/>
  <c r="AK2533" i="1"/>
  <c r="AL2533" i="1"/>
  <c r="AM2533" i="1"/>
  <c r="AN2533" i="1"/>
  <c r="AO2533" i="1"/>
  <c r="AD2534" i="1"/>
  <c r="AE2534" i="1"/>
  <c r="AF2534" i="1"/>
  <c r="AG2534" i="1"/>
  <c r="AH2534" i="1"/>
  <c r="AI2534" i="1"/>
  <c r="AJ2534" i="1"/>
  <c r="AK2534" i="1"/>
  <c r="AL2534" i="1"/>
  <c r="AM2534" i="1"/>
  <c r="AN2534" i="1"/>
  <c r="AO2534" i="1"/>
  <c r="AD2535" i="1"/>
  <c r="AE2535" i="1"/>
  <c r="AF2535" i="1"/>
  <c r="AG2535" i="1"/>
  <c r="AH2535" i="1"/>
  <c r="AI2535" i="1"/>
  <c r="AJ2535" i="1"/>
  <c r="AK2535" i="1"/>
  <c r="AL2535" i="1"/>
  <c r="AM2535" i="1"/>
  <c r="AN2535" i="1"/>
  <c r="AO2535" i="1"/>
  <c r="AD2536" i="1"/>
  <c r="AE2536" i="1"/>
  <c r="AF2536" i="1"/>
  <c r="AG2536" i="1"/>
  <c r="AH2536" i="1"/>
  <c r="AI2536" i="1"/>
  <c r="AJ2536" i="1"/>
  <c r="AK2536" i="1"/>
  <c r="AL2536" i="1"/>
  <c r="AM2536" i="1"/>
  <c r="AN2536" i="1"/>
  <c r="AO2536" i="1"/>
  <c r="AD2537" i="1"/>
  <c r="AE2537" i="1"/>
  <c r="AF2537" i="1"/>
  <c r="AG2537" i="1"/>
  <c r="AH2537" i="1"/>
  <c r="AI2537" i="1"/>
  <c r="AJ2537" i="1"/>
  <c r="AK2537" i="1"/>
  <c r="AL2537" i="1"/>
  <c r="AM2537" i="1"/>
  <c r="AN2537" i="1"/>
  <c r="AO2537" i="1"/>
  <c r="AD2538" i="1"/>
  <c r="AE2538" i="1"/>
  <c r="AF2538" i="1"/>
  <c r="AG2538" i="1"/>
  <c r="AH2538" i="1"/>
  <c r="AI2538" i="1"/>
  <c r="AJ2538" i="1"/>
  <c r="AK2538" i="1"/>
  <c r="AL2538" i="1"/>
  <c r="AM2538" i="1"/>
  <c r="AN2538" i="1"/>
  <c r="AO2538" i="1"/>
  <c r="AD2539" i="1"/>
  <c r="AE2539" i="1"/>
  <c r="AF2539" i="1"/>
  <c r="AG2539" i="1"/>
  <c r="AH2539" i="1"/>
  <c r="AI2539" i="1"/>
  <c r="AJ2539" i="1"/>
  <c r="AK2539" i="1"/>
  <c r="AL2539" i="1"/>
  <c r="AM2539" i="1"/>
  <c r="AN2539" i="1"/>
  <c r="AO2539" i="1"/>
  <c r="AD2540" i="1"/>
  <c r="AE2540" i="1"/>
  <c r="AF2540" i="1"/>
  <c r="AG2540" i="1"/>
  <c r="AH2540" i="1"/>
  <c r="AI2540" i="1"/>
  <c r="AJ2540" i="1"/>
  <c r="AK2540" i="1"/>
  <c r="AL2540" i="1"/>
  <c r="AM2540" i="1"/>
  <c r="AN2540" i="1"/>
  <c r="AO2540" i="1"/>
  <c r="AD2541" i="1"/>
  <c r="AE2541" i="1"/>
  <c r="AF2541" i="1"/>
  <c r="AG2541" i="1"/>
  <c r="AH2541" i="1"/>
  <c r="AI2541" i="1"/>
  <c r="AJ2541" i="1"/>
  <c r="AK2541" i="1"/>
  <c r="AL2541" i="1"/>
  <c r="AM2541" i="1"/>
  <c r="AN2541" i="1"/>
  <c r="AO2541" i="1"/>
  <c r="AD2542" i="1"/>
  <c r="AE2542" i="1"/>
  <c r="AF2542" i="1"/>
  <c r="AG2542" i="1"/>
  <c r="AH2542" i="1"/>
  <c r="AI2542" i="1"/>
  <c r="AJ2542" i="1"/>
  <c r="AK2542" i="1"/>
  <c r="AL2542" i="1"/>
  <c r="AM2542" i="1"/>
  <c r="AN2542" i="1"/>
  <c r="AO2542" i="1"/>
  <c r="AD2543" i="1"/>
  <c r="AE2543" i="1"/>
  <c r="AF2543" i="1"/>
  <c r="AG2543" i="1"/>
  <c r="AH2543" i="1"/>
  <c r="AI2543" i="1"/>
  <c r="AJ2543" i="1"/>
  <c r="AK2543" i="1"/>
  <c r="AL2543" i="1"/>
  <c r="AM2543" i="1"/>
  <c r="AN2543" i="1"/>
  <c r="AO2543" i="1"/>
  <c r="AD2544" i="1"/>
  <c r="AE2544" i="1"/>
  <c r="AF2544" i="1"/>
  <c r="AG2544" i="1"/>
  <c r="AH2544" i="1"/>
  <c r="AI2544" i="1"/>
  <c r="AJ2544" i="1"/>
  <c r="AK2544" i="1"/>
  <c r="AL2544" i="1"/>
  <c r="AM2544" i="1"/>
  <c r="AN2544" i="1"/>
  <c r="AO2544" i="1"/>
  <c r="AD2545" i="1"/>
  <c r="AE2545" i="1"/>
  <c r="AF2545" i="1"/>
  <c r="AG2545" i="1"/>
  <c r="AH2545" i="1"/>
  <c r="AI2545" i="1"/>
  <c r="AJ2545" i="1"/>
  <c r="AK2545" i="1"/>
  <c r="AL2545" i="1"/>
  <c r="AM2545" i="1"/>
  <c r="AN2545" i="1"/>
  <c r="AO2545" i="1"/>
  <c r="AD2546" i="1"/>
  <c r="AE2546" i="1"/>
  <c r="AF2546" i="1"/>
  <c r="AG2546" i="1"/>
  <c r="AH2546" i="1"/>
  <c r="AI2546" i="1"/>
  <c r="AJ2546" i="1"/>
  <c r="AK2546" i="1"/>
  <c r="AL2546" i="1"/>
  <c r="AM2546" i="1"/>
  <c r="AN2546" i="1"/>
  <c r="AO2546" i="1"/>
  <c r="AD2547" i="1"/>
  <c r="AE2547" i="1"/>
  <c r="AF2547" i="1"/>
  <c r="AG2547" i="1"/>
  <c r="AH2547" i="1"/>
  <c r="AI2547" i="1"/>
  <c r="AJ2547" i="1"/>
  <c r="AK2547" i="1"/>
  <c r="AL2547" i="1"/>
  <c r="AM2547" i="1"/>
  <c r="AN2547" i="1"/>
  <c r="AO2547" i="1"/>
  <c r="AD2548" i="1"/>
  <c r="AE2548" i="1"/>
  <c r="AF2548" i="1"/>
  <c r="AG2548" i="1"/>
  <c r="AH2548" i="1"/>
  <c r="AI2548" i="1"/>
  <c r="AJ2548" i="1"/>
  <c r="AK2548" i="1"/>
  <c r="AL2548" i="1"/>
  <c r="AM2548" i="1"/>
  <c r="AN2548" i="1"/>
  <c r="AO2548" i="1"/>
  <c r="AD2549" i="1"/>
  <c r="AE2549" i="1"/>
  <c r="AF2549" i="1"/>
  <c r="AG2549" i="1"/>
  <c r="AH2549" i="1"/>
  <c r="AI2549" i="1"/>
  <c r="AJ2549" i="1"/>
  <c r="AK2549" i="1"/>
  <c r="AL2549" i="1"/>
  <c r="AM2549" i="1"/>
  <c r="AN2549" i="1"/>
  <c r="AO2549" i="1"/>
  <c r="AD2550" i="1"/>
  <c r="AE2550" i="1"/>
  <c r="AF2550" i="1"/>
  <c r="AG2550" i="1"/>
  <c r="AH2550" i="1"/>
  <c r="AI2550" i="1"/>
  <c r="AJ2550" i="1"/>
  <c r="AK2550" i="1"/>
  <c r="AL2550" i="1"/>
  <c r="AM2550" i="1"/>
  <c r="AN2550" i="1"/>
  <c r="AO2550" i="1"/>
  <c r="AD2551" i="1"/>
  <c r="AE2551" i="1"/>
  <c r="AF2551" i="1"/>
  <c r="AG2551" i="1"/>
  <c r="AH2551" i="1"/>
  <c r="AI2551" i="1"/>
  <c r="AJ2551" i="1"/>
  <c r="AK2551" i="1"/>
  <c r="AL2551" i="1"/>
  <c r="AM2551" i="1"/>
  <c r="AN2551" i="1"/>
  <c r="AO2551" i="1"/>
  <c r="AD2552" i="1"/>
  <c r="AE2552" i="1"/>
  <c r="AF2552" i="1"/>
  <c r="AG2552" i="1"/>
  <c r="AH2552" i="1"/>
  <c r="AI2552" i="1"/>
  <c r="AJ2552" i="1"/>
  <c r="AK2552" i="1"/>
  <c r="AL2552" i="1"/>
  <c r="AM2552" i="1"/>
  <c r="AN2552" i="1"/>
  <c r="AO2552" i="1"/>
  <c r="AD2553" i="1"/>
  <c r="AE2553" i="1"/>
  <c r="AF2553" i="1"/>
  <c r="AG2553" i="1"/>
  <c r="AH2553" i="1"/>
  <c r="AI2553" i="1"/>
  <c r="AJ2553" i="1"/>
  <c r="AK2553" i="1"/>
  <c r="AL2553" i="1"/>
  <c r="AM2553" i="1"/>
  <c r="AN2553" i="1"/>
  <c r="AO2553" i="1"/>
  <c r="AD2554" i="1"/>
  <c r="AE2554" i="1"/>
  <c r="AF2554" i="1"/>
  <c r="AG2554" i="1"/>
  <c r="AH2554" i="1"/>
  <c r="AI2554" i="1"/>
  <c r="AJ2554" i="1"/>
  <c r="AK2554" i="1"/>
  <c r="AL2554" i="1"/>
  <c r="AM2554" i="1"/>
  <c r="AN2554" i="1"/>
  <c r="AO2554" i="1"/>
  <c r="AD2555" i="1"/>
  <c r="AE2555" i="1"/>
  <c r="AF2555" i="1"/>
  <c r="AG2555" i="1"/>
  <c r="AH2555" i="1"/>
  <c r="AI2555" i="1"/>
  <c r="AJ2555" i="1"/>
  <c r="AK2555" i="1"/>
  <c r="AL2555" i="1"/>
  <c r="AM2555" i="1"/>
  <c r="AN2555" i="1"/>
  <c r="AO2555" i="1"/>
  <c r="AD2556" i="1"/>
  <c r="AE2556" i="1"/>
  <c r="AF2556" i="1"/>
  <c r="AG2556" i="1"/>
  <c r="AH2556" i="1"/>
  <c r="AI2556" i="1"/>
  <c r="AJ2556" i="1"/>
  <c r="AK2556" i="1"/>
  <c r="AL2556" i="1"/>
  <c r="AM2556" i="1"/>
  <c r="AN2556" i="1"/>
  <c r="AO2556" i="1"/>
  <c r="AD2557" i="1"/>
  <c r="AE2557" i="1"/>
  <c r="AF2557" i="1"/>
  <c r="AG2557" i="1"/>
  <c r="AH2557" i="1"/>
  <c r="AI2557" i="1"/>
  <c r="AJ2557" i="1"/>
  <c r="AK2557" i="1"/>
  <c r="AL2557" i="1"/>
  <c r="AM2557" i="1"/>
  <c r="AN2557" i="1"/>
  <c r="AO2557" i="1"/>
  <c r="AD2558" i="1"/>
  <c r="AE2558" i="1"/>
  <c r="AF2558" i="1"/>
  <c r="AG2558" i="1"/>
  <c r="AH2558" i="1"/>
  <c r="AI2558" i="1"/>
  <c r="AJ2558" i="1"/>
  <c r="AK2558" i="1"/>
  <c r="AL2558" i="1"/>
  <c r="AM2558" i="1"/>
  <c r="AN2558" i="1"/>
  <c r="AO2558" i="1"/>
  <c r="AD2559" i="1"/>
  <c r="AE2559" i="1"/>
  <c r="AF2559" i="1"/>
  <c r="AG2559" i="1"/>
  <c r="AH2559" i="1"/>
  <c r="AI2559" i="1"/>
  <c r="AJ2559" i="1"/>
  <c r="AK2559" i="1"/>
  <c r="AL2559" i="1"/>
  <c r="AM2559" i="1"/>
  <c r="AN2559" i="1"/>
  <c r="AO2559" i="1"/>
  <c r="AD2560" i="1"/>
  <c r="AE2560" i="1"/>
  <c r="AF2560" i="1"/>
  <c r="AG2560" i="1"/>
  <c r="AH2560" i="1"/>
  <c r="AI2560" i="1"/>
  <c r="AJ2560" i="1"/>
  <c r="AK2560" i="1"/>
  <c r="AL2560" i="1"/>
  <c r="AM2560" i="1"/>
  <c r="AN2560" i="1"/>
  <c r="AO2560" i="1"/>
  <c r="AD2561" i="1"/>
  <c r="AE2561" i="1"/>
  <c r="AF2561" i="1"/>
  <c r="AG2561" i="1"/>
  <c r="AH2561" i="1"/>
  <c r="AI2561" i="1"/>
  <c r="AJ2561" i="1"/>
  <c r="AK2561" i="1"/>
  <c r="AL2561" i="1"/>
  <c r="AM2561" i="1"/>
  <c r="AN2561" i="1"/>
  <c r="AO2561" i="1"/>
  <c r="AD2562" i="1"/>
  <c r="AE2562" i="1"/>
  <c r="AF2562" i="1"/>
  <c r="AG2562" i="1"/>
  <c r="AH2562" i="1"/>
  <c r="AI2562" i="1"/>
  <c r="AJ2562" i="1"/>
  <c r="AK2562" i="1"/>
  <c r="AL2562" i="1"/>
  <c r="AM2562" i="1"/>
  <c r="AN2562" i="1"/>
  <c r="AO2562" i="1"/>
  <c r="AD2563" i="1"/>
  <c r="AE2563" i="1"/>
  <c r="AF2563" i="1"/>
  <c r="AG2563" i="1"/>
  <c r="AH2563" i="1"/>
  <c r="AI2563" i="1"/>
  <c r="AJ2563" i="1"/>
  <c r="AK2563" i="1"/>
  <c r="AL2563" i="1"/>
  <c r="AM2563" i="1"/>
  <c r="AN2563" i="1"/>
  <c r="AO2563" i="1"/>
  <c r="AD2564" i="1"/>
  <c r="AE2564" i="1"/>
  <c r="AF2564" i="1"/>
  <c r="AG2564" i="1"/>
  <c r="AH2564" i="1"/>
  <c r="AI2564" i="1"/>
  <c r="AJ2564" i="1"/>
  <c r="AK2564" i="1"/>
  <c r="AL2564" i="1"/>
  <c r="AM2564" i="1"/>
  <c r="AN2564" i="1"/>
  <c r="AO2564" i="1"/>
  <c r="AD2565" i="1"/>
  <c r="AE2565" i="1"/>
  <c r="AF2565" i="1"/>
  <c r="AG2565" i="1"/>
  <c r="AH2565" i="1"/>
  <c r="AI2565" i="1"/>
  <c r="AJ2565" i="1"/>
  <c r="AK2565" i="1"/>
  <c r="AL2565" i="1"/>
  <c r="AM2565" i="1"/>
  <c r="AN2565" i="1"/>
  <c r="AO2565" i="1"/>
  <c r="AD2566" i="1"/>
  <c r="AE2566" i="1"/>
  <c r="AF2566" i="1"/>
  <c r="AG2566" i="1"/>
  <c r="AH2566" i="1"/>
  <c r="AI2566" i="1"/>
  <c r="AJ2566" i="1"/>
  <c r="AK2566" i="1"/>
  <c r="AL2566" i="1"/>
  <c r="AM2566" i="1"/>
  <c r="AN2566" i="1"/>
  <c r="AO2566" i="1"/>
  <c r="AD2567" i="1"/>
  <c r="AE2567" i="1"/>
  <c r="AF2567" i="1"/>
  <c r="AG2567" i="1"/>
  <c r="AH2567" i="1"/>
  <c r="AI2567" i="1"/>
  <c r="AJ2567" i="1"/>
  <c r="AK2567" i="1"/>
  <c r="AL2567" i="1"/>
  <c r="AM2567" i="1"/>
  <c r="AN2567" i="1"/>
  <c r="AO2567" i="1"/>
  <c r="AD2568" i="1"/>
  <c r="AE2568" i="1"/>
  <c r="AF2568" i="1"/>
  <c r="AG2568" i="1"/>
  <c r="AH2568" i="1"/>
  <c r="AI2568" i="1"/>
  <c r="AJ2568" i="1"/>
  <c r="AK2568" i="1"/>
  <c r="AL2568" i="1"/>
  <c r="AM2568" i="1"/>
  <c r="AN2568" i="1"/>
  <c r="AO2568" i="1"/>
  <c r="AD2569" i="1"/>
  <c r="AE2569" i="1"/>
  <c r="AF2569" i="1"/>
  <c r="AG2569" i="1"/>
  <c r="AH2569" i="1"/>
  <c r="AI2569" i="1"/>
  <c r="AJ2569" i="1"/>
  <c r="AK2569" i="1"/>
  <c r="AL2569" i="1"/>
  <c r="AM2569" i="1"/>
  <c r="AN2569" i="1"/>
  <c r="AO2569" i="1"/>
  <c r="AD2570" i="1"/>
  <c r="AE2570" i="1"/>
  <c r="AF2570" i="1"/>
  <c r="AG2570" i="1"/>
  <c r="AH2570" i="1"/>
  <c r="AI2570" i="1"/>
  <c r="AJ2570" i="1"/>
  <c r="AK2570" i="1"/>
  <c r="AL2570" i="1"/>
  <c r="AM2570" i="1"/>
  <c r="AN2570" i="1"/>
  <c r="AO2570" i="1"/>
  <c r="AD2571" i="1"/>
  <c r="AE2571" i="1"/>
  <c r="AF2571" i="1"/>
  <c r="AG2571" i="1"/>
  <c r="AH2571" i="1"/>
  <c r="AI2571" i="1"/>
  <c r="AJ2571" i="1"/>
  <c r="AK2571" i="1"/>
  <c r="AL2571" i="1"/>
  <c r="AM2571" i="1"/>
  <c r="AN2571" i="1"/>
  <c r="AO2571" i="1"/>
  <c r="AD2572" i="1"/>
  <c r="AE2572" i="1"/>
  <c r="AF2572" i="1"/>
  <c r="AG2572" i="1"/>
  <c r="AH2572" i="1"/>
  <c r="AI2572" i="1"/>
  <c r="AJ2572" i="1"/>
  <c r="AK2572" i="1"/>
  <c r="AL2572" i="1"/>
  <c r="AM2572" i="1"/>
  <c r="AN2572" i="1"/>
  <c r="AO2572" i="1"/>
  <c r="AD2573" i="1"/>
  <c r="AE2573" i="1"/>
  <c r="AF2573" i="1"/>
  <c r="AG2573" i="1"/>
  <c r="AH2573" i="1"/>
  <c r="AI2573" i="1"/>
  <c r="AJ2573" i="1"/>
  <c r="AK2573" i="1"/>
  <c r="AL2573" i="1"/>
  <c r="AM2573" i="1"/>
  <c r="AN2573" i="1"/>
  <c r="AO2573" i="1"/>
  <c r="AD2574" i="1"/>
  <c r="AE2574" i="1"/>
  <c r="AF2574" i="1"/>
  <c r="AG2574" i="1"/>
  <c r="AH2574" i="1"/>
  <c r="AI2574" i="1"/>
  <c r="AJ2574" i="1"/>
  <c r="AK2574" i="1"/>
  <c r="AL2574" i="1"/>
  <c r="AM2574" i="1"/>
  <c r="AN2574" i="1"/>
  <c r="AO2574" i="1"/>
  <c r="AD2575" i="1"/>
  <c r="AE2575" i="1"/>
  <c r="AF2575" i="1"/>
  <c r="AG2575" i="1"/>
  <c r="AH2575" i="1"/>
  <c r="AI2575" i="1"/>
  <c r="AJ2575" i="1"/>
  <c r="AK2575" i="1"/>
  <c r="AL2575" i="1"/>
  <c r="AM2575" i="1"/>
  <c r="AN2575" i="1"/>
  <c r="AO2575" i="1"/>
  <c r="AD2576" i="1"/>
  <c r="AE2576" i="1"/>
  <c r="AF2576" i="1"/>
  <c r="AG2576" i="1"/>
  <c r="AH2576" i="1"/>
  <c r="AI2576" i="1"/>
  <c r="AJ2576" i="1"/>
  <c r="AK2576" i="1"/>
  <c r="AL2576" i="1"/>
  <c r="AM2576" i="1"/>
  <c r="AN2576" i="1"/>
  <c r="AO2576" i="1"/>
  <c r="AD2577" i="1"/>
  <c r="AE2577" i="1"/>
  <c r="AF2577" i="1"/>
  <c r="AG2577" i="1"/>
  <c r="AH2577" i="1"/>
  <c r="AI2577" i="1"/>
  <c r="AJ2577" i="1"/>
  <c r="AK2577" i="1"/>
  <c r="AL2577" i="1"/>
  <c r="AM2577" i="1"/>
  <c r="AN2577" i="1"/>
  <c r="AO2577" i="1"/>
  <c r="AD2578" i="1"/>
  <c r="AE2578" i="1"/>
  <c r="AF2578" i="1"/>
  <c r="AG2578" i="1"/>
  <c r="AH2578" i="1"/>
  <c r="AI2578" i="1"/>
  <c r="AJ2578" i="1"/>
  <c r="AK2578" i="1"/>
  <c r="AL2578" i="1"/>
  <c r="AM2578" i="1"/>
  <c r="AN2578" i="1"/>
  <c r="AO2578" i="1"/>
  <c r="AD2579" i="1"/>
  <c r="AE2579" i="1"/>
  <c r="AF2579" i="1"/>
  <c r="AG2579" i="1"/>
  <c r="AH2579" i="1"/>
  <c r="AI2579" i="1"/>
  <c r="AJ2579" i="1"/>
  <c r="AK2579" i="1"/>
  <c r="AL2579" i="1"/>
  <c r="AM2579" i="1"/>
  <c r="AN2579" i="1"/>
  <c r="AO2579" i="1"/>
  <c r="AD2580" i="1"/>
  <c r="AE2580" i="1"/>
  <c r="AF2580" i="1"/>
  <c r="AG2580" i="1"/>
  <c r="AH2580" i="1"/>
  <c r="AI2580" i="1"/>
  <c r="AJ2580" i="1"/>
  <c r="AK2580" i="1"/>
  <c r="AL2580" i="1"/>
  <c r="AM2580" i="1"/>
  <c r="AN2580" i="1"/>
  <c r="AO2580" i="1"/>
  <c r="AD2581" i="1"/>
  <c r="AE2581" i="1"/>
  <c r="AF2581" i="1"/>
  <c r="AG2581" i="1"/>
  <c r="AH2581" i="1"/>
  <c r="AI2581" i="1"/>
  <c r="AJ2581" i="1"/>
  <c r="AK2581" i="1"/>
  <c r="AL2581" i="1"/>
  <c r="AM2581" i="1"/>
  <c r="AN2581" i="1"/>
  <c r="AO2581" i="1"/>
  <c r="AD2582" i="1"/>
  <c r="AE2582" i="1"/>
  <c r="AF2582" i="1"/>
  <c r="AG2582" i="1"/>
  <c r="AH2582" i="1"/>
  <c r="AI2582" i="1"/>
  <c r="AJ2582" i="1"/>
  <c r="AK2582" i="1"/>
  <c r="AL2582" i="1"/>
  <c r="AM2582" i="1"/>
  <c r="AN2582" i="1"/>
  <c r="AO2582" i="1"/>
  <c r="AD2583" i="1"/>
  <c r="AE2583" i="1"/>
  <c r="AF2583" i="1"/>
  <c r="AG2583" i="1"/>
  <c r="AH2583" i="1"/>
  <c r="AI2583" i="1"/>
  <c r="AJ2583" i="1"/>
  <c r="AK2583" i="1"/>
  <c r="AL2583" i="1"/>
  <c r="AM2583" i="1"/>
  <c r="AN2583" i="1"/>
  <c r="AO2583" i="1"/>
  <c r="AD2584" i="1"/>
  <c r="AE2584" i="1"/>
  <c r="AF2584" i="1"/>
  <c r="AG2584" i="1"/>
  <c r="AH2584" i="1"/>
  <c r="AI2584" i="1"/>
  <c r="AJ2584" i="1"/>
  <c r="AK2584" i="1"/>
  <c r="AL2584" i="1"/>
  <c r="AM2584" i="1"/>
  <c r="AN2584" i="1"/>
  <c r="AO2584" i="1"/>
  <c r="AD2585" i="1"/>
  <c r="AE2585" i="1"/>
  <c r="AF2585" i="1"/>
  <c r="AG2585" i="1"/>
  <c r="AH2585" i="1"/>
  <c r="AI2585" i="1"/>
  <c r="AJ2585" i="1"/>
  <c r="AK2585" i="1"/>
  <c r="AL2585" i="1"/>
  <c r="AM2585" i="1"/>
  <c r="AN2585" i="1"/>
  <c r="AO2585" i="1"/>
  <c r="AD2586" i="1"/>
  <c r="AE2586" i="1"/>
  <c r="AF2586" i="1"/>
  <c r="AG2586" i="1"/>
  <c r="AH2586" i="1"/>
  <c r="AI2586" i="1"/>
  <c r="AJ2586" i="1"/>
  <c r="AK2586" i="1"/>
  <c r="AL2586" i="1"/>
  <c r="AM2586" i="1"/>
  <c r="AN2586" i="1"/>
  <c r="AO2586" i="1"/>
  <c r="AD2587" i="1"/>
  <c r="AE2587" i="1"/>
  <c r="AF2587" i="1"/>
  <c r="AG2587" i="1"/>
  <c r="AH2587" i="1"/>
  <c r="AI2587" i="1"/>
  <c r="AJ2587" i="1"/>
  <c r="AK2587" i="1"/>
  <c r="AL2587" i="1"/>
  <c r="AM2587" i="1"/>
  <c r="AN2587" i="1"/>
  <c r="AO2587" i="1"/>
  <c r="AD2588" i="1"/>
  <c r="AE2588" i="1"/>
  <c r="AF2588" i="1"/>
  <c r="AG2588" i="1"/>
  <c r="AH2588" i="1"/>
  <c r="AI2588" i="1"/>
  <c r="AJ2588" i="1"/>
  <c r="AK2588" i="1"/>
  <c r="AL2588" i="1"/>
  <c r="AM2588" i="1"/>
  <c r="AN2588" i="1"/>
  <c r="AO2588" i="1"/>
  <c r="AD2589" i="1"/>
  <c r="AE2589" i="1"/>
  <c r="AF2589" i="1"/>
  <c r="AG2589" i="1"/>
  <c r="AH2589" i="1"/>
  <c r="AI2589" i="1"/>
  <c r="AJ2589" i="1"/>
  <c r="AK2589" i="1"/>
  <c r="AL2589" i="1"/>
  <c r="AM2589" i="1"/>
  <c r="AN2589" i="1"/>
  <c r="AO2589" i="1"/>
  <c r="AD2590" i="1"/>
  <c r="AE2590" i="1"/>
  <c r="AF2590" i="1"/>
  <c r="AG2590" i="1"/>
  <c r="AH2590" i="1"/>
  <c r="AI2590" i="1"/>
  <c r="AJ2590" i="1"/>
  <c r="AK2590" i="1"/>
  <c r="AL2590" i="1"/>
  <c r="AM2590" i="1"/>
  <c r="AN2590" i="1"/>
  <c r="AO2590" i="1"/>
  <c r="AD2591" i="1"/>
  <c r="AE2591" i="1"/>
  <c r="AF2591" i="1"/>
  <c r="AG2591" i="1"/>
  <c r="AH2591" i="1"/>
  <c r="AI2591" i="1"/>
  <c r="AJ2591" i="1"/>
  <c r="AK2591" i="1"/>
  <c r="AL2591" i="1"/>
  <c r="AM2591" i="1"/>
  <c r="AN2591" i="1"/>
  <c r="AO2591" i="1"/>
  <c r="AD2592" i="1"/>
  <c r="AE2592" i="1"/>
  <c r="AF2592" i="1"/>
  <c r="AG2592" i="1"/>
  <c r="AH2592" i="1"/>
  <c r="AI2592" i="1"/>
  <c r="AJ2592" i="1"/>
  <c r="AK2592" i="1"/>
  <c r="AL2592" i="1"/>
  <c r="AM2592" i="1"/>
  <c r="AN2592" i="1"/>
  <c r="AO2592" i="1"/>
  <c r="AD2593" i="1"/>
  <c r="AE2593" i="1"/>
  <c r="AF2593" i="1"/>
  <c r="AG2593" i="1"/>
  <c r="AH2593" i="1"/>
  <c r="AI2593" i="1"/>
  <c r="AJ2593" i="1"/>
  <c r="AK2593" i="1"/>
  <c r="AL2593" i="1"/>
  <c r="AM2593" i="1"/>
  <c r="AN2593" i="1"/>
  <c r="AO2593" i="1"/>
  <c r="AD2594" i="1"/>
  <c r="AE2594" i="1"/>
  <c r="AF2594" i="1"/>
  <c r="AG2594" i="1"/>
  <c r="AH2594" i="1"/>
  <c r="AI2594" i="1"/>
  <c r="AJ2594" i="1"/>
  <c r="AK2594" i="1"/>
  <c r="AL2594" i="1"/>
  <c r="AM2594" i="1"/>
  <c r="AN2594" i="1"/>
  <c r="AO2594" i="1"/>
  <c r="AD2595" i="1"/>
  <c r="AE2595" i="1"/>
  <c r="AF2595" i="1"/>
  <c r="AG2595" i="1"/>
  <c r="AH2595" i="1"/>
  <c r="AI2595" i="1"/>
  <c r="AJ2595" i="1"/>
  <c r="AK2595" i="1"/>
  <c r="AL2595" i="1"/>
  <c r="AM2595" i="1"/>
  <c r="AN2595" i="1"/>
  <c r="AO2595" i="1"/>
  <c r="AD2596" i="1"/>
  <c r="AE2596" i="1"/>
  <c r="AF2596" i="1"/>
  <c r="AG2596" i="1"/>
  <c r="AH2596" i="1"/>
  <c r="AI2596" i="1"/>
  <c r="AJ2596" i="1"/>
  <c r="AK2596" i="1"/>
  <c r="AL2596" i="1"/>
  <c r="AM2596" i="1"/>
  <c r="AN2596" i="1"/>
  <c r="AO2596" i="1"/>
  <c r="AD2597" i="1"/>
  <c r="AE2597" i="1"/>
  <c r="AF2597" i="1"/>
  <c r="AG2597" i="1"/>
  <c r="AH2597" i="1"/>
  <c r="AI2597" i="1"/>
  <c r="AJ2597" i="1"/>
  <c r="AK2597" i="1"/>
  <c r="AL2597" i="1"/>
  <c r="AM2597" i="1"/>
  <c r="AN2597" i="1"/>
  <c r="AO2597" i="1"/>
  <c r="AD2598" i="1"/>
  <c r="AE2598" i="1"/>
  <c r="AF2598" i="1"/>
  <c r="AG2598" i="1"/>
  <c r="AH2598" i="1"/>
  <c r="AI2598" i="1"/>
  <c r="AJ2598" i="1"/>
  <c r="AK2598" i="1"/>
  <c r="AL2598" i="1"/>
  <c r="AM2598" i="1"/>
  <c r="AN2598" i="1"/>
  <c r="AO2598" i="1"/>
  <c r="AD2599" i="1"/>
  <c r="AE2599" i="1"/>
  <c r="AF2599" i="1"/>
  <c r="AG2599" i="1"/>
  <c r="AH2599" i="1"/>
  <c r="AI2599" i="1"/>
  <c r="AJ2599" i="1"/>
  <c r="AK2599" i="1"/>
  <c r="AL2599" i="1"/>
  <c r="AM2599" i="1"/>
  <c r="AN2599" i="1"/>
  <c r="AO2599" i="1"/>
  <c r="AD2600" i="1"/>
  <c r="AE2600" i="1"/>
  <c r="AF2600" i="1"/>
  <c r="AG2600" i="1"/>
  <c r="AH2600" i="1"/>
  <c r="AI2600" i="1"/>
  <c r="AJ2600" i="1"/>
  <c r="AK2600" i="1"/>
  <c r="AL2600" i="1"/>
  <c r="AM2600" i="1"/>
  <c r="AN2600" i="1"/>
  <c r="AO2600" i="1"/>
  <c r="AD2601" i="1"/>
  <c r="AE2601" i="1"/>
  <c r="AF2601" i="1"/>
  <c r="AG2601" i="1"/>
  <c r="AH2601" i="1"/>
  <c r="AI2601" i="1"/>
  <c r="AJ2601" i="1"/>
  <c r="AK2601" i="1"/>
  <c r="AL2601" i="1"/>
  <c r="AM2601" i="1"/>
  <c r="AN2601" i="1"/>
  <c r="AO2601" i="1"/>
  <c r="AD2602" i="1"/>
  <c r="AE2602" i="1"/>
  <c r="AF2602" i="1"/>
  <c r="AG2602" i="1"/>
  <c r="AH2602" i="1"/>
  <c r="AI2602" i="1"/>
  <c r="AJ2602" i="1"/>
  <c r="AK2602" i="1"/>
  <c r="AL2602" i="1"/>
  <c r="AM2602" i="1"/>
  <c r="AN2602" i="1"/>
  <c r="AO2602" i="1"/>
  <c r="AD2603" i="1"/>
  <c r="AE2603" i="1"/>
  <c r="AF2603" i="1"/>
  <c r="AG2603" i="1"/>
  <c r="AH2603" i="1"/>
  <c r="AI2603" i="1"/>
  <c r="AJ2603" i="1"/>
  <c r="AK2603" i="1"/>
  <c r="AL2603" i="1"/>
  <c r="AM2603" i="1"/>
  <c r="AN2603" i="1"/>
  <c r="AO2603" i="1"/>
  <c r="AD2604" i="1"/>
  <c r="AE2604" i="1"/>
  <c r="AF2604" i="1"/>
  <c r="AG2604" i="1"/>
  <c r="AH2604" i="1"/>
  <c r="AI2604" i="1"/>
  <c r="AJ2604" i="1"/>
  <c r="AK2604" i="1"/>
  <c r="AL2604" i="1"/>
  <c r="AM2604" i="1"/>
  <c r="AN2604" i="1"/>
  <c r="AO2604" i="1"/>
  <c r="AD2605" i="1"/>
  <c r="AE2605" i="1"/>
  <c r="AF2605" i="1"/>
  <c r="AG2605" i="1"/>
  <c r="AH2605" i="1"/>
  <c r="AI2605" i="1"/>
  <c r="AJ2605" i="1"/>
  <c r="AK2605" i="1"/>
  <c r="AL2605" i="1"/>
  <c r="AM2605" i="1"/>
  <c r="AN2605" i="1"/>
  <c r="AO2605" i="1"/>
  <c r="AD2606" i="1"/>
  <c r="AE2606" i="1"/>
  <c r="AF2606" i="1"/>
  <c r="AG2606" i="1"/>
  <c r="AH2606" i="1"/>
  <c r="AI2606" i="1"/>
  <c r="AJ2606" i="1"/>
  <c r="AK2606" i="1"/>
  <c r="AL2606" i="1"/>
  <c r="AM2606" i="1"/>
  <c r="AN2606" i="1"/>
  <c r="AO2606" i="1"/>
  <c r="AD2607" i="1"/>
  <c r="AE2607" i="1"/>
  <c r="AF2607" i="1"/>
  <c r="AG2607" i="1"/>
  <c r="AH2607" i="1"/>
  <c r="AI2607" i="1"/>
  <c r="AJ2607" i="1"/>
  <c r="AK2607" i="1"/>
  <c r="AL2607" i="1"/>
  <c r="AM2607" i="1"/>
  <c r="AN2607" i="1"/>
  <c r="AO2607" i="1"/>
  <c r="AD2608" i="1"/>
  <c r="AE2608" i="1"/>
  <c r="AF2608" i="1"/>
  <c r="AG2608" i="1"/>
  <c r="AH2608" i="1"/>
  <c r="AI2608" i="1"/>
  <c r="AJ2608" i="1"/>
  <c r="AK2608" i="1"/>
  <c r="AL2608" i="1"/>
  <c r="AM2608" i="1"/>
  <c r="AN2608" i="1"/>
  <c r="AO2608" i="1"/>
  <c r="AD2609" i="1"/>
  <c r="AE2609" i="1"/>
  <c r="AF2609" i="1"/>
  <c r="AG2609" i="1"/>
  <c r="AH2609" i="1"/>
  <c r="AI2609" i="1"/>
  <c r="AJ2609" i="1"/>
  <c r="AK2609" i="1"/>
  <c r="AL2609" i="1"/>
  <c r="AM2609" i="1"/>
  <c r="AN2609" i="1"/>
  <c r="AO2609" i="1"/>
  <c r="AD2610" i="1"/>
  <c r="AE2610" i="1"/>
  <c r="AF2610" i="1"/>
  <c r="AG2610" i="1"/>
  <c r="AH2610" i="1"/>
  <c r="AI2610" i="1"/>
  <c r="AJ2610" i="1"/>
  <c r="AK2610" i="1"/>
  <c r="AL2610" i="1"/>
  <c r="AM2610" i="1"/>
  <c r="AN2610" i="1"/>
  <c r="AO2610" i="1"/>
  <c r="AD2611" i="1"/>
  <c r="AE2611" i="1"/>
  <c r="AF2611" i="1"/>
  <c r="AG2611" i="1"/>
  <c r="AH2611" i="1"/>
  <c r="AI2611" i="1"/>
  <c r="AJ2611" i="1"/>
  <c r="AK2611" i="1"/>
  <c r="AL2611" i="1"/>
  <c r="AM2611" i="1"/>
  <c r="AN2611" i="1"/>
  <c r="AO2611" i="1"/>
  <c r="AD2612" i="1"/>
  <c r="AE2612" i="1"/>
  <c r="AF2612" i="1"/>
  <c r="AG2612" i="1"/>
  <c r="AH2612" i="1"/>
  <c r="AI2612" i="1"/>
  <c r="AJ2612" i="1"/>
  <c r="AK2612" i="1"/>
  <c r="AL2612" i="1"/>
  <c r="AM2612" i="1"/>
  <c r="AN2612" i="1"/>
  <c r="AO2612" i="1"/>
  <c r="AD2613" i="1"/>
  <c r="AE2613" i="1"/>
  <c r="AF2613" i="1"/>
  <c r="AG2613" i="1"/>
  <c r="AH2613" i="1"/>
  <c r="AI2613" i="1"/>
  <c r="AJ2613" i="1"/>
  <c r="AK2613" i="1"/>
  <c r="AL2613" i="1"/>
  <c r="AM2613" i="1"/>
  <c r="AN2613" i="1"/>
  <c r="AO2613" i="1"/>
  <c r="AD2614" i="1"/>
  <c r="AE2614" i="1"/>
  <c r="AF2614" i="1"/>
  <c r="AG2614" i="1"/>
  <c r="AH2614" i="1"/>
  <c r="AI2614" i="1"/>
  <c r="AJ2614" i="1"/>
  <c r="AK2614" i="1"/>
  <c r="AL2614" i="1"/>
  <c r="AM2614" i="1"/>
  <c r="AN2614" i="1"/>
  <c r="AO2614" i="1"/>
  <c r="AD2615" i="1"/>
  <c r="AE2615" i="1"/>
  <c r="AF2615" i="1"/>
  <c r="AG2615" i="1"/>
  <c r="AH2615" i="1"/>
  <c r="AI2615" i="1"/>
  <c r="AJ2615" i="1"/>
  <c r="AK2615" i="1"/>
  <c r="AL2615" i="1"/>
  <c r="AM2615" i="1"/>
  <c r="AN2615" i="1"/>
  <c r="AO2615" i="1"/>
  <c r="AD2616" i="1"/>
  <c r="AE2616" i="1"/>
  <c r="AF2616" i="1"/>
  <c r="AG2616" i="1"/>
  <c r="AH2616" i="1"/>
  <c r="AI2616" i="1"/>
  <c r="AJ2616" i="1"/>
  <c r="AK2616" i="1"/>
  <c r="AL2616" i="1"/>
  <c r="AM2616" i="1"/>
  <c r="AN2616" i="1"/>
  <c r="AO2616" i="1"/>
  <c r="AD2617" i="1"/>
  <c r="AE2617" i="1"/>
  <c r="AF2617" i="1"/>
  <c r="AG2617" i="1"/>
  <c r="AH2617" i="1"/>
  <c r="AI2617" i="1"/>
  <c r="AJ2617" i="1"/>
  <c r="AK2617" i="1"/>
  <c r="AL2617" i="1"/>
  <c r="AM2617" i="1"/>
  <c r="AN2617" i="1"/>
  <c r="AO2617" i="1"/>
  <c r="AD2618" i="1"/>
  <c r="AE2618" i="1"/>
  <c r="AF2618" i="1"/>
  <c r="AG2618" i="1"/>
  <c r="AH2618" i="1"/>
  <c r="AI2618" i="1"/>
  <c r="AJ2618" i="1"/>
  <c r="AK2618" i="1"/>
  <c r="AL2618" i="1"/>
  <c r="AM2618" i="1"/>
  <c r="AN2618" i="1"/>
  <c r="AO2618" i="1"/>
  <c r="AD2619" i="1"/>
  <c r="AE2619" i="1"/>
  <c r="AF2619" i="1"/>
  <c r="AG2619" i="1"/>
  <c r="AH2619" i="1"/>
  <c r="AI2619" i="1"/>
  <c r="AJ2619" i="1"/>
  <c r="AK2619" i="1"/>
  <c r="AL2619" i="1"/>
  <c r="AM2619" i="1"/>
  <c r="AN2619" i="1"/>
  <c r="AO2619" i="1"/>
  <c r="AD2620" i="1"/>
  <c r="AE2620" i="1"/>
  <c r="AF2620" i="1"/>
  <c r="AG2620" i="1"/>
  <c r="AH2620" i="1"/>
  <c r="AI2620" i="1"/>
  <c r="AJ2620" i="1"/>
  <c r="AK2620" i="1"/>
  <c r="AL2620" i="1"/>
  <c r="AM2620" i="1"/>
  <c r="AN2620" i="1"/>
  <c r="AO2620" i="1"/>
  <c r="AD2621" i="1"/>
  <c r="AE2621" i="1"/>
  <c r="AF2621" i="1"/>
  <c r="AG2621" i="1"/>
  <c r="AH2621" i="1"/>
  <c r="AI2621" i="1"/>
  <c r="AJ2621" i="1"/>
  <c r="AK2621" i="1"/>
  <c r="AL2621" i="1"/>
  <c r="AM2621" i="1"/>
  <c r="AN2621" i="1"/>
  <c r="AO2621" i="1"/>
  <c r="AD2622" i="1"/>
  <c r="AE2622" i="1"/>
  <c r="AF2622" i="1"/>
  <c r="AG2622" i="1"/>
  <c r="AH2622" i="1"/>
  <c r="AI2622" i="1"/>
  <c r="AJ2622" i="1"/>
  <c r="AK2622" i="1"/>
  <c r="AL2622" i="1"/>
  <c r="AM2622" i="1"/>
  <c r="AN2622" i="1"/>
  <c r="AO2622" i="1"/>
  <c r="AD2623" i="1"/>
  <c r="AE2623" i="1"/>
  <c r="AF2623" i="1"/>
  <c r="AG2623" i="1"/>
  <c r="AH2623" i="1"/>
  <c r="AI2623" i="1"/>
  <c r="AJ2623" i="1"/>
  <c r="AK2623" i="1"/>
  <c r="AL2623" i="1"/>
  <c r="AM2623" i="1"/>
  <c r="AN2623" i="1"/>
  <c r="AO2623" i="1"/>
  <c r="AD2624" i="1"/>
  <c r="AE2624" i="1"/>
  <c r="AF2624" i="1"/>
  <c r="AG2624" i="1"/>
  <c r="AH2624" i="1"/>
  <c r="AI2624" i="1"/>
  <c r="AJ2624" i="1"/>
  <c r="AK2624" i="1"/>
  <c r="AL2624" i="1"/>
  <c r="AM2624" i="1"/>
  <c r="AN2624" i="1"/>
  <c r="AO2624" i="1"/>
  <c r="AD2625" i="1"/>
  <c r="AE2625" i="1"/>
  <c r="AF2625" i="1"/>
  <c r="AG2625" i="1"/>
  <c r="AH2625" i="1"/>
  <c r="AI2625" i="1"/>
  <c r="AJ2625" i="1"/>
  <c r="AK2625" i="1"/>
  <c r="AL2625" i="1"/>
  <c r="AM2625" i="1"/>
  <c r="AN2625" i="1"/>
  <c r="AO2625" i="1"/>
  <c r="AD2626" i="1"/>
  <c r="AE2626" i="1"/>
  <c r="AF2626" i="1"/>
  <c r="AG2626" i="1"/>
  <c r="AH2626" i="1"/>
  <c r="AI2626" i="1"/>
  <c r="AJ2626" i="1"/>
  <c r="AK2626" i="1"/>
  <c r="AL2626" i="1"/>
  <c r="AM2626" i="1"/>
  <c r="AN2626" i="1"/>
  <c r="AO2626" i="1"/>
  <c r="AD2627" i="1"/>
  <c r="AE2627" i="1"/>
  <c r="AF2627" i="1"/>
  <c r="AG2627" i="1"/>
  <c r="AH2627" i="1"/>
  <c r="AI2627" i="1"/>
  <c r="AJ2627" i="1"/>
  <c r="AK2627" i="1"/>
  <c r="AL2627" i="1"/>
  <c r="AM2627" i="1"/>
  <c r="AN2627" i="1"/>
  <c r="AO2627" i="1"/>
  <c r="AD2628" i="1"/>
  <c r="AE2628" i="1"/>
  <c r="AF2628" i="1"/>
  <c r="AG2628" i="1"/>
  <c r="AH2628" i="1"/>
  <c r="AI2628" i="1"/>
  <c r="AJ2628" i="1"/>
  <c r="AK2628" i="1"/>
  <c r="AL2628" i="1"/>
  <c r="AM2628" i="1"/>
  <c r="AN2628" i="1"/>
  <c r="AO2628" i="1"/>
  <c r="AD2629" i="1"/>
  <c r="AE2629" i="1"/>
  <c r="AF2629" i="1"/>
  <c r="AG2629" i="1"/>
  <c r="AH2629" i="1"/>
  <c r="AI2629" i="1"/>
  <c r="AJ2629" i="1"/>
  <c r="AK2629" i="1"/>
  <c r="AL2629" i="1"/>
  <c r="AM2629" i="1"/>
  <c r="AN2629" i="1"/>
  <c r="AO2629" i="1"/>
  <c r="AD2630" i="1"/>
  <c r="AE2630" i="1"/>
  <c r="AF2630" i="1"/>
  <c r="AG2630" i="1"/>
  <c r="AH2630" i="1"/>
  <c r="AI2630" i="1"/>
  <c r="AJ2630" i="1"/>
  <c r="AK2630" i="1"/>
  <c r="AL2630" i="1"/>
  <c r="AM2630" i="1"/>
  <c r="AN2630" i="1"/>
  <c r="AO2630" i="1"/>
  <c r="AD2631" i="1"/>
  <c r="AE2631" i="1"/>
  <c r="AF2631" i="1"/>
  <c r="AG2631" i="1"/>
  <c r="AH2631" i="1"/>
  <c r="AI2631" i="1"/>
  <c r="AJ2631" i="1"/>
  <c r="AK2631" i="1"/>
  <c r="AL2631" i="1"/>
  <c r="AM2631" i="1"/>
  <c r="AN2631" i="1"/>
  <c r="AO2631" i="1"/>
  <c r="AD2632" i="1"/>
  <c r="AE2632" i="1"/>
  <c r="AF2632" i="1"/>
  <c r="AG2632" i="1"/>
  <c r="AH2632" i="1"/>
  <c r="AI2632" i="1"/>
  <c r="AJ2632" i="1"/>
  <c r="AK2632" i="1"/>
  <c r="AL2632" i="1"/>
  <c r="AM2632" i="1"/>
  <c r="AN2632" i="1"/>
  <c r="AO2632" i="1"/>
  <c r="AD2633" i="1"/>
  <c r="AE2633" i="1"/>
  <c r="AF2633" i="1"/>
  <c r="AG2633" i="1"/>
  <c r="AH2633" i="1"/>
  <c r="AI2633" i="1"/>
  <c r="AJ2633" i="1"/>
  <c r="AK2633" i="1"/>
  <c r="AL2633" i="1"/>
  <c r="AM2633" i="1"/>
  <c r="AN2633" i="1"/>
  <c r="AO2633" i="1"/>
  <c r="AD2634" i="1"/>
  <c r="AE2634" i="1"/>
  <c r="AF2634" i="1"/>
  <c r="AG2634" i="1"/>
  <c r="AH2634" i="1"/>
  <c r="AI2634" i="1"/>
  <c r="AJ2634" i="1"/>
  <c r="AK2634" i="1"/>
  <c r="AL2634" i="1"/>
  <c r="AM2634" i="1"/>
  <c r="AN2634" i="1"/>
  <c r="AO2634" i="1"/>
  <c r="AD2635" i="1"/>
  <c r="AE2635" i="1"/>
  <c r="AF2635" i="1"/>
  <c r="AG2635" i="1"/>
  <c r="AH2635" i="1"/>
  <c r="AI2635" i="1"/>
  <c r="AJ2635" i="1"/>
  <c r="AK2635" i="1"/>
  <c r="AL2635" i="1"/>
  <c r="AM2635" i="1"/>
  <c r="AN2635" i="1"/>
  <c r="AO2635" i="1"/>
  <c r="AD2636" i="1"/>
  <c r="AE2636" i="1"/>
  <c r="AF2636" i="1"/>
  <c r="AG2636" i="1"/>
  <c r="AH2636" i="1"/>
  <c r="AI2636" i="1"/>
  <c r="AJ2636" i="1"/>
  <c r="AK2636" i="1"/>
  <c r="AL2636" i="1"/>
  <c r="AM2636" i="1"/>
  <c r="AN2636" i="1"/>
  <c r="AO2636" i="1"/>
  <c r="AD2637" i="1"/>
  <c r="AE2637" i="1"/>
  <c r="AF2637" i="1"/>
  <c r="AG2637" i="1"/>
  <c r="AH2637" i="1"/>
  <c r="AI2637" i="1"/>
  <c r="AJ2637" i="1"/>
  <c r="AK2637" i="1"/>
  <c r="AL2637" i="1"/>
  <c r="AM2637" i="1"/>
  <c r="AN2637" i="1"/>
  <c r="AO2637" i="1"/>
  <c r="AD2638" i="1"/>
  <c r="AE2638" i="1"/>
  <c r="AF2638" i="1"/>
  <c r="AG2638" i="1"/>
  <c r="AH2638" i="1"/>
  <c r="AI2638" i="1"/>
  <c r="AJ2638" i="1"/>
  <c r="AK2638" i="1"/>
  <c r="AL2638" i="1"/>
  <c r="AM2638" i="1"/>
  <c r="AN2638" i="1"/>
  <c r="AO2638" i="1"/>
  <c r="AD2639" i="1"/>
  <c r="AE2639" i="1"/>
  <c r="AF2639" i="1"/>
  <c r="AG2639" i="1"/>
  <c r="AH2639" i="1"/>
  <c r="AI2639" i="1"/>
  <c r="AJ2639" i="1"/>
  <c r="AK2639" i="1"/>
  <c r="AL2639" i="1"/>
  <c r="AM2639" i="1"/>
  <c r="AN2639" i="1"/>
  <c r="AO2639" i="1"/>
  <c r="AD2640" i="1"/>
  <c r="AE2640" i="1"/>
  <c r="AF2640" i="1"/>
  <c r="AG2640" i="1"/>
  <c r="AH2640" i="1"/>
  <c r="AI2640" i="1"/>
  <c r="AJ2640" i="1"/>
  <c r="AK2640" i="1"/>
  <c r="AL2640" i="1"/>
  <c r="AM2640" i="1"/>
  <c r="AN2640" i="1"/>
  <c r="AO2640" i="1"/>
  <c r="AD2641" i="1"/>
  <c r="AE2641" i="1"/>
  <c r="AF2641" i="1"/>
  <c r="AG2641" i="1"/>
  <c r="AH2641" i="1"/>
  <c r="AI2641" i="1"/>
  <c r="AJ2641" i="1"/>
  <c r="AK2641" i="1"/>
  <c r="AL2641" i="1"/>
  <c r="AM2641" i="1"/>
  <c r="AN2641" i="1"/>
  <c r="AO2641" i="1"/>
  <c r="AD2642" i="1"/>
  <c r="AE2642" i="1"/>
  <c r="AF2642" i="1"/>
  <c r="AG2642" i="1"/>
  <c r="AH2642" i="1"/>
  <c r="AI2642" i="1"/>
  <c r="AJ2642" i="1"/>
  <c r="AK2642" i="1"/>
  <c r="AL2642" i="1"/>
  <c r="AM2642" i="1"/>
  <c r="AN2642" i="1"/>
  <c r="AO2642" i="1"/>
  <c r="AD2643" i="1"/>
  <c r="AE2643" i="1"/>
  <c r="AF2643" i="1"/>
  <c r="AG2643" i="1"/>
  <c r="AH2643" i="1"/>
  <c r="AI2643" i="1"/>
  <c r="AJ2643" i="1"/>
  <c r="AK2643" i="1"/>
  <c r="AL2643" i="1"/>
  <c r="AM2643" i="1"/>
  <c r="AN2643" i="1"/>
  <c r="AO2643" i="1"/>
  <c r="AD2644" i="1"/>
  <c r="AE2644" i="1"/>
  <c r="AF2644" i="1"/>
  <c r="AG2644" i="1"/>
  <c r="AH2644" i="1"/>
  <c r="AI2644" i="1"/>
  <c r="AJ2644" i="1"/>
  <c r="AK2644" i="1"/>
  <c r="AL2644" i="1"/>
  <c r="AM2644" i="1"/>
  <c r="AN2644" i="1"/>
  <c r="AO2644" i="1"/>
  <c r="AD2645" i="1"/>
  <c r="AE2645" i="1"/>
  <c r="AF2645" i="1"/>
  <c r="AG2645" i="1"/>
  <c r="AH2645" i="1"/>
  <c r="AI2645" i="1"/>
  <c r="AJ2645" i="1"/>
  <c r="AK2645" i="1"/>
  <c r="AL2645" i="1"/>
  <c r="AM2645" i="1"/>
  <c r="AN2645" i="1"/>
  <c r="AO2645" i="1"/>
  <c r="AD2646" i="1"/>
  <c r="AE2646" i="1"/>
  <c r="AF2646" i="1"/>
  <c r="AG2646" i="1"/>
  <c r="AH2646" i="1"/>
  <c r="AI2646" i="1"/>
  <c r="AJ2646" i="1"/>
  <c r="AK2646" i="1"/>
  <c r="AL2646" i="1"/>
  <c r="AM2646" i="1"/>
  <c r="AN2646" i="1"/>
  <c r="AO2646" i="1"/>
  <c r="AD2647" i="1"/>
  <c r="AE2647" i="1"/>
  <c r="AF2647" i="1"/>
  <c r="AG2647" i="1"/>
  <c r="AH2647" i="1"/>
  <c r="AI2647" i="1"/>
  <c r="AJ2647" i="1"/>
  <c r="AK2647" i="1"/>
  <c r="AL2647" i="1"/>
  <c r="AM2647" i="1"/>
  <c r="AN2647" i="1"/>
  <c r="AO2647" i="1"/>
  <c r="AD2648" i="1"/>
  <c r="AE2648" i="1"/>
  <c r="AF2648" i="1"/>
  <c r="AG2648" i="1"/>
  <c r="AH2648" i="1"/>
  <c r="AI2648" i="1"/>
  <c r="AJ2648" i="1"/>
  <c r="AK2648" i="1"/>
  <c r="AL2648" i="1"/>
  <c r="AM2648" i="1"/>
  <c r="AN2648" i="1"/>
  <c r="AO2648" i="1"/>
  <c r="AD2649" i="1"/>
  <c r="AE2649" i="1"/>
  <c r="AF2649" i="1"/>
  <c r="AG2649" i="1"/>
  <c r="AH2649" i="1"/>
  <c r="AI2649" i="1"/>
  <c r="AJ2649" i="1"/>
  <c r="AK2649" i="1"/>
  <c r="AL2649" i="1"/>
  <c r="AM2649" i="1"/>
  <c r="AN2649" i="1"/>
  <c r="AO2649" i="1"/>
  <c r="AD2650" i="1"/>
  <c r="AE2650" i="1"/>
  <c r="AF2650" i="1"/>
  <c r="AG2650" i="1"/>
  <c r="AH2650" i="1"/>
  <c r="AI2650" i="1"/>
  <c r="AJ2650" i="1"/>
  <c r="AK2650" i="1"/>
  <c r="AL2650" i="1"/>
  <c r="AM2650" i="1"/>
  <c r="AN2650" i="1"/>
  <c r="AO2650" i="1"/>
  <c r="AD2651" i="1"/>
  <c r="AE2651" i="1"/>
  <c r="AF2651" i="1"/>
  <c r="AG2651" i="1"/>
  <c r="AH2651" i="1"/>
  <c r="AI2651" i="1"/>
  <c r="AJ2651" i="1"/>
  <c r="AK2651" i="1"/>
  <c r="AL2651" i="1"/>
  <c r="AM2651" i="1"/>
  <c r="AN2651" i="1"/>
  <c r="AO2651" i="1"/>
  <c r="AD2652" i="1"/>
  <c r="AE2652" i="1"/>
  <c r="AF2652" i="1"/>
  <c r="AG2652" i="1"/>
  <c r="AH2652" i="1"/>
  <c r="AI2652" i="1"/>
  <c r="AJ2652" i="1"/>
  <c r="AK2652" i="1"/>
  <c r="AL2652" i="1"/>
  <c r="AM2652" i="1"/>
  <c r="AN2652" i="1"/>
  <c r="AO2652" i="1"/>
  <c r="AD2653" i="1"/>
  <c r="AE2653" i="1"/>
  <c r="AF2653" i="1"/>
  <c r="AG2653" i="1"/>
  <c r="AH2653" i="1"/>
  <c r="AI2653" i="1"/>
  <c r="AJ2653" i="1"/>
  <c r="AK2653" i="1"/>
  <c r="AL2653" i="1"/>
  <c r="AM2653" i="1"/>
  <c r="AN2653" i="1"/>
  <c r="AO2653" i="1"/>
  <c r="AD2654" i="1"/>
  <c r="AE2654" i="1"/>
  <c r="AF2654" i="1"/>
  <c r="AG2654" i="1"/>
  <c r="AH2654" i="1"/>
  <c r="AI2654" i="1"/>
  <c r="AJ2654" i="1"/>
  <c r="AK2654" i="1"/>
  <c r="AL2654" i="1"/>
  <c r="AM2654" i="1"/>
  <c r="AN2654" i="1"/>
  <c r="AO2654" i="1"/>
  <c r="AD2655" i="1"/>
  <c r="AE2655" i="1"/>
  <c r="AF2655" i="1"/>
  <c r="AG2655" i="1"/>
  <c r="AH2655" i="1"/>
  <c r="AI2655" i="1"/>
  <c r="AJ2655" i="1"/>
  <c r="AK2655" i="1"/>
  <c r="AL2655" i="1"/>
  <c r="AM2655" i="1"/>
  <c r="AN2655" i="1"/>
  <c r="AO2655" i="1"/>
  <c r="AD2656" i="1"/>
  <c r="AE2656" i="1"/>
  <c r="AF2656" i="1"/>
  <c r="AG2656" i="1"/>
  <c r="AH2656" i="1"/>
  <c r="AI2656" i="1"/>
  <c r="AJ2656" i="1"/>
  <c r="AK2656" i="1"/>
  <c r="AL2656" i="1"/>
  <c r="AM2656" i="1"/>
  <c r="AN2656" i="1"/>
  <c r="AO2656" i="1"/>
  <c r="AD2657" i="1"/>
  <c r="AE2657" i="1"/>
  <c r="AF2657" i="1"/>
  <c r="AG2657" i="1"/>
  <c r="AH2657" i="1"/>
  <c r="AI2657" i="1"/>
  <c r="AJ2657" i="1"/>
  <c r="AK2657" i="1"/>
  <c r="AL2657" i="1"/>
  <c r="AM2657" i="1"/>
  <c r="AN2657" i="1"/>
  <c r="AO2657" i="1"/>
  <c r="AD2658" i="1"/>
  <c r="AE2658" i="1"/>
  <c r="AF2658" i="1"/>
  <c r="AG2658" i="1"/>
  <c r="AH2658" i="1"/>
  <c r="AI2658" i="1"/>
  <c r="AJ2658" i="1"/>
  <c r="AK2658" i="1"/>
  <c r="AL2658" i="1"/>
  <c r="AM2658" i="1"/>
  <c r="AN2658" i="1"/>
  <c r="AO2658" i="1"/>
  <c r="AD2659" i="1"/>
  <c r="AE2659" i="1"/>
  <c r="AF2659" i="1"/>
  <c r="AG2659" i="1"/>
  <c r="AH2659" i="1"/>
  <c r="AI2659" i="1"/>
  <c r="AJ2659" i="1"/>
  <c r="AK2659" i="1"/>
  <c r="AL2659" i="1"/>
  <c r="AM2659" i="1"/>
  <c r="AN2659" i="1"/>
  <c r="AO2659" i="1"/>
  <c r="AD2660" i="1"/>
  <c r="AE2660" i="1"/>
  <c r="AF2660" i="1"/>
  <c r="AG2660" i="1"/>
  <c r="AH2660" i="1"/>
  <c r="AI2660" i="1"/>
  <c r="AJ2660" i="1"/>
  <c r="AK2660" i="1"/>
  <c r="AL2660" i="1"/>
  <c r="AM2660" i="1"/>
  <c r="AN2660" i="1"/>
  <c r="AO2660" i="1"/>
  <c r="AD2661" i="1"/>
  <c r="AE2661" i="1"/>
  <c r="AF2661" i="1"/>
  <c r="AG2661" i="1"/>
  <c r="AH2661" i="1"/>
  <c r="AI2661" i="1"/>
  <c r="AJ2661" i="1"/>
  <c r="AK2661" i="1"/>
  <c r="AL2661" i="1"/>
  <c r="AM2661" i="1"/>
  <c r="AN2661" i="1"/>
  <c r="AO2661" i="1"/>
  <c r="AD2662" i="1"/>
  <c r="AE2662" i="1"/>
  <c r="AF2662" i="1"/>
  <c r="AG2662" i="1"/>
  <c r="AH2662" i="1"/>
  <c r="AI2662" i="1"/>
  <c r="AJ2662" i="1"/>
  <c r="AK2662" i="1"/>
  <c r="AL2662" i="1"/>
  <c r="AM2662" i="1"/>
  <c r="AN2662" i="1"/>
  <c r="AO2662" i="1"/>
  <c r="AD2663" i="1"/>
  <c r="AE2663" i="1"/>
  <c r="AF2663" i="1"/>
  <c r="AG2663" i="1"/>
  <c r="AH2663" i="1"/>
  <c r="AI2663" i="1"/>
  <c r="AJ2663" i="1"/>
  <c r="AK2663" i="1"/>
  <c r="AL2663" i="1"/>
  <c r="AM2663" i="1"/>
  <c r="AN2663" i="1"/>
  <c r="AO2663" i="1"/>
  <c r="AD2664" i="1"/>
  <c r="AE2664" i="1"/>
  <c r="AF2664" i="1"/>
  <c r="AG2664" i="1"/>
  <c r="AH2664" i="1"/>
  <c r="AI2664" i="1"/>
  <c r="AJ2664" i="1"/>
  <c r="AK2664" i="1"/>
  <c r="AL2664" i="1"/>
  <c r="AM2664" i="1"/>
  <c r="AN2664" i="1"/>
  <c r="AO2664" i="1"/>
  <c r="AD2665" i="1"/>
  <c r="AE2665" i="1"/>
  <c r="AF2665" i="1"/>
  <c r="AG2665" i="1"/>
  <c r="AH2665" i="1"/>
  <c r="AI2665" i="1"/>
  <c r="AJ2665" i="1"/>
  <c r="AK2665" i="1"/>
  <c r="AL2665" i="1"/>
  <c r="AM2665" i="1"/>
  <c r="AN2665" i="1"/>
  <c r="AO2665" i="1"/>
  <c r="AD2666" i="1"/>
  <c r="AE2666" i="1"/>
  <c r="AF2666" i="1"/>
  <c r="AG2666" i="1"/>
  <c r="AH2666" i="1"/>
  <c r="AI2666" i="1"/>
  <c r="AJ2666" i="1"/>
  <c r="AK2666" i="1"/>
  <c r="AL2666" i="1"/>
  <c r="AM2666" i="1"/>
  <c r="AN2666" i="1"/>
  <c r="AO2666" i="1"/>
  <c r="AD2667" i="1"/>
  <c r="AE2667" i="1"/>
  <c r="AF2667" i="1"/>
  <c r="AG2667" i="1"/>
  <c r="AH2667" i="1"/>
  <c r="AI2667" i="1"/>
  <c r="AJ2667" i="1"/>
  <c r="AK2667" i="1"/>
  <c r="AL2667" i="1"/>
  <c r="AM2667" i="1"/>
  <c r="AN2667" i="1"/>
  <c r="AO2667" i="1"/>
  <c r="AD2668" i="1"/>
  <c r="AE2668" i="1"/>
  <c r="AF2668" i="1"/>
  <c r="AG2668" i="1"/>
  <c r="AH2668" i="1"/>
  <c r="AI2668" i="1"/>
  <c r="AJ2668" i="1"/>
  <c r="AK2668" i="1"/>
  <c r="AL2668" i="1"/>
  <c r="AM2668" i="1"/>
  <c r="AN2668" i="1"/>
  <c r="AO2668" i="1"/>
  <c r="AD2669" i="1"/>
  <c r="AE2669" i="1"/>
  <c r="AF2669" i="1"/>
  <c r="AG2669" i="1"/>
  <c r="AH2669" i="1"/>
  <c r="AI2669" i="1"/>
  <c r="AJ2669" i="1"/>
  <c r="AK2669" i="1"/>
  <c r="AL2669" i="1"/>
  <c r="AM2669" i="1"/>
  <c r="AN2669" i="1"/>
  <c r="AO2669" i="1"/>
  <c r="AD2670" i="1"/>
  <c r="AE2670" i="1"/>
  <c r="AF2670" i="1"/>
  <c r="AG2670" i="1"/>
  <c r="AH2670" i="1"/>
  <c r="AI2670" i="1"/>
  <c r="AJ2670" i="1"/>
  <c r="AK2670" i="1"/>
  <c r="AL2670" i="1"/>
  <c r="AM2670" i="1"/>
  <c r="AN2670" i="1"/>
  <c r="AO2670" i="1"/>
  <c r="AD2671" i="1"/>
  <c r="AE2671" i="1"/>
  <c r="AF2671" i="1"/>
  <c r="AG2671" i="1"/>
  <c r="AH2671" i="1"/>
  <c r="AI2671" i="1"/>
  <c r="AJ2671" i="1"/>
  <c r="AK2671" i="1"/>
  <c r="AL2671" i="1"/>
  <c r="AM2671" i="1"/>
  <c r="AN2671" i="1"/>
  <c r="AO2671" i="1"/>
  <c r="AD2672" i="1"/>
  <c r="AE2672" i="1"/>
  <c r="AF2672" i="1"/>
  <c r="AG2672" i="1"/>
  <c r="AH2672" i="1"/>
  <c r="AI2672" i="1"/>
  <c r="AJ2672" i="1"/>
  <c r="AK2672" i="1"/>
  <c r="AL2672" i="1"/>
  <c r="AM2672" i="1"/>
  <c r="AN2672" i="1"/>
  <c r="AO2672" i="1"/>
  <c r="AD2673" i="1"/>
  <c r="AE2673" i="1"/>
  <c r="AF2673" i="1"/>
  <c r="AG2673" i="1"/>
  <c r="AH2673" i="1"/>
  <c r="AI2673" i="1"/>
  <c r="AJ2673" i="1"/>
  <c r="AK2673" i="1"/>
  <c r="AL2673" i="1"/>
  <c r="AM2673" i="1"/>
  <c r="AN2673" i="1"/>
  <c r="AO2673" i="1"/>
  <c r="AD2674" i="1"/>
  <c r="AE2674" i="1"/>
  <c r="AF2674" i="1"/>
  <c r="AG2674" i="1"/>
  <c r="AH2674" i="1"/>
  <c r="AI2674" i="1"/>
  <c r="AJ2674" i="1"/>
  <c r="AK2674" i="1"/>
  <c r="AL2674" i="1"/>
  <c r="AM2674" i="1"/>
  <c r="AN2674" i="1"/>
  <c r="AO2674" i="1"/>
  <c r="AD2675" i="1"/>
  <c r="AE2675" i="1"/>
  <c r="AF2675" i="1"/>
  <c r="AG2675" i="1"/>
  <c r="AH2675" i="1"/>
  <c r="AI2675" i="1"/>
  <c r="AJ2675" i="1"/>
  <c r="AK2675" i="1"/>
  <c r="AL2675" i="1"/>
  <c r="AM2675" i="1"/>
  <c r="AN2675" i="1"/>
  <c r="AO2675" i="1"/>
  <c r="AD2676" i="1"/>
  <c r="AE2676" i="1"/>
  <c r="AF2676" i="1"/>
  <c r="AG2676" i="1"/>
  <c r="AH2676" i="1"/>
  <c r="AI2676" i="1"/>
  <c r="AJ2676" i="1"/>
  <c r="AK2676" i="1"/>
  <c r="AL2676" i="1"/>
  <c r="AM2676" i="1"/>
  <c r="AN2676" i="1"/>
  <c r="AO2676" i="1"/>
  <c r="AD2677" i="1"/>
  <c r="AE2677" i="1"/>
  <c r="AF2677" i="1"/>
  <c r="AG2677" i="1"/>
  <c r="AH2677" i="1"/>
  <c r="AI2677" i="1"/>
  <c r="AJ2677" i="1"/>
  <c r="AK2677" i="1"/>
  <c r="AL2677" i="1"/>
  <c r="AM2677" i="1"/>
  <c r="AN2677" i="1"/>
  <c r="AO2677" i="1"/>
  <c r="AD2678" i="1"/>
  <c r="AE2678" i="1"/>
  <c r="AF2678" i="1"/>
  <c r="AG2678" i="1"/>
  <c r="AH2678" i="1"/>
  <c r="AI2678" i="1"/>
  <c r="AJ2678" i="1"/>
  <c r="AK2678" i="1"/>
  <c r="AL2678" i="1"/>
  <c r="AM2678" i="1"/>
  <c r="AN2678" i="1"/>
  <c r="AO2678" i="1"/>
  <c r="AD2679" i="1"/>
  <c r="AE2679" i="1"/>
  <c r="AF2679" i="1"/>
  <c r="AG2679" i="1"/>
  <c r="AH2679" i="1"/>
  <c r="AI2679" i="1"/>
  <c r="AJ2679" i="1"/>
  <c r="AK2679" i="1"/>
  <c r="AL2679" i="1"/>
  <c r="AM2679" i="1"/>
  <c r="AN2679" i="1"/>
  <c r="AO2679" i="1"/>
  <c r="AD2680" i="1"/>
  <c r="AE2680" i="1"/>
  <c r="AF2680" i="1"/>
  <c r="AG2680" i="1"/>
  <c r="AH2680" i="1"/>
  <c r="AI2680" i="1"/>
  <c r="AJ2680" i="1"/>
  <c r="AK2680" i="1"/>
  <c r="AL2680" i="1"/>
  <c r="AM2680" i="1"/>
  <c r="AN2680" i="1"/>
  <c r="AO2680" i="1"/>
  <c r="AD2681" i="1"/>
  <c r="AE2681" i="1"/>
  <c r="AF2681" i="1"/>
  <c r="AG2681" i="1"/>
  <c r="AH2681" i="1"/>
  <c r="AI2681" i="1"/>
  <c r="AJ2681" i="1"/>
  <c r="AK2681" i="1"/>
  <c r="AL2681" i="1"/>
  <c r="AM2681" i="1"/>
  <c r="AN2681" i="1"/>
  <c r="AO2681" i="1"/>
  <c r="AD2682" i="1"/>
  <c r="AE2682" i="1"/>
  <c r="AF2682" i="1"/>
  <c r="AG2682" i="1"/>
  <c r="AH2682" i="1"/>
  <c r="AI2682" i="1"/>
  <c r="AJ2682" i="1"/>
  <c r="AK2682" i="1"/>
  <c r="AL2682" i="1"/>
  <c r="AM2682" i="1"/>
  <c r="AN2682" i="1"/>
  <c r="AO2682" i="1"/>
  <c r="AD2683" i="1"/>
  <c r="AE2683" i="1"/>
  <c r="AF2683" i="1"/>
  <c r="AG2683" i="1"/>
  <c r="AH2683" i="1"/>
  <c r="AI2683" i="1"/>
  <c r="AJ2683" i="1"/>
  <c r="AK2683" i="1"/>
  <c r="AL2683" i="1"/>
  <c r="AM2683" i="1"/>
  <c r="AN2683" i="1"/>
  <c r="AO2683" i="1"/>
  <c r="AD2684" i="1"/>
  <c r="AE2684" i="1"/>
  <c r="AF2684" i="1"/>
  <c r="AG2684" i="1"/>
  <c r="AH2684" i="1"/>
  <c r="AI2684" i="1"/>
  <c r="AJ2684" i="1"/>
  <c r="AK2684" i="1"/>
  <c r="AL2684" i="1"/>
  <c r="AM2684" i="1"/>
  <c r="AN2684" i="1"/>
  <c r="AO2684" i="1"/>
  <c r="AD2685" i="1"/>
  <c r="AE2685" i="1"/>
  <c r="AF2685" i="1"/>
  <c r="AG2685" i="1"/>
  <c r="AH2685" i="1"/>
  <c r="AI2685" i="1"/>
  <c r="AJ2685" i="1"/>
  <c r="AK2685" i="1"/>
  <c r="AL2685" i="1"/>
  <c r="AM2685" i="1"/>
  <c r="AN2685" i="1"/>
  <c r="AO2685" i="1"/>
  <c r="AD2686" i="1"/>
  <c r="AE2686" i="1"/>
  <c r="AF2686" i="1"/>
  <c r="AG2686" i="1"/>
  <c r="AH2686" i="1"/>
  <c r="AI2686" i="1"/>
  <c r="AJ2686" i="1"/>
  <c r="AK2686" i="1"/>
  <c r="AL2686" i="1"/>
  <c r="AM2686" i="1"/>
  <c r="AN2686" i="1"/>
  <c r="AO2686" i="1"/>
  <c r="AD2687" i="1"/>
  <c r="AE2687" i="1"/>
  <c r="AF2687" i="1"/>
  <c r="AG2687" i="1"/>
  <c r="AH2687" i="1"/>
  <c r="AI2687" i="1"/>
  <c r="AJ2687" i="1"/>
  <c r="AK2687" i="1"/>
  <c r="AL2687" i="1"/>
  <c r="AM2687" i="1"/>
  <c r="AN2687" i="1"/>
  <c r="AO2687" i="1"/>
  <c r="AD2688" i="1"/>
  <c r="AE2688" i="1"/>
  <c r="AF2688" i="1"/>
  <c r="AG2688" i="1"/>
  <c r="AH2688" i="1"/>
  <c r="AI2688" i="1"/>
  <c r="AJ2688" i="1"/>
  <c r="AK2688" i="1"/>
  <c r="AL2688" i="1"/>
  <c r="AM2688" i="1"/>
  <c r="AN2688" i="1"/>
  <c r="AO2688" i="1"/>
  <c r="AD2689" i="1"/>
  <c r="AE2689" i="1"/>
  <c r="AF2689" i="1"/>
  <c r="AG2689" i="1"/>
  <c r="AH2689" i="1"/>
  <c r="AI2689" i="1"/>
  <c r="AJ2689" i="1"/>
  <c r="AK2689" i="1"/>
  <c r="AL2689" i="1"/>
  <c r="AM2689" i="1"/>
  <c r="AN2689" i="1"/>
  <c r="AO2689" i="1"/>
  <c r="AD2690" i="1"/>
  <c r="AE2690" i="1"/>
  <c r="AF2690" i="1"/>
  <c r="AG2690" i="1"/>
  <c r="AH2690" i="1"/>
  <c r="AI2690" i="1"/>
  <c r="AJ2690" i="1"/>
  <c r="AK2690" i="1"/>
  <c r="AL2690" i="1"/>
  <c r="AM2690" i="1"/>
  <c r="AN2690" i="1"/>
  <c r="AO2690" i="1"/>
  <c r="AD2691" i="1"/>
  <c r="AE2691" i="1"/>
  <c r="AF2691" i="1"/>
  <c r="AG2691" i="1"/>
  <c r="AH2691" i="1"/>
  <c r="AI2691" i="1"/>
  <c r="AJ2691" i="1"/>
  <c r="AK2691" i="1"/>
  <c r="AL2691" i="1"/>
  <c r="AM2691" i="1"/>
  <c r="AN2691" i="1"/>
  <c r="AO2691" i="1"/>
  <c r="AD2692" i="1"/>
  <c r="AE2692" i="1"/>
  <c r="AF2692" i="1"/>
  <c r="AG2692" i="1"/>
  <c r="AH2692" i="1"/>
  <c r="AI2692" i="1"/>
  <c r="AJ2692" i="1"/>
  <c r="AK2692" i="1"/>
  <c r="AL2692" i="1"/>
  <c r="AM2692" i="1"/>
  <c r="AN2692" i="1"/>
  <c r="AO2692" i="1"/>
  <c r="AD2693" i="1"/>
  <c r="AE2693" i="1"/>
  <c r="AF2693" i="1"/>
  <c r="AG2693" i="1"/>
  <c r="AH2693" i="1"/>
  <c r="AI2693" i="1"/>
  <c r="AJ2693" i="1"/>
  <c r="AK2693" i="1"/>
  <c r="AL2693" i="1"/>
  <c r="AM2693" i="1"/>
  <c r="AN2693" i="1"/>
  <c r="AO2693" i="1"/>
  <c r="AD2694" i="1"/>
  <c r="AE2694" i="1"/>
  <c r="AF2694" i="1"/>
  <c r="AG2694" i="1"/>
  <c r="AH2694" i="1"/>
  <c r="AI2694" i="1"/>
  <c r="AJ2694" i="1"/>
  <c r="AK2694" i="1"/>
  <c r="AL2694" i="1"/>
  <c r="AM2694" i="1"/>
  <c r="AN2694" i="1"/>
  <c r="AO2694" i="1"/>
  <c r="AD2695" i="1"/>
  <c r="AE2695" i="1"/>
  <c r="AF2695" i="1"/>
  <c r="AG2695" i="1"/>
  <c r="AH2695" i="1"/>
  <c r="AI2695" i="1"/>
  <c r="AJ2695" i="1"/>
  <c r="AK2695" i="1"/>
  <c r="AL2695" i="1"/>
  <c r="AM2695" i="1"/>
  <c r="AN2695" i="1"/>
  <c r="AO2695" i="1"/>
  <c r="AD2696" i="1"/>
  <c r="AE2696" i="1"/>
  <c r="AF2696" i="1"/>
  <c r="AG2696" i="1"/>
  <c r="AH2696" i="1"/>
  <c r="AI2696" i="1"/>
  <c r="AJ2696" i="1"/>
  <c r="AK2696" i="1"/>
  <c r="AL2696" i="1"/>
  <c r="AM2696" i="1"/>
  <c r="AN2696" i="1"/>
  <c r="AO2696" i="1"/>
  <c r="AD2697" i="1"/>
  <c r="AE2697" i="1"/>
  <c r="AF2697" i="1"/>
  <c r="AG2697" i="1"/>
  <c r="AH2697" i="1"/>
  <c r="AI2697" i="1"/>
  <c r="AJ2697" i="1"/>
  <c r="AK2697" i="1"/>
  <c r="AL2697" i="1"/>
  <c r="AM2697" i="1"/>
  <c r="AN2697" i="1"/>
  <c r="AO2697" i="1"/>
  <c r="AD2698" i="1"/>
  <c r="AE2698" i="1"/>
  <c r="AF2698" i="1"/>
  <c r="AG2698" i="1"/>
  <c r="AH2698" i="1"/>
  <c r="AI2698" i="1"/>
  <c r="AJ2698" i="1"/>
  <c r="AK2698" i="1"/>
  <c r="AL2698" i="1"/>
  <c r="AM2698" i="1"/>
  <c r="AN2698" i="1"/>
  <c r="AO2698" i="1"/>
  <c r="AD2699" i="1"/>
  <c r="AE2699" i="1"/>
  <c r="AF2699" i="1"/>
  <c r="AG2699" i="1"/>
  <c r="AH2699" i="1"/>
  <c r="AI2699" i="1"/>
  <c r="AJ2699" i="1"/>
  <c r="AK2699" i="1"/>
  <c r="AL2699" i="1"/>
  <c r="AM2699" i="1"/>
  <c r="AN2699" i="1"/>
  <c r="AO2699" i="1"/>
  <c r="AD2700" i="1"/>
  <c r="AE2700" i="1"/>
  <c r="AF2700" i="1"/>
  <c r="AG2700" i="1"/>
  <c r="AH2700" i="1"/>
  <c r="AI2700" i="1"/>
  <c r="AJ2700" i="1"/>
  <c r="AK2700" i="1"/>
  <c r="AL2700" i="1"/>
  <c r="AM2700" i="1"/>
  <c r="AN2700" i="1"/>
  <c r="AO2700" i="1"/>
  <c r="AD2701" i="1"/>
  <c r="AE2701" i="1"/>
  <c r="AF2701" i="1"/>
  <c r="AG2701" i="1"/>
  <c r="AH2701" i="1"/>
  <c r="AI2701" i="1"/>
  <c r="AJ2701" i="1"/>
  <c r="AK2701" i="1"/>
  <c r="AL2701" i="1"/>
  <c r="AM2701" i="1"/>
  <c r="AN2701" i="1"/>
  <c r="AO2701" i="1"/>
  <c r="AD2702" i="1"/>
  <c r="AE2702" i="1"/>
  <c r="AF2702" i="1"/>
  <c r="AG2702" i="1"/>
  <c r="AH2702" i="1"/>
  <c r="AI2702" i="1"/>
  <c r="AJ2702" i="1"/>
  <c r="AK2702" i="1"/>
  <c r="AL2702" i="1"/>
  <c r="AM2702" i="1"/>
  <c r="AN2702" i="1"/>
  <c r="AO2702" i="1"/>
  <c r="AD2703" i="1"/>
  <c r="AE2703" i="1"/>
  <c r="AF2703" i="1"/>
  <c r="AG2703" i="1"/>
  <c r="AH2703" i="1"/>
  <c r="AI2703" i="1"/>
  <c r="AJ2703" i="1"/>
  <c r="AK2703" i="1"/>
  <c r="AL2703" i="1"/>
  <c r="AM2703" i="1"/>
  <c r="AN2703" i="1"/>
  <c r="AO2703" i="1"/>
  <c r="AD2704" i="1"/>
  <c r="AE2704" i="1"/>
  <c r="AF2704" i="1"/>
  <c r="AG2704" i="1"/>
  <c r="AH2704" i="1"/>
  <c r="AI2704" i="1"/>
  <c r="AJ2704" i="1"/>
  <c r="AK2704" i="1"/>
  <c r="AL2704" i="1"/>
  <c r="AM2704" i="1"/>
  <c r="AN2704" i="1"/>
  <c r="AO2704" i="1"/>
  <c r="AD2705" i="1"/>
  <c r="AE2705" i="1"/>
  <c r="AF2705" i="1"/>
  <c r="AG2705" i="1"/>
  <c r="AH2705" i="1"/>
  <c r="AI2705" i="1"/>
  <c r="AJ2705" i="1"/>
  <c r="AK2705" i="1"/>
  <c r="AL2705" i="1"/>
  <c r="AM2705" i="1"/>
  <c r="AN2705" i="1"/>
  <c r="AO2705" i="1"/>
  <c r="AD2706" i="1"/>
  <c r="AE2706" i="1"/>
  <c r="AF2706" i="1"/>
  <c r="AG2706" i="1"/>
  <c r="AH2706" i="1"/>
  <c r="AI2706" i="1"/>
  <c r="AJ2706" i="1"/>
  <c r="AK2706" i="1"/>
  <c r="AL2706" i="1"/>
  <c r="AM2706" i="1"/>
  <c r="AN2706" i="1"/>
  <c r="AO2706" i="1"/>
  <c r="AD2707" i="1"/>
  <c r="AE2707" i="1"/>
  <c r="AF2707" i="1"/>
  <c r="AG2707" i="1"/>
  <c r="AH2707" i="1"/>
  <c r="AI2707" i="1"/>
  <c r="AJ2707" i="1"/>
  <c r="AK2707" i="1"/>
  <c r="AL2707" i="1"/>
  <c r="AM2707" i="1"/>
  <c r="AN2707" i="1"/>
  <c r="AO2707" i="1"/>
  <c r="AD2708" i="1"/>
  <c r="AE2708" i="1"/>
  <c r="AF2708" i="1"/>
  <c r="AG2708" i="1"/>
  <c r="AH2708" i="1"/>
  <c r="AI2708" i="1"/>
  <c r="AJ2708" i="1"/>
  <c r="AK2708" i="1"/>
  <c r="AL2708" i="1"/>
  <c r="AM2708" i="1"/>
  <c r="AN2708" i="1"/>
  <c r="AO2708" i="1"/>
  <c r="AD2709" i="1"/>
  <c r="AE2709" i="1"/>
  <c r="AF2709" i="1"/>
  <c r="AG2709" i="1"/>
  <c r="AH2709" i="1"/>
  <c r="AI2709" i="1"/>
  <c r="AJ2709" i="1"/>
  <c r="AK2709" i="1"/>
  <c r="AL2709" i="1"/>
  <c r="AM2709" i="1"/>
  <c r="AN2709" i="1"/>
  <c r="AO2709" i="1"/>
  <c r="AD2710" i="1"/>
  <c r="AE2710" i="1"/>
  <c r="AF2710" i="1"/>
  <c r="AG2710" i="1"/>
  <c r="AH2710" i="1"/>
  <c r="AI2710" i="1"/>
  <c r="AJ2710" i="1"/>
  <c r="AK2710" i="1"/>
  <c r="AL2710" i="1"/>
  <c r="AM2710" i="1"/>
  <c r="AN2710" i="1"/>
  <c r="AO2710" i="1"/>
  <c r="AD2711" i="1"/>
  <c r="AE2711" i="1"/>
  <c r="AF2711" i="1"/>
  <c r="AG2711" i="1"/>
  <c r="AH2711" i="1"/>
  <c r="AI2711" i="1"/>
  <c r="AJ2711" i="1"/>
  <c r="AK2711" i="1"/>
  <c r="AL2711" i="1"/>
  <c r="AM2711" i="1"/>
  <c r="AN2711" i="1"/>
  <c r="AO2711" i="1"/>
  <c r="AD2712" i="1"/>
  <c r="AE2712" i="1"/>
  <c r="AF2712" i="1"/>
  <c r="AG2712" i="1"/>
  <c r="AH2712" i="1"/>
  <c r="AI2712" i="1"/>
  <c r="AJ2712" i="1"/>
  <c r="AK2712" i="1"/>
  <c r="AL2712" i="1"/>
  <c r="AM2712" i="1"/>
  <c r="AN2712" i="1"/>
  <c r="AO2712" i="1"/>
  <c r="AD2713" i="1"/>
  <c r="AE2713" i="1"/>
  <c r="AF2713" i="1"/>
  <c r="AG2713" i="1"/>
  <c r="AH2713" i="1"/>
  <c r="AI2713" i="1"/>
  <c r="AJ2713" i="1"/>
  <c r="AK2713" i="1"/>
  <c r="AL2713" i="1"/>
  <c r="AM2713" i="1"/>
  <c r="AN2713" i="1"/>
  <c r="AO2713" i="1"/>
  <c r="AD2714" i="1"/>
  <c r="AE2714" i="1"/>
  <c r="AF2714" i="1"/>
  <c r="AG2714" i="1"/>
  <c r="AH2714" i="1"/>
  <c r="AI2714" i="1"/>
  <c r="AJ2714" i="1"/>
  <c r="AK2714" i="1"/>
  <c r="AL2714" i="1"/>
  <c r="AM2714" i="1"/>
  <c r="AN2714" i="1"/>
  <c r="AO2714" i="1"/>
  <c r="AD2715" i="1"/>
  <c r="AE2715" i="1"/>
  <c r="AF2715" i="1"/>
  <c r="AG2715" i="1"/>
  <c r="AH2715" i="1"/>
  <c r="AI2715" i="1"/>
  <c r="AJ2715" i="1"/>
  <c r="AK2715" i="1"/>
  <c r="AL2715" i="1"/>
  <c r="AM2715" i="1"/>
  <c r="AN2715" i="1"/>
  <c r="AO2715" i="1"/>
  <c r="AD2716" i="1"/>
  <c r="AE2716" i="1"/>
  <c r="AF2716" i="1"/>
  <c r="AG2716" i="1"/>
  <c r="AH2716" i="1"/>
  <c r="AI2716" i="1"/>
  <c r="AJ2716" i="1"/>
  <c r="AK2716" i="1"/>
  <c r="AL2716" i="1"/>
  <c r="AM2716" i="1"/>
  <c r="AN2716" i="1"/>
  <c r="AO2716" i="1"/>
  <c r="AD2717" i="1"/>
  <c r="AE2717" i="1"/>
  <c r="AF2717" i="1"/>
  <c r="AG2717" i="1"/>
  <c r="AH2717" i="1"/>
  <c r="AI2717" i="1"/>
  <c r="AJ2717" i="1"/>
  <c r="AK2717" i="1"/>
  <c r="AL2717" i="1"/>
  <c r="AM2717" i="1"/>
  <c r="AN2717" i="1"/>
  <c r="AO2717" i="1"/>
  <c r="AD2718" i="1"/>
  <c r="AE2718" i="1"/>
  <c r="AF2718" i="1"/>
  <c r="AG2718" i="1"/>
  <c r="AH2718" i="1"/>
  <c r="AI2718" i="1"/>
  <c r="AJ2718" i="1"/>
  <c r="AK2718" i="1"/>
  <c r="AL2718" i="1"/>
  <c r="AM2718" i="1"/>
  <c r="AN2718" i="1"/>
  <c r="AO2718" i="1"/>
  <c r="AD2719" i="1"/>
  <c r="AE2719" i="1"/>
  <c r="AF2719" i="1"/>
  <c r="AG2719" i="1"/>
  <c r="AH2719" i="1"/>
  <c r="AI2719" i="1"/>
  <c r="AJ2719" i="1"/>
  <c r="AK2719" i="1"/>
  <c r="AL2719" i="1"/>
  <c r="AM2719" i="1"/>
  <c r="AN2719" i="1"/>
  <c r="AO2719" i="1"/>
  <c r="AD2720" i="1"/>
  <c r="AE2720" i="1"/>
  <c r="AF2720" i="1"/>
  <c r="AG2720" i="1"/>
  <c r="AH2720" i="1"/>
  <c r="AI2720" i="1"/>
  <c r="AJ2720" i="1"/>
  <c r="AK2720" i="1"/>
  <c r="AL2720" i="1"/>
  <c r="AM2720" i="1"/>
  <c r="AN2720" i="1"/>
  <c r="AO2720" i="1"/>
  <c r="AD2721" i="1"/>
  <c r="AE2721" i="1"/>
  <c r="AF2721" i="1"/>
  <c r="AG2721" i="1"/>
  <c r="AH2721" i="1"/>
  <c r="AI2721" i="1"/>
  <c r="AJ2721" i="1"/>
  <c r="AK2721" i="1"/>
  <c r="AL2721" i="1"/>
  <c r="AM2721" i="1"/>
  <c r="AN2721" i="1"/>
  <c r="AO2721" i="1"/>
  <c r="AD2722" i="1"/>
  <c r="AE2722" i="1"/>
  <c r="AF2722" i="1"/>
  <c r="AG2722" i="1"/>
  <c r="AH2722" i="1"/>
  <c r="AI2722" i="1"/>
  <c r="AJ2722" i="1"/>
  <c r="AK2722" i="1"/>
  <c r="AL2722" i="1"/>
  <c r="AM2722" i="1"/>
  <c r="AN2722" i="1"/>
  <c r="AO2722" i="1"/>
  <c r="AD2723" i="1"/>
  <c r="AE2723" i="1"/>
  <c r="AF2723" i="1"/>
  <c r="AG2723" i="1"/>
  <c r="AH2723" i="1"/>
  <c r="AI2723" i="1"/>
  <c r="AJ2723" i="1"/>
  <c r="AK2723" i="1"/>
  <c r="AL2723" i="1"/>
  <c r="AM2723" i="1"/>
  <c r="AN2723" i="1"/>
  <c r="AO2723" i="1"/>
  <c r="AD2724" i="1"/>
  <c r="AE2724" i="1"/>
  <c r="AF2724" i="1"/>
  <c r="AG2724" i="1"/>
  <c r="AH2724" i="1"/>
  <c r="AI2724" i="1"/>
  <c r="AJ2724" i="1"/>
  <c r="AK2724" i="1"/>
  <c r="AL2724" i="1"/>
  <c r="AM2724" i="1"/>
  <c r="AN2724" i="1"/>
  <c r="AO2724" i="1"/>
  <c r="AD2725" i="1"/>
  <c r="AE2725" i="1"/>
  <c r="AF2725" i="1"/>
  <c r="AG2725" i="1"/>
  <c r="AH2725" i="1"/>
  <c r="AI2725" i="1"/>
  <c r="AJ2725" i="1"/>
  <c r="AK2725" i="1"/>
  <c r="AL2725" i="1"/>
  <c r="AM2725" i="1"/>
  <c r="AN2725" i="1"/>
  <c r="AO2725" i="1"/>
  <c r="AD2726" i="1"/>
  <c r="AE2726" i="1"/>
  <c r="AF2726" i="1"/>
  <c r="AG2726" i="1"/>
  <c r="AH2726" i="1"/>
  <c r="AI2726" i="1"/>
  <c r="AJ2726" i="1"/>
  <c r="AK2726" i="1"/>
  <c r="AL2726" i="1"/>
  <c r="AM2726" i="1"/>
  <c r="AN2726" i="1"/>
  <c r="AO2726" i="1"/>
  <c r="AD2727" i="1"/>
  <c r="AE2727" i="1"/>
  <c r="AF2727" i="1"/>
  <c r="AG2727" i="1"/>
  <c r="AH2727" i="1"/>
  <c r="AI2727" i="1"/>
  <c r="AJ2727" i="1"/>
  <c r="AK2727" i="1"/>
  <c r="AL2727" i="1"/>
  <c r="AM2727" i="1"/>
  <c r="AN2727" i="1"/>
  <c r="AO2727" i="1"/>
  <c r="AD2728" i="1"/>
  <c r="AE2728" i="1"/>
  <c r="AF2728" i="1"/>
  <c r="AG2728" i="1"/>
  <c r="AH2728" i="1"/>
  <c r="AI2728" i="1"/>
  <c r="AJ2728" i="1"/>
  <c r="AK2728" i="1"/>
  <c r="AL2728" i="1"/>
  <c r="AM2728" i="1"/>
  <c r="AN2728" i="1"/>
  <c r="AO2728" i="1"/>
  <c r="AD2729" i="1"/>
  <c r="AE2729" i="1"/>
  <c r="AF2729" i="1"/>
  <c r="AG2729" i="1"/>
  <c r="AH2729" i="1"/>
  <c r="AI2729" i="1"/>
  <c r="AJ2729" i="1"/>
  <c r="AK2729" i="1"/>
  <c r="AL2729" i="1"/>
  <c r="AM2729" i="1"/>
  <c r="AN2729" i="1"/>
  <c r="AO2729" i="1"/>
  <c r="AD2730" i="1"/>
  <c r="AE2730" i="1"/>
  <c r="AF2730" i="1"/>
  <c r="AG2730" i="1"/>
  <c r="AH2730" i="1"/>
  <c r="AI2730" i="1"/>
  <c r="AJ2730" i="1"/>
  <c r="AK2730" i="1"/>
  <c r="AL2730" i="1"/>
  <c r="AM2730" i="1"/>
  <c r="AN2730" i="1"/>
  <c r="AO2730" i="1"/>
  <c r="AD2731" i="1"/>
  <c r="AE2731" i="1"/>
  <c r="AF2731" i="1"/>
  <c r="AG2731" i="1"/>
  <c r="AH2731" i="1"/>
  <c r="AI2731" i="1"/>
  <c r="AJ2731" i="1"/>
  <c r="AK2731" i="1"/>
  <c r="AL2731" i="1"/>
  <c r="AM2731" i="1"/>
  <c r="AN2731" i="1"/>
  <c r="AO2731" i="1"/>
  <c r="AD2732" i="1"/>
  <c r="AE2732" i="1"/>
  <c r="AF2732" i="1"/>
  <c r="AG2732" i="1"/>
  <c r="AH2732" i="1"/>
  <c r="AI2732" i="1"/>
  <c r="AJ2732" i="1"/>
  <c r="AK2732" i="1"/>
  <c r="AL2732" i="1"/>
  <c r="AM2732" i="1"/>
  <c r="AN2732" i="1"/>
  <c r="AO2732" i="1"/>
  <c r="AD2733" i="1"/>
  <c r="AE2733" i="1"/>
  <c r="AF2733" i="1"/>
  <c r="AG2733" i="1"/>
  <c r="AH2733" i="1"/>
  <c r="AI2733" i="1"/>
  <c r="AJ2733" i="1"/>
  <c r="AK2733" i="1"/>
  <c r="AL2733" i="1"/>
  <c r="AM2733" i="1"/>
  <c r="AN2733" i="1"/>
  <c r="AO2733" i="1"/>
  <c r="AD2734" i="1"/>
  <c r="AE2734" i="1"/>
  <c r="AF2734" i="1"/>
  <c r="AG2734" i="1"/>
  <c r="AH2734" i="1"/>
  <c r="AI2734" i="1"/>
  <c r="AJ2734" i="1"/>
  <c r="AK2734" i="1"/>
  <c r="AL2734" i="1"/>
  <c r="AM2734" i="1"/>
  <c r="AN2734" i="1"/>
  <c r="AO2734" i="1"/>
  <c r="AD2735" i="1"/>
  <c r="AE2735" i="1"/>
  <c r="AF2735" i="1"/>
  <c r="AG2735" i="1"/>
  <c r="AH2735" i="1"/>
  <c r="AI2735" i="1"/>
  <c r="AJ2735" i="1"/>
  <c r="AK2735" i="1"/>
  <c r="AL2735" i="1"/>
  <c r="AM2735" i="1"/>
  <c r="AN2735" i="1"/>
  <c r="AO2735" i="1"/>
  <c r="AD2736" i="1"/>
  <c r="AE2736" i="1"/>
  <c r="AF2736" i="1"/>
  <c r="AG2736" i="1"/>
  <c r="AH2736" i="1"/>
  <c r="AI2736" i="1"/>
  <c r="AJ2736" i="1"/>
  <c r="AK2736" i="1"/>
  <c r="AL2736" i="1"/>
  <c r="AM2736" i="1"/>
  <c r="AN2736" i="1"/>
  <c r="AO2736" i="1"/>
  <c r="AD2737" i="1"/>
  <c r="AE2737" i="1"/>
  <c r="AF2737" i="1"/>
  <c r="AG2737" i="1"/>
  <c r="AH2737" i="1"/>
  <c r="AI2737" i="1"/>
  <c r="AJ2737" i="1"/>
  <c r="AK2737" i="1"/>
  <c r="AL2737" i="1"/>
  <c r="AM2737" i="1"/>
  <c r="AN2737" i="1"/>
  <c r="AO2737" i="1"/>
  <c r="AD2738" i="1"/>
  <c r="AE2738" i="1"/>
  <c r="AF2738" i="1"/>
  <c r="AG2738" i="1"/>
  <c r="AH2738" i="1"/>
  <c r="AI2738" i="1"/>
  <c r="AJ2738" i="1"/>
  <c r="AK2738" i="1"/>
  <c r="AL2738" i="1"/>
  <c r="AM2738" i="1"/>
  <c r="AN2738" i="1"/>
  <c r="AO2738" i="1"/>
  <c r="AD2739" i="1"/>
  <c r="AE2739" i="1"/>
  <c r="AF2739" i="1"/>
  <c r="AG2739" i="1"/>
  <c r="AH2739" i="1"/>
  <c r="AI2739" i="1"/>
  <c r="AJ2739" i="1"/>
  <c r="AK2739" i="1"/>
  <c r="AL2739" i="1"/>
  <c r="AM2739" i="1"/>
  <c r="AN2739" i="1"/>
  <c r="AO2739" i="1"/>
  <c r="AD2740" i="1"/>
  <c r="AE2740" i="1"/>
  <c r="AF2740" i="1"/>
  <c r="AG2740" i="1"/>
  <c r="AH2740" i="1"/>
  <c r="AI2740" i="1"/>
  <c r="AJ2740" i="1"/>
  <c r="AK2740" i="1"/>
  <c r="AL2740" i="1"/>
  <c r="AM2740" i="1"/>
  <c r="AN2740" i="1"/>
  <c r="AO2740" i="1"/>
  <c r="AD2741" i="1"/>
  <c r="AE2741" i="1"/>
  <c r="AF2741" i="1"/>
  <c r="AG2741" i="1"/>
  <c r="AH2741" i="1"/>
  <c r="AI2741" i="1"/>
  <c r="AJ2741" i="1"/>
  <c r="AK2741" i="1"/>
  <c r="AL2741" i="1"/>
  <c r="AM2741" i="1"/>
  <c r="AN2741" i="1"/>
  <c r="AO2741" i="1"/>
  <c r="AD2742" i="1"/>
  <c r="AE2742" i="1"/>
  <c r="AF2742" i="1"/>
  <c r="AG2742" i="1"/>
  <c r="AH2742" i="1"/>
  <c r="AI2742" i="1"/>
  <c r="AJ2742" i="1"/>
  <c r="AK2742" i="1"/>
  <c r="AL2742" i="1"/>
  <c r="AM2742" i="1"/>
  <c r="AN2742" i="1"/>
  <c r="AO2742" i="1"/>
  <c r="AD2743" i="1"/>
  <c r="AE2743" i="1"/>
  <c r="AF2743" i="1"/>
  <c r="AG2743" i="1"/>
  <c r="AH2743" i="1"/>
  <c r="AI2743" i="1"/>
  <c r="AJ2743" i="1"/>
  <c r="AK2743" i="1"/>
  <c r="AL2743" i="1"/>
  <c r="AM2743" i="1"/>
  <c r="AN2743" i="1"/>
  <c r="AO2743" i="1"/>
  <c r="AD2744" i="1"/>
  <c r="AE2744" i="1"/>
  <c r="AF2744" i="1"/>
  <c r="AG2744" i="1"/>
  <c r="AH2744" i="1"/>
  <c r="AI2744" i="1"/>
  <c r="AJ2744" i="1"/>
  <c r="AK2744" i="1"/>
  <c r="AL2744" i="1"/>
  <c r="AM2744" i="1"/>
  <c r="AN2744" i="1"/>
  <c r="AO2744" i="1"/>
  <c r="AD2745" i="1"/>
  <c r="AE2745" i="1"/>
  <c r="AF2745" i="1"/>
  <c r="AG2745" i="1"/>
  <c r="AH2745" i="1"/>
  <c r="AI2745" i="1"/>
  <c r="AJ2745" i="1"/>
  <c r="AK2745" i="1"/>
  <c r="AL2745" i="1"/>
  <c r="AM2745" i="1"/>
  <c r="AN2745" i="1"/>
  <c r="AO2745" i="1"/>
  <c r="AD2746" i="1"/>
  <c r="AE2746" i="1"/>
  <c r="AF2746" i="1"/>
  <c r="AG2746" i="1"/>
  <c r="AH2746" i="1"/>
  <c r="AI2746" i="1"/>
  <c r="AJ2746" i="1"/>
  <c r="AK2746" i="1"/>
  <c r="AL2746" i="1"/>
  <c r="AM2746" i="1"/>
  <c r="AN2746" i="1"/>
  <c r="AO2746" i="1"/>
  <c r="AD2747" i="1"/>
  <c r="AE2747" i="1"/>
  <c r="AF2747" i="1"/>
  <c r="AG2747" i="1"/>
  <c r="AH2747" i="1"/>
  <c r="AI2747" i="1"/>
  <c r="AJ2747" i="1"/>
  <c r="AK2747" i="1"/>
  <c r="AL2747" i="1"/>
  <c r="AM2747" i="1"/>
  <c r="AN2747" i="1"/>
  <c r="AO2747" i="1"/>
  <c r="AD2748" i="1"/>
  <c r="AE2748" i="1"/>
  <c r="AF2748" i="1"/>
  <c r="AG2748" i="1"/>
  <c r="AH2748" i="1"/>
  <c r="AI2748" i="1"/>
  <c r="AJ2748" i="1"/>
  <c r="AK2748" i="1"/>
  <c r="AL2748" i="1"/>
  <c r="AM2748" i="1"/>
  <c r="AN2748" i="1"/>
  <c r="AO2748" i="1"/>
  <c r="AD2749" i="1"/>
  <c r="AE2749" i="1"/>
  <c r="AF2749" i="1"/>
  <c r="AG2749" i="1"/>
  <c r="AH2749" i="1"/>
  <c r="AI2749" i="1"/>
  <c r="AJ2749" i="1"/>
  <c r="AK2749" i="1"/>
  <c r="AL2749" i="1"/>
  <c r="AM2749" i="1"/>
  <c r="AN2749" i="1"/>
  <c r="AO2749" i="1"/>
  <c r="AD2750" i="1"/>
  <c r="AE2750" i="1"/>
  <c r="AF2750" i="1"/>
  <c r="AG2750" i="1"/>
  <c r="AH2750" i="1"/>
  <c r="AI2750" i="1"/>
  <c r="AJ2750" i="1"/>
  <c r="AK2750" i="1"/>
  <c r="AL2750" i="1"/>
  <c r="AM2750" i="1"/>
  <c r="AN2750" i="1"/>
  <c r="AO2750" i="1"/>
  <c r="AD2751" i="1"/>
  <c r="AE2751" i="1"/>
  <c r="AF2751" i="1"/>
  <c r="AG2751" i="1"/>
  <c r="AH2751" i="1"/>
  <c r="AI2751" i="1"/>
  <c r="AJ2751" i="1"/>
  <c r="AK2751" i="1"/>
  <c r="AL2751" i="1"/>
  <c r="AM2751" i="1"/>
  <c r="AN2751" i="1"/>
  <c r="AO2751" i="1"/>
  <c r="AD2752" i="1"/>
  <c r="AE2752" i="1"/>
  <c r="AF2752" i="1"/>
  <c r="AG2752" i="1"/>
  <c r="AH2752" i="1"/>
  <c r="AI2752" i="1"/>
  <c r="AJ2752" i="1"/>
  <c r="AK2752" i="1"/>
  <c r="AL2752" i="1"/>
  <c r="AM2752" i="1"/>
  <c r="AN2752" i="1"/>
  <c r="AO2752" i="1"/>
  <c r="AD2753" i="1"/>
  <c r="AE2753" i="1"/>
  <c r="AF2753" i="1"/>
  <c r="AG2753" i="1"/>
  <c r="AH2753" i="1"/>
  <c r="AI2753" i="1"/>
  <c r="AJ2753" i="1"/>
  <c r="AK2753" i="1"/>
  <c r="AL2753" i="1"/>
  <c r="AM2753" i="1"/>
  <c r="AN2753" i="1"/>
  <c r="AO2753" i="1"/>
  <c r="AD2754" i="1"/>
  <c r="AE2754" i="1"/>
  <c r="AF2754" i="1"/>
  <c r="AG2754" i="1"/>
  <c r="AH2754" i="1"/>
  <c r="AI2754" i="1"/>
  <c r="AJ2754" i="1"/>
  <c r="AK2754" i="1"/>
  <c r="AL2754" i="1"/>
  <c r="AM2754" i="1"/>
  <c r="AN2754" i="1"/>
  <c r="AO2754" i="1"/>
  <c r="AD2755" i="1"/>
  <c r="AE2755" i="1"/>
  <c r="AF2755" i="1"/>
  <c r="AG2755" i="1"/>
  <c r="AH2755" i="1"/>
  <c r="AI2755" i="1"/>
  <c r="AJ2755" i="1"/>
  <c r="AK2755" i="1"/>
  <c r="AL2755" i="1"/>
  <c r="AM2755" i="1"/>
  <c r="AN2755" i="1"/>
  <c r="AO2755" i="1"/>
  <c r="AD2756" i="1"/>
  <c r="AE2756" i="1"/>
  <c r="AF2756" i="1"/>
  <c r="AG2756" i="1"/>
  <c r="AH2756" i="1"/>
  <c r="AI2756" i="1"/>
  <c r="AJ2756" i="1"/>
  <c r="AK2756" i="1"/>
  <c r="AL2756" i="1"/>
  <c r="AM2756" i="1"/>
  <c r="AN2756" i="1"/>
  <c r="AO2756" i="1"/>
  <c r="AD2757" i="1"/>
  <c r="AE2757" i="1"/>
  <c r="AF2757" i="1"/>
  <c r="AG2757" i="1"/>
  <c r="AH2757" i="1"/>
  <c r="AI2757" i="1"/>
  <c r="AJ2757" i="1"/>
  <c r="AK2757" i="1"/>
  <c r="AL2757" i="1"/>
  <c r="AM2757" i="1"/>
  <c r="AN2757" i="1"/>
  <c r="AO2757" i="1"/>
  <c r="AD2758" i="1"/>
  <c r="AE2758" i="1"/>
  <c r="AF2758" i="1"/>
  <c r="AG2758" i="1"/>
  <c r="AH2758" i="1"/>
  <c r="AI2758" i="1"/>
  <c r="AJ2758" i="1"/>
  <c r="AK2758" i="1"/>
  <c r="AL2758" i="1"/>
  <c r="AM2758" i="1"/>
  <c r="AN2758" i="1"/>
  <c r="AO2758" i="1"/>
  <c r="AD2759" i="1"/>
  <c r="AE2759" i="1"/>
  <c r="AF2759" i="1"/>
  <c r="AG2759" i="1"/>
  <c r="AH2759" i="1"/>
  <c r="AI2759" i="1"/>
  <c r="AJ2759" i="1"/>
  <c r="AK2759" i="1"/>
  <c r="AL2759" i="1"/>
  <c r="AM2759" i="1"/>
  <c r="AN2759" i="1"/>
  <c r="AO2759" i="1"/>
  <c r="AD2760" i="1"/>
  <c r="AE2760" i="1"/>
  <c r="AF2760" i="1"/>
  <c r="AG2760" i="1"/>
  <c r="AH2760" i="1"/>
  <c r="AI2760" i="1"/>
  <c r="AJ2760" i="1"/>
  <c r="AK2760" i="1"/>
  <c r="AL2760" i="1"/>
  <c r="AM2760" i="1"/>
  <c r="AN2760" i="1"/>
  <c r="AO2760" i="1"/>
  <c r="AD2761" i="1"/>
  <c r="AE2761" i="1"/>
  <c r="AF2761" i="1"/>
  <c r="AG2761" i="1"/>
  <c r="AH2761" i="1"/>
  <c r="AI2761" i="1"/>
  <c r="AJ2761" i="1"/>
  <c r="AK2761" i="1"/>
  <c r="AL2761" i="1"/>
  <c r="AM2761" i="1"/>
  <c r="AN2761" i="1"/>
  <c r="AO2761" i="1"/>
  <c r="AD2762" i="1"/>
  <c r="AE2762" i="1"/>
  <c r="AF2762" i="1"/>
  <c r="AG2762" i="1"/>
  <c r="AH2762" i="1"/>
  <c r="AI2762" i="1"/>
  <c r="AJ2762" i="1"/>
  <c r="AK2762" i="1"/>
  <c r="AL2762" i="1"/>
  <c r="AM2762" i="1"/>
  <c r="AN2762" i="1"/>
  <c r="AO2762" i="1"/>
  <c r="AD2763" i="1"/>
  <c r="AE2763" i="1"/>
  <c r="AF2763" i="1"/>
  <c r="AG2763" i="1"/>
  <c r="AH2763" i="1"/>
  <c r="AI2763" i="1"/>
  <c r="AJ2763" i="1"/>
  <c r="AK2763" i="1"/>
  <c r="AL2763" i="1"/>
  <c r="AM2763" i="1"/>
  <c r="AN2763" i="1"/>
  <c r="AO2763" i="1"/>
  <c r="AD2764" i="1"/>
  <c r="AE2764" i="1"/>
  <c r="AF2764" i="1"/>
  <c r="AG2764" i="1"/>
  <c r="AH2764" i="1"/>
  <c r="AI2764" i="1"/>
  <c r="AJ2764" i="1"/>
  <c r="AK2764" i="1"/>
  <c r="AL2764" i="1"/>
  <c r="AM2764" i="1"/>
  <c r="AN2764" i="1"/>
  <c r="AO2764" i="1"/>
  <c r="AD2765" i="1"/>
  <c r="AE2765" i="1"/>
  <c r="AF2765" i="1"/>
  <c r="AG2765" i="1"/>
  <c r="AH2765" i="1"/>
  <c r="AI2765" i="1"/>
  <c r="AJ2765" i="1"/>
  <c r="AK2765" i="1"/>
  <c r="AL2765" i="1"/>
  <c r="AM2765" i="1"/>
  <c r="AN2765" i="1"/>
  <c r="AO2765" i="1"/>
  <c r="AD2766" i="1"/>
  <c r="AE2766" i="1"/>
  <c r="AF2766" i="1"/>
  <c r="AG2766" i="1"/>
  <c r="AH2766" i="1"/>
  <c r="AI2766" i="1"/>
  <c r="AJ2766" i="1"/>
  <c r="AK2766" i="1"/>
  <c r="AL2766" i="1"/>
  <c r="AM2766" i="1"/>
  <c r="AN2766" i="1"/>
  <c r="AO2766" i="1"/>
  <c r="AD2767" i="1"/>
  <c r="AE2767" i="1"/>
  <c r="AF2767" i="1"/>
  <c r="AG2767" i="1"/>
  <c r="AH2767" i="1"/>
  <c r="AI2767" i="1"/>
  <c r="AJ2767" i="1"/>
  <c r="AK2767" i="1"/>
  <c r="AL2767" i="1"/>
  <c r="AM2767" i="1"/>
  <c r="AN2767" i="1"/>
  <c r="AO2767" i="1"/>
  <c r="AD2768" i="1"/>
  <c r="AE2768" i="1"/>
  <c r="AF2768" i="1"/>
  <c r="AG2768" i="1"/>
  <c r="AH2768" i="1"/>
  <c r="AI2768" i="1"/>
  <c r="AJ2768" i="1"/>
  <c r="AK2768" i="1"/>
  <c r="AL2768" i="1"/>
  <c r="AM2768" i="1"/>
  <c r="AN2768" i="1"/>
  <c r="AO2768" i="1"/>
  <c r="AD2769" i="1"/>
  <c r="AE2769" i="1"/>
  <c r="AF2769" i="1"/>
  <c r="AG2769" i="1"/>
  <c r="AH2769" i="1"/>
  <c r="AI2769" i="1"/>
  <c r="AJ2769" i="1"/>
  <c r="AK2769" i="1"/>
  <c r="AL2769" i="1"/>
  <c r="AM2769" i="1"/>
  <c r="AN2769" i="1"/>
  <c r="AO2769" i="1"/>
  <c r="AD2770" i="1"/>
  <c r="AE2770" i="1"/>
  <c r="AF2770" i="1"/>
  <c r="AG2770" i="1"/>
  <c r="AH2770" i="1"/>
  <c r="AI2770" i="1"/>
  <c r="AJ2770" i="1"/>
  <c r="AK2770" i="1"/>
  <c r="AL2770" i="1"/>
  <c r="AM2770" i="1"/>
  <c r="AN2770" i="1"/>
  <c r="AO2770" i="1"/>
  <c r="AD2771" i="1"/>
  <c r="AE2771" i="1"/>
  <c r="AF2771" i="1"/>
  <c r="AG2771" i="1"/>
  <c r="AH2771" i="1"/>
  <c r="AI2771" i="1"/>
  <c r="AJ2771" i="1"/>
  <c r="AK2771" i="1"/>
  <c r="AL2771" i="1"/>
  <c r="AM2771" i="1"/>
  <c r="AN2771" i="1"/>
  <c r="AO2771" i="1"/>
  <c r="AD2772" i="1"/>
  <c r="AE2772" i="1"/>
  <c r="AF2772" i="1"/>
  <c r="AG2772" i="1"/>
  <c r="AH2772" i="1"/>
  <c r="AI2772" i="1"/>
  <c r="AJ2772" i="1"/>
  <c r="AK2772" i="1"/>
  <c r="AL2772" i="1"/>
  <c r="AM2772" i="1"/>
  <c r="AN2772" i="1"/>
  <c r="AO2772" i="1"/>
  <c r="AD2773" i="1"/>
  <c r="AE2773" i="1"/>
  <c r="AF2773" i="1"/>
  <c r="AG2773" i="1"/>
  <c r="AH2773" i="1"/>
  <c r="AI2773" i="1"/>
  <c r="AJ2773" i="1"/>
  <c r="AK2773" i="1"/>
  <c r="AL2773" i="1"/>
  <c r="AM2773" i="1"/>
  <c r="AN2773" i="1"/>
  <c r="AO2773" i="1"/>
  <c r="AD2774" i="1"/>
  <c r="AE2774" i="1"/>
  <c r="AF2774" i="1"/>
  <c r="AG2774" i="1"/>
  <c r="AH2774" i="1"/>
  <c r="AI2774" i="1"/>
  <c r="AJ2774" i="1"/>
  <c r="AK2774" i="1"/>
  <c r="AL2774" i="1"/>
  <c r="AM2774" i="1"/>
  <c r="AN2774" i="1"/>
  <c r="AO2774" i="1"/>
  <c r="AD2775" i="1"/>
  <c r="AE2775" i="1"/>
  <c r="AF2775" i="1"/>
  <c r="AG2775" i="1"/>
  <c r="AH2775" i="1"/>
  <c r="AI2775" i="1"/>
  <c r="AJ2775" i="1"/>
  <c r="AK2775" i="1"/>
  <c r="AL2775" i="1"/>
  <c r="AM2775" i="1"/>
  <c r="AN2775" i="1"/>
  <c r="AO2775" i="1"/>
  <c r="AD2776" i="1"/>
  <c r="AE2776" i="1"/>
  <c r="AF2776" i="1"/>
  <c r="AG2776" i="1"/>
  <c r="AH2776" i="1"/>
  <c r="AI2776" i="1"/>
  <c r="AJ2776" i="1"/>
  <c r="AK2776" i="1"/>
  <c r="AL2776" i="1"/>
  <c r="AM2776" i="1"/>
  <c r="AN2776" i="1"/>
  <c r="AO2776" i="1"/>
  <c r="AD2777" i="1"/>
  <c r="AE2777" i="1"/>
  <c r="AF2777" i="1"/>
  <c r="AG2777" i="1"/>
  <c r="AH2777" i="1"/>
  <c r="AI2777" i="1"/>
  <c r="AJ2777" i="1"/>
  <c r="AK2777" i="1"/>
  <c r="AL2777" i="1"/>
  <c r="AM2777" i="1"/>
  <c r="AN2777" i="1"/>
  <c r="AO2777" i="1"/>
  <c r="AD2778" i="1"/>
  <c r="AE2778" i="1"/>
  <c r="AF2778" i="1"/>
  <c r="AG2778" i="1"/>
  <c r="AH2778" i="1"/>
  <c r="AI2778" i="1"/>
  <c r="AJ2778" i="1"/>
  <c r="AK2778" i="1"/>
  <c r="AL2778" i="1"/>
  <c r="AM2778" i="1"/>
  <c r="AN2778" i="1"/>
  <c r="AO2778" i="1"/>
  <c r="AD2779" i="1"/>
  <c r="AE2779" i="1"/>
  <c r="AF2779" i="1"/>
  <c r="AG2779" i="1"/>
  <c r="AH2779" i="1"/>
  <c r="AI2779" i="1"/>
  <c r="AJ2779" i="1"/>
  <c r="AK2779" i="1"/>
  <c r="AL2779" i="1"/>
  <c r="AM2779" i="1"/>
  <c r="AN2779" i="1"/>
  <c r="AO2779" i="1"/>
  <c r="AD2780" i="1"/>
  <c r="AE2780" i="1"/>
  <c r="AF2780" i="1"/>
  <c r="AG2780" i="1"/>
  <c r="AH2780" i="1"/>
  <c r="AI2780" i="1"/>
  <c r="AJ2780" i="1"/>
  <c r="AK2780" i="1"/>
  <c r="AL2780" i="1"/>
  <c r="AM2780" i="1"/>
  <c r="AN2780" i="1"/>
  <c r="AO2780" i="1"/>
  <c r="AD2781" i="1"/>
  <c r="AE2781" i="1"/>
  <c r="AF2781" i="1"/>
  <c r="AG2781" i="1"/>
  <c r="AH2781" i="1"/>
  <c r="AI2781" i="1"/>
  <c r="AJ2781" i="1"/>
  <c r="AK2781" i="1"/>
  <c r="AL2781" i="1"/>
  <c r="AM2781" i="1"/>
  <c r="AN2781" i="1"/>
  <c r="AO2781" i="1"/>
  <c r="AD2782" i="1"/>
  <c r="AE2782" i="1"/>
  <c r="AF2782" i="1"/>
  <c r="AG2782" i="1"/>
  <c r="AH2782" i="1"/>
  <c r="AI2782" i="1"/>
  <c r="AJ2782" i="1"/>
  <c r="AK2782" i="1"/>
  <c r="AL2782" i="1"/>
  <c r="AM2782" i="1"/>
  <c r="AN2782" i="1"/>
  <c r="AO2782" i="1"/>
  <c r="AD2783" i="1"/>
  <c r="AE2783" i="1"/>
  <c r="AF2783" i="1"/>
  <c r="AG2783" i="1"/>
  <c r="AH2783" i="1"/>
  <c r="AI2783" i="1"/>
  <c r="AJ2783" i="1"/>
  <c r="AK2783" i="1"/>
  <c r="AL2783" i="1"/>
  <c r="AM2783" i="1"/>
  <c r="AN2783" i="1"/>
  <c r="AO2783" i="1"/>
  <c r="AD2784" i="1"/>
  <c r="AE2784" i="1"/>
  <c r="AF2784" i="1"/>
  <c r="AG2784" i="1"/>
  <c r="AH2784" i="1"/>
  <c r="AI2784" i="1"/>
  <c r="AJ2784" i="1"/>
  <c r="AK2784" i="1"/>
  <c r="AL2784" i="1"/>
  <c r="AM2784" i="1"/>
  <c r="AN2784" i="1"/>
  <c r="AO2784" i="1"/>
  <c r="AD2785" i="1"/>
  <c r="AE2785" i="1"/>
  <c r="AF2785" i="1"/>
  <c r="AG2785" i="1"/>
  <c r="AH2785" i="1"/>
  <c r="AI2785" i="1"/>
  <c r="AJ2785" i="1"/>
  <c r="AK2785" i="1"/>
  <c r="AL2785" i="1"/>
  <c r="AM2785" i="1"/>
  <c r="AN2785" i="1"/>
  <c r="AO2785" i="1"/>
  <c r="AD2786" i="1"/>
  <c r="AE2786" i="1"/>
  <c r="AF2786" i="1"/>
  <c r="AG2786" i="1"/>
  <c r="AH2786" i="1"/>
  <c r="AI2786" i="1"/>
  <c r="AJ2786" i="1"/>
  <c r="AK2786" i="1"/>
  <c r="AL2786" i="1"/>
  <c r="AM2786" i="1"/>
  <c r="AN2786" i="1"/>
  <c r="AO2786" i="1"/>
  <c r="AD2787" i="1"/>
  <c r="AE2787" i="1"/>
  <c r="AF2787" i="1"/>
  <c r="AG2787" i="1"/>
  <c r="AH2787" i="1"/>
  <c r="AI2787" i="1"/>
  <c r="AJ2787" i="1"/>
  <c r="AK2787" i="1"/>
  <c r="AL2787" i="1"/>
  <c r="AM2787" i="1"/>
  <c r="AN2787" i="1"/>
  <c r="AO2787" i="1"/>
  <c r="AD2788" i="1"/>
  <c r="AE2788" i="1"/>
  <c r="AF2788" i="1"/>
  <c r="AG2788" i="1"/>
  <c r="AH2788" i="1"/>
  <c r="AI2788" i="1"/>
  <c r="AJ2788" i="1"/>
  <c r="AK2788" i="1"/>
  <c r="AL2788" i="1"/>
  <c r="AM2788" i="1"/>
  <c r="AN2788" i="1"/>
  <c r="AO2788" i="1"/>
  <c r="AD2789" i="1"/>
  <c r="AE2789" i="1"/>
  <c r="AF2789" i="1"/>
  <c r="AG2789" i="1"/>
  <c r="AH2789" i="1"/>
  <c r="AI2789" i="1"/>
  <c r="AJ2789" i="1"/>
  <c r="AK2789" i="1"/>
  <c r="AL2789" i="1"/>
  <c r="AM2789" i="1"/>
  <c r="AN2789" i="1"/>
  <c r="AO2789" i="1"/>
  <c r="AD2790" i="1"/>
  <c r="AE2790" i="1"/>
  <c r="AF2790" i="1"/>
  <c r="AG2790" i="1"/>
  <c r="AH2790" i="1"/>
  <c r="AI2790" i="1"/>
  <c r="AJ2790" i="1"/>
  <c r="AK2790" i="1"/>
  <c r="AL2790" i="1"/>
  <c r="AM2790" i="1"/>
  <c r="AN2790" i="1"/>
  <c r="AO2790" i="1"/>
  <c r="AD2791" i="1"/>
  <c r="AE2791" i="1"/>
  <c r="AF2791" i="1"/>
  <c r="AG2791" i="1"/>
  <c r="AH2791" i="1"/>
  <c r="AI2791" i="1"/>
  <c r="AJ2791" i="1"/>
  <c r="AK2791" i="1"/>
  <c r="AL2791" i="1"/>
  <c r="AM2791" i="1"/>
  <c r="AN2791" i="1"/>
  <c r="AO2791" i="1"/>
  <c r="AD2792" i="1"/>
  <c r="AE2792" i="1"/>
  <c r="AF2792" i="1"/>
  <c r="AG2792" i="1"/>
  <c r="AH2792" i="1"/>
  <c r="AI2792" i="1"/>
  <c r="AJ2792" i="1"/>
  <c r="AK2792" i="1"/>
  <c r="AL2792" i="1"/>
  <c r="AM2792" i="1"/>
  <c r="AN2792" i="1"/>
  <c r="AO2792" i="1"/>
  <c r="AD2793" i="1"/>
  <c r="AE2793" i="1"/>
  <c r="AF2793" i="1"/>
  <c r="AG2793" i="1"/>
  <c r="AH2793" i="1"/>
  <c r="AI2793" i="1"/>
  <c r="AJ2793" i="1"/>
  <c r="AK2793" i="1"/>
  <c r="AL2793" i="1"/>
  <c r="AM2793" i="1"/>
  <c r="AN2793" i="1"/>
  <c r="AO2793" i="1"/>
  <c r="AD2794" i="1"/>
  <c r="AE2794" i="1"/>
  <c r="AF2794" i="1"/>
  <c r="AG2794" i="1"/>
  <c r="AH2794" i="1"/>
  <c r="AI2794" i="1"/>
  <c r="AJ2794" i="1"/>
  <c r="AK2794" i="1"/>
  <c r="AL2794" i="1"/>
  <c r="AM2794" i="1"/>
  <c r="AN2794" i="1"/>
  <c r="AO2794" i="1"/>
  <c r="AD2795" i="1"/>
  <c r="AE2795" i="1"/>
  <c r="AF2795" i="1"/>
  <c r="AG2795" i="1"/>
  <c r="AH2795" i="1"/>
  <c r="AI2795" i="1"/>
  <c r="AJ2795" i="1"/>
  <c r="AK2795" i="1"/>
  <c r="AL2795" i="1"/>
  <c r="AM2795" i="1"/>
  <c r="AN2795" i="1"/>
  <c r="AO2795" i="1"/>
  <c r="AD2796" i="1"/>
  <c r="AE2796" i="1"/>
  <c r="AF2796" i="1"/>
  <c r="AG2796" i="1"/>
  <c r="AH2796" i="1"/>
  <c r="AI2796" i="1"/>
  <c r="AJ2796" i="1"/>
  <c r="AK2796" i="1"/>
  <c r="AL2796" i="1"/>
  <c r="AM2796" i="1"/>
  <c r="AN2796" i="1"/>
  <c r="AO2796" i="1"/>
  <c r="AD2797" i="1"/>
  <c r="AE2797" i="1"/>
  <c r="AF2797" i="1"/>
  <c r="AG2797" i="1"/>
  <c r="AH2797" i="1"/>
  <c r="AI2797" i="1"/>
  <c r="AJ2797" i="1"/>
  <c r="AK2797" i="1"/>
  <c r="AL2797" i="1"/>
  <c r="AM2797" i="1"/>
  <c r="AN2797" i="1"/>
  <c r="AO2797" i="1"/>
  <c r="AD2798" i="1"/>
  <c r="AE2798" i="1"/>
  <c r="AF2798" i="1"/>
  <c r="AG2798" i="1"/>
  <c r="AH2798" i="1"/>
  <c r="AI2798" i="1"/>
  <c r="AJ2798" i="1"/>
  <c r="AK2798" i="1"/>
  <c r="AL2798" i="1"/>
  <c r="AM2798" i="1"/>
  <c r="AN2798" i="1"/>
  <c r="AO2798" i="1"/>
  <c r="AD2799" i="1"/>
  <c r="AE2799" i="1"/>
  <c r="AF2799" i="1"/>
  <c r="AG2799" i="1"/>
  <c r="AH2799" i="1"/>
  <c r="AI2799" i="1"/>
  <c r="AJ2799" i="1"/>
  <c r="AK2799" i="1"/>
  <c r="AL2799" i="1"/>
  <c r="AM2799" i="1"/>
  <c r="AN2799" i="1"/>
  <c r="AO2799" i="1"/>
  <c r="AD2800" i="1"/>
  <c r="AE2800" i="1"/>
  <c r="AF2800" i="1"/>
  <c r="AG2800" i="1"/>
  <c r="AH2800" i="1"/>
  <c r="AI2800" i="1"/>
  <c r="AJ2800" i="1"/>
  <c r="AK2800" i="1"/>
  <c r="AL2800" i="1"/>
  <c r="AM2800" i="1"/>
  <c r="AN2800" i="1"/>
  <c r="AO2800" i="1"/>
  <c r="AD2801" i="1"/>
  <c r="AE2801" i="1"/>
  <c r="AF2801" i="1"/>
  <c r="AG2801" i="1"/>
  <c r="AH2801" i="1"/>
  <c r="AI2801" i="1"/>
  <c r="AJ2801" i="1"/>
  <c r="AK2801" i="1"/>
  <c r="AL2801" i="1"/>
  <c r="AM2801" i="1"/>
  <c r="AN2801" i="1"/>
  <c r="AO2801" i="1"/>
  <c r="AD2802" i="1"/>
  <c r="AE2802" i="1"/>
  <c r="AF2802" i="1"/>
  <c r="AG2802" i="1"/>
  <c r="AH2802" i="1"/>
  <c r="AI2802" i="1"/>
  <c r="AJ2802" i="1"/>
  <c r="AK2802" i="1"/>
  <c r="AL2802" i="1"/>
  <c r="AM2802" i="1"/>
  <c r="AN2802" i="1"/>
  <c r="AO2802" i="1"/>
  <c r="AD2803" i="1"/>
  <c r="AE2803" i="1"/>
  <c r="AF2803" i="1"/>
  <c r="AG2803" i="1"/>
  <c r="AH2803" i="1"/>
  <c r="AI2803" i="1"/>
  <c r="AJ2803" i="1"/>
  <c r="AK2803" i="1"/>
  <c r="AL2803" i="1"/>
  <c r="AM2803" i="1"/>
  <c r="AN2803" i="1"/>
  <c r="AO2803" i="1"/>
  <c r="AD2804" i="1"/>
  <c r="AE2804" i="1"/>
  <c r="AF2804" i="1"/>
  <c r="AG2804" i="1"/>
  <c r="AH2804" i="1"/>
  <c r="AI2804" i="1"/>
  <c r="AJ2804" i="1"/>
  <c r="AK2804" i="1"/>
  <c r="AL2804" i="1"/>
  <c r="AM2804" i="1"/>
  <c r="AN2804" i="1"/>
  <c r="AO2804" i="1"/>
  <c r="AD2805" i="1"/>
  <c r="AE2805" i="1"/>
  <c r="AF2805" i="1"/>
  <c r="AG2805" i="1"/>
  <c r="AH2805" i="1"/>
  <c r="AI2805" i="1"/>
  <c r="AJ2805" i="1"/>
  <c r="AK2805" i="1"/>
  <c r="AL2805" i="1"/>
  <c r="AM2805" i="1"/>
  <c r="AN2805" i="1"/>
  <c r="AO2805" i="1"/>
  <c r="AD2806" i="1"/>
  <c r="AE2806" i="1"/>
  <c r="AF2806" i="1"/>
  <c r="AG2806" i="1"/>
  <c r="AH2806" i="1"/>
  <c r="AI2806" i="1"/>
  <c r="AJ2806" i="1"/>
  <c r="AK2806" i="1"/>
  <c r="AL2806" i="1"/>
  <c r="AM2806" i="1"/>
  <c r="AN2806" i="1"/>
  <c r="AO2806" i="1"/>
  <c r="AD2807" i="1"/>
  <c r="AE2807" i="1"/>
  <c r="AF2807" i="1"/>
  <c r="AG2807" i="1"/>
  <c r="AH2807" i="1"/>
  <c r="AI2807" i="1"/>
  <c r="AJ2807" i="1"/>
  <c r="AK2807" i="1"/>
  <c r="AL2807" i="1"/>
  <c r="AM2807" i="1"/>
  <c r="AN2807" i="1"/>
  <c r="AO2807" i="1"/>
  <c r="AD2808" i="1"/>
  <c r="AE2808" i="1"/>
  <c r="AF2808" i="1"/>
  <c r="AG2808" i="1"/>
  <c r="AH2808" i="1"/>
  <c r="AI2808" i="1"/>
  <c r="AJ2808" i="1"/>
  <c r="AK2808" i="1"/>
  <c r="AL2808" i="1"/>
  <c r="AM2808" i="1"/>
  <c r="AN2808" i="1"/>
  <c r="AO2808" i="1"/>
  <c r="AD2809" i="1"/>
  <c r="AE2809" i="1"/>
  <c r="AF2809" i="1"/>
  <c r="AG2809" i="1"/>
  <c r="AH2809" i="1"/>
  <c r="AI2809" i="1"/>
  <c r="AJ2809" i="1"/>
  <c r="AK2809" i="1"/>
  <c r="AL2809" i="1"/>
  <c r="AM2809" i="1"/>
  <c r="AN2809" i="1"/>
  <c r="AO2809" i="1"/>
  <c r="AD2810" i="1"/>
  <c r="AE2810" i="1"/>
  <c r="AF2810" i="1"/>
  <c r="AG2810" i="1"/>
  <c r="AH2810" i="1"/>
  <c r="AI2810" i="1"/>
  <c r="AJ2810" i="1"/>
  <c r="AK2810" i="1"/>
  <c r="AL2810" i="1"/>
  <c r="AM2810" i="1"/>
  <c r="AN2810" i="1"/>
  <c r="AO2810" i="1"/>
  <c r="AD2811" i="1"/>
  <c r="AE2811" i="1"/>
  <c r="AF2811" i="1"/>
  <c r="AG2811" i="1"/>
  <c r="AH2811" i="1"/>
  <c r="AI2811" i="1"/>
  <c r="AJ2811" i="1"/>
  <c r="AK2811" i="1"/>
  <c r="AL2811" i="1"/>
  <c r="AM2811" i="1"/>
  <c r="AN2811" i="1"/>
  <c r="AO2811" i="1"/>
  <c r="AD2812" i="1"/>
  <c r="AE2812" i="1"/>
  <c r="AF2812" i="1"/>
  <c r="AG2812" i="1"/>
  <c r="AH2812" i="1"/>
  <c r="AI2812" i="1"/>
  <c r="AJ2812" i="1"/>
  <c r="AK2812" i="1"/>
  <c r="AL2812" i="1"/>
  <c r="AM2812" i="1"/>
  <c r="AN2812" i="1"/>
  <c r="AO2812" i="1"/>
  <c r="AD2813" i="1"/>
  <c r="AE2813" i="1"/>
  <c r="AF2813" i="1"/>
  <c r="AG2813" i="1"/>
  <c r="AH2813" i="1"/>
  <c r="AI2813" i="1"/>
  <c r="AJ2813" i="1"/>
  <c r="AK2813" i="1"/>
  <c r="AL2813" i="1"/>
  <c r="AM2813" i="1"/>
  <c r="AN2813" i="1"/>
  <c r="AO2813" i="1"/>
  <c r="AD2814" i="1"/>
  <c r="AE2814" i="1"/>
  <c r="AF2814" i="1"/>
  <c r="AG2814" i="1"/>
  <c r="AH2814" i="1"/>
  <c r="AI2814" i="1"/>
  <c r="AJ2814" i="1"/>
  <c r="AK2814" i="1"/>
  <c r="AL2814" i="1"/>
  <c r="AM2814" i="1"/>
  <c r="AN2814" i="1"/>
  <c r="AO2814" i="1"/>
  <c r="AD2815" i="1"/>
  <c r="AE2815" i="1"/>
  <c r="AF2815" i="1"/>
  <c r="AG2815" i="1"/>
  <c r="AH2815" i="1"/>
  <c r="AI2815" i="1"/>
  <c r="AJ2815" i="1"/>
  <c r="AK2815" i="1"/>
  <c r="AL2815" i="1"/>
  <c r="AM2815" i="1"/>
  <c r="AN2815" i="1"/>
  <c r="AO2815" i="1"/>
  <c r="AD2816" i="1"/>
  <c r="AE2816" i="1"/>
  <c r="AF2816" i="1"/>
  <c r="AG2816" i="1"/>
  <c r="AH2816" i="1"/>
  <c r="AI2816" i="1"/>
  <c r="AJ2816" i="1"/>
  <c r="AK2816" i="1"/>
  <c r="AL2816" i="1"/>
  <c r="AM2816" i="1"/>
  <c r="AN2816" i="1"/>
  <c r="AO2816" i="1"/>
  <c r="AD2817" i="1"/>
  <c r="AE2817" i="1"/>
  <c r="AF2817" i="1"/>
  <c r="AG2817" i="1"/>
  <c r="AH2817" i="1"/>
  <c r="AI2817" i="1"/>
  <c r="AJ2817" i="1"/>
  <c r="AK2817" i="1"/>
  <c r="AL2817" i="1"/>
  <c r="AM2817" i="1"/>
  <c r="AN2817" i="1"/>
  <c r="AO2817" i="1"/>
  <c r="AD2818" i="1"/>
  <c r="AE2818" i="1"/>
  <c r="AF2818" i="1"/>
  <c r="AG2818" i="1"/>
  <c r="AH2818" i="1"/>
  <c r="AI2818" i="1"/>
  <c r="AJ2818" i="1"/>
  <c r="AK2818" i="1"/>
  <c r="AL2818" i="1"/>
  <c r="AM2818" i="1"/>
  <c r="AN2818" i="1"/>
  <c r="AO2818" i="1"/>
  <c r="AD2819" i="1"/>
  <c r="AE2819" i="1"/>
  <c r="AF2819" i="1"/>
  <c r="AG2819" i="1"/>
  <c r="AH2819" i="1"/>
  <c r="AI2819" i="1"/>
  <c r="AJ2819" i="1"/>
  <c r="AK2819" i="1"/>
  <c r="AL2819" i="1"/>
  <c r="AM2819" i="1"/>
  <c r="AN2819" i="1"/>
  <c r="AO2819" i="1"/>
  <c r="AD2820" i="1"/>
  <c r="AE2820" i="1"/>
  <c r="AF2820" i="1"/>
  <c r="AG2820" i="1"/>
  <c r="AH2820" i="1"/>
  <c r="AI2820" i="1"/>
  <c r="AJ2820" i="1"/>
  <c r="AK2820" i="1"/>
  <c r="AL2820" i="1"/>
  <c r="AM2820" i="1"/>
  <c r="AN2820" i="1"/>
  <c r="AO2820" i="1"/>
  <c r="AD2821" i="1"/>
  <c r="AE2821" i="1"/>
  <c r="AF2821" i="1"/>
  <c r="AG2821" i="1"/>
  <c r="AH2821" i="1"/>
  <c r="AI2821" i="1"/>
  <c r="AJ2821" i="1"/>
  <c r="AK2821" i="1"/>
  <c r="AL2821" i="1"/>
  <c r="AM2821" i="1"/>
  <c r="AN2821" i="1"/>
  <c r="AO2821" i="1"/>
  <c r="AD2822" i="1"/>
  <c r="AE2822" i="1"/>
  <c r="AF2822" i="1"/>
  <c r="AG2822" i="1"/>
  <c r="AH2822" i="1"/>
  <c r="AI2822" i="1"/>
  <c r="AJ2822" i="1"/>
  <c r="AK2822" i="1"/>
  <c r="AL2822" i="1"/>
  <c r="AM2822" i="1"/>
  <c r="AN2822" i="1"/>
  <c r="AO2822" i="1"/>
  <c r="AD2823" i="1"/>
  <c r="AE2823" i="1"/>
  <c r="AF2823" i="1"/>
  <c r="AG2823" i="1"/>
  <c r="AH2823" i="1"/>
  <c r="AI2823" i="1"/>
  <c r="AJ2823" i="1"/>
  <c r="AK2823" i="1"/>
  <c r="AL2823" i="1"/>
  <c r="AM2823" i="1"/>
  <c r="AN2823" i="1"/>
  <c r="AO2823" i="1"/>
  <c r="AD2824" i="1"/>
  <c r="AE2824" i="1"/>
  <c r="AF2824" i="1"/>
  <c r="AG2824" i="1"/>
  <c r="AH2824" i="1"/>
  <c r="AI2824" i="1"/>
  <c r="AJ2824" i="1"/>
  <c r="AK2824" i="1"/>
  <c r="AL2824" i="1"/>
  <c r="AM2824" i="1"/>
  <c r="AN2824" i="1"/>
  <c r="AO2824" i="1"/>
  <c r="AD2825" i="1"/>
  <c r="AE2825" i="1"/>
  <c r="AF2825" i="1"/>
  <c r="AG2825" i="1"/>
  <c r="AH2825" i="1"/>
  <c r="AI2825" i="1"/>
  <c r="AJ2825" i="1"/>
  <c r="AK2825" i="1"/>
  <c r="AL2825" i="1"/>
  <c r="AM2825" i="1"/>
  <c r="AN2825" i="1"/>
  <c r="AO2825" i="1"/>
  <c r="AD2826" i="1"/>
  <c r="AE2826" i="1"/>
  <c r="AF2826" i="1"/>
  <c r="AG2826" i="1"/>
  <c r="AH2826" i="1"/>
  <c r="AI2826" i="1"/>
  <c r="AJ2826" i="1"/>
  <c r="AK2826" i="1"/>
  <c r="AL2826" i="1"/>
  <c r="AM2826" i="1"/>
  <c r="AN2826" i="1"/>
  <c r="AO2826" i="1"/>
  <c r="AD2827" i="1"/>
  <c r="AE2827" i="1"/>
  <c r="AF2827" i="1"/>
  <c r="AG2827" i="1"/>
  <c r="AH2827" i="1"/>
  <c r="AI2827" i="1"/>
  <c r="AJ2827" i="1"/>
  <c r="AK2827" i="1"/>
  <c r="AL2827" i="1"/>
  <c r="AM2827" i="1"/>
  <c r="AN2827" i="1"/>
  <c r="AO2827" i="1"/>
  <c r="AD2828" i="1"/>
  <c r="AE2828" i="1"/>
  <c r="AF2828" i="1"/>
  <c r="AG2828" i="1"/>
  <c r="AH2828" i="1"/>
  <c r="AI2828" i="1"/>
  <c r="AJ2828" i="1"/>
  <c r="AK2828" i="1"/>
  <c r="AL2828" i="1"/>
  <c r="AM2828" i="1"/>
  <c r="AN2828" i="1"/>
  <c r="AO2828" i="1"/>
  <c r="AD2829" i="1"/>
  <c r="AE2829" i="1"/>
  <c r="AF2829" i="1"/>
  <c r="AG2829" i="1"/>
  <c r="AH2829" i="1"/>
  <c r="AI2829" i="1"/>
  <c r="AJ2829" i="1"/>
  <c r="AK2829" i="1"/>
  <c r="AL2829" i="1"/>
  <c r="AM2829" i="1"/>
  <c r="AN2829" i="1"/>
  <c r="AO2829" i="1"/>
  <c r="AD2830" i="1"/>
  <c r="AE2830" i="1"/>
  <c r="AF2830" i="1"/>
  <c r="AG2830" i="1"/>
  <c r="AH2830" i="1"/>
  <c r="AI2830" i="1"/>
  <c r="AJ2830" i="1"/>
  <c r="AK2830" i="1"/>
  <c r="AL2830" i="1"/>
  <c r="AM2830" i="1"/>
  <c r="AN2830" i="1"/>
  <c r="AO2830" i="1"/>
  <c r="AD2831" i="1"/>
  <c r="AE2831" i="1"/>
  <c r="AF2831" i="1"/>
  <c r="AG2831" i="1"/>
  <c r="AH2831" i="1"/>
  <c r="AI2831" i="1"/>
  <c r="AJ2831" i="1"/>
  <c r="AK2831" i="1"/>
  <c r="AL2831" i="1"/>
  <c r="AM2831" i="1"/>
  <c r="AN2831" i="1"/>
  <c r="AO2831" i="1"/>
  <c r="AD2832" i="1"/>
  <c r="AE2832" i="1"/>
  <c r="AF2832" i="1"/>
  <c r="AG2832" i="1"/>
  <c r="AH2832" i="1"/>
  <c r="AI2832" i="1"/>
  <c r="AJ2832" i="1"/>
  <c r="AK2832" i="1"/>
  <c r="AL2832" i="1"/>
  <c r="AM2832" i="1"/>
  <c r="AN2832" i="1"/>
  <c r="AO2832" i="1"/>
  <c r="AD2833" i="1"/>
  <c r="AE2833" i="1"/>
  <c r="AF2833" i="1"/>
  <c r="AG2833" i="1"/>
  <c r="AH2833" i="1"/>
  <c r="AI2833" i="1"/>
  <c r="AJ2833" i="1"/>
  <c r="AK2833" i="1"/>
  <c r="AL2833" i="1"/>
  <c r="AM2833" i="1"/>
  <c r="AN2833" i="1"/>
  <c r="AO2833" i="1"/>
  <c r="AD2834" i="1"/>
  <c r="AE2834" i="1"/>
  <c r="AF2834" i="1"/>
  <c r="AG2834" i="1"/>
  <c r="AH2834" i="1"/>
  <c r="AI2834" i="1"/>
  <c r="AJ2834" i="1"/>
  <c r="AK2834" i="1"/>
  <c r="AL2834" i="1"/>
  <c r="AM2834" i="1"/>
  <c r="AN2834" i="1"/>
  <c r="AO2834" i="1"/>
  <c r="AD2835" i="1"/>
  <c r="AE2835" i="1"/>
  <c r="AF2835" i="1"/>
  <c r="AG2835" i="1"/>
  <c r="AH2835" i="1"/>
  <c r="AI2835" i="1"/>
  <c r="AJ2835" i="1"/>
  <c r="AK2835" i="1"/>
  <c r="AL2835" i="1"/>
  <c r="AM2835" i="1"/>
  <c r="AN2835" i="1"/>
  <c r="AO2835" i="1"/>
  <c r="AD2836" i="1"/>
  <c r="AE2836" i="1"/>
  <c r="AF2836" i="1"/>
  <c r="AG2836" i="1"/>
  <c r="AH2836" i="1"/>
  <c r="AI2836" i="1"/>
  <c r="AJ2836" i="1"/>
  <c r="AK2836" i="1"/>
  <c r="AL2836" i="1"/>
  <c r="AM2836" i="1"/>
  <c r="AN2836" i="1"/>
  <c r="AO2836" i="1"/>
  <c r="AD2837" i="1"/>
  <c r="AE2837" i="1"/>
  <c r="AF2837" i="1"/>
  <c r="AG2837" i="1"/>
  <c r="AH2837" i="1"/>
  <c r="AI2837" i="1"/>
  <c r="AJ2837" i="1"/>
  <c r="AK2837" i="1"/>
  <c r="AL2837" i="1"/>
  <c r="AM2837" i="1"/>
  <c r="AN2837" i="1"/>
  <c r="AO2837" i="1"/>
  <c r="AD2838" i="1"/>
  <c r="AE2838" i="1"/>
  <c r="AF2838" i="1"/>
  <c r="AG2838" i="1"/>
  <c r="AH2838" i="1"/>
  <c r="AI2838" i="1"/>
  <c r="AJ2838" i="1"/>
  <c r="AK2838" i="1"/>
  <c r="AL2838" i="1"/>
  <c r="AM2838" i="1"/>
  <c r="AN2838" i="1"/>
  <c r="AO2838" i="1"/>
  <c r="AD2839" i="1"/>
  <c r="AE2839" i="1"/>
  <c r="AF2839" i="1"/>
  <c r="AG2839" i="1"/>
  <c r="AH2839" i="1"/>
  <c r="AI2839" i="1"/>
  <c r="AJ2839" i="1"/>
  <c r="AK2839" i="1"/>
  <c r="AL2839" i="1"/>
  <c r="AM2839" i="1"/>
  <c r="AN2839" i="1"/>
  <c r="AO2839" i="1"/>
  <c r="AD2840" i="1"/>
  <c r="AE2840" i="1"/>
  <c r="AF2840" i="1"/>
  <c r="AG2840" i="1"/>
  <c r="AH2840" i="1"/>
  <c r="AI2840" i="1"/>
  <c r="AJ2840" i="1"/>
  <c r="AK2840" i="1"/>
  <c r="AL2840" i="1"/>
  <c r="AM2840" i="1"/>
  <c r="AN2840" i="1"/>
  <c r="AO2840" i="1"/>
  <c r="AD2841" i="1"/>
  <c r="AE2841" i="1"/>
  <c r="AF2841" i="1"/>
  <c r="AG2841" i="1"/>
  <c r="AH2841" i="1"/>
  <c r="AI2841" i="1"/>
  <c r="AJ2841" i="1"/>
  <c r="AK2841" i="1"/>
  <c r="AL2841" i="1"/>
  <c r="AM2841" i="1"/>
  <c r="AN2841" i="1"/>
  <c r="AO2841" i="1"/>
  <c r="AD2842" i="1"/>
  <c r="AE2842" i="1"/>
  <c r="AF2842" i="1"/>
  <c r="AG2842" i="1"/>
  <c r="AH2842" i="1"/>
  <c r="AI2842" i="1"/>
  <c r="AJ2842" i="1"/>
  <c r="AK2842" i="1"/>
  <c r="AL2842" i="1"/>
  <c r="AM2842" i="1"/>
  <c r="AN2842" i="1"/>
  <c r="AO2842" i="1"/>
  <c r="AD2843" i="1"/>
  <c r="AE2843" i="1"/>
  <c r="AF2843" i="1"/>
  <c r="AG2843" i="1"/>
  <c r="AH2843" i="1"/>
  <c r="AI2843" i="1"/>
  <c r="AJ2843" i="1"/>
  <c r="AK2843" i="1"/>
  <c r="AL2843" i="1"/>
  <c r="AM2843" i="1"/>
  <c r="AN2843" i="1"/>
  <c r="AO2843" i="1"/>
  <c r="AD2844" i="1"/>
  <c r="AE2844" i="1"/>
  <c r="AF2844" i="1"/>
  <c r="AG2844" i="1"/>
  <c r="AH2844" i="1"/>
  <c r="AI2844" i="1"/>
  <c r="AJ2844" i="1"/>
  <c r="AK2844" i="1"/>
  <c r="AL2844" i="1"/>
  <c r="AM2844" i="1"/>
  <c r="AN2844" i="1"/>
  <c r="AO2844" i="1"/>
  <c r="AD2845" i="1"/>
  <c r="AE2845" i="1"/>
  <c r="AF2845" i="1"/>
  <c r="AG2845" i="1"/>
  <c r="AH2845" i="1"/>
  <c r="AI2845" i="1"/>
  <c r="AJ2845" i="1"/>
  <c r="AK2845" i="1"/>
  <c r="AL2845" i="1"/>
  <c r="AM2845" i="1"/>
  <c r="AN2845" i="1"/>
  <c r="AO2845" i="1"/>
  <c r="AD2846" i="1"/>
  <c r="AE2846" i="1"/>
  <c r="AF2846" i="1"/>
  <c r="AG2846" i="1"/>
  <c r="AH2846" i="1"/>
  <c r="AI2846" i="1"/>
  <c r="AJ2846" i="1"/>
  <c r="AK2846" i="1"/>
  <c r="AL2846" i="1"/>
  <c r="AM2846" i="1"/>
  <c r="AN2846" i="1"/>
  <c r="AO2846" i="1"/>
  <c r="AD2847" i="1"/>
  <c r="AE2847" i="1"/>
  <c r="AF2847" i="1"/>
  <c r="AG2847" i="1"/>
  <c r="AH2847" i="1"/>
  <c r="AI2847" i="1"/>
  <c r="AJ2847" i="1"/>
  <c r="AK2847" i="1"/>
  <c r="AL2847" i="1"/>
  <c r="AM2847" i="1"/>
  <c r="AN2847" i="1"/>
  <c r="AO2847" i="1"/>
  <c r="AD2848" i="1"/>
  <c r="AE2848" i="1"/>
  <c r="AF2848" i="1"/>
  <c r="AG2848" i="1"/>
  <c r="AH2848" i="1"/>
  <c r="AI2848" i="1"/>
  <c r="AJ2848" i="1"/>
  <c r="AK2848" i="1"/>
  <c r="AL2848" i="1"/>
  <c r="AM2848" i="1"/>
  <c r="AN2848" i="1"/>
  <c r="AO2848" i="1"/>
  <c r="AD2849" i="1"/>
  <c r="AE2849" i="1"/>
  <c r="AF2849" i="1"/>
  <c r="AG2849" i="1"/>
  <c r="AH2849" i="1"/>
  <c r="AI2849" i="1"/>
  <c r="AJ2849" i="1"/>
  <c r="AK2849" i="1"/>
  <c r="AL2849" i="1"/>
  <c r="AM2849" i="1"/>
  <c r="AN2849" i="1"/>
  <c r="AO2849" i="1"/>
  <c r="AD2850" i="1"/>
  <c r="AE2850" i="1"/>
  <c r="AF2850" i="1"/>
  <c r="AG2850" i="1"/>
  <c r="AH2850" i="1"/>
  <c r="AI2850" i="1"/>
  <c r="AJ2850" i="1"/>
  <c r="AK2850" i="1"/>
  <c r="AL2850" i="1"/>
  <c r="AM2850" i="1"/>
  <c r="AN2850" i="1"/>
  <c r="AO2850" i="1"/>
  <c r="AD2851" i="1"/>
  <c r="AE2851" i="1"/>
  <c r="AF2851" i="1"/>
  <c r="AG2851" i="1"/>
  <c r="AH2851" i="1"/>
  <c r="AI2851" i="1"/>
  <c r="AJ2851" i="1"/>
  <c r="AK2851" i="1"/>
  <c r="AL2851" i="1"/>
  <c r="AM2851" i="1"/>
  <c r="AN2851" i="1"/>
  <c r="AO2851" i="1"/>
  <c r="AD2852" i="1"/>
  <c r="AE2852" i="1"/>
  <c r="AF2852" i="1"/>
  <c r="AG2852" i="1"/>
  <c r="AH2852" i="1"/>
  <c r="AI2852" i="1"/>
  <c r="AJ2852" i="1"/>
  <c r="AK2852" i="1"/>
  <c r="AL2852" i="1"/>
  <c r="AM2852" i="1"/>
  <c r="AN2852" i="1"/>
  <c r="AO2852" i="1"/>
  <c r="AD2853" i="1"/>
  <c r="AE2853" i="1"/>
  <c r="AF2853" i="1"/>
  <c r="AG2853" i="1"/>
  <c r="AH2853" i="1"/>
  <c r="AI2853" i="1"/>
  <c r="AJ2853" i="1"/>
  <c r="AK2853" i="1"/>
  <c r="AL2853" i="1"/>
  <c r="AM2853" i="1"/>
  <c r="AN2853" i="1"/>
  <c r="AO2853" i="1"/>
  <c r="AD2854" i="1"/>
  <c r="AE2854" i="1"/>
  <c r="AF2854" i="1"/>
  <c r="AG2854" i="1"/>
  <c r="AH2854" i="1"/>
  <c r="AI2854" i="1"/>
  <c r="AJ2854" i="1"/>
  <c r="AK2854" i="1"/>
  <c r="AL2854" i="1"/>
  <c r="AM2854" i="1"/>
  <c r="AN2854" i="1"/>
  <c r="AO2854" i="1"/>
  <c r="AD2855" i="1"/>
  <c r="AE2855" i="1"/>
  <c r="AF2855" i="1"/>
  <c r="AG2855" i="1"/>
  <c r="AH2855" i="1"/>
  <c r="AI2855" i="1"/>
  <c r="AJ2855" i="1"/>
  <c r="AK2855" i="1"/>
  <c r="AL2855" i="1"/>
  <c r="AM2855" i="1"/>
  <c r="AN2855" i="1"/>
  <c r="AO2855" i="1"/>
  <c r="AD2856" i="1"/>
  <c r="AE2856" i="1"/>
  <c r="AF2856" i="1"/>
  <c r="AG2856" i="1"/>
  <c r="AH2856" i="1"/>
  <c r="AI2856" i="1"/>
  <c r="AJ2856" i="1"/>
  <c r="AK2856" i="1"/>
  <c r="AL2856" i="1"/>
  <c r="AM2856" i="1"/>
  <c r="AN2856" i="1"/>
  <c r="AO2856" i="1"/>
  <c r="AD2857" i="1"/>
  <c r="AE2857" i="1"/>
  <c r="AF2857" i="1"/>
  <c r="AG2857" i="1"/>
  <c r="AH2857" i="1"/>
  <c r="AI2857" i="1"/>
  <c r="AJ2857" i="1"/>
  <c r="AK2857" i="1"/>
  <c r="AL2857" i="1"/>
  <c r="AM2857" i="1"/>
  <c r="AN2857" i="1"/>
  <c r="AO2857" i="1"/>
  <c r="AD2858" i="1"/>
  <c r="AE2858" i="1"/>
  <c r="AF2858" i="1"/>
  <c r="AG2858" i="1"/>
  <c r="AH2858" i="1"/>
  <c r="AI2858" i="1"/>
  <c r="AJ2858" i="1"/>
  <c r="AK2858" i="1"/>
  <c r="AL2858" i="1"/>
  <c r="AM2858" i="1"/>
  <c r="AN2858" i="1"/>
  <c r="AO2858" i="1"/>
  <c r="AD2859" i="1"/>
  <c r="AE2859" i="1"/>
  <c r="AF2859" i="1"/>
  <c r="AG2859" i="1"/>
  <c r="AH2859" i="1"/>
  <c r="AI2859" i="1"/>
  <c r="AJ2859" i="1"/>
  <c r="AK2859" i="1"/>
  <c r="AL2859" i="1"/>
  <c r="AM2859" i="1"/>
  <c r="AN2859" i="1"/>
  <c r="AO2859" i="1"/>
  <c r="AD2860" i="1"/>
  <c r="AE2860" i="1"/>
  <c r="AF2860" i="1"/>
  <c r="AG2860" i="1"/>
  <c r="AH2860" i="1"/>
  <c r="AI2860" i="1"/>
  <c r="AJ2860" i="1"/>
  <c r="AK2860" i="1"/>
  <c r="AL2860" i="1"/>
  <c r="AM2860" i="1"/>
  <c r="AN2860" i="1"/>
  <c r="AO2860" i="1"/>
  <c r="AD2861" i="1"/>
  <c r="AE2861" i="1"/>
  <c r="AF2861" i="1"/>
  <c r="AG2861" i="1"/>
  <c r="AH2861" i="1"/>
  <c r="AI2861" i="1"/>
  <c r="AJ2861" i="1"/>
  <c r="AK2861" i="1"/>
  <c r="AL2861" i="1"/>
  <c r="AM2861" i="1"/>
  <c r="AN2861" i="1"/>
  <c r="AO2861" i="1"/>
  <c r="AD2862" i="1"/>
  <c r="AE2862" i="1"/>
  <c r="AF2862" i="1"/>
  <c r="AG2862" i="1"/>
  <c r="AH2862" i="1"/>
  <c r="AI2862" i="1"/>
  <c r="AJ2862" i="1"/>
  <c r="AK2862" i="1"/>
  <c r="AL2862" i="1"/>
  <c r="AM2862" i="1"/>
  <c r="AN2862" i="1"/>
  <c r="AO2862" i="1"/>
  <c r="AD2863" i="1"/>
  <c r="AE2863" i="1"/>
  <c r="AF2863" i="1"/>
  <c r="AG2863" i="1"/>
  <c r="AH2863" i="1"/>
  <c r="AI2863" i="1"/>
  <c r="AJ2863" i="1"/>
  <c r="AK2863" i="1"/>
  <c r="AL2863" i="1"/>
  <c r="AM2863" i="1"/>
  <c r="AN2863" i="1"/>
  <c r="AO2863" i="1"/>
  <c r="AD2864" i="1"/>
  <c r="AE2864" i="1"/>
  <c r="AF2864" i="1"/>
  <c r="AG2864" i="1"/>
  <c r="AH2864" i="1"/>
  <c r="AI2864" i="1"/>
  <c r="AJ2864" i="1"/>
  <c r="AK2864" i="1"/>
  <c r="AL2864" i="1"/>
  <c r="AM2864" i="1"/>
  <c r="AN2864" i="1"/>
  <c r="AO2864" i="1"/>
  <c r="AD2865" i="1"/>
  <c r="AE2865" i="1"/>
  <c r="AF2865" i="1"/>
  <c r="AG2865" i="1"/>
  <c r="AH2865" i="1"/>
  <c r="AI2865" i="1"/>
  <c r="AJ2865" i="1"/>
  <c r="AK2865" i="1"/>
  <c r="AL2865" i="1"/>
  <c r="AM2865" i="1"/>
  <c r="AN2865" i="1"/>
  <c r="AO2865" i="1"/>
  <c r="AD2866" i="1"/>
  <c r="AE2866" i="1"/>
  <c r="AF2866" i="1"/>
  <c r="AG2866" i="1"/>
  <c r="AH2866" i="1"/>
  <c r="AI2866" i="1"/>
  <c r="AJ2866" i="1"/>
  <c r="AK2866" i="1"/>
  <c r="AL2866" i="1"/>
  <c r="AM2866" i="1"/>
  <c r="AN2866" i="1"/>
  <c r="AO2866" i="1"/>
  <c r="AD2867" i="1"/>
  <c r="AE2867" i="1"/>
  <c r="AF2867" i="1"/>
  <c r="AG2867" i="1"/>
  <c r="AH2867" i="1"/>
  <c r="AI2867" i="1"/>
  <c r="AJ2867" i="1"/>
  <c r="AK2867" i="1"/>
  <c r="AL2867" i="1"/>
  <c r="AM2867" i="1"/>
  <c r="AN2867" i="1"/>
  <c r="AO2867" i="1"/>
  <c r="AD2868" i="1"/>
  <c r="AE2868" i="1"/>
  <c r="AF2868" i="1"/>
  <c r="AG2868" i="1"/>
  <c r="AH2868" i="1"/>
  <c r="AI2868" i="1"/>
  <c r="AJ2868" i="1"/>
  <c r="AK2868" i="1"/>
  <c r="AL2868" i="1"/>
  <c r="AM2868" i="1"/>
  <c r="AN2868" i="1"/>
  <c r="AO2868" i="1"/>
  <c r="AD2869" i="1"/>
  <c r="AE2869" i="1"/>
  <c r="AF2869" i="1"/>
  <c r="AG2869" i="1"/>
  <c r="AH2869" i="1"/>
  <c r="AI2869" i="1"/>
  <c r="AJ2869" i="1"/>
  <c r="AK2869" i="1"/>
  <c r="AL2869" i="1"/>
  <c r="AM2869" i="1"/>
  <c r="AN2869" i="1"/>
  <c r="AO2869" i="1"/>
  <c r="AD2870" i="1"/>
  <c r="AE2870" i="1"/>
  <c r="AF2870" i="1"/>
  <c r="AG2870" i="1"/>
  <c r="AH2870" i="1"/>
  <c r="AI2870" i="1"/>
  <c r="AJ2870" i="1"/>
  <c r="AK2870" i="1"/>
  <c r="AL2870" i="1"/>
  <c r="AM2870" i="1"/>
  <c r="AN2870" i="1"/>
  <c r="AO2870" i="1"/>
  <c r="AD2871" i="1"/>
  <c r="AE2871" i="1"/>
  <c r="AF2871" i="1"/>
  <c r="AG2871" i="1"/>
  <c r="AH2871" i="1"/>
  <c r="AI2871" i="1"/>
  <c r="AJ2871" i="1"/>
  <c r="AK2871" i="1"/>
  <c r="AL2871" i="1"/>
  <c r="AM2871" i="1"/>
  <c r="AN2871" i="1"/>
  <c r="AO2871" i="1"/>
  <c r="AD2872" i="1"/>
  <c r="AE2872" i="1"/>
  <c r="AF2872" i="1"/>
  <c r="AG2872" i="1"/>
  <c r="AH2872" i="1"/>
  <c r="AI2872" i="1"/>
  <c r="AJ2872" i="1"/>
  <c r="AK2872" i="1"/>
  <c r="AL2872" i="1"/>
  <c r="AM2872" i="1"/>
  <c r="AN2872" i="1"/>
  <c r="AO2872" i="1"/>
  <c r="AD2873" i="1"/>
  <c r="AE2873" i="1"/>
  <c r="AF2873" i="1"/>
  <c r="AG2873" i="1"/>
  <c r="AH2873" i="1"/>
  <c r="AI2873" i="1"/>
  <c r="AJ2873" i="1"/>
  <c r="AK2873" i="1"/>
  <c r="AL2873" i="1"/>
  <c r="AM2873" i="1"/>
  <c r="AN2873" i="1"/>
  <c r="AO2873" i="1"/>
  <c r="AD2874" i="1"/>
  <c r="AE2874" i="1"/>
  <c r="AF2874" i="1"/>
  <c r="AG2874" i="1"/>
  <c r="AH2874" i="1"/>
  <c r="AI2874" i="1"/>
  <c r="AJ2874" i="1"/>
  <c r="AK2874" i="1"/>
  <c r="AL2874" i="1"/>
  <c r="AM2874" i="1"/>
  <c r="AN2874" i="1"/>
  <c r="AO2874" i="1"/>
  <c r="AD2875" i="1"/>
  <c r="AE2875" i="1"/>
  <c r="AF2875" i="1"/>
  <c r="AG2875" i="1"/>
  <c r="AH2875" i="1"/>
  <c r="AI2875" i="1"/>
  <c r="AJ2875" i="1"/>
  <c r="AK2875" i="1"/>
  <c r="AL2875" i="1"/>
  <c r="AM2875" i="1"/>
  <c r="AN2875" i="1"/>
  <c r="AO2875" i="1"/>
  <c r="AD2876" i="1"/>
  <c r="AE2876" i="1"/>
  <c r="AF2876" i="1"/>
  <c r="AG2876" i="1"/>
  <c r="AH2876" i="1"/>
  <c r="AI2876" i="1"/>
  <c r="AJ2876" i="1"/>
  <c r="AK2876" i="1"/>
  <c r="AL2876" i="1"/>
  <c r="AM2876" i="1"/>
  <c r="AN2876" i="1"/>
  <c r="AO2876" i="1"/>
  <c r="AD2877" i="1"/>
  <c r="AE2877" i="1"/>
  <c r="AF2877" i="1"/>
  <c r="AG2877" i="1"/>
  <c r="AH2877" i="1"/>
  <c r="AI2877" i="1"/>
  <c r="AJ2877" i="1"/>
  <c r="AK2877" i="1"/>
  <c r="AL2877" i="1"/>
  <c r="AM2877" i="1"/>
  <c r="AN2877" i="1"/>
  <c r="AO2877" i="1"/>
  <c r="AD2878" i="1"/>
  <c r="AE2878" i="1"/>
  <c r="AF2878" i="1"/>
  <c r="AG2878" i="1"/>
  <c r="AH2878" i="1"/>
  <c r="AI2878" i="1"/>
  <c r="AJ2878" i="1"/>
  <c r="AK2878" i="1"/>
  <c r="AL2878" i="1"/>
  <c r="AM2878" i="1"/>
  <c r="AN2878" i="1"/>
  <c r="AO2878" i="1"/>
  <c r="AD2879" i="1"/>
  <c r="AE2879" i="1"/>
  <c r="AF2879" i="1"/>
  <c r="AG2879" i="1"/>
  <c r="AH2879" i="1"/>
  <c r="AI2879" i="1"/>
  <c r="AJ2879" i="1"/>
  <c r="AK2879" i="1"/>
  <c r="AL2879" i="1"/>
  <c r="AM2879" i="1"/>
  <c r="AN2879" i="1"/>
  <c r="AO2879" i="1"/>
  <c r="AD2880" i="1"/>
  <c r="AE2880" i="1"/>
  <c r="AF2880" i="1"/>
  <c r="AG2880" i="1"/>
  <c r="AH2880" i="1"/>
  <c r="AI2880" i="1"/>
  <c r="AJ2880" i="1"/>
  <c r="AK2880" i="1"/>
  <c r="AL2880" i="1"/>
  <c r="AM2880" i="1"/>
  <c r="AN2880" i="1"/>
  <c r="AO2880" i="1"/>
  <c r="AD2881" i="1"/>
  <c r="AE2881" i="1"/>
  <c r="AF2881" i="1"/>
  <c r="AG2881" i="1"/>
  <c r="AH2881" i="1"/>
  <c r="AI2881" i="1"/>
  <c r="AJ2881" i="1"/>
  <c r="AK2881" i="1"/>
  <c r="AL2881" i="1"/>
  <c r="AM2881" i="1"/>
  <c r="AN2881" i="1"/>
  <c r="AO2881" i="1"/>
  <c r="AD2882" i="1"/>
  <c r="AE2882" i="1"/>
  <c r="AF2882" i="1"/>
  <c r="AG2882" i="1"/>
  <c r="AH2882" i="1"/>
  <c r="AI2882" i="1"/>
  <c r="AJ2882" i="1"/>
  <c r="AK2882" i="1"/>
  <c r="AL2882" i="1"/>
  <c r="AM2882" i="1"/>
  <c r="AN2882" i="1"/>
  <c r="AO2882" i="1"/>
  <c r="AD2883" i="1"/>
  <c r="AE2883" i="1"/>
  <c r="AF2883" i="1"/>
  <c r="AG2883" i="1"/>
  <c r="AH2883" i="1"/>
  <c r="AI2883" i="1"/>
  <c r="AJ2883" i="1"/>
  <c r="AK2883" i="1"/>
  <c r="AL2883" i="1"/>
  <c r="AM2883" i="1"/>
  <c r="AN2883" i="1"/>
  <c r="AO2883" i="1"/>
  <c r="AD2884" i="1"/>
  <c r="AE2884" i="1"/>
  <c r="AF2884" i="1"/>
  <c r="AG2884" i="1"/>
  <c r="AH2884" i="1"/>
  <c r="AI2884" i="1"/>
  <c r="AJ2884" i="1"/>
  <c r="AK2884" i="1"/>
  <c r="AL2884" i="1"/>
  <c r="AM2884" i="1"/>
  <c r="AN2884" i="1"/>
  <c r="AO2884" i="1"/>
  <c r="AD2885" i="1"/>
  <c r="AE2885" i="1"/>
  <c r="AF2885" i="1"/>
  <c r="AG2885" i="1"/>
  <c r="AH2885" i="1"/>
  <c r="AI2885" i="1"/>
  <c r="AJ2885" i="1"/>
  <c r="AK2885" i="1"/>
  <c r="AL2885" i="1"/>
  <c r="AM2885" i="1"/>
  <c r="AN2885" i="1"/>
  <c r="AO2885" i="1"/>
  <c r="AD2886" i="1"/>
  <c r="AE2886" i="1"/>
  <c r="AF2886" i="1"/>
  <c r="AG2886" i="1"/>
  <c r="AH2886" i="1"/>
  <c r="AI2886" i="1"/>
  <c r="AJ2886" i="1"/>
  <c r="AK2886" i="1"/>
  <c r="AL2886" i="1"/>
  <c r="AM2886" i="1"/>
  <c r="AN2886" i="1"/>
  <c r="AO2886" i="1"/>
  <c r="AD2887" i="1"/>
  <c r="AE2887" i="1"/>
  <c r="AF2887" i="1"/>
  <c r="AG2887" i="1"/>
  <c r="AH2887" i="1"/>
  <c r="AI2887" i="1"/>
  <c r="AJ2887" i="1"/>
  <c r="AK2887" i="1"/>
  <c r="AL2887" i="1"/>
  <c r="AM2887" i="1"/>
  <c r="AN2887" i="1"/>
  <c r="AO2887" i="1"/>
  <c r="AD2888" i="1"/>
  <c r="AE2888" i="1"/>
  <c r="AF2888" i="1"/>
  <c r="AG2888" i="1"/>
  <c r="AH2888" i="1"/>
  <c r="AI2888" i="1"/>
  <c r="AJ2888" i="1"/>
  <c r="AK2888" i="1"/>
  <c r="AL2888" i="1"/>
  <c r="AM2888" i="1"/>
  <c r="AN2888" i="1"/>
  <c r="AO2888" i="1"/>
  <c r="AD2889" i="1"/>
  <c r="AE2889" i="1"/>
  <c r="AF2889" i="1"/>
  <c r="AG2889" i="1"/>
  <c r="AH2889" i="1"/>
  <c r="AI2889" i="1"/>
  <c r="AJ2889" i="1"/>
  <c r="AK2889" i="1"/>
  <c r="AL2889" i="1"/>
  <c r="AM2889" i="1"/>
  <c r="AN2889" i="1"/>
  <c r="AO2889" i="1"/>
  <c r="AD2890" i="1"/>
  <c r="AE2890" i="1"/>
  <c r="AF2890" i="1"/>
  <c r="AG2890" i="1"/>
  <c r="AH2890" i="1"/>
  <c r="AI2890" i="1"/>
  <c r="AJ2890" i="1"/>
  <c r="AK2890" i="1"/>
  <c r="AL2890" i="1"/>
  <c r="AM2890" i="1"/>
  <c r="AN2890" i="1"/>
  <c r="AO2890" i="1"/>
  <c r="AD2891" i="1"/>
  <c r="AE2891" i="1"/>
  <c r="AF2891" i="1"/>
  <c r="AG2891" i="1"/>
  <c r="AH2891" i="1"/>
  <c r="AI2891" i="1"/>
  <c r="AJ2891" i="1"/>
  <c r="AK2891" i="1"/>
  <c r="AL2891" i="1"/>
  <c r="AM2891" i="1"/>
  <c r="AN2891" i="1"/>
  <c r="AO2891" i="1"/>
  <c r="AD2892" i="1"/>
  <c r="AE2892" i="1"/>
  <c r="AF2892" i="1"/>
  <c r="AG2892" i="1"/>
  <c r="AH2892" i="1"/>
  <c r="AI2892" i="1"/>
  <c r="AJ2892" i="1"/>
  <c r="AK2892" i="1"/>
  <c r="AL2892" i="1"/>
  <c r="AM2892" i="1"/>
  <c r="AN2892" i="1"/>
  <c r="AO2892" i="1"/>
  <c r="AD2893" i="1"/>
  <c r="AE2893" i="1"/>
  <c r="AF2893" i="1"/>
  <c r="AG2893" i="1"/>
  <c r="AH2893" i="1"/>
  <c r="AI2893" i="1"/>
  <c r="AJ2893" i="1"/>
  <c r="AK2893" i="1"/>
  <c r="AL2893" i="1"/>
  <c r="AM2893" i="1"/>
  <c r="AN2893" i="1"/>
  <c r="AO2893" i="1"/>
  <c r="AD2894" i="1"/>
  <c r="AE2894" i="1"/>
  <c r="AF2894" i="1"/>
  <c r="AG2894" i="1"/>
  <c r="AH2894" i="1"/>
  <c r="AI2894" i="1"/>
  <c r="AJ2894" i="1"/>
  <c r="AK2894" i="1"/>
  <c r="AL2894" i="1"/>
  <c r="AM2894" i="1"/>
  <c r="AN2894" i="1"/>
  <c r="AO2894" i="1"/>
  <c r="AD2895" i="1"/>
  <c r="AE2895" i="1"/>
  <c r="AF2895" i="1"/>
  <c r="AG2895" i="1"/>
  <c r="AH2895" i="1"/>
  <c r="AI2895" i="1"/>
  <c r="AJ2895" i="1"/>
  <c r="AK2895" i="1"/>
  <c r="AL2895" i="1"/>
  <c r="AM2895" i="1"/>
  <c r="AN2895" i="1"/>
  <c r="AO2895" i="1"/>
  <c r="AD2896" i="1"/>
  <c r="AE2896" i="1"/>
  <c r="AF2896" i="1"/>
  <c r="AG2896" i="1"/>
  <c r="AH2896" i="1"/>
  <c r="AI2896" i="1"/>
  <c r="AJ2896" i="1"/>
  <c r="AK2896" i="1"/>
  <c r="AL2896" i="1"/>
  <c r="AM2896" i="1"/>
  <c r="AN2896" i="1"/>
  <c r="AO2896" i="1"/>
  <c r="AD2897" i="1"/>
  <c r="AE2897" i="1"/>
  <c r="AF2897" i="1"/>
  <c r="AG2897" i="1"/>
  <c r="AH2897" i="1"/>
  <c r="AI2897" i="1"/>
  <c r="AJ2897" i="1"/>
  <c r="AK2897" i="1"/>
  <c r="AL2897" i="1"/>
  <c r="AM2897" i="1"/>
  <c r="AN2897" i="1"/>
  <c r="AO2897" i="1"/>
  <c r="AD2898" i="1"/>
  <c r="AE2898" i="1"/>
  <c r="AF2898" i="1"/>
  <c r="AG2898" i="1"/>
  <c r="AH2898" i="1"/>
  <c r="AI2898" i="1"/>
  <c r="AJ2898" i="1"/>
  <c r="AK2898" i="1"/>
  <c r="AL2898" i="1"/>
  <c r="AM2898" i="1"/>
  <c r="AN2898" i="1"/>
  <c r="AO2898" i="1"/>
  <c r="AD2899" i="1"/>
  <c r="AE2899" i="1"/>
  <c r="AF2899" i="1"/>
  <c r="AG2899" i="1"/>
  <c r="AH2899" i="1"/>
  <c r="AI2899" i="1"/>
  <c r="AJ2899" i="1"/>
  <c r="AK2899" i="1"/>
  <c r="AL2899" i="1"/>
  <c r="AM2899" i="1"/>
  <c r="AN2899" i="1"/>
  <c r="AO2899" i="1"/>
  <c r="AD2900" i="1"/>
  <c r="AE2900" i="1"/>
  <c r="AF2900" i="1"/>
  <c r="AG2900" i="1"/>
  <c r="AH2900" i="1"/>
  <c r="AI2900" i="1"/>
  <c r="AJ2900" i="1"/>
  <c r="AK2900" i="1"/>
  <c r="AL2900" i="1"/>
  <c r="AM2900" i="1"/>
  <c r="AN2900" i="1"/>
  <c r="AO2900" i="1"/>
  <c r="AD2901" i="1"/>
  <c r="AE2901" i="1"/>
  <c r="AF2901" i="1"/>
  <c r="AG2901" i="1"/>
  <c r="AH2901" i="1"/>
  <c r="AI2901" i="1"/>
  <c r="AJ2901" i="1"/>
  <c r="AK2901" i="1"/>
  <c r="AL2901" i="1"/>
  <c r="AM2901" i="1"/>
  <c r="AN2901" i="1"/>
  <c r="AO2901" i="1"/>
  <c r="AD2902" i="1"/>
  <c r="AE2902" i="1"/>
  <c r="AF2902" i="1"/>
  <c r="AG2902" i="1"/>
  <c r="AH2902" i="1"/>
  <c r="AI2902" i="1"/>
  <c r="AJ2902" i="1"/>
  <c r="AK2902" i="1"/>
  <c r="AL2902" i="1"/>
  <c r="AM2902" i="1"/>
  <c r="AN2902" i="1"/>
  <c r="AO2902" i="1"/>
  <c r="AD2903" i="1"/>
  <c r="AE2903" i="1"/>
  <c r="AF2903" i="1"/>
  <c r="AG2903" i="1"/>
  <c r="AH2903" i="1"/>
  <c r="AI2903" i="1"/>
  <c r="AJ2903" i="1"/>
  <c r="AK2903" i="1"/>
  <c r="AL2903" i="1"/>
  <c r="AM2903" i="1"/>
  <c r="AN2903" i="1"/>
  <c r="AO2903" i="1"/>
  <c r="AD2904" i="1"/>
  <c r="AE2904" i="1"/>
  <c r="AF2904" i="1"/>
  <c r="AG2904" i="1"/>
  <c r="AH2904" i="1"/>
  <c r="AI2904" i="1"/>
  <c r="AJ2904" i="1"/>
  <c r="AK2904" i="1"/>
  <c r="AL2904" i="1"/>
  <c r="AM2904" i="1"/>
  <c r="AN2904" i="1"/>
  <c r="AO2904" i="1"/>
  <c r="AD2905" i="1"/>
  <c r="AE2905" i="1"/>
  <c r="AF2905" i="1"/>
  <c r="AG2905" i="1"/>
  <c r="AH2905" i="1"/>
  <c r="AI2905" i="1"/>
  <c r="AJ2905" i="1"/>
  <c r="AK2905" i="1"/>
  <c r="AL2905" i="1"/>
  <c r="AM2905" i="1"/>
  <c r="AN2905" i="1"/>
  <c r="AO2905" i="1"/>
  <c r="AD2906" i="1"/>
  <c r="AE2906" i="1"/>
  <c r="AF2906" i="1"/>
  <c r="AG2906" i="1"/>
  <c r="AH2906" i="1"/>
  <c r="AI2906" i="1"/>
  <c r="AJ2906" i="1"/>
  <c r="AK2906" i="1"/>
  <c r="AL2906" i="1"/>
  <c r="AM2906" i="1"/>
  <c r="AN2906" i="1"/>
  <c r="AO2906" i="1"/>
  <c r="AD2907" i="1"/>
  <c r="AE2907" i="1"/>
  <c r="AF2907" i="1"/>
  <c r="AG2907" i="1"/>
  <c r="AH2907" i="1"/>
  <c r="AI2907" i="1"/>
  <c r="AJ2907" i="1"/>
  <c r="AK2907" i="1"/>
  <c r="AL2907" i="1"/>
  <c r="AM2907" i="1"/>
  <c r="AN2907" i="1"/>
  <c r="AO2907" i="1"/>
  <c r="AD2908" i="1"/>
  <c r="AE2908" i="1"/>
  <c r="AF2908" i="1"/>
  <c r="AG2908" i="1"/>
  <c r="AH2908" i="1"/>
  <c r="AI2908" i="1"/>
  <c r="AJ2908" i="1"/>
  <c r="AK2908" i="1"/>
  <c r="AL2908" i="1"/>
  <c r="AM2908" i="1"/>
  <c r="AN2908" i="1"/>
  <c r="AO2908" i="1"/>
  <c r="AD2909" i="1"/>
  <c r="AE2909" i="1"/>
  <c r="AF2909" i="1"/>
  <c r="AG2909" i="1"/>
  <c r="AH2909" i="1"/>
  <c r="AI2909" i="1"/>
  <c r="AJ2909" i="1"/>
  <c r="AK2909" i="1"/>
  <c r="AL2909" i="1"/>
  <c r="AM2909" i="1"/>
  <c r="AN2909" i="1"/>
  <c r="AO2909" i="1"/>
  <c r="AD2910" i="1"/>
  <c r="AE2910" i="1"/>
  <c r="AF2910" i="1"/>
  <c r="AG2910" i="1"/>
  <c r="AH2910" i="1"/>
  <c r="AI2910" i="1"/>
  <c r="AJ2910" i="1"/>
  <c r="AK2910" i="1"/>
  <c r="AL2910" i="1"/>
  <c r="AM2910" i="1"/>
  <c r="AN2910" i="1"/>
  <c r="AO2910" i="1"/>
  <c r="AD2911" i="1"/>
  <c r="AE2911" i="1"/>
  <c r="AF2911" i="1"/>
  <c r="AG2911" i="1"/>
  <c r="AH2911" i="1"/>
  <c r="AI2911" i="1"/>
  <c r="AJ2911" i="1"/>
  <c r="AK2911" i="1"/>
  <c r="AL2911" i="1"/>
  <c r="AM2911" i="1"/>
  <c r="AN2911" i="1"/>
  <c r="AO2911" i="1"/>
  <c r="AD2912" i="1"/>
  <c r="AE2912" i="1"/>
  <c r="AF2912" i="1"/>
  <c r="AG2912" i="1"/>
  <c r="AH2912" i="1"/>
  <c r="AI2912" i="1"/>
  <c r="AJ2912" i="1"/>
  <c r="AK2912" i="1"/>
  <c r="AL2912" i="1"/>
  <c r="AM2912" i="1"/>
  <c r="AN2912" i="1"/>
  <c r="AO2912" i="1"/>
  <c r="AD2913" i="1"/>
  <c r="AE2913" i="1"/>
  <c r="AF2913" i="1"/>
  <c r="AG2913" i="1"/>
  <c r="AH2913" i="1"/>
  <c r="AI2913" i="1"/>
  <c r="AJ2913" i="1"/>
  <c r="AK2913" i="1"/>
  <c r="AL2913" i="1"/>
  <c r="AM2913" i="1"/>
  <c r="AN2913" i="1"/>
  <c r="AO2913" i="1"/>
  <c r="AD2914" i="1"/>
  <c r="AE2914" i="1"/>
  <c r="AF2914" i="1"/>
  <c r="AG2914" i="1"/>
  <c r="AH2914" i="1"/>
  <c r="AI2914" i="1"/>
  <c r="AJ2914" i="1"/>
  <c r="AK2914" i="1"/>
  <c r="AL2914" i="1"/>
  <c r="AM2914" i="1"/>
  <c r="AN2914" i="1"/>
  <c r="AO2914" i="1"/>
  <c r="AD2915" i="1"/>
  <c r="AE2915" i="1"/>
  <c r="AF2915" i="1"/>
  <c r="AG2915" i="1"/>
  <c r="AH2915" i="1"/>
  <c r="AI2915" i="1"/>
  <c r="AJ2915" i="1"/>
  <c r="AK2915" i="1"/>
  <c r="AL2915" i="1"/>
  <c r="AM2915" i="1"/>
  <c r="AN2915" i="1"/>
  <c r="AO2915" i="1"/>
  <c r="AD2916" i="1"/>
  <c r="AE2916" i="1"/>
  <c r="AF2916" i="1"/>
  <c r="AG2916" i="1"/>
  <c r="AH2916" i="1"/>
  <c r="AI2916" i="1"/>
  <c r="AJ2916" i="1"/>
  <c r="AK2916" i="1"/>
  <c r="AL2916" i="1"/>
  <c r="AM2916" i="1"/>
  <c r="AN2916" i="1"/>
  <c r="AO2916" i="1"/>
  <c r="AD2917" i="1"/>
  <c r="AE2917" i="1"/>
  <c r="AF2917" i="1"/>
  <c r="AG2917" i="1"/>
  <c r="AH2917" i="1"/>
  <c r="AI2917" i="1"/>
  <c r="AJ2917" i="1"/>
  <c r="AK2917" i="1"/>
  <c r="AL2917" i="1"/>
  <c r="AM2917" i="1"/>
  <c r="AN2917" i="1"/>
  <c r="AO2917" i="1"/>
  <c r="AD2918" i="1"/>
  <c r="AE2918" i="1"/>
  <c r="AF2918" i="1"/>
  <c r="AG2918" i="1"/>
  <c r="AH2918" i="1"/>
  <c r="AI2918" i="1"/>
  <c r="AJ2918" i="1"/>
  <c r="AK2918" i="1"/>
  <c r="AL2918" i="1"/>
  <c r="AM2918" i="1"/>
  <c r="AN2918" i="1"/>
  <c r="AO2918" i="1"/>
  <c r="AD2919" i="1"/>
  <c r="AE2919" i="1"/>
  <c r="AF2919" i="1"/>
  <c r="AG2919" i="1"/>
  <c r="AH2919" i="1"/>
  <c r="AI2919" i="1"/>
  <c r="AJ2919" i="1"/>
  <c r="AK2919" i="1"/>
  <c r="AL2919" i="1"/>
  <c r="AM2919" i="1"/>
  <c r="AN2919" i="1"/>
  <c r="AO2919" i="1"/>
  <c r="AD2920" i="1"/>
  <c r="AE2920" i="1"/>
  <c r="AF2920" i="1"/>
  <c r="AG2920" i="1"/>
  <c r="AH2920" i="1"/>
  <c r="AI2920" i="1"/>
  <c r="AJ2920" i="1"/>
  <c r="AK2920" i="1"/>
  <c r="AL2920" i="1"/>
  <c r="AM2920" i="1"/>
  <c r="AN2920" i="1"/>
  <c r="AO2920" i="1"/>
  <c r="AD2921" i="1"/>
  <c r="AE2921" i="1"/>
  <c r="AF2921" i="1"/>
  <c r="AG2921" i="1"/>
  <c r="AH2921" i="1"/>
  <c r="AI2921" i="1"/>
  <c r="AJ2921" i="1"/>
  <c r="AK2921" i="1"/>
  <c r="AL2921" i="1"/>
  <c r="AM2921" i="1"/>
  <c r="AN2921" i="1"/>
  <c r="AO2921" i="1"/>
  <c r="AD2922" i="1"/>
  <c r="AE2922" i="1"/>
  <c r="AF2922" i="1"/>
  <c r="AG2922" i="1"/>
  <c r="AH2922" i="1"/>
  <c r="AI2922" i="1"/>
  <c r="AJ2922" i="1"/>
  <c r="AK2922" i="1"/>
  <c r="AL2922" i="1"/>
  <c r="AM2922" i="1"/>
  <c r="AN2922" i="1"/>
  <c r="AO2922" i="1"/>
  <c r="AD2923" i="1"/>
  <c r="AE2923" i="1"/>
  <c r="AF2923" i="1"/>
  <c r="AG2923" i="1"/>
  <c r="AH2923" i="1"/>
  <c r="AI2923" i="1"/>
  <c r="AJ2923" i="1"/>
  <c r="AK2923" i="1"/>
  <c r="AL2923" i="1"/>
  <c r="AM2923" i="1"/>
  <c r="AN2923" i="1"/>
  <c r="AO2923" i="1"/>
  <c r="AD2924" i="1"/>
  <c r="AE2924" i="1"/>
  <c r="AF2924" i="1"/>
  <c r="AG2924" i="1"/>
  <c r="AH2924" i="1"/>
  <c r="AI2924" i="1"/>
  <c r="AJ2924" i="1"/>
  <c r="AK2924" i="1"/>
  <c r="AL2924" i="1"/>
  <c r="AM2924" i="1"/>
  <c r="AN2924" i="1"/>
  <c r="AO2924" i="1"/>
  <c r="AD2925" i="1"/>
  <c r="AE2925" i="1"/>
  <c r="AF2925" i="1"/>
  <c r="AG2925" i="1"/>
  <c r="AH2925" i="1"/>
  <c r="AI2925" i="1"/>
  <c r="AJ2925" i="1"/>
  <c r="AK2925" i="1"/>
  <c r="AL2925" i="1"/>
  <c r="AM2925" i="1"/>
  <c r="AN2925" i="1"/>
  <c r="AO2925" i="1"/>
  <c r="AD2926" i="1"/>
  <c r="AE2926" i="1"/>
  <c r="AF2926" i="1"/>
  <c r="AG2926" i="1"/>
  <c r="AH2926" i="1"/>
  <c r="AI2926" i="1"/>
  <c r="AJ2926" i="1"/>
  <c r="AK2926" i="1"/>
  <c r="AL2926" i="1"/>
  <c r="AM2926" i="1"/>
  <c r="AN2926" i="1"/>
  <c r="AO2926" i="1"/>
  <c r="AD2927" i="1"/>
  <c r="AE2927" i="1"/>
  <c r="AF2927" i="1"/>
  <c r="AG2927" i="1"/>
  <c r="AH2927" i="1"/>
  <c r="AI2927" i="1"/>
  <c r="AJ2927" i="1"/>
  <c r="AK2927" i="1"/>
  <c r="AL2927" i="1"/>
  <c r="AM2927" i="1"/>
  <c r="AN2927" i="1"/>
  <c r="AO2927" i="1"/>
  <c r="AD2928" i="1"/>
  <c r="AE2928" i="1"/>
  <c r="AF2928" i="1"/>
  <c r="AG2928" i="1"/>
  <c r="AH2928" i="1"/>
  <c r="AI2928" i="1"/>
  <c r="AJ2928" i="1"/>
  <c r="AK2928" i="1"/>
  <c r="AL2928" i="1"/>
  <c r="AM2928" i="1"/>
  <c r="AN2928" i="1"/>
  <c r="AO2928" i="1"/>
  <c r="AD2929" i="1"/>
  <c r="AE2929" i="1"/>
  <c r="AF2929" i="1"/>
  <c r="AG2929" i="1"/>
  <c r="AH2929" i="1"/>
  <c r="AI2929" i="1"/>
  <c r="AJ2929" i="1"/>
  <c r="AK2929" i="1"/>
  <c r="AL2929" i="1"/>
  <c r="AM2929" i="1"/>
  <c r="AN2929" i="1"/>
  <c r="AO2929" i="1"/>
  <c r="AD2930" i="1"/>
  <c r="AE2930" i="1"/>
  <c r="AF2930" i="1"/>
  <c r="AG2930" i="1"/>
  <c r="AH2930" i="1"/>
  <c r="AI2930" i="1"/>
  <c r="AJ2930" i="1"/>
  <c r="AK2930" i="1"/>
  <c r="AL2930" i="1"/>
  <c r="AM2930" i="1"/>
  <c r="AN2930" i="1"/>
  <c r="AO2930" i="1"/>
  <c r="AD2931" i="1"/>
  <c r="AE2931" i="1"/>
  <c r="AF2931" i="1"/>
  <c r="AG2931" i="1"/>
  <c r="AH2931" i="1"/>
  <c r="AI2931" i="1"/>
  <c r="AJ2931" i="1"/>
  <c r="AK2931" i="1"/>
  <c r="AL2931" i="1"/>
  <c r="AM2931" i="1"/>
  <c r="AN2931" i="1"/>
  <c r="AO2931" i="1"/>
  <c r="AD2932" i="1"/>
  <c r="AE2932" i="1"/>
  <c r="AF2932" i="1"/>
  <c r="AG2932" i="1"/>
  <c r="AH2932" i="1"/>
  <c r="AI2932" i="1"/>
  <c r="AJ2932" i="1"/>
  <c r="AK2932" i="1"/>
  <c r="AL2932" i="1"/>
  <c r="AM2932" i="1"/>
  <c r="AN2932" i="1"/>
  <c r="AO2932" i="1"/>
  <c r="AD2933" i="1"/>
  <c r="AE2933" i="1"/>
  <c r="AF2933" i="1"/>
  <c r="AG2933" i="1"/>
  <c r="AH2933" i="1"/>
  <c r="AI2933" i="1"/>
  <c r="AJ2933" i="1"/>
  <c r="AK2933" i="1"/>
  <c r="AL2933" i="1"/>
  <c r="AM2933" i="1"/>
  <c r="AN2933" i="1"/>
  <c r="AO2933" i="1"/>
  <c r="AD2934" i="1"/>
  <c r="AE2934" i="1"/>
  <c r="AF2934" i="1"/>
  <c r="AG2934" i="1"/>
  <c r="AH2934" i="1"/>
  <c r="AI2934" i="1"/>
  <c r="AJ2934" i="1"/>
  <c r="AK2934" i="1"/>
  <c r="AL2934" i="1"/>
  <c r="AM2934" i="1"/>
  <c r="AN2934" i="1"/>
  <c r="AO2934" i="1"/>
  <c r="AD2935" i="1"/>
  <c r="AE2935" i="1"/>
  <c r="AF2935" i="1"/>
  <c r="AG2935" i="1"/>
  <c r="AH2935" i="1"/>
  <c r="AI2935" i="1"/>
  <c r="AJ2935" i="1"/>
  <c r="AK2935" i="1"/>
  <c r="AL2935" i="1"/>
  <c r="AM2935" i="1"/>
  <c r="AN2935" i="1"/>
  <c r="AO2935" i="1"/>
  <c r="AD2936" i="1"/>
  <c r="AE2936" i="1"/>
  <c r="AF2936" i="1"/>
  <c r="AG2936" i="1"/>
  <c r="AH2936" i="1"/>
  <c r="AI2936" i="1"/>
  <c r="AJ2936" i="1"/>
  <c r="AK2936" i="1"/>
  <c r="AL2936" i="1"/>
  <c r="AM2936" i="1"/>
  <c r="AN2936" i="1"/>
  <c r="AO2936" i="1"/>
  <c r="AD2937" i="1"/>
  <c r="AE2937" i="1"/>
  <c r="AF2937" i="1"/>
  <c r="AG2937" i="1"/>
  <c r="AH2937" i="1"/>
  <c r="AI2937" i="1"/>
  <c r="AJ2937" i="1"/>
  <c r="AK2937" i="1"/>
  <c r="AL2937" i="1"/>
  <c r="AM2937" i="1"/>
  <c r="AN2937" i="1"/>
  <c r="AO2937" i="1"/>
  <c r="AD2938" i="1"/>
  <c r="AE2938" i="1"/>
  <c r="AF2938" i="1"/>
  <c r="AG2938" i="1"/>
  <c r="AH2938" i="1"/>
  <c r="AI2938" i="1"/>
  <c r="AJ2938" i="1"/>
  <c r="AK2938" i="1"/>
  <c r="AL2938" i="1"/>
  <c r="AM2938" i="1"/>
  <c r="AN2938" i="1"/>
  <c r="AO2938" i="1"/>
  <c r="AD2939" i="1"/>
  <c r="AE2939" i="1"/>
  <c r="AF2939" i="1"/>
  <c r="AG2939" i="1"/>
  <c r="AH2939" i="1"/>
  <c r="AI2939" i="1"/>
  <c r="AJ2939" i="1"/>
  <c r="AK2939" i="1"/>
  <c r="AL2939" i="1"/>
  <c r="AM2939" i="1"/>
  <c r="AN2939" i="1"/>
  <c r="AO2939" i="1"/>
  <c r="AD2940" i="1"/>
  <c r="AE2940" i="1"/>
  <c r="AF2940" i="1"/>
  <c r="AG2940" i="1"/>
  <c r="AH2940" i="1"/>
  <c r="AI2940" i="1"/>
  <c r="AJ2940" i="1"/>
  <c r="AK2940" i="1"/>
  <c r="AL2940" i="1"/>
  <c r="AM2940" i="1"/>
  <c r="AN2940" i="1"/>
  <c r="AO2940" i="1"/>
  <c r="AD2941" i="1"/>
  <c r="AE2941" i="1"/>
  <c r="AF2941" i="1"/>
  <c r="AG2941" i="1"/>
  <c r="AH2941" i="1"/>
  <c r="AI2941" i="1"/>
  <c r="AJ2941" i="1"/>
  <c r="AK2941" i="1"/>
  <c r="AL2941" i="1"/>
  <c r="AM2941" i="1"/>
  <c r="AN2941" i="1"/>
  <c r="AO2941" i="1"/>
  <c r="AD2942" i="1"/>
  <c r="AE2942" i="1"/>
  <c r="AF2942" i="1"/>
  <c r="AG2942" i="1"/>
  <c r="AH2942" i="1"/>
  <c r="AI2942" i="1"/>
  <c r="AJ2942" i="1"/>
  <c r="AK2942" i="1"/>
  <c r="AL2942" i="1"/>
  <c r="AM2942" i="1"/>
  <c r="AN2942" i="1"/>
  <c r="AO2942" i="1"/>
  <c r="AD2943" i="1"/>
  <c r="AE2943" i="1"/>
  <c r="AF2943" i="1"/>
  <c r="AG2943" i="1"/>
  <c r="AH2943" i="1"/>
  <c r="AI2943" i="1"/>
  <c r="AJ2943" i="1"/>
  <c r="AK2943" i="1"/>
  <c r="AL2943" i="1"/>
  <c r="AM2943" i="1"/>
  <c r="AN2943" i="1"/>
  <c r="AO2943" i="1"/>
  <c r="AD2944" i="1"/>
  <c r="AE2944" i="1"/>
  <c r="AF2944" i="1"/>
  <c r="AG2944" i="1"/>
  <c r="AH2944" i="1"/>
  <c r="AI2944" i="1"/>
  <c r="AJ2944" i="1"/>
  <c r="AK2944" i="1"/>
  <c r="AL2944" i="1"/>
  <c r="AM2944" i="1"/>
  <c r="AN2944" i="1"/>
  <c r="AO2944" i="1"/>
  <c r="AD2945" i="1"/>
  <c r="AE2945" i="1"/>
  <c r="AF2945" i="1"/>
  <c r="AG2945" i="1"/>
  <c r="AH2945" i="1"/>
  <c r="AI2945" i="1"/>
  <c r="AJ2945" i="1"/>
  <c r="AK2945" i="1"/>
  <c r="AL2945" i="1"/>
  <c r="AM2945" i="1"/>
  <c r="AN2945" i="1"/>
  <c r="AO2945" i="1"/>
  <c r="AD2946" i="1"/>
  <c r="AE2946" i="1"/>
  <c r="AF2946" i="1"/>
  <c r="AG2946" i="1"/>
  <c r="AH2946" i="1"/>
  <c r="AI2946" i="1"/>
  <c r="AJ2946" i="1"/>
  <c r="AK2946" i="1"/>
  <c r="AL2946" i="1"/>
  <c r="AM2946" i="1"/>
  <c r="AN2946" i="1"/>
  <c r="AO2946" i="1"/>
  <c r="AD2947" i="1"/>
  <c r="AE2947" i="1"/>
  <c r="AF2947" i="1"/>
  <c r="AG2947" i="1"/>
  <c r="AH2947" i="1"/>
  <c r="AI2947" i="1"/>
  <c r="AJ2947" i="1"/>
  <c r="AK2947" i="1"/>
  <c r="AL2947" i="1"/>
  <c r="AM2947" i="1"/>
  <c r="AN2947" i="1"/>
  <c r="AO2947" i="1"/>
  <c r="AD2948" i="1"/>
  <c r="AE2948" i="1"/>
  <c r="AF2948" i="1"/>
  <c r="AG2948" i="1"/>
  <c r="AH2948" i="1"/>
  <c r="AI2948" i="1"/>
  <c r="AJ2948" i="1"/>
  <c r="AK2948" i="1"/>
  <c r="AL2948" i="1"/>
  <c r="AM2948" i="1"/>
  <c r="AN2948" i="1"/>
  <c r="AO2948" i="1"/>
  <c r="AD2949" i="1"/>
  <c r="AE2949" i="1"/>
  <c r="AF2949" i="1"/>
  <c r="AG2949" i="1"/>
  <c r="AH2949" i="1"/>
  <c r="AI2949" i="1"/>
  <c r="AJ2949" i="1"/>
  <c r="AK2949" i="1"/>
  <c r="AL2949" i="1"/>
  <c r="AM2949" i="1"/>
  <c r="AN2949" i="1"/>
  <c r="AO2949" i="1"/>
  <c r="AD2950" i="1"/>
  <c r="AE2950" i="1"/>
  <c r="AF2950" i="1"/>
  <c r="AG2950" i="1"/>
  <c r="AH2950" i="1"/>
  <c r="AI2950" i="1"/>
  <c r="AJ2950" i="1"/>
  <c r="AK2950" i="1"/>
  <c r="AL2950" i="1"/>
  <c r="AM2950" i="1"/>
  <c r="AN2950" i="1"/>
  <c r="AO2950" i="1"/>
  <c r="AD2951" i="1"/>
  <c r="AE2951" i="1"/>
  <c r="AF2951" i="1"/>
  <c r="AG2951" i="1"/>
  <c r="AH2951" i="1"/>
  <c r="AI2951" i="1"/>
  <c r="AJ2951" i="1"/>
  <c r="AK2951" i="1"/>
  <c r="AL2951" i="1"/>
  <c r="AM2951" i="1"/>
  <c r="AN2951" i="1"/>
  <c r="AO2951" i="1"/>
  <c r="AD2952" i="1"/>
  <c r="AE2952" i="1"/>
  <c r="AF2952" i="1"/>
  <c r="AG2952" i="1"/>
  <c r="AH2952" i="1"/>
  <c r="AI2952" i="1"/>
  <c r="AJ2952" i="1"/>
  <c r="AK2952" i="1"/>
  <c r="AL2952" i="1"/>
  <c r="AM2952" i="1"/>
  <c r="AN2952" i="1"/>
  <c r="AO2952" i="1"/>
  <c r="AD2953" i="1"/>
  <c r="AE2953" i="1"/>
  <c r="AF2953" i="1"/>
  <c r="AG2953" i="1"/>
  <c r="AH2953" i="1"/>
  <c r="AI2953" i="1"/>
  <c r="AJ2953" i="1"/>
  <c r="AK2953" i="1"/>
  <c r="AL2953" i="1"/>
  <c r="AM2953" i="1"/>
  <c r="AN2953" i="1"/>
  <c r="AO2953" i="1"/>
  <c r="AD2954" i="1"/>
  <c r="AE2954" i="1"/>
  <c r="AF2954" i="1"/>
  <c r="AG2954" i="1"/>
  <c r="AH2954" i="1"/>
  <c r="AI2954" i="1"/>
  <c r="AJ2954" i="1"/>
  <c r="AK2954" i="1"/>
  <c r="AL2954" i="1"/>
  <c r="AM2954" i="1"/>
  <c r="AN2954" i="1"/>
  <c r="AO2954" i="1"/>
  <c r="AD2955" i="1"/>
  <c r="AE2955" i="1"/>
  <c r="AF2955" i="1"/>
  <c r="AG2955" i="1"/>
  <c r="AH2955" i="1"/>
  <c r="AI2955" i="1"/>
  <c r="AJ2955" i="1"/>
  <c r="AK2955" i="1"/>
  <c r="AL2955" i="1"/>
  <c r="AM2955" i="1"/>
  <c r="AN2955" i="1"/>
  <c r="AO2955" i="1"/>
  <c r="AD2956" i="1"/>
  <c r="AE2956" i="1"/>
  <c r="AF2956" i="1"/>
  <c r="AG2956" i="1"/>
  <c r="AH2956" i="1"/>
  <c r="AI2956" i="1"/>
  <c r="AJ2956" i="1"/>
  <c r="AK2956" i="1"/>
  <c r="AL2956" i="1"/>
  <c r="AM2956" i="1"/>
  <c r="AN2956" i="1"/>
  <c r="AO2956" i="1"/>
  <c r="AD2957" i="1"/>
  <c r="AE2957" i="1"/>
  <c r="AF2957" i="1"/>
  <c r="AG2957" i="1"/>
  <c r="AH2957" i="1"/>
  <c r="AI2957" i="1"/>
  <c r="AJ2957" i="1"/>
  <c r="AK2957" i="1"/>
  <c r="AL2957" i="1"/>
  <c r="AM2957" i="1"/>
  <c r="AN2957" i="1"/>
  <c r="AO2957" i="1"/>
  <c r="AD2958" i="1"/>
  <c r="AE2958" i="1"/>
  <c r="AF2958" i="1"/>
  <c r="AG2958" i="1"/>
  <c r="AH2958" i="1"/>
  <c r="AI2958" i="1"/>
  <c r="AJ2958" i="1"/>
  <c r="AK2958" i="1"/>
  <c r="AL2958" i="1"/>
  <c r="AM2958" i="1"/>
  <c r="AN2958" i="1"/>
  <c r="AO2958" i="1"/>
  <c r="AD2959" i="1"/>
  <c r="AE2959" i="1"/>
  <c r="AF2959" i="1"/>
  <c r="AG2959" i="1"/>
  <c r="AH2959" i="1"/>
  <c r="AI2959" i="1"/>
  <c r="AJ2959" i="1"/>
  <c r="AK2959" i="1"/>
  <c r="AL2959" i="1"/>
  <c r="AM2959" i="1"/>
  <c r="AN2959" i="1"/>
  <c r="AO2959" i="1"/>
  <c r="AD2960" i="1"/>
  <c r="AE2960" i="1"/>
  <c r="AF2960" i="1"/>
  <c r="AG2960" i="1"/>
  <c r="AH2960" i="1"/>
  <c r="AI2960" i="1"/>
  <c r="AJ2960" i="1"/>
  <c r="AK2960" i="1"/>
  <c r="AL2960" i="1"/>
  <c r="AM2960" i="1"/>
  <c r="AN2960" i="1"/>
  <c r="AO2960" i="1"/>
  <c r="AD2961" i="1"/>
  <c r="AE2961" i="1"/>
  <c r="AF2961" i="1"/>
  <c r="AG2961" i="1"/>
  <c r="AH2961" i="1"/>
  <c r="AI2961" i="1"/>
  <c r="AJ2961" i="1"/>
  <c r="AK2961" i="1"/>
  <c r="AL2961" i="1"/>
  <c r="AM2961" i="1"/>
  <c r="AN2961" i="1"/>
  <c r="AO2961" i="1"/>
  <c r="AD2962" i="1"/>
  <c r="AE2962" i="1"/>
  <c r="AF2962" i="1"/>
  <c r="AG2962" i="1"/>
  <c r="AH2962" i="1"/>
  <c r="AI2962" i="1"/>
  <c r="AJ2962" i="1"/>
  <c r="AK2962" i="1"/>
  <c r="AL2962" i="1"/>
  <c r="AM2962" i="1"/>
  <c r="AN2962" i="1"/>
  <c r="AO2962" i="1"/>
  <c r="AD2963" i="1"/>
  <c r="AE2963" i="1"/>
  <c r="AF2963" i="1"/>
  <c r="AG2963" i="1"/>
  <c r="AH2963" i="1"/>
  <c r="AI2963" i="1"/>
  <c r="AJ2963" i="1"/>
  <c r="AK2963" i="1"/>
  <c r="AL2963" i="1"/>
  <c r="AM2963" i="1"/>
  <c r="AN2963" i="1"/>
  <c r="AO2963" i="1"/>
  <c r="AD2964" i="1"/>
  <c r="AE2964" i="1"/>
  <c r="AF2964" i="1"/>
  <c r="AG2964" i="1"/>
  <c r="AH2964" i="1"/>
  <c r="AI2964" i="1"/>
  <c r="AJ2964" i="1"/>
  <c r="AK2964" i="1"/>
  <c r="AL2964" i="1"/>
  <c r="AM2964" i="1"/>
  <c r="AN2964" i="1"/>
  <c r="AO2964" i="1"/>
  <c r="AD2965" i="1"/>
  <c r="AE2965" i="1"/>
  <c r="AF2965" i="1"/>
  <c r="AG2965" i="1"/>
  <c r="AH2965" i="1"/>
  <c r="AI2965" i="1"/>
  <c r="AJ2965" i="1"/>
  <c r="AK2965" i="1"/>
  <c r="AL2965" i="1"/>
  <c r="AM2965" i="1"/>
  <c r="AN2965" i="1"/>
  <c r="AO2965" i="1"/>
  <c r="AD2966" i="1"/>
  <c r="AE2966" i="1"/>
  <c r="AF2966" i="1"/>
  <c r="AG2966" i="1"/>
  <c r="AH2966" i="1"/>
  <c r="AI2966" i="1"/>
  <c r="AJ2966" i="1"/>
  <c r="AK2966" i="1"/>
  <c r="AL2966" i="1"/>
  <c r="AM2966" i="1"/>
  <c r="AN2966" i="1"/>
  <c r="AO2966" i="1"/>
  <c r="AD2967" i="1"/>
  <c r="AE2967" i="1"/>
  <c r="AF2967" i="1"/>
  <c r="AG2967" i="1"/>
  <c r="AH2967" i="1"/>
  <c r="AI2967" i="1"/>
  <c r="AJ2967" i="1"/>
  <c r="AK2967" i="1"/>
  <c r="AL2967" i="1"/>
  <c r="AM2967" i="1"/>
  <c r="AN2967" i="1"/>
  <c r="AO2967" i="1"/>
  <c r="AD2968" i="1"/>
  <c r="AE2968" i="1"/>
  <c r="AF2968" i="1"/>
  <c r="AG2968" i="1"/>
  <c r="AH2968" i="1"/>
  <c r="AI2968" i="1"/>
  <c r="AJ2968" i="1"/>
  <c r="AK2968" i="1"/>
  <c r="AL2968" i="1"/>
  <c r="AM2968" i="1"/>
  <c r="AN2968" i="1"/>
  <c r="AO2968" i="1"/>
  <c r="AD2969" i="1"/>
  <c r="AE2969" i="1"/>
  <c r="AF2969" i="1"/>
  <c r="AG2969" i="1"/>
  <c r="AH2969" i="1"/>
  <c r="AI2969" i="1"/>
  <c r="AJ2969" i="1"/>
  <c r="AK2969" i="1"/>
  <c r="AL2969" i="1"/>
  <c r="AM2969" i="1"/>
  <c r="AN2969" i="1"/>
  <c r="AO2969" i="1"/>
  <c r="AD2970" i="1"/>
  <c r="AE2970" i="1"/>
  <c r="AF2970" i="1"/>
  <c r="AG2970" i="1"/>
  <c r="AH2970" i="1"/>
  <c r="AI2970" i="1"/>
  <c r="AJ2970" i="1"/>
  <c r="AK2970" i="1"/>
  <c r="AL2970" i="1"/>
  <c r="AM2970" i="1"/>
  <c r="AN2970" i="1"/>
  <c r="AO2970" i="1"/>
  <c r="AD2971" i="1"/>
  <c r="AE2971" i="1"/>
  <c r="AF2971" i="1"/>
  <c r="AG2971" i="1"/>
  <c r="AH2971" i="1"/>
  <c r="AI2971" i="1"/>
  <c r="AJ2971" i="1"/>
  <c r="AK2971" i="1"/>
  <c r="AL2971" i="1"/>
  <c r="AM2971" i="1"/>
  <c r="AN2971" i="1"/>
  <c r="AO2971" i="1"/>
  <c r="AD2972" i="1"/>
  <c r="AE2972" i="1"/>
  <c r="AF2972" i="1"/>
  <c r="AG2972" i="1"/>
  <c r="AH2972" i="1"/>
  <c r="AI2972" i="1"/>
  <c r="AJ2972" i="1"/>
  <c r="AK2972" i="1"/>
  <c r="AL2972" i="1"/>
  <c r="AM2972" i="1"/>
  <c r="AN2972" i="1"/>
  <c r="AO2972" i="1"/>
  <c r="AD2973" i="1"/>
  <c r="AE2973" i="1"/>
  <c r="AF2973" i="1"/>
  <c r="AG2973" i="1"/>
  <c r="AH2973" i="1"/>
  <c r="AI2973" i="1"/>
  <c r="AJ2973" i="1"/>
  <c r="AK2973" i="1"/>
  <c r="AL2973" i="1"/>
  <c r="AM2973" i="1"/>
  <c r="AN2973" i="1"/>
  <c r="AO2973" i="1"/>
  <c r="AD2974" i="1"/>
  <c r="AE2974" i="1"/>
  <c r="AF2974" i="1"/>
  <c r="AG2974" i="1"/>
  <c r="AH2974" i="1"/>
  <c r="AI2974" i="1"/>
  <c r="AJ2974" i="1"/>
  <c r="AK2974" i="1"/>
  <c r="AL2974" i="1"/>
  <c r="AM2974" i="1"/>
  <c r="AN2974" i="1"/>
  <c r="AO2974" i="1"/>
  <c r="AD2975" i="1"/>
  <c r="AE2975" i="1"/>
  <c r="AF2975" i="1"/>
  <c r="AG2975" i="1"/>
  <c r="AH2975" i="1"/>
  <c r="AI2975" i="1"/>
  <c r="AJ2975" i="1"/>
  <c r="AK2975" i="1"/>
  <c r="AL2975" i="1"/>
  <c r="AM2975" i="1"/>
  <c r="AN2975" i="1"/>
  <c r="AO2975" i="1"/>
  <c r="AD2976" i="1"/>
  <c r="AE2976" i="1"/>
  <c r="AF2976" i="1"/>
  <c r="AG2976" i="1"/>
  <c r="AH2976" i="1"/>
  <c r="AI2976" i="1"/>
  <c r="AJ2976" i="1"/>
  <c r="AK2976" i="1"/>
  <c r="AL2976" i="1"/>
  <c r="AM2976" i="1"/>
  <c r="AN2976" i="1"/>
  <c r="AO2976" i="1"/>
  <c r="AD2977" i="1"/>
  <c r="AE2977" i="1"/>
  <c r="AF2977" i="1"/>
  <c r="AG2977" i="1"/>
  <c r="AH2977" i="1"/>
  <c r="AI2977" i="1"/>
  <c r="AJ2977" i="1"/>
  <c r="AK2977" i="1"/>
  <c r="AL2977" i="1"/>
  <c r="AM2977" i="1"/>
  <c r="AN2977" i="1"/>
  <c r="AO2977" i="1"/>
  <c r="AD2978" i="1"/>
  <c r="AE2978" i="1"/>
  <c r="AF2978" i="1"/>
  <c r="AG2978" i="1"/>
  <c r="AH2978" i="1"/>
  <c r="AI2978" i="1"/>
  <c r="AJ2978" i="1"/>
  <c r="AK2978" i="1"/>
  <c r="AL2978" i="1"/>
  <c r="AM2978" i="1"/>
  <c r="AN2978" i="1"/>
  <c r="AO2978" i="1"/>
  <c r="AD2979" i="1"/>
  <c r="AE2979" i="1"/>
  <c r="AF2979" i="1"/>
  <c r="AG2979" i="1"/>
  <c r="AH2979" i="1"/>
  <c r="AI2979" i="1"/>
  <c r="AJ2979" i="1"/>
  <c r="AK2979" i="1"/>
  <c r="AL2979" i="1"/>
  <c r="AM2979" i="1"/>
  <c r="AN2979" i="1"/>
  <c r="AO2979" i="1"/>
  <c r="AD2980" i="1"/>
  <c r="AE2980" i="1"/>
  <c r="AF2980" i="1"/>
  <c r="AG2980" i="1"/>
  <c r="AH2980" i="1"/>
  <c r="AI2980" i="1"/>
  <c r="AJ2980" i="1"/>
  <c r="AK2980" i="1"/>
  <c r="AL2980" i="1"/>
  <c r="AM2980" i="1"/>
  <c r="AN2980" i="1"/>
  <c r="AO2980" i="1"/>
  <c r="AD2981" i="1"/>
  <c r="AE2981" i="1"/>
  <c r="AF2981" i="1"/>
  <c r="AG2981" i="1"/>
  <c r="AH2981" i="1"/>
  <c r="AI2981" i="1"/>
  <c r="AJ2981" i="1"/>
  <c r="AK2981" i="1"/>
  <c r="AL2981" i="1"/>
  <c r="AM2981" i="1"/>
  <c r="AN2981" i="1"/>
  <c r="AO2981" i="1"/>
  <c r="AD2982" i="1"/>
  <c r="AE2982" i="1"/>
  <c r="AF2982" i="1"/>
  <c r="AG2982" i="1"/>
  <c r="AH2982" i="1"/>
  <c r="AI2982" i="1"/>
  <c r="AJ2982" i="1"/>
  <c r="AK2982" i="1"/>
  <c r="AL2982" i="1"/>
  <c r="AM2982" i="1"/>
  <c r="AN2982" i="1"/>
  <c r="AO2982" i="1"/>
  <c r="AD2983" i="1"/>
  <c r="AE2983" i="1"/>
  <c r="AF2983" i="1"/>
  <c r="AG2983" i="1"/>
  <c r="AH2983" i="1"/>
  <c r="AI2983" i="1"/>
  <c r="AJ2983" i="1"/>
  <c r="AK2983" i="1"/>
  <c r="AL2983" i="1"/>
  <c r="AM2983" i="1"/>
  <c r="AN2983" i="1"/>
  <c r="AO2983" i="1"/>
  <c r="AD2984" i="1"/>
  <c r="AE2984" i="1"/>
  <c r="AF2984" i="1"/>
  <c r="AG2984" i="1"/>
  <c r="AH2984" i="1"/>
  <c r="AI2984" i="1"/>
  <c r="AJ2984" i="1"/>
  <c r="AK2984" i="1"/>
  <c r="AL2984" i="1"/>
  <c r="AM2984" i="1"/>
  <c r="AN2984" i="1"/>
  <c r="AO2984" i="1"/>
  <c r="AD2985" i="1"/>
  <c r="AE2985" i="1"/>
  <c r="AF2985" i="1"/>
  <c r="AG2985" i="1"/>
  <c r="AH2985" i="1"/>
  <c r="AI2985" i="1"/>
  <c r="AJ2985" i="1"/>
  <c r="AK2985" i="1"/>
  <c r="AL2985" i="1"/>
  <c r="AM2985" i="1"/>
  <c r="AN2985" i="1"/>
  <c r="AO2985" i="1"/>
  <c r="AD2986" i="1"/>
  <c r="AE2986" i="1"/>
  <c r="AF2986" i="1"/>
  <c r="AG2986" i="1"/>
  <c r="AH2986" i="1"/>
  <c r="AI2986" i="1"/>
  <c r="AJ2986" i="1"/>
  <c r="AK2986" i="1"/>
  <c r="AL2986" i="1"/>
  <c r="AM2986" i="1"/>
  <c r="AN2986" i="1"/>
  <c r="AO2986" i="1"/>
  <c r="AD2987" i="1"/>
  <c r="AE2987" i="1"/>
  <c r="AF2987" i="1"/>
  <c r="AG2987" i="1"/>
  <c r="AH2987" i="1"/>
  <c r="AI2987" i="1"/>
  <c r="AJ2987" i="1"/>
  <c r="AK2987" i="1"/>
  <c r="AL2987" i="1"/>
  <c r="AM2987" i="1"/>
  <c r="AN2987" i="1"/>
  <c r="AO2987" i="1"/>
  <c r="AD2988" i="1"/>
  <c r="AE2988" i="1"/>
  <c r="AF2988" i="1"/>
  <c r="AG2988" i="1"/>
  <c r="AH2988" i="1"/>
  <c r="AI2988" i="1"/>
  <c r="AJ2988" i="1"/>
  <c r="AK2988" i="1"/>
  <c r="AL2988" i="1"/>
  <c r="AM2988" i="1"/>
  <c r="AN2988" i="1"/>
  <c r="AO2988" i="1"/>
  <c r="AD2989" i="1"/>
  <c r="AE2989" i="1"/>
  <c r="AF2989" i="1"/>
  <c r="AG2989" i="1"/>
  <c r="AH2989" i="1"/>
  <c r="AI2989" i="1"/>
  <c r="AJ2989" i="1"/>
  <c r="AK2989" i="1"/>
  <c r="AL2989" i="1"/>
  <c r="AM2989" i="1"/>
  <c r="AN2989" i="1"/>
  <c r="AO2989" i="1"/>
  <c r="AD2990" i="1"/>
  <c r="AE2990" i="1"/>
  <c r="AF2990" i="1"/>
  <c r="AG2990" i="1"/>
  <c r="AH2990" i="1"/>
  <c r="AI2990" i="1"/>
  <c r="AJ2990" i="1"/>
  <c r="AK2990" i="1"/>
  <c r="AL2990" i="1"/>
  <c r="AM2990" i="1"/>
  <c r="AN2990" i="1"/>
  <c r="AO2990" i="1"/>
  <c r="AD2991" i="1"/>
  <c r="AE2991" i="1"/>
  <c r="AF2991" i="1"/>
  <c r="AG2991" i="1"/>
  <c r="AH2991" i="1"/>
  <c r="AI2991" i="1"/>
  <c r="AJ2991" i="1"/>
  <c r="AK2991" i="1"/>
  <c r="AL2991" i="1"/>
  <c r="AM2991" i="1"/>
  <c r="AN2991" i="1"/>
  <c r="AO2991" i="1"/>
  <c r="AD2992" i="1"/>
  <c r="AE2992" i="1"/>
  <c r="AF2992" i="1"/>
  <c r="AG2992" i="1"/>
  <c r="AH2992" i="1"/>
  <c r="AI2992" i="1"/>
  <c r="AJ2992" i="1"/>
  <c r="AK2992" i="1"/>
  <c r="AL2992" i="1"/>
  <c r="AM2992" i="1"/>
  <c r="AN2992" i="1"/>
  <c r="AO2992" i="1"/>
  <c r="AD2993" i="1"/>
  <c r="AE2993" i="1"/>
  <c r="AF2993" i="1"/>
  <c r="AG2993" i="1"/>
  <c r="AH2993" i="1"/>
  <c r="AI2993" i="1"/>
  <c r="AJ2993" i="1"/>
  <c r="AK2993" i="1"/>
  <c r="AL2993" i="1"/>
  <c r="AM2993" i="1"/>
  <c r="AN2993" i="1"/>
  <c r="AO2993" i="1"/>
  <c r="AD2994" i="1"/>
  <c r="AE2994" i="1"/>
  <c r="AF2994" i="1"/>
  <c r="AG2994" i="1"/>
  <c r="AH2994" i="1"/>
  <c r="AI2994" i="1"/>
  <c r="AJ2994" i="1"/>
  <c r="AK2994" i="1"/>
  <c r="AL2994" i="1"/>
  <c r="AM2994" i="1"/>
  <c r="AN2994" i="1"/>
  <c r="AO2994" i="1"/>
  <c r="AD2995" i="1"/>
  <c r="AE2995" i="1"/>
  <c r="AF2995" i="1"/>
  <c r="AG2995" i="1"/>
  <c r="AH2995" i="1"/>
  <c r="AI2995" i="1"/>
  <c r="AJ2995" i="1"/>
  <c r="AK2995" i="1"/>
  <c r="AL2995" i="1"/>
  <c r="AM2995" i="1"/>
  <c r="AN2995" i="1"/>
  <c r="AO2995" i="1"/>
  <c r="AD2996" i="1"/>
  <c r="AE2996" i="1"/>
  <c r="AF2996" i="1"/>
  <c r="AG2996" i="1"/>
  <c r="AH2996" i="1"/>
  <c r="AI2996" i="1"/>
  <c r="AJ2996" i="1"/>
  <c r="AK2996" i="1"/>
  <c r="AL2996" i="1"/>
  <c r="AM2996" i="1"/>
  <c r="AN2996" i="1"/>
  <c r="AO2996" i="1"/>
  <c r="AD2997" i="1"/>
  <c r="AE2997" i="1"/>
  <c r="AF2997" i="1"/>
  <c r="AG2997" i="1"/>
  <c r="AH2997" i="1"/>
  <c r="AI2997" i="1"/>
  <c r="AJ2997" i="1"/>
  <c r="AK2997" i="1"/>
  <c r="AL2997" i="1"/>
  <c r="AM2997" i="1"/>
  <c r="AN2997" i="1"/>
  <c r="AO2997" i="1"/>
  <c r="AD2998" i="1"/>
  <c r="AE2998" i="1"/>
  <c r="AF2998" i="1"/>
  <c r="AG2998" i="1"/>
  <c r="AH2998" i="1"/>
  <c r="AI2998" i="1"/>
  <c r="AJ2998" i="1"/>
  <c r="AK2998" i="1"/>
  <c r="AL2998" i="1"/>
  <c r="AM2998" i="1"/>
  <c r="AN2998" i="1"/>
  <c r="AO2998" i="1"/>
  <c r="AD2999" i="1"/>
  <c r="AE2999" i="1"/>
  <c r="AF2999" i="1"/>
  <c r="AG2999" i="1"/>
  <c r="AH2999" i="1"/>
  <c r="AI2999" i="1"/>
  <c r="AJ2999" i="1"/>
  <c r="AK2999" i="1"/>
  <c r="AL2999" i="1"/>
  <c r="AM2999" i="1"/>
  <c r="AN2999" i="1"/>
  <c r="AO2999" i="1"/>
  <c r="AD3000" i="1"/>
  <c r="AE3000" i="1"/>
  <c r="AF3000" i="1"/>
  <c r="AG3000" i="1"/>
  <c r="AH3000" i="1"/>
  <c r="AI3000" i="1"/>
  <c r="AJ3000" i="1"/>
  <c r="AK3000" i="1"/>
  <c r="AL3000" i="1"/>
  <c r="AM3000" i="1"/>
  <c r="AN3000" i="1"/>
  <c r="AO3000" i="1"/>
  <c r="AD3001" i="1"/>
  <c r="AE3001" i="1"/>
  <c r="AF3001" i="1"/>
  <c r="AG3001" i="1"/>
  <c r="AH3001" i="1"/>
  <c r="AI3001" i="1"/>
  <c r="AJ3001" i="1"/>
  <c r="AK3001" i="1"/>
  <c r="AL3001" i="1"/>
  <c r="AM3001" i="1"/>
  <c r="AN3001" i="1"/>
  <c r="AO3001" i="1"/>
  <c r="AD3002" i="1"/>
  <c r="AE3002" i="1"/>
  <c r="AF3002" i="1"/>
  <c r="AG3002" i="1"/>
  <c r="AH3002" i="1"/>
  <c r="AI3002" i="1"/>
  <c r="AJ3002" i="1"/>
  <c r="AK3002" i="1"/>
  <c r="AL3002" i="1"/>
  <c r="AM3002" i="1"/>
  <c r="AN3002" i="1"/>
  <c r="AO3002" i="1"/>
  <c r="AD3003" i="1"/>
  <c r="AE3003" i="1"/>
  <c r="AF3003" i="1"/>
  <c r="AG3003" i="1"/>
  <c r="AH3003" i="1"/>
  <c r="AI3003" i="1"/>
  <c r="AJ3003" i="1"/>
  <c r="AK3003" i="1"/>
  <c r="AL3003" i="1"/>
  <c r="AM3003" i="1"/>
  <c r="AN3003" i="1"/>
  <c r="AO3003" i="1"/>
  <c r="AD3004" i="1"/>
  <c r="AE3004" i="1"/>
  <c r="AF3004" i="1"/>
  <c r="AG3004" i="1"/>
  <c r="AH3004" i="1"/>
  <c r="AI3004" i="1"/>
  <c r="AJ3004" i="1"/>
  <c r="AK3004" i="1"/>
  <c r="AL3004" i="1"/>
  <c r="AM3004" i="1"/>
  <c r="AN3004" i="1"/>
  <c r="AO3004" i="1"/>
  <c r="AD3005" i="1"/>
  <c r="AE3005" i="1"/>
  <c r="AF3005" i="1"/>
  <c r="AG3005" i="1"/>
  <c r="AH3005" i="1"/>
  <c r="AI3005" i="1"/>
  <c r="AJ3005" i="1"/>
  <c r="AK3005" i="1"/>
  <c r="AL3005" i="1"/>
  <c r="AM3005" i="1"/>
  <c r="AN3005" i="1"/>
  <c r="AO3005" i="1"/>
  <c r="AD3006" i="1"/>
  <c r="AE3006" i="1"/>
  <c r="AF3006" i="1"/>
  <c r="AG3006" i="1"/>
  <c r="AH3006" i="1"/>
  <c r="AI3006" i="1"/>
  <c r="AJ3006" i="1"/>
  <c r="AK3006" i="1"/>
  <c r="AL3006" i="1"/>
  <c r="AM3006" i="1"/>
  <c r="AN3006" i="1"/>
  <c r="AO3006" i="1"/>
  <c r="AD3007" i="1"/>
  <c r="AE3007" i="1"/>
  <c r="AF3007" i="1"/>
  <c r="AG3007" i="1"/>
  <c r="AH3007" i="1"/>
  <c r="AI3007" i="1"/>
  <c r="AJ3007" i="1"/>
  <c r="AK3007" i="1"/>
  <c r="AL3007" i="1"/>
  <c r="AM3007" i="1"/>
  <c r="AN3007" i="1"/>
  <c r="AO3007" i="1"/>
  <c r="AD3008" i="1"/>
  <c r="AE3008" i="1"/>
  <c r="AF3008" i="1"/>
  <c r="AG3008" i="1"/>
  <c r="AH3008" i="1"/>
  <c r="AI3008" i="1"/>
  <c r="AJ3008" i="1"/>
  <c r="AK3008" i="1"/>
  <c r="AL3008" i="1"/>
  <c r="AM3008" i="1"/>
  <c r="AN3008" i="1"/>
  <c r="AO3008" i="1"/>
  <c r="AD3009" i="1"/>
  <c r="AE3009" i="1"/>
  <c r="AF3009" i="1"/>
  <c r="AG3009" i="1"/>
  <c r="AH3009" i="1"/>
  <c r="AI3009" i="1"/>
  <c r="AJ3009" i="1"/>
  <c r="AK3009" i="1"/>
  <c r="AL3009" i="1"/>
  <c r="AM3009" i="1"/>
  <c r="AN3009" i="1"/>
  <c r="AO3009" i="1"/>
  <c r="AD3010" i="1"/>
  <c r="AE3010" i="1"/>
  <c r="AF3010" i="1"/>
  <c r="AG3010" i="1"/>
  <c r="AH3010" i="1"/>
  <c r="AI3010" i="1"/>
  <c r="AJ3010" i="1"/>
  <c r="AK3010" i="1"/>
  <c r="AL3010" i="1"/>
  <c r="AM3010" i="1"/>
  <c r="AN3010" i="1"/>
  <c r="AO3010" i="1"/>
  <c r="AD3011" i="1"/>
  <c r="AE3011" i="1"/>
  <c r="AF3011" i="1"/>
  <c r="AG3011" i="1"/>
  <c r="AH3011" i="1"/>
  <c r="AI3011" i="1"/>
  <c r="AJ3011" i="1"/>
  <c r="AK3011" i="1"/>
  <c r="AL3011" i="1"/>
  <c r="AM3011" i="1"/>
  <c r="AN3011" i="1"/>
  <c r="AO3011" i="1"/>
  <c r="AD3012" i="1"/>
  <c r="AE3012" i="1"/>
  <c r="AF3012" i="1"/>
  <c r="AG3012" i="1"/>
  <c r="AH3012" i="1"/>
  <c r="AI3012" i="1"/>
  <c r="AJ3012" i="1"/>
  <c r="AK3012" i="1"/>
  <c r="AL3012" i="1"/>
  <c r="AM3012" i="1"/>
  <c r="AN3012" i="1"/>
  <c r="AO3012" i="1"/>
  <c r="AD3013" i="1"/>
  <c r="AE3013" i="1"/>
  <c r="AF3013" i="1"/>
  <c r="AG3013" i="1"/>
  <c r="AH3013" i="1"/>
  <c r="AI3013" i="1"/>
  <c r="AJ3013" i="1"/>
  <c r="AK3013" i="1"/>
  <c r="AL3013" i="1"/>
  <c r="AM3013" i="1"/>
  <c r="AN3013" i="1"/>
  <c r="AO3013" i="1"/>
  <c r="AD3014" i="1"/>
  <c r="AE3014" i="1"/>
  <c r="AF3014" i="1"/>
  <c r="AG3014" i="1"/>
  <c r="AH3014" i="1"/>
  <c r="AI3014" i="1"/>
  <c r="AJ3014" i="1"/>
  <c r="AK3014" i="1"/>
  <c r="AL3014" i="1"/>
  <c r="AM3014" i="1"/>
  <c r="AN3014" i="1"/>
  <c r="AO3014" i="1"/>
  <c r="AD3015" i="1"/>
  <c r="AE3015" i="1"/>
  <c r="AF3015" i="1"/>
  <c r="AG3015" i="1"/>
  <c r="AH3015" i="1"/>
  <c r="AI3015" i="1"/>
  <c r="AJ3015" i="1"/>
  <c r="AK3015" i="1"/>
  <c r="AL3015" i="1"/>
  <c r="AM3015" i="1"/>
  <c r="AN3015" i="1"/>
  <c r="AO3015" i="1"/>
  <c r="AD3016" i="1"/>
  <c r="AE3016" i="1"/>
  <c r="AF3016" i="1"/>
  <c r="AG3016" i="1"/>
  <c r="AH3016" i="1"/>
  <c r="AI3016" i="1"/>
  <c r="AJ3016" i="1"/>
  <c r="AK3016" i="1"/>
  <c r="AL3016" i="1"/>
  <c r="AM3016" i="1"/>
  <c r="AN3016" i="1"/>
  <c r="AO3016" i="1"/>
  <c r="AD3017" i="1"/>
  <c r="AE3017" i="1"/>
  <c r="AF3017" i="1"/>
  <c r="AG3017" i="1"/>
  <c r="AH3017" i="1"/>
  <c r="AI3017" i="1"/>
  <c r="AJ3017" i="1"/>
  <c r="AK3017" i="1"/>
  <c r="AL3017" i="1"/>
  <c r="AM3017" i="1"/>
  <c r="AN3017" i="1"/>
  <c r="AO3017" i="1"/>
  <c r="AD3018" i="1"/>
  <c r="AE3018" i="1"/>
  <c r="AF3018" i="1"/>
  <c r="AG3018" i="1"/>
  <c r="AH3018" i="1"/>
  <c r="AI3018" i="1"/>
  <c r="AJ3018" i="1"/>
  <c r="AK3018" i="1"/>
  <c r="AL3018" i="1"/>
  <c r="AM3018" i="1"/>
  <c r="AN3018" i="1"/>
  <c r="AO3018" i="1"/>
  <c r="AD3019" i="1"/>
  <c r="AE3019" i="1"/>
  <c r="AF3019" i="1"/>
  <c r="AG3019" i="1"/>
  <c r="AH3019" i="1"/>
  <c r="AI3019" i="1"/>
  <c r="AJ3019" i="1"/>
  <c r="AK3019" i="1"/>
  <c r="AL3019" i="1"/>
  <c r="AM3019" i="1"/>
  <c r="AN3019" i="1"/>
  <c r="AO3019" i="1"/>
  <c r="AD3020" i="1"/>
  <c r="AE3020" i="1"/>
  <c r="AF3020" i="1"/>
  <c r="AG3020" i="1"/>
  <c r="AH3020" i="1"/>
  <c r="AI3020" i="1"/>
  <c r="AJ3020" i="1"/>
  <c r="AK3020" i="1"/>
  <c r="AL3020" i="1"/>
  <c r="AM3020" i="1"/>
  <c r="AN3020" i="1"/>
  <c r="AO3020" i="1"/>
  <c r="AD3021" i="1"/>
  <c r="AE3021" i="1"/>
  <c r="AF3021" i="1"/>
  <c r="AG3021" i="1"/>
  <c r="AH3021" i="1"/>
  <c r="AI3021" i="1"/>
  <c r="AJ3021" i="1"/>
  <c r="AK3021" i="1"/>
  <c r="AL3021" i="1"/>
  <c r="AM3021" i="1"/>
  <c r="AN3021" i="1"/>
  <c r="AO3021" i="1"/>
  <c r="AD3022" i="1"/>
  <c r="AE3022" i="1"/>
  <c r="AF3022" i="1"/>
  <c r="AG3022" i="1"/>
  <c r="AH3022" i="1"/>
  <c r="AI3022" i="1"/>
  <c r="AJ3022" i="1"/>
  <c r="AK3022" i="1"/>
  <c r="AL3022" i="1"/>
  <c r="AM3022" i="1"/>
  <c r="AN3022" i="1"/>
  <c r="AO3022" i="1"/>
  <c r="AD3023" i="1"/>
  <c r="AE3023" i="1"/>
  <c r="AF3023" i="1"/>
  <c r="AG3023" i="1"/>
  <c r="AH3023" i="1"/>
  <c r="AI3023" i="1"/>
  <c r="AJ3023" i="1"/>
  <c r="AK3023" i="1"/>
  <c r="AL3023" i="1"/>
  <c r="AM3023" i="1"/>
  <c r="AN3023" i="1"/>
  <c r="AO3023" i="1"/>
  <c r="AD3024" i="1"/>
  <c r="AE3024" i="1"/>
  <c r="AF3024" i="1"/>
  <c r="AG3024" i="1"/>
  <c r="AH3024" i="1"/>
  <c r="AI3024" i="1"/>
  <c r="AJ3024" i="1"/>
  <c r="AK3024" i="1"/>
  <c r="AL3024" i="1"/>
  <c r="AM3024" i="1"/>
  <c r="AN3024" i="1"/>
  <c r="AO3024" i="1"/>
  <c r="AD3025" i="1"/>
  <c r="AE3025" i="1"/>
  <c r="AF3025" i="1"/>
  <c r="AG3025" i="1"/>
  <c r="AH3025" i="1"/>
  <c r="AI3025" i="1"/>
  <c r="AJ3025" i="1"/>
  <c r="AK3025" i="1"/>
  <c r="AL3025" i="1"/>
  <c r="AM3025" i="1"/>
  <c r="AN3025" i="1"/>
  <c r="AO3025" i="1"/>
  <c r="AD3026" i="1"/>
  <c r="AE3026" i="1"/>
  <c r="AF3026" i="1"/>
  <c r="AG3026" i="1"/>
  <c r="AH3026" i="1"/>
  <c r="AI3026" i="1"/>
  <c r="AJ3026" i="1"/>
  <c r="AK3026" i="1"/>
  <c r="AL3026" i="1"/>
  <c r="AM3026" i="1"/>
  <c r="AN3026" i="1"/>
  <c r="AO3026" i="1"/>
  <c r="AD3027" i="1"/>
  <c r="AE3027" i="1"/>
  <c r="AF3027" i="1"/>
  <c r="AG3027" i="1"/>
  <c r="AH3027" i="1"/>
  <c r="AI3027" i="1"/>
  <c r="AJ3027" i="1"/>
  <c r="AK3027" i="1"/>
  <c r="AL3027" i="1"/>
  <c r="AM3027" i="1"/>
  <c r="AN3027" i="1"/>
  <c r="AO3027" i="1"/>
  <c r="AD3028" i="1"/>
  <c r="AE3028" i="1"/>
  <c r="AF3028" i="1"/>
  <c r="AG3028" i="1"/>
  <c r="AH3028" i="1"/>
  <c r="AI3028" i="1"/>
  <c r="AJ3028" i="1"/>
  <c r="AK3028" i="1"/>
  <c r="AL3028" i="1"/>
  <c r="AM3028" i="1"/>
  <c r="AN3028" i="1"/>
  <c r="AO3028" i="1"/>
  <c r="AD3029" i="1"/>
  <c r="AE3029" i="1"/>
  <c r="AF3029" i="1"/>
  <c r="AG3029" i="1"/>
  <c r="AH3029" i="1"/>
  <c r="AI3029" i="1"/>
  <c r="AJ3029" i="1"/>
  <c r="AK3029" i="1"/>
  <c r="AL3029" i="1"/>
  <c r="AM3029" i="1"/>
  <c r="AN3029" i="1"/>
  <c r="AO3029" i="1"/>
  <c r="AD3030" i="1"/>
  <c r="AE3030" i="1"/>
  <c r="AF3030" i="1"/>
  <c r="AG3030" i="1"/>
  <c r="AH3030" i="1"/>
  <c r="AI3030" i="1"/>
  <c r="AJ3030" i="1"/>
  <c r="AK3030" i="1"/>
  <c r="AL3030" i="1"/>
  <c r="AM3030" i="1"/>
  <c r="AN3030" i="1"/>
  <c r="AO3030" i="1"/>
  <c r="AD3031" i="1"/>
  <c r="AE3031" i="1"/>
  <c r="AF3031" i="1"/>
  <c r="AG3031" i="1"/>
  <c r="AH3031" i="1"/>
  <c r="AI3031" i="1"/>
  <c r="AJ3031" i="1"/>
  <c r="AK3031" i="1"/>
  <c r="AL3031" i="1"/>
  <c r="AM3031" i="1"/>
  <c r="AN3031" i="1"/>
  <c r="AO3031" i="1"/>
  <c r="AD3032" i="1"/>
  <c r="AE3032" i="1"/>
  <c r="AF3032" i="1"/>
  <c r="AG3032" i="1"/>
  <c r="AH3032" i="1"/>
  <c r="AI3032" i="1"/>
  <c r="AJ3032" i="1"/>
  <c r="AK3032" i="1"/>
  <c r="AL3032" i="1"/>
  <c r="AM3032" i="1"/>
  <c r="AN3032" i="1"/>
  <c r="AO3032" i="1"/>
  <c r="AD3033" i="1"/>
  <c r="AE3033" i="1"/>
  <c r="AF3033" i="1"/>
  <c r="AG3033" i="1"/>
  <c r="AH3033" i="1"/>
  <c r="AI3033" i="1"/>
  <c r="AJ3033" i="1"/>
  <c r="AK3033" i="1"/>
  <c r="AL3033" i="1"/>
  <c r="AM3033" i="1"/>
  <c r="AN3033" i="1"/>
  <c r="AO3033" i="1"/>
  <c r="AD3034" i="1"/>
  <c r="AE3034" i="1"/>
  <c r="AF3034" i="1"/>
  <c r="AG3034" i="1"/>
  <c r="AH3034" i="1"/>
  <c r="AI3034" i="1"/>
  <c r="AJ3034" i="1"/>
  <c r="AK3034" i="1"/>
  <c r="AL3034" i="1"/>
  <c r="AM3034" i="1"/>
  <c r="AN3034" i="1"/>
  <c r="AO3034" i="1"/>
  <c r="AD3035" i="1"/>
  <c r="AE3035" i="1"/>
  <c r="AF3035" i="1"/>
  <c r="AG3035" i="1"/>
  <c r="AH3035" i="1"/>
  <c r="AI3035" i="1"/>
  <c r="AJ3035" i="1"/>
  <c r="AK3035" i="1"/>
  <c r="AL3035" i="1"/>
  <c r="AM3035" i="1"/>
  <c r="AN3035" i="1"/>
  <c r="AO3035" i="1"/>
  <c r="AD3036" i="1"/>
  <c r="AE3036" i="1"/>
  <c r="AF3036" i="1"/>
  <c r="AG3036" i="1"/>
  <c r="AH3036" i="1"/>
  <c r="AI3036" i="1"/>
  <c r="AJ3036" i="1"/>
  <c r="AK3036" i="1"/>
  <c r="AL3036" i="1"/>
  <c r="AM3036" i="1"/>
  <c r="AN3036" i="1"/>
  <c r="AO3036" i="1"/>
  <c r="AD3037" i="1"/>
  <c r="AE3037" i="1"/>
  <c r="AF3037" i="1"/>
  <c r="AG3037" i="1"/>
  <c r="AH3037" i="1"/>
  <c r="AI3037" i="1"/>
  <c r="AJ3037" i="1"/>
  <c r="AK3037" i="1"/>
  <c r="AL3037" i="1"/>
  <c r="AM3037" i="1"/>
  <c r="AN3037" i="1"/>
  <c r="AO3037" i="1"/>
  <c r="AD3038" i="1"/>
  <c r="AE3038" i="1"/>
  <c r="AF3038" i="1"/>
  <c r="AG3038" i="1"/>
  <c r="AH3038" i="1"/>
  <c r="AI3038" i="1"/>
  <c r="AJ3038" i="1"/>
  <c r="AK3038" i="1"/>
  <c r="AL3038" i="1"/>
  <c r="AM3038" i="1"/>
  <c r="AN3038" i="1"/>
  <c r="AO3038" i="1"/>
  <c r="AD3039" i="1"/>
  <c r="AE3039" i="1"/>
  <c r="AF3039" i="1"/>
  <c r="AG3039" i="1"/>
  <c r="AH3039" i="1"/>
  <c r="AI3039" i="1"/>
  <c r="AJ3039" i="1"/>
  <c r="AK3039" i="1"/>
  <c r="AL3039" i="1"/>
  <c r="AM3039" i="1"/>
  <c r="AN3039" i="1"/>
  <c r="AO3039" i="1"/>
  <c r="AD3040" i="1"/>
  <c r="AE3040" i="1"/>
  <c r="AF3040" i="1"/>
  <c r="AG3040" i="1"/>
  <c r="AH3040" i="1"/>
  <c r="AI3040" i="1"/>
  <c r="AJ3040" i="1"/>
  <c r="AK3040" i="1"/>
  <c r="AL3040" i="1"/>
  <c r="AM3040" i="1"/>
  <c r="AN3040" i="1"/>
  <c r="AO3040" i="1"/>
  <c r="AD3041" i="1"/>
  <c r="AE3041" i="1"/>
  <c r="AF3041" i="1"/>
  <c r="AG3041" i="1"/>
  <c r="AH3041" i="1"/>
  <c r="AI3041" i="1"/>
  <c r="AJ3041" i="1"/>
  <c r="AK3041" i="1"/>
  <c r="AL3041" i="1"/>
  <c r="AM3041" i="1"/>
  <c r="AN3041" i="1"/>
  <c r="AO3041" i="1"/>
  <c r="AD3042" i="1"/>
  <c r="AE3042" i="1"/>
  <c r="AF3042" i="1"/>
  <c r="AG3042" i="1"/>
  <c r="AH3042" i="1"/>
  <c r="AI3042" i="1"/>
  <c r="AJ3042" i="1"/>
  <c r="AK3042" i="1"/>
  <c r="AL3042" i="1"/>
  <c r="AM3042" i="1"/>
  <c r="AN3042" i="1"/>
  <c r="AO3042" i="1"/>
  <c r="AD3043" i="1"/>
  <c r="AE3043" i="1"/>
  <c r="AF3043" i="1"/>
  <c r="AG3043" i="1"/>
  <c r="AH3043" i="1"/>
  <c r="AI3043" i="1"/>
  <c r="AJ3043" i="1"/>
  <c r="AK3043" i="1"/>
  <c r="AL3043" i="1"/>
  <c r="AM3043" i="1"/>
  <c r="AN3043" i="1"/>
  <c r="AO3043" i="1"/>
  <c r="AD3044" i="1"/>
  <c r="AE3044" i="1"/>
  <c r="AF3044" i="1"/>
  <c r="AG3044" i="1"/>
  <c r="AH3044" i="1"/>
  <c r="AI3044" i="1"/>
  <c r="AJ3044" i="1"/>
  <c r="AK3044" i="1"/>
  <c r="AL3044" i="1"/>
  <c r="AM3044" i="1"/>
  <c r="AN3044" i="1"/>
  <c r="AO3044" i="1"/>
  <c r="AD3045" i="1"/>
  <c r="AE3045" i="1"/>
  <c r="AF3045" i="1"/>
  <c r="AG3045" i="1"/>
  <c r="AH3045" i="1"/>
  <c r="AI3045" i="1"/>
  <c r="AJ3045" i="1"/>
  <c r="AK3045" i="1"/>
  <c r="AL3045" i="1"/>
  <c r="AM3045" i="1"/>
  <c r="AN3045" i="1"/>
  <c r="AO3045" i="1"/>
  <c r="AD3046" i="1"/>
  <c r="AE3046" i="1"/>
  <c r="AF3046" i="1"/>
  <c r="AG3046" i="1"/>
  <c r="AH3046" i="1"/>
  <c r="AI3046" i="1"/>
  <c r="AJ3046" i="1"/>
  <c r="AK3046" i="1"/>
  <c r="AL3046" i="1"/>
  <c r="AM3046" i="1"/>
  <c r="AN3046" i="1"/>
  <c r="AO3046" i="1"/>
  <c r="AD3047" i="1"/>
  <c r="AE3047" i="1"/>
  <c r="AF3047" i="1"/>
  <c r="AG3047" i="1"/>
  <c r="AH3047" i="1"/>
  <c r="AI3047" i="1"/>
  <c r="AJ3047" i="1"/>
  <c r="AK3047" i="1"/>
  <c r="AL3047" i="1"/>
  <c r="AM3047" i="1"/>
  <c r="AN3047" i="1"/>
  <c r="AO3047" i="1"/>
  <c r="AD3048" i="1"/>
  <c r="AE3048" i="1"/>
  <c r="AF3048" i="1"/>
  <c r="AG3048" i="1"/>
  <c r="AH3048" i="1"/>
  <c r="AI3048" i="1"/>
  <c r="AJ3048" i="1"/>
  <c r="AK3048" i="1"/>
  <c r="AL3048" i="1"/>
  <c r="AM3048" i="1"/>
  <c r="AN3048" i="1"/>
  <c r="AO3048" i="1"/>
  <c r="AD3049" i="1"/>
  <c r="AE3049" i="1"/>
  <c r="AF3049" i="1"/>
  <c r="AG3049" i="1"/>
  <c r="AH3049" i="1"/>
  <c r="AI3049" i="1"/>
  <c r="AJ3049" i="1"/>
  <c r="AK3049" i="1"/>
  <c r="AL3049" i="1"/>
  <c r="AM3049" i="1"/>
  <c r="AN3049" i="1"/>
  <c r="AO3049" i="1"/>
  <c r="AD3050" i="1"/>
  <c r="AE3050" i="1"/>
  <c r="AF3050" i="1"/>
  <c r="AG3050" i="1"/>
  <c r="AH3050" i="1"/>
  <c r="AI3050" i="1"/>
  <c r="AJ3050" i="1"/>
  <c r="AK3050" i="1"/>
  <c r="AL3050" i="1"/>
  <c r="AM3050" i="1"/>
  <c r="AN3050" i="1"/>
  <c r="AO3050" i="1"/>
  <c r="AD3051" i="1"/>
  <c r="AE3051" i="1"/>
  <c r="AF3051" i="1"/>
  <c r="AG3051" i="1"/>
  <c r="AH3051" i="1"/>
  <c r="AI3051" i="1"/>
  <c r="AJ3051" i="1"/>
  <c r="AK3051" i="1"/>
  <c r="AL3051" i="1"/>
  <c r="AM3051" i="1"/>
  <c r="AN3051" i="1"/>
  <c r="AO3051" i="1"/>
  <c r="AD3052" i="1"/>
  <c r="AE3052" i="1"/>
  <c r="AF3052" i="1"/>
  <c r="AG3052" i="1"/>
  <c r="AH3052" i="1"/>
  <c r="AI3052" i="1"/>
  <c r="AJ3052" i="1"/>
  <c r="AK3052" i="1"/>
  <c r="AL3052" i="1"/>
  <c r="AM3052" i="1"/>
  <c r="AN3052" i="1"/>
  <c r="AO3052" i="1"/>
  <c r="AD3053" i="1"/>
  <c r="AE3053" i="1"/>
  <c r="AF3053" i="1"/>
  <c r="AG3053" i="1"/>
  <c r="AH3053" i="1"/>
  <c r="AI3053" i="1"/>
  <c r="AJ3053" i="1"/>
  <c r="AK3053" i="1"/>
  <c r="AL3053" i="1"/>
  <c r="AM3053" i="1"/>
  <c r="AN3053" i="1"/>
  <c r="AO3053" i="1"/>
  <c r="AD3054" i="1"/>
  <c r="AE3054" i="1"/>
  <c r="AF3054" i="1"/>
  <c r="AG3054" i="1"/>
  <c r="AH3054" i="1"/>
  <c r="AI3054" i="1"/>
  <c r="AJ3054" i="1"/>
  <c r="AK3054" i="1"/>
  <c r="AL3054" i="1"/>
  <c r="AM3054" i="1"/>
  <c r="AN3054" i="1"/>
  <c r="AO3054" i="1"/>
  <c r="AD3055" i="1"/>
  <c r="AE3055" i="1"/>
  <c r="AF3055" i="1"/>
  <c r="AG3055" i="1"/>
  <c r="AH3055" i="1"/>
  <c r="AI3055" i="1"/>
  <c r="AJ3055" i="1"/>
  <c r="AK3055" i="1"/>
  <c r="AL3055" i="1"/>
  <c r="AM3055" i="1"/>
  <c r="AN3055" i="1"/>
  <c r="AO3055" i="1"/>
  <c r="AD3056" i="1"/>
  <c r="AE3056" i="1"/>
  <c r="AF3056" i="1"/>
  <c r="AG3056" i="1"/>
  <c r="AH3056" i="1"/>
  <c r="AI3056" i="1"/>
  <c r="AJ3056" i="1"/>
  <c r="AK3056" i="1"/>
  <c r="AL3056" i="1"/>
  <c r="AM3056" i="1"/>
  <c r="AN3056" i="1"/>
  <c r="AO3056" i="1"/>
  <c r="AD3057" i="1"/>
  <c r="AE3057" i="1"/>
  <c r="AF3057" i="1"/>
  <c r="AG3057" i="1"/>
  <c r="AH3057" i="1"/>
  <c r="AI3057" i="1"/>
  <c r="AJ3057" i="1"/>
  <c r="AK3057" i="1"/>
  <c r="AL3057" i="1"/>
  <c r="AM3057" i="1"/>
  <c r="AN3057" i="1"/>
  <c r="AO3057" i="1"/>
  <c r="AD3058" i="1"/>
  <c r="AE3058" i="1"/>
  <c r="AF3058" i="1"/>
  <c r="AG3058" i="1"/>
  <c r="AH3058" i="1"/>
  <c r="AI3058" i="1"/>
  <c r="AJ3058" i="1"/>
  <c r="AK3058" i="1"/>
  <c r="AL3058" i="1"/>
  <c r="AM3058" i="1"/>
  <c r="AN3058" i="1"/>
  <c r="AO3058" i="1"/>
  <c r="AD3059" i="1"/>
  <c r="AE3059" i="1"/>
  <c r="AF3059" i="1"/>
  <c r="AG3059" i="1"/>
  <c r="AH3059" i="1"/>
  <c r="AI3059" i="1"/>
  <c r="AJ3059" i="1"/>
  <c r="AK3059" i="1"/>
  <c r="AL3059" i="1"/>
  <c r="AM3059" i="1"/>
  <c r="AN3059" i="1"/>
  <c r="AO3059" i="1"/>
  <c r="AD3060" i="1"/>
  <c r="AE3060" i="1"/>
  <c r="AF3060" i="1"/>
  <c r="AG3060" i="1"/>
  <c r="AH3060" i="1"/>
  <c r="AI3060" i="1"/>
  <c r="AJ3060" i="1"/>
  <c r="AK3060" i="1"/>
  <c r="AL3060" i="1"/>
  <c r="AM3060" i="1"/>
  <c r="AN3060" i="1"/>
  <c r="AO3060" i="1"/>
  <c r="AD3061" i="1"/>
  <c r="AE3061" i="1"/>
  <c r="AF3061" i="1"/>
  <c r="AG3061" i="1"/>
  <c r="AH3061" i="1"/>
  <c r="AI3061" i="1"/>
  <c r="AJ3061" i="1"/>
  <c r="AK3061" i="1"/>
  <c r="AL3061" i="1"/>
  <c r="AM3061" i="1"/>
  <c r="AN3061" i="1"/>
  <c r="AO3061" i="1"/>
  <c r="AD3062" i="1"/>
  <c r="AE3062" i="1"/>
  <c r="AF3062" i="1"/>
  <c r="AG3062" i="1"/>
  <c r="AH3062" i="1"/>
  <c r="AI3062" i="1"/>
  <c r="AJ3062" i="1"/>
  <c r="AK3062" i="1"/>
  <c r="AL3062" i="1"/>
  <c r="AM3062" i="1"/>
  <c r="AN3062" i="1"/>
  <c r="AO3062" i="1"/>
  <c r="AD3063" i="1"/>
  <c r="AE3063" i="1"/>
  <c r="AF3063" i="1"/>
  <c r="AG3063" i="1"/>
  <c r="AH3063" i="1"/>
  <c r="AI3063" i="1"/>
  <c r="AJ3063" i="1"/>
  <c r="AK3063" i="1"/>
  <c r="AL3063" i="1"/>
  <c r="AM3063" i="1"/>
  <c r="AN3063" i="1"/>
  <c r="AO3063" i="1"/>
  <c r="AD3064" i="1"/>
  <c r="AE3064" i="1"/>
  <c r="AF3064" i="1"/>
  <c r="AG3064" i="1"/>
  <c r="AH3064" i="1"/>
  <c r="AI3064" i="1"/>
  <c r="AJ3064" i="1"/>
  <c r="AK3064" i="1"/>
  <c r="AL3064" i="1"/>
  <c r="AM3064" i="1"/>
  <c r="AN3064" i="1"/>
  <c r="AO3064" i="1"/>
  <c r="AD3065" i="1"/>
  <c r="AE3065" i="1"/>
  <c r="AF3065" i="1"/>
  <c r="AG3065" i="1"/>
  <c r="AH3065" i="1"/>
  <c r="AI3065" i="1"/>
  <c r="AJ3065" i="1"/>
  <c r="AK3065" i="1"/>
  <c r="AL3065" i="1"/>
  <c r="AM3065" i="1"/>
  <c r="AN3065" i="1"/>
  <c r="AO3065" i="1"/>
  <c r="AD3066" i="1"/>
  <c r="AE3066" i="1"/>
  <c r="AF3066" i="1"/>
  <c r="AG3066" i="1"/>
  <c r="AH3066" i="1"/>
  <c r="AI3066" i="1"/>
  <c r="AJ3066" i="1"/>
  <c r="AK3066" i="1"/>
  <c r="AL3066" i="1"/>
  <c r="AM3066" i="1"/>
  <c r="AN3066" i="1"/>
  <c r="AO3066" i="1"/>
  <c r="AD3067" i="1"/>
  <c r="AE3067" i="1"/>
  <c r="AF3067" i="1"/>
  <c r="AG3067" i="1"/>
  <c r="AH3067" i="1"/>
  <c r="AI3067" i="1"/>
  <c r="AJ3067" i="1"/>
  <c r="AK3067" i="1"/>
  <c r="AL3067" i="1"/>
  <c r="AM3067" i="1"/>
  <c r="AN3067" i="1"/>
  <c r="AO3067" i="1"/>
  <c r="AD3068" i="1"/>
  <c r="AE3068" i="1"/>
  <c r="AF3068" i="1"/>
  <c r="AG3068" i="1"/>
  <c r="AH3068" i="1"/>
  <c r="AI3068" i="1"/>
  <c r="AJ3068" i="1"/>
  <c r="AK3068" i="1"/>
  <c r="AL3068" i="1"/>
  <c r="AM3068" i="1"/>
  <c r="AN3068" i="1"/>
  <c r="AO3068" i="1"/>
  <c r="AD3069" i="1"/>
  <c r="AE3069" i="1"/>
  <c r="AF3069" i="1"/>
  <c r="AG3069" i="1"/>
  <c r="AH3069" i="1"/>
  <c r="AI3069" i="1"/>
  <c r="AJ3069" i="1"/>
  <c r="AK3069" i="1"/>
  <c r="AL3069" i="1"/>
  <c r="AM3069" i="1"/>
  <c r="AN3069" i="1"/>
  <c r="AO3069" i="1"/>
  <c r="AD3070" i="1"/>
  <c r="AE3070" i="1"/>
  <c r="AF3070" i="1"/>
  <c r="AG3070" i="1"/>
  <c r="AH3070" i="1"/>
  <c r="AI3070" i="1"/>
  <c r="AJ3070" i="1"/>
  <c r="AK3070" i="1"/>
  <c r="AL3070" i="1"/>
  <c r="AM3070" i="1"/>
  <c r="AN3070" i="1"/>
  <c r="AO3070" i="1"/>
  <c r="AD3071" i="1"/>
  <c r="AE3071" i="1"/>
  <c r="AF3071" i="1"/>
  <c r="AG3071" i="1"/>
  <c r="AH3071" i="1"/>
  <c r="AI3071" i="1"/>
  <c r="AJ3071" i="1"/>
  <c r="AK3071" i="1"/>
  <c r="AL3071" i="1"/>
  <c r="AM3071" i="1"/>
  <c r="AN3071" i="1"/>
  <c r="AO3071" i="1"/>
  <c r="AD3072" i="1"/>
  <c r="AE3072" i="1"/>
  <c r="AF3072" i="1"/>
  <c r="AG3072" i="1"/>
  <c r="AH3072" i="1"/>
  <c r="AI3072" i="1"/>
  <c r="AJ3072" i="1"/>
  <c r="AK3072" i="1"/>
  <c r="AL3072" i="1"/>
  <c r="AM3072" i="1"/>
  <c r="AN3072" i="1"/>
  <c r="AO3072" i="1"/>
  <c r="AD3073" i="1"/>
  <c r="AE3073" i="1"/>
  <c r="AF3073" i="1"/>
  <c r="AG3073" i="1"/>
  <c r="AH3073" i="1"/>
  <c r="AI3073" i="1"/>
  <c r="AJ3073" i="1"/>
  <c r="AK3073" i="1"/>
  <c r="AL3073" i="1"/>
  <c r="AM3073" i="1"/>
  <c r="AN3073" i="1"/>
  <c r="AO3073" i="1"/>
  <c r="AD3074" i="1"/>
  <c r="AE3074" i="1"/>
  <c r="AF3074" i="1"/>
  <c r="AG3074" i="1"/>
  <c r="AH3074" i="1"/>
  <c r="AI3074" i="1"/>
  <c r="AJ3074" i="1"/>
  <c r="AK3074" i="1"/>
  <c r="AL3074" i="1"/>
  <c r="AM3074" i="1"/>
  <c r="AN3074" i="1"/>
  <c r="AO3074" i="1"/>
  <c r="AD3075" i="1"/>
  <c r="AE3075" i="1"/>
  <c r="AF3075" i="1"/>
  <c r="AG3075" i="1"/>
  <c r="AH3075" i="1"/>
  <c r="AI3075" i="1"/>
  <c r="AJ3075" i="1"/>
  <c r="AK3075" i="1"/>
  <c r="AL3075" i="1"/>
  <c r="AM3075" i="1"/>
  <c r="AN3075" i="1"/>
  <c r="AO3075" i="1"/>
  <c r="AD3076" i="1"/>
  <c r="AE3076" i="1"/>
  <c r="AF3076" i="1"/>
  <c r="AG3076" i="1"/>
  <c r="AH3076" i="1"/>
  <c r="AI3076" i="1"/>
  <c r="AJ3076" i="1"/>
  <c r="AK3076" i="1"/>
  <c r="AL3076" i="1"/>
  <c r="AM3076" i="1"/>
  <c r="AN3076" i="1"/>
  <c r="AO3076" i="1"/>
  <c r="AD3077" i="1"/>
  <c r="AE3077" i="1"/>
  <c r="AF3077" i="1"/>
  <c r="AG3077" i="1"/>
  <c r="AH3077" i="1"/>
  <c r="AI3077" i="1"/>
  <c r="AJ3077" i="1"/>
  <c r="AK3077" i="1"/>
  <c r="AL3077" i="1"/>
  <c r="AM3077" i="1"/>
  <c r="AN3077" i="1"/>
  <c r="AO3077" i="1"/>
  <c r="AD3078" i="1"/>
  <c r="AE3078" i="1"/>
  <c r="AF3078" i="1"/>
  <c r="AG3078" i="1"/>
  <c r="AH3078" i="1"/>
  <c r="AI3078" i="1"/>
  <c r="AJ3078" i="1"/>
  <c r="AK3078" i="1"/>
  <c r="AL3078" i="1"/>
  <c r="AM3078" i="1"/>
  <c r="AN3078" i="1"/>
  <c r="AO3078" i="1"/>
  <c r="AD3079" i="1"/>
  <c r="AE3079" i="1"/>
  <c r="AF3079" i="1"/>
  <c r="AG3079" i="1"/>
  <c r="AH3079" i="1"/>
  <c r="AI3079" i="1"/>
  <c r="AJ3079" i="1"/>
  <c r="AK3079" i="1"/>
  <c r="AL3079" i="1"/>
  <c r="AM3079" i="1"/>
  <c r="AN3079" i="1"/>
  <c r="AO3079" i="1"/>
  <c r="AD3080" i="1"/>
  <c r="AE3080" i="1"/>
  <c r="AF3080" i="1"/>
  <c r="AG3080" i="1"/>
  <c r="AH3080" i="1"/>
  <c r="AI3080" i="1"/>
  <c r="AJ3080" i="1"/>
  <c r="AK3080" i="1"/>
  <c r="AL3080" i="1"/>
  <c r="AM3080" i="1"/>
  <c r="AN3080" i="1"/>
  <c r="AO3080" i="1"/>
  <c r="AD3081" i="1"/>
  <c r="AE3081" i="1"/>
  <c r="AF3081" i="1"/>
  <c r="AG3081" i="1"/>
  <c r="AH3081" i="1"/>
  <c r="AI3081" i="1"/>
  <c r="AJ3081" i="1"/>
  <c r="AK3081" i="1"/>
  <c r="AL3081" i="1"/>
  <c r="AM3081" i="1"/>
  <c r="AN3081" i="1"/>
  <c r="AO3081" i="1"/>
  <c r="AD3082" i="1"/>
  <c r="AE3082" i="1"/>
  <c r="AF3082" i="1"/>
  <c r="AG3082" i="1"/>
  <c r="AH3082" i="1"/>
  <c r="AI3082" i="1"/>
  <c r="AJ3082" i="1"/>
  <c r="AK3082" i="1"/>
  <c r="AL3082" i="1"/>
  <c r="AM3082" i="1"/>
  <c r="AN3082" i="1"/>
  <c r="AO3082" i="1"/>
  <c r="AD3083" i="1"/>
  <c r="AE3083" i="1"/>
  <c r="AF3083" i="1"/>
  <c r="AG3083" i="1"/>
  <c r="AH3083" i="1"/>
  <c r="AI3083" i="1"/>
  <c r="AJ3083" i="1"/>
  <c r="AK3083" i="1"/>
  <c r="AL3083" i="1"/>
  <c r="AM3083" i="1"/>
  <c r="AN3083" i="1"/>
  <c r="AO3083" i="1"/>
  <c r="AD3084" i="1"/>
  <c r="AE3084" i="1"/>
  <c r="AF3084" i="1"/>
  <c r="AG3084" i="1"/>
  <c r="AH3084" i="1"/>
  <c r="AI3084" i="1"/>
  <c r="AJ3084" i="1"/>
  <c r="AK3084" i="1"/>
  <c r="AL3084" i="1"/>
  <c r="AM3084" i="1"/>
  <c r="AN3084" i="1"/>
  <c r="AO3084" i="1"/>
  <c r="AD3085" i="1"/>
  <c r="AE3085" i="1"/>
  <c r="AF3085" i="1"/>
  <c r="AG3085" i="1"/>
  <c r="AH3085" i="1"/>
  <c r="AI3085" i="1"/>
  <c r="AJ3085" i="1"/>
  <c r="AK3085" i="1"/>
  <c r="AL3085" i="1"/>
  <c r="AM3085" i="1"/>
  <c r="AN3085" i="1"/>
  <c r="AO3085" i="1"/>
  <c r="AD3086" i="1"/>
  <c r="AE3086" i="1"/>
  <c r="AF3086" i="1"/>
  <c r="AG3086" i="1"/>
  <c r="AH3086" i="1"/>
  <c r="AI3086" i="1"/>
  <c r="AJ3086" i="1"/>
  <c r="AK3086" i="1"/>
  <c r="AL3086" i="1"/>
  <c r="AM3086" i="1"/>
  <c r="AN3086" i="1"/>
  <c r="AO3086" i="1"/>
  <c r="AD3087" i="1"/>
  <c r="AE3087" i="1"/>
  <c r="AF3087" i="1"/>
  <c r="AG3087" i="1"/>
  <c r="AH3087" i="1"/>
  <c r="AI3087" i="1"/>
  <c r="AJ3087" i="1"/>
  <c r="AK3087" i="1"/>
  <c r="AL3087" i="1"/>
  <c r="AM3087" i="1"/>
  <c r="AN3087" i="1"/>
  <c r="AO3087" i="1"/>
  <c r="AD3088" i="1"/>
  <c r="AE3088" i="1"/>
  <c r="AF3088" i="1"/>
  <c r="AG3088" i="1"/>
  <c r="AH3088" i="1"/>
  <c r="AI3088" i="1"/>
  <c r="AJ3088" i="1"/>
  <c r="AK3088" i="1"/>
  <c r="AL3088" i="1"/>
  <c r="AM3088" i="1"/>
  <c r="AN3088" i="1"/>
  <c r="AO3088" i="1"/>
  <c r="AD3089" i="1"/>
  <c r="AE3089" i="1"/>
  <c r="AF3089" i="1"/>
  <c r="AG3089" i="1"/>
  <c r="AH3089" i="1"/>
  <c r="AI3089" i="1"/>
  <c r="AJ3089" i="1"/>
  <c r="AK3089" i="1"/>
  <c r="AL3089" i="1"/>
  <c r="AM3089" i="1"/>
  <c r="AN3089" i="1"/>
  <c r="AO3089" i="1"/>
  <c r="AD3090" i="1"/>
  <c r="AE3090" i="1"/>
  <c r="AF3090" i="1"/>
  <c r="AG3090" i="1"/>
  <c r="AH3090" i="1"/>
  <c r="AI3090" i="1"/>
  <c r="AJ3090" i="1"/>
  <c r="AK3090" i="1"/>
  <c r="AL3090" i="1"/>
  <c r="AM3090" i="1"/>
  <c r="AN3090" i="1"/>
  <c r="AO3090" i="1"/>
  <c r="AD3091" i="1"/>
  <c r="AE3091" i="1"/>
  <c r="AF3091" i="1"/>
  <c r="AG3091" i="1"/>
  <c r="AH3091" i="1"/>
  <c r="AI3091" i="1"/>
  <c r="AJ3091" i="1"/>
  <c r="AK3091" i="1"/>
  <c r="AL3091" i="1"/>
  <c r="AM3091" i="1"/>
  <c r="AN3091" i="1"/>
  <c r="AO3091" i="1"/>
  <c r="AD3092" i="1"/>
  <c r="AE3092" i="1"/>
  <c r="AF3092" i="1"/>
  <c r="AG3092" i="1"/>
  <c r="AH3092" i="1"/>
  <c r="AI3092" i="1"/>
  <c r="AJ3092" i="1"/>
  <c r="AK3092" i="1"/>
  <c r="AL3092" i="1"/>
  <c r="AM3092" i="1"/>
  <c r="AN3092" i="1"/>
  <c r="AO3092" i="1"/>
  <c r="AD3093" i="1"/>
  <c r="AE3093" i="1"/>
  <c r="AF3093" i="1"/>
  <c r="AG3093" i="1"/>
  <c r="AH3093" i="1"/>
  <c r="AI3093" i="1"/>
  <c r="AJ3093" i="1"/>
  <c r="AK3093" i="1"/>
  <c r="AL3093" i="1"/>
  <c r="AM3093" i="1"/>
  <c r="AN3093" i="1"/>
  <c r="AO3093" i="1"/>
  <c r="AD3094" i="1"/>
  <c r="AE3094" i="1"/>
  <c r="AF3094" i="1"/>
  <c r="AG3094" i="1"/>
  <c r="AH3094" i="1"/>
  <c r="AI3094" i="1"/>
  <c r="AJ3094" i="1"/>
  <c r="AK3094" i="1"/>
  <c r="AL3094" i="1"/>
  <c r="AM3094" i="1"/>
  <c r="AN3094" i="1"/>
  <c r="AO3094" i="1"/>
  <c r="AD3095" i="1"/>
  <c r="AE3095" i="1"/>
  <c r="AF3095" i="1"/>
  <c r="AG3095" i="1"/>
  <c r="AH3095" i="1"/>
  <c r="AI3095" i="1"/>
  <c r="AJ3095" i="1"/>
  <c r="AK3095" i="1"/>
  <c r="AL3095" i="1"/>
  <c r="AM3095" i="1"/>
  <c r="AN3095" i="1"/>
  <c r="AO3095" i="1"/>
  <c r="AD3096" i="1"/>
  <c r="AE3096" i="1"/>
  <c r="AF3096" i="1"/>
  <c r="AG3096" i="1"/>
  <c r="AH3096" i="1"/>
  <c r="AI3096" i="1"/>
  <c r="AJ3096" i="1"/>
  <c r="AK3096" i="1"/>
  <c r="AL3096" i="1"/>
  <c r="AM3096" i="1"/>
  <c r="AN3096" i="1"/>
  <c r="AO3096" i="1"/>
  <c r="AD3097" i="1"/>
  <c r="AE3097" i="1"/>
  <c r="AF3097" i="1"/>
  <c r="AG3097" i="1"/>
  <c r="AH3097" i="1"/>
  <c r="AI3097" i="1"/>
  <c r="AJ3097" i="1"/>
  <c r="AK3097" i="1"/>
  <c r="AL3097" i="1"/>
  <c r="AM3097" i="1"/>
  <c r="AN3097" i="1"/>
  <c r="AO3097" i="1"/>
  <c r="AD3098" i="1"/>
  <c r="AE3098" i="1"/>
  <c r="AF3098" i="1"/>
  <c r="AG3098" i="1"/>
  <c r="AH3098" i="1"/>
  <c r="AI3098" i="1"/>
  <c r="AJ3098" i="1"/>
  <c r="AK3098" i="1"/>
  <c r="AL3098" i="1"/>
  <c r="AM3098" i="1"/>
  <c r="AN3098" i="1"/>
  <c r="AO3098" i="1"/>
  <c r="AD3099" i="1"/>
  <c r="AE3099" i="1"/>
  <c r="AF3099" i="1"/>
  <c r="AG3099" i="1"/>
  <c r="AH3099" i="1"/>
  <c r="AI3099" i="1"/>
  <c r="AJ3099" i="1"/>
  <c r="AK3099" i="1"/>
  <c r="AL3099" i="1"/>
  <c r="AM3099" i="1"/>
  <c r="AN3099" i="1"/>
  <c r="AO3099" i="1"/>
  <c r="AD3100" i="1"/>
  <c r="AE3100" i="1"/>
  <c r="AF3100" i="1"/>
  <c r="AG3100" i="1"/>
  <c r="AH3100" i="1"/>
  <c r="AI3100" i="1"/>
  <c r="AJ3100" i="1"/>
  <c r="AK3100" i="1"/>
  <c r="AL3100" i="1"/>
  <c r="AM3100" i="1"/>
  <c r="AN3100" i="1"/>
  <c r="AO3100" i="1"/>
  <c r="AD3101" i="1"/>
  <c r="AE3101" i="1"/>
  <c r="AF3101" i="1"/>
  <c r="AG3101" i="1"/>
  <c r="AH3101" i="1"/>
  <c r="AI3101" i="1"/>
  <c r="AJ3101" i="1"/>
  <c r="AK3101" i="1"/>
  <c r="AL3101" i="1"/>
  <c r="AM3101" i="1"/>
  <c r="AN3101" i="1"/>
  <c r="AO3101" i="1"/>
  <c r="AD3102" i="1"/>
  <c r="AE3102" i="1"/>
  <c r="AF3102" i="1"/>
  <c r="AG3102" i="1"/>
  <c r="AH3102" i="1"/>
  <c r="AI3102" i="1"/>
  <c r="AJ3102" i="1"/>
  <c r="AK3102" i="1"/>
  <c r="AL3102" i="1"/>
  <c r="AM3102" i="1"/>
  <c r="AN3102" i="1"/>
  <c r="AO3102" i="1"/>
  <c r="AD3103" i="1"/>
  <c r="AE3103" i="1"/>
  <c r="AF3103" i="1"/>
  <c r="AG3103" i="1"/>
  <c r="AH3103" i="1"/>
  <c r="AI3103" i="1"/>
  <c r="AJ3103" i="1"/>
  <c r="AK3103" i="1"/>
  <c r="AL3103" i="1"/>
  <c r="AM3103" i="1"/>
  <c r="AN3103" i="1"/>
  <c r="AO3103" i="1"/>
  <c r="AD3104" i="1"/>
  <c r="AE3104" i="1"/>
  <c r="AF3104" i="1"/>
  <c r="AG3104" i="1"/>
  <c r="AH3104" i="1"/>
  <c r="AI3104" i="1"/>
  <c r="AJ3104" i="1"/>
  <c r="AK3104" i="1"/>
  <c r="AL3104" i="1"/>
  <c r="AM3104" i="1"/>
  <c r="AN3104" i="1"/>
  <c r="AO3104" i="1"/>
  <c r="AD3105" i="1"/>
  <c r="AE3105" i="1"/>
  <c r="AF3105" i="1"/>
  <c r="AG3105" i="1"/>
  <c r="AH3105" i="1"/>
  <c r="AI3105" i="1"/>
  <c r="AJ3105" i="1"/>
  <c r="AK3105" i="1"/>
  <c r="AL3105" i="1"/>
  <c r="AM3105" i="1"/>
  <c r="AN3105" i="1"/>
  <c r="AO3105" i="1"/>
  <c r="AD3106" i="1"/>
  <c r="AE3106" i="1"/>
  <c r="AF3106" i="1"/>
  <c r="AG3106" i="1"/>
  <c r="AH3106" i="1"/>
  <c r="AI3106" i="1"/>
  <c r="AJ3106" i="1"/>
  <c r="AK3106" i="1"/>
  <c r="AL3106" i="1"/>
  <c r="AM3106" i="1"/>
  <c r="AN3106" i="1"/>
  <c r="AO3106" i="1"/>
  <c r="AD3107" i="1"/>
  <c r="AE3107" i="1"/>
  <c r="AF3107" i="1"/>
  <c r="AG3107" i="1"/>
  <c r="AH3107" i="1"/>
  <c r="AI3107" i="1"/>
  <c r="AJ3107" i="1"/>
  <c r="AK3107" i="1"/>
  <c r="AL3107" i="1"/>
  <c r="AM3107" i="1"/>
  <c r="AN3107" i="1"/>
  <c r="AO3107" i="1"/>
  <c r="AD3108" i="1"/>
  <c r="AE3108" i="1"/>
  <c r="AF3108" i="1"/>
  <c r="AG3108" i="1"/>
  <c r="AH3108" i="1"/>
  <c r="AI3108" i="1"/>
  <c r="AJ3108" i="1"/>
  <c r="AK3108" i="1"/>
  <c r="AL3108" i="1"/>
  <c r="AM3108" i="1"/>
  <c r="AN3108" i="1"/>
  <c r="AO3108" i="1"/>
  <c r="AD3109" i="1"/>
  <c r="AE3109" i="1"/>
  <c r="AF3109" i="1"/>
  <c r="AG3109" i="1"/>
  <c r="AH3109" i="1"/>
  <c r="AI3109" i="1"/>
  <c r="AJ3109" i="1"/>
  <c r="AK3109" i="1"/>
  <c r="AL3109" i="1"/>
  <c r="AM3109" i="1"/>
  <c r="AN3109" i="1"/>
  <c r="AO3109" i="1"/>
  <c r="AD3110" i="1"/>
  <c r="AE3110" i="1"/>
  <c r="AF3110" i="1"/>
  <c r="AG3110" i="1"/>
  <c r="AH3110" i="1"/>
  <c r="AI3110" i="1"/>
  <c r="AJ3110" i="1"/>
  <c r="AK3110" i="1"/>
  <c r="AL3110" i="1"/>
  <c r="AM3110" i="1"/>
  <c r="AN3110" i="1"/>
  <c r="AO3110" i="1"/>
  <c r="AD3111" i="1"/>
  <c r="AE3111" i="1"/>
  <c r="AF3111" i="1"/>
  <c r="AG3111" i="1"/>
  <c r="AH3111" i="1"/>
  <c r="AI3111" i="1"/>
  <c r="AJ3111" i="1"/>
  <c r="AK3111" i="1"/>
  <c r="AL3111" i="1"/>
  <c r="AM3111" i="1"/>
  <c r="AN3111" i="1"/>
  <c r="AO3111" i="1"/>
  <c r="AD3112" i="1"/>
  <c r="AE3112" i="1"/>
  <c r="AF3112" i="1"/>
  <c r="AG3112" i="1"/>
  <c r="AH3112" i="1"/>
  <c r="AI3112" i="1"/>
  <c r="AJ3112" i="1"/>
  <c r="AK3112" i="1"/>
  <c r="AL3112" i="1"/>
  <c r="AM3112" i="1"/>
  <c r="AN3112" i="1"/>
  <c r="AO3112" i="1"/>
  <c r="AD3113" i="1"/>
  <c r="AE3113" i="1"/>
  <c r="AF3113" i="1"/>
  <c r="AG3113" i="1"/>
  <c r="AH3113" i="1"/>
  <c r="AI3113" i="1"/>
  <c r="AJ3113" i="1"/>
  <c r="AK3113" i="1"/>
  <c r="AL3113" i="1"/>
  <c r="AM3113" i="1"/>
  <c r="AN3113" i="1"/>
  <c r="AO3113" i="1"/>
  <c r="AD3114" i="1"/>
  <c r="AE3114" i="1"/>
  <c r="AF3114" i="1"/>
  <c r="AG3114" i="1"/>
  <c r="AH3114" i="1"/>
  <c r="AI3114" i="1"/>
  <c r="AJ3114" i="1"/>
  <c r="AK3114" i="1"/>
  <c r="AL3114" i="1"/>
  <c r="AM3114" i="1"/>
  <c r="AN3114" i="1"/>
  <c r="AO3114" i="1"/>
  <c r="AD3115" i="1"/>
  <c r="AE3115" i="1"/>
  <c r="AF3115" i="1"/>
  <c r="AG3115" i="1"/>
  <c r="AH3115" i="1"/>
  <c r="AI3115" i="1"/>
  <c r="AJ3115" i="1"/>
  <c r="AK3115" i="1"/>
  <c r="AL3115" i="1"/>
  <c r="AM3115" i="1"/>
  <c r="AN3115" i="1"/>
  <c r="AO3115" i="1"/>
  <c r="AD3116" i="1"/>
  <c r="AE3116" i="1"/>
  <c r="AF3116" i="1"/>
  <c r="AG3116" i="1"/>
  <c r="AH3116" i="1"/>
  <c r="AI3116" i="1"/>
  <c r="AJ3116" i="1"/>
  <c r="AK3116" i="1"/>
  <c r="AL3116" i="1"/>
  <c r="AM3116" i="1"/>
  <c r="AN3116" i="1"/>
  <c r="AO3116" i="1"/>
  <c r="AD3117" i="1"/>
  <c r="AE3117" i="1"/>
  <c r="AF3117" i="1"/>
  <c r="AG3117" i="1"/>
  <c r="AH3117" i="1"/>
  <c r="AI3117" i="1"/>
  <c r="AJ3117" i="1"/>
  <c r="AK3117" i="1"/>
  <c r="AL3117" i="1"/>
  <c r="AM3117" i="1"/>
  <c r="AN3117" i="1"/>
  <c r="AO3117" i="1"/>
  <c r="AD3118" i="1"/>
  <c r="AE3118" i="1"/>
  <c r="AF3118" i="1"/>
  <c r="AG3118" i="1"/>
  <c r="AH3118" i="1"/>
  <c r="AI3118" i="1"/>
  <c r="AJ3118" i="1"/>
  <c r="AK3118" i="1"/>
  <c r="AL3118" i="1"/>
  <c r="AM3118" i="1"/>
  <c r="AN3118" i="1"/>
  <c r="AO3118" i="1"/>
  <c r="AD3119" i="1"/>
  <c r="AE3119" i="1"/>
  <c r="AF3119" i="1"/>
  <c r="AG3119" i="1"/>
  <c r="AH3119" i="1"/>
  <c r="AI3119" i="1"/>
  <c r="AJ3119" i="1"/>
  <c r="AK3119" i="1"/>
  <c r="AL3119" i="1"/>
  <c r="AM3119" i="1"/>
  <c r="AN3119" i="1"/>
  <c r="AO3119" i="1"/>
  <c r="AD3120" i="1"/>
  <c r="AE3120" i="1"/>
  <c r="AF3120" i="1"/>
  <c r="AG3120" i="1"/>
  <c r="AH3120" i="1"/>
  <c r="AI3120" i="1"/>
  <c r="AJ3120" i="1"/>
  <c r="AK3120" i="1"/>
  <c r="AL3120" i="1"/>
  <c r="AM3120" i="1"/>
  <c r="AN3120" i="1"/>
  <c r="AO3120" i="1"/>
  <c r="AD3121" i="1"/>
  <c r="AE3121" i="1"/>
  <c r="AF3121" i="1"/>
  <c r="AG3121" i="1"/>
  <c r="AH3121" i="1"/>
  <c r="AI3121" i="1"/>
  <c r="AJ3121" i="1"/>
  <c r="AK3121" i="1"/>
  <c r="AL3121" i="1"/>
  <c r="AM3121" i="1"/>
  <c r="AN3121" i="1"/>
  <c r="AO3121" i="1"/>
  <c r="AD3122" i="1"/>
  <c r="AE3122" i="1"/>
  <c r="AF3122" i="1"/>
  <c r="AG3122" i="1"/>
  <c r="AH3122" i="1"/>
  <c r="AI3122" i="1"/>
  <c r="AJ3122" i="1"/>
  <c r="AK3122" i="1"/>
  <c r="AL3122" i="1"/>
  <c r="AM3122" i="1"/>
  <c r="AN3122" i="1"/>
  <c r="AO3122" i="1"/>
  <c r="AD3123" i="1"/>
  <c r="AE3123" i="1"/>
  <c r="AF3123" i="1"/>
  <c r="AG3123" i="1"/>
  <c r="AH3123" i="1"/>
  <c r="AI3123" i="1"/>
  <c r="AJ3123" i="1"/>
  <c r="AK3123" i="1"/>
  <c r="AL3123" i="1"/>
  <c r="AM3123" i="1"/>
  <c r="AN3123" i="1"/>
  <c r="AO3123" i="1"/>
  <c r="AD3124" i="1"/>
  <c r="AE3124" i="1"/>
  <c r="AF3124" i="1"/>
  <c r="AG3124" i="1"/>
  <c r="AH3124" i="1"/>
  <c r="AI3124" i="1"/>
  <c r="AJ3124" i="1"/>
  <c r="AK3124" i="1"/>
  <c r="AL3124" i="1"/>
  <c r="AM3124" i="1"/>
  <c r="AN3124" i="1"/>
  <c r="AO3124" i="1"/>
  <c r="AD3125" i="1"/>
  <c r="AE3125" i="1"/>
  <c r="AF3125" i="1"/>
  <c r="AG3125" i="1"/>
  <c r="AH3125" i="1"/>
  <c r="AI3125" i="1"/>
  <c r="AJ3125" i="1"/>
  <c r="AK3125" i="1"/>
  <c r="AL3125" i="1"/>
  <c r="AM3125" i="1"/>
  <c r="AN3125" i="1"/>
  <c r="AO3125" i="1"/>
  <c r="AD3126" i="1"/>
  <c r="AE3126" i="1"/>
  <c r="AF3126" i="1"/>
  <c r="AG3126" i="1"/>
  <c r="AH3126" i="1"/>
  <c r="AI3126" i="1"/>
  <c r="AJ3126" i="1"/>
  <c r="AK3126" i="1"/>
  <c r="AL3126" i="1"/>
  <c r="AM3126" i="1"/>
  <c r="AN3126" i="1"/>
  <c r="AO3126" i="1"/>
  <c r="AD3127" i="1"/>
  <c r="AE3127" i="1"/>
  <c r="AF3127" i="1"/>
  <c r="AG3127" i="1"/>
  <c r="AH3127" i="1"/>
  <c r="AI3127" i="1"/>
  <c r="AJ3127" i="1"/>
  <c r="AK3127" i="1"/>
  <c r="AL3127" i="1"/>
  <c r="AM3127" i="1"/>
  <c r="AN3127" i="1"/>
  <c r="AO3127" i="1"/>
  <c r="AD3128" i="1"/>
  <c r="AE3128" i="1"/>
  <c r="AF3128" i="1"/>
  <c r="AG3128" i="1"/>
  <c r="AH3128" i="1"/>
  <c r="AI3128" i="1"/>
  <c r="AJ3128" i="1"/>
  <c r="AK3128" i="1"/>
  <c r="AL3128" i="1"/>
  <c r="AM3128" i="1"/>
  <c r="AN3128" i="1"/>
  <c r="AO3128" i="1"/>
  <c r="AD3129" i="1"/>
  <c r="AE3129" i="1"/>
  <c r="AF3129" i="1"/>
  <c r="AG3129" i="1"/>
  <c r="AH3129" i="1"/>
  <c r="AI3129" i="1"/>
  <c r="AJ3129" i="1"/>
  <c r="AK3129" i="1"/>
  <c r="AL3129" i="1"/>
  <c r="AM3129" i="1"/>
  <c r="AN3129" i="1"/>
  <c r="AO3129" i="1"/>
  <c r="AD3130" i="1"/>
  <c r="AE3130" i="1"/>
  <c r="AF3130" i="1"/>
  <c r="AG3130" i="1"/>
  <c r="AH3130" i="1"/>
  <c r="AI3130" i="1"/>
  <c r="AJ3130" i="1"/>
  <c r="AK3130" i="1"/>
  <c r="AL3130" i="1"/>
  <c r="AM3130" i="1"/>
  <c r="AN3130" i="1"/>
  <c r="AO3130" i="1"/>
  <c r="AD3131" i="1"/>
  <c r="AE3131" i="1"/>
  <c r="AF3131" i="1"/>
  <c r="AG3131" i="1"/>
  <c r="AH3131" i="1"/>
  <c r="AI3131" i="1"/>
  <c r="AJ3131" i="1"/>
  <c r="AK3131" i="1"/>
  <c r="AL3131" i="1"/>
  <c r="AM3131" i="1"/>
  <c r="AN3131" i="1"/>
  <c r="AO3131" i="1"/>
  <c r="AD3132" i="1"/>
  <c r="AE3132" i="1"/>
  <c r="AF3132" i="1"/>
  <c r="AG3132" i="1"/>
  <c r="AH3132" i="1"/>
  <c r="AI3132" i="1"/>
  <c r="AJ3132" i="1"/>
  <c r="AK3132" i="1"/>
  <c r="AL3132" i="1"/>
  <c r="AM3132" i="1"/>
  <c r="AN3132" i="1"/>
  <c r="AO3132" i="1"/>
  <c r="AD3133" i="1"/>
  <c r="AE3133" i="1"/>
  <c r="AF3133" i="1"/>
  <c r="AG3133" i="1"/>
  <c r="AH3133" i="1"/>
  <c r="AI3133" i="1"/>
  <c r="AJ3133" i="1"/>
  <c r="AK3133" i="1"/>
  <c r="AL3133" i="1"/>
  <c r="AM3133" i="1"/>
  <c r="AN3133" i="1"/>
  <c r="AO3133" i="1"/>
  <c r="AD3134" i="1"/>
  <c r="AE3134" i="1"/>
  <c r="AF3134" i="1"/>
  <c r="AG3134" i="1"/>
  <c r="AH3134" i="1"/>
  <c r="AI3134" i="1"/>
  <c r="AJ3134" i="1"/>
  <c r="AK3134" i="1"/>
  <c r="AL3134" i="1"/>
  <c r="AM3134" i="1"/>
  <c r="AN3134" i="1"/>
  <c r="AO3134" i="1"/>
  <c r="AD3135" i="1"/>
  <c r="AE3135" i="1"/>
  <c r="AF3135" i="1"/>
  <c r="AG3135" i="1"/>
  <c r="AH3135" i="1"/>
  <c r="AI3135" i="1"/>
  <c r="AJ3135" i="1"/>
  <c r="AK3135" i="1"/>
  <c r="AL3135" i="1"/>
  <c r="AM3135" i="1"/>
  <c r="AN3135" i="1"/>
  <c r="AO3135" i="1"/>
  <c r="AD3136" i="1"/>
  <c r="AE3136" i="1"/>
  <c r="AF3136" i="1"/>
  <c r="AG3136" i="1"/>
  <c r="AH3136" i="1"/>
  <c r="AI3136" i="1"/>
  <c r="AJ3136" i="1"/>
  <c r="AK3136" i="1"/>
  <c r="AL3136" i="1"/>
  <c r="AM3136" i="1"/>
  <c r="AN3136" i="1"/>
  <c r="AO3136" i="1"/>
  <c r="AD3137" i="1"/>
  <c r="AE3137" i="1"/>
  <c r="AF3137" i="1"/>
  <c r="AG3137" i="1"/>
  <c r="AH3137" i="1"/>
  <c r="AI3137" i="1"/>
  <c r="AJ3137" i="1"/>
  <c r="AK3137" i="1"/>
  <c r="AL3137" i="1"/>
  <c r="AM3137" i="1"/>
  <c r="AN3137" i="1"/>
  <c r="AO3137" i="1"/>
  <c r="AD3138" i="1"/>
  <c r="AE3138" i="1"/>
  <c r="AF3138" i="1"/>
  <c r="AG3138" i="1"/>
  <c r="AH3138" i="1"/>
  <c r="AI3138" i="1"/>
  <c r="AJ3138" i="1"/>
  <c r="AK3138" i="1"/>
  <c r="AL3138" i="1"/>
  <c r="AM3138" i="1"/>
  <c r="AN3138" i="1"/>
  <c r="AO3138" i="1"/>
  <c r="AD3139" i="1"/>
  <c r="AE3139" i="1"/>
  <c r="AF3139" i="1"/>
  <c r="AG3139" i="1"/>
  <c r="AH3139" i="1"/>
  <c r="AI3139" i="1"/>
  <c r="AJ3139" i="1"/>
  <c r="AK3139" i="1"/>
  <c r="AL3139" i="1"/>
  <c r="AM3139" i="1"/>
  <c r="AN3139" i="1"/>
  <c r="AO3139" i="1"/>
  <c r="AD3140" i="1"/>
  <c r="AE3140" i="1"/>
  <c r="AF3140" i="1"/>
  <c r="AG3140" i="1"/>
  <c r="AH3140" i="1"/>
  <c r="AI3140" i="1"/>
  <c r="AJ3140" i="1"/>
  <c r="AK3140" i="1"/>
  <c r="AL3140" i="1"/>
  <c r="AM3140" i="1"/>
  <c r="AN3140" i="1"/>
  <c r="AO3140" i="1"/>
  <c r="AD3141" i="1"/>
  <c r="AE3141" i="1"/>
  <c r="AF3141" i="1"/>
  <c r="AG3141" i="1"/>
  <c r="AH3141" i="1"/>
  <c r="AI3141" i="1"/>
  <c r="AJ3141" i="1"/>
  <c r="AK3141" i="1"/>
  <c r="AL3141" i="1"/>
  <c r="AM3141" i="1"/>
  <c r="AN3141" i="1"/>
  <c r="AO3141" i="1"/>
  <c r="AD3142" i="1"/>
  <c r="AE3142" i="1"/>
  <c r="AF3142" i="1"/>
  <c r="AG3142" i="1"/>
  <c r="AH3142" i="1"/>
  <c r="AI3142" i="1"/>
  <c r="AJ3142" i="1"/>
  <c r="AK3142" i="1"/>
  <c r="AL3142" i="1"/>
  <c r="AM3142" i="1"/>
  <c r="AN3142" i="1"/>
  <c r="AO3142" i="1"/>
  <c r="AD3143" i="1"/>
  <c r="AE3143" i="1"/>
  <c r="AF3143" i="1"/>
  <c r="AG3143" i="1"/>
  <c r="AH3143" i="1"/>
  <c r="AI3143" i="1"/>
  <c r="AJ3143" i="1"/>
  <c r="AK3143" i="1"/>
  <c r="AL3143" i="1"/>
  <c r="AM3143" i="1"/>
  <c r="AN3143" i="1"/>
  <c r="AO3143" i="1"/>
  <c r="AD3144" i="1"/>
  <c r="AE3144" i="1"/>
  <c r="AF3144" i="1"/>
  <c r="AG3144" i="1"/>
  <c r="AH3144" i="1"/>
  <c r="AI3144" i="1"/>
  <c r="AJ3144" i="1"/>
  <c r="AK3144" i="1"/>
  <c r="AL3144" i="1"/>
  <c r="AM3144" i="1"/>
  <c r="AN3144" i="1"/>
  <c r="AO3144" i="1"/>
  <c r="AD3145" i="1"/>
  <c r="AE3145" i="1"/>
  <c r="AF3145" i="1"/>
  <c r="AG3145" i="1"/>
  <c r="AH3145" i="1"/>
  <c r="AI3145" i="1"/>
  <c r="AJ3145" i="1"/>
  <c r="AK3145" i="1"/>
  <c r="AL3145" i="1"/>
  <c r="AM3145" i="1"/>
  <c r="AN3145" i="1"/>
  <c r="AO3145" i="1"/>
  <c r="AD3146" i="1"/>
  <c r="AE3146" i="1"/>
  <c r="AF3146" i="1"/>
  <c r="AG3146" i="1"/>
  <c r="AH3146" i="1"/>
  <c r="AI3146" i="1"/>
  <c r="AJ3146" i="1"/>
  <c r="AK3146" i="1"/>
  <c r="AL3146" i="1"/>
  <c r="AM3146" i="1"/>
  <c r="AN3146" i="1"/>
  <c r="AO3146" i="1"/>
  <c r="AD3147" i="1"/>
  <c r="AE3147" i="1"/>
  <c r="AF3147" i="1"/>
  <c r="AG3147" i="1"/>
  <c r="AH3147" i="1"/>
  <c r="AI3147" i="1"/>
  <c r="AJ3147" i="1"/>
  <c r="AK3147" i="1"/>
  <c r="AL3147" i="1"/>
  <c r="AM3147" i="1"/>
  <c r="AN3147" i="1"/>
  <c r="AO3147" i="1"/>
  <c r="AD3148" i="1"/>
  <c r="AE3148" i="1"/>
  <c r="AF3148" i="1"/>
  <c r="AG3148" i="1"/>
  <c r="AH3148" i="1"/>
  <c r="AI3148" i="1"/>
  <c r="AJ3148" i="1"/>
  <c r="AK3148" i="1"/>
  <c r="AL3148" i="1"/>
  <c r="AM3148" i="1"/>
  <c r="AN3148" i="1"/>
  <c r="AO3148" i="1"/>
  <c r="AD3149" i="1"/>
  <c r="AE3149" i="1"/>
  <c r="AF3149" i="1"/>
  <c r="AG3149" i="1"/>
  <c r="AH3149" i="1"/>
  <c r="AI3149" i="1"/>
  <c r="AJ3149" i="1"/>
  <c r="AK3149" i="1"/>
  <c r="AL3149" i="1"/>
  <c r="AM3149" i="1"/>
  <c r="AN3149" i="1"/>
  <c r="AO3149" i="1"/>
  <c r="AD3150" i="1"/>
  <c r="AE3150" i="1"/>
  <c r="AF3150" i="1"/>
  <c r="AG3150" i="1"/>
  <c r="AH3150" i="1"/>
  <c r="AI3150" i="1"/>
  <c r="AJ3150" i="1"/>
  <c r="AK3150" i="1"/>
  <c r="AL3150" i="1"/>
  <c r="AM3150" i="1"/>
  <c r="AN3150" i="1"/>
  <c r="AO3150" i="1"/>
  <c r="AD3151" i="1"/>
  <c r="AE3151" i="1"/>
  <c r="AF3151" i="1"/>
  <c r="AG3151" i="1"/>
  <c r="AH3151" i="1"/>
  <c r="AI3151" i="1"/>
  <c r="AJ3151" i="1"/>
  <c r="AK3151" i="1"/>
  <c r="AL3151" i="1"/>
  <c r="AM3151" i="1"/>
  <c r="AN3151" i="1"/>
  <c r="AO3151" i="1"/>
  <c r="AD3152" i="1"/>
  <c r="AE3152" i="1"/>
  <c r="AF3152" i="1"/>
  <c r="AG3152" i="1"/>
  <c r="AH3152" i="1"/>
  <c r="AI3152" i="1"/>
  <c r="AJ3152" i="1"/>
  <c r="AK3152" i="1"/>
  <c r="AL3152" i="1"/>
  <c r="AM3152" i="1"/>
  <c r="AN3152" i="1"/>
  <c r="AO3152" i="1"/>
  <c r="AD3153" i="1"/>
  <c r="AE3153" i="1"/>
  <c r="AF3153" i="1"/>
  <c r="AG3153" i="1"/>
  <c r="AH3153" i="1"/>
  <c r="AI3153" i="1"/>
  <c r="AJ3153" i="1"/>
  <c r="AK3153" i="1"/>
  <c r="AL3153" i="1"/>
  <c r="AM3153" i="1"/>
  <c r="AN3153" i="1"/>
  <c r="AO3153" i="1"/>
  <c r="AD3154" i="1"/>
  <c r="AE3154" i="1"/>
  <c r="AF3154" i="1"/>
  <c r="AG3154" i="1"/>
  <c r="AH3154" i="1"/>
  <c r="AI3154" i="1"/>
  <c r="AJ3154" i="1"/>
  <c r="AK3154" i="1"/>
  <c r="AL3154" i="1"/>
  <c r="AM3154" i="1"/>
  <c r="AN3154" i="1"/>
  <c r="AO3154" i="1"/>
  <c r="AD3155" i="1"/>
  <c r="AE3155" i="1"/>
  <c r="AF3155" i="1"/>
  <c r="AG3155" i="1"/>
  <c r="AH3155" i="1"/>
  <c r="AI3155" i="1"/>
  <c r="AJ3155" i="1"/>
  <c r="AK3155" i="1"/>
  <c r="AL3155" i="1"/>
  <c r="AM3155" i="1"/>
  <c r="AN3155" i="1"/>
  <c r="AO3155" i="1"/>
  <c r="AD3156" i="1"/>
  <c r="AE3156" i="1"/>
  <c r="AF3156" i="1"/>
  <c r="AG3156" i="1"/>
  <c r="AH3156" i="1"/>
  <c r="AI3156" i="1"/>
  <c r="AJ3156" i="1"/>
  <c r="AK3156" i="1"/>
  <c r="AL3156" i="1"/>
  <c r="AM3156" i="1"/>
  <c r="AN3156" i="1"/>
  <c r="AO3156" i="1"/>
  <c r="AD3157" i="1"/>
  <c r="AE3157" i="1"/>
  <c r="AF3157" i="1"/>
  <c r="AG3157" i="1"/>
  <c r="AH3157" i="1"/>
  <c r="AI3157" i="1"/>
  <c r="AJ3157" i="1"/>
  <c r="AK3157" i="1"/>
  <c r="AL3157" i="1"/>
  <c r="AM3157" i="1"/>
  <c r="AN3157" i="1"/>
  <c r="AO3157" i="1"/>
  <c r="AD3158" i="1"/>
  <c r="AE3158" i="1"/>
  <c r="AF3158" i="1"/>
  <c r="AG3158" i="1"/>
  <c r="AH3158" i="1"/>
  <c r="AI3158" i="1"/>
  <c r="AJ3158" i="1"/>
  <c r="AK3158" i="1"/>
  <c r="AL3158" i="1"/>
  <c r="AM3158" i="1"/>
  <c r="AN3158" i="1"/>
  <c r="AO3158" i="1"/>
  <c r="AD3159" i="1"/>
  <c r="AE3159" i="1"/>
  <c r="AF3159" i="1"/>
  <c r="AG3159" i="1"/>
  <c r="AH3159" i="1"/>
  <c r="AI3159" i="1"/>
  <c r="AJ3159" i="1"/>
  <c r="AK3159" i="1"/>
  <c r="AL3159" i="1"/>
  <c r="AM3159" i="1"/>
  <c r="AN3159" i="1"/>
  <c r="AO3159" i="1"/>
  <c r="AD3160" i="1"/>
  <c r="AE3160" i="1"/>
  <c r="AF3160" i="1"/>
  <c r="AG3160" i="1"/>
  <c r="AH3160" i="1"/>
  <c r="AI3160" i="1"/>
  <c r="AJ3160" i="1"/>
  <c r="AK3160" i="1"/>
  <c r="AL3160" i="1"/>
  <c r="AM3160" i="1"/>
  <c r="AN3160" i="1"/>
  <c r="AO3160" i="1"/>
  <c r="AD3161" i="1"/>
  <c r="AE3161" i="1"/>
  <c r="AF3161" i="1"/>
  <c r="AG3161" i="1"/>
  <c r="AH3161" i="1"/>
  <c r="AI3161" i="1"/>
  <c r="AJ3161" i="1"/>
  <c r="AK3161" i="1"/>
  <c r="AL3161" i="1"/>
  <c r="AM3161" i="1"/>
  <c r="AN3161" i="1"/>
  <c r="AO3161" i="1"/>
  <c r="AD3162" i="1"/>
  <c r="AE3162" i="1"/>
  <c r="AF3162" i="1"/>
  <c r="AG3162" i="1"/>
  <c r="AH3162" i="1"/>
  <c r="AI3162" i="1"/>
  <c r="AJ3162" i="1"/>
  <c r="AK3162" i="1"/>
  <c r="AL3162" i="1"/>
  <c r="AM3162" i="1"/>
  <c r="AN3162" i="1"/>
  <c r="AO3162" i="1"/>
  <c r="AD3163" i="1"/>
  <c r="AE3163" i="1"/>
  <c r="AF3163" i="1"/>
  <c r="AG3163" i="1"/>
  <c r="AH3163" i="1"/>
  <c r="AI3163" i="1"/>
  <c r="AJ3163" i="1"/>
  <c r="AK3163" i="1"/>
  <c r="AL3163" i="1"/>
  <c r="AM3163" i="1"/>
  <c r="AN3163" i="1"/>
  <c r="AO3163" i="1"/>
  <c r="AD3164" i="1"/>
  <c r="AE3164" i="1"/>
  <c r="AF3164" i="1"/>
  <c r="AG3164" i="1"/>
  <c r="AH3164" i="1"/>
  <c r="AI3164" i="1"/>
  <c r="AJ3164" i="1"/>
  <c r="AK3164" i="1"/>
  <c r="AL3164" i="1"/>
  <c r="AM3164" i="1"/>
  <c r="AN3164" i="1"/>
  <c r="AO3164" i="1"/>
  <c r="AD3165" i="1"/>
  <c r="AE3165" i="1"/>
  <c r="AF3165" i="1"/>
  <c r="AG3165" i="1"/>
  <c r="AH3165" i="1"/>
  <c r="AI3165" i="1"/>
  <c r="AJ3165" i="1"/>
  <c r="AK3165" i="1"/>
  <c r="AL3165" i="1"/>
  <c r="AM3165" i="1"/>
  <c r="AN3165" i="1"/>
  <c r="AO3165" i="1"/>
  <c r="AD3166" i="1"/>
  <c r="AE3166" i="1"/>
  <c r="AF3166" i="1"/>
  <c r="AG3166" i="1"/>
  <c r="AH3166" i="1"/>
  <c r="AI3166" i="1"/>
  <c r="AJ3166" i="1"/>
  <c r="AK3166" i="1"/>
  <c r="AL3166" i="1"/>
  <c r="AM3166" i="1"/>
  <c r="AN3166" i="1"/>
  <c r="AO3166" i="1"/>
  <c r="AD3167" i="1"/>
  <c r="AE3167" i="1"/>
  <c r="AF3167" i="1"/>
  <c r="AG3167" i="1"/>
  <c r="AH3167" i="1"/>
  <c r="AI3167" i="1"/>
  <c r="AJ3167" i="1"/>
  <c r="AK3167" i="1"/>
  <c r="AL3167" i="1"/>
  <c r="AM3167" i="1"/>
  <c r="AN3167" i="1"/>
  <c r="AO3167" i="1"/>
  <c r="AD3168" i="1"/>
  <c r="AE3168" i="1"/>
  <c r="AF3168" i="1"/>
  <c r="AG3168" i="1"/>
  <c r="AH3168" i="1"/>
  <c r="AI3168" i="1"/>
  <c r="AJ3168" i="1"/>
  <c r="AK3168" i="1"/>
  <c r="AL3168" i="1"/>
  <c r="AM3168" i="1"/>
  <c r="AN3168" i="1"/>
  <c r="AO3168" i="1"/>
  <c r="AD3169" i="1"/>
  <c r="AE3169" i="1"/>
  <c r="AF3169" i="1"/>
  <c r="AG3169" i="1"/>
  <c r="AH3169" i="1"/>
  <c r="AI3169" i="1"/>
  <c r="AJ3169" i="1"/>
  <c r="AK3169" i="1"/>
  <c r="AL3169" i="1"/>
  <c r="AM3169" i="1"/>
  <c r="AN3169" i="1"/>
  <c r="AO3169" i="1"/>
  <c r="AD3170" i="1"/>
  <c r="AE3170" i="1"/>
  <c r="AF3170" i="1"/>
  <c r="AG3170" i="1"/>
  <c r="AH3170" i="1"/>
  <c r="AI3170" i="1"/>
  <c r="AJ3170" i="1"/>
  <c r="AK3170" i="1"/>
  <c r="AL3170" i="1"/>
  <c r="AM3170" i="1"/>
  <c r="AN3170" i="1"/>
  <c r="AO3170" i="1"/>
  <c r="AD3171" i="1"/>
  <c r="AE3171" i="1"/>
  <c r="AF3171" i="1"/>
  <c r="AG3171" i="1"/>
  <c r="AH3171" i="1"/>
  <c r="AI3171" i="1"/>
  <c r="AJ3171" i="1"/>
  <c r="AK3171" i="1"/>
  <c r="AL3171" i="1"/>
  <c r="AM3171" i="1"/>
  <c r="AN3171" i="1"/>
  <c r="AO3171" i="1"/>
  <c r="AD3172" i="1"/>
  <c r="AE3172" i="1"/>
  <c r="AF3172" i="1"/>
  <c r="AG3172" i="1"/>
  <c r="AH3172" i="1"/>
  <c r="AI3172" i="1"/>
  <c r="AJ3172" i="1"/>
  <c r="AK3172" i="1"/>
  <c r="AL3172" i="1"/>
  <c r="AM3172" i="1"/>
  <c r="AN3172" i="1"/>
  <c r="AO3172" i="1"/>
  <c r="AD3173" i="1"/>
  <c r="AE3173" i="1"/>
  <c r="AF3173" i="1"/>
  <c r="AG3173" i="1"/>
  <c r="AH3173" i="1"/>
  <c r="AI3173" i="1"/>
  <c r="AJ3173" i="1"/>
  <c r="AK3173" i="1"/>
  <c r="AL3173" i="1"/>
  <c r="AM3173" i="1"/>
  <c r="AN3173" i="1"/>
  <c r="AO3173" i="1"/>
  <c r="AD3174" i="1"/>
  <c r="AE3174" i="1"/>
  <c r="AF3174" i="1"/>
  <c r="AG3174" i="1"/>
  <c r="AH3174" i="1"/>
  <c r="AI3174" i="1"/>
  <c r="AJ3174" i="1"/>
  <c r="AK3174" i="1"/>
  <c r="AL3174" i="1"/>
  <c r="AM3174" i="1"/>
  <c r="AN3174" i="1"/>
  <c r="AO3174" i="1"/>
  <c r="AD3175" i="1"/>
  <c r="AE3175" i="1"/>
  <c r="AF3175" i="1"/>
  <c r="AG3175" i="1"/>
  <c r="AH3175" i="1"/>
  <c r="AI3175" i="1"/>
  <c r="AJ3175" i="1"/>
  <c r="AK3175" i="1"/>
  <c r="AL3175" i="1"/>
  <c r="AM3175" i="1"/>
  <c r="AN3175" i="1"/>
  <c r="AO3175" i="1"/>
  <c r="AD3176" i="1"/>
  <c r="AE3176" i="1"/>
  <c r="AF3176" i="1"/>
  <c r="AG3176" i="1"/>
  <c r="AH3176" i="1"/>
  <c r="AI3176" i="1"/>
  <c r="AJ3176" i="1"/>
  <c r="AK3176" i="1"/>
  <c r="AL3176" i="1"/>
  <c r="AM3176" i="1"/>
  <c r="AN3176" i="1"/>
  <c r="AO3176" i="1"/>
  <c r="AD3177" i="1"/>
  <c r="AE3177" i="1"/>
  <c r="AF3177" i="1"/>
  <c r="AG3177" i="1"/>
  <c r="AH3177" i="1"/>
  <c r="AI3177" i="1"/>
  <c r="AJ3177" i="1"/>
  <c r="AK3177" i="1"/>
  <c r="AL3177" i="1"/>
  <c r="AM3177" i="1"/>
  <c r="AN3177" i="1"/>
  <c r="AO3177" i="1"/>
  <c r="AD3178" i="1"/>
  <c r="AE3178" i="1"/>
  <c r="AF3178" i="1"/>
  <c r="AG3178" i="1"/>
  <c r="AH3178" i="1"/>
  <c r="AI3178" i="1"/>
  <c r="AJ3178" i="1"/>
  <c r="AK3178" i="1"/>
  <c r="AL3178" i="1"/>
  <c r="AM3178" i="1"/>
  <c r="AN3178" i="1"/>
  <c r="AO3178" i="1"/>
  <c r="AD3179" i="1"/>
  <c r="AE3179" i="1"/>
  <c r="AF3179" i="1"/>
  <c r="AG3179" i="1"/>
  <c r="AH3179" i="1"/>
  <c r="AI3179" i="1"/>
  <c r="AJ3179" i="1"/>
  <c r="AK3179" i="1"/>
  <c r="AL3179" i="1"/>
  <c r="AM3179" i="1"/>
  <c r="AN3179" i="1"/>
  <c r="AO3179" i="1"/>
  <c r="AD3180" i="1"/>
  <c r="AE3180" i="1"/>
  <c r="AF3180" i="1"/>
  <c r="AG3180" i="1"/>
  <c r="AH3180" i="1"/>
  <c r="AI3180" i="1"/>
  <c r="AJ3180" i="1"/>
  <c r="AK3180" i="1"/>
  <c r="AL3180" i="1"/>
  <c r="AM3180" i="1"/>
  <c r="AN3180" i="1"/>
  <c r="AO3180" i="1"/>
  <c r="AD3181" i="1"/>
  <c r="AE3181" i="1"/>
  <c r="AF3181" i="1"/>
  <c r="AG3181" i="1"/>
  <c r="AH3181" i="1"/>
  <c r="AI3181" i="1"/>
  <c r="AJ3181" i="1"/>
  <c r="AK3181" i="1"/>
  <c r="AL3181" i="1"/>
  <c r="AM3181" i="1"/>
  <c r="AN3181" i="1"/>
  <c r="AO3181" i="1"/>
  <c r="AD3182" i="1"/>
  <c r="AE3182" i="1"/>
  <c r="AF3182" i="1"/>
  <c r="AG3182" i="1"/>
  <c r="AH3182" i="1"/>
  <c r="AI3182" i="1"/>
  <c r="AJ3182" i="1"/>
  <c r="AK3182" i="1"/>
  <c r="AL3182" i="1"/>
  <c r="AM3182" i="1"/>
  <c r="AN3182" i="1"/>
  <c r="AO3182" i="1"/>
  <c r="AD3183" i="1"/>
  <c r="AE3183" i="1"/>
  <c r="AF3183" i="1"/>
  <c r="AG3183" i="1"/>
  <c r="AH3183" i="1"/>
  <c r="AI3183" i="1"/>
  <c r="AJ3183" i="1"/>
  <c r="AK3183" i="1"/>
  <c r="AL3183" i="1"/>
  <c r="AM3183" i="1"/>
  <c r="AN3183" i="1"/>
  <c r="AO3183" i="1"/>
  <c r="AD3184" i="1"/>
  <c r="AE3184" i="1"/>
  <c r="AF3184" i="1"/>
  <c r="AG3184" i="1"/>
  <c r="AH3184" i="1"/>
  <c r="AI3184" i="1"/>
  <c r="AJ3184" i="1"/>
  <c r="AK3184" i="1"/>
  <c r="AL3184" i="1"/>
  <c r="AM3184" i="1"/>
  <c r="AN3184" i="1"/>
  <c r="AO3184" i="1"/>
  <c r="AD3185" i="1"/>
  <c r="AE3185" i="1"/>
  <c r="AF3185" i="1"/>
  <c r="AG3185" i="1"/>
  <c r="AH3185" i="1"/>
  <c r="AI3185" i="1"/>
  <c r="AJ3185" i="1"/>
  <c r="AK3185" i="1"/>
  <c r="AL3185" i="1"/>
  <c r="AM3185" i="1"/>
  <c r="AN3185" i="1"/>
  <c r="AO3185" i="1"/>
  <c r="AD3186" i="1"/>
  <c r="AE3186" i="1"/>
  <c r="AF3186" i="1"/>
  <c r="AG3186" i="1"/>
  <c r="AH3186" i="1"/>
  <c r="AI3186" i="1"/>
  <c r="AJ3186" i="1"/>
  <c r="AK3186" i="1"/>
  <c r="AL3186" i="1"/>
  <c r="AM3186" i="1"/>
  <c r="AN3186" i="1"/>
  <c r="AO3186" i="1"/>
  <c r="AD3187" i="1"/>
  <c r="AE3187" i="1"/>
  <c r="AF3187" i="1"/>
  <c r="AG3187" i="1"/>
  <c r="AH3187" i="1"/>
  <c r="AI3187" i="1"/>
  <c r="AJ3187" i="1"/>
  <c r="AK3187" i="1"/>
  <c r="AL3187" i="1"/>
  <c r="AM3187" i="1"/>
  <c r="AN3187" i="1"/>
  <c r="AO3187" i="1"/>
  <c r="AD3188" i="1"/>
  <c r="AE3188" i="1"/>
  <c r="AF3188" i="1"/>
  <c r="AG3188" i="1"/>
  <c r="AH3188" i="1"/>
  <c r="AI3188" i="1"/>
  <c r="AJ3188" i="1"/>
  <c r="AK3188" i="1"/>
  <c r="AL3188" i="1"/>
  <c r="AM3188" i="1"/>
  <c r="AN3188" i="1"/>
  <c r="AO3188" i="1"/>
  <c r="AD3189" i="1"/>
  <c r="AE3189" i="1"/>
  <c r="AF3189" i="1"/>
  <c r="AG3189" i="1"/>
  <c r="AH3189" i="1"/>
  <c r="AI3189" i="1"/>
  <c r="AJ3189" i="1"/>
  <c r="AK3189" i="1"/>
  <c r="AL3189" i="1"/>
  <c r="AM3189" i="1"/>
  <c r="AN3189" i="1"/>
  <c r="AO3189" i="1"/>
  <c r="AD3190" i="1"/>
  <c r="AE3190" i="1"/>
  <c r="AF3190" i="1"/>
  <c r="AG3190" i="1"/>
  <c r="AH3190" i="1"/>
  <c r="AI3190" i="1"/>
  <c r="AJ3190" i="1"/>
  <c r="AK3190" i="1"/>
  <c r="AL3190" i="1"/>
  <c r="AM3190" i="1"/>
  <c r="AN3190" i="1"/>
  <c r="AO3190" i="1"/>
  <c r="AD3191" i="1"/>
  <c r="AE3191" i="1"/>
  <c r="AF3191" i="1"/>
  <c r="AG3191" i="1"/>
  <c r="AH3191" i="1"/>
  <c r="AI3191" i="1"/>
  <c r="AJ3191" i="1"/>
  <c r="AK3191" i="1"/>
  <c r="AL3191" i="1"/>
  <c r="AM3191" i="1"/>
  <c r="AN3191" i="1"/>
  <c r="AO3191" i="1"/>
  <c r="AD3192" i="1"/>
  <c r="AE3192" i="1"/>
  <c r="AF3192" i="1"/>
  <c r="AG3192" i="1"/>
  <c r="AH3192" i="1"/>
  <c r="AI3192" i="1"/>
  <c r="AJ3192" i="1"/>
  <c r="AK3192" i="1"/>
  <c r="AL3192" i="1"/>
  <c r="AM3192" i="1"/>
  <c r="AN3192" i="1"/>
  <c r="AO3192" i="1"/>
  <c r="AD3193" i="1"/>
  <c r="AE3193" i="1"/>
  <c r="AF3193" i="1"/>
  <c r="AG3193" i="1"/>
  <c r="AH3193" i="1"/>
  <c r="AI3193" i="1"/>
  <c r="AJ3193" i="1"/>
  <c r="AK3193" i="1"/>
  <c r="AL3193" i="1"/>
  <c r="AM3193" i="1"/>
  <c r="AN3193" i="1"/>
  <c r="AO3193" i="1"/>
  <c r="AD3194" i="1"/>
  <c r="AE3194" i="1"/>
  <c r="AF3194" i="1"/>
  <c r="AG3194" i="1"/>
  <c r="AH3194" i="1"/>
  <c r="AI3194" i="1"/>
  <c r="AJ3194" i="1"/>
  <c r="AK3194" i="1"/>
  <c r="AL3194" i="1"/>
  <c r="AM3194" i="1"/>
  <c r="AN3194" i="1"/>
  <c r="AO3194" i="1"/>
  <c r="AD3195" i="1"/>
  <c r="AE3195" i="1"/>
  <c r="AF3195" i="1"/>
  <c r="AG3195" i="1"/>
  <c r="AH3195" i="1"/>
  <c r="AI3195" i="1"/>
  <c r="AJ3195" i="1"/>
  <c r="AK3195" i="1"/>
  <c r="AL3195" i="1"/>
  <c r="AM3195" i="1"/>
  <c r="AN3195" i="1"/>
  <c r="AO3195" i="1"/>
  <c r="AD3196" i="1"/>
  <c r="AE3196" i="1"/>
  <c r="AF3196" i="1"/>
  <c r="AG3196" i="1"/>
  <c r="AH3196" i="1"/>
  <c r="AI3196" i="1"/>
  <c r="AJ3196" i="1"/>
  <c r="AK3196" i="1"/>
  <c r="AL3196" i="1"/>
  <c r="AM3196" i="1"/>
  <c r="AN3196" i="1"/>
  <c r="AO3196" i="1"/>
  <c r="AD3197" i="1"/>
  <c r="AE3197" i="1"/>
  <c r="AF3197" i="1"/>
  <c r="AG3197" i="1"/>
  <c r="AH3197" i="1"/>
  <c r="AI3197" i="1"/>
  <c r="AJ3197" i="1"/>
  <c r="AK3197" i="1"/>
  <c r="AL3197" i="1"/>
  <c r="AM3197" i="1"/>
  <c r="AN3197" i="1"/>
  <c r="AO3197" i="1"/>
  <c r="AD3198" i="1"/>
  <c r="AE3198" i="1"/>
  <c r="AF3198" i="1"/>
  <c r="AG3198" i="1"/>
  <c r="AH3198" i="1"/>
  <c r="AI3198" i="1"/>
  <c r="AJ3198" i="1"/>
  <c r="AK3198" i="1"/>
  <c r="AL3198" i="1"/>
  <c r="AM3198" i="1"/>
  <c r="AN3198" i="1"/>
  <c r="AO3198" i="1"/>
  <c r="AD3199" i="1"/>
  <c r="AE3199" i="1"/>
  <c r="AF3199" i="1"/>
  <c r="AG3199" i="1"/>
  <c r="AH3199" i="1"/>
  <c r="AI3199" i="1"/>
  <c r="AJ3199" i="1"/>
  <c r="AK3199" i="1"/>
  <c r="AL3199" i="1"/>
  <c r="AM3199" i="1"/>
  <c r="AN3199" i="1"/>
  <c r="AO3199" i="1"/>
  <c r="AD3200" i="1"/>
  <c r="AE3200" i="1"/>
  <c r="AF3200" i="1"/>
  <c r="AG3200" i="1"/>
  <c r="AH3200" i="1"/>
  <c r="AI3200" i="1"/>
  <c r="AJ3200" i="1"/>
  <c r="AK3200" i="1"/>
  <c r="AL3200" i="1"/>
  <c r="AM3200" i="1"/>
  <c r="AN3200" i="1"/>
  <c r="AO3200" i="1"/>
  <c r="AD3201" i="1"/>
  <c r="AE3201" i="1"/>
  <c r="AF3201" i="1"/>
  <c r="AG3201" i="1"/>
  <c r="AH3201" i="1"/>
  <c r="AI3201" i="1"/>
  <c r="AJ3201" i="1"/>
  <c r="AK3201" i="1"/>
  <c r="AL3201" i="1"/>
  <c r="AM3201" i="1"/>
  <c r="AN3201" i="1"/>
  <c r="AO3201" i="1"/>
  <c r="AD3202" i="1"/>
  <c r="AE3202" i="1"/>
  <c r="AF3202" i="1"/>
  <c r="AG3202" i="1"/>
  <c r="AH3202" i="1"/>
  <c r="AI3202" i="1"/>
  <c r="AJ3202" i="1"/>
  <c r="AK3202" i="1"/>
  <c r="AL3202" i="1"/>
  <c r="AM3202" i="1"/>
  <c r="AN3202" i="1"/>
  <c r="AO3202" i="1"/>
  <c r="AD3203" i="1"/>
  <c r="AE3203" i="1"/>
  <c r="AF3203" i="1"/>
  <c r="AG3203" i="1"/>
  <c r="AH3203" i="1"/>
  <c r="AI3203" i="1"/>
  <c r="AJ3203" i="1"/>
  <c r="AK3203" i="1"/>
  <c r="AL3203" i="1"/>
  <c r="AM3203" i="1"/>
  <c r="AN3203" i="1"/>
  <c r="AO3203" i="1"/>
  <c r="AD3204" i="1"/>
  <c r="AE3204" i="1"/>
  <c r="AF3204" i="1"/>
  <c r="AG3204" i="1"/>
  <c r="AH3204" i="1"/>
  <c r="AI3204" i="1"/>
  <c r="AJ3204" i="1"/>
  <c r="AK3204" i="1"/>
  <c r="AL3204" i="1"/>
  <c r="AM3204" i="1"/>
  <c r="AN3204" i="1"/>
  <c r="AO3204" i="1"/>
  <c r="AD3205" i="1"/>
  <c r="AE3205" i="1"/>
  <c r="AF3205" i="1"/>
  <c r="AG3205" i="1"/>
  <c r="AH3205" i="1"/>
  <c r="AI3205" i="1"/>
  <c r="AJ3205" i="1"/>
  <c r="AK3205" i="1"/>
  <c r="AL3205" i="1"/>
  <c r="AM3205" i="1"/>
  <c r="AN3205" i="1"/>
  <c r="AO3205" i="1"/>
  <c r="AD3206" i="1"/>
  <c r="AE3206" i="1"/>
  <c r="AF3206" i="1"/>
  <c r="AG3206" i="1"/>
  <c r="AH3206" i="1"/>
  <c r="AI3206" i="1"/>
  <c r="AJ3206" i="1"/>
  <c r="AK3206" i="1"/>
  <c r="AL3206" i="1"/>
  <c r="AM3206" i="1"/>
  <c r="AN3206" i="1"/>
  <c r="AO3206" i="1"/>
  <c r="AD3207" i="1"/>
  <c r="AE3207" i="1"/>
  <c r="AF3207" i="1"/>
  <c r="AG3207" i="1"/>
  <c r="AH3207" i="1"/>
  <c r="AI3207" i="1"/>
  <c r="AJ3207" i="1"/>
  <c r="AK3207" i="1"/>
  <c r="AL3207" i="1"/>
  <c r="AM3207" i="1"/>
  <c r="AN3207" i="1"/>
  <c r="AO3207" i="1"/>
  <c r="AD3208" i="1"/>
  <c r="AE3208" i="1"/>
  <c r="AF3208" i="1"/>
  <c r="AG3208" i="1"/>
  <c r="AH3208" i="1"/>
  <c r="AI3208" i="1"/>
  <c r="AJ3208" i="1"/>
  <c r="AK3208" i="1"/>
  <c r="AL3208" i="1"/>
  <c r="AM3208" i="1"/>
  <c r="AN3208" i="1"/>
  <c r="AO3208" i="1"/>
  <c r="AD3209" i="1"/>
  <c r="AE3209" i="1"/>
  <c r="AF3209" i="1"/>
  <c r="AG3209" i="1"/>
  <c r="AH3209" i="1"/>
  <c r="AI3209" i="1"/>
  <c r="AJ3209" i="1"/>
  <c r="AK3209" i="1"/>
  <c r="AL3209" i="1"/>
  <c r="AM3209" i="1"/>
  <c r="AN3209" i="1"/>
  <c r="AO3209" i="1"/>
  <c r="AD3210" i="1"/>
  <c r="AE3210" i="1"/>
  <c r="AF3210" i="1"/>
  <c r="AG3210" i="1"/>
  <c r="AH3210" i="1"/>
  <c r="AI3210" i="1"/>
  <c r="AJ3210" i="1"/>
  <c r="AK3210" i="1"/>
  <c r="AL3210" i="1"/>
  <c r="AM3210" i="1"/>
  <c r="AN3210" i="1"/>
  <c r="AO3210" i="1"/>
  <c r="AD3211" i="1"/>
  <c r="AE3211" i="1"/>
  <c r="AF3211" i="1"/>
  <c r="AG3211" i="1"/>
  <c r="AH3211" i="1"/>
  <c r="AI3211" i="1"/>
  <c r="AJ3211" i="1"/>
  <c r="AK3211" i="1"/>
  <c r="AL3211" i="1"/>
  <c r="AM3211" i="1"/>
  <c r="AN3211" i="1"/>
  <c r="AO3211" i="1"/>
  <c r="AD3212" i="1"/>
  <c r="AE3212" i="1"/>
  <c r="AF3212" i="1"/>
  <c r="AG3212" i="1"/>
  <c r="AH3212" i="1"/>
  <c r="AI3212" i="1"/>
  <c r="AJ3212" i="1"/>
  <c r="AK3212" i="1"/>
  <c r="AL3212" i="1"/>
  <c r="AM3212" i="1"/>
  <c r="AN3212" i="1"/>
  <c r="AO3212" i="1"/>
  <c r="AD3213" i="1"/>
  <c r="AE3213" i="1"/>
  <c r="AF3213" i="1"/>
  <c r="AG3213" i="1"/>
  <c r="AH3213" i="1"/>
  <c r="AI3213" i="1"/>
  <c r="AJ3213" i="1"/>
  <c r="AK3213" i="1"/>
  <c r="AL3213" i="1"/>
  <c r="AM3213" i="1"/>
  <c r="AN3213" i="1"/>
  <c r="AO3213" i="1"/>
  <c r="AD3214" i="1"/>
  <c r="AE3214" i="1"/>
  <c r="AF3214" i="1"/>
  <c r="AG3214" i="1"/>
  <c r="AH3214" i="1"/>
  <c r="AI3214" i="1"/>
  <c r="AJ3214" i="1"/>
  <c r="AK3214" i="1"/>
  <c r="AL3214" i="1"/>
  <c r="AM3214" i="1"/>
  <c r="AN3214" i="1"/>
  <c r="AO3214" i="1"/>
  <c r="AD3215" i="1"/>
  <c r="AE3215" i="1"/>
  <c r="AF3215" i="1"/>
  <c r="AG3215" i="1"/>
  <c r="AH3215" i="1"/>
  <c r="AI3215" i="1"/>
  <c r="AJ3215" i="1"/>
  <c r="AK3215" i="1"/>
  <c r="AL3215" i="1"/>
  <c r="AM3215" i="1"/>
  <c r="AN3215" i="1"/>
  <c r="AO3215" i="1"/>
  <c r="AD3216" i="1"/>
  <c r="AE3216" i="1"/>
  <c r="AF3216" i="1"/>
  <c r="AG3216" i="1"/>
  <c r="AH3216" i="1"/>
  <c r="AI3216" i="1"/>
  <c r="AJ3216" i="1"/>
  <c r="AK3216" i="1"/>
  <c r="AL3216" i="1"/>
  <c r="AM3216" i="1"/>
  <c r="AN3216" i="1"/>
  <c r="AO3216" i="1"/>
  <c r="AD3217" i="1"/>
  <c r="AE3217" i="1"/>
  <c r="AF3217" i="1"/>
  <c r="AG3217" i="1"/>
  <c r="AH3217" i="1"/>
  <c r="AI3217" i="1"/>
  <c r="AJ3217" i="1"/>
  <c r="AK3217" i="1"/>
  <c r="AL3217" i="1"/>
  <c r="AM3217" i="1"/>
  <c r="AN3217" i="1"/>
  <c r="AO3217" i="1"/>
  <c r="AD3218" i="1"/>
  <c r="AE3218" i="1"/>
  <c r="AF3218" i="1"/>
  <c r="AG3218" i="1"/>
  <c r="AH3218" i="1"/>
  <c r="AI3218" i="1"/>
  <c r="AJ3218" i="1"/>
  <c r="AK3218" i="1"/>
  <c r="AL3218" i="1"/>
  <c r="AM3218" i="1"/>
  <c r="AN3218" i="1"/>
  <c r="AO3218" i="1"/>
  <c r="AD3219" i="1"/>
  <c r="AE3219" i="1"/>
  <c r="AF3219" i="1"/>
  <c r="AG3219" i="1"/>
  <c r="AH3219" i="1"/>
  <c r="AI3219" i="1"/>
  <c r="AJ3219" i="1"/>
  <c r="AK3219" i="1"/>
  <c r="AL3219" i="1"/>
  <c r="AM3219" i="1"/>
  <c r="AN3219" i="1"/>
  <c r="AO3219" i="1"/>
  <c r="AD3220" i="1"/>
  <c r="AE3220" i="1"/>
  <c r="AF3220" i="1"/>
  <c r="AG3220" i="1"/>
  <c r="AH3220" i="1"/>
  <c r="AI3220" i="1"/>
  <c r="AJ3220" i="1"/>
  <c r="AK3220" i="1"/>
  <c r="AL3220" i="1"/>
  <c r="AM3220" i="1"/>
  <c r="AN3220" i="1"/>
  <c r="AO3220" i="1"/>
  <c r="AD3221" i="1"/>
  <c r="AE3221" i="1"/>
  <c r="AF3221" i="1"/>
  <c r="AG3221" i="1"/>
  <c r="AH3221" i="1"/>
  <c r="AI3221" i="1"/>
  <c r="AJ3221" i="1"/>
  <c r="AK3221" i="1"/>
  <c r="AL3221" i="1"/>
  <c r="AM3221" i="1"/>
  <c r="AN3221" i="1"/>
  <c r="AO3221" i="1"/>
  <c r="AD3222" i="1"/>
  <c r="AE3222" i="1"/>
  <c r="AF3222" i="1"/>
  <c r="AG3222" i="1"/>
  <c r="AH3222" i="1"/>
  <c r="AI3222" i="1"/>
  <c r="AJ3222" i="1"/>
  <c r="AK3222" i="1"/>
  <c r="AL3222" i="1"/>
  <c r="AM3222" i="1"/>
  <c r="AN3222" i="1"/>
  <c r="AO3222" i="1"/>
  <c r="AD3223" i="1"/>
  <c r="AE3223" i="1"/>
  <c r="AF3223" i="1"/>
  <c r="AG3223" i="1"/>
  <c r="AH3223" i="1"/>
  <c r="AI3223" i="1"/>
  <c r="AJ3223" i="1"/>
  <c r="AK3223" i="1"/>
  <c r="AL3223" i="1"/>
  <c r="AM3223" i="1"/>
  <c r="AN3223" i="1"/>
  <c r="AO3223" i="1"/>
  <c r="AD3224" i="1"/>
  <c r="AE3224" i="1"/>
  <c r="AF3224" i="1"/>
  <c r="AG3224" i="1"/>
  <c r="AH3224" i="1"/>
  <c r="AI3224" i="1"/>
  <c r="AJ3224" i="1"/>
  <c r="AK3224" i="1"/>
  <c r="AL3224" i="1"/>
  <c r="AM3224" i="1"/>
  <c r="AN3224" i="1"/>
  <c r="AO3224" i="1"/>
  <c r="AD3225" i="1"/>
  <c r="AE3225" i="1"/>
  <c r="AF3225" i="1"/>
  <c r="AG3225" i="1"/>
  <c r="AH3225" i="1"/>
  <c r="AI3225" i="1"/>
  <c r="AJ3225" i="1"/>
  <c r="AK3225" i="1"/>
  <c r="AL3225" i="1"/>
  <c r="AM3225" i="1"/>
  <c r="AN3225" i="1"/>
  <c r="AO3225" i="1"/>
  <c r="AD3226" i="1"/>
  <c r="AE3226" i="1"/>
  <c r="AF3226" i="1"/>
  <c r="AG3226" i="1"/>
  <c r="AH3226" i="1"/>
  <c r="AI3226" i="1"/>
  <c r="AJ3226" i="1"/>
  <c r="AK3226" i="1"/>
  <c r="AL3226" i="1"/>
  <c r="AM3226" i="1"/>
  <c r="AN3226" i="1"/>
  <c r="AO3226" i="1"/>
  <c r="AD3227" i="1"/>
  <c r="AE3227" i="1"/>
  <c r="AF3227" i="1"/>
  <c r="AG3227" i="1"/>
  <c r="AH3227" i="1"/>
  <c r="AI3227" i="1"/>
  <c r="AJ3227" i="1"/>
  <c r="AK3227" i="1"/>
  <c r="AL3227" i="1"/>
  <c r="AM3227" i="1"/>
  <c r="AN3227" i="1"/>
  <c r="AO3227" i="1"/>
  <c r="AD3228" i="1"/>
  <c r="AE3228" i="1"/>
  <c r="AF3228" i="1"/>
  <c r="AG3228" i="1"/>
  <c r="AH3228" i="1"/>
  <c r="AI3228" i="1"/>
  <c r="AJ3228" i="1"/>
  <c r="AK3228" i="1"/>
  <c r="AL3228" i="1"/>
  <c r="AM3228" i="1"/>
  <c r="AN3228" i="1"/>
  <c r="AO3228" i="1"/>
  <c r="AD3229" i="1"/>
  <c r="AE3229" i="1"/>
  <c r="AF3229" i="1"/>
  <c r="AG3229" i="1"/>
  <c r="AH3229" i="1"/>
  <c r="AI3229" i="1"/>
  <c r="AJ3229" i="1"/>
  <c r="AK3229" i="1"/>
  <c r="AL3229" i="1"/>
  <c r="AM3229" i="1"/>
  <c r="AN3229" i="1"/>
  <c r="AO3229" i="1"/>
  <c r="AD3230" i="1"/>
  <c r="AE3230" i="1"/>
  <c r="AF3230" i="1"/>
  <c r="AG3230" i="1"/>
  <c r="AH3230" i="1"/>
  <c r="AI3230" i="1"/>
  <c r="AJ3230" i="1"/>
  <c r="AK3230" i="1"/>
  <c r="AL3230" i="1"/>
  <c r="AM3230" i="1"/>
  <c r="AN3230" i="1"/>
  <c r="AO3230" i="1"/>
  <c r="AD3231" i="1"/>
  <c r="AE3231" i="1"/>
  <c r="AF3231" i="1"/>
  <c r="AG3231" i="1"/>
  <c r="AH3231" i="1"/>
  <c r="AI3231" i="1"/>
  <c r="AJ3231" i="1"/>
  <c r="AK3231" i="1"/>
  <c r="AL3231" i="1"/>
  <c r="AM3231" i="1"/>
  <c r="AN3231" i="1"/>
  <c r="AO3231" i="1"/>
  <c r="AD3232" i="1"/>
  <c r="AE3232" i="1"/>
  <c r="AF3232" i="1"/>
  <c r="AG3232" i="1"/>
  <c r="AH3232" i="1"/>
  <c r="AI3232" i="1"/>
  <c r="AJ3232" i="1"/>
  <c r="AK3232" i="1"/>
  <c r="AL3232" i="1"/>
  <c r="AM3232" i="1"/>
  <c r="AN3232" i="1"/>
  <c r="AO3232" i="1"/>
  <c r="AD3233" i="1"/>
  <c r="AE3233" i="1"/>
  <c r="AF3233" i="1"/>
  <c r="AG3233" i="1"/>
  <c r="AH3233" i="1"/>
  <c r="AI3233" i="1"/>
  <c r="AJ3233" i="1"/>
  <c r="AK3233" i="1"/>
  <c r="AL3233" i="1"/>
  <c r="AM3233" i="1"/>
  <c r="AN3233" i="1"/>
  <c r="AO3233" i="1"/>
  <c r="AD3234" i="1"/>
  <c r="AE3234" i="1"/>
  <c r="AF3234" i="1"/>
  <c r="AG3234" i="1"/>
  <c r="AH3234" i="1"/>
  <c r="AI3234" i="1"/>
  <c r="AJ3234" i="1"/>
  <c r="AK3234" i="1"/>
  <c r="AL3234" i="1"/>
  <c r="AM3234" i="1"/>
  <c r="AN3234" i="1"/>
  <c r="AO3234" i="1"/>
  <c r="AD3235" i="1"/>
  <c r="AE3235" i="1"/>
  <c r="AF3235" i="1"/>
  <c r="AG3235" i="1"/>
  <c r="AH3235" i="1"/>
  <c r="AI3235" i="1"/>
  <c r="AJ3235" i="1"/>
  <c r="AK3235" i="1"/>
  <c r="AL3235" i="1"/>
  <c r="AM3235" i="1"/>
  <c r="AN3235" i="1"/>
  <c r="AO3235" i="1"/>
  <c r="AD3236" i="1"/>
  <c r="AE3236" i="1"/>
  <c r="AF3236" i="1"/>
  <c r="AG3236" i="1"/>
  <c r="AH3236" i="1"/>
  <c r="AI3236" i="1"/>
  <c r="AJ3236" i="1"/>
  <c r="AK3236" i="1"/>
  <c r="AL3236" i="1"/>
  <c r="AM3236" i="1"/>
  <c r="AN3236" i="1"/>
  <c r="AO3236" i="1"/>
  <c r="AD3237" i="1"/>
  <c r="AE3237" i="1"/>
  <c r="AF3237" i="1"/>
  <c r="AG3237" i="1"/>
  <c r="AH3237" i="1"/>
  <c r="AI3237" i="1"/>
  <c r="AJ3237" i="1"/>
  <c r="AK3237" i="1"/>
  <c r="AL3237" i="1"/>
  <c r="AM3237" i="1"/>
  <c r="AN3237" i="1"/>
  <c r="AO3237" i="1"/>
  <c r="AD3238" i="1"/>
  <c r="AE3238" i="1"/>
  <c r="AF3238" i="1"/>
  <c r="AG3238" i="1"/>
  <c r="AH3238" i="1"/>
  <c r="AI3238" i="1"/>
  <c r="AJ3238" i="1"/>
  <c r="AK3238" i="1"/>
  <c r="AL3238" i="1"/>
  <c r="AM3238" i="1"/>
  <c r="AN3238" i="1"/>
  <c r="AO3238" i="1"/>
  <c r="AD3239" i="1"/>
  <c r="AE3239" i="1"/>
  <c r="AF3239" i="1"/>
  <c r="AG3239" i="1"/>
  <c r="AH3239" i="1"/>
  <c r="AI3239" i="1"/>
  <c r="AJ3239" i="1"/>
  <c r="AK3239" i="1"/>
  <c r="AL3239" i="1"/>
  <c r="AM3239" i="1"/>
  <c r="AN3239" i="1"/>
  <c r="AO3239" i="1"/>
  <c r="AD3240" i="1"/>
  <c r="AE3240" i="1"/>
  <c r="AF3240" i="1"/>
  <c r="AG3240" i="1"/>
  <c r="AH3240" i="1"/>
  <c r="AI3240" i="1"/>
  <c r="AJ3240" i="1"/>
  <c r="AK3240" i="1"/>
  <c r="AL3240" i="1"/>
  <c r="AM3240" i="1"/>
  <c r="AN3240" i="1"/>
  <c r="AO3240" i="1"/>
  <c r="AD3241" i="1"/>
  <c r="AE3241" i="1"/>
  <c r="AF3241" i="1"/>
  <c r="AG3241" i="1"/>
  <c r="AH3241" i="1"/>
  <c r="AI3241" i="1"/>
  <c r="AJ3241" i="1"/>
  <c r="AK3241" i="1"/>
  <c r="AL3241" i="1"/>
  <c r="AM3241" i="1"/>
  <c r="AN3241" i="1"/>
  <c r="AO3241" i="1"/>
  <c r="AD3242" i="1"/>
  <c r="AE3242" i="1"/>
  <c r="AF3242" i="1"/>
  <c r="AG3242" i="1"/>
  <c r="AH3242" i="1"/>
  <c r="AI3242" i="1"/>
  <c r="AJ3242" i="1"/>
  <c r="AK3242" i="1"/>
  <c r="AL3242" i="1"/>
  <c r="AM3242" i="1"/>
  <c r="AN3242" i="1"/>
  <c r="AO3242" i="1"/>
  <c r="AD3243" i="1"/>
  <c r="AE3243" i="1"/>
  <c r="AF3243" i="1"/>
  <c r="AG3243" i="1"/>
  <c r="AH3243" i="1"/>
  <c r="AI3243" i="1"/>
  <c r="AJ3243" i="1"/>
  <c r="AK3243" i="1"/>
  <c r="AL3243" i="1"/>
  <c r="AM3243" i="1"/>
  <c r="AN3243" i="1"/>
  <c r="AO3243" i="1"/>
  <c r="AD3244" i="1"/>
  <c r="AE3244" i="1"/>
  <c r="AF3244" i="1"/>
  <c r="AG3244" i="1"/>
  <c r="AH3244" i="1"/>
  <c r="AI3244" i="1"/>
  <c r="AJ3244" i="1"/>
  <c r="AK3244" i="1"/>
  <c r="AL3244" i="1"/>
  <c r="AM3244" i="1"/>
  <c r="AN3244" i="1"/>
  <c r="AO3244" i="1"/>
  <c r="AD3245" i="1"/>
  <c r="AE3245" i="1"/>
  <c r="AF3245" i="1"/>
  <c r="AG3245" i="1"/>
  <c r="AH3245" i="1"/>
  <c r="AI3245" i="1"/>
  <c r="AJ3245" i="1"/>
  <c r="AK3245" i="1"/>
  <c r="AL3245" i="1"/>
  <c r="AM3245" i="1"/>
  <c r="AN3245" i="1"/>
  <c r="AO3245" i="1"/>
  <c r="AD3246" i="1"/>
  <c r="AE3246" i="1"/>
  <c r="AF3246" i="1"/>
  <c r="AG3246" i="1"/>
  <c r="AH3246" i="1"/>
  <c r="AI3246" i="1"/>
  <c r="AJ3246" i="1"/>
  <c r="AK3246" i="1"/>
  <c r="AL3246" i="1"/>
  <c r="AM3246" i="1"/>
  <c r="AN3246" i="1"/>
  <c r="AO3246" i="1"/>
  <c r="AD3247" i="1"/>
  <c r="AE3247" i="1"/>
  <c r="AF3247" i="1"/>
  <c r="AG3247" i="1"/>
  <c r="AH3247" i="1"/>
  <c r="AI3247" i="1"/>
  <c r="AJ3247" i="1"/>
  <c r="AK3247" i="1"/>
  <c r="AL3247" i="1"/>
  <c r="AM3247" i="1"/>
  <c r="AN3247" i="1"/>
  <c r="AO3247" i="1"/>
  <c r="AD3248" i="1"/>
  <c r="AE3248" i="1"/>
  <c r="AF3248" i="1"/>
  <c r="AG3248" i="1"/>
  <c r="AH3248" i="1"/>
  <c r="AI3248" i="1"/>
  <c r="AJ3248" i="1"/>
  <c r="AK3248" i="1"/>
  <c r="AL3248" i="1"/>
  <c r="AM3248" i="1"/>
  <c r="AN3248" i="1"/>
  <c r="AO3248" i="1"/>
  <c r="AD3249" i="1"/>
  <c r="AE3249" i="1"/>
  <c r="AF3249" i="1"/>
  <c r="AG3249" i="1"/>
  <c r="AH3249" i="1"/>
  <c r="AI3249" i="1"/>
  <c r="AJ3249" i="1"/>
  <c r="AK3249" i="1"/>
  <c r="AL3249" i="1"/>
  <c r="AM3249" i="1"/>
  <c r="AN3249" i="1"/>
  <c r="AO3249" i="1"/>
  <c r="AD3250" i="1"/>
  <c r="AE3250" i="1"/>
  <c r="AF3250" i="1"/>
  <c r="AG3250" i="1"/>
  <c r="AH3250" i="1"/>
  <c r="AI3250" i="1"/>
  <c r="AJ3250" i="1"/>
  <c r="AK3250" i="1"/>
  <c r="AL3250" i="1"/>
  <c r="AM3250" i="1"/>
  <c r="AN3250" i="1"/>
  <c r="AO3250" i="1"/>
  <c r="AD3251" i="1"/>
  <c r="AE3251" i="1"/>
  <c r="AF3251" i="1"/>
  <c r="AG3251" i="1"/>
  <c r="AH3251" i="1"/>
  <c r="AI3251" i="1"/>
  <c r="AJ3251" i="1"/>
  <c r="AK3251" i="1"/>
  <c r="AL3251" i="1"/>
  <c r="AM3251" i="1"/>
  <c r="AN3251" i="1"/>
  <c r="AO3251" i="1"/>
  <c r="AD3252" i="1"/>
  <c r="AE3252" i="1"/>
  <c r="AF3252" i="1"/>
  <c r="AG3252" i="1"/>
  <c r="AH3252" i="1"/>
  <c r="AI3252" i="1"/>
  <c r="AJ3252" i="1"/>
  <c r="AK3252" i="1"/>
  <c r="AL3252" i="1"/>
  <c r="AM3252" i="1"/>
  <c r="AN3252" i="1"/>
  <c r="AO3252" i="1"/>
  <c r="AD3253" i="1"/>
  <c r="AE3253" i="1"/>
  <c r="AF3253" i="1"/>
  <c r="AG3253" i="1"/>
  <c r="AH3253" i="1"/>
  <c r="AI3253" i="1"/>
  <c r="AJ3253" i="1"/>
  <c r="AK3253" i="1"/>
  <c r="AL3253" i="1"/>
  <c r="AM3253" i="1"/>
  <c r="AN3253" i="1"/>
  <c r="AO3253" i="1"/>
  <c r="AD3254" i="1"/>
  <c r="AE3254" i="1"/>
  <c r="AF3254" i="1"/>
  <c r="AG3254" i="1"/>
  <c r="AH3254" i="1"/>
  <c r="AI3254" i="1"/>
  <c r="AJ3254" i="1"/>
  <c r="AK3254" i="1"/>
  <c r="AL3254" i="1"/>
  <c r="AM3254" i="1"/>
  <c r="AN3254" i="1"/>
  <c r="AO3254" i="1"/>
  <c r="AD3255" i="1"/>
  <c r="AE3255" i="1"/>
  <c r="AF3255" i="1"/>
  <c r="AG3255" i="1"/>
  <c r="AH3255" i="1"/>
  <c r="AI3255" i="1"/>
  <c r="AJ3255" i="1"/>
  <c r="AK3255" i="1"/>
  <c r="AL3255" i="1"/>
  <c r="AM3255" i="1"/>
  <c r="AN3255" i="1"/>
  <c r="AO3255" i="1"/>
  <c r="AD3256" i="1"/>
  <c r="AE3256" i="1"/>
  <c r="AF3256" i="1"/>
  <c r="AG3256" i="1"/>
  <c r="AH3256" i="1"/>
  <c r="AI3256" i="1"/>
  <c r="AJ3256" i="1"/>
  <c r="AK3256" i="1"/>
  <c r="AL3256" i="1"/>
  <c r="AM3256" i="1"/>
  <c r="AN3256" i="1"/>
  <c r="AO3256" i="1"/>
  <c r="AD3257" i="1"/>
  <c r="AE3257" i="1"/>
  <c r="AF3257" i="1"/>
  <c r="AG3257" i="1"/>
  <c r="AH3257" i="1"/>
  <c r="AI3257" i="1"/>
  <c r="AJ3257" i="1"/>
  <c r="AK3257" i="1"/>
  <c r="AL3257" i="1"/>
  <c r="AM3257" i="1"/>
  <c r="AN3257" i="1"/>
  <c r="AO3257" i="1"/>
  <c r="AD3258" i="1"/>
  <c r="AE3258" i="1"/>
  <c r="AF3258" i="1"/>
  <c r="AG3258" i="1"/>
  <c r="AH3258" i="1"/>
  <c r="AI3258" i="1"/>
  <c r="AJ3258" i="1"/>
  <c r="AK3258" i="1"/>
  <c r="AL3258" i="1"/>
  <c r="AM3258" i="1"/>
  <c r="AN3258" i="1"/>
  <c r="AO3258" i="1"/>
  <c r="AD3259" i="1"/>
  <c r="AE3259" i="1"/>
  <c r="AF3259" i="1"/>
  <c r="AG3259" i="1"/>
  <c r="AH3259" i="1"/>
  <c r="AI3259" i="1"/>
  <c r="AJ3259" i="1"/>
  <c r="AK3259" i="1"/>
  <c r="AL3259" i="1"/>
  <c r="AM3259" i="1"/>
  <c r="AN3259" i="1"/>
  <c r="AO3259" i="1"/>
  <c r="AD3260" i="1"/>
  <c r="AE3260" i="1"/>
  <c r="AF3260" i="1"/>
  <c r="AG3260" i="1"/>
  <c r="AH3260" i="1"/>
  <c r="AI3260" i="1"/>
  <c r="AJ3260" i="1"/>
  <c r="AK3260" i="1"/>
  <c r="AL3260" i="1"/>
  <c r="AM3260" i="1"/>
  <c r="AN3260" i="1"/>
  <c r="AO3260" i="1"/>
  <c r="AD3261" i="1"/>
  <c r="AE3261" i="1"/>
  <c r="AF3261" i="1"/>
  <c r="AG3261" i="1"/>
  <c r="AH3261" i="1"/>
  <c r="AI3261" i="1"/>
  <c r="AJ3261" i="1"/>
  <c r="AK3261" i="1"/>
  <c r="AL3261" i="1"/>
  <c r="AM3261" i="1"/>
  <c r="AN3261" i="1"/>
  <c r="AO3261" i="1"/>
  <c r="AD3262" i="1"/>
  <c r="AE3262" i="1"/>
  <c r="AF3262" i="1"/>
  <c r="AG3262" i="1"/>
  <c r="AH3262" i="1"/>
  <c r="AI3262" i="1"/>
  <c r="AJ3262" i="1"/>
  <c r="AK3262" i="1"/>
  <c r="AL3262" i="1"/>
  <c r="AM3262" i="1"/>
  <c r="AN3262" i="1"/>
  <c r="AO3262" i="1"/>
  <c r="AD3263" i="1"/>
  <c r="AE3263" i="1"/>
  <c r="AF3263" i="1"/>
  <c r="AG3263" i="1"/>
  <c r="AH3263" i="1"/>
  <c r="AI3263" i="1"/>
  <c r="AJ3263" i="1"/>
  <c r="AK3263" i="1"/>
  <c r="AL3263" i="1"/>
  <c r="AM3263" i="1"/>
  <c r="AN3263" i="1"/>
  <c r="AO3263" i="1"/>
  <c r="AD3264" i="1"/>
  <c r="AE3264" i="1"/>
  <c r="AF3264" i="1"/>
  <c r="AG3264" i="1"/>
  <c r="AH3264" i="1"/>
  <c r="AI3264" i="1"/>
  <c r="AJ3264" i="1"/>
  <c r="AK3264" i="1"/>
  <c r="AL3264" i="1"/>
  <c r="AM3264" i="1"/>
  <c r="AN3264" i="1"/>
  <c r="AO3264" i="1"/>
  <c r="AD3265" i="1"/>
  <c r="AE3265" i="1"/>
  <c r="AF3265" i="1"/>
  <c r="AG3265" i="1"/>
  <c r="AH3265" i="1"/>
  <c r="AI3265" i="1"/>
  <c r="AJ3265" i="1"/>
  <c r="AK3265" i="1"/>
  <c r="AL3265" i="1"/>
  <c r="AM3265" i="1"/>
  <c r="AN3265" i="1"/>
  <c r="AO3265" i="1"/>
  <c r="AD3266" i="1"/>
  <c r="AE3266" i="1"/>
  <c r="AF3266" i="1"/>
  <c r="AG3266" i="1"/>
  <c r="AH3266" i="1"/>
  <c r="AI3266" i="1"/>
  <c r="AJ3266" i="1"/>
  <c r="AK3266" i="1"/>
  <c r="AL3266" i="1"/>
  <c r="AM3266" i="1"/>
  <c r="AN3266" i="1"/>
  <c r="AO3266" i="1"/>
  <c r="AD3267" i="1"/>
  <c r="AE3267" i="1"/>
  <c r="AF3267" i="1"/>
  <c r="AG3267" i="1"/>
  <c r="AH3267" i="1"/>
  <c r="AI3267" i="1"/>
  <c r="AJ3267" i="1"/>
  <c r="AK3267" i="1"/>
  <c r="AL3267" i="1"/>
  <c r="AM3267" i="1"/>
  <c r="AN3267" i="1"/>
  <c r="AO3267" i="1"/>
  <c r="AD3268" i="1"/>
  <c r="AE3268" i="1"/>
  <c r="AF3268" i="1"/>
  <c r="AG3268" i="1"/>
  <c r="AH3268" i="1"/>
  <c r="AI3268" i="1"/>
  <c r="AJ3268" i="1"/>
  <c r="AK3268" i="1"/>
  <c r="AL3268" i="1"/>
  <c r="AM3268" i="1"/>
  <c r="AN3268" i="1"/>
  <c r="AO3268" i="1"/>
  <c r="AD3269" i="1"/>
  <c r="AE3269" i="1"/>
  <c r="AF3269" i="1"/>
  <c r="AG3269" i="1"/>
  <c r="AH3269" i="1"/>
  <c r="AI3269" i="1"/>
  <c r="AJ3269" i="1"/>
  <c r="AK3269" i="1"/>
  <c r="AL3269" i="1"/>
  <c r="AM3269" i="1"/>
  <c r="AN3269" i="1"/>
  <c r="AO3269" i="1"/>
  <c r="AD3270" i="1"/>
  <c r="AE3270" i="1"/>
  <c r="AF3270" i="1"/>
  <c r="AG3270" i="1"/>
  <c r="AH3270" i="1"/>
  <c r="AI3270" i="1"/>
  <c r="AJ3270" i="1"/>
  <c r="AK3270" i="1"/>
  <c r="AL3270" i="1"/>
  <c r="AM3270" i="1"/>
  <c r="AN3270" i="1"/>
  <c r="AO3270" i="1"/>
  <c r="AD3271" i="1"/>
  <c r="AE3271" i="1"/>
  <c r="AF3271" i="1"/>
  <c r="AG3271" i="1"/>
  <c r="AH3271" i="1"/>
  <c r="AI3271" i="1"/>
  <c r="AJ3271" i="1"/>
  <c r="AK3271" i="1"/>
  <c r="AL3271" i="1"/>
  <c r="AM3271" i="1"/>
  <c r="AN3271" i="1"/>
  <c r="AO3271" i="1"/>
  <c r="AD3272" i="1"/>
  <c r="AE3272" i="1"/>
  <c r="AF3272" i="1"/>
  <c r="AG3272" i="1"/>
  <c r="AH3272" i="1"/>
  <c r="AI3272" i="1"/>
  <c r="AJ3272" i="1"/>
  <c r="AK3272" i="1"/>
  <c r="AL3272" i="1"/>
  <c r="AM3272" i="1"/>
  <c r="AN3272" i="1"/>
  <c r="AO3272" i="1"/>
  <c r="AD3273" i="1"/>
  <c r="AE3273" i="1"/>
  <c r="AF3273" i="1"/>
  <c r="AG3273" i="1"/>
  <c r="AH3273" i="1"/>
  <c r="AI3273" i="1"/>
  <c r="AJ3273" i="1"/>
  <c r="AK3273" i="1"/>
  <c r="AL3273" i="1"/>
  <c r="AM3273" i="1"/>
  <c r="AN3273" i="1"/>
  <c r="AO3273" i="1"/>
  <c r="AD3274" i="1"/>
  <c r="AE3274" i="1"/>
  <c r="AF3274" i="1"/>
  <c r="AG3274" i="1"/>
  <c r="AH3274" i="1"/>
  <c r="AI3274" i="1"/>
  <c r="AJ3274" i="1"/>
  <c r="AK3274" i="1"/>
  <c r="AL3274" i="1"/>
  <c r="AM3274" i="1"/>
  <c r="AN3274" i="1"/>
  <c r="AO3274" i="1"/>
  <c r="AD3275" i="1"/>
  <c r="AE3275" i="1"/>
  <c r="AF3275" i="1"/>
  <c r="AG3275" i="1"/>
  <c r="AH3275" i="1"/>
  <c r="AI3275" i="1"/>
  <c r="AJ3275" i="1"/>
  <c r="AK3275" i="1"/>
  <c r="AL3275" i="1"/>
  <c r="AM3275" i="1"/>
  <c r="AN3275" i="1"/>
  <c r="AO3275" i="1"/>
  <c r="AD3276" i="1"/>
  <c r="AE3276" i="1"/>
  <c r="AF3276" i="1"/>
  <c r="AG3276" i="1"/>
  <c r="AH3276" i="1"/>
  <c r="AI3276" i="1"/>
  <c r="AJ3276" i="1"/>
  <c r="AK3276" i="1"/>
  <c r="AL3276" i="1"/>
  <c r="AM3276" i="1"/>
  <c r="AN3276" i="1"/>
  <c r="AO3276" i="1"/>
  <c r="AD3277" i="1"/>
  <c r="AE3277" i="1"/>
  <c r="AF3277" i="1"/>
  <c r="AG3277" i="1"/>
  <c r="AH3277" i="1"/>
  <c r="AI3277" i="1"/>
  <c r="AJ3277" i="1"/>
  <c r="AK3277" i="1"/>
  <c r="AL3277" i="1"/>
  <c r="AM3277" i="1"/>
  <c r="AN3277" i="1"/>
  <c r="AO3277" i="1"/>
  <c r="AD3278" i="1"/>
  <c r="AE3278" i="1"/>
  <c r="AF3278" i="1"/>
  <c r="AG3278" i="1"/>
  <c r="AH3278" i="1"/>
  <c r="AI3278" i="1"/>
  <c r="AJ3278" i="1"/>
  <c r="AK3278" i="1"/>
  <c r="AL3278" i="1"/>
  <c r="AM3278" i="1"/>
  <c r="AN3278" i="1"/>
  <c r="AO3278" i="1"/>
  <c r="AD3279" i="1"/>
  <c r="AE3279" i="1"/>
  <c r="AF3279" i="1"/>
  <c r="AG3279" i="1"/>
  <c r="AH3279" i="1"/>
  <c r="AI3279" i="1"/>
  <c r="AJ3279" i="1"/>
  <c r="AK3279" i="1"/>
  <c r="AL3279" i="1"/>
  <c r="AM3279" i="1"/>
  <c r="AN3279" i="1"/>
  <c r="AO3279" i="1"/>
  <c r="AD3280" i="1"/>
  <c r="AE3280" i="1"/>
  <c r="AF3280" i="1"/>
  <c r="AG3280" i="1"/>
  <c r="AH3280" i="1"/>
  <c r="AI3280" i="1"/>
  <c r="AJ3280" i="1"/>
  <c r="AK3280" i="1"/>
  <c r="AL3280" i="1"/>
  <c r="AM3280" i="1"/>
  <c r="AN3280" i="1"/>
  <c r="AO3280" i="1"/>
  <c r="AD3281" i="1"/>
  <c r="AE3281" i="1"/>
  <c r="AF3281" i="1"/>
  <c r="AG3281" i="1"/>
  <c r="AH3281" i="1"/>
  <c r="AI3281" i="1"/>
  <c r="AJ3281" i="1"/>
  <c r="AK3281" i="1"/>
  <c r="AL3281" i="1"/>
  <c r="AM3281" i="1"/>
  <c r="AN3281" i="1"/>
  <c r="AO3281" i="1"/>
  <c r="AD3282" i="1"/>
  <c r="AE3282" i="1"/>
  <c r="AF3282" i="1"/>
  <c r="AG3282" i="1"/>
  <c r="AH3282" i="1"/>
  <c r="AI3282" i="1"/>
  <c r="AJ3282" i="1"/>
  <c r="AK3282" i="1"/>
  <c r="AL3282" i="1"/>
  <c r="AM3282" i="1"/>
  <c r="AN3282" i="1"/>
  <c r="AO3282" i="1"/>
  <c r="AD3283" i="1"/>
  <c r="AE3283" i="1"/>
  <c r="AF3283" i="1"/>
  <c r="AG3283" i="1"/>
  <c r="AH3283" i="1"/>
  <c r="AI3283" i="1"/>
  <c r="AJ3283" i="1"/>
  <c r="AK3283" i="1"/>
  <c r="AL3283" i="1"/>
  <c r="AM3283" i="1"/>
  <c r="AN3283" i="1"/>
  <c r="AO3283" i="1"/>
  <c r="AD3284" i="1"/>
  <c r="AE3284" i="1"/>
  <c r="AF3284" i="1"/>
  <c r="AG3284" i="1"/>
  <c r="AH3284" i="1"/>
  <c r="AI3284" i="1"/>
  <c r="AJ3284" i="1"/>
  <c r="AK3284" i="1"/>
  <c r="AL3284" i="1"/>
  <c r="AM3284" i="1"/>
  <c r="AN3284" i="1"/>
  <c r="AO3284" i="1"/>
  <c r="AD3285" i="1"/>
  <c r="AE3285" i="1"/>
  <c r="AF3285" i="1"/>
  <c r="AG3285" i="1"/>
  <c r="AH3285" i="1"/>
  <c r="AI3285" i="1"/>
  <c r="AJ3285" i="1"/>
  <c r="AK3285" i="1"/>
  <c r="AL3285" i="1"/>
  <c r="AM3285" i="1"/>
  <c r="AN3285" i="1"/>
  <c r="AO3285" i="1"/>
  <c r="AD3286" i="1"/>
  <c r="AE3286" i="1"/>
  <c r="AF3286" i="1"/>
  <c r="AG3286" i="1"/>
  <c r="AH3286" i="1"/>
  <c r="AI3286" i="1"/>
  <c r="AJ3286" i="1"/>
  <c r="AK3286" i="1"/>
  <c r="AL3286" i="1"/>
  <c r="AM3286" i="1"/>
  <c r="AN3286" i="1"/>
  <c r="AO3286" i="1"/>
  <c r="AD3287" i="1"/>
  <c r="AE3287" i="1"/>
  <c r="AF3287" i="1"/>
  <c r="AG3287" i="1"/>
  <c r="AH3287" i="1"/>
  <c r="AI3287" i="1"/>
  <c r="AJ3287" i="1"/>
  <c r="AK3287" i="1"/>
  <c r="AL3287" i="1"/>
  <c r="AM3287" i="1"/>
  <c r="AN3287" i="1"/>
  <c r="AO3287" i="1"/>
  <c r="AD3288" i="1"/>
  <c r="AE3288" i="1"/>
  <c r="AF3288" i="1"/>
  <c r="AG3288" i="1"/>
  <c r="AH3288" i="1"/>
  <c r="AI3288" i="1"/>
  <c r="AJ3288" i="1"/>
  <c r="AK3288" i="1"/>
  <c r="AL3288" i="1"/>
  <c r="AM3288" i="1"/>
  <c r="AN3288" i="1"/>
  <c r="AO3288" i="1"/>
  <c r="AD3289" i="1"/>
  <c r="AE3289" i="1"/>
  <c r="AF3289" i="1"/>
  <c r="AG3289" i="1"/>
  <c r="AH3289" i="1"/>
  <c r="AI3289" i="1"/>
  <c r="AJ3289" i="1"/>
  <c r="AK3289" i="1"/>
  <c r="AL3289" i="1"/>
  <c r="AM3289" i="1"/>
  <c r="AN3289" i="1"/>
  <c r="AO3289" i="1"/>
  <c r="AD3290" i="1"/>
  <c r="AE3290" i="1"/>
  <c r="AF3290" i="1"/>
  <c r="AG3290" i="1"/>
  <c r="AH3290" i="1"/>
  <c r="AI3290" i="1"/>
  <c r="AJ3290" i="1"/>
  <c r="AK3290" i="1"/>
  <c r="AL3290" i="1"/>
  <c r="AM3290" i="1"/>
  <c r="AN3290" i="1"/>
  <c r="AO3290" i="1"/>
  <c r="AD3291" i="1"/>
  <c r="AE3291" i="1"/>
  <c r="AF3291" i="1"/>
  <c r="AG3291" i="1"/>
  <c r="AH3291" i="1"/>
  <c r="AI3291" i="1"/>
  <c r="AJ3291" i="1"/>
  <c r="AK3291" i="1"/>
  <c r="AL3291" i="1"/>
  <c r="AM3291" i="1"/>
  <c r="AN3291" i="1"/>
  <c r="AO3291" i="1"/>
  <c r="AD3292" i="1"/>
  <c r="AE3292" i="1"/>
  <c r="AF3292" i="1"/>
  <c r="AG3292" i="1"/>
  <c r="AH3292" i="1"/>
  <c r="AI3292" i="1"/>
  <c r="AJ3292" i="1"/>
  <c r="AK3292" i="1"/>
  <c r="AL3292" i="1"/>
  <c r="AM3292" i="1"/>
  <c r="AN3292" i="1"/>
  <c r="AO3292" i="1"/>
  <c r="AD3293" i="1"/>
  <c r="AE3293" i="1"/>
  <c r="AF3293" i="1"/>
  <c r="AG3293" i="1"/>
  <c r="AH3293" i="1"/>
  <c r="AI3293" i="1"/>
  <c r="AJ3293" i="1"/>
  <c r="AK3293" i="1"/>
  <c r="AL3293" i="1"/>
  <c r="AM3293" i="1"/>
  <c r="AN3293" i="1"/>
  <c r="AO3293" i="1"/>
  <c r="AD3294" i="1"/>
  <c r="AE3294" i="1"/>
  <c r="AF3294" i="1"/>
  <c r="AG3294" i="1"/>
  <c r="AH3294" i="1"/>
  <c r="AI3294" i="1"/>
  <c r="AJ3294" i="1"/>
  <c r="AK3294" i="1"/>
  <c r="AL3294" i="1"/>
  <c r="AM3294" i="1"/>
  <c r="AN3294" i="1"/>
  <c r="AO3294" i="1"/>
  <c r="AD3295" i="1"/>
  <c r="AE3295" i="1"/>
  <c r="AF3295" i="1"/>
  <c r="AG3295" i="1"/>
  <c r="AH3295" i="1"/>
  <c r="AI3295" i="1"/>
  <c r="AJ3295" i="1"/>
  <c r="AK3295" i="1"/>
  <c r="AL3295" i="1"/>
  <c r="AM3295" i="1"/>
  <c r="AN3295" i="1"/>
  <c r="AO3295" i="1"/>
  <c r="AD3296" i="1"/>
  <c r="AE3296" i="1"/>
  <c r="AF3296" i="1"/>
  <c r="AG3296" i="1"/>
  <c r="AH3296" i="1"/>
  <c r="AI3296" i="1"/>
  <c r="AJ3296" i="1"/>
  <c r="AK3296" i="1"/>
  <c r="AL3296" i="1"/>
  <c r="AM3296" i="1"/>
  <c r="AN3296" i="1"/>
  <c r="AO3296" i="1"/>
  <c r="AD3297" i="1"/>
  <c r="AE3297" i="1"/>
  <c r="AF3297" i="1"/>
  <c r="AG3297" i="1"/>
  <c r="AH3297" i="1"/>
  <c r="AI3297" i="1"/>
  <c r="AJ3297" i="1"/>
  <c r="AK3297" i="1"/>
  <c r="AL3297" i="1"/>
  <c r="AM3297" i="1"/>
  <c r="AN3297" i="1"/>
  <c r="AO3297" i="1"/>
  <c r="AD3298" i="1"/>
  <c r="AE3298" i="1"/>
  <c r="AF3298" i="1"/>
  <c r="AG3298" i="1"/>
  <c r="AH3298" i="1"/>
  <c r="AI3298" i="1"/>
  <c r="AJ3298" i="1"/>
  <c r="AK3298" i="1"/>
  <c r="AL3298" i="1"/>
  <c r="AM3298" i="1"/>
  <c r="AN3298" i="1"/>
  <c r="AO3298" i="1"/>
  <c r="AD3299" i="1"/>
  <c r="AE3299" i="1"/>
  <c r="AF3299" i="1"/>
  <c r="AG3299" i="1"/>
  <c r="AH3299" i="1"/>
  <c r="AI3299" i="1"/>
  <c r="AJ3299" i="1"/>
  <c r="AK3299" i="1"/>
  <c r="AL3299" i="1"/>
  <c r="AM3299" i="1"/>
  <c r="AN3299" i="1"/>
  <c r="AO3299" i="1"/>
  <c r="AD3300" i="1"/>
  <c r="AE3300" i="1"/>
  <c r="AF3300" i="1"/>
  <c r="AG3300" i="1"/>
  <c r="AH3300" i="1"/>
  <c r="AI3300" i="1"/>
  <c r="AJ3300" i="1"/>
  <c r="AK3300" i="1"/>
  <c r="AL3300" i="1"/>
  <c r="AM3300" i="1"/>
  <c r="AN3300" i="1"/>
  <c r="AO3300" i="1"/>
  <c r="AD3301" i="1"/>
  <c r="AE3301" i="1"/>
  <c r="AF3301" i="1"/>
  <c r="AG3301" i="1"/>
  <c r="AH3301" i="1"/>
  <c r="AI3301" i="1"/>
  <c r="AJ3301" i="1"/>
  <c r="AK3301" i="1"/>
  <c r="AL3301" i="1"/>
  <c r="AM3301" i="1"/>
  <c r="AN3301" i="1"/>
  <c r="AO3301" i="1"/>
  <c r="AD3302" i="1"/>
  <c r="AE3302" i="1"/>
  <c r="AF3302" i="1"/>
  <c r="AG3302" i="1"/>
  <c r="AH3302" i="1"/>
  <c r="AI3302" i="1"/>
  <c r="AJ3302" i="1"/>
  <c r="AK3302" i="1"/>
  <c r="AL3302" i="1"/>
  <c r="AM3302" i="1"/>
  <c r="AN3302" i="1"/>
  <c r="AO3302" i="1"/>
  <c r="AD3303" i="1"/>
  <c r="AE3303" i="1"/>
  <c r="AF3303" i="1"/>
  <c r="AG3303" i="1"/>
  <c r="AH3303" i="1"/>
  <c r="AI3303" i="1"/>
  <c r="AJ3303" i="1"/>
  <c r="AK3303" i="1"/>
  <c r="AL3303" i="1"/>
  <c r="AM3303" i="1"/>
  <c r="AN3303" i="1"/>
  <c r="AO3303" i="1"/>
  <c r="AD3304" i="1"/>
  <c r="AE3304" i="1"/>
  <c r="AF3304" i="1"/>
  <c r="AG3304" i="1"/>
  <c r="AH3304" i="1"/>
  <c r="AI3304" i="1"/>
  <c r="AJ3304" i="1"/>
  <c r="AK3304" i="1"/>
  <c r="AL3304" i="1"/>
  <c r="AM3304" i="1"/>
  <c r="AN3304" i="1"/>
  <c r="AO3304" i="1"/>
  <c r="AD3305" i="1"/>
  <c r="AE3305" i="1"/>
  <c r="AF3305" i="1"/>
  <c r="AG3305" i="1"/>
  <c r="AH3305" i="1"/>
  <c r="AI3305" i="1"/>
  <c r="AJ3305" i="1"/>
  <c r="AK3305" i="1"/>
  <c r="AL3305" i="1"/>
  <c r="AM3305" i="1"/>
  <c r="AN3305" i="1"/>
  <c r="AO3305" i="1"/>
  <c r="AD3306" i="1"/>
  <c r="AE3306" i="1"/>
  <c r="AF3306" i="1"/>
  <c r="AG3306" i="1"/>
  <c r="AH3306" i="1"/>
  <c r="AI3306" i="1"/>
  <c r="AJ3306" i="1"/>
  <c r="AK3306" i="1"/>
  <c r="AL3306" i="1"/>
  <c r="AM3306" i="1"/>
  <c r="AN3306" i="1"/>
  <c r="AO3306" i="1"/>
  <c r="AD3307" i="1"/>
  <c r="AE3307" i="1"/>
  <c r="AF3307" i="1"/>
  <c r="AG3307" i="1"/>
  <c r="AH3307" i="1"/>
  <c r="AI3307" i="1"/>
  <c r="AJ3307" i="1"/>
  <c r="AK3307" i="1"/>
  <c r="AL3307" i="1"/>
  <c r="AM3307" i="1"/>
  <c r="AN3307" i="1"/>
  <c r="AO3307" i="1"/>
  <c r="AD3308" i="1"/>
  <c r="AE3308" i="1"/>
  <c r="AF3308" i="1"/>
  <c r="AG3308" i="1"/>
  <c r="AH3308" i="1"/>
  <c r="AI3308" i="1"/>
  <c r="AJ3308" i="1"/>
  <c r="AK3308" i="1"/>
  <c r="AL3308" i="1"/>
  <c r="AM3308" i="1"/>
  <c r="AN3308" i="1"/>
  <c r="AO3308" i="1"/>
  <c r="AD3309" i="1"/>
  <c r="AE3309" i="1"/>
  <c r="AF3309" i="1"/>
  <c r="AG3309" i="1"/>
  <c r="AH3309" i="1"/>
  <c r="AI3309" i="1"/>
  <c r="AJ3309" i="1"/>
  <c r="AK3309" i="1"/>
  <c r="AL3309" i="1"/>
  <c r="AM3309" i="1"/>
  <c r="AN3309" i="1"/>
  <c r="AO3309" i="1"/>
  <c r="AD3310" i="1"/>
  <c r="AE3310" i="1"/>
  <c r="AF3310" i="1"/>
  <c r="AG3310" i="1"/>
  <c r="AH3310" i="1"/>
  <c r="AI3310" i="1"/>
  <c r="AJ3310" i="1"/>
  <c r="AK3310" i="1"/>
  <c r="AL3310" i="1"/>
  <c r="AM3310" i="1"/>
  <c r="AN3310" i="1"/>
  <c r="AO3310" i="1"/>
  <c r="AD3311" i="1"/>
  <c r="AE3311" i="1"/>
  <c r="AF3311" i="1"/>
  <c r="AG3311" i="1"/>
  <c r="AH3311" i="1"/>
  <c r="AI3311" i="1"/>
  <c r="AJ3311" i="1"/>
  <c r="AK3311" i="1"/>
  <c r="AL3311" i="1"/>
  <c r="AM3311" i="1"/>
  <c r="AN3311" i="1"/>
  <c r="AO3311" i="1"/>
  <c r="AD3312" i="1"/>
  <c r="AE3312" i="1"/>
  <c r="AF3312" i="1"/>
  <c r="AG3312" i="1"/>
  <c r="AH3312" i="1"/>
  <c r="AI3312" i="1"/>
  <c r="AJ3312" i="1"/>
  <c r="AK3312" i="1"/>
  <c r="AL3312" i="1"/>
  <c r="AM3312" i="1"/>
  <c r="AN3312" i="1"/>
  <c r="AO3312" i="1"/>
  <c r="AD3313" i="1"/>
  <c r="AE3313" i="1"/>
  <c r="AF3313" i="1"/>
  <c r="AG3313" i="1"/>
  <c r="AH3313" i="1"/>
  <c r="AI3313" i="1"/>
  <c r="AJ3313" i="1"/>
  <c r="AK3313" i="1"/>
  <c r="AL3313" i="1"/>
  <c r="AM3313" i="1"/>
  <c r="AN3313" i="1"/>
  <c r="AO3313" i="1"/>
  <c r="AD3314" i="1"/>
  <c r="AE3314" i="1"/>
  <c r="AF3314" i="1"/>
  <c r="AG3314" i="1"/>
  <c r="AH3314" i="1"/>
  <c r="AI3314" i="1"/>
  <c r="AJ3314" i="1"/>
  <c r="AK3314" i="1"/>
  <c r="AL3314" i="1"/>
  <c r="AM3314" i="1"/>
  <c r="AN3314" i="1"/>
  <c r="AO3314" i="1"/>
  <c r="AD3315" i="1"/>
  <c r="AE3315" i="1"/>
  <c r="AF3315" i="1"/>
  <c r="AG3315" i="1"/>
  <c r="AH3315" i="1"/>
  <c r="AI3315" i="1"/>
  <c r="AJ3315" i="1"/>
  <c r="AK3315" i="1"/>
  <c r="AL3315" i="1"/>
  <c r="AM3315" i="1"/>
  <c r="AN3315" i="1"/>
  <c r="AO3315" i="1"/>
  <c r="AD3316" i="1"/>
  <c r="AE3316" i="1"/>
  <c r="AF3316" i="1"/>
  <c r="AG3316" i="1"/>
  <c r="AH3316" i="1"/>
  <c r="AI3316" i="1"/>
  <c r="AJ3316" i="1"/>
  <c r="AK3316" i="1"/>
  <c r="AL3316" i="1"/>
  <c r="AM3316" i="1"/>
  <c r="AN3316" i="1"/>
  <c r="AO3316" i="1"/>
  <c r="AD3317" i="1"/>
  <c r="AE3317" i="1"/>
  <c r="AF3317" i="1"/>
  <c r="AG3317" i="1"/>
  <c r="AH3317" i="1"/>
  <c r="AI3317" i="1"/>
  <c r="AJ3317" i="1"/>
  <c r="AK3317" i="1"/>
  <c r="AL3317" i="1"/>
  <c r="AM3317" i="1"/>
  <c r="AN3317" i="1"/>
  <c r="AO3317" i="1"/>
  <c r="AD3318" i="1"/>
  <c r="AE3318" i="1"/>
  <c r="AF3318" i="1"/>
  <c r="AG3318" i="1"/>
  <c r="AH3318" i="1"/>
  <c r="AI3318" i="1"/>
  <c r="AJ3318" i="1"/>
  <c r="AK3318" i="1"/>
  <c r="AL3318" i="1"/>
  <c r="AM3318" i="1"/>
  <c r="AN3318" i="1"/>
  <c r="AO3318" i="1"/>
  <c r="AD3319" i="1"/>
  <c r="AE3319" i="1"/>
  <c r="AF3319" i="1"/>
  <c r="AG3319" i="1"/>
  <c r="AH3319" i="1"/>
  <c r="AI3319" i="1"/>
  <c r="AJ3319" i="1"/>
  <c r="AK3319" i="1"/>
  <c r="AL3319" i="1"/>
  <c r="AM3319" i="1"/>
  <c r="AN3319" i="1"/>
  <c r="AO3319" i="1"/>
  <c r="AD3320" i="1"/>
  <c r="AE3320" i="1"/>
  <c r="AF3320" i="1"/>
  <c r="AG3320" i="1"/>
  <c r="AH3320" i="1"/>
  <c r="AI3320" i="1"/>
  <c r="AJ3320" i="1"/>
  <c r="AK3320" i="1"/>
  <c r="AL3320" i="1"/>
  <c r="AM3320" i="1"/>
  <c r="AN3320" i="1"/>
  <c r="AO3320" i="1"/>
  <c r="AD3321" i="1"/>
  <c r="AE3321" i="1"/>
  <c r="AF3321" i="1"/>
  <c r="AG3321" i="1"/>
  <c r="AH3321" i="1"/>
  <c r="AI3321" i="1"/>
  <c r="AJ3321" i="1"/>
  <c r="AK3321" i="1"/>
  <c r="AL3321" i="1"/>
  <c r="AM3321" i="1"/>
  <c r="AN3321" i="1"/>
  <c r="AO3321" i="1"/>
  <c r="AD3322" i="1"/>
  <c r="AE3322" i="1"/>
  <c r="AF3322" i="1"/>
  <c r="AG3322" i="1"/>
  <c r="AH3322" i="1"/>
  <c r="AI3322" i="1"/>
  <c r="AJ3322" i="1"/>
  <c r="AK3322" i="1"/>
  <c r="AL3322" i="1"/>
  <c r="AM3322" i="1"/>
  <c r="AN3322" i="1"/>
  <c r="AO3322" i="1"/>
  <c r="AD3323" i="1"/>
  <c r="AE3323" i="1"/>
  <c r="AF3323" i="1"/>
  <c r="AG3323" i="1"/>
  <c r="AH3323" i="1"/>
  <c r="AI3323" i="1"/>
  <c r="AJ3323" i="1"/>
  <c r="AK3323" i="1"/>
  <c r="AL3323" i="1"/>
  <c r="AM3323" i="1"/>
  <c r="AN3323" i="1"/>
  <c r="AO3323" i="1"/>
  <c r="AD3324" i="1"/>
  <c r="AE3324" i="1"/>
  <c r="AF3324" i="1"/>
  <c r="AG3324" i="1"/>
  <c r="AH3324" i="1"/>
  <c r="AI3324" i="1"/>
  <c r="AJ3324" i="1"/>
  <c r="AK3324" i="1"/>
  <c r="AL3324" i="1"/>
  <c r="AM3324" i="1"/>
  <c r="AN3324" i="1"/>
  <c r="AO3324" i="1"/>
  <c r="AD3325" i="1"/>
  <c r="AE3325" i="1"/>
  <c r="AF3325" i="1"/>
  <c r="AG3325" i="1"/>
  <c r="AH3325" i="1"/>
  <c r="AI3325" i="1"/>
  <c r="AJ3325" i="1"/>
  <c r="AK3325" i="1"/>
  <c r="AL3325" i="1"/>
  <c r="AM3325" i="1"/>
  <c r="AN3325" i="1"/>
  <c r="AO3325" i="1"/>
  <c r="AD3326" i="1"/>
  <c r="AE3326" i="1"/>
  <c r="AF3326" i="1"/>
  <c r="AG3326" i="1"/>
  <c r="AH3326" i="1"/>
  <c r="AI3326" i="1"/>
  <c r="AJ3326" i="1"/>
  <c r="AK3326" i="1"/>
  <c r="AL3326" i="1"/>
  <c r="AM3326" i="1"/>
  <c r="AN3326" i="1"/>
  <c r="AO3326" i="1"/>
  <c r="AD3327" i="1"/>
  <c r="AE3327" i="1"/>
  <c r="AF3327" i="1"/>
  <c r="AG3327" i="1"/>
  <c r="AH3327" i="1"/>
  <c r="AI3327" i="1"/>
  <c r="AJ3327" i="1"/>
  <c r="AK3327" i="1"/>
  <c r="AL3327" i="1"/>
  <c r="AM3327" i="1"/>
  <c r="AN3327" i="1"/>
  <c r="AO3327" i="1"/>
  <c r="AD3328" i="1"/>
  <c r="AE3328" i="1"/>
  <c r="AF3328" i="1"/>
  <c r="AG3328" i="1"/>
  <c r="AH3328" i="1"/>
  <c r="AI3328" i="1"/>
  <c r="AJ3328" i="1"/>
  <c r="AK3328" i="1"/>
  <c r="AL3328" i="1"/>
  <c r="AM3328" i="1"/>
  <c r="AN3328" i="1"/>
  <c r="AO3328" i="1"/>
  <c r="AD3329" i="1"/>
  <c r="AE3329" i="1"/>
  <c r="AF3329" i="1"/>
  <c r="AG3329" i="1"/>
  <c r="AH3329" i="1"/>
  <c r="AI3329" i="1"/>
  <c r="AJ3329" i="1"/>
  <c r="AK3329" i="1"/>
  <c r="AL3329" i="1"/>
  <c r="AM3329" i="1"/>
  <c r="AN3329" i="1"/>
  <c r="AO3329" i="1"/>
  <c r="AD3330" i="1"/>
  <c r="AE3330" i="1"/>
  <c r="AF3330" i="1"/>
  <c r="AG3330" i="1"/>
  <c r="AH3330" i="1"/>
  <c r="AI3330" i="1"/>
  <c r="AJ3330" i="1"/>
  <c r="AK3330" i="1"/>
  <c r="AL3330" i="1"/>
  <c r="AM3330" i="1"/>
  <c r="AN3330" i="1"/>
  <c r="AO3330" i="1"/>
  <c r="AD3331" i="1"/>
  <c r="AE3331" i="1"/>
  <c r="AF3331" i="1"/>
  <c r="AG3331" i="1"/>
  <c r="AH3331" i="1"/>
  <c r="AI3331" i="1"/>
  <c r="AJ3331" i="1"/>
  <c r="AK3331" i="1"/>
  <c r="AL3331" i="1"/>
  <c r="AM3331" i="1"/>
  <c r="AN3331" i="1"/>
  <c r="AO3331" i="1"/>
  <c r="AD3332" i="1"/>
  <c r="AE3332" i="1"/>
  <c r="AF3332" i="1"/>
  <c r="AG3332" i="1"/>
  <c r="AH3332" i="1"/>
  <c r="AI3332" i="1"/>
  <c r="AJ3332" i="1"/>
  <c r="AK3332" i="1"/>
  <c r="AL3332" i="1"/>
  <c r="AM3332" i="1"/>
  <c r="AN3332" i="1"/>
  <c r="AO3332" i="1"/>
  <c r="AD3333" i="1"/>
  <c r="AE3333" i="1"/>
  <c r="AF3333" i="1"/>
  <c r="AG3333" i="1"/>
  <c r="AH3333" i="1"/>
  <c r="AI3333" i="1"/>
  <c r="AJ3333" i="1"/>
  <c r="AK3333" i="1"/>
  <c r="AL3333" i="1"/>
  <c r="AM3333" i="1"/>
  <c r="AN3333" i="1"/>
  <c r="AO3333" i="1"/>
  <c r="AD3334" i="1"/>
  <c r="AE3334" i="1"/>
  <c r="AF3334" i="1"/>
  <c r="AG3334" i="1"/>
  <c r="AH3334" i="1"/>
  <c r="AI3334" i="1"/>
  <c r="AJ3334" i="1"/>
  <c r="AK3334" i="1"/>
  <c r="AL3334" i="1"/>
  <c r="AM3334" i="1"/>
  <c r="AN3334" i="1"/>
  <c r="AO3334" i="1"/>
  <c r="AD3335" i="1"/>
  <c r="AE3335" i="1"/>
  <c r="AF3335" i="1"/>
  <c r="AG3335" i="1"/>
  <c r="AH3335" i="1"/>
  <c r="AI3335" i="1"/>
  <c r="AJ3335" i="1"/>
  <c r="AK3335" i="1"/>
  <c r="AL3335" i="1"/>
  <c r="AM3335" i="1"/>
  <c r="AN3335" i="1"/>
  <c r="AO3335" i="1"/>
  <c r="AD3336" i="1"/>
  <c r="AE3336" i="1"/>
  <c r="AF3336" i="1"/>
  <c r="AG3336" i="1"/>
  <c r="AH3336" i="1"/>
  <c r="AI3336" i="1"/>
  <c r="AJ3336" i="1"/>
  <c r="AK3336" i="1"/>
  <c r="AL3336" i="1"/>
  <c r="AM3336" i="1"/>
  <c r="AN3336" i="1"/>
  <c r="AO3336" i="1"/>
  <c r="AD3337" i="1"/>
  <c r="AE3337" i="1"/>
  <c r="AF3337" i="1"/>
  <c r="AG3337" i="1"/>
  <c r="AH3337" i="1"/>
  <c r="AI3337" i="1"/>
  <c r="AJ3337" i="1"/>
  <c r="AK3337" i="1"/>
  <c r="AL3337" i="1"/>
  <c r="AM3337" i="1"/>
  <c r="AN3337" i="1"/>
  <c r="AO3337" i="1"/>
  <c r="AD3338" i="1"/>
  <c r="AE3338" i="1"/>
  <c r="AF3338" i="1"/>
  <c r="AG3338" i="1"/>
  <c r="AH3338" i="1"/>
  <c r="AI3338" i="1"/>
  <c r="AJ3338" i="1"/>
  <c r="AK3338" i="1"/>
  <c r="AL3338" i="1"/>
  <c r="AM3338" i="1"/>
  <c r="AN3338" i="1"/>
  <c r="AO3338" i="1"/>
  <c r="AD3339" i="1"/>
  <c r="AE3339" i="1"/>
  <c r="AF3339" i="1"/>
  <c r="AG3339" i="1"/>
  <c r="AH3339" i="1"/>
  <c r="AI3339" i="1"/>
  <c r="AJ3339" i="1"/>
  <c r="AK3339" i="1"/>
  <c r="AL3339" i="1"/>
  <c r="AM3339" i="1"/>
  <c r="AN3339" i="1"/>
  <c r="AO3339" i="1"/>
  <c r="AD3340" i="1"/>
  <c r="AE3340" i="1"/>
  <c r="AF3340" i="1"/>
  <c r="AG3340" i="1"/>
  <c r="AH3340" i="1"/>
  <c r="AI3340" i="1"/>
  <c r="AJ3340" i="1"/>
  <c r="AK3340" i="1"/>
  <c r="AL3340" i="1"/>
  <c r="AM3340" i="1"/>
  <c r="AN3340" i="1"/>
  <c r="AO3340" i="1"/>
  <c r="AD3341" i="1"/>
  <c r="AE3341" i="1"/>
  <c r="AF3341" i="1"/>
  <c r="AG3341" i="1"/>
  <c r="AH3341" i="1"/>
  <c r="AI3341" i="1"/>
  <c r="AJ3341" i="1"/>
  <c r="AK3341" i="1"/>
  <c r="AL3341" i="1"/>
  <c r="AM3341" i="1"/>
  <c r="AN3341" i="1"/>
  <c r="AO3341" i="1"/>
  <c r="AD3342" i="1"/>
  <c r="AE3342" i="1"/>
  <c r="AF3342" i="1"/>
  <c r="AG3342" i="1"/>
  <c r="AH3342" i="1"/>
  <c r="AI3342" i="1"/>
  <c r="AJ3342" i="1"/>
  <c r="AK3342" i="1"/>
  <c r="AL3342" i="1"/>
  <c r="AM3342" i="1"/>
  <c r="AN3342" i="1"/>
  <c r="AO3342" i="1"/>
  <c r="AD3343" i="1"/>
  <c r="AE3343" i="1"/>
  <c r="AF3343" i="1"/>
  <c r="AG3343" i="1"/>
  <c r="AH3343" i="1"/>
  <c r="AI3343" i="1"/>
  <c r="AJ3343" i="1"/>
  <c r="AK3343" i="1"/>
  <c r="AL3343" i="1"/>
  <c r="AM3343" i="1"/>
  <c r="AN3343" i="1"/>
  <c r="AO3343" i="1"/>
  <c r="AD3344" i="1"/>
  <c r="AE3344" i="1"/>
  <c r="AF3344" i="1"/>
  <c r="AG3344" i="1"/>
  <c r="AH3344" i="1"/>
  <c r="AI3344" i="1"/>
  <c r="AJ3344" i="1"/>
  <c r="AK3344" i="1"/>
  <c r="AL3344" i="1"/>
  <c r="AM3344" i="1"/>
  <c r="AN3344" i="1"/>
  <c r="AO3344" i="1"/>
  <c r="AD3345" i="1"/>
  <c r="AE3345" i="1"/>
  <c r="AF3345" i="1"/>
  <c r="AG3345" i="1"/>
  <c r="AH3345" i="1"/>
  <c r="AI3345" i="1"/>
  <c r="AJ3345" i="1"/>
  <c r="AK3345" i="1"/>
  <c r="AL3345" i="1"/>
  <c r="AM3345" i="1"/>
  <c r="AN3345" i="1"/>
  <c r="AO3345" i="1"/>
  <c r="AD3346" i="1"/>
  <c r="AE3346" i="1"/>
  <c r="AF3346" i="1"/>
  <c r="AG3346" i="1"/>
  <c r="AH3346" i="1"/>
  <c r="AI3346" i="1"/>
  <c r="AJ3346" i="1"/>
  <c r="AK3346" i="1"/>
  <c r="AL3346" i="1"/>
  <c r="AM3346" i="1"/>
  <c r="AN3346" i="1"/>
  <c r="AO3346" i="1"/>
  <c r="AD3347" i="1"/>
  <c r="AE3347" i="1"/>
  <c r="AF3347" i="1"/>
  <c r="AG3347" i="1"/>
  <c r="AH3347" i="1"/>
  <c r="AI3347" i="1"/>
  <c r="AJ3347" i="1"/>
  <c r="AK3347" i="1"/>
  <c r="AL3347" i="1"/>
  <c r="AM3347" i="1"/>
  <c r="AN3347" i="1"/>
  <c r="AO3347" i="1"/>
  <c r="AD3348" i="1"/>
  <c r="AE3348" i="1"/>
  <c r="AF3348" i="1"/>
  <c r="AG3348" i="1"/>
  <c r="AH3348" i="1"/>
  <c r="AI3348" i="1"/>
  <c r="AJ3348" i="1"/>
  <c r="AK3348" i="1"/>
  <c r="AL3348" i="1"/>
  <c r="AM3348" i="1"/>
  <c r="AN3348" i="1"/>
  <c r="AO3348" i="1"/>
  <c r="AD3349" i="1"/>
  <c r="AE3349" i="1"/>
  <c r="AF3349" i="1"/>
  <c r="AG3349" i="1"/>
  <c r="AH3349" i="1"/>
  <c r="AI3349" i="1"/>
  <c r="AJ3349" i="1"/>
  <c r="AK3349" i="1"/>
  <c r="AL3349" i="1"/>
  <c r="AM3349" i="1"/>
  <c r="AN3349" i="1"/>
  <c r="AO3349" i="1"/>
  <c r="AD3350" i="1"/>
  <c r="AE3350" i="1"/>
  <c r="AF3350" i="1"/>
  <c r="AG3350" i="1"/>
  <c r="AH3350" i="1"/>
  <c r="AI3350" i="1"/>
  <c r="AJ3350" i="1"/>
  <c r="AK3350" i="1"/>
  <c r="AL3350" i="1"/>
  <c r="AM3350" i="1"/>
  <c r="AN3350" i="1"/>
  <c r="AO3350" i="1"/>
  <c r="AD3351" i="1"/>
  <c r="AE3351" i="1"/>
  <c r="AF3351" i="1"/>
  <c r="AG3351" i="1"/>
  <c r="AH3351" i="1"/>
  <c r="AI3351" i="1"/>
  <c r="AJ3351" i="1"/>
  <c r="AK3351" i="1"/>
  <c r="AL3351" i="1"/>
  <c r="AM3351" i="1"/>
  <c r="AN3351" i="1"/>
  <c r="AO3351" i="1"/>
  <c r="AD3352" i="1"/>
  <c r="AE3352" i="1"/>
  <c r="AF3352" i="1"/>
  <c r="AG3352" i="1"/>
  <c r="AH3352" i="1"/>
  <c r="AI3352" i="1"/>
  <c r="AJ3352" i="1"/>
  <c r="AK3352" i="1"/>
  <c r="AL3352" i="1"/>
  <c r="AM3352" i="1"/>
  <c r="AN3352" i="1"/>
  <c r="AO3352" i="1"/>
  <c r="AD3353" i="1"/>
  <c r="AE3353" i="1"/>
  <c r="AF3353" i="1"/>
  <c r="AG3353" i="1"/>
  <c r="AH3353" i="1"/>
  <c r="AI3353" i="1"/>
  <c r="AJ3353" i="1"/>
  <c r="AK3353" i="1"/>
  <c r="AL3353" i="1"/>
  <c r="AM3353" i="1"/>
  <c r="AN3353" i="1"/>
  <c r="AO3353" i="1"/>
  <c r="AD3354" i="1"/>
  <c r="AE3354" i="1"/>
  <c r="AF3354" i="1"/>
  <c r="AG3354" i="1"/>
  <c r="AH3354" i="1"/>
  <c r="AI3354" i="1"/>
  <c r="AJ3354" i="1"/>
  <c r="AK3354" i="1"/>
  <c r="AL3354" i="1"/>
  <c r="AM3354" i="1"/>
  <c r="AN3354" i="1"/>
  <c r="AO3354" i="1"/>
  <c r="AD3355" i="1"/>
  <c r="AE3355" i="1"/>
  <c r="AF3355" i="1"/>
  <c r="AG3355" i="1"/>
  <c r="AH3355" i="1"/>
  <c r="AI3355" i="1"/>
  <c r="AJ3355" i="1"/>
  <c r="AK3355" i="1"/>
  <c r="AL3355" i="1"/>
  <c r="AM3355" i="1"/>
  <c r="AN3355" i="1"/>
  <c r="AO3355" i="1"/>
  <c r="AD3356" i="1"/>
  <c r="AE3356" i="1"/>
  <c r="AF3356" i="1"/>
  <c r="AG3356" i="1"/>
  <c r="AH3356" i="1"/>
  <c r="AI3356" i="1"/>
  <c r="AJ3356" i="1"/>
  <c r="AK3356" i="1"/>
  <c r="AL3356" i="1"/>
  <c r="AM3356" i="1"/>
  <c r="AN3356" i="1"/>
  <c r="AO3356" i="1"/>
  <c r="AD3357" i="1"/>
  <c r="AE3357" i="1"/>
  <c r="AF3357" i="1"/>
  <c r="AG3357" i="1"/>
  <c r="AH3357" i="1"/>
  <c r="AI3357" i="1"/>
  <c r="AJ3357" i="1"/>
  <c r="AK3357" i="1"/>
  <c r="AL3357" i="1"/>
  <c r="AM3357" i="1"/>
  <c r="AN3357" i="1"/>
  <c r="AO3357" i="1"/>
  <c r="AD3358" i="1"/>
  <c r="AE3358" i="1"/>
  <c r="AF3358" i="1"/>
  <c r="AG3358" i="1"/>
  <c r="AH3358" i="1"/>
  <c r="AI3358" i="1"/>
  <c r="AJ3358" i="1"/>
  <c r="AK3358" i="1"/>
  <c r="AL3358" i="1"/>
  <c r="AM3358" i="1"/>
  <c r="AN3358" i="1"/>
  <c r="AO3358" i="1"/>
  <c r="AD3359" i="1"/>
  <c r="AE3359" i="1"/>
  <c r="AF3359" i="1"/>
  <c r="AG3359" i="1"/>
  <c r="AH3359" i="1"/>
  <c r="AI3359" i="1"/>
  <c r="AJ3359" i="1"/>
  <c r="AK3359" i="1"/>
  <c r="AL3359" i="1"/>
  <c r="AM3359" i="1"/>
  <c r="AN3359" i="1"/>
  <c r="AO3359" i="1"/>
  <c r="AD3360" i="1"/>
  <c r="AE3360" i="1"/>
  <c r="AF3360" i="1"/>
  <c r="AG3360" i="1"/>
  <c r="AH3360" i="1"/>
  <c r="AI3360" i="1"/>
  <c r="AJ3360" i="1"/>
  <c r="AK3360" i="1"/>
  <c r="AL3360" i="1"/>
  <c r="AM3360" i="1"/>
  <c r="AN3360" i="1"/>
  <c r="AO3360" i="1"/>
  <c r="AD3361" i="1"/>
  <c r="AE3361" i="1"/>
  <c r="AF3361" i="1"/>
  <c r="AG3361" i="1"/>
  <c r="AH3361" i="1"/>
  <c r="AI3361" i="1"/>
  <c r="AJ3361" i="1"/>
  <c r="AK3361" i="1"/>
  <c r="AL3361" i="1"/>
  <c r="AM3361" i="1"/>
  <c r="AN3361" i="1"/>
  <c r="AO3361" i="1"/>
  <c r="AD3362" i="1"/>
  <c r="AE3362" i="1"/>
  <c r="AF3362" i="1"/>
  <c r="AG3362" i="1"/>
  <c r="AH3362" i="1"/>
  <c r="AI3362" i="1"/>
  <c r="AJ3362" i="1"/>
  <c r="AK3362" i="1"/>
  <c r="AL3362" i="1"/>
  <c r="AM3362" i="1"/>
  <c r="AN3362" i="1"/>
  <c r="AO3362" i="1"/>
  <c r="AD3363" i="1"/>
  <c r="AE3363" i="1"/>
  <c r="AF3363" i="1"/>
  <c r="AG3363" i="1"/>
  <c r="AH3363" i="1"/>
  <c r="AI3363" i="1"/>
  <c r="AJ3363" i="1"/>
  <c r="AK3363" i="1"/>
  <c r="AL3363" i="1"/>
  <c r="AM3363" i="1"/>
  <c r="AN3363" i="1"/>
  <c r="AO3363" i="1"/>
  <c r="AD3364" i="1"/>
  <c r="AE3364" i="1"/>
  <c r="AF3364" i="1"/>
  <c r="AG3364" i="1"/>
  <c r="AH3364" i="1"/>
  <c r="AI3364" i="1"/>
  <c r="AJ3364" i="1"/>
  <c r="AK3364" i="1"/>
  <c r="AL3364" i="1"/>
  <c r="AM3364" i="1"/>
  <c r="AN3364" i="1"/>
  <c r="AO3364" i="1"/>
  <c r="AD3365" i="1"/>
  <c r="AE3365" i="1"/>
  <c r="AF3365" i="1"/>
  <c r="AG3365" i="1"/>
  <c r="AH3365" i="1"/>
  <c r="AI3365" i="1"/>
  <c r="AJ3365" i="1"/>
  <c r="AK3365" i="1"/>
  <c r="AL3365" i="1"/>
  <c r="AM3365" i="1"/>
  <c r="AN3365" i="1"/>
  <c r="AO3365" i="1"/>
  <c r="AD3366" i="1"/>
  <c r="AE3366" i="1"/>
  <c r="AF3366" i="1"/>
  <c r="AG3366" i="1"/>
  <c r="AH3366" i="1"/>
  <c r="AI3366" i="1"/>
  <c r="AJ3366" i="1"/>
  <c r="AK3366" i="1"/>
  <c r="AL3366" i="1"/>
  <c r="AM3366" i="1"/>
  <c r="AN3366" i="1"/>
  <c r="AO3366" i="1"/>
  <c r="AD3367" i="1"/>
  <c r="AE3367" i="1"/>
  <c r="AF3367" i="1"/>
  <c r="AG3367" i="1"/>
  <c r="AH3367" i="1"/>
  <c r="AI3367" i="1"/>
  <c r="AJ3367" i="1"/>
  <c r="AK3367" i="1"/>
  <c r="AL3367" i="1"/>
  <c r="AM3367" i="1"/>
  <c r="AN3367" i="1"/>
  <c r="AO3367" i="1"/>
  <c r="AD3368" i="1"/>
  <c r="AE3368" i="1"/>
  <c r="AF3368" i="1"/>
  <c r="AG3368" i="1"/>
  <c r="AH3368" i="1"/>
  <c r="AI3368" i="1"/>
  <c r="AJ3368" i="1"/>
  <c r="AK3368" i="1"/>
  <c r="AL3368" i="1"/>
  <c r="AM3368" i="1"/>
  <c r="AN3368" i="1"/>
  <c r="AO3368" i="1"/>
  <c r="AD3369" i="1"/>
  <c r="AE3369" i="1"/>
  <c r="AF3369" i="1"/>
  <c r="AG3369" i="1"/>
  <c r="AH3369" i="1"/>
  <c r="AI3369" i="1"/>
  <c r="AJ3369" i="1"/>
  <c r="AK3369" i="1"/>
  <c r="AL3369" i="1"/>
  <c r="AM3369" i="1"/>
  <c r="AN3369" i="1"/>
  <c r="AO3369" i="1"/>
  <c r="AD3370" i="1"/>
  <c r="AE3370" i="1"/>
  <c r="AF3370" i="1"/>
  <c r="AG3370" i="1"/>
  <c r="AH3370" i="1"/>
  <c r="AI3370" i="1"/>
  <c r="AJ3370" i="1"/>
  <c r="AK3370" i="1"/>
  <c r="AL3370" i="1"/>
  <c r="AM3370" i="1"/>
  <c r="AN3370" i="1"/>
  <c r="AO3370" i="1"/>
  <c r="AD3371" i="1"/>
  <c r="AE3371" i="1"/>
  <c r="AF3371" i="1"/>
  <c r="AG3371" i="1"/>
  <c r="AH3371" i="1"/>
  <c r="AI3371" i="1"/>
  <c r="AJ3371" i="1"/>
  <c r="AK3371" i="1"/>
  <c r="AL3371" i="1"/>
  <c r="AM3371" i="1"/>
  <c r="AN3371" i="1"/>
  <c r="AO3371" i="1"/>
  <c r="AD3372" i="1"/>
  <c r="AE3372" i="1"/>
  <c r="AF3372" i="1"/>
  <c r="AG3372" i="1"/>
  <c r="AH3372" i="1"/>
  <c r="AI3372" i="1"/>
  <c r="AJ3372" i="1"/>
  <c r="AK3372" i="1"/>
  <c r="AL3372" i="1"/>
  <c r="AM3372" i="1"/>
  <c r="AN3372" i="1"/>
  <c r="AO3372" i="1"/>
  <c r="AD3373" i="1"/>
  <c r="AE3373" i="1"/>
  <c r="AF3373" i="1"/>
  <c r="AG3373" i="1"/>
  <c r="AH3373" i="1"/>
  <c r="AI3373" i="1"/>
  <c r="AJ3373" i="1"/>
  <c r="AK3373" i="1"/>
  <c r="AL3373" i="1"/>
  <c r="AM3373" i="1"/>
  <c r="AN3373" i="1"/>
  <c r="AO3373" i="1"/>
  <c r="AD3374" i="1"/>
  <c r="AE3374" i="1"/>
  <c r="AF3374" i="1"/>
  <c r="AG3374" i="1"/>
  <c r="AH3374" i="1"/>
  <c r="AI3374" i="1"/>
  <c r="AJ3374" i="1"/>
  <c r="AK3374" i="1"/>
  <c r="AL3374" i="1"/>
  <c r="AM3374" i="1"/>
  <c r="AN3374" i="1"/>
  <c r="AO3374" i="1"/>
  <c r="AD3375" i="1"/>
  <c r="AE3375" i="1"/>
  <c r="AF3375" i="1"/>
  <c r="AG3375" i="1"/>
  <c r="AH3375" i="1"/>
  <c r="AI3375" i="1"/>
  <c r="AJ3375" i="1"/>
  <c r="AK3375" i="1"/>
  <c r="AL3375" i="1"/>
  <c r="AM3375" i="1"/>
  <c r="AN3375" i="1"/>
  <c r="AO3375" i="1"/>
  <c r="AD3376" i="1"/>
  <c r="AE3376" i="1"/>
  <c r="AF3376" i="1"/>
  <c r="AG3376" i="1"/>
  <c r="AH3376" i="1"/>
  <c r="AI3376" i="1"/>
  <c r="AJ3376" i="1"/>
  <c r="AK3376" i="1"/>
  <c r="AL3376" i="1"/>
  <c r="AM3376" i="1"/>
  <c r="AN3376" i="1"/>
  <c r="AO3376" i="1"/>
  <c r="AD3377" i="1"/>
  <c r="AE3377" i="1"/>
  <c r="AF3377" i="1"/>
  <c r="AG3377" i="1"/>
  <c r="AH3377" i="1"/>
  <c r="AI3377" i="1"/>
  <c r="AJ3377" i="1"/>
  <c r="AK3377" i="1"/>
  <c r="AL3377" i="1"/>
  <c r="AM3377" i="1"/>
  <c r="AN3377" i="1"/>
  <c r="AO3377" i="1"/>
  <c r="AD3378" i="1"/>
  <c r="AE3378" i="1"/>
  <c r="AF3378" i="1"/>
  <c r="AG3378" i="1"/>
  <c r="AH3378" i="1"/>
  <c r="AI3378" i="1"/>
  <c r="AJ3378" i="1"/>
  <c r="AK3378" i="1"/>
  <c r="AL3378" i="1"/>
  <c r="AM3378" i="1"/>
  <c r="AN3378" i="1"/>
  <c r="AO3378" i="1"/>
  <c r="AD3379" i="1"/>
  <c r="AE3379" i="1"/>
  <c r="AF3379" i="1"/>
  <c r="AG3379" i="1"/>
  <c r="AH3379" i="1"/>
  <c r="AI3379" i="1"/>
  <c r="AJ3379" i="1"/>
  <c r="AK3379" i="1"/>
  <c r="AL3379" i="1"/>
  <c r="AM3379" i="1"/>
  <c r="AN3379" i="1"/>
  <c r="AO3379" i="1"/>
  <c r="AD3380" i="1"/>
  <c r="AE3380" i="1"/>
  <c r="AF3380" i="1"/>
  <c r="AG3380" i="1"/>
  <c r="AH3380" i="1"/>
  <c r="AI3380" i="1"/>
  <c r="AJ3380" i="1"/>
  <c r="AK3380" i="1"/>
  <c r="AL3380" i="1"/>
  <c r="AM3380" i="1"/>
  <c r="AN3380" i="1"/>
  <c r="AO3380" i="1"/>
  <c r="AD3381" i="1"/>
  <c r="AE3381" i="1"/>
  <c r="AF3381" i="1"/>
  <c r="AG3381" i="1"/>
  <c r="AH3381" i="1"/>
  <c r="AI3381" i="1"/>
  <c r="AJ3381" i="1"/>
  <c r="AK3381" i="1"/>
  <c r="AL3381" i="1"/>
  <c r="AM3381" i="1"/>
  <c r="AN3381" i="1"/>
  <c r="AO3381" i="1"/>
  <c r="AD3382" i="1"/>
  <c r="AE3382" i="1"/>
  <c r="AF3382" i="1"/>
  <c r="AG3382" i="1"/>
  <c r="AH3382" i="1"/>
  <c r="AI3382" i="1"/>
  <c r="AJ3382" i="1"/>
  <c r="AK3382" i="1"/>
  <c r="AL3382" i="1"/>
  <c r="AM3382" i="1"/>
  <c r="AN3382" i="1"/>
  <c r="AO3382" i="1"/>
  <c r="AD3383" i="1"/>
  <c r="AE3383" i="1"/>
  <c r="AF3383" i="1"/>
  <c r="AG3383" i="1"/>
  <c r="AH3383" i="1"/>
  <c r="AI3383" i="1"/>
  <c r="AJ3383" i="1"/>
  <c r="AK3383" i="1"/>
  <c r="AL3383" i="1"/>
  <c r="AM3383" i="1"/>
  <c r="AN3383" i="1"/>
  <c r="AO3383" i="1"/>
  <c r="AD3384" i="1"/>
  <c r="AE3384" i="1"/>
  <c r="AF3384" i="1"/>
  <c r="AG3384" i="1"/>
  <c r="AH3384" i="1"/>
  <c r="AI3384" i="1"/>
  <c r="AJ3384" i="1"/>
  <c r="AK3384" i="1"/>
  <c r="AL3384" i="1"/>
  <c r="AM3384" i="1"/>
  <c r="AN3384" i="1"/>
  <c r="AO3384" i="1"/>
  <c r="AD3385" i="1"/>
  <c r="AE3385" i="1"/>
  <c r="AF3385" i="1"/>
  <c r="AG3385" i="1"/>
  <c r="AH3385" i="1"/>
  <c r="AI3385" i="1"/>
  <c r="AJ3385" i="1"/>
  <c r="AK3385" i="1"/>
  <c r="AL3385" i="1"/>
  <c r="AM3385" i="1"/>
  <c r="AN3385" i="1"/>
  <c r="AO3385" i="1"/>
  <c r="AD3386" i="1"/>
  <c r="AE3386" i="1"/>
  <c r="AF3386" i="1"/>
  <c r="AG3386" i="1"/>
  <c r="AH3386" i="1"/>
  <c r="AI3386" i="1"/>
  <c r="AJ3386" i="1"/>
  <c r="AK3386" i="1"/>
  <c r="AL3386" i="1"/>
  <c r="AM3386" i="1"/>
  <c r="AN3386" i="1"/>
  <c r="AO3386" i="1"/>
  <c r="AD3387" i="1"/>
  <c r="AE3387" i="1"/>
  <c r="AF3387" i="1"/>
  <c r="AG3387" i="1"/>
  <c r="AH3387" i="1"/>
  <c r="AI3387" i="1"/>
  <c r="AJ3387" i="1"/>
  <c r="AK3387" i="1"/>
  <c r="AL3387" i="1"/>
  <c r="AM3387" i="1"/>
  <c r="AN3387" i="1"/>
  <c r="AO3387" i="1"/>
  <c r="AD3388" i="1"/>
  <c r="AE3388" i="1"/>
  <c r="AF3388" i="1"/>
  <c r="AG3388" i="1"/>
  <c r="AH3388" i="1"/>
  <c r="AI3388" i="1"/>
  <c r="AJ3388" i="1"/>
  <c r="AK3388" i="1"/>
  <c r="AL3388" i="1"/>
  <c r="AM3388" i="1"/>
  <c r="AN3388" i="1"/>
  <c r="AO3388" i="1"/>
  <c r="AD3389" i="1"/>
  <c r="AE3389" i="1"/>
  <c r="AF3389" i="1"/>
  <c r="AG3389" i="1"/>
  <c r="AH3389" i="1"/>
  <c r="AI3389" i="1"/>
  <c r="AJ3389" i="1"/>
  <c r="AK3389" i="1"/>
  <c r="AL3389" i="1"/>
  <c r="AM3389" i="1"/>
  <c r="AN3389" i="1"/>
  <c r="AO3389" i="1"/>
  <c r="AD3390" i="1"/>
  <c r="AE3390" i="1"/>
  <c r="AF3390" i="1"/>
  <c r="AG3390" i="1"/>
  <c r="AH3390" i="1"/>
  <c r="AI3390" i="1"/>
  <c r="AJ3390" i="1"/>
  <c r="AK3390" i="1"/>
  <c r="AL3390" i="1"/>
  <c r="AM3390" i="1"/>
  <c r="AN3390" i="1"/>
  <c r="AO3390" i="1"/>
  <c r="AD3391" i="1"/>
  <c r="AE3391" i="1"/>
  <c r="AF3391" i="1"/>
  <c r="AG3391" i="1"/>
  <c r="AH3391" i="1"/>
  <c r="AI3391" i="1"/>
  <c r="AJ3391" i="1"/>
  <c r="AK3391" i="1"/>
  <c r="AL3391" i="1"/>
  <c r="AM3391" i="1"/>
  <c r="AN3391" i="1"/>
  <c r="AO3391" i="1"/>
  <c r="AD3392" i="1"/>
  <c r="AE3392" i="1"/>
  <c r="AF3392" i="1"/>
  <c r="AG3392" i="1"/>
  <c r="AH3392" i="1"/>
  <c r="AI3392" i="1"/>
  <c r="AJ3392" i="1"/>
  <c r="AK3392" i="1"/>
  <c r="AL3392" i="1"/>
  <c r="AM3392" i="1"/>
  <c r="AN3392" i="1"/>
  <c r="AO3392" i="1"/>
  <c r="AD3393" i="1"/>
  <c r="AE3393" i="1"/>
  <c r="AF3393" i="1"/>
  <c r="AG3393" i="1"/>
  <c r="AH3393" i="1"/>
  <c r="AI3393" i="1"/>
  <c r="AJ3393" i="1"/>
  <c r="AK3393" i="1"/>
  <c r="AL3393" i="1"/>
  <c r="AM3393" i="1"/>
  <c r="AN3393" i="1"/>
  <c r="AO3393" i="1"/>
  <c r="AD3394" i="1"/>
  <c r="AE3394" i="1"/>
  <c r="AF3394" i="1"/>
  <c r="AG3394" i="1"/>
  <c r="AH3394" i="1"/>
  <c r="AI3394" i="1"/>
  <c r="AJ3394" i="1"/>
  <c r="AK3394" i="1"/>
  <c r="AL3394" i="1"/>
  <c r="AM3394" i="1"/>
  <c r="AN3394" i="1"/>
  <c r="AO3394" i="1"/>
  <c r="AD3395" i="1"/>
  <c r="AE3395" i="1"/>
  <c r="AF3395" i="1"/>
  <c r="AG3395" i="1"/>
  <c r="AH3395" i="1"/>
  <c r="AI3395" i="1"/>
  <c r="AJ3395" i="1"/>
  <c r="AK3395" i="1"/>
  <c r="AL3395" i="1"/>
  <c r="AM3395" i="1"/>
  <c r="AN3395" i="1"/>
  <c r="AO3395" i="1"/>
  <c r="AD3396" i="1"/>
  <c r="AE3396" i="1"/>
  <c r="AF3396" i="1"/>
  <c r="AG3396" i="1"/>
  <c r="AH3396" i="1"/>
  <c r="AI3396" i="1"/>
  <c r="AJ3396" i="1"/>
  <c r="AK3396" i="1"/>
  <c r="AL3396" i="1"/>
  <c r="AM3396" i="1"/>
  <c r="AN3396" i="1"/>
  <c r="AO3396" i="1"/>
  <c r="AD3397" i="1"/>
  <c r="AE3397" i="1"/>
  <c r="AF3397" i="1"/>
  <c r="AG3397" i="1"/>
  <c r="AH3397" i="1"/>
  <c r="AI3397" i="1"/>
  <c r="AJ3397" i="1"/>
  <c r="AK3397" i="1"/>
  <c r="AL3397" i="1"/>
  <c r="AM3397" i="1"/>
  <c r="AN3397" i="1"/>
  <c r="AO3397" i="1"/>
  <c r="AD3398" i="1"/>
  <c r="AE3398" i="1"/>
  <c r="AF3398" i="1"/>
  <c r="AG3398" i="1"/>
  <c r="AH3398" i="1"/>
  <c r="AI3398" i="1"/>
  <c r="AJ3398" i="1"/>
  <c r="AK3398" i="1"/>
  <c r="AL3398" i="1"/>
  <c r="AM3398" i="1"/>
  <c r="AN3398" i="1"/>
  <c r="AO3398" i="1"/>
  <c r="AD3399" i="1"/>
  <c r="AE3399" i="1"/>
  <c r="AF3399" i="1"/>
  <c r="AG3399" i="1"/>
  <c r="AH3399" i="1"/>
  <c r="AI3399" i="1"/>
  <c r="AJ3399" i="1"/>
  <c r="AK3399" i="1"/>
  <c r="AL3399" i="1"/>
  <c r="AM3399" i="1"/>
  <c r="AN3399" i="1"/>
  <c r="AO3399" i="1"/>
  <c r="AD3400" i="1"/>
  <c r="AE3400" i="1"/>
  <c r="AF3400" i="1"/>
  <c r="AG3400" i="1"/>
  <c r="AH3400" i="1"/>
  <c r="AI3400" i="1"/>
  <c r="AJ3400" i="1"/>
  <c r="AK3400" i="1"/>
  <c r="AL3400" i="1"/>
  <c r="AM3400" i="1"/>
  <c r="AN3400" i="1"/>
  <c r="AO3400" i="1"/>
  <c r="AD3401" i="1"/>
  <c r="AE3401" i="1"/>
  <c r="AF3401" i="1"/>
  <c r="AG3401" i="1"/>
  <c r="AH3401" i="1"/>
  <c r="AI3401" i="1"/>
  <c r="AJ3401" i="1"/>
  <c r="AK3401" i="1"/>
  <c r="AL3401" i="1"/>
  <c r="AM3401" i="1"/>
  <c r="AN3401" i="1"/>
  <c r="AO3401" i="1"/>
  <c r="AD3402" i="1"/>
  <c r="AE3402" i="1"/>
  <c r="AF3402" i="1"/>
  <c r="AG3402" i="1"/>
  <c r="AH3402" i="1"/>
  <c r="AI3402" i="1"/>
  <c r="AJ3402" i="1"/>
  <c r="AK3402" i="1"/>
  <c r="AL3402" i="1"/>
  <c r="AM3402" i="1"/>
  <c r="AN3402" i="1"/>
  <c r="AO3402" i="1"/>
  <c r="AD3403" i="1"/>
  <c r="AE3403" i="1"/>
  <c r="AF3403" i="1"/>
  <c r="AG3403" i="1"/>
  <c r="AH3403" i="1"/>
  <c r="AI3403" i="1"/>
  <c r="AJ3403" i="1"/>
  <c r="AK3403" i="1"/>
  <c r="AL3403" i="1"/>
  <c r="AM3403" i="1"/>
  <c r="AN3403" i="1"/>
  <c r="AO3403" i="1"/>
  <c r="AD3404" i="1"/>
  <c r="AE3404" i="1"/>
  <c r="AF3404" i="1"/>
  <c r="AG3404" i="1"/>
  <c r="AH3404" i="1"/>
  <c r="AI3404" i="1"/>
  <c r="AJ3404" i="1"/>
  <c r="AK3404" i="1"/>
  <c r="AL3404" i="1"/>
  <c r="AM3404" i="1"/>
  <c r="AN3404" i="1"/>
  <c r="AO3404" i="1"/>
  <c r="AD3405" i="1"/>
  <c r="AE3405" i="1"/>
  <c r="AF3405" i="1"/>
  <c r="AG3405" i="1"/>
  <c r="AH3405" i="1"/>
  <c r="AI3405" i="1"/>
  <c r="AJ3405" i="1"/>
  <c r="AK3405" i="1"/>
  <c r="AL3405" i="1"/>
  <c r="AM3405" i="1"/>
  <c r="AN3405" i="1"/>
  <c r="AO3405" i="1"/>
  <c r="AD3406" i="1"/>
  <c r="AE3406" i="1"/>
  <c r="AF3406" i="1"/>
  <c r="AG3406" i="1"/>
  <c r="AH3406" i="1"/>
  <c r="AI3406" i="1"/>
  <c r="AJ3406" i="1"/>
  <c r="AK3406" i="1"/>
  <c r="AL3406" i="1"/>
  <c r="AM3406" i="1"/>
  <c r="AN3406" i="1"/>
  <c r="AO3406" i="1"/>
  <c r="AD3407" i="1"/>
  <c r="AE3407" i="1"/>
  <c r="AF3407" i="1"/>
  <c r="AG3407" i="1"/>
  <c r="AH3407" i="1"/>
  <c r="AI3407" i="1"/>
  <c r="AJ3407" i="1"/>
  <c r="AK3407" i="1"/>
  <c r="AL3407" i="1"/>
  <c r="AM3407" i="1"/>
  <c r="AN3407" i="1"/>
  <c r="AO3407" i="1"/>
  <c r="AD3408" i="1"/>
  <c r="AE3408" i="1"/>
  <c r="AF3408" i="1"/>
  <c r="AG3408" i="1"/>
  <c r="AH3408" i="1"/>
  <c r="AI3408" i="1"/>
  <c r="AJ3408" i="1"/>
  <c r="AK3408" i="1"/>
  <c r="AL3408" i="1"/>
  <c r="AM3408" i="1"/>
  <c r="AN3408" i="1"/>
  <c r="AO3408" i="1"/>
  <c r="AD3409" i="1"/>
  <c r="AE3409" i="1"/>
  <c r="AF3409" i="1"/>
  <c r="AG3409" i="1"/>
  <c r="AH3409" i="1"/>
  <c r="AI3409" i="1"/>
  <c r="AJ3409" i="1"/>
  <c r="AK3409" i="1"/>
  <c r="AL3409" i="1"/>
  <c r="AM3409" i="1"/>
  <c r="AN3409" i="1"/>
  <c r="AO3409" i="1"/>
  <c r="AD3410" i="1"/>
  <c r="AE3410" i="1"/>
  <c r="AF3410" i="1"/>
  <c r="AG3410" i="1"/>
  <c r="AH3410" i="1"/>
  <c r="AI3410" i="1"/>
  <c r="AJ3410" i="1"/>
  <c r="AK3410" i="1"/>
  <c r="AL3410" i="1"/>
  <c r="AM3410" i="1"/>
  <c r="AN3410" i="1"/>
  <c r="AO3410" i="1"/>
  <c r="AD3411" i="1"/>
  <c r="AE3411" i="1"/>
  <c r="AF3411" i="1"/>
  <c r="AG3411" i="1"/>
  <c r="AH3411" i="1"/>
  <c r="AI3411" i="1"/>
  <c r="AJ3411" i="1"/>
  <c r="AK3411" i="1"/>
  <c r="AL3411" i="1"/>
  <c r="AM3411" i="1"/>
  <c r="AN3411" i="1"/>
  <c r="AO3411" i="1"/>
  <c r="AD3412" i="1"/>
  <c r="AE3412" i="1"/>
  <c r="AF3412" i="1"/>
  <c r="AG3412" i="1"/>
  <c r="AH3412" i="1"/>
  <c r="AI3412" i="1"/>
  <c r="AJ3412" i="1"/>
  <c r="AK3412" i="1"/>
  <c r="AL3412" i="1"/>
  <c r="AM3412" i="1"/>
  <c r="AN3412" i="1"/>
  <c r="AO3412" i="1"/>
  <c r="AD3413" i="1"/>
  <c r="AE3413" i="1"/>
  <c r="AF3413" i="1"/>
  <c r="AG3413" i="1"/>
  <c r="AH3413" i="1"/>
  <c r="AI3413" i="1"/>
  <c r="AJ3413" i="1"/>
  <c r="AK3413" i="1"/>
  <c r="AL3413" i="1"/>
  <c r="AM3413" i="1"/>
  <c r="AN3413" i="1"/>
  <c r="AO3413" i="1"/>
  <c r="AD3414" i="1"/>
  <c r="AE3414" i="1"/>
  <c r="AF3414" i="1"/>
  <c r="AG3414" i="1"/>
  <c r="AH3414" i="1"/>
  <c r="AI3414" i="1"/>
  <c r="AJ3414" i="1"/>
  <c r="AK3414" i="1"/>
  <c r="AL3414" i="1"/>
  <c r="AM3414" i="1"/>
  <c r="AN3414" i="1"/>
  <c r="AO3414" i="1"/>
  <c r="AD3415" i="1"/>
  <c r="AE3415" i="1"/>
  <c r="AF3415" i="1"/>
  <c r="AG3415" i="1"/>
  <c r="AH3415" i="1"/>
  <c r="AI3415" i="1"/>
  <c r="AJ3415" i="1"/>
  <c r="AK3415" i="1"/>
  <c r="AL3415" i="1"/>
  <c r="AM3415" i="1"/>
  <c r="AN3415" i="1"/>
  <c r="AO3415" i="1"/>
  <c r="AD3416" i="1"/>
  <c r="AE3416" i="1"/>
  <c r="AF3416" i="1"/>
  <c r="AG3416" i="1"/>
  <c r="AH3416" i="1"/>
  <c r="AI3416" i="1"/>
  <c r="AJ3416" i="1"/>
  <c r="AK3416" i="1"/>
  <c r="AL3416" i="1"/>
  <c r="AM3416" i="1"/>
  <c r="AN3416" i="1"/>
  <c r="AO3416" i="1"/>
  <c r="AD3417" i="1"/>
  <c r="AE3417" i="1"/>
  <c r="AF3417" i="1"/>
  <c r="AG3417" i="1"/>
  <c r="AH3417" i="1"/>
  <c r="AI3417" i="1"/>
  <c r="AJ3417" i="1"/>
  <c r="AK3417" i="1"/>
  <c r="AL3417" i="1"/>
  <c r="AM3417" i="1"/>
  <c r="AN3417" i="1"/>
  <c r="AO3417" i="1"/>
  <c r="AD3418" i="1"/>
  <c r="AE3418" i="1"/>
  <c r="AF3418" i="1"/>
  <c r="AG3418" i="1"/>
  <c r="AH3418" i="1"/>
  <c r="AI3418" i="1"/>
  <c r="AJ3418" i="1"/>
  <c r="AK3418" i="1"/>
  <c r="AL3418" i="1"/>
  <c r="AM3418" i="1"/>
  <c r="AN3418" i="1"/>
  <c r="AO3418" i="1"/>
  <c r="AD3419" i="1"/>
  <c r="AE3419" i="1"/>
  <c r="AF3419" i="1"/>
  <c r="AG3419" i="1"/>
  <c r="AH3419" i="1"/>
  <c r="AI3419" i="1"/>
  <c r="AJ3419" i="1"/>
  <c r="AK3419" i="1"/>
  <c r="AL3419" i="1"/>
  <c r="AM3419" i="1"/>
  <c r="AN3419" i="1"/>
  <c r="AO3419" i="1"/>
  <c r="AD3420" i="1"/>
  <c r="AE3420" i="1"/>
  <c r="AF3420" i="1"/>
  <c r="AG3420" i="1"/>
  <c r="AH3420" i="1"/>
  <c r="AI3420" i="1"/>
  <c r="AJ3420" i="1"/>
  <c r="AK3420" i="1"/>
  <c r="AL3420" i="1"/>
  <c r="AM3420" i="1"/>
  <c r="AN3420" i="1"/>
  <c r="AO3420" i="1"/>
  <c r="AD3421" i="1"/>
  <c r="AE3421" i="1"/>
  <c r="AF3421" i="1"/>
  <c r="AG3421" i="1"/>
  <c r="AH3421" i="1"/>
  <c r="AI3421" i="1"/>
  <c r="AJ3421" i="1"/>
  <c r="AK3421" i="1"/>
  <c r="AL3421" i="1"/>
  <c r="AM3421" i="1"/>
  <c r="AN3421" i="1"/>
  <c r="AO3421" i="1"/>
  <c r="AD3422" i="1"/>
  <c r="AE3422" i="1"/>
  <c r="AF3422" i="1"/>
  <c r="AG3422" i="1"/>
  <c r="AH3422" i="1"/>
  <c r="AI3422" i="1"/>
  <c r="AJ3422" i="1"/>
  <c r="AK3422" i="1"/>
  <c r="AL3422" i="1"/>
  <c r="AM3422" i="1"/>
  <c r="AN3422" i="1"/>
  <c r="AO3422" i="1"/>
  <c r="AD3423" i="1"/>
  <c r="AE3423" i="1"/>
  <c r="AF3423" i="1"/>
  <c r="AG3423" i="1"/>
  <c r="AH3423" i="1"/>
  <c r="AI3423" i="1"/>
  <c r="AJ3423" i="1"/>
  <c r="AK3423" i="1"/>
  <c r="AL3423" i="1"/>
  <c r="AM3423" i="1"/>
  <c r="AN3423" i="1"/>
  <c r="AO3423" i="1"/>
  <c r="AD3424" i="1"/>
  <c r="AE3424" i="1"/>
  <c r="AF3424" i="1"/>
  <c r="AG3424" i="1"/>
  <c r="AH3424" i="1"/>
  <c r="AI3424" i="1"/>
  <c r="AJ3424" i="1"/>
  <c r="AK3424" i="1"/>
  <c r="AL3424" i="1"/>
  <c r="AM3424" i="1"/>
  <c r="AN3424" i="1"/>
  <c r="AO3424" i="1"/>
  <c r="AD3425" i="1"/>
  <c r="AE3425" i="1"/>
  <c r="AF3425" i="1"/>
  <c r="AG3425" i="1"/>
  <c r="AH3425" i="1"/>
  <c r="AI3425" i="1"/>
  <c r="AJ3425" i="1"/>
  <c r="AK3425" i="1"/>
  <c r="AL3425" i="1"/>
  <c r="AM3425" i="1"/>
  <c r="AN3425" i="1"/>
  <c r="AO3425" i="1"/>
  <c r="AD3426" i="1"/>
  <c r="AE3426" i="1"/>
  <c r="AF3426" i="1"/>
  <c r="AG3426" i="1"/>
  <c r="AH3426" i="1"/>
  <c r="AI3426" i="1"/>
  <c r="AJ3426" i="1"/>
  <c r="AK3426" i="1"/>
  <c r="AL3426" i="1"/>
  <c r="AM3426" i="1"/>
  <c r="AN3426" i="1"/>
  <c r="AO3426" i="1"/>
  <c r="AD3427" i="1"/>
  <c r="AE3427" i="1"/>
  <c r="AF3427" i="1"/>
  <c r="AG3427" i="1"/>
  <c r="AH3427" i="1"/>
  <c r="AI3427" i="1"/>
  <c r="AJ3427" i="1"/>
  <c r="AK3427" i="1"/>
  <c r="AL3427" i="1"/>
  <c r="AM3427" i="1"/>
  <c r="AN3427" i="1"/>
  <c r="AO3427" i="1"/>
  <c r="AD3428" i="1"/>
  <c r="AE3428" i="1"/>
  <c r="AF3428" i="1"/>
  <c r="AG3428" i="1"/>
  <c r="AH3428" i="1"/>
  <c r="AI3428" i="1"/>
  <c r="AJ3428" i="1"/>
  <c r="AK3428" i="1"/>
  <c r="AL3428" i="1"/>
  <c r="AM3428" i="1"/>
  <c r="AN3428" i="1"/>
  <c r="AO3428" i="1"/>
  <c r="AD3429" i="1"/>
  <c r="AE3429" i="1"/>
  <c r="AF3429" i="1"/>
  <c r="AG3429" i="1"/>
  <c r="AH3429" i="1"/>
  <c r="AI3429" i="1"/>
  <c r="AJ3429" i="1"/>
  <c r="AK3429" i="1"/>
  <c r="AL3429" i="1"/>
  <c r="AM3429" i="1"/>
  <c r="AN3429" i="1"/>
  <c r="AO3429" i="1"/>
  <c r="AD3430" i="1"/>
  <c r="AE3430" i="1"/>
  <c r="AF3430" i="1"/>
  <c r="AG3430" i="1"/>
  <c r="AH3430" i="1"/>
  <c r="AI3430" i="1"/>
  <c r="AJ3430" i="1"/>
  <c r="AK3430" i="1"/>
  <c r="AL3430" i="1"/>
  <c r="AM3430" i="1"/>
  <c r="AN3430" i="1"/>
  <c r="AO3430" i="1"/>
  <c r="AD3431" i="1"/>
  <c r="AE3431" i="1"/>
  <c r="AF3431" i="1"/>
  <c r="AG3431" i="1"/>
  <c r="AH3431" i="1"/>
  <c r="AI3431" i="1"/>
  <c r="AJ3431" i="1"/>
  <c r="AK3431" i="1"/>
  <c r="AL3431" i="1"/>
  <c r="AM3431" i="1"/>
  <c r="AN3431" i="1"/>
  <c r="AO3431" i="1"/>
  <c r="AD3432" i="1"/>
  <c r="AE3432" i="1"/>
  <c r="AF3432" i="1"/>
  <c r="AG3432" i="1"/>
  <c r="AH3432" i="1"/>
  <c r="AI3432" i="1"/>
  <c r="AJ3432" i="1"/>
  <c r="AK3432" i="1"/>
  <c r="AL3432" i="1"/>
  <c r="AM3432" i="1"/>
  <c r="AN3432" i="1"/>
  <c r="AO3432" i="1"/>
  <c r="AD3433" i="1"/>
  <c r="AE3433" i="1"/>
  <c r="AF3433" i="1"/>
  <c r="AG3433" i="1"/>
  <c r="AH3433" i="1"/>
  <c r="AI3433" i="1"/>
  <c r="AJ3433" i="1"/>
  <c r="AK3433" i="1"/>
  <c r="AL3433" i="1"/>
  <c r="AM3433" i="1"/>
  <c r="AN3433" i="1"/>
  <c r="AO3433" i="1"/>
  <c r="AD3434" i="1"/>
  <c r="AE3434" i="1"/>
  <c r="AF3434" i="1"/>
  <c r="AG3434" i="1"/>
  <c r="AH3434" i="1"/>
  <c r="AI3434" i="1"/>
  <c r="AJ3434" i="1"/>
  <c r="AK3434" i="1"/>
  <c r="AL3434" i="1"/>
  <c r="AM3434" i="1"/>
  <c r="AN3434" i="1"/>
  <c r="AO3434" i="1"/>
  <c r="AD3435" i="1"/>
  <c r="AE3435" i="1"/>
  <c r="AF3435" i="1"/>
  <c r="AG3435" i="1"/>
  <c r="AH3435" i="1"/>
  <c r="AI3435" i="1"/>
  <c r="AJ3435" i="1"/>
  <c r="AK3435" i="1"/>
  <c r="AL3435" i="1"/>
  <c r="AM3435" i="1"/>
  <c r="AN3435" i="1"/>
  <c r="AO3435" i="1"/>
  <c r="AD3436" i="1"/>
  <c r="AE3436" i="1"/>
  <c r="AF3436" i="1"/>
  <c r="AG3436" i="1"/>
  <c r="AH3436" i="1"/>
  <c r="AI3436" i="1"/>
  <c r="AJ3436" i="1"/>
  <c r="AK3436" i="1"/>
  <c r="AL3436" i="1"/>
  <c r="AM3436" i="1"/>
  <c r="AN3436" i="1"/>
  <c r="AO3436" i="1"/>
  <c r="AD3437" i="1"/>
  <c r="AE3437" i="1"/>
  <c r="AF3437" i="1"/>
  <c r="AG3437" i="1"/>
  <c r="AH3437" i="1"/>
  <c r="AI3437" i="1"/>
  <c r="AJ3437" i="1"/>
  <c r="AK3437" i="1"/>
  <c r="AL3437" i="1"/>
  <c r="AM3437" i="1"/>
  <c r="AN3437" i="1"/>
  <c r="AO3437" i="1"/>
  <c r="AD3438" i="1"/>
  <c r="AE3438" i="1"/>
  <c r="AF3438" i="1"/>
  <c r="AG3438" i="1"/>
  <c r="AH3438" i="1"/>
  <c r="AI3438" i="1"/>
  <c r="AJ3438" i="1"/>
  <c r="AK3438" i="1"/>
  <c r="AL3438" i="1"/>
  <c r="AM3438" i="1"/>
  <c r="AN3438" i="1"/>
  <c r="AO3438" i="1"/>
  <c r="AD3439" i="1"/>
  <c r="AE3439" i="1"/>
  <c r="AF3439" i="1"/>
  <c r="AG3439" i="1"/>
  <c r="AH3439" i="1"/>
  <c r="AI3439" i="1"/>
  <c r="AJ3439" i="1"/>
  <c r="AK3439" i="1"/>
  <c r="AL3439" i="1"/>
  <c r="AM3439" i="1"/>
  <c r="AN3439" i="1"/>
  <c r="AO3439" i="1"/>
  <c r="AD3440" i="1"/>
  <c r="AE3440" i="1"/>
  <c r="AF3440" i="1"/>
  <c r="AG3440" i="1"/>
  <c r="AH3440" i="1"/>
  <c r="AI3440" i="1"/>
  <c r="AJ3440" i="1"/>
  <c r="AK3440" i="1"/>
  <c r="AL3440" i="1"/>
  <c r="AM3440" i="1"/>
  <c r="AN3440" i="1"/>
  <c r="AO3440" i="1"/>
  <c r="AD3441" i="1"/>
  <c r="AE3441" i="1"/>
  <c r="AF3441" i="1"/>
  <c r="AG3441" i="1"/>
  <c r="AH3441" i="1"/>
  <c r="AI3441" i="1"/>
  <c r="AJ3441" i="1"/>
  <c r="AK3441" i="1"/>
  <c r="AL3441" i="1"/>
  <c r="AM3441" i="1"/>
  <c r="AN3441" i="1"/>
  <c r="AO3441" i="1"/>
  <c r="AD3442" i="1"/>
  <c r="AE3442" i="1"/>
  <c r="AF3442" i="1"/>
  <c r="AG3442" i="1"/>
  <c r="AH3442" i="1"/>
  <c r="AI3442" i="1"/>
  <c r="AJ3442" i="1"/>
  <c r="AK3442" i="1"/>
  <c r="AL3442" i="1"/>
  <c r="AM3442" i="1"/>
  <c r="AN3442" i="1"/>
  <c r="AO3442" i="1"/>
  <c r="AD3443" i="1"/>
  <c r="AE3443" i="1"/>
  <c r="AF3443" i="1"/>
  <c r="AG3443" i="1"/>
  <c r="AH3443" i="1"/>
  <c r="AI3443" i="1"/>
  <c r="AJ3443" i="1"/>
  <c r="AK3443" i="1"/>
  <c r="AL3443" i="1"/>
  <c r="AM3443" i="1"/>
  <c r="AN3443" i="1"/>
  <c r="AO3443" i="1"/>
  <c r="AD3444" i="1"/>
  <c r="AE3444" i="1"/>
  <c r="AF3444" i="1"/>
  <c r="AG3444" i="1"/>
  <c r="AH3444" i="1"/>
  <c r="AI3444" i="1"/>
  <c r="AJ3444" i="1"/>
  <c r="AK3444" i="1"/>
  <c r="AL3444" i="1"/>
  <c r="AM3444" i="1"/>
  <c r="AN3444" i="1"/>
  <c r="AO3444" i="1"/>
  <c r="AD3445" i="1"/>
  <c r="AE3445" i="1"/>
  <c r="AF3445" i="1"/>
  <c r="AG3445" i="1"/>
  <c r="AH3445" i="1"/>
  <c r="AI3445" i="1"/>
  <c r="AJ3445" i="1"/>
  <c r="AK3445" i="1"/>
  <c r="AL3445" i="1"/>
  <c r="AM3445" i="1"/>
  <c r="AN3445" i="1"/>
  <c r="AO3445" i="1"/>
  <c r="AD3446" i="1"/>
  <c r="AE3446" i="1"/>
  <c r="AF3446" i="1"/>
  <c r="AG3446" i="1"/>
  <c r="AH3446" i="1"/>
  <c r="AI3446" i="1"/>
  <c r="AJ3446" i="1"/>
  <c r="AK3446" i="1"/>
  <c r="AL3446" i="1"/>
  <c r="AM3446" i="1"/>
  <c r="AN3446" i="1"/>
  <c r="AO3446" i="1"/>
  <c r="AD3447" i="1"/>
  <c r="AE3447" i="1"/>
  <c r="AF3447" i="1"/>
  <c r="AG3447" i="1"/>
  <c r="AH3447" i="1"/>
  <c r="AI3447" i="1"/>
  <c r="AJ3447" i="1"/>
  <c r="AK3447" i="1"/>
  <c r="AL3447" i="1"/>
  <c r="AM3447" i="1"/>
  <c r="AN3447" i="1"/>
  <c r="AO3447" i="1"/>
  <c r="AD3448" i="1"/>
  <c r="AE3448" i="1"/>
  <c r="AF3448" i="1"/>
  <c r="AG3448" i="1"/>
  <c r="AH3448" i="1"/>
  <c r="AI3448" i="1"/>
  <c r="AJ3448" i="1"/>
  <c r="AK3448" i="1"/>
  <c r="AL3448" i="1"/>
  <c r="AM3448" i="1"/>
  <c r="AN3448" i="1"/>
  <c r="AO3448" i="1"/>
  <c r="AD3449" i="1"/>
  <c r="AE3449" i="1"/>
  <c r="AF3449" i="1"/>
  <c r="AG3449" i="1"/>
  <c r="AH3449" i="1"/>
  <c r="AI3449" i="1"/>
  <c r="AJ3449" i="1"/>
  <c r="AK3449" i="1"/>
  <c r="AL3449" i="1"/>
  <c r="AM3449" i="1"/>
  <c r="AN3449" i="1"/>
  <c r="AO3449" i="1"/>
  <c r="AD3450" i="1"/>
  <c r="AE3450" i="1"/>
  <c r="AF3450" i="1"/>
  <c r="AG3450" i="1"/>
  <c r="AH3450" i="1"/>
  <c r="AI3450" i="1"/>
  <c r="AJ3450" i="1"/>
  <c r="AK3450" i="1"/>
  <c r="AL3450" i="1"/>
  <c r="AM3450" i="1"/>
  <c r="AN3450" i="1"/>
  <c r="AO3450" i="1"/>
  <c r="AD3451" i="1"/>
  <c r="AE3451" i="1"/>
  <c r="AF3451" i="1"/>
  <c r="AG3451" i="1"/>
  <c r="AH3451" i="1"/>
  <c r="AI3451" i="1"/>
  <c r="AJ3451" i="1"/>
  <c r="AK3451" i="1"/>
  <c r="AL3451" i="1"/>
  <c r="AM3451" i="1"/>
  <c r="AN3451" i="1"/>
  <c r="AO3451" i="1"/>
  <c r="AD3452" i="1"/>
  <c r="AE3452" i="1"/>
  <c r="AF3452" i="1"/>
  <c r="AG3452" i="1"/>
  <c r="AH3452" i="1"/>
  <c r="AI3452" i="1"/>
  <c r="AJ3452" i="1"/>
  <c r="AK3452" i="1"/>
  <c r="AL3452" i="1"/>
  <c r="AM3452" i="1"/>
  <c r="AN3452" i="1"/>
  <c r="AO3452" i="1"/>
  <c r="AD3453" i="1"/>
  <c r="AE3453" i="1"/>
  <c r="AF3453" i="1"/>
  <c r="AG3453" i="1"/>
  <c r="AH3453" i="1"/>
  <c r="AI3453" i="1"/>
  <c r="AJ3453" i="1"/>
  <c r="AK3453" i="1"/>
  <c r="AL3453" i="1"/>
  <c r="AM3453" i="1"/>
  <c r="AN3453" i="1"/>
  <c r="AO3453" i="1"/>
  <c r="AD3454" i="1"/>
  <c r="AE3454" i="1"/>
  <c r="AF3454" i="1"/>
  <c r="AG3454" i="1"/>
  <c r="AH3454" i="1"/>
  <c r="AI3454" i="1"/>
  <c r="AJ3454" i="1"/>
  <c r="AK3454" i="1"/>
  <c r="AL3454" i="1"/>
  <c r="AM3454" i="1"/>
  <c r="AN3454" i="1"/>
  <c r="AO3454" i="1"/>
  <c r="AD3455" i="1"/>
  <c r="AE3455" i="1"/>
  <c r="AF3455" i="1"/>
  <c r="AG3455" i="1"/>
  <c r="AH3455" i="1"/>
  <c r="AI3455" i="1"/>
  <c r="AJ3455" i="1"/>
  <c r="AK3455" i="1"/>
  <c r="AL3455" i="1"/>
  <c r="AM3455" i="1"/>
  <c r="AN3455" i="1"/>
  <c r="AO3455" i="1"/>
  <c r="AD3456" i="1"/>
  <c r="AE3456" i="1"/>
  <c r="AF3456" i="1"/>
  <c r="AG3456" i="1"/>
  <c r="AH3456" i="1"/>
  <c r="AI3456" i="1"/>
  <c r="AJ3456" i="1"/>
  <c r="AK3456" i="1"/>
  <c r="AL3456" i="1"/>
  <c r="AM3456" i="1"/>
  <c r="AN3456" i="1"/>
  <c r="AO3456" i="1"/>
  <c r="AD3457" i="1"/>
  <c r="AE3457" i="1"/>
  <c r="AF3457" i="1"/>
  <c r="AG3457" i="1"/>
  <c r="AH3457" i="1"/>
  <c r="AI3457" i="1"/>
  <c r="AJ3457" i="1"/>
  <c r="AK3457" i="1"/>
  <c r="AL3457" i="1"/>
  <c r="AM3457" i="1"/>
  <c r="AN3457" i="1"/>
  <c r="AO3457" i="1"/>
  <c r="AD3458" i="1"/>
  <c r="AE3458" i="1"/>
  <c r="AF3458" i="1"/>
  <c r="AG3458" i="1"/>
  <c r="AH3458" i="1"/>
  <c r="AI3458" i="1"/>
  <c r="AJ3458" i="1"/>
  <c r="AK3458" i="1"/>
  <c r="AL3458" i="1"/>
  <c r="AM3458" i="1"/>
  <c r="AN3458" i="1"/>
  <c r="AO3458" i="1"/>
  <c r="AD3459" i="1"/>
  <c r="AE3459" i="1"/>
  <c r="AF3459" i="1"/>
  <c r="AG3459" i="1"/>
  <c r="AH3459" i="1"/>
  <c r="AI3459" i="1"/>
  <c r="AJ3459" i="1"/>
  <c r="AK3459" i="1"/>
  <c r="AL3459" i="1"/>
  <c r="AM3459" i="1"/>
  <c r="AN3459" i="1"/>
  <c r="AO3459" i="1"/>
  <c r="AD3460" i="1"/>
  <c r="AE3460" i="1"/>
  <c r="AF3460" i="1"/>
  <c r="AG3460" i="1"/>
  <c r="AH3460" i="1"/>
  <c r="AI3460" i="1"/>
  <c r="AJ3460" i="1"/>
  <c r="AK3460" i="1"/>
  <c r="AL3460" i="1"/>
  <c r="AM3460" i="1"/>
  <c r="AN3460" i="1"/>
  <c r="AO3460" i="1"/>
  <c r="AD3461" i="1"/>
  <c r="AE3461" i="1"/>
  <c r="AF3461" i="1"/>
  <c r="AG3461" i="1"/>
  <c r="AH3461" i="1"/>
  <c r="AI3461" i="1"/>
  <c r="AJ3461" i="1"/>
  <c r="AK3461" i="1"/>
  <c r="AL3461" i="1"/>
  <c r="AM3461" i="1"/>
  <c r="AN3461" i="1"/>
  <c r="AO3461" i="1"/>
  <c r="AD3462" i="1"/>
  <c r="AE3462" i="1"/>
  <c r="AF3462" i="1"/>
  <c r="AG3462" i="1"/>
  <c r="AH3462" i="1"/>
  <c r="AI3462" i="1"/>
  <c r="AJ3462" i="1"/>
  <c r="AK3462" i="1"/>
  <c r="AL3462" i="1"/>
  <c r="AM3462" i="1"/>
  <c r="AN3462" i="1"/>
  <c r="AO3462" i="1"/>
  <c r="AD3463" i="1"/>
  <c r="AE3463" i="1"/>
  <c r="AF3463" i="1"/>
  <c r="AG3463" i="1"/>
  <c r="AH3463" i="1"/>
  <c r="AI3463" i="1"/>
  <c r="AJ3463" i="1"/>
  <c r="AK3463" i="1"/>
  <c r="AL3463" i="1"/>
  <c r="AM3463" i="1"/>
  <c r="AN3463" i="1"/>
  <c r="AO3463" i="1"/>
  <c r="AD3464" i="1"/>
  <c r="AE3464" i="1"/>
  <c r="AF3464" i="1"/>
  <c r="AG3464" i="1"/>
  <c r="AH3464" i="1"/>
  <c r="AI3464" i="1"/>
  <c r="AJ3464" i="1"/>
  <c r="AK3464" i="1"/>
  <c r="AL3464" i="1"/>
  <c r="AM3464" i="1"/>
  <c r="AN3464" i="1"/>
  <c r="AO3464" i="1"/>
  <c r="AD3465" i="1"/>
  <c r="AE3465" i="1"/>
  <c r="AF3465" i="1"/>
  <c r="AG3465" i="1"/>
  <c r="AH3465" i="1"/>
  <c r="AI3465" i="1"/>
  <c r="AJ3465" i="1"/>
  <c r="AK3465" i="1"/>
  <c r="AL3465" i="1"/>
  <c r="AM3465" i="1"/>
  <c r="AN3465" i="1"/>
  <c r="AO3465" i="1"/>
  <c r="AD3466" i="1"/>
  <c r="AE3466" i="1"/>
  <c r="AF3466" i="1"/>
  <c r="AG3466" i="1"/>
  <c r="AH3466" i="1"/>
  <c r="AI3466" i="1"/>
  <c r="AJ3466" i="1"/>
  <c r="AK3466" i="1"/>
  <c r="AL3466" i="1"/>
  <c r="AM3466" i="1"/>
  <c r="AN3466" i="1"/>
  <c r="AO3466" i="1"/>
  <c r="AD3467" i="1"/>
  <c r="AE3467" i="1"/>
  <c r="AF3467" i="1"/>
  <c r="AG3467" i="1"/>
  <c r="AH3467" i="1"/>
  <c r="AI3467" i="1"/>
  <c r="AJ3467" i="1"/>
  <c r="AK3467" i="1"/>
  <c r="AL3467" i="1"/>
  <c r="AM3467" i="1"/>
  <c r="AN3467" i="1"/>
  <c r="AO3467" i="1"/>
  <c r="AD3468" i="1"/>
  <c r="AE3468" i="1"/>
  <c r="AF3468" i="1"/>
  <c r="AG3468" i="1"/>
  <c r="AH3468" i="1"/>
  <c r="AI3468" i="1"/>
  <c r="AJ3468" i="1"/>
  <c r="AK3468" i="1"/>
  <c r="AL3468" i="1"/>
  <c r="AM3468" i="1"/>
  <c r="AN3468" i="1"/>
  <c r="AO3468" i="1"/>
  <c r="AD3469" i="1"/>
  <c r="AE3469" i="1"/>
  <c r="AF3469" i="1"/>
  <c r="AG3469" i="1"/>
  <c r="AH3469" i="1"/>
  <c r="AI3469" i="1"/>
  <c r="AJ3469" i="1"/>
  <c r="AK3469" i="1"/>
  <c r="AL3469" i="1"/>
  <c r="AM3469" i="1"/>
  <c r="AN3469" i="1"/>
  <c r="AO3469" i="1"/>
  <c r="AD3470" i="1"/>
  <c r="AE3470" i="1"/>
  <c r="AF3470" i="1"/>
  <c r="AG3470" i="1"/>
  <c r="AH3470" i="1"/>
  <c r="AI3470" i="1"/>
  <c r="AJ3470" i="1"/>
  <c r="AK3470" i="1"/>
  <c r="AL3470" i="1"/>
  <c r="AM3470" i="1"/>
  <c r="AN3470" i="1"/>
  <c r="AO3470" i="1"/>
  <c r="AD3471" i="1"/>
  <c r="AE3471" i="1"/>
  <c r="AF3471" i="1"/>
  <c r="AG3471" i="1"/>
  <c r="AH3471" i="1"/>
  <c r="AI3471" i="1"/>
  <c r="AJ3471" i="1"/>
  <c r="AK3471" i="1"/>
  <c r="AL3471" i="1"/>
  <c r="AM3471" i="1"/>
  <c r="AN3471" i="1"/>
  <c r="AO3471" i="1"/>
  <c r="AD3472" i="1"/>
  <c r="AE3472" i="1"/>
  <c r="AF3472" i="1"/>
  <c r="AG3472" i="1"/>
  <c r="AH3472" i="1"/>
  <c r="AI3472" i="1"/>
  <c r="AJ3472" i="1"/>
  <c r="AK3472" i="1"/>
  <c r="AL3472" i="1"/>
  <c r="AM3472" i="1"/>
  <c r="AN3472" i="1"/>
  <c r="AO3472" i="1"/>
  <c r="AD3473" i="1"/>
  <c r="AE3473" i="1"/>
  <c r="AF3473" i="1"/>
  <c r="AG3473" i="1"/>
  <c r="AH3473" i="1"/>
  <c r="AI3473" i="1"/>
  <c r="AJ3473" i="1"/>
  <c r="AK3473" i="1"/>
  <c r="AL3473" i="1"/>
  <c r="AM3473" i="1"/>
  <c r="AN3473" i="1"/>
  <c r="AO3473" i="1"/>
  <c r="AD3474" i="1"/>
  <c r="AE3474" i="1"/>
  <c r="AF3474" i="1"/>
  <c r="AG3474" i="1"/>
  <c r="AH3474" i="1"/>
  <c r="AI3474" i="1"/>
  <c r="AJ3474" i="1"/>
  <c r="AK3474" i="1"/>
  <c r="AL3474" i="1"/>
  <c r="AM3474" i="1"/>
  <c r="AN3474" i="1"/>
  <c r="AO3474" i="1"/>
  <c r="AD3475" i="1"/>
  <c r="AE3475" i="1"/>
  <c r="AF3475" i="1"/>
  <c r="AG3475" i="1"/>
  <c r="AH3475" i="1"/>
  <c r="AI3475" i="1"/>
  <c r="AJ3475" i="1"/>
  <c r="AK3475" i="1"/>
  <c r="AL3475" i="1"/>
  <c r="AM3475" i="1"/>
  <c r="AN3475" i="1"/>
  <c r="AO3475" i="1"/>
  <c r="AD3476" i="1"/>
  <c r="AE3476" i="1"/>
  <c r="AF3476" i="1"/>
  <c r="AG3476" i="1"/>
  <c r="AH3476" i="1"/>
  <c r="AI3476" i="1"/>
  <c r="AJ3476" i="1"/>
  <c r="AK3476" i="1"/>
  <c r="AL3476" i="1"/>
  <c r="AM3476" i="1"/>
  <c r="AN3476" i="1"/>
  <c r="AO3476" i="1"/>
  <c r="AD3477" i="1"/>
  <c r="AE3477" i="1"/>
  <c r="AF3477" i="1"/>
  <c r="AG3477" i="1"/>
  <c r="AH3477" i="1"/>
  <c r="AI3477" i="1"/>
  <c r="AJ3477" i="1"/>
  <c r="AK3477" i="1"/>
  <c r="AL3477" i="1"/>
  <c r="AM3477" i="1"/>
  <c r="AN3477" i="1"/>
  <c r="AO3477" i="1"/>
  <c r="AD3478" i="1"/>
  <c r="AE3478" i="1"/>
  <c r="AF3478" i="1"/>
  <c r="AG3478" i="1"/>
  <c r="AH3478" i="1"/>
  <c r="AI3478" i="1"/>
  <c r="AJ3478" i="1"/>
  <c r="AK3478" i="1"/>
  <c r="AL3478" i="1"/>
  <c r="AM3478" i="1"/>
  <c r="AN3478" i="1"/>
  <c r="AO3478" i="1"/>
  <c r="AD3479" i="1"/>
  <c r="AE3479" i="1"/>
  <c r="AF3479" i="1"/>
  <c r="AG3479" i="1"/>
  <c r="AH3479" i="1"/>
  <c r="AI3479" i="1"/>
  <c r="AJ3479" i="1"/>
  <c r="AK3479" i="1"/>
  <c r="AL3479" i="1"/>
  <c r="AM3479" i="1"/>
  <c r="AN3479" i="1"/>
  <c r="AO3479" i="1"/>
  <c r="AD3480" i="1"/>
  <c r="AE3480" i="1"/>
  <c r="AF3480" i="1"/>
  <c r="AG3480" i="1"/>
  <c r="AH3480" i="1"/>
  <c r="AI3480" i="1"/>
  <c r="AJ3480" i="1"/>
  <c r="AK3480" i="1"/>
  <c r="AL3480" i="1"/>
  <c r="AM3480" i="1"/>
  <c r="AN3480" i="1"/>
  <c r="AO3480" i="1"/>
  <c r="AD3481" i="1"/>
  <c r="AE3481" i="1"/>
  <c r="AF3481" i="1"/>
  <c r="AG3481" i="1"/>
  <c r="AH3481" i="1"/>
  <c r="AI3481" i="1"/>
  <c r="AJ3481" i="1"/>
  <c r="AK3481" i="1"/>
  <c r="AL3481" i="1"/>
  <c r="AM3481" i="1"/>
  <c r="AN3481" i="1"/>
  <c r="AO3481" i="1"/>
  <c r="AD3482" i="1"/>
  <c r="AE3482" i="1"/>
  <c r="AF3482" i="1"/>
  <c r="AG3482" i="1"/>
  <c r="AH3482" i="1"/>
  <c r="AI3482" i="1"/>
  <c r="AJ3482" i="1"/>
  <c r="AK3482" i="1"/>
  <c r="AL3482" i="1"/>
  <c r="AM3482" i="1"/>
  <c r="AN3482" i="1"/>
  <c r="AO3482" i="1"/>
  <c r="AD3483" i="1"/>
  <c r="AE3483" i="1"/>
  <c r="AF3483" i="1"/>
  <c r="AG3483" i="1"/>
  <c r="AH3483" i="1"/>
  <c r="AI3483" i="1"/>
  <c r="AJ3483" i="1"/>
  <c r="AK3483" i="1"/>
  <c r="AL3483" i="1"/>
  <c r="AM3483" i="1"/>
  <c r="AN3483" i="1"/>
  <c r="AO3483" i="1"/>
  <c r="AD3484" i="1"/>
  <c r="AE3484" i="1"/>
  <c r="AF3484" i="1"/>
  <c r="AG3484" i="1"/>
  <c r="AH3484" i="1"/>
  <c r="AI3484" i="1"/>
  <c r="AJ3484" i="1"/>
  <c r="AK3484" i="1"/>
  <c r="AL3484" i="1"/>
  <c r="AM3484" i="1"/>
  <c r="AN3484" i="1"/>
  <c r="AO3484" i="1"/>
  <c r="AD3485" i="1"/>
  <c r="AE3485" i="1"/>
  <c r="AF3485" i="1"/>
  <c r="AG3485" i="1"/>
  <c r="AH3485" i="1"/>
  <c r="AI3485" i="1"/>
  <c r="AJ3485" i="1"/>
  <c r="AK3485" i="1"/>
  <c r="AL3485" i="1"/>
  <c r="AM3485" i="1"/>
  <c r="AN3485" i="1"/>
  <c r="AO3485" i="1"/>
  <c r="AD3486" i="1"/>
  <c r="AE3486" i="1"/>
  <c r="AF3486" i="1"/>
  <c r="AG3486" i="1"/>
  <c r="AH3486" i="1"/>
  <c r="AI3486" i="1"/>
  <c r="AJ3486" i="1"/>
  <c r="AK3486" i="1"/>
  <c r="AL3486" i="1"/>
  <c r="AM3486" i="1"/>
  <c r="AN3486" i="1"/>
  <c r="AO3486" i="1"/>
  <c r="AD3487" i="1"/>
  <c r="AE3487" i="1"/>
  <c r="AF3487" i="1"/>
  <c r="AG3487" i="1"/>
  <c r="AH3487" i="1"/>
  <c r="AI3487" i="1"/>
  <c r="AJ3487" i="1"/>
  <c r="AK3487" i="1"/>
  <c r="AL3487" i="1"/>
  <c r="AM3487" i="1"/>
  <c r="AN3487" i="1"/>
  <c r="AO3487" i="1"/>
  <c r="AD3488" i="1"/>
  <c r="AE3488" i="1"/>
  <c r="AF3488" i="1"/>
  <c r="AG3488" i="1"/>
  <c r="AH3488" i="1"/>
  <c r="AI3488" i="1"/>
  <c r="AJ3488" i="1"/>
  <c r="AK3488" i="1"/>
  <c r="AL3488" i="1"/>
  <c r="AM3488" i="1"/>
  <c r="AN3488" i="1"/>
  <c r="AO3488" i="1"/>
  <c r="AD3489" i="1"/>
  <c r="AE3489" i="1"/>
  <c r="AF3489" i="1"/>
  <c r="AG3489" i="1"/>
  <c r="AH3489" i="1"/>
  <c r="AI3489" i="1"/>
  <c r="AJ3489" i="1"/>
  <c r="AK3489" i="1"/>
  <c r="AL3489" i="1"/>
  <c r="AM3489" i="1"/>
  <c r="AN3489" i="1"/>
  <c r="AO3489" i="1"/>
  <c r="AD3490" i="1"/>
  <c r="AE3490" i="1"/>
  <c r="AF3490" i="1"/>
  <c r="AG3490" i="1"/>
  <c r="AH3490" i="1"/>
  <c r="AI3490" i="1"/>
  <c r="AJ3490" i="1"/>
  <c r="AK3490" i="1"/>
  <c r="AL3490" i="1"/>
  <c r="AM3490" i="1"/>
  <c r="AN3490" i="1"/>
  <c r="AO3490" i="1"/>
  <c r="AD3491" i="1"/>
  <c r="AE3491" i="1"/>
  <c r="AF3491" i="1"/>
  <c r="AG3491" i="1"/>
  <c r="AH3491" i="1"/>
  <c r="AI3491" i="1"/>
  <c r="AJ3491" i="1"/>
  <c r="AK3491" i="1"/>
  <c r="AL3491" i="1"/>
  <c r="AM3491" i="1"/>
  <c r="AN3491" i="1"/>
  <c r="AO3491" i="1"/>
  <c r="AD3492" i="1"/>
  <c r="AE3492" i="1"/>
  <c r="AF3492" i="1"/>
  <c r="AG3492" i="1"/>
  <c r="AH3492" i="1"/>
  <c r="AI3492" i="1"/>
  <c r="AJ3492" i="1"/>
  <c r="AK3492" i="1"/>
  <c r="AL3492" i="1"/>
  <c r="AM3492" i="1"/>
  <c r="AN3492" i="1"/>
  <c r="AO3492" i="1"/>
  <c r="AD3493" i="1"/>
  <c r="AE3493" i="1"/>
  <c r="AF3493" i="1"/>
  <c r="AG3493" i="1"/>
  <c r="AH3493" i="1"/>
  <c r="AI3493" i="1"/>
  <c r="AJ3493" i="1"/>
  <c r="AK3493" i="1"/>
  <c r="AL3493" i="1"/>
  <c r="AM3493" i="1"/>
  <c r="AN3493" i="1"/>
  <c r="AO3493" i="1"/>
  <c r="AD3494" i="1"/>
  <c r="AE3494" i="1"/>
  <c r="AF3494" i="1"/>
  <c r="AG3494" i="1"/>
  <c r="AH3494" i="1"/>
  <c r="AI3494" i="1"/>
  <c r="AJ3494" i="1"/>
  <c r="AK3494" i="1"/>
  <c r="AL3494" i="1"/>
  <c r="AM3494" i="1"/>
  <c r="AN3494" i="1"/>
  <c r="AO3494" i="1"/>
  <c r="AD3495" i="1"/>
  <c r="AE3495" i="1"/>
  <c r="AF3495" i="1"/>
  <c r="AG3495" i="1"/>
  <c r="AH3495" i="1"/>
  <c r="AI3495" i="1"/>
  <c r="AJ3495" i="1"/>
  <c r="AK3495" i="1"/>
  <c r="AL3495" i="1"/>
  <c r="AM3495" i="1"/>
  <c r="AN3495" i="1"/>
  <c r="AO3495" i="1"/>
  <c r="AD3496" i="1"/>
  <c r="AE3496" i="1"/>
  <c r="AF3496" i="1"/>
  <c r="AG3496" i="1"/>
  <c r="AH3496" i="1"/>
  <c r="AI3496" i="1"/>
  <c r="AJ3496" i="1"/>
  <c r="AK3496" i="1"/>
  <c r="AL3496" i="1"/>
  <c r="AM3496" i="1"/>
  <c r="AN3496" i="1"/>
  <c r="AO3496" i="1"/>
  <c r="AD3497" i="1"/>
  <c r="AE3497" i="1"/>
  <c r="AF3497" i="1"/>
  <c r="AG3497" i="1"/>
  <c r="AH3497" i="1"/>
  <c r="AI3497" i="1"/>
  <c r="AJ3497" i="1"/>
  <c r="AK3497" i="1"/>
  <c r="AL3497" i="1"/>
  <c r="AM3497" i="1"/>
  <c r="AN3497" i="1"/>
  <c r="AO3497" i="1"/>
  <c r="AD3498" i="1"/>
  <c r="AE3498" i="1"/>
  <c r="AF3498" i="1"/>
  <c r="AG3498" i="1"/>
  <c r="AH3498" i="1"/>
  <c r="AI3498" i="1"/>
  <c r="AJ3498" i="1"/>
  <c r="AK3498" i="1"/>
  <c r="AL3498" i="1"/>
  <c r="AM3498" i="1"/>
  <c r="AN3498" i="1"/>
  <c r="AO3498" i="1"/>
  <c r="AD3499" i="1"/>
  <c r="AE3499" i="1"/>
  <c r="AF3499" i="1"/>
  <c r="AG3499" i="1"/>
  <c r="AH3499" i="1"/>
  <c r="AI3499" i="1"/>
  <c r="AJ3499" i="1"/>
  <c r="AK3499" i="1"/>
  <c r="AL3499" i="1"/>
  <c r="AM3499" i="1"/>
  <c r="AN3499" i="1"/>
  <c r="AO3499" i="1"/>
  <c r="AD3500" i="1"/>
  <c r="AE3500" i="1"/>
  <c r="AF3500" i="1"/>
  <c r="AG3500" i="1"/>
  <c r="AH3500" i="1"/>
  <c r="AI3500" i="1"/>
  <c r="AJ3500" i="1"/>
  <c r="AK3500" i="1"/>
  <c r="AL3500" i="1"/>
  <c r="AM3500" i="1"/>
  <c r="AN3500" i="1"/>
  <c r="AO3500" i="1"/>
  <c r="AD3501" i="1"/>
  <c r="AE3501" i="1"/>
  <c r="AF3501" i="1"/>
  <c r="AG3501" i="1"/>
  <c r="AH3501" i="1"/>
  <c r="AI3501" i="1"/>
  <c r="AJ3501" i="1"/>
  <c r="AK3501" i="1"/>
  <c r="AL3501" i="1"/>
  <c r="AM3501" i="1"/>
  <c r="AN3501" i="1"/>
  <c r="AO3501" i="1"/>
  <c r="AD3502" i="1"/>
  <c r="AE3502" i="1"/>
  <c r="AF3502" i="1"/>
  <c r="AG3502" i="1"/>
  <c r="AH3502" i="1"/>
  <c r="AI3502" i="1"/>
  <c r="AJ3502" i="1"/>
  <c r="AK3502" i="1"/>
  <c r="AL3502" i="1"/>
  <c r="AM3502" i="1"/>
  <c r="AN3502" i="1"/>
  <c r="AO3502" i="1"/>
  <c r="AD3503" i="1"/>
  <c r="AE3503" i="1"/>
  <c r="AF3503" i="1"/>
  <c r="AG3503" i="1"/>
  <c r="AH3503" i="1"/>
  <c r="AI3503" i="1"/>
  <c r="AJ3503" i="1"/>
  <c r="AK3503" i="1"/>
  <c r="AL3503" i="1"/>
  <c r="AM3503" i="1"/>
  <c r="AN3503" i="1"/>
  <c r="AO3503" i="1"/>
  <c r="AD3504" i="1"/>
  <c r="AE3504" i="1"/>
  <c r="AF3504" i="1"/>
  <c r="AG3504" i="1"/>
  <c r="AH3504" i="1"/>
  <c r="AI3504" i="1"/>
  <c r="AJ3504" i="1"/>
  <c r="AK3504" i="1"/>
  <c r="AL3504" i="1"/>
  <c r="AM3504" i="1"/>
  <c r="AN3504" i="1"/>
  <c r="AO3504" i="1"/>
  <c r="AD3505" i="1"/>
  <c r="AE3505" i="1"/>
  <c r="AF3505" i="1"/>
  <c r="AG3505" i="1"/>
  <c r="AH3505" i="1"/>
  <c r="AI3505" i="1"/>
  <c r="AJ3505" i="1"/>
  <c r="AK3505" i="1"/>
  <c r="AL3505" i="1"/>
  <c r="AM3505" i="1"/>
  <c r="AN3505" i="1"/>
  <c r="AO3505" i="1"/>
  <c r="AD3506" i="1"/>
  <c r="AE3506" i="1"/>
  <c r="AF3506" i="1"/>
  <c r="AG3506" i="1"/>
  <c r="AH3506" i="1"/>
  <c r="AI3506" i="1"/>
  <c r="AJ3506" i="1"/>
  <c r="AK3506" i="1"/>
  <c r="AL3506" i="1"/>
  <c r="AM3506" i="1"/>
  <c r="AN3506" i="1"/>
  <c r="AO3506" i="1"/>
  <c r="AD3507" i="1"/>
  <c r="AE3507" i="1"/>
  <c r="AF3507" i="1"/>
  <c r="AG3507" i="1"/>
  <c r="AH3507" i="1"/>
  <c r="AI3507" i="1"/>
  <c r="AJ3507" i="1"/>
  <c r="AK3507" i="1"/>
  <c r="AL3507" i="1"/>
  <c r="AM3507" i="1"/>
  <c r="AN3507" i="1"/>
  <c r="AO3507" i="1"/>
  <c r="AD3508" i="1"/>
  <c r="AE3508" i="1"/>
  <c r="AF3508" i="1"/>
  <c r="AG3508" i="1"/>
  <c r="AH3508" i="1"/>
  <c r="AI3508" i="1"/>
  <c r="AJ3508" i="1"/>
  <c r="AK3508" i="1"/>
  <c r="AL3508" i="1"/>
  <c r="AM3508" i="1"/>
  <c r="AN3508" i="1"/>
  <c r="AO3508" i="1"/>
  <c r="AD3509" i="1"/>
  <c r="AE3509" i="1"/>
  <c r="AF3509" i="1"/>
  <c r="AG3509" i="1"/>
  <c r="AH3509" i="1"/>
  <c r="AI3509" i="1"/>
  <c r="AJ3509" i="1"/>
  <c r="AK3509" i="1"/>
  <c r="AL3509" i="1"/>
  <c r="AM3509" i="1"/>
  <c r="AN3509" i="1"/>
  <c r="AO3509" i="1"/>
  <c r="AD3510" i="1"/>
  <c r="AE3510" i="1"/>
  <c r="AF3510" i="1"/>
  <c r="AG3510" i="1"/>
  <c r="AH3510" i="1"/>
  <c r="AI3510" i="1"/>
  <c r="AJ3510" i="1"/>
  <c r="AK3510" i="1"/>
  <c r="AL3510" i="1"/>
  <c r="AM3510" i="1"/>
  <c r="AN3510" i="1"/>
  <c r="AO3510" i="1"/>
  <c r="AD3511" i="1"/>
  <c r="AE3511" i="1"/>
  <c r="AF3511" i="1"/>
  <c r="AG3511" i="1"/>
  <c r="AH3511" i="1"/>
  <c r="AI3511" i="1"/>
  <c r="AJ3511" i="1"/>
  <c r="AK3511" i="1"/>
  <c r="AL3511" i="1"/>
  <c r="AM3511" i="1"/>
  <c r="AN3511" i="1"/>
  <c r="AO3511" i="1"/>
  <c r="AD3512" i="1"/>
  <c r="AE3512" i="1"/>
  <c r="AF3512" i="1"/>
  <c r="AG3512" i="1"/>
  <c r="AH3512" i="1"/>
  <c r="AI3512" i="1"/>
  <c r="AJ3512" i="1"/>
  <c r="AK3512" i="1"/>
  <c r="AL3512" i="1"/>
  <c r="AM3512" i="1"/>
  <c r="AN3512" i="1"/>
  <c r="AO3512" i="1"/>
  <c r="AD3513" i="1"/>
  <c r="AE3513" i="1"/>
  <c r="AF3513" i="1"/>
  <c r="AG3513" i="1"/>
  <c r="AH3513" i="1"/>
  <c r="AI3513" i="1"/>
  <c r="AJ3513" i="1"/>
  <c r="AK3513" i="1"/>
  <c r="AL3513" i="1"/>
  <c r="AM3513" i="1"/>
  <c r="AN3513" i="1"/>
  <c r="AO3513" i="1"/>
  <c r="AD3514" i="1"/>
  <c r="AE3514" i="1"/>
  <c r="AF3514" i="1"/>
  <c r="AG3514" i="1"/>
  <c r="AH3514" i="1"/>
  <c r="AI3514" i="1"/>
  <c r="AJ3514" i="1"/>
  <c r="AK3514" i="1"/>
  <c r="AL3514" i="1"/>
  <c r="AM3514" i="1"/>
  <c r="AN3514" i="1"/>
  <c r="AO3514" i="1"/>
  <c r="AD3515" i="1"/>
  <c r="AE3515" i="1"/>
  <c r="AF3515" i="1"/>
  <c r="AG3515" i="1"/>
  <c r="AH3515" i="1"/>
  <c r="AI3515" i="1"/>
  <c r="AJ3515" i="1"/>
  <c r="AK3515" i="1"/>
  <c r="AL3515" i="1"/>
  <c r="AM3515" i="1"/>
  <c r="AN3515" i="1"/>
  <c r="AO3515" i="1"/>
  <c r="AD3516" i="1"/>
  <c r="AE3516" i="1"/>
  <c r="AF3516" i="1"/>
  <c r="AG3516" i="1"/>
  <c r="AH3516" i="1"/>
  <c r="AI3516" i="1"/>
  <c r="AJ3516" i="1"/>
  <c r="AK3516" i="1"/>
  <c r="AL3516" i="1"/>
  <c r="AM3516" i="1"/>
  <c r="AN3516" i="1"/>
  <c r="AO3516" i="1"/>
  <c r="AD3517" i="1"/>
  <c r="AE3517" i="1"/>
  <c r="AF3517" i="1"/>
  <c r="AG3517" i="1"/>
  <c r="AH3517" i="1"/>
  <c r="AI3517" i="1"/>
  <c r="AJ3517" i="1"/>
  <c r="AK3517" i="1"/>
  <c r="AL3517" i="1"/>
  <c r="AM3517" i="1"/>
  <c r="AN3517" i="1"/>
  <c r="AO3517" i="1"/>
  <c r="AD3518" i="1"/>
  <c r="AE3518" i="1"/>
  <c r="AF3518" i="1"/>
  <c r="AG3518" i="1"/>
  <c r="AH3518" i="1"/>
  <c r="AI3518" i="1"/>
  <c r="AJ3518" i="1"/>
  <c r="AK3518" i="1"/>
  <c r="AL3518" i="1"/>
  <c r="AM3518" i="1"/>
  <c r="AN3518" i="1"/>
  <c r="AO3518" i="1"/>
  <c r="AD3519" i="1"/>
  <c r="AE3519" i="1"/>
  <c r="AF3519" i="1"/>
  <c r="AG3519" i="1"/>
  <c r="AH3519" i="1"/>
  <c r="AI3519" i="1"/>
  <c r="AJ3519" i="1"/>
  <c r="AK3519" i="1"/>
  <c r="AL3519" i="1"/>
  <c r="AM3519" i="1"/>
  <c r="AN3519" i="1"/>
  <c r="AO3519" i="1"/>
  <c r="AD3520" i="1"/>
  <c r="AE3520" i="1"/>
  <c r="AF3520" i="1"/>
  <c r="AG3520" i="1"/>
  <c r="AH3520" i="1"/>
  <c r="AI3520" i="1"/>
  <c r="AJ3520" i="1"/>
  <c r="AK3520" i="1"/>
  <c r="AL3520" i="1"/>
  <c r="AM3520" i="1"/>
  <c r="AN3520" i="1"/>
  <c r="AO3520" i="1"/>
  <c r="AD3521" i="1"/>
  <c r="AE3521" i="1"/>
  <c r="AF3521" i="1"/>
  <c r="AG3521" i="1"/>
  <c r="AH3521" i="1"/>
  <c r="AI3521" i="1"/>
  <c r="AJ3521" i="1"/>
  <c r="AK3521" i="1"/>
  <c r="AL3521" i="1"/>
  <c r="AM3521" i="1"/>
  <c r="AN3521" i="1"/>
  <c r="AO3521" i="1"/>
  <c r="AD3522" i="1"/>
  <c r="AE3522" i="1"/>
  <c r="AF3522" i="1"/>
  <c r="AG3522" i="1"/>
  <c r="AH3522" i="1"/>
  <c r="AI3522" i="1"/>
  <c r="AJ3522" i="1"/>
  <c r="AK3522" i="1"/>
  <c r="AL3522" i="1"/>
  <c r="AM3522" i="1"/>
  <c r="AN3522" i="1"/>
  <c r="AO3522" i="1"/>
  <c r="AD3523" i="1"/>
  <c r="AE3523" i="1"/>
  <c r="AF3523" i="1"/>
  <c r="AG3523" i="1"/>
  <c r="AH3523" i="1"/>
  <c r="AI3523" i="1"/>
  <c r="AJ3523" i="1"/>
  <c r="AK3523" i="1"/>
  <c r="AL3523" i="1"/>
  <c r="AM3523" i="1"/>
  <c r="AN3523" i="1"/>
  <c r="AO3523" i="1"/>
  <c r="AD3524" i="1"/>
  <c r="AE3524" i="1"/>
  <c r="AF3524" i="1"/>
  <c r="AG3524" i="1"/>
  <c r="AH3524" i="1"/>
  <c r="AI3524" i="1"/>
  <c r="AJ3524" i="1"/>
  <c r="AK3524" i="1"/>
  <c r="AL3524" i="1"/>
  <c r="AM3524" i="1"/>
  <c r="AN3524" i="1"/>
  <c r="AO3524" i="1"/>
  <c r="AD3525" i="1"/>
  <c r="AE3525" i="1"/>
  <c r="AF3525" i="1"/>
  <c r="AG3525" i="1"/>
  <c r="AH3525" i="1"/>
  <c r="AI3525" i="1"/>
  <c r="AJ3525" i="1"/>
  <c r="AK3525" i="1"/>
  <c r="AL3525" i="1"/>
  <c r="AM3525" i="1"/>
  <c r="AN3525" i="1"/>
  <c r="AO3525" i="1"/>
  <c r="AD3526" i="1"/>
  <c r="AE3526" i="1"/>
  <c r="AF3526" i="1"/>
  <c r="AG3526" i="1"/>
  <c r="AH3526" i="1"/>
  <c r="AI3526" i="1"/>
  <c r="AJ3526" i="1"/>
  <c r="AK3526" i="1"/>
  <c r="AL3526" i="1"/>
  <c r="AM3526" i="1"/>
  <c r="AN3526" i="1"/>
  <c r="AO3526" i="1"/>
  <c r="AD3527" i="1"/>
  <c r="AE3527" i="1"/>
  <c r="AF3527" i="1"/>
  <c r="AG3527" i="1"/>
  <c r="AH3527" i="1"/>
  <c r="AI3527" i="1"/>
  <c r="AJ3527" i="1"/>
  <c r="AK3527" i="1"/>
  <c r="AL3527" i="1"/>
  <c r="AM3527" i="1"/>
  <c r="AN3527" i="1"/>
  <c r="AO3527" i="1"/>
  <c r="AD3528" i="1"/>
  <c r="AE3528" i="1"/>
  <c r="AF3528" i="1"/>
  <c r="AG3528" i="1"/>
  <c r="AH3528" i="1"/>
  <c r="AI3528" i="1"/>
  <c r="AJ3528" i="1"/>
  <c r="AK3528" i="1"/>
  <c r="AL3528" i="1"/>
  <c r="AM3528" i="1"/>
  <c r="AN3528" i="1"/>
  <c r="AO3528" i="1"/>
  <c r="AD3529" i="1"/>
  <c r="AE3529" i="1"/>
  <c r="AF3529" i="1"/>
  <c r="AG3529" i="1"/>
  <c r="AH3529" i="1"/>
  <c r="AI3529" i="1"/>
  <c r="AJ3529" i="1"/>
  <c r="AK3529" i="1"/>
  <c r="AL3529" i="1"/>
  <c r="AM3529" i="1"/>
  <c r="AN3529" i="1"/>
  <c r="AO3529" i="1"/>
  <c r="AD3530" i="1"/>
  <c r="AE3530" i="1"/>
  <c r="AF3530" i="1"/>
  <c r="AG3530" i="1"/>
  <c r="AH3530" i="1"/>
  <c r="AI3530" i="1"/>
  <c r="AJ3530" i="1"/>
  <c r="AK3530" i="1"/>
  <c r="AL3530" i="1"/>
  <c r="AM3530" i="1"/>
  <c r="AN3530" i="1"/>
  <c r="AO3530" i="1"/>
  <c r="AD3531" i="1"/>
  <c r="AE3531" i="1"/>
  <c r="AF3531" i="1"/>
  <c r="AG3531" i="1"/>
  <c r="AH3531" i="1"/>
  <c r="AI3531" i="1"/>
  <c r="AJ3531" i="1"/>
  <c r="AK3531" i="1"/>
  <c r="AL3531" i="1"/>
  <c r="AM3531" i="1"/>
  <c r="AN3531" i="1"/>
  <c r="AO3531" i="1"/>
  <c r="AD3532" i="1"/>
  <c r="AE3532" i="1"/>
  <c r="AF3532" i="1"/>
  <c r="AG3532" i="1"/>
  <c r="AH3532" i="1"/>
  <c r="AI3532" i="1"/>
  <c r="AJ3532" i="1"/>
  <c r="AK3532" i="1"/>
  <c r="AL3532" i="1"/>
  <c r="AM3532" i="1"/>
  <c r="AN3532" i="1"/>
  <c r="AO3532" i="1"/>
  <c r="AD3533" i="1"/>
  <c r="AE3533" i="1"/>
  <c r="AF3533" i="1"/>
  <c r="AG3533" i="1"/>
  <c r="AH3533" i="1"/>
  <c r="AI3533" i="1"/>
  <c r="AJ3533" i="1"/>
  <c r="AK3533" i="1"/>
  <c r="AL3533" i="1"/>
  <c r="AM3533" i="1"/>
  <c r="AN3533" i="1"/>
  <c r="AO3533" i="1"/>
  <c r="AD3534" i="1"/>
  <c r="AE3534" i="1"/>
  <c r="AF3534" i="1"/>
  <c r="AG3534" i="1"/>
  <c r="AH3534" i="1"/>
  <c r="AI3534" i="1"/>
  <c r="AJ3534" i="1"/>
  <c r="AK3534" i="1"/>
  <c r="AL3534" i="1"/>
  <c r="AM3534" i="1"/>
  <c r="AN3534" i="1"/>
  <c r="AO3534" i="1"/>
  <c r="AD3535" i="1"/>
  <c r="AE3535" i="1"/>
  <c r="AF3535" i="1"/>
  <c r="AG3535" i="1"/>
  <c r="AH3535" i="1"/>
  <c r="AI3535" i="1"/>
  <c r="AJ3535" i="1"/>
  <c r="AK3535" i="1"/>
  <c r="AL3535" i="1"/>
  <c r="AM3535" i="1"/>
  <c r="AN3535" i="1"/>
  <c r="AO3535" i="1"/>
  <c r="AD3536" i="1"/>
  <c r="AE3536" i="1"/>
  <c r="AF3536" i="1"/>
  <c r="AG3536" i="1"/>
  <c r="AH3536" i="1"/>
  <c r="AI3536" i="1"/>
  <c r="AJ3536" i="1"/>
  <c r="AK3536" i="1"/>
  <c r="AL3536" i="1"/>
  <c r="AM3536" i="1"/>
  <c r="AN3536" i="1"/>
  <c r="AO3536" i="1"/>
  <c r="AD3537" i="1"/>
  <c r="AE3537" i="1"/>
  <c r="AF3537" i="1"/>
  <c r="AG3537" i="1"/>
  <c r="AH3537" i="1"/>
  <c r="AI3537" i="1"/>
  <c r="AJ3537" i="1"/>
  <c r="AK3537" i="1"/>
  <c r="AL3537" i="1"/>
  <c r="AM3537" i="1"/>
  <c r="AN3537" i="1"/>
  <c r="AO3537" i="1"/>
  <c r="AD3538" i="1"/>
  <c r="AE3538" i="1"/>
  <c r="AF3538" i="1"/>
  <c r="AG3538" i="1"/>
  <c r="AH3538" i="1"/>
  <c r="AI3538" i="1"/>
  <c r="AJ3538" i="1"/>
  <c r="AK3538" i="1"/>
  <c r="AL3538" i="1"/>
  <c r="AM3538" i="1"/>
  <c r="AN3538" i="1"/>
  <c r="AO3538" i="1"/>
  <c r="AD3539" i="1"/>
  <c r="AE3539" i="1"/>
  <c r="AF3539" i="1"/>
  <c r="AG3539" i="1"/>
  <c r="AH3539" i="1"/>
  <c r="AI3539" i="1"/>
  <c r="AJ3539" i="1"/>
  <c r="AK3539" i="1"/>
  <c r="AL3539" i="1"/>
  <c r="AM3539" i="1"/>
  <c r="AN3539" i="1"/>
  <c r="AO3539" i="1"/>
  <c r="AD3540" i="1"/>
  <c r="AE3540" i="1"/>
  <c r="AF3540" i="1"/>
  <c r="AG3540" i="1"/>
  <c r="AH3540" i="1"/>
  <c r="AI3540" i="1"/>
  <c r="AJ3540" i="1"/>
  <c r="AK3540" i="1"/>
  <c r="AL3540" i="1"/>
  <c r="AM3540" i="1"/>
  <c r="AN3540" i="1"/>
  <c r="AO3540" i="1"/>
  <c r="AD3541" i="1"/>
  <c r="AE3541" i="1"/>
  <c r="AF3541" i="1"/>
  <c r="AG3541" i="1"/>
  <c r="AH3541" i="1"/>
  <c r="AI3541" i="1"/>
  <c r="AJ3541" i="1"/>
  <c r="AK3541" i="1"/>
  <c r="AL3541" i="1"/>
  <c r="AM3541" i="1"/>
  <c r="AN3541" i="1"/>
  <c r="AO3541" i="1"/>
  <c r="AD3542" i="1"/>
  <c r="AE3542" i="1"/>
  <c r="AF3542" i="1"/>
  <c r="AG3542" i="1"/>
  <c r="AH3542" i="1"/>
  <c r="AI3542" i="1"/>
  <c r="AJ3542" i="1"/>
  <c r="AK3542" i="1"/>
  <c r="AL3542" i="1"/>
  <c r="AM3542" i="1"/>
  <c r="AN3542" i="1"/>
  <c r="AO3542" i="1"/>
  <c r="AD3543" i="1"/>
  <c r="AE3543" i="1"/>
  <c r="AF3543" i="1"/>
  <c r="AG3543" i="1"/>
  <c r="AH3543" i="1"/>
  <c r="AI3543" i="1"/>
  <c r="AJ3543" i="1"/>
  <c r="AK3543" i="1"/>
  <c r="AL3543" i="1"/>
  <c r="AM3543" i="1"/>
  <c r="AN3543" i="1"/>
  <c r="AO3543" i="1"/>
  <c r="AD3544" i="1"/>
  <c r="AE3544" i="1"/>
  <c r="AF3544" i="1"/>
  <c r="AG3544" i="1"/>
  <c r="AH3544" i="1"/>
  <c r="AI3544" i="1"/>
  <c r="AJ3544" i="1"/>
  <c r="AK3544" i="1"/>
  <c r="AL3544" i="1"/>
  <c r="AM3544" i="1"/>
  <c r="AN3544" i="1"/>
  <c r="AO3544" i="1"/>
  <c r="AD3545" i="1"/>
  <c r="AE3545" i="1"/>
  <c r="AF3545" i="1"/>
  <c r="AG3545" i="1"/>
  <c r="AH3545" i="1"/>
  <c r="AI3545" i="1"/>
  <c r="AJ3545" i="1"/>
  <c r="AK3545" i="1"/>
  <c r="AL3545" i="1"/>
  <c r="AM3545" i="1"/>
  <c r="AN3545" i="1"/>
  <c r="AO3545" i="1"/>
  <c r="AD3546" i="1"/>
  <c r="AE3546" i="1"/>
  <c r="AF3546" i="1"/>
  <c r="AG3546" i="1"/>
  <c r="AH3546" i="1"/>
  <c r="AI3546" i="1"/>
  <c r="AJ3546" i="1"/>
  <c r="AK3546" i="1"/>
  <c r="AL3546" i="1"/>
  <c r="AM3546" i="1"/>
  <c r="AN3546" i="1"/>
  <c r="AO3546" i="1"/>
  <c r="AD3547" i="1"/>
  <c r="AE3547" i="1"/>
  <c r="AF3547" i="1"/>
  <c r="AG3547" i="1"/>
  <c r="AH3547" i="1"/>
  <c r="AI3547" i="1"/>
  <c r="AJ3547" i="1"/>
  <c r="AK3547" i="1"/>
  <c r="AL3547" i="1"/>
  <c r="AM3547" i="1"/>
  <c r="AN3547" i="1"/>
  <c r="AO3547" i="1"/>
  <c r="AD3548" i="1"/>
  <c r="AE3548" i="1"/>
  <c r="AF3548" i="1"/>
  <c r="AG3548" i="1"/>
  <c r="AH3548" i="1"/>
  <c r="AI3548" i="1"/>
  <c r="AJ3548" i="1"/>
  <c r="AK3548" i="1"/>
  <c r="AL3548" i="1"/>
  <c r="AM3548" i="1"/>
  <c r="AN3548" i="1"/>
  <c r="AO3548" i="1"/>
  <c r="AD3549" i="1"/>
  <c r="AE3549" i="1"/>
  <c r="AF3549" i="1"/>
  <c r="AG3549" i="1"/>
  <c r="AH3549" i="1"/>
  <c r="AI3549" i="1"/>
  <c r="AJ3549" i="1"/>
  <c r="AK3549" i="1"/>
  <c r="AL3549" i="1"/>
  <c r="AM3549" i="1"/>
  <c r="AN3549" i="1"/>
  <c r="AO3549" i="1"/>
  <c r="AD3550" i="1"/>
  <c r="AE3550" i="1"/>
  <c r="AF3550" i="1"/>
  <c r="AG3550" i="1"/>
  <c r="AH3550" i="1"/>
  <c r="AI3550" i="1"/>
  <c r="AJ3550" i="1"/>
  <c r="AK3550" i="1"/>
  <c r="AL3550" i="1"/>
  <c r="AM3550" i="1"/>
  <c r="AN3550" i="1"/>
  <c r="AO3550" i="1"/>
  <c r="AD3551" i="1"/>
  <c r="AE3551" i="1"/>
  <c r="AF3551" i="1"/>
  <c r="AG3551" i="1"/>
  <c r="AH3551" i="1"/>
  <c r="AI3551" i="1"/>
  <c r="AJ3551" i="1"/>
  <c r="AK3551" i="1"/>
  <c r="AL3551" i="1"/>
  <c r="AM3551" i="1"/>
  <c r="AN3551" i="1"/>
  <c r="AO3551" i="1"/>
  <c r="AD3552" i="1"/>
  <c r="AE3552" i="1"/>
  <c r="AF3552" i="1"/>
  <c r="AG3552" i="1"/>
  <c r="AH3552" i="1"/>
  <c r="AI3552" i="1"/>
  <c r="AJ3552" i="1"/>
  <c r="AK3552" i="1"/>
  <c r="AL3552" i="1"/>
  <c r="AM3552" i="1"/>
  <c r="AN3552" i="1"/>
  <c r="AO3552" i="1"/>
  <c r="AD3553" i="1"/>
  <c r="AE3553" i="1"/>
  <c r="AF3553" i="1"/>
  <c r="AG3553" i="1"/>
  <c r="AH3553" i="1"/>
  <c r="AI3553" i="1"/>
  <c r="AJ3553" i="1"/>
  <c r="AK3553" i="1"/>
  <c r="AL3553" i="1"/>
  <c r="AM3553" i="1"/>
  <c r="AN3553" i="1"/>
  <c r="AO3553" i="1"/>
  <c r="AD3554" i="1"/>
  <c r="AE3554" i="1"/>
  <c r="AF3554" i="1"/>
  <c r="AG3554" i="1"/>
  <c r="AH3554" i="1"/>
  <c r="AI3554" i="1"/>
  <c r="AJ3554" i="1"/>
  <c r="AK3554" i="1"/>
  <c r="AL3554" i="1"/>
  <c r="AM3554" i="1"/>
  <c r="AN3554" i="1"/>
  <c r="AO3554" i="1"/>
  <c r="AD3555" i="1"/>
  <c r="AE3555" i="1"/>
  <c r="AF3555" i="1"/>
  <c r="AG3555" i="1"/>
  <c r="AH3555" i="1"/>
  <c r="AI3555" i="1"/>
  <c r="AJ3555" i="1"/>
  <c r="AK3555" i="1"/>
  <c r="AL3555" i="1"/>
  <c r="AM3555" i="1"/>
  <c r="AN3555" i="1"/>
  <c r="AO3555" i="1"/>
  <c r="AD3556" i="1"/>
  <c r="AE3556" i="1"/>
  <c r="AF3556" i="1"/>
  <c r="AG3556" i="1"/>
  <c r="AH3556" i="1"/>
  <c r="AI3556" i="1"/>
  <c r="AJ3556" i="1"/>
  <c r="AK3556" i="1"/>
  <c r="AL3556" i="1"/>
  <c r="AM3556" i="1"/>
  <c r="AN3556" i="1"/>
  <c r="AO3556" i="1"/>
  <c r="AD3557" i="1"/>
  <c r="AE3557" i="1"/>
  <c r="AF3557" i="1"/>
  <c r="AG3557" i="1"/>
  <c r="AH3557" i="1"/>
  <c r="AI3557" i="1"/>
  <c r="AJ3557" i="1"/>
  <c r="AK3557" i="1"/>
  <c r="AL3557" i="1"/>
  <c r="AM3557" i="1"/>
  <c r="AN3557" i="1"/>
  <c r="AO3557" i="1"/>
  <c r="AD3558" i="1"/>
  <c r="AE3558" i="1"/>
  <c r="AF3558" i="1"/>
  <c r="AG3558" i="1"/>
  <c r="AH3558" i="1"/>
  <c r="AI3558" i="1"/>
  <c r="AJ3558" i="1"/>
  <c r="AK3558" i="1"/>
  <c r="AL3558" i="1"/>
  <c r="AM3558" i="1"/>
  <c r="AN3558" i="1"/>
  <c r="AO3558" i="1"/>
  <c r="AD3559" i="1"/>
  <c r="AE3559" i="1"/>
  <c r="AF3559" i="1"/>
  <c r="AG3559" i="1"/>
  <c r="AH3559" i="1"/>
  <c r="AI3559" i="1"/>
  <c r="AJ3559" i="1"/>
  <c r="AK3559" i="1"/>
  <c r="AL3559" i="1"/>
  <c r="AM3559" i="1"/>
  <c r="AN3559" i="1"/>
  <c r="AO3559" i="1"/>
  <c r="AD3560" i="1"/>
  <c r="AE3560" i="1"/>
  <c r="AF3560" i="1"/>
  <c r="AG3560" i="1"/>
  <c r="AH3560" i="1"/>
  <c r="AI3560" i="1"/>
  <c r="AJ3560" i="1"/>
  <c r="AK3560" i="1"/>
  <c r="AL3560" i="1"/>
  <c r="AM3560" i="1"/>
  <c r="AN3560" i="1"/>
  <c r="AO3560" i="1"/>
  <c r="AD3561" i="1"/>
  <c r="AE3561" i="1"/>
  <c r="AF3561" i="1"/>
  <c r="AG3561" i="1"/>
  <c r="AH3561" i="1"/>
  <c r="AI3561" i="1"/>
  <c r="AJ3561" i="1"/>
  <c r="AK3561" i="1"/>
  <c r="AL3561" i="1"/>
  <c r="AM3561" i="1"/>
  <c r="AN3561" i="1"/>
  <c r="AO3561" i="1"/>
  <c r="AD3562" i="1"/>
  <c r="AE3562" i="1"/>
  <c r="AF3562" i="1"/>
  <c r="AG3562" i="1"/>
  <c r="AH3562" i="1"/>
  <c r="AI3562" i="1"/>
  <c r="AJ3562" i="1"/>
  <c r="AK3562" i="1"/>
  <c r="AL3562" i="1"/>
  <c r="AM3562" i="1"/>
  <c r="AN3562" i="1"/>
  <c r="AO3562" i="1"/>
  <c r="AD3563" i="1"/>
  <c r="AE3563" i="1"/>
  <c r="AF3563" i="1"/>
  <c r="AG3563" i="1"/>
  <c r="AH3563" i="1"/>
  <c r="AI3563" i="1"/>
  <c r="AJ3563" i="1"/>
  <c r="AK3563" i="1"/>
  <c r="AL3563" i="1"/>
  <c r="AM3563" i="1"/>
  <c r="AN3563" i="1"/>
  <c r="AO3563" i="1"/>
  <c r="AD3564" i="1"/>
  <c r="AE3564" i="1"/>
  <c r="AF3564" i="1"/>
  <c r="AG3564" i="1"/>
  <c r="AH3564" i="1"/>
  <c r="AI3564" i="1"/>
  <c r="AJ3564" i="1"/>
  <c r="AK3564" i="1"/>
  <c r="AL3564" i="1"/>
  <c r="AM3564" i="1"/>
  <c r="AN3564" i="1"/>
  <c r="AO3564" i="1"/>
  <c r="AD3565" i="1"/>
  <c r="AE3565" i="1"/>
  <c r="AF3565" i="1"/>
  <c r="AG3565" i="1"/>
  <c r="AH3565" i="1"/>
  <c r="AI3565" i="1"/>
  <c r="AJ3565" i="1"/>
  <c r="AK3565" i="1"/>
  <c r="AL3565" i="1"/>
  <c r="AM3565" i="1"/>
  <c r="AN3565" i="1"/>
  <c r="AO3565" i="1"/>
  <c r="AD3566" i="1"/>
  <c r="AE3566" i="1"/>
  <c r="AF3566" i="1"/>
  <c r="AG3566" i="1"/>
  <c r="AH3566" i="1"/>
  <c r="AI3566" i="1"/>
  <c r="AJ3566" i="1"/>
  <c r="AK3566" i="1"/>
  <c r="AL3566" i="1"/>
  <c r="AM3566" i="1"/>
  <c r="AN3566" i="1"/>
  <c r="AO3566" i="1"/>
  <c r="AD3567" i="1"/>
  <c r="AE3567" i="1"/>
  <c r="AF3567" i="1"/>
  <c r="AG3567" i="1"/>
  <c r="AH3567" i="1"/>
  <c r="AI3567" i="1"/>
  <c r="AJ3567" i="1"/>
  <c r="AK3567" i="1"/>
  <c r="AL3567" i="1"/>
  <c r="AM3567" i="1"/>
  <c r="AN3567" i="1"/>
  <c r="AO3567" i="1"/>
  <c r="AD3568" i="1"/>
  <c r="AE3568" i="1"/>
  <c r="AF3568" i="1"/>
  <c r="AG3568" i="1"/>
  <c r="AH3568" i="1"/>
  <c r="AI3568" i="1"/>
  <c r="AJ3568" i="1"/>
  <c r="AK3568" i="1"/>
  <c r="AL3568" i="1"/>
  <c r="AM3568" i="1"/>
  <c r="AN3568" i="1"/>
  <c r="AO3568" i="1"/>
  <c r="AD3569" i="1"/>
  <c r="AE3569" i="1"/>
  <c r="AF3569" i="1"/>
  <c r="AG3569" i="1"/>
  <c r="AH3569" i="1"/>
  <c r="AI3569" i="1"/>
  <c r="AJ3569" i="1"/>
  <c r="AK3569" i="1"/>
  <c r="AL3569" i="1"/>
  <c r="AM3569" i="1"/>
  <c r="AN3569" i="1"/>
  <c r="AO3569" i="1"/>
  <c r="AD3570" i="1"/>
  <c r="AE3570" i="1"/>
  <c r="AF3570" i="1"/>
  <c r="AG3570" i="1"/>
  <c r="AH3570" i="1"/>
  <c r="AI3570" i="1"/>
  <c r="AJ3570" i="1"/>
  <c r="AK3570" i="1"/>
  <c r="AL3570" i="1"/>
  <c r="AM3570" i="1"/>
  <c r="AN3570" i="1"/>
  <c r="AO3570" i="1"/>
  <c r="AD3571" i="1"/>
  <c r="AE3571" i="1"/>
  <c r="AF3571" i="1"/>
  <c r="AG3571" i="1"/>
  <c r="AH3571" i="1"/>
  <c r="AI3571" i="1"/>
  <c r="AJ3571" i="1"/>
  <c r="AK3571" i="1"/>
  <c r="AL3571" i="1"/>
  <c r="AM3571" i="1"/>
  <c r="AN3571" i="1"/>
  <c r="AO3571" i="1"/>
  <c r="AD3572" i="1"/>
  <c r="AE3572" i="1"/>
  <c r="AF3572" i="1"/>
  <c r="AG3572" i="1"/>
  <c r="AH3572" i="1"/>
  <c r="AI3572" i="1"/>
  <c r="AJ3572" i="1"/>
  <c r="AK3572" i="1"/>
  <c r="AL3572" i="1"/>
  <c r="AM3572" i="1"/>
  <c r="AN3572" i="1"/>
  <c r="AO3572" i="1"/>
  <c r="AD3573" i="1"/>
  <c r="AE3573" i="1"/>
  <c r="AF3573" i="1"/>
  <c r="AG3573" i="1"/>
  <c r="AH3573" i="1"/>
  <c r="AI3573" i="1"/>
  <c r="AJ3573" i="1"/>
  <c r="AK3573" i="1"/>
  <c r="AL3573" i="1"/>
  <c r="AM3573" i="1"/>
  <c r="AN3573" i="1"/>
  <c r="AO3573" i="1"/>
  <c r="AD3574" i="1"/>
  <c r="AE3574" i="1"/>
  <c r="AF3574" i="1"/>
  <c r="AG3574" i="1"/>
  <c r="AH3574" i="1"/>
  <c r="AI3574" i="1"/>
  <c r="AJ3574" i="1"/>
  <c r="AK3574" i="1"/>
  <c r="AL3574" i="1"/>
  <c r="AM3574" i="1"/>
  <c r="AN3574" i="1"/>
  <c r="AO3574" i="1"/>
  <c r="AD3575" i="1"/>
  <c r="AE3575" i="1"/>
  <c r="AF3575" i="1"/>
  <c r="AG3575" i="1"/>
  <c r="AH3575" i="1"/>
  <c r="AI3575" i="1"/>
  <c r="AJ3575" i="1"/>
  <c r="AK3575" i="1"/>
  <c r="AL3575" i="1"/>
  <c r="AM3575" i="1"/>
  <c r="AN3575" i="1"/>
  <c r="AO3575" i="1"/>
  <c r="AD3576" i="1"/>
  <c r="AE3576" i="1"/>
  <c r="AF3576" i="1"/>
  <c r="AG3576" i="1"/>
  <c r="AH3576" i="1"/>
  <c r="AI3576" i="1"/>
  <c r="AJ3576" i="1"/>
  <c r="AK3576" i="1"/>
  <c r="AL3576" i="1"/>
  <c r="AM3576" i="1"/>
  <c r="AN3576" i="1"/>
  <c r="AO3576" i="1"/>
  <c r="AD3577" i="1"/>
  <c r="AE3577" i="1"/>
  <c r="AF3577" i="1"/>
  <c r="AG3577" i="1"/>
  <c r="AH3577" i="1"/>
  <c r="AI3577" i="1"/>
  <c r="AJ3577" i="1"/>
  <c r="AK3577" i="1"/>
  <c r="AL3577" i="1"/>
  <c r="AM3577" i="1"/>
  <c r="AN3577" i="1"/>
  <c r="AO3577" i="1"/>
  <c r="AD3578" i="1"/>
  <c r="AE3578" i="1"/>
  <c r="AF3578" i="1"/>
  <c r="AG3578" i="1"/>
  <c r="AH3578" i="1"/>
  <c r="AI3578" i="1"/>
  <c r="AJ3578" i="1"/>
  <c r="AK3578" i="1"/>
  <c r="AL3578" i="1"/>
  <c r="AM3578" i="1"/>
  <c r="AN3578" i="1"/>
  <c r="AO3578" i="1"/>
  <c r="AD3579" i="1"/>
  <c r="AE3579" i="1"/>
  <c r="AF3579" i="1"/>
  <c r="AG3579" i="1"/>
  <c r="AH3579" i="1"/>
  <c r="AI3579" i="1"/>
  <c r="AJ3579" i="1"/>
  <c r="AK3579" i="1"/>
  <c r="AL3579" i="1"/>
  <c r="AM3579" i="1"/>
  <c r="AN3579" i="1"/>
  <c r="AO3579" i="1"/>
  <c r="AD3580" i="1"/>
  <c r="AE3580" i="1"/>
  <c r="AF3580" i="1"/>
  <c r="AG3580" i="1"/>
  <c r="AH3580" i="1"/>
  <c r="AI3580" i="1"/>
  <c r="AJ3580" i="1"/>
  <c r="AK3580" i="1"/>
  <c r="AL3580" i="1"/>
  <c r="AM3580" i="1"/>
  <c r="AN3580" i="1"/>
  <c r="AO3580" i="1"/>
  <c r="AD3581" i="1"/>
  <c r="AE3581" i="1"/>
  <c r="AF3581" i="1"/>
  <c r="AG3581" i="1"/>
  <c r="AH3581" i="1"/>
  <c r="AI3581" i="1"/>
  <c r="AJ3581" i="1"/>
  <c r="AK3581" i="1"/>
  <c r="AL3581" i="1"/>
  <c r="AM3581" i="1"/>
  <c r="AN3581" i="1"/>
  <c r="AO3581" i="1"/>
  <c r="AD3582" i="1"/>
  <c r="AE3582" i="1"/>
  <c r="AF3582" i="1"/>
  <c r="AG3582" i="1"/>
  <c r="AH3582" i="1"/>
  <c r="AI3582" i="1"/>
  <c r="AJ3582" i="1"/>
  <c r="AK3582" i="1"/>
  <c r="AL3582" i="1"/>
  <c r="AM3582" i="1"/>
  <c r="AN3582" i="1"/>
  <c r="AO3582" i="1"/>
  <c r="AD3583" i="1"/>
  <c r="AE3583" i="1"/>
  <c r="AF3583" i="1"/>
  <c r="AG3583" i="1"/>
  <c r="AH3583" i="1"/>
  <c r="AI3583" i="1"/>
  <c r="AJ3583" i="1"/>
  <c r="AK3583" i="1"/>
  <c r="AL3583" i="1"/>
  <c r="AM3583" i="1"/>
  <c r="AN3583" i="1"/>
  <c r="AO3583" i="1"/>
  <c r="AD3584" i="1"/>
  <c r="AE3584" i="1"/>
  <c r="AF3584" i="1"/>
  <c r="AG3584" i="1"/>
  <c r="AH3584" i="1"/>
  <c r="AI3584" i="1"/>
  <c r="AJ3584" i="1"/>
  <c r="AK3584" i="1"/>
  <c r="AL3584" i="1"/>
  <c r="AM3584" i="1"/>
  <c r="AN3584" i="1"/>
  <c r="AO3584" i="1"/>
  <c r="AD3585" i="1"/>
  <c r="AE3585" i="1"/>
  <c r="AF3585" i="1"/>
  <c r="AG3585" i="1"/>
  <c r="AH3585" i="1"/>
  <c r="AI3585" i="1"/>
  <c r="AJ3585" i="1"/>
  <c r="AK3585" i="1"/>
  <c r="AL3585" i="1"/>
  <c r="AM3585" i="1"/>
  <c r="AN3585" i="1"/>
  <c r="AO3585" i="1"/>
  <c r="AD3586" i="1"/>
  <c r="AE3586" i="1"/>
  <c r="AF3586" i="1"/>
  <c r="AG3586" i="1"/>
  <c r="AH3586" i="1"/>
  <c r="AI3586" i="1"/>
  <c r="AJ3586" i="1"/>
  <c r="AK3586" i="1"/>
  <c r="AL3586" i="1"/>
  <c r="AM3586" i="1"/>
  <c r="AN3586" i="1"/>
  <c r="AO3586" i="1"/>
  <c r="AD3587" i="1"/>
  <c r="AE3587" i="1"/>
  <c r="AF3587" i="1"/>
  <c r="AG3587" i="1"/>
  <c r="AH3587" i="1"/>
  <c r="AI3587" i="1"/>
  <c r="AJ3587" i="1"/>
  <c r="AK3587" i="1"/>
  <c r="AL3587" i="1"/>
  <c r="AM3587" i="1"/>
  <c r="AN3587" i="1"/>
  <c r="AO3587" i="1"/>
  <c r="AD3588" i="1"/>
  <c r="AE3588" i="1"/>
  <c r="AF3588" i="1"/>
  <c r="AG3588" i="1"/>
  <c r="AH3588" i="1"/>
  <c r="AI3588" i="1"/>
  <c r="AJ3588" i="1"/>
  <c r="AK3588" i="1"/>
  <c r="AL3588" i="1"/>
  <c r="AM3588" i="1"/>
  <c r="AN3588" i="1"/>
  <c r="AO3588" i="1"/>
  <c r="AD3589" i="1"/>
  <c r="AE3589" i="1"/>
  <c r="AF3589" i="1"/>
  <c r="AG3589" i="1"/>
  <c r="AH3589" i="1"/>
  <c r="AI3589" i="1"/>
  <c r="AJ3589" i="1"/>
  <c r="AK3589" i="1"/>
  <c r="AL3589" i="1"/>
  <c r="AM3589" i="1"/>
  <c r="AN3589" i="1"/>
  <c r="AO3589" i="1"/>
  <c r="AD3590" i="1"/>
  <c r="AE3590" i="1"/>
  <c r="AF3590" i="1"/>
  <c r="AG3590" i="1"/>
  <c r="AH3590" i="1"/>
  <c r="AI3590" i="1"/>
  <c r="AJ3590" i="1"/>
  <c r="AK3590" i="1"/>
  <c r="AL3590" i="1"/>
  <c r="AM3590" i="1"/>
  <c r="AN3590" i="1"/>
  <c r="AO3590" i="1"/>
  <c r="AD3591" i="1"/>
  <c r="AE3591" i="1"/>
  <c r="AF3591" i="1"/>
  <c r="AG3591" i="1"/>
  <c r="AH3591" i="1"/>
  <c r="AI3591" i="1"/>
  <c r="AJ3591" i="1"/>
  <c r="AK3591" i="1"/>
  <c r="AL3591" i="1"/>
  <c r="AM3591" i="1"/>
  <c r="AN3591" i="1"/>
  <c r="AO3591" i="1"/>
  <c r="AD3592" i="1"/>
  <c r="AE3592" i="1"/>
  <c r="AF3592" i="1"/>
  <c r="AG3592" i="1"/>
  <c r="AH3592" i="1"/>
  <c r="AI3592" i="1"/>
  <c r="AJ3592" i="1"/>
  <c r="AK3592" i="1"/>
  <c r="AL3592" i="1"/>
  <c r="AM3592" i="1"/>
  <c r="AN3592" i="1"/>
  <c r="AO3592" i="1"/>
  <c r="AD3593" i="1"/>
  <c r="AE3593" i="1"/>
  <c r="AF3593" i="1"/>
  <c r="AG3593" i="1"/>
  <c r="AH3593" i="1"/>
  <c r="AI3593" i="1"/>
  <c r="AJ3593" i="1"/>
  <c r="AK3593" i="1"/>
  <c r="AL3593" i="1"/>
  <c r="AM3593" i="1"/>
  <c r="AN3593" i="1"/>
  <c r="AO3593" i="1"/>
  <c r="AD3594" i="1"/>
  <c r="AE3594" i="1"/>
  <c r="AF3594" i="1"/>
  <c r="AG3594" i="1"/>
  <c r="AH3594" i="1"/>
  <c r="AI3594" i="1"/>
  <c r="AJ3594" i="1"/>
  <c r="AK3594" i="1"/>
  <c r="AL3594" i="1"/>
  <c r="AM3594" i="1"/>
  <c r="AN3594" i="1"/>
  <c r="AO3594" i="1"/>
  <c r="AD3595" i="1"/>
  <c r="AE3595" i="1"/>
  <c r="AF3595" i="1"/>
  <c r="AG3595" i="1"/>
  <c r="AH3595" i="1"/>
  <c r="AI3595" i="1"/>
  <c r="AJ3595" i="1"/>
  <c r="AK3595" i="1"/>
  <c r="AL3595" i="1"/>
  <c r="AM3595" i="1"/>
  <c r="AN3595" i="1"/>
  <c r="AO3595" i="1"/>
  <c r="AD3596" i="1"/>
  <c r="AE3596" i="1"/>
  <c r="AF3596" i="1"/>
  <c r="AG3596" i="1"/>
  <c r="AH3596" i="1"/>
  <c r="AI3596" i="1"/>
  <c r="AJ3596" i="1"/>
  <c r="AK3596" i="1"/>
  <c r="AL3596" i="1"/>
  <c r="AM3596" i="1"/>
  <c r="AN3596" i="1"/>
  <c r="AO3596" i="1"/>
  <c r="AD3597" i="1"/>
  <c r="AE3597" i="1"/>
  <c r="AF3597" i="1"/>
  <c r="AG3597" i="1"/>
  <c r="AH3597" i="1"/>
  <c r="AI3597" i="1"/>
  <c r="AJ3597" i="1"/>
  <c r="AK3597" i="1"/>
  <c r="AL3597" i="1"/>
  <c r="AM3597" i="1"/>
  <c r="AN3597" i="1"/>
  <c r="AO3597" i="1"/>
  <c r="AD3598" i="1"/>
  <c r="AE3598" i="1"/>
  <c r="AF3598" i="1"/>
  <c r="AG3598" i="1"/>
  <c r="AH3598" i="1"/>
  <c r="AI3598" i="1"/>
  <c r="AJ3598" i="1"/>
  <c r="AK3598" i="1"/>
  <c r="AL3598" i="1"/>
  <c r="AM3598" i="1"/>
  <c r="AN3598" i="1"/>
  <c r="AO3598" i="1"/>
  <c r="AD3599" i="1"/>
  <c r="AE3599" i="1"/>
  <c r="AF3599" i="1"/>
  <c r="AG3599" i="1"/>
  <c r="AH3599" i="1"/>
  <c r="AI3599" i="1"/>
  <c r="AJ3599" i="1"/>
  <c r="AK3599" i="1"/>
  <c r="AL3599" i="1"/>
  <c r="AM3599" i="1"/>
  <c r="AN3599" i="1"/>
  <c r="AO3599" i="1"/>
  <c r="AD3600" i="1"/>
  <c r="AE3600" i="1"/>
  <c r="AF3600" i="1"/>
  <c r="AG3600" i="1"/>
  <c r="AH3600" i="1"/>
  <c r="AI3600" i="1"/>
  <c r="AJ3600" i="1"/>
  <c r="AK3600" i="1"/>
  <c r="AL3600" i="1"/>
  <c r="AM3600" i="1"/>
  <c r="AN3600" i="1"/>
  <c r="AO3600" i="1"/>
  <c r="AD3601" i="1"/>
  <c r="AE3601" i="1"/>
  <c r="AF3601" i="1"/>
  <c r="AG3601" i="1"/>
  <c r="AH3601" i="1"/>
  <c r="AI3601" i="1"/>
  <c r="AJ3601" i="1"/>
  <c r="AK3601" i="1"/>
  <c r="AL3601" i="1"/>
  <c r="AM3601" i="1"/>
  <c r="AN3601" i="1"/>
  <c r="AO3601" i="1"/>
  <c r="AD3602" i="1"/>
  <c r="AE3602" i="1"/>
  <c r="AF3602" i="1"/>
  <c r="AG3602" i="1"/>
  <c r="AH3602" i="1"/>
  <c r="AI3602" i="1"/>
  <c r="AJ3602" i="1"/>
  <c r="AK3602" i="1"/>
  <c r="AL3602" i="1"/>
  <c r="AM3602" i="1"/>
  <c r="AN3602" i="1"/>
  <c r="AO3602" i="1"/>
  <c r="AD3603" i="1"/>
  <c r="AE3603" i="1"/>
  <c r="AF3603" i="1"/>
  <c r="AG3603" i="1"/>
  <c r="AH3603" i="1"/>
  <c r="AI3603" i="1"/>
  <c r="AJ3603" i="1"/>
  <c r="AK3603" i="1"/>
  <c r="AL3603" i="1"/>
  <c r="AM3603" i="1"/>
  <c r="AN3603" i="1"/>
  <c r="AO3603" i="1"/>
  <c r="AD3604" i="1"/>
  <c r="AE3604" i="1"/>
  <c r="AF3604" i="1"/>
  <c r="AG3604" i="1"/>
  <c r="AH3604" i="1"/>
  <c r="AI3604" i="1"/>
  <c r="AJ3604" i="1"/>
  <c r="AK3604" i="1"/>
  <c r="AL3604" i="1"/>
  <c r="AM3604" i="1"/>
  <c r="AN3604" i="1"/>
  <c r="AO3604" i="1"/>
  <c r="AD3605" i="1"/>
  <c r="AE3605" i="1"/>
  <c r="AF3605" i="1"/>
  <c r="AG3605" i="1"/>
  <c r="AH3605" i="1"/>
  <c r="AI3605" i="1"/>
  <c r="AJ3605" i="1"/>
  <c r="AK3605" i="1"/>
  <c r="AL3605" i="1"/>
  <c r="AM3605" i="1"/>
  <c r="AN3605" i="1"/>
  <c r="AO3605" i="1"/>
  <c r="AD3606" i="1"/>
  <c r="AE3606" i="1"/>
  <c r="AF3606" i="1"/>
  <c r="AG3606" i="1"/>
  <c r="AH3606" i="1"/>
  <c r="AI3606" i="1"/>
  <c r="AJ3606" i="1"/>
  <c r="AK3606" i="1"/>
  <c r="AL3606" i="1"/>
  <c r="AM3606" i="1"/>
  <c r="AN3606" i="1"/>
  <c r="AO3606" i="1"/>
  <c r="AD3607" i="1"/>
  <c r="AE3607" i="1"/>
  <c r="AF3607" i="1"/>
  <c r="AG3607" i="1"/>
  <c r="AH3607" i="1"/>
  <c r="AI3607" i="1"/>
  <c r="AJ3607" i="1"/>
  <c r="AK3607" i="1"/>
  <c r="AL3607" i="1"/>
  <c r="AM3607" i="1"/>
  <c r="AN3607" i="1"/>
  <c r="AO3607" i="1"/>
  <c r="AD3608" i="1"/>
  <c r="AE3608" i="1"/>
  <c r="AF3608" i="1"/>
  <c r="AG3608" i="1"/>
  <c r="AH3608" i="1"/>
  <c r="AI3608" i="1"/>
  <c r="AJ3608" i="1"/>
  <c r="AK3608" i="1"/>
  <c r="AL3608" i="1"/>
  <c r="AM3608" i="1"/>
  <c r="AN3608" i="1"/>
  <c r="AO3608" i="1"/>
  <c r="AD3609" i="1"/>
  <c r="AE3609" i="1"/>
  <c r="AF3609" i="1"/>
  <c r="AG3609" i="1"/>
  <c r="AH3609" i="1"/>
  <c r="AI3609" i="1"/>
  <c r="AJ3609" i="1"/>
  <c r="AK3609" i="1"/>
  <c r="AL3609" i="1"/>
  <c r="AM3609" i="1"/>
  <c r="AN3609" i="1"/>
  <c r="AO3609" i="1"/>
  <c r="AD3610" i="1"/>
  <c r="AE3610" i="1"/>
  <c r="AF3610" i="1"/>
  <c r="AG3610" i="1"/>
  <c r="AH3610" i="1"/>
  <c r="AI3610" i="1"/>
  <c r="AJ3610" i="1"/>
  <c r="AK3610" i="1"/>
  <c r="AL3610" i="1"/>
  <c r="AM3610" i="1"/>
  <c r="AN3610" i="1"/>
  <c r="AO3610" i="1"/>
  <c r="AD3611" i="1"/>
  <c r="AE3611" i="1"/>
  <c r="AF3611" i="1"/>
  <c r="AG3611" i="1"/>
  <c r="AH3611" i="1"/>
  <c r="AI3611" i="1"/>
  <c r="AJ3611" i="1"/>
  <c r="AK3611" i="1"/>
  <c r="AL3611" i="1"/>
  <c r="AM3611" i="1"/>
  <c r="AN3611" i="1"/>
  <c r="AO3611" i="1"/>
  <c r="AD3612" i="1"/>
  <c r="AE3612" i="1"/>
  <c r="AF3612" i="1"/>
  <c r="AG3612" i="1"/>
  <c r="AH3612" i="1"/>
  <c r="AI3612" i="1"/>
  <c r="AJ3612" i="1"/>
  <c r="AK3612" i="1"/>
  <c r="AL3612" i="1"/>
  <c r="AM3612" i="1"/>
  <c r="AN3612" i="1"/>
  <c r="AO3612" i="1"/>
  <c r="AD3613" i="1"/>
  <c r="AE3613" i="1"/>
  <c r="AF3613" i="1"/>
  <c r="AG3613" i="1"/>
  <c r="AH3613" i="1"/>
  <c r="AI3613" i="1"/>
  <c r="AJ3613" i="1"/>
  <c r="AK3613" i="1"/>
  <c r="AL3613" i="1"/>
  <c r="AM3613" i="1"/>
  <c r="AN3613" i="1"/>
  <c r="AO3613" i="1"/>
  <c r="AD3614" i="1"/>
  <c r="AE3614" i="1"/>
  <c r="AF3614" i="1"/>
  <c r="AG3614" i="1"/>
  <c r="AH3614" i="1"/>
  <c r="AI3614" i="1"/>
  <c r="AJ3614" i="1"/>
  <c r="AK3614" i="1"/>
  <c r="AL3614" i="1"/>
  <c r="AM3614" i="1"/>
  <c r="AN3614" i="1"/>
  <c r="AO3614" i="1"/>
  <c r="AD3615" i="1"/>
  <c r="AE3615" i="1"/>
  <c r="AF3615" i="1"/>
  <c r="AG3615" i="1"/>
  <c r="AH3615" i="1"/>
  <c r="AI3615" i="1"/>
  <c r="AJ3615" i="1"/>
  <c r="AK3615" i="1"/>
  <c r="AL3615" i="1"/>
  <c r="AM3615" i="1"/>
  <c r="AN3615" i="1"/>
  <c r="AO3615" i="1"/>
  <c r="AD3616" i="1"/>
  <c r="AE3616" i="1"/>
  <c r="AF3616" i="1"/>
  <c r="AG3616" i="1"/>
  <c r="AH3616" i="1"/>
  <c r="AI3616" i="1"/>
  <c r="AJ3616" i="1"/>
  <c r="AK3616" i="1"/>
  <c r="AL3616" i="1"/>
  <c r="AM3616" i="1"/>
  <c r="AN3616" i="1"/>
  <c r="AO3616" i="1"/>
  <c r="AD3617" i="1"/>
  <c r="AE3617" i="1"/>
  <c r="AF3617" i="1"/>
  <c r="AG3617" i="1"/>
  <c r="AH3617" i="1"/>
  <c r="AI3617" i="1"/>
  <c r="AJ3617" i="1"/>
  <c r="AK3617" i="1"/>
  <c r="AL3617" i="1"/>
  <c r="AM3617" i="1"/>
  <c r="AN3617" i="1"/>
  <c r="AO3617" i="1"/>
  <c r="AD3618" i="1"/>
  <c r="AE3618" i="1"/>
  <c r="AF3618" i="1"/>
  <c r="AG3618" i="1"/>
  <c r="AH3618" i="1"/>
  <c r="AI3618" i="1"/>
  <c r="AJ3618" i="1"/>
  <c r="AK3618" i="1"/>
  <c r="AL3618" i="1"/>
  <c r="AM3618" i="1"/>
  <c r="AN3618" i="1"/>
  <c r="AO3618" i="1"/>
  <c r="AD3619" i="1"/>
  <c r="AE3619" i="1"/>
  <c r="AF3619" i="1"/>
  <c r="AG3619" i="1"/>
  <c r="AH3619" i="1"/>
  <c r="AI3619" i="1"/>
  <c r="AJ3619" i="1"/>
  <c r="AK3619" i="1"/>
  <c r="AL3619" i="1"/>
  <c r="AM3619" i="1"/>
  <c r="AN3619" i="1"/>
  <c r="AO3619" i="1"/>
  <c r="AD3620" i="1"/>
  <c r="AE3620" i="1"/>
  <c r="AF3620" i="1"/>
  <c r="AG3620" i="1"/>
  <c r="AH3620" i="1"/>
  <c r="AI3620" i="1"/>
  <c r="AJ3620" i="1"/>
  <c r="AK3620" i="1"/>
  <c r="AL3620" i="1"/>
  <c r="AM3620" i="1"/>
  <c r="AN3620" i="1"/>
  <c r="AO3620" i="1"/>
  <c r="AD3621" i="1"/>
  <c r="AE3621" i="1"/>
  <c r="AF3621" i="1"/>
  <c r="AG3621" i="1"/>
  <c r="AH3621" i="1"/>
  <c r="AI3621" i="1"/>
  <c r="AJ3621" i="1"/>
  <c r="AK3621" i="1"/>
  <c r="AL3621" i="1"/>
  <c r="AM3621" i="1"/>
  <c r="AN3621" i="1"/>
  <c r="AO3621" i="1"/>
  <c r="AD3622" i="1"/>
  <c r="AE3622" i="1"/>
  <c r="AF3622" i="1"/>
  <c r="AG3622" i="1"/>
  <c r="AH3622" i="1"/>
  <c r="AI3622" i="1"/>
  <c r="AJ3622" i="1"/>
  <c r="AK3622" i="1"/>
  <c r="AL3622" i="1"/>
  <c r="AM3622" i="1"/>
  <c r="AN3622" i="1"/>
  <c r="AO3622" i="1"/>
  <c r="AD3623" i="1"/>
  <c r="AE3623" i="1"/>
  <c r="AF3623" i="1"/>
  <c r="AG3623" i="1"/>
  <c r="AH3623" i="1"/>
  <c r="AI3623" i="1"/>
  <c r="AJ3623" i="1"/>
  <c r="AK3623" i="1"/>
  <c r="AL3623" i="1"/>
  <c r="AM3623" i="1"/>
  <c r="AN3623" i="1"/>
  <c r="AO3623" i="1"/>
  <c r="AD3624" i="1"/>
  <c r="AE3624" i="1"/>
  <c r="AF3624" i="1"/>
  <c r="AG3624" i="1"/>
  <c r="AH3624" i="1"/>
  <c r="AI3624" i="1"/>
  <c r="AJ3624" i="1"/>
  <c r="AK3624" i="1"/>
  <c r="AL3624" i="1"/>
  <c r="AM3624" i="1"/>
  <c r="AN3624" i="1"/>
  <c r="AO3624" i="1"/>
  <c r="AD3625" i="1"/>
  <c r="AE3625" i="1"/>
  <c r="AF3625" i="1"/>
  <c r="AG3625" i="1"/>
  <c r="AH3625" i="1"/>
  <c r="AI3625" i="1"/>
  <c r="AJ3625" i="1"/>
  <c r="AK3625" i="1"/>
  <c r="AL3625" i="1"/>
  <c r="AM3625" i="1"/>
  <c r="AN3625" i="1"/>
  <c r="AO3625" i="1"/>
  <c r="AD3626" i="1"/>
  <c r="AE3626" i="1"/>
  <c r="AF3626" i="1"/>
  <c r="AG3626" i="1"/>
  <c r="AH3626" i="1"/>
  <c r="AI3626" i="1"/>
  <c r="AJ3626" i="1"/>
  <c r="AK3626" i="1"/>
  <c r="AL3626" i="1"/>
  <c r="AM3626" i="1"/>
  <c r="AN3626" i="1"/>
  <c r="AO3626" i="1"/>
  <c r="AD3627" i="1"/>
  <c r="AE3627" i="1"/>
  <c r="AF3627" i="1"/>
  <c r="AG3627" i="1"/>
  <c r="AH3627" i="1"/>
  <c r="AI3627" i="1"/>
  <c r="AJ3627" i="1"/>
  <c r="AK3627" i="1"/>
  <c r="AL3627" i="1"/>
  <c r="AM3627" i="1"/>
  <c r="AN3627" i="1"/>
  <c r="AO3627" i="1"/>
  <c r="AD3628" i="1"/>
  <c r="AE3628" i="1"/>
  <c r="AF3628" i="1"/>
  <c r="AG3628" i="1"/>
  <c r="AH3628" i="1"/>
  <c r="AI3628" i="1"/>
  <c r="AJ3628" i="1"/>
  <c r="AK3628" i="1"/>
  <c r="AL3628" i="1"/>
  <c r="AM3628" i="1"/>
  <c r="AN3628" i="1"/>
  <c r="AO3628" i="1"/>
  <c r="AD3629" i="1"/>
  <c r="AE3629" i="1"/>
  <c r="AF3629" i="1"/>
  <c r="AG3629" i="1"/>
  <c r="AH3629" i="1"/>
  <c r="AI3629" i="1"/>
  <c r="AJ3629" i="1"/>
  <c r="AK3629" i="1"/>
  <c r="AL3629" i="1"/>
  <c r="AM3629" i="1"/>
  <c r="AN3629" i="1"/>
  <c r="AO3629" i="1"/>
  <c r="AD3630" i="1"/>
  <c r="AE3630" i="1"/>
  <c r="AF3630" i="1"/>
  <c r="AG3630" i="1"/>
  <c r="AH3630" i="1"/>
  <c r="AI3630" i="1"/>
  <c r="AJ3630" i="1"/>
  <c r="AK3630" i="1"/>
  <c r="AL3630" i="1"/>
  <c r="AM3630" i="1"/>
  <c r="AN3630" i="1"/>
  <c r="AO3630" i="1"/>
  <c r="AD3631" i="1"/>
  <c r="AE3631" i="1"/>
  <c r="AF3631" i="1"/>
  <c r="AG3631" i="1"/>
  <c r="AH3631" i="1"/>
  <c r="AI3631" i="1"/>
  <c r="AJ3631" i="1"/>
  <c r="AK3631" i="1"/>
  <c r="AL3631" i="1"/>
  <c r="AM3631" i="1"/>
  <c r="AN3631" i="1"/>
  <c r="AO3631" i="1"/>
  <c r="AD3632" i="1"/>
  <c r="AE3632" i="1"/>
  <c r="AF3632" i="1"/>
  <c r="AG3632" i="1"/>
  <c r="AH3632" i="1"/>
  <c r="AI3632" i="1"/>
  <c r="AJ3632" i="1"/>
  <c r="AK3632" i="1"/>
  <c r="AL3632" i="1"/>
  <c r="AM3632" i="1"/>
  <c r="AN3632" i="1"/>
  <c r="AO3632" i="1"/>
  <c r="AD3633" i="1"/>
  <c r="AE3633" i="1"/>
  <c r="AF3633" i="1"/>
  <c r="AG3633" i="1"/>
  <c r="AH3633" i="1"/>
  <c r="AI3633" i="1"/>
  <c r="AJ3633" i="1"/>
  <c r="AK3633" i="1"/>
  <c r="AL3633" i="1"/>
  <c r="AM3633" i="1"/>
  <c r="AN3633" i="1"/>
  <c r="AO3633" i="1"/>
  <c r="AD3634" i="1"/>
  <c r="AE3634" i="1"/>
  <c r="AF3634" i="1"/>
  <c r="AG3634" i="1"/>
  <c r="AH3634" i="1"/>
  <c r="AI3634" i="1"/>
  <c r="AJ3634" i="1"/>
  <c r="AK3634" i="1"/>
  <c r="AL3634" i="1"/>
  <c r="AM3634" i="1"/>
  <c r="AN3634" i="1"/>
  <c r="AO3634" i="1"/>
  <c r="AD3635" i="1"/>
  <c r="AE3635" i="1"/>
  <c r="AF3635" i="1"/>
  <c r="AG3635" i="1"/>
  <c r="AH3635" i="1"/>
  <c r="AI3635" i="1"/>
  <c r="AJ3635" i="1"/>
  <c r="AK3635" i="1"/>
  <c r="AL3635" i="1"/>
  <c r="AM3635" i="1"/>
  <c r="AN3635" i="1"/>
  <c r="AO3635" i="1"/>
  <c r="AD3636" i="1"/>
  <c r="AE3636" i="1"/>
  <c r="AF3636" i="1"/>
  <c r="AG3636" i="1"/>
  <c r="AH3636" i="1"/>
  <c r="AI3636" i="1"/>
  <c r="AJ3636" i="1"/>
  <c r="AK3636" i="1"/>
  <c r="AL3636" i="1"/>
  <c r="AM3636" i="1"/>
  <c r="AN3636" i="1"/>
  <c r="AO3636" i="1"/>
  <c r="AD3637" i="1"/>
  <c r="AE3637" i="1"/>
  <c r="AF3637" i="1"/>
  <c r="AG3637" i="1"/>
  <c r="AH3637" i="1"/>
  <c r="AI3637" i="1"/>
  <c r="AJ3637" i="1"/>
  <c r="AK3637" i="1"/>
  <c r="AL3637" i="1"/>
  <c r="AM3637" i="1"/>
  <c r="AN3637" i="1"/>
  <c r="AO3637" i="1"/>
  <c r="AD3638" i="1"/>
  <c r="AE3638" i="1"/>
  <c r="AF3638" i="1"/>
  <c r="AG3638" i="1"/>
  <c r="AH3638" i="1"/>
  <c r="AI3638" i="1"/>
  <c r="AJ3638" i="1"/>
  <c r="AK3638" i="1"/>
  <c r="AL3638" i="1"/>
  <c r="AM3638" i="1"/>
  <c r="AN3638" i="1"/>
  <c r="AO3638" i="1"/>
  <c r="AD3639" i="1"/>
  <c r="AE3639" i="1"/>
  <c r="AF3639" i="1"/>
  <c r="AG3639" i="1"/>
  <c r="AH3639" i="1"/>
  <c r="AI3639" i="1"/>
  <c r="AJ3639" i="1"/>
  <c r="AK3639" i="1"/>
  <c r="AL3639" i="1"/>
  <c r="AM3639" i="1"/>
  <c r="AN3639" i="1"/>
  <c r="AO3639" i="1"/>
  <c r="AD3640" i="1"/>
  <c r="AE3640" i="1"/>
  <c r="AF3640" i="1"/>
  <c r="AG3640" i="1"/>
  <c r="AH3640" i="1"/>
  <c r="AI3640" i="1"/>
  <c r="AJ3640" i="1"/>
  <c r="AK3640" i="1"/>
  <c r="AL3640" i="1"/>
  <c r="AM3640" i="1"/>
  <c r="AN3640" i="1"/>
  <c r="AO3640" i="1"/>
  <c r="AD3641" i="1"/>
  <c r="AE3641" i="1"/>
  <c r="AF3641" i="1"/>
  <c r="AG3641" i="1"/>
  <c r="AH3641" i="1"/>
  <c r="AI3641" i="1"/>
  <c r="AJ3641" i="1"/>
  <c r="AK3641" i="1"/>
  <c r="AL3641" i="1"/>
  <c r="AM3641" i="1"/>
  <c r="AN3641" i="1"/>
  <c r="AO3641" i="1"/>
  <c r="AD3642" i="1"/>
  <c r="AE3642" i="1"/>
  <c r="AF3642" i="1"/>
  <c r="AG3642" i="1"/>
  <c r="AH3642" i="1"/>
  <c r="AI3642" i="1"/>
  <c r="AJ3642" i="1"/>
  <c r="AK3642" i="1"/>
  <c r="AL3642" i="1"/>
  <c r="AM3642" i="1"/>
  <c r="AN3642" i="1"/>
  <c r="AO3642" i="1"/>
  <c r="AD3643" i="1"/>
  <c r="AE3643" i="1"/>
  <c r="AF3643" i="1"/>
  <c r="AG3643" i="1"/>
  <c r="AH3643" i="1"/>
  <c r="AI3643" i="1"/>
  <c r="AJ3643" i="1"/>
  <c r="AK3643" i="1"/>
  <c r="AL3643" i="1"/>
  <c r="AM3643" i="1"/>
  <c r="AN3643" i="1"/>
  <c r="AO3643" i="1"/>
  <c r="AD3644" i="1"/>
  <c r="AE3644" i="1"/>
  <c r="AF3644" i="1"/>
  <c r="AG3644" i="1"/>
  <c r="AH3644" i="1"/>
  <c r="AI3644" i="1"/>
  <c r="AJ3644" i="1"/>
  <c r="AK3644" i="1"/>
  <c r="AL3644" i="1"/>
  <c r="AM3644" i="1"/>
  <c r="AN3644" i="1"/>
  <c r="AO3644" i="1"/>
  <c r="AD3645" i="1"/>
  <c r="AE3645" i="1"/>
  <c r="AF3645" i="1"/>
  <c r="AG3645" i="1"/>
  <c r="AH3645" i="1"/>
  <c r="AI3645" i="1"/>
  <c r="AJ3645" i="1"/>
  <c r="AK3645" i="1"/>
  <c r="AL3645" i="1"/>
  <c r="AM3645" i="1"/>
  <c r="AN3645" i="1"/>
  <c r="AO3645" i="1"/>
  <c r="AD3646" i="1"/>
  <c r="AE3646" i="1"/>
  <c r="AF3646" i="1"/>
  <c r="AG3646" i="1"/>
  <c r="AH3646" i="1"/>
  <c r="AI3646" i="1"/>
  <c r="AJ3646" i="1"/>
  <c r="AK3646" i="1"/>
  <c r="AL3646" i="1"/>
  <c r="AM3646" i="1"/>
  <c r="AN3646" i="1"/>
  <c r="AO3646" i="1"/>
  <c r="AD3647" i="1"/>
  <c r="AE3647" i="1"/>
  <c r="AF3647" i="1"/>
  <c r="AG3647" i="1"/>
  <c r="AH3647" i="1"/>
  <c r="AI3647" i="1"/>
  <c r="AJ3647" i="1"/>
  <c r="AK3647" i="1"/>
  <c r="AL3647" i="1"/>
  <c r="AM3647" i="1"/>
  <c r="AN3647" i="1"/>
  <c r="AO3647" i="1"/>
  <c r="AD3648" i="1"/>
  <c r="AE3648" i="1"/>
  <c r="AF3648" i="1"/>
  <c r="AG3648" i="1"/>
  <c r="AH3648" i="1"/>
  <c r="AI3648" i="1"/>
  <c r="AJ3648" i="1"/>
  <c r="AK3648" i="1"/>
  <c r="AL3648" i="1"/>
  <c r="AM3648" i="1"/>
  <c r="AN3648" i="1"/>
  <c r="AO3648" i="1"/>
  <c r="AD3649" i="1"/>
  <c r="AE3649" i="1"/>
  <c r="AF3649" i="1"/>
  <c r="AG3649" i="1"/>
  <c r="AH3649" i="1"/>
  <c r="AI3649" i="1"/>
  <c r="AJ3649" i="1"/>
  <c r="AK3649" i="1"/>
  <c r="AL3649" i="1"/>
  <c r="AM3649" i="1"/>
  <c r="AN3649" i="1"/>
  <c r="AO3649" i="1"/>
  <c r="AD3650" i="1"/>
  <c r="AE3650" i="1"/>
  <c r="AF3650" i="1"/>
  <c r="AG3650" i="1"/>
  <c r="AH3650" i="1"/>
  <c r="AI3650" i="1"/>
  <c r="AJ3650" i="1"/>
  <c r="AK3650" i="1"/>
  <c r="AL3650" i="1"/>
  <c r="AM3650" i="1"/>
  <c r="AN3650" i="1"/>
  <c r="AO3650" i="1"/>
  <c r="AD3651" i="1"/>
  <c r="AE3651" i="1"/>
  <c r="AF3651" i="1"/>
  <c r="AG3651" i="1"/>
  <c r="AH3651" i="1"/>
  <c r="AI3651" i="1"/>
  <c r="AJ3651" i="1"/>
  <c r="AK3651" i="1"/>
  <c r="AL3651" i="1"/>
  <c r="AM3651" i="1"/>
  <c r="AN3651" i="1"/>
  <c r="AO3651" i="1"/>
  <c r="AD3652" i="1"/>
  <c r="AE3652" i="1"/>
  <c r="AF3652" i="1"/>
  <c r="AG3652" i="1"/>
  <c r="AH3652" i="1"/>
  <c r="AI3652" i="1"/>
  <c r="AJ3652" i="1"/>
  <c r="AK3652" i="1"/>
  <c r="AL3652" i="1"/>
  <c r="AM3652" i="1"/>
  <c r="AN3652" i="1"/>
  <c r="AO3652" i="1"/>
  <c r="AD3653" i="1"/>
  <c r="AE3653" i="1"/>
  <c r="AF3653" i="1"/>
  <c r="AG3653" i="1"/>
  <c r="AH3653" i="1"/>
  <c r="AI3653" i="1"/>
  <c r="AJ3653" i="1"/>
  <c r="AK3653" i="1"/>
  <c r="AL3653" i="1"/>
  <c r="AM3653" i="1"/>
  <c r="AN3653" i="1"/>
  <c r="AO3653" i="1"/>
  <c r="AD3654" i="1"/>
  <c r="AE3654" i="1"/>
  <c r="AF3654" i="1"/>
  <c r="AG3654" i="1"/>
  <c r="AH3654" i="1"/>
  <c r="AI3654" i="1"/>
  <c r="AJ3654" i="1"/>
  <c r="AK3654" i="1"/>
  <c r="AL3654" i="1"/>
  <c r="AM3654" i="1"/>
  <c r="AN3654" i="1"/>
  <c r="AO3654" i="1"/>
  <c r="AD3655" i="1"/>
  <c r="AE3655" i="1"/>
  <c r="AF3655" i="1"/>
  <c r="AG3655" i="1"/>
  <c r="AH3655" i="1"/>
  <c r="AI3655" i="1"/>
  <c r="AJ3655" i="1"/>
  <c r="AK3655" i="1"/>
  <c r="AL3655" i="1"/>
  <c r="AM3655" i="1"/>
  <c r="AN3655" i="1"/>
  <c r="AO3655" i="1"/>
  <c r="AD3656" i="1"/>
  <c r="AE3656" i="1"/>
  <c r="AF3656" i="1"/>
  <c r="AG3656" i="1"/>
  <c r="AH3656" i="1"/>
  <c r="AI3656" i="1"/>
  <c r="AJ3656" i="1"/>
  <c r="AK3656" i="1"/>
  <c r="AL3656" i="1"/>
  <c r="AM3656" i="1"/>
  <c r="AN3656" i="1"/>
  <c r="AO3656" i="1"/>
  <c r="AD3657" i="1"/>
  <c r="AE3657" i="1"/>
  <c r="AF3657" i="1"/>
  <c r="AG3657" i="1"/>
  <c r="AH3657" i="1"/>
  <c r="AI3657" i="1"/>
  <c r="AJ3657" i="1"/>
  <c r="AK3657" i="1"/>
  <c r="AL3657" i="1"/>
  <c r="AM3657" i="1"/>
  <c r="AN3657" i="1"/>
  <c r="AO3657" i="1"/>
  <c r="AD3658" i="1"/>
  <c r="AE3658" i="1"/>
  <c r="AF3658" i="1"/>
  <c r="AG3658" i="1"/>
  <c r="AH3658" i="1"/>
  <c r="AI3658" i="1"/>
  <c r="AJ3658" i="1"/>
  <c r="AK3658" i="1"/>
  <c r="AL3658" i="1"/>
  <c r="AM3658" i="1"/>
  <c r="AN3658" i="1"/>
  <c r="AO3658" i="1"/>
  <c r="AD3659" i="1"/>
  <c r="AE3659" i="1"/>
  <c r="AF3659" i="1"/>
  <c r="AG3659" i="1"/>
  <c r="AH3659" i="1"/>
  <c r="AI3659" i="1"/>
  <c r="AJ3659" i="1"/>
  <c r="AK3659" i="1"/>
  <c r="AL3659" i="1"/>
  <c r="AM3659" i="1"/>
  <c r="AN3659" i="1"/>
  <c r="AO3659" i="1"/>
  <c r="AD3660" i="1"/>
  <c r="AE3660" i="1"/>
  <c r="AF3660" i="1"/>
  <c r="AG3660" i="1"/>
  <c r="AH3660" i="1"/>
  <c r="AI3660" i="1"/>
  <c r="AJ3660" i="1"/>
  <c r="AK3660" i="1"/>
  <c r="AL3660" i="1"/>
  <c r="AM3660" i="1"/>
  <c r="AN3660" i="1"/>
  <c r="AO3660" i="1"/>
  <c r="AD3661" i="1"/>
  <c r="AE3661" i="1"/>
  <c r="AF3661" i="1"/>
  <c r="AG3661" i="1"/>
  <c r="AH3661" i="1"/>
  <c r="AI3661" i="1"/>
  <c r="AJ3661" i="1"/>
  <c r="AK3661" i="1"/>
  <c r="AL3661" i="1"/>
  <c r="AM3661" i="1"/>
  <c r="AN3661" i="1"/>
  <c r="AO3661" i="1"/>
  <c r="AD3662" i="1"/>
  <c r="AE3662" i="1"/>
  <c r="AF3662" i="1"/>
  <c r="AG3662" i="1"/>
  <c r="AH3662" i="1"/>
  <c r="AI3662" i="1"/>
  <c r="AJ3662" i="1"/>
  <c r="AK3662" i="1"/>
  <c r="AL3662" i="1"/>
  <c r="AM3662" i="1"/>
  <c r="AN3662" i="1"/>
  <c r="AO3662" i="1"/>
  <c r="AD3663" i="1"/>
  <c r="AE3663" i="1"/>
  <c r="AF3663" i="1"/>
  <c r="AG3663" i="1"/>
  <c r="AH3663" i="1"/>
  <c r="AI3663" i="1"/>
  <c r="AJ3663" i="1"/>
  <c r="AK3663" i="1"/>
  <c r="AL3663" i="1"/>
  <c r="AM3663" i="1"/>
  <c r="AN3663" i="1"/>
  <c r="AO3663" i="1"/>
  <c r="AD3664" i="1"/>
  <c r="AE3664" i="1"/>
  <c r="AF3664" i="1"/>
  <c r="AG3664" i="1"/>
  <c r="AH3664" i="1"/>
  <c r="AI3664" i="1"/>
  <c r="AJ3664" i="1"/>
  <c r="AK3664" i="1"/>
  <c r="AL3664" i="1"/>
  <c r="AM3664" i="1"/>
  <c r="AN3664" i="1"/>
  <c r="AO3664" i="1"/>
  <c r="AD3665" i="1"/>
  <c r="AE3665" i="1"/>
  <c r="AF3665" i="1"/>
  <c r="AG3665" i="1"/>
  <c r="AH3665" i="1"/>
  <c r="AI3665" i="1"/>
  <c r="AJ3665" i="1"/>
  <c r="AK3665" i="1"/>
  <c r="AL3665" i="1"/>
  <c r="AM3665" i="1"/>
  <c r="AN3665" i="1"/>
  <c r="AO3665" i="1"/>
  <c r="AD3666" i="1"/>
  <c r="AE3666" i="1"/>
  <c r="AF3666" i="1"/>
  <c r="AG3666" i="1"/>
  <c r="AH3666" i="1"/>
  <c r="AI3666" i="1"/>
  <c r="AJ3666" i="1"/>
  <c r="AK3666" i="1"/>
  <c r="AL3666" i="1"/>
  <c r="AM3666" i="1"/>
  <c r="AN3666" i="1"/>
  <c r="AO3666" i="1"/>
  <c r="AD3667" i="1"/>
  <c r="AE3667" i="1"/>
  <c r="AF3667" i="1"/>
  <c r="AG3667" i="1"/>
  <c r="AH3667" i="1"/>
  <c r="AI3667" i="1"/>
  <c r="AJ3667" i="1"/>
  <c r="AK3667" i="1"/>
  <c r="AL3667" i="1"/>
  <c r="AM3667" i="1"/>
  <c r="AN3667" i="1"/>
  <c r="AO3667" i="1"/>
  <c r="AD3668" i="1"/>
  <c r="AE3668" i="1"/>
  <c r="AF3668" i="1"/>
  <c r="AG3668" i="1"/>
  <c r="AH3668" i="1"/>
  <c r="AI3668" i="1"/>
  <c r="AJ3668" i="1"/>
  <c r="AK3668" i="1"/>
  <c r="AL3668" i="1"/>
  <c r="AM3668" i="1"/>
  <c r="AN3668" i="1"/>
  <c r="AO3668" i="1"/>
  <c r="AD3669" i="1"/>
  <c r="AE3669" i="1"/>
  <c r="AF3669" i="1"/>
  <c r="AG3669" i="1"/>
  <c r="AH3669" i="1"/>
  <c r="AI3669" i="1"/>
  <c r="AJ3669" i="1"/>
  <c r="AK3669" i="1"/>
  <c r="AL3669" i="1"/>
  <c r="AM3669" i="1"/>
  <c r="AN3669" i="1"/>
  <c r="AO3669" i="1"/>
  <c r="AD3670" i="1"/>
  <c r="AE3670" i="1"/>
  <c r="AF3670" i="1"/>
  <c r="AG3670" i="1"/>
  <c r="AH3670" i="1"/>
  <c r="AI3670" i="1"/>
  <c r="AJ3670" i="1"/>
  <c r="AK3670" i="1"/>
  <c r="AL3670" i="1"/>
  <c r="AM3670" i="1"/>
  <c r="AN3670" i="1"/>
  <c r="AO3670" i="1"/>
  <c r="AD3671" i="1"/>
  <c r="AE3671" i="1"/>
  <c r="AF3671" i="1"/>
  <c r="AG3671" i="1"/>
  <c r="AH3671" i="1"/>
  <c r="AI3671" i="1"/>
  <c r="AJ3671" i="1"/>
  <c r="AK3671" i="1"/>
  <c r="AL3671" i="1"/>
  <c r="AM3671" i="1"/>
  <c r="AN3671" i="1"/>
  <c r="AO3671" i="1"/>
  <c r="AD3672" i="1"/>
  <c r="AE3672" i="1"/>
  <c r="AF3672" i="1"/>
  <c r="AG3672" i="1"/>
  <c r="AH3672" i="1"/>
  <c r="AI3672" i="1"/>
  <c r="AJ3672" i="1"/>
  <c r="AK3672" i="1"/>
  <c r="AL3672" i="1"/>
  <c r="AM3672" i="1"/>
  <c r="AN3672" i="1"/>
  <c r="AO3672" i="1"/>
  <c r="AD3673" i="1"/>
  <c r="AE3673" i="1"/>
  <c r="AF3673" i="1"/>
  <c r="AG3673" i="1"/>
  <c r="AH3673" i="1"/>
  <c r="AI3673" i="1"/>
  <c r="AJ3673" i="1"/>
  <c r="AK3673" i="1"/>
  <c r="AL3673" i="1"/>
  <c r="AM3673" i="1"/>
  <c r="AN3673" i="1"/>
  <c r="AO3673" i="1"/>
  <c r="AD3674" i="1"/>
  <c r="AE3674" i="1"/>
  <c r="AF3674" i="1"/>
  <c r="AG3674" i="1"/>
  <c r="AH3674" i="1"/>
  <c r="AI3674" i="1"/>
  <c r="AJ3674" i="1"/>
  <c r="AK3674" i="1"/>
  <c r="AL3674" i="1"/>
  <c r="AM3674" i="1"/>
  <c r="AN3674" i="1"/>
  <c r="AO3674" i="1"/>
  <c r="AD3675" i="1"/>
  <c r="AE3675" i="1"/>
  <c r="AF3675" i="1"/>
  <c r="AG3675" i="1"/>
  <c r="AH3675" i="1"/>
  <c r="AI3675" i="1"/>
  <c r="AJ3675" i="1"/>
  <c r="AK3675" i="1"/>
  <c r="AL3675" i="1"/>
  <c r="AM3675" i="1"/>
  <c r="AN3675" i="1"/>
  <c r="AO3675" i="1"/>
  <c r="AD3676" i="1"/>
  <c r="AE3676" i="1"/>
  <c r="AF3676" i="1"/>
  <c r="AG3676" i="1"/>
  <c r="AH3676" i="1"/>
  <c r="AI3676" i="1"/>
  <c r="AJ3676" i="1"/>
  <c r="AK3676" i="1"/>
  <c r="AL3676" i="1"/>
  <c r="AM3676" i="1"/>
  <c r="AN3676" i="1"/>
  <c r="AO3676" i="1"/>
  <c r="AD3677" i="1"/>
  <c r="AE3677" i="1"/>
  <c r="AF3677" i="1"/>
  <c r="AG3677" i="1"/>
  <c r="AH3677" i="1"/>
  <c r="AI3677" i="1"/>
  <c r="AJ3677" i="1"/>
  <c r="AK3677" i="1"/>
  <c r="AL3677" i="1"/>
  <c r="AM3677" i="1"/>
  <c r="AN3677" i="1"/>
  <c r="AO3677" i="1"/>
  <c r="AD3678" i="1"/>
  <c r="AE3678" i="1"/>
  <c r="AF3678" i="1"/>
  <c r="AG3678" i="1"/>
  <c r="AH3678" i="1"/>
  <c r="AI3678" i="1"/>
  <c r="AJ3678" i="1"/>
  <c r="AK3678" i="1"/>
  <c r="AL3678" i="1"/>
  <c r="AM3678" i="1"/>
  <c r="AN3678" i="1"/>
  <c r="AO3678" i="1"/>
  <c r="AD3679" i="1"/>
  <c r="AE3679" i="1"/>
  <c r="AF3679" i="1"/>
  <c r="AG3679" i="1"/>
  <c r="AH3679" i="1"/>
  <c r="AI3679" i="1"/>
  <c r="AJ3679" i="1"/>
  <c r="AK3679" i="1"/>
  <c r="AL3679" i="1"/>
  <c r="AM3679" i="1"/>
  <c r="AN3679" i="1"/>
  <c r="AO3679" i="1"/>
  <c r="AD3680" i="1"/>
  <c r="AE3680" i="1"/>
  <c r="AF3680" i="1"/>
  <c r="AG3680" i="1"/>
  <c r="AH3680" i="1"/>
  <c r="AI3680" i="1"/>
  <c r="AJ3680" i="1"/>
  <c r="AK3680" i="1"/>
  <c r="AL3680" i="1"/>
  <c r="AM3680" i="1"/>
  <c r="AN3680" i="1"/>
  <c r="AO3680" i="1"/>
  <c r="AD3681" i="1"/>
  <c r="AE3681" i="1"/>
  <c r="AF3681" i="1"/>
  <c r="AG3681" i="1"/>
  <c r="AH3681" i="1"/>
  <c r="AI3681" i="1"/>
  <c r="AJ3681" i="1"/>
  <c r="AK3681" i="1"/>
  <c r="AL3681" i="1"/>
  <c r="AM3681" i="1"/>
  <c r="AN3681" i="1"/>
  <c r="AO3681" i="1"/>
  <c r="AD3682" i="1"/>
  <c r="AE3682" i="1"/>
  <c r="AF3682" i="1"/>
  <c r="AG3682" i="1"/>
  <c r="AH3682" i="1"/>
  <c r="AI3682" i="1"/>
  <c r="AJ3682" i="1"/>
  <c r="AK3682" i="1"/>
  <c r="AL3682" i="1"/>
  <c r="AM3682" i="1"/>
  <c r="AN3682" i="1"/>
  <c r="AO3682" i="1"/>
  <c r="AD3683" i="1"/>
  <c r="AE3683" i="1"/>
  <c r="AF3683" i="1"/>
  <c r="AG3683" i="1"/>
  <c r="AH3683" i="1"/>
  <c r="AI3683" i="1"/>
  <c r="AJ3683" i="1"/>
  <c r="AK3683" i="1"/>
  <c r="AL3683" i="1"/>
  <c r="AM3683" i="1"/>
  <c r="AN3683" i="1"/>
  <c r="AO3683" i="1"/>
  <c r="AD3684" i="1"/>
  <c r="AE3684" i="1"/>
  <c r="AF3684" i="1"/>
  <c r="AG3684" i="1"/>
  <c r="AH3684" i="1"/>
  <c r="AI3684" i="1"/>
  <c r="AJ3684" i="1"/>
  <c r="AK3684" i="1"/>
  <c r="AL3684" i="1"/>
  <c r="AM3684" i="1"/>
  <c r="AN3684" i="1"/>
  <c r="AO3684" i="1"/>
  <c r="AD3685" i="1"/>
  <c r="AE3685" i="1"/>
  <c r="AF3685" i="1"/>
  <c r="AG3685" i="1"/>
  <c r="AH3685" i="1"/>
  <c r="AI3685" i="1"/>
  <c r="AJ3685" i="1"/>
  <c r="AK3685" i="1"/>
  <c r="AL3685" i="1"/>
  <c r="AM3685" i="1"/>
  <c r="AN3685" i="1"/>
  <c r="AO3685" i="1"/>
  <c r="AD3686" i="1"/>
  <c r="AE3686" i="1"/>
  <c r="AF3686" i="1"/>
  <c r="AG3686" i="1"/>
  <c r="AH3686" i="1"/>
  <c r="AI3686" i="1"/>
  <c r="AJ3686" i="1"/>
  <c r="AK3686" i="1"/>
  <c r="AL3686" i="1"/>
  <c r="AM3686" i="1"/>
  <c r="AN3686" i="1"/>
  <c r="AO3686" i="1"/>
  <c r="AD3687" i="1"/>
  <c r="AE3687" i="1"/>
  <c r="AF3687" i="1"/>
  <c r="AG3687" i="1"/>
  <c r="AH3687" i="1"/>
  <c r="AI3687" i="1"/>
  <c r="AJ3687" i="1"/>
  <c r="AK3687" i="1"/>
  <c r="AL3687" i="1"/>
  <c r="AM3687" i="1"/>
  <c r="AN3687" i="1"/>
  <c r="AO3687" i="1"/>
  <c r="AD3688" i="1"/>
  <c r="AE3688" i="1"/>
  <c r="AF3688" i="1"/>
  <c r="AG3688" i="1"/>
  <c r="AH3688" i="1"/>
  <c r="AI3688" i="1"/>
  <c r="AJ3688" i="1"/>
  <c r="AK3688" i="1"/>
  <c r="AL3688" i="1"/>
  <c r="AM3688" i="1"/>
  <c r="AN3688" i="1"/>
  <c r="AO3688" i="1"/>
  <c r="AD3689" i="1"/>
  <c r="AE3689" i="1"/>
  <c r="AF3689" i="1"/>
  <c r="AG3689" i="1"/>
  <c r="AH3689" i="1"/>
  <c r="AI3689" i="1"/>
  <c r="AJ3689" i="1"/>
  <c r="AK3689" i="1"/>
  <c r="AL3689" i="1"/>
  <c r="AM3689" i="1"/>
  <c r="AN3689" i="1"/>
  <c r="AO3689" i="1"/>
  <c r="AD3690" i="1"/>
  <c r="AE3690" i="1"/>
  <c r="AF3690" i="1"/>
  <c r="AG3690" i="1"/>
  <c r="AH3690" i="1"/>
  <c r="AI3690" i="1"/>
  <c r="AJ3690" i="1"/>
  <c r="AK3690" i="1"/>
  <c r="AL3690" i="1"/>
  <c r="AM3690" i="1"/>
  <c r="AN3690" i="1"/>
  <c r="AO3690" i="1"/>
  <c r="AD3691" i="1"/>
  <c r="AE3691" i="1"/>
  <c r="AF3691" i="1"/>
  <c r="AG3691" i="1"/>
  <c r="AH3691" i="1"/>
  <c r="AI3691" i="1"/>
  <c r="AJ3691" i="1"/>
  <c r="AK3691" i="1"/>
  <c r="AL3691" i="1"/>
  <c r="AM3691" i="1"/>
  <c r="AN3691" i="1"/>
  <c r="AO3691" i="1"/>
  <c r="AD3692" i="1"/>
  <c r="AE3692" i="1"/>
  <c r="AF3692" i="1"/>
  <c r="AG3692" i="1"/>
  <c r="AH3692" i="1"/>
  <c r="AI3692" i="1"/>
  <c r="AJ3692" i="1"/>
  <c r="AK3692" i="1"/>
  <c r="AL3692" i="1"/>
  <c r="AM3692" i="1"/>
  <c r="AN3692" i="1"/>
  <c r="AO3692" i="1"/>
  <c r="AD3693" i="1"/>
  <c r="AE3693" i="1"/>
  <c r="AF3693" i="1"/>
  <c r="AG3693" i="1"/>
  <c r="AH3693" i="1"/>
  <c r="AI3693" i="1"/>
  <c r="AJ3693" i="1"/>
  <c r="AK3693" i="1"/>
  <c r="AL3693" i="1"/>
  <c r="AM3693" i="1"/>
  <c r="AN3693" i="1"/>
  <c r="AO3693" i="1"/>
  <c r="AD3694" i="1"/>
  <c r="AE3694" i="1"/>
  <c r="AF3694" i="1"/>
  <c r="AG3694" i="1"/>
  <c r="AH3694" i="1"/>
  <c r="AI3694" i="1"/>
  <c r="AJ3694" i="1"/>
  <c r="AK3694" i="1"/>
  <c r="AL3694" i="1"/>
  <c r="AM3694" i="1"/>
  <c r="AN3694" i="1"/>
  <c r="AO3694" i="1"/>
  <c r="AD3695" i="1"/>
  <c r="AE3695" i="1"/>
  <c r="AF3695" i="1"/>
  <c r="AG3695" i="1"/>
  <c r="AH3695" i="1"/>
  <c r="AI3695" i="1"/>
  <c r="AJ3695" i="1"/>
  <c r="AK3695" i="1"/>
  <c r="AL3695" i="1"/>
  <c r="AM3695" i="1"/>
  <c r="AN3695" i="1"/>
  <c r="AO3695" i="1"/>
  <c r="AD3696" i="1"/>
  <c r="AE3696" i="1"/>
  <c r="AF3696" i="1"/>
  <c r="AG3696" i="1"/>
  <c r="AH3696" i="1"/>
  <c r="AI3696" i="1"/>
  <c r="AJ3696" i="1"/>
  <c r="AK3696" i="1"/>
  <c r="AL3696" i="1"/>
  <c r="AM3696" i="1"/>
  <c r="AN3696" i="1"/>
  <c r="AO3696" i="1"/>
  <c r="AD3697" i="1"/>
  <c r="AE3697" i="1"/>
  <c r="AF3697" i="1"/>
  <c r="AG3697" i="1"/>
  <c r="AH3697" i="1"/>
  <c r="AI3697" i="1"/>
  <c r="AJ3697" i="1"/>
  <c r="AK3697" i="1"/>
  <c r="AL3697" i="1"/>
  <c r="AM3697" i="1"/>
  <c r="AN3697" i="1"/>
  <c r="AO3697" i="1"/>
  <c r="AD3698" i="1"/>
  <c r="AE3698" i="1"/>
  <c r="AF3698" i="1"/>
  <c r="AG3698" i="1"/>
  <c r="AH3698" i="1"/>
  <c r="AI3698" i="1"/>
  <c r="AJ3698" i="1"/>
  <c r="AK3698" i="1"/>
  <c r="AL3698" i="1"/>
  <c r="AM3698" i="1"/>
  <c r="AN3698" i="1"/>
  <c r="AO3698" i="1"/>
  <c r="AD3699" i="1"/>
  <c r="AE3699" i="1"/>
  <c r="AF3699" i="1"/>
  <c r="AG3699" i="1"/>
  <c r="AH3699" i="1"/>
  <c r="AI3699" i="1"/>
  <c r="AJ3699" i="1"/>
  <c r="AK3699" i="1"/>
  <c r="AL3699" i="1"/>
  <c r="AM3699" i="1"/>
  <c r="AN3699" i="1"/>
  <c r="AO3699" i="1"/>
  <c r="AD3700" i="1"/>
  <c r="AE3700" i="1"/>
  <c r="AF3700" i="1"/>
  <c r="AG3700" i="1"/>
  <c r="AH3700" i="1"/>
  <c r="AI3700" i="1"/>
  <c r="AJ3700" i="1"/>
  <c r="AK3700" i="1"/>
  <c r="AL3700" i="1"/>
  <c r="AM3700" i="1"/>
  <c r="AN3700" i="1"/>
  <c r="AO3700" i="1"/>
  <c r="AD3701" i="1"/>
  <c r="AE3701" i="1"/>
  <c r="AF3701" i="1"/>
  <c r="AG3701" i="1"/>
  <c r="AH3701" i="1"/>
  <c r="AI3701" i="1"/>
  <c r="AJ3701" i="1"/>
  <c r="AK3701" i="1"/>
  <c r="AL3701" i="1"/>
  <c r="AM3701" i="1"/>
  <c r="AN3701" i="1"/>
  <c r="AO3701" i="1"/>
  <c r="AD3702" i="1"/>
  <c r="AE3702" i="1"/>
  <c r="AF3702" i="1"/>
  <c r="AG3702" i="1"/>
  <c r="AH3702" i="1"/>
  <c r="AI3702" i="1"/>
  <c r="AJ3702" i="1"/>
  <c r="AK3702" i="1"/>
  <c r="AL3702" i="1"/>
  <c r="AM3702" i="1"/>
  <c r="AN3702" i="1"/>
  <c r="AO3702" i="1"/>
  <c r="AD3703" i="1"/>
  <c r="AE3703" i="1"/>
  <c r="AF3703" i="1"/>
  <c r="AG3703" i="1"/>
  <c r="AH3703" i="1"/>
  <c r="AI3703" i="1"/>
  <c r="AJ3703" i="1"/>
  <c r="AK3703" i="1"/>
  <c r="AL3703" i="1"/>
  <c r="AM3703" i="1"/>
  <c r="AN3703" i="1"/>
  <c r="AO3703" i="1"/>
  <c r="AD3704" i="1"/>
  <c r="AE3704" i="1"/>
  <c r="AF3704" i="1"/>
  <c r="AG3704" i="1"/>
  <c r="AH3704" i="1"/>
  <c r="AI3704" i="1"/>
  <c r="AJ3704" i="1"/>
  <c r="AK3704" i="1"/>
  <c r="AL3704" i="1"/>
  <c r="AM3704" i="1"/>
  <c r="AN3704" i="1"/>
  <c r="AO3704" i="1"/>
  <c r="AD3705" i="1"/>
  <c r="AE3705" i="1"/>
  <c r="AF3705" i="1"/>
  <c r="AG3705" i="1"/>
  <c r="AH3705" i="1"/>
  <c r="AI3705" i="1"/>
  <c r="AJ3705" i="1"/>
  <c r="AK3705" i="1"/>
  <c r="AL3705" i="1"/>
  <c r="AM3705" i="1"/>
  <c r="AN3705" i="1"/>
  <c r="AO3705" i="1"/>
  <c r="AD3706" i="1"/>
  <c r="AE3706" i="1"/>
  <c r="AF3706" i="1"/>
  <c r="AG3706" i="1"/>
  <c r="AH3706" i="1"/>
  <c r="AI3706" i="1"/>
  <c r="AJ3706" i="1"/>
  <c r="AK3706" i="1"/>
  <c r="AL3706" i="1"/>
  <c r="AM3706" i="1"/>
  <c r="AN3706" i="1"/>
  <c r="AO3706" i="1"/>
  <c r="AD3707" i="1"/>
  <c r="AE3707" i="1"/>
  <c r="AF3707" i="1"/>
  <c r="AG3707" i="1"/>
  <c r="AH3707" i="1"/>
  <c r="AI3707" i="1"/>
  <c r="AJ3707" i="1"/>
  <c r="AK3707" i="1"/>
  <c r="AL3707" i="1"/>
  <c r="AM3707" i="1"/>
  <c r="AN3707" i="1"/>
  <c r="AO3707" i="1"/>
  <c r="AD3708" i="1"/>
  <c r="AE3708" i="1"/>
  <c r="AF3708" i="1"/>
  <c r="AG3708" i="1"/>
  <c r="AH3708" i="1"/>
  <c r="AI3708" i="1"/>
  <c r="AJ3708" i="1"/>
  <c r="AK3708" i="1"/>
  <c r="AL3708" i="1"/>
  <c r="AM3708" i="1"/>
  <c r="AN3708" i="1"/>
  <c r="AO3708" i="1"/>
  <c r="AD3709" i="1"/>
  <c r="AE3709" i="1"/>
  <c r="AF3709" i="1"/>
  <c r="AG3709" i="1"/>
  <c r="AH3709" i="1"/>
  <c r="AI3709" i="1"/>
  <c r="AJ3709" i="1"/>
  <c r="AK3709" i="1"/>
  <c r="AL3709" i="1"/>
  <c r="AM3709" i="1"/>
  <c r="AN3709" i="1"/>
  <c r="AO3709" i="1"/>
  <c r="AD3710" i="1"/>
  <c r="AE3710" i="1"/>
  <c r="AF3710" i="1"/>
  <c r="AG3710" i="1"/>
  <c r="AH3710" i="1"/>
  <c r="AI3710" i="1"/>
  <c r="AJ3710" i="1"/>
  <c r="AK3710" i="1"/>
  <c r="AL3710" i="1"/>
  <c r="AM3710" i="1"/>
  <c r="AN3710" i="1"/>
  <c r="AO3710" i="1"/>
  <c r="AD3711" i="1"/>
  <c r="AE3711" i="1"/>
  <c r="AF3711" i="1"/>
  <c r="AG3711" i="1"/>
  <c r="AH3711" i="1"/>
  <c r="AI3711" i="1"/>
  <c r="AJ3711" i="1"/>
  <c r="AK3711" i="1"/>
  <c r="AL3711" i="1"/>
  <c r="AM3711" i="1"/>
  <c r="AN3711" i="1"/>
  <c r="AO3711" i="1"/>
  <c r="AD3712" i="1"/>
  <c r="AE3712" i="1"/>
  <c r="AF3712" i="1"/>
  <c r="AG3712" i="1"/>
  <c r="AH3712" i="1"/>
  <c r="AI3712" i="1"/>
  <c r="AJ3712" i="1"/>
  <c r="AK3712" i="1"/>
  <c r="AL3712" i="1"/>
  <c r="AM3712" i="1"/>
  <c r="AN3712" i="1"/>
  <c r="AO3712" i="1"/>
  <c r="AD3713" i="1"/>
  <c r="AE3713" i="1"/>
  <c r="AF3713" i="1"/>
  <c r="AG3713" i="1"/>
  <c r="AH3713" i="1"/>
  <c r="AI3713" i="1"/>
  <c r="AJ3713" i="1"/>
  <c r="AK3713" i="1"/>
  <c r="AL3713" i="1"/>
  <c r="AM3713" i="1"/>
  <c r="AN3713" i="1"/>
  <c r="AO3713" i="1"/>
  <c r="AD3714" i="1"/>
  <c r="AE3714" i="1"/>
  <c r="AF3714" i="1"/>
  <c r="AG3714" i="1"/>
  <c r="AH3714" i="1"/>
  <c r="AI3714" i="1"/>
  <c r="AJ3714" i="1"/>
  <c r="AK3714" i="1"/>
  <c r="AL3714" i="1"/>
  <c r="AM3714" i="1"/>
  <c r="AN3714" i="1"/>
  <c r="AO3714" i="1"/>
  <c r="AD3715" i="1"/>
  <c r="AE3715" i="1"/>
  <c r="AF3715" i="1"/>
  <c r="AG3715" i="1"/>
  <c r="AH3715" i="1"/>
  <c r="AI3715" i="1"/>
  <c r="AJ3715" i="1"/>
  <c r="AK3715" i="1"/>
  <c r="AL3715" i="1"/>
  <c r="AM3715" i="1"/>
  <c r="AN3715" i="1"/>
  <c r="AO3715" i="1"/>
  <c r="AD3716" i="1"/>
  <c r="AE3716" i="1"/>
  <c r="AF3716" i="1"/>
  <c r="AG3716" i="1"/>
  <c r="AH3716" i="1"/>
  <c r="AI3716" i="1"/>
  <c r="AJ3716" i="1"/>
  <c r="AK3716" i="1"/>
  <c r="AL3716" i="1"/>
  <c r="AM3716" i="1"/>
  <c r="AN3716" i="1"/>
  <c r="AO3716" i="1"/>
  <c r="AD3717" i="1"/>
  <c r="AE3717" i="1"/>
  <c r="AF3717" i="1"/>
  <c r="AG3717" i="1"/>
  <c r="AH3717" i="1"/>
  <c r="AI3717" i="1"/>
  <c r="AJ3717" i="1"/>
  <c r="AK3717" i="1"/>
  <c r="AL3717" i="1"/>
  <c r="AM3717" i="1"/>
  <c r="AN3717" i="1"/>
  <c r="AO3717" i="1"/>
  <c r="AD3718" i="1"/>
  <c r="AE3718" i="1"/>
  <c r="AF3718" i="1"/>
  <c r="AG3718" i="1"/>
  <c r="AH3718" i="1"/>
  <c r="AI3718" i="1"/>
  <c r="AJ3718" i="1"/>
  <c r="AK3718" i="1"/>
  <c r="AL3718" i="1"/>
  <c r="AM3718" i="1"/>
  <c r="AN3718" i="1"/>
  <c r="AO3718" i="1"/>
  <c r="AD3719" i="1"/>
  <c r="AE3719" i="1"/>
  <c r="AF3719" i="1"/>
  <c r="AG3719" i="1"/>
  <c r="AH3719" i="1"/>
  <c r="AI3719" i="1"/>
  <c r="AJ3719" i="1"/>
  <c r="AK3719" i="1"/>
  <c r="AL3719" i="1"/>
  <c r="AM3719" i="1"/>
  <c r="AN3719" i="1"/>
  <c r="AO3719" i="1"/>
  <c r="AD3720" i="1"/>
  <c r="AE3720" i="1"/>
  <c r="AF3720" i="1"/>
  <c r="AG3720" i="1"/>
  <c r="AH3720" i="1"/>
  <c r="AI3720" i="1"/>
  <c r="AJ3720" i="1"/>
  <c r="AK3720" i="1"/>
  <c r="AL3720" i="1"/>
  <c r="AM3720" i="1"/>
  <c r="AN3720" i="1"/>
  <c r="AO3720" i="1"/>
  <c r="AD3721" i="1"/>
  <c r="AE3721" i="1"/>
  <c r="AF3721" i="1"/>
  <c r="AG3721" i="1"/>
  <c r="AH3721" i="1"/>
  <c r="AI3721" i="1"/>
  <c r="AJ3721" i="1"/>
  <c r="AK3721" i="1"/>
  <c r="AL3721" i="1"/>
  <c r="AM3721" i="1"/>
  <c r="AN3721" i="1"/>
  <c r="AO3721" i="1"/>
  <c r="AD3722" i="1"/>
  <c r="AE3722" i="1"/>
  <c r="AF3722" i="1"/>
  <c r="AG3722" i="1"/>
  <c r="AH3722" i="1"/>
  <c r="AI3722" i="1"/>
  <c r="AJ3722" i="1"/>
  <c r="AK3722" i="1"/>
  <c r="AL3722" i="1"/>
  <c r="AM3722" i="1"/>
  <c r="AN3722" i="1"/>
  <c r="AO3722" i="1"/>
  <c r="AD3723" i="1"/>
  <c r="AE3723" i="1"/>
  <c r="AF3723" i="1"/>
  <c r="AG3723" i="1"/>
  <c r="AH3723" i="1"/>
  <c r="AI3723" i="1"/>
  <c r="AJ3723" i="1"/>
  <c r="AK3723" i="1"/>
  <c r="AL3723" i="1"/>
  <c r="AM3723" i="1"/>
  <c r="AN3723" i="1"/>
  <c r="AO3723" i="1"/>
  <c r="AD3724" i="1"/>
  <c r="AE3724" i="1"/>
  <c r="AF3724" i="1"/>
  <c r="AG3724" i="1"/>
  <c r="AH3724" i="1"/>
  <c r="AI3724" i="1"/>
  <c r="AJ3724" i="1"/>
  <c r="AK3724" i="1"/>
  <c r="AL3724" i="1"/>
  <c r="AM3724" i="1"/>
  <c r="AN3724" i="1"/>
  <c r="AO3724" i="1"/>
  <c r="AD3725" i="1"/>
  <c r="AE3725" i="1"/>
  <c r="AF3725" i="1"/>
  <c r="AG3725" i="1"/>
  <c r="AH3725" i="1"/>
  <c r="AI3725" i="1"/>
  <c r="AJ3725" i="1"/>
  <c r="AK3725" i="1"/>
  <c r="AL3725" i="1"/>
  <c r="AM3725" i="1"/>
  <c r="AN3725" i="1"/>
  <c r="AO3725" i="1"/>
  <c r="AD3726" i="1"/>
  <c r="AE3726" i="1"/>
  <c r="AF3726" i="1"/>
  <c r="AG3726" i="1"/>
  <c r="AH3726" i="1"/>
  <c r="AI3726" i="1"/>
  <c r="AJ3726" i="1"/>
  <c r="AK3726" i="1"/>
  <c r="AL3726" i="1"/>
  <c r="AM3726" i="1"/>
  <c r="AN3726" i="1"/>
  <c r="AO3726" i="1"/>
  <c r="AD3727" i="1"/>
  <c r="AE3727" i="1"/>
  <c r="AF3727" i="1"/>
  <c r="AG3727" i="1"/>
  <c r="AH3727" i="1"/>
  <c r="AI3727" i="1"/>
  <c r="AJ3727" i="1"/>
  <c r="AK3727" i="1"/>
  <c r="AL3727" i="1"/>
  <c r="AM3727" i="1"/>
  <c r="AN3727" i="1"/>
  <c r="AO3727" i="1"/>
  <c r="AD3728" i="1"/>
  <c r="AE3728" i="1"/>
  <c r="AF3728" i="1"/>
  <c r="AG3728" i="1"/>
  <c r="AH3728" i="1"/>
  <c r="AI3728" i="1"/>
  <c r="AJ3728" i="1"/>
  <c r="AK3728" i="1"/>
  <c r="AL3728" i="1"/>
  <c r="AM3728" i="1"/>
  <c r="AN3728" i="1"/>
  <c r="AO3728" i="1"/>
  <c r="AD3729" i="1"/>
  <c r="AE3729" i="1"/>
  <c r="AF3729" i="1"/>
  <c r="AG3729" i="1"/>
  <c r="AH3729" i="1"/>
  <c r="AI3729" i="1"/>
  <c r="AJ3729" i="1"/>
  <c r="AK3729" i="1"/>
  <c r="AL3729" i="1"/>
  <c r="AM3729" i="1"/>
  <c r="AN3729" i="1"/>
  <c r="AO3729" i="1"/>
  <c r="AD3730" i="1"/>
  <c r="AE3730" i="1"/>
  <c r="AF3730" i="1"/>
  <c r="AG3730" i="1"/>
  <c r="AH3730" i="1"/>
  <c r="AI3730" i="1"/>
  <c r="AJ3730" i="1"/>
  <c r="AK3730" i="1"/>
  <c r="AL3730" i="1"/>
  <c r="AM3730" i="1"/>
  <c r="AN3730" i="1"/>
  <c r="AO3730" i="1"/>
  <c r="AD3731" i="1"/>
  <c r="AE3731" i="1"/>
  <c r="AF3731" i="1"/>
  <c r="AG3731" i="1"/>
  <c r="AH3731" i="1"/>
  <c r="AI3731" i="1"/>
  <c r="AJ3731" i="1"/>
  <c r="AK3731" i="1"/>
  <c r="AL3731" i="1"/>
  <c r="AM3731" i="1"/>
  <c r="AN3731" i="1"/>
  <c r="AO3731" i="1"/>
  <c r="AD3732" i="1"/>
  <c r="AE3732" i="1"/>
  <c r="AF3732" i="1"/>
  <c r="AG3732" i="1"/>
  <c r="AH3732" i="1"/>
  <c r="AI3732" i="1"/>
  <c r="AJ3732" i="1"/>
  <c r="AK3732" i="1"/>
  <c r="AL3732" i="1"/>
  <c r="AM3732" i="1"/>
  <c r="AN3732" i="1"/>
  <c r="AO3732" i="1"/>
  <c r="AD3733" i="1"/>
  <c r="AE3733" i="1"/>
  <c r="AF3733" i="1"/>
  <c r="AG3733" i="1"/>
  <c r="AH3733" i="1"/>
  <c r="AI3733" i="1"/>
  <c r="AJ3733" i="1"/>
  <c r="AK3733" i="1"/>
  <c r="AL3733" i="1"/>
  <c r="AM3733" i="1"/>
  <c r="AN3733" i="1"/>
  <c r="AO3733" i="1"/>
  <c r="AD3734" i="1"/>
  <c r="AE3734" i="1"/>
  <c r="AF3734" i="1"/>
  <c r="AG3734" i="1"/>
  <c r="AH3734" i="1"/>
  <c r="AI3734" i="1"/>
  <c r="AJ3734" i="1"/>
  <c r="AK3734" i="1"/>
  <c r="AL3734" i="1"/>
  <c r="AM3734" i="1"/>
  <c r="AN3734" i="1"/>
  <c r="AO3734" i="1"/>
  <c r="AD3735" i="1"/>
  <c r="AE3735" i="1"/>
  <c r="AF3735" i="1"/>
  <c r="AG3735" i="1"/>
  <c r="AH3735" i="1"/>
  <c r="AI3735" i="1"/>
  <c r="AJ3735" i="1"/>
  <c r="AK3735" i="1"/>
  <c r="AL3735" i="1"/>
  <c r="AM3735" i="1"/>
  <c r="AN3735" i="1"/>
  <c r="AO3735" i="1"/>
  <c r="AD3736" i="1"/>
  <c r="AE3736" i="1"/>
  <c r="AF3736" i="1"/>
  <c r="AG3736" i="1"/>
  <c r="AH3736" i="1"/>
  <c r="AI3736" i="1"/>
  <c r="AJ3736" i="1"/>
  <c r="AK3736" i="1"/>
  <c r="AL3736" i="1"/>
  <c r="AM3736" i="1"/>
  <c r="AN3736" i="1"/>
  <c r="AO3736" i="1"/>
  <c r="AD3737" i="1"/>
  <c r="AE3737" i="1"/>
  <c r="AF3737" i="1"/>
  <c r="AG3737" i="1"/>
  <c r="AH3737" i="1"/>
  <c r="AI3737" i="1"/>
  <c r="AJ3737" i="1"/>
  <c r="AK3737" i="1"/>
  <c r="AL3737" i="1"/>
  <c r="AM3737" i="1"/>
  <c r="AN3737" i="1"/>
  <c r="AO3737" i="1"/>
  <c r="AD3738" i="1"/>
  <c r="AE3738" i="1"/>
  <c r="AF3738" i="1"/>
  <c r="AG3738" i="1"/>
  <c r="AH3738" i="1"/>
  <c r="AI3738" i="1"/>
  <c r="AJ3738" i="1"/>
  <c r="AK3738" i="1"/>
  <c r="AL3738" i="1"/>
  <c r="AM3738" i="1"/>
  <c r="AN3738" i="1"/>
  <c r="AO3738" i="1"/>
  <c r="AD3739" i="1"/>
  <c r="AE3739" i="1"/>
  <c r="AF3739" i="1"/>
  <c r="AG3739" i="1"/>
  <c r="AH3739" i="1"/>
  <c r="AI3739" i="1"/>
  <c r="AJ3739" i="1"/>
  <c r="AK3739" i="1"/>
  <c r="AL3739" i="1"/>
  <c r="AM3739" i="1"/>
  <c r="AN3739" i="1"/>
  <c r="AO3739" i="1"/>
  <c r="AD3740" i="1"/>
  <c r="AE3740" i="1"/>
  <c r="AF3740" i="1"/>
  <c r="AG3740" i="1"/>
  <c r="AH3740" i="1"/>
  <c r="AI3740" i="1"/>
  <c r="AJ3740" i="1"/>
  <c r="AK3740" i="1"/>
  <c r="AL3740" i="1"/>
  <c r="AM3740" i="1"/>
  <c r="AN3740" i="1"/>
  <c r="AO3740" i="1"/>
  <c r="AD3741" i="1"/>
  <c r="AE3741" i="1"/>
  <c r="AF3741" i="1"/>
  <c r="AG3741" i="1"/>
  <c r="AH3741" i="1"/>
  <c r="AI3741" i="1"/>
  <c r="AJ3741" i="1"/>
  <c r="AK3741" i="1"/>
  <c r="AL3741" i="1"/>
  <c r="AM3741" i="1"/>
  <c r="AN3741" i="1"/>
  <c r="AO3741" i="1"/>
  <c r="AD3742" i="1"/>
  <c r="AE3742" i="1"/>
  <c r="AF3742" i="1"/>
  <c r="AG3742" i="1"/>
  <c r="AH3742" i="1"/>
  <c r="AI3742" i="1"/>
  <c r="AJ3742" i="1"/>
  <c r="AK3742" i="1"/>
  <c r="AL3742" i="1"/>
  <c r="AM3742" i="1"/>
  <c r="AN3742" i="1"/>
  <c r="AO3742" i="1"/>
  <c r="AD3743" i="1"/>
  <c r="AE3743" i="1"/>
  <c r="AF3743" i="1"/>
  <c r="AG3743" i="1"/>
  <c r="AH3743" i="1"/>
  <c r="AI3743" i="1"/>
  <c r="AJ3743" i="1"/>
  <c r="AK3743" i="1"/>
  <c r="AL3743" i="1"/>
  <c r="AM3743" i="1"/>
  <c r="AN3743" i="1"/>
  <c r="AO3743" i="1"/>
  <c r="AD3744" i="1"/>
  <c r="AE3744" i="1"/>
  <c r="AF3744" i="1"/>
  <c r="AG3744" i="1"/>
  <c r="AH3744" i="1"/>
  <c r="AI3744" i="1"/>
  <c r="AJ3744" i="1"/>
  <c r="AK3744" i="1"/>
  <c r="AL3744" i="1"/>
  <c r="AM3744" i="1"/>
  <c r="AN3744" i="1"/>
  <c r="AO3744" i="1"/>
  <c r="AD3745" i="1"/>
  <c r="AE3745" i="1"/>
  <c r="AF3745" i="1"/>
  <c r="AG3745" i="1"/>
  <c r="AH3745" i="1"/>
  <c r="AI3745" i="1"/>
  <c r="AJ3745" i="1"/>
  <c r="AK3745" i="1"/>
  <c r="AL3745" i="1"/>
  <c r="AM3745" i="1"/>
  <c r="AN3745" i="1"/>
  <c r="AO3745" i="1"/>
  <c r="AD3746" i="1"/>
  <c r="AE3746" i="1"/>
  <c r="AF3746" i="1"/>
  <c r="AG3746" i="1"/>
  <c r="AH3746" i="1"/>
  <c r="AI3746" i="1"/>
  <c r="AJ3746" i="1"/>
  <c r="AK3746" i="1"/>
  <c r="AL3746" i="1"/>
  <c r="AM3746" i="1"/>
  <c r="AN3746" i="1"/>
  <c r="AO3746" i="1"/>
  <c r="AD3747" i="1"/>
  <c r="AE3747" i="1"/>
  <c r="AF3747" i="1"/>
  <c r="AG3747" i="1"/>
  <c r="AH3747" i="1"/>
  <c r="AI3747" i="1"/>
  <c r="AJ3747" i="1"/>
  <c r="AK3747" i="1"/>
  <c r="AL3747" i="1"/>
  <c r="AM3747" i="1"/>
  <c r="AN3747" i="1"/>
  <c r="AO3747" i="1"/>
  <c r="AD3748" i="1"/>
  <c r="AE3748" i="1"/>
  <c r="AF3748" i="1"/>
  <c r="AG3748" i="1"/>
  <c r="AH3748" i="1"/>
  <c r="AI3748" i="1"/>
  <c r="AJ3748" i="1"/>
  <c r="AK3748" i="1"/>
  <c r="AL3748" i="1"/>
  <c r="AM3748" i="1"/>
  <c r="AN3748" i="1"/>
  <c r="AO3748" i="1"/>
  <c r="AD3749" i="1"/>
  <c r="AE3749" i="1"/>
  <c r="AF3749" i="1"/>
  <c r="AG3749" i="1"/>
  <c r="AH3749" i="1"/>
  <c r="AI3749" i="1"/>
  <c r="AJ3749" i="1"/>
  <c r="AK3749" i="1"/>
  <c r="AL3749" i="1"/>
  <c r="AM3749" i="1"/>
  <c r="AN3749" i="1"/>
  <c r="AO3749" i="1"/>
  <c r="AD3750" i="1"/>
  <c r="AE3750" i="1"/>
  <c r="AF3750" i="1"/>
  <c r="AG3750" i="1"/>
  <c r="AH3750" i="1"/>
  <c r="AI3750" i="1"/>
  <c r="AJ3750" i="1"/>
  <c r="AK3750" i="1"/>
  <c r="AL3750" i="1"/>
  <c r="AM3750" i="1"/>
  <c r="AN3750" i="1"/>
  <c r="AO3750" i="1"/>
  <c r="AD3751" i="1"/>
  <c r="AE3751" i="1"/>
  <c r="AF3751" i="1"/>
  <c r="AG3751" i="1"/>
  <c r="AH3751" i="1"/>
  <c r="AI3751" i="1"/>
  <c r="AJ3751" i="1"/>
  <c r="AK3751" i="1"/>
  <c r="AL3751" i="1"/>
  <c r="AM3751" i="1"/>
  <c r="AN3751" i="1"/>
  <c r="AO3751" i="1"/>
  <c r="AD3752" i="1"/>
  <c r="AE3752" i="1"/>
  <c r="AF3752" i="1"/>
  <c r="AG3752" i="1"/>
  <c r="AH3752" i="1"/>
  <c r="AI3752" i="1"/>
  <c r="AJ3752" i="1"/>
  <c r="AK3752" i="1"/>
  <c r="AL3752" i="1"/>
  <c r="AM3752" i="1"/>
  <c r="AN3752" i="1"/>
  <c r="AO3752" i="1"/>
  <c r="AD3753" i="1"/>
  <c r="AE3753" i="1"/>
  <c r="AF3753" i="1"/>
  <c r="AG3753" i="1"/>
  <c r="AH3753" i="1"/>
  <c r="AI3753" i="1"/>
  <c r="AJ3753" i="1"/>
  <c r="AK3753" i="1"/>
  <c r="AL3753" i="1"/>
  <c r="AM3753" i="1"/>
  <c r="AN3753" i="1"/>
  <c r="AO3753" i="1"/>
  <c r="AD3754" i="1"/>
  <c r="AE3754" i="1"/>
  <c r="AF3754" i="1"/>
  <c r="AG3754" i="1"/>
  <c r="AH3754" i="1"/>
  <c r="AI3754" i="1"/>
  <c r="AJ3754" i="1"/>
  <c r="AK3754" i="1"/>
  <c r="AL3754" i="1"/>
  <c r="AM3754" i="1"/>
  <c r="AN3754" i="1"/>
  <c r="AO3754" i="1"/>
  <c r="AD3755" i="1"/>
  <c r="AE3755" i="1"/>
  <c r="AF3755" i="1"/>
  <c r="AG3755" i="1"/>
  <c r="AH3755" i="1"/>
  <c r="AI3755" i="1"/>
  <c r="AJ3755" i="1"/>
  <c r="AK3755" i="1"/>
  <c r="AL3755" i="1"/>
  <c r="AM3755" i="1"/>
  <c r="AN3755" i="1"/>
  <c r="AO3755" i="1"/>
  <c r="AD3756" i="1"/>
  <c r="AE3756" i="1"/>
  <c r="AF3756" i="1"/>
  <c r="AG3756" i="1"/>
  <c r="AH3756" i="1"/>
  <c r="AI3756" i="1"/>
  <c r="AJ3756" i="1"/>
  <c r="AK3756" i="1"/>
  <c r="AL3756" i="1"/>
  <c r="AM3756" i="1"/>
  <c r="AN3756" i="1"/>
  <c r="AO3756" i="1"/>
  <c r="AD3757" i="1"/>
  <c r="AE3757" i="1"/>
  <c r="AF3757" i="1"/>
  <c r="AG3757" i="1"/>
  <c r="AH3757" i="1"/>
  <c r="AI3757" i="1"/>
  <c r="AJ3757" i="1"/>
  <c r="AK3757" i="1"/>
  <c r="AL3757" i="1"/>
  <c r="AM3757" i="1"/>
  <c r="AN3757" i="1"/>
  <c r="AO3757" i="1"/>
  <c r="AD3758" i="1"/>
  <c r="AE3758" i="1"/>
  <c r="AF3758" i="1"/>
  <c r="AG3758" i="1"/>
  <c r="AH3758" i="1"/>
  <c r="AI3758" i="1"/>
  <c r="AJ3758" i="1"/>
  <c r="AK3758" i="1"/>
  <c r="AL3758" i="1"/>
  <c r="AM3758" i="1"/>
  <c r="AN3758" i="1"/>
  <c r="AO3758" i="1"/>
  <c r="AD3759" i="1"/>
  <c r="AE3759" i="1"/>
  <c r="AF3759" i="1"/>
  <c r="AG3759" i="1"/>
  <c r="AH3759" i="1"/>
  <c r="AI3759" i="1"/>
  <c r="AJ3759" i="1"/>
  <c r="AK3759" i="1"/>
  <c r="AL3759" i="1"/>
  <c r="AM3759" i="1"/>
  <c r="AN3759" i="1"/>
  <c r="AO3759" i="1"/>
  <c r="AD3760" i="1"/>
  <c r="AE3760" i="1"/>
  <c r="AF3760" i="1"/>
  <c r="AG3760" i="1"/>
  <c r="AH3760" i="1"/>
  <c r="AI3760" i="1"/>
  <c r="AJ3760" i="1"/>
  <c r="AK3760" i="1"/>
  <c r="AL3760" i="1"/>
  <c r="AM3760" i="1"/>
  <c r="AN3760" i="1"/>
  <c r="AO3760" i="1"/>
  <c r="AD3761" i="1"/>
  <c r="AE3761" i="1"/>
  <c r="AF3761" i="1"/>
  <c r="AG3761" i="1"/>
  <c r="AH3761" i="1"/>
  <c r="AI3761" i="1"/>
  <c r="AJ3761" i="1"/>
  <c r="AK3761" i="1"/>
  <c r="AL3761" i="1"/>
  <c r="AM3761" i="1"/>
  <c r="AN3761" i="1"/>
  <c r="AO3761" i="1"/>
  <c r="AD3762" i="1"/>
  <c r="AE3762" i="1"/>
  <c r="AF3762" i="1"/>
  <c r="AG3762" i="1"/>
  <c r="AH3762" i="1"/>
  <c r="AI3762" i="1"/>
  <c r="AJ3762" i="1"/>
  <c r="AK3762" i="1"/>
  <c r="AL3762" i="1"/>
  <c r="AM3762" i="1"/>
  <c r="AN3762" i="1"/>
  <c r="AO3762" i="1"/>
  <c r="AD3763" i="1"/>
  <c r="AE3763" i="1"/>
  <c r="AF3763" i="1"/>
  <c r="AG3763" i="1"/>
  <c r="AH3763" i="1"/>
  <c r="AI3763" i="1"/>
  <c r="AJ3763" i="1"/>
  <c r="AK3763" i="1"/>
  <c r="AL3763" i="1"/>
  <c r="AM3763" i="1"/>
  <c r="AN3763" i="1"/>
  <c r="AO3763" i="1"/>
  <c r="AD3764" i="1"/>
  <c r="AE3764" i="1"/>
  <c r="AF3764" i="1"/>
  <c r="AG3764" i="1"/>
  <c r="AH3764" i="1"/>
  <c r="AI3764" i="1"/>
  <c r="AJ3764" i="1"/>
  <c r="AK3764" i="1"/>
  <c r="AL3764" i="1"/>
  <c r="AM3764" i="1"/>
  <c r="AN3764" i="1"/>
  <c r="AO3764" i="1"/>
  <c r="AD3765" i="1"/>
  <c r="AE3765" i="1"/>
  <c r="AF3765" i="1"/>
  <c r="AG3765" i="1"/>
  <c r="AH3765" i="1"/>
  <c r="AI3765" i="1"/>
  <c r="AJ3765" i="1"/>
  <c r="AK3765" i="1"/>
  <c r="AL3765" i="1"/>
  <c r="AM3765" i="1"/>
  <c r="AN3765" i="1"/>
  <c r="AO3765" i="1"/>
  <c r="AD3766" i="1"/>
  <c r="AE3766" i="1"/>
  <c r="AF3766" i="1"/>
  <c r="AG3766" i="1"/>
  <c r="AH3766" i="1"/>
  <c r="AI3766" i="1"/>
  <c r="AJ3766" i="1"/>
  <c r="AK3766" i="1"/>
  <c r="AL3766" i="1"/>
  <c r="AM3766" i="1"/>
  <c r="AN3766" i="1"/>
  <c r="AO3766" i="1"/>
  <c r="AD3767" i="1"/>
  <c r="AE3767" i="1"/>
  <c r="AF3767" i="1"/>
  <c r="AG3767" i="1"/>
  <c r="AH3767" i="1"/>
  <c r="AI3767" i="1"/>
  <c r="AJ3767" i="1"/>
  <c r="AK3767" i="1"/>
  <c r="AL3767" i="1"/>
  <c r="AM3767" i="1"/>
  <c r="AN3767" i="1"/>
  <c r="AO3767" i="1"/>
  <c r="AD3768" i="1"/>
  <c r="AE3768" i="1"/>
  <c r="AF3768" i="1"/>
  <c r="AG3768" i="1"/>
  <c r="AH3768" i="1"/>
  <c r="AI3768" i="1"/>
  <c r="AJ3768" i="1"/>
  <c r="AK3768" i="1"/>
  <c r="AL3768" i="1"/>
  <c r="AM3768" i="1"/>
  <c r="AN3768" i="1"/>
  <c r="AO3768" i="1"/>
  <c r="AD3769" i="1"/>
  <c r="AE3769" i="1"/>
  <c r="AF3769" i="1"/>
  <c r="AG3769" i="1"/>
  <c r="AH3769" i="1"/>
  <c r="AI3769" i="1"/>
  <c r="AJ3769" i="1"/>
  <c r="AK3769" i="1"/>
  <c r="AL3769" i="1"/>
  <c r="AM3769" i="1"/>
  <c r="AN3769" i="1"/>
  <c r="AO3769" i="1"/>
  <c r="AD3770" i="1"/>
  <c r="AE3770" i="1"/>
  <c r="AF3770" i="1"/>
  <c r="AG3770" i="1"/>
  <c r="AH3770" i="1"/>
  <c r="AI3770" i="1"/>
  <c r="AJ3770" i="1"/>
  <c r="AK3770" i="1"/>
  <c r="AL3770" i="1"/>
  <c r="AM3770" i="1"/>
  <c r="AN3770" i="1"/>
  <c r="AO3770" i="1"/>
  <c r="AD3771" i="1"/>
  <c r="AE3771" i="1"/>
  <c r="AF3771" i="1"/>
  <c r="AG3771" i="1"/>
  <c r="AH3771" i="1"/>
  <c r="AI3771" i="1"/>
  <c r="AJ3771" i="1"/>
  <c r="AK3771" i="1"/>
  <c r="AL3771" i="1"/>
  <c r="AM3771" i="1"/>
  <c r="AN3771" i="1"/>
  <c r="AO3771" i="1"/>
  <c r="AD3772" i="1"/>
  <c r="AE3772" i="1"/>
  <c r="AF3772" i="1"/>
  <c r="AG3772" i="1"/>
  <c r="AH3772" i="1"/>
  <c r="AI3772" i="1"/>
  <c r="AJ3772" i="1"/>
  <c r="AK3772" i="1"/>
  <c r="AL3772" i="1"/>
  <c r="AM3772" i="1"/>
  <c r="AN3772" i="1"/>
  <c r="AO3772" i="1"/>
  <c r="AD3773" i="1"/>
  <c r="AE3773" i="1"/>
  <c r="AF3773" i="1"/>
  <c r="AG3773" i="1"/>
  <c r="AH3773" i="1"/>
  <c r="AI3773" i="1"/>
  <c r="AJ3773" i="1"/>
  <c r="AK3773" i="1"/>
  <c r="AL3773" i="1"/>
  <c r="AM3773" i="1"/>
  <c r="AN3773" i="1"/>
  <c r="AO3773" i="1"/>
  <c r="AD3774" i="1"/>
  <c r="AE3774" i="1"/>
  <c r="AF3774" i="1"/>
  <c r="AG3774" i="1"/>
  <c r="AH3774" i="1"/>
  <c r="AI3774" i="1"/>
  <c r="AJ3774" i="1"/>
  <c r="AK3774" i="1"/>
  <c r="AL3774" i="1"/>
  <c r="AM3774" i="1"/>
  <c r="AN3774" i="1"/>
  <c r="AO3774" i="1"/>
  <c r="AD3775" i="1"/>
  <c r="AE3775" i="1"/>
  <c r="AF3775" i="1"/>
  <c r="AG3775" i="1"/>
  <c r="AH3775" i="1"/>
  <c r="AI3775" i="1"/>
  <c r="AJ3775" i="1"/>
  <c r="AK3775" i="1"/>
  <c r="AL3775" i="1"/>
  <c r="AM3775" i="1"/>
  <c r="AN3775" i="1"/>
  <c r="AO3775" i="1"/>
  <c r="AD3776" i="1"/>
  <c r="AE3776" i="1"/>
  <c r="AF3776" i="1"/>
  <c r="AG3776" i="1"/>
  <c r="AH3776" i="1"/>
  <c r="AI3776" i="1"/>
  <c r="AJ3776" i="1"/>
  <c r="AK3776" i="1"/>
  <c r="AL3776" i="1"/>
  <c r="AM3776" i="1"/>
  <c r="AN3776" i="1"/>
  <c r="AO3776" i="1"/>
  <c r="AD3777" i="1"/>
  <c r="AE3777" i="1"/>
  <c r="AF3777" i="1"/>
  <c r="AG3777" i="1"/>
  <c r="AH3777" i="1"/>
  <c r="AI3777" i="1"/>
  <c r="AJ3777" i="1"/>
  <c r="AK3777" i="1"/>
  <c r="AL3777" i="1"/>
  <c r="AM3777" i="1"/>
  <c r="AN3777" i="1"/>
  <c r="AO3777" i="1"/>
  <c r="AD3778" i="1"/>
  <c r="AE3778" i="1"/>
  <c r="AF3778" i="1"/>
  <c r="AG3778" i="1"/>
  <c r="AH3778" i="1"/>
  <c r="AI3778" i="1"/>
  <c r="AJ3778" i="1"/>
  <c r="AK3778" i="1"/>
  <c r="AL3778" i="1"/>
  <c r="AM3778" i="1"/>
  <c r="AN3778" i="1"/>
  <c r="AO3778" i="1"/>
  <c r="AD3779" i="1"/>
  <c r="AE3779" i="1"/>
  <c r="AF3779" i="1"/>
  <c r="AG3779" i="1"/>
  <c r="AH3779" i="1"/>
  <c r="AI3779" i="1"/>
  <c r="AJ3779" i="1"/>
  <c r="AK3779" i="1"/>
  <c r="AL3779" i="1"/>
  <c r="AM3779" i="1"/>
  <c r="AN3779" i="1"/>
  <c r="AO3779" i="1"/>
  <c r="AD3780" i="1"/>
  <c r="AE3780" i="1"/>
  <c r="AF3780" i="1"/>
  <c r="AG3780" i="1"/>
  <c r="AH3780" i="1"/>
  <c r="AI3780" i="1"/>
  <c r="AJ3780" i="1"/>
  <c r="AK3780" i="1"/>
  <c r="AL3780" i="1"/>
  <c r="AM3780" i="1"/>
  <c r="AN3780" i="1"/>
  <c r="AO3780" i="1"/>
  <c r="AD3781" i="1"/>
  <c r="AE3781" i="1"/>
  <c r="AF3781" i="1"/>
  <c r="AG3781" i="1"/>
  <c r="AH3781" i="1"/>
  <c r="AI3781" i="1"/>
  <c r="AJ3781" i="1"/>
  <c r="AK3781" i="1"/>
  <c r="AL3781" i="1"/>
  <c r="AM3781" i="1"/>
  <c r="AN3781" i="1"/>
  <c r="AO3781" i="1"/>
  <c r="AD3782" i="1"/>
  <c r="AE3782" i="1"/>
  <c r="AF3782" i="1"/>
  <c r="AG3782" i="1"/>
  <c r="AH3782" i="1"/>
  <c r="AI3782" i="1"/>
  <c r="AJ3782" i="1"/>
  <c r="AK3782" i="1"/>
  <c r="AL3782" i="1"/>
  <c r="AM3782" i="1"/>
  <c r="AN3782" i="1"/>
  <c r="AO3782" i="1"/>
  <c r="AD3783" i="1"/>
  <c r="AE3783" i="1"/>
  <c r="AF3783" i="1"/>
  <c r="AG3783" i="1"/>
  <c r="AH3783" i="1"/>
  <c r="AI3783" i="1"/>
  <c r="AJ3783" i="1"/>
  <c r="AK3783" i="1"/>
  <c r="AL3783" i="1"/>
  <c r="AM3783" i="1"/>
  <c r="AN3783" i="1"/>
  <c r="AO3783" i="1"/>
  <c r="AD3784" i="1"/>
  <c r="AE3784" i="1"/>
  <c r="AF3784" i="1"/>
  <c r="AG3784" i="1"/>
  <c r="AH3784" i="1"/>
  <c r="AI3784" i="1"/>
  <c r="AJ3784" i="1"/>
  <c r="AK3784" i="1"/>
  <c r="AL3784" i="1"/>
  <c r="AM3784" i="1"/>
  <c r="AN3784" i="1"/>
  <c r="AO3784" i="1"/>
  <c r="AD3785" i="1"/>
  <c r="AE3785" i="1"/>
  <c r="AF3785" i="1"/>
  <c r="AG3785" i="1"/>
  <c r="AH3785" i="1"/>
  <c r="AI3785" i="1"/>
  <c r="AJ3785" i="1"/>
  <c r="AK3785" i="1"/>
  <c r="AL3785" i="1"/>
  <c r="AM3785" i="1"/>
  <c r="AN3785" i="1"/>
  <c r="AO3785" i="1"/>
  <c r="AD3786" i="1"/>
  <c r="AE3786" i="1"/>
  <c r="AF3786" i="1"/>
  <c r="AG3786" i="1"/>
  <c r="AH3786" i="1"/>
  <c r="AI3786" i="1"/>
  <c r="AJ3786" i="1"/>
  <c r="AK3786" i="1"/>
  <c r="AL3786" i="1"/>
  <c r="AM3786" i="1"/>
  <c r="AN3786" i="1"/>
  <c r="AO3786" i="1"/>
  <c r="AD3787" i="1"/>
  <c r="AE3787" i="1"/>
  <c r="AF3787" i="1"/>
  <c r="AG3787" i="1"/>
  <c r="AH3787" i="1"/>
  <c r="AI3787" i="1"/>
  <c r="AJ3787" i="1"/>
  <c r="AK3787" i="1"/>
  <c r="AL3787" i="1"/>
  <c r="AM3787" i="1"/>
  <c r="AN3787" i="1"/>
  <c r="AO3787" i="1"/>
  <c r="AD3788" i="1"/>
  <c r="AE3788" i="1"/>
  <c r="AF3788" i="1"/>
  <c r="AG3788" i="1"/>
  <c r="AH3788" i="1"/>
  <c r="AI3788" i="1"/>
  <c r="AJ3788" i="1"/>
  <c r="AK3788" i="1"/>
  <c r="AL3788" i="1"/>
  <c r="AM3788" i="1"/>
  <c r="AN3788" i="1"/>
  <c r="AO3788" i="1"/>
  <c r="AD3789" i="1"/>
  <c r="AE3789" i="1"/>
  <c r="AF3789" i="1"/>
  <c r="AG3789" i="1"/>
  <c r="AH3789" i="1"/>
  <c r="AI3789" i="1"/>
  <c r="AJ3789" i="1"/>
  <c r="AK3789" i="1"/>
  <c r="AL3789" i="1"/>
  <c r="AM3789" i="1"/>
  <c r="AN3789" i="1"/>
  <c r="AO3789" i="1"/>
  <c r="AD3790" i="1"/>
  <c r="AE3790" i="1"/>
  <c r="AF3790" i="1"/>
  <c r="AG3790" i="1"/>
  <c r="AH3790" i="1"/>
  <c r="AI3790" i="1"/>
  <c r="AJ3790" i="1"/>
  <c r="AK3790" i="1"/>
  <c r="AL3790" i="1"/>
  <c r="AM3790" i="1"/>
  <c r="AN3790" i="1"/>
  <c r="AO3790" i="1"/>
  <c r="AD3791" i="1"/>
  <c r="AE3791" i="1"/>
  <c r="AF3791" i="1"/>
  <c r="AG3791" i="1"/>
  <c r="AH3791" i="1"/>
  <c r="AI3791" i="1"/>
  <c r="AJ3791" i="1"/>
  <c r="AK3791" i="1"/>
  <c r="AL3791" i="1"/>
  <c r="AM3791" i="1"/>
  <c r="AN3791" i="1"/>
  <c r="AO3791" i="1"/>
  <c r="AD3792" i="1"/>
  <c r="AE3792" i="1"/>
  <c r="AF3792" i="1"/>
  <c r="AG3792" i="1"/>
  <c r="AH3792" i="1"/>
  <c r="AI3792" i="1"/>
  <c r="AJ3792" i="1"/>
  <c r="AK3792" i="1"/>
  <c r="AL3792" i="1"/>
  <c r="AM3792" i="1"/>
  <c r="AN3792" i="1"/>
  <c r="AO3792" i="1"/>
  <c r="AD3793" i="1"/>
  <c r="AE3793" i="1"/>
  <c r="AF3793" i="1"/>
  <c r="AG3793" i="1"/>
  <c r="AH3793" i="1"/>
  <c r="AI3793" i="1"/>
  <c r="AJ3793" i="1"/>
  <c r="AK3793" i="1"/>
  <c r="AL3793" i="1"/>
  <c r="AM3793" i="1"/>
  <c r="AN3793" i="1"/>
  <c r="AO3793" i="1"/>
  <c r="AD3794" i="1"/>
  <c r="AE3794" i="1"/>
  <c r="AF3794" i="1"/>
  <c r="AG3794" i="1"/>
  <c r="AH3794" i="1"/>
  <c r="AI3794" i="1"/>
  <c r="AJ3794" i="1"/>
  <c r="AK3794" i="1"/>
  <c r="AL3794" i="1"/>
  <c r="AM3794" i="1"/>
  <c r="AN3794" i="1"/>
  <c r="AO3794" i="1"/>
  <c r="AD3795" i="1"/>
  <c r="AE3795" i="1"/>
  <c r="AF3795" i="1"/>
  <c r="AG3795" i="1"/>
  <c r="AH3795" i="1"/>
  <c r="AI3795" i="1"/>
  <c r="AJ3795" i="1"/>
  <c r="AK3795" i="1"/>
  <c r="AL3795" i="1"/>
  <c r="AM3795" i="1"/>
  <c r="AN3795" i="1"/>
  <c r="AO3795" i="1"/>
  <c r="AD3796" i="1"/>
  <c r="AE3796" i="1"/>
  <c r="AF3796" i="1"/>
  <c r="AG3796" i="1"/>
  <c r="AH3796" i="1"/>
  <c r="AI3796" i="1"/>
  <c r="AJ3796" i="1"/>
  <c r="AK3796" i="1"/>
  <c r="AL3796" i="1"/>
  <c r="AM3796" i="1"/>
  <c r="AN3796" i="1"/>
  <c r="AO3796" i="1"/>
  <c r="AD3797" i="1"/>
  <c r="AE3797" i="1"/>
  <c r="AF3797" i="1"/>
  <c r="AG3797" i="1"/>
  <c r="AH3797" i="1"/>
  <c r="AI3797" i="1"/>
  <c r="AJ3797" i="1"/>
  <c r="AK3797" i="1"/>
  <c r="AL3797" i="1"/>
  <c r="AM3797" i="1"/>
  <c r="AN3797" i="1"/>
  <c r="AO3797" i="1"/>
  <c r="AD3798" i="1"/>
  <c r="AE3798" i="1"/>
  <c r="AF3798" i="1"/>
  <c r="AG3798" i="1"/>
  <c r="AH3798" i="1"/>
  <c r="AI3798" i="1"/>
  <c r="AJ3798" i="1"/>
  <c r="AK3798" i="1"/>
  <c r="AL3798" i="1"/>
  <c r="AM3798" i="1"/>
  <c r="AN3798" i="1"/>
  <c r="AO3798" i="1"/>
  <c r="AD3799" i="1"/>
  <c r="AE3799" i="1"/>
  <c r="AF3799" i="1"/>
  <c r="AG3799" i="1"/>
  <c r="AH3799" i="1"/>
  <c r="AI3799" i="1"/>
  <c r="AJ3799" i="1"/>
  <c r="AK3799" i="1"/>
  <c r="AL3799" i="1"/>
  <c r="AM3799" i="1"/>
  <c r="AN3799" i="1"/>
  <c r="AO3799" i="1"/>
  <c r="AD3800" i="1"/>
  <c r="AE3800" i="1"/>
  <c r="AF3800" i="1"/>
  <c r="AG3800" i="1"/>
  <c r="AH3800" i="1"/>
  <c r="AI3800" i="1"/>
  <c r="AJ3800" i="1"/>
  <c r="AK3800" i="1"/>
  <c r="AL3800" i="1"/>
  <c r="AM3800" i="1"/>
  <c r="AN3800" i="1"/>
  <c r="AO3800" i="1"/>
  <c r="AD3801" i="1"/>
  <c r="AE3801" i="1"/>
  <c r="AF3801" i="1"/>
  <c r="AG3801" i="1"/>
  <c r="AH3801" i="1"/>
  <c r="AI3801" i="1"/>
  <c r="AJ3801" i="1"/>
  <c r="AK3801" i="1"/>
  <c r="AL3801" i="1"/>
  <c r="AM3801" i="1"/>
  <c r="AN3801" i="1"/>
  <c r="AO3801" i="1"/>
  <c r="AD3802" i="1"/>
  <c r="AE3802" i="1"/>
  <c r="AF3802" i="1"/>
  <c r="AG3802" i="1"/>
  <c r="AH3802" i="1"/>
  <c r="AI3802" i="1"/>
  <c r="AJ3802" i="1"/>
  <c r="AK3802" i="1"/>
  <c r="AL3802" i="1"/>
  <c r="AM3802" i="1"/>
  <c r="AN3802" i="1"/>
  <c r="AO3802" i="1"/>
  <c r="AD3803" i="1"/>
  <c r="AE3803" i="1"/>
  <c r="AF3803" i="1"/>
  <c r="AG3803" i="1"/>
  <c r="AH3803" i="1"/>
  <c r="AI3803" i="1"/>
  <c r="AJ3803" i="1"/>
  <c r="AK3803" i="1"/>
  <c r="AL3803" i="1"/>
  <c r="AM3803" i="1"/>
  <c r="AN3803" i="1"/>
  <c r="AO3803" i="1"/>
  <c r="AD3804" i="1"/>
  <c r="AE3804" i="1"/>
  <c r="AF3804" i="1"/>
  <c r="AG3804" i="1"/>
  <c r="AH3804" i="1"/>
  <c r="AI3804" i="1"/>
  <c r="AJ3804" i="1"/>
  <c r="AK3804" i="1"/>
  <c r="AL3804" i="1"/>
  <c r="AM3804" i="1"/>
  <c r="AN3804" i="1"/>
  <c r="AO3804" i="1"/>
  <c r="AD3805" i="1"/>
  <c r="AE3805" i="1"/>
  <c r="AF3805" i="1"/>
  <c r="AG3805" i="1"/>
  <c r="AH3805" i="1"/>
  <c r="AI3805" i="1"/>
  <c r="AJ3805" i="1"/>
  <c r="AK3805" i="1"/>
  <c r="AL3805" i="1"/>
  <c r="AM3805" i="1"/>
  <c r="AN3805" i="1"/>
  <c r="AO3805" i="1"/>
  <c r="AD3806" i="1"/>
  <c r="AE3806" i="1"/>
  <c r="AF3806" i="1"/>
  <c r="AG3806" i="1"/>
  <c r="AH3806" i="1"/>
  <c r="AI3806" i="1"/>
  <c r="AJ3806" i="1"/>
  <c r="AK3806" i="1"/>
  <c r="AL3806" i="1"/>
  <c r="AM3806" i="1"/>
  <c r="AN3806" i="1"/>
  <c r="AO3806" i="1"/>
  <c r="AD3807" i="1"/>
  <c r="AE3807" i="1"/>
  <c r="AF3807" i="1"/>
  <c r="AG3807" i="1"/>
  <c r="AH3807" i="1"/>
  <c r="AI3807" i="1"/>
  <c r="AJ3807" i="1"/>
  <c r="AK3807" i="1"/>
  <c r="AL3807" i="1"/>
  <c r="AM3807" i="1"/>
  <c r="AN3807" i="1"/>
  <c r="AO3807" i="1"/>
  <c r="AD3808" i="1"/>
  <c r="AE3808" i="1"/>
  <c r="AF3808" i="1"/>
  <c r="AG3808" i="1"/>
  <c r="AH3808" i="1"/>
  <c r="AI3808" i="1"/>
  <c r="AJ3808" i="1"/>
  <c r="AK3808" i="1"/>
  <c r="AL3808" i="1"/>
  <c r="AM3808" i="1"/>
  <c r="AN3808" i="1"/>
  <c r="AO3808" i="1"/>
  <c r="AD3809" i="1"/>
  <c r="AE3809" i="1"/>
  <c r="AF3809" i="1"/>
  <c r="AG3809" i="1"/>
  <c r="AH3809" i="1"/>
  <c r="AI3809" i="1"/>
  <c r="AJ3809" i="1"/>
  <c r="AK3809" i="1"/>
  <c r="AL3809" i="1"/>
  <c r="AM3809" i="1"/>
  <c r="AN3809" i="1"/>
  <c r="AO3809" i="1"/>
  <c r="AD3810" i="1"/>
  <c r="AE3810" i="1"/>
  <c r="AF3810" i="1"/>
  <c r="AG3810" i="1"/>
  <c r="AH3810" i="1"/>
  <c r="AI3810" i="1"/>
  <c r="AJ3810" i="1"/>
  <c r="AK3810" i="1"/>
  <c r="AL3810" i="1"/>
  <c r="AM3810" i="1"/>
  <c r="AN3810" i="1"/>
  <c r="AO3810" i="1"/>
  <c r="AD3811" i="1"/>
  <c r="AE3811" i="1"/>
  <c r="AF3811" i="1"/>
  <c r="AG3811" i="1"/>
  <c r="AH3811" i="1"/>
  <c r="AI3811" i="1"/>
  <c r="AJ3811" i="1"/>
  <c r="AK3811" i="1"/>
  <c r="AL3811" i="1"/>
  <c r="AM3811" i="1"/>
  <c r="AN3811" i="1"/>
  <c r="AO3811" i="1"/>
  <c r="AD3812" i="1"/>
  <c r="AE3812" i="1"/>
  <c r="AF3812" i="1"/>
  <c r="AG3812" i="1"/>
  <c r="AH3812" i="1"/>
  <c r="AI3812" i="1"/>
  <c r="AJ3812" i="1"/>
  <c r="AK3812" i="1"/>
  <c r="AL3812" i="1"/>
  <c r="AM3812" i="1"/>
  <c r="AN3812" i="1"/>
  <c r="AO3812" i="1"/>
  <c r="AD3813" i="1"/>
  <c r="AE3813" i="1"/>
  <c r="AF3813" i="1"/>
  <c r="AG3813" i="1"/>
  <c r="AH3813" i="1"/>
  <c r="AI3813" i="1"/>
  <c r="AJ3813" i="1"/>
  <c r="AK3813" i="1"/>
  <c r="AL3813" i="1"/>
  <c r="AM3813" i="1"/>
  <c r="AN3813" i="1"/>
  <c r="AO3813" i="1"/>
  <c r="AD3814" i="1"/>
  <c r="AE3814" i="1"/>
  <c r="AF3814" i="1"/>
  <c r="AG3814" i="1"/>
  <c r="AH3814" i="1"/>
  <c r="AI3814" i="1"/>
  <c r="AJ3814" i="1"/>
  <c r="AK3814" i="1"/>
  <c r="AL3814" i="1"/>
  <c r="AM3814" i="1"/>
  <c r="AN3814" i="1"/>
  <c r="AO3814" i="1"/>
  <c r="AD3815" i="1"/>
  <c r="AE3815" i="1"/>
  <c r="AF3815" i="1"/>
  <c r="AG3815" i="1"/>
  <c r="AH3815" i="1"/>
  <c r="AI3815" i="1"/>
  <c r="AJ3815" i="1"/>
  <c r="AK3815" i="1"/>
  <c r="AL3815" i="1"/>
  <c r="AM3815" i="1"/>
  <c r="AN3815" i="1"/>
  <c r="AO3815" i="1"/>
  <c r="AD3816" i="1"/>
  <c r="AE3816" i="1"/>
  <c r="AF3816" i="1"/>
  <c r="AG3816" i="1"/>
  <c r="AH3816" i="1"/>
  <c r="AI3816" i="1"/>
  <c r="AJ3816" i="1"/>
  <c r="AK3816" i="1"/>
  <c r="AL3816" i="1"/>
  <c r="AM3816" i="1"/>
  <c r="AN3816" i="1"/>
  <c r="AO3816" i="1"/>
  <c r="AD3817" i="1"/>
  <c r="AE3817" i="1"/>
  <c r="AF3817" i="1"/>
  <c r="AG3817" i="1"/>
  <c r="AH3817" i="1"/>
  <c r="AI3817" i="1"/>
  <c r="AJ3817" i="1"/>
  <c r="AK3817" i="1"/>
  <c r="AL3817" i="1"/>
  <c r="AM3817" i="1"/>
  <c r="AN3817" i="1"/>
  <c r="AO3817" i="1"/>
  <c r="AD3818" i="1"/>
  <c r="AE3818" i="1"/>
  <c r="AF3818" i="1"/>
  <c r="AG3818" i="1"/>
  <c r="AH3818" i="1"/>
  <c r="AI3818" i="1"/>
  <c r="AJ3818" i="1"/>
  <c r="AK3818" i="1"/>
  <c r="AL3818" i="1"/>
  <c r="AM3818" i="1"/>
  <c r="AN3818" i="1"/>
  <c r="AO3818" i="1"/>
  <c r="AD3819" i="1"/>
  <c r="AE3819" i="1"/>
  <c r="AF3819" i="1"/>
  <c r="AG3819" i="1"/>
  <c r="AH3819" i="1"/>
  <c r="AI3819" i="1"/>
  <c r="AJ3819" i="1"/>
  <c r="AK3819" i="1"/>
  <c r="AL3819" i="1"/>
  <c r="AM3819" i="1"/>
  <c r="AN3819" i="1"/>
  <c r="AO3819" i="1"/>
  <c r="AD3820" i="1"/>
  <c r="AE3820" i="1"/>
  <c r="AF3820" i="1"/>
  <c r="AG3820" i="1"/>
  <c r="AH3820" i="1"/>
  <c r="AI3820" i="1"/>
  <c r="AJ3820" i="1"/>
  <c r="AK3820" i="1"/>
  <c r="AL3820" i="1"/>
  <c r="AM3820" i="1"/>
  <c r="AN3820" i="1"/>
  <c r="AO3820" i="1"/>
  <c r="AD3821" i="1"/>
  <c r="AE3821" i="1"/>
  <c r="AF3821" i="1"/>
  <c r="AG3821" i="1"/>
  <c r="AH3821" i="1"/>
  <c r="AI3821" i="1"/>
  <c r="AJ3821" i="1"/>
  <c r="AK3821" i="1"/>
  <c r="AL3821" i="1"/>
  <c r="AM3821" i="1"/>
  <c r="AN3821" i="1"/>
  <c r="AO3821" i="1"/>
  <c r="AD3822" i="1"/>
  <c r="AE3822" i="1"/>
  <c r="AF3822" i="1"/>
  <c r="AG3822" i="1"/>
  <c r="AH3822" i="1"/>
  <c r="AI3822" i="1"/>
  <c r="AJ3822" i="1"/>
  <c r="AK3822" i="1"/>
  <c r="AL3822" i="1"/>
  <c r="AM3822" i="1"/>
  <c r="AN3822" i="1"/>
  <c r="AO3822" i="1"/>
  <c r="AD3823" i="1"/>
  <c r="AE3823" i="1"/>
  <c r="AF3823" i="1"/>
  <c r="AG3823" i="1"/>
  <c r="AH3823" i="1"/>
  <c r="AI3823" i="1"/>
  <c r="AJ3823" i="1"/>
  <c r="AK3823" i="1"/>
  <c r="AL3823" i="1"/>
  <c r="AM3823" i="1"/>
  <c r="AN3823" i="1"/>
  <c r="AO3823" i="1"/>
  <c r="AD3824" i="1"/>
  <c r="AE3824" i="1"/>
  <c r="AF3824" i="1"/>
  <c r="AG3824" i="1"/>
  <c r="AH3824" i="1"/>
  <c r="AI3824" i="1"/>
  <c r="AJ3824" i="1"/>
  <c r="AK3824" i="1"/>
  <c r="AL3824" i="1"/>
  <c r="AM3824" i="1"/>
  <c r="AN3824" i="1"/>
  <c r="AO3824" i="1"/>
  <c r="AD3825" i="1"/>
  <c r="AE3825" i="1"/>
  <c r="AF3825" i="1"/>
  <c r="AG3825" i="1"/>
  <c r="AH3825" i="1"/>
  <c r="AI3825" i="1"/>
  <c r="AJ3825" i="1"/>
  <c r="AK3825" i="1"/>
  <c r="AL3825" i="1"/>
  <c r="AM3825" i="1"/>
  <c r="AN3825" i="1"/>
  <c r="AO3825" i="1"/>
  <c r="AD3826" i="1"/>
  <c r="AE3826" i="1"/>
  <c r="AF3826" i="1"/>
  <c r="AG3826" i="1"/>
  <c r="AH3826" i="1"/>
  <c r="AI3826" i="1"/>
  <c r="AJ3826" i="1"/>
  <c r="AK3826" i="1"/>
  <c r="AL3826" i="1"/>
  <c r="AM3826" i="1"/>
  <c r="AN3826" i="1"/>
  <c r="AO3826" i="1"/>
  <c r="AD3827" i="1"/>
  <c r="AE3827" i="1"/>
  <c r="AF3827" i="1"/>
  <c r="AG3827" i="1"/>
  <c r="AH3827" i="1"/>
  <c r="AI3827" i="1"/>
  <c r="AJ3827" i="1"/>
  <c r="AK3827" i="1"/>
  <c r="AL3827" i="1"/>
  <c r="AM3827" i="1"/>
  <c r="AN3827" i="1"/>
  <c r="AO3827" i="1"/>
  <c r="AD3828" i="1"/>
  <c r="AE3828" i="1"/>
  <c r="AF3828" i="1"/>
  <c r="AG3828" i="1"/>
  <c r="AH3828" i="1"/>
  <c r="AI3828" i="1"/>
  <c r="AJ3828" i="1"/>
  <c r="AK3828" i="1"/>
  <c r="AL3828" i="1"/>
  <c r="AM3828" i="1"/>
  <c r="AN3828" i="1"/>
  <c r="AO3828" i="1"/>
  <c r="AD3829" i="1"/>
  <c r="AE3829" i="1"/>
  <c r="AF3829" i="1"/>
  <c r="AG3829" i="1"/>
  <c r="AH3829" i="1"/>
  <c r="AI3829" i="1"/>
  <c r="AJ3829" i="1"/>
  <c r="AK3829" i="1"/>
  <c r="AL3829" i="1"/>
  <c r="AM3829" i="1"/>
  <c r="AN3829" i="1"/>
  <c r="AO3829" i="1"/>
  <c r="AD3830" i="1"/>
  <c r="AE3830" i="1"/>
  <c r="AF3830" i="1"/>
  <c r="AG3830" i="1"/>
  <c r="AH3830" i="1"/>
  <c r="AI3830" i="1"/>
  <c r="AJ3830" i="1"/>
  <c r="AK3830" i="1"/>
  <c r="AL3830" i="1"/>
  <c r="AM3830" i="1"/>
  <c r="AN3830" i="1"/>
  <c r="AO3830" i="1"/>
  <c r="AD3831" i="1"/>
  <c r="AE3831" i="1"/>
  <c r="AF3831" i="1"/>
  <c r="AG3831" i="1"/>
  <c r="AH3831" i="1"/>
  <c r="AI3831" i="1"/>
  <c r="AJ3831" i="1"/>
  <c r="AK3831" i="1"/>
  <c r="AL3831" i="1"/>
  <c r="AM3831" i="1"/>
  <c r="AN3831" i="1"/>
  <c r="AO3831" i="1"/>
  <c r="AD3832" i="1"/>
  <c r="AE3832" i="1"/>
  <c r="AF3832" i="1"/>
  <c r="AG3832" i="1"/>
  <c r="AH3832" i="1"/>
  <c r="AI3832" i="1"/>
  <c r="AJ3832" i="1"/>
  <c r="AK3832" i="1"/>
  <c r="AL3832" i="1"/>
  <c r="AM3832" i="1"/>
  <c r="AN3832" i="1"/>
  <c r="AO3832" i="1"/>
  <c r="AD3833" i="1"/>
  <c r="AE3833" i="1"/>
  <c r="AF3833" i="1"/>
  <c r="AG3833" i="1"/>
  <c r="AH3833" i="1"/>
  <c r="AI3833" i="1"/>
  <c r="AJ3833" i="1"/>
  <c r="AK3833" i="1"/>
  <c r="AL3833" i="1"/>
  <c r="AM3833" i="1"/>
  <c r="AN3833" i="1"/>
  <c r="AO3833" i="1"/>
  <c r="AD3834" i="1"/>
  <c r="AE3834" i="1"/>
  <c r="AF3834" i="1"/>
  <c r="AG3834" i="1"/>
  <c r="AH3834" i="1"/>
  <c r="AI3834" i="1"/>
  <c r="AJ3834" i="1"/>
  <c r="AK3834" i="1"/>
  <c r="AL3834" i="1"/>
  <c r="AM3834" i="1"/>
  <c r="AN3834" i="1"/>
  <c r="AO3834" i="1"/>
  <c r="AD3835" i="1"/>
  <c r="AE3835" i="1"/>
  <c r="AF3835" i="1"/>
  <c r="AG3835" i="1"/>
  <c r="AH3835" i="1"/>
  <c r="AI3835" i="1"/>
  <c r="AJ3835" i="1"/>
  <c r="AK3835" i="1"/>
  <c r="AL3835" i="1"/>
  <c r="AM3835" i="1"/>
  <c r="AN3835" i="1"/>
  <c r="AO3835" i="1"/>
  <c r="AD3836" i="1"/>
  <c r="AE3836" i="1"/>
  <c r="AF3836" i="1"/>
  <c r="AG3836" i="1"/>
  <c r="AH3836" i="1"/>
  <c r="AI3836" i="1"/>
  <c r="AJ3836" i="1"/>
  <c r="AK3836" i="1"/>
  <c r="AL3836" i="1"/>
  <c r="AM3836" i="1"/>
  <c r="AN3836" i="1"/>
  <c r="AO3836" i="1"/>
  <c r="AD3837" i="1"/>
  <c r="AE3837" i="1"/>
  <c r="AF3837" i="1"/>
  <c r="AG3837" i="1"/>
  <c r="AH3837" i="1"/>
  <c r="AI3837" i="1"/>
  <c r="AJ3837" i="1"/>
  <c r="AK3837" i="1"/>
  <c r="AL3837" i="1"/>
  <c r="AM3837" i="1"/>
  <c r="AN3837" i="1"/>
  <c r="AO3837" i="1"/>
  <c r="AD3838" i="1"/>
  <c r="AE3838" i="1"/>
  <c r="AF3838" i="1"/>
  <c r="AG3838" i="1"/>
  <c r="AH3838" i="1"/>
  <c r="AI3838" i="1"/>
  <c r="AJ3838" i="1"/>
  <c r="AK3838" i="1"/>
  <c r="AL3838" i="1"/>
  <c r="AM3838" i="1"/>
  <c r="AN3838" i="1"/>
  <c r="AO3838" i="1"/>
  <c r="AD3839" i="1"/>
  <c r="AE3839" i="1"/>
  <c r="AF3839" i="1"/>
  <c r="AG3839" i="1"/>
  <c r="AH3839" i="1"/>
  <c r="AI3839" i="1"/>
  <c r="AJ3839" i="1"/>
  <c r="AK3839" i="1"/>
  <c r="AL3839" i="1"/>
  <c r="AM3839" i="1"/>
  <c r="AN3839" i="1"/>
  <c r="AO3839" i="1"/>
  <c r="AD3840" i="1"/>
  <c r="AE3840" i="1"/>
  <c r="AF3840" i="1"/>
  <c r="AG3840" i="1"/>
  <c r="AH3840" i="1"/>
  <c r="AI3840" i="1"/>
  <c r="AJ3840" i="1"/>
  <c r="AK3840" i="1"/>
  <c r="AL3840" i="1"/>
  <c r="AM3840" i="1"/>
  <c r="AN3840" i="1"/>
  <c r="AO3840" i="1"/>
  <c r="AD3841" i="1"/>
  <c r="AE3841" i="1"/>
  <c r="AF3841" i="1"/>
  <c r="AG3841" i="1"/>
  <c r="AH3841" i="1"/>
  <c r="AI3841" i="1"/>
  <c r="AJ3841" i="1"/>
  <c r="AK3841" i="1"/>
  <c r="AL3841" i="1"/>
  <c r="AM3841" i="1"/>
  <c r="AN3841" i="1"/>
  <c r="AO3841" i="1"/>
  <c r="AD3842" i="1"/>
  <c r="AE3842" i="1"/>
  <c r="AF3842" i="1"/>
  <c r="AG3842" i="1"/>
  <c r="AH3842" i="1"/>
  <c r="AI3842" i="1"/>
  <c r="AJ3842" i="1"/>
  <c r="AK3842" i="1"/>
  <c r="AL3842" i="1"/>
  <c r="AM3842" i="1"/>
  <c r="AN3842" i="1"/>
  <c r="AO3842" i="1"/>
  <c r="AD3843" i="1"/>
  <c r="AE3843" i="1"/>
  <c r="AF3843" i="1"/>
  <c r="AG3843" i="1"/>
  <c r="AH3843" i="1"/>
  <c r="AI3843" i="1"/>
  <c r="AJ3843" i="1"/>
  <c r="AK3843" i="1"/>
  <c r="AL3843" i="1"/>
  <c r="AM3843" i="1"/>
  <c r="AN3843" i="1"/>
  <c r="AO3843" i="1"/>
  <c r="AD3844" i="1"/>
  <c r="AE3844" i="1"/>
  <c r="AF3844" i="1"/>
  <c r="AG3844" i="1"/>
  <c r="AH3844" i="1"/>
  <c r="AI3844" i="1"/>
  <c r="AJ3844" i="1"/>
  <c r="AK3844" i="1"/>
  <c r="AL3844" i="1"/>
  <c r="AM3844" i="1"/>
  <c r="AN3844" i="1"/>
  <c r="AO3844" i="1"/>
  <c r="AD3845" i="1"/>
  <c r="AE3845" i="1"/>
  <c r="AF3845" i="1"/>
  <c r="AG3845" i="1"/>
  <c r="AH3845" i="1"/>
  <c r="AI3845" i="1"/>
  <c r="AJ3845" i="1"/>
  <c r="AK3845" i="1"/>
  <c r="AL3845" i="1"/>
  <c r="AM3845" i="1"/>
  <c r="AN3845" i="1"/>
  <c r="AO3845" i="1"/>
  <c r="AD3846" i="1"/>
  <c r="AE3846" i="1"/>
  <c r="AF3846" i="1"/>
  <c r="AG3846" i="1"/>
  <c r="AH3846" i="1"/>
  <c r="AI3846" i="1"/>
  <c r="AJ3846" i="1"/>
  <c r="AK3846" i="1"/>
  <c r="AL3846" i="1"/>
  <c r="AM3846" i="1"/>
  <c r="AN3846" i="1"/>
  <c r="AO3846" i="1"/>
  <c r="AD3847" i="1"/>
  <c r="AE3847" i="1"/>
  <c r="AF3847" i="1"/>
  <c r="AG3847" i="1"/>
  <c r="AH3847" i="1"/>
  <c r="AI3847" i="1"/>
  <c r="AJ3847" i="1"/>
  <c r="AK3847" i="1"/>
  <c r="AL3847" i="1"/>
  <c r="AM3847" i="1"/>
  <c r="AN3847" i="1"/>
  <c r="AO3847" i="1"/>
  <c r="AD3848" i="1"/>
  <c r="AE3848" i="1"/>
  <c r="AF3848" i="1"/>
  <c r="AG3848" i="1"/>
  <c r="AH3848" i="1"/>
  <c r="AI3848" i="1"/>
  <c r="AJ3848" i="1"/>
  <c r="AK3848" i="1"/>
  <c r="AL3848" i="1"/>
  <c r="AM3848" i="1"/>
  <c r="AN3848" i="1"/>
  <c r="AO3848" i="1"/>
  <c r="AD3849" i="1"/>
  <c r="AE3849" i="1"/>
  <c r="AF3849" i="1"/>
  <c r="AG3849" i="1"/>
  <c r="AH3849" i="1"/>
  <c r="AI3849" i="1"/>
  <c r="AJ3849" i="1"/>
  <c r="AK3849" i="1"/>
  <c r="AL3849" i="1"/>
  <c r="AM3849" i="1"/>
  <c r="AN3849" i="1"/>
  <c r="AO3849" i="1"/>
  <c r="AD3850" i="1"/>
  <c r="AE3850" i="1"/>
  <c r="AF3850" i="1"/>
  <c r="AG3850" i="1"/>
  <c r="AH3850" i="1"/>
  <c r="AI3850" i="1"/>
  <c r="AJ3850" i="1"/>
  <c r="AK3850" i="1"/>
  <c r="AL3850" i="1"/>
  <c r="AM3850" i="1"/>
  <c r="AN3850" i="1"/>
  <c r="AO3850" i="1"/>
  <c r="AD3851" i="1"/>
  <c r="AE3851" i="1"/>
  <c r="AF3851" i="1"/>
  <c r="AG3851" i="1"/>
  <c r="AH3851" i="1"/>
  <c r="AI3851" i="1"/>
  <c r="AJ3851" i="1"/>
  <c r="AK3851" i="1"/>
  <c r="AL3851" i="1"/>
  <c r="AM3851" i="1"/>
  <c r="AN3851" i="1"/>
  <c r="AO3851" i="1"/>
  <c r="AD3852" i="1"/>
  <c r="AE3852" i="1"/>
  <c r="AF3852" i="1"/>
  <c r="AG3852" i="1"/>
  <c r="AH3852" i="1"/>
  <c r="AI3852" i="1"/>
  <c r="AJ3852" i="1"/>
  <c r="AK3852" i="1"/>
  <c r="AL3852" i="1"/>
  <c r="AM3852" i="1"/>
  <c r="AN3852" i="1"/>
  <c r="AO3852" i="1"/>
  <c r="AD3853" i="1"/>
  <c r="AE3853" i="1"/>
  <c r="AF3853" i="1"/>
  <c r="AG3853" i="1"/>
  <c r="AH3853" i="1"/>
  <c r="AI3853" i="1"/>
  <c r="AJ3853" i="1"/>
  <c r="AK3853" i="1"/>
  <c r="AL3853" i="1"/>
  <c r="AM3853" i="1"/>
  <c r="AN3853" i="1"/>
  <c r="AO3853" i="1"/>
  <c r="AD3854" i="1"/>
  <c r="AE3854" i="1"/>
  <c r="AF3854" i="1"/>
  <c r="AG3854" i="1"/>
  <c r="AH3854" i="1"/>
  <c r="AI3854" i="1"/>
  <c r="AJ3854" i="1"/>
  <c r="AK3854" i="1"/>
  <c r="AL3854" i="1"/>
  <c r="AM3854" i="1"/>
  <c r="AN3854" i="1"/>
  <c r="AO3854" i="1"/>
  <c r="AD3855" i="1"/>
  <c r="AE3855" i="1"/>
  <c r="AF3855" i="1"/>
  <c r="AG3855" i="1"/>
  <c r="AH3855" i="1"/>
  <c r="AI3855" i="1"/>
  <c r="AJ3855" i="1"/>
  <c r="AK3855" i="1"/>
  <c r="AL3855" i="1"/>
  <c r="AM3855" i="1"/>
  <c r="AN3855" i="1"/>
  <c r="AO3855" i="1"/>
  <c r="AD3856" i="1"/>
  <c r="AE3856" i="1"/>
  <c r="AF3856" i="1"/>
  <c r="AG3856" i="1"/>
  <c r="AH3856" i="1"/>
  <c r="AI3856" i="1"/>
  <c r="AJ3856" i="1"/>
  <c r="AK3856" i="1"/>
  <c r="AL3856" i="1"/>
  <c r="AM3856" i="1"/>
  <c r="AN3856" i="1"/>
  <c r="AO3856" i="1"/>
  <c r="AD3857" i="1"/>
  <c r="AE3857" i="1"/>
  <c r="AF3857" i="1"/>
  <c r="AG3857" i="1"/>
  <c r="AH3857" i="1"/>
  <c r="AI3857" i="1"/>
  <c r="AJ3857" i="1"/>
  <c r="AK3857" i="1"/>
  <c r="AL3857" i="1"/>
  <c r="AM3857" i="1"/>
  <c r="AN3857" i="1"/>
  <c r="AO3857" i="1"/>
  <c r="AD3858" i="1"/>
  <c r="AE3858" i="1"/>
  <c r="AF3858" i="1"/>
  <c r="AG3858" i="1"/>
  <c r="AH3858" i="1"/>
  <c r="AI3858" i="1"/>
  <c r="AJ3858" i="1"/>
  <c r="AK3858" i="1"/>
  <c r="AL3858" i="1"/>
  <c r="AM3858" i="1"/>
  <c r="AN3858" i="1"/>
  <c r="AO3858" i="1"/>
  <c r="AD3859" i="1"/>
  <c r="AE3859" i="1"/>
  <c r="AF3859" i="1"/>
  <c r="AG3859" i="1"/>
  <c r="AH3859" i="1"/>
  <c r="AI3859" i="1"/>
  <c r="AJ3859" i="1"/>
  <c r="AK3859" i="1"/>
  <c r="AL3859" i="1"/>
  <c r="AM3859" i="1"/>
  <c r="AN3859" i="1"/>
  <c r="AO3859" i="1"/>
  <c r="AD3860" i="1"/>
  <c r="AE3860" i="1"/>
  <c r="AF3860" i="1"/>
  <c r="AG3860" i="1"/>
  <c r="AH3860" i="1"/>
  <c r="AI3860" i="1"/>
  <c r="AJ3860" i="1"/>
  <c r="AK3860" i="1"/>
  <c r="AL3860" i="1"/>
  <c r="AM3860" i="1"/>
  <c r="AN3860" i="1"/>
  <c r="AO3860" i="1"/>
  <c r="AD3861" i="1"/>
  <c r="AE3861" i="1"/>
  <c r="AF3861" i="1"/>
  <c r="AG3861" i="1"/>
  <c r="AH3861" i="1"/>
  <c r="AI3861" i="1"/>
  <c r="AJ3861" i="1"/>
  <c r="AK3861" i="1"/>
  <c r="AL3861" i="1"/>
  <c r="AM3861" i="1"/>
  <c r="AN3861" i="1"/>
  <c r="AO3861" i="1"/>
  <c r="AD3862" i="1"/>
  <c r="AE3862" i="1"/>
  <c r="AF3862" i="1"/>
  <c r="AG3862" i="1"/>
  <c r="AH3862" i="1"/>
  <c r="AI3862" i="1"/>
  <c r="AJ3862" i="1"/>
  <c r="AK3862" i="1"/>
  <c r="AL3862" i="1"/>
  <c r="AM3862" i="1"/>
  <c r="AN3862" i="1"/>
  <c r="AO3862" i="1"/>
  <c r="AD3863" i="1"/>
  <c r="AE3863" i="1"/>
  <c r="AF3863" i="1"/>
  <c r="AG3863" i="1"/>
  <c r="AH3863" i="1"/>
  <c r="AI3863" i="1"/>
  <c r="AJ3863" i="1"/>
  <c r="AK3863" i="1"/>
  <c r="AL3863" i="1"/>
  <c r="AM3863" i="1"/>
  <c r="AN3863" i="1"/>
  <c r="AO3863" i="1"/>
  <c r="AD3864" i="1"/>
  <c r="AE3864" i="1"/>
  <c r="AF3864" i="1"/>
  <c r="AG3864" i="1"/>
  <c r="AH3864" i="1"/>
  <c r="AI3864" i="1"/>
  <c r="AJ3864" i="1"/>
  <c r="AK3864" i="1"/>
  <c r="AL3864" i="1"/>
  <c r="AM3864" i="1"/>
  <c r="AN3864" i="1"/>
  <c r="AO3864" i="1"/>
  <c r="AD3865" i="1"/>
  <c r="AE3865" i="1"/>
  <c r="AF3865" i="1"/>
  <c r="AG3865" i="1"/>
  <c r="AH3865" i="1"/>
  <c r="AI3865" i="1"/>
  <c r="AJ3865" i="1"/>
  <c r="AK3865" i="1"/>
  <c r="AL3865" i="1"/>
  <c r="AM3865" i="1"/>
  <c r="AN3865" i="1"/>
  <c r="AO3865" i="1"/>
  <c r="AD3866" i="1"/>
  <c r="AE3866" i="1"/>
  <c r="AF3866" i="1"/>
  <c r="AG3866" i="1"/>
  <c r="AH3866" i="1"/>
  <c r="AI3866" i="1"/>
  <c r="AJ3866" i="1"/>
  <c r="AK3866" i="1"/>
  <c r="AL3866" i="1"/>
  <c r="AM3866" i="1"/>
  <c r="AN3866" i="1"/>
  <c r="AO3866" i="1"/>
  <c r="AD3867" i="1"/>
  <c r="AE3867" i="1"/>
  <c r="AF3867" i="1"/>
  <c r="AG3867" i="1"/>
  <c r="AH3867" i="1"/>
  <c r="AI3867" i="1"/>
  <c r="AJ3867" i="1"/>
  <c r="AK3867" i="1"/>
  <c r="AL3867" i="1"/>
  <c r="AM3867" i="1"/>
  <c r="AN3867" i="1"/>
  <c r="AO3867" i="1"/>
  <c r="AD3868" i="1"/>
  <c r="AE3868" i="1"/>
  <c r="AF3868" i="1"/>
  <c r="AG3868" i="1"/>
  <c r="AH3868" i="1"/>
  <c r="AI3868" i="1"/>
  <c r="AJ3868" i="1"/>
  <c r="AK3868" i="1"/>
  <c r="AL3868" i="1"/>
  <c r="AM3868" i="1"/>
  <c r="AN3868" i="1"/>
  <c r="AO3868" i="1"/>
  <c r="AD3869" i="1"/>
  <c r="AE3869" i="1"/>
  <c r="AF3869" i="1"/>
  <c r="AG3869" i="1"/>
  <c r="AH3869" i="1"/>
  <c r="AI3869" i="1"/>
  <c r="AJ3869" i="1"/>
  <c r="AK3869" i="1"/>
  <c r="AL3869" i="1"/>
  <c r="AM3869" i="1"/>
  <c r="AN3869" i="1"/>
  <c r="AO3869" i="1"/>
  <c r="AD3870" i="1"/>
  <c r="AE3870" i="1"/>
  <c r="AF3870" i="1"/>
  <c r="AG3870" i="1"/>
  <c r="AH3870" i="1"/>
  <c r="AI3870" i="1"/>
  <c r="AJ3870" i="1"/>
  <c r="AK3870" i="1"/>
  <c r="AL3870" i="1"/>
  <c r="AM3870" i="1"/>
  <c r="AN3870" i="1"/>
  <c r="AO3870" i="1"/>
  <c r="AD3871" i="1"/>
  <c r="AE3871" i="1"/>
  <c r="AF3871" i="1"/>
  <c r="AG3871" i="1"/>
  <c r="AH3871" i="1"/>
  <c r="AI3871" i="1"/>
  <c r="AJ3871" i="1"/>
  <c r="AK3871" i="1"/>
  <c r="AL3871" i="1"/>
  <c r="AM3871" i="1"/>
  <c r="AN3871" i="1"/>
  <c r="AO3871" i="1"/>
  <c r="AD3872" i="1"/>
  <c r="AE3872" i="1"/>
  <c r="AF3872" i="1"/>
  <c r="AG3872" i="1"/>
  <c r="AH3872" i="1"/>
  <c r="AI3872" i="1"/>
  <c r="AJ3872" i="1"/>
  <c r="AK3872" i="1"/>
  <c r="AL3872" i="1"/>
  <c r="AM3872" i="1"/>
  <c r="AN3872" i="1"/>
  <c r="AO3872" i="1"/>
  <c r="AD3873" i="1"/>
  <c r="AE3873" i="1"/>
  <c r="AF3873" i="1"/>
  <c r="AG3873" i="1"/>
  <c r="AH3873" i="1"/>
  <c r="AI3873" i="1"/>
  <c r="AJ3873" i="1"/>
  <c r="AK3873" i="1"/>
  <c r="AL3873" i="1"/>
  <c r="AM3873" i="1"/>
  <c r="AN3873" i="1"/>
  <c r="AO3873" i="1"/>
  <c r="AD3874" i="1"/>
  <c r="AE3874" i="1"/>
  <c r="AF3874" i="1"/>
  <c r="AG3874" i="1"/>
  <c r="AH3874" i="1"/>
  <c r="AI3874" i="1"/>
  <c r="AJ3874" i="1"/>
  <c r="AK3874" i="1"/>
  <c r="AL3874" i="1"/>
  <c r="AM3874" i="1"/>
  <c r="AN3874" i="1"/>
  <c r="AO3874" i="1"/>
  <c r="AD3875" i="1"/>
  <c r="AE3875" i="1"/>
  <c r="AF3875" i="1"/>
  <c r="AG3875" i="1"/>
  <c r="AH3875" i="1"/>
  <c r="AI3875" i="1"/>
  <c r="AJ3875" i="1"/>
  <c r="AK3875" i="1"/>
  <c r="AL3875" i="1"/>
  <c r="AM3875" i="1"/>
  <c r="AN3875" i="1"/>
  <c r="AO3875" i="1"/>
  <c r="AD3876" i="1"/>
  <c r="AE3876" i="1"/>
  <c r="AF3876" i="1"/>
  <c r="AG3876" i="1"/>
  <c r="AH3876" i="1"/>
  <c r="AI3876" i="1"/>
  <c r="AJ3876" i="1"/>
  <c r="AK3876" i="1"/>
  <c r="AL3876" i="1"/>
  <c r="AM3876" i="1"/>
  <c r="AN3876" i="1"/>
  <c r="AO3876" i="1"/>
  <c r="AD3877" i="1"/>
  <c r="AE3877" i="1"/>
  <c r="AF3877" i="1"/>
  <c r="AG3877" i="1"/>
  <c r="AH3877" i="1"/>
  <c r="AI3877" i="1"/>
  <c r="AJ3877" i="1"/>
  <c r="AK3877" i="1"/>
  <c r="AL3877" i="1"/>
  <c r="AM3877" i="1"/>
  <c r="AN3877" i="1"/>
  <c r="AO3877" i="1"/>
  <c r="AD3878" i="1"/>
  <c r="AE3878" i="1"/>
  <c r="AF3878" i="1"/>
  <c r="AG3878" i="1"/>
  <c r="AH3878" i="1"/>
  <c r="AI3878" i="1"/>
  <c r="AJ3878" i="1"/>
  <c r="AK3878" i="1"/>
  <c r="AL3878" i="1"/>
  <c r="AM3878" i="1"/>
  <c r="AN3878" i="1"/>
  <c r="AO3878" i="1"/>
  <c r="AD3879" i="1"/>
  <c r="AE3879" i="1"/>
  <c r="AF3879" i="1"/>
  <c r="AG3879" i="1"/>
  <c r="AH3879" i="1"/>
  <c r="AI3879" i="1"/>
  <c r="AJ3879" i="1"/>
  <c r="AK3879" i="1"/>
  <c r="AL3879" i="1"/>
  <c r="AM3879" i="1"/>
  <c r="AN3879" i="1"/>
  <c r="AO3879" i="1"/>
  <c r="AD3880" i="1"/>
  <c r="AE3880" i="1"/>
  <c r="AF3880" i="1"/>
  <c r="AG3880" i="1"/>
  <c r="AH3880" i="1"/>
  <c r="AI3880" i="1"/>
  <c r="AJ3880" i="1"/>
  <c r="AK3880" i="1"/>
  <c r="AL3880" i="1"/>
  <c r="AM3880" i="1"/>
  <c r="AN3880" i="1"/>
  <c r="AO3880" i="1"/>
  <c r="AD3881" i="1"/>
  <c r="AE3881" i="1"/>
  <c r="AF3881" i="1"/>
  <c r="AG3881" i="1"/>
  <c r="AH3881" i="1"/>
  <c r="AI3881" i="1"/>
  <c r="AJ3881" i="1"/>
  <c r="AK3881" i="1"/>
  <c r="AL3881" i="1"/>
  <c r="AM3881" i="1"/>
  <c r="AN3881" i="1"/>
  <c r="AO3881" i="1"/>
  <c r="AD3882" i="1"/>
  <c r="AE3882" i="1"/>
  <c r="AF3882" i="1"/>
  <c r="AG3882" i="1"/>
  <c r="AH3882" i="1"/>
  <c r="AI3882" i="1"/>
  <c r="AJ3882" i="1"/>
  <c r="AK3882" i="1"/>
  <c r="AL3882" i="1"/>
  <c r="AM3882" i="1"/>
  <c r="AN3882" i="1"/>
  <c r="AO3882" i="1"/>
  <c r="AD3883" i="1"/>
  <c r="AE3883" i="1"/>
  <c r="AF3883" i="1"/>
  <c r="AG3883" i="1"/>
  <c r="AH3883" i="1"/>
  <c r="AI3883" i="1"/>
  <c r="AJ3883" i="1"/>
  <c r="AK3883" i="1"/>
  <c r="AL3883" i="1"/>
  <c r="AM3883" i="1"/>
  <c r="AN3883" i="1"/>
  <c r="AO3883" i="1"/>
  <c r="AD3884" i="1"/>
  <c r="AE3884" i="1"/>
  <c r="AF3884" i="1"/>
  <c r="AG3884" i="1"/>
  <c r="AH3884" i="1"/>
  <c r="AI3884" i="1"/>
  <c r="AJ3884" i="1"/>
  <c r="AK3884" i="1"/>
  <c r="AL3884" i="1"/>
  <c r="AM3884" i="1"/>
  <c r="AN3884" i="1"/>
  <c r="AO3884" i="1"/>
  <c r="AD3885" i="1"/>
  <c r="AE3885" i="1"/>
  <c r="AF3885" i="1"/>
  <c r="AG3885" i="1"/>
  <c r="AH3885" i="1"/>
  <c r="AI3885" i="1"/>
  <c r="AJ3885" i="1"/>
  <c r="AK3885" i="1"/>
  <c r="AL3885" i="1"/>
  <c r="AM3885" i="1"/>
  <c r="AN3885" i="1"/>
  <c r="AO3885" i="1"/>
  <c r="AD3886" i="1"/>
  <c r="AE3886" i="1"/>
  <c r="AF3886" i="1"/>
  <c r="AG3886" i="1"/>
  <c r="AH3886" i="1"/>
  <c r="AI3886" i="1"/>
  <c r="AJ3886" i="1"/>
  <c r="AK3886" i="1"/>
  <c r="AL3886" i="1"/>
  <c r="AM3886" i="1"/>
  <c r="AN3886" i="1"/>
  <c r="AO3886" i="1"/>
  <c r="AD3887" i="1"/>
  <c r="AE3887" i="1"/>
  <c r="AF3887" i="1"/>
  <c r="AG3887" i="1"/>
  <c r="AH3887" i="1"/>
  <c r="AI3887" i="1"/>
  <c r="AJ3887" i="1"/>
  <c r="AK3887" i="1"/>
  <c r="AL3887" i="1"/>
  <c r="AM3887" i="1"/>
  <c r="AN3887" i="1"/>
  <c r="AO3887" i="1"/>
  <c r="AD3888" i="1"/>
  <c r="AE3888" i="1"/>
  <c r="AF3888" i="1"/>
  <c r="AG3888" i="1"/>
  <c r="AH3888" i="1"/>
  <c r="AI3888" i="1"/>
  <c r="AJ3888" i="1"/>
  <c r="AK3888" i="1"/>
  <c r="AL3888" i="1"/>
  <c r="AM3888" i="1"/>
  <c r="AN3888" i="1"/>
  <c r="AO3888" i="1"/>
  <c r="AD3889" i="1"/>
  <c r="AE3889" i="1"/>
  <c r="AF3889" i="1"/>
  <c r="AG3889" i="1"/>
  <c r="AH3889" i="1"/>
  <c r="AI3889" i="1"/>
  <c r="AJ3889" i="1"/>
  <c r="AK3889" i="1"/>
  <c r="AL3889" i="1"/>
  <c r="AM3889" i="1"/>
  <c r="AN3889" i="1"/>
  <c r="AO3889" i="1"/>
  <c r="AD3890" i="1"/>
  <c r="AE3890" i="1"/>
  <c r="AF3890" i="1"/>
  <c r="AG3890" i="1"/>
  <c r="AH3890" i="1"/>
  <c r="AI3890" i="1"/>
  <c r="AJ3890" i="1"/>
  <c r="AK3890" i="1"/>
  <c r="AL3890" i="1"/>
  <c r="AM3890" i="1"/>
  <c r="AN3890" i="1"/>
  <c r="AO3890" i="1"/>
  <c r="AD3891" i="1"/>
  <c r="AE3891" i="1"/>
  <c r="AF3891" i="1"/>
  <c r="AG3891" i="1"/>
  <c r="AH3891" i="1"/>
  <c r="AI3891" i="1"/>
  <c r="AJ3891" i="1"/>
  <c r="AK3891" i="1"/>
  <c r="AL3891" i="1"/>
  <c r="AM3891" i="1"/>
  <c r="AN3891" i="1"/>
  <c r="AO3891" i="1"/>
  <c r="AD3892" i="1"/>
  <c r="AE3892" i="1"/>
  <c r="AF3892" i="1"/>
  <c r="AG3892" i="1"/>
  <c r="AH3892" i="1"/>
  <c r="AI3892" i="1"/>
  <c r="AJ3892" i="1"/>
  <c r="AK3892" i="1"/>
  <c r="AL3892" i="1"/>
  <c r="AM3892" i="1"/>
  <c r="AN3892" i="1"/>
  <c r="AO3892" i="1"/>
  <c r="AD3893" i="1"/>
  <c r="AE3893" i="1"/>
  <c r="AF3893" i="1"/>
  <c r="AG3893" i="1"/>
  <c r="AH3893" i="1"/>
  <c r="AI3893" i="1"/>
  <c r="AJ3893" i="1"/>
  <c r="AK3893" i="1"/>
  <c r="AL3893" i="1"/>
  <c r="AM3893" i="1"/>
  <c r="AN3893" i="1"/>
  <c r="AO3893" i="1"/>
  <c r="AD3894" i="1"/>
  <c r="AE3894" i="1"/>
  <c r="AF3894" i="1"/>
  <c r="AG3894" i="1"/>
  <c r="AH3894" i="1"/>
  <c r="AI3894" i="1"/>
  <c r="AJ3894" i="1"/>
  <c r="AK3894" i="1"/>
  <c r="AL3894" i="1"/>
  <c r="AM3894" i="1"/>
  <c r="AN3894" i="1"/>
  <c r="AO3894" i="1"/>
  <c r="AD3895" i="1"/>
  <c r="AE3895" i="1"/>
  <c r="AF3895" i="1"/>
  <c r="AG3895" i="1"/>
  <c r="AH3895" i="1"/>
  <c r="AI3895" i="1"/>
  <c r="AJ3895" i="1"/>
  <c r="AK3895" i="1"/>
  <c r="AL3895" i="1"/>
  <c r="AM3895" i="1"/>
  <c r="AN3895" i="1"/>
  <c r="AO3895" i="1"/>
  <c r="AD3896" i="1"/>
  <c r="AE3896" i="1"/>
  <c r="AF3896" i="1"/>
  <c r="AG3896" i="1"/>
  <c r="AH3896" i="1"/>
  <c r="AI3896" i="1"/>
  <c r="AJ3896" i="1"/>
  <c r="AK3896" i="1"/>
  <c r="AL3896" i="1"/>
  <c r="AM3896" i="1"/>
  <c r="AN3896" i="1"/>
  <c r="AO3896" i="1"/>
  <c r="AD3897" i="1"/>
  <c r="AE3897" i="1"/>
  <c r="AF3897" i="1"/>
  <c r="AG3897" i="1"/>
  <c r="AH3897" i="1"/>
  <c r="AI3897" i="1"/>
  <c r="AJ3897" i="1"/>
  <c r="AK3897" i="1"/>
  <c r="AL3897" i="1"/>
  <c r="AM3897" i="1"/>
  <c r="AN3897" i="1"/>
  <c r="AO3897" i="1"/>
  <c r="AD3898" i="1"/>
  <c r="AE3898" i="1"/>
  <c r="AF3898" i="1"/>
  <c r="AG3898" i="1"/>
  <c r="AH3898" i="1"/>
  <c r="AI3898" i="1"/>
  <c r="AJ3898" i="1"/>
  <c r="AK3898" i="1"/>
  <c r="AL3898" i="1"/>
  <c r="AM3898" i="1"/>
  <c r="AN3898" i="1"/>
  <c r="AO3898" i="1"/>
  <c r="AD3899" i="1"/>
  <c r="AE3899" i="1"/>
  <c r="AF3899" i="1"/>
  <c r="AG3899" i="1"/>
  <c r="AH3899" i="1"/>
  <c r="AI3899" i="1"/>
  <c r="AJ3899" i="1"/>
  <c r="AK3899" i="1"/>
  <c r="AL3899" i="1"/>
  <c r="AM3899" i="1"/>
  <c r="AN3899" i="1"/>
  <c r="AO3899" i="1"/>
  <c r="AD3900" i="1"/>
  <c r="AE3900" i="1"/>
  <c r="AF3900" i="1"/>
  <c r="AG3900" i="1"/>
  <c r="AH3900" i="1"/>
  <c r="AI3900" i="1"/>
  <c r="AJ3900" i="1"/>
  <c r="AK3900" i="1"/>
  <c r="AL3900" i="1"/>
  <c r="AM3900" i="1"/>
  <c r="AN3900" i="1"/>
  <c r="AO3900" i="1"/>
  <c r="AD3901" i="1"/>
  <c r="AE3901" i="1"/>
  <c r="AF3901" i="1"/>
  <c r="AG3901" i="1"/>
  <c r="AH3901" i="1"/>
  <c r="AI3901" i="1"/>
  <c r="AJ3901" i="1"/>
  <c r="AK3901" i="1"/>
  <c r="AL3901" i="1"/>
  <c r="AM3901" i="1"/>
  <c r="AN3901" i="1"/>
  <c r="AO3901" i="1"/>
  <c r="AD3902" i="1"/>
  <c r="AE3902" i="1"/>
  <c r="AF3902" i="1"/>
  <c r="AG3902" i="1"/>
  <c r="AH3902" i="1"/>
  <c r="AI3902" i="1"/>
  <c r="AJ3902" i="1"/>
  <c r="AK3902" i="1"/>
  <c r="AL3902" i="1"/>
  <c r="AM3902" i="1"/>
  <c r="AN3902" i="1"/>
  <c r="AO3902" i="1"/>
  <c r="AD3903" i="1"/>
  <c r="AE3903" i="1"/>
  <c r="AF3903" i="1"/>
  <c r="AG3903" i="1"/>
  <c r="AH3903" i="1"/>
  <c r="AI3903" i="1"/>
  <c r="AJ3903" i="1"/>
  <c r="AK3903" i="1"/>
  <c r="AL3903" i="1"/>
  <c r="AM3903" i="1"/>
  <c r="AN3903" i="1"/>
  <c r="AO3903" i="1"/>
  <c r="AD3904" i="1"/>
  <c r="AE3904" i="1"/>
  <c r="AF3904" i="1"/>
  <c r="AG3904" i="1"/>
  <c r="AH3904" i="1"/>
  <c r="AI3904" i="1"/>
  <c r="AJ3904" i="1"/>
  <c r="AK3904" i="1"/>
  <c r="AL3904" i="1"/>
  <c r="AM3904" i="1"/>
  <c r="AN3904" i="1"/>
  <c r="AO3904" i="1"/>
  <c r="AD3905" i="1"/>
  <c r="AE3905" i="1"/>
  <c r="AF3905" i="1"/>
  <c r="AG3905" i="1"/>
  <c r="AH3905" i="1"/>
  <c r="AI3905" i="1"/>
  <c r="AJ3905" i="1"/>
  <c r="AK3905" i="1"/>
  <c r="AL3905" i="1"/>
  <c r="AM3905" i="1"/>
  <c r="AN3905" i="1"/>
  <c r="AO3905" i="1"/>
  <c r="AD3906" i="1"/>
  <c r="AE3906" i="1"/>
  <c r="AF3906" i="1"/>
  <c r="AG3906" i="1"/>
  <c r="AH3906" i="1"/>
  <c r="AI3906" i="1"/>
  <c r="AJ3906" i="1"/>
  <c r="AK3906" i="1"/>
  <c r="AL3906" i="1"/>
  <c r="AM3906" i="1"/>
  <c r="AN3906" i="1"/>
  <c r="AO3906" i="1"/>
  <c r="AD3907" i="1"/>
  <c r="AE3907" i="1"/>
  <c r="AF3907" i="1"/>
  <c r="AG3907" i="1"/>
  <c r="AH3907" i="1"/>
  <c r="AI3907" i="1"/>
  <c r="AJ3907" i="1"/>
  <c r="AK3907" i="1"/>
  <c r="AL3907" i="1"/>
  <c r="AM3907" i="1"/>
  <c r="AN3907" i="1"/>
  <c r="AO3907" i="1"/>
  <c r="AD3908" i="1"/>
  <c r="AE3908" i="1"/>
  <c r="AF3908" i="1"/>
  <c r="AG3908" i="1"/>
  <c r="AH3908" i="1"/>
  <c r="AI3908" i="1"/>
  <c r="AJ3908" i="1"/>
  <c r="AK3908" i="1"/>
  <c r="AL3908" i="1"/>
  <c r="AM3908" i="1"/>
  <c r="AN3908" i="1"/>
  <c r="AO3908" i="1"/>
  <c r="AD3909" i="1"/>
  <c r="AE3909" i="1"/>
  <c r="AF3909" i="1"/>
  <c r="AG3909" i="1"/>
  <c r="AH3909" i="1"/>
  <c r="AI3909" i="1"/>
  <c r="AJ3909" i="1"/>
  <c r="AK3909" i="1"/>
  <c r="AL3909" i="1"/>
  <c r="AM3909" i="1"/>
  <c r="AN3909" i="1"/>
  <c r="AO3909" i="1"/>
  <c r="AD3910" i="1"/>
  <c r="AE3910" i="1"/>
  <c r="AF3910" i="1"/>
  <c r="AG3910" i="1"/>
  <c r="AH3910" i="1"/>
  <c r="AI3910" i="1"/>
  <c r="AJ3910" i="1"/>
  <c r="AK3910" i="1"/>
  <c r="AL3910" i="1"/>
  <c r="AM3910" i="1"/>
  <c r="AN3910" i="1"/>
  <c r="AO3910" i="1"/>
  <c r="AD3911" i="1"/>
  <c r="AE3911" i="1"/>
  <c r="AF3911" i="1"/>
  <c r="AG3911" i="1"/>
  <c r="AH3911" i="1"/>
  <c r="AI3911" i="1"/>
  <c r="AJ3911" i="1"/>
  <c r="AK3911" i="1"/>
  <c r="AL3911" i="1"/>
  <c r="AM3911" i="1"/>
  <c r="AN3911" i="1"/>
  <c r="AO3911" i="1"/>
  <c r="AD3912" i="1"/>
  <c r="AE3912" i="1"/>
  <c r="AF3912" i="1"/>
  <c r="AG3912" i="1"/>
  <c r="AH3912" i="1"/>
  <c r="AI3912" i="1"/>
  <c r="AJ3912" i="1"/>
  <c r="AK3912" i="1"/>
  <c r="AL3912" i="1"/>
  <c r="AM3912" i="1"/>
  <c r="AN3912" i="1"/>
  <c r="AO3912" i="1"/>
  <c r="AD3913" i="1"/>
  <c r="AE3913" i="1"/>
  <c r="AF3913" i="1"/>
  <c r="AG3913" i="1"/>
  <c r="AH3913" i="1"/>
  <c r="AI3913" i="1"/>
  <c r="AJ3913" i="1"/>
  <c r="AK3913" i="1"/>
  <c r="AL3913" i="1"/>
  <c r="AM3913" i="1"/>
  <c r="AN3913" i="1"/>
  <c r="AO3913" i="1"/>
  <c r="AD3914" i="1"/>
  <c r="AE3914" i="1"/>
  <c r="AF3914" i="1"/>
  <c r="AG3914" i="1"/>
  <c r="AH3914" i="1"/>
  <c r="AI3914" i="1"/>
  <c r="AJ3914" i="1"/>
  <c r="AK3914" i="1"/>
  <c r="AL3914" i="1"/>
  <c r="AM3914" i="1"/>
  <c r="AN3914" i="1"/>
  <c r="AO3914" i="1"/>
  <c r="AD3915" i="1"/>
  <c r="AE3915" i="1"/>
  <c r="AF3915" i="1"/>
  <c r="AG3915" i="1"/>
  <c r="AH3915" i="1"/>
  <c r="AI3915" i="1"/>
  <c r="AJ3915" i="1"/>
  <c r="AK3915" i="1"/>
  <c r="AL3915" i="1"/>
  <c r="AM3915" i="1"/>
  <c r="AN3915" i="1"/>
  <c r="AO3915" i="1"/>
  <c r="AD3916" i="1"/>
  <c r="AE3916" i="1"/>
  <c r="AF3916" i="1"/>
  <c r="AG3916" i="1"/>
  <c r="AH3916" i="1"/>
  <c r="AI3916" i="1"/>
  <c r="AJ3916" i="1"/>
  <c r="AK3916" i="1"/>
  <c r="AL3916" i="1"/>
  <c r="AM3916" i="1"/>
  <c r="AN3916" i="1"/>
  <c r="AO3916" i="1"/>
  <c r="AD3917" i="1"/>
  <c r="AE3917" i="1"/>
  <c r="AF3917" i="1"/>
  <c r="AG3917" i="1"/>
  <c r="AH3917" i="1"/>
  <c r="AI3917" i="1"/>
  <c r="AJ3917" i="1"/>
  <c r="AK3917" i="1"/>
  <c r="AL3917" i="1"/>
  <c r="AM3917" i="1"/>
  <c r="AN3917" i="1"/>
  <c r="AO3917" i="1"/>
  <c r="AD3918" i="1"/>
  <c r="AE3918" i="1"/>
  <c r="AF3918" i="1"/>
  <c r="AG3918" i="1"/>
  <c r="AH3918" i="1"/>
  <c r="AI3918" i="1"/>
  <c r="AJ3918" i="1"/>
  <c r="AK3918" i="1"/>
  <c r="AL3918" i="1"/>
  <c r="AM3918" i="1"/>
  <c r="AN3918" i="1"/>
  <c r="AO3918" i="1"/>
  <c r="AD3919" i="1"/>
  <c r="AE3919" i="1"/>
  <c r="AF3919" i="1"/>
  <c r="AG3919" i="1"/>
  <c r="AH3919" i="1"/>
  <c r="AI3919" i="1"/>
  <c r="AJ3919" i="1"/>
  <c r="AK3919" i="1"/>
  <c r="AL3919" i="1"/>
  <c r="AM3919" i="1"/>
  <c r="AN3919" i="1"/>
  <c r="AO3919" i="1"/>
  <c r="AD3920" i="1"/>
  <c r="AE3920" i="1"/>
  <c r="AF3920" i="1"/>
  <c r="AG3920" i="1"/>
  <c r="AH3920" i="1"/>
  <c r="AI3920" i="1"/>
  <c r="AJ3920" i="1"/>
  <c r="AK3920" i="1"/>
  <c r="AL3920" i="1"/>
  <c r="AM3920" i="1"/>
  <c r="AN3920" i="1"/>
  <c r="AO3920" i="1"/>
  <c r="AD3921" i="1"/>
  <c r="AE3921" i="1"/>
  <c r="AF3921" i="1"/>
  <c r="AG3921" i="1"/>
  <c r="AH3921" i="1"/>
  <c r="AI3921" i="1"/>
  <c r="AJ3921" i="1"/>
  <c r="AK3921" i="1"/>
  <c r="AL3921" i="1"/>
  <c r="AM3921" i="1"/>
  <c r="AN3921" i="1"/>
  <c r="AO3921" i="1"/>
  <c r="AD3922" i="1"/>
  <c r="AE3922" i="1"/>
  <c r="AF3922" i="1"/>
  <c r="AG3922" i="1"/>
  <c r="AH3922" i="1"/>
  <c r="AI3922" i="1"/>
  <c r="AJ3922" i="1"/>
  <c r="AK3922" i="1"/>
  <c r="AL3922" i="1"/>
  <c r="AM3922" i="1"/>
  <c r="AN3922" i="1"/>
  <c r="AO3922" i="1"/>
  <c r="AD3923" i="1"/>
  <c r="AE3923" i="1"/>
  <c r="AF3923" i="1"/>
  <c r="AG3923" i="1"/>
  <c r="AH3923" i="1"/>
  <c r="AI3923" i="1"/>
  <c r="AJ3923" i="1"/>
  <c r="AK3923" i="1"/>
  <c r="AL3923" i="1"/>
  <c r="AM3923" i="1"/>
  <c r="AN3923" i="1"/>
  <c r="AO3923" i="1"/>
  <c r="AD3924" i="1"/>
  <c r="AE3924" i="1"/>
  <c r="AF3924" i="1"/>
  <c r="AG3924" i="1"/>
  <c r="AH3924" i="1"/>
  <c r="AI3924" i="1"/>
  <c r="AJ3924" i="1"/>
  <c r="AK3924" i="1"/>
  <c r="AL3924" i="1"/>
  <c r="AM3924" i="1"/>
  <c r="AN3924" i="1"/>
  <c r="AO3924" i="1"/>
  <c r="AD3925" i="1"/>
  <c r="AE3925" i="1"/>
  <c r="AF3925" i="1"/>
  <c r="AG3925" i="1"/>
  <c r="AH3925" i="1"/>
  <c r="AI3925" i="1"/>
  <c r="AJ3925" i="1"/>
  <c r="AK3925" i="1"/>
  <c r="AL3925" i="1"/>
  <c r="AM3925" i="1"/>
  <c r="AN3925" i="1"/>
  <c r="AO3925" i="1"/>
  <c r="AD3926" i="1"/>
  <c r="AE3926" i="1"/>
  <c r="AF3926" i="1"/>
  <c r="AG3926" i="1"/>
  <c r="AH3926" i="1"/>
  <c r="AI3926" i="1"/>
  <c r="AJ3926" i="1"/>
  <c r="AK3926" i="1"/>
  <c r="AL3926" i="1"/>
  <c r="AM3926" i="1"/>
  <c r="AN3926" i="1"/>
  <c r="AO3926" i="1"/>
  <c r="AD3927" i="1"/>
  <c r="AE3927" i="1"/>
  <c r="AF3927" i="1"/>
  <c r="AG3927" i="1"/>
  <c r="AH3927" i="1"/>
  <c r="AI3927" i="1"/>
  <c r="AJ3927" i="1"/>
  <c r="AK3927" i="1"/>
  <c r="AL3927" i="1"/>
  <c r="AM3927" i="1"/>
  <c r="AN3927" i="1"/>
  <c r="AO3927" i="1"/>
  <c r="AD3928" i="1"/>
  <c r="AE3928" i="1"/>
  <c r="AF3928" i="1"/>
  <c r="AG3928" i="1"/>
  <c r="AH3928" i="1"/>
  <c r="AI3928" i="1"/>
  <c r="AJ3928" i="1"/>
  <c r="AK3928" i="1"/>
  <c r="AL3928" i="1"/>
  <c r="AM3928" i="1"/>
  <c r="AN3928" i="1"/>
  <c r="AO3928" i="1"/>
  <c r="AD3929" i="1"/>
  <c r="AE3929" i="1"/>
  <c r="AF3929" i="1"/>
  <c r="AG3929" i="1"/>
  <c r="AH3929" i="1"/>
  <c r="AI3929" i="1"/>
  <c r="AJ3929" i="1"/>
  <c r="AK3929" i="1"/>
  <c r="AL3929" i="1"/>
  <c r="AM3929" i="1"/>
  <c r="AN3929" i="1"/>
  <c r="AO3929" i="1"/>
  <c r="AD3930" i="1"/>
  <c r="AE3930" i="1"/>
  <c r="AF3930" i="1"/>
  <c r="AG3930" i="1"/>
  <c r="AH3930" i="1"/>
  <c r="AI3930" i="1"/>
  <c r="AJ3930" i="1"/>
  <c r="AK3930" i="1"/>
  <c r="AL3930" i="1"/>
  <c r="AM3930" i="1"/>
  <c r="AN3930" i="1"/>
  <c r="AO3930" i="1"/>
  <c r="AD3931" i="1"/>
  <c r="AE3931" i="1"/>
  <c r="AF3931" i="1"/>
  <c r="AG3931" i="1"/>
  <c r="AH3931" i="1"/>
  <c r="AI3931" i="1"/>
  <c r="AJ3931" i="1"/>
  <c r="AK3931" i="1"/>
  <c r="AL3931" i="1"/>
  <c r="AM3931" i="1"/>
  <c r="AN3931" i="1"/>
  <c r="AO3931" i="1"/>
  <c r="AD3932" i="1"/>
  <c r="AE3932" i="1"/>
  <c r="AF3932" i="1"/>
  <c r="AG3932" i="1"/>
  <c r="AH3932" i="1"/>
  <c r="AI3932" i="1"/>
  <c r="AJ3932" i="1"/>
  <c r="AK3932" i="1"/>
  <c r="AL3932" i="1"/>
  <c r="AM3932" i="1"/>
  <c r="AN3932" i="1"/>
  <c r="AO3932" i="1"/>
  <c r="AD3933" i="1"/>
  <c r="AE3933" i="1"/>
  <c r="AF3933" i="1"/>
  <c r="AG3933" i="1"/>
  <c r="AH3933" i="1"/>
  <c r="AI3933" i="1"/>
  <c r="AJ3933" i="1"/>
  <c r="AK3933" i="1"/>
  <c r="AL3933" i="1"/>
  <c r="AM3933" i="1"/>
  <c r="AN3933" i="1"/>
  <c r="AO3933" i="1"/>
  <c r="AD3934" i="1"/>
  <c r="AE3934" i="1"/>
  <c r="AF3934" i="1"/>
  <c r="AG3934" i="1"/>
  <c r="AH3934" i="1"/>
  <c r="AI3934" i="1"/>
  <c r="AJ3934" i="1"/>
  <c r="AK3934" i="1"/>
  <c r="AL3934" i="1"/>
  <c r="AM3934" i="1"/>
  <c r="AN3934" i="1"/>
  <c r="AO3934" i="1"/>
  <c r="AD3935" i="1"/>
  <c r="AE3935" i="1"/>
  <c r="AF3935" i="1"/>
  <c r="AG3935" i="1"/>
  <c r="AH3935" i="1"/>
  <c r="AI3935" i="1"/>
  <c r="AJ3935" i="1"/>
  <c r="AK3935" i="1"/>
  <c r="AL3935" i="1"/>
  <c r="AM3935" i="1"/>
  <c r="AN3935" i="1"/>
  <c r="AO3935" i="1"/>
  <c r="AD3936" i="1"/>
  <c r="AE3936" i="1"/>
  <c r="AF3936" i="1"/>
  <c r="AG3936" i="1"/>
  <c r="AH3936" i="1"/>
  <c r="AI3936" i="1"/>
  <c r="AJ3936" i="1"/>
  <c r="AK3936" i="1"/>
  <c r="AL3936" i="1"/>
  <c r="AM3936" i="1"/>
  <c r="AN3936" i="1"/>
  <c r="AO3936" i="1"/>
  <c r="AD3937" i="1"/>
  <c r="AE3937" i="1"/>
  <c r="AF3937" i="1"/>
  <c r="AG3937" i="1"/>
  <c r="AH3937" i="1"/>
  <c r="AI3937" i="1"/>
  <c r="AJ3937" i="1"/>
  <c r="AK3937" i="1"/>
  <c r="AL3937" i="1"/>
  <c r="AM3937" i="1"/>
  <c r="AN3937" i="1"/>
  <c r="AO3937" i="1"/>
  <c r="AD3938" i="1"/>
  <c r="AE3938" i="1"/>
  <c r="AF3938" i="1"/>
  <c r="AG3938" i="1"/>
  <c r="AH3938" i="1"/>
  <c r="AI3938" i="1"/>
  <c r="AJ3938" i="1"/>
  <c r="AK3938" i="1"/>
  <c r="AL3938" i="1"/>
  <c r="AM3938" i="1"/>
  <c r="AN3938" i="1"/>
  <c r="AO3938" i="1"/>
  <c r="AD3939" i="1"/>
  <c r="AE3939" i="1"/>
  <c r="AF3939" i="1"/>
  <c r="AG3939" i="1"/>
  <c r="AH3939" i="1"/>
  <c r="AI3939" i="1"/>
  <c r="AJ3939" i="1"/>
  <c r="AK3939" i="1"/>
  <c r="AL3939" i="1"/>
  <c r="AM3939" i="1"/>
  <c r="AN3939" i="1"/>
  <c r="AO3939" i="1"/>
  <c r="AD3940" i="1"/>
  <c r="AE3940" i="1"/>
  <c r="AF3940" i="1"/>
  <c r="AG3940" i="1"/>
  <c r="AH3940" i="1"/>
  <c r="AI3940" i="1"/>
  <c r="AJ3940" i="1"/>
  <c r="AK3940" i="1"/>
  <c r="AL3940" i="1"/>
  <c r="AM3940" i="1"/>
  <c r="AN3940" i="1"/>
  <c r="AO3940" i="1"/>
  <c r="AD3941" i="1"/>
  <c r="AE3941" i="1"/>
  <c r="AF3941" i="1"/>
  <c r="AG3941" i="1"/>
  <c r="AH3941" i="1"/>
  <c r="AI3941" i="1"/>
  <c r="AJ3941" i="1"/>
  <c r="AK3941" i="1"/>
  <c r="AL3941" i="1"/>
  <c r="AM3941" i="1"/>
  <c r="AN3941" i="1"/>
  <c r="AO3941" i="1"/>
  <c r="AD3942" i="1"/>
  <c r="AE3942" i="1"/>
  <c r="AF3942" i="1"/>
  <c r="AG3942" i="1"/>
  <c r="AH3942" i="1"/>
  <c r="AI3942" i="1"/>
  <c r="AJ3942" i="1"/>
  <c r="AK3942" i="1"/>
  <c r="AL3942" i="1"/>
  <c r="AM3942" i="1"/>
  <c r="AN3942" i="1"/>
  <c r="AO3942" i="1"/>
  <c r="AD3943" i="1"/>
  <c r="AE3943" i="1"/>
  <c r="AF3943" i="1"/>
  <c r="AG3943" i="1"/>
  <c r="AH3943" i="1"/>
  <c r="AI3943" i="1"/>
  <c r="AJ3943" i="1"/>
  <c r="AK3943" i="1"/>
  <c r="AL3943" i="1"/>
  <c r="AM3943" i="1"/>
  <c r="AN3943" i="1"/>
  <c r="AO3943" i="1"/>
  <c r="AD3944" i="1"/>
  <c r="AE3944" i="1"/>
  <c r="AF3944" i="1"/>
  <c r="AG3944" i="1"/>
  <c r="AH3944" i="1"/>
  <c r="AI3944" i="1"/>
  <c r="AJ3944" i="1"/>
  <c r="AK3944" i="1"/>
  <c r="AL3944" i="1"/>
  <c r="AM3944" i="1"/>
  <c r="AN3944" i="1"/>
  <c r="AO3944" i="1"/>
  <c r="AD3945" i="1"/>
  <c r="AE3945" i="1"/>
  <c r="AF3945" i="1"/>
  <c r="AG3945" i="1"/>
  <c r="AH3945" i="1"/>
  <c r="AI3945" i="1"/>
  <c r="AJ3945" i="1"/>
  <c r="AK3945" i="1"/>
  <c r="AL3945" i="1"/>
  <c r="AM3945" i="1"/>
  <c r="AN3945" i="1"/>
  <c r="AO3945" i="1"/>
  <c r="AD3946" i="1"/>
  <c r="AE3946" i="1"/>
  <c r="AF3946" i="1"/>
  <c r="AG3946" i="1"/>
  <c r="AH3946" i="1"/>
  <c r="AI3946" i="1"/>
  <c r="AJ3946" i="1"/>
  <c r="AK3946" i="1"/>
  <c r="AL3946" i="1"/>
  <c r="AM3946" i="1"/>
  <c r="AN3946" i="1"/>
  <c r="AO3946" i="1"/>
  <c r="AD3947" i="1"/>
  <c r="AE3947" i="1"/>
  <c r="AF3947" i="1"/>
  <c r="AG3947" i="1"/>
  <c r="AH3947" i="1"/>
  <c r="AI3947" i="1"/>
  <c r="AJ3947" i="1"/>
  <c r="AK3947" i="1"/>
  <c r="AL3947" i="1"/>
  <c r="AM3947" i="1"/>
  <c r="AN3947" i="1"/>
  <c r="AO3947" i="1"/>
  <c r="AD3948" i="1"/>
  <c r="AE3948" i="1"/>
  <c r="AF3948" i="1"/>
  <c r="AG3948" i="1"/>
  <c r="AH3948" i="1"/>
  <c r="AI3948" i="1"/>
  <c r="AJ3948" i="1"/>
  <c r="AK3948" i="1"/>
  <c r="AL3948" i="1"/>
  <c r="AM3948" i="1"/>
  <c r="AN3948" i="1"/>
  <c r="AO3948" i="1"/>
  <c r="AD3949" i="1"/>
  <c r="AE3949" i="1"/>
  <c r="AF3949" i="1"/>
  <c r="AG3949" i="1"/>
  <c r="AH3949" i="1"/>
  <c r="AI3949" i="1"/>
  <c r="AJ3949" i="1"/>
  <c r="AK3949" i="1"/>
  <c r="AL3949" i="1"/>
  <c r="AM3949" i="1"/>
  <c r="AN3949" i="1"/>
  <c r="AO3949" i="1"/>
  <c r="AD3950" i="1"/>
  <c r="AE3950" i="1"/>
  <c r="AF3950" i="1"/>
  <c r="AG3950" i="1"/>
  <c r="AH3950" i="1"/>
  <c r="AI3950" i="1"/>
  <c r="AJ3950" i="1"/>
  <c r="AK3950" i="1"/>
  <c r="AL3950" i="1"/>
  <c r="AM3950" i="1"/>
  <c r="AN3950" i="1"/>
  <c r="AO3950" i="1"/>
  <c r="AD3951" i="1"/>
  <c r="AE3951" i="1"/>
  <c r="AF3951" i="1"/>
  <c r="AG3951" i="1"/>
  <c r="AH3951" i="1"/>
  <c r="AI3951" i="1"/>
  <c r="AJ3951" i="1"/>
  <c r="AK3951" i="1"/>
  <c r="AL3951" i="1"/>
  <c r="AM3951" i="1"/>
  <c r="AN3951" i="1"/>
  <c r="AO3951" i="1"/>
  <c r="AD3952" i="1"/>
  <c r="AE3952" i="1"/>
  <c r="AF3952" i="1"/>
  <c r="AG3952" i="1"/>
  <c r="AH3952" i="1"/>
  <c r="AI3952" i="1"/>
  <c r="AJ3952" i="1"/>
  <c r="AK3952" i="1"/>
  <c r="AL3952" i="1"/>
  <c r="AM3952" i="1"/>
  <c r="AN3952" i="1"/>
  <c r="AO3952" i="1"/>
  <c r="AD3953" i="1"/>
  <c r="AE3953" i="1"/>
  <c r="AF3953" i="1"/>
  <c r="AG3953" i="1"/>
  <c r="AH3953" i="1"/>
  <c r="AI3953" i="1"/>
  <c r="AJ3953" i="1"/>
  <c r="AK3953" i="1"/>
  <c r="AL3953" i="1"/>
  <c r="AM3953" i="1"/>
  <c r="AN3953" i="1"/>
  <c r="AO3953" i="1"/>
  <c r="AD3954" i="1"/>
  <c r="AE3954" i="1"/>
  <c r="AF3954" i="1"/>
  <c r="AG3954" i="1"/>
  <c r="AH3954" i="1"/>
  <c r="AI3954" i="1"/>
  <c r="AJ3954" i="1"/>
  <c r="AK3954" i="1"/>
  <c r="AL3954" i="1"/>
  <c r="AM3954" i="1"/>
  <c r="AN3954" i="1"/>
  <c r="AO3954" i="1"/>
  <c r="AD3955" i="1"/>
  <c r="AE3955" i="1"/>
  <c r="AF3955" i="1"/>
  <c r="AG3955" i="1"/>
  <c r="AH3955" i="1"/>
  <c r="AI3955" i="1"/>
  <c r="AJ3955" i="1"/>
  <c r="AK3955" i="1"/>
  <c r="AL3955" i="1"/>
  <c r="AM3955" i="1"/>
  <c r="AN3955" i="1"/>
  <c r="AO3955" i="1"/>
  <c r="AD3956" i="1"/>
  <c r="AE3956" i="1"/>
  <c r="AF3956" i="1"/>
  <c r="AG3956" i="1"/>
  <c r="AH3956" i="1"/>
  <c r="AI3956" i="1"/>
  <c r="AJ3956" i="1"/>
  <c r="AK3956" i="1"/>
  <c r="AL3956" i="1"/>
  <c r="AM3956" i="1"/>
  <c r="AN3956" i="1"/>
  <c r="AO3956" i="1"/>
  <c r="AD3957" i="1"/>
  <c r="AE3957" i="1"/>
  <c r="AF3957" i="1"/>
  <c r="AG3957" i="1"/>
  <c r="AH3957" i="1"/>
  <c r="AI3957" i="1"/>
  <c r="AJ3957" i="1"/>
  <c r="AK3957" i="1"/>
  <c r="AL3957" i="1"/>
  <c r="AM3957" i="1"/>
  <c r="AN3957" i="1"/>
  <c r="AO3957" i="1"/>
  <c r="AD3958" i="1"/>
  <c r="AE3958" i="1"/>
  <c r="AF3958" i="1"/>
  <c r="AG3958" i="1"/>
  <c r="AH3958" i="1"/>
  <c r="AI3958" i="1"/>
  <c r="AJ3958" i="1"/>
  <c r="AK3958" i="1"/>
  <c r="AL3958" i="1"/>
  <c r="AM3958" i="1"/>
  <c r="AN3958" i="1"/>
  <c r="AO3958" i="1"/>
  <c r="AD3959" i="1"/>
  <c r="AE3959" i="1"/>
  <c r="AF3959" i="1"/>
  <c r="AG3959" i="1"/>
  <c r="AH3959" i="1"/>
  <c r="AI3959" i="1"/>
  <c r="AJ3959" i="1"/>
  <c r="AK3959" i="1"/>
  <c r="AL3959" i="1"/>
  <c r="AM3959" i="1"/>
  <c r="AN3959" i="1"/>
  <c r="AO3959" i="1"/>
  <c r="AD3960" i="1"/>
  <c r="AE3960" i="1"/>
  <c r="AF3960" i="1"/>
  <c r="AG3960" i="1"/>
  <c r="AH3960" i="1"/>
  <c r="AI3960" i="1"/>
  <c r="AJ3960" i="1"/>
  <c r="AK3960" i="1"/>
  <c r="AL3960" i="1"/>
  <c r="AM3960" i="1"/>
  <c r="AN3960" i="1"/>
  <c r="AO3960" i="1"/>
  <c r="AD3961" i="1"/>
  <c r="AE3961" i="1"/>
  <c r="AF3961" i="1"/>
  <c r="AG3961" i="1"/>
  <c r="AH3961" i="1"/>
  <c r="AI3961" i="1"/>
  <c r="AJ3961" i="1"/>
  <c r="AK3961" i="1"/>
  <c r="AL3961" i="1"/>
  <c r="AM3961" i="1"/>
  <c r="AN3961" i="1"/>
  <c r="AO3961" i="1"/>
  <c r="AD3962" i="1"/>
  <c r="AE3962" i="1"/>
  <c r="AF3962" i="1"/>
  <c r="AG3962" i="1"/>
  <c r="AH3962" i="1"/>
  <c r="AI3962" i="1"/>
  <c r="AJ3962" i="1"/>
  <c r="AK3962" i="1"/>
  <c r="AL3962" i="1"/>
  <c r="AM3962" i="1"/>
  <c r="AN3962" i="1"/>
  <c r="AO3962" i="1"/>
  <c r="AD3963" i="1"/>
  <c r="AE3963" i="1"/>
  <c r="AF3963" i="1"/>
  <c r="AG3963" i="1"/>
  <c r="AH3963" i="1"/>
  <c r="AI3963" i="1"/>
  <c r="AJ3963" i="1"/>
  <c r="AK3963" i="1"/>
  <c r="AL3963" i="1"/>
  <c r="AM3963" i="1"/>
  <c r="AN3963" i="1"/>
  <c r="AO3963" i="1"/>
  <c r="AD3964" i="1"/>
  <c r="AE3964" i="1"/>
  <c r="AF3964" i="1"/>
  <c r="AG3964" i="1"/>
  <c r="AH3964" i="1"/>
  <c r="AI3964" i="1"/>
  <c r="AJ3964" i="1"/>
  <c r="AK3964" i="1"/>
  <c r="AL3964" i="1"/>
  <c r="AM3964" i="1"/>
  <c r="AN3964" i="1"/>
  <c r="AO3964" i="1"/>
  <c r="AD3965" i="1"/>
  <c r="AE3965" i="1"/>
  <c r="AF3965" i="1"/>
  <c r="AG3965" i="1"/>
  <c r="AH3965" i="1"/>
  <c r="AI3965" i="1"/>
  <c r="AJ3965" i="1"/>
  <c r="AK3965" i="1"/>
  <c r="AL3965" i="1"/>
  <c r="AM3965" i="1"/>
  <c r="AN3965" i="1"/>
  <c r="AO3965" i="1"/>
  <c r="AD3966" i="1"/>
  <c r="AE3966" i="1"/>
  <c r="AF3966" i="1"/>
  <c r="AG3966" i="1"/>
  <c r="AH3966" i="1"/>
  <c r="AI3966" i="1"/>
  <c r="AJ3966" i="1"/>
  <c r="AK3966" i="1"/>
  <c r="AL3966" i="1"/>
  <c r="AM3966" i="1"/>
  <c r="AN3966" i="1"/>
  <c r="AO3966" i="1"/>
  <c r="AD3967" i="1"/>
  <c r="AE3967" i="1"/>
  <c r="AF3967" i="1"/>
  <c r="AG3967" i="1"/>
  <c r="AH3967" i="1"/>
  <c r="AI3967" i="1"/>
  <c r="AJ3967" i="1"/>
  <c r="AK3967" i="1"/>
  <c r="AL3967" i="1"/>
  <c r="AM3967" i="1"/>
  <c r="AN3967" i="1"/>
  <c r="AO3967" i="1"/>
  <c r="AD3968" i="1"/>
  <c r="AE3968" i="1"/>
  <c r="AF3968" i="1"/>
  <c r="AG3968" i="1"/>
  <c r="AH3968" i="1"/>
  <c r="AI3968" i="1"/>
  <c r="AJ3968" i="1"/>
  <c r="AK3968" i="1"/>
  <c r="AL3968" i="1"/>
  <c r="AM3968" i="1"/>
  <c r="AN3968" i="1"/>
  <c r="AO3968" i="1"/>
  <c r="AD3969" i="1"/>
  <c r="AE3969" i="1"/>
  <c r="AF3969" i="1"/>
  <c r="AG3969" i="1"/>
  <c r="AH3969" i="1"/>
  <c r="AI3969" i="1"/>
  <c r="AJ3969" i="1"/>
  <c r="AK3969" i="1"/>
  <c r="AL3969" i="1"/>
  <c r="AM3969" i="1"/>
  <c r="AN3969" i="1"/>
  <c r="AO3969" i="1"/>
  <c r="AD3970" i="1"/>
  <c r="AE3970" i="1"/>
  <c r="AF3970" i="1"/>
  <c r="AG3970" i="1"/>
  <c r="AH3970" i="1"/>
  <c r="AI3970" i="1"/>
  <c r="AJ3970" i="1"/>
  <c r="AK3970" i="1"/>
  <c r="AL3970" i="1"/>
  <c r="AM3970" i="1"/>
  <c r="AN3970" i="1"/>
  <c r="AO3970" i="1"/>
  <c r="AD3971" i="1"/>
  <c r="AE3971" i="1"/>
  <c r="AF3971" i="1"/>
  <c r="AG3971" i="1"/>
  <c r="AH3971" i="1"/>
  <c r="AI3971" i="1"/>
  <c r="AJ3971" i="1"/>
  <c r="AK3971" i="1"/>
  <c r="AL3971" i="1"/>
  <c r="AM3971" i="1"/>
  <c r="AN3971" i="1"/>
  <c r="AO3971" i="1"/>
  <c r="AD3972" i="1"/>
  <c r="AE3972" i="1"/>
  <c r="AF3972" i="1"/>
  <c r="AG3972" i="1"/>
  <c r="AH3972" i="1"/>
  <c r="AI3972" i="1"/>
  <c r="AJ3972" i="1"/>
  <c r="AK3972" i="1"/>
  <c r="AL3972" i="1"/>
  <c r="AM3972" i="1"/>
  <c r="AN3972" i="1"/>
  <c r="AO3972" i="1"/>
  <c r="AD3973" i="1"/>
  <c r="AE3973" i="1"/>
  <c r="AF3973" i="1"/>
  <c r="AG3973" i="1"/>
  <c r="AH3973" i="1"/>
  <c r="AI3973" i="1"/>
  <c r="AJ3973" i="1"/>
  <c r="AK3973" i="1"/>
  <c r="AL3973" i="1"/>
  <c r="AM3973" i="1"/>
  <c r="AN3973" i="1"/>
  <c r="AO3973" i="1"/>
  <c r="AD3974" i="1"/>
  <c r="AE3974" i="1"/>
  <c r="AF3974" i="1"/>
  <c r="AG3974" i="1"/>
  <c r="AH3974" i="1"/>
  <c r="AI3974" i="1"/>
  <c r="AJ3974" i="1"/>
  <c r="AK3974" i="1"/>
  <c r="AL3974" i="1"/>
  <c r="AM3974" i="1"/>
  <c r="AN3974" i="1"/>
  <c r="AO3974" i="1"/>
  <c r="AD3975" i="1"/>
  <c r="AE3975" i="1"/>
  <c r="AF3975" i="1"/>
  <c r="AG3975" i="1"/>
  <c r="AH3975" i="1"/>
  <c r="AI3975" i="1"/>
  <c r="AJ3975" i="1"/>
  <c r="AK3975" i="1"/>
  <c r="AL3975" i="1"/>
  <c r="AM3975" i="1"/>
  <c r="AN3975" i="1"/>
  <c r="AO3975" i="1"/>
  <c r="AD3976" i="1"/>
  <c r="AE3976" i="1"/>
  <c r="AF3976" i="1"/>
  <c r="AG3976" i="1"/>
  <c r="AH3976" i="1"/>
  <c r="AI3976" i="1"/>
  <c r="AJ3976" i="1"/>
  <c r="AK3976" i="1"/>
  <c r="AL3976" i="1"/>
  <c r="AM3976" i="1"/>
  <c r="AN3976" i="1"/>
  <c r="AO3976" i="1"/>
  <c r="AD3977" i="1"/>
  <c r="AE3977" i="1"/>
  <c r="AF3977" i="1"/>
  <c r="AG3977" i="1"/>
  <c r="AH3977" i="1"/>
  <c r="AI3977" i="1"/>
  <c r="AJ3977" i="1"/>
  <c r="AK3977" i="1"/>
  <c r="AL3977" i="1"/>
  <c r="AM3977" i="1"/>
  <c r="AN3977" i="1"/>
  <c r="AO3977" i="1"/>
  <c r="AD3978" i="1"/>
  <c r="AE3978" i="1"/>
  <c r="AF3978" i="1"/>
  <c r="AG3978" i="1"/>
  <c r="AH3978" i="1"/>
  <c r="AI3978" i="1"/>
  <c r="AJ3978" i="1"/>
  <c r="AK3978" i="1"/>
  <c r="AL3978" i="1"/>
  <c r="AM3978" i="1"/>
  <c r="AN3978" i="1"/>
  <c r="AO3978" i="1"/>
  <c r="AD3979" i="1"/>
  <c r="AE3979" i="1"/>
  <c r="AF3979" i="1"/>
  <c r="AG3979" i="1"/>
  <c r="AH3979" i="1"/>
  <c r="AI3979" i="1"/>
  <c r="AJ3979" i="1"/>
  <c r="AK3979" i="1"/>
  <c r="AL3979" i="1"/>
  <c r="AM3979" i="1"/>
  <c r="AN3979" i="1"/>
  <c r="AO3979" i="1"/>
  <c r="AD3980" i="1"/>
  <c r="AE3980" i="1"/>
  <c r="AF3980" i="1"/>
  <c r="AG3980" i="1"/>
  <c r="AH3980" i="1"/>
  <c r="AI3980" i="1"/>
  <c r="AJ3980" i="1"/>
  <c r="AK3980" i="1"/>
  <c r="AL3980" i="1"/>
  <c r="AM3980" i="1"/>
  <c r="AN3980" i="1"/>
  <c r="AO3980" i="1"/>
  <c r="AD3981" i="1"/>
  <c r="AE3981" i="1"/>
  <c r="AF3981" i="1"/>
  <c r="AG3981" i="1"/>
  <c r="AH3981" i="1"/>
  <c r="AI3981" i="1"/>
  <c r="AJ3981" i="1"/>
  <c r="AK3981" i="1"/>
  <c r="AL3981" i="1"/>
  <c r="AM3981" i="1"/>
  <c r="AN3981" i="1"/>
  <c r="AO3981" i="1"/>
  <c r="AD3982" i="1"/>
  <c r="AE3982" i="1"/>
  <c r="AF3982" i="1"/>
  <c r="AG3982" i="1"/>
  <c r="AH3982" i="1"/>
  <c r="AI3982" i="1"/>
  <c r="AJ3982" i="1"/>
  <c r="AK3982" i="1"/>
  <c r="AL3982" i="1"/>
  <c r="AM3982" i="1"/>
  <c r="AN3982" i="1"/>
  <c r="AO3982" i="1"/>
  <c r="AD3983" i="1"/>
  <c r="AE3983" i="1"/>
  <c r="AF3983" i="1"/>
  <c r="AG3983" i="1"/>
  <c r="AH3983" i="1"/>
  <c r="AI3983" i="1"/>
  <c r="AJ3983" i="1"/>
  <c r="AK3983" i="1"/>
  <c r="AL3983" i="1"/>
  <c r="AM3983" i="1"/>
  <c r="AN3983" i="1"/>
  <c r="AO3983" i="1"/>
  <c r="AD3984" i="1"/>
  <c r="AE3984" i="1"/>
  <c r="AF3984" i="1"/>
  <c r="AG3984" i="1"/>
  <c r="AH3984" i="1"/>
  <c r="AI3984" i="1"/>
  <c r="AJ3984" i="1"/>
  <c r="AK3984" i="1"/>
  <c r="AL3984" i="1"/>
  <c r="AM3984" i="1"/>
  <c r="AN3984" i="1"/>
  <c r="AO3984" i="1"/>
  <c r="AD3985" i="1"/>
  <c r="AE3985" i="1"/>
  <c r="AF3985" i="1"/>
  <c r="AG3985" i="1"/>
  <c r="AH3985" i="1"/>
  <c r="AI3985" i="1"/>
  <c r="AJ3985" i="1"/>
  <c r="AK3985" i="1"/>
  <c r="AL3985" i="1"/>
  <c r="AM3985" i="1"/>
  <c r="AN3985" i="1"/>
  <c r="AO3985" i="1"/>
  <c r="AD3986" i="1"/>
  <c r="AE3986" i="1"/>
  <c r="AF3986" i="1"/>
  <c r="AG3986" i="1"/>
  <c r="AH3986" i="1"/>
  <c r="AI3986" i="1"/>
  <c r="AJ3986" i="1"/>
  <c r="AK3986" i="1"/>
  <c r="AL3986" i="1"/>
  <c r="AM3986" i="1"/>
  <c r="AN3986" i="1"/>
  <c r="AO3986" i="1"/>
  <c r="AD3987" i="1"/>
  <c r="AE3987" i="1"/>
  <c r="AF3987" i="1"/>
  <c r="AG3987" i="1"/>
  <c r="AH3987" i="1"/>
  <c r="AI3987" i="1"/>
  <c r="AJ3987" i="1"/>
  <c r="AK3987" i="1"/>
  <c r="AL3987" i="1"/>
  <c r="AM3987" i="1"/>
  <c r="AN3987" i="1"/>
  <c r="AO3987" i="1"/>
  <c r="AD3988" i="1"/>
  <c r="AE3988" i="1"/>
  <c r="AF3988" i="1"/>
  <c r="AG3988" i="1"/>
  <c r="AH3988" i="1"/>
  <c r="AI3988" i="1"/>
  <c r="AJ3988" i="1"/>
  <c r="AK3988" i="1"/>
  <c r="AL3988" i="1"/>
  <c r="AM3988" i="1"/>
  <c r="AN3988" i="1"/>
  <c r="AO3988" i="1"/>
  <c r="AD3989" i="1"/>
  <c r="AE3989" i="1"/>
  <c r="AF3989" i="1"/>
  <c r="AG3989" i="1"/>
  <c r="AH3989" i="1"/>
  <c r="AI3989" i="1"/>
  <c r="AJ3989" i="1"/>
  <c r="AK3989" i="1"/>
  <c r="AL3989" i="1"/>
  <c r="AM3989" i="1"/>
  <c r="AN3989" i="1"/>
  <c r="AO3989" i="1"/>
  <c r="AD3990" i="1"/>
  <c r="AE3990" i="1"/>
  <c r="AF3990" i="1"/>
  <c r="AG3990" i="1"/>
  <c r="AH3990" i="1"/>
  <c r="AI3990" i="1"/>
  <c r="AJ3990" i="1"/>
  <c r="AK3990" i="1"/>
  <c r="AL3990" i="1"/>
  <c r="AM3990" i="1"/>
  <c r="AN3990" i="1"/>
  <c r="AO3990" i="1"/>
  <c r="AD3991" i="1"/>
  <c r="AE3991" i="1"/>
  <c r="AF3991" i="1"/>
  <c r="AG3991" i="1"/>
  <c r="AH3991" i="1"/>
  <c r="AI3991" i="1"/>
  <c r="AJ3991" i="1"/>
  <c r="AK3991" i="1"/>
  <c r="AL3991" i="1"/>
  <c r="AM3991" i="1"/>
  <c r="AN3991" i="1"/>
  <c r="AO3991" i="1"/>
  <c r="AD3992" i="1"/>
  <c r="AE3992" i="1"/>
  <c r="AF3992" i="1"/>
  <c r="AG3992" i="1"/>
  <c r="AH3992" i="1"/>
  <c r="AI3992" i="1"/>
  <c r="AJ3992" i="1"/>
  <c r="AK3992" i="1"/>
  <c r="AL3992" i="1"/>
  <c r="AM3992" i="1"/>
  <c r="AN3992" i="1"/>
  <c r="AO3992" i="1"/>
  <c r="AD3993" i="1"/>
  <c r="AE3993" i="1"/>
  <c r="AF3993" i="1"/>
  <c r="AG3993" i="1"/>
  <c r="AH3993" i="1"/>
  <c r="AI3993" i="1"/>
  <c r="AJ3993" i="1"/>
  <c r="AK3993" i="1"/>
  <c r="AL3993" i="1"/>
  <c r="AM3993" i="1"/>
  <c r="AN3993" i="1"/>
  <c r="AO3993" i="1"/>
  <c r="AD3994" i="1"/>
  <c r="AE3994" i="1"/>
  <c r="AF3994" i="1"/>
  <c r="AG3994" i="1"/>
  <c r="AH3994" i="1"/>
  <c r="AI3994" i="1"/>
  <c r="AJ3994" i="1"/>
  <c r="AK3994" i="1"/>
  <c r="AL3994" i="1"/>
  <c r="AM3994" i="1"/>
  <c r="AN3994" i="1"/>
  <c r="AO3994" i="1"/>
  <c r="AD3995" i="1"/>
  <c r="AE3995" i="1"/>
  <c r="AF3995" i="1"/>
  <c r="AG3995" i="1"/>
  <c r="AH3995" i="1"/>
  <c r="AI3995" i="1"/>
  <c r="AJ3995" i="1"/>
  <c r="AK3995" i="1"/>
  <c r="AL3995" i="1"/>
  <c r="AM3995" i="1"/>
  <c r="AN3995" i="1"/>
  <c r="AO3995" i="1"/>
  <c r="AD3996" i="1"/>
  <c r="AE3996" i="1"/>
  <c r="AF3996" i="1"/>
  <c r="AG3996" i="1"/>
  <c r="AH3996" i="1"/>
  <c r="AI3996" i="1"/>
  <c r="AJ3996" i="1"/>
  <c r="AK3996" i="1"/>
  <c r="AL3996" i="1"/>
  <c r="AM3996" i="1"/>
  <c r="AN3996" i="1"/>
  <c r="AO3996" i="1"/>
  <c r="AD3997" i="1"/>
  <c r="AE3997" i="1"/>
  <c r="AF3997" i="1"/>
  <c r="AG3997" i="1"/>
  <c r="AH3997" i="1"/>
  <c r="AI3997" i="1"/>
  <c r="AJ3997" i="1"/>
  <c r="AK3997" i="1"/>
  <c r="AL3997" i="1"/>
  <c r="AM3997" i="1"/>
  <c r="AN3997" i="1"/>
  <c r="AO3997" i="1"/>
  <c r="AD3998" i="1"/>
  <c r="AE3998" i="1"/>
  <c r="AF3998" i="1"/>
  <c r="AG3998" i="1"/>
  <c r="AH3998" i="1"/>
  <c r="AI3998" i="1"/>
  <c r="AJ3998" i="1"/>
  <c r="AK3998" i="1"/>
  <c r="AL3998" i="1"/>
  <c r="AM3998" i="1"/>
  <c r="AN3998" i="1"/>
  <c r="AO3998" i="1"/>
  <c r="AD3999" i="1"/>
  <c r="AE3999" i="1"/>
  <c r="AF3999" i="1"/>
  <c r="AG3999" i="1"/>
  <c r="AH3999" i="1"/>
  <c r="AI3999" i="1"/>
  <c r="AJ3999" i="1"/>
  <c r="AK3999" i="1"/>
  <c r="AL3999" i="1"/>
  <c r="AM3999" i="1"/>
  <c r="AN3999" i="1"/>
  <c r="AO3999" i="1"/>
  <c r="AD4000" i="1"/>
  <c r="AE4000" i="1"/>
  <c r="AF4000" i="1"/>
  <c r="AG4000" i="1"/>
  <c r="AH4000" i="1"/>
  <c r="AI4000" i="1"/>
  <c r="AJ4000" i="1"/>
  <c r="AK4000" i="1"/>
  <c r="AL4000" i="1"/>
  <c r="AM4000" i="1"/>
  <c r="AN4000" i="1"/>
  <c r="AO4000" i="1"/>
  <c r="AD4001" i="1"/>
  <c r="AE4001" i="1"/>
  <c r="AF4001" i="1"/>
  <c r="AG4001" i="1"/>
  <c r="AH4001" i="1"/>
  <c r="AI4001" i="1"/>
  <c r="AJ4001" i="1"/>
  <c r="AK4001" i="1"/>
  <c r="AL4001" i="1"/>
  <c r="AM4001" i="1"/>
  <c r="AN4001" i="1"/>
  <c r="AO4001" i="1"/>
  <c r="AD4002" i="1"/>
  <c r="AE4002" i="1"/>
  <c r="AF4002" i="1"/>
  <c r="AG4002" i="1"/>
  <c r="AH4002" i="1"/>
  <c r="AI4002" i="1"/>
  <c r="AJ4002" i="1"/>
  <c r="AK4002" i="1"/>
  <c r="AL4002" i="1"/>
  <c r="AM4002" i="1"/>
  <c r="AN4002" i="1"/>
  <c r="AO4002" i="1"/>
  <c r="AD4003" i="1"/>
  <c r="AE4003" i="1"/>
  <c r="AF4003" i="1"/>
  <c r="AG4003" i="1"/>
  <c r="AH4003" i="1"/>
  <c r="AI4003" i="1"/>
  <c r="AJ4003" i="1"/>
  <c r="AK4003" i="1"/>
  <c r="AL4003" i="1"/>
  <c r="AM4003" i="1"/>
  <c r="AN4003" i="1"/>
  <c r="AO4003" i="1"/>
  <c r="AD4004" i="1"/>
  <c r="AE4004" i="1"/>
  <c r="AF4004" i="1"/>
  <c r="AG4004" i="1"/>
  <c r="AH4004" i="1"/>
  <c r="AI4004" i="1"/>
  <c r="AJ4004" i="1"/>
  <c r="AK4004" i="1"/>
  <c r="AL4004" i="1"/>
  <c r="AM4004" i="1"/>
  <c r="AN4004" i="1"/>
  <c r="AO4004" i="1"/>
  <c r="AD4005" i="1"/>
  <c r="AE4005" i="1"/>
  <c r="AF4005" i="1"/>
  <c r="AG4005" i="1"/>
  <c r="AH4005" i="1"/>
  <c r="AI4005" i="1"/>
  <c r="AJ4005" i="1"/>
  <c r="AK4005" i="1"/>
  <c r="AL4005" i="1"/>
  <c r="AM4005" i="1"/>
  <c r="AN4005" i="1"/>
  <c r="AO4005" i="1"/>
  <c r="AD4006" i="1"/>
  <c r="AE4006" i="1"/>
  <c r="AF4006" i="1"/>
  <c r="AG4006" i="1"/>
  <c r="AH4006" i="1"/>
  <c r="AI4006" i="1"/>
  <c r="AJ4006" i="1"/>
  <c r="AK4006" i="1"/>
  <c r="AL4006" i="1"/>
  <c r="AM4006" i="1"/>
  <c r="AN4006" i="1"/>
  <c r="AO4006" i="1"/>
  <c r="AD4007" i="1"/>
  <c r="AE4007" i="1"/>
  <c r="AF4007" i="1"/>
  <c r="AG4007" i="1"/>
  <c r="AH4007" i="1"/>
  <c r="AI4007" i="1"/>
  <c r="AJ4007" i="1"/>
  <c r="AK4007" i="1"/>
  <c r="AL4007" i="1"/>
  <c r="AM4007" i="1"/>
  <c r="AN4007" i="1"/>
  <c r="AO4007" i="1"/>
  <c r="AD4008" i="1"/>
  <c r="AE4008" i="1"/>
  <c r="AF4008" i="1"/>
  <c r="AG4008" i="1"/>
  <c r="AH4008" i="1"/>
  <c r="AI4008" i="1"/>
  <c r="AJ4008" i="1"/>
  <c r="AK4008" i="1"/>
  <c r="AL4008" i="1"/>
  <c r="AM4008" i="1"/>
  <c r="AN4008" i="1"/>
  <c r="AO4008" i="1"/>
  <c r="AD4009" i="1"/>
  <c r="AE4009" i="1"/>
  <c r="AF4009" i="1"/>
  <c r="AG4009" i="1"/>
  <c r="AH4009" i="1"/>
  <c r="AI4009" i="1"/>
  <c r="AJ4009" i="1"/>
  <c r="AK4009" i="1"/>
  <c r="AL4009" i="1"/>
  <c r="AM4009" i="1"/>
  <c r="AN4009" i="1"/>
  <c r="AO4009" i="1"/>
  <c r="AD4010" i="1"/>
  <c r="AE4010" i="1"/>
  <c r="AF4010" i="1"/>
  <c r="AG4010" i="1"/>
  <c r="AH4010" i="1"/>
  <c r="AI4010" i="1"/>
  <c r="AJ4010" i="1"/>
  <c r="AK4010" i="1"/>
  <c r="AL4010" i="1"/>
  <c r="AM4010" i="1"/>
  <c r="AN4010" i="1"/>
  <c r="AO4010" i="1"/>
  <c r="AD4011" i="1"/>
  <c r="AE4011" i="1"/>
  <c r="AF4011" i="1"/>
  <c r="AG4011" i="1"/>
  <c r="AH4011" i="1"/>
  <c r="AI4011" i="1"/>
  <c r="AJ4011" i="1"/>
  <c r="AK4011" i="1"/>
  <c r="AL4011" i="1"/>
  <c r="AM4011" i="1"/>
  <c r="AN4011" i="1"/>
  <c r="AO4011" i="1"/>
  <c r="AD4012" i="1"/>
  <c r="AE4012" i="1"/>
  <c r="AF4012" i="1"/>
  <c r="AG4012" i="1"/>
  <c r="AH4012" i="1"/>
  <c r="AI4012" i="1"/>
  <c r="AJ4012" i="1"/>
  <c r="AK4012" i="1"/>
  <c r="AL4012" i="1"/>
  <c r="AM4012" i="1"/>
  <c r="AN4012" i="1"/>
  <c r="AO4012" i="1"/>
  <c r="AD4013" i="1"/>
  <c r="AE4013" i="1"/>
  <c r="AF4013" i="1"/>
  <c r="AG4013" i="1"/>
  <c r="AH4013" i="1"/>
  <c r="AI4013" i="1"/>
  <c r="AJ4013" i="1"/>
  <c r="AK4013" i="1"/>
  <c r="AL4013" i="1"/>
  <c r="AM4013" i="1"/>
  <c r="AN4013" i="1"/>
  <c r="AO4013" i="1"/>
  <c r="AD4014" i="1"/>
  <c r="AE4014" i="1"/>
  <c r="AF4014" i="1"/>
  <c r="AG4014" i="1"/>
  <c r="AH4014" i="1"/>
  <c r="AI4014" i="1"/>
  <c r="AJ4014" i="1"/>
  <c r="AK4014" i="1"/>
  <c r="AL4014" i="1"/>
  <c r="AM4014" i="1"/>
  <c r="AN4014" i="1"/>
  <c r="AO4014" i="1"/>
  <c r="AD4015" i="1"/>
  <c r="AE4015" i="1"/>
  <c r="AF4015" i="1"/>
  <c r="AG4015" i="1"/>
  <c r="AH4015" i="1"/>
  <c r="AI4015" i="1"/>
  <c r="AJ4015" i="1"/>
  <c r="AK4015" i="1"/>
  <c r="AL4015" i="1"/>
  <c r="AM4015" i="1"/>
  <c r="AN4015" i="1"/>
  <c r="AO4015" i="1"/>
  <c r="AD4016" i="1"/>
  <c r="AE4016" i="1"/>
  <c r="AF4016" i="1"/>
  <c r="AG4016" i="1"/>
  <c r="AH4016" i="1"/>
  <c r="AI4016" i="1"/>
  <c r="AJ4016" i="1"/>
  <c r="AK4016" i="1"/>
  <c r="AL4016" i="1"/>
  <c r="AM4016" i="1"/>
  <c r="AN4016" i="1"/>
  <c r="AO4016" i="1"/>
  <c r="AD4017" i="1"/>
  <c r="AE4017" i="1"/>
  <c r="AF4017" i="1"/>
  <c r="AG4017" i="1"/>
  <c r="AH4017" i="1"/>
  <c r="AI4017" i="1"/>
  <c r="AJ4017" i="1"/>
  <c r="AK4017" i="1"/>
  <c r="AL4017" i="1"/>
  <c r="AM4017" i="1"/>
  <c r="AN4017" i="1"/>
  <c r="AO4017" i="1"/>
  <c r="AD4018" i="1"/>
  <c r="AE4018" i="1"/>
  <c r="AF4018" i="1"/>
  <c r="AG4018" i="1"/>
  <c r="AH4018" i="1"/>
  <c r="AI4018" i="1"/>
  <c r="AJ4018" i="1"/>
  <c r="AK4018" i="1"/>
  <c r="AL4018" i="1"/>
  <c r="AM4018" i="1"/>
  <c r="AN4018" i="1"/>
  <c r="AO4018" i="1"/>
  <c r="AD4019" i="1"/>
  <c r="AE4019" i="1"/>
  <c r="AF4019" i="1"/>
  <c r="AG4019" i="1"/>
  <c r="AH4019" i="1"/>
  <c r="AI4019" i="1"/>
  <c r="AJ4019" i="1"/>
  <c r="AK4019" i="1"/>
  <c r="AL4019" i="1"/>
  <c r="AM4019" i="1"/>
  <c r="AN4019" i="1"/>
  <c r="AO4019" i="1"/>
  <c r="AD4020" i="1"/>
  <c r="AE4020" i="1"/>
  <c r="AF4020" i="1"/>
  <c r="AG4020" i="1"/>
  <c r="AH4020" i="1"/>
  <c r="AI4020" i="1"/>
  <c r="AJ4020" i="1"/>
  <c r="AK4020" i="1"/>
  <c r="AL4020" i="1"/>
  <c r="AM4020" i="1"/>
  <c r="AN4020" i="1"/>
  <c r="AO4020" i="1"/>
  <c r="AD4021" i="1"/>
  <c r="AE4021" i="1"/>
  <c r="AF4021" i="1"/>
  <c r="AG4021" i="1"/>
  <c r="AH4021" i="1"/>
  <c r="AI4021" i="1"/>
  <c r="AJ4021" i="1"/>
  <c r="AK4021" i="1"/>
  <c r="AL4021" i="1"/>
  <c r="AM4021" i="1"/>
  <c r="AN4021" i="1"/>
  <c r="AO4021" i="1"/>
  <c r="AD4022" i="1"/>
  <c r="AE4022" i="1"/>
  <c r="AF4022" i="1"/>
  <c r="AG4022" i="1"/>
  <c r="AH4022" i="1"/>
  <c r="AI4022" i="1"/>
  <c r="AJ4022" i="1"/>
  <c r="AK4022" i="1"/>
  <c r="AL4022" i="1"/>
  <c r="AM4022" i="1"/>
  <c r="AN4022" i="1"/>
  <c r="AO4022" i="1"/>
  <c r="AD4023" i="1"/>
  <c r="AE4023" i="1"/>
  <c r="AF4023" i="1"/>
  <c r="AG4023" i="1"/>
  <c r="AH4023" i="1"/>
  <c r="AI4023" i="1"/>
  <c r="AJ4023" i="1"/>
  <c r="AK4023" i="1"/>
  <c r="AL4023" i="1"/>
  <c r="AM4023" i="1"/>
  <c r="AN4023" i="1"/>
  <c r="AO4023" i="1"/>
  <c r="AD4024" i="1"/>
  <c r="AE4024" i="1"/>
  <c r="AF4024" i="1"/>
  <c r="AG4024" i="1"/>
  <c r="AH4024" i="1"/>
  <c r="AI4024" i="1"/>
  <c r="AJ4024" i="1"/>
  <c r="AK4024" i="1"/>
  <c r="AL4024" i="1"/>
  <c r="AM4024" i="1"/>
  <c r="AN4024" i="1"/>
  <c r="AO4024" i="1"/>
  <c r="AD4025" i="1"/>
  <c r="AE4025" i="1"/>
  <c r="AF4025" i="1"/>
  <c r="AG4025" i="1"/>
  <c r="AH4025" i="1"/>
  <c r="AI4025" i="1"/>
  <c r="AJ4025" i="1"/>
  <c r="AK4025" i="1"/>
  <c r="AL4025" i="1"/>
  <c r="AM4025" i="1"/>
  <c r="AN4025" i="1"/>
  <c r="AO4025" i="1"/>
  <c r="AD4026" i="1"/>
  <c r="AE4026" i="1"/>
  <c r="AF4026" i="1"/>
  <c r="AG4026" i="1"/>
  <c r="AH4026" i="1"/>
  <c r="AI4026" i="1"/>
  <c r="AJ4026" i="1"/>
  <c r="AK4026" i="1"/>
  <c r="AL4026" i="1"/>
  <c r="AM4026" i="1"/>
  <c r="AN4026" i="1"/>
  <c r="AO4026" i="1"/>
  <c r="AD4027" i="1"/>
  <c r="AE4027" i="1"/>
  <c r="AF4027" i="1"/>
  <c r="AG4027" i="1"/>
  <c r="AH4027" i="1"/>
  <c r="AI4027" i="1"/>
  <c r="AJ4027" i="1"/>
  <c r="AK4027" i="1"/>
  <c r="AL4027" i="1"/>
  <c r="AM4027" i="1"/>
  <c r="AN4027" i="1"/>
  <c r="AO4027" i="1"/>
  <c r="AD4028" i="1"/>
  <c r="AE4028" i="1"/>
  <c r="AF4028" i="1"/>
  <c r="AG4028" i="1"/>
  <c r="AH4028" i="1"/>
  <c r="AI4028" i="1"/>
  <c r="AJ4028" i="1"/>
  <c r="AK4028" i="1"/>
  <c r="AL4028" i="1"/>
  <c r="AM4028" i="1"/>
  <c r="AN4028" i="1"/>
  <c r="AO4028" i="1"/>
  <c r="AD4029" i="1"/>
  <c r="AE4029" i="1"/>
  <c r="AF4029" i="1"/>
  <c r="AG4029" i="1"/>
  <c r="AH4029" i="1"/>
  <c r="AI4029" i="1"/>
  <c r="AJ4029" i="1"/>
  <c r="AK4029" i="1"/>
  <c r="AL4029" i="1"/>
  <c r="AM4029" i="1"/>
  <c r="AN4029" i="1"/>
  <c r="AO4029" i="1"/>
  <c r="AD4030" i="1"/>
  <c r="AE4030" i="1"/>
  <c r="AF4030" i="1"/>
  <c r="AG4030" i="1"/>
  <c r="AH4030" i="1"/>
  <c r="AI4030" i="1"/>
  <c r="AJ4030" i="1"/>
  <c r="AK4030" i="1"/>
  <c r="AL4030" i="1"/>
  <c r="AM4030" i="1"/>
  <c r="AN4030" i="1"/>
  <c r="AO4030" i="1"/>
  <c r="AD4031" i="1"/>
  <c r="AE4031" i="1"/>
  <c r="AF4031" i="1"/>
  <c r="AG4031" i="1"/>
  <c r="AH4031" i="1"/>
  <c r="AI4031" i="1"/>
  <c r="AJ4031" i="1"/>
  <c r="AK4031" i="1"/>
  <c r="AL4031" i="1"/>
  <c r="AM4031" i="1"/>
  <c r="AN4031" i="1"/>
  <c r="AO4031" i="1"/>
  <c r="AD4032" i="1"/>
  <c r="AE4032" i="1"/>
  <c r="AF4032" i="1"/>
  <c r="AG4032" i="1"/>
  <c r="AH4032" i="1"/>
  <c r="AI4032" i="1"/>
  <c r="AJ4032" i="1"/>
  <c r="AK4032" i="1"/>
  <c r="AL4032" i="1"/>
  <c r="AM4032" i="1"/>
  <c r="AN4032" i="1"/>
  <c r="AO4032" i="1"/>
  <c r="AD4033" i="1"/>
  <c r="AE4033" i="1"/>
  <c r="AF4033" i="1"/>
  <c r="AG4033" i="1"/>
  <c r="AH4033" i="1"/>
  <c r="AI4033" i="1"/>
  <c r="AJ4033" i="1"/>
  <c r="AK4033" i="1"/>
  <c r="AL4033" i="1"/>
  <c r="AM4033" i="1"/>
  <c r="AN4033" i="1"/>
  <c r="AO4033" i="1"/>
  <c r="AD4034" i="1"/>
  <c r="AE4034" i="1"/>
  <c r="AF4034" i="1"/>
  <c r="AG4034" i="1"/>
  <c r="AH4034" i="1"/>
  <c r="AI4034" i="1"/>
  <c r="AJ4034" i="1"/>
  <c r="AK4034" i="1"/>
  <c r="AL4034" i="1"/>
  <c r="AM4034" i="1"/>
  <c r="AN4034" i="1"/>
  <c r="AO4034" i="1"/>
  <c r="AD4035" i="1"/>
  <c r="AE4035" i="1"/>
  <c r="AF4035" i="1"/>
  <c r="AG4035" i="1"/>
  <c r="AH4035" i="1"/>
  <c r="AI4035" i="1"/>
  <c r="AJ4035" i="1"/>
  <c r="AK4035" i="1"/>
  <c r="AL4035" i="1"/>
  <c r="AM4035" i="1"/>
  <c r="AN4035" i="1"/>
  <c r="AO4035" i="1"/>
  <c r="AD4036" i="1"/>
  <c r="AE4036" i="1"/>
  <c r="AF4036" i="1"/>
  <c r="AG4036" i="1"/>
  <c r="AH4036" i="1"/>
  <c r="AI4036" i="1"/>
  <c r="AJ4036" i="1"/>
  <c r="AK4036" i="1"/>
  <c r="AL4036" i="1"/>
  <c r="AM4036" i="1"/>
  <c r="AN4036" i="1"/>
  <c r="AO4036" i="1"/>
  <c r="AD4037" i="1"/>
  <c r="AE4037" i="1"/>
  <c r="AF4037" i="1"/>
  <c r="AG4037" i="1"/>
  <c r="AH4037" i="1"/>
  <c r="AI4037" i="1"/>
  <c r="AJ4037" i="1"/>
  <c r="AK4037" i="1"/>
  <c r="AL4037" i="1"/>
  <c r="AM4037" i="1"/>
  <c r="AN4037" i="1"/>
  <c r="AO4037" i="1"/>
  <c r="AD4038" i="1"/>
  <c r="AE4038" i="1"/>
  <c r="AF4038" i="1"/>
  <c r="AG4038" i="1"/>
  <c r="AH4038" i="1"/>
  <c r="AI4038" i="1"/>
  <c r="AJ4038" i="1"/>
  <c r="AK4038" i="1"/>
  <c r="AL4038" i="1"/>
  <c r="AM4038" i="1"/>
  <c r="AN4038" i="1"/>
  <c r="AO4038" i="1"/>
  <c r="AD4039" i="1"/>
  <c r="AE4039" i="1"/>
  <c r="AF4039" i="1"/>
  <c r="AG4039" i="1"/>
  <c r="AH4039" i="1"/>
  <c r="AI4039" i="1"/>
  <c r="AJ4039" i="1"/>
  <c r="AK4039" i="1"/>
  <c r="AL4039" i="1"/>
  <c r="AM4039" i="1"/>
  <c r="AN4039" i="1"/>
  <c r="AO4039" i="1"/>
  <c r="AD4040" i="1"/>
  <c r="AE4040" i="1"/>
  <c r="AF4040" i="1"/>
  <c r="AG4040" i="1"/>
  <c r="AH4040" i="1"/>
  <c r="AI4040" i="1"/>
  <c r="AJ4040" i="1"/>
  <c r="AK4040" i="1"/>
  <c r="AL4040" i="1"/>
  <c r="AM4040" i="1"/>
  <c r="AN4040" i="1"/>
  <c r="AO4040" i="1"/>
  <c r="AD4041" i="1"/>
  <c r="AE4041" i="1"/>
  <c r="AF4041" i="1"/>
  <c r="AG4041" i="1"/>
  <c r="AH4041" i="1"/>
  <c r="AI4041" i="1"/>
  <c r="AJ4041" i="1"/>
  <c r="AK4041" i="1"/>
  <c r="AL4041" i="1"/>
  <c r="AM4041" i="1"/>
  <c r="AN4041" i="1"/>
  <c r="AO4041" i="1"/>
  <c r="AD4042" i="1"/>
  <c r="AE4042" i="1"/>
  <c r="AF4042" i="1"/>
  <c r="AG4042" i="1"/>
  <c r="AH4042" i="1"/>
  <c r="AI4042" i="1"/>
  <c r="AJ4042" i="1"/>
  <c r="AK4042" i="1"/>
  <c r="AL4042" i="1"/>
  <c r="AM4042" i="1"/>
  <c r="AN4042" i="1"/>
  <c r="AO4042" i="1"/>
  <c r="AD4043" i="1"/>
  <c r="AE4043" i="1"/>
  <c r="AF4043" i="1"/>
  <c r="AG4043" i="1"/>
  <c r="AH4043" i="1"/>
  <c r="AI4043" i="1"/>
  <c r="AJ4043" i="1"/>
  <c r="AK4043" i="1"/>
  <c r="AL4043" i="1"/>
  <c r="AM4043" i="1"/>
  <c r="AN4043" i="1"/>
  <c r="AO4043" i="1"/>
  <c r="AD4044" i="1"/>
  <c r="AE4044" i="1"/>
  <c r="AF4044" i="1"/>
  <c r="AG4044" i="1"/>
  <c r="AH4044" i="1"/>
  <c r="AI4044" i="1"/>
  <c r="AJ4044" i="1"/>
  <c r="AK4044" i="1"/>
  <c r="AL4044" i="1"/>
  <c r="AM4044" i="1"/>
  <c r="AN4044" i="1"/>
  <c r="AO4044" i="1"/>
  <c r="AD4045" i="1"/>
  <c r="AE4045" i="1"/>
  <c r="AF4045" i="1"/>
  <c r="AG4045" i="1"/>
  <c r="AH4045" i="1"/>
  <c r="AI4045" i="1"/>
  <c r="AJ4045" i="1"/>
  <c r="AK4045" i="1"/>
  <c r="AL4045" i="1"/>
  <c r="AM4045" i="1"/>
  <c r="AN4045" i="1"/>
  <c r="AO4045" i="1"/>
  <c r="AD4046" i="1"/>
  <c r="AE4046" i="1"/>
  <c r="AF4046" i="1"/>
  <c r="AG4046" i="1"/>
  <c r="AH4046" i="1"/>
  <c r="AI4046" i="1"/>
  <c r="AJ4046" i="1"/>
  <c r="AK4046" i="1"/>
  <c r="AL4046" i="1"/>
  <c r="AM4046" i="1"/>
  <c r="AN4046" i="1"/>
  <c r="AO4046" i="1"/>
  <c r="AD4047" i="1"/>
  <c r="AE4047" i="1"/>
  <c r="AF4047" i="1"/>
  <c r="AG4047" i="1"/>
  <c r="AH4047" i="1"/>
  <c r="AI4047" i="1"/>
  <c r="AJ4047" i="1"/>
  <c r="AK4047" i="1"/>
  <c r="AL4047" i="1"/>
  <c r="AM4047" i="1"/>
  <c r="AN4047" i="1"/>
  <c r="AO4047" i="1"/>
  <c r="AD4048" i="1"/>
  <c r="AE4048" i="1"/>
  <c r="AF4048" i="1"/>
  <c r="AG4048" i="1"/>
  <c r="AH4048" i="1"/>
  <c r="AI4048" i="1"/>
  <c r="AJ4048" i="1"/>
  <c r="AK4048" i="1"/>
  <c r="AL4048" i="1"/>
  <c r="AM4048" i="1"/>
  <c r="AN4048" i="1"/>
  <c r="AO4048" i="1"/>
  <c r="AD4049" i="1"/>
  <c r="AE4049" i="1"/>
  <c r="AF4049" i="1"/>
  <c r="AG4049" i="1"/>
  <c r="AH4049" i="1"/>
  <c r="AI4049" i="1"/>
  <c r="AJ4049" i="1"/>
  <c r="AK4049" i="1"/>
  <c r="AL4049" i="1"/>
  <c r="AM4049" i="1"/>
  <c r="AN4049" i="1"/>
  <c r="AO4049" i="1"/>
  <c r="AD4050" i="1"/>
  <c r="AE4050" i="1"/>
  <c r="AF4050" i="1"/>
  <c r="AG4050" i="1"/>
  <c r="AH4050" i="1"/>
  <c r="AI4050" i="1"/>
  <c r="AJ4050" i="1"/>
  <c r="AK4050" i="1"/>
  <c r="AL4050" i="1"/>
  <c r="AM4050" i="1"/>
  <c r="AN4050" i="1"/>
  <c r="AO4050" i="1"/>
  <c r="AD4051" i="1"/>
  <c r="AE4051" i="1"/>
  <c r="AF4051" i="1"/>
  <c r="AG4051" i="1"/>
  <c r="AH4051" i="1"/>
  <c r="AI4051" i="1"/>
  <c r="AJ4051" i="1"/>
  <c r="AK4051" i="1"/>
  <c r="AL4051" i="1"/>
  <c r="AM4051" i="1"/>
  <c r="AN4051" i="1"/>
  <c r="AO4051" i="1"/>
  <c r="AD4052" i="1"/>
  <c r="AE4052" i="1"/>
  <c r="AF4052" i="1"/>
  <c r="AG4052" i="1"/>
  <c r="AH4052" i="1"/>
  <c r="AI4052" i="1"/>
  <c r="AJ4052" i="1"/>
  <c r="AK4052" i="1"/>
  <c r="AL4052" i="1"/>
  <c r="AM4052" i="1"/>
  <c r="AN4052" i="1"/>
  <c r="AO4052" i="1"/>
  <c r="AD4053" i="1"/>
  <c r="AE4053" i="1"/>
  <c r="AF4053" i="1"/>
  <c r="AG4053" i="1"/>
  <c r="AH4053" i="1"/>
  <c r="AI4053" i="1"/>
  <c r="AJ4053" i="1"/>
  <c r="AK4053" i="1"/>
  <c r="AL4053" i="1"/>
  <c r="AM4053" i="1"/>
  <c r="AN4053" i="1"/>
  <c r="AO4053" i="1"/>
  <c r="AD4054" i="1"/>
  <c r="AE4054" i="1"/>
  <c r="AF4054" i="1"/>
  <c r="AG4054" i="1"/>
  <c r="AH4054" i="1"/>
  <c r="AI4054" i="1"/>
  <c r="AJ4054" i="1"/>
  <c r="AK4054" i="1"/>
  <c r="AL4054" i="1"/>
  <c r="AM4054" i="1"/>
  <c r="AN4054" i="1"/>
  <c r="AO4054" i="1"/>
  <c r="AD4055" i="1"/>
  <c r="AE4055" i="1"/>
  <c r="AF4055" i="1"/>
  <c r="AG4055" i="1"/>
  <c r="AH4055" i="1"/>
  <c r="AI4055" i="1"/>
  <c r="AJ4055" i="1"/>
  <c r="AK4055" i="1"/>
  <c r="AL4055" i="1"/>
  <c r="AM4055" i="1"/>
  <c r="AN4055" i="1"/>
  <c r="AO4055" i="1"/>
  <c r="AD4056" i="1"/>
  <c r="AE4056" i="1"/>
  <c r="AF4056" i="1"/>
  <c r="AG4056" i="1"/>
  <c r="AH4056" i="1"/>
  <c r="AI4056" i="1"/>
  <c r="AJ4056" i="1"/>
  <c r="AK4056" i="1"/>
  <c r="AL4056" i="1"/>
  <c r="AM4056" i="1"/>
  <c r="AN4056" i="1"/>
  <c r="AO4056" i="1"/>
  <c r="AD4057" i="1"/>
  <c r="AE4057" i="1"/>
  <c r="AF4057" i="1"/>
  <c r="AG4057" i="1"/>
  <c r="AH4057" i="1"/>
  <c r="AI4057" i="1"/>
  <c r="AJ4057" i="1"/>
  <c r="AK4057" i="1"/>
  <c r="AL4057" i="1"/>
  <c r="AM4057" i="1"/>
  <c r="AN4057" i="1"/>
  <c r="AO4057" i="1"/>
  <c r="AD4058" i="1"/>
  <c r="AE4058" i="1"/>
  <c r="AF4058" i="1"/>
  <c r="AG4058" i="1"/>
  <c r="AH4058" i="1"/>
  <c r="AI4058" i="1"/>
  <c r="AJ4058" i="1"/>
  <c r="AK4058" i="1"/>
  <c r="AL4058" i="1"/>
  <c r="AM4058" i="1"/>
  <c r="AN4058" i="1"/>
  <c r="AO4058" i="1"/>
  <c r="AD4059" i="1"/>
  <c r="AE4059" i="1"/>
  <c r="AF4059" i="1"/>
  <c r="AG4059" i="1"/>
  <c r="AH4059" i="1"/>
  <c r="AI4059" i="1"/>
  <c r="AJ4059" i="1"/>
  <c r="AK4059" i="1"/>
  <c r="AL4059" i="1"/>
  <c r="AM4059" i="1"/>
  <c r="AN4059" i="1"/>
  <c r="AO4059" i="1"/>
  <c r="AD4060" i="1"/>
  <c r="AE4060" i="1"/>
  <c r="AF4060" i="1"/>
  <c r="AG4060" i="1"/>
  <c r="AH4060" i="1"/>
  <c r="AI4060" i="1"/>
  <c r="AJ4060" i="1"/>
  <c r="AK4060" i="1"/>
  <c r="AL4060" i="1"/>
  <c r="AM4060" i="1"/>
  <c r="AN4060" i="1"/>
  <c r="AO4060" i="1"/>
  <c r="AD4061" i="1"/>
  <c r="AE4061" i="1"/>
  <c r="AF4061" i="1"/>
  <c r="AG4061" i="1"/>
  <c r="AH4061" i="1"/>
  <c r="AI4061" i="1"/>
  <c r="AJ4061" i="1"/>
  <c r="AK4061" i="1"/>
  <c r="AL4061" i="1"/>
  <c r="AM4061" i="1"/>
  <c r="AN4061" i="1"/>
  <c r="AO4061" i="1"/>
  <c r="AD4062" i="1"/>
  <c r="AE4062" i="1"/>
  <c r="AF4062" i="1"/>
  <c r="AG4062" i="1"/>
  <c r="AH4062" i="1"/>
  <c r="AI4062" i="1"/>
  <c r="AJ4062" i="1"/>
  <c r="AK4062" i="1"/>
  <c r="AL4062" i="1"/>
  <c r="AM4062" i="1"/>
  <c r="AN4062" i="1"/>
  <c r="AO4062" i="1"/>
  <c r="AD4063" i="1"/>
  <c r="AE4063" i="1"/>
  <c r="AF4063" i="1"/>
  <c r="AG4063" i="1"/>
  <c r="AH4063" i="1"/>
  <c r="AI4063" i="1"/>
  <c r="AJ4063" i="1"/>
  <c r="AK4063" i="1"/>
  <c r="AL4063" i="1"/>
  <c r="AM4063" i="1"/>
  <c r="AN4063" i="1"/>
  <c r="AO4063" i="1"/>
  <c r="AD4064" i="1"/>
  <c r="AE4064" i="1"/>
  <c r="AF4064" i="1"/>
  <c r="AG4064" i="1"/>
  <c r="AH4064" i="1"/>
  <c r="AI4064" i="1"/>
  <c r="AJ4064" i="1"/>
  <c r="AK4064" i="1"/>
  <c r="AL4064" i="1"/>
  <c r="AM4064" i="1"/>
  <c r="AN4064" i="1"/>
  <c r="AO4064" i="1"/>
  <c r="AD4065" i="1"/>
  <c r="AE4065" i="1"/>
  <c r="AF4065" i="1"/>
  <c r="AG4065" i="1"/>
  <c r="AH4065" i="1"/>
  <c r="AI4065" i="1"/>
  <c r="AJ4065" i="1"/>
  <c r="AK4065" i="1"/>
  <c r="AL4065" i="1"/>
  <c r="AM4065" i="1"/>
  <c r="AN4065" i="1"/>
  <c r="AO4065" i="1"/>
  <c r="AD4066" i="1"/>
  <c r="AE4066" i="1"/>
  <c r="AF4066" i="1"/>
  <c r="AG4066" i="1"/>
  <c r="AH4066" i="1"/>
  <c r="AI4066" i="1"/>
  <c r="AJ4066" i="1"/>
  <c r="AK4066" i="1"/>
  <c r="AL4066" i="1"/>
  <c r="AM4066" i="1"/>
  <c r="AN4066" i="1"/>
  <c r="AO4066" i="1"/>
  <c r="AD4067" i="1"/>
  <c r="AE4067" i="1"/>
  <c r="AF4067" i="1"/>
  <c r="AG4067" i="1"/>
  <c r="AH4067" i="1"/>
  <c r="AI4067" i="1"/>
  <c r="AJ4067" i="1"/>
  <c r="AK4067" i="1"/>
  <c r="AL4067" i="1"/>
  <c r="AM4067" i="1"/>
  <c r="AN4067" i="1"/>
  <c r="AO4067" i="1"/>
  <c r="AD4068" i="1"/>
  <c r="AE4068" i="1"/>
  <c r="AF4068" i="1"/>
  <c r="AG4068" i="1"/>
  <c r="AH4068" i="1"/>
  <c r="AI4068" i="1"/>
  <c r="AJ4068" i="1"/>
  <c r="AK4068" i="1"/>
  <c r="AL4068" i="1"/>
  <c r="AM4068" i="1"/>
  <c r="AN4068" i="1"/>
  <c r="AO4068" i="1"/>
  <c r="AD4069" i="1"/>
  <c r="AE4069" i="1"/>
  <c r="AF4069" i="1"/>
  <c r="AG4069" i="1"/>
  <c r="AH4069" i="1"/>
  <c r="AI4069" i="1"/>
  <c r="AJ4069" i="1"/>
  <c r="AK4069" i="1"/>
  <c r="AL4069" i="1"/>
  <c r="AM4069" i="1"/>
  <c r="AN4069" i="1"/>
  <c r="AO4069" i="1"/>
  <c r="AD4070" i="1"/>
  <c r="AE4070" i="1"/>
  <c r="AF4070" i="1"/>
  <c r="AG4070" i="1"/>
  <c r="AH4070" i="1"/>
  <c r="AI4070" i="1"/>
  <c r="AJ4070" i="1"/>
  <c r="AK4070" i="1"/>
  <c r="AL4070" i="1"/>
  <c r="AM4070" i="1"/>
  <c r="AN4070" i="1"/>
  <c r="AO4070" i="1"/>
  <c r="AD4071" i="1"/>
  <c r="AE4071" i="1"/>
  <c r="AF4071" i="1"/>
  <c r="AG4071" i="1"/>
  <c r="AH4071" i="1"/>
  <c r="AI4071" i="1"/>
  <c r="AJ4071" i="1"/>
  <c r="AK4071" i="1"/>
  <c r="AL4071" i="1"/>
  <c r="AM4071" i="1"/>
  <c r="AN4071" i="1"/>
  <c r="AO4071" i="1"/>
  <c r="AD4072" i="1"/>
  <c r="AE4072" i="1"/>
  <c r="AF4072" i="1"/>
  <c r="AG4072" i="1"/>
  <c r="AH4072" i="1"/>
  <c r="AI4072" i="1"/>
  <c r="AJ4072" i="1"/>
  <c r="AK4072" i="1"/>
  <c r="AL4072" i="1"/>
  <c r="AM4072" i="1"/>
  <c r="AN4072" i="1"/>
  <c r="AO4072" i="1"/>
  <c r="AD4073" i="1"/>
  <c r="AE4073" i="1"/>
  <c r="AF4073" i="1"/>
  <c r="AG4073" i="1"/>
  <c r="AH4073" i="1"/>
  <c r="AI4073" i="1"/>
  <c r="AJ4073" i="1"/>
  <c r="AK4073" i="1"/>
  <c r="AL4073" i="1"/>
  <c r="AM4073" i="1"/>
  <c r="AN4073" i="1"/>
  <c r="AO4073" i="1"/>
  <c r="AD4074" i="1"/>
  <c r="AE4074" i="1"/>
  <c r="AF4074" i="1"/>
  <c r="AG4074" i="1"/>
  <c r="AH4074" i="1"/>
  <c r="AI4074" i="1"/>
  <c r="AJ4074" i="1"/>
  <c r="AK4074" i="1"/>
  <c r="AL4074" i="1"/>
  <c r="AM4074" i="1"/>
  <c r="AN4074" i="1"/>
  <c r="AO4074" i="1"/>
  <c r="AD4075" i="1"/>
  <c r="AE4075" i="1"/>
  <c r="AF4075" i="1"/>
  <c r="AG4075" i="1"/>
  <c r="AH4075" i="1"/>
  <c r="AI4075" i="1"/>
  <c r="AJ4075" i="1"/>
  <c r="AK4075" i="1"/>
  <c r="AL4075" i="1"/>
  <c r="AM4075" i="1"/>
  <c r="AN4075" i="1"/>
  <c r="AO4075" i="1"/>
  <c r="AD4076" i="1"/>
  <c r="AE4076" i="1"/>
  <c r="AF4076" i="1"/>
  <c r="AG4076" i="1"/>
  <c r="AH4076" i="1"/>
  <c r="AI4076" i="1"/>
  <c r="AJ4076" i="1"/>
  <c r="AK4076" i="1"/>
  <c r="AL4076" i="1"/>
  <c r="AM4076" i="1"/>
  <c r="AN4076" i="1"/>
  <c r="AO4076" i="1"/>
  <c r="AD4077" i="1"/>
  <c r="AE4077" i="1"/>
  <c r="AF4077" i="1"/>
  <c r="AG4077" i="1"/>
  <c r="AH4077" i="1"/>
  <c r="AI4077" i="1"/>
  <c r="AJ4077" i="1"/>
  <c r="AK4077" i="1"/>
  <c r="AL4077" i="1"/>
  <c r="AM4077" i="1"/>
  <c r="AN4077" i="1"/>
  <c r="AO4077" i="1"/>
  <c r="AD4078" i="1"/>
  <c r="AE4078" i="1"/>
  <c r="AF4078" i="1"/>
  <c r="AG4078" i="1"/>
  <c r="AH4078" i="1"/>
  <c r="AI4078" i="1"/>
  <c r="AJ4078" i="1"/>
  <c r="AK4078" i="1"/>
  <c r="AL4078" i="1"/>
  <c r="AM4078" i="1"/>
  <c r="AN4078" i="1"/>
  <c r="AO4078" i="1"/>
  <c r="AD4079" i="1"/>
  <c r="AE4079" i="1"/>
  <c r="AF4079" i="1"/>
  <c r="AG4079" i="1"/>
  <c r="AH4079" i="1"/>
  <c r="AI4079" i="1"/>
  <c r="AJ4079" i="1"/>
  <c r="AK4079" i="1"/>
  <c r="AL4079" i="1"/>
  <c r="AM4079" i="1"/>
  <c r="AN4079" i="1"/>
  <c r="AO4079" i="1"/>
  <c r="AD4080" i="1"/>
  <c r="AE4080" i="1"/>
  <c r="AF4080" i="1"/>
  <c r="AG4080" i="1"/>
  <c r="AH4080" i="1"/>
  <c r="AI4080" i="1"/>
  <c r="AJ4080" i="1"/>
  <c r="AK4080" i="1"/>
  <c r="AL4080" i="1"/>
  <c r="AM4080" i="1"/>
  <c r="AN4080" i="1"/>
  <c r="AO4080" i="1"/>
  <c r="AD4081" i="1"/>
  <c r="AE4081" i="1"/>
  <c r="AF4081" i="1"/>
  <c r="AG4081" i="1"/>
  <c r="AH4081" i="1"/>
  <c r="AI4081" i="1"/>
  <c r="AJ4081" i="1"/>
  <c r="AK4081" i="1"/>
  <c r="AL4081" i="1"/>
  <c r="AM4081" i="1"/>
  <c r="AN4081" i="1"/>
  <c r="AO4081" i="1"/>
  <c r="AD4082" i="1"/>
  <c r="AE4082" i="1"/>
  <c r="AF4082" i="1"/>
  <c r="AG4082" i="1"/>
  <c r="AH4082" i="1"/>
  <c r="AI4082" i="1"/>
  <c r="AJ4082" i="1"/>
  <c r="AK4082" i="1"/>
  <c r="AL4082" i="1"/>
  <c r="AM4082" i="1"/>
  <c r="AN4082" i="1"/>
  <c r="AO4082" i="1"/>
  <c r="AD4083" i="1"/>
  <c r="AE4083" i="1"/>
  <c r="AF4083" i="1"/>
  <c r="AG4083" i="1"/>
  <c r="AH4083" i="1"/>
  <c r="AI4083" i="1"/>
  <c r="AJ4083" i="1"/>
  <c r="AK4083" i="1"/>
  <c r="AL4083" i="1"/>
  <c r="AM4083" i="1"/>
  <c r="AN4083" i="1"/>
  <c r="AO4083" i="1"/>
  <c r="AD4084" i="1"/>
  <c r="AE4084" i="1"/>
  <c r="AF4084" i="1"/>
  <c r="AG4084" i="1"/>
  <c r="AH4084" i="1"/>
  <c r="AI4084" i="1"/>
  <c r="AJ4084" i="1"/>
  <c r="AK4084" i="1"/>
  <c r="AL4084" i="1"/>
  <c r="AM4084" i="1"/>
  <c r="AN4084" i="1"/>
  <c r="AO4084" i="1"/>
  <c r="AD4085" i="1"/>
  <c r="AE4085" i="1"/>
  <c r="AF4085" i="1"/>
  <c r="AG4085" i="1"/>
  <c r="AH4085" i="1"/>
  <c r="AI4085" i="1"/>
  <c r="AJ4085" i="1"/>
  <c r="AK4085" i="1"/>
  <c r="AL4085" i="1"/>
  <c r="AM4085" i="1"/>
  <c r="AN4085" i="1"/>
  <c r="AO4085" i="1"/>
  <c r="AD4086" i="1"/>
  <c r="AE4086" i="1"/>
  <c r="AF4086" i="1"/>
  <c r="AG4086" i="1"/>
  <c r="AH4086" i="1"/>
  <c r="AI4086" i="1"/>
  <c r="AJ4086" i="1"/>
  <c r="AK4086" i="1"/>
  <c r="AL4086" i="1"/>
  <c r="AM4086" i="1"/>
  <c r="AN4086" i="1"/>
  <c r="AO4086" i="1"/>
  <c r="AD4087" i="1"/>
  <c r="AE4087" i="1"/>
  <c r="AF4087" i="1"/>
  <c r="AG4087" i="1"/>
  <c r="AH4087" i="1"/>
  <c r="AI4087" i="1"/>
  <c r="AJ4087" i="1"/>
  <c r="AK4087" i="1"/>
  <c r="AL4087" i="1"/>
  <c r="AM4087" i="1"/>
  <c r="AN4087" i="1"/>
  <c r="AO4087" i="1"/>
  <c r="AD4088" i="1"/>
  <c r="AE4088" i="1"/>
  <c r="AF4088" i="1"/>
  <c r="AG4088" i="1"/>
  <c r="AH4088" i="1"/>
  <c r="AI4088" i="1"/>
  <c r="AJ4088" i="1"/>
  <c r="AK4088" i="1"/>
  <c r="AL4088" i="1"/>
  <c r="AM4088" i="1"/>
  <c r="AN4088" i="1"/>
  <c r="AO4088" i="1"/>
  <c r="AD4089" i="1"/>
  <c r="AE4089" i="1"/>
  <c r="AF4089" i="1"/>
  <c r="AG4089" i="1"/>
  <c r="AH4089" i="1"/>
  <c r="AI4089" i="1"/>
  <c r="AJ4089" i="1"/>
  <c r="AK4089" i="1"/>
  <c r="AL4089" i="1"/>
  <c r="AM4089" i="1"/>
  <c r="AN4089" i="1"/>
  <c r="AO4089" i="1"/>
  <c r="AD4090" i="1"/>
  <c r="AE4090" i="1"/>
  <c r="AF4090" i="1"/>
  <c r="AG4090" i="1"/>
  <c r="AH4090" i="1"/>
  <c r="AI4090" i="1"/>
  <c r="AJ4090" i="1"/>
  <c r="AK4090" i="1"/>
  <c r="AL4090" i="1"/>
  <c r="AM4090" i="1"/>
  <c r="AN4090" i="1"/>
  <c r="AO4090" i="1"/>
  <c r="AD4091" i="1"/>
  <c r="AE4091" i="1"/>
  <c r="AF4091" i="1"/>
  <c r="AG4091" i="1"/>
  <c r="AH4091" i="1"/>
  <c r="AI4091" i="1"/>
  <c r="AJ4091" i="1"/>
  <c r="AK4091" i="1"/>
  <c r="AL4091" i="1"/>
  <c r="AM4091" i="1"/>
  <c r="AN4091" i="1"/>
  <c r="AO4091" i="1"/>
  <c r="AD4092" i="1"/>
  <c r="AE4092" i="1"/>
  <c r="AF4092" i="1"/>
  <c r="AG4092" i="1"/>
  <c r="AH4092" i="1"/>
  <c r="AI4092" i="1"/>
  <c r="AJ4092" i="1"/>
  <c r="AK4092" i="1"/>
  <c r="AL4092" i="1"/>
  <c r="AM4092" i="1"/>
  <c r="AN4092" i="1"/>
  <c r="AO4092" i="1"/>
  <c r="AD4093" i="1"/>
  <c r="AE4093" i="1"/>
  <c r="AF4093" i="1"/>
  <c r="AG4093" i="1"/>
  <c r="AH4093" i="1"/>
  <c r="AI4093" i="1"/>
  <c r="AJ4093" i="1"/>
  <c r="AK4093" i="1"/>
  <c r="AL4093" i="1"/>
  <c r="AM4093" i="1"/>
  <c r="AN4093" i="1"/>
  <c r="AO4093" i="1"/>
  <c r="AD4094" i="1"/>
  <c r="AE4094" i="1"/>
  <c r="AF4094" i="1"/>
  <c r="AG4094" i="1"/>
  <c r="AH4094" i="1"/>
  <c r="AI4094" i="1"/>
  <c r="AJ4094" i="1"/>
  <c r="AK4094" i="1"/>
  <c r="AL4094" i="1"/>
  <c r="AM4094" i="1"/>
  <c r="AN4094" i="1"/>
  <c r="AO4094" i="1"/>
  <c r="AD4095" i="1"/>
  <c r="AE4095" i="1"/>
  <c r="AF4095" i="1"/>
  <c r="AG4095" i="1"/>
  <c r="AH4095" i="1"/>
  <c r="AI4095" i="1"/>
  <c r="AJ4095" i="1"/>
  <c r="AK4095" i="1"/>
  <c r="AL4095" i="1"/>
  <c r="AM4095" i="1"/>
  <c r="AN4095" i="1"/>
  <c r="AO4095" i="1"/>
  <c r="AD4096" i="1"/>
  <c r="AE4096" i="1"/>
  <c r="AF4096" i="1"/>
  <c r="AG4096" i="1"/>
  <c r="AH4096" i="1"/>
  <c r="AI4096" i="1"/>
  <c r="AJ4096" i="1"/>
  <c r="AK4096" i="1"/>
  <c r="AL4096" i="1"/>
  <c r="AM4096" i="1"/>
  <c r="AN4096" i="1"/>
  <c r="AO4096" i="1"/>
  <c r="AD4097" i="1"/>
  <c r="AE4097" i="1"/>
  <c r="AF4097" i="1"/>
  <c r="AG4097" i="1"/>
  <c r="AH4097" i="1"/>
  <c r="AI4097" i="1"/>
  <c r="AJ4097" i="1"/>
  <c r="AK4097" i="1"/>
  <c r="AL4097" i="1"/>
  <c r="AM4097" i="1"/>
  <c r="AN4097" i="1"/>
  <c r="AO4097" i="1"/>
  <c r="AD4098" i="1"/>
  <c r="AE4098" i="1"/>
  <c r="AF4098" i="1"/>
  <c r="AG4098" i="1"/>
  <c r="AH4098" i="1"/>
  <c r="AI4098" i="1"/>
  <c r="AJ4098" i="1"/>
  <c r="AK4098" i="1"/>
  <c r="AL4098" i="1"/>
  <c r="AM4098" i="1"/>
  <c r="AN4098" i="1"/>
  <c r="AO4098" i="1"/>
  <c r="AD4099" i="1"/>
  <c r="AE4099" i="1"/>
  <c r="AF4099" i="1"/>
  <c r="AG4099" i="1"/>
  <c r="AH4099" i="1"/>
  <c r="AI4099" i="1"/>
  <c r="AJ4099" i="1"/>
  <c r="AK4099" i="1"/>
  <c r="AL4099" i="1"/>
  <c r="AM4099" i="1"/>
  <c r="AN4099" i="1"/>
  <c r="AO4099" i="1"/>
  <c r="AD4100" i="1"/>
  <c r="AE4100" i="1"/>
  <c r="AF4100" i="1"/>
  <c r="AG4100" i="1"/>
  <c r="AH4100" i="1"/>
  <c r="AI4100" i="1"/>
  <c r="AJ4100" i="1"/>
  <c r="AK4100" i="1"/>
  <c r="AL4100" i="1"/>
  <c r="AM4100" i="1"/>
  <c r="AN4100" i="1"/>
  <c r="AO4100" i="1"/>
  <c r="AD4101" i="1"/>
  <c r="AE4101" i="1"/>
  <c r="AF4101" i="1"/>
  <c r="AG4101" i="1"/>
  <c r="AH4101" i="1"/>
  <c r="AI4101" i="1"/>
  <c r="AJ4101" i="1"/>
  <c r="AK4101" i="1"/>
  <c r="AL4101" i="1"/>
  <c r="AM4101" i="1"/>
  <c r="AN4101" i="1"/>
  <c r="AO4101" i="1"/>
  <c r="AD4102" i="1"/>
  <c r="AE4102" i="1"/>
  <c r="AF4102" i="1"/>
  <c r="AG4102" i="1"/>
  <c r="AH4102" i="1"/>
  <c r="AI4102" i="1"/>
  <c r="AJ4102" i="1"/>
  <c r="AK4102" i="1"/>
  <c r="AL4102" i="1"/>
  <c r="AM4102" i="1"/>
  <c r="AN4102" i="1"/>
  <c r="AO4102" i="1"/>
  <c r="AD4103" i="1"/>
  <c r="AE4103" i="1"/>
  <c r="AF4103" i="1"/>
  <c r="AG4103" i="1"/>
  <c r="AH4103" i="1"/>
  <c r="AI4103" i="1"/>
  <c r="AJ4103" i="1"/>
  <c r="AK4103" i="1"/>
  <c r="AL4103" i="1"/>
  <c r="AM4103" i="1"/>
  <c r="AN4103" i="1"/>
  <c r="AO4103" i="1"/>
  <c r="AD4104" i="1"/>
  <c r="AE4104" i="1"/>
  <c r="AF4104" i="1"/>
  <c r="AG4104" i="1"/>
  <c r="AH4104" i="1"/>
  <c r="AI4104" i="1"/>
  <c r="AJ4104" i="1"/>
  <c r="AK4104" i="1"/>
  <c r="AL4104" i="1"/>
  <c r="AM4104" i="1"/>
  <c r="AN4104" i="1"/>
  <c r="AO4104" i="1"/>
  <c r="AD4105" i="1"/>
  <c r="AE4105" i="1"/>
  <c r="AF4105" i="1"/>
  <c r="AG4105" i="1"/>
  <c r="AH4105" i="1"/>
  <c r="AI4105" i="1"/>
  <c r="AJ4105" i="1"/>
  <c r="AK4105" i="1"/>
  <c r="AL4105" i="1"/>
  <c r="AM4105" i="1"/>
  <c r="AN4105" i="1"/>
  <c r="AO4105" i="1"/>
  <c r="AD4106" i="1"/>
  <c r="AE4106" i="1"/>
  <c r="AF4106" i="1"/>
  <c r="AG4106" i="1"/>
  <c r="AH4106" i="1"/>
  <c r="AI4106" i="1"/>
  <c r="AJ4106" i="1"/>
  <c r="AK4106" i="1"/>
  <c r="AL4106" i="1"/>
  <c r="AM4106" i="1"/>
  <c r="AN4106" i="1"/>
  <c r="AO4106" i="1"/>
  <c r="AD4107" i="1"/>
  <c r="AE4107" i="1"/>
  <c r="AF4107" i="1"/>
  <c r="AG4107" i="1"/>
  <c r="AH4107" i="1"/>
  <c r="AI4107" i="1"/>
  <c r="AJ4107" i="1"/>
  <c r="AK4107" i="1"/>
  <c r="AL4107" i="1"/>
  <c r="AM4107" i="1"/>
  <c r="AN4107" i="1"/>
  <c r="AO4107" i="1"/>
  <c r="AD4108" i="1"/>
  <c r="AE4108" i="1"/>
  <c r="AF4108" i="1"/>
  <c r="AG4108" i="1"/>
  <c r="AH4108" i="1"/>
  <c r="AI4108" i="1"/>
  <c r="AJ4108" i="1"/>
  <c r="AK4108" i="1"/>
  <c r="AL4108" i="1"/>
  <c r="AM4108" i="1"/>
  <c r="AN4108" i="1"/>
  <c r="AO4108" i="1"/>
  <c r="AD4109" i="1"/>
  <c r="AE4109" i="1"/>
  <c r="AF4109" i="1"/>
  <c r="AG4109" i="1"/>
  <c r="AH4109" i="1"/>
  <c r="AI4109" i="1"/>
  <c r="AJ4109" i="1"/>
  <c r="AK4109" i="1"/>
  <c r="AL4109" i="1"/>
  <c r="AM4109" i="1"/>
  <c r="AN4109" i="1"/>
  <c r="AO4109" i="1"/>
  <c r="AD4110" i="1"/>
  <c r="AE4110" i="1"/>
  <c r="AF4110" i="1"/>
  <c r="AG4110" i="1"/>
  <c r="AH4110" i="1"/>
  <c r="AI4110" i="1"/>
  <c r="AJ4110" i="1"/>
  <c r="AK4110" i="1"/>
  <c r="AL4110" i="1"/>
  <c r="AM4110" i="1"/>
  <c r="AN4110" i="1"/>
  <c r="AO4110" i="1"/>
  <c r="AD4111" i="1"/>
  <c r="AE4111" i="1"/>
  <c r="AF4111" i="1"/>
  <c r="AG4111" i="1"/>
  <c r="AH4111" i="1"/>
  <c r="AI4111" i="1"/>
  <c r="AJ4111" i="1"/>
  <c r="AK4111" i="1"/>
  <c r="AL4111" i="1"/>
  <c r="AM4111" i="1"/>
  <c r="AN4111" i="1"/>
  <c r="AO4111" i="1"/>
  <c r="AD4112" i="1"/>
  <c r="AE4112" i="1"/>
  <c r="AF4112" i="1"/>
  <c r="AG4112" i="1"/>
  <c r="AH4112" i="1"/>
  <c r="AI4112" i="1"/>
  <c r="AJ4112" i="1"/>
  <c r="AK4112" i="1"/>
  <c r="AL4112" i="1"/>
  <c r="AM4112" i="1"/>
  <c r="AN4112" i="1"/>
  <c r="AO4112" i="1"/>
  <c r="AD4113" i="1"/>
  <c r="AE4113" i="1"/>
  <c r="AF4113" i="1"/>
  <c r="AG4113" i="1"/>
  <c r="AH4113" i="1"/>
  <c r="AI4113" i="1"/>
  <c r="AJ4113" i="1"/>
  <c r="AK4113" i="1"/>
  <c r="AL4113" i="1"/>
  <c r="AM4113" i="1"/>
  <c r="AN4113" i="1"/>
  <c r="AO4113" i="1"/>
  <c r="AD4114" i="1"/>
  <c r="AE4114" i="1"/>
  <c r="AF4114" i="1"/>
  <c r="AG4114" i="1"/>
  <c r="AH4114" i="1"/>
  <c r="AI4114" i="1"/>
  <c r="AJ4114" i="1"/>
  <c r="AK4114" i="1"/>
  <c r="AL4114" i="1"/>
  <c r="AM4114" i="1"/>
  <c r="AN4114" i="1"/>
  <c r="AO4114" i="1"/>
  <c r="AD4115" i="1"/>
  <c r="AE4115" i="1"/>
  <c r="AF4115" i="1"/>
  <c r="AG4115" i="1"/>
  <c r="AH4115" i="1"/>
  <c r="AI4115" i="1"/>
  <c r="AJ4115" i="1"/>
  <c r="AK4115" i="1"/>
  <c r="AL4115" i="1"/>
  <c r="AM4115" i="1"/>
  <c r="AN4115" i="1"/>
  <c r="AO4115" i="1"/>
  <c r="AD4116" i="1"/>
  <c r="AE4116" i="1"/>
  <c r="AF4116" i="1"/>
  <c r="AG4116" i="1"/>
  <c r="AH4116" i="1"/>
  <c r="AI4116" i="1"/>
  <c r="AJ4116" i="1"/>
  <c r="AK4116" i="1"/>
  <c r="AL4116" i="1"/>
  <c r="AM4116" i="1"/>
  <c r="AN4116" i="1"/>
  <c r="AO4116" i="1"/>
  <c r="AD4117" i="1"/>
  <c r="AE4117" i="1"/>
  <c r="AF4117" i="1"/>
  <c r="AG4117" i="1"/>
  <c r="AH4117" i="1"/>
  <c r="AI4117" i="1"/>
  <c r="AJ4117" i="1"/>
  <c r="AK4117" i="1"/>
  <c r="AL4117" i="1"/>
  <c r="AM4117" i="1"/>
  <c r="AN4117" i="1"/>
  <c r="AO4117" i="1"/>
  <c r="AD4118" i="1"/>
  <c r="AE4118" i="1"/>
  <c r="AF4118" i="1"/>
  <c r="AG4118" i="1"/>
  <c r="AH4118" i="1"/>
  <c r="AI4118" i="1"/>
  <c r="AJ4118" i="1"/>
  <c r="AK4118" i="1"/>
  <c r="AL4118" i="1"/>
  <c r="AM4118" i="1"/>
  <c r="AN4118" i="1"/>
  <c r="AO4118" i="1"/>
  <c r="AD4119" i="1"/>
  <c r="AE4119" i="1"/>
  <c r="AF4119" i="1"/>
  <c r="AG4119" i="1"/>
  <c r="AH4119" i="1"/>
  <c r="AI4119" i="1"/>
  <c r="AJ4119" i="1"/>
  <c r="AK4119" i="1"/>
  <c r="AL4119" i="1"/>
  <c r="AM4119" i="1"/>
  <c r="AN4119" i="1"/>
  <c r="AO4119" i="1"/>
  <c r="AD4120" i="1"/>
  <c r="AE4120" i="1"/>
  <c r="AF4120" i="1"/>
  <c r="AG4120" i="1"/>
  <c r="AH4120" i="1"/>
  <c r="AI4120" i="1"/>
  <c r="AJ4120" i="1"/>
  <c r="AK4120" i="1"/>
  <c r="AL4120" i="1"/>
  <c r="AM4120" i="1"/>
  <c r="AN4120" i="1"/>
  <c r="AO4120" i="1"/>
  <c r="AD4121" i="1"/>
  <c r="AE4121" i="1"/>
  <c r="AF4121" i="1"/>
  <c r="AG4121" i="1"/>
  <c r="AH4121" i="1"/>
  <c r="AI4121" i="1"/>
  <c r="AJ4121" i="1"/>
  <c r="AK4121" i="1"/>
  <c r="AL4121" i="1"/>
  <c r="AM4121" i="1"/>
  <c r="AN4121" i="1"/>
  <c r="AO4121" i="1"/>
  <c r="AD4122" i="1"/>
  <c r="AE4122" i="1"/>
  <c r="AF4122" i="1"/>
  <c r="AG4122" i="1"/>
  <c r="AH4122" i="1"/>
  <c r="AI4122" i="1"/>
  <c r="AJ4122" i="1"/>
  <c r="AK4122" i="1"/>
  <c r="AL4122" i="1"/>
  <c r="AM4122" i="1"/>
  <c r="AN4122" i="1"/>
  <c r="AO4122" i="1"/>
  <c r="AD4123" i="1"/>
  <c r="AE4123" i="1"/>
  <c r="AF4123" i="1"/>
  <c r="AG4123" i="1"/>
  <c r="AH4123" i="1"/>
  <c r="AI4123" i="1"/>
  <c r="AJ4123" i="1"/>
  <c r="AK4123" i="1"/>
  <c r="AL4123" i="1"/>
  <c r="AM4123" i="1"/>
  <c r="AN4123" i="1"/>
  <c r="AO4123" i="1"/>
  <c r="AD4124" i="1"/>
  <c r="AE4124" i="1"/>
  <c r="AF4124" i="1"/>
  <c r="AG4124" i="1"/>
  <c r="AH4124" i="1"/>
  <c r="AI4124" i="1"/>
  <c r="AJ4124" i="1"/>
  <c r="AK4124" i="1"/>
  <c r="AL4124" i="1"/>
  <c r="AM4124" i="1"/>
  <c r="AN4124" i="1"/>
  <c r="AO4124" i="1"/>
  <c r="AD4125" i="1"/>
  <c r="AE4125" i="1"/>
  <c r="AF4125" i="1"/>
  <c r="AG4125" i="1"/>
  <c r="AH4125" i="1"/>
  <c r="AI4125" i="1"/>
  <c r="AJ4125" i="1"/>
  <c r="AK4125" i="1"/>
  <c r="AL4125" i="1"/>
  <c r="AM4125" i="1"/>
  <c r="AN4125" i="1"/>
  <c r="AO4125" i="1"/>
  <c r="AD4126" i="1"/>
  <c r="AE4126" i="1"/>
  <c r="AF4126" i="1"/>
  <c r="AG4126" i="1"/>
  <c r="AH4126" i="1"/>
  <c r="AI4126" i="1"/>
  <c r="AJ4126" i="1"/>
  <c r="AK4126" i="1"/>
  <c r="AL4126" i="1"/>
  <c r="AM4126" i="1"/>
  <c r="AN4126" i="1"/>
  <c r="AO4126" i="1"/>
  <c r="AD4127" i="1"/>
  <c r="AE4127" i="1"/>
  <c r="AF4127" i="1"/>
  <c r="AG4127" i="1"/>
  <c r="AH4127" i="1"/>
  <c r="AI4127" i="1"/>
  <c r="AJ4127" i="1"/>
  <c r="AK4127" i="1"/>
  <c r="AL4127" i="1"/>
  <c r="AM4127" i="1"/>
  <c r="AN4127" i="1"/>
  <c r="AO4127" i="1"/>
  <c r="AD4128" i="1"/>
  <c r="AE4128" i="1"/>
  <c r="AF4128" i="1"/>
  <c r="AG4128" i="1"/>
  <c r="AH4128" i="1"/>
  <c r="AI4128" i="1"/>
  <c r="AJ4128" i="1"/>
  <c r="AK4128" i="1"/>
  <c r="AL4128" i="1"/>
  <c r="AM4128" i="1"/>
  <c r="AN4128" i="1"/>
  <c r="AO4128" i="1"/>
  <c r="AD4129" i="1"/>
  <c r="AE4129" i="1"/>
  <c r="AF4129" i="1"/>
  <c r="AG4129" i="1"/>
  <c r="AH4129" i="1"/>
  <c r="AI4129" i="1"/>
  <c r="AJ4129" i="1"/>
  <c r="AK4129" i="1"/>
  <c r="AL4129" i="1"/>
  <c r="AM4129" i="1"/>
  <c r="AN4129" i="1"/>
  <c r="AO4129" i="1"/>
  <c r="AD4130" i="1"/>
  <c r="AE4130" i="1"/>
  <c r="AF4130" i="1"/>
  <c r="AG4130" i="1"/>
  <c r="AH4130" i="1"/>
  <c r="AI4130" i="1"/>
  <c r="AJ4130" i="1"/>
  <c r="AK4130" i="1"/>
  <c r="AL4130" i="1"/>
  <c r="AM4130" i="1"/>
  <c r="AN4130" i="1"/>
  <c r="AO4130" i="1"/>
  <c r="AD4131" i="1"/>
  <c r="AE4131" i="1"/>
  <c r="AF4131" i="1"/>
  <c r="AG4131" i="1"/>
  <c r="AH4131" i="1"/>
  <c r="AI4131" i="1"/>
  <c r="AJ4131" i="1"/>
  <c r="AK4131" i="1"/>
  <c r="AL4131" i="1"/>
  <c r="AM4131" i="1"/>
  <c r="AN4131" i="1"/>
  <c r="AO4131" i="1"/>
  <c r="AD4132" i="1"/>
  <c r="AE4132" i="1"/>
  <c r="AF4132" i="1"/>
  <c r="AG4132" i="1"/>
  <c r="AH4132" i="1"/>
  <c r="AI4132" i="1"/>
  <c r="AJ4132" i="1"/>
  <c r="AK4132" i="1"/>
  <c r="AL4132" i="1"/>
  <c r="AM4132" i="1"/>
  <c r="AN4132" i="1"/>
  <c r="AO4132" i="1"/>
  <c r="AD4133" i="1"/>
  <c r="AE4133" i="1"/>
  <c r="AF4133" i="1"/>
  <c r="AG4133" i="1"/>
  <c r="AH4133" i="1"/>
  <c r="AI4133" i="1"/>
  <c r="AJ4133" i="1"/>
  <c r="AK4133" i="1"/>
  <c r="AL4133" i="1"/>
  <c r="AM4133" i="1"/>
  <c r="AN4133" i="1"/>
  <c r="AO4133" i="1"/>
  <c r="AD4134" i="1"/>
  <c r="AE4134" i="1"/>
  <c r="AF4134" i="1"/>
  <c r="AG4134" i="1"/>
  <c r="AH4134" i="1"/>
  <c r="AI4134" i="1"/>
  <c r="AJ4134" i="1"/>
  <c r="AK4134" i="1"/>
  <c r="AL4134" i="1"/>
  <c r="AM4134" i="1"/>
  <c r="AN4134" i="1"/>
  <c r="AO4134" i="1"/>
  <c r="AD4135" i="1"/>
  <c r="AE4135" i="1"/>
  <c r="AF4135" i="1"/>
  <c r="AG4135" i="1"/>
  <c r="AH4135" i="1"/>
  <c r="AI4135" i="1"/>
  <c r="AJ4135" i="1"/>
  <c r="AK4135" i="1"/>
  <c r="AL4135" i="1"/>
  <c r="AM4135" i="1"/>
  <c r="AN4135" i="1"/>
  <c r="AO4135" i="1"/>
  <c r="AD4136" i="1"/>
  <c r="AE4136" i="1"/>
  <c r="AF4136" i="1"/>
  <c r="AG4136" i="1"/>
  <c r="AH4136" i="1"/>
  <c r="AI4136" i="1"/>
  <c r="AJ4136" i="1"/>
  <c r="AK4136" i="1"/>
  <c r="AL4136" i="1"/>
  <c r="AM4136" i="1"/>
  <c r="AN4136" i="1"/>
  <c r="AO4136" i="1"/>
  <c r="AD4137" i="1"/>
  <c r="AE4137" i="1"/>
  <c r="AF4137" i="1"/>
  <c r="AG4137" i="1"/>
  <c r="AH4137" i="1"/>
  <c r="AI4137" i="1"/>
  <c r="AJ4137" i="1"/>
  <c r="AK4137" i="1"/>
  <c r="AL4137" i="1"/>
  <c r="AM4137" i="1"/>
  <c r="AN4137" i="1"/>
  <c r="AO4137" i="1"/>
  <c r="AD4138" i="1"/>
  <c r="AE4138" i="1"/>
  <c r="AF4138" i="1"/>
  <c r="AG4138" i="1"/>
  <c r="AH4138" i="1"/>
  <c r="AI4138" i="1"/>
  <c r="AJ4138" i="1"/>
  <c r="AK4138" i="1"/>
  <c r="AL4138" i="1"/>
  <c r="AM4138" i="1"/>
  <c r="AN4138" i="1"/>
  <c r="AO4138" i="1"/>
  <c r="AD4139" i="1"/>
  <c r="AE4139" i="1"/>
  <c r="AF4139" i="1"/>
  <c r="AG4139" i="1"/>
  <c r="AH4139" i="1"/>
  <c r="AI4139" i="1"/>
  <c r="AJ4139" i="1"/>
  <c r="AK4139" i="1"/>
  <c r="AL4139" i="1"/>
  <c r="AM4139" i="1"/>
  <c r="AN4139" i="1"/>
  <c r="AO4139" i="1"/>
  <c r="AD4140" i="1"/>
  <c r="AE4140" i="1"/>
  <c r="AF4140" i="1"/>
  <c r="AG4140" i="1"/>
  <c r="AH4140" i="1"/>
  <c r="AI4140" i="1"/>
  <c r="AJ4140" i="1"/>
  <c r="AK4140" i="1"/>
  <c r="AL4140" i="1"/>
  <c r="AM4140" i="1"/>
  <c r="AN4140" i="1"/>
  <c r="AO4140" i="1"/>
  <c r="AD4141" i="1"/>
  <c r="AE4141" i="1"/>
  <c r="AF4141" i="1"/>
  <c r="AG4141" i="1"/>
  <c r="AH4141" i="1"/>
  <c r="AI4141" i="1"/>
  <c r="AJ4141" i="1"/>
  <c r="AK4141" i="1"/>
  <c r="AL4141" i="1"/>
  <c r="AM4141" i="1"/>
  <c r="AN4141" i="1"/>
  <c r="AO4141" i="1"/>
  <c r="AD4142" i="1"/>
  <c r="AE4142" i="1"/>
  <c r="AF4142" i="1"/>
  <c r="AG4142" i="1"/>
  <c r="AH4142" i="1"/>
  <c r="AI4142" i="1"/>
  <c r="AJ4142" i="1"/>
  <c r="AK4142" i="1"/>
  <c r="AL4142" i="1"/>
  <c r="AM4142" i="1"/>
  <c r="AN4142" i="1"/>
  <c r="AO4142" i="1"/>
  <c r="AD4143" i="1"/>
  <c r="AE4143" i="1"/>
  <c r="AF4143" i="1"/>
  <c r="AG4143" i="1"/>
  <c r="AH4143" i="1"/>
  <c r="AI4143" i="1"/>
  <c r="AJ4143" i="1"/>
  <c r="AK4143" i="1"/>
  <c r="AL4143" i="1"/>
  <c r="AM4143" i="1"/>
  <c r="AN4143" i="1"/>
  <c r="AO4143" i="1"/>
  <c r="AD4144" i="1"/>
  <c r="AE4144" i="1"/>
  <c r="AF4144" i="1"/>
  <c r="AG4144" i="1"/>
  <c r="AH4144" i="1"/>
  <c r="AI4144" i="1"/>
  <c r="AJ4144" i="1"/>
  <c r="AK4144" i="1"/>
  <c r="AL4144" i="1"/>
  <c r="AM4144" i="1"/>
  <c r="AN4144" i="1"/>
  <c r="AO4144" i="1"/>
  <c r="AD4145" i="1"/>
  <c r="AE4145" i="1"/>
  <c r="AF4145" i="1"/>
  <c r="AG4145" i="1"/>
  <c r="AH4145" i="1"/>
  <c r="AI4145" i="1"/>
  <c r="AJ4145" i="1"/>
  <c r="AK4145" i="1"/>
  <c r="AL4145" i="1"/>
  <c r="AM4145" i="1"/>
  <c r="AN4145" i="1"/>
  <c r="AO4145" i="1"/>
  <c r="AD4146" i="1"/>
  <c r="AE4146" i="1"/>
  <c r="AF4146" i="1"/>
  <c r="AG4146" i="1"/>
  <c r="AH4146" i="1"/>
  <c r="AI4146" i="1"/>
  <c r="AJ4146" i="1"/>
  <c r="AK4146" i="1"/>
  <c r="AL4146" i="1"/>
  <c r="AM4146" i="1"/>
  <c r="AN4146" i="1"/>
  <c r="AO4146" i="1"/>
  <c r="AD4147" i="1"/>
  <c r="AE4147" i="1"/>
  <c r="AF4147" i="1"/>
  <c r="AG4147" i="1"/>
  <c r="AH4147" i="1"/>
  <c r="AI4147" i="1"/>
  <c r="AJ4147" i="1"/>
  <c r="AK4147" i="1"/>
  <c r="AL4147" i="1"/>
  <c r="AM4147" i="1"/>
  <c r="AN4147" i="1"/>
  <c r="AO4147" i="1"/>
  <c r="AD4148" i="1"/>
  <c r="AE4148" i="1"/>
  <c r="AF4148" i="1"/>
  <c r="AG4148" i="1"/>
  <c r="AH4148" i="1"/>
  <c r="AI4148" i="1"/>
  <c r="AJ4148" i="1"/>
  <c r="AK4148" i="1"/>
  <c r="AL4148" i="1"/>
  <c r="AM4148" i="1"/>
  <c r="AN4148" i="1"/>
  <c r="AO4148" i="1"/>
  <c r="AD4149" i="1"/>
  <c r="AE4149" i="1"/>
  <c r="AF4149" i="1"/>
  <c r="AG4149" i="1"/>
  <c r="AH4149" i="1"/>
  <c r="AI4149" i="1"/>
  <c r="AJ4149" i="1"/>
  <c r="AK4149" i="1"/>
  <c r="AL4149" i="1"/>
  <c r="AM4149" i="1"/>
  <c r="AN4149" i="1"/>
  <c r="AO4149" i="1"/>
  <c r="AD4150" i="1"/>
  <c r="AE4150" i="1"/>
  <c r="AF4150" i="1"/>
  <c r="AG4150" i="1"/>
  <c r="AH4150" i="1"/>
  <c r="AI4150" i="1"/>
  <c r="AJ4150" i="1"/>
  <c r="AK4150" i="1"/>
  <c r="AL4150" i="1"/>
  <c r="AM4150" i="1"/>
  <c r="AN4150" i="1"/>
  <c r="AO4150" i="1"/>
  <c r="AD4151" i="1"/>
  <c r="AE4151" i="1"/>
  <c r="AF4151" i="1"/>
  <c r="AG4151" i="1"/>
  <c r="AH4151" i="1"/>
  <c r="AI4151" i="1"/>
  <c r="AJ4151" i="1"/>
  <c r="AK4151" i="1"/>
  <c r="AL4151" i="1"/>
  <c r="AM4151" i="1"/>
  <c r="AN4151" i="1"/>
  <c r="AO4151" i="1"/>
  <c r="AD4152" i="1"/>
  <c r="AE4152" i="1"/>
  <c r="AF4152" i="1"/>
  <c r="AG4152" i="1"/>
  <c r="AH4152" i="1"/>
  <c r="AI4152" i="1"/>
  <c r="AJ4152" i="1"/>
  <c r="AK4152" i="1"/>
  <c r="AL4152" i="1"/>
  <c r="AM4152" i="1"/>
  <c r="AN4152" i="1"/>
  <c r="AO4152" i="1"/>
  <c r="AD4153" i="1"/>
  <c r="AE4153" i="1"/>
  <c r="AF4153" i="1"/>
  <c r="AG4153" i="1"/>
  <c r="AH4153" i="1"/>
  <c r="AI4153" i="1"/>
  <c r="AJ4153" i="1"/>
  <c r="AK4153" i="1"/>
  <c r="AL4153" i="1"/>
  <c r="AM4153" i="1"/>
  <c r="AN4153" i="1"/>
  <c r="AO4153" i="1"/>
  <c r="AD4154" i="1"/>
  <c r="AE4154" i="1"/>
  <c r="AF4154" i="1"/>
  <c r="AG4154" i="1"/>
  <c r="AH4154" i="1"/>
  <c r="AI4154" i="1"/>
  <c r="AJ4154" i="1"/>
  <c r="AK4154" i="1"/>
  <c r="AL4154" i="1"/>
  <c r="AM4154" i="1"/>
  <c r="AN4154" i="1"/>
  <c r="AO4154" i="1"/>
  <c r="AD4155" i="1"/>
  <c r="AE4155" i="1"/>
  <c r="AF4155" i="1"/>
  <c r="AG4155" i="1"/>
  <c r="AH4155" i="1"/>
  <c r="AI4155" i="1"/>
  <c r="AJ4155" i="1"/>
  <c r="AK4155" i="1"/>
  <c r="AL4155" i="1"/>
  <c r="AM4155" i="1"/>
  <c r="AN4155" i="1"/>
  <c r="AO4155" i="1"/>
  <c r="AD4156" i="1"/>
  <c r="AE4156" i="1"/>
  <c r="AF4156" i="1"/>
  <c r="AG4156" i="1"/>
  <c r="AH4156" i="1"/>
  <c r="AI4156" i="1"/>
  <c r="AJ4156" i="1"/>
  <c r="AK4156" i="1"/>
  <c r="AL4156" i="1"/>
  <c r="AM4156" i="1"/>
  <c r="AN4156" i="1"/>
  <c r="AO4156" i="1"/>
  <c r="AD4157" i="1"/>
  <c r="AE4157" i="1"/>
  <c r="AF4157" i="1"/>
  <c r="AG4157" i="1"/>
  <c r="AH4157" i="1"/>
  <c r="AI4157" i="1"/>
  <c r="AJ4157" i="1"/>
  <c r="AK4157" i="1"/>
  <c r="AL4157" i="1"/>
  <c r="AM4157" i="1"/>
  <c r="AN4157" i="1"/>
  <c r="AO4157" i="1"/>
  <c r="AD4158" i="1"/>
  <c r="AE4158" i="1"/>
  <c r="AF4158" i="1"/>
  <c r="AG4158" i="1"/>
  <c r="AH4158" i="1"/>
  <c r="AI4158" i="1"/>
  <c r="AJ4158" i="1"/>
  <c r="AK4158" i="1"/>
  <c r="AL4158" i="1"/>
  <c r="AM4158" i="1"/>
  <c r="AN4158" i="1"/>
  <c r="AO4158" i="1"/>
  <c r="AD4159" i="1"/>
  <c r="AE4159" i="1"/>
  <c r="AF4159" i="1"/>
  <c r="AG4159" i="1"/>
  <c r="AH4159" i="1"/>
  <c r="AI4159" i="1"/>
  <c r="AJ4159" i="1"/>
  <c r="AK4159" i="1"/>
  <c r="AL4159" i="1"/>
  <c r="AM4159" i="1"/>
  <c r="AN4159" i="1"/>
  <c r="AO4159" i="1"/>
  <c r="AD4160" i="1"/>
  <c r="AE4160" i="1"/>
  <c r="AF4160" i="1"/>
  <c r="AG4160" i="1"/>
  <c r="AH4160" i="1"/>
  <c r="AI4160" i="1"/>
  <c r="AJ4160" i="1"/>
  <c r="AK4160" i="1"/>
  <c r="AL4160" i="1"/>
  <c r="AM4160" i="1"/>
  <c r="AN4160" i="1"/>
  <c r="AO4160" i="1"/>
  <c r="AD4161" i="1"/>
  <c r="AE4161" i="1"/>
  <c r="AF4161" i="1"/>
  <c r="AG4161" i="1"/>
  <c r="AH4161" i="1"/>
  <c r="AI4161" i="1"/>
  <c r="AJ4161" i="1"/>
  <c r="AK4161" i="1"/>
  <c r="AL4161" i="1"/>
  <c r="AM4161" i="1"/>
  <c r="AN4161" i="1"/>
  <c r="AO4161" i="1"/>
  <c r="AD4162" i="1"/>
  <c r="AE4162" i="1"/>
  <c r="AF4162" i="1"/>
  <c r="AG4162" i="1"/>
  <c r="AH4162" i="1"/>
  <c r="AI4162" i="1"/>
  <c r="AJ4162" i="1"/>
  <c r="AK4162" i="1"/>
  <c r="AL4162" i="1"/>
  <c r="AM4162" i="1"/>
  <c r="AN4162" i="1"/>
  <c r="AO4162" i="1"/>
  <c r="AD4163" i="1"/>
  <c r="AE4163" i="1"/>
  <c r="AF4163" i="1"/>
  <c r="AG4163" i="1"/>
  <c r="AH4163" i="1"/>
  <c r="AI4163" i="1"/>
  <c r="AJ4163" i="1"/>
  <c r="AK4163" i="1"/>
  <c r="AL4163" i="1"/>
  <c r="AM4163" i="1"/>
  <c r="AN4163" i="1"/>
  <c r="AO4163" i="1"/>
  <c r="AD4164" i="1"/>
  <c r="AE4164" i="1"/>
  <c r="AF4164" i="1"/>
  <c r="AG4164" i="1"/>
  <c r="AH4164" i="1"/>
  <c r="AI4164" i="1"/>
  <c r="AJ4164" i="1"/>
  <c r="AK4164" i="1"/>
  <c r="AL4164" i="1"/>
  <c r="AM4164" i="1"/>
  <c r="AN4164" i="1"/>
  <c r="AO4164" i="1"/>
  <c r="AD4165" i="1"/>
  <c r="AE4165" i="1"/>
  <c r="AF4165" i="1"/>
  <c r="AG4165" i="1"/>
  <c r="AH4165" i="1"/>
  <c r="AI4165" i="1"/>
  <c r="AJ4165" i="1"/>
  <c r="AK4165" i="1"/>
  <c r="AL4165" i="1"/>
  <c r="AM4165" i="1"/>
  <c r="AN4165" i="1"/>
  <c r="AO4165" i="1"/>
  <c r="AD4166" i="1"/>
  <c r="AE4166" i="1"/>
  <c r="AF4166" i="1"/>
  <c r="AG4166" i="1"/>
  <c r="AH4166" i="1"/>
  <c r="AI4166" i="1"/>
  <c r="AJ4166" i="1"/>
  <c r="AK4166" i="1"/>
  <c r="AL4166" i="1"/>
  <c r="AM4166" i="1"/>
  <c r="AN4166" i="1"/>
  <c r="AO4166" i="1"/>
  <c r="AD4167" i="1"/>
  <c r="AE4167" i="1"/>
  <c r="AF4167" i="1"/>
  <c r="AG4167" i="1"/>
  <c r="AH4167" i="1"/>
  <c r="AI4167" i="1"/>
  <c r="AJ4167" i="1"/>
  <c r="AK4167" i="1"/>
  <c r="AL4167" i="1"/>
  <c r="AM4167" i="1"/>
  <c r="AN4167" i="1"/>
  <c r="AO4167" i="1"/>
  <c r="AD4168" i="1"/>
  <c r="AE4168" i="1"/>
  <c r="AF4168" i="1"/>
  <c r="AG4168" i="1"/>
  <c r="AH4168" i="1"/>
  <c r="AI4168" i="1"/>
  <c r="AJ4168" i="1"/>
  <c r="AK4168" i="1"/>
  <c r="AL4168" i="1"/>
  <c r="AM4168" i="1"/>
  <c r="AN4168" i="1"/>
  <c r="AO4168" i="1"/>
  <c r="AD4169" i="1"/>
  <c r="AE4169" i="1"/>
  <c r="AF4169" i="1"/>
  <c r="AG4169" i="1"/>
  <c r="AH4169" i="1"/>
  <c r="AI4169" i="1"/>
  <c r="AJ4169" i="1"/>
  <c r="AK4169" i="1"/>
  <c r="AL4169" i="1"/>
  <c r="AM4169" i="1"/>
  <c r="AN4169" i="1"/>
  <c r="AO4169" i="1"/>
  <c r="AD4170" i="1"/>
  <c r="AE4170" i="1"/>
  <c r="AF4170" i="1"/>
  <c r="AG4170" i="1"/>
  <c r="AH4170" i="1"/>
  <c r="AI4170" i="1"/>
  <c r="AJ4170" i="1"/>
  <c r="AK4170" i="1"/>
  <c r="AL4170" i="1"/>
  <c r="AM4170" i="1"/>
  <c r="AN4170" i="1"/>
  <c r="AO4170" i="1"/>
  <c r="AD4171" i="1"/>
  <c r="AE4171" i="1"/>
  <c r="AF4171" i="1"/>
  <c r="AG4171" i="1"/>
  <c r="AH4171" i="1"/>
  <c r="AI4171" i="1"/>
  <c r="AJ4171" i="1"/>
  <c r="AK4171" i="1"/>
  <c r="AL4171" i="1"/>
  <c r="AM4171" i="1"/>
  <c r="AN4171" i="1"/>
  <c r="AO4171" i="1"/>
  <c r="AD4172" i="1"/>
  <c r="AE4172" i="1"/>
  <c r="AF4172" i="1"/>
  <c r="AG4172" i="1"/>
  <c r="AH4172" i="1"/>
  <c r="AI4172" i="1"/>
  <c r="AJ4172" i="1"/>
  <c r="AK4172" i="1"/>
  <c r="AL4172" i="1"/>
  <c r="AM4172" i="1"/>
  <c r="AN4172" i="1"/>
  <c r="AO4172" i="1"/>
  <c r="AD4173" i="1"/>
  <c r="AE4173" i="1"/>
  <c r="AF4173" i="1"/>
  <c r="AG4173" i="1"/>
  <c r="AH4173" i="1"/>
  <c r="AI4173" i="1"/>
  <c r="AJ4173" i="1"/>
  <c r="AK4173" i="1"/>
  <c r="AL4173" i="1"/>
  <c r="AM4173" i="1"/>
  <c r="AN4173" i="1"/>
  <c r="AO4173" i="1"/>
  <c r="AD4174" i="1"/>
  <c r="AE4174" i="1"/>
  <c r="AF4174" i="1"/>
  <c r="AG4174" i="1"/>
  <c r="AH4174" i="1"/>
  <c r="AI4174" i="1"/>
  <c r="AJ4174" i="1"/>
  <c r="AK4174" i="1"/>
  <c r="AL4174" i="1"/>
  <c r="AM4174" i="1"/>
  <c r="AN4174" i="1"/>
  <c r="AO4174" i="1"/>
  <c r="AD4175" i="1"/>
  <c r="AE4175" i="1"/>
  <c r="AF4175" i="1"/>
  <c r="AG4175" i="1"/>
  <c r="AH4175" i="1"/>
  <c r="AI4175" i="1"/>
  <c r="AJ4175" i="1"/>
  <c r="AK4175" i="1"/>
  <c r="AL4175" i="1"/>
  <c r="AM4175" i="1"/>
  <c r="AN4175" i="1"/>
  <c r="AO4175" i="1"/>
  <c r="AD4176" i="1"/>
  <c r="AE4176" i="1"/>
  <c r="AF4176" i="1"/>
  <c r="AG4176" i="1"/>
  <c r="AH4176" i="1"/>
  <c r="AI4176" i="1"/>
  <c r="AJ4176" i="1"/>
  <c r="AK4176" i="1"/>
  <c r="AL4176" i="1"/>
  <c r="AM4176" i="1"/>
  <c r="AN4176" i="1"/>
  <c r="AO4176" i="1"/>
  <c r="AD4177" i="1"/>
  <c r="AE4177" i="1"/>
  <c r="AF4177" i="1"/>
  <c r="AG4177" i="1"/>
  <c r="AH4177" i="1"/>
  <c r="AI4177" i="1"/>
  <c r="AJ4177" i="1"/>
  <c r="AK4177" i="1"/>
  <c r="AL4177" i="1"/>
  <c r="AM4177" i="1"/>
  <c r="AN4177" i="1"/>
  <c r="AO4177" i="1"/>
  <c r="AD4178" i="1"/>
  <c r="AE4178" i="1"/>
  <c r="AF4178" i="1"/>
  <c r="AG4178" i="1"/>
  <c r="AH4178" i="1"/>
  <c r="AI4178" i="1"/>
  <c r="AJ4178" i="1"/>
  <c r="AK4178" i="1"/>
  <c r="AL4178" i="1"/>
  <c r="AM4178" i="1"/>
  <c r="AN4178" i="1"/>
  <c r="AO4178" i="1"/>
  <c r="AD4179" i="1"/>
  <c r="AE4179" i="1"/>
  <c r="AF4179" i="1"/>
  <c r="AG4179" i="1"/>
  <c r="AH4179" i="1"/>
  <c r="AI4179" i="1"/>
  <c r="AJ4179" i="1"/>
  <c r="AK4179" i="1"/>
  <c r="AL4179" i="1"/>
  <c r="AM4179" i="1"/>
  <c r="AN4179" i="1"/>
  <c r="AO4179" i="1"/>
  <c r="AD4180" i="1"/>
  <c r="AE4180" i="1"/>
  <c r="AF4180" i="1"/>
  <c r="AG4180" i="1"/>
  <c r="AH4180" i="1"/>
  <c r="AI4180" i="1"/>
  <c r="AJ4180" i="1"/>
  <c r="AK4180" i="1"/>
  <c r="AL4180" i="1"/>
  <c r="AM4180" i="1"/>
  <c r="AN4180" i="1"/>
  <c r="AO4180" i="1"/>
  <c r="AD4181" i="1"/>
  <c r="AE4181" i="1"/>
  <c r="AF4181" i="1"/>
  <c r="AG4181" i="1"/>
  <c r="AH4181" i="1"/>
  <c r="AI4181" i="1"/>
  <c r="AJ4181" i="1"/>
  <c r="AK4181" i="1"/>
  <c r="AL4181" i="1"/>
  <c r="AM4181" i="1"/>
  <c r="AN4181" i="1"/>
  <c r="AO4181" i="1"/>
  <c r="AD4182" i="1"/>
  <c r="AE4182" i="1"/>
  <c r="AF4182" i="1"/>
  <c r="AG4182" i="1"/>
  <c r="AH4182" i="1"/>
  <c r="AI4182" i="1"/>
  <c r="AJ4182" i="1"/>
  <c r="AK4182" i="1"/>
  <c r="AL4182" i="1"/>
  <c r="AM4182" i="1"/>
  <c r="AN4182" i="1"/>
  <c r="AO4182" i="1"/>
  <c r="AD4183" i="1"/>
  <c r="AE4183" i="1"/>
  <c r="AF4183" i="1"/>
  <c r="AG4183" i="1"/>
  <c r="AH4183" i="1"/>
  <c r="AI4183" i="1"/>
  <c r="AJ4183" i="1"/>
  <c r="AK4183" i="1"/>
  <c r="AL4183" i="1"/>
  <c r="AM4183" i="1"/>
  <c r="AN4183" i="1"/>
  <c r="AO4183" i="1"/>
  <c r="AD4184" i="1"/>
  <c r="AE4184" i="1"/>
  <c r="AF4184" i="1"/>
  <c r="AG4184" i="1"/>
  <c r="AH4184" i="1"/>
  <c r="AI4184" i="1"/>
  <c r="AJ4184" i="1"/>
  <c r="AK4184" i="1"/>
  <c r="AL4184" i="1"/>
  <c r="AM4184" i="1"/>
  <c r="AN4184" i="1"/>
  <c r="AO4184" i="1"/>
  <c r="AD4185" i="1"/>
  <c r="AE4185" i="1"/>
  <c r="AF4185" i="1"/>
  <c r="AG4185" i="1"/>
  <c r="AH4185" i="1"/>
  <c r="AI4185" i="1"/>
  <c r="AJ4185" i="1"/>
  <c r="AK4185" i="1"/>
  <c r="AL4185" i="1"/>
  <c r="AM4185" i="1"/>
  <c r="AN4185" i="1"/>
  <c r="AO4185" i="1"/>
  <c r="AD4186" i="1"/>
  <c r="AE4186" i="1"/>
  <c r="AF4186" i="1"/>
  <c r="AG4186" i="1"/>
  <c r="AH4186" i="1"/>
  <c r="AI4186" i="1"/>
  <c r="AJ4186" i="1"/>
  <c r="AK4186" i="1"/>
  <c r="AL4186" i="1"/>
  <c r="AM4186" i="1"/>
  <c r="AN4186" i="1"/>
  <c r="AO4186" i="1"/>
  <c r="AD4187" i="1"/>
  <c r="AE4187" i="1"/>
  <c r="AF4187" i="1"/>
  <c r="AG4187" i="1"/>
  <c r="AH4187" i="1"/>
  <c r="AI4187" i="1"/>
  <c r="AJ4187" i="1"/>
  <c r="AK4187" i="1"/>
  <c r="AL4187" i="1"/>
  <c r="AM4187" i="1"/>
  <c r="AN4187" i="1"/>
  <c r="AO4187" i="1"/>
  <c r="AD4188" i="1"/>
  <c r="AE4188" i="1"/>
  <c r="AF4188" i="1"/>
  <c r="AG4188" i="1"/>
  <c r="AH4188" i="1"/>
  <c r="AI4188" i="1"/>
  <c r="AJ4188" i="1"/>
  <c r="AK4188" i="1"/>
  <c r="AL4188" i="1"/>
  <c r="AM4188" i="1"/>
  <c r="AN4188" i="1"/>
  <c r="AO4188" i="1"/>
  <c r="AD4189" i="1"/>
  <c r="AE4189" i="1"/>
  <c r="AF4189" i="1"/>
  <c r="AG4189" i="1"/>
  <c r="AH4189" i="1"/>
  <c r="AI4189" i="1"/>
  <c r="AJ4189" i="1"/>
  <c r="AK4189" i="1"/>
  <c r="AL4189" i="1"/>
  <c r="AM4189" i="1"/>
  <c r="AN4189" i="1"/>
  <c r="AO4189" i="1"/>
  <c r="AD4190" i="1"/>
  <c r="AE4190" i="1"/>
  <c r="AF4190" i="1"/>
  <c r="AG4190" i="1"/>
  <c r="AH4190" i="1"/>
  <c r="AI4190" i="1"/>
  <c r="AJ4190" i="1"/>
  <c r="AK4190" i="1"/>
  <c r="AL4190" i="1"/>
  <c r="AM4190" i="1"/>
  <c r="AN4190" i="1"/>
  <c r="AO4190" i="1"/>
  <c r="AD4191" i="1"/>
  <c r="AE4191" i="1"/>
  <c r="AF4191" i="1"/>
  <c r="AG4191" i="1"/>
  <c r="AH4191" i="1"/>
  <c r="AI4191" i="1"/>
  <c r="AJ4191" i="1"/>
  <c r="AK4191" i="1"/>
  <c r="AL4191" i="1"/>
  <c r="AM4191" i="1"/>
  <c r="AN4191" i="1"/>
  <c r="AO4191" i="1"/>
  <c r="AD4192" i="1"/>
  <c r="AE4192" i="1"/>
  <c r="AF4192" i="1"/>
  <c r="AG4192" i="1"/>
  <c r="AH4192" i="1"/>
  <c r="AI4192" i="1"/>
  <c r="AJ4192" i="1"/>
  <c r="AK4192" i="1"/>
  <c r="AL4192" i="1"/>
  <c r="AM4192" i="1"/>
  <c r="AN4192" i="1"/>
  <c r="AO4192" i="1"/>
  <c r="AD4193" i="1"/>
  <c r="AE4193" i="1"/>
  <c r="AF4193" i="1"/>
  <c r="AG4193" i="1"/>
  <c r="AH4193" i="1"/>
  <c r="AI4193" i="1"/>
  <c r="AJ4193" i="1"/>
  <c r="AK4193" i="1"/>
  <c r="AL4193" i="1"/>
  <c r="AM4193" i="1"/>
  <c r="AN4193" i="1"/>
  <c r="AO4193" i="1"/>
  <c r="AD4194" i="1"/>
  <c r="AE4194" i="1"/>
  <c r="AF4194" i="1"/>
  <c r="AG4194" i="1"/>
  <c r="AH4194" i="1"/>
  <c r="AI4194" i="1"/>
  <c r="AJ4194" i="1"/>
  <c r="AK4194" i="1"/>
  <c r="AL4194" i="1"/>
  <c r="AM4194" i="1"/>
  <c r="AN4194" i="1"/>
  <c r="AO4194" i="1"/>
  <c r="AD4195" i="1"/>
  <c r="AE4195" i="1"/>
  <c r="AF4195" i="1"/>
  <c r="AG4195" i="1"/>
  <c r="AH4195" i="1"/>
  <c r="AI4195" i="1"/>
  <c r="AJ4195" i="1"/>
  <c r="AK4195" i="1"/>
  <c r="AL4195" i="1"/>
  <c r="AM4195" i="1"/>
  <c r="AN4195" i="1"/>
  <c r="AO4195" i="1"/>
  <c r="AD4196" i="1"/>
  <c r="AE4196" i="1"/>
  <c r="AF4196" i="1"/>
  <c r="AG4196" i="1"/>
  <c r="AH4196" i="1"/>
  <c r="AI4196" i="1"/>
  <c r="AJ4196" i="1"/>
  <c r="AK4196" i="1"/>
  <c r="AL4196" i="1"/>
  <c r="AM4196" i="1"/>
  <c r="AN4196" i="1"/>
  <c r="AO4196" i="1"/>
  <c r="AD4197" i="1"/>
  <c r="AE4197" i="1"/>
  <c r="AF4197" i="1"/>
  <c r="AG4197" i="1"/>
  <c r="AH4197" i="1"/>
  <c r="AI4197" i="1"/>
  <c r="AJ4197" i="1"/>
  <c r="AK4197" i="1"/>
  <c r="AL4197" i="1"/>
  <c r="AM4197" i="1"/>
  <c r="AN4197" i="1"/>
  <c r="AO4197" i="1"/>
  <c r="AD4198" i="1"/>
  <c r="AE4198" i="1"/>
  <c r="AF4198" i="1"/>
  <c r="AG4198" i="1"/>
  <c r="AH4198" i="1"/>
  <c r="AI4198" i="1"/>
  <c r="AJ4198" i="1"/>
  <c r="AK4198" i="1"/>
  <c r="AL4198" i="1"/>
  <c r="AM4198" i="1"/>
  <c r="AN4198" i="1"/>
  <c r="AO4198" i="1"/>
  <c r="AD4199" i="1"/>
  <c r="AE4199" i="1"/>
  <c r="AF4199" i="1"/>
  <c r="AG4199" i="1"/>
  <c r="AH4199" i="1"/>
  <c r="AI4199" i="1"/>
  <c r="AJ4199" i="1"/>
  <c r="AK4199" i="1"/>
  <c r="AL4199" i="1"/>
  <c r="AM4199" i="1"/>
  <c r="AN4199" i="1"/>
  <c r="AO4199" i="1"/>
  <c r="AD4200" i="1"/>
  <c r="AE4200" i="1"/>
  <c r="AF4200" i="1"/>
  <c r="AG4200" i="1"/>
  <c r="AH4200" i="1"/>
  <c r="AI4200" i="1"/>
  <c r="AJ4200" i="1"/>
  <c r="AK4200" i="1"/>
  <c r="AL4200" i="1"/>
  <c r="AM4200" i="1"/>
  <c r="AN4200" i="1"/>
  <c r="AO4200" i="1"/>
  <c r="AD4201" i="1"/>
  <c r="AE4201" i="1"/>
  <c r="AF4201" i="1"/>
  <c r="AG4201" i="1"/>
  <c r="AH4201" i="1"/>
  <c r="AI4201" i="1"/>
  <c r="AJ4201" i="1"/>
  <c r="AK4201" i="1"/>
  <c r="AL4201" i="1"/>
  <c r="AM4201" i="1"/>
  <c r="AN4201" i="1"/>
  <c r="AO4201" i="1"/>
  <c r="AD4202" i="1"/>
  <c r="AE4202" i="1"/>
  <c r="AF4202" i="1"/>
  <c r="AG4202" i="1"/>
  <c r="AH4202" i="1"/>
  <c r="AI4202" i="1"/>
  <c r="AJ4202" i="1"/>
  <c r="AK4202" i="1"/>
  <c r="AL4202" i="1"/>
  <c r="AM4202" i="1"/>
  <c r="AN4202" i="1"/>
  <c r="AO4202" i="1"/>
  <c r="AD4203" i="1"/>
  <c r="AE4203" i="1"/>
  <c r="AF4203" i="1"/>
  <c r="AG4203" i="1"/>
  <c r="AH4203" i="1"/>
  <c r="AI4203" i="1"/>
  <c r="AJ4203" i="1"/>
  <c r="AK4203" i="1"/>
  <c r="AL4203" i="1"/>
  <c r="AM4203" i="1"/>
  <c r="AN4203" i="1"/>
  <c r="AO4203" i="1"/>
  <c r="AD4204" i="1"/>
  <c r="AE4204" i="1"/>
  <c r="AF4204" i="1"/>
  <c r="AG4204" i="1"/>
  <c r="AH4204" i="1"/>
  <c r="AI4204" i="1"/>
  <c r="AJ4204" i="1"/>
  <c r="AK4204" i="1"/>
  <c r="AL4204" i="1"/>
  <c r="AM4204" i="1"/>
  <c r="AN4204" i="1"/>
  <c r="AO4204" i="1"/>
  <c r="AD4205" i="1"/>
  <c r="AE4205" i="1"/>
  <c r="AF4205" i="1"/>
  <c r="AG4205" i="1"/>
  <c r="AH4205" i="1"/>
  <c r="AI4205" i="1"/>
  <c r="AJ4205" i="1"/>
  <c r="AK4205" i="1"/>
  <c r="AL4205" i="1"/>
  <c r="AM4205" i="1"/>
  <c r="AN4205" i="1"/>
  <c r="AO4205" i="1"/>
  <c r="AD4206" i="1"/>
  <c r="AE4206" i="1"/>
  <c r="AF4206" i="1"/>
  <c r="AG4206" i="1"/>
  <c r="AH4206" i="1"/>
  <c r="AI4206" i="1"/>
  <c r="AJ4206" i="1"/>
  <c r="AK4206" i="1"/>
  <c r="AL4206" i="1"/>
  <c r="AM4206" i="1"/>
  <c r="AN4206" i="1"/>
  <c r="AO4206" i="1"/>
  <c r="AD4207" i="1"/>
  <c r="AE4207" i="1"/>
  <c r="AF4207" i="1"/>
  <c r="AG4207" i="1"/>
  <c r="AH4207" i="1"/>
  <c r="AI4207" i="1"/>
  <c r="AJ4207" i="1"/>
  <c r="AK4207" i="1"/>
  <c r="AL4207" i="1"/>
  <c r="AM4207" i="1"/>
  <c r="AN4207" i="1"/>
  <c r="AO4207" i="1"/>
  <c r="AD4208" i="1"/>
  <c r="AE4208" i="1"/>
  <c r="AF4208" i="1"/>
  <c r="AG4208" i="1"/>
  <c r="AH4208" i="1"/>
  <c r="AI4208" i="1"/>
  <c r="AJ4208" i="1"/>
  <c r="AK4208" i="1"/>
  <c r="AL4208" i="1"/>
  <c r="AM4208" i="1"/>
  <c r="AN4208" i="1"/>
  <c r="AO4208" i="1"/>
  <c r="AD4209" i="1"/>
  <c r="AE4209" i="1"/>
  <c r="AF4209" i="1"/>
  <c r="AG4209" i="1"/>
  <c r="AH4209" i="1"/>
  <c r="AI4209" i="1"/>
  <c r="AJ4209" i="1"/>
  <c r="AK4209" i="1"/>
  <c r="AL4209" i="1"/>
  <c r="AM4209" i="1"/>
  <c r="AN4209" i="1"/>
  <c r="AO4209" i="1"/>
  <c r="AD4210" i="1"/>
  <c r="AE4210" i="1"/>
  <c r="AF4210" i="1"/>
  <c r="AG4210" i="1"/>
  <c r="AH4210" i="1"/>
  <c r="AI4210" i="1"/>
  <c r="AJ4210" i="1"/>
  <c r="AK4210" i="1"/>
  <c r="AL4210" i="1"/>
  <c r="AM4210" i="1"/>
  <c r="AN4210" i="1"/>
  <c r="AO4210" i="1"/>
  <c r="AD4211" i="1"/>
  <c r="AE4211" i="1"/>
  <c r="AF4211" i="1"/>
  <c r="AG4211" i="1"/>
  <c r="AH4211" i="1"/>
  <c r="AI4211" i="1"/>
  <c r="AJ4211" i="1"/>
  <c r="AK4211" i="1"/>
  <c r="AL4211" i="1"/>
  <c r="AM4211" i="1"/>
  <c r="AN4211" i="1"/>
  <c r="AO4211" i="1"/>
  <c r="AD4212" i="1"/>
  <c r="AE4212" i="1"/>
  <c r="AF4212" i="1"/>
  <c r="AG4212" i="1"/>
  <c r="AH4212" i="1"/>
  <c r="AI4212" i="1"/>
  <c r="AJ4212" i="1"/>
  <c r="AK4212" i="1"/>
  <c r="AL4212" i="1"/>
  <c r="AM4212" i="1"/>
  <c r="AN4212" i="1"/>
  <c r="AO4212" i="1"/>
  <c r="AD4213" i="1"/>
  <c r="AE4213" i="1"/>
  <c r="AF4213" i="1"/>
  <c r="AG4213" i="1"/>
  <c r="AH4213" i="1"/>
  <c r="AI4213" i="1"/>
  <c r="AJ4213" i="1"/>
  <c r="AK4213" i="1"/>
  <c r="AL4213" i="1"/>
  <c r="AM4213" i="1"/>
  <c r="AN4213" i="1"/>
  <c r="AO4213" i="1"/>
  <c r="AD4214" i="1"/>
  <c r="AE4214" i="1"/>
  <c r="AF4214" i="1"/>
  <c r="AG4214" i="1"/>
  <c r="AH4214" i="1"/>
  <c r="AI4214" i="1"/>
  <c r="AJ4214" i="1"/>
  <c r="AK4214" i="1"/>
  <c r="AL4214" i="1"/>
  <c r="AM4214" i="1"/>
  <c r="AN4214" i="1"/>
  <c r="AO4214" i="1"/>
  <c r="AD4215" i="1"/>
  <c r="AE4215" i="1"/>
  <c r="AF4215" i="1"/>
  <c r="AG4215" i="1"/>
  <c r="AH4215" i="1"/>
  <c r="AI4215" i="1"/>
  <c r="AJ4215" i="1"/>
  <c r="AK4215" i="1"/>
  <c r="AL4215" i="1"/>
  <c r="AM4215" i="1"/>
  <c r="AN4215" i="1"/>
  <c r="AO4215" i="1"/>
  <c r="AD4216" i="1"/>
  <c r="AE4216" i="1"/>
  <c r="AF4216" i="1"/>
  <c r="AG4216" i="1"/>
  <c r="AH4216" i="1"/>
  <c r="AI4216" i="1"/>
  <c r="AJ4216" i="1"/>
  <c r="AK4216" i="1"/>
  <c r="AL4216" i="1"/>
  <c r="AM4216" i="1"/>
  <c r="AN4216" i="1"/>
  <c r="AO4216" i="1"/>
  <c r="AD4217" i="1"/>
  <c r="AE4217" i="1"/>
  <c r="AF4217" i="1"/>
  <c r="AG4217" i="1"/>
  <c r="AH4217" i="1"/>
  <c r="AI4217" i="1"/>
  <c r="AJ4217" i="1"/>
  <c r="AK4217" i="1"/>
  <c r="AL4217" i="1"/>
  <c r="AM4217" i="1"/>
  <c r="AN4217" i="1"/>
  <c r="AO4217" i="1"/>
  <c r="AD4218" i="1"/>
  <c r="AE4218" i="1"/>
  <c r="AF4218" i="1"/>
  <c r="AG4218" i="1"/>
  <c r="AH4218" i="1"/>
  <c r="AI4218" i="1"/>
  <c r="AJ4218" i="1"/>
  <c r="AK4218" i="1"/>
  <c r="AL4218" i="1"/>
  <c r="AM4218" i="1"/>
  <c r="AN4218" i="1"/>
  <c r="AO4218" i="1"/>
  <c r="AD4219" i="1"/>
  <c r="AE4219" i="1"/>
  <c r="AF4219" i="1"/>
  <c r="AG4219" i="1"/>
  <c r="AH4219" i="1"/>
  <c r="AI4219" i="1"/>
  <c r="AJ4219" i="1"/>
  <c r="AK4219" i="1"/>
  <c r="AL4219" i="1"/>
  <c r="AM4219" i="1"/>
  <c r="AN4219" i="1"/>
  <c r="AO4219" i="1"/>
  <c r="AD4220" i="1"/>
  <c r="AE4220" i="1"/>
  <c r="AF4220" i="1"/>
  <c r="AG4220" i="1"/>
  <c r="AH4220" i="1"/>
  <c r="AI4220" i="1"/>
  <c r="AJ4220" i="1"/>
  <c r="AK4220" i="1"/>
  <c r="AL4220" i="1"/>
  <c r="AM4220" i="1"/>
  <c r="AN4220" i="1"/>
  <c r="AO4220" i="1"/>
  <c r="AD4221" i="1"/>
  <c r="AE4221" i="1"/>
  <c r="AF4221" i="1"/>
  <c r="AG4221" i="1"/>
  <c r="AH4221" i="1"/>
  <c r="AI4221" i="1"/>
  <c r="AJ4221" i="1"/>
  <c r="AK4221" i="1"/>
  <c r="AL4221" i="1"/>
  <c r="AM4221" i="1"/>
  <c r="AN4221" i="1"/>
  <c r="AO4221" i="1"/>
  <c r="AD4222" i="1"/>
  <c r="AE4222" i="1"/>
  <c r="AF4222" i="1"/>
  <c r="AG4222" i="1"/>
  <c r="AH4222" i="1"/>
  <c r="AI4222" i="1"/>
  <c r="AJ4222" i="1"/>
  <c r="AK4222" i="1"/>
  <c r="AL4222" i="1"/>
  <c r="AM4222" i="1"/>
  <c r="AN4222" i="1"/>
  <c r="AO4222" i="1"/>
  <c r="AD4223" i="1"/>
  <c r="AE4223" i="1"/>
  <c r="AF4223" i="1"/>
  <c r="AG4223" i="1"/>
  <c r="AH4223" i="1"/>
  <c r="AI4223" i="1"/>
  <c r="AJ4223" i="1"/>
  <c r="AK4223" i="1"/>
  <c r="AL4223" i="1"/>
  <c r="AM4223" i="1"/>
  <c r="AN4223" i="1"/>
  <c r="AO4223" i="1"/>
  <c r="AD4224" i="1"/>
  <c r="AE4224" i="1"/>
  <c r="AF4224" i="1"/>
  <c r="AG4224" i="1"/>
  <c r="AH4224" i="1"/>
  <c r="AI4224" i="1"/>
  <c r="AJ4224" i="1"/>
  <c r="AK4224" i="1"/>
  <c r="AL4224" i="1"/>
  <c r="AM4224" i="1"/>
  <c r="AN4224" i="1"/>
  <c r="AO4224" i="1"/>
  <c r="AD4225" i="1"/>
  <c r="AE4225" i="1"/>
  <c r="AF4225" i="1"/>
  <c r="AG4225" i="1"/>
  <c r="AH4225" i="1"/>
  <c r="AI4225" i="1"/>
  <c r="AJ4225" i="1"/>
  <c r="AK4225" i="1"/>
  <c r="AL4225" i="1"/>
  <c r="AM4225" i="1"/>
  <c r="AN4225" i="1"/>
  <c r="AO4225" i="1"/>
  <c r="AD4226" i="1"/>
  <c r="AE4226" i="1"/>
  <c r="AF4226" i="1"/>
  <c r="AG4226" i="1"/>
  <c r="AH4226" i="1"/>
  <c r="AI4226" i="1"/>
  <c r="AJ4226" i="1"/>
  <c r="AK4226" i="1"/>
  <c r="AL4226" i="1"/>
  <c r="AM4226" i="1"/>
  <c r="AN4226" i="1"/>
  <c r="AO4226" i="1"/>
  <c r="AD4227" i="1"/>
  <c r="AE4227" i="1"/>
  <c r="AF4227" i="1"/>
  <c r="AG4227" i="1"/>
  <c r="AH4227" i="1"/>
  <c r="AI4227" i="1"/>
  <c r="AJ4227" i="1"/>
  <c r="AK4227" i="1"/>
  <c r="AL4227" i="1"/>
  <c r="AM4227" i="1"/>
  <c r="AN4227" i="1"/>
  <c r="AO4227" i="1"/>
  <c r="AD4228" i="1"/>
  <c r="AE4228" i="1"/>
  <c r="AF4228" i="1"/>
  <c r="AG4228" i="1"/>
  <c r="AH4228" i="1"/>
  <c r="AI4228" i="1"/>
  <c r="AJ4228" i="1"/>
  <c r="AK4228" i="1"/>
  <c r="AL4228" i="1"/>
  <c r="AM4228" i="1"/>
  <c r="AN4228" i="1"/>
  <c r="AO4228" i="1"/>
  <c r="AD4229" i="1"/>
  <c r="AE4229" i="1"/>
  <c r="AF4229" i="1"/>
  <c r="AG4229" i="1"/>
  <c r="AH4229" i="1"/>
  <c r="AI4229" i="1"/>
  <c r="AJ4229" i="1"/>
  <c r="AK4229" i="1"/>
  <c r="AL4229" i="1"/>
  <c r="AM4229" i="1"/>
  <c r="AN4229" i="1"/>
  <c r="AO4229" i="1"/>
  <c r="AD4230" i="1"/>
  <c r="AE4230" i="1"/>
  <c r="AF4230" i="1"/>
  <c r="AG4230" i="1"/>
  <c r="AH4230" i="1"/>
  <c r="AI4230" i="1"/>
  <c r="AJ4230" i="1"/>
  <c r="AK4230" i="1"/>
  <c r="AL4230" i="1"/>
  <c r="AM4230" i="1"/>
  <c r="AN4230" i="1"/>
  <c r="AO4230" i="1"/>
  <c r="AD4231" i="1"/>
  <c r="AE4231" i="1"/>
  <c r="AF4231" i="1"/>
  <c r="AG4231" i="1"/>
  <c r="AH4231" i="1"/>
  <c r="AI4231" i="1"/>
  <c r="AJ4231" i="1"/>
  <c r="AK4231" i="1"/>
  <c r="AL4231" i="1"/>
  <c r="AM4231" i="1"/>
  <c r="AN4231" i="1"/>
  <c r="AO4231" i="1"/>
  <c r="AD4232" i="1"/>
  <c r="AE4232" i="1"/>
  <c r="AF4232" i="1"/>
  <c r="AG4232" i="1"/>
  <c r="AH4232" i="1"/>
  <c r="AI4232" i="1"/>
  <c r="AJ4232" i="1"/>
  <c r="AK4232" i="1"/>
  <c r="AL4232" i="1"/>
  <c r="AM4232" i="1"/>
  <c r="AN4232" i="1"/>
  <c r="AO4232" i="1"/>
  <c r="AD4233" i="1"/>
  <c r="AE4233" i="1"/>
  <c r="AF4233" i="1"/>
  <c r="AG4233" i="1"/>
  <c r="AH4233" i="1"/>
  <c r="AI4233" i="1"/>
  <c r="AJ4233" i="1"/>
  <c r="AK4233" i="1"/>
  <c r="AL4233" i="1"/>
  <c r="AM4233" i="1"/>
  <c r="AN4233" i="1"/>
  <c r="AO4233" i="1"/>
  <c r="AD4234" i="1"/>
  <c r="AE4234" i="1"/>
  <c r="AF4234" i="1"/>
  <c r="AG4234" i="1"/>
  <c r="AH4234" i="1"/>
  <c r="AI4234" i="1"/>
  <c r="AJ4234" i="1"/>
  <c r="AK4234" i="1"/>
  <c r="AL4234" i="1"/>
  <c r="AM4234" i="1"/>
  <c r="AN4234" i="1"/>
  <c r="AO4234" i="1"/>
  <c r="AD4235" i="1"/>
  <c r="AE4235" i="1"/>
  <c r="AF4235" i="1"/>
  <c r="AG4235" i="1"/>
  <c r="AH4235" i="1"/>
  <c r="AI4235" i="1"/>
  <c r="AJ4235" i="1"/>
  <c r="AK4235" i="1"/>
  <c r="AL4235" i="1"/>
  <c r="AM4235" i="1"/>
  <c r="AN4235" i="1"/>
  <c r="AO4235" i="1"/>
  <c r="AD4236" i="1"/>
  <c r="AE4236" i="1"/>
  <c r="AF4236" i="1"/>
  <c r="AG4236" i="1"/>
  <c r="AH4236" i="1"/>
  <c r="AI4236" i="1"/>
  <c r="AJ4236" i="1"/>
  <c r="AK4236" i="1"/>
  <c r="AL4236" i="1"/>
  <c r="AM4236" i="1"/>
  <c r="AN4236" i="1"/>
  <c r="AO4236" i="1"/>
  <c r="AD4237" i="1"/>
  <c r="AE4237" i="1"/>
  <c r="AF4237" i="1"/>
  <c r="AG4237" i="1"/>
  <c r="AH4237" i="1"/>
  <c r="AI4237" i="1"/>
  <c r="AJ4237" i="1"/>
  <c r="AK4237" i="1"/>
  <c r="AL4237" i="1"/>
  <c r="AM4237" i="1"/>
  <c r="AN4237" i="1"/>
  <c r="AO4237" i="1"/>
  <c r="AD4238" i="1"/>
  <c r="AE4238" i="1"/>
  <c r="AF4238" i="1"/>
  <c r="AG4238" i="1"/>
  <c r="AH4238" i="1"/>
  <c r="AI4238" i="1"/>
  <c r="AJ4238" i="1"/>
  <c r="AK4238" i="1"/>
  <c r="AL4238" i="1"/>
  <c r="AM4238" i="1"/>
  <c r="AN4238" i="1"/>
  <c r="AO4238" i="1"/>
  <c r="AD4239" i="1"/>
  <c r="AE4239" i="1"/>
  <c r="AF4239" i="1"/>
  <c r="AG4239" i="1"/>
  <c r="AH4239" i="1"/>
  <c r="AI4239" i="1"/>
  <c r="AJ4239" i="1"/>
  <c r="AK4239" i="1"/>
  <c r="AL4239" i="1"/>
  <c r="AM4239" i="1"/>
  <c r="AN4239" i="1"/>
  <c r="AO4239" i="1"/>
  <c r="AD4240" i="1"/>
  <c r="AE4240" i="1"/>
  <c r="AF4240" i="1"/>
  <c r="AG4240" i="1"/>
  <c r="AH4240" i="1"/>
  <c r="AI4240" i="1"/>
  <c r="AJ4240" i="1"/>
  <c r="AK4240" i="1"/>
  <c r="AL4240" i="1"/>
  <c r="AM4240" i="1"/>
  <c r="AN4240" i="1"/>
  <c r="AO4240" i="1"/>
  <c r="AD4241" i="1"/>
  <c r="AE4241" i="1"/>
  <c r="AF4241" i="1"/>
  <c r="AG4241" i="1"/>
  <c r="AH4241" i="1"/>
  <c r="AI4241" i="1"/>
  <c r="AJ4241" i="1"/>
  <c r="AK4241" i="1"/>
  <c r="AL4241" i="1"/>
  <c r="AM4241" i="1"/>
  <c r="AN4241" i="1"/>
  <c r="AO4241" i="1"/>
  <c r="AD4242" i="1"/>
  <c r="AE4242" i="1"/>
  <c r="AF4242" i="1"/>
  <c r="AG4242" i="1"/>
  <c r="AH4242" i="1"/>
  <c r="AI4242" i="1"/>
  <c r="AJ4242" i="1"/>
  <c r="AK4242" i="1"/>
  <c r="AL4242" i="1"/>
  <c r="AM4242" i="1"/>
  <c r="AN4242" i="1"/>
  <c r="AO4242" i="1"/>
  <c r="AD4243" i="1"/>
  <c r="AE4243" i="1"/>
  <c r="AF4243" i="1"/>
  <c r="AG4243" i="1"/>
  <c r="AH4243" i="1"/>
  <c r="AI4243" i="1"/>
  <c r="AJ4243" i="1"/>
  <c r="AK4243" i="1"/>
  <c r="AL4243" i="1"/>
  <c r="AM4243" i="1"/>
  <c r="AN4243" i="1"/>
  <c r="AO4243" i="1"/>
  <c r="AD4244" i="1"/>
  <c r="AE4244" i="1"/>
  <c r="AF4244" i="1"/>
  <c r="AG4244" i="1"/>
  <c r="AH4244" i="1"/>
  <c r="AI4244" i="1"/>
  <c r="AJ4244" i="1"/>
  <c r="AK4244" i="1"/>
  <c r="AL4244" i="1"/>
  <c r="AM4244" i="1"/>
  <c r="AN4244" i="1"/>
  <c r="AO4244" i="1"/>
  <c r="AD4245" i="1"/>
  <c r="AE4245" i="1"/>
  <c r="AF4245" i="1"/>
  <c r="AG4245" i="1"/>
  <c r="AH4245" i="1"/>
  <c r="AI4245" i="1"/>
  <c r="AJ4245" i="1"/>
  <c r="AK4245" i="1"/>
  <c r="AL4245" i="1"/>
  <c r="AM4245" i="1"/>
  <c r="AN4245" i="1"/>
  <c r="AO4245" i="1"/>
  <c r="AD4246" i="1"/>
  <c r="AE4246" i="1"/>
  <c r="AF4246" i="1"/>
  <c r="AG4246" i="1"/>
  <c r="AH4246" i="1"/>
  <c r="AI4246" i="1"/>
  <c r="AJ4246" i="1"/>
  <c r="AK4246" i="1"/>
  <c r="AL4246" i="1"/>
  <c r="AM4246" i="1"/>
  <c r="AN4246" i="1"/>
  <c r="AO4246" i="1"/>
  <c r="AD4247" i="1"/>
  <c r="AE4247" i="1"/>
  <c r="AF4247" i="1"/>
  <c r="AG4247" i="1"/>
  <c r="AH4247" i="1"/>
  <c r="AI4247" i="1"/>
  <c r="AJ4247" i="1"/>
  <c r="AK4247" i="1"/>
  <c r="AL4247" i="1"/>
  <c r="AM4247" i="1"/>
  <c r="AN4247" i="1"/>
  <c r="AO4247" i="1"/>
  <c r="AD4248" i="1"/>
  <c r="AE4248" i="1"/>
  <c r="AF4248" i="1"/>
  <c r="AG4248" i="1"/>
  <c r="AH4248" i="1"/>
  <c r="AI4248" i="1"/>
  <c r="AJ4248" i="1"/>
  <c r="AK4248" i="1"/>
  <c r="AL4248" i="1"/>
  <c r="AM4248" i="1"/>
  <c r="AN4248" i="1"/>
  <c r="AO4248" i="1"/>
  <c r="AD4249" i="1"/>
  <c r="AE4249" i="1"/>
  <c r="AF4249" i="1"/>
  <c r="AG4249" i="1"/>
  <c r="AH4249" i="1"/>
  <c r="AI4249" i="1"/>
  <c r="AJ4249" i="1"/>
  <c r="AK4249" i="1"/>
  <c r="AL4249" i="1"/>
  <c r="AM4249" i="1"/>
  <c r="AN4249" i="1"/>
  <c r="AO4249" i="1"/>
  <c r="AD4250" i="1"/>
  <c r="AE4250" i="1"/>
  <c r="AF4250" i="1"/>
  <c r="AG4250" i="1"/>
  <c r="AH4250" i="1"/>
  <c r="AI4250" i="1"/>
  <c r="AJ4250" i="1"/>
  <c r="AK4250" i="1"/>
  <c r="AL4250" i="1"/>
  <c r="AM4250" i="1"/>
  <c r="AN4250" i="1"/>
  <c r="AO4250" i="1"/>
  <c r="AD4251" i="1"/>
  <c r="AE4251" i="1"/>
  <c r="AF4251" i="1"/>
  <c r="AG4251" i="1"/>
  <c r="AH4251" i="1"/>
  <c r="AI4251" i="1"/>
  <c r="AJ4251" i="1"/>
  <c r="AK4251" i="1"/>
  <c r="AL4251" i="1"/>
  <c r="AM4251" i="1"/>
  <c r="AN4251" i="1"/>
  <c r="AO4251" i="1"/>
  <c r="AD4252" i="1"/>
  <c r="AE4252" i="1"/>
  <c r="AF4252" i="1"/>
  <c r="AG4252" i="1"/>
  <c r="AH4252" i="1"/>
  <c r="AI4252" i="1"/>
  <c r="AJ4252" i="1"/>
  <c r="AK4252" i="1"/>
  <c r="AL4252" i="1"/>
  <c r="AM4252" i="1"/>
  <c r="AN4252" i="1"/>
  <c r="AO4252" i="1"/>
  <c r="AD4253" i="1"/>
  <c r="AE4253" i="1"/>
  <c r="AF4253" i="1"/>
  <c r="AG4253" i="1"/>
  <c r="AH4253" i="1"/>
  <c r="AI4253" i="1"/>
  <c r="AJ4253" i="1"/>
  <c r="AK4253" i="1"/>
  <c r="AL4253" i="1"/>
  <c r="AM4253" i="1"/>
  <c r="AN4253" i="1"/>
  <c r="AO4253" i="1"/>
  <c r="AD4254" i="1"/>
  <c r="AE4254" i="1"/>
  <c r="AF4254" i="1"/>
  <c r="AG4254" i="1"/>
  <c r="AH4254" i="1"/>
  <c r="AI4254" i="1"/>
  <c r="AJ4254" i="1"/>
  <c r="AK4254" i="1"/>
  <c r="AL4254" i="1"/>
  <c r="AM4254" i="1"/>
  <c r="AN4254" i="1"/>
  <c r="AO4254" i="1"/>
  <c r="AD4255" i="1"/>
  <c r="AE4255" i="1"/>
  <c r="AF4255" i="1"/>
  <c r="AG4255" i="1"/>
  <c r="AH4255" i="1"/>
  <c r="AI4255" i="1"/>
  <c r="AJ4255" i="1"/>
  <c r="AK4255" i="1"/>
  <c r="AL4255" i="1"/>
  <c r="AM4255" i="1"/>
  <c r="AN4255" i="1"/>
  <c r="AO4255" i="1"/>
  <c r="AD4256" i="1"/>
  <c r="AE4256" i="1"/>
  <c r="AF4256" i="1"/>
  <c r="AG4256" i="1"/>
  <c r="AH4256" i="1"/>
  <c r="AI4256" i="1"/>
  <c r="AJ4256" i="1"/>
  <c r="AK4256" i="1"/>
  <c r="AL4256" i="1"/>
  <c r="AM4256" i="1"/>
  <c r="AN4256" i="1"/>
  <c r="AO4256" i="1"/>
  <c r="AD4257" i="1"/>
  <c r="AE4257" i="1"/>
  <c r="AF4257" i="1"/>
  <c r="AG4257" i="1"/>
  <c r="AH4257" i="1"/>
  <c r="AI4257" i="1"/>
  <c r="AJ4257" i="1"/>
  <c r="AK4257" i="1"/>
  <c r="AL4257" i="1"/>
  <c r="AM4257" i="1"/>
  <c r="AN4257" i="1"/>
  <c r="AO4257" i="1"/>
  <c r="AD4258" i="1"/>
  <c r="AE4258" i="1"/>
  <c r="AF4258" i="1"/>
  <c r="AG4258" i="1"/>
  <c r="AH4258" i="1"/>
  <c r="AI4258" i="1"/>
  <c r="AJ4258" i="1"/>
  <c r="AK4258" i="1"/>
  <c r="AL4258" i="1"/>
  <c r="AM4258" i="1"/>
  <c r="AN4258" i="1"/>
  <c r="AO4258" i="1"/>
  <c r="AD4259" i="1"/>
  <c r="AE4259" i="1"/>
  <c r="AF4259" i="1"/>
  <c r="AG4259" i="1"/>
  <c r="AH4259" i="1"/>
  <c r="AI4259" i="1"/>
  <c r="AJ4259" i="1"/>
  <c r="AK4259" i="1"/>
  <c r="AL4259" i="1"/>
  <c r="AM4259" i="1"/>
  <c r="AN4259" i="1"/>
  <c r="AO4259" i="1"/>
  <c r="AD4260" i="1"/>
  <c r="AE4260" i="1"/>
  <c r="AF4260" i="1"/>
  <c r="AG4260" i="1"/>
  <c r="AH4260" i="1"/>
  <c r="AI4260" i="1"/>
  <c r="AJ4260" i="1"/>
  <c r="AK4260" i="1"/>
  <c r="AL4260" i="1"/>
  <c r="AM4260" i="1"/>
  <c r="AN4260" i="1"/>
  <c r="AO4260" i="1"/>
  <c r="AD4261" i="1"/>
  <c r="AE4261" i="1"/>
  <c r="AF4261" i="1"/>
  <c r="AG4261" i="1"/>
  <c r="AH4261" i="1"/>
  <c r="AI4261" i="1"/>
  <c r="AJ4261" i="1"/>
  <c r="AK4261" i="1"/>
  <c r="AL4261" i="1"/>
  <c r="AM4261" i="1"/>
  <c r="AN4261" i="1"/>
  <c r="AO4261" i="1"/>
  <c r="AD4262" i="1"/>
  <c r="AE4262" i="1"/>
  <c r="AF4262" i="1"/>
  <c r="AG4262" i="1"/>
  <c r="AH4262" i="1"/>
  <c r="AI4262" i="1"/>
  <c r="AJ4262" i="1"/>
  <c r="AK4262" i="1"/>
  <c r="AL4262" i="1"/>
  <c r="AM4262" i="1"/>
  <c r="AN4262" i="1"/>
  <c r="AO4262" i="1"/>
  <c r="AD4263" i="1"/>
  <c r="AE4263" i="1"/>
  <c r="AF4263" i="1"/>
  <c r="AG4263" i="1"/>
  <c r="AH4263" i="1"/>
  <c r="AI4263" i="1"/>
  <c r="AJ4263" i="1"/>
  <c r="AK4263" i="1"/>
  <c r="AL4263" i="1"/>
  <c r="AM4263" i="1"/>
  <c r="AN4263" i="1"/>
  <c r="AO4263" i="1"/>
  <c r="AD4264" i="1"/>
  <c r="AE4264" i="1"/>
  <c r="AF4264" i="1"/>
  <c r="AG4264" i="1"/>
  <c r="AH4264" i="1"/>
  <c r="AI4264" i="1"/>
  <c r="AJ4264" i="1"/>
  <c r="AK4264" i="1"/>
  <c r="AL4264" i="1"/>
  <c r="AM4264" i="1"/>
  <c r="AN4264" i="1"/>
  <c r="AO4264" i="1"/>
  <c r="AD4265" i="1"/>
  <c r="AE4265" i="1"/>
  <c r="AF4265" i="1"/>
  <c r="AG4265" i="1"/>
  <c r="AH4265" i="1"/>
  <c r="AI4265" i="1"/>
  <c r="AJ4265" i="1"/>
  <c r="AK4265" i="1"/>
  <c r="AL4265" i="1"/>
  <c r="AM4265" i="1"/>
  <c r="AN4265" i="1"/>
  <c r="AO4265" i="1"/>
  <c r="AD4266" i="1"/>
  <c r="AE4266" i="1"/>
  <c r="AF4266" i="1"/>
  <c r="AG4266" i="1"/>
  <c r="AH4266" i="1"/>
  <c r="AI4266" i="1"/>
  <c r="AJ4266" i="1"/>
  <c r="AK4266" i="1"/>
  <c r="AL4266" i="1"/>
  <c r="AM4266" i="1"/>
  <c r="AN4266" i="1"/>
  <c r="AO4266" i="1"/>
  <c r="AD4267" i="1"/>
  <c r="AE4267" i="1"/>
  <c r="AF4267" i="1"/>
  <c r="AG4267" i="1"/>
  <c r="AH4267" i="1"/>
  <c r="AI4267" i="1"/>
  <c r="AJ4267" i="1"/>
  <c r="AK4267" i="1"/>
  <c r="AL4267" i="1"/>
  <c r="AM4267" i="1"/>
  <c r="AN4267" i="1"/>
  <c r="AO4267" i="1"/>
  <c r="AD4268" i="1"/>
  <c r="AE4268" i="1"/>
  <c r="AF4268" i="1"/>
  <c r="AG4268" i="1"/>
  <c r="AH4268" i="1"/>
  <c r="AI4268" i="1"/>
  <c r="AJ4268" i="1"/>
  <c r="AK4268" i="1"/>
  <c r="AL4268" i="1"/>
  <c r="AM4268" i="1"/>
  <c r="AN4268" i="1"/>
  <c r="AO4268" i="1"/>
  <c r="AD4269" i="1"/>
  <c r="AE4269" i="1"/>
  <c r="AF4269" i="1"/>
  <c r="AG4269" i="1"/>
  <c r="AH4269" i="1"/>
  <c r="AI4269" i="1"/>
  <c r="AJ4269" i="1"/>
  <c r="AK4269" i="1"/>
  <c r="AL4269" i="1"/>
  <c r="AM4269" i="1"/>
  <c r="AN4269" i="1"/>
  <c r="AO4269" i="1"/>
  <c r="AD4270" i="1"/>
  <c r="AE4270" i="1"/>
  <c r="AF4270" i="1"/>
  <c r="AG4270" i="1"/>
  <c r="AH4270" i="1"/>
  <c r="AI4270" i="1"/>
  <c r="AJ4270" i="1"/>
  <c r="AK4270" i="1"/>
  <c r="AL4270" i="1"/>
  <c r="AM4270" i="1"/>
  <c r="AN4270" i="1"/>
  <c r="AO4270" i="1"/>
  <c r="AD4271" i="1"/>
  <c r="AE4271" i="1"/>
  <c r="AF4271" i="1"/>
  <c r="AG4271" i="1"/>
  <c r="AH4271" i="1"/>
  <c r="AI4271" i="1"/>
  <c r="AJ4271" i="1"/>
  <c r="AK4271" i="1"/>
  <c r="AL4271" i="1"/>
  <c r="AM4271" i="1"/>
  <c r="AN4271" i="1"/>
  <c r="AO4271" i="1"/>
  <c r="AD4272" i="1"/>
  <c r="AE4272" i="1"/>
  <c r="AF4272" i="1"/>
  <c r="AG4272" i="1"/>
  <c r="AH4272" i="1"/>
  <c r="AI4272" i="1"/>
  <c r="AJ4272" i="1"/>
  <c r="AK4272" i="1"/>
  <c r="AL4272" i="1"/>
  <c r="AM4272" i="1"/>
  <c r="AN4272" i="1"/>
  <c r="AO4272" i="1"/>
  <c r="AD4273" i="1"/>
  <c r="AE4273" i="1"/>
  <c r="AF4273" i="1"/>
  <c r="AG4273" i="1"/>
  <c r="AH4273" i="1"/>
  <c r="AI4273" i="1"/>
  <c r="AJ4273" i="1"/>
  <c r="AK4273" i="1"/>
  <c r="AL4273" i="1"/>
  <c r="AM4273" i="1"/>
  <c r="AN4273" i="1"/>
  <c r="AO4273" i="1"/>
  <c r="AD4274" i="1"/>
  <c r="AE4274" i="1"/>
  <c r="AF4274" i="1"/>
  <c r="AG4274" i="1"/>
  <c r="AH4274" i="1"/>
  <c r="AI4274" i="1"/>
  <c r="AJ4274" i="1"/>
  <c r="AK4274" i="1"/>
  <c r="AL4274" i="1"/>
  <c r="AM4274" i="1"/>
  <c r="AN4274" i="1"/>
  <c r="AO4274" i="1"/>
  <c r="AD4275" i="1"/>
  <c r="AE4275" i="1"/>
  <c r="AF4275" i="1"/>
  <c r="AG4275" i="1"/>
  <c r="AH4275" i="1"/>
  <c r="AI4275" i="1"/>
  <c r="AJ4275" i="1"/>
  <c r="AK4275" i="1"/>
  <c r="AL4275" i="1"/>
  <c r="AM4275" i="1"/>
  <c r="AN4275" i="1"/>
  <c r="AO4275" i="1"/>
  <c r="AD4276" i="1"/>
  <c r="AE4276" i="1"/>
  <c r="AF4276" i="1"/>
  <c r="AG4276" i="1"/>
  <c r="AH4276" i="1"/>
  <c r="AI4276" i="1"/>
  <c r="AJ4276" i="1"/>
  <c r="AK4276" i="1"/>
  <c r="AL4276" i="1"/>
  <c r="AM4276" i="1"/>
  <c r="AN4276" i="1"/>
  <c r="AO4276" i="1"/>
  <c r="AD4277" i="1"/>
  <c r="AE4277" i="1"/>
  <c r="AF4277" i="1"/>
  <c r="AG4277" i="1"/>
  <c r="AH4277" i="1"/>
  <c r="AI4277" i="1"/>
  <c r="AJ4277" i="1"/>
  <c r="AK4277" i="1"/>
  <c r="AL4277" i="1"/>
  <c r="AM4277" i="1"/>
  <c r="AN4277" i="1"/>
  <c r="AO4277" i="1"/>
  <c r="AD4278" i="1"/>
  <c r="AE4278" i="1"/>
  <c r="AF4278" i="1"/>
  <c r="AG4278" i="1"/>
  <c r="AH4278" i="1"/>
  <c r="AI4278" i="1"/>
  <c r="AJ4278" i="1"/>
  <c r="AK4278" i="1"/>
  <c r="AL4278" i="1"/>
  <c r="AM4278" i="1"/>
  <c r="AN4278" i="1"/>
  <c r="AO4278" i="1"/>
  <c r="AD4279" i="1"/>
  <c r="AE4279" i="1"/>
  <c r="AF4279" i="1"/>
  <c r="AG4279" i="1"/>
  <c r="AH4279" i="1"/>
  <c r="AI4279" i="1"/>
  <c r="AJ4279" i="1"/>
  <c r="AK4279" i="1"/>
  <c r="AL4279" i="1"/>
  <c r="AM4279" i="1"/>
  <c r="AN4279" i="1"/>
  <c r="AO4279" i="1"/>
  <c r="AD4280" i="1"/>
  <c r="AE4280" i="1"/>
  <c r="AF4280" i="1"/>
  <c r="AG4280" i="1"/>
  <c r="AH4280" i="1"/>
  <c r="AI4280" i="1"/>
  <c r="AJ4280" i="1"/>
  <c r="AK4280" i="1"/>
  <c r="AL4280" i="1"/>
  <c r="AM4280" i="1"/>
  <c r="AN4280" i="1"/>
  <c r="AO4280" i="1"/>
  <c r="AD4281" i="1"/>
  <c r="AE4281" i="1"/>
  <c r="AF4281" i="1"/>
  <c r="AG4281" i="1"/>
  <c r="AH4281" i="1"/>
  <c r="AI4281" i="1"/>
  <c r="AJ4281" i="1"/>
  <c r="AK4281" i="1"/>
  <c r="AL4281" i="1"/>
  <c r="AM4281" i="1"/>
  <c r="AN4281" i="1"/>
  <c r="AO4281" i="1"/>
  <c r="AD4282" i="1"/>
  <c r="AE4282" i="1"/>
  <c r="AF4282" i="1"/>
  <c r="AG4282" i="1"/>
  <c r="AH4282" i="1"/>
  <c r="AI4282" i="1"/>
  <c r="AJ4282" i="1"/>
  <c r="AK4282" i="1"/>
  <c r="AL4282" i="1"/>
  <c r="AM4282" i="1"/>
  <c r="AN4282" i="1"/>
  <c r="AO4282" i="1"/>
  <c r="AD4283" i="1"/>
  <c r="AE4283" i="1"/>
  <c r="AF4283" i="1"/>
  <c r="AG4283" i="1"/>
  <c r="AH4283" i="1"/>
  <c r="AI4283" i="1"/>
  <c r="AJ4283" i="1"/>
  <c r="AK4283" i="1"/>
  <c r="AL4283" i="1"/>
  <c r="AM4283" i="1"/>
  <c r="AN4283" i="1"/>
  <c r="AO4283" i="1"/>
  <c r="AD4284" i="1"/>
  <c r="AE4284" i="1"/>
  <c r="AF4284" i="1"/>
  <c r="AG4284" i="1"/>
  <c r="AH4284" i="1"/>
  <c r="AI4284" i="1"/>
  <c r="AJ4284" i="1"/>
  <c r="AK4284" i="1"/>
  <c r="AL4284" i="1"/>
  <c r="AM4284" i="1"/>
  <c r="AN4284" i="1"/>
  <c r="AO4284" i="1"/>
  <c r="AD4285" i="1"/>
  <c r="AE4285" i="1"/>
  <c r="AF4285" i="1"/>
  <c r="AG4285" i="1"/>
  <c r="AH4285" i="1"/>
  <c r="AI4285" i="1"/>
  <c r="AJ4285" i="1"/>
  <c r="AK4285" i="1"/>
  <c r="AL4285" i="1"/>
  <c r="AM4285" i="1"/>
  <c r="AN4285" i="1"/>
  <c r="AO4285" i="1"/>
  <c r="AD4286" i="1"/>
  <c r="AE4286" i="1"/>
  <c r="AF4286" i="1"/>
  <c r="AG4286" i="1"/>
  <c r="AH4286" i="1"/>
  <c r="AI4286" i="1"/>
  <c r="AJ4286" i="1"/>
  <c r="AK4286" i="1"/>
  <c r="AL4286" i="1"/>
  <c r="AM4286" i="1"/>
  <c r="AN4286" i="1"/>
  <c r="AO4286" i="1"/>
  <c r="AD4287" i="1"/>
  <c r="AE4287" i="1"/>
  <c r="AF4287" i="1"/>
  <c r="AG4287" i="1"/>
  <c r="AH4287" i="1"/>
  <c r="AI4287" i="1"/>
  <c r="AJ4287" i="1"/>
  <c r="AK4287" i="1"/>
  <c r="AL4287" i="1"/>
  <c r="AM4287" i="1"/>
  <c r="AN4287" i="1"/>
  <c r="AO4287" i="1"/>
  <c r="AD4288" i="1"/>
  <c r="AE4288" i="1"/>
  <c r="AF4288" i="1"/>
  <c r="AG4288" i="1"/>
  <c r="AH4288" i="1"/>
  <c r="AI4288" i="1"/>
  <c r="AJ4288" i="1"/>
  <c r="AK4288" i="1"/>
  <c r="AL4288" i="1"/>
  <c r="AM4288" i="1"/>
  <c r="AN4288" i="1"/>
  <c r="AO4288" i="1"/>
  <c r="AD4289" i="1"/>
  <c r="AE4289" i="1"/>
  <c r="AF4289" i="1"/>
  <c r="AG4289" i="1"/>
  <c r="AH4289" i="1"/>
  <c r="AI4289" i="1"/>
  <c r="AJ4289" i="1"/>
  <c r="AK4289" i="1"/>
  <c r="AL4289" i="1"/>
  <c r="AM4289" i="1"/>
  <c r="AN4289" i="1"/>
  <c r="AO4289" i="1"/>
  <c r="AD4290" i="1"/>
  <c r="AE4290" i="1"/>
  <c r="AF4290" i="1"/>
  <c r="AG4290" i="1"/>
  <c r="AH4290" i="1"/>
  <c r="AI4290" i="1"/>
  <c r="AJ4290" i="1"/>
  <c r="AK4290" i="1"/>
  <c r="AL4290" i="1"/>
  <c r="AM4290" i="1"/>
  <c r="AN4290" i="1"/>
  <c r="AO4290" i="1"/>
  <c r="AD4291" i="1"/>
  <c r="AE4291" i="1"/>
  <c r="AF4291" i="1"/>
  <c r="AG4291" i="1"/>
  <c r="AH4291" i="1"/>
  <c r="AI4291" i="1"/>
  <c r="AJ4291" i="1"/>
  <c r="AK4291" i="1"/>
  <c r="AL4291" i="1"/>
  <c r="AM4291" i="1"/>
  <c r="AN4291" i="1"/>
  <c r="AO4291" i="1"/>
  <c r="AD4292" i="1"/>
  <c r="AE4292" i="1"/>
  <c r="AF4292" i="1"/>
  <c r="AG4292" i="1"/>
  <c r="AH4292" i="1"/>
  <c r="AI4292" i="1"/>
  <c r="AJ4292" i="1"/>
  <c r="AK4292" i="1"/>
  <c r="AL4292" i="1"/>
  <c r="AM4292" i="1"/>
  <c r="AN4292" i="1"/>
  <c r="AO4292" i="1"/>
  <c r="AD4293" i="1"/>
  <c r="AE4293" i="1"/>
  <c r="AF4293" i="1"/>
  <c r="AG4293" i="1"/>
  <c r="AH4293" i="1"/>
  <c r="AI4293" i="1"/>
  <c r="AJ4293" i="1"/>
  <c r="AK4293" i="1"/>
  <c r="AL4293" i="1"/>
  <c r="AM4293" i="1"/>
  <c r="AN4293" i="1"/>
  <c r="AO4293" i="1"/>
  <c r="AD4294" i="1"/>
  <c r="AE4294" i="1"/>
  <c r="AF4294" i="1"/>
  <c r="AG4294" i="1"/>
  <c r="AH4294" i="1"/>
  <c r="AI4294" i="1"/>
  <c r="AJ4294" i="1"/>
  <c r="AK4294" i="1"/>
  <c r="AL4294" i="1"/>
  <c r="AM4294" i="1"/>
  <c r="AN4294" i="1"/>
  <c r="AO4294" i="1"/>
  <c r="AD4295" i="1"/>
  <c r="AE4295" i="1"/>
  <c r="AF4295" i="1"/>
  <c r="AG4295" i="1"/>
  <c r="AH4295" i="1"/>
  <c r="AI4295" i="1"/>
  <c r="AJ4295" i="1"/>
  <c r="AK4295" i="1"/>
  <c r="AL4295" i="1"/>
  <c r="AM4295" i="1"/>
  <c r="AN4295" i="1"/>
  <c r="AO4295" i="1"/>
  <c r="AD4296" i="1"/>
  <c r="AE4296" i="1"/>
  <c r="AF4296" i="1"/>
  <c r="AG4296" i="1"/>
  <c r="AH4296" i="1"/>
  <c r="AI4296" i="1"/>
  <c r="AJ4296" i="1"/>
  <c r="AK4296" i="1"/>
  <c r="AL4296" i="1"/>
  <c r="AM4296" i="1"/>
  <c r="AN4296" i="1"/>
  <c r="AO4296" i="1"/>
  <c r="AD4297" i="1"/>
  <c r="AE4297" i="1"/>
  <c r="AF4297" i="1"/>
  <c r="AG4297" i="1"/>
  <c r="AH4297" i="1"/>
  <c r="AI4297" i="1"/>
  <c r="AJ4297" i="1"/>
  <c r="AK4297" i="1"/>
  <c r="AL4297" i="1"/>
  <c r="AM4297" i="1"/>
  <c r="AN4297" i="1"/>
  <c r="AO4297" i="1"/>
  <c r="AD4298" i="1"/>
  <c r="AE4298" i="1"/>
  <c r="AF4298" i="1"/>
  <c r="AG4298" i="1"/>
  <c r="AH4298" i="1"/>
  <c r="AI4298" i="1"/>
  <c r="AJ4298" i="1"/>
  <c r="AK4298" i="1"/>
  <c r="AL4298" i="1"/>
  <c r="AM4298" i="1"/>
  <c r="AN4298" i="1"/>
  <c r="AO4298" i="1"/>
  <c r="AD4299" i="1"/>
  <c r="AE4299" i="1"/>
  <c r="AF4299" i="1"/>
  <c r="AG4299" i="1"/>
  <c r="AH4299" i="1"/>
  <c r="AI4299" i="1"/>
  <c r="AJ4299" i="1"/>
  <c r="AK4299" i="1"/>
  <c r="AL4299" i="1"/>
  <c r="AM4299" i="1"/>
  <c r="AN4299" i="1"/>
  <c r="AO4299" i="1"/>
  <c r="AD4300" i="1"/>
  <c r="AE4300" i="1"/>
  <c r="AF4300" i="1"/>
  <c r="AG4300" i="1"/>
  <c r="AH4300" i="1"/>
  <c r="AI4300" i="1"/>
  <c r="AJ4300" i="1"/>
  <c r="AK4300" i="1"/>
  <c r="AL4300" i="1"/>
  <c r="AM4300" i="1"/>
  <c r="AN4300" i="1"/>
  <c r="AO4300" i="1"/>
  <c r="AD4301" i="1"/>
  <c r="AE4301" i="1"/>
  <c r="AF4301" i="1"/>
  <c r="AG4301" i="1"/>
  <c r="AH4301" i="1"/>
  <c r="AI4301" i="1"/>
  <c r="AJ4301" i="1"/>
  <c r="AK4301" i="1"/>
  <c r="AL4301" i="1"/>
  <c r="AM4301" i="1"/>
  <c r="AN4301" i="1"/>
  <c r="AO4301" i="1"/>
  <c r="AD4302" i="1"/>
  <c r="AE4302" i="1"/>
  <c r="AF4302" i="1"/>
  <c r="AG4302" i="1"/>
  <c r="AH4302" i="1"/>
  <c r="AI4302" i="1"/>
  <c r="AJ4302" i="1"/>
  <c r="AK4302" i="1"/>
  <c r="AL4302" i="1"/>
  <c r="AM4302" i="1"/>
  <c r="AN4302" i="1"/>
  <c r="AO4302" i="1"/>
  <c r="AD4303" i="1"/>
  <c r="AE4303" i="1"/>
  <c r="AF4303" i="1"/>
  <c r="AG4303" i="1"/>
  <c r="AH4303" i="1"/>
  <c r="AI4303" i="1"/>
  <c r="AJ4303" i="1"/>
  <c r="AK4303" i="1"/>
  <c r="AL4303" i="1"/>
  <c r="AM4303" i="1"/>
  <c r="AN4303" i="1"/>
  <c r="AO4303" i="1"/>
  <c r="AD4304" i="1"/>
  <c r="AE4304" i="1"/>
  <c r="AF4304" i="1"/>
  <c r="AG4304" i="1"/>
  <c r="AH4304" i="1"/>
  <c r="AI4304" i="1"/>
  <c r="AJ4304" i="1"/>
  <c r="AK4304" i="1"/>
  <c r="AL4304" i="1"/>
  <c r="AM4304" i="1"/>
  <c r="AN4304" i="1"/>
  <c r="AO4304" i="1"/>
  <c r="AD4305" i="1"/>
  <c r="AE4305" i="1"/>
  <c r="AF4305" i="1"/>
  <c r="AG4305" i="1"/>
  <c r="AH4305" i="1"/>
  <c r="AI4305" i="1"/>
  <c r="AJ4305" i="1"/>
  <c r="AK4305" i="1"/>
  <c r="AL4305" i="1"/>
  <c r="AM4305" i="1"/>
  <c r="AN4305" i="1"/>
  <c r="AO4305" i="1"/>
  <c r="AD4306" i="1"/>
  <c r="AE4306" i="1"/>
  <c r="AF4306" i="1"/>
  <c r="AG4306" i="1"/>
  <c r="AH4306" i="1"/>
  <c r="AI4306" i="1"/>
  <c r="AJ4306" i="1"/>
  <c r="AK4306" i="1"/>
  <c r="AL4306" i="1"/>
  <c r="AM4306" i="1"/>
  <c r="AN4306" i="1"/>
  <c r="AO4306" i="1"/>
  <c r="AD4307" i="1"/>
  <c r="AE4307" i="1"/>
  <c r="AF4307" i="1"/>
  <c r="AG4307" i="1"/>
  <c r="AH4307" i="1"/>
  <c r="AI4307" i="1"/>
  <c r="AJ4307" i="1"/>
  <c r="AK4307" i="1"/>
  <c r="AL4307" i="1"/>
  <c r="AM4307" i="1"/>
  <c r="AN4307" i="1"/>
  <c r="AO4307" i="1"/>
  <c r="AD4308" i="1"/>
  <c r="AE4308" i="1"/>
  <c r="AF4308" i="1"/>
  <c r="AG4308" i="1"/>
  <c r="AH4308" i="1"/>
  <c r="AI4308" i="1"/>
  <c r="AJ4308" i="1"/>
  <c r="AK4308" i="1"/>
  <c r="AL4308" i="1"/>
  <c r="AM4308" i="1"/>
  <c r="AN4308" i="1"/>
  <c r="AO4308" i="1"/>
  <c r="AD4309" i="1"/>
  <c r="AE4309" i="1"/>
  <c r="AF4309" i="1"/>
  <c r="AG4309" i="1"/>
  <c r="AH4309" i="1"/>
  <c r="AI4309" i="1"/>
  <c r="AJ4309" i="1"/>
  <c r="AK4309" i="1"/>
  <c r="AL4309" i="1"/>
  <c r="AM4309" i="1"/>
  <c r="AN4309" i="1"/>
  <c r="AO4309" i="1"/>
  <c r="AD4310" i="1"/>
  <c r="AE4310" i="1"/>
  <c r="AF4310" i="1"/>
  <c r="AG4310" i="1"/>
  <c r="AH4310" i="1"/>
  <c r="AI4310" i="1"/>
  <c r="AJ4310" i="1"/>
  <c r="AK4310" i="1"/>
  <c r="AL4310" i="1"/>
  <c r="AM4310" i="1"/>
  <c r="AN4310" i="1"/>
  <c r="AO4310" i="1"/>
  <c r="AD4311" i="1"/>
  <c r="AE4311" i="1"/>
  <c r="AF4311" i="1"/>
  <c r="AG4311" i="1"/>
  <c r="AH4311" i="1"/>
  <c r="AI4311" i="1"/>
  <c r="AJ4311" i="1"/>
  <c r="AK4311" i="1"/>
  <c r="AL4311" i="1"/>
  <c r="AM4311" i="1"/>
  <c r="AN4311" i="1"/>
  <c r="AO4311" i="1"/>
  <c r="AD4312" i="1"/>
  <c r="AE4312" i="1"/>
  <c r="AF4312" i="1"/>
  <c r="AG4312" i="1"/>
  <c r="AH4312" i="1"/>
  <c r="AI4312" i="1"/>
  <c r="AJ4312" i="1"/>
  <c r="AK4312" i="1"/>
  <c r="AL4312" i="1"/>
  <c r="AM4312" i="1"/>
  <c r="AN4312" i="1"/>
  <c r="AO4312" i="1"/>
  <c r="AD4313" i="1"/>
  <c r="AE4313" i="1"/>
  <c r="AF4313" i="1"/>
  <c r="AG4313" i="1"/>
  <c r="AH4313" i="1"/>
  <c r="AI4313" i="1"/>
  <c r="AJ4313" i="1"/>
  <c r="AK4313" i="1"/>
  <c r="AL4313" i="1"/>
  <c r="AM4313" i="1"/>
  <c r="AN4313" i="1"/>
  <c r="AO4313" i="1"/>
  <c r="AD4314" i="1"/>
  <c r="AE4314" i="1"/>
  <c r="AF4314" i="1"/>
  <c r="AG4314" i="1"/>
  <c r="AH4314" i="1"/>
  <c r="AI4314" i="1"/>
  <c r="AJ4314" i="1"/>
  <c r="AK4314" i="1"/>
  <c r="AL4314" i="1"/>
  <c r="AM4314" i="1"/>
  <c r="AN4314" i="1"/>
  <c r="AO4314" i="1"/>
  <c r="AD4315" i="1"/>
  <c r="AE4315" i="1"/>
  <c r="AF4315" i="1"/>
  <c r="AG4315" i="1"/>
  <c r="AH4315" i="1"/>
  <c r="AI4315" i="1"/>
  <c r="AJ4315" i="1"/>
  <c r="AK4315" i="1"/>
  <c r="AL4315" i="1"/>
  <c r="AM4315" i="1"/>
  <c r="AN4315" i="1"/>
  <c r="AO4315" i="1"/>
  <c r="AD4316" i="1"/>
  <c r="AE4316" i="1"/>
  <c r="AF4316" i="1"/>
  <c r="AG4316" i="1"/>
  <c r="AH4316" i="1"/>
  <c r="AI4316" i="1"/>
  <c r="AJ4316" i="1"/>
  <c r="AK4316" i="1"/>
  <c r="AL4316" i="1"/>
  <c r="AM4316" i="1"/>
  <c r="AN4316" i="1"/>
  <c r="AO4316" i="1"/>
  <c r="AD4317" i="1"/>
  <c r="AE4317" i="1"/>
  <c r="AF4317" i="1"/>
  <c r="AG4317" i="1"/>
  <c r="AH4317" i="1"/>
  <c r="AI4317" i="1"/>
  <c r="AJ4317" i="1"/>
  <c r="AK4317" i="1"/>
  <c r="AL4317" i="1"/>
  <c r="AM4317" i="1"/>
  <c r="AN4317" i="1"/>
  <c r="AO4317" i="1"/>
  <c r="AD4318" i="1"/>
  <c r="AE4318" i="1"/>
  <c r="AF4318" i="1"/>
  <c r="AG4318" i="1"/>
  <c r="AH4318" i="1"/>
  <c r="AI4318" i="1"/>
  <c r="AJ4318" i="1"/>
  <c r="AK4318" i="1"/>
  <c r="AL4318" i="1"/>
  <c r="AM4318" i="1"/>
  <c r="AN4318" i="1"/>
  <c r="AO4318" i="1"/>
  <c r="AD4319" i="1"/>
  <c r="AE4319" i="1"/>
  <c r="AF4319" i="1"/>
  <c r="AG4319" i="1"/>
  <c r="AH4319" i="1"/>
  <c r="AI4319" i="1"/>
  <c r="AJ4319" i="1"/>
  <c r="AK4319" i="1"/>
  <c r="AL4319" i="1"/>
  <c r="AM4319" i="1"/>
  <c r="AN4319" i="1"/>
  <c r="AO4319" i="1"/>
  <c r="AD4320" i="1"/>
  <c r="AE4320" i="1"/>
  <c r="AF4320" i="1"/>
  <c r="AG4320" i="1"/>
  <c r="AH4320" i="1"/>
  <c r="AI4320" i="1"/>
  <c r="AJ4320" i="1"/>
  <c r="AK4320" i="1"/>
  <c r="AL4320" i="1"/>
  <c r="AM4320" i="1"/>
  <c r="AN4320" i="1"/>
  <c r="AO4320" i="1"/>
  <c r="AD4321" i="1"/>
  <c r="AE4321" i="1"/>
  <c r="AF4321" i="1"/>
  <c r="AG4321" i="1"/>
  <c r="AH4321" i="1"/>
  <c r="AI4321" i="1"/>
  <c r="AJ4321" i="1"/>
  <c r="AK4321" i="1"/>
  <c r="AL4321" i="1"/>
  <c r="AM4321" i="1"/>
  <c r="AN4321" i="1"/>
  <c r="AO4321" i="1"/>
  <c r="AD4322" i="1"/>
  <c r="AE4322" i="1"/>
  <c r="AF4322" i="1"/>
  <c r="AG4322" i="1"/>
  <c r="AH4322" i="1"/>
  <c r="AI4322" i="1"/>
  <c r="AJ4322" i="1"/>
  <c r="AK4322" i="1"/>
  <c r="AL4322" i="1"/>
  <c r="AM4322" i="1"/>
  <c r="AN4322" i="1"/>
  <c r="AO4322" i="1"/>
  <c r="AD4323" i="1"/>
  <c r="AE4323" i="1"/>
  <c r="AF4323" i="1"/>
  <c r="AG4323" i="1"/>
  <c r="AH4323" i="1"/>
  <c r="AI4323" i="1"/>
  <c r="AJ4323" i="1"/>
  <c r="AK4323" i="1"/>
  <c r="AL4323" i="1"/>
  <c r="AM4323" i="1"/>
  <c r="AN4323" i="1"/>
  <c r="AO4323" i="1"/>
  <c r="AD4324" i="1"/>
  <c r="AE4324" i="1"/>
  <c r="AF4324" i="1"/>
  <c r="AG4324" i="1"/>
  <c r="AH4324" i="1"/>
  <c r="AI4324" i="1"/>
  <c r="AJ4324" i="1"/>
  <c r="AK4324" i="1"/>
  <c r="AL4324" i="1"/>
  <c r="AM4324" i="1"/>
  <c r="AN4324" i="1"/>
  <c r="AO4324" i="1"/>
  <c r="AD4325" i="1"/>
  <c r="AE4325" i="1"/>
  <c r="AF4325" i="1"/>
  <c r="AG4325" i="1"/>
  <c r="AH4325" i="1"/>
  <c r="AI4325" i="1"/>
  <c r="AJ4325" i="1"/>
  <c r="AK4325" i="1"/>
  <c r="AL4325" i="1"/>
  <c r="AM4325" i="1"/>
  <c r="AN4325" i="1"/>
  <c r="AO4325" i="1"/>
  <c r="AD4326" i="1"/>
  <c r="AE4326" i="1"/>
  <c r="AF4326" i="1"/>
  <c r="AG4326" i="1"/>
  <c r="AH4326" i="1"/>
  <c r="AI4326" i="1"/>
  <c r="AJ4326" i="1"/>
  <c r="AK4326" i="1"/>
  <c r="AL4326" i="1"/>
  <c r="AM4326" i="1"/>
  <c r="AN4326" i="1"/>
  <c r="AO4326" i="1"/>
  <c r="AD4327" i="1"/>
  <c r="AE4327" i="1"/>
  <c r="AF4327" i="1"/>
  <c r="AG4327" i="1"/>
  <c r="AH4327" i="1"/>
  <c r="AI4327" i="1"/>
  <c r="AJ4327" i="1"/>
  <c r="AK4327" i="1"/>
  <c r="AL4327" i="1"/>
  <c r="AM4327" i="1"/>
  <c r="AN4327" i="1"/>
  <c r="AO4327" i="1"/>
  <c r="AD4328" i="1"/>
  <c r="AE4328" i="1"/>
  <c r="AF4328" i="1"/>
  <c r="AG4328" i="1"/>
  <c r="AH4328" i="1"/>
  <c r="AI4328" i="1"/>
  <c r="AJ4328" i="1"/>
  <c r="AK4328" i="1"/>
  <c r="AL4328" i="1"/>
  <c r="AM4328" i="1"/>
  <c r="AN4328" i="1"/>
  <c r="AO4328" i="1"/>
  <c r="AD4329" i="1"/>
  <c r="AE4329" i="1"/>
  <c r="AF4329" i="1"/>
  <c r="AG4329" i="1"/>
  <c r="AH4329" i="1"/>
  <c r="AI4329" i="1"/>
  <c r="AJ4329" i="1"/>
  <c r="AK4329" i="1"/>
  <c r="AL4329" i="1"/>
  <c r="AM4329" i="1"/>
  <c r="AN4329" i="1"/>
  <c r="AO4329" i="1"/>
  <c r="AD4330" i="1"/>
  <c r="AE4330" i="1"/>
  <c r="AF4330" i="1"/>
  <c r="AG4330" i="1"/>
  <c r="AH4330" i="1"/>
  <c r="AI4330" i="1"/>
  <c r="AJ4330" i="1"/>
  <c r="AK4330" i="1"/>
  <c r="AL4330" i="1"/>
  <c r="AM4330" i="1"/>
  <c r="AN4330" i="1"/>
  <c r="AO4330" i="1"/>
  <c r="AD4331" i="1"/>
  <c r="AE4331" i="1"/>
  <c r="AF4331" i="1"/>
  <c r="AG4331" i="1"/>
  <c r="AH4331" i="1"/>
  <c r="AI4331" i="1"/>
  <c r="AJ4331" i="1"/>
  <c r="AK4331" i="1"/>
  <c r="AL4331" i="1"/>
  <c r="AM4331" i="1"/>
  <c r="AN4331" i="1"/>
  <c r="AO4331" i="1"/>
  <c r="AD4332" i="1"/>
  <c r="AE4332" i="1"/>
  <c r="AF4332" i="1"/>
  <c r="AG4332" i="1"/>
  <c r="AH4332" i="1"/>
  <c r="AI4332" i="1"/>
  <c r="AJ4332" i="1"/>
  <c r="AK4332" i="1"/>
  <c r="AL4332" i="1"/>
  <c r="AM4332" i="1"/>
  <c r="AN4332" i="1"/>
  <c r="AO4332" i="1"/>
  <c r="AD4333" i="1"/>
  <c r="AE4333" i="1"/>
  <c r="AF4333" i="1"/>
  <c r="AG4333" i="1"/>
  <c r="AH4333" i="1"/>
  <c r="AI4333" i="1"/>
  <c r="AJ4333" i="1"/>
  <c r="AK4333" i="1"/>
  <c r="AL4333" i="1"/>
  <c r="AM4333" i="1"/>
  <c r="AN4333" i="1"/>
  <c r="AO4333" i="1"/>
  <c r="AD4334" i="1"/>
  <c r="AE4334" i="1"/>
  <c r="AF4334" i="1"/>
  <c r="AG4334" i="1"/>
  <c r="AH4334" i="1"/>
  <c r="AI4334" i="1"/>
  <c r="AJ4334" i="1"/>
  <c r="AK4334" i="1"/>
  <c r="AL4334" i="1"/>
  <c r="AM4334" i="1"/>
  <c r="AN4334" i="1"/>
  <c r="AO4334" i="1"/>
  <c r="AD4335" i="1"/>
  <c r="AE4335" i="1"/>
  <c r="AF4335" i="1"/>
  <c r="AG4335" i="1"/>
  <c r="AH4335" i="1"/>
  <c r="AI4335" i="1"/>
  <c r="AJ4335" i="1"/>
  <c r="AK4335" i="1"/>
  <c r="AL4335" i="1"/>
  <c r="AM4335" i="1"/>
  <c r="AN4335" i="1"/>
  <c r="AO4335" i="1"/>
  <c r="AD4336" i="1"/>
  <c r="AE4336" i="1"/>
  <c r="AF4336" i="1"/>
  <c r="AG4336" i="1"/>
  <c r="AH4336" i="1"/>
  <c r="AI4336" i="1"/>
  <c r="AJ4336" i="1"/>
  <c r="AK4336" i="1"/>
  <c r="AL4336" i="1"/>
  <c r="AM4336" i="1"/>
  <c r="AN4336" i="1"/>
  <c r="AO4336" i="1"/>
  <c r="AD4337" i="1"/>
  <c r="AE4337" i="1"/>
  <c r="AF4337" i="1"/>
  <c r="AG4337" i="1"/>
  <c r="AH4337" i="1"/>
  <c r="AI4337" i="1"/>
  <c r="AJ4337" i="1"/>
  <c r="AK4337" i="1"/>
  <c r="AL4337" i="1"/>
  <c r="AM4337" i="1"/>
  <c r="AN4337" i="1"/>
  <c r="AO4337" i="1"/>
  <c r="AD4338" i="1"/>
  <c r="AE4338" i="1"/>
  <c r="AF4338" i="1"/>
  <c r="AG4338" i="1"/>
  <c r="AH4338" i="1"/>
  <c r="AI4338" i="1"/>
  <c r="AJ4338" i="1"/>
  <c r="AK4338" i="1"/>
  <c r="AL4338" i="1"/>
  <c r="AM4338" i="1"/>
  <c r="AN4338" i="1"/>
  <c r="AO4338" i="1"/>
  <c r="AD4339" i="1"/>
  <c r="AE4339" i="1"/>
  <c r="AF4339" i="1"/>
  <c r="AG4339" i="1"/>
  <c r="AH4339" i="1"/>
  <c r="AI4339" i="1"/>
  <c r="AJ4339" i="1"/>
  <c r="AK4339" i="1"/>
  <c r="AL4339" i="1"/>
  <c r="AM4339" i="1"/>
  <c r="AN4339" i="1"/>
  <c r="AO4339" i="1"/>
  <c r="AD4340" i="1"/>
  <c r="AE4340" i="1"/>
  <c r="AF4340" i="1"/>
  <c r="AG4340" i="1"/>
  <c r="AH4340" i="1"/>
  <c r="AI4340" i="1"/>
  <c r="AJ4340" i="1"/>
  <c r="AK4340" i="1"/>
  <c r="AL4340" i="1"/>
  <c r="AM4340" i="1"/>
  <c r="AN4340" i="1"/>
  <c r="AO4340" i="1"/>
  <c r="AD4341" i="1"/>
  <c r="AE4341" i="1"/>
  <c r="AF4341" i="1"/>
  <c r="AG4341" i="1"/>
  <c r="AH4341" i="1"/>
  <c r="AI4341" i="1"/>
  <c r="AJ4341" i="1"/>
  <c r="AK4341" i="1"/>
  <c r="AL4341" i="1"/>
  <c r="AM4341" i="1"/>
  <c r="AN4341" i="1"/>
  <c r="AO4341" i="1"/>
  <c r="AD4342" i="1"/>
  <c r="AE4342" i="1"/>
  <c r="AF4342" i="1"/>
  <c r="AG4342" i="1"/>
  <c r="AH4342" i="1"/>
  <c r="AI4342" i="1"/>
  <c r="AJ4342" i="1"/>
  <c r="AK4342" i="1"/>
  <c r="AL4342" i="1"/>
  <c r="AM4342" i="1"/>
  <c r="AN4342" i="1"/>
  <c r="AO4342" i="1"/>
  <c r="AD4343" i="1"/>
  <c r="AE4343" i="1"/>
  <c r="AF4343" i="1"/>
  <c r="AG4343" i="1"/>
  <c r="AH4343" i="1"/>
  <c r="AI4343" i="1"/>
  <c r="AJ4343" i="1"/>
  <c r="AK4343" i="1"/>
  <c r="AL4343" i="1"/>
  <c r="AM4343" i="1"/>
  <c r="AN4343" i="1"/>
  <c r="AO4343" i="1"/>
  <c r="AD4344" i="1"/>
  <c r="AE4344" i="1"/>
  <c r="AF4344" i="1"/>
  <c r="AG4344" i="1"/>
  <c r="AH4344" i="1"/>
  <c r="AI4344" i="1"/>
  <c r="AJ4344" i="1"/>
  <c r="AK4344" i="1"/>
  <c r="AL4344" i="1"/>
  <c r="AM4344" i="1"/>
  <c r="AN4344" i="1"/>
  <c r="AO4344" i="1"/>
  <c r="AD4345" i="1"/>
  <c r="AE4345" i="1"/>
  <c r="AF4345" i="1"/>
  <c r="AG4345" i="1"/>
  <c r="AH4345" i="1"/>
  <c r="AI4345" i="1"/>
  <c r="AJ4345" i="1"/>
  <c r="AK4345" i="1"/>
  <c r="AL4345" i="1"/>
  <c r="AM4345" i="1"/>
  <c r="AN4345" i="1"/>
  <c r="AO4345" i="1"/>
  <c r="AD4346" i="1"/>
  <c r="AE4346" i="1"/>
  <c r="AF4346" i="1"/>
  <c r="AG4346" i="1"/>
  <c r="AH4346" i="1"/>
  <c r="AI4346" i="1"/>
  <c r="AJ4346" i="1"/>
  <c r="AK4346" i="1"/>
  <c r="AL4346" i="1"/>
  <c r="AM4346" i="1"/>
  <c r="AN4346" i="1"/>
  <c r="AO4346" i="1"/>
  <c r="AD4347" i="1"/>
  <c r="AE4347" i="1"/>
  <c r="AF4347" i="1"/>
  <c r="AG4347" i="1"/>
  <c r="AH4347" i="1"/>
  <c r="AI4347" i="1"/>
  <c r="AJ4347" i="1"/>
  <c r="AK4347" i="1"/>
  <c r="AL4347" i="1"/>
  <c r="AM4347" i="1"/>
  <c r="AN4347" i="1"/>
  <c r="AO4347" i="1"/>
  <c r="AD4348" i="1"/>
  <c r="AE4348" i="1"/>
  <c r="AF4348" i="1"/>
  <c r="AG4348" i="1"/>
  <c r="AH4348" i="1"/>
  <c r="AI4348" i="1"/>
  <c r="AJ4348" i="1"/>
  <c r="AK4348" i="1"/>
  <c r="AL4348" i="1"/>
  <c r="AM4348" i="1"/>
  <c r="AN4348" i="1"/>
  <c r="AO4348" i="1"/>
  <c r="AD4349" i="1"/>
  <c r="AE4349" i="1"/>
  <c r="AF4349" i="1"/>
  <c r="AG4349" i="1"/>
  <c r="AH4349" i="1"/>
  <c r="AI4349" i="1"/>
  <c r="AJ4349" i="1"/>
  <c r="AK4349" i="1"/>
  <c r="AL4349" i="1"/>
  <c r="AM4349" i="1"/>
  <c r="AN4349" i="1"/>
  <c r="AO4349" i="1"/>
  <c r="AD4350" i="1"/>
  <c r="AE4350" i="1"/>
  <c r="AF4350" i="1"/>
  <c r="AG4350" i="1"/>
  <c r="AH4350" i="1"/>
  <c r="AI4350" i="1"/>
  <c r="AJ4350" i="1"/>
  <c r="AK4350" i="1"/>
  <c r="AL4350" i="1"/>
  <c r="AM4350" i="1"/>
  <c r="AN4350" i="1"/>
  <c r="AO4350" i="1"/>
  <c r="AD4351" i="1"/>
  <c r="AE4351" i="1"/>
  <c r="AF4351" i="1"/>
  <c r="AG4351" i="1"/>
  <c r="AH4351" i="1"/>
  <c r="AI4351" i="1"/>
  <c r="AJ4351" i="1"/>
  <c r="AK4351" i="1"/>
  <c r="AL4351" i="1"/>
  <c r="AM4351" i="1"/>
  <c r="AN4351" i="1"/>
  <c r="AO4351" i="1"/>
  <c r="AD4352" i="1"/>
  <c r="AE4352" i="1"/>
  <c r="AF4352" i="1"/>
  <c r="AG4352" i="1"/>
  <c r="AH4352" i="1"/>
  <c r="AI4352" i="1"/>
  <c r="AJ4352" i="1"/>
  <c r="AK4352" i="1"/>
  <c r="AL4352" i="1"/>
  <c r="AM4352" i="1"/>
  <c r="AN4352" i="1"/>
  <c r="AO4352" i="1"/>
  <c r="AD4353" i="1"/>
  <c r="AE4353" i="1"/>
  <c r="AF4353" i="1"/>
  <c r="AG4353" i="1"/>
  <c r="AH4353" i="1"/>
  <c r="AI4353" i="1"/>
  <c r="AJ4353" i="1"/>
  <c r="AK4353" i="1"/>
  <c r="AL4353" i="1"/>
  <c r="AM4353" i="1"/>
  <c r="AN4353" i="1"/>
  <c r="AO4353" i="1"/>
  <c r="AD4354" i="1"/>
  <c r="AE4354" i="1"/>
  <c r="AF4354" i="1"/>
  <c r="AG4354" i="1"/>
  <c r="AH4354" i="1"/>
  <c r="AI4354" i="1"/>
  <c r="AJ4354" i="1"/>
  <c r="AK4354" i="1"/>
  <c r="AL4354" i="1"/>
  <c r="AM4354" i="1"/>
  <c r="AN4354" i="1"/>
  <c r="AO4354" i="1"/>
  <c r="AD4355" i="1"/>
  <c r="AE4355" i="1"/>
  <c r="AF4355" i="1"/>
  <c r="AG4355" i="1"/>
  <c r="AH4355" i="1"/>
  <c r="AI4355" i="1"/>
  <c r="AJ4355" i="1"/>
  <c r="AK4355" i="1"/>
  <c r="AL4355" i="1"/>
  <c r="AM4355" i="1"/>
  <c r="AN4355" i="1"/>
  <c r="AO4355" i="1"/>
  <c r="AD4356" i="1"/>
  <c r="AE4356" i="1"/>
  <c r="AF4356" i="1"/>
  <c r="AG4356" i="1"/>
  <c r="AH4356" i="1"/>
  <c r="AI4356" i="1"/>
  <c r="AJ4356" i="1"/>
  <c r="AK4356" i="1"/>
  <c r="AL4356" i="1"/>
  <c r="AM4356" i="1"/>
  <c r="AN4356" i="1"/>
  <c r="AO4356" i="1"/>
  <c r="AD4357" i="1"/>
  <c r="AE4357" i="1"/>
  <c r="AF4357" i="1"/>
  <c r="AG4357" i="1"/>
  <c r="AH4357" i="1"/>
  <c r="AI4357" i="1"/>
  <c r="AJ4357" i="1"/>
  <c r="AK4357" i="1"/>
  <c r="AL4357" i="1"/>
  <c r="AM4357" i="1"/>
  <c r="AN4357" i="1"/>
  <c r="AO4357" i="1"/>
  <c r="AD4358" i="1"/>
  <c r="AE4358" i="1"/>
  <c r="AF4358" i="1"/>
  <c r="AG4358" i="1"/>
  <c r="AH4358" i="1"/>
  <c r="AI4358" i="1"/>
  <c r="AJ4358" i="1"/>
  <c r="AK4358" i="1"/>
  <c r="AL4358" i="1"/>
  <c r="AM4358" i="1"/>
  <c r="AN4358" i="1"/>
  <c r="AO4358" i="1"/>
  <c r="AD4359" i="1"/>
  <c r="AE4359" i="1"/>
  <c r="AF4359" i="1"/>
  <c r="AG4359" i="1"/>
  <c r="AH4359" i="1"/>
  <c r="AI4359" i="1"/>
  <c r="AJ4359" i="1"/>
  <c r="AK4359" i="1"/>
  <c r="AL4359" i="1"/>
  <c r="AM4359" i="1"/>
  <c r="AN4359" i="1"/>
  <c r="AO4359" i="1"/>
  <c r="AD4360" i="1"/>
  <c r="AE4360" i="1"/>
  <c r="AF4360" i="1"/>
  <c r="AG4360" i="1"/>
  <c r="AH4360" i="1"/>
  <c r="AI4360" i="1"/>
  <c r="AJ4360" i="1"/>
  <c r="AK4360" i="1"/>
  <c r="AL4360" i="1"/>
  <c r="AM4360" i="1"/>
  <c r="AN4360" i="1"/>
  <c r="AO4360" i="1"/>
  <c r="AD4361" i="1"/>
  <c r="AE4361" i="1"/>
  <c r="AF4361" i="1"/>
  <c r="AG4361" i="1"/>
  <c r="AH4361" i="1"/>
  <c r="AI4361" i="1"/>
  <c r="AJ4361" i="1"/>
  <c r="AK4361" i="1"/>
  <c r="AL4361" i="1"/>
  <c r="AM4361" i="1"/>
  <c r="AN4361" i="1"/>
  <c r="AO4361" i="1"/>
  <c r="AD4362" i="1"/>
  <c r="AE4362" i="1"/>
  <c r="AF4362" i="1"/>
  <c r="AG4362" i="1"/>
  <c r="AH4362" i="1"/>
  <c r="AI4362" i="1"/>
  <c r="AJ4362" i="1"/>
  <c r="AK4362" i="1"/>
  <c r="AL4362" i="1"/>
  <c r="AM4362" i="1"/>
  <c r="AN4362" i="1"/>
  <c r="AO4362" i="1"/>
  <c r="AD4363" i="1"/>
  <c r="AE4363" i="1"/>
  <c r="AF4363" i="1"/>
  <c r="AG4363" i="1"/>
  <c r="AH4363" i="1"/>
  <c r="AI4363" i="1"/>
  <c r="AJ4363" i="1"/>
  <c r="AK4363" i="1"/>
  <c r="AL4363" i="1"/>
  <c r="AM4363" i="1"/>
  <c r="AN4363" i="1"/>
  <c r="AO4363" i="1"/>
  <c r="AD4364" i="1"/>
  <c r="AE4364" i="1"/>
  <c r="AF4364" i="1"/>
  <c r="AG4364" i="1"/>
  <c r="AH4364" i="1"/>
  <c r="AI4364" i="1"/>
  <c r="AJ4364" i="1"/>
  <c r="AK4364" i="1"/>
  <c r="AL4364" i="1"/>
  <c r="AM4364" i="1"/>
  <c r="AN4364" i="1"/>
  <c r="AO4364" i="1"/>
  <c r="AD4365" i="1"/>
  <c r="AE4365" i="1"/>
  <c r="AF4365" i="1"/>
  <c r="AG4365" i="1"/>
  <c r="AH4365" i="1"/>
  <c r="AI4365" i="1"/>
  <c r="AJ4365" i="1"/>
  <c r="AK4365" i="1"/>
  <c r="AL4365" i="1"/>
  <c r="AM4365" i="1"/>
  <c r="AN4365" i="1"/>
  <c r="AO4365" i="1"/>
  <c r="AD4366" i="1"/>
  <c r="AE4366" i="1"/>
  <c r="AF4366" i="1"/>
  <c r="AG4366" i="1"/>
  <c r="AH4366" i="1"/>
  <c r="AI4366" i="1"/>
  <c r="AJ4366" i="1"/>
  <c r="AK4366" i="1"/>
  <c r="AL4366" i="1"/>
  <c r="AM4366" i="1"/>
  <c r="AN4366" i="1"/>
  <c r="AO4366" i="1"/>
  <c r="AD4367" i="1"/>
  <c r="AE4367" i="1"/>
  <c r="AF4367" i="1"/>
  <c r="AG4367" i="1"/>
  <c r="AH4367" i="1"/>
  <c r="AI4367" i="1"/>
  <c r="AJ4367" i="1"/>
  <c r="AK4367" i="1"/>
  <c r="AL4367" i="1"/>
  <c r="AM4367" i="1"/>
  <c r="AN4367" i="1"/>
  <c r="AO4367" i="1"/>
  <c r="AD4368" i="1"/>
  <c r="AE4368" i="1"/>
  <c r="AF4368" i="1"/>
  <c r="AG4368" i="1"/>
  <c r="AH4368" i="1"/>
  <c r="AI4368" i="1"/>
  <c r="AJ4368" i="1"/>
  <c r="AK4368" i="1"/>
  <c r="AL4368" i="1"/>
  <c r="AM4368" i="1"/>
  <c r="AN4368" i="1"/>
  <c r="AO4368" i="1"/>
  <c r="AD4369" i="1"/>
  <c r="AE4369" i="1"/>
  <c r="AF4369" i="1"/>
  <c r="AG4369" i="1"/>
  <c r="AH4369" i="1"/>
  <c r="AI4369" i="1"/>
  <c r="AJ4369" i="1"/>
  <c r="AK4369" i="1"/>
  <c r="AL4369" i="1"/>
  <c r="AM4369" i="1"/>
  <c r="AN4369" i="1"/>
  <c r="AO4369" i="1"/>
  <c r="AD4370" i="1"/>
  <c r="AE4370" i="1"/>
  <c r="AF4370" i="1"/>
  <c r="AG4370" i="1"/>
  <c r="AH4370" i="1"/>
  <c r="AI4370" i="1"/>
  <c r="AJ4370" i="1"/>
  <c r="AK4370" i="1"/>
  <c r="AL4370" i="1"/>
  <c r="AM4370" i="1"/>
  <c r="AN4370" i="1"/>
  <c r="AO4370" i="1"/>
  <c r="AD4371" i="1"/>
  <c r="AE4371" i="1"/>
  <c r="AF4371" i="1"/>
  <c r="AG4371" i="1"/>
  <c r="AH4371" i="1"/>
  <c r="AI4371" i="1"/>
  <c r="AJ4371" i="1"/>
  <c r="AK4371" i="1"/>
  <c r="AL4371" i="1"/>
  <c r="AM4371" i="1"/>
  <c r="AN4371" i="1"/>
  <c r="AO4371" i="1"/>
  <c r="AD4372" i="1"/>
  <c r="AE4372" i="1"/>
  <c r="AF4372" i="1"/>
  <c r="AG4372" i="1"/>
  <c r="AH4372" i="1"/>
  <c r="AI4372" i="1"/>
  <c r="AJ4372" i="1"/>
  <c r="AK4372" i="1"/>
  <c r="AL4372" i="1"/>
  <c r="AM4372" i="1"/>
  <c r="AN4372" i="1"/>
  <c r="AO4372" i="1"/>
  <c r="AD4373" i="1"/>
  <c r="AE4373" i="1"/>
  <c r="AF4373" i="1"/>
  <c r="AG4373" i="1"/>
  <c r="AH4373" i="1"/>
  <c r="AI4373" i="1"/>
  <c r="AJ4373" i="1"/>
  <c r="AK4373" i="1"/>
  <c r="AL4373" i="1"/>
  <c r="AM4373" i="1"/>
  <c r="AN4373" i="1"/>
  <c r="AO4373" i="1"/>
  <c r="AD4374" i="1"/>
  <c r="AE4374" i="1"/>
  <c r="AF4374" i="1"/>
  <c r="AG4374" i="1"/>
  <c r="AH4374" i="1"/>
  <c r="AI4374" i="1"/>
  <c r="AJ4374" i="1"/>
  <c r="AK4374" i="1"/>
  <c r="AL4374" i="1"/>
  <c r="AM4374" i="1"/>
  <c r="AN4374" i="1"/>
  <c r="AO4374" i="1"/>
  <c r="AD4375" i="1"/>
  <c r="AE4375" i="1"/>
  <c r="AF4375" i="1"/>
  <c r="AG4375" i="1"/>
  <c r="AH4375" i="1"/>
  <c r="AI4375" i="1"/>
  <c r="AJ4375" i="1"/>
  <c r="AK4375" i="1"/>
  <c r="AL4375" i="1"/>
  <c r="AM4375" i="1"/>
  <c r="AN4375" i="1"/>
  <c r="AO4375" i="1"/>
  <c r="AD4376" i="1"/>
  <c r="AE4376" i="1"/>
  <c r="AF4376" i="1"/>
  <c r="AG4376" i="1"/>
  <c r="AH4376" i="1"/>
  <c r="AI4376" i="1"/>
  <c r="AJ4376" i="1"/>
  <c r="AK4376" i="1"/>
  <c r="AL4376" i="1"/>
  <c r="AM4376" i="1"/>
  <c r="AN4376" i="1"/>
  <c r="AO4376" i="1"/>
  <c r="AD4377" i="1"/>
  <c r="AE4377" i="1"/>
  <c r="AF4377" i="1"/>
  <c r="AG4377" i="1"/>
  <c r="AH4377" i="1"/>
  <c r="AI4377" i="1"/>
  <c r="AJ4377" i="1"/>
  <c r="AK4377" i="1"/>
  <c r="AL4377" i="1"/>
  <c r="AM4377" i="1"/>
  <c r="AN4377" i="1"/>
  <c r="AO4377" i="1"/>
  <c r="AD4378" i="1"/>
  <c r="AE4378" i="1"/>
  <c r="AF4378" i="1"/>
  <c r="AG4378" i="1"/>
  <c r="AH4378" i="1"/>
  <c r="AI4378" i="1"/>
  <c r="AJ4378" i="1"/>
  <c r="AK4378" i="1"/>
  <c r="AL4378" i="1"/>
  <c r="AM4378" i="1"/>
  <c r="AN4378" i="1"/>
  <c r="AO4378" i="1"/>
  <c r="AD4379" i="1"/>
  <c r="AE4379" i="1"/>
  <c r="AF4379" i="1"/>
  <c r="AG4379" i="1"/>
  <c r="AH4379" i="1"/>
  <c r="AI4379" i="1"/>
  <c r="AJ4379" i="1"/>
  <c r="AK4379" i="1"/>
  <c r="AL4379" i="1"/>
  <c r="AM4379" i="1"/>
  <c r="AN4379" i="1"/>
  <c r="AO4379" i="1"/>
  <c r="AD4380" i="1"/>
  <c r="AE4380" i="1"/>
  <c r="AF4380" i="1"/>
  <c r="AG4380" i="1"/>
  <c r="AH4380" i="1"/>
  <c r="AI4380" i="1"/>
  <c r="AJ4380" i="1"/>
  <c r="AK4380" i="1"/>
  <c r="AL4380" i="1"/>
  <c r="AM4380" i="1"/>
  <c r="AN4380" i="1"/>
  <c r="AO4380" i="1"/>
  <c r="AD4381" i="1"/>
  <c r="AE4381" i="1"/>
  <c r="AF4381" i="1"/>
  <c r="AG4381" i="1"/>
  <c r="AH4381" i="1"/>
  <c r="AI4381" i="1"/>
  <c r="AJ4381" i="1"/>
  <c r="AK4381" i="1"/>
  <c r="AL4381" i="1"/>
  <c r="AM4381" i="1"/>
  <c r="AN4381" i="1"/>
  <c r="AO4381" i="1"/>
  <c r="AD4382" i="1"/>
  <c r="AE4382" i="1"/>
  <c r="AF4382" i="1"/>
  <c r="AG4382" i="1"/>
  <c r="AH4382" i="1"/>
  <c r="AI4382" i="1"/>
  <c r="AJ4382" i="1"/>
  <c r="AK4382" i="1"/>
  <c r="AL4382" i="1"/>
  <c r="AM4382" i="1"/>
  <c r="AN4382" i="1"/>
  <c r="AO4382" i="1"/>
  <c r="AD4383" i="1"/>
  <c r="AE4383" i="1"/>
  <c r="AF4383" i="1"/>
  <c r="AG4383" i="1"/>
  <c r="AH4383" i="1"/>
  <c r="AI4383" i="1"/>
  <c r="AJ4383" i="1"/>
  <c r="AK4383" i="1"/>
  <c r="AL4383" i="1"/>
  <c r="AM4383" i="1"/>
  <c r="AN4383" i="1"/>
  <c r="AO4383" i="1"/>
  <c r="AD4384" i="1"/>
  <c r="AE4384" i="1"/>
  <c r="AF4384" i="1"/>
  <c r="AG4384" i="1"/>
  <c r="AH4384" i="1"/>
  <c r="AI4384" i="1"/>
  <c r="AJ4384" i="1"/>
  <c r="AK4384" i="1"/>
  <c r="AL4384" i="1"/>
  <c r="AM4384" i="1"/>
  <c r="AN4384" i="1"/>
  <c r="AO4384" i="1"/>
  <c r="AD4385" i="1"/>
  <c r="AE4385" i="1"/>
  <c r="AF4385" i="1"/>
  <c r="AG4385" i="1"/>
  <c r="AH4385" i="1"/>
  <c r="AI4385" i="1"/>
  <c r="AJ4385" i="1"/>
  <c r="AK4385" i="1"/>
  <c r="AL4385" i="1"/>
  <c r="AM4385" i="1"/>
  <c r="AN4385" i="1"/>
  <c r="AO4385" i="1"/>
  <c r="AD4386" i="1"/>
  <c r="AE4386" i="1"/>
  <c r="AF4386" i="1"/>
  <c r="AG4386" i="1"/>
  <c r="AH4386" i="1"/>
  <c r="AI4386" i="1"/>
  <c r="AJ4386" i="1"/>
  <c r="AK4386" i="1"/>
  <c r="AL4386" i="1"/>
  <c r="AM4386" i="1"/>
  <c r="AN4386" i="1"/>
  <c r="AO4386" i="1"/>
  <c r="AD4387" i="1"/>
  <c r="AE4387" i="1"/>
  <c r="AF4387" i="1"/>
  <c r="AG4387" i="1"/>
  <c r="AH4387" i="1"/>
  <c r="AI4387" i="1"/>
  <c r="AJ4387" i="1"/>
  <c r="AK4387" i="1"/>
  <c r="AL4387" i="1"/>
  <c r="AM4387" i="1"/>
  <c r="AN4387" i="1"/>
  <c r="AO4387" i="1"/>
  <c r="AD4388" i="1"/>
  <c r="AE4388" i="1"/>
  <c r="AF4388" i="1"/>
  <c r="AG4388" i="1"/>
  <c r="AH4388" i="1"/>
  <c r="AI4388" i="1"/>
  <c r="AJ4388" i="1"/>
  <c r="AK4388" i="1"/>
  <c r="AL4388" i="1"/>
  <c r="AM4388" i="1"/>
  <c r="AN4388" i="1"/>
  <c r="AO4388" i="1"/>
  <c r="AD4389" i="1"/>
  <c r="AE4389" i="1"/>
  <c r="AF4389" i="1"/>
  <c r="AG4389" i="1"/>
  <c r="AH4389" i="1"/>
  <c r="AI4389" i="1"/>
  <c r="AJ4389" i="1"/>
  <c r="AK4389" i="1"/>
  <c r="AL4389" i="1"/>
  <c r="AM4389" i="1"/>
  <c r="AN4389" i="1"/>
  <c r="AO4389" i="1"/>
  <c r="AD4390" i="1"/>
  <c r="AE4390" i="1"/>
  <c r="AF4390" i="1"/>
  <c r="AG4390" i="1"/>
  <c r="AH4390" i="1"/>
  <c r="AI4390" i="1"/>
  <c r="AJ4390" i="1"/>
  <c r="AK4390" i="1"/>
  <c r="AL4390" i="1"/>
  <c r="AM4390" i="1"/>
  <c r="AN4390" i="1"/>
  <c r="AO4390" i="1"/>
  <c r="AD4391" i="1"/>
  <c r="AE4391" i="1"/>
  <c r="AF4391" i="1"/>
  <c r="AG4391" i="1"/>
  <c r="AH4391" i="1"/>
  <c r="AI4391" i="1"/>
  <c r="AJ4391" i="1"/>
  <c r="AK4391" i="1"/>
  <c r="AL4391" i="1"/>
  <c r="AM4391" i="1"/>
  <c r="AN4391" i="1"/>
  <c r="AO4391" i="1"/>
  <c r="AD4392" i="1"/>
  <c r="AE4392" i="1"/>
  <c r="AF4392" i="1"/>
  <c r="AG4392" i="1"/>
  <c r="AH4392" i="1"/>
  <c r="AI4392" i="1"/>
  <c r="AJ4392" i="1"/>
  <c r="AK4392" i="1"/>
  <c r="AL4392" i="1"/>
  <c r="AM4392" i="1"/>
  <c r="AN4392" i="1"/>
  <c r="AO4392" i="1"/>
  <c r="AD4393" i="1"/>
  <c r="AE4393" i="1"/>
  <c r="AF4393" i="1"/>
  <c r="AG4393" i="1"/>
  <c r="AH4393" i="1"/>
  <c r="AI4393" i="1"/>
  <c r="AJ4393" i="1"/>
  <c r="AK4393" i="1"/>
  <c r="AL4393" i="1"/>
  <c r="AM4393" i="1"/>
  <c r="AN4393" i="1"/>
  <c r="AO4393" i="1"/>
  <c r="AD4394" i="1"/>
  <c r="AE4394" i="1"/>
  <c r="AF4394" i="1"/>
  <c r="AG4394" i="1"/>
  <c r="AH4394" i="1"/>
  <c r="AI4394" i="1"/>
  <c r="AJ4394" i="1"/>
  <c r="AK4394" i="1"/>
  <c r="AL4394" i="1"/>
  <c r="AM4394" i="1"/>
  <c r="AN4394" i="1"/>
  <c r="AO4394" i="1"/>
  <c r="AD4395" i="1"/>
  <c r="AE4395" i="1"/>
  <c r="AF4395" i="1"/>
  <c r="AG4395" i="1"/>
  <c r="AH4395" i="1"/>
  <c r="AI4395" i="1"/>
  <c r="AJ4395" i="1"/>
  <c r="AK4395" i="1"/>
  <c r="AL4395" i="1"/>
  <c r="AM4395" i="1"/>
  <c r="AN4395" i="1"/>
  <c r="AO4395" i="1"/>
  <c r="AD4396" i="1"/>
  <c r="AE4396" i="1"/>
  <c r="AF4396" i="1"/>
  <c r="AG4396" i="1"/>
  <c r="AH4396" i="1"/>
  <c r="AI4396" i="1"/>
  <c r="AJ4396" i="1"/>
  <c r="AK4396" i="1"/>
  <c r="AL4396" i="1"/>
  <c r="AM4396" i="1"/>
  <c r="AN4396" i="1"/>
  <c r="AO4396" i="1"/>
  <c r="AD4397" i="1"/>
  <c r="AE4397" i="1"/>
  <c r="AF4397" i="1"/>
  <c r="AG4397" i="1"/>
  <c r="AH4397" i="1"/>
  <c r="AI4397" i="1"/>
  <c r="AJ4397" i="1"/>
  <c r="AK4397" i="1"/>
  <c r="AL4397" i="1"/>
  <c r="AM4397" i="1"/>
  <c r="AN4397" i="1"/>
  <c r="AO4397" i="1"/>
  <c r="AD4398" i="1"/>
  <c r="AE4398" i="1"/>
  <c r="AF4398" i="1"/>
  <c r="AG4398" i="1"/>
  <c r="AH4398" i="1"/>
  <c r="AI4398" i="1"/>
  <c r="AJ4398" i="1"/>
  <c r="AK4398" i="1"/>
  <c r="AL4398" i="1"/>
  <c r="AM4398" i="1"/>
  <c r="AN4398" i="1"/>
  <c r="AO4398" i="1"/>
  <c r="AD4399" i="1"/>
  <c r="AE4399" i="1"/>
  <c r="AF4399" i="1"/>
  <c r="AG4399" i="1"/>
  <c r="AH4399" i="1"/>
  <c r="AI4399" i="1"/>
  <c r="AJ4399" i="1"/>
  <c r="AK4399" i="1"/>
  <c r="AL4399" i="1"/>
  <c r="AM4399" i="1"/>
  <c r="AN4399" i="1"/>
  <c r="AO4399" i="1"/>
  <c r="AD4400" i="1"/>
  <c r="AE4400" i="1"/>
  <c r="AF4400" i="1"/>
  <c r="AG4400" i="1"/>
  <c r="AH4400" i="1"/>
  <c r="AI4400" i="1"/>
  <c r="AJ4400" i="1"/>
  <c r="AK4400" i="1"/>
  <c r="AL4400" i="1"/>
  <c r="AM4400" i="1"/>
  <c r="AN4400" i="1"/>
  <c r="AO4400" i="1"/>
  <c r="AD4401" i="1"/>
  <c r="AE4401" i="1"/>
  <c r="AF4401" i="1"/>
  <c r="AG4401" i="1"/>
  <c r="AH4401" i="1"/>
  <c r="AI4401" i="1"/>
  <c r="AJ4401" i="1"/>
  <c r="AK4401" i="1"/>
  <c r="AL4401" i="1"/>
  <c r="AM4401" i="1"/>
  <c r="AN4401" i="1"/>
  <c r="AO4401" i="1"/>
  <c r="AD4402" i="1"/>
  <c r="AE4402" i="1"/>
  <c r="AF4402" i="1"/>
  <c r="AG4402" i="1"/>
  <c r="AH4402" i="1"/>
  <c r="AI4402" i="1"/>
  <c r="AJ4402" i="1"/>
  <c r="AK4402" i="1"/>
  <c r="AL4402" i="1"/>
  <c r="AM4402" i="1"/>
  <c r="AN4402" i="1"/>
  <c r="AO4402" i="1"/>
  <c r="AD4403" i="1"/>
  <c r="AE4403" i="1"/>
  <c r="AF4403" i="1"/>
  <c r="AG4403" i="1"/>
  <c r="AH4403" i="1"/>
  <c r="AI4403" i="1"/>
  <c r="AJ4403" i="1"/>
  <c r="AK4403" i="1"/>
  <c r="AL4403" i="1"/>
  <c r="AM4403" i="1"/>
  <c r="AN4403" i="1"/>
  <c r="AO4403" i="1"/>
  <c r="AD4404" i="1"/>
  <c r="AE4404" i="1"/>
  <c r="AF4404" i="1"/>
  <c r="AG4404" i="1"/>
  <c r="AH4404" i="1"/>
  <c r="AI4404" i="1"/>
  <c r="AJ4404" i="1"/>
  <c r="AK4404" i="1"/>
  <c r="AL4404" i="1"/>
  <c r="AM4404" i="1"/>
  <c r="AN4404" i="1"/>
  <c r="AO4404" i="1"/>
  <c r="AD4405" i="1"/>
  <c r="AE4405" i="1"/>
  <c r="AF4405" i="1"/>
  <c r="AG4405" i="1"/>
  <c r="AH4405" i="1"/>
  <c r="AI4405" i="1"/>
  <c r="AJ4405" i="1"/>
  <c r="AK4405" i="1"/>
  <c r="AL4405" i="1"/>
  <c r="AM4405" i="1"/>
  <c r="AN4405" i="1"/>
  <c r="AO4405" i="1"/>
  <c r="AD4406" i="1"/>
  <c r="AE4406" i="1"/>
  <c r="AF4406" i="1"/>
  <c r="AG4406" i="1"/>
  <c r="AH4406" i="1"/>
  <c r="AI4406" i="1"/>
  <c r="AJ4406" i="1"/>
  <c r="AK4406" i="1"/>
  <c r="AL4406" i="1"/>
  <c r="AM4406" i="1"/>
  <c r="AN4406" i="1"/>
  <c r="AO4406" i="1"/>
  <c r="AD4407" i="1"/>
  <c r="AE4407" i="1"/>
  <c r="AF4407" i="1"/>
  <c r="AG4407" i="1"/>
  <c r="AH4407" i="1"/>
  <c r="AI4407" i="1"/>
  <c r="AJ4407" i="1"/>
  <c r="AK4407" i="1"/>
  <c r="AL4407" i="1"/>
  <c r="AM4407" i="1"/>
  <c r="AN4407" i="1"/>
  <c r="AO4407" i="1"/>
  <c r="AD4408" i="1"/>
  <c r="AE4408" i="1"/>
  <c r="AF4408" i="1"/>
  <c r="AG4408" i="1"/>
  <c r="AH4408" i="1"/>
  <c r="AI4408" i="1"/>
  <c r="AJ4408" i="1"/>
  <c r="AK4408" i="1"/>
  <c r="AL4408" i="1"/>
  <c r="AM4408" i="1"/>
  <c r="AN4408" i="1"/>
  <c r="AO4408" i="1"/>
  <c r="AD4409" i="1"/>
  <c r="AE4409" i="1"/>
  <c r="AF4409" i="1"/>
  <c r="AG4409" i="1"/>
  <c r="AH4409" i="1"/>
  <c r="AI4409" i="1"/>
  <c r="AJ4409" i="1"/>
  <c r="AK4409" i="1"/>
  <c r="AL4409" i="1"/>
  <c r="AM4409" i="1"/>
  <c r="AN4409" i="1"/>
  <c r="AO4409" i="1"/>
  <c r="AD4410" i="1"/>
  <c r="AE4410" i="1"/>
  <c r="AF4410" i="1"/>
  <c r="AG4410" i="1"/>
  <c r="AH4410" i="1"/>
  <c r="AI4410" i="1"/>
  <c r="AJ4410" i="1"/>
  <c r="AK4410" i="1"/>
  <c r="AL4410" i="1"/>
  <c r="AM4410" i="1"/>
  <c r="AN4410" i="1"/>
  <c r="AO4410" i="1"/>
  <c r="AD4411" i="1"/>
  <c r="AE4411" i="1"/>
  <c r="AF4411" i="1"/>
  <c r="AG4411" i="1"/>
  <c r="AH4411" i="1"/>
  <c r="AI4411" i="1"/>
  <c r="AJ4411" i="1"/>
  <c r="AK4411" i="1"/>
  <c r="AL4411" i="1"/>
  <c r="AM4411" i="1"/>
  <c r="AN4411" i="1"/>
  <c r="AO4411" i="1"/>
  <c r="AD4412" i="1"/>
  <c r="AE4412" i="1"/>
  <c r="AF4412" i="1"/>
  <c r="AG4412" i="1"/>
  <c r="AH4412" i="1"/>
  <c r="AI4412" i="1"/>
  <c r="AJ4412" i="1"/>
  <c r="AK4412" i="1"/>
  <c r="AL4412" i="1"/>
  <c r="AM4412" i="1"/>
  <c r="AN4412" i="1"/>
  <c r="AO4412" i="1"/>
  <c r="AD4413" i="1"/>
  <c r="AE4413" i="1"/>
  <c r="AF4413" i="1"/>
  <c r="AG4413" i="1"/>
  <c r="AH4413" i="1"/>
  <c r="AI4413" i="1"/>
  <c r="AJ4413" i="1"/>
  <c r="AK4413" i="1"/>
  <c r="AL4413" i="1"/>
  <c r="AM4413" i="1"/>
  <c r="AN4413" i="1"/>
  <c r="AO4413" i="1"/>
  <c r="AD4414" i="1"/>
  <c r="AE4414" i="1"/>
  <c r="AF4414" i="1"/>
  <c r="AG4414" i="1"/>
  <c r="AH4414" i="1"/>
  <c r="AI4414" i="1"/>
  <c r="AJ4414" i="1"/>
  <c r="AK4414" i="1"/>
  <c r="AL4414" i="1"/>
  <c r="AM4414" i="1"/>
  <c r="AN4414" i="1"/>
  <c r="AO4414" i="1"/>
  <c r="AD4415" i="1"/>
  <c r="AE4415" i="1"/>
  <c r="AF4415" i="1"/>
  <c r="AG4415" i="1"/>
  <c r="AH4415" i="1"/>
  <c r="AI4415" i="1"/>
  <c r="AJ4415" i="1"/>
  <c r="AK4415" i="1"/>
  <c r="AL4415" i="1"/>
  <c r="AM4415" i="1"/>
  <c r="AN4415" i="1"/>
  <c r="AO4415" i="1"/>
  <c r="AD4416" i="1"/>
  <c r="AE4416" i="1"/>
  <c r="AF4416" i="1"/>
  <c r="AG4416" i="1"/>
  <c r="AH4416" i="1"/>
  <c r="AI4416" i="1"/>
  <c r="AJ4416" i="1"/>
  <c r="AK4416" i="1"/>
  <c r="AL4416" i="1"/>
  <c r="AM4416" i="1"/>
  <c r="AN4416" i="1"/>
  <c r="AO4416" i="1"/>
  <c r="AD4417" i="1"/>
  <c r="AE4417" i="1"/>
  <c r="AF4417" i="1"/>
  <c r="AG4417" i="1"/>
  <c r="AH4417" i="1"/>
  <c r="AI4417" i="1"/>
  <c r="AJ4417" i="1"/>
  <c r="AK4417" i="1"/>
  <c r="AL4417" i="1"/>
  <c r="AM4417" i="1"/>
  <c r="AN4417" i="1"/>
  <c r="AO4417" i="1"/>
  <c r="AD4418" i="1"/>
  <c r="AE4418" i="1"/>
  <c r="AF4418" i="1"/>
  <c r="AG4418" i="1"/>
  <c r="AH4418" i="1"/>
  <c r="AI4418" i="1"/>
  <c r="AJ4418" i="1"/>
  <c r="AK4418" i="1"/>
  <c r="AL4418" i="1"/>
  <c r="AM4418" i="1"/>
  <c r="AN4418" i="1"/>
  <c r="AO4418" i="1"/>
  <c r="AD4419" i="1"/>
  <c r="AE4419" i="1"/>
  <c r="AF4419" i="1"/>
  <c r="AG4419" i="1"/>
  <c r="AH4419" i="1"/>
  <c r="AI4419" i="1"/>
  <c r="AJ4419" i="1"/>
  <c r="AK4419" i="1"/>
  <c r="AL4419" i="1"/>
  <c r="AM4419" i="1"/>
  <c r="AN4419" i="1"/>
  <c r="AO4419" i="1"/>
  <c r="AD4420" i="1"/>
  <c r="AE4420" i="1"/>
  <c r="AF4420" i="1"/>
  <c r="AG4420" i="1"/>
  <c r="AH4420" i="1"/>
  <c r="AI4420" i="1"/>
  <c r="AJ4420" i="1"/>
  <c r="AK4420" i="1"/>
  <c r="AL4420" i="1"/>
  <c r="AM4420" i="1"/>
  <c r="AN4420" i="1"/>
  <c r="AO4420" i="1"/>
  <c r="AD4421" i="1"/>
  <c r="AE4421" i="1"/>
  <c r="AF4421" i="1"/>
  <c r="AG4421" i="1"/>
  <c r="AH4421" i="1"/>
  <c r="AI4421" i="1"/>
  <c r="AJ4421" i="1"/>
  <c r="AK4421" i="1"/>
  <c r="AL4421" i="1"/>
  <c r="AM4421" i="1"/>
  <c r="AN4421" i="1"/>
  <c r="AO4421" i="1"/>
  <c r="AD4422" i="1"/>
  <c r="AE4422" i="1"/>
  <c r="AF4422" i="1"/>
  <c r="AG4422" i="1"/>
  <c r="AH4422" i="1"/>
  <c r="AI4422" i="1"/>
  <c r="AJ4422" i="1"/>
  <c r="AK4422" i="1"/>
  <c r="AL4422" i="1"/>
  <c r="AM4422" i="1"/>
  <c r="AN4422" i="1"/>
  <c r="AO4422" i="1"/>
  <c r="AD4423" i="1"/>
  <c r="AE4423" i="1"/>
  <c r="AF4423" i="1"/>
  <c r="AG4423" i="1"/>
  <c r="AH4423" i="1"/>
  <c r="AI4423" i="1"/>
  <c r="AJ4423" i="1"/>
  <c r="AK4423" i="1"/>
  <c r="AL4423" i="1"/>
  <c r="AM4423" i="1"/>
  <c r="AN4423" i="1"/>
  <c r="AO4423" i="1"/>
  <c r="AD4424" i="1"/>
  <c r="AE4424" i="1"/>
  <c r="AF4424" i="1"/>
  <c r="AG4424" i="1"/>
  <c r="AH4424" i="1"/>
  <c r="AI4424" i="1"/>
  <c r="AJ4424" i="1"/>
  <c r="AK4424" i="1"/>
  <c r="AL4424" i="1"/>
  <c r="AM4424" i="1"/>
  <c r="AN4424" i="1"/>
  <c r="AO4424" i="1"/>
  <c r="AD4425" i="1"/>
  <c r="AE4425" i="1"/>
  <c r="AF4425" i="1"/>
  <c r="AG4425" i="1"/>
  <c r="AH4425" i="1"/>
  <c r="AI4425" i="1"/>
  <c r="AJ4425" i="1"/>
  <c r="AK4425" i="1"/>
  <c r="AL4425" i="1"/>
  <c r="AM4425" i="1"/>
  <c r="AN4425" i="1"/>
  <c r="AO4425" i="1"/>
  <c r="AD4426" i="1"/>
  <c r="AE4426" i="1"/>
  <c r="AF4426" i="1"/>
  <c r="AG4426" i="1"/>
  <c r="AH4426" i="1"/>
  <c r="AI4426" i="1"/>
  <c r="AJ4426" i="1"/>
  <c r="AK4426" i="1"/>
  <c r="AL4426" i="1"/>
  <c r="AM4426" i="1"/>
  <c r="AN4426" i="1"/>
  <c r="AO4426" i="1"/>
  <c r="AD4427" i="1"/>
  <c r="AE4427" i="1"/>
  <c r="AF4427" i="1"/>
  <c r="AG4427" i="1"/>
  <c r="AH4427" i="1"/>
  <c r="AI4427" i="1"/>
  <c r="AJ4427" i="1"/>
  <c r="AK4427" i="1"/>
  <c r="AL4427" i="1"/>
  <c r="AM4427" i="1"/>
  <c r="AN4427" i="1"/>
  <c r="AO4427" i="1"/>
  <c r="AD4428" i="1"/>
  <c r="AE4428" i="1"/>
  <c r="AF4428" i="1"/>
  <c r="AG4428" i="1"/>
  <c r="AH4428" i="1"/>
  <c r="AI4428" i="1"/>
  <c r="AJ4428" i="1"/>
  <c r="AK4428" i="1"/>
  <c r="AL4428" i="1"/>
  <c r="AM4428" i="1"/>
  <c r="AN4428" i="1"/>
  <c r="AO4428" i="1"/>
  <c r="AD4429" i="1"/>
  <c r="AE4429" i="1"/>
  <c r="AF4429" i="1"/>
  <c r="AG4429" i="1"/>
  <c r="AH4429" i="1"/>
  <c r="AI4429" i="1"/>
  <c r="AJ4429" i="1"/>
  <c r="AK4429" i="1"/>
  <c r="AL4429" i="1"/>
  <c r="AM4429" i="1"/>
  <c r="AN4429" i="1"/>
  <c r="AO4429" i="1"/>
  <c r="AD4430" i="1"/>
  <c r="AE4430" i="1"/>
  <c r="AF4430" i="1"/>
  <c r="AG4430" i="1"/>
  <c r="AH4430" i="1"/>
  <c r="AI4430" i="1"/>
  <c r="AJ4430" i="1"/>
  <c r="AK4430" i="1"/>
  <c r="AL4430" i="1"/>
  <c r="AM4430" i="1"/>
  <c r="AN4430" i="1"/>
  <c r="AO4430" i="1"/>
  <c r="AD4431" i="1"/>
  <c r="AE4431" i="1"/>
  <c r="AF4431" i="1"/>
  <c r="AG4431" i="1"/>
  <c r="AH4431" i="1"/>
  <c r="AI4431" i="1"/>
  <c r="AJ4431" i="1"/>
  <c r="AK4431" i="1"/>
  <c r="AL4431" i="1"/>
  <c r="AM4431" i="1"/>
  <c r="AN4431" i="1"/>
  <c r="AO4431" i="1"/>
  <c r="AD4432" i="1"/>
  <c r="AE4432" i="1"/>
  <c r="AF4432" i="1"/>
  <c r="AG4432" i="1"/>
  <c r="AH4432" i="1"/>
  <c r="AI4432" i="1"/>
  <c r="AJ4432" i="1"/>
  <c r="AK4432" i="1"/>
  <c r="AL4432" i="1"/>
  <c r="AM4432" i="1"/>
  <c r="AN4432" i="1"/>
  <c r="AO4432" i="1"/>
  <c r="AD4433" i="1"/>
  <c r="AE4433" i="1"/>
  <c r="AF4433" i="1"/>
  <c r="AG4433" i="1"/>
  <c r="AH4433" i="1"/>
  <c r="AI4433" i="1"/>
  <c r="AJ4433" i="1"/>
  <c r="AK4433" i="1"/>
  <c r="AL4433" i="1"/>
  <c r="AM4433" i="1"/>
  <c r="AN4433" i="1"/>
  <c r="AO4433" i="1"/>
  <c r="AD4434" i="1"/>
  <c r="AE4434" i="1"/>
  <c r="AF4434" i="1"/>
  <c r="AG4434" i="1"/>
  <c r="AH4434" i="1"/>
  <c r="AI4434" i="1"/>
  <c r="AJ4434" i="1"/>
  <c r="AK4434" i="1"/>
  <c r="AL4434" i="1"/>
  <c r="AM4434" i="1"/>
  <c r="AN4434" i="1"/>
  <c r="AO4434" i="1"/>
  <c r="AD4435" i="1"/>
  <c r="AE4435" i="1"/>
  <c r="AF4435" i="1"/>
  <c r="AG4435" i="1"/>
  <c r="AH4435" i="1"/>
  <c r="AI4435" i="1"/>
  <c r="AJ4435" i="1"/>
  <c r="AK4435" i="1"/>
  <c r="AL4435" i="1"/>
  <c r="AM4435" i="1"/>
  <c r="AN4435" i="1"/>
  <c r="AO4435" i="1"/>
  <c r="AD4436" i="1"/>
  <c r="AE4436" i="1"/>
  <c r="AF4436" i="1"/>
  <c r="AG4436" i="1"/>
  <c r="AH4436" i="1"/>
  <c r="AI4436" i="1"/>
  <c r="AJ4436" i="1"/>
  <c r="AK4436" i="1"/>
  <c r="AL4436" i="1"/>
  <c r="AM4436" i="1"/>
  <c r="AN4436" i="1"/>
  <c r="AO4436" i="1"/>
  <c r="AD4437" i="1"/>
  <c r="AE4437" i="1"/>
  <c r="AF4437" i="1"/>
  <c r="AG4437" i="1"/>
  <c r="AH4437" i="1"/>
  <c r="AI4437" i="1"/>
  <c r="AJ4437" i="1"/>
  <c r="AK4437" i="1"/>
  <c r="AL4437" i="1"/>
  <c r="AM4437" i="1"/>
  <c r="AN4437" i="1"/>
  <c r="AO4437" i="1"/>
  <c r="AD4438" i="1"/>
  <c r="AE4438" i="1"/>
  <c r="AF4438" i="1"/>
  <c r="AG4438" i="1"/>
  <c r="AH4438" i="1"/>
  <c r="AI4438" i="1"/>
  <c r="AJ4438" i="1"/>
  <c r="AK4438" i="1"/>
  <c r="AL4438" i="1"/>
  <c r="AM4438" i="1"/>
  <c r="AN4438" i="1"/>
  <c r="AO4438" i="1"/>
  <c r="AD4439" i="1"/>
  <c r="AE4439" i="1"/>
  <c r="AF4439" i="1"/>
  <c r="AG4439" i="1"/>
  <c r="AH4439" i="1"/>
  <c r="AI4439" i="1"/>
  <c r="AJ4439" i="1"/>
  <c r="AK4439" i="1"/>
  <c r="AL4439" i="1"/>
  <c r="AM4439" i="1"/>
  <c r="AN4439" i="1"/>
  <c r="AO4439" i="1"/>
  <c r="AD4440" i="1"/>
  <c r="AE4440" i="1"/>
  <c r="AF4440" i="1"/>
  <c r="AG4440" i="1"/>
  <c r="AH4440" i="1"/>
  <c r="AI4440" i="1"/>
  <c r="AJ4440" i="1"/>
  <c r="AK4440" i="1"/>
  <c r="AL4440" i="1"/>
  <c r="AM4440" i="1"/>
  <c r="AN4440" i="1"/>
  <c r="AO4440" i="1"/>
  <c r="AD4441" i="1"/>
  <c r="AE4441" i="1"/>
  <c r="AF4441" i="1"/>
  <c r="AG4441" i="1"/>
  <c r="AH4441" i="1"/>
  <c r="AI4441" i="1"/>
  <c r="AJ4441" i="1"/>
  <c r="AK4441" i="1"/>
  <c r="AL4441" i="1"/>
  <c r="AM4441" i="1"/>
  <c r="AN4441" i="1"/>
  <c r="AO4441" i="1"/>
  <c r="AD4442" i="1"/>
  <c r="AE4442" i="1"/>
  <c r="AF4442" i="1"/>
  <c r="AG4442" i="1"/>
  <c r="AH4442" i="1"/>
  <c r="AI4442" i="1"/>
  <c r="AJ4442" i="1"/>
  <c r="AK4442" i="1"/>
  <c r="AL4442" i="1"/>
  <c r="AM4442" i="1"/>
  <c r="AN4442" i="1"/>
  <c r="AO4442" i="1"/>
  <c r="AD4443" i="1"/>
  <c r="AE4443" i="1"/>
  <c r="AF4443" i="1"/>
  <c r="AG4443" i="1"/>
  <c r="AH4443" i="1"/>
  <c r="AI4443" i="1"/>
  <c r="AJ4443" i="1"/>
  <c r="AK4443" i="1"/>
  <c r="AL4443" i="1"/>
  <c r="AM4443" i="1"/>
  <c r="AN4443" i="1"/>
  <c r="AO4443" i="1"/>
  <c r="AD4444" i="1"/>
  <c r="AE4444" i="1"/>
  <c r="AF4444" i="1"/>
  <c r="AG4444" i="1"/>
  <c r="AH4444" i="1"/>
  <c r="AI4444" i="1"/>
  <c r="AJ4444" i="1"/>
  <c r="AK4444" i="1"/>
  <c r="AL4444" i="1"/>
  <c r="AM4444" i="1"/>
  <c r="AN4444" i="1"/>
  <c r="AO4444" i="1"/>
  <c r="AD4445" i="1"/>
  <c r="AE4445" i="1"/>
  <c r="AF4445" i="1"/>
  <c r="AG4445" i="1"/>
  <c r="AH4445" i="1"/>
  <c r="AI4445" i="1"/>
  <c r="AJ4445" i="1"/>
  <c r="AK4445" i="1"/>
  <c r="AL4445" i="1"/>
  <c r="AM4445" i="1"/>
  <c r="AN4445" i="1"/>
  <c r="AO4445" i="1"/>
  <c r="AD4446" i="1"/>
  <c r="AE4446" i="1"/>
  <c r="AF4446" i="1"/>
  <c r="AG4446" i="1"/>
  <c r="AH4446" i="1"/>
  <c r="AI4446" i="1"/>
  <c r="AJ4446" i="1"/>
  <c r="AK4446" i="1"/>
  <c r="AL4446" i="1"/>
  <c r="AM4446" i="1"/>
  <c r="AN4446" i="1"/>
  <c r="AO4446" i="1"/>
  <c r="AD4447" i="1"/>
  <c r="AE4447" i="1"/>
  <c r="AF4447" i="1"/>
  <c r="AG4447" i="1"/>
  <c r="AH4447" i="1"/>
  <c r="AI4447" i="1"/>
  <c r="AJ4447" i="1"/>
  <c r="AK4447" i="1"/>
  <c r="AL4447" i="1"/>
  <c r="AM4447" i="1"/>
  <c r="AN4447" i="1"/>
  <c r="AO4447" i="1"/>
  <c r="AD4448" i="1"/>
  <c r="AE4448" i="1"/>
  <c r="AF4448" i="1"/>
  <c r="AG4448" i="1"/>
  <c r="AH4448" i="1"/>
  <c r="AI4448" i="1"/>
  <c r="AJ4448" i="1"/>
  <c r="AK4448" i="1"/>
  <c r="AL4448" i="1"/>
  <c r="AM4448" i="1"/>
  <c r="AN4448" i="1"/>
  <c r="AO4448" i="1"/>
  <c r="AD4449" i="1"/>
  <c r="AE4449" i="1"/>
  <c r="AF4449" i="1"/>
  <c r="AG4449" i="1"/>
  <c r="AH4449" i="1"/>
  <c r="AI4449" i="1"/>
  <c r="AJ4449" i="1"/>
  <c r="AK4449" i="1"/>
  <c r="AL4449" i="1"/>
  <c r="AM4449" i="1"/>
  <c r="AN4449" i="1"/>
  <c r="AO4449" i="1"/>
  <c r="AD4450" i="1"/>
  <c r="AE4450" i="1"/>
  <c r="AF4450" i="1"/>
  <c r="AG4450" i="1"/>
  <c r="AH4450" i="1"/>
  <c r="AI4450" i="1"/>
  <c r="AJ4450" i="1"/>
  <c r="AK4450" i="1"/>
  <c r="AL4450" i="1"/>
  <c r="AM4450" i="1"/>
  <c r="AN4450" i="1"/>
  <c r="AO4450" i="1"/>
  <c r="AD4451" i="1"/>
  <c r="AE4451" i="1"/>
  <c r="AF4451" i="1"/>
  <c r="AG4451" i="1"/>
  <c r="AH4451" i="1"/>
  <c r="AI4451" i="1"/>
  <c r="AJ4451" i="1"/>
  <c r="AK4451" i="1"/>
  <c r="AL4451" i="1"/>
  <c r="AM4451" i="1"/>
  <c r="AN4451" i="1"/>
  <c r="AO4451" i="1"/>
  <c r="AD4452" i="1"/>
  <c r="AE4452" i="1"/>
  <c r="AF4452" i="1"/>
  <c r="AG4452" i="1"/>
  <c r="AH4452" i="1"/>
  <c r="AI4452" i="1"/>
  <c r="AJ4452" i="1"/>
  <c r="AK4452" i="1"/>
  <c r="AL4452" i="1"/>
  <c r="AM4452" i="1"/>
  <c r="AN4452" i="1"/>
  <c r="AO4452" i="1"/>
  <c r="AD4453" i="1"/>
  <c r="AE4453" i="1"/>
  <c r="AF4453" i="1"/>
  <c r="AG4453" i="1"/>
  <c r="AH4453" i="1"/>
  <c r="AI4453" i="1"/>
  <c r="AJ4453" i="1"/>
  <c r="AK4453" i="1"/>
  <c r="AL4453" i="1"/>
  <c r="AM4453" i="1"/>
  <c r="AN4453" i="1"/>
  <c r="AO4453" i="1"/>
  <c r="AD4454" i="1"/>
  <c r="AE4454" i="1"/>
  <c r="AF4454" i="1"/>
  <c r="AG4454" i="1"/>
  <c r="AH4454" i="1"/>
  <c r="AI4454" i="1"/>
  <c r="AJ4454" i="1"/>
  <c r="AK4454" i="1"/>
  <c r="AL4454" i="1"/>
  <c r="AM4454" i="1"/>
  <c r="AN4454" i="1"/>
  <c r="AO4454" i="1"/>
  <c r="AD4455" i="1"/>
  <c r="AE4455" i="1"/>
  <c r="AF4455" i="1"/>
  <c r="AG4455" i="1"/>
  <c r="AH4455" i="1"/>
  <c r="AI4455" i="1"/>
  <c r="AJ4455" i="1"/>
  <c r="AK4455" i="1"/>
  <c r="AL4455" i="1"/>
  <c r="AM4455" i="1"/>
  <c r="AN4455" i="1"/>
  <c r="AO4455" i="1"/>
  <c r="AD4456" i="1"/>
  <c r="AE4456" i="1"/>
  <c r="AF4456" i="1"/>
  <c r="AG4456" i="1"/>
  <c r="AH4456" i="1"/>
  <c r="AI4456" i="1"/>
  <c r="AJ4456" i="1"/>
  <c r="AK4456" i="1"/>
  <c r="AL4456" i="1"/>
  <c r="AM4456" i="1"/>
  <c r="AN4456" i="1"/>
  <c r="AO4456" i="1"/>
  <c r="AD4457" i="1"/>
  <c r="AE4457" i="1"/>
  <c r="AF4457" i="1"/>
  <c r="AG4457" i="1"/>
  <c r="AH4457" i="1"/>
  <c r="AI4457" i="1"/>
  <c r="AJ4457" i="1"/>
  <c r="AK4457" i="1"/>
  <c r="AL4457" i="1"/>
  <c r="AM4457" i="1"/>
  <c r="AN4457" i="1"/>
  <c r="AO4457" i="1"/>
  <c r="AD4458" i="1"/>
  <c r="AE4458" i="1"/>
  <c r="AF4458" i="1"/>
  <c r="AG4458" i="1"/>
  <c r="AH4458" i="1"/>
  <c r="AI4458" i="1"/>
  <c r="AJ4458" i="1"/>
  <c r="AK4458" i="1"/>
  <c r="AL4458" i="1"/>
  <c r="AM4458" i="1"/>
  <c r="AN4458" i="1"/>
  <c r="AO4458" i="1"/>
  <c r="AD4459" i="1"/>
  <c r="AE4459" i="1"/>
  <c r="AF4459" i="1"/>
  <c r="AG4459" i="1"/>
  <c r="AH4459" i="1"/>
  <c r="AI4459" i="1"/>
  <c r="AJ4459" i="1"/>
  <c r="AK4459" i="1"/>
  <c r="AL4459" i="1"/>
  <c r="AM4459" i="1"/>
  <c r="AN4459" i="1"/>
  <c r="AO4459" i="1"/>
  <c r="AD4460" i="1"/>
  <c r="AE4460" i="1"/>
  <c r="AF4460" i="1"/>
  <c r="AG4460" i="1"/>
  <c r="AH4460" i="1"/>
  <c r="AI4460" i="1"/>
  <c r="AJ4460" i="1"/>
  <c r="AK4460" i="1"/>
  <c r="AL4460" i="1"/>
  <c r="AM4460" i="1"/>
  <c r="AN4460" i="1"/>
  <c r="AO4460" i="1"/>
  <c r="AD4461" i="1"/>
  <c r="AE4461" i="1"/>
  <c r="AF4461" i="1"/>
  <c r="AG4461" i="1"/>
  <c r="AH4461" i="1"/>
  <c r="AI4461" i="1"/>
  <c r="AJ4461" i="1"/>
  <c r="AK4461" i="1"/>
  <c r="AL4461" i="1"/>
  <c r="AM4461" i="1"/>
  <c r="AN4461" i="1"/>
  <c r="AO4461" i="1"/>
  <c r="AD4462" i="1"/>
  <c r="AE4462" i="1"/>
  <c r="AF4462" i="1"/>
  <c r="AG4462" i="1"/>
  <c r="AH4462" i="1"/>
  <c r="AI4462" i="1"/>
  <c r="AJ4462" i="1"/>
  <c r="AK4462" i="1"/>
  <c r="AL4462" i="1"/>
  <c r="AM4462" i="1"/>
  <c r="AN4462" i="1"/>
  <c r="AO4462" i="1"/>
  <c r="AD4463" i="1"/>
  <c r="AE4463" i="1"/>
  <c r="AF4463" i="1"/>
  <c r="AG4463" i="1"/>
  <c r="AH4463" i="1"/>
  <c r="AI4463" i="1"/>
  <c r="AJ4463" i="1"/>
  <c r="AK4463" i="1"/>
  <c r="AL4463" i="1"/>
  <c r="AM4463" i="1"/>
  <c r="AN4463" i="1"/>
  <c r="AO4463" i="1"/>
  <c r="AD4464" i="1"/>
  <c r="AE4464" i="1"/>
  <c r="AF4464" i="1"/>
  <c r="AG4464" i="1"/>
  <c r="AH4464" i="1"/>
  <c r="AI4464" i="1"/>
  <c r="AJ4464" i="1"/>
  <c r="AK4464" i="1"/>
  <c r="AL4464" i="1"/>
  <c r="AM4464" i="1"/>
  <c r="AN4464" i="1"/>
  <c r="AO4464" i="1"/>
  <c r="AD4465" i="1"/>
  <c r="AE4465" i="1"/>
  <c r="AF4465" i="1"/>
  <c r="AG4465" i="1"/>
  <c r="AH4465" i="1"/>
  <c r="AI4465" i="1"/>
  <c r="AJ4465" i="1"/>
  <c r="AK4465" i="1"/>
  <c r="AL4465" i="1"/>
  <c r="AM4465" i="1"/>
  <c r="AN4465" i="1"/>
  <c r="AO4465" i="1"/>
  <c r="AD4466" i="1"/>
  <c r="AE4466" i="1"/>
  <c r="AF4466" i="1"/>
  <c r="AG4466" i="1"/>
  <c r="AH4466" i="1"/>
  <c r="AI4466" i="1"/>
  <c r="AJ4466" i="1"/>
  <c r="AK4466" i="1"/>
  <c r="AL4466" i="1"/>
  <c r="AM4466" i="1"/>
  <c r="AN4466" i="1"/>
  <c r="AO4466" i="1"/>
  <c r="AD4467" i="1"/>
  <c r="AE4467" i="1"/>
  <c r="AF4467" i="1"/>
  <c r="AG4467" i="1"/>
  <c r="AH4467" i="1"/>
  <c r="AI4467" i="1"/>
  <c r="AJ4467" i="1"/>
  <c r="AK4467" i="1"/>
  <c r="AL4467" i="1"/>
  <c r="AM4467" i="1"/>
  <c r="AN4467" i="1"/>
  <c r="AO4467" i="1"/>
  <c r="AD4468" i="1"/>
  <c r="AE4468" i="1"/>
  <c r="AF4468" i="1"/>
  <c r="AG4468" i="1"/>
  <c r="AH4468" i="1"/>
  <c r="AI4468" i="1"/>
  <c r="AJ4468" i="1"/>
  <c r="AK4468" i="1"/>
  <c r="AL4468" i="1"/>
  <c r="AM4468" i="1"/>
  <c r="AN4468" i="1"/>
  <c r="AO4468" i="1"/>
  <c r="AD4469" i="1"/>
  <c r="AE4469" i="1"/>
  <c r="AF4469" i="1"/>
  <c r="AG4469" i="1"/>
  <c r="AH4469" i="1"/>
  <c r="AI4469" i="1"/>
  <c r="AJ4469" i="1"/>
  <c r="AK4469" i="1"/>
  <c r="AL4469" i="1"/>
  <c r="AM4469" i="1"/>
  <c r="AN4469" i="1"/>
  <c r="AO4469" i="1"/>
  <c r="AD4470" i="1"/>
  <c r="AE4470" i="1"/>
  <c r="AF4470" i="1"/>
  <c r="AG4470" i="1"/>
  <c r="AH4470" i="1"/>
  <c r="AI4470" i="1"/>
  <c r="AJ4470" i="1"/>
  <c r="AK4470" i="1"/>
  <c r="AL4470" i="1"/>
  <c r="AM4470" i="1"/>
  <c r="AN4470" i="1"/>
  <c r="AO4470" i="1"/>
  <c r="AD4471" i="1"/>
  <c r="AE4471" i="1"/>
  <c r="AF4471" i="1"/>
  <c r="AG4471" i="1"/>
  <c r="AH4471" i="1"/>
  <c r="AI4471" i="1"/>
  <c r="AJ4471" i="1"/>
  <c r="AK4471" i="1"/>
  <c r="AL4471" i="1"/>
  <c r="AM4471" i="1"/>
  <c r="AN4471" i="1"/>
  <c r="AO4471" i="1"/>
  <c r="AD4472" i="1"/>
  <c r="AE4472" i="1"/>
  <c r="AF4472" i="1"/>
  <c r="AG4472" i="1"/>
  <c r="AH4472" i="1"/>
  <c r="AI4472" i="1"/>
  <c r="AJ4472" i="1"/>
  <c r="AK4472" i="1"/>
  <c r="AL4472" i="1"/>
  <c r="AM4472" i="1"/>
  <c r="AN4472" i="1"/>
  <c r="AO4472" i="1"/>
  <c r="AD4473" i="1"/>
  <c r="AE4473" i="1"/>
  <c r="AF4473" i="1"/>
  <c r="AG4473" i="1"/>
  <c r="AH4473" i="1"/>
  <c r="AI4473" i="1"/>
  <c r="AJ4473" i="1"/>
  <c r="AK4473" i="1"/>
  <c r="AL4473" i="1"/>
  <c r="AM4473" i="1"/>
  <c r="AN4473" i="1"/>
  <c r="AO4473" i="1"/>
  <c r="AD4474" i="1"/>
  <c r="AE4474" i="1"/>
  <c r="AF4474" i="1"/>
  <c r="AG4474" i="1"/>
  <c r="AH4474" i="1"/>
  <c r="AI4474" i="1"/>
  <c r="AJ4474" i="1"/>
  <c r="AK4474" i="1"/>
  <c r="AL4474" i="1"/>
  <c r="AM4474" i="1"/>
  <c r="AN4474" i="1"/>
  <c r="AO4474" i="1"/>
  <c r="AD4475" i="1"/>
  <c r="AE4475" i="1"/>
  <c r="AF4475" i="1"/>
  <c r="AG4475" i="1"/>
  <c r="AH4475" i="1"/>
  <c r="AI4475" i="1"/>
  <c r="AJ4475" i="1"/>
  <c r="AK4475" i="1"/>
  <c r="AL4475" i="1"/>
  <c r="AM4475" i="1"/>
  <c r="AN4475" i="1"/>
  <c r="AO4475" i="1"/>
  <c r="AD4476" i="1"/>
  <c r="AE4476" i="1"/>
  <c r="AF4476" i="1"/>
  <c r="AG4476" i="1"/>
  <c r="AH4476" i="1"/>
  <c r="AI4476" i="1"/>
  <c r="AJ4476" i="1"/>
  <c r="AK4476" i="1"/>
  <c r="AL4476" i="1"/>
  <c r="AM4476" i="1"/>
  <c r="AN4476" i="1"/>
  <c r="AO4476" i="1"/>
  <c r="AD4477" i="1"/>
  <c r="AE4477" i="1"/>
  <c r="AF4477" i="1"/>
  <c r="AG4477" i="1"/>
  <c r="AH4477" i="1"/>
  <c r="AI4477" i="1"/>
  <c r="AJ4477" i="1"/>
  <c r="AK4477" i="1"/>
  <c r="AL4477" i="1"/>
  <c r="AM4477" i="1"/>
  <c r="AN4477" i="1"/>
  <c r="AO4477" i="1"/>
  <c r="AD4478" i="1"/>
  <c r="AE4478" i="1"/>
  <c r="AF4478" i="1"/>
  <c r="AG4478" i="1"/>
  <c r="AH4478" i="1"/>
  <c r="AI4478" i="1"/>
  <c r="AJ4478" i="1"/>
  <c r="AK4478" i="1"/>
  <c r="AL4478" i="1"/>
  <c r="AM4478" i="1"/>
  <c r="AN4478" i="1"/>
  <c r="AO4478" i="1"/>
  <c r="AD4479" i="1"/>
  <c r="AE4479" i="1"/>
  <c r="AF4479" i="1"/>
  <c r="AG4479" i="1"/>
  <c r="AH4479" i="1"/>
  <c r="AI4479" i="1"/>
  <c r="AJ4479" i="1"/>
  <c r="AK4479" i="1"/>
  <c r="AL4479" i="1"/>
  <c r="AM4479" i="1"/>
  <c r="AN4479" i="1"/>
  <c r="AO4479" i="1"/>
  <c r="AD4480" i="1"/>
  <c r="AE4480" i="1"/>
  <c r="AF4480" i="1"/>
  <c r="AG4480" i="1"/>
  <c r="AH4480" i="1"/>
  <c r="AI4480" i="1"/>
  <c r="AJ4480" i="1"/>
  <c r="AK4480" i="1"/>
  <c r="AL4480" i="1"/>
  <c r="AM4480" i="1"/>
  <c r="AN4480" i="1"/>
  <c r="AO4480" i="1"/>
  <c r="AD4481" i="1"/>
  <c r="AE4481" i="1"/>
  <c r="AF4481" i="1"/>
  <c r="AG4481" i="1"/>
  <c r="AH4481" i="1"/>
  <c r="AI4481" i="1"/>
  <c r="AJ4481" i="1"/>
  <c r="AK4481" i="1"/>
  <c r="AL4481" i="1"/>
  <c r="AM4481" i="1"/>
  <c r="AN4481" i="1"/>
  <c r="AO4481" i="1"/>
  <c r="AD4482" i="1"/>
  <c r="AE4482" i="1"/>
  <c r="AF4482" i="1"/>
  <c r="AG4482" i="1"/>
  <c r="AH4482" i="1"/>
  <c r="AI4482" i="1"/>
  <c r="AJ4482" i="1"/>
  <c r="AK4482" i="1"/>
  <c r="AL4482" i="1"/>
  <c r="AM4482" i="1"/>
  <c r="AN4482" i="1"/>
  <c r="AO4482" i="1"/>
  <c r="AD4483" i="1"/>
  <c r="AE4483" i="1"/>
  <c r="AF4483" i="1"/>
  <c r="AG4483" i="1"/>
  <c r="AH4483" i="1"/>
  <c r="AI4483" i="1"/>
  <c r="AJ4483" i="1"/>
  <c r="AK4483" i="1"/>
  <c r="AL4483" i="1"/>
  <c r="AM4483" i="1"/>
  <c r="AN4483" i="1"/>
  <c r="AO4483" i="1"/>
  <c r="AD4484" i="1"/>
  <c r="AE4484" i="1"/>
  <c r="AF4484" i="1"/>
  <c r="AG4484" i="1"/>
  <c r="AH4484" i="1"/>
  <c r="AI4484" i="1"/>
  <c r="AJ4484" i="1"/>
  <c r="AK4484" i="1"/>
  <c r="AL4484" i="1"/>
  <c r="AM4484" i="1"/>
  <c r="AN4484" i="1"/>
  <c r="AO4484" i="1"/>
  <c r="AD4485" i="1"/>
  <c r="AE4485" i="1"/>
  <c r="AF4485" i="1"/>
  <c r="AG4485" i="1"/>
  <c r="AH4485" i="1"/>
  <c r="AI4485" i="1"/>
  <c r="AJ4485" i="1"/>
  <c r="AK4485" i="1"/>
  <c r="AL4485" i="1"/>
  <c r="AM4485" i="1"/>
  <c r="AN4485" i="1"/>
  <c r="AO4485" i="1"/>
  <c r="AD4486" i="1"/>
  <c r="AE4486" i="1"/>
  <c r="AF4486" i="1"/>
  <c r="AG4486" i="1"/>
  <c r="AH4486" i="1"/>
  <c r="AI4486" i="1"/>
  <c r="AJ4486" i="1"/>
  <c r="AK4486" i="1"/>
  <c r="AL4486" i="1"/>
  <c r="AM4486" i="1"/>
  <c r="AN4486" i="1"/>
  <c r="AO4486" i="1"/>
  <c r="AD4487" i="1"/>
  <c r="AE4487" i="1"/>
  <c r="AF4487" i="1"/>
  <c r="AG4487" i="1"/>
  <c r="AH4487" i="1"/>
  <c r="AI4487" i="1"/>
  <c r="AJ4487" i="1"/>
  <c r="AK4487" i="1"/>
  <c r="AL4487" i="1"/>
  <c r="AM4487" i="1"/>
  <c r="AN4487" i="1"/>
  <c r="AO4487" i="1"/>
  <c r="AD4488" i="1"/>
  <c r="AE4488" i="1"/>
  <c r="AF4488" i="1"/>
  <c r="AG4488" i="1"/>
  <c r="AH4488" i="1"/>
  <c r="AI4488" i="1"/>
  <c r="AJ4488" i="1"/>
  <c r="AK4488" i="1"/>
  <c r="AL4488" i="1"/>
  <c r="AM4488" i="1"/>
  <c r="AN4488" i="1"/>
  <c r="AO4488" i="1"/>
  <c r="AD4489" i="1"/>
  <c r="AE4489" i="1"/>
  <c r="AF4489" i="1"/>
  <c r="AG4489" i="1"/>
  <c r="AH4489" i="1"/>
  <c r="AI4489" i="1"/>
  <c r="AJ4489" i="1"/>
  <c r="AK4489" i="1"/>
  <c r="AL4489" i="1"/>
  <c r="AM4489" i="1"/>
  <c r="AN4489" i="1"/>
  <c r="AO4489" i="1"/>
  <c r="AD4490" i="1"/>
  <c r="AE4490" i="1"/>
  <c r="AF4490" i="1"/>
  <c r="AG4490" i="1"/>
  <c r="AH4490" i="1"/>
  <c r="AI4490" i="1"/>
  <c r="AJ4490" i="1"/>
  <c r="AK4490" i="1"/>
  <c r="AL4490" i="1"/>
  <c r="AM4490" i="1"/>
  <c r="AN4490" i="1"/>
  <c r="AO4490" i="1"/>
  <c r="AD4491" i="1"/>
  <c r="AE4491" i="1"/>
  <c r="AF4491" i="1"/>
  <c r="AG4491" i="1"/>
  <c r="AH4491" i="1"/>
  <c r="AI4491" i="1"/>
  <c r="AJ4491" i="1"/>
  <c r="AK4491" i="1"/>
  <c r="AL4491" i="1"/>
  <c r="AM4491" i="1"/>
  <c r="AN4491" i="1"/>
  <c r="AO4491" i="1"/>
  <c r="AD4492" i="1"/>
  <c r="AE4492" i="1"/>
  <c r="AF4492" i="1"/>
  <c r="AG4492" i="1"/>
  <c r="AH4492" i="1"/>
  <c r="AI4492" i="1"/>
  <c r="AJ4492" i="1"/>
  <c r="AK4492" i="1"/>
  <c r="AL4492" i="1"/>
  <c r="AM4492" i="1"/>
  <c r="AN4492" i="1"/>
  <c r="AO4492" i="1"/>
  <c r="AD4493" i="1"/>
  <c r="AE4493" i="1"/>
  <c r="AF4493" i="1"/>
  <c r="AG4493" i="1"/>
  <c r="AH4493" i="1"/>
  <c r="AI4493" i="1"/>
  <c r="AJ4493" i="1"/>
  <c r="AK4493" i="1"/>
  <c r="AL4493" i="1"/>
  <c r="AM4493" i="1"/>
  <c r="AN4493" i="1"/>
  <c r="AO4493" i="1"/>
  <c r="AD4494" i="1"/>
  <c r="AE4494" i="1"/>
  <c r="AF4494" i="1"/>
  <c r="AG4494" i="1"/>
  <c r="AH4494" i="1"/>
  <c r="AI4494" i="1"/>
  <c r="AJ4494" i="1"/>
  <c r="AK4494" i="1"/>
  <c r="AL4494" i="1"/>
  <c r="AM4494" i="1"/>
  <c r="AN4494" i="1"/>
  <c r="AO4494" i="1"/>
  <c r="AD4495" i="1"/>
  <c r="AE4495" i="1"/>
  <c r="AF4495" i="1"/>
  <c r="AG4495" i="1"/>
  <c r="AH4495" i="1"/>
  <c r="AI4495" i="1"/>
  <c r="AJ4495" i="1"/>
  <c r="AK4495" i="1"/>
  <c r="AL4495" i="1"/>
  <c r="AM4495" i="1"/>
  <c r="AN4495" i="1"/>
  <c r="AO4495" i="1"/>
  <c r="AD4496" i="1"/>
  <c r="AE4496" i="1"/>
  <c r="AF4496" i="1"/>
  <c r="AG4496" i="1"/>
  <c r="AH4496" i="1"/>
  <c r="AI4496" i="1"/>
  <c r="AJ4496" i="1"/>
  <c r="AK4496" i="1"/>
  <c r="AL4496" i="1"/>
  <c r="AM4496" i="1"/>
  <c r="AN4496" i="1"/>
  <c r="AO4496" i="1"/>
  <c r="AD4497" i="1"/>
  <c r="AE4497" i="1"/>
  <c r="AF4497" i="1"/>
  <c r="AG4497" i="1"/>
  <c r="AH4497" i="1"/>
  <c r="AI4497" i="1"/>
  <c r="AJ4497" i="1"/>
  <c r="AK4497" i="1"/>
  <c r="AL4497" i="1"/>
  <c r="AM4497" i="1"/>
  <c r="AN4497" i="1"/>
  <c r="AO4497" i="1"/>
  <c r="AD4498" i="1"/>
  <c r="AE4498" i="1"/>
  <c r="AF4498" i="1"/>
  <c r="AG4498" i="1"/>
  <c r="AH4498" i="1"/>
  <c r="AI4498" i="1"/>
  <c r="AJ4498" i="1"/>
  <c r="AK4498" i="1"/>
  <c r="AL4498" i="1"/>
  <c r="AM4498" i="1"/>
  <c r="AN4498" i="1"/>
  <c r="AO4498" i="1"/>
  <c r="AD4499" i="1"/>
  <c r="AE4499" i="1"/>
  <c r="AF4499" i="1"/>
  <c r="AG4499" i="1"/>
  <c r="AH4499" i="1"/>
  <c r="AI4499" i="1"/>
  <c r="AJ4499" i="1"/>
  <c r="AK4499" i="1"/>
  <c r="AL4499" i="1"/>
  <c r="AM4499" i="1"/>
  <c r="AN4499" i="1"/>
  <c r="AO4499" i="1"/>
  <c r="AD4500" i="1"/>
  <c r="AE4500" i="1"/>
  <c r="AF4500" i="1"/>
  <c r="AG4500" i="1"/>
  <c r="AH4500" i="1"/>
  <c r="AI4500" i="1"/>
  <c r="AJ4500" i="1"/>
  <c r="AK4500" i="1"/>
  <c r="AL4500" i="1"/>
  <c r="AM4500" i="1"/>
  <c r="AN4500" i="1"/>
  <c r="AO4500" i="1"/>
  <c r="AD4501" i="1"/>
  <c r="AE4501" i="1"/>
  <c r="AF4501" i="1"/>
  <c r="AG4501" i="1"/>
  <c r="AH4501" i="1"/>
  <c r="AI4501" i="1"/>
  <c r="AJ4501" i="1"/>
  <c r="AK4501" i="1"/>
  <c r="AL4501" i="1"/>
  <c r="AM4501" i="1"/>
  <c r="AN4501" i="1"/>
  <c r="AO4501" i="1"/>
  <c r="AD4502" i="1"/>
  <c r="AE4502" i="1"/>
  <c r="AF4502" i="1"/>
  <c r="AG4502" i="1"/>
  <c r="AH4502" i="1"/>
  <c r="AI4502" i="1"/>
  <c r="AJ4502" i="1"/>
  <c r="AK4502" i="1"/>
  <c r="AL4502" i="1"/>
  <c r="AM4502" i="1"/>
  <c r="AN4502" i="1"/>
  <c r="AO4502" i="1"/>
  <c r="AD4503" i="1"/>
  <c r="AE4503" i="1"/>
  <c r="AF4503" i="1"/>
  <c r="AG4503" i="1"/>
  <c r="AH4503" i="1"/>
  <c r="AI4503" i="1"/>
  <c r="AJ4503" i="1"/>
  <c r="AK4503" i="1"/>
  <c r="AL4503" i="1"/>
  <c r="AM4503" i="1"/>
  <c r="AN4503" i="1"/>
  <c r="AO4503" i="1"/>
  <c r="AD4504" i="1"/>
  <c r="AE4504" i="1"/>
  <c r="AF4504" i="1"/>
  <c r="AG4504" i="1"/>
  <c r="AH4504" i="1"/>
  <c r="AI4504" i="1"/>
  <c r="AJ4504" i="1"/>
  <c r="AK4504" i="1"/>
  <c r="AL4504" i="1"/>
  <c r="AM4504" i="1"/>
  <c r="AN4504" i="1"/>
  <c r="AO4504" i="1"/>
  <c r="AD4505" i="1"/>
  <c r="AE4505" i="1"/>
  <c r="AF4505" i="1"/>
  <c r="AG4505" i="1"/>
  <c r="AH4505" i="1"/>
  <c r="AI4505" i="1"/>
  <c r="AJ4505" i="1"/>
  <c r="AK4505" i="1"/>
  <c r="AL4505" i="1"/>
  <c r="AM4505" i="1"/>
  <c r="AN4505" i="1"/>
  <c r="AO4505" i="1"/>
  <c r="AD4506" i="1"/>
  <c r="AE4506" i="1"/>
  <c r="AF4506" i="1"/>
  <c r="AG4506" i="1"/>
  <c r="AH4506" i="1"/>
  <c r="AI4506" i="1"/>
  <c r="AJ4506" i="1"/>
  <c r="AK4506" i="1"/>
  <c r="AL4506" i="1"/>
  <c r="AM4506" i="1"/>
  <c r="AN4506" i="1"/>
  <c r="AO4506" i="1"/>
  <c r="AD4507" i="1"/>
  <c r="AE4507" i="1"/>
  <c r="AF4507" i="1"/>
  <c r="AG4507" i="1"/>
  <c r="AH4507" i="1"/>
  <c r="AI4507" i="1"/>
  <c r="AJ4507" i="1"/>
  <c r="AK4507" i="1"/>
  <c r="AL4507" i="1"/>
  <c r="AM4507" i="1"/>
  <c r="AN4507" i="1"/>
  <c r="AO4507" i="1"/>
  <c r="AD4508" i="1"/>
  <c r="AE4508" i="1"/>
  <c r="AF4508" i="1"/>
  <c r="AG4508" i="1"/>
  <c r="AH4508" i="1"/>
  <c r="AI4508" i="1"/>
  <c r="AJ4508" i="1"/>
  <c r="AK4508" i="1"/>
  <c r="AL4508" i="1"/>
  <c r="AM4508" i="1"/>
  <c r="AN4508" i="1"/>
  <c r="AO4508" i="1"/>
  <c r="AD4509" i="1"/>
  <c r="AE4509" i="1"/>
  <c r="AF4509" i="1"/>
  <c r="AG4509" i="1"/>
  <c r="AH4509" i="1"/>
  <c r="AI4509" i="1"/>
  <c r="AJ4509" i="1"/>
  <c r="AK4509" i="1"/>
  <c r="AL4509" i="1"/>
  <c r="AM4509" i="1"/>
  <c r="AN4509" i="1"/>
  <c r="AO4509" i="1"/>
  <c r="AD4510" i="1"/>
  <c r="AE4510" i="1"/>
  <c r="AF4510" i="1"/>
  <c r="AG4510" i="1"/>
  <c r="AH4510" i="1"/>
  <c r="AI4510" i="1"/>
  <c r="AJ4510" i="1"/>
  <c r="AK4510" i="1"/>
  <c r="AL4510" i="1"/>
  <c r="AM4510" i="1"/>
  <c r="AN4510" i="1"/>
  <c r="AO4510" i="1"/>
  <c r="AD4511" i="1"/>
  <c r="AE4511" i="1"/>
  <c r="AF4511" i="1"/>
  <c r="AG4511" i="1"/>
  <c r="AH4511" i="1"/>
  <c r="AI4511" i="1"/>
  <c r="AJ4511" i="1"/>
  <c r="AK4511" i="1"/>
  <c r="AL4511" i="1"/>
  <c r="AM4511" i="1"/>
  <c r="AN4511" i="1"/>
  <c r="AO4511" i="1"/>
  <c r="AD4512" i="1"/>
  <c r="AE4512" i="1"/>
  <c r="AF4512" i="1"/>
  <c r="AG4512" i="1"/>
  <c r="AH4512" i="1"/>
  <c r="AI4512" i="1"/>
  <c r="AJ4512" i="1"/>
  <c r="AK4512" i="1"/>
  <c r="AL4512" i="1"/>
  <c r="AM4512" i="1"/>
  <c r="AN4512" i="1"/>
  <c r="AO4512" i="1"/>
  <c r="AD4513" i="1"/>
  <c r="AE4513" i="1"/>
  <c r="AF4513" i="1"/>
  <c r="AG4513" i="1"/>
  <c r="AH4513" i="1"/>
  <c r="AI4513" i="1"/>
  <c r="AJ4513" i="1"/>
  <c r="AK4513" i="1"/>
  <c r="AL4513" i="1"/>
  <c r="AM4513" i="1"/>
  <c r="AN4513" i="1"/>
  <c r="AO4513" i="1"/>
  <c r="AD4514" i="1"/>
  <c r="AE4514" i="1"/>
  <c r="AF4514" i="1"/>
  <c r="AG4514" i="1"/>
  <c r="AH4514" i="1"/>
  <c r="AI4514" i="1"/>
  <c r="AJ4514" i="1"/>
  <c r="AK4514" i="1"/>
  <c r="AL4514" i="1"/>
  <c r="AM4514" i="1"/>
  <c r="AN4514" i="1"/>
  <c r="AO4514" i="1"/>
  <c r="AD4515" i="1"/>
  <c r="AE4515" i="1"/>
  <c r="AF4515" i="1"/>
  <c r="AG4515" i="1"/>
  <c r="AH4515" i="1"/>
  <c r="AI4515" i="1"/>
  <c r="AJ4515" i="1"/>
  <c r="AK4515" i="1"/>
  <c r="AL4515" i="1"/>
  <c r="AM4515" i="1"/>
  <c r="AN4515" i="1"/>
  <c r="AO4515" i="1"/>
  <c r="AD4516" i="1"/>
  <c r="AE4516" i="1"/>
  <c r="AF4516" i="1"/>
  <c r="AG4516" i="1"/>
  <c r="AH4516" i="1"/>
  <c r="AI4516" i="1"/>
  <c r="AJ4516" i="1"/>
  <c r="AK4516" i="1"/>
  <c r="AL4516" i="1"/>
  <c r="AM4516" i="1"/>
  <c r="AN4516" i="1"/>
  <c r="AO4516" i="1"/>
  <c r="AD4517" i="1"/>
  <c r="AE4517" i="1"/>
  <c r="AF4517" i="1"/>
  <c r="AG4517" i="1"/>
  <c r="AH4517" i="1"/>
  <c r="AI4517" i="1"/>
  <c r="AJ4517" i="1"/>
  <c r="AK4517" i="1"/>
  <c r="AL4517" i="1"/>
  <c r="AM4517" i="1"/>
  <c r="AN4517" i="1"/>
  <c r="AO4517" i="1"/>
  <c r="AD4518" i="1"/>
  <c r="AE4518" i="1"/>
  <c r="AF4518" i="1"/>
  <c r="AG4518" i="1"/>
  <c r="AH4518" i="1"/>
  <c r="AI4518" i="1"/>
  <c r="AJ4518" i="1"/>
  <c r="AK4518" i="1"/>
  <c r="AL4518" i="1"/>
  <c r="AM4518" i="1"/>
  <c r="AN4518" i="1"/>
  <c r="AO4518" i="1"/>
  <c r="AD4519" i="1"/>
  <c r="AE4519" i="1"/>
  <c r="AF4519" i="1"/>
  <c r="AG4519" i="1"/>
  <c r="AH4519" i="1"/>
  <c r="AI4519" i="1"/>
  <c r="AJ4519" i="1"/>
  <c r="AK4519" i="1"/>
  <c r="AL4519" i="1"/>
  <c r="AM4519" i="1"/>
  <c r="AN4519" i="1"/>
  <c r="AO4519" i="1"/>
  <c r="AD4520" i="1"/>
  <c r="AE4520" i="1"/>
  <c r="AF4520" i="1"/>
  <c r="AG4520" i="1"/>
  <c r="AH4520" i="1"/>
  <c r="AI4520" i="1"/>
  <c r="AJ4520" i="1"/>
  <c r="AK4520" i="1"/>
  <c r="AL4520" i="1"/>
  <c r="AM4520" i="1"/>
  <c r="AN4520" i="1"/>
  <c r="AO4520" i="1"/>
  <c r="AD4521" i="1"/>
  <c r="AE4521" i="1"/>
  <c r="AF4521" i="1"/>
  <c r="AG4521" i="1"/>
  <c r="AH4521" i="1"/>
  <c r="AI4521" i="1"/>
  <c r="AJ4521" i="1"/>
  <c r="AK4521" i="1"/>
  <c r="AL4521" i="1"/>
  <c r="AM4521" i="1"/>
  <c r="AN4521" i="1"/>
  <c r="AO4521" i="1"/>
  <c r="AD4522" i="1"/>
  <c r="AE4522" i="1"/>
  <c r="AF4522" i="1"/>
  <c r="AG4522" i="1"/>
  <c r="AH4522" i="1"/>
  <c r="AI4522" i="1"/>
  <c r="AJ4522" i="1"/>
  <c r="AK4522" i="1"/>
  <c r="AL4522" i="1"/>
  <c r="AM4522" i="1"/>
  <c r="AN4522" i="1"/>
  <c r="AO4522" i="1"/>
  <c r="AD4523" i="1"/>
  <c r="AE4523" i="1"/>
  <c r="AF4523" i="1"/>
  <c r="AG4523" i="1"/>
  <c r="AH4523" i="1"/>
  <c r="AI4523" i="1"/>
  <c r="AJ4523" i="1"/>
  <c r="AK4523" i="1"/>
  <c r="AL4523" i="1"/>
  <c r="AM4523" i="1"/>
  <c r="AN4523" i="1"/>
  <c r="AO4523" i="1"/>
  <c r="AD4524" i="1"/>
  <c r="AE4524" i="1"/>
  <c r="AF4524" i="1"/>
  <c r="AG4524" i="1"/>
  <c r="AH4524" i="1"/>
  <c r="AI4524" i="1"/>
  <c r="AJ4524" i="1"/>
  <c r="AK4524" i="1"/>
  <c r="AL4524" i="1"/>
  <c r="AM4524" i="1"/>
  <c r="AN4524" i="1"/>
  <c r="AO4524" i="1"/>
  <c r="AD4525" i="1"/>
  <c r="AE4525" i="1"/>
  <c r="AF4525" i="1"/>
  <c r="AG4525" i="1"/>
  <c r="AH4525" i="1"/>
  <c r="AI4525" i="1"/>
  <c r="AJ4525" i="1"/>
  <c r="AK4525" i="1"/>
  <c r="AL4525" i="1"/>
  <c r="AM4525" i="1"/>
  <c r="AN4525" i="1"/>
  <c r="AO4525" i="1"/>
  <c r="AD4526" i="1"/>
  <c r="AE4526" i="1"/>
  <c r="AF4526" i="1"/>
  <c r="AG4526" i="1"/>
  <c r="AH4526" i="1"/>
  <c r="AI4526" i="1"/>
  <c r="AJ4526" i="1"/>
  <c r="AK4526" i="1"/>
  <c r="AL4526" i="1"/>
  <c r="AM4526" i="1"/>
  <c r="AN4526" i="1"/>
  <c r="AO4526" i="1"/>
  <c r="AD4527" i="1"/>
  <c r="AE4527" i="1"/>
  <c r="AF4527" i="1"/>
  <c r="AG4527" i="1"/>
  <c r="AH4527" i="1"/>
  <c r="AI4527" i="1"/>
  <c r="AJ4527" i="1"/>
  <c r="AK4527" i="1"/>
  <c r="AL4527" i="1"/>
  <c r="AM4527" i="1"/>
  <c r="AN4527" i="1"/>
  <c r="AO4527" i="1"/>
  <c r="AD4528" i="1"/>
  <c r="AE4528" i="1"/>
  <c r="AF4528" i="1"/>
  <c r="AG4528" i="1"/>
  <c r="AH4528" i="1"/>
  <c r="AI4528" i="1"/>
  <c r="AJ4528" i="1"/>
  <c r="AK4528" i="1"/>
  <c r="AL4528" i="1"/>
  <c r="AM4528" i="1"/>
  <c r="AN4528" i="1"/>
  <c r="AO4528" i="1"/>
  <c r="AD4529" i="1"/>
  <c r="AE4529" i="1"/>
  <c r="AF4529" i="1"/>
  <c r="AG4529" i="1"/>
  <c r="AH4529" i="1"/>
  <c r="AI4529" i="1"/>
  <c r="AJ4529" i="1"/>
  <c r="AK4529" i="1"/>
  <c r="AL4529" i="1"/>
  <c r="AM4529" i="1"/>
  <c r="AN4529" i="1"/>
  <c r="AO4529" i="1"/>
  <c r="AD4530" i="1"/>
  <c r="AE4530" i="1"/>
  <c r="AF4530" i="1"/>
  <c r="AG4530" i="1"/>
  <c r="AH4530" i="1"/>
  <c r="AI4530" i="1"/>
  <c r="AJ4530" i="1"/>
  <c r="AK4530" i="1"/>
  <c r="AL4530" i="1"/>
  <c r="AM4530" i="1"/>
  <c r="AN4530" i="1"/>
  <c r="AO4530" i="1"/>
  <c r="AD4531" i="1"/>
  <c r="AE4531" i="1"/>
  <c r="AF4531" i="1"/>
  <c r="AG4531" i="1"/>
  <c r="AH4531" i="1"/>
  <c r="AI4531" i="1"/>
  <c r="AJ4531" i="1"/>
  <c r="AK4531" i="1"/>
  <c r="AL4531" i="1"/>
  <c r="AM4531" i="1"/>
  <c r="AN4531" i="1"/>
  <c r="AO4531" i="1"/>
  <c r="AD4532" i="1"/>
  <c r="AE4532" i="1"/>
  <c r="AF4532" i="1"/>
  <c r="AG4532" i="1"/>
  <c r="AH4532" i="1"/>
  <c r="AI4532" i="1"/>
  <c r="AJ4532" i="1"/>
  <c r="AK4532" i="1"/>
  <c r="AL4532" i="1"/>
  <c r="AM4532" i="1"/>
  <c r="AN4532" i="1"/>
  <c r="AO4532" i="1"/>
  <c r="AD4533" i="1"/>
  <c r="AE4533" i="1"/>
  <c r="AF4533" i="1"/>
  <c r="AG4533" i="1"/>
  <c r="AH4533" i="1"/>
  <c r="AI4533" i="1"/>
  <c r="AJ4533" i="1"/>
  <c r="AK4533" i="1"/>
  <c r="AL4533" i="1"/>
  <c r="AM4533" i="1"/>
  <c r="AN4533" i="1"/>
  <c r="AO4533" i="1"/>
  <c r="AD4534" i="1"/>
  <c r="AE4534" i="1"/>
  <c r="AF4534" i="1"/>
  <c r="AG4534" i="1"/>
  <c r="AH4534" i="1"/>
  <c r="AI4534" i="1"/>
  <c r="AJ4534" i="1"/>
  <c r="AK4534" i="1"/>
  <c r="AL4534" i="1"/>
  <c r="AM4534" i="1"/>
  <c r="AN4534" i="1"/>
  <c r="AO4534" i="1"/>
  <c r="AD4535" i="1"/>
  <c r="AE4535" i="1"/>
  <c r="AF4535" i="1"/>
  <c r="AG4535" i="1"/>
  <c r="AH4535" i="1"/>
  <c r="AI4535" i="1"/>
  <c r="AJ4535" i="1"/>
  <c r="AK4535" i="1"/>
  <c r="AL4535" i="1"/>
  <c r="AM4535" i="1"/>
  <c r="AN4535" i="1"/>
  <c r="AO4535" i="1"/>
  <c r="AD4536" i="1"/>
  <c r="AE4536" i="1"/>
  <c r="AF4536" i="1"/>
  <c r="AG4536" i="1"/>
  <c r="AH4536" i="1"/>
  <c r="AI4536" i="1"/>
  <c r="AJ4536" i="1"/>
  <c r="AK4536" i="1"/>
  <c r="AL4536" i="1"/>
  <c r="AM4536" i="1"/>
  <c r="AN4536" i="1"/>
  <c r="AO4536" i="1"/>
  <c r="AD4537" i="1"/>
  <c r="AE4537" i="1"/>
  <c r="AF4537" i="1"/>
  <c r="AG4537" i="1"/>
  <c r="AH4537" i="1"/>
  <c r="AI4537" i="1"/>
  <c r="AJ4537" i="1"/>
  <c r="AK4537" i="1"/>
  <c r="AL4537" i="1"/>
  <c r="AM4537" i="1"/>
  <c r="AN4537" i="1"/>
  <c r="AO4537" i="1"/>
  <c r="AD4538" i="1"/>
  <c r="AE4538" i="1"/>
  <c r="AF4538" i="1"/>
  <c r="AG4538" i="1"/>
  <c r="AH4538" i="1"/>
  <c r="AI4538" i="1"/>
  <c r="AJ4538" i="1"/>
  <c r="AK4538" i="1"/>
  <c r="AL4538" i="1"/>
  <c r="AM4538" i="1"/>
  <c r="AN4538" i="1"/>
  <c r="AO4538" i="1"/>
  <c r="AD4539" i="1"/>
  <c r="AE4539" i="1"/>
  <c r="AF4539" i="1"/>
  <c r="AG4539" i="1"/>
  <c r="AH4539" i="1"/>
  <c r="AI4539" i="1"/>
  <c r="AJ4539" i="1"/>
  <c r="AK4539" i="1"/>
  <c r="AL4539" i="1"/>
  <c r="AM4539" i="1"/>
  <c r="AN4539" i="1"/>
  <c r="AO4539" i="1"/>
  <c r="AD4540" i="1"/>
  <c r="AE4540" i="1"/>
  <c r="AF4540" i="1"/>
  <c r="AG4540" i="1"/>
  <c r="AH4540" i="1"/>
  <c r="AI4540" i="1"/>
  <c r="AJ4540" i="1"/>
  <c r="AK4540" i="1"/>
  <c r="AL4540" i="1"/>
  <c r="AM4540" i="1"/>
  <c r="AN4540" i="1"/>
  <c r="AO4540" i="1"/>
  <c r="AD4541" i="1"/>
  <c r="AE4541" i="1"/>
  <c r="AF4541" i="1"/>
  <c r="AG4541" i="1"/>
  <c r="AH4541" i="1"/>
  <c r="AI4541" i="1"/>
  <c r="AJ4541" i="1"/>
  <c r="AK4541" i="1"/>
  <c r="AL4541" i="1"/>
  <c r="AM4541" i="1"/>
  <c r="AN4541" i="1"/>
  <c r="AO4541" i="1"/>
  <c r="AD4542" i="1"/>
  <c r="AE4542" i="1"/>
  <c r="AF4542" i="1"/>
  <c r="AG4542" i="1"/>
  <c r="AH4542" i="1"/>
  <c r="AI4542" i="1"/>
  <c r="AJ4542" i="1"/>
  <c r="AK4542" i="1"/>
  <c r="AL4542" i="1"/>
  <c r="AM4542" i="1"/>
  <c r="AN4542" i="1"/>
  <c r="AO4542" i="1"/>
  <c r="AD4543" i="1"/>
  <c r="AE4543" i="1"/>
  <c r="AF4543" i="1"/>
  <c r="AG4543" i="1"/>
  <c r="AH4543" i="1"/>
  <c r="AI4543" i="1"/>
  <c r="AJ4543" i="1"/>
  <c r="AK4543" i="1"/>
  <c r="AL4543" i="1"/>
  <c r="AM4543" i="1"/>
  <c r="AN4543" i="1"/>
  <c r="AO4543" i="1"/>
  <c r="AD4544" i="1"/>
  <c r="AE4544" i="1"/>
  <c r="AF4544" i="1"/>
  <c r="AG4544" i="1"/>
  <c r="AH4544" i="1"/>
  <c r="AI4544" i="1"/>
  <c r="AJ4544" i="1"/>
  <c r="AK4544" i="1"/>
  <c r="AL4544" i="1"/>
  <c r="AM4544" i="1"/>
  <c r="AN4544" i="1"/>
  <c r="AO4544" i="1"/>
  <c r="AD4545" i="1"/>
  <c r="AE4545" i="1"/>
  <c r="AF4545" i="1"/>
  <c r="AG4545" i="1"/>
  <c r="AH4545" i="1"/>
  <c r="AI4545" i="1"/>
  <c r="AJ4545" i="1"/>
  <c r="AK4545" i="1"/>
  <c r="AL4545" i="1"/>
  <c r="AM4545" i="1"/>
  <c r="AN4545" i="1"/>
  <c r="AO4545" i="1"/>
  <c r="AD4546" i="1"/>
  <c r="AE4546" i="1"/>
  <c r="AF4546" i="1"/>
  <c r="AG4546" i="1"/>
  <c r="AH4546" i="1"/>
  <c r="AI4546" i="1"/>
  <c r="AJ4546" i="1"/>
  <c r="AK4546" i="1"/>
  <c r="AL4546" i="1"/>
  <c r="AM4546" i="1"/>
  <c r="AN4546" i="1"/>
  <c r="AO4546" i="1"/>
  <c r="AD4547" i="1"/>
  <c r="AE4547" i="1"/>
  <c r="AF4547" i="1"/>
  <c r="AG4547" i="1"/>
  <c r="AH4547" i="1"/>
  <c r="AI4547" i="1"/>
  <c r="AJ4547" i="1"/>
  <c r="AK4547" i="1"/>
  <c r="AL4547" i="1"/>
  <c r="AM4547" i="1"/>
  <c r="AN4547" i="1"/>
  <c r="AO4547" i="1"/>
  <c r="AD4548" i="1"/>
  <c r="AE4548" i="1"/>
  <c r="AF4548" i="1"/>
  <c r="AG4548" i="1"/>
  <c r="AH4548" i="1"/>
  <c r="AI4548" i="1"/>
  <c r="AJ4548" i="1"/>
  <c r="AK4548" i="1"/>
  <c r="AL4548" i="1"/>
  <c r="AM4548" i="1"/>
  <c r="AN4548" i="1"/>
  <c r="AO4548" i="1"/>
  <c r="AD4549" i="1"/>
  <c r="AE4549" i="1"/>
  <c r="AF4549" i="1"/>
  <c r="AG4549" i="1"/>
  <c r="AH4549" i="1"/>
  <c r="AI4549" i="1"/>
  <c r="AJ4549" i="1"/>
  <c r="AK4549" i="1"/>
  <c r="AL4549" i="1"/>
  <c r="AM4549" i="1"/>
  <c r="AN4549" i="1"/>
  <c r="AO4549" i="1"/>
  <c r="AD4550" i="1"/>
  <c r="AE4550" i="1"/>
  <c r="AF4550" i="1"/>
  <c r="AG4550" i="1"/>
  <c r="AH4550" i="1"/>
  <c r="AI4550" i="1"/>
  <c r="AJ4550" i="1"/>
  <c r="AK4550" i="1"/>
  <c r="AL4550" i="1"/>
  <c r="AM4550" i="1"/>
  <c r="AN4550" i="1"/>
  <c r="AO4550" i="1"/>
  <c r="AD4551" i="1"/>
  <c r="AE4551" i="1"/>
  <c r="AF4551" i="1"/>
  <c r="AG4551" i="1"/>
  <c r="AH4551" i="1"/>
  <c r="AI4551" i="1"/>
  <c r="AJ4551" i="1"/>
  <c r="AK4551" i="1"/>
  <c r="AL4551" i="1"/>
  <c r="AM4551" i="1"/>
  <c r="AN4551" i="1"/>
  <c r="AO4551" i="1"/>
  <c r="AD4552" i="1"/>
  <c r="AE4552" i="1"/>
  <c r="AF4552" i="1"/>
  <c r="AG4552" i="1"/>
  <c r="AH4552" i="1"/>
  <c r="AI4552" i="1"/>
  <c r="AJ4552" i="1"/>
  <c r="AK4552" i="1"/>
  <c r="AL4552" i="1"/>
  <c r="AM4552" i="1"/>
  <c r="AN4552" i="1"/>
  <c r="AO4552" i="1"/>
  <c r="AD4553" i="1"/>
  <c r="AE4553" i="1"/>
  <c r="AF4553" i="1"/>
  <c r="AG4553" i="1"/>
  <c r="AH4553" i="1"/>
  <c r="AI4553" i="1"/>
  <c r="AJ4553" i="1"/>
  <c r="AK4553" i="1"/>
  <c r="AL4553" i="1"/>
  <c r="AM4553" i="1"/>
  <c r="AN4553" i="1"/>
  <c r="AO4553" i="1"/>
  <c r="AD4554" i="1"/>
  <c r="AE4554" i="1"/>
  <c r="AF4554" i="1"/>
  <c r="AG4554" i="1"/>
  <c r="AH4554" i="1"/>
  <c r="AI4554" i="1"/>
  <c r="AJ4554" i="1"/>
  <c r="AK4554" i="1"/>
  <c r="AL4554" i="1"/>
  <c r="AM4554" i="1"/>
  <c r="AN4554" i="1"/>
  <c r="AO4554" i="1"/>
  <c r="AD4555" i="1"/>
  <c r="AE4555" i="1"/>
  <c r="AF4555" i="1"/>
  <c r="AG4555" i="1"/>
  <c r="AH4555" i="1"/>
  <c r="AI4555" i="1"/>
  <c r="AJ4555" i="1"/>
  <c r="AK4555" i="1"/>
  <c r="AL4555" i="1"/>
  <c r="AM4555" i="1"/>
  <c r="AN4555" i="1"/>
  <c r="AO4555" i="1"/>
  <c r="AD4556" i="1"/>
  <c r="AE4556" i="1"/>
  <c r="AF4556" i="1"/>
  <c r="AG4556" i="1"/>
  <c r="AH4556" i="1"/>
  <c r="AI4556" i="1"/>
  <c r="AJ4556" i="1"/>
  <c r="AK4556" i="1"/>
  <c r="AL4556" i="1"/>
  <c r="AM4556" i="1"/>
  <c r="AN4556" i="1"/>
  <c r="AO4556" i="1"/>
  <c r="AD4557" i="1"/>
  <c r="AE4557" i="1"/>
  <c r="AF4557" i="1"/>
  <c r="AG4557" i="1"/>
  <c r="AH4557" i="1"/>
  <c r="AI4557" i="1"/>
  <c r="AJ4557" i="1"/>
  <c r="AK4557" i="1"/>
  <c r="AL4557" i="1"/>
  <c r="AM4557" i="1"/>
  <c r="AN4557" i="1"/>
  <c r="AO4557" i="1"/>
  <c r="AD4558" i="1"/>
  <c r="AE4558" i="1"/>
  <c r="AF4558" i="1"/>
  <c r="AG4558" i="1"/>
  <c r="AH4558" i="1"/>
  <c r="AI4558" i="1"/>
  <c r="AJ4558" i="1"/>
  <c r="AK4558" i="1"/>
  <c r="AL4558" i="1"/>
  <c r="AM4558" i="1"/>
  <c r="AN4558" i="1"/>
  <c r="AO4558" i="1"/>
  <c r="AD4559" i="1"/>
  <c r="AE4559" i="1"/>
  <c r="AF4559" i="1"/>
  <c r="AG4559" i="1"/>
  <c r="AH4559" i="1"/>
  <c r="AI4559" i="1"/>
  <c r="AJ4559" i="1"/>
  <c r="AK4559" i="1"/>
  <c r="AL4559" i="1"/>
  <c r="AM4559" i="1"/>
  <c r="AN4559" i="1"/>
  <c r="AO4559" i="1"/>
  <c r="AD4560" i="1"/>
  <c r="AE4560" i="1"/>
  <c r="AF4560" i="1"/>
  <c r="AG4560" i="1"/>
  <c r="AH4560" i="1"/>
  <c r="AI4560" i="1"/>
  <c r="AJ4560" i="1"/>
  <c r="AK4560" i="1"/>
  <c r="AL4560" i="1"/>
  <c r="AM4560" i="1"/>
  <c r="AN4560" i="1"/>
  <c r="AO4560" i="1"/>
  <c r="AD4561" i="1"/>
  <c r="AE4561" i="1"/>
  <c r="AF4561" i="1"/>
  <c r="AG4561" i="1"/>
  <c r="AH4561" i="1"/>
  <c r="AI4561" i="1"/>
  <c r="AJ4561" i="1"/>
  <c r="AK4561" i="1"/>
  <c r="AL4561" i="1"/>
  <c r="AM4561" i="1"/>
  <c r="AN4561" i="1"/>
  <c r="AO4561" i="1"/>
  <c r="AD4562" i="1"/>
  <c r="AE4562" i="1"/>
  <c r="AF4562" i="1"/>
  <c r="AG4562" i="1"/>
  <c r="AH4562" i="1"/>
  <c r="AI4562" i="1"/>
  <c r="AJ4562" i="1"/>
  <c r="AK4562" i="1"/>
  <c r="AL4562" i="1"/>
  <c r="AM4562" i="1"/>
  <c r="AN4562" i="1"/>
  <c r="AO4562" i="1"/>
  <c r="AD4563" i="1"/>
  <c r="AE4563" i="1"/>
  <c r="AF4563" i="1"/>
  <c r="AG4563" i="1"/>
  <c r="AH4563" i="1"/>
  <c r="AI4563" i="1"/>
  <c r="AJ4563" i="1"/>
  <c r="AK4563" i="1"/>
  <c r="AL4563" i="1"/>
  <c r="AM4563" i="1"/>
  <c r="AN4563" i="1"/>
  <c r="AO4563" i="1"/>
  <c r="AD4564" i="1"/>
  <c r="AE4564" i="1"/>
  <c r="AF4564" i="1"/>
  <c r="AG4564" i="1"/>
  <c r="AH4564" i="1"/>
  <c r="AI4564" i="1"/>
  <c r="AJ4564" i="1"/>
  <c r="AK4564" i="1"/>
  <c r="AL4564" i="1"/>
  <c r="AM4564" i="1"/>
  <c r="AN4564" i="1"/>
  <c r="AO4564" i="1"/>
  <c r="AD4565" i="1"/>
  <c r="AE4565" i="1"/>
  <c r="AF4565" i="1"/>
  <c r="AG4565" i="1"/>
  <c r="AH4565" i="1"/>
  <c r="AI4565" i="1"/>
  <c r="AJ4565" i="1"/>
  <c r="AK4565" i="1"/>
  <c r="AL4565" i="1"/>
  <c r="AM4565" i="1"/>
  <c r="AN4565" i="1"/>
  <c r="AO4565" i="1"/>
  <c r="AD4566" i="1"/>
  <c r="AE4566" i="1"/>
  <c r="AF4566" i="1"/>
  <c r="AG4566" i="1"/>
  <c r="AH4566" i="1"/>
  <c r="AI4566" i="1"/>
  <c r="AJ4566" i="1"/>
  <c r="AK4566" i="1"/>
  <c r="AL4566" i="1"/>
  <c r="AM4566" i="1"/>
  <c r="AN4566" i="1"/>
  <c r="AO4566" i="1"/>
  <c r="AD4567" i="1"/>
  <c r="AE4567" i="1"/>
  <c r="AF4567" i="1"/>
  <c r="AG4567" i="1"/>
  <c r="AH4567" i="1"/>
  <c r="AI4567" i="1"/>
  <c r="AJ4567" i="1"/>
  <c r="AK4567" i="1"/>
  <c r="AL4567" i="1"/>
  <c r="AM4567" i="1"/>
  <c r="AN4567" i="1"/>
  <c r="AO4567" i="1"/>
  <c r="AD4568" i="1"/>
  <c r="AE4568" i="1"/>
  <c r="AF4568" i="1"/>
  <c r="AG4568" i="1"/>
  <c r="AH4568" i="1"/>
  <c r="AI4568" i="1"/>
  <c r="AJ4568" i="1"/>
  <c r="AK4568" i="1"/>
  <c r="AL4568" i="1"/>
  <c r="AM4568" i="1"/>
  <c r="AN4568" i="1"/>
  <c r="AO4568" i="1"/>
  <c r="AD4569" i="1"/>
  <c r="AE4569" i="1"/>
  <c r="AF4569" i="1"/>
  <c r="AG4569" i="1"/>
  <c r="AH4569" i="1"/>
  <c r="AI4569" i="1"/>
  <c r="AJ4569" i="1"/>
  <c r="AK4569" i="1"/>
  <c r="AL4569" i="1"/>
  <c r="AM4569" i="1"/>
  <c r="AN4569" i="1"/>
  <c r="AO4569" i="1"/>
  <c r="AD4570" i="1"/>
  <c r="AE4570" i="1"/>
  <c r="AF4570" i="1"/>
  <c r="AG4570" i="1"/>
  <c r="AH4570" i="1"/>
  <c r="AI4570" i="1"/>
  <c r="AJ4570" i="1"/>
  <c r="AK4570" i="1"/>
  <c r="AL4570" i="1"/>
  <c r="AM4570" i="1"/>
  <c r="AN4570" i="1"/>
  <c r="AO4570" i="1"/>
  <c r="AD4571" i="1"/>
  <c r="AE4571" i="1"/>
  <c r="AF4571" i="1"/>
  <c r="AG4571" i="1"/>
  <c r="AH4571" i="1"/>
  <c r="AI4571" i="1"/>
  <c r="AJ4571" i="1"/>
  <c r="AK4571" i="1"/>
  <c r="AL4571" i="1"/>
  <c r="AM4571" i="1"/>
  <c r="AN4571" i="1"/>
  <c r="AO4571" i="1"/>
  <c r="AD4572" i="1"/>
  <c r="AE4572" i="1"/>
  <c r="AF4572" i="1"/>
  <c r="AG4572" i="1"/>
  <c r="AH4572" i="1"/>
  <c r="AI4572" i="1"/>
  <c r="AJ4572" i="1"/>
  <c r="AK4572" i="1"/>
  <c r="AL4572" i="1"/>
  <c r="AM4572" i="1"/>
  <c r="AN4572" i="1"/>
  <c r="AO4572" i="1"/>
  <c r="AD4573" i="1"/>
  <c r="AE4573" i="1"/>
  <c r="AF4573" i="1"/>
  <c r="AG4573" i="1"/>
  <c r="AH4573" i="1"/>
  <c r="AI4573" i="1"/>
  <c r="AJ4573" i="1"/>
  <c r="AK4573" i="1"/>
  <c r="AL4573" i="1"/>
  <c r="AM4573" i="1"/>
  <c r="AN4573" i="1"/>
  <c r="AO4573" i="1"/>
  <c r="AD4574" i="1"/>
  <c r="AE4574" i="1"/>
  <c r="AF4574" i="1"/>
  <c r="AG4574" i="1"/>
  <c r="AH4574" i="1"/>
  <c r="AI4574" i="1"/>
  <c r="AJ4574" i="1"/>
  <c r="AK4574" i="1"/>
  <c r="AL4574" i="1"/>
  <c r="AM4574" i="1"/>
  <c r="AN4574" i="1"/>
  <c r="AO4574" i="1"/>
  <c r="AD4575" i="1"/>
  <c r="AE4575" i="1"/>
  <c r="AF4575" i="1"/>
  <c r="AG4575" i="1"/>
  <c r="AH4575" i="1"/>
  <c r="AI4575" i="1"/>
  <c r="AJ4575" i="1"/>
  <c r="AK4575" i="1"/>
  <c r="AL4575" i="1"/>
  <c r="AM4575" i="1"/>
  <c r="AN4575" i="1"/>
  <c r="AO4575" i="1"/>
  <c r="AD4576" i="1"/>
  <c r="AE4576" i="1"/>
  <c r="AF4576" i="1"/>
  <c r="AG4576" i="1"/>
  <c r="AH4576" i="1"/>
  <c r="AI4576" i="1"/>
  <c r="AJ4576" i="1"/>
  <c r="AK4576" i="1"/>
  <c r="AL4576" i="1"/>
  <c r="AM4576" i="1"/>
  <c r="AN4576" i="1"/>
  <c r="AO4576" i="1"/>
  <c r="AD4577" i="1"/>
  <c r="AE4577" i="1"/>
  <c r="AF4577" i="1"/>
  <c r="AG4577" i="1"/>
  <c r="AH4577" i="1"/>
  <c r="AI4577" i="1"/>
  <c r="AJ4577" i="1"/>
  <c r="AK4577" i="1"/>
  <c r="AL4577" i="1"/>
  <c r="AM4577" i="1"/>
  <c r="AN4577" i="1"/>
  <c r="AO4577" i="1"/>
  <c r="AD4578" i="1"/>
  <c r="AE4578" i="1"/>
  <c r="AF4578" i="1"/>
  <c r="AG4578" i="1"/>
  <c r="AH4578" i="1"/>
  <c r="AI4578" i="1"/>
  <c r="AJ4578" i="1"/>
  <c r="AK4578" i="1"/>
  <c r="AL4578" i="1"/>
  <c r="AM4578" i="1"/>
  <c r="AN4578" i="1"/>
  <c r="AO4578" i="1"/>
  <c r="AD4579" i="1"/>
  <c r="AE4579" i="1"/>
  <c r="AF4579" i="1"/>
  <c r="AG4579" i="1"/>
  <c r="AH4579" i="1"/>
  <c r="AI4579" i="1"/>
  <c r="AJ4579" i="1"/>
  <c r="AK4579" i="1"/>
  <c r="AL4579" i="1"/>
  <c r="AM4579" i="1"/>
  <c r="AN4579" i="1"/>
  <c r="AO4579" i="1"/>
  <c r="AD4580" i="1"/>
  <c r="AE4580" i="1"/>
  <c r="AF4580" i="1"/>
  <c r="AG4580" i="1"/>
  <c r="AH4580" i="1"/>
  <c r="AI4580" i="1"/>
  <c r="AJ4580" i="1"/>
  <c r="AK4580" i="1"/>
  <c r="AL4580" i="1"/>
  <c r="AM4580" i="1"/>
  <c r="AN4580" i="1"/>
  <c r="AO4580" i="1"/>
  <c r="AD4581" i="1"/>
  <c r="AE4581" i="1"/>
  <c r="AF4581" i="1"/>
  <c r="AG4581" i="1"/>
  <c r="AH4581" i="1"/>
  <c r="AI4581" i="1"/>
  <c r="AJ4581" i="1"/>
  <c r="AK4581" i="1"/>
  <c r="AL4581" i="1"/>
  <c r="AM4581" i="1"/>
  <c r="AN4581" i="1"/>
  <c r="AO4581" i="1"/>
  <c r="AD4582" i="1"/>
  <c r="AE4582" i="1"/>
  <c r="AF4582" i="1"/>
  <c r="AG4582" i="1"/>
  <c r="AH4582" i="1"/>
  <c r="AI4582" i="1"/>
  <c r="AJ4582" i="1"/>
  <c r="AK4582" i="1"/>
  <c r="AL4582" i="1"/>
  <c r="AM4582" i="1"/>
  <c r="AN4582" i="1"/>
  <c r="AO4582" i="1"/>
  <c r="AD4583" i="1"/>
  <c r="AE4583" i="1"/>
  <c r="AF4583" i="1"/>
  <c r="AG4583" i="1"/>
  <c r="AH4583" i="1"/>
  <c r="AI4583" i="1"/>
  <c r="AJ4583" i="1"/>
  <c r="AK4583" i="1"/>
  <c r="AL4583" i="1"/>
  <c r="AM4583" i="1"/>
  <c r="AN4583" i="1"/>
  <c r="AO4583" i="1"/>
  <c r="AD4584" i="1"/>
  <c r="AE4584" i="1"/>
  <c r="AF4584" i="1"/>
  <c r="AG4584" i="1"/>
  <c r="AH4584" i="1"/>
  <c r="AI4584" i="1"/>
  <c r="AJ4584" i="1"/>
  <c r="AK4584" i="1"/>
  <c r="AL4584" i="1"/>
  <c r="AM4584" i="1"/>
  <c r="AN4584" i="1"/>
  <c r="AO4584" i="1"/>
  <c r="AD4585" i="1"/>
  <c r="AE4585" i="1"/>
  <c r="AF4585" i="1"/>
  <c r="AG4585" i="1"/>
  <c r="AH4585" i="1"/>
  <c r="AI4585" i="1"/>
  <c r="AJ4585" i="1"/>
  <c r="AK4585" i="1"/>
  <c r="AL4585" i="1"/>
  <c r="AM4585" i="1"/>
  <c r="AN4585" i="1"/>
  <c r="AO4585" i="1"/>
  <c r="AD4586" i="1"/>
  <c r="AE4586" i="1"/>
  <c r="AF4586" i="1"/>
  <c r="AG4586" i="1"/>
  <c r="AH4586" i="1"/>
  <c r="AI4586" i="1"/>
  <c r="AJ4586" i="1"/>
  <c r="AK4586" i="1"/>
  <c r="AL4586" i="1"/>
  <c r="AM4586" i="1"/>
  <c r="AN4586" i="1"/>
  <c r="AO4586" i="1"/>
  <c r="AD4587" i="1"/>
  <c r="AE4587" i="1"/>
  <c r="AF4587" i="1"/>
  <c r="AG4587" i="1"/>
  <c r="AH4587" i="1"/>
  <c r="AI4587" i="1"/>
  <c r="AJ4587" i="1"/>
  <c r="AK4587" i="1"/>
  <c r="AL4587" i="1"/>
  <c r="AM4587" i="1"/>
  <c r="AN4587" i="1"/>
  <c r="AO4587" i="1"/>
  <c r="AD4588" i="1"/>
  <c r="AE4588" i="1"/>
  <c r="AF4588" i="1"/>
  <c r="AG4588" i="1"/>
  <c r="AH4588" i="1"/>
  <c r="AI4588" i="1"/>
  <c r="AJ4588" i="1"/>
  <c r="AK4588" i="1"/>
  <c r="AL4588" i="1"/>
  <c r="AM4588" i="1"/>
  <c r="AN4588" i="1"/>
  <c r="AO4588" i="1"/>
  <c r="AD4589" i="1"/>
  <c r="AE4589" i="1"/>
  <c r="AF4589" i="1"/>
  <c r="AG4589" i="1"/>
  <c r="AH4589" i="1"/>
  <c r="AI4589" i="1"/>
  <c r="AJ4589" i="1"/>
  <c r="AK4589" i="1"/>
  <c r="AL4589" i="1"/>
  <c r="AM4589" i="1"/>
  <c r="AN4589" i="1"/>
  <c r="AO4589" i="1"/>
  <c r="AD4590" i="1"/>
  <c r="AE4590" i="1"/>
  <c r="AF4590" i="1"/>
  <c r="AG4590" i="1"/>
  <c r="AH4590" i="1"/>
  <c r="AI4590" i="1"/>
  <c r="AJ4590" i="1"/>
  <c r="AK4590" i="1"/>
  <c r="AL4590" i="1"/>
  <c r="AM4590" i="1"/>
  <c r="AN4590" i="1"/>
  <c r="AO4590" i="1"/>
  <c r="AD4591" i="1"/>
  <c r="AE4591" i="1"/>
  <c r="AF4591" i="1"/>
  <c r="AG4591" i="1"/>
  <c r="AH4591" i="1"/>
  <c r="AI4591" i="1"/>
  <c r="AJ4591" i="1"/>
  <c r="AK4591" i="1"/>
  <c r="AL4591" i="1"/>
  <c r="AM4591" i="1"/>
  <c r="AN4591" i="1"/>
  <c r="AO4591" i="1"/>
  <c r="AD4592" i="1"/>
  <c r="AE4592" i="1"/>
  <c r="AF4592" i="1"/>
  <c r="AG4592" i="1"/>
  <c r="AH4592" i="1"/>
  <c r="AI4592" i="1"/>
  <c r="AJ4592" i="1"/>
  <c r="AK4592" i="1"/>
  <c r="AL4592" i="1"/>
  <c r="AM4592" i="1"/>
  <c r="AN4592" i="1"/>
  <c r="AO4592" i="1"/>
  <c r="AD4593" i="1"/>
  <c r="AE4593" i="1"/>
  <c r="AF4593" i="1"/>
  <c r="AG4593" i="1"/>
  <c r="AH4593" i="1"/>
  <c r="AI4593" i="1"/>
  <c r="AJ4593" i="1"/>
  <c r="AK4593" i="1"/>
  <c r="AL4593" i="1"/>
  <c r="AM4593" i="1"/>
  <c r="AN4593" i="1"/>
  <c r="AO4593" i="1"/>
  <c r="AD4594" i="1"/>
  <c r="AE4594" i="1"/>
  <c r="AF4594" i="1"/>
  <c r="AG4594" i="1"/>
  <c r="AH4594" i="1"/>
  <c r="AI4594" i="1"/>
  <c r="AJ4594" i="1"/>
  <c r="AK4594" i="1"/>
  <c r="AL4594" i="1"/>
  <c r="AM4594" i="1"/>
  <c r="AN4594" i="1"/>
  <c r="AO4594" i="1"/>
  <c r="AD4595" i="1"/>
  <c r="AE4595" i="1"/>
  <c r="AF4595" i="1"/>
  <c r="AG4595" i="1"/>
  <c r="AH4595" i="1"/>
  <c r="AI4595" i="1"/>
  <c r="AJ4595" i="1"/>
  <c r="AK4595" i="1"/>
  <c r="AL4595" i="1"/>
  <c r="AM4595" i="1"/>
  <c r="AN4595" i="1"/>
  <c r="AO4595" i="1"/>
  <c r="AD4596" i="1"/>
  <c r="AE4596" i="1"/>
  <c r="AF4596" i="1"/>
  <c r="AG4596" i="1"/>
  <c r="AH4596" i="1"/>
  <c r="AI4596" i="1"/>
  <c r="AJ4596" i="1"/>
  <c r="AK4596" i="1"/>
  <c r="AL4596" i="1"/>
  <c r="AM4596" i="1"/>
  <c r="AN4596" i="1"/>
  <c r="AO4596" i="1"/>
  <c r="AD4597" i="1"/>
  <c r="AE4597" i="1"/>
  <c r="AF4597" i="1"/>
  <c r="AG4597" i="1"/>
  <c r="AH4597" i="1"/>
  <c r="AI4597" i="1"/>
  <c r="AJ4597" i="1"/>
  <c r="AK4597" i="1"/>
  <c r="AL4597" i="1"/>
  <c r="AM4597" i="1"/>
  <c r="AN4597" i="1"/>
  <c r="AO4597" i="1"/>
  <c r="AD4598" i="1"/>
  <c r="AE4598" i="1"/>
  <c r="AF4598" i="1"/>
  <c r="AG4598" i="1"/>
  <c r="AH4598" i="1"/>
  <c r="AI4598" i="1"/>
  <c r="AJ4598" i="1"/>
  <c r="AK4598" i="1"/>
  <c r="AL4598" i="1"/>
  <c r="AM4598" i="1"/>
  <c r="AN4598" i="1"/>
  <c r="AO4598" i="1"/>
  <c r="AD4599" i="1"/>
  <c r="AE4599" i="1"/>
  <c r="AF4599" i="1"/>
  <c r="AG4599" i="1"/>
  <c r="AH4599" i="1"/>
  <c r="AI4599" i="1"/>
  <c r="AJ4599" i="1"/>
  <c r="AK4599" i="1"/>
  <c r="AL4599" i="1"/>
  <c r="AM4599" i="1"/>
  <c r="AN4599" i="1"/>
  <c r="AO4599" i="1"/>
  <c r="AD4600" i="1"/>
  <c r="AE4600" i="1"/>
  <c r="AF4600" i="1"/>
  <c r="AG4600" i="1"/>
  <c r="AH4600" i="1"/>
  <c r="AI4600" i="1"/>
  <c r="AJ4600" i="1"/>
  <c r="AK4600" i="1"/>
  <c r="AL4600" i="1"/>
  <c r="AM4600" i="1"/>
  <c r="AN4600" i="1"/>
  <c r="AO4600" i="1"/>
  <c r="AD4601" i="1"/>
  <c r="AE4601" i="1"/>
  <c r="AF4601" i="1"/>
  <c r="AG4601" i="1"/>
  <c r="AH4601" i="1"/>
  <c r="AI4601" i="1"/>
  <c r="AJ4601" i="1"/>
  <c r="AK4601" i="1"/>
  <c r="AL4601" i="1"/>
  <c r="AM4601" i="1"/>
  <c r="AN4601" i="1"/>
  <c r="AO4601" i="1"/>
  <c r="AD4602" i="1"/>
  <c r="AE4602" i="1"/>
  <c r="AF4602" i="1"/>
  <c r="AG4602" i="1"/>
  <c r="AH4602" i="1"/>
  <c r="AI4602" i="1"/>
  <c r="AJ4602" i="1"/>
  <c r="AK4602" i="1"/>
  <c r="AL4602" i="1"/>
  <c r="AM4602" i="1"/>
  <c r="AN4602" i="1"/>
  <c r="AO4602" i="1"/>
  <c r="AD4603" i="1"/>
  <c r="AE4603" i="1"/>
  <c r="AF4603" i="1"/>
  <c r="AG4603" i="1"/>
  <c r="AH4603" i="1"/>
  <c r="AI4603" i="1"/>
  <c r="AJ4603" i="1"/>
  <c r="AK4603" i="1"/>
  <c r="AL4603" i="1"/>
  <c r="AM4603" i="1"/>
  <c r="AN4603" i="1"/>
  <c r="AO4603" i="1"/>
  <c r="AD4604" i="1"/>
  <c r="AE4604" i="1"/>
  <c r="AF4604" i="1"/>
  <c r="AG4604" i="1"/>
  <c r="AH4604" i="1"/>
  <c r="AI4604" i="1"/>
  <c r="AJ4604" i="1"/>
  <c r="AK4604" i="1"/>
  <c r="AL4604" i="1"/>
  <c r="AM4604" i="1"/>
  <c r="AN4604" i="1"/>
  <c r="AO4604" i="1"/>
  <c r="AD4605" i="1"/>
  <c r="AE4605" i="1"/>
  <c r="AF4605" i="1"/>
  <c r="AG4605" i="1"/>
  <c r="AH4605" i="1"/>
  <c r="AI4605" i="1"/>
  <c r="AJ4605" i="1"/>
  <c r="AK4605" i="1"/>
  <c r="AL4605" i="1"/>
  <c r="AM4605" i="1"/>
  <c r="AN4605" i="1"/>
  <c r="AO4605" i="1"/>
  <c r="AD4606" i="1"/>
  <c r="AE4606" i="1"/>
  <c r="AF4606" i="1"/>
  <c r="AG4606" i="1"/>
  <c r="AH4606" i="1"/>
  <c r="AI4606" i="1"/>
  <c r="AJ4606" i="1"/>
  <c r="AK4606" i="1"/>
  <c r="AL4606" i="1"/>
  <c r="AM4606" i="1"/>
  <c r="AN4606" i="1"/>
  <c r="AO4606" i="1"/>
  <c r="AD4607" i="1"/>
  <c r="AE4607" i="1"/>
  <c r="AF4607" i="1"/>
  <c r="AG4607" i="1"/>
  <c r="AH4607" i="1"/>
  <c r="AI4607" i="1"/>
  <c r="AJ4607" i="1"/>
  <c r="AK4607" i="1"/>
  <c r="AL4607" i="1"/>
  <c r="AM4607" i="1"/>
  <c r="AN4607" i="1"/>
  <c r="AO4607" i="1"/>
  <c r="AD4608" i="1"/>
  <c r="AE4608" i="1"/>
  <c r="AF4608" i="1"/>
  <c r="AG4608" i="1"/>
  <c r="AH4608" i="1"/>
  <c r="AI4608" i="1"/>
  <c r="AJ4608" i="1"/>
  <c r="AK4608" i="1"/>
  <c r="AL4608" i="1"/>
  <c r="AM4608" i="1"/>
  <c r="AN4608" i="1"/>
  <c r="AO4608" i="1"/>
  <c r="AD4609" i="1"/>
  <c r="AE4609" i="1"/>
  <c r="AF4609" i="1"/>
  <c r="AG4609" i="1"/>
  <c r="AH4609" i="1"/>
  <c r="AI4609" i="1"/>
  <c r="AJ4609" i="1"/>
  <c r="AK4609" i="1"/>
  <c r="AL4609" i="1"/>
  <c r="AM4609" i="1"/>
  <c r="AN4609" i="1"/>
  <c r="AO4609" i="1"/>
  <c r="AD4610" i="1"/>
  <c r="AE4610" i="1"/>
  <c r="AF4610" i="1"/>
  <c r="AG4610" i="1"/>
  <c r="AH4610" i="1"/>
  <c r="AI4610" i="1"/>
  <c r="AJ4610" i="1"/>
  <c r="AK4610" i="1"/>
  <c r="AL4610" i="1"/>
  <c r="AM4610" i="1"/>
  <c r="AN4610" i="1"/>
  <c r="AO4610" i="1"/>
  <c r="AD4611" i="1"/>
  <c r="AE4611" i="1"/>
  <c r="AF4611" i="1"/>
  <c r="AG4611" i="1"/>
  <c r="AH4611" i="1"/>
  <c r="AI4611" i="1"/>
  <c r="AJ4611" i="1"/>
  <c r="AK4611" i="1"/>
  <c r="AL4611" i="1"/>
  <c r="AM4611" i="1"/>
  <c r="AN4611" i="1"/>
  <c r="AO4611" i="1"/>
  <c r="AD4612" i="1"/>
  <c r="AE4612" i="1"/>
  <c r="AF4612" i="1"/>
  <c r="AG4612" i="1"/>
  <c r="AH4612" i="1"/>
  <c r="AI4612" i="1"/>
  <c r="AJ4612" i="1"/>
  <c r="AK4612" i="1"/>
  <c r="AL4612" i="1"/>
  <c r="AM4612" i="1"/>
  <c r="AN4612" i="1"/>
  <c r="AO4612" i="1"/>
  <c r="AD4613" i="1"/>
  <c r="AE4613" i="1"/>
  <c r="AF4613" i="1"/>
  <c r="AG4613" i="1"/>
  <c r="AH4613" i="1"/>
  <c r="AI4613" i="1"/>
  <c r="AJ4613" i="1"/>
  <c r="AK4613" i="1"/>
  <c r="AL4613" i="1"/>
  <c r="AM4613" i="1"/>
  <c r="AN4613" i="1"/>
  <c r="AO4613" i="1"/>
  <c r="AD4614" i="1"/>
  <c r="AE4614" i="1"/>
  <c r="AF4614" i="1"/>
  <c r="AG4614" i="1"/>
  <c r="AH4614" i="1"/>
  <c r="AI4614" i="1"/>
  <c r="AJ4614" i="1"/>
  <c r="AK4614" i="1"/>
  <c r="AL4614" i="1"/>
  <c r="AM4614" i="1"/>
  <c r="AN4614" i="1"/>
  <c r="AO4614" i="1"/>
  <c r="AD4615" i="1"/>
  <c r="AE4615" i="1"/>
  <c r="AF4615" i="1"/>
  <c r="AG4615" i="1"/>
  <c r="AH4615" i="1"/>
  <c r="AI4615" i="1"/>
  <c r="AJ4615" i="1"/>
  <c r="AK4615" i="1"/>
  <c r="AL4615" i="1"/>
  <c r="AM4615" i="1"/>
  <c r="AN4615" i="1"/>
  <c r="AO4615" i="1"/>
  <c r="AD4616" i="1"/>
  <c r="AE4616" i="1"/>
  <c r="AF4616" i="1"/>
  <c r="AG4616" i="1"/>
  <c r="AH4616" i="1"/>
  <c r="AI4616" i="1"/>
  <c r="AJ4616" i="1"/>
  <c r="AK4616" i="1"/>
  <c r="AL4616" i="1"/>
  <c r="AM4616" i="1"/>
  <c r="AN4616" i="1"/>
  <c r="AO4616" i="1"/>
  <c r="AD4617" i="1"/>
  <c r="AE4617" i="1"/>
  <c r="AF4617" i="1"/>
  <c r="AG4617" i="1"/>
  <c r="AH4617" i="1"/>
  <c r="AI4617" i="1"/>
  <c r="AJ4617" i="1"/>
  <c r="AK4617" i="1"/>
  <c r="AL4617" i="1"/>
  <c r="AM4617" i="1"/>
  <c r="AN4617" i="1"/>
  <c r="AO4617" i="1"/>
  <c r="AD4618" i="1"/>
  <c r="AE4618" i="1"/>
  <c r="AF4618" i="1"/>
  <c r="AG4618" i="1"/>
  <c r="AH4618" i="1"/>
  <c r="AI4618" i="1"/>
  <c r="AJ4618" i="1"/>
  <c r="AK4618" i="1"/>
  <c r="AL4618" i="1"/>
  <c r="AM4618" i="1"/>
  <c r="AN4618" i="1"/>
  <c r="AO4618" i="1"/>
  <c r="AD4619" i="1"/>
  <c r="AE4619" i="1"/>
  <c r="AF4619" i="1"/>
  <c r="AG4619" i="1"/>
  <c r="AH4619" i="1"/>
  <c r="AI4619" i="1"/>
  <c r="AJ4619" i="1"/>
  <c r="AK4619" i="1"/>
  <c r="AL4619" i="1"/>
  <c r="AM4619" i="1"/>
  <c r="AN4619" i="1"/>
  <c r="AO4619" i="1"/>
  <c r="AD4620" i="1"/>
  <c r="AE4620" i="1"/>
  <c r="AF4620" i="1"/>
  <c r="AG4620" i="1"/>
  <c r="AH4620" i="1"/>
  <c r="AI4620" i="1"/>
  <c r="AJ4620" i="1"/>
  <c r="AK4620" i="1"/>
  <c r="AL4620" i="1"/>
  <c r="AM4620" i="1"/>
  <c r="AN4620" i="1"/>
  <c r="AO4620" i="1"/>
  <c r="AD4621" i="1"/>
  <c r="AE4621" i="1"/>
  <c r="AF4621" i="1"/>
  <c r="AG4621" i="1"/>
  <c r="AH4621" i="1"/>
  <c r="AI4621" i="1"/>
  <c r="AJ4621" i="1"/>
  <c r="AK4621" i="1"/>
  <c r="AL4621" i="1"/>
  <c r="AM4621" i="1"/>
  <c r="AN4621" i="1"/>
  <c r="AO4621" i="1"/>
  <c r="AD4622" i="1"/>
  <c r="AE4622" i="1"/>
  <c r="AF4622" i="1"/>
  <c r="AG4622" i="1"/>
  <c r="AH4622" i="1"/>
  <c r="AI4622" i="1"/>
  <c r="AJ4622" i="1"/>
  <c r="AK4622" i="1"/>
  <c r="AL4622" i="1"/>
  <c r="AM4622" i="1"/>
  <c r="AN4622" i="1"/>
  <c r="AO4622" i="1"/>
  <c r="AD4623" i="1"/>
  <c r="AE4623" i="1"/>
  <c r="AF4623" i="1"/>
  <c r="AG4623" i="1"/>
  <c r="AH4623" i="1"/>
  <c r="AI4623" i="1"/>
  <c r="AJ4623" i="1"/>
  <c r="AK4623" i="1"/>
  <c r="AL4623" i="1"/>
  <c r="AM4623" i="1"/>
  <c r="AN4623" i="1"/>
  <c r="AO4623" i="1"/>
  <c r="AD4624" i="1"/>
  <c r="AE4624" i="1"/>
  <c r="AF4624" i="1"/>
  <c r="AG4624" i="1"/>
  <c r="AH4624" i="1"/>
  <c r="AI4624" i="1"/>
  <c r="AJ4624" i="1"/>
  <c r="AK4624" i="1"/>
  <c r="AL4624" i="1"/>
  <c r="AM4624" i="1"/>
  <c r="AN4624" i="1"/>
  <c r="AO4624" i="1"/>
  <c r="AD4625" i="1"/>
  <c r="AE4625" i="1"/>
  <c r="AF4625" i="1"/>
  <c r="AG4625" i="1"/>
  <c r="AH4625" i="1"/>
  <c r="AI4625" i="1"/>
  <c r="AJ4625" i="1"/>
  <c r="AK4625" i="1"/>
  <c r="AL4625" i="1"/>
  <c r="AM4625" i="1"/>
  <c r="AN4625" i="1"/>
  <c r="AO4625" i="1"/>
  <c r="AD4626" i="1"/>
  <c r="AE4626" i="1"/>
  <c r="AF4626" i="1"/>
  <c r="AG4626" i="1"/>
  <c r="AH4626" i="1"/>
  <c r="AI4626" i="1"/>
  <c r="AJ4626" i="1"/>
  <c r="AK4626" i="1"/>
  <c r="AL4626" i="1"/>
  <c r="AM4626" i="1"/>
  <c r="AN4626" i="1"/>
  <c r="AO4626" i="1"/>
  <c r="AD4627" i="1"/>
  <c r="AE4627" i="1"/>
  <c r="AF4627" i="1"/>
  <c r="AG4627" i="1"/>
  <c r="AH4627" i="1"/>
  <c r="AI4627" i="1"/>
  <c r="AJ4627" i="1"/>
  <c r="AK4627" i="1"/>
  <c r="AL4627" i="1"/>
  <c r="AM4627" i="1"/>
  <c r="AN4627" i="1"/>
  <c r="AO4627" i="1"/>
  <c r="AD4628" i="1"/>
  <c r="AE4628" i="1"/>
  <c r="AF4628" i="1"/>
  <c r="AG4628" i="1"/>
  <c r="AH4628" i="1"/>
  <c r="AI4628" i="1"/>
  <c r="AJ4628" i="1"/>
  <c r="AK4628" i="1"/>
  <c r="AL4628" i="1"/>
  <c r="AM4628" i="1"/>
  <c r="AN4628" i="1"/>
  <c r="AO4628" i="1"/>
  <c r="AD4629" i="1"/>
  <c r="AE4629" i="1"/>
  <c r="AF4629" i="1"/>
  <c r="AG4629" i="1"/>
  <c r="AH4629" i="1"/>
  <c r="AI4629" i="1"/>
  <c r="AJ4629" i="1"/>
  <c r="AK4629" i="1"/>
  <c r="AL4629" i="1"/>
  <c r="AM4629" i="1"/>
  <c r="AN4629" i="1"/>
  <c r="AO4629" i="1"/>
  <c r="AD4630" i="1"/>
  <c r="AE4630" i="1"/>
  <c r="AF4630" i="1"/>
  <c r="AG4630" i="1"/>
  <c r="AH4630" i="1"/>
  <c r="AI4630" i="1"/>
  <c r="AJ4630" i="1"/>
  <c r="AK4630" i="1"/>
  <c r="AL4630" i="1"/>
  <c r="AM4630" i="1"/>
  <c r="AN4630" i="1"/>
  <c r="AO4630" i="1"/>
  <c r="AD4631" i="1"/>
  <c r="AE4631" i="1"/>
  <c r="AF4631" i="1"/>
  <c r="AG4631" i="1"/>
  <c r="AH4631" i="1"/>
  <c r="AI4631" i="1"/>
  <c r="AJ4631" i="1"/>
  <c r="AK4631" i="1"/>
  <c r="AL4631" i="1"/>
  <c r="AM4631" i="1"/>
  <c r="AN4631" i="1"/>
  <c r="AO4631" i="1"/>
  <c r="AD4632" i="1"/>
  <c r="AE4632" i="1"/>
  <c r="AF4632" i="1"/>
  <c r="AG4632" i="1"/>
  <c r="AH4632" i="1"/>
  <c r="AI4632" i="1"/>
  <c r="AJ4632" i="1"/>
  <c r="AK4632" i="1"/>
  <c r="AL4632" i="1"/>
  <c r="AM4632" i="1"/>
  <c r="AN4632" i="1"/>
  <c r="AO4632" i="1"/>
  <c r="AD4633" i="1"/>
  <c r="AE4633" i="1"/>
  <c r="AF4633" i="1"/>
  <c r="AG4633" i="1"/>
  <c r="AH4633" i="1"/>
  <c r="AI4633" i="1"/>
  <c r="AJ4633" i="1"/>
  <c r="AK4633" i="1"/>
  <c r="AL4633" i="1"/>
  <c r="AM4633" i="1"/>
  <c r="AN4633" i="1"/>
  <c r="AO4633" i="1"/>
  <c r="AD4634" i="1"/>
  <c r="AE4634" i="1"/>
  <c r="AF4634" i="1"/>
  <c r="AG4634" i="1"/>
  <c r="AH4634" i="1"/>
  <c r="AI4634" i="1"/>
  <c r="AJ4634" i="1"/>
  <c r="AK4634" i="1"/>
  <c r="AL4634" i="1"/>
  <c r="AM4634" i="1"/>
  <c r="AN4634" i="1"/>
  <c r="AO4634" i="1"/>
  <c r="AD4635" i="1"/>
  <c r="AE4635" i="1"/>
  <c r="AF4635" i="1"/>
  <c r="AG4635" i="1"/>
  <c r="AH4635" i="1"/>
  <c r="AI4635" i="1"/>
  <c r="AJ4635" i="1"/>
  <c r="AK4635" i="1"/>
  <c r="AL4635" i="1"/>
  <c r="AM4635" i="1"/>
  <c r="AN4635" i="1"/>
  <c r="AO4635" i="1"/>
  <c r="AD4636" i="1"/>
  <c r="AE4636" i="1"/>
  <c r="AF4636" i="1"/>
  <c r="AG4636" i="1"/>
  <c r="AH4636" i="1"/>
  <c r="AI4636" i="1"/>
  <c r="AJ4636" i="1"/>
  <c r="AK4636" i="1"/>
  <c r="AL4636" i="1"/>
  <c r="AM4636" i="1"/>
  <c r="AN4636" i="1"/>
  <c r="AO4636" i="1"/>
  <c r="AD4637" i="1"/>
  <c r="AE4637" i="1"/>
  <c r="AF4637" i="1"/>
  <c r="AG4637" i="1"/>
  <c r="AH4637" i="1"/>
  <c r="AI4637" i="1"/>
  <c r="AJ4637" i="1"/>
  <c r="AK4637" i="1"/>
  <c r="AL4637" i="1"/>
  <c r="AM4637" i="1"/>
  <c r="AN4637" i="1"/>
  <c r="AO4637" i="1"/>
  <c r="AD4638" i="1"/>
  <c r="AE4638" i="1"/>
  <c r="AF4638" i="1"/>
  <c r="AG4638" i="1"/>
  <c r="AH4638" i="1"/>
  <c r="AI4638" i="1"/>
  <c r="AJ4638" i="1"/>
  <c r="AK4638" i="1"/>
  <c r="AL4638" i="1"/>
  <c r="AM4638" i="1"/>
  <c r="AN4638" i="1"/>
  <c r="AO4638" i="1"/>
  <c r="AD4639" i="1"/>
  <c r="AE4639" i="1"/>
  <c r="AF4639" i="1"/>
  <c r="AG4639" i="1"/>
  <c r="AH4639" i="1"/>
  <c r="AI4639" i="1"/>
  <c r="AJ4639" i="1"/>
  <c r="AK4639" i="1"/>
  <c r="AL4639" i="1"/>
  <c r="AM4639" i="1"/>
  <c r="AN4639" i="1"/>
  <c r="AO4639" i="1"/>
  <c r="AD4640" i="1"/>
  <c r="AE4640" i="1"/>
  <c r="AF4640" i="1"/>
  <c r="AG4640" i="1"/>
  <c r="AH4640" i="1"/>
  <c r="AI4640" i="1"/>
  <c r="AJ4640" i="1"/>
  <c r="AK4640" i="1"/>
  <c r="AL4640" i="1"/>
  <c r="AM4640" i="1"/>
  <c r="AN4640" i="1"/>
  <c r="AO4640" i="1"/>
  <c r="AD4641" i="1"/>
  <c r="AE4641" i="1"/>
  <c r="AF4641" i="1"/>
  <c r="AG4641" i="1"/>
  <c r="AH4641" i="1"/>
  <c r="AI4641" i="1"/>
  <c r="AJ4641" i="1"/>
  <c r="AK4641" i="1"/>
  <c r="AL4641" i="1"/>
  <c r="AM4641" i="1"/>
  <c r="AN4641" i="1"/>
  <c r="AO4641" i="1"/>
  <c r="AD4642" i="1"/>
  <c r="AE4642" i="1"/>
  <c r="AF4642" i="1"/>
  <c r="AG4642" i="1"/>
  <c r="AH4642" i="1"/>
  <c r="AI4642" i="1"/>
  <c r="AJ4642" i="1"/>
  <c r="AK4642" i="1"/>
  <c r="AL4642" i="1"/>
  <c r="AM4642" i="1"/>
  <c r="AN4642" i="1"/>
  <c r="AO4642" i="1"/>
  <c r="AD4643" i="1"/>
  <c r="AE4643" i="1"/>
  <c r="AF4643" i="1"/>
  <c r="AG4643" i="1"/>
  <c r="AH4643" i="1"/>
  <c r="AI4643" i="1"/>
  <c r="AJ4643" i="1"/>
  <c r="AK4643" i="1"/>
  <c r="AL4643" i="1"/>
  <c r="AM4643" i="1"/>
  <c r="AN4643" i="1"/>
  <c r="AO4643" i="1"/>
  <c r="AD4644" i="1"/>
  <c r="AE4644" i="1"/>
  <c r="AF4644" i="1"/>
  <c r="AG4644" i="1"/>
  <c r="AH4644" i="1"/>
  <c r="AI4644" i="1"/>
  <c r="AJ4644" i="1"/>
  <c r="AK4644" i="1"/>
  <c r="AL4644" i="1"/>
  <c r="AM4644" i="1"/>
  <c r="AN4644" i="1"/>
  <c r="AO4644" i="1"/>
  <c r="AD4645" i="1"/>
  <c r="AE4645" i="1"/>
  <c r="AF4645" i="1"/>
  <c r="AG4645" i="1"/>
  <c r="AH4645" i="1"/>
  <c r="AI4645" i="1"/>
  <c r="AJ4645" i="1"/>
  <c r="AK4645" i="1"/>
  <c r="AL4645" i="1"/>
  <c r="AM4645" i="1"/>
  <c r="AN4645" i="1"/>
  <c r="AO4645" i="1"/>
  <c r="AD4646" i="1"/>
  <c r="AE4646" i="1"/>
  <c r="AF4646" i="1"/>
  <c r="AG4646" i="1"/>
  <c r="AH4646" i="1"/>
  <c r="AI4646" i="1"/>
  <c r="AJ4646" i="1"/>
  <c r="AK4646" i="1"/>
  <c r="AL4646" i="1"/>
  <c r="AM4646" i="1"/>
  <c r="AN4646" i="1"/>
  <c r="AO4646" i="1"/>
  <c r="AD4647" i="1"/>
  <c r="AE4647" i="1"/>
  <c r="AF4647" i="1"/>
  <c r="AG4647" i="1"/>
  <c r="AH4647" i="1"/>
  <c r="AI4647" i="1"/>
  <c r="AJ4647" i="1"/>
  <c r="AK4647" i="1"/>
  <c r="AL4647" i="1"/>
  <c r="AM4647" i="1"/>
  <c r="AN4647" i="1"/>
  <c r="AO4647" i="1"/>
  <c r="AD4648" i="1"/>
  <c r="AE4648" i="1"/>
  <c r="AF4648" i="1"/>
  <c r="AG4648" i="1"/>
  <c r="AH4648" i="1"/>
  <c r="AI4648" i="1"/>
  <c r="AJ4648" i="1"/>
  <c r="AK4648" i="1"/>
  <c r="AL4648" i="1"/>
  <c r="AM4648" i="1"/>
  <c r="AN4648" i="1"/>
  <c r="AO4648" i="1"/>
  <c r="AD4649" i="1"/>
  <c r="AE4649" i="1"/>
  <c r="AF4649" i="1"/>
  <c r="AG4649" i="1"/>
  <c r="AH4649" i="1"/>
  <c r="AI4649" i="1"/>
  <c r="AJ4649" i="1"/>
  <c r="AK4649" i="1"/>
  <c r="AL4649" i="1"/>
  <c r="AM4649" i="1"/>
  <c r="AN4649" i="1"/>
  <c r="AO4649" i="1"/>
  <c r="AD4650" i="1"/>
  <c r="AE4650" i="1"/>
  <c r="AF4650" i="1"/>
  <c r="AG4650" i="1"/>
  <c r="AH4650" i="1"/>
  <c r="AI4650" i="1"/>
  <c r="AJ4650" i="1"/>
  <c r="AK4650" i="1"/>
  <c r="AL4650" i="1"/>
  <c r="AM4650" i="1"/>
  <c r="AN4650" i="1"/>
  <c r="AO4650" i="1"/>
  <c r="AD4651" i="1"/>
  <c r="AE4651" i="1"/>
  <c r="AF4651" i="1"/>
  <c r="AG4651" i="1"/>
  <c r="AH4651" i="1"/>
  <c r="AI4651" i="1"/>
  <c r="AJ4651" i="1"/>
  <c r="AK4651" i="1"/>
  <c r="AL4651" i="1"/>
  <c r="AM4651" i="1"/>
  <c r="AN4651" i="1"/>
  <c r="AO4651" i="1"/>
  <c r="AD4652" i="1"/>
  <c r="AE4652" i="1"/>
  <c r="AF4652" i="1"/>
  <c r="AG4652" i="1"/>
  <c r="AH4652" i="1"/>
  <c r="AI4652" i="1"/>
  <c r="AJ4652" i="1"/>
  <c r="AK4652" i="1"/>
  <c r="AL4652" i="1"/>
  <c r="AM4652" i="1"/>
  <c r="AN4652" i="1"/>
  <c r="AO4652" i="1"/>
  <c r="AD4653" i="1"/>
  <c r="AE4653" i="1"/>
  <c r="AF4653" i="1"/>
  <c r="AG4653" i="1"/>
  <c r="AH4653" i="1"/>
  <c r="AI4653" i="1"/>
  <c r="AJ4653" i="1"/>
  <c r="AK4653" i="1"/>
  <c r="AL4653" i="1"/>
  <c r="AM4653" i="1"/>
  <c r="AN4653" i="1"/>
  <c r="AO4653" i="1"/>
  <c r="AD4654" i="1"/>
  <c r="AE4654" i="1"/>
  <c r="AF4654" i="1"/>
  <c r="AG4654" i="1"/>
  <c r="AH4654" i="1"/>
  <c r="AI4654" i="1"/>
  <c r="AJ4654" i="1"/>
  <c r="AK4654" i="1"/>
  <c r="AL4654" i="1"/>
  <c r="AM4654" i="1"/>
  <c r="AN4654" i="1"/>
  <c r="AO4654" i="1"/>
  <c r="AD4655" i="1"/>
  <c r="AE4655" i="1"/>
  <c r="AF4655" i="1"/>
  <c r="AG4655" i="1"/>
  <c r="AH4655" i="1"/>
  <c r="AI4655" i="1"/>
  <c r="AJ4655" i="1"/>
  <c r="AK4655" i="1"/>
  <c r="AL4655" i="1"/>
  <c r="AM4655" i="1"/>
  <c r="AN4655" i="1"/>
  <c r="AO4655" i="1"/>
  <c r="AD4656" i="1"/>
  <c r="AE4656" i="1"/>
  <c r="AF4656" i="1"/>
  <c r="AG4656" i="1"/>
  <c r="AH4656" i="1"/>
  <c r="AI4656" i="1"/>
  <c r="AJ4656" i="1"/>
  <c r="AK4656" i="1"/>
  <c r="AL4656" i="1"/>
  <c r="AM4656" i="1"/>
  <c r="AN4656" i="1"/>
  <c r="AO4656" i="1"/>
  <c r="AD4657" i="1"/>
  <c r="AE4657" i="1"/>
  <c r="AF4657" i="1"/>
  <c r="AG4657" i="1"/>
  <c r="AH4657" i="1"/>
  <c r="AI4657" i="1"/>
  <c r="AJ4657" i="1"/>
  <c r="AK4657" i="1"/>
  <c r="AL4657" i="1"/>
  <c r="AM4657" i="1"/>
  <c r="AN4657" i="1"/>
  <c r="AO4657" i="1"/>
  <c r="AD4658" i="1"/>
  <c r="AE4658" i="1"/>
  <c r="AF4658" i="1"/>
  <c r="AG4658" i="1"/>
  <c r="AH4658" i="1"/>
  <c r="AI4658" i="1"/>
  <c r="AJ4658" i="1"/>
  <c r="AK4658" i="1"/>
  <c r="AL4658" i="1"/>
  <c r="AM4658" i="1"/>
  <c r="AN4658" i="1"/>
  <c r="AO4658" i="1"/>
  <c r="AD4659" i="1"/>
  <c r="AE4659" i="1"/>
  <c r="AF4659" i="1"/>
  <c r="AG4659" i="1"/>
  <c r="AH4659" i="1"/>
  <c r="AI4659" i="1"/>
  <c r="AJ4659" i="1"/>
  <c r="AK4659" i="1"/>
  <c r="AL4659" i="1"/>
  <c r="AM4659" i="1"/>
  <c r="AN4659" i="1"/>
  <c r="AO4659" i="1"/>
  <c r="AD4660" i="1"/>
  <c r="AE4660" i="1"/>
  <c r="AF4660" i="1"/>
  <c r="AG4660" i="1"/>
  <c r="AH4660" i="1"/>
  <c r="AI4660" i="1"/>
  <c r="AJ4660" i="1"/>
  <c r="AK4660" i="1"/>
  <c r="AL4660" i="1"/>
  <c r="AM4660" i="1"/>
  <c r="AN4660" i="1"/>
  <c r="AO4660" i="1"/>
  <c r="AD4661" i="1"/>
  <c r="AE4661" i="1"/>
  <c r="AF4661" i="1"/>
  <c r="AG4661" i="1"/>
  <c r="AH4661" i="1"/>
  <c r="AI4661" i="1"/>
  <c r="AJ4661" i="1"/>
  <c r="AK4661" i="1"/>
  <c r="AL4661" i="1"/>
  <c r="AM4661" i="1"/>
  <c r="AN4661" i="1"/>
  <c r="AO4661" i="1"/>
  <c r="AD4662" i="1"/>
  <c r="AE4662" i="1"/>
  <c r="AF4662" i="1"/>
  <c r="AG4662" i="1"/>
  <c r="AH4662" i="1"/>
  <c r="AI4662" i="1"/>
  <c r="AJ4662" i="1"/>
  <c r="AK4662" i="1"/>
  <c r="AL4662" i="1"/>
  <c r="AM4662" i="1"/>
  <c r="AN4662" i="1"/>
  <c r="AO4662" i="1"/>
  <c r="AD4663" i="1"/>
  <c r="AE4663" i="1"/>
  <c r="AF4663" i="1"/>
  <c r="AG4663" i="1"/>
  <c r="AH4663" i="1"/>
  <c r="AI4663" i="1"/>
  <c r="AJ4663" i="1"/>
  <c r="AK4663" i="1"/>
  <c r="AL4663" i="1"/>
  <c r="AM4663" i="1"/>
  <c r="AN4663" i="1"/>
  <c r="AO4663" i="1"/>
  <c r="AD4664" i="1"/>
  <c r="AE4664" i="1"/>
  <c r="AF4664" i="1"/>
  <c r="AG4664" i="1"/>
  <c r="AH4664" i="1"/>
  <c r="AI4664" i="1"/>
  <c r="AJ4664" i="1"/>
  <c r="AK4664" i="1"/>
  <c r="AL4664" i="1"/>
  <c r="AM4664" i="1"/>
  <c r="AN4664" i="1"/>
  <c r="AO4664" i="1"/>
  <c r="AD4665" i="1"/>
  <c r="AE4665" i="1"/>
  <c r="AF4665" i="1"/>
  <c r="AG4665" i="1"/>
  <c r="AH4665" i="1"/>
  <c r="AI4665" i="1"/>
  <c r="AJ4665" i="1"/>
  <c r="AK4665" i="1"/>
  <c r="AL4665" i="1"/>
  <c r="AM4665" i="1"/>
  <c r="AN4665" i="1"/>
  <c r="AO4665" i="1"/>
  <c r="AD4666" i="1"/>
  <c r="AE4666" i="1"/>
  <c r="AF4666" i="1"/>
  <c r="AG4666" i="1"/>
  <c r="AH4666" i="1"/>
  <c r="AI4666" i="1"/>
  <c r="AJ4666" i="1"/>
  <c r="AK4666" i="1"/>
  <c r="AL4666" i="1"/>
  <c r="AM4666" i="1"/>
  <c r="AN4666" i="1"/>
  <c r="AO4666" i="1"/>
  <c r="AD4667" i="1"/>
  <c r="AE4667" i="1"/>
  <c r="AF4667" i="1"/>
  <c r="AG4667" i="1"/>
  <c r="AH4667" i="1"/>
  <c r="AI4667" i="1"/>
  <c r="AJ4667" i="1"/>
  <c r="AK4667" i="1"/>
  <c r="AL4667" i="1"/>
  <c r="AM4667" i="1"/>
  <c r="AN4667" i="1"/>
  <c r="AO4667" i="1"/>
  <c r="AD4668" i="1"/>
  <c r="AE4668" i="1"/>
  <c r="AF4668" i="1"/>
  <c r="AG4668" i="1"/>
  <c r="AH4668" i="1"/>
  <c r="AI4668" i="1"/>
  <c r="AJ4668" i="1"/>
  <c r="AK4668" i="1"/>
  <c r="AL4668" i="1"/>
  <c r="AM4668" i="1"/>
  <c r="AN4668" i="1"/>
  <c r="AO4668" i="1"/>
  <c r="AD4669" i="1"/>
  <c r="AE4669" i="1"/>
  <c r="AF4669" i="1"/>
  <c r="AG4669" i="1"/>
  <c r="AH4669" i="1"/>
  <c r="AI4669" i="1"/>
  <c r="AJ4669" i="1"/>
  <c r="AK4669" i="1"/>
  <c r="AL4669" i="1"/>
  <c r="AM4669" i="1"/>
  <c r="AN4669" i="1"/>
  <c r="AO4669" i="1"/>
  <c r="AD4670" i="1"/>
  <c r="AE4670" i="1"/>
  <c r="AF4670" i="1"/>
  <c r="AG4670" i="1"/>
  <c r="AH4670" i="1"/>
  <c r="AI4670" i="1"/>
  <c r="AJ4670" i="1"/>
  <c r="AK4670" i="1"/>
  <c r="AL4670" i="1"/>
  <c r="AM4670" i="1"/>
  <c r="AN4670" i="1"/>
  <c r="AO4670" i="1"/>
  <c r="AD4671" i="1"/>
  <c r="AE4671" i="1"/>
  <c r="AF4671" i="1"/>
  <c r="AG4671" i="1"/>
  <c r="AH4671" i="1"/>
  <c r="AI4671" i="1"/>
  <c r="AJ4671" i="1"/>
  <c r="AK4671" i="1"/>
  <c r="AL4671" i="1"/>
  <c r="AM4671" i="1"/>
  <c r="AN4671" i="1"/>
  <c r="AO4671" i="1"/>
  <c r="AD4672" i="1"/>
  <c r="AE4672" i="1"/>
  <c r="AF4672" i="1"/>
  <c r="AG4672" i="1"/>
  <c r="AH4672" i="1"/>
  <c r="AI4672" i="1"/>
  <c r="AJ4672" i="1"/>
  <c r="AK4672" i="1"/>
  <c r="AL4672" i="1"/>
  <c r="AM4672" i="1"/>
  <c r="AN4672" i="1"/>
  <c r="AO4672" i="1"/>
  <c r="AD4673" i="1"/>
  <c r="AE4673" i="1"/>
  <c r="AF4673" i="1"/>
  <c r="AG4673" i="1"/>
  <c r="AH4673" i="1"/>
  <c r="AI4673" i="1"/>
  <c r="AJ4673" i="1"/>
  <c r="AK4673" i="1"/>
  <c r="AL4673" i="1"/>
  <c r="AM4673" i="1"/>
  <c r="AN4673" i="1"/>
  <c r="AO4673" i="1"/>
  <c r="AD4674" i="1"/>
  <c r="AE4674" i="1"/>
  <c r="AF4674" i="1"/>
  <c r="AG4674" i="1"/>
  <c r="AH4674" i="1"/>
  <c r="AI4674" i="1"/>
  <c r="AJ4674" i="1"/>
  <c r="AK4674" i="1"/>
  <c r="AL4674" i="1"/>
  <c r="AM4674" i="1"/>
  <c r="AN4674" i="1"/>
  <c r="AO4674" i="1"/>
  <c r="AD4675" i="1"/>
  <c r="AE4675" i="1"/>
  <c r="AF4675" i="1"/>
  <c r="AG4675" i="1"/>
  <c r="AH4675" i="1"/>
  <c r="AI4675" i="1"/>
  <c r="AJ4675" i="1"/>
  <c r="AK4675" i="1"/>
  <c r="AL4675" i="1"/>
  <c r="AM4675" i="1"/>
  <c r="AN4675" i="1"/>
  <c r="AO4675" i="1"/>
  <c r="AD4676" i="1"/>
  <c r="AE4676" i="1"/>
  <c r="AF4676" i="1"/>
  <c r="AG4676" i="1"/>
  <c r="AH4676" i="1"/>
  <c r="AI4676" i="1"/>
  <c r="AJ4676" i="1"/>
  <c r="AK4676" i="1"/>
  <c r="AL4676" i="1"/>
  <c r="AM4676" i="1"/>
  <c r="AN4676" i="1"/>
  <c r="AO4676" i="1"/>
  <c r="AD4677" i="1"/>
  <c r="AE4677" i="1"/>
  <c r="AF4677" i="1"/>
  <c r="AG4677" i="1"/>
  <c r="AH4677" i="1"/>
  <c r="AI4677" i="1"/>
  <c r="AJ4677" i="1"/>
  <c r="AK4677" i="1"/>
  <c r="AL4677" i="1"/>
  <c r="AM4677" i="1"/>
  <c r="AN4677" i="1"/>
  <c r="AO4677" i="1"/>
  <c r="AD4678" i="1"/>
  <c r="AE4678" i="1"/>
  <c r="AF4678" i="1"/>
  <c r="AG4678" i="1"/>
  <c r="AH4678" i="1"/>
  <c r="AI4678" i="1"/>
  <c r="AJ4678" i="1"/>
  <c r="AK4678" i="1"/>
  <c r="AL4678" i="1"/>
  <c r="AM4678" i="1"/>
  <c r="AN4678" i="1"/>
  <c r="AO4678" i="1"/>
  <c r="AD4679" i="1"/>
  <c r="AE4679" i="1"/>
  <c r="AF4679" i="1"/>
  <c r="AG4679" i="1"/>
  <c r="AH4679" i="1"/>
  <c r="AI4679" i="1"/>
  <c r="AJ4679" i="1"/>
  <c r="AK4679" i="1"/>
  <c r="AL4679" i="1"/>
  <c r="AM4679" i="1"/>
  <c r="AN4679" i="1"/>
  <c r="AO4679" i="1"/>
  <c r="AD4680" i="1"/>
  <c r="AE4680" i="1"/>
  <c r="AF4680" i="1"/>
  <c r="AG4680" i="1"/>
  <c r="AH4680" i="1"/>
  <c r="AI4680" i="1"/>
  <c r="AJ4680" i="1"/>
  <c r="AK4680" i="1"/>
  <c r="AL4680" i="1"/>
  <c r="AM4680" i="1"/>
  <c r="AN4680" i="1"/>
  <c r="AO4680" i="1"/>
  <c r="AD4681" i="1"/>
  <c r="AE4681" i="1"/>
  <c r="AF4681" i="1"/>
  <c r="AG4681" i="1"/>
  <c r="AH4681" i="1"/>
  <c r="AI4681" i="1"/>
  <c r="AJ4681" i="1"/>
  <c r="AK4681" i="1"/>
  <c r="AL4681" i="1"/>
  <c r="AM4681" i="1"/>
  <c r="AN4681" i="1"/>
  <c r="AO4681" i="1"/>
  <c r="AD4682" i="1"/>
  <c r="AE4682" i="1"/>
  <c r="AF4682" i="1"/>
  <c r="AG4682" i="1"/>
  <c r="AH4682" i="1"/>
  <c r="AI4682" i="1"/>
  <c r="AJ4682" i="1"/>
  <c r="AK4682" i="1"/>
  <c r="AL4682" i="1"/>
  <c r="AM4682" i="1"/>
  <c r="AN4682" i="1"/>
  <c r="AO4682" i="1"/>
  <c r="AD4683" i="1"/>
  <c r="AE4683" i="1"/>
  <c r="AF4683" i="1"/>
  <c r="AG4683" i="1"/>
  <c r="AH4683" i="1"/>
  <c r="AI4683" i="1"/>
  <c r="AJ4683" i="1"/>
  <c r="AK4683" i="1"/>
  <c r="AL4683" i="1"/>
  <c r="AM4683" i="1"/>
  <c r="AN4683" i="1"/>
  <c r="AO4683" i="1"/>
  <c r="AD4684" i="1"/>
  <c r="AE4684" i="1"/>
  <c r="AF4684" i="1"/>
  <c r="AG4684" i="1"/>
  <c r="AH4684" i="1"/>
  <c r="AI4684" i="1"/>
  <c r="AJ4684" i="1"/>
  <c r="AK4684" i="1"/>
  <c r="AL4684" i="1"/>
  <c r="AM4684" i="1"/>
  <c r="AN4684" i="1"/>
  <c r="AO4684" i="1"/>
  <c r="AD4685" i="1"/>
  <c r="AE4685" i="1"/>
  <c r="AF4685" i="1"/>
  <c r="AG4685" i="1"/>
  <c r="AH4685" i="1"/>
  <c r="AI4685" i="1"/>
  <c r="AJ4685" i="1"/>
  <c r="AK4685" i="1"/>
  <c r="AL4685" i="1"/>
  <c r="AM4685" i="1"/>
  <c r="AN4685" i="1"/>
  <c r="AO4685" i="1"/>
  <c r="AD4686" i="1"/>
  <c r="AE4686" i="1"/>
  <c r="AF4686" i="1"/>
  <c r="AG4686" i="1"/>
  <c r="AH4686" i="1"/>
  <c r="AI4686" i="1"/>
  <c r="AJ4686" i="1"/>
  <c r="AK4686" i="1"/>
  <c r="AL4686" i="1"/>
  <c r="AM4686" i="1"/>
  <c r="AN4686" i="1"/>
  <c r="AO4686" i="1"/>
  <c r="AD4687" i="1"/>
  <c r="AE4687" i="1"/>
  <c r="AF4687" i="1"/>
  <c r="AG4687" i="1"/>
  <c r="AH4687" i="1"/>
  <c r="AI4687" i="1"/>
  <c r="AJ4687" i="1"/>
  <c r="AK4687" i="1"/>
  <c r="AL4687" i="1"/>
  <c r="AM4687" i="1"/>
  <c r="AN4687" i="1"/>
  <c r="AO4687" i="1"/>
  <c r="AD4688" i="1"/>
  <c r="AE4688" i="1"/>
  <c r="AF4688" i="1"/>
  <c r="AG4688" i="1"/>
  <c r="AH4688" i="1"/>
  <c r="AI4688" i="1"/>
  <c r="AJ4688" i="1"/>
  <c r="AK4688" i="1"/>
  <c r="AL4688" i="1"/>
  <c r="AM4688" i="1"/>
  <c r="AN4688" i="1"/>
  <c r="AO4688" i="1"/>
  <c r="AD4689" i="1"/>
  <c r="AE4689" i="1"/>
  <c r="AF4689" i="1"/>
  <c r="AG4689" i="1"/>
  <c r="AH4689" i="1"/>
  <c r="AI4689" i="1"/>
  <c r="AJ4689" i="1"/>
  <c r="AK4689" i="1"/>
  <c r="AL4689" i="1"/>
  <c r="AM4689" i="1"/>
  <c r="AN4689" i="1"/>
  <c r="AO4689" i="1"/>
  <c r="AD4690" i="1"/>
  <c r="AE4690" i="1"/>
  <c r="AF4690" i="1"/>
  <c r="AG4690" i="1"/>
  <c r="AH4690" i="1"/>
  <c r="AI4690" i="1"/>
  <c r="AJ4690" i="1"/>
  <c r="AK4690" i="1"/>
  <c r="AL4690" i="1"/>
  <c r="AM4690" i="1"/>
  <c r="AN4690" i="1"/>
  <c r="AO4690" i="1"/>
  <c r="AD4691" i="1"/>
  <c r="AE4691" i="1"/>
  <c r="AF4691" i="1"/>
  <c r="AG4691" i="1"/>
  <c r="AH4691" i="1"/>
  <c r="AI4691" i="1"/>
  <c r="AJ4691" i="1"/>
  <c r="AK4691" i="1"/>
  <c r="AL4691" i="1"/>
  <c r="AM4691" i="1"/>
  <c r="AN4691" i="1"/>
  <c r="AO4691" i="1"/>
  <c r="AD4692" i="1"/>
  <c r="AE4692" i="1"/>
  <c r="AF4692" i="1"/>
  <c r="AG4692" i="1"/>
  <c r="AH4692" i="1"/>
  <c r="AI4692" i="1"/>
  <c r="AJ4692" i="1"/>
  <c r="AK4692" i="1"/>
  <c r="AL4692" i="1"/>
  <c r="AM4692" i="1"/>
  <c r="AN4692" i="1"/>
  <c r="AO4692" i="1"/>
  <c r="AD4693" i="1"/>
  <c r="AE4693" i="1"/>
  <c r="AF4693" i="1"/>
  <c r="AG4693" i="1"/>
  <c r="AH4693" i="1"/>
  <c r="AI4693" i="1"/>
  <c r="AJ4693" i="1"/>
  <c r="AK4693" i="1"/>
  <c r="AL4693" i="1"/>
  <c r="AM4693" i="1"/>
  <c r="AN4693" i="1"/>
  <c r="AO4693" i="1"/>
  <c r="AD4694" i="1"/>
  <c r="AE4694" i="1"/>
  <c r="AF4694" i="1"/>
  <c r="AG4694" i="1"/>
  <c r="AH4694" i="1"/>
  <c r="AI4694" i="1"/>
  <c r="AJ4694" i="1"/>
  <c r="AK4694" i="1"/>
  <c r="AL4694" i="1"/>
  <c r="AM4694" i="1"/>
  <c r="AN4694" i="1"/>
  <c r="AO4694" i="1"/>
  <c r="AD4695" i="1"/>
  <c r="AE4695" i="1"/>
  <c r="AF4695" i="1"/>
  <c r="AG4695" i="1"/>
  <c r="AH4695" i="1"/>
  <c r="AI4695" i="1"/>
  <c r="AJ4695" i="1"/>
  <c r="AK4695" i="1"/>
  <c r="AL4695" i="1"/>
  <c r="AM4695" i="1"/>
  <c r="AN4695" i="1"/>
  <c r="AO4695" i="1"/>
  <c r="AD4696" i="1"/>
  <c r="AE4696" i="1"/>
  <c r="AF4696" i="1"/>
  <c r="AG4696" i="1"/>
  <c r="AH4696" i="1"/>
  <c r="AI4696" i="1"/>
  <c r="AJ4696" i="1"/>
  <c r="AK4696" i="1"/>
  <c r="AL4696" i="1"/>
  <c r="AM4696" i="1"/>
  <c r="AN4696" i="1"/>
  <c r="AO4696" i="1"/>
  <c r="AD4697" i="1"/>
  <c r="AE4697" i="1"/>
  <c r="AF4697" i="1"/>
  <c r="AG4697" i="1"/>
  <c r="AH4697" i="1"/>
  <c r="AI4697" i="1"/>
  <c r="AJ4697" i="1"/>
  <c r="AK4697" i="1"/>
  <c r="AL4697" i="1"/>
  <c r="AM4697" i="1"/>
  <c r="AN4697" i="1"/>
  <c r="AO4697" i="1"/>
  <c r="AD4698" i="1"/>
  <c r="AE4698" i="1"/>
  <c r="AF4698" i="1"/>
  <c r="AG4698" i="1"/>
  <c r="AH4698" i="1"/>
  <c r="AI4698" i="1"/>
  <c r="AJ4698" i="1"/>
  <c r="AK4698" i="1"/>
  <c r="AL4698" i="1"/>
  <c r="AM4698" i="1"/>
  <c r="AN4698" i="1"/>
  <c r="AO4698" i="1"/>
  <c r="AD4699" i="1"/>
  <c r="AE4699" i="1"/>
  <c r="AF4699" i="1"/>
  <c r="AG4699" i="1"/>
  <c r="AH4699" i="1"/>
  <c r="AI4699" i="1"/>
  <c r="AJ4699" i="1"/>
  <c r="AK4699" i="1"/>
  <c r="AL4699" i="1"/>
  <c r="AM4699" i="1"/>
  <c r="AN4699" i="1"/>
  <c r="AO4699" i="1"/>
  <c r="AD4700" i="1"/>
  <c r="AE4700" i="1"/>
  <c r="AF4700" i="1"/>
  <c r="AG4700" i="1"/>
  <c r="AH4700" i="1"/>
  <c r="AI4700" i="1"/>
  <c r="AJ4700" i="1"/>
  <c r="AK4700" i="1"/>
  <c r="AL4700" i="1"/>
  <c r="AM4700" i="1"/>
  <c r="AN4700" i="1"/>
  <c r="AO4700" i="1"/>
  <c r="AD4701" i="1"/>
  <c r="AE4701" i="1"/>
  <c r="AF4701" i="1"/>
  <c r="AG4701" i="1"/>
  <c r="AH4701" i="1"/>
  <c r="AI4701" i="1"/>
  <c r="AJ4701" i="1"/>
  <c r="AK4701" i="1"/>
  <c r="AL4701" i="1"/>
  <c r="AM4701" i="1"/>
  <c r="AN4701" i="1"/>
  <c r="AO4701" i="1"/>
  <c r="AD4702" i="1"/>
  <c r="AE4702" i="1"/>
  <c r="AF4702" i="1"/>
  <c r="AG4702" i="1"/>
  <c r="AH4702" i="1"/>
  <c r="AI4702" i="1"/>
  <c r="AJ4702" i="1"/>
  <c r="AK4702" i="1"/>
  <c r="AL4702" i="1"/>
  <c r="AM4702" i="1"/>
  <c r="AN4702" i="1"/>
  <c r="AO4702" i="1"/>
  <c r="AD4703" i="1"/>
  <c r="AE4703" i="1"/>
  <c r="AF4703" i="1"/>
  <c r="AG4703" i="1"/>
  <c r="AH4703" i="1"/>
  <c r="AI4703" i="1"/>
  <c r="AJ4703" i="1"/>
  <c r="AK4703" i="1"/>
  <c r="AL4703" i="1"/>
  <c r="AM4703" i="1"/>
  <c r="AN4703" i="1"/>
  <c r="AO4703" i="1"/>
  <c r="AD4704" i="1"/>
  <c r="AE4704" i="1"/>
  <c r="AF4704" i="1"/>
  <c r="AG4704" i="1"/>
  <c r="AH4704" i="1"/>
  <c r="AI4704" i="1"/>
  <c r="AJ4704" i="1"/>
  <c r="AK4704" i="1"/>
  <c r="AL4704" i="1"/>
  <c r="AM4704" i="1"/>
  <c r="AN4704" i="1"/>
  <c r="AO4704" i="1"/>
  <c r="AD4705" i="1"/>
  <c r="AE4705" i="1"/>
  <c r="AF4705" i="1"/>
  <c r="AG4705" i="1"/>
  <c r="AH4705" i="1"/>
  <c r="AI4705" i="1"/>
  <c r="AJ4705" i="1"/>
  <c r="AK4705" i="1"/>
  <c r="AL4705" i="1"/>
  <c r="AM4705" i="1"/>
  <c r="AN4705" i="1"/>
  <c r="AO4705" i="1"/>
  <c r="AD4706" i="1"/>
  <c r="AE4706" i="1"/>
  <c r="AF4706" i="1"/>
  <c r="AG4706" i="1"/>
  <c r="AH4706" i="1"/>
  <c r="AI4706" i="1"/>
  <c r="AJ4706" i="1"/>
  <c r="AK4706" i="1"/>
  <c r="AL4706" i="1"/>
  <c r="AM4706" i="1"/>
  <c r="AN4706" i="1"/>
  <c r="AO4706" i="1"/>
  <c r="AD4707" i="1"/>
  <c r="AE4707" i="1"/>
  <c r="AF4707" i="1"/>
  <c r="AG4707" i="1"/>
  <c r="AH4707" i="1"/>
  <c r="AI4707" i="1"/>
  <c r="AJ4707" i="1"/>
  <c r="AK4707" i="1"/>
  <c r="AL4707" i="1"/>
  <c r="AM4707" i="1"/>
  <c r="AN4707" i="1"/>
  <c r="AO4707" i="1"/>
  <c r="AD4708" i="1"/>
  <c r="AE4708" i="1"/>
  <c r="AF4708" i="1"/>
  <c r="AG4708" i="1"/>
  <c r="AH4708" i="1"/>
  <c r="AI4708" i="1"/>
  <c r="AJ4708" i="1"/>
  <c r="AK4708" i="1"/>
  <c r="AL4708" i="1"/>
  <c r="AM4708" i="1"/>
  <c r="AN4708" i="1"/>
  <c r="AO4708" i="1"/>
  <c r="AD4709" i="1"/>
  <c r="AE4709" i="1"/>
  <c r="AF4709" i="1"/>
  <c r="AG4709" i="1"/>
  <c r="AH4709" i="1"/>
  <c r="AI4709" i="1"/>
  <c r="AJ4709" i="1"/>
  <c r="AK4709" i="1"/>
  <c r="AL4709" i="1"/>
  <c r="AM4709" i="1"/>
  <c r="AN4709" i="1"/>
  <c r="AO4709" i="1"/>
  <c r="AD4710" i="1"/>
  <c r="AE4710" i="1"/>
  <c r="AF4710" i="1"/>
  <c r="AG4710" i="1"/>
  <c r="AH4710" i="1"/>
  <c r="AI4710" i="1"/>
  <c r="AJ4710" i="1"/>
  <c r="AK4710" i="1"/>
  <c r="AL4710" i="1"/>
  <c r="AM4710" i="1"/>
  <c r="AN4710" i="1"/>
  <c r="AO4710" i="1"/>
  <c r="AD4711" i="1"/>
  <c r="AE4711" i="1"/>
  <c r="AF4711" i="1"/>
  <c r="AG4711" i="1"/>
  <c r="AH4711" i="1"/>
  <c r="AI4711" i="1"/>
  <c r="AJ4711" i="1"/>
  <c r="AK4711" i="1"/>
  <c r="AL4711" i="1"/>
  <c r="AM4711" i="1"/>
  <c r="AN4711" i="1"/>
  <c r="AO4711" i="1"/>
  <c r="AD4712" i="1"/>
  <c r="AE4712" i="1"/>
  <c r="AF4712" i="1"/>
  <c r="AG4712" i="1"/>
  <c r="AH4712" i="1"/>
  <c r="AI4712" i="1"/>
  <c r="AJ4712" i="1"/>
  <c r="AK4712" i="1"/>
  <c r="AL4712" i="1"/>
  <c r="AM4712" i="1"/>
  <c r="AN4712" i="1"/>
  <c r="AO4712" i="1"/>
  <c r="AD4713" i="1"/>
  <c r="AE4713" i="1"/>
  <c r="AF4713" i="1"/>
  <c r="AG4713" i="1"/>
  <c r="AH4713" i="1"/>
  <c r="AI4713" i="1"/>
  <c r="AJ4713" i="1"/>
  <c r="AK4713" i="1"/>
  <c r="AL4713" i="1"/>
  <c r="AM4713" i="1"/>
  <c r="AN4713" i="1"/>
  <c r="AO4713" i="1"/>
  <c r="AD4714" i="1"/>
  <c r="AE4714" i="1"/>
  <c r="AF4714" i="1"/>
  <c r="AG4714" i="1"/>
  <c r="AH4714" i="1"/>
  <c r="AI4714" i="1"/>
  <c r="AJ4714" i="1"/>
  <c r="AK4714" i="1"/>
  <c r="AL4714" i="1"/>
  <c r="AM4714" i="1"/>
  <c r="AN4714" i="1"/>
  <c r="AO4714" i="1"/>
  <c r="AD4715" i="1"/>
  <c r="AE4715" i="1"/>
  <c r="AF4715" i="1"/>
  <c r="AG4715" i="1"/>
  <c r="AH4715" i="1"/>
  <c r="AI4715" i="1"/>
  <c r="AJ4715" i="1"/>
  <c r="AK4715" i="1"/>
  <c r="AL4715" i="1"/>
  <c r="AM4715" i="1"/>
  <c r="AN4715" i="1"/>
  <c r="AO4715" i="1"/>
  <c r="AD4716" i="1"/>
  <c r="AE4716" i="1"/>
  <c r="AF4716" i="1"/>
  <c r="AG4716" i="1"/>
  <c r="AH4716" i="1"/>
  <c r="AI4716" i="1"/>
  <c r="AJ4716" i="1"/>
  <c r="AK4716" i="1"/>
  <c r="AL4716" i="1"/>
  <c r="AM4716" i="1"/>
  <c r="AN4716" i="1"/>
  <c r="AO4716" i="1"/>
  <c r="AD4717" i="1"/>
  <c r="AE4717" i="1"/>
  <c r="AF4717" i="1"/>
  <c r="AG4717" i="1"/>
  <c r="AH4717" i="1"/>
  <c r="AI4717" i="1"/>
  <c r="AJ4717" i="1"/>
  <c r="AK4717" i="1"/>
  <c r="AL4717" i="1"/>
  <c r="AM4717" i="1"/>
  <c r="AN4717" i="1"/>
  <c r="AO4717" i="1"/>
  <c r="AD4718" i="1"/>
  <c r="AE4718" i="1"/>
  <c r="AF4718" i="1"/>
  <c r="AG4718" i="1"/>
  <c r="AH4718" i="1"/>
  <c r="AI4718" i="1"/>
  <c r="AJ4718" i="1"/>
  <c r="AK4718" i="1"/>
  <c r="AL4718" i="1"/>
  <c r="AM4718" i="1"/>
  <c r="AN4718" i="1"/>
  <c r="AO4718" i="1"/>
  <c r="AD4719" i="1"/>
  <c r="AE4719" i="1"/>
  <c r="AF4719" i="1"/>
  <c r="AG4719" i="1"/>
  <c r="AH4719" i="1"/>
  <c r="AI4719" i="1"/>
  <c r="AJ4719" i="1"/>
  <c r="AK4719" i="1"/>
  <c r="AL4719" i="1"/>
  <c r="AM4719" i="1"/>
  <c r="AN4719" i="1"/>
  <c r="AO4719" i="1"/>
  <c r="AD4720" i="1"/>
  <c r="AE4720" i="1"/>
  <c r="AF4720" i="1"/>
  <c r="AG4720" i="1"/>
  <c r="AH4720" i="1"/>
  <c r="AI4720" i="1"/>
  <c r="AJ4720" i="1"/>
  <c r="AK4720" i="1"/>
  <c r="AL4720" i="1"/>
  <c r="AM4720" i="1"/>
  <c r="AN4720" i="1"/>
  <c r="AO4720" i="1"/>
  <c r="AD4721" i="1"/>
  <c r="AE4721" i="1"/>
  <c r="AF4721" i="1"/>
  <c r="AG4721" i="1"/>
  <c r="AH4721" i="1"/>
  <c r="AI4721" i="1"/>
  <c r="AJ4721" i="1"/>
  <c r="AK4721" i="1"/>
  <c r="AL4721" i="1"/>
  <c r="AM4721" i="1"/>
  <c r="AN4721" i="1"/>
  <c r="AO4721" i="1"/>
  <c r="AD4722" i="1"/>
  <c r="AE4722" i="1"/>
  <c r="AF4722" i="1"/>
  <c r="AG4722" i="1"/>
  <c r="AH4722" i="1"/>
  <c r="AI4722" i="1"/>
  <c r="AJ4722" i="1"/>
  <c r="AK4722" i="1"/>
  <c r="AL4722" i="1"/>
  <c r="AM4722" i="1"/>
  <c r="AN4722" i="1"/>
  <c r="AO4722" i="1"/>
  <c r="AD4723" i="1"/>
  <c r="AE4723" i="1"/>
  <c r="AF4723" i="1"/>
  <c r="AG4723" i="1"/>
  <c r="AH4723" i="1"/>
  <c r="AI4723" i="1"/>
  <c r="AJ4723" i="1"/>
  <c r="AK4723" i="1"/>
  <c r="AL4723" i="1"/>
  <c r="AM4723" i="1"/>
  <c r="AN4723" i="1"/>
  <c r="AO4723" i="1"/>
  <c r="AD4724" i="1"/>
  <c r="AE4724" i="1"/>
  <c r="AF4724" i="1"/>
  <c r="AG4724" i="1"/>
  <c r="AH4724" i="1"/>
  <c r="AI4724" i="1"/>
  <c r="AJ4724" i="1"/>
  <c r="AK4724" i="1"/>
  <c r="AL4724" i="1"/>
  <c r="AM4724" i="1"/>
  <c r="AN4724" i="1"/>
  <c r="AO4724" i="1"/>
  <c r="AD4725" i="1"/>
  <c r="AE4725" i="1"/>
  <c r="AF4725" i="1"/>
  <c r="AG4725" i="1"/>
  <c r="AH4725" i="1"/>
  <c r="AI4725" i="1"/>
  <c r="AJ4725" i="1"/>
  <c r="AK4725" i="1"/>
  <c r="AL4725" i="1"/>
  <c r="AM4725" i="1"/>
  <c r="AN4725" i="1"/>
  <c r="AO4725" i="1"/>
  <c r="AD4726" i="1"/>
  <c r="AE4726" i="1"/>
  <c r="AF4726" i="1"/>
  <c r="AG4726" i="1"/>
  <c r="AH4726" i="1"/>
  <c r="AI4726" i="1"/>
  <c r="AJ4726" i="1"/>
  <c r="AK4726" i="1"/>
  <c r="AL4726" i="1"/>
  <c r="AM4726" i="1"/>
  <c r="AN4726" i="1"/>
  <c r="AO4726" i="1"/>
  <c r="AD4727" i="1"/>
  <c r="AE4727" i="1"/>
  <c r="AF4727" i="1"/>
  <c r="AG4727" i="1"/>
  <c r="AH4727" i="1"/>
  <c r="AI4727" i="1"/>
  <c r="AJ4727" i="1"/>
  <c r="AK4727" i="1"/>
  <c r="AL4727" i="1"/>
  <c r="AM4727" i="1"/>
  <c r="AN4727" i="1"/>
  <c r="AO4727" i="1"/>
  <c r="AD4728" i="1"/>
  <c r="AE4728" i="1"/>
  <c r="AF4728" i="1"/>
  <c r="AG4728" i="1"/>
  <c r="AH4728" i="1"/>
  <c r="AI4728" i="1"/>
  <c r="AJ4728" i="1"/>
  <c r="AK4728" i="1"/>
  <c r="AL4728" i="1"/>
  <c r="AM4728" i="1"/>
  <c r="AN4728" i="1"/>
  <c r="AO4728" i="1"/>
  <c r="AD4729" i="1"/>
  <c r="AE4729" i="1"/>
  <c r="AF4729" i="1"/>
  <c r="AG4729" i="1"/>
  <c r="AH4729" i="1"/>
  <c r="AI4729" i="1"/>
  <c r="AJ4729" i="1"/>
  <c r="AK4729" i="1"/>
  <c r="AL4729" i="1"/>
  <c r="AM4729" i="1"/>
  <c r="AN4729" i="1"/>
  <c r="AO4729" i="1"/>
  <c r="AD4730" i="1"/>
  <c r="AE4730" i="1"/>
  <c r="AF4730" i="1"/>
  <c r="AG4730" i="1"/>
  <c r="AH4730" i="1"/>
  <c r="AI4730" i="1"/>
  <c r="AJ4730" i="1"/>
  <c r="AK4730" i="1"/>
  <c r="AL4730" i="1"/>
  <c r="AM4730" i="1"/>
  <c r="AN4730" i="1"/>
  <c r="AO4730" i="1"/>
  <c r="AD4731" i="1"/>
  <c r="AE4731" i="1"/>
  <c r="AF4731" i="1"/>
  <c r="AG4731" i="1"/>
  <c r="AH4731" i="1"/>
  <c r="AI4731" i="1"/>
  <c r="AJ4731" i="1"/>
  <c r="AK4731" i="1"/>
  <c r="AL4731" i="1"/>
  <c r="AM4731" i="1"/>
  <c r="AN4731" i="1"/>
  <c r="AO4731" i="1"/>
  <c r="AD4732" i="1"/>
  <c r="AE4732" i="1"/>
  <c r="AF4732" i="1"/>
  <c r="AG4732" i="1"/>
  <c r="AH4732" i="1"/>
  <c r="AI4732" i="1"/>
  <c r="AJ4732" i="1"/>
  <c r="AK4732" i="1"/>
  <c r="AL4732" i="1"/>
  <c r="AM4732" i="1"/>
  <c r="AN4732" i="1"/>
  <c r="AO4732" i="1"/>
  <c r="AD4733" i="1"/>
  <c r="AE4733" i="1"/>
  <c r="AF4733" i="1"/>
  <c r="AG4733" i="1"/>
  <c r="AH4733" i="1"/>
  <c r="AI4733" i="1"/>
  <c r="AJ4733" i="1"/>
  <c r="AK4733" i="1"/>
  <c r="AL4733" i="1"/>
  <c r="AM4733" i="1"/>
  <c r="AN4733" i="1"/>
  <c r="AO4733" i="1"/>
  <c r="AD4734" i="1"/>
  <c r="AE4734" i="1"/>
  <c r="AF4734" i="1"/>
  <c r="AG4734" i="1"/>
  <c r="AH4734" i="1"/>
  <c r="AI4734" i="1"/>
  <c r="AJ4734" i="1"/>
  <c r="AK4734" i="1"/>
  <c r="AL4734" i="1"/>
  <c r="AM4734" i="1"/>
  <c r="AN4734" i="1"/>
  <c r="AO4734" i="1"/>
  <c r="AD4735" i="1"/>
  <c r="AE4735" i="1"/>
  <c r="AF4735" i="1"/>
  <c r="AG4735" i="1"/>
  <c r="AH4735" i="1"/>
  <c r="AI4735" i="1"/>
  <c r="AJ4735" i="1"/>
  <c r="AK4735" i="1"/>
  <c r="AL4735" i="1"/>
  <c r="AM4735" i="1"/>
  <c r="AN4735" i="1"/>
  <c r="AO4735" i="1"/>
  <c r="AD4736" i="1"/>
  <c r="AE4736" i="1"/>
  <c r="AF4736" i="1"/>
  <c r="AG4736" i="1"/>
  <c r="AH4736" i="1"/>
  <c r="AI4736" i="1"/>
  <c r="AJ4736" i="1"/>
  <c r="AK4736" i="1"/>
  <c r="AL4736" i="1"/>
  <c r="AM4736" i="1"/>
  <c r="AN4736" i="1"/>
  <c r="AO4736" i="1"/>
  <c r="AD4737" i="1"/>
  <c r="AE4737" i="1"/>
  <c r="AF4737" i="1"/>
  <c r="AG4737" i="1"/>
  <c r="AH4737" i="1"/>
  <c r="AI4737" i="1"/>
  <c r="AJ4737" i="1"/>
  <c r="AK4737" i="1"/>
  <c r="AL4737" i="1"/>
  <c r="AM4737" i="1"/>
  <c r="AN4737" i="1"/>
  <c r="AO4737" i="1"/>
  <c r="AD4738" i="1"/>
  <c r="AE4738" i="1"/>
  <c r="AF4738" i="1"/>
  <c r="AG4738" i="1"/>
  <c r="AH4738" i="1"/>
  <c r="AI4738" i="1"/>
  <c r="AJ4738" i="1"/>
  <c r="AK4738" i="1"/>
  <c r="AL4738" i="1"/>
  <c r="AM4738" i="1"/>
  <c r="AN4738" i="1"/>
  <c r="AO4738" i="1"/>
  <c r="AD4739" i="1"/>
  <c r="AE4739" i="1"/>
  <c r="AF4739" i="1"/>
  <c r="AG4739" i="1"/>
  <c r="AH4739" i="1"/>
  <c r="AI4739" i="1"/>
  <c r="AJ4739" i="1"/>
  <c r="AK4739" i="1"/>
  <c r="AL4739" i="1"/>
  <c r="AM4739" i="1"/>
  <c r="AN4739" i="1"/>
  <c r="AO4739" i="1"/>
  <c r="AD4740" i="1"/>
  <c r="AE4740" i="1"/>
  <c r="AF4740" i="1"/>
  <c r="AG4740" i="1"/>
  <c r="AH4740" i="1"/>
  <c r="AI4740" i="1"/>
  <c r="AJ4740" i="1"/>
  <c r="AK4740" i="1"/>
  <c r="AL4740" i="1"/>
  <c r="AM4740" i="1"/>
  <c r="AN4740" i="1"/>
  <c r="AO4740" i="1"/>
  <c r="AD4741" i="1"/>
  <c r="AE4741" i="1"/>
  <c r="AF4741" i="1"/>
  <c r="AG4741" i="1"/>
  <c r="AH4741" i="1"/>
  <c r="AI4741" i="1"/>
  <c r="AJ4741" i="1"/>
  <c r="AK4741" i="1"/>
  <c r="AL4741" i="1"/>
  <c r="AM4741" i="1"/>
  <c r="AN4741" i="1"/>
  <c r="AO4741" i="1"/>
  <c r="AD4742" i="1"/>
  <c r="AE4742" i="1"/>
  <c r="AF4742" i="1"/>
  <c r="AG4742" i="1"/>
  <c r="AH4742" i="1"/>
  <c r="AI4742" i="1"/>
  <c r="AJ4742" i="1"/>
  <c r="AK4742" i="1"/>
  <c r="AL4742" i="1"/>
  <c r="AM4742" i="1"/>
  <c r="AN4742" i="1"/>
  <c r="AO4742" i="1"/>
  <c r="AD4743" i="1"/>
  <c r="AE4743" i="1"/>
  <c r="AF4743" i="1"/>
  <c r="AG4743" i="1"/>
  <c r="AH4743" i="1"/>
  <c r="AI4743" i="1"/>
  <c r="AJ4743" i="1"/>
  <c r="AK4743" i="1"/>
  <c r="AL4743" i="1"/>
  <c r="AM4743" i="1"/>
  <c r="AN4743" i="1"/>
  <c r="AO4743" i="1"/>
  <c r="AD4744" i="1"/>
  <c r="AE4744" i="1"/>
  <c r="AF4744" i="1"/>
  <c r="AG4744" i="1"/>
  <c r="AH4744" i="1"/>
  <c r="AI4744" i="1"/>
  <c r="AJ4744" i="1"/>
  <c r="AK4744" i="1"/>
  <c r="AL4744" i="1"/>
  <c r="AM4744" i="1"/>
  <c r="AN4744" i="1"/>
  <c r="AO4744" i="1"/>
  <c r="AD4745" i="1"/>
  <c r="AE4745" i="1"/>
  <c r="AF4745" i="1"/>
  <c r="AG4745" i="1"/>
  <c r="AH4745" i="1"/>
  <c r="AI4745" i="1"/>
  <c r="AJ4745" i="1"/>
  <c r="AK4745" i="1"/>
  <c r="AL4745" i="1"/>
  <c r="AM4745" i="1"/>
  <c r="AN4745" i="1"/>
  <c r="AO4745" i="1"/>
  <c r="AD4746" i="1"/>
  <c r="AE4746" i="1"/>
  <c r="AF4746" i="1"/>
  <c r="AG4746" i="1"/>
  <c r="AH4746" i="1"/>
  <c r="AI4746" i="1"/>
  <c r="AJ4746" i="1"/>
  <c r="AK4746" i="1"/>
  <c r="AL4746" i="1"/>
  <c r="AM4746" i="1"/>
  <c r="AN4746" i="1"/>
  <c r="AO4746" i="1"/>
  <c r="AD4747" i="1"/>
  <c r="AE4747" i="1"/>
  <c r="AF4747" i="1"/>
  <c r="AG4747" i="1"/>
  <c r="AH4747" i="1"/>
  <c r="AI4747" i="1"/>
  <c r="AJ4747" i="1"/>
  <c r="AK4747" i="1"/>
  <c r="AL4747" i="1"/>
  <c r="AM4747" i="1"/>
  <c r="AN4747" i="1"/>
  <c r="AO4747" i="1"/>
  <c r="AD4748" i="1"/>
  <c r="AE4748" i="1"/>
  <c r="AF4748" i="1"/>
  <c r="AG4748" i="1"/>
  <c r="AH4748" i="1"/>
  <c r="AI4748" i="1"/>
  <c r="AJ4748" i="1"/>
  <c r="AK4748" i="1"/>
  <c r="AL4748" i="1"/>
  <c r="AM4748" i="1"/>
  <c r="AN4748" i="1"/>
  <c r="AO4748" i="1"/>
  <c r="AD4749" i="1"/>
  <c r="AE4749" i="1"/>
  <c r="AF4749" i="1"/>
  <c r="AG4749" i="1"/>
  <c r="AH4749" i="1"/>
  <c r="AI4749" i="1"/>
  <c r="AJ4749" i="1"/>
  <c r="AK4749" i="1"/>
  <c r="AL4749" i="1"/>
  <c r="AM4749" i="1"/>
  <c r="AN4749" i="1"/>
  <c r="AO4749" i="1"/>
  <c r="AD4750" i="1"/>
  <c r="AE4750" i="1"/>
  <c r="AF4750" i="1"/>
  <c r="AG4750" i="1"/>
  <c r="AH4750" i="1"/>
  <c r="AI4750" i="1"/>
  <c r="AJ4750" i="1"/>
  <c r="AK4750" i="1"/>
  <c r="AL4750" i="1"/>
  <c r="AM4750" i="1"/>
  <c r="AN4750" i="1"/>
  <c r="AO4750" i="1"/>
  <c r="AD4751" i="1"/>
  <c r="AE4751" i="1"/>
  <c r="AF4751" i="1"/>
  <c r="AG4751" i="1"/>
  <c r="AH4751" i="1"/>
  <c r="AI4751" i="1"/>
  <c r="AJ4751" i="1"/>
  <c r="AK4751" i="1"/>
  <c r="AL4751" i="1"/>
  <c r="AM4751" i="1"/>
  <c r="AN4751" i="1"/>
  <c r="AO4751" i="1"/>
  <c r="AD4752" i="1"/>
  <c r="AE4752" i="1"/>
  <c r="AF4752" i="1"/>
  <c r="AG4752" i="1"/>
  <c r="AH4752" i="1"/>
  <c r="AI4752" i="1"/>
  <c r="AJ4752" i="1"/>
  <c r="AK4752" i="1"/>
  <c r="AL4752" i="1"/>
  <c r="AM4752" i="1"/>
  <c r="AN4752" i="1"/>
  <c r="AO4752" i="1"/>
  <c r="AD4753" i="1"/>
  <c r="AE4753" i="1"/>
  <c r="AF4753" i="1"/>
  <c r="AG4753" i="1"/>
  <c r="AH4753" i="1"/>
  <c r="AI4753" i="1"/>
  <c r="AJ4753" i="1"/>
  <c r="AK4753" i="1"/>
  <c r="AL4753" i="1"/>
  <c r="AM4753" i="1"/>
  <c r="AN4753" i="1"/>
  <c r="AO4753" i="1"/>
  <c r="AD4754" i="1"/>
  <c r="AE4754" i="1"/>
  <c r="AF4754" i="1"/>
  <c r="AG4754" i="1"/>
  <c r="AH4754" i="1"/>
  <c r="AI4754" i="1"/>
  <c r="AJ4754" i="1"/>
  <c r="AK4754" i="1"/>
  <c r="AL4754" i="1"/>
  <c r="AM4754" i="1"/>
  <c r="AN4754" i="1"/>
  <c r="AO4754" i="1"/>
  <c r="AD4755" i="1"/>
  <c r="AE4755" i="1"/>
  <c r="AF4755" i="1"/>
  <c r="AG4755" i="1"/>
  <c r="AH4755" i="1"/>
  <c r="AI4755" i="1"/>
  <c r="AJ4755" i="1"/>
  <c r="AK4755" i="1"/>
  <c r="AL4755" i="1"/>
  <c r="AM4755" i="1"/>
  <c r="AN4755" i="1"/>
  <c r="AO4755" i="1"/>
  <c r="AD4756" i="1"/>
  <c r="AE4756" i="1"/>
  <c r="AF4756" i="1"/>
  <c r="AG4756" i="1"/>
  <c r="AH4756" i="1"/>
  <c r="AI4756" i="1"/>
  <c r="AJ4756" i="1"/>
  <c r="AK4756" i="1"/>
  <c r="AL4756" i="1"/>
  <c r="AM4756" i="1"/>
  <c r="AN4756" i="1"/>
  <c r="AO4756" i="1"/>
  <c r="AD4757" i="1"/>
  <c r="AE4757" i="1"/>
  <c r="AF4757" i="1"/>
  <c r="AG4757" i="1"/>
  <c r="AH4757" i="1"/>
  <c r="AI4757" i="1"/>
  <c r="AJ4757" i="1"/>
  <c r="AK4757" i="1"/>
  <c r="AL4757" i="1"/>
  <c r="AM4757" i="1"/>
  <c r="AN4757" i="1"/>
  <c r="AO4757" i="1"/>
  <c r="AD4758" i="1"/>
  <c r="AE4758" i="1"/>
  <c r="AF4758" i="1"/>
  <c r="AG4758" i="1"/>
  <c r="AH4758" i="1"/>
  <c r="AI4758" i="1"/>
  <c r="AJ4758" i="1"/>
  <c r="AK4758" i="1"/>
  <c r="AL4758" i="1"/>
  <c r="AM4758" i="1"/>
  <c r="AN4758" i="1"/>
  <c r="AO4758" i="1"/>
  <c r="AD4759" i="1"/>
  <c r="AE4759" i="1"/>
  <c r="AF4759" i="1"/>
  <c r="AG4759" i="1"/>
  <c r="AH4759" i="1"/>
  <c r="AI4759" i="1"/>
  <c r="AJ4759" i="1"/>
  <c r="AK4759" i="1"/>
  <c r="AL4759" i="1"/>
  <c r="AM4759" i="1"/>
  <c r="AN4759" i="1"/>
  <c r="AO4759" i="1"/>
  <c r="AD4760" i="1"/>
  <c r="AE4760" i="1"/>
  <c r="AF4760" i="1"/>
  <c r="AG4760" i="1"/>
  <c r="AH4760" i="1"/>
  <c r="AI4760" i="1"/>
  <c r="AJ4760" i="1"/>
  <c r="AK4760" i="1"/>
  <c r="AL4760" i="1"/>
  <c r="AM4760" i="1"/>
  <c r="AN4760" i="1"/>
  <c r="AO4760" i="1"/>
  <c r="AD4761" i="1"/>
  <c r="AE4761" i="1"/>
  <c r="AF4761" i="1"/>
  <c r="AG4761" i="1"/>
  <c r="AH4761" i="1"/>
  <c r="AI4761" i="1"/>
  <c r="AJ4761" i="1"/>
  <c r="AK4761" i="1"/>
  <c r="AL4761" i="1"/>
  <c r="AM4761" i="1"/>
  <c r="AN4761" i="1"/>
  <c r="AO4761" i="1"/>
  <c r="AD4762" i="1"/>
  <c r="AE4762" i="1"/>
  <c r="AF4762" i="1"/>
  <c r="AG4762" i="1"/>
  <c r="AH4762" i="1"/>
  <c r="AI4762" i="1"/>
  <c r="AJ4762" i="1"/>
  <c r="AK4762" i="1"/>
  <c r="AL4762" i="1"/>
  <c r="AM4762" i="1"/>
  <c r="AN4762" i="1"/>
  <c r="AO4762" i="1"/>
  <c r="AD4763" i="1"/>
  <c r="AE4763" i="1"/>
  <c r="AF4763" i="1"/>
  <c r="AG4763" i="1"/>
  <c r="AH4763" i="1"/>
  <c r="AI4763" i="1"/>
  <c r="AJ4763" i="1"/>
  <c r="AK4763" i="1"/>
  <c r="AL4763" i="1"/>
  <c r="AM4763" i="1"/>
  <c r="AN4763" i="1"/>
  <c r="AO4763" i="1"/>
  <c r="AD4764" i="1"/>
  <c r="AE4764" i="1"/>
  <c r="AF4764" i="1"/>
  <c r="AG4764" i="1"/>
  <c r="AH4764" i="1"/>
  <c r="AI4764" i="1"/>
  <c r="AJ4764" i="1"/>
  <c r="AK4764" i="1"/>
  <c r="AL4764" i="1"/>
  <c r="AM4764" i="1"/>
  <c r="AN4764" i="1"/>
  <c r="AO4764" i="1"/>
  <c r="AD4765" i="1"/>
  <c r="AE4765" i="1"/>
  <c r="AF4765" i="1"/>
  <c r="AG4765" i="1"/>
  <c r="AH4765" i="1"/>
  <c r="AI4765" i="1"/>
  <c r="AJ4765" i="1"/>
  <c r="AK4765" i="1"/>
  <c r="AL4765" i="1"/>
  <c r="AM4765" i="1"/>
  <c r="AN4765" i="1"/>
  <c r="AO4765" i="1"/>
  <c r="AD4766" i="1"/>
  <c r="AE4766" i="1"/>
  <c r="AF4766" i="1"/>
  <c r="AG4766" i="1"/>
  <c r="AH4766" i="1"/>
  <c r="AI4766" i="1"/>
  <c r="AJ4766" i="1"/>
  <c r="AK4766" i="1"/>
  <c r="AL4766" i="1"/>
  <c r="AM4766" i="1"/>
  <c r="AN4766" i="1"/>
  <c r="AO4766" i="1"/>
  <c r="AD4767" i="1"/>
  <c r="AE4767" i="1"/>
  <c r="AF4767" i="1"/>
  <c r="AG4767" i="1"/>
  <c r="AH4767" i="1"/>
  <c r="AI4767" i="1"/>
  <c r="AJ4767" i="1"/>
  <c r="AK4767" i="1"/>
  <c r="AL4767" i="1"/>
  <c r="AM4767" i="1"/>
  <c r="AN4767" i="1"/>
  <c r="AO4767" i="1"/>
  <c r="AD4768" i="1"/>
  <c r="AE4768" i="1"/>
  <c r="AF4768" i="1"/>
  <c r="AG4768" i="1"/>
  <c r="AH4768" i="1"/>
  <c r="AI4768" i="1"/>
  <c r="AJ4768" i="1"/>
  <c r="AK4768" i="1"/>
  <c r="AL4768" i="1"/>
  <c r="AM4768" i="1"/>
  <c r="AN4768" i="1"/>
  <c r="AO4768" i="1"/>
  <c r="AD4769" i="1"/>
  <c r="AE4769" i="1"/>
  <c r="AF4769" i="1"/>
  <c r="AG4769" i="1"/>
  <c r="AH4769" i="1"/>
  <c r="AI4769" i="1"/>
  <c r="AJ4769" i="1"/>
  <c r="AK4769" i="1"/>
  <c r="AL4769" i="1"/>
  <c r="AM4769" i="1"/>
  <c r="AN4769" i="1"/>
  <c r="AO4769" i="1"/>
  <c r="AD4770" i="1"/>
  <c r="AE4770" i="1"/>
  <c r="AF4770" i="1"/>
  <c r="AG4770" i="1"/>
  <c r="AH4770" i="1"/>
  <c r="AI4770" i="1"/>
  <c r="AJ4770" i="1"/>
  <c r="AK4770" i="1"/>
  <c r="AL4770" i="1"/>
  <c r="AM4770" i="1"/>
  <c r="AN4770" i="1"/>
  <c r="AO4770" i="1"/>
  <c r="AD4771" i="1"/>
  <c r="AE4771" i="1"/>
  <c r="AF4771" i="1"/>
  <c r="AG4771" i="1"/>
  <c r="AH4771" i="1"/>
  <c r="AI4771" i="1"/>
  <c r="AJ4771" i="1"/>
  <c r="AK4771" i="1"/>
  <c r="AL4771" i="1"/>
  <c r="AM4771" i="1"/>
  <c r="AN4771" i="1"/>
  <c r="AO4771" i="1"/>
  <c r="AD4772" i="1"/>
  <c r="AE4772" i="1"/>
  <c r="AF4772" i="1"/>
  <c r="AG4772" i="1"/>
  <c r="AH4772" i="1"/>
  <c r="AI4772" i="1"/>
  <c r="AJ4772" i="1"/>
  <c r="AK4772" i="1"/>
  <c r="AL4772" i="1"/>
  <c r="AM4772" i="1"/>
  <c r="AN4772" i="1"/>
  <c r="AO4772" i="1"/>
  <c r="AD4773" i="1"/>
  <c r="AE4773" i="1"/>
  <c r="AF4773" i="1"/>
  <c r="AG4773" i="1"/>
  <c r="AH4773" i="1"/>
  <c r="AI4773" i="1"/>
  <c r="AJ4773" i="1"/>
  <c r="AK4773" i="1"/>
  <c r="AL4773" i="1"/>
  <c r="AM4773" i="1"/>
  <c r="AN4773" i="1"/>
  <c r="AO4773" i="1"/>
  <c r="AD4774" i="1"/>
  <c r="AE4774" i="1"/>
  <c r="AF4774" i="1"/>
  <c r="AG4774" i="1"/>
  <c r="AH4774" i="1"/>
  <c r="AI4774" i="1"/>
  <c r="AJ4774" i="1"/>
  <c r="AK4774" i="1"/>
  <c r="AL4774" i="1"/>
  <c r="AM4774" i="1"/>
  <c r="AN4774" i="1"/>
  <c r="AO4774" i="1"/>
  <c r="AD4775" i="1"/>
  <c r="AE4775" i="1"/>
  <c r="AF4775" i="1"/>
  <c r="AG4775" i="1"/>
  <c r="AH4775" i="1"/>
  <c r="AI4775" i="1"/>
  <c r="AJ4775" i="1"/>
  <c r="AK4775" i="1"/>
  <c r="AL4775" i="1"/>
  <c r="AM4775" i="1"/>
  <c r="AN4775" i="1"/>
  <c r="AO4775" i="1"/>
  <c r="AD4776" i="1"/>
  <c r="AE4776" i="1"/>
  <c r="AF4776" i="1"/>
  <c r="AG4776" i="1"/>
  <c r="AH4776" i="1"/>
  <c r="AI4776" i="1"/>
  <c r="AJ4776" i="1"/>
  <c r="AK4776" i="1"/>
  <c r="AL4776" i="1"/>
  <c r="AM4776" i="1"/>
  <c r="AN4776" i="1"/>
  <c r="AO4776" i="1"/>
  <c r="AD4777" i="1"/>
  <c r="AE4777" i="1"/>
  <c r="AF4777" i="1"/>
  <c r="AG4777" i="1"/>
  <c r="AH4777" i="1"/>
  <c r="AI4777" i="1"/>
  <c r="AJ4777" i="1"/>
  <c r="AK4777" i="1"/>
  <c r="AL4777" i="1"/>
  <c r="AM4777" i="1"/>
  <c r="AN4777" i="1"/>
  <c r="AO4777" i="1"/>
  <c r="AD4778" i="1"/>
  <c r="AE4778" i="1"/>
  <c r="AF4778" i="1"/>
  <c r="AG4778" i="1"/>
  <c r="AH4778" i="1"/>
  <c r="AI4778" i="1"/>
  <c r="AJ4778" i="1"/>
  <c r="AK4778" i="1"/>
  <c r="AL4778" i="1"/>
  <c r="AM4778" i="1"/>
  <c r="AN4778" i="1"/>
  <c r="AO4778" i="1"/>
  <c r="AD4779" i="1"/>
  <c r="AE4779" i="1"/>
  <c r="AF4779" i="1"/>
  <c r="AG4779" i="1"/>
  <c r="AH4779" i="1"/>
  <c r="AI4779" i="1"/>
  <c r="AJ4779" i="1"/>
  <c r="AK4779" i="1"/>
  <c r="AL4779" i="1"/>
  <c r="AM4779" i="1"/>
  <c r="AN4779" i="1"/>
  <c r="AO4779" i="1"/>
  <c r="AD4780" i="1"/>
  <c r="AE4780" i="1"/>
  <c r="AF4780" i="1"/>
  <c r="AG4780" i="1"/>
  <c r="AH4780" i="1"/>
  <c r="AI4780" i="1"/>
  <c r="AJ4780" i="1"/>
  <c r="AK4780" i="1"/>
  <c r="AL4780" i="1"/>
  <c r="AM4780" i="1"/>
  <c r="AN4780" i="1"/>
  <c r="AO4780" i="1"/>
  <c r="AD4781" i="1"/>
  <c r="AE4781" i="1"/>
  <c r="AF4781" i="1"/>
  <c r="AG4781" i="1"/>
  <c r="AH4781" i="1"/>
  <c r="AI4781" i="1"/>
  <c r="AJ4781" i="1"/>
  <c r="AK4781" i="1"/>
  <c r="AL4781" i="1"/>
  <c r="AM4781" i="1"/>
  <c r="AN4781" i="1"/>
  <c r="AO4781" i="1"/>
  <c r="AD4782" i="1"/>
  <c r="AE4782" i="1"/>
  <c r="AF4782" i="1"/>
  <c r="AG4782" i="1"/>
  <c r="AH4782" i="1"/>
  <c r="AI4782" i="1"/>
  <c r="AJ4782" i="1"/>
  <c r="AK4782" i="1"/>
  <c r="AL4782" i="1"/>
  <c r="AM4782" i="1"/>
  <c r="AN4782" i="1"/>
  <c r="AO4782" i="1"/>
  <c r="AD4783" i="1"/>
  <c r="AE4783" i="1"/>
  <c r="AF4783" i="1"/>
  <c r="AG4783" i="1"/>
  <c r="AH4783" i="1"/>
  <c r="AI4783" i="1"/>
  <c r="AJ4783" i="1"/>
  <c r="AK4783" i="1"/>
  <c r="AL4783" i="1"/>
  <c r="AM4783" i="1"/>
  <c r="AN4783" i="1"/>
  <c r="AO4783" i="1"/>
  <c r="AD4784" i="1"/>
  <c r="AE4784" i="1"/>
  <c r="AF4784" i="1"/>
  <c r="AG4784" i="1"/>
  <c r="AH4784" i="1"/>
  <c r="AI4784" i="1"/>
  <c r="AJ4784" i="1"/>
  <c r="AK4784" i="1"/>
  <c r="AL4784" i="1"/>
  <c r="AM4784" i="1"/>
  <c r="AN4784" i="1"/>
  <c r="AO4784" i="1"/>
  <c r="AD4785" i="1"/>
  <c r="AE4785" i="1"/>
  <c r="AF4785" i="1"/>
  <c r="AG4785" i="1"/>
  <c r="AH4785" i="1"/>
  <c r="AI4785" i="1"/>
  <c r="AJ4785" i="1"/>
  <c r="AK4785" i="1"/>
  <c r="AL4785" i="1"/>
  <c r="AM4785" i="1"/>
  <c r="AN4785" i="1"/>
  <c r="AO4785" i="1"/>
  <c r="AD4786" i="1"/>
  <c r="AE4786" i="1"/>
  <c r="AF4786" i="1"/>
  <c r="AG4786" i="1"/>
  <c r="AH4786" i="1"/>
  <c r="AI4786" i="1"/>
  <c r="AJ4786" i="1"/>
  <c r="AK4786" i="1"/>
  <c r="AL4786" i="1"/>
  <c r="AM4786" i="1"/>
  <c r="AN4786" i="1"/>
  <c r="AO4786" i="1"/>
  <c r="AD4787" i="1"/>
  <c r="AE4787" i="1"/>
  <c r="AF4787" i="1"/>
  <c r="AG4787" i="1"/>
  <c r="AH4787" i="1"/>
  <c r="AI4787" i="1"/>
  <c r="AJ4787" i="1"/>
  <c r="AK4787" i="1"/>
  <c r="AL4787" i="1"/>
  <c r="AM4787" i="1"/>
  <c r="AN4787" i="1"/>
  <c r="AO4787" i="1"/>
  <c r="AD4788" i="1"/>
  <c r="AE4788" i="1"/>
  <c r="AF4788" i="1"/>
  <c r="AG4788" i="1"/>
  <c r="AH4788" i="1"/>
  <c r="AI4788" i="1"/>
  <c r="AJ4788" i="1"/>
  <c r="AK4788" i="1"/>
  <c r="AL4788" i="1"/>
  <c r="AM4788" i="1"/>
  <c r="AN4788" i="1"/>
  <c r="AO4788" i="1"/>
  <c r="AD4789" i="1"/>
  <c r="AE4789" i="1"/>
  <c r="AF4789" i="1"/>
  <c r="AG4789" i="1"/>
  <c r="AH4789" i="1"/>
  <c r="AI4789" i="1"/>
  <c r="AJ4789" i="1"/>
  <c r="AK4789" i="1"/>
  <c r="AL4789" i="1"/>
  <c r="AM4789" i="1"/>
  <c r="AN4789" i="1"/>
  <c r="AO4789" i="1"/>
  <c r="AD4790" i="1"/>
  <c r="AE4790" i="1"/>
  <c r="AF4790" i="1"/>
  <c r="AG4790" i="1"/>
  <c r="AH4790" i="1"/>
  <c r="AI4790" i="1"/>
  <c r="AJ4790" i="1"/>
  <c r="AK4790" i="1"/>
  <c r="AL4790" i="1"/>
  <c r="AM4790" i="1"/>
  <c r="AN4790" i="1"/>
  <c r="AO4790" i="1"/>
  <c r="AD4791" i="1"/>
  <c r="AE4791" i="1"/>
  <c r="AF4791" i="1"/>
  <c r="AG4791" i="1"/>
  <c r="AH4791" i="1"/>
  <c r="AI4791" i="1"/>
  <c r="AJ4791" i="1"/>
  <c r="AK4791" i="1"/>
  <c r="AL4791" i="1"/>
  <c r="AM4791" i="1"/>
  <c r="AN4791" i="1"/>
  <c r="AO4791" i="1"/>
  <c r="AD4792" i="1"/>
  <c r="AE4792" i="1"/>
  <c r="AF4792" i="1"/>
  <c r="AG4792" i="1"/>
  <c r="AH4792" i="1"/>
  <c r="AI4792" i="1"/>
  <c r="AJ4792" i="1"/>
  <c r="AK4792" i="1"/>
  <c r="AL4792" i="1"/>
  <c r="AM4792" i="1"/>
  <c r="AN4792" i="1"/>
  <c r="AO4792" i="1"/>
  <c r="AD4793" i="1"/>
  <c r="AE4793" i="1"/>
  <c r="AF4793" i="1"/>
  <c r="AG4793" i="1"/>
  <c r="AH4793" i="1"/>
  <c r="AI4793" i="1"/>
  <c r="AJ4793" i="1"/>
  <c r="AK4793" i="1"/>
  <c r="AL4793" i="1"/>
  <c r="AM4793" i="1"/>
  <c r="AN4793" i="1"/>
  <c r="AO4793" i="1"/>
  <c r="AD4794" i="1"/>
  <c r="AE4794" i="1"/>
  <c r="AF4794" i="1"/>
  <c r="AG4794" i="1"/>
  <c r="AH4794" i="1"/>
  <c r="AI4794" i="1"/>
  <c r="AJ4794" i="1"/>
  <c r="AK4794" i="1"/>
  <c r="AL4794" i="1"/>
  <c r="AM4794" i="1"/>
  <c r="AN4794" i="1"/>
  <c r="AO4794" i="1"/>
  <c r="AD4795" i="1"/>
  <c r="AE4795" i="1"/>
  <c r="AF4795" i="1"/>
  <c r="AG4795" i="1"/>
  <c r="AH4795" i="1"/>
  <c r="AI4795" i="1"/>
  <c r="AJ4795" i="1"/>
  <c r="AK4795" i="1"/>
  <c r="AL4795" i="1"/>
  <c r="AM4795" i="1"/>
  <c r="AN4795" i="1"/>
  <c r="AO4795" i="1"/>
  <c r="AD4796" i="1"/>
  <c r="AE4796" i="1"/>
  <c r="AF4796" i="1"/>
  <c r="AG4796" i="1"/>
  <c r="AH4796" i="1"/>
  <c r="AI4796" i="1"/>
  <c r="AJ4796" i="1"/>
  <c r="AK4796" i="1"/>
  <c r="AL4796" i="1"/>
  <c r="AM4796" i="1"/>
  <c r="AN4796" i="1"/>
  <c r="AO4796" i="1"/>
  <c r="AD4797" i="1"/>
  <c r="AE4797" i="1"/>
  <c r="AF4797" i="1"/>
  <c r="AG4797" i="1"/>
  <c r="AH4797" i="1"/>
  <c r="AI4797" i="1"/>
  <c r="AJ4797" i="1"/>
  <c r="AK4797" i="1"/>
  <c r="AL4797" i="1"/>
  <c r="AM4797" i="1"/>
  <c r="AN4797" i="1"/>
  <c r="AO4797" i="1"/>
  <c r="AD4798" i="1"/>
  <c r="AE4798" i="1"/>
  <c r="AF4798" i="1"/>
  <c r="AG4798" i="1"/>
  <c r="AH4798" i="1"/>
  <c r="AI4798" i="1"/>
  <c r="AJ4798" i="1"/>
  <c r="AK4798" i="1"/>
  <c r="AL4798" i="1"/>
  <c r="AM4798" i="1"/>
  <c r="AN4798" i="1"/>
  <c r="AO4798" i="1"/>
  <c r="AD4799" i="1"/>
  <c r="AE4799" i="1"/>
  <c r="AF4799" i="1"/>
  <c r="AG4799" i="1"/>
  <c r="AH4799" i="1"/>
  <c r="AI4799" i="1"/>
  <c r="AJ4799" i="1"/>
  <c r="AK4799" i="1"/>
  <c r="AL4799" i="1"/>
  <c r="AM4799" i="1"/>
  <c r="AN4799" i="1"/>
  <c r="AO4799" i="1"/>
  <c r="AD4800" i="1"/>
  <c r="AE4800" i="1"/>
  <c r="AF4800" i="1"/>
  <c r="AG4800" i="1"/>
  <c r="AH4800" i="1"/>
  <c r="AI4800" i="1"/>
  <c r="AJ4800" i="1"/>
  <c r="AK4800" i="1"/>
  <c r="AL4800" i="1"/>
  <c r="AM4800" i="1"/>
  <c r="AN4800" i="1"/>
  <c r="AO4800" i="1"/>
  <c r="AD4801" i="1"/>
  <c r="AE4801" i="1"/>
  <c r="AF4801" i="1"/>
  <c r="AG4801" i="1"/>
  <c r="AH4801" i="1"/>
  <c r="AI4801" i="1"/>
  <c r="AJ4801" i="1"/>
  <c r="AK4801" i="1"/>
  <c r="AL4801" i="1"/>
  <c r="AM4801" i="1"/>
  <c r="AN4801" i="1"/>
  <c r="AO4801" i="1"/>
  <c r="AD4802" i="1"/>
  <c r="AE4802" i="1"/>
  <c r="AF4802" i="1"/>
  <c r="AG4802" i="1"/>
  <c r="AH4802" i="1"/>
  <c r="AI4802" i="1"/>
  <c r="AJ4802" i="1"/>
  <c r="AK4802" i="1"/>
  <c r="AL4802" i="1"/>
  <c r="AM4802" i="1"/>
  <c r="AN4802" i="1"/>
  <c r="AO4802" i="1"/>
  <c r="AD4803" i="1"/>
  <c r="AE4803" i="1"/>
  <c r="AF4803" i="1"/>
  <c r="AG4803" i="1"/>
  <c r="AH4803" i="1"/>
  <c r="AI4803" i="1"/>
  <c r="AJ4803" i="1"/>
  <c r="AK4803" i="1"/>
  <c r="AL4803" i="1"/>
  <c r="AM4803" i="1"/>
  <c r="AN4803" i="1"/>
  <c r="AO4803" i="1"/>
  <c r="AD4804" i="1"/>
  <c r="AE4804" i="1"/>
  <c r="AF4804" i="1"/>
  <c r="AG4804" i="1"/>
  <c r="AH4804" i="1"/>
  <c r="AI4804" i="1"/>
  <c r="AJ4804" i="1"/>
  <c r="AK4804" i="1"/>
  <c r="AL4804" i="1"/>
  <c r="AM4804" i="1"/>
  <c r="AN4804" i="1"/>
  <c r="AO4804" i="1"/>
  <c r="AD4805" i="1"/>
  <c r="AE4805" i="1"/>
  <c r="AF4805" i="1"/>
  <c r="AG4805" i="1"/>
  <c r="AH4805" i="1"/>
  <c r="AI4805" i="1"/>
  <c r="AJ4805" i="1"/>
  <c r="AK4805" i="1"/>
  <c r="AL4805" i="1"/>
  <c r="AM4805" i="1"/>
  <c r="AN4805" i="1"/>
  <c r="AO4805" i="1"/>
  <c r="AD4806" i="1"/>
  <c r="AE4806" i="1"/>
  <c r="AF4806" i="1"/>
  <c r="AG4806" i="1"/>
  <c r="AH4806" i="1"/>
  <c r="AI4806" i="1"/>
  <c r="AJ4806" i="1"/>
  <c r="AK4806" i="1"/>
  <c r="AL4806" i="1"/>
  <c r="AM4806" i="1"/>
  <c r="AN4806" i="1"/>
  <c r="AO4806" i="1"/>
  <c r="AD4807" i="1"/>
  <c r="AE4807" i="1"/>
  <c r="AF4807" i="1"/>
  <c r="AG4807" i="1"/>
  <c r="AH4807" i="1"/>
  <c r="AI4807" i="1"/>
  <c r="AJ4807" i="1"/>
  <c r="AK4807" i="1"/>
  <c r="AL4807" i="1"/>
  <c r="AM4807" i="1"/>
  <c r="AN4807" i="1"/>
  <c r="AO4807" i="1"/>
  <c r="AD4808" i="1"/>
  <c r="AE4808" i="1"/>
  <c r="AF4808" i="1"/>
  <c r="AG4808" i="1"/>
  <c r="AH4808" i="1"/>
  <c r="AI4808" i="1"/>
  <c r="AJ4808" i="1"/>
  <c r="AK4808" i="1"/>
  <c r="AL4808" i="1"/>
  <c r="AM4808" i="1"/>
  <c r="AN4808" i="1"/>
  <c r="AO4808" i="1"/>
  <c r="AD4809" i="1"/>
  <c r="AE4809" i="1"/>
  <c r="AF4809" i="1"/>
  <c r="AG4809" i="1"/>
  <c r="AH4809" i="1"/>
  <c r="AI4809" i="1"/>
  <c r="AJ4809" i="1"/>
  <c r="AK4809" i="1"/>
  <c r="AL4809" i="1"/>
  <c r="AM4809" i="1"/>
  <c r="AN4809" i="1"/>
  <c r="AO4809" i="1"/>
  <c r="AD4810" i="1"/>
  <c r="AE4810" i="1"/>
  <c r="AF4810" i="1"/>
  <c r="AG4810" i="1"/>
  <c r="AH4810" i="1"/>
  <c r="AI4810" i="1"/>
  <c r="AJ4810" i="1"/>
  <c r="AK4810" i="1"/>
  <c r="AL4810" i="1"/>
  <c r="AM4810" i="1"/>
  <c r="AN4810" i="1"/>
  <c r="AO4810" i="1"/>
  <c r="AD4811" i="1"/>
  <c r="AE4811" i="1"/>
  <c r="AF4811" i="1"/>
  <c r="AG4811" i="1"/>
  <c r="AH4811" i="1"/>
  <c r="AI4811" i="1"/>
  <c r="AJ4811" i="1"/>
  <c r="AK4811" i="1"/>
  <c r="AL4811" i="1"/>
  <c r="AM4811" i="1"/>
  <c r="AN4811" i="1"/>
  <c r="AO4811" i="1"/>
  <c r="AD4812" i="1"/>
  <c r="AE4812" i="1"/>
  <c r="AF4812" i="1"/>
  <c r="AG4812" i="1"/>
  <c r="AH4812" i="1"/>
  <c r="AI4812" i="1"/>
  <c r="AJ4812" i="1"/>
  <c r="AK4812" i="1"/>
  <c r="AL4812" i="1"/>
  <c r="AM4812" i="1"/>
  <c r="AN4812" i="1"/>
  <c r="AO4812" i="1"/>
  <c r="AD4813" i="1"/>
  <c r="AE4813" i="1"/>
  <c r="AF4813" i="1"/>
  <c r="AG4813" i="1"/>
  <c r="AH4813" i="1"/>
  <c r="AI4813" i="1"/>
  <c r="AJ4813" i="1"/>
  <c r="AK4813" i="1"/>
  <c r="AL4813" i="1"/>
  <c r="AM4813" i="1"/>
  <c r="AN4813" i="1"/>
  <c r="AO4813" i="1"/>
  <c r="AD4814" i="1"/>
  <c r="AE4814" i="1"/>
  <c r="AF4814" i="1"/>
  <c r="AG4814" i="1"/>
  <c r="AH4814" i="1"/>
  <c r="AI4814" i="1"/>
  <c r="AJ4814" i="1"/>
  <c r="AK4814" i="1"/>
  <c r="AL4814" i="1"/>
  <c r="AM4814" i="1"/>
  <c r="AN4814" i="1"/>
  <c r="AO4814" i="1"/>
  <c r="AD4815" i="1"/>
  <c r="AE4815" i="1"/>
  <c r="AF4815" i="1"/>
  <c r="AG4815" i="1"/>
  <c r="AH4815" i="1"/>
  <c r="AI4815" i="1"/>
  <c r="AJ4815" i="1"/>
  <c r="AK4815" i="1"/>
  <c r="AL4815" i="1"/>
  <c r="AM4815" i="1"/>
  <c r="AN4815" i="1"/>
  <c r="AO4815" i="1"/>
  <c r="AD4816" i="1"/>
  <c r="AE4816" i="1"/>
  <c r="AF4816" i="1"/>
  <c r="AG4816" i="1"/>
  <c r="AH4816" i="1"/>
  <c r="AI4816" i="1"/>
  <c r="AJ4816" i="1"/>
  <c r="AK4816" i="1"/>
  <c r="AL4816" i="1"/>
  <c r="AM4816" i="1"/>
  <c r="AN4816" i="1"/>
  <c r="AO4816" i="1"/>
  <c r="AD4817" i="1"/>
  <c r="AE4817" i="1"/>
  <c r="AF4817" i="1"/>
  <c r="AG4817" i="1"/>
  <c r="AH4817" i="1"/>
  <c r="AI4817" i="1"/>
  <c r="AJ4817" i="1"/>
  <c r="AK4817" i="1"/>
  <c r="AL4817" i="1"/>
  <c r="AM4817" i="1"/>
  <c r="AN4817" i="1"/>
  <c r="AO4817" i="1"/>
  <c r="AD4818" i="1"/>
  <c r="AE4818" i="1"/>
  <c r="AF4818" i="1"/>
  <c r="AG4818" i="1"/>
  <c r="AH4818" i="1"/>
  <c r="AI4818" i="1"/>
  <c r="AJ4818" i="1"/>
  <c r="AK4818" i="1"/>
  <c r="AL4818" i="1"/>
  <c r="AM4818" i="1"/>
  <c r="AN4818" i="1"/>
  <c r="AO4818" i="1"/>
  <c r="AD4819" i="1"/>
  <c r="AE4819" i="1"/>
  <c r="AF4819" i="1"/>
  <c r="AG4819" i="1"/>
  <c r="AH4819" i="1"/>
  <c r="AI4819" i="1"/>
  <c r="AJ4819" i="1"/>
  <c r="AK4819" i="1"/>
  <c r="AL4819" i="1"/>
  <c r="AM4819" i="1"/>
  <c r="AN4819" i="1"/>
  <c r="AO4819" i="1"/>
  <c r="AD4820" i="1"/>
  <c r="AE4820" i="1"/>
  <c r="AF4820" i="1"/>
  <c r="AG4820" i="1"/>
  <c r="AH4820" i="1"/>
  <c r="AI4820" i="1"/>
  <c r="AJ4820" i="1"/>
  <c r="AK4820" i="1"/>
  <c r="AL4820" i="1"/>
  <c r="AM4820" i="1"/>
  <c r="AN4820" i="1"/>
  <c r="AO4820" i="1"/>
  <c r="AD4821" i="1"/>
  <c r="AE4821" i="1"/>
  <c r="AF4821" i="1"/>
  <c r="AG4821" i="1"/>
  <c r="AH4821" i="1"/>
  <c r="AI4821" i="1"/>
  <c r="AJ4821" i="1"/>
  <c r="AK4821" i="1"/>
  <c r="AL4821" i="1"/>
  <c r="AM4821" i="1"/>
  <c r="AN4821" i="1"/>
  <c r="AO4821" i="1"/>
  <c r="AD4822" i="1"/>
  <c r="AE4822" i="1"/>
  <c r="AF4822" i="1"/>
  <c r="AG4822" i="1"/>
  <c r="AH4822" i="1"/>
  <c r="AI4822" i="1"/>
  <c r="AJ4822" i="1"/>
  <c r="AK4822" i="1"/>
  <c r="AL4822" i="1"/>
  <c r="AM4822" i="1"/>
  <c r="AN4822" i="1"/>
  <c r="AO4822" i="1"/>
  <c r="AD4823" i="1"/>
  <c r="AE4823" i="1"/>
  <c r="AF4823" i="1"/>
  <c r="AG4823" i="1"/>
  <c r="AH4823" i="1"/>
  <c r="AI4823" i="1"/>
  <c r="AJ4823" i="1"/>
  <c r="AK4823" i="1"/>
  <c r="AL4823" i="1"/>
  <c r="AM4823" i="1"/>
  <c r="AN4823" i="1"/>
  <c r="AO4823" i="1"/>
  <c r="AD4824" i="1"/>
  <c r="AE4824" i="1"/>
  <c r="AF4824" i="1"/>
  <c r="AG4824" i="1"/>
  <c r="AH4824" i="1"/>
  <c r="AI4824" i="1"/>
  <c r="AJ4824" i="1"/>
  <c r="AK4824" i="1"/>
  <c r="AL4824" i="1"/>
  <c r="AM4824" i="1"/>
  <c r="AN4824" i="1"/>
  <c r="AO4824" i="1"/>
  <c r="AD4825" i="1"/>
  <c r="AE4825" i="1"/>
  <c r="AF4825" i="1"/>
  <c r="AG4825" i="1"/>
  <c r="AH4825" i="1"/>
  <c r="AI4825" i="1"/>
  <c r="AJ4825" i="1"/>
  <c r="AK4825" i="1"/>
  <c r="AL4825" i="1"/>
  <c r="AM4825" i="1"/>
  <c r="AN4825" i="1"/>
  <c r="AO4825" i="1"/>
  <c r="AD4826" i="1"/>
  <c r="AE4826" i="1"/>
  <c r="AF4826" i="1"/>
  <c r="AG4826" i="1"/>
  <c r="AH4826" i="1"/>
  <c r="AI4826" i="1"/>
  <c r="AJ4826" i="1"/>
  <c r="AK4826" i="1"/>
  <c r="AL4826" i="1"/>
  <c r="AM4826" i="1"/>
  <c r="AN4826" i="1"/>
  <c r="AO4826" i="1"/>
  <c r="AD4827" i="1"/>
  <c r="AE4827" i="1"/>
  <c r="AF4827" i="1"/>
  <c r="AG4827" i="1"/>
  <c r="AH4827" i="1"/>
  <c r="AI4827" i="1"/>
  <c r="AJ4827" i="1"/>
  <c r="AK4827" i="1"/>
  <c r="AL4827" i="1"/>
  <c r="AM4827" i="1"/>
  <c r="AN4827" i="1"/>
  <c r="AO4827" i="1"/>
  <c r="AD4828" i="1"/>
  <c r="AE4828" i="1"/>
  <c r="AF4828" i="1"/>
  <c r="AG4828" i="1"/>
  <c r="AH4828" i="1"/>
  <c r="AI4828" i="1"/>
  <c r="AJ4828" i="1"/>
  <c r="AK4828" i="1"/>
  <c r="AL4828" i="1"/>
  <c r="AM4828" i="1"/>
  <c r="AN4828" i="1"/>
  <c r="AO4828" i="1"/>
  <c r="AD4829" i="1"/>
  <c r="AE4829" i="1"/>
  <c r="AF4829" i="1"/>
  <c r="AG4829" i="1"/>
  <c r="AH4829" i="1"/>
  <c r="AI4829" i="1"/>
  <c r="AJ4829" i="1"/>
  <c r="AK4829" i="1"/>
  <c r="AL4829" i="1"/>
  <c r="AM4829" i="1"/>
  <c r="AN4829" i="1"/>
  <c r="AO4829" i="1"/>
  <c r="AD4830" i="1"/>
  <c r="AE4830" i="1"/>
  <c r="AF4830" i="1"/>
  <c r="AG4830" i="1"/>
  <c r="AH4830" i="1"/>
  <c r="AI4830" i="1"/>
  <c r="AJ4830" i="1"/>
  <c r="AK4830" i="1"/>
  <c r="AL4830" i="1"/>
  <c r="AM4830" i="1"/>
  <c r="AN4830" i="1"/>
  <c r="AO4830" i="1"/>
  <c r="AD4831" i="1"/>
  <c r="AE4831" i="1"/>
  <c r="AF4831" i="1"/>
  <c r="AG4831" i="1"/>
  <c r="AH4831" i="1"/>
  <c r="AI4831" i="1"/>
  <c r="AJ4831" i="1"/>
  <c r="AK4831" i="1"/>
  <c r="AL4831" i="1"/>
  <c r="AM4831" i="1"/>
  <c r="AN4831" i="1"/>
  <c r="AO4831" i="1"/>
  <c r="AD4832" i="1"/>
  <c r="AE4832" i="1"/>
  <c r="AF4832" i="1"/>
  <c r="AG4832" i="1"/>
  <c r="AH4832" i="1"/>
  <c r="AI4832" i="1"/>
  <c r="AJ4832" i="1"/>
  <c r="AK4832" i="1"/>
  <c r="AL4832" i="1"/>
  <c r="AM4832" i="1"/>
  <c r="AN4832" i="1"/>
  <c r="AO4832" i="1"/>
  <c r="AD4833" i="1"/>
  <c r="AE4833" i="1"/>
  <c r="AF4833" i="1"/>
  <c r="AG4833" i="1"/>
  <c r="AH4833" i="1"/>
  <c r="AI4833" i="1"/>
  <c r="AJ4833" i="1"/>
  <c r="AK4833" i="1"/>
  <c r="AL4833" i="1"/>
  <c r="AM4833" i="1"/>
  <c r="AN4833" i="1"/>
  <c r="AO4833" i="1"/>
  <c r="AD4834" i="1"/>
  <c r="AE4834" i="1"/>
  <c r="AF4834" i="1"/>
  <c r="AG4834" i="1"/>
  <c r="AH4834" i="1"/>
  <c r="AI4834" i="1"/>
  <c r="AJ4834" i="1"/>
  <c r="AK4834" i="1"/>
  <c r="AL4834" i="1"/>
  <c r="AM4834" i="1"/>
  <c r="AN4834" i="1"/>
  <c r="AO4834" i="1"/>
  <c r="AD4835" i="1"/>
  <c r="AE4835" i="1"/>
  <c r="AF4835" i="1"/>
  <c r="AG4835" i="1"/>
  <c r="AH4835" i="1"/>
  <c r="AI4835" i="1"/>
  <c r="AJ4835" i="1"/>
  <c r="AK4835" i="1"/>
  <c r="AL4835" i="1"/>
  <c r="AM4835" i="1"/>
  <c r="AN4835" i="1"/>
  <c r="AO4835" i="1"/>
  <c r="AD4836" i="1"/>
  <c r="AE4836" i="1"/>
  <c r="AF4836" i="1"/>
  <c r="AG4836" i="1"/>
  <c r="AH4836" i="1"/>
  <c r="AI4836" i="1"/>
  <c r="AJ4836" i="1"/>
  <c r="AK4836" i="1"/>
  <c r="AL4836" i="1"/>
  <c r="AM4836" i="1"/>
  <c r="AN4836" i="1"/>
  <c r="AO4836" i="1"/>
  <c r="AD4837" i="1"/>
  <c r="AE4837" i="1"/>
  <c r="AF4837" i="1"/>
  <c r="AG4837" i="1"/>
  <c r="AH4837" i="1"/>
  <c r="AI4837" i="1"/>
  <c r="AJ4837" i="1"/>
  <c r="AK4837" i="1"/>
  <c r="AL4837" i="1"/>
  <c r="AM4837" i="1"/>
  <c r="AN4837" i="1"/>
  <c r="AO4837" i="1"/>
  <c r="AD4838" i="1"/>
  <c r="AE4838" i="1"/>
  <c r="AF4838" i="1"/>
  <c r="AG4838" i="1"/>
  <c r="AH4838" i="1"/>
  <c r="AI4838" i="1"/>
  <c r="AJ4838" i="1"/>
  <c r="AK4838" i="1"/>
  <c r="AL4838" i="1"/>
  <c r="AM4838" i="1"/>
  <c r="AN4838" i="1"/>
  <c r="AO4838" i="1"/>
  <c r="AD4839" i="1"/>
  <c r="AE4839" i="1"/>
  <c r="AF4839" i="1"/>
  <c r="AG4839" i="1"/>
  <c r="AH4839" i="1"/>
  <c r="AI4839" i="1"/>
  <c r="AJ4839" i="1"/>
  <c r="AK4839" i="1"/>
  <c r="AL4839" i="1"/>
  <c r="AM4839" i="1"/>
  <c r="AN4839" i="1"/>
  <c r="AO4839" i="1"/>
  <c r="AD4840" i="1"/>
  <c r="AE4840" i="1"/>
  <c r="AF4840" i="1"/>
  <c r="AG4840" i="1"/>
  <c r="AH4840" i="1"/>
  <c r="AI4840" i="1"/>
  <c r="AJ4840" i="1"/>
  <c r="AK4840" i="1"/>
  <c r="AL4840" i="1"/>
  <c r="AM4840" i="1"/>
  <c r="AN4840" i="1"/>
  <c r="AO4840" i="1"/>
  <c r="AD4841" i="1"/>
  <c r="AE4841" i="1"/>
  <c r="AF4841" i="1"/>
  <c r="AG4841" i="1"/>
  <c r="AH4841" i="1"/>
  <c r="AI4841" i="1"/>
  <c r="AJ4841" i="1"/>
  <c r="AK4841" i="1"/>
  <c r="AL4841" i="1"/>
  <c r="AM4841" i="1"/>
  <c r="AN4841" i="1"/>
  <c r="AO4841" i="1"/>
  <c r="AD4842" i="1"/>
  <c r="AE4842" i="1"/>
  <c r="AF4842" i="1"/>
  <c r="AG4842" i="1"/>
  <c r="AH4842" i="1"/>
  <c r="AI4842" i="1"/>
  <c r="AJ4842" i="1"/>
  <c r="AK4842" i="1"/>
  <c r="AL4842" i="1"/>
  <c r="AM4842" i="1"/>
  <c r="AN4842" i="1"/>
  <c r="AO4842" i="1"/>
  <c r="AD4843" i="1"/>
  <c r="AE4843" i="1"/>
  <c r="AF4843" i="1"/>
  <c r="AG4843" i="1"/>
  <c r="AH4843" i="1"/>
  <c r="AI4843" i="1"/>
  <c r="AJ4843" i="1"/>
  <c r="AK4843" i="1"/>
  <c r="AL4843" i="1"/>
  <c r="AM4843" i="1"/>
  <c r="AN4843" i="1"/>
  <c r="AO4843" i="1"/>
  <c r="AD4844" i="1"/>
  <c r="AE4844" i="1"/>
  <c r="AF4844" i="1"/>
  <c r="AG4844" i="1"/>
  <c r="AH4844" i="1"/>
  <c r="AI4844" i="1"/>
  <c r="AJ4844" i="1"/>
  <c r="AK4844" i="1"/>
  <c r="AL4844" i="1"/>
  <c r="AM4844" i="1"/>
  <c r="AN4844" i="1"/>
  <c r="AO4844" i="1"/>
  <c r="AD4845" i="1"/>
  <c r="AE4845" i="1"/>
  <c r="AF4845" i="1"/>
  <c r="AG4845" i="1"/>
  <c r="AH4845" i="1"/>
  <c r="AI4845" i="1"/>
  <c r="AJ4845" i="1"/>
  <c r="AK4845" i="1"/>
  <c r="AL4845" i="1"/>
  <c r="AM4845" i="1"/>
  <c r="AN4845" i="1"/>
  <c r="AO4845" i="1"/>
  <c r="AD4846" i="1"/>
  <c r="AE4846" i="1"/>
  <c r="AF4846" i="1"/>
  <c r="AG4846" i="1"/>
  <c r="AH4846" i="1"/>
  <c r="AI4846" i="1"/>
  <c r="AJ4846" i="1"/>
  <c r="AK4846" i="1"/>
  <c r="AL4846" i="1"/>
  <c r="AM4846" i="1"/>
  <c r="AN4846" i="1"/>
  <c r="AO4846" i="1"/>
  <c r="AD4847" i="1"/>
  <c r="AE4847" i="1"/>
  <c r="AF4847" i="1"/>
  <c r="AG4847" i="1"/>
  <c r="AH4847" i="1"/>
  <c r="AI4847" i="1"/>
  <c r="AJ4847" i="1"/>
  <c r="AK4847" i="1"/>
  <c r="AL4847" i="1"/>
  <c r="AM4847" i="1"/>
  <c r="AN4847" i="1"/>
  <c r="AO4847" i="1"/>
  <c r="AD4848" i="1"/>
  <c r="AE4848" i="1"/>
  <c r="AF4848" i="1"/>
  <c r="AG4848" i="1"/>
  <c r="AH4848" i="1"/>
  <c r="AI4848" i="1"/>
  <c r="AJ4848" i="1"/>
  <c r="AK4848" i="1"/>
  <c r="AL4848" i="1"/>
  <c r="AM4848" i="1"/>
  <c r="AN4848" i="1"/>
  <c r="AO4848" i="1"/>
  <c r="AD4849" i="1"/>
  <c r="AE4849" i="1"/>
  <c r="AF4849" i="1"/>
  <c r="AG4849" i="1"/>
  <c r="AH4849" i="1"/>
  <c r="AI4849" i="1"/>
  <c r="AJ4849" i="1"/>
  <c r="AK4849" i="1"/>
  <c r="AL4849" i="1"/>
  <c r="AM4849" i="1"/>
  <c r="AN4849" i="1"/>
  <c r="AO4849" i="1"/>
  <c r="AD4850" i="1"/>
  <c r="AE4850" i="1"/>
  <c r="AF4850" i="1"/>
  <c r="AG4850" i="1"/>
  <c r="AH4850" i="1"/>
  <c r="AI4850" i="1"/>
  <c r="AJ4850" i="1"/>
  <c r="AK4850" i="1"/>
  <c r="AL4850" i="1"/>
  <c r="AM4850" i="1"/>
  <c r="AN4850" i="1"/>
  <c r="AO4850" i="1"/>
  <c r="AD4851" i="1"/>
  <c r="AE4851" i="1"/>
  <c r="AF4851" i="1"/>
  <c r="AG4851" i="1"/>
  <c r="AH4851" i="1"/>
  <c r="AI4851" i="1"/>
  <c r="AJ4851" i="1"/>
  <c r="AK4851" i="1"/>
  <c r="AL4851" i="1"/>
  <c r="AM4851" i="1"/>
  <c r="AN4851" i="1"/>
  <c r="AO4851" i="1"/>
  <c r="AD4852" i="1"/>
  <c r="AE4852" i="1"/>
  <c r="AF4852" i="1"/>
  <c r="AG4852" i="1"/>
  <c r="AH4852" i="1"/>
  <c r="AI4852" i="1"/>
  <c r="AJ4852" i="1"/>
  <c r="AK4852" i="1"/>
  <c r="AL4852" i="1"/>
  <c r="AM4852" i="1"/>
  <c r="AN4852" i="1"/>
  <c r="AO4852" i="1"/>
  <c r="AD4853" i="1"/>
  <c r="AE4853" i="1"/>
  <c r="AF4853" i="1"/>
  <c r="AG4853" i="1"/>
  <c r="AH4853" i="1"/>
  <c r="AI4853" i="1"/>
  <c r="AJ4853" i="1"/>
  <c r="AK4853" i="1"/>
  <c r="AL4853" i="1"/>
  <c r="AM4853" i="1"/>
  <c r="AN4853" i="1"/>
  <c r="AO4853" i="1"/>
  <c r="AD4854" i="1"/>
  <c r="AE4854" i="1"/>
  <c r="AF4854" i="1"/>
  <c r="AG4854" i="1"/>
  <c r="AH4854" i="1"/>
  <c r="AI4854" i="1"/>
  <c r="AJ4854" i="1"/>
  <c r="AK4854" i="1"/>
  <c r="AL4854" i="1"/>
  <c r="AM4854" i="1"/>
  <c r="AN4854" i="1"/>
  <c r="AO4854" i="1"/>
  <c r="AD4855" i="1"/>
  <c r="AE4855" i="1"/>
  <c r="AF4855" i="1"/>
  <c r="AG4855" i="1"/>
  <c r="AH4855" i="1"/>
  <c r="AI4855" i="1"/>
  <c r="AJ4855" i="1"/>
  <c r="AK4855" i="1"/>
  <c r="AL4855" i="1"/>
  <c r="AM4855" i="1"/>
  <c r="AN4855" i="1"/>
  <c r="AO4855" i="1"/>
  <c r="AD4856" i="1"/>
  <c r="AE4856" i="1"/>
  <c r="AF4856" i="1"/>
  <c r="AG4856" i="1"/>
  <c r="AH4856" i="1"/>
  <c r="AI4856" i="1"/>
  <c r="AJ4856" i="1"/>
  <c r="AK4856" i="1"/>
  <c r="AL4856" i="1"/>
  <c r="AM4856" i="1"/>
  <c r="AN4856" i="1"/>
  <c r="AO4856" i="1"/>
  <c r="AD4857" i="1"/>
  <c r="AE4857" i="1"/>
  <c r="AF4857" i="1"/>
  <c r="AG4857" i="1"/>
  <c r="AH4857" i="1"/>
  <c r="AI4857" i="1"/>
  <c r="AJ4857" i="1"/>
  <c r="AK4857" i="1"/>
  <c r="AL4857" i="1"/>
  <c r="AM4857" i="1"/>
  <c r="AN4857" i="1"/>
  <c r="AO4857" i="1"/>
  <c r="AD4858" i="1"/>
  <c r="AE4858" i="1"/>
  <c r="AF4858" i="1"/>
  <c r="AG4858" i="1"/>
  <c r="AH4858" i="1"/>
  <c r="AI4858" i="1"/>
  <c r="AJ4858" i="1"/>
  <c r="AK4858" i="1"/>
  <c r="AL4858" i="1"/>
  <c r="AM4858" i="1"/>
  <c r="AN4858" i="1"/>
  <c r="AO4858" i="1"/>
  <c r="AD4859" i="1"/>
  <c r="AE4859" i="1"/>
  <c r="AF4859" i="1"/>
  <c r="AG4859" i="1"/>
  <c r="AH4859" i="1"/>
  <c r="AI4859" i="1"/>
  <c r="AJ4859" i="1"/>
  <c r="AK4859" i="1"/>
  <c r="AL4859" i="1"/>
  <c r="AM4859" i="1"/>
  <c r="AN4859" i="1"/>
  <c r="AO4859" i="1"/>
  <c r="AD4860" i="1"/>
  <c r="AE4860" i="1"/>
  <c r="AF4860" i="1"/>
  <c r="AG4860" i="1"/>
  <c r="AH4860" i="1"/>
  <c r="AI4860" i="1"/>
  <c r="AJ4860" i="1"/>
  <c r="AK4860" i="1"/>
  <c r="AL4860" i="1"/>
  <c r="AM4860" i="1"/>
  <c r="AN4860" i="1"/>
  <c r="AO4860" i="1"/>
  <c r="AD4861" i="1"/>
  <c r="AE4861" i="1"/>
  <c r="AF4861" i="1"/>
  <c r="AG4861" i="1"/>
  <c r="AH4861" i="1"/>
  <c r="AI4861" i="1"/>
  <c r="AJ4861" i="1"/>
  <c r="AK4861" i="1"/>
  <c r="AL4861" i="1"/>
  <c r="AM4861" i="1"/>
  <c r="AN4861" i="1"/>
  <c r="AO4861" i="1"/>
  <c r="AD4862" i="1"/>
  <c r="AE4862" i="1"/>
  <c r="AF4862" i="1"/>
  <c r="AG4862" i="1"/>
  <c r="AH4862" i="1"/>
  <c r="AI4862" i="1"/>
  <c r="AJ4862" i="1"/>
  <c r="AK4862" i="1"/>
  <c r="AL4862" i="1"/>
  <c r="AM4862" i="1"/>
  <c r="AN4862" i="1"/>
  <c r="AO4862" i="1"/>
  <c r="AD4863" i="1"/>
  <c r="AE4863" i="1"/>
  <c r="AF4863" i="1"/>
  <c r="AG4863" i="1"/>
  <c r="AH4863" i="1"/>
  <c r="AI4863" i="1"/>
  <c r="AJ4863" i="1"/>
  <c r="AK4863" i="1"/>
  <c r="AL4863" i="1"/>
  <c r="AM4863" i="1"/>
  <c r="AN4863" i="1"/>
  <c r="AO4863" i="1"/>
  <c r="AD4864" i="1"/>
  <c r="AE4864" i="1"/>
  <c r="AF4864" i="1"/>
  <c r="AG4864" i="1"/>
  <c r="AH4864" i="1"/>
  <c r="AI4864" i="1"/>
  <c r="AJ4864" i="1"/>
  <c r="AK4864" i="1"/>
  <c r="AL4864" i="1"/>
  <c r="AM4864" i="1"/>
  <c r="AN4864" i="1"/>
  <c r="AO4864" i="1"/>
  <c r="AD4865" i="1"/>
  <c r="AE4865" i="1"/>
  <c r="AF4865" i="1"/>
  <c r="AG4865" i="1"/>
  <c r="AH4865" i="1"/>
  <c r="AI4865" i="1"/>
  <c r="AJ4865" i="1"/>
  <c r="AK4865" i="1"/>
  <c r="AL4865" i="1"/>
  <c r="AM4865" i="1"/>
  <c r="AN4865" i="1"/>
  <c r="AO4865" i="1"/>
  <c r="AD4866" i="1"/>
  <c r="AE4866" i="1"/>
  <c r="AF4866" i="1"/>
  <c r="AG4866" i="1"/>
  <c r="AH4866" i="1"/>
  <c r="AI4866" i="1"/>
  <c r="AJ4866" i="1"/>
  <c r="AK4866" i="1"/>
  <c r="AL4866" i="1"/>
  <c r="AM4866" i="1"/>
  <c r="AN4866" i="1"/>
  <c r="AO4866" i="1"/>
  <c r="AD4867" i="1"/>
  <c r="AE4867" i="1"/>
  <c r="AF4867" i="1"/>
  <c r="AG4867" i="1"/>
  <c r="AH4867" i="1"/>
  <c r="AI4867" i="1"/>
  <c r="AJ4867" i="1"/>
  <c r="AK4867" i="1"/>
  <c r="AL4867" i="1"/>
  <c r="AM4867" i="1"/>
  <c r="AN4867" i="1"/>
  <c r="AO4867" i="1"/>
  <c r="AD4868" i="1"/>
  <c r="AE4868" i="1"/>
  <c r="AF4868" i="1"/>
  <c r="AG4868" i="1"/>
  <c r="AH4868" i="1"/>
  <c r="AI4868" i="1"/>
  <c r="AJ4868" i="1"/>
  <c r="AK4868" i="1"/>
  <c r="AL4868" i="1"/>
  <c r="AM4868" i="1"/>
  <c r="AN4868" i="1"/>
  <c r="AO4868" i="1"/>
  <c r="AD4869" i="1"/>
  <c r="AE4869" i="1"/>
  <c r="AF4869" i="1"/>
  <c r="AG4869" i="1"/>
  <c r="AH4869" i="1"/>
  <c r="AI4869" i="1"/>
  <c r="AJ4869" i="1"/>
  <c r="AK4869" i="1"/>
  <c r="AL4869" i="1"/>
  <c r="AM4869" i="1"/>
  <c r="AN4869" i="1"/>
  <c r="AO4869" i="1"/>
  <c r="AD4870" i="1"/>
  <c r="AE4870" i="1"/>
  <c r="AF4870" i="1"/>
  <c r="AG4870" i="1"/>
  <c r="AH4870" i="1"/>
  <c r="AI4870" i="1"/>
  <c r="AJ4870" i="1"/>
  <c r="AK4870" i="1"/>
  <c r="AL4870" i="1"/>
  <c r="AM4870" i="1"/>
  <c r="AN4870" i="1"/>
  <c r="AO4870" i="1"/>
  <c r="AD4871" i="1"/>
  <c r="AE4871" i="1"/>
  <c r="AF4871" i="1"/>
  <c r="AG4871" i="1"/>
  <c r="AH4871" i="1"/>
  <c r="AI4871" i="1"/>
  <c r="AJ4871" i="1"/>
  <c r="AK4871" i="1"/>
  <c r="AL4871" i="1"/>
  <c r="AM4871" i="1"/>
  <c r="AN4871" i="1"/>
  <c r="AO4871" i="1"/>
  <c r="AD4872" i="1"/>
  <c r="AE4872" i="1"/>
  <c r="AF4872" i="1"/>
  <c r="AG4872" i="1"/>
  <c r="AH4872" i="1"/>
  <c r="AI4872" i="1"/>
  <c r="AJ4872" i="1"/>
  <c r="AK4872" i="1"/>
  <c r="AL4872" i="1"/>
  <c r="AM4872" i="1"/>
  <c r="AN4872" i="1"/>
  <c r="AO4872" i="1"/>
  <c r="AD4873" i="1"/>
  <c r="AE4873" i="1"/>
  <c r="AF4873" i="1"/>
  <c r="AG4873" i="1"/>
  <c r="AH4873" i="1"/>
  <c r="AI4873" i="1"/>
  <c r="AJ4873" i="1"/>
  <c r="AK4873" i="1"/>
  <c r="AL4873" i="1"/>
  <c r="AM4873" i="1"/>
  <c r="AN4873" i="1"/>
  <c r="AO4873" i="1"/>
  <c r="AD4874" i="1"/>
  <c r="AE4874" i="1"/>
  <c r="AF4874" i="1"/>
  <c r="AG4874" i="1"/>
  <c r="AH4874" i="1"/>
  <c r="AI4874" i="1"/>
  <c r="AJ4874" i="1"/>
  <c r="AK4874" i="1"/>
  <c r="AL4874" i="1"/>
  <c r="AM4874" i="1"/>
  <c r="AN4874" i="1"/>
  <c r="AO4874" i="1"/>
  <c r="AD4875" i="1"/>
  <c r="AE4875" i="1"/>
  <c r="AF4875" i="1"/>
  <c r="AG4875" i="1"/>
  <c r="AH4875" i="1"/>
  <c r="AI4875" i="1"/>
  <c r="AJ4875" i="1"/>
  <c r="AK4875" i="1"/>
  <c r="AL4875" i="1"/>
  <c r="AM4875" i="1"/>
  <c r="AN4875" i="1"/>
  <c r="AO4875" i="1"/>
  <c r="AD4876" i="1"/>
  <c r="AE4876" i="1"/>
  <c r="AF4876" i="1"/>
  <c r="AG4876" i="1"/>
  <c r="AH4876" i="1"/>
  <c r="AI4876" i="1"/>
  <c r="AJ4876" i="1"/>
  <c r="AK4876" i="1"/>
  <c r="AL4876" i="1"/>
  <c r="AM4876" i="1"/>
  <c r="AN4876" i="1"/>
  <c r="AO4876" i="1"/>
  <c r="AD4877" i="1"/>
  <c r="AE4877" i="1"/>
  <c r="AF4877" i="1"/>
  <c r="AG4877" i="1"/>
  <c r="AH4877" i="1"/>
  <c r="AI4877" i="1"/>
  <c r="AJ4877" i="1"/>
  <c r="AK4877" i="1"/>
  <c r="AL4877" i="1"/>
  <c r="AM4877" i="1"/>
  <c r="AN4877" i="1"/>
  <c r="AO4877" i="1"/>
  <c r="AD4878" i="1"/>
  <c r="AE4878" i="1"/>
  <c r="AF4878" i="1"/>
  <c r="AG4878" i="1"/>
  <c r="AH4878" i="1"/>
  <c r="AI4878" i="1"/>
  <c r="AJ4878" i="1"/>
  <c r="AK4878" i="1"/>
  <c r="AL4878" i="1"/>
  <c r="AM4878" i="1"/>
  <c r="AN4878" i="1"/>
  <c r="AO4878" i="1"/>
  <c r="AD4879" i="1"/>
  <c r="AE4879" i="1"/>
  <c r="AF4879" i="1"/>
  <c r="AG4879" i="1"/>
  <c r="AH4879" i="1"/>
  <c r="AI4879" i="1"/>
  <c r="AJ4879" i="1"/>
  <c r="AK4879" i="1"/>
  <c r="AL4879" i="1"/>
  <c r="AM4879" i="1"/>
  <c r="AN4879" i="1"/>
  <c r="AO4879" i="1"/>
  <c r="AD4880" i="1"/>
  <c r="AE4880" i="1"/>
  <c r="AF4880" i="1"/>
  <c r="AG4880" i="1"/>
  <c r="AH4880" i="1"/>
  <c r="AI4880" i="1"/>
  <c r="AJ4880" i="1"/>
  <c r="AK4880" i="1"/>
  <c r="AL4880" i="1"/>
  <c r="AM4880" i="1"/>
  <c r="AN4880" i="1"/>
  <c r="AO4880" i="1"/>
  <c r="AD4881" i="1"/>
  <c r="AE4881" i="1"/>
  <c r="AF4881" i="1"/>
  <c r="AG4881" i="1"/>
  <c r="AH4881" i="1"/>
  <c r="AI4881" i="1"/>
  <c r="AJ4881" i="1"/>
  <c r="AK4881" i="1"/>
  <c r="AL4881" i="1"/>
  <c r="AM4881" i="1"/>
  <c r="AN4881" i="1"/>
  <c r="AO4881" i="1"/>
  <c r="AD4882" i="1"/>
  <c r="AE4882" i="1"/>
  <c r="AF4882" i="1"/>
  <c r="AG4882" i="1"/>
  <c r="AH4882" i="1"/>
  <c r="AI4882" i="1"/>
  <c r="AJ4882" i="1"/>
  <c r="AK4882" i="1"/>
  <c r="AL4882" i="1"/>
  <c r="AM4882" i="1"/>
  <c r="AN4882" i="1"/>
  <c r="AO4882" i="1"/>
  <c r="AD4883" i="1"/>
  <c r="AE4883" i="1"/>
  <c r="AF4883" i="1"/>
  <c r="AG4883" i="1"/>
  <c r="AH4883" i="1"/>
  <c r="AI4883" i="1"/>
  <c r="AJ4883" i="1"/>
  <c r="AK4883" i="1"/>
  <c r="AL4883" i="1"/>
  <c r="AM4883" i="1"/>
  <c r="AN4883" i="1"/>
  <c r="AO4883" i="1"/>
  <c r="AD4884" i="1"/>
  <c r="AE4884" i="1"/>
  <c r="AF4884" i="1"/>
  <c r="AG4884" i="1"/>
  <c r="AH4884" i="1"/>
  <c r="AI4884" i="1"/>
  <c r="AJ4884" i="1"/>
  <c r="AK4884" i="1"/>
  <c r="AL4884" i="1"/>
  <c r="AM4884" i="1"/>
  <c r="AN4884" i="1"/>
  <c r="AO4884" i="1"/>
  <c r="AD4885" i="1"/>
  <c r="AE4885" i="1"/>
  <c r="AF4885" i="1"/>
  <c r="AG4885" i="1"/>
  <c r="AH4885" i="1"/>
  <c r="AI4885" i="1"/>
  <c r="AJ4885" i="1"/>
  <c r="AK4885" i="1"/>
  <c r="AL4885" i="1"/>
  <c r="AM4885" i="1"/>
  <c r="AN4885" i="1"/>
  <c r="AO4885" i="1"/>
  <c r="AD4886" i="1"/>
  <c r="AE4886" i="1"/>
  <c r="AF4886" i="1"/>
  <c r="AG4886" i="1"/>
  <c r="AH4886" i="1"/>
  <c r="AI4886" i="1"/>
  <c r="AJ4886" i="1"/>
  <c r="AK4886" i="1"/>
  <c r="AL4886" i="1"/>
  <c r="AM4886" i="1"/>
  <c r="AN4886" i="1"/>
  <c r="AO4886" i="1"/>
  <c r="AD4887" i="1"/>
  <c r="AE4887" i="1"/>
  <c r="AF4887" i="1"/>
  <c r="AG4887" i="1"/>
  <c r="AH4887" i="1"/>
  <c r="AI4887" i="1"/>
  <c r="AJ4887" i="1"/>
  <c r="AK4887" i="1"/>
  <c r="AL4887" i="1"/>
  <c r="AM4887" i="1"/>
  <c r="AN4887" i="1"/>
  <c r="AO4887" i="1"/>
  <c r="AD4888" i="1"/>
  <c r="AE4888" i="1"/>
  <c r="AF4888" i="1"/>
  <c r="AG4888" i="1"/>
  <c r="AH4888" i="1"/>
  <c r="AI4888" i="1"/>
  <c r="AJ4888" i="1"/>
  <c r="AK4888" i="1"/>
  <c r="AL4888" i="1"/>
  <c r="AM4888" i="1"/>
  <c r="AN4888" i="1"/>
  <c r="AO4888" i="1"/>
  <c r="AD4889" i="1"/>
  <c r="AE4889" i="1"/>
  <c r="AF4889" i="1"/>
  <c r="AG4889" i="1"/>
  <c r="AH4889" i="1"/>
  <c r="AI4889" i="1"/>
  <c r="AJ4889" i="1"/>
  <c r="AK4889" i="1"/>
  <c r="AL4889" i="1"/>
  <c r="AM4889" i="1"/>
  <c r="AN4889" i="1"/>
  <c r="AO4889" i="1"/>
  <c r="AD4890" i="1"/>
  <c r="AE4890" i="1"/>
  <c r="AF4890" i="1"/>
  <c r="AG4890" i="1"/>
  <c r="AH4890" i="1"/>
  <c r="AI4890" i="1"/>
  <c r="AJ4890" i="1"/>
  <c r="AK4890" i="1"/>
  <c r="AL4890" i="1"/>
  <c r="AM4890" i="1"/>
  <c r="AN4890" i="1"/>
  <c r="AO4890" i="1"/>
  <c r="AD4891" i="1"/>
  <c r="AE4891" i="1"/>
  <c r="AF4891" i="1"/>
  <c r="AG4891" i="1"/>
  <c r="AH4891" i="1"/>
  <c r="AI4891" i="1"/>
  <c r="AJ4891" i="1"/>
  <c r="AK4891" i="1"/>
  <c r="AL4891" i="1"/>
  <c r="AM4891" i="1"/>
  <c r="AN4891" i="1"/>
  <c r="AO4891" i="1"/>
  <c r="AD4892" i="1"/>
  <c r="AE4892" i="1"/>
  <c r="AF4892" i="1"/>
  <c r="AG4892" i="1"/>
  <c r="AH4892" i="1"/>
  <c r="AI4892" i="1"/>
  <c r="AJ4892" i="1"/>
  <c r="AK4892" i="1"/>
  <c r="AL4892" i="1"/>
  <c r="AM4892" i="1"/>
  <c r="AN4892" i="1"/>
  <c r="AO4892" i="1"/>
  <c r="AD4893" i="1"/>
  <c r="AE4893" i="1"/>
  <c r="AF4893" i="1"/>
  <c r="AG4893" i="1"/>
  <c r="AH4893" i="1"/>
  <c r="AI4893" i="1"/>
  <c r="AJ4893" i="1"/>
  <c r="AK4893" i="1"/>
  <c r="AL4893" i="1"/>
  <c r="AM4893" i="1"/>
  <c r="AN4893" i="1"/>
  <c r="AO4893" i="1"/>
  <c r="AD4894" i="1"/>
  <c r="AE4894" i="1"/>
  <c r="AF4894" i="1"/>
  <c r="AG4894" i="1"/>
  <c r="AH4894" i="1"/>
  <c r="AI4894" i="1"/>
  <c r="AJ4894" i="1"/>
  <c r="AK4894" i="1"/>
  <c r="AL4894" i="1"/>
  <c r="AM4894" i="1"/>
  <c r="AN4894" i="1"/>
  <c r="AO4894" i="1"/>
  <c r="AD4895" i="1"/>
  <c r="AE4895" i="1"/>
  <c r="AF4895" i="1"/>
  <c r="AG4895" i="1"/>
  <c r="AH4895" i="1"/>
  <c r="AI4895" i="1"/>
  <c r="AJ4895" i="1"/>
  <c r="AK4895" i="1"/>
  <c r="AL4895" i="1"/>
  <c r="AM4895" i="1"/>
  <c r="AN4895" i="1"/>
  <c r="AO4895" i="1"/>
  <c r="AD4896" i="1"/>
  <c r="AE4896" i="1"/>
  <c r="AF4896" i="1"/>
  <c r="AG4896" i="1"/>
  <c r="AH4896" i="1"/>
  <c r="AI4896" i="1"/>
  <c r="AJ4896" i="1"/>
  <c r="AK4896" i="1"/>
  <c r="AL4896" i="1"/>
  <c r="AM4896" i="1"/>
  <c r="AN4896" i="1"/>
  <c r="AO4896" i="1"/>
  <c r="AD4897" i="1"/>
  <c r="AE4897" i="1"/>
  <c r="AF4897" i="1"/>
  <c r="AG4897" i="1"/>
  <c r="AH4897" i="1"/>
  <c r="AI4897" i="1"/>
  <c r="AJ4897" i="1"/>
  <c r="AK4897" i="1"/>
  <c r="AL4897" i="1"/>
  <c r="AM4897" i="1"/>
  <c r="AN4897" i="1"/>
  <c r="AO4897" i="1"/>
  <c r="AD4898" i="1"/>
  <c r="AE4898" i="1"/>
  <c r="AF4898" i="1"/>
  <c r="AG4898" i="1"/>
  <c r="AH4898" i="1"/>
  <c r="AI4898" i="1"/>
  <c r="AJ4898" i="1"/>
  <c r="AK4898" i="1"/>
  <c r="AL4898" i="1"/>
  <c r="AM4898" i="1"/>
  <c r="AN4898" i="1"/>
  <c r="AO4898" i="1"/>
  <c r="AD4899" i="1"/>
  <c r="AE4899" i="1"/>
  <c r="AF4899" i="1"/>
  <c r="AG4899" i="1"/>
  <c r="AH4899" i="1"/>
  <c r="AI4899" i="1"/>
  <c r="AJ4899" i="1"/>
  <c r="AK4899" i="1"/>
  <c r="AL4899" i="1"/>
  <c r="AM4899" i="1"/>
  <c r="AN4899" i="1"/>
  <c r="AO4899" i="1"/>
  <c r="AD4900" i="1"/>
  <c r="AE4900" i="1"/>
  <c r="AF4900" i="1"/>
  <c r="AG4900" i="1"/>
  <c r="AH4900" i="1"/>
  <c r="AI4900" i="1"/>
  <c r="AJ4900" i="1"/>
  <c r="AK4900" i="1"/>
  <c r="AL4900" i="1"/>
  <c r="AM4900" i="1"/>
  <c r="AN4900" i="1"/>
  <c r="AO4900" i="1"/>
  <c r="AD4901" i="1"/>
  <c r="AE4901" i="1"/>
  <c r="AF4901" i="1"/>
  <c r="AG4901" i="1"/>
  <c r="AH4901" i="1"/>
  <c r="AI4901" i="1"/>
  <c r="AJ4901" i="1"/>
  <c r="AK4901" i="1"/>
  <c r="AL4901" i="1"/>
  <c r="AM4901" i="1"/>
  <c r="AN4901" i="1"/>
  <c r="AO4901" i="1"/>
  <c r="AD4902" i="1"/>
  <c r="AE4902" i="1"/>
  <c r="AF4902" i="1"/>
  <c r="AG4902" i="1"/>
  <c r="AH4902" i="1"/>
  <c r="AI4902" i="1"/>
  <c r="AJ4902" i="1"/>
  <c r="AK4902" i="1"/>
  <c r="AL4902" i="1"/>
  <c r="AM4902" i="1"/>
  <c r="AN4902" i="1"/>
  <c r="AO4902" i="1"/>
  <c r="AD4903" i="1"/>
  <c r="AE4903" i="1"/>
  <c r="AF4903" i="1"/>
  <c r="AG4903" i="1"/>
  <c r="AH4903" i="1"/>
  <c r="AI4903" i="1"/>
  <c r="AJ4903" i="1"/>
  <c r="AK4903" i="1"/>
  <c r="AL4903" i="1"/>
  <c r="AM4903" i="1"/>
  <c r="AN4903" i="1"/>
  <c r="AO4903" i="1"/>
  <c r="AD4904" i="1"/>
  <c r="AE4904" i="1"/>
  <c r="AF4904" i="1"/>
  <c r="AG4904" i="1"/>
  <c r="AH4904" i="1"/>
  <c r="AI4904" i="1"/>
  <c r="AJ4904" i="1"/>
  <c r="AK4904" i="1"/>
  <c r="AL4904" i="1"/>
  <c r="AM4904" i="1"/>
  <c r="AN4904" i="1"/>
  <c r="AO4904" i="1"/>
  <c r="AD4905" i="1"/>
  <c r="AE4905" i="1"/>
  <c r="AF4905" i="1"/>
  <c r="AG4905" i="1"/>
  <c r="AH4905" i="1"/>
  <c r="AI4905" i="1"/>
  <c r="AJ4905" i="1"/>
  <c r="AK4905" i="1"/>
  <c r="AL4905" i="1"/>
  <c r="AM4905" i="1"/>
  <c r="AN4905" i="1"/>
  <c r="AO4905" i="1"/>
  <c r="AD4906" i="1"/>
  <c r="AE4906" i="1"/>
  <c r="AF4906" i="1"/>
  <c r="AG4906" i="1"/>
  <c r="AH4906" i="1"/>
  <c r="AI4906" i="1"/>
  <c r="AJ4906" i="1"/>
  <c r="AK4906" i="1"/>
  <c r="AL4906" i="1"/>
  <c r="AM4906" i="1"/>
  <c r="AN4906" i="1"/>
  <c r="AO4906" i="1"/>
  <c r="AD4907" i="1"/>
  <c r="AE4907" i="1"/>
  <c r="AF4907" i="1"/>
  <c r="AG4907" i="1"/>
  <c r="AH4907" i="1"/>
  <c r="AI4907" i="1"/>
  <c r="AJ4907" i="1"/>
  <c r="AK4907" i="1"/>
  <c r="AL4907" i="1"/>
  <c r="AM4907" i="1"/>
  <c r="AN4907" i="1"/>
  <c r="AO4907" i="1"/>
  <c r="AD4908" i="1"/>
  <c r="AE4908" i="1"/>
  <c r="AF4908" i="1"/>
  <c r="AG4908" i="1"/>
  <c r="AH4908" i="1"/>
  <c r="AI4908" i="1"/>
  <c r="AJ4908" i="1"/>
  <c r="AK4908" i="1"/>
  <c r="AL4908" i="1"/>
  <c r="AM4908" i="1"/>
  <c r="AN4908" i="1"/>
  <c r="AO4908" i="1"/>
  <c r="AD4909" i="1"/>
  <c r="AE4909" i="1"/>
  <c r="AF4909" i="1"/>
  <c r="AG4909" i="1"/>
  <c r="AH4909" i="1"/>
  <c r="AI4909" i="1"/>
  <c r="AJ4909" i="1"/>
  <c r="AK4909" i="1"/>
  <c r="AL4909" i="1"/>
  <c r="AM4909" i="1"/>
  <c r="AN4909" i="1"/>
  <c r="AO4909" i="1"/>
  <c r="AD4910" i="1"/>
  <c r="AE4910" i="1"/>
  <c r="AF4910" i="1"/>
  <c r="AG4910" i="1"/>
  <c r="AH4910" i="1"/>
  <c r="AI4910" i="1"/>
  <c r="AJ4910" i="1"/>
  <c r="AK4910" i="1"/>
  <c r="AL4910" i="1"/>
  <c r="AM4910" i="1"/>
  <c r="AN4910" i="1"/>
  <c r="AO4910" i="1"/>
  <c r="AD4911" i="1"/>
  <c r="AE4911" i="1"/>
  <c r="AF4911" i="1"/>
  <c r="AG4911" i="1"/>
  <c r="AH4911" i="1"/>
  <c r="AI4911" i="1"/>
  <c r="AJ4911" i="1"/>
  <c r="AK4911" i="1"/>
  <c r="AL4911" i="1"/>
  <c r="AM4911" i="1"/>
  <c r="AN4911" i="1"/>
  <c r="AO4911" i="1"/>
  <c r="AD4912" i="1"/>
  <c r="AE4912" i="1"/>
  <c r="AF4912" i="1"/>
  <c r="AG4912" i="1"/>
  <c r="AH4912" i="1"/>
  <c r="AI4912" i="1"/>
  <c r="AJ4912" i="1"/>
  <c r="AK4912" i="1"/>
  <c r="AL4912" i="1"/>
  <c r="AM4912" i="1"/>
  <c r="AN4912" i="1"/>
  <c r="AO4912" i="1"/>
  <c r="AD4913" i="1"/>
  <c r="AE4913" i="1"/>
  <c r="AF4913" i="1"/>
  <c r="AG4913" i="1"/>
  <c r="AH4913" i="1"/>
  <c r="AI4913" i="1"/>
  <c r="AJ4913" i="1"/>
  <c r="AK4913" i="1"/>
  <c r="AL4913" i="1"/>
  <c r="AM4913" i="1"/>
  <c r="AN4913" i="1"/>
  <c r="AO4913" i="1"/>
  <c r="AD4914" i="1"/>
  <c r="AE4914" i="1"/>
  <c r="AF4914" i="1"/>
  <c r="AG4914" i="1"/>
  <c r="AH4914" i="1"/>
  <c r="AI4914" i="1"/>
  <c r="AJ4914" i="1"/>
  <c r="AK4914" i="1"/>
  <c r="AL4914" i="1"/>
  <c r="AM4914" i="1"/>
  <c r="AN4914" i="1"/>
  <c r="AO4914" i="1"/>
  <c r="AD4915" i="1"/>
  <c r="AE4915" i="1"/>
  <c r="AF4915" i="1"/>
  <c r="AG4915" i="1"/>
  <c r="AH4915" i="1"/>
  <c r="AI4915" i="1"/>
  <c r="AJ4915" i="1"/>
  <c r="AK4915" i="1"/>
  <c r="AL4915" i="1"/>
  <c r="AM4915" i="1"/>
  <c r="AN4915" i="1"/>
  <c r="AO4915" i="1"/>
  <c r="AD4916" i="1"/>
  <c r="AE4916" i="1"/>
  <c r="AF4916" i="1"/>
  <c r="AG4916" i="1"/>
  <c r="AH4916" i="1"/>
  <c r="AI4916" i="1"/>
  <c r="AJ4916" i="1"/>
  <c r="AK4916" i="1"/>
  <c r="AL4916" i="1"/>
  <c r="AM4916" i="1"/>
  <c r="AN4916" i="1"/>
  <c r="AO4916" i="1"/>
  <c r="AD4917" i="1"/>
  <c r="AE4917" i="1"/>
  <c r="AF4917" i="1"/>
  <c r="AG4917" i="1"/>
  <c r="AH4917" i="1"/>
  <c r="AI4917" i="1"/>
  <c r="AJ4917" i="1"/>
  <c r="AK4917" i="1"/>
  <c r="AL4917" i="1"/>
  <c r="AM4917" i="1"/>
  <c r="AN4917" i="1"/>
  <c r="AO4917" i="1"/>
  <c r="AD4918" i="1"/>
  <c r="AE4918" i="1"/>
  <c r="AF4918" i="1"/>
  <c r="AG4918" i="1"/>
  <c r="AH4918" i="1"/>
  <c r="AI4918" i="1"/>
  <c r="AJ4918" i="1"/>
  <c r="AK4918" i="1"/>
  <c r="AL4918" i="1"/>
  <c r="AM4918" i="1"/>
  <c r="AN4918" i="1"/>
  <c r="AO4918" i="1"/>
  <c r="AD4919" i="1"/>
  <c r="AE4919" i="1"/>
  <c r="AF4919" i="1"/>
  <c r="AG4919" i="1"/>
  <c r="AH4919" i="1"/>
  <c r="AI4919" i="1"/>
  <c r="AJ4919" i="1"/>
  <c r="AK4919" i="1"/>
  <c r="AL4919" i="1"/>
  <c r="AM4919" i="1"/>
  <c r="AN4919" i="1"/>
  <c r="AO4919" i="1"/>
  <c r="AD4920" i="1"/>
  <c r="AE4920" i="1"/>
  <c r="AF4920" i="1"/>
  <c r="AG4920" i="1"/>
  <c r="AH4920" i="1"/>
  <c r="AI4920" i="1"/>
  <c r="AJ4920" i="1"/>
  <c r="AK4920" i="1"/>
  <c r="AL4920" i="1"/>
  <c r="AM4920" i="1"/>
  <c r="AN4920" i="1"/>
  <c r="AO4920" i="1"/>
  <c r="AD4921" i="1"/>
  <c r="AE4921" i="1"/>
  <c r="AF4921" i="1"/>
  <c r="AG4921" i="1"/>
  <c r="AH4921" i="1"/>
  <c r="AI4921" i="1"/>
  <c r="AJ4921" i="1"/>
  <c r="AK4921" i="1"/>
  <c r="AL4921" i="1"/>
  <c r="AM4921" i="1"/>
  <c r="AN4921" i="1"/>
  <c r="AO4921" i="1"/>
  <c r="AD4922" i="1"/>
  <c r="AE4922" i="1"/>
  <c r="AF4922" i="1"/>
  <c r="AG4922" i="1"/>
  <c r="AH4922" i="1"/>
  <c r="AI4922" i="1"/>
  <c r="AJ4922" i="1"/>
  <c r="AK4922" i="1"/>
  <c r="AL4922" i="1"/>
  <c r="AM4922" i="1"/>
  <c r="AN4922" i="1"/>
  <c r="AO4922" i="1"/>
  <c r="AD4923" i="1"/>
  <c r="AE4923" i="1"/>
  <c r="AF4923" i="1"/>
  <c r="AG4923" i="1"/>
  <c r="AH4923" i="1"/>
  <c r="AI4923" i="1"/>
  <c r="AJ4923" i="1"/>
  <c r="AK4923" i="1"/>
  <c r="AL4923" i="1"/>
  <c r="AM4923" i="1"/>
  <c r="AN4923" i="1"/>
  <c r="AO4923" i="1"/>
  <c r="AD4924" i="1"/>
  <c r="AE4924" i="1"/>
  <c r="AF4924" i="1"/>
  <c r="AG4924" i="1"/>
  <c r="AH4924" i="1"/>
  <c r="AI4924" i="1"/>
  <c r="AJ4924" i="1"/>
  <c r="AK4924" i="1"/>
  <c r="AL4924" i="1"/>
  <c r="AM4924" i="1"/>
  <c r="AN4924" i="1"/>
  <c r="AO4924" i="1"/>
  <c r="AD4925" i="1"/>
  <c r="AE4925" i="1"/>
  <c r="AF4925" i="1"/>
  <c r="AG4925" i="1"/>
  <c r="AH4925" i="1"/>
  <c r="AI4925" i="1"/>
  <c r="AJ4925" i="1"/>
  <c r="AK4925" i="1"/>
  <c r="AL4925" i="1"/>
  <c r="AM4925" i="1"/>
  <c r="AN4925" i="1"/>
  <c r="AO4925" i="1"/>
  <c r="AD4926" i="1"/>
  <c r="AE4926" i="1"/>
  <c r="AF4926" i="1"/>
  <c r="AG4926" i="1"/>
  <c r="AH4926" i="1"/>
  <c r="AI4926" i="1"/>
  <c r="AJ4926" i="1"/>
  <c r="AK4926" i="1"/>
  <c r="AL4926" i="1"/>
  <c r="AM4926" i="1"/>
  <c r="AN4926" i="1"/>
  <c r="AO4926" i="1"/>
  <c r="AD4927" i="1"/>
  <c r="AE4927" i="1"/>
  <c r="AF4927" i="1"/>
  <c r="AG4927" i="1"/>
  <c r="AH4927" i="1"/>
  <c r="AI4927" i="1"/>
  <c r="AJ4927" i="1"/>
  <c r="AK4927" i="1"/>
  <c r="AL4927" i="1"/>
  <c r="AM4927" i="1"/>
  <c r="AN4927" i="1"/>
  <c r="AO4927" i="1"/>
  <c r="AD4928" i="1"/>
  <c r="AE4928" i="1"/>
  <c r="AF4928" i="1"/>
  <c r="AG4928" i="1"/>
  <c r="AH4928" i="1"/>
  <c r="AI4928" i="1"/>
  <c r="AJ4928" i="1"/>
  <c r="AK4928" i="1"/>
  <c r="AL4928" i="1"/>
  <c r="AM4928" i="1"/>
  <c r="AN4928" i="1"/>
  <c r="AO4928" i="1"/>
  <c r="AD4929" i="1"/>
  <c r="AE4929" i="1"/>
  <c r="AF4929" i="1"/>
  <c r="AG4929" i="1"/>
  <c r="AH4929" i="1"/>
  <c r="AI4929" i="1"/>
  <c r="AJ4929" i="1"/>
  <c r="AK4929" i="1"/>
  <c r="AL4929" i="1"/>
  <c r="AM4929" i="1"/>
  <c r="AN4929" i="1"/>
  <c r="AO4929" i="1"/>
  <c r="AD4930" i="1"/>
  <c r="AE4930" i="1"/>
  <c r="AF4930" i="1"/>
  <c r="AG4930" i="1"/>
  <c r="AH4930" i="1"/>
  <c r="AI4930" i="1"/>
  <c r="AJ4930" i="1"/>
  <c r="AK4930" i="1"/>
  <c r="AL4930" i="1"/>
  <c r="AM4930" i="1"/>
  <c r="AN4930" i="1"/>
  <c r="AO4930" i="1"/>
  <c r="AD4931" i="1"/>
  <c r="AE4931" i="1"/>
  <c r="AF4931" i="1"/>
  <c r="AG4931" i="1"/>
  <c r="AH4931" i="1"/>
  <c r="AI4931" i="1"/>
  <c r="AJ4931" i="1"/>
  <c r="AK4931" i="1"/>
  <c r="AL4931" i="1"/>
  <c r="AM4931" i="1"/>
  <c r="AN4931" i="1"/>
  <c r="AO4931" i="1"/>
  <c r="AD4932" i="1"/>
  <c r="AE4932" i="1"/>
  <c r="AF4932" i="1"/>
  <c r="AG4932" i="1"/>
  <c r="AH4932" i="1"/>
  <c r="AI4932" i="1"/>
  <c r="AJ4932" i="1"/>
  <c r="AK4932" i="1"/>
  <c r="AL4932" i="1"/>
  <c r="AM4932" i="1"/>
  <c r="AN4932" i="1"/>
  <c r="AO4932" i="1"/>
  <c r="AD4933" i="1"/>
  <c r="AE4933" i="1"/>
  <c r="AF4933" i="1"/>
  <c r="AG4933" i="1"/>
  <c r="AH4933" i="1"/>
  <c r="AI4933" i="1"/>
  <c r="AJ4933" i="1"/>
  <c r="AK4933" i="1"/>
  <c r="AL4933" i="1"/>
  <c r="AM4933" i="1"/>
  <c r="AN4933" i="1"/>
  <c r="AO4933" i="1"/>
  <c r="AD4934" i="1"/>
  <c r="AE4934" i="1"/>
  <c r="AF4934" i="1"/>
  <c r="AG4934" i="1"/>
  <c r="AH4934" i="1"/>
  <c r="AI4934" i="1"/>
  <c r="AJ4934" i="1"/>
  <c r="AK4934" i="1"/>
  <c r="AL4934" i="1"/>
  <c r="AM4934" i="1"/>
  <c r="AN4934" i="1"/>
  <c r="AO4934" i="1"/>
  <c r="AD4935" i="1"/>
  <c r="AE4935" i="1"/>
  <c r="AF4935" i="1"/>
  <c r="AG4935" i="1"/>
  <c r="AH4935" i="1"/>
  <c r="AI4935" i="1"/>
  <c r="AJ4935" i="1"/>
  <c r="AK4935" i="1"/>
  <c r="AL4935" i="1"/>
  <c r="AM4935" i="1"/>
  <c r="AN4935" i="1"/>
  <c r="AO4935" i="1"/>
  <c r="AD4936" i="1"/>
  <c r="AE4936" i="1"/>
  <c r="AF4936" i="1"/>
  <c r="AG4936" i="1"/>
  <c r="AH4936" i="1"/>
  <c r="AI4936" i="1"/>
  <c r="AJ4936" i="1"/>
  <c r="AK4936" i="1"/>
  <c r="AL4936" i="1"/>
  <c r="AM4936" i="1"/>
  <c r="AN4936" i="1"/>
  <c r="AO4936" i="1"/>
  <c r="AD4937" i="1"/>
  <c r="AE4937" i="1"/>
  <c r="AF4937" i="1"/>
  <c r="AG4937" i="1"/>
  <c r="AH4937" i="1"/>
  <c r="AI4937" i="1"/>
  <c r="AJ4937" i="1"/>
  <c r="AK4937" i="1"/>
  <c r="AL4937" i="1"/>
  <c r="AM4937" i="1"/>
  <c r="AN4937" i="1"/>
  <c r="AO4937" i="1"/>
  <c r="AD4938" i="1"/>
  <c r="AE4938" i="1"/>
  <c r="AF4938" i="1"/>
  <c r="AG4938" i="1"/>
  <c r="AH4938" i="1"/>
  <c r="AI4938" i="1"/>
  <c r="AJ4938" i="1"/>
  <c r="AK4938" i="1"/>
  <c r="AL4938" i="1"/>
  <c r="AM4938" i="1"/>
  <c r="AN4938" i="1"/>
  <c r="AO4938" i="1"/>
  <c r="AD4939" i="1"/>
  <c r="AE4939" i="1"/>
  <c r="AF4939" i="1"/>
  <c r="AG4939" i="1"/>
  <c r="AH4939" i="1"/>
  <c r="AI4939" i="1"/>
  <c r="AJ4939" i="1"/>
  <c r="AK4939" i="1"/>
  <c r="AL4939" i="1"/>
  <c r="AM4939" i="1"/>
  <c r="AN4939" i="1"/>
  <c r="AO4939" i="1"/>
  <c r="AD4940" i="1"/>
  <c r="AE4940" i="1"/>
  <c r="AF4940" i="1"/>
  <c r="AG4940" i="1"/>
  <c r="AH4940" i="1"/>
  <c r="AI4940" i="1"/>
  <c r="AJ4940" i="1"/>
  <c r="AK4940" i="1"/>
  <c r="AL4940" i="1"/>
  <c r="AM4940" i="1"/>
  <c r="AN4940" i="1"/>
  <c r="AO4940" i="1"/>
  <c r="AD4941" i="1"/>
  <c r="AE4941" i="1"/>
  <c r="AF4941" i="1"/>
  <c r="AG4941" i="1"/>
  <c r="AH4941" i="1"/>
  <c r="AI4941" i="1"/>
  <c r="AJ4941" i="1"/>
  <c r="AK4941" i="1"/>
  <c r="AL4941" i="1"/>
  <c r="AM4941" i="1"/>
  <c r="AN4941" i="1"/>
  <c r="AO4941" i="1"/>
  <c r="AD4942" i="1"/>
  <c r="AE4942" i="1"/>
  <c r="AF4942" i="1"/>
  <c r="AG4942" i="1"/>
  <c r="AH4942" i="1"/>
  <c r="AI4942" i="1"/>
  <c r="AJ4942" i="1"/>
  <c r="AK4942" i="1"/>
  <c r="AL4942" i="1"/>
  <c r="AM4942" i="1"/>
  <c r="AN4942" i="1"/>
  <c r="AO4942" i="1"/>
  <c r="AD4943" i="1"/>
  <c r="AE4943" i="1"/>
  <c r="AF4943" i="1"/>
  <c r="AG4943" i="1"/>
  <c r="AH4943" i="1"/>
  <c r="AI4943" i="1"/>
  <c r="AJ4943" i="1"/>
  <c r="AK4943" i="1"/>
  <c r="AL4943" i="1"/>
  <c r="AM4943" i="1"/>
  <c r="AN4943" i="1"/>
  <c r="AO4943" i="1"/>
  <c r="AD4944" i="1"/>
  <c r="AE4944" i="1"/>
  <c r="AF4944" i="1"/>
  <c r="AG4944" i="1"/>
  <c r="AH4944" i="1"/>
  <c r="AI4944" i="1"/>
  <c r="AJ4944" i="1"/>
  <c r="AK4944" i="1"/>
  <c r="AL4944" i="1"/>
  <c r="AM4944" i="1"/>
  <c r="AN4944" i="1"/>
  <c r="AO4944" i="1"/>
  <c r="AD4945" i="1"/>
  <c r="AE4945" i="1"/>
  <c r="AF4945" i="1"/>
  <c r="AG4945" i="1"/>
  <c r="AH4945" i="1"/>
  <c r="AI4945" i="1"/>
  <c r="AJ4945" i="1"/>
  <c r="AK4945" i="1"/>
  <c r="AL4945" i="1"/>
  <c r="AM4945" i="1"/>
  <c r="AN4945" i="1"/>
  <c r="AO4945" i="1"/>
  <c r="AD4946" i="1"/>
  <c r="AE4946" i="1"/>
  <c r="AF4946" i="1"/>
  <c r="AG4946" i="1"/>
  <c r="AH4946" i="1"/>
  <c r="AI4946" i="1"/>
  <c r="AJ4946" i="1"/>
  <c r="AK4946" i="1"/>
  <c r="AL4946" i="1"/>
  <c r="AM4946" i="1"/>
  <c r="AN4946" i="1"/>
  <c r="AO4946" i="1"/>
  <c r="AD4947" i="1"/>
  <c r="AE4947" i="1"/>
  <c r="AF4947" i="1"/>
  <c r="AG4947" i="1"/>
  <c r="AH4947" i="1"/>
  <c r="AI4947" i="1"/>
  <c r="AJ4947" i="1"/>
  <c r="AK4947" i="1"/>
  <c r="AL4947" i="1"/>
  <c r="AM4947" i="1"/>
  <c r="AN4947" i="1"/>
  <c r="AO4947" i="1"/>
  <c r="AD4948" i="1"/>
  <c r="AE4948" i="1"/>
  <c r="AF4948" i="1"/>
  <c r="AG4948" i="1"/>
  <c r="AH4948" i="1"/>
  <c r="AI4948" i="1"/>
  <c r="AJ4948" i="1"/>
  <c r="AK4948" i="1"/>
  <c r="AL4948" i="1"/>
  <c r="AM4948" i="1"/>
  <c r="AN4948" i="1"/>
  <c r="AO4948" i="1"/>
  <c r="AD4949" i="1"/>
  <c r="AE4949" i="1"/>
  <c r="AF4949" i="1"/>
  <c r="AG4949" i="1"/>
  <c r="AH4949" i="1"/>
  <c r="AI4949" i="1"/>
  <c r="AJ4949" i="1"/>
  <c r="AK4949" i="1"/>
  <c r="AL4949" i="1"/>
  <c r="AM4949" i="1"/>
  <c r="AN4949" i="1"/>
  <c r="AO4949" i="1"/>
  <c r="AD4950" i="1"/>
  <c r="AE4950" i="1"/>
  <c r="AF4950" i="1"/>
  <c r="AG4950" i="1"/>
  <c r="AH4950" i="1"/>
  <c r="AI4950" i="1"/>
  <c r="AJ4950" i="1"/>
  <c r="AK4950" i="1"/>
  <c r="AL4950" i="1"/>
  <c r="AM4950" i="1"/>
  <c r="AN4950" i="1"/>
  <c r="AO4950" i="1"/>
  <c r="AD4951" i="1"/>
  <c r="AE4951" i="1"/>
  <c r="AF4951" i="1"/>
  <c r="AG4951" i="1"/>
  <c r="AH4951" i="1"/>
  <c r="AI4951" i="1"/>
  <c r="AJ4951" i="1"/>
  <c r="AK4951" i="1"/>
  <c r="AL4951" i="1"/>
  <c r="AM4951" i="1"/>
  <c r="AN4951" i="1"/>
  <c r="AO4951" i="1"/>
  <c r="AD4952" i="1"/>
  <c r="AE4952" i="1"/>
  <c r="AF4952" i="1"/>
  <c r="AG4952" i="1"/>
  <c r="AH4952" i="1"/>
  <c r="AI4952" i="1"/>
  <c r="AJ4952" i="1"/>
  <c r="AK4952" i="1"/>
  <c r="AL4952" i="1"/>
  <c r="AM4952" i="1"/>
  <c r="AN4952" i="1"/>
  <c r="AO4952" i="1"/>
  <c r="AD4953" i="1"/>
  <c r="AE4953" i="1"/>
  <c r="AF4953" i="1"/>
  <c r="AG4953" i="1"/>
  <c r="AH4953" i="1"/>
  <c r="AI4953" i="1"/>
  <c r="AJ4953" i="1"/>
  <c r="AK4953" i="1"/>
  <c r="AL4953" i="1"/>
  <c r="AM4953" i="1"/>
  <c r="AN4953" i="1"/>
  <c r="AO4953" i="1"/>
  <c r="AD4954" i="1"/>
  <c r="AE4954" i="1"/>
  <c r="AF4954" i="1"/>
  <c r="AG4954" i="1"/>
  <c r="AH4954" i="1"/>
  <c r="AI4954" i="1"/>
  <c r="AJ4954" i="1"/>
  <c r="AK4954" i="1"/>
  <c r="AL4954" i="1"/>
  <c r="AM4954" i="1"/>
  <c r="AN4954" i="1"/>
  <c r="AO4954" i="1"/>
  <c r="AD4955" i="1"/>
  <c r="AE4955" i="1"/>
  <c r="AF4955" i="1"/>
  <c r="AG4955" i="1"/>
  <c r="AH4955" i="1"/>
  <c r="AI4955" i="1"/>
  <c r="AJ4955" i="1"/>
  <c r="AK4955" i="1"/>
  <c r="AL4955" i="1"/>
  <c r="AM4955" i="1"/>
  <c r="AN4955" i="1"/>
  <c r="AO4955" i="1"/>
  <c r="AD4956" i="1"/>
  <c r="AE4956" i="1"/>
  <c r="AF4956" i="1"/>
  <c r="AG4956" i="1"/>
  <c r="AH4956" i="1"/>
  <c r="AI4956" i="1"/>
  <c r="AJ4956" i="1"/>
  <c r="AK4956" i="1"/>
  <c r="AL4956" i="1"/>
  <c r="AM4956" i="1"/>
  <c r="AN4956" i="1"/>
  <c r="AO4956" i="1"/>
  <c r="AD4957" i="1"/>
  <c r="AE4957" i="1"/>
  <c r="AF4957" i="1"/>
  <c r="AG4957" i="1"/>
  <c r="AH4957" i="1"/>
  <c r="AI4957" i="1"/>
  <c r="AJ4957" i="1"/>
  <c r="AK4957" i="1"/>
  <c r="AL4957" i="1"/>
  <c r="AM4957" i="1"/>
  <c r="AN4957" i="1"/>
  <c r="AO4957" i="1"/>
  <c r="AD4958" i="1"/>
  <c r="AE4958" i="1"/>
  <c r="AF4958" i="1"/>
  <c r="AG4958" i="1"/>
  <c r="AH4958" i="1"/>
  <c r="AI4958" i="1"/>
  <c r="AJ4958" i="1"/>
  <c r="AK4958" i="1"/>
  <c r="AL4958" i="1"/>
  <c r="AM4958" i="1"/>
  <c r="AN4958" i="1"/>
  <c r="AO4958" i="1"/>
  <c r="AD4959" i="1"/>
  <c r="AE4959" i="1"/>
  <c r="AF4959" i="1"/>
  <c r="AG4959" i="1"/>
  <c r="AH4959" i="1"/>
  <c r="AI4959" i="1"/>
  <c r="AJ4959" i="1"/>
  <c r="AK4959" i="1"/>
  <c r="AL4959" i="1"/>
  <c r="AM4959" i="1"/>
  <c r="AN4959" i="1"/>
  <c r="AO4959" i="1"/>
  <c r="AD4960" i="1"/>
  <c r="AE4960" i="1"/>
  <c r="AF4960" i="1"/>
  <c r="AG4960" i="1"/>
  <c r="AH4960" i="1"/>
  <c r="AI4960" i="1"/>
  <c r="AJ4960" i="1"/>
  <c r="AK4960" i="1"/>
  <c r="AL4960" i="1"/>
  <c r="AM4960" i="1"/>
  <c r="AN4960" i="1"/>
  <c r="AO4960" i="1"/>
  <c r="AD4961" i="1"/>
  <c r="AE4961" i="1"/>
  <c r="AF4961" i="1"/>
  <c r="AG4961" i="1"/>
  <c r="AH4961" i="1"/>
  <c r="AI4961" i="1"/>
  <c r="AJ4961" i="1"/>
  <c r="AK4961" i="1"/>
  <c r="AL4961" i="1"/>
  <c r="AM4961" i="1"/>
  <c r="AN4961" i="1"/>
  <c r="AO4961" i="1"/>
  <c r="AD4962" i="1"/>
  <c r="AE4962" i="1"/>
  <c r="AF4962" i="1"/>
  <c r="AG4962" i="1"/>
  <c r="AH4962" i="1"/>
  <c r="AI4962" i="1"/>
  <c r="AJ4962" i="1"/>
  <c r="AK4962" i="1"/>
  <c r="AL4962" i="1"/>
  <c r="AM4962" i="1"/>
  <c r="AN4962" i="1"/>
  <c r="AO4962" i="1"/>
  <c r="AD4963" i="1"/>
  <c r="AE4963" i="1"/>
  <c r="AF4963" i="1"/>
  <c r="AG4963" i="1"/>
  <c r="AH4963" i="1"/>
  <c r="AI4963" i="1"/>
  <c r="AJ4963" i="1"/>
  <c r="AK4963" i="1"/>
  <c r="AL4963" i="1"/>
  <c r="AM4963" i="1"/>
  <c r="AN4963" i="1"/>
  <c r="AO4963" i="1"/>
  <c r="AD4964" i="1"/>
  <c r="AE4964" i="1"/>
  <c r="AF4964" i="1"/>
  <c r="AG4964" i="1"/>
  <c r="AH4964" i="1"/>
  <c r="AI4964" i="1"/>
  <c r="AJ4964" i="1"/>
  <c r="AK4964" i="1"/>
  <c r="AL4964" i="1"/>
  <c r="AM4964" i="1"/>
  <c r="AN4964" i="1"/>
  <c r="AO4964" i="1"/>
  <c r="AD4965" i="1"/>
  <c r="AE4965" i="1"/>
  <c r="AF4965" i="1"/>
  <c r="AG4965" i="1"/>
  <c r="AH4965" i="1"/>
  <c r="AI4965" i="1"/>
  <c r="AJ4965" i="1"/>
  <c r="AK4965" i="1"/>
  <c r="AL4965" i="1"/>
  <c r="AM4965" i="1"/>
  <c r="AN4965" i="1"/>
  <c r="AO4965" i="1"/>
  <c r="AD4966" i="1"/>
  <c r="AE4966" i="1"/>
  <c r="AF4966" i="1"/>
  <c r="AG4966" i="1"/>
  <c r="AH4966" i="1"/>
  <c r="AI4966" i="1"/>
  <c r="AJ4966" i="1"/>
  <c r="AK4966" i="1"/>
  <c r="AL4966" i="1"/>
  <c r="AM4966" i="1"/>
  <c r="AN4966" i="1"/>
  <c r="AO4966" i="1"/>
  <c r="AD4967" i="1"/>
  <c r="AE4967" i="1"/>
  <c r="AF4967" i="1"/>
  <c r="AG4967" i="1"/>
  <c r="AH4967" i="1"/>
  <c r="AI4967" i="1"/>
  <c r="AJ4967" i="1"/>
  <c r="AK4967" i="1"/>
  <c r="AL4967" i="1"/>
  <c r="AM4967" i="1"/>
  <c r="AN4967" i="1"/>
  <c r="AO4967" i="1"/>
  <c r="AD4968" i="1"/>
  <c r="AE4968" i="1"/>
  <c r="AF4968" i="1"/>
  <c r="AG4968" i="1"/>
  <c r="AH4968" i="1"/>
  <c r="AI4968" i="1"/>
  <c r="AJ4968" i="1"/>
  <c r="AK4968" i="1"/>
  <c r="AL4968" i="1"/>
  <c r="AM4968" i="1"/>
  <c r="AN4968" i="1"/>
  <c r="AO4968" i="1"/>
  <c r="AD4969" i="1"/>
  <c r="AE4969" i="1"/>
  <c r="AF4969" i="1"/>
  <c r="AG4969" i="1"/>
  <c r="AH4969" i="1"/>
  <c r="AI4969" i="1"/>
  <c r="AJ4969" i="1"/>
  <c r="AK4969" i="1"/>
  <c r="AL4969" i="1"/>
  <c r="AM4969" i="1"/>
  <c r="AN4969" i="1"/>
  <c r="AO4969" i="1"/>
  <c r="AD4970" i="1"/>
  <c r="AE4970" i="1"/>
  <c r="AF4970" i="1"/>
  <c r="AG4970" i="1"/>
  <c r="AH4970" i="1"/>
  <c r="AI4970" i="1"/>
  <c r="AJ4970" i="1"/>
  <c r="AK4970" i="1"/>
  <c r="AL4970" i="1"/>
  <c r="AM4970" i="1"/>
  <c r="AN4970" i="1"/>
  <c r="AO4970" i="1"/>
  <c r="AD4971" i="1"/>
  <c r="AE4971" i="1"/>
  <c r="AF4971" i="1"/>
  <c r="AG4971" i="1"/>
  <c r="AH4971" i="1"/>
  <c r="AI4971" i="1"/>
  <c r="AJ4971" i="1"/>
  <c r="AK4971" i="1"/>
  <c r="AL4971" i="1"/>
  <c r="AM4971" i="1"/>
  <c r="AN4971" i="1"/>
  <c r="AO4971" i="1"/>
  <c r="AD4972" i="1"/>
  <c r="AE4972" i="1"/>
  <c r="AF4972" i="1"/>
  <c r="AG4972" i="1"/>
  <c r="AH4972" i="1"/>
  <c r="AI4972" i="1"/>
  <c r="AJ4972" i="1"/>
  <c r="AK4972" i="1"/>
  <c r="AL4972" i="1"/>
  <c r="AM4972" i="1"/>
  <c r="AN4972" i="1"/>
  <c r="AO4972" i="1"/>
  <c r="AD4973" i="1"/>
  <c r="AE4973" i="1"/>
  <c r="AF4973" i="1"/>
  <c r="AG4973" i="1"/>
  <c r="AH4973" i="1"/>
  <c r="AI4973" i="1"/>
  <c r="AJ4973" i="1"/>
  <c r="AK4973" i="1"/>
  <c r="AL4973" i="1"/>
  <c r="AM4973" i="1"/>
  <c r="AN4973" i="1"/>
  <c r="AO4973" i="1"/>
  <c r="AD4974" i="1"/>
  <c r="AE4974" i="1"/>
  <c r="AF4974" i="1"/>
  <c r="AG4974" i="1"/>
  <c r="AH4974" i="1"/>
  <c r="AI4974" i="1"/>
  <c r="AJ4974" i="1"/>
  <c r="AK4974" i="1"/>
  <c r="AL4974" i="1"/>
  <c r="AM4974" i="1"/>
  <c r="AN4974" i="1"/>
  <c r="AO4974" i="1"/>
  <c r="AD4975" i="1"/>
  <c r="AE4975" i="1"/>
  <c r="AF4975" i="1"/>
  <c r="AG4975" i="1"/>
  <c r="AH4975" i="1"/>
  <c r="AI4975" i="1"/>
  <c r="AJ4975" i="1"/>
  <c r="AK4975" i="1"/>
  <c r="AL4975" i="1"/>
  <c r="AM4975" i="1"/>
  <c r="AN4975" i="1"/>
  <c r="AO4975" i="1"/>
  <c r="AD4976" i="1"/>
  <c r="AE4976" i="1"/>
  <c r="AF4976" i="1"/>
  <c r="AG4976" i="1"/>
  <c r="AH4976" i="1"/>
  <c r="AI4976" i="1"/>
  <c r="AJ4976" i="1"/>
  <c r="AK4976" i="1"/>
  <c r="AL4976" i="1"/>
  <c r="AM4976" i="1"/>
  <c r="AN4976" i="1"/>
  <c r="AO4976" i="1"/>
  <c r="AD4977" i="1"/>
  <c r="AE4977" i="1"/>
  <c r="AF4977" i="1"/>
  <c r="AG4977" i="1"/>
  <c r="AH4977" i="1"/>
  <c r="AI4977" i="1"/>
  <c r="AJ4977" i="1"/>
  <c r="AK4977" i="1"/>
  <c r="AL4977" i="1"/>
  <c r="AM4977" i="1"/>
  <c r="AN4977" i="1"/>
  <c r="AO4977" i="1"/>
  <c r="AD4978" i="1"/>
  <c r="AE4978" i="1"/>
  <c r="AF4978" i="1"/>
  <c r="AG4978" i="1"/>
  <c r="AH4978" i="1"/>
  <c r="AI4978" i="1"/>
  <c r="AJ4978" i="1"/>
  <c r="AK4978" i="1"/>
  <c r="AL4978" i="1"/>
  <c r="AM4978" i="1"/>
  <c r="AN4978" i="1"/>
  <c r="AO4978" i="1"/>
  <c r="AD4979" i="1"/>
  <c r="AE4979" i="1"/>
  <c r="AF4979" i="1"/>
  <c r="AG4979" i="1"/>
  <c r="AH4979" i="1"/>
  <c r="AI4979" i="1"/>
  <c r="AJ4979" i="1"/>
  <c r="AK4979" i="1"/>
  <c r="AL4979" i="1"/>
  <c r="AM4979" i="1"/>
  <c r="AN4979" i="1"/>
  <c r="AO4979" i="1"/>
  <c r="AD4980" i="1"/>
  <c r="AE4980" i="1"/>
  <c r="AF4980" i="1"/>
  <c r="AG4980" i="1"/>
  <c r="AH4980" i="1"/>
  <c r="AI4980" i="1"/>
  <c r="AJ4980" i="1"/>
  <c r="AK4980" i="1"/>
  <c r="AL4980" i="1"/>
  <c r="AM4980" i="1"/>
  <c r="AN4980" i="1"/>
  <c r="AO4980" i="1"/>
  <c r="AD4981" i="1"/>
  <c r="AE4981" i="1"/>
  <c r="AF4981" i="1"/>
  <c r="AG4981" i="1"/>
  <c r="AH4981" i="1"/>
  <c r="AI4981" i="1"/>
  <c r="AJ4981" i="1"/>
  <c r="AK4981" i="1"/>
  <c r="AL4981" i="1"/>
  <c r="AM4981" i="1"/>
  <c r="AN4981" i="1"/>
  <c r="AO4981" i="1"/>
  <c r="AD4982" i="1"/>
  <c r="AE4982" i="1"/>
  <c r="AF4982" i="1"/>
  <c r="AG4982" i="1"/>
  <c r="AH4982" i="1"/>
  <c r="AI4982" i="1"/>
  <c r="AJ4982" i="1"/>
  <c r="AK4982" i="1"/>
  <c r="AL4982" i="1"/>
  <c r="AM4982" i="1"/>
  <c r="AN4982" i="1"/>
  <c r="AO4982" i="1"/>
  <c r="AD4983" i="1"/>
  <c r="AE4983" i="1"/>
  <c r="AF4983" i="1"/>
  <c r="AG4983" i="1"/>
  <c r="AH4983" i="1"/>
  <c r="AI4983" i="1"/>
  <c r="AJ4983" i="1"/>
  <c r="AK4983" i="1"/>
  <c r="AL4983" i="1"/>
  <c r="AM4983" i="1"/>
  <c r="AN4983" i="1"/>
  <c r="AO4983" i="1"/>
  <c r="AD4984" i="1"/>
  <c r="AE4984" i="1"/>
  <c r="AF4984" i="1"/>
  <c r="AG4984" i="1"/>
  <c r="AH4984" i="1"/>
  <c r="AI4984" i="1"/>
  <c r="AJ4984" i="1"/>
  <c r="AK4984" i="1"/>
  <c r="AL4984" i="1"/>
  <c r="AM4984" i="1"/>
  <c r="AN4984" i="1"/>
  <c r="AO4984" i="1"/>
  <c r="AD4985" i="1"/>
  <c r="AE4985" i="1"/>
  <c r="AF4985" i="1"/>
  <c r="AG4985" i="1"/>
  <c r="AH4985" i="1"/>
  <c r="AI4985" i="1"/>
  <c r="AJ4985" i="1"/>
  <c r="AK4985" i="1"/>
  <c r="AL4985" i="1"/>
  <c r="AM4985" i="1"/>
  <c r="AN4985" i="1"/>
  <c r="AO4985" i="1"/>
  <c r="AD4986" i="1"/>
  <c r="AE4986" i="1"/>
  <c r="AF4986" i="1"/>
  <c r="AG4986" i="1"/>
  <c r="AH4986" i="1"/>
  <c r="AI4986" i="1"/>
  <c r="AJ4986" i="1"/>
  <c r="AK4986" i="1"/>
  <c r="AL4986" i="1"/>
  <c r="AM4986" i="1"/>
  <c r="AN4986" i="1"/>
  <c r="AO4986" i="1"/>
  <c r="AD4987" i="1"/>
  <c r="AE4987" i="1"/>
  <c r="AF4987" i="1"/>
  <c r="AG4987" i="1"/>
  <c r="AH4987" i="1"/>
  <c r="AI4987" i="1"/>
  <c r="AJ4987" i="1"/>
  <c r="AK4987" i="1"/>
  <c r="AL4987" i="1"/>
  <c r="AM4987" i="1"/>
  <c r="AN4987" i="1"/>
  <c r="AO4987" i="1"/>
  <c r="AD4988" i="1"/>
  <c r="AE4988" i="1"/>
  <c r="AF4988" i="1"/>
  <c r="AG4988" i="1"/>
  <c r="AH4988" i="1"/>
  <c r="AI4988" i="1"/>
  <c r="AJ4988" i="1"/>
  <c r="AK4988" i="1"/>
  <c r="AL4988" i="1"/>
  <c r="AM4988" i="1"/>
  <c r="AN4988" i="1"/>
  <c r="AO4988" i="1"/>
  <c r="AD4989" i="1"/>
  <c r="AE4989" i="1"/>
  <c r="AF4989" i="1"/>
  <c r="AG4989" i="1"/>
  <c r="AH4989" i="1"/>
  <c r="AI4989" i="1"/>
  <c r="AJ4989" i="1"/>
  <c r="AK4989" i="1"/>
  <c r="AL4989" i="1"/>
  <c r="AM4989" i="1"/>
  <c r="AN4989" i="1"/>
  <c r="AO4989" i="1"/>
  <c r="AD4990" i="1"/>
  <c r="AE4990" i="1"/>
  <c r="AF4990" i="1"/>
  <c r="AG4990" i="1"/>
  <c r="AH4990" i="1"/>
  <c r="AI4990" i="1"/>
  <c r="AJ4990" i="1"/>
  <c r="AK4990" i="1"/>
  <c r="AL4990" i="1"/>
  <c r="AM4990" i="1"/>
  <c r="AN4990" i="1"/>
  <c r="AO4990" i="1"/>
  <c r="AD4991" i="1"/>
  <c r="AE4991" i="1"/>
  <c r="AF4991" i="1"/>
  <c r="AG4991" i="1"/>
  <c r="AH4991" i="1"/>
  <c r="AI4991" i="1"/>
  <c r="AJ4991" i="1"/>
  <c r="AK4991" i="1"/>
  <c r="AL4991" i="1"/>
  <c r="AM4991" i="1"/>
  <c r="AN4991" i="1"/>
  <c r="AO4991" i="1"/>
  <c r="AD4992" i="1"/>
  <c r="AE4992" i="1"/>
  <c r="AF4992" i="1"/>
  <c r="AG4992" i="1"/>
  <c r="AH4992" i="1"/>
  <c r="AI4992" i="1"/>
  <c r="AJ4992" i="1"/>
  <c r="AK4992" i="1"/>
  <c r="AL4992" i="1"/>
  <c r="AM4992" i="1"/>
  <c r="AN4992" i="1"/>
  <c r="AO4992" i="1"/>
  <c r="AD4993" i="1"/>
  <c r="AE4993" i="1"/>
  <c r="AF4993" i="1"/>
  <c r="AG4993" i="1"/>
  <c r="AH4993" i="1"/>
  <c r="AI4993" i="1"/>
  <c r="AJ4993" i="1"/>
  <c r="AK4993" i="1"/>
  <c r="AL4993" i="1"/>
  <c r="AM4993" i="1"/>
  <c r="AN4993" i="1"/>
  <c r="AO4993" i="1"/>
  <c r="AD4994" i="1"/>
  <c r="AE4994" i="1"/>
  <c r="AF4994" i="1"/>
  <c r="AG4994" i="1"/>
  <c r="AH4994" i="1"/>
  <c r="AI4994" i="1"/>
  <c r="AJ4994" i="1"/>
  <c r="AK4994" i="1"/>
  <c r="AL4994" i="1"/>
  <c r="AM4994" i="1"/>
  <c r="AN4994" i="1"/>
  <c r="AO4994" i="1"/>
  <c r="AD4995" i="1"/>
  <c r="AE4995" i="1"/>
  <c r="AF4995" i="1"/>
  <c r="AG4995" i="1"/>
  <c r="AH4995" i="1"/>
  <c r="AI4995" i="1"/>
  <c r="AJ4995" i="1"/>
  <c r="AK4995" i="1"/>
  <c r="AL4995" i="1"/>
  <c r="AM4995" i="1"/>
  <c r="AN4995" i="1"/>
  <c r="AO4995" i="1"/>
  <c r="AD4996" i="1"/>
  <c r="AE4996" i="1"/>
  <c r="AF4996" i="1"/>
  <c r="AG4996" i="1"/>
  <c r="AH4996" i="1"/>
  <c r="AI4996" i="1"/>
  <c r="AJ4996" i="1"/>
  <c r="AK4996" i="1"/>
  <c r="AL4996" i="1"/>
  <c r="AM4996" i="1"/>
  <c r="AN4996" i="1"/>
  <c r="AO4996" i="1"/>
  <c r="AD4997" i="1"/>
  <c r="AE4997" i="1"/>
  <c r="AF4997" i="1"/>
  <c r="AG4997" i="1"/>
  <c r="AH4997" i="1"/>
  <c r="AI4997" i="1"/>
  <c r="AJ4997" i="1"/>
  <c r="AK4997" i="1"/>
  <c r="AL4997" i="1"/>
  <c r="AM4997" i="1"/>
  <c r="AN4997" i="1"/>
  <c r="AO4997" i="1"/>
  <c r="AD4998" i="1"/>
  <c r="AE4998" i="1"/>
  <c r="AF4998" i="1"/>
  <c r="AG4998" i="1"/>
  <c r="AH4998" i="1"/>
  <c r="AI4998" i="1"/>
  <c r="AJ4998" i="1"/>
  <c r="AK4998" i="1"/>
  <c r="AL4998" i="1"/>
  <c r="AM4998" i="1"/>
  <c r="AN4998" i="1"/>
  <c r="AO4998" i="1"/>
  <c r="AD4999" i="1"/>
  <c r="AE4999" i="1"/>
  <c r="AF4999" i="1"/>
  <c r="AG4999" i="1"/>
  <c r="AH4999" i="1"/>
  <c r="AI4999" i="1"/>
  <c r="AJ4999" i="1"/>
  <c r="AK4999" i="1"/>
  <c r="AL4999" i="1"/>
  <c r="AM4999" i="1"/>
  <c r="AN4999" i="1"/>
  <c r="AO4999" i="1"/>
  <c r="AD5000" i="1"/>
  <c r="AE5000" i="1"/>
  <c r="AF5000" i="1"/>
  <c r="AG5000" i="1"/>
  <c r="AH5000" i="1"/>
  <c r="AI5000" i="1"/>
  <c r="AJ5000" i="1"/>
  <c r="AK5000" i="1"/>
  <c r="AL5000" i="1"/>
  <c r="AM5000" i="1"/>
  <c r="AN5000" i="1"/>
  <c r="AO5000" i="1"/>
  <c r="AD5001" i="1"/>
  <c r="AE5001" i="1"/>
  <c r="AF5001" i="1"/>
  <c r="AG5001" i="1"/>
  <c r="AH5001" i="1"/>
  <c r="AI5001" i="1"/>
  <c r="AJ5001" i="1"/>
  <c r="AK5001" i="1"/>
  <c r="AL5001" i="1"/>
  <c r="AM5001" i="1"/>
  <c r="AN5001" i="1"/>
  <c r="AO5001" i="1"/>
  <c r="AD5002" i="1"/>
  <c r="AE5002" i="1"/>
  <c r="AF5002" i="1"/>
  <c r="AG5002" i="1"/>
  <c r="AH5002" i="1"/>
  <c r="AI5002" i="1"/>
  <c r="AJ5002" i="1"/>
  <c r="AK5002" i="1"/>
  <c r="AL5002" i="1"/>
  <c r="AM5002" i="1"/>
  <c r="AN5002" i="1"/>
  <c r="AO5002" i="1"/>
  <c r="AD5003" i="1"/>
  <c r="AE5003" i="1"/>
  <c r="AF5003" i="1"/>
  <c r="AG5003" i="1"/>
  <c r="AH5003" i="1"/>
  <c r="AI5003" i="1"/>
  <c r="AJ5003" i="1"/>
  <c r="AK5003" i="1"/>
  <c r="AL5003" i="1"/>
  <c r="AM5003" i="1"/>
  <c r="AN5003" i="1"/>
  <c r="AO5003" i="1"/>
  <c r="AD5004" i="1"/>
  <c r="AE5004" i="1"/>
  <c r="AF5004" i="1"/>
  <c r="AG5004" i="1"/>
  <c r="AH5004" i="1"/>
  <c r="AI5004" i="1"/>
  <c r="AJ5004" i="1"/>
  <c r="AK5004" i="1"/>
  <c r="AL5004" i="1"/>
  <c r="AM5004" i="1"/>
  <c r="AN5004" i="1"/>
  <c r="AO5004" i="1"/>
  <c r="AD5005" i="1"/>
  <c r="AE5005" i="1"/>
  <c r="AF5005" i="1"/>
  <c r="AG5005" i="1"/>
  <c r="AH5005" i="1"/>
  <c r="AI5005" i="1"/>
  <c r="AJ5005" i="1"/>
  <c r="AK5005" i="1"/>
  <c r="AL5005" i="1"/>
  <c r="AM5005" i="1"/>
  <c r="AN5005" i="1"/>
  <c r="AO5005" i="1"/>
  <c r="AD5006" i="1"/>
  <c r="AE5006" i="1"/>
  <c r="AF5006" i="1"/>
  <c r="AG5006" i="1"/>
  <c r="AH5006" i="1"/>
  <c r="AI5006" i="1"/>
  <c r="AJ5006" i="1"/>
  <c r="AK5006" i="1"/>
  <c r="AL5006" i="1"/>
  <c r="AM5006" i="1"/>
  <c r="AN5006" i="1"/>
  <c r="AO5006" i="1"/>
  <c r="AD5007" i="1"/>
  <c r="AE5007" i="1"/>
  <c r="AF5007" i="1"/>
  <c r="AG5007" i="1"/>
  <c r="AH5007" i="1"/>
  <c r="AI5007" i="1"/>
  <c r="AJ5007" i="1"/>
  <c r="AK5007" i="1"/>
  <c r="AL5007" i="1"/>
  <c r="AM5007" i="1"/>
  <c r="AN5007" i="1"/>
  <c r="AO5007" i="1"/>
  <c r="AD5008" i="1"/>
  <c r="AE5008" i="1"/>
  <c r="AF5008" i="1"/>
  <c r="AG5008" i="1"/>
  <c r="AH5008" i="1"/>
  <c r="AI5008" i="1"/>
  <c r="AJ5008" i="1"/>
  <c r="AK5008" i="1"/>
  <c r="AL5008" i="1"/>
  <c r="AM5008" i="1"/>
  <c r="AN5008" i="1"/>
  <c r="AO5008" i="1"/>
  <c r="AD5009" i="1"/>
  <c r="AE5009" i="1"/>
  <c r="AF5009" i="1"/>
  <c r="AG5009" i="1"/>
  <c r="AH5009" i="1"/>
  <c r="AI5009" i="1"/>
  <c r="AJ5009" i="1"/>
  <c r="AK5009" i="1"/>
  <c r="AL5009" i="1"/>
  <c r="AM5009" i="1"/>
  <c r="AN5009" i="1"/>
  <c r="AO5009" i="1"/>
  <c r="AD5010" i="1"/>
  <c r="AE5010" i="1"/>
  <c r="AF5010" i="1"/>
  <c r="AG5010" i="1"/>
  <c r="AH5010" i="1"/>
  <c r="AI5010" i="1"/>
  <c r="AJ5010" i="1"/>
  <c r="AK5010" i="1"/>
  <c r="AL5010" i="1"/>
  <c r="AM5010" i="1"/>
  <c r="AN5010" i="1"/>
  <c r="AO5010" i="1"/>
  <c r="AD5011" i="1"/>
  <c r="AE5011" i="1"/>
  <c r="AF5011" i="1"/>
  <c r="AG5011" i="1"/>
  <c r="AH5011" i="1"/>
  <c r="AI5011" i="1"/>
  <c r="AJ5011" i="1"/>
  <c r="AK5011" i="1"/>
  <c r="AL5011" i="1"/>
  <c r="AM5011" i="1"/>
  <c r="AN5011" i="1"/>
  <c r="AO5011" i="1"/>
  <c r="AD5012" i="1"/>
  <c r="AE5012" i="1"/>
  <c r="AF5012" i="1"/>
  <c r="AG5012" i="1"/>
  <c r="AH5012" i="1"/>
  <c r="AI5012" i="1"/>
  <c r="AJ5012" i="1"/>
  <c r="AK5012" i="1"/>
  <c r="AL5012" i="1"/>
  <c r="AM5012" i="1"/>
  <c r="AN5012" i="1"/>
  <c r="AO5012" i="1"/>
  <c r="AD5013" i="1"/>
  <c r="AE5013" i="1"/>
  <c r="AF5013" i="1"/>
  <c r="AG5013" i="1"/>
  <c r="AH5013" i="1"/>
  <c r="AI5013" i="1"/>
  <c r="AJ5013" i="1"/>
  <c r="AK5013" i="1"/>
  <c r="AL5013" i="1"/>
  <c r="AM5013" i="1"/>
  <c r="AN5013" i="1"/>
  <c r="AO5013" i="1"/>
  <c r="AD5014" i="1"/>
  <c r="AE5014" i="1"/>
  <c r="AF5014" i="1"/>
  <c r="AG5014" i="1"/>
  <c r="AH5014" i="1"/>
  <c r="AI5014" i="1"/>
  <c r="AJ5014" i="1"/>
  <c r="AK5014" i="1"/>
  <c r="AL5014" i="1"/>
  <c r="AM5014" i="1"/>
  <c r="AN5014" i="1"/>
  <c r="AO5014" i="1"/>
  <c r="AD5015" i="1"/>
  <c r="AE5015" i="1"/>
  <c r="AF5015" i="1"/>
  <c r="AG5015" i="1"/>
  <c r="AH5015" i="1"/>
  <c r="AI5015" i="1"/>
  <c r="AJ5015" i="1"/>
  <c r="AK5015" i="1"/>
  <c r="AL5015" i="1"/>
  <c r="AM5015" i="1"/>
  <c r="AN5015" i="1"/>
  <c r="AO5015" i="1"/>
  <c r="AD5016" i="1"/>
  <c r="AE5016" i="1"/>
  <c r="AF5016" i="1"/>
  <c r="AG5016" i="1"/>
  <c r="AH5016" i="1"/>
  <c r="AI5016" i="1"/>
  <c r="AJ5016" i="1"/>
  <c r="AK5016" i="1"/>
  <c r="AL5016" i="1"/>
  <c r="AM5016" i="1"/>
  <c r="AN5016" i="1"/>
  <c r="AO5016" i="1"/>
  <c r="AD5017" i="1"/>
  <c r="AE5017" i="1"/>
  <c r="AF5017" i="1"/>
  <c r="AG5017" i="1"/>
  <c r="AH5017" i="1"/>
  <c r="AI5017" i="1"/>
  <c r="AJ5017" i="1"/>
  <c r="AK5017" i="1"/>
  <c r="AL5017" i="1"/>
  <c r="AM5017" i="1"/>
  <c r="AN5017" i="1"/>
  <c r="AO5017" i="1"/>
  <c r="AD5018" i="1"/>
  <c r="AE5018" i="1"/>
  <c r="AF5018" i="1"/>
  <c r="AG5018" i="1"/>
  <c r="AH5018" i="1"/>
  <c r="AI5018" i="1"/>
  <c r="AJ5018" i="1"/>
  <c r="AK5018" i="1"/>
  <c r="AL5018" i="1"/>
  <c r="AM5018" i="1"/>
  <c r="AN5018" i="1"/>
  <c r="AO5018" i="1"/>
  <c r="AD5019" i="1"/>
  <c r="AE5019" i="1"/>
  <c r="AF5019" i="1"/>
  <c r="AG5019" i="1"/>
  <c r="AH5019" i="1"/>
  <c r="AI5019" i="1"/>
  <c r="AJ5019" i="1"/>
  <c r="AK5019" i="1"/>
  <c r="AL5019" i="1"/>
  <c r="AM5019" i="1"/>
  <c r="AN5019" i="1"/>
  <c r="AO5019" i="1"/>
  <c r="AD5020" i="1"/>
  <c r="AE5020" i="1"/>
  <c r="AF5020" i="1"/>
  <c r="AG5020" i="1"/>
  <c r="AH5020" i="1"/>
  <c r="AI5020" i="1"/>
  <c r="AJ5020" i="1"/>
  <c r="AK5020" i="1"/>
  <c r="AL5020" i="1"/>
  <c r="AM5020" i="1"/>
  <c r="AN5020" i="1"/>
  <c r="AO5020" i="1"/>
  <c r="AD5021" i="1"/>
  <c r="AE5021" i="1"/>
  <c r="AF5021" i="1"/>
  <c r="AG5021" i="1"/>
  <c r="AH5021" i="1"/>
  <c r="AI5021" i="1"/>
  <c r="AJ5021" i="1"/>
  <c r="AK5021" i="1"/>
  <c r="AL5021" i="1"/>
  <c r="AM5021" i="1"/>
  <c r="AN5021" i="1"/>
  <c r="AO5021" i="1"/>
  <c r="AD5022" i="1"/>
  <c r="AE5022" i="1"/>
  <c r="AF5022" i="1"/>
  <c r="AG5022" i="1"/>
  <c r="AH5022" i="1"/>
  <c r="AI5022" i="1"/>
  <c r="AJ5022" i="1"/>
  <c r="AK5022" i="1"/>
  <c r="AL5022" i="1"/>
  <c r="AM5022" i="1"/>
  <c r="AN5022" i="1"/>
  <c r="AO5022" i="1"/>
  <c r="AD5023" i="1"/>
  <c r="AE5023" i="1"/>
  <c r="AF5023" i="1"/>
  <c r="AG5023" i="1"/>
  <c r="AH5023" i="1"/>
  <c r="AI5023" i="1"/>
  <c r="AJ5023" i="1"/>
  <c r="AK5023" i="1"/>
  <c r="AL5023" i="1"/>
  <c r="AM5023" i="1"/>
  <c r="AN5023" i="1"/>
  <c r="AO5023" i="1"/>
  <c r="AD5024" i="1"/>
  <c r="AE5024" i="1"/>
  <c r="AF5024" i="1"/>
  <c r="AG5024" i="1"/>
  <c r="AH5024" i="1"/>
  <c r="AI5024" i="1"/>
  <c r="AJ5024" i="1"/>
  <c r="AK5024" i="1"/>
  <c r="AL5024" i="1"/>
  <c r="AM5024" i="1"/>
  <c r="AN5024" i="1"/>
  <c r="AO5024" i="1"/>
  <c r="AD5025" i="1"/>
  <c r="AE5025" i="1"/>
  <c r="AF5025" i="1"/>
  <c r="AG5025" i="1"/>
  <c r="AH5025" i="1"/>
  <c r="AI5025" i="1"/>
  <c r="AJ5025" i="1"/>
  <c r="AK5025" i="1"/>
  <c r="AL5025" i="1"/>
  <c r="AM5025" i="1"/>
  <c r="AN5025" i="1"/>
  <c r="AO5025" i="1"/>
  <c r="AD5026" i="1"/>
  <c r="AE5026" i="1"/>
  <c r="AF5026" i="1"/>
  <c r="AG5026" i="1"/>
  <c r="AH5026" i="1"/>
  <c r="AI5026" i="1"/>
  <c r="AJ5026" i="1"/>
  <c r="AK5026" i="1"/>
  <c r="AL5026" i="1"/>
  <c r="AM5026" i="1"/>
  <c r="AN5026" i="1"/>
  <c r="AO5026" i="1"/>
  <c r="AD5027" i="1"/>
  <c r="AE5027" i="1"/>
  <c r="AF5027" i="1"/>
  <c r="AG5027" i="1"/>
  <c r="AH5027" i="1"/>
  <c r="AI5027" i="1"/>
  <c r="AJ5027" i="1"/>
  <c r="AK5027" i="1"/>
  <c r="AL5027" i="1"/>
  <c r="AM5027" i="1"/>
  <c r="AN5027" i="1"/>
  <c r="AO5027" i="1"/>
  <c r="AD5028" i="1"/>
  <c r="AE5028" i="1"/>
  <c r="AF5028" i="1"/>
  <c r="AG5028" i="1"/>
  <c r="AH5028" i="1"/>
  <c r="AI5028" i="1"/>
  <c r="AJ5028" i="1"/>
  <c r="AK5028" i="1"/>
  <c r="AL5028" i="1"/>
  <c r="AM5028" i="1"/>
  <c r="AN5028" i="1"/>
  <c r="AO5028" i="1"/>
  <c r="AD5029" i="1"/>
  <c r="AE5029" i="1"/>
  <c r="AF5029" i="1"/>
  <c r="AG5029" i="1"/>
  <c r="AH5029" i="1"/>
  <c r="AI5029" i="1"/>
  <c r="AJ5029" i="1"/>
  <c r="AK5029" i="1"/>
  <c r="AL5029" i="1"/>
  <c r="AM5029" i="1"/>
  <c r="AN5029" i="1"/>
  <c r="AO5029" i="1"/>
  <c r="AD5030" i="1"/>
  <c r="AE5030" i="1"/>
  <c r="AF5030" i="1"/>
  <c r="AG5030" i="1"/>
  <c r="AH5030" i="1"/>
  <c r="AI5030" i="1"/>
  <c r="AJ5030" i="1"/>
  <c r="AK5030" i="1"/>
  <c r="AL5030" i="1"/>
  <c r="AM5030" i="1"/>
  <c r="AN5030" i="1"/>
  <c r="AO5030" i="1"/>
  <c r="AD5031" i="1"/>
  <c r="AE5031" i="1"/>
  <c r="AF5031" i="1"/>
  <c r="AG5031" i="1"/>
  <c r="AH5031" i="1"/>
  <c r="AI5031" i="1"/>
  <c r="AJ5031" i="1"/>
  <c r="AK5031" i="1"/>
  <c r="AL5031" i="1"/>
  <c r="AM5031" i="1"/>
  <c r="AN5031" i="1"/>
  <c r="AO5031" i="1"/>
  <c r="AD5032" i="1"/>
  <c r="AE5032" i="1"/>
  <c r="AF5032" i="1"/>
  <c r="AG5032" i="1"/>
  <c r="AH5032" i="1"/>
  <c r="AI5032" i="1"/>
  <c r="AJ5032" i="1"/>
  <c r="AK5032" i="1"/>
  <c r="AL5032" i="1"/>
  <c r="AM5032" i="1"/>
  <c r="AN5032" i="1"/>
  <c r="AO5032" i="1"/>
  <c r="AD5033" i="1"/>
  <c r="AE5033" i="1"/>
  <c r="AF5033" i="1"/>
  <c r="AG5033" i="1"/>
  <c r="AH5033" i="1"/>
  <c r="AI5033" i="1"/>
  <c r="AJ5033" i="1"/>
  <c r="AK5033" i="1"/>
  <c r="AL5033" i="1"/>
  <c r="AM5033" i="1"/>
  <c r="AN5033" i="1"/>
  <c r="AO5033" i="1"/>
  <c r="AD5034" i="1"/>
  <c r="AE5034" i="1"/>
  <c r="AF5034" i="1"/>
  <c r="AG5034" i="1"/>
  <c r="AH5034" i="1"/>
  <c r="AI5034" i="1"/>
  <c r="AJ5034" i="1"/>
  <c r="AK5034" i="1"/>
  <c r="AL5034" i="1"/>
  <c r="AM5034" i="1"/>
  <c r="AN5034" i="1"/>
  <c r="AO5034" i="1"/>
  <c r="AD5035" i="1"/>
  <c r="AE5035" i="1"/>
  <c r="AF5035" i="1"/>
  <c r="AG5035" i="1"/>
  <c r="AH5035" i="1"/>
  <c r="AI5035" i="1"/>
  <c r="AJ5035" i="1"/>
  <c r="AK5035" i="1"/>
  <c r="AL5035" i="1"/>
  <c r="AM5035" i="1"/>
  <c r="AN5035" i="1"/>
  <c r="AO5035" i="1"/>
  <c r="AD5036" i="1"/>
  <c r="AE5036" i="1"/>
  <c r="AF5036" i="1"/>
  <c r="AG5036" i="1"/>
  <c r="AH5036" i="1"/>
  <c r="AI5036" i="1"/>
  <c r="AJ5036" i="1"/>
  <c r="AK5036" i="1"/>
  <c r="AL5036" i="1"/>
  <c r="AM5036" i="1"/>
  <c r="AN5036" i="1"/>
  <c r="AO5036" i="1"/>
  <c r="AD5037" i="1"/>
  <c r="AE5037" i="1"/>
  <c r="AF5037" i="1"/>
  <c r="AG5037" i="1"/>
  <c r="AH5037" i="1"/>
  <c r="AI5037" i="1"/>
  <c r="AJ5037" i="1"/>
  <c r="AK5037" i="1"/>
  <c r="AL5037" i="1"/>
  <c r="AM5037" i="1"/>
  <c r="AN5037" i="1"/>
  <c r="AO5037" i="1"/>
  <c r="AD5038" i="1"/>
  <c r="AE5038" i="1"/>
  <c r="AF5038" i="1"/>
  <c r="AG5038" i="1"/>
  <c r="AH5038" i="1"/>
  <c r="AI5038" i="1"/>
  <c r="AJ5038" i="1"/>
  <c r="AK5038" i="1"/>
  <c r="AL5038" i="1"/>
  <c r="AM5038" i="1"/>
  <c r="AN5038" i="1"/>
  <c r="AO5038" i="1"/>
  <c r="AD5039" i="1"/>
  <c r="AE5039" i="1"/>
  <c r="AF5039" i="1"/>
  <c r="AG5039" i="1"/>
  <c r="AH5039" i="1"/>
  <c r="AI5039" i="1"/>
  <c r="AJ5039" i="1"/>
  <c r="AK5039" i="1"/>
  <c r="AL5039" i="1"/>
  <c r="AM5039" i="1"/>
  <c r="AN5039" i="1"/>
  <c r="AO5039" i="1"/>
  <c r="AD5040" i="1"/>
  <c r="AE5040" i="1"/>
  <c r="AF5040" i="1"/>
  <c r="AG5040" i="1"/>
  <c r="AH5040" i="1"/>
  <c r="AI5040" i="1"/>
  <c r="AJ5040" i="1"/>
  <c r="AK5040" i="1"/>
  <c r="AL5040" i="1"/>
  <c r="AM5040" i="1"/>
  <c r="AN5040" i="1"/>
  <c r="AO5040" i="1"/>
  <c r="AD5041" i="1"/>
  <c r="AE5041" i="1"/>
  <c r="AF5041" i="1"/>
  <c r="AG5041" i="1"/>
  <c r="AH5041" i="1"/>
  <c r="AI5041" i="1"/>
  <c r="AJ5041" i="1"/>
  <c r="AK5041" i="1"/>
  <c r="AL5041" i="1"/>
  <c r="AM5041" i="1"/>
  <c r="AN5041" i="1"/>
  <c r="AO5041" i="1"/>
  <c r="AD5042" i="1"/>
  <c r="AE5042" i="1"/>
  <c r="AF5042" i="1"/>
  <c r="AG5042" i="1"/>
  <c r="AH5042" i="1"/>
  <c r="AI5042" i="1"/>
  <c r="AJ5042" i="1"/>
  <c r="AK5042" i="1"/>
  <c r="AL5042" i="1"/>
  <c r="AM5042" i="1"/>
  <c r="AN5042" i="1"/>
  <c r="AO5042" i="1"/>
  <c r="AD5043" i="1"/>
  <c r="AE5043" i="1"/>
  <c r="AF5043" i="1"/>
  <c r="AG5043" i="1"/>
  <c r="AH5043" i="1"/>
  <c r="AI5043" i="1"/>
  <c r="AJ5043" i="1"/>
  <c r="AK5043" i="1"/>
  <c r="AL5043" i="1"/>
  <c r="AM5043" i="1"/>
  <c r="AN5043" i="1"/>
  <c r="AO5043" i="1"/>
  <c r="AD5044" i="1"/>
  <c r="AE5044" i="1"/>
  <c r="AF5044" i="1"/>
  <c r="AG5044" i="1"/>
  <c r="AH5044" i="1"/>
  <c r="AI5044" i="1"/>
  <c r="AJ5044" i="1"/>
  <c r="AK5044" i="1"/>
  <c r="AL5044" i="1"/>
  <c r="AM5044" i="1"/>
  <c r="AN5044" i="1"/>
  <c r="AO5044" i="1"/>
  <c r="AD5045" i="1"/>
  <c r="AE5045" i="1"/>
  <c r="AF5045" i="1"/>
  <c r="AG5045" i="1"/>
  <c r="AH5045" i="1"/>
  <c r="AI5045" i="1"/>
  <c r="AJ5045" i="1"/>
  <c r="AK5045" i="1"/>
  <c r="AL5045" i="1"/>
  <c r="AM5045" i="1"/>
  <c r="AN5045" i="1"/>
  <c r="AO5045" i="1"/>
  <c r="AD5046" i="1"/>
  <c r="AE5046" i="1"/>
  <c r="AF5046" i="1"/>
  <c r="AG5046" i="1"/>
  <c r="AH5046" i="1"/>
  <c r="AI5046" i="1"/>
  <c r="AJ5046" i="1"/>
  <c r="AK5046" i="1"/>
  <c r="AL5046" i="1"/>
  <c r="AM5046" i="1"/>
  <c r="AN5046" i="1"/>
  <c r="AO5046" i="1"/>
  <c r="AD5047" i="1"/>
  <c r="AE5047" i="1"/>
  <c r="AF5047" i="1"/>
  <c r="AG5047" i="1"/>
  <c r="AH5047" i="1"/>
  <c r="AI5047" i="1"/>
  <c r="AJ5047" i="1"/>
  <c r="AK5047" i="1"/>
  <c r="AL5047" i="1"/>
  <c r="AM5047" i="1"/>
  <c r="AN5047" i="1"/>
  <c r="AO5047" i="1"/>
  <c r="AD5048" i="1"/>
  <c r="AE5048" i="1"/>
  <c r="AF5048" i="1"/>
  <c r="AG5048" i="1"/>
  <c r="AH5048" i="1"/>
  <c r="AI5048" i="1"/>
  <c r="AJ5048" i="1"/>
  <c r="AK5048" i="1"/>
  <c r="AL5048" i="1"/>
  <c r="AM5048" i="1"/>
  <c r="AN5048" i="1"/>
  <c r="AO5048" i="1"/>
  <c r="AD5049" i="1"/>
  <c r="AE5049" i="1"/>
  <c r="AF5049" i="1"/>
  <c r="AG5049" i="1"/>
  <c r="AH5049" i="1"/>
  <c r="AI5049" i="1"/>
  <c r="AJ5049" i="1"/>
  <c r="AK5049" i="1"/>
  <c r="AL5049" i="1"/>
  <c r="AM5049" i="1"/>
  <c r="AN5049" i="1"/>
  <c r="AO5049" i="1"/>
  <c r="AD5050" i="1"/>
  <c r="AE5050" i="1"/>
  <c r="AF5050" i="1"/>
  <c r="AG5050" i="1"/>
  <c r="AH5050" i="1"/>
  <c r="AI5050" i="1"/>
  <c r="AJ5050" i="1"/>
  <c r="AK5050" i="1"/>
  <c r="AL5050" i="1"/>
  <c r="AM5050" i="1"/>
  <c r="AN5050" i="1"/>
  <c r="AO5050" i="1"/>
  <c r="AD5051" i="1"/>
  <c r="AE5051" i="1"/>
  <c r="AF5051" i="1"/>
  <c r="AG5051" i="1"/>
  <c r="AH5051" i="1"/>
  <c r="AI5051" i="1"/>
  <c r="AJ5051" i="1"/>
  <c r="AK5051" i="1"/>
  <c r="AL5051" i="1"/>
  <c r="AM5051" i="1"/>
  <c r="AN5051" i="1"/>
  <c r="AO5051" i="1"/>
  <c r="AD5052" i="1"/>
  <c r="AE5052" i="1"/>
  <c r="AF5052" i="1"/>
  <c r="AG5052" i="1"/>
  <c r="AH5052" i="1"/>
  <c r="AI5052" i="1"/>
  <c r="AJ5052" i="1"/>
  <c r="AK5052" i="1"/>
  <c r="AL5052" i="1"/>
  <c r="AM5052" i="1"/>
  <c r="AN5052" i="1"/>
  <c r="AO5052" i="1"/>
  <c r="AD5053" i="1"/>
  <c r="AE5053" i="1"/>
  <c r="AF5053" i="1"/>
  <c r="AG5053" i="1"/>
  <c r="AH5053" i="1"/>
  <c r="AI5053" i="1"/>
  <c r="AJ5053" i="1"/>
  <c r="AK5053" i="1"/>
  <c r="AL5053" i="1"/>
  <c r="AM5053" i="1"/>
  <c r="AN5053" i="1"/>
  <c r="AO5053" i="1"/>
  <c r="AD5054" i="1"/>
  <c r="AE5054" i="1"/>
  <c r="AF5054" i="1"/>
  <c r="AG5054" i="1"/>
  <c r="AH5054" i="1"/>
  <c r="AI5054" i="1"/>
  <c r="AJ5054" i="1"/>
  <c r="AK5054" i="1"/>
  <c r="AL5054" i="1"/>
  <c r="AM5054" i="1"/>
  <c r="AN5054" i="1"/>
  <c r="AO5054" i="1"/>
  <c r="AD5055" i="1"/>
  <c r="AE5055" i="1"/>
  <c r="AF5055" i="1"/>
  <c r="AG5055" i="1"/>
  <c r="AH5055" i="1"/>
  <c r="AI5055" i="1"/>
  <c r="AJ5055" i="1"/>
  <c r="AK5055" i="1"/>
  <c r="AL5055" i="1"/>
  <c r="AM5055" i="1"/>
  <c r="AN5055" i="1"/>
  <c r="AO5055" i="1"/>
  <c r="AD5056" i="1"/>
  <c r="AE5056" i="1"/>
  <c r="AF5056" i="1"/>
  <c r="AG5056" i="1"/>
  <c r="AH5056" i="1"/>
  <c r="AI5056" i="1"/>
  <c r="AJ5056" i="1"/>
  <c r="AK5056" i="1"/>
  <c r="AL5056" i="1"/>
  <c r="AM5056" i="1"/>
  <c r="AN5056" i="1"/>
  <c r="AO5056" i="1"/>
  <c r="AD5057" i="1"/>
  <c r="AE5057" i="1"/>
  <c r="AF5057" i="1"/>
  <c r="AG5057" i="1"/>
  <c r="AH5057" i="1"/>
  <c r="AI5057" i="1"/>
  <c r="AJ5057" i="1"/>
  <c r="AK5057" i="1"/>
  <c r="AL5057" i="1"/>
  <c r="AM5057" i="1"/>
  <c r="AN5057" i="1"/>
  <c r="AO5057" i="1"/>
  <c r="AD5058" i="1"/>
  <c r="AE5058" i="1"/>
  <c r="AF5058" i="1"/>
  <c r="AG5058" i="1"/>
  <c r="AH5058" i="1"/>
  <c r="AI5058" i="1"/>
  <c r="AJ5058" i="1"/>
  <c r="AK5058" i="1"/>
  <c r="AL5058" i="1"/>
  <c r="AM5058" i="1"/>
  <c r="AN5058" i="1"/>
  <c r="AO5058" i="1"/>
  <c r="AD5059" i="1"/>
  <c r="AE5059" i="1"/>
  <c r="AF5059" i="1"/>
  <c r="AG5059" i="1"/>
  <c r="AH5059" i="1"/>
  <c r="AI5059" i="1"/>
  <c r="AJ5059" i="1"/>
  <c r="AK5059" i="1"/>
  <c r="AL5059" i="1"/>
  <c r="AM5059" i="1"/>
  <c r="AN5059" i="1"/>
  <c r="AO5059" i="1"/>
  <c r="AD5060" i="1"/>
  <c r="AE5060" i="1"/>
  <c r="AF5060" i="1"/>
  <c r="AG5060" i="1"/>
  <c r="AH5060" i="1"/>
  <c r="AI5060" i="1"/>
  <c r="AJ5060" i="1"/>
  <c r="AK5060" i="1"/>
  <c r="AL5060" i="1"/>
  <c r="AM5060" i="1"/>
  <c r="AN5060" i="1"/>
  <c r="AO5060" i="1"/>
  <c r="AD5061" i="1"/>
  <c r="AE5061" i="1"/>
  <c r="AF5061" i="1"/>
  <c r="AG5061" i="1"/>
  <c r="AH5061" i="1"/>
  <c r="AI5061" i="1"/>
  <c r="AJ5061" i="1"/>
  <c r="AK5061" i="1"/>
  <c r="AL5061" i="1"/>
  <c r="AM5061" i="1"/>
  <c r="AN5061" i="1"/>
  <c r="AO5061" i="1"/>
  <c r="AD5062" i="1"/>
  <c r="AE5062" i="1"/>
  <c r="AF5062" i="1"/>
  <c r="AG5062" i="1"/>
  <c r="AH5062" i="1"/>
  <c r="AI5062" i="1"/>
  <c r="AJ5062" i="1"/>
  <c r="AK5062" i="1"/>
  <c r="AL5062" i="1"/>
  <c r="AM5062" i="1"/>
  <c r="AN5062" i="1"/>
  <c r="AO5062" i="1"/>
  <c r="AD5063" i="1"/>
  <c r="AE5063" i="1"/>
  <c r="AF5063" i="1"/>
  <c r="AG5063" i="1"/>
  <c r="AH5063" i="1"/>
  <c r="AI5063" i="1"/>
  <c r="AJ5063" i="1"/>
  <c r="AK5063" i="1"/>
  <c r="AL5063" i="1"/>
  <c r="AM5063" i="1"/>
  <c r="AN5063" i="1"/>
  <c r="AO5063" i="1"/>
  <c r="AD5064" i="1"/>
  <c r="AE5064" i="1"/>
  <c r="AF5064" i="1"/>
  <c r="AG5064" i="1"/>
  <c r="AH5064" i="1"/>
  <c r="AI5064" i="1"/>
  <c r="AJ5064" i="1"/>
  <c r="AK5064" i="1"/>
  <c r="AL5064" i="1"/>
  <c r="AM5064" i="1"/>
  <c r="AN5064" i="1"/>
  <c r="AO5064" i="1"/>
  <c r="AD5065" i="1"/>
  <c r="AE5065" i="1"/>
  <c r="AF5065" i="1"/>
  <c r="AG5065" i="1"/>
  <c r="AH5065" i="1"/>
  <c r="AI5065" i="1"/>
  <c r="AJ5065" i="1"/>
  <c r="AK5065" i="1"/>
  <c r="AL5065" i="1"/>
  <c r="AM5065" i="1"/>
  <c r="AN5065" i="1"/>
  <c r="AO5065" i="1"/>
  <c r="AD5066" i="1"/>
  <c r="AE5066" i="1"/>
  <c r="AF5066" i="1"/>
  <c r="AG5066" i="1"/>
  <c r="AH5066" i="1"/>
  <c r="AI5066" i="1"/>
  <c r="AJ5066" i="1"/>
  <c r="AK5066" i="1"/>
  <c r="AL5066" i="1"/>
  <c r="AM5066" i="1"/>
  <c r="AN5066" i="1"/>
  <c r="AO5066" i="1"/>
  <c r="AD5067" i="1"/>
  <c r="AE5067" i="1"/>
  <c r="AF5067" i="1"/>
  <c r="AG5067" i="1"/>
  <c r="AH5067" i="1"/>
  <c r="AI5067" i="1"/>
  <c r="AJ5067" i="1"/>
  <c r="AK5067" i="1"/>
  <c r="AL5067" i="1"/>
  <c r="AM5067" i="1"/>
  <c r="AN5067" i="1"/>
  <c r="AO5067" i="1"/>
  <c r="AD5068" i="1"/>
  <c r="AE5068" i="1"/>
  <c r="AF5068" i="1"/>
  <c r="AG5068" i="1"/>
  <c r="AH5068" i="1"/>
  <c r="AI5068" i="1"/>
  <c r="AJ5068" i="1"/>
  <c r="AK5068" i="1"/>
  <c r="AL5068" i="1"/>
  <c r="AM5068" i="1"/>
  <c r="AN5068" i="1"/>
  <c r="AO5068" i="1"/>
  <c r="AD5069" i="1"/>
  <c r="AE5069" i="1"/>
  <c r="AF5069" i="1"/>
  <c r="AG5069" i="1"/>
  <c r="AH5069" i="1"/>
  <c r="AI5069" i="1"/>
  <c r="AJ5069" i="1"/>
  <c r="AK5069" i="1"/>
  <c r="AL5069" i="1"/>
  <c r="AM5069" i="1"/>
  <c r="AN5069" i="1"/>
  <c r="AO5069" i="1"/>
  <c r="AD5070" i="1"/>
  <c r="AE5070" i="1"/>
  <c r="AF5070" i="1"/>
  <c r="AG5070" i="1"/>
  <c r="AH5070" i="1"/>
  <c r="AI5070" i="1"/>
  <c r="AJ5070" i="1"/>
  <c r="AK5070" i="1"/>
  <c r="AL5070" i="1"/>
  <c r="AM5070" i="1"/>
  <c r="AN5070" i="1"/>
  <c r="AO5070" i="1"/>
  <c r="AD5071" i="1"/>
  <c r="AE5071" i="1"/>
  <c r="AF5071" i="1"/>
  <c r="AG5071" i="1"/>
  <c r="AH5071" i="1"/>
  <c r="AI5071" i="1"/>
  <c r="AJ5071" i="1"/>
  <c r="AK5071" i="1"/>
  <c r="AL5071" i="1"/>
  <c r="AM5071" i="1"/>
  <c r="AN5071" i="1"/>
  <c r="AO5071" i="1"/>
  <c r="AD5072" i="1"/>
  <c r="AE5072" i="1"/>
  <c r="AF5072" i="1"/>
  <c r="AG5072" i="1"/>
  <c r="AH5072" i="1"/>
  <c r="AI5072" i="1"/>
  <c r="AJ5072" i="1"/>
  <c r="AK5072" i="1"/>
  <c r="AL5072" i="1"/>
  <c r="AM5072" i="1"/>
  <c r="AN5072" i="1"/>
  <c r="AO5072" i="1"/>
  <c r="AD5073" i="1"/>
  <c r="AE5073" i="1"/>
  <c r="AF5073" i="1"/>
  <c r="AG5073" i="1"/>
  <c r="AH5073" i="1"/>
  <c r="AI5073" i="1"/>
  <c r="AJ5073" i="1"/>
  <c r="AK5073" i="1"/>
  <c r="AL5073" i="1"/>
  <c r="AM5073" i="1"/>
  <c r="AN5073" i="1"/>
  <c r="AO5073" i="1"/>
  <c r="AD5074" i="1"/>
  <c r="AE5074" i="1"/>
  <c r="AF5074" i="1"/>
  <c r="AG5074" i="1"/>
  <c r="AH5074" i="1"/>
  <c r="AI5074" i="1"/>
  <c r="AJ5074" i="1"/>
  <c r="AK5074" i="1"/>
  <c r="AL5074" i="1"/>
  <c r="AM5074" i="1"/>
  <c r="AN5074" i="1"/>
  <c r="AO5074" i="1"/>
  <c r="AD5075" i="1"/>
  <c r="AE5075" i="1"/>
  <c r="AF5075" i="1"/>
  <c r="AG5075" i="1"/>
  <c r="AH5075" i="1"/>
  <c r="AI5075" i="1"/>
  <c r="AJ5075" i="1"/>
  <c r="AK5075" i="1"/>
  <c r="AL5075" i="1"/>
  <c r="AM5075" i="1"/>
  <c r="AN5075" i="1"/>
  <c r="AO5075" i="1"/>
  <c r="AD5076" i="1"/>
  <c r="AE5076" i="1"/>
  <c r="AF5076" i="1"/>
  <c r="AG5076" i="1"/>
  <c r="AH5076" i="1"/>
  <c r="AI5076" i="1"/>
  <c r="AJ5076" i="1"/>
  <c r="AK5076" i="1"/>
  <c r="AL5076" i="1"/>
  <c r="AM5076" i="1"/>
  <c r="AN5076" i="1"/>
  <c r="AO5076" i="1"/>
  <c r="AD5077" i="1"/>
  <c r="AE5077" i="1"/>
  <c r="AF5077" i="1"/>
  <c r="AG5077" i="1"/>
  <c r="AH5077" i="1"/>
  <c r="AI5077" i="1"/>
  <c r="AJ5077" i="1"/>
  <c r="AK5077" i="1"/>
  <c r="AL5077" i="1"/>
  <c r="AM5077" i="1"/>
  <c r="AN5077" i="1"/>
  <c r="AO5077" i="1"/>
  <c r="AD5078" i="1"/>
  <c r="AE5078" i="1"/>
  <c r="AF5078" i="1"/>
  <c r="AG5078" i="1"/>
  <c r="AH5078" i="1"/>
  <c r="AI5078" i="1"/>
  <c r="AJ5078" i="1"/>
  <c r="AK5078" i="1"/>
  <c r="AL5078" i="1"/>
  <c r="AM5078" i="1"/>
  <c r="AN5078" i="1"/>
  <c r="AO5078" i="1"/>
  <c r="AD5079" i="1"/>
  <c r="AE5079" i="1"/>
  <c r="AF5079" i="1"/>
  <c r="AG5079" i="1"/>
  <c r="AH5079" i="1"/>
  <c r="AI5079" i="1"/>
  <c r="AJ5079" i="1"/>
  <c r="AK5079" i="1"/>
  <c r="AL5079" i="1"/>
  <c r="AM5079" i="1"/>
  <c r="AN5079" i="1"/>
  <c r="AO5079" i="1"/>
  <c r="AD5080" i="1"/>
  <c r="AE5080" i="1"/>
  <c r="AF5080" i="1"/>
  <c r="AG5080" i="1"/>
  <c r="AH5080" i="1"/>
  <c r="AI5080" i="1"/>
  <c r="AJ5080" i="1"/>
  <c r="AK5080" i="1"/>
  <c r="AL5080" i="1"/>
  <c r="AM5080" i="1"/>
  <c r="AN5080" i="1"/>
  <c r="AO5080" i="1"/>
  <c r="AD5081" i="1"/>
  <c r="AE5081" i="1"/>
  <c r="AF5081" i="1"/>
  <c r="AG5081" i="1"/>
  <c r="AH5081" i="1"/>
  <c r="AI5081" i="1"/>
  <c r="AJ5081" i="1"/>
  <c r="AK5081" i="1"/>
  <c r="AL5081" i="1"/>
  <c r="AM5081" i="1"/>
  <c r="AN5081" i="1"/>
  <c r="AO5081" i="1"/>
  <c r="AD5082" i="1"/>
  <c r="AE5082" i="1"/>
  <c r="AF5082" i="1"/>
  <c r="AG5082" i="1"/>
  <c r="AH5082" i="1"/>
  <c r="AI5082" i="1"/>
  <c r="AJ5082" i="1"/>
  <c r="AK5082" i="1"/>
  <c r="AL5082" i="1"/>
  <c r="AM5082" i="1"/>
  <c r="AN5082" i="1"/>
  <c r="AO5082" i="1"/>
  <c r="AD5083" i="1"/>
  <c r="AE5083" i="1"/>
  <c r="AF5083" i="1"/>
  <c r="AG5083" i="1"/>
  <c r="AH5083" i="1"/>
  <c r="AI5083" i="1"/>
  <c r="AJ5083" i="1"/>
  <c r="AK5083" i="1"/>
  <c r="AL5083" i="1"/>
  <c r="AM5083" i="1"/>
  <c r="AN5083" i="1"/>
  <c r="AO5083" i="1"/>
  <c r="AD5084" i="1"/>
  <c r="AE5084" i="1"/>
  <c r="AF5084" i="1"/>
  <c r="AG5084" i="1"/>
  <c r="AH5084" i="1"/>
  <c r="AI5084" i="1"/>
  <c r="AJ5084" i="1"/>
  <c r="AK5084" i="1"/>
  <c r="AL5084" i="1"/>
  <c r="AM5084" i="1"/>
  <c r="AN5084" i="1"/>
  <c r="AO5084" i="1"/>
  <c r="AD5085" i="1"/>
  <c r="AE5085" i="1"/>
  <c r="AF5085" i="1"/>
  <c r="AG5085" i="1"/>
  <c r="AH5085" i="1"/>
  <c r="AI5085" i="1"/>
  <c r="AJ5085" i="1"/>
  <c r="AK5085" i="1"/>
  <c r="AL5085" i="1"/>
  <c r="AM5085" i="1"/>
  <c r="AN5085" i="1"/>
  <c r="AO5085" i="1"/>
  <c r="AD5086" i="1"/>
  <c r="AE5086" i="1"/>
  <c r="AF5086" i="1"/>
  <c r="AG5086" i="1"/>
  <c r="AH5086" i="1"/>
  <c r="AI5086" i="1"/>
  <c r="AJ5086" i="1"/>
  <c r="AK5086" i="1"/>
  <c r="AL5086" i="1"/>
  <c r="AM5086" i="1"/>
  <c r="AN5086" i="1"/>
  <c r="AO5086" i="1"/>
  <c r="AD5087" i="1"/>
  <c r="AE5087" i="1"/>
  <c r="AF5087" i="1"/>
  <c r="AG5087" i="1"/>
  <c r="AH5087" i="1"/>
  <c r="AI5087" i="1"/>
  <c r="AJ5087" i="1"/>
  <c r="AK5087" i="1"/>
  <c r="AL5087" i="1"/>
  <c r="AM5087" i="1"/>
  <c r="AN5087" i="1"/>
  <c r="AO5087" i="1"/>
  <c r="AD5088" i="1"/>
  <c r="AE5088" i="1"/>
  <c r="AF5088" i="1"/>
  <c r="AG5088" i="1"/>
  <c r="AH5088" i="1"/>
  <c r="AI5088" i="1"/>
  <c r="AJ5088" i="1"/>
  <c r="AK5088" i="1"/>
  <c r="AL5088" i="1"/>
  <c r="AM5088" i="1"/>
  <c r="AN5088" i="1"/>
  <c r="AO5088" i="1"/>
  <c r="AD5089" i="1"/>
  <c r="AE5089" i="1"/>
  <c r="AF5089" i="1"/>
  <c r="AG5089" i="1"/>
  <c r="AH5089" i="1"/>
  <c r="AI5089" i="1"/>
  <c r="AJ5089" i="1"/>
  <c r="AK5089" i="1"/>
  <c r="AL5089" i="1"/>
  <c r="AM5089" i="1"/>
  <c r="AN5089" i="1"/>
  <c r="AO5089" i="1"/>
  <c r="AD5090" i="1"/>
  <c r="AE5090" i="1"/>
  <c r="AF5090" i="1"/>
  <c r="AG5090" i="1"/>
  <c r="AH5090" i="1"/>
  <c r="AI5090" i="1"/>
  <c r="AJ5090" i="1"/>
  <c r="AK5090" i="1"/>
  <c r="AL5090" i="1"/>
  <c r="AM5090" i="1"/>
  <c r="AN5090" i="1"/>
  <c r="AO5090" i="1"/>
  <c r="AD5091" i="1"/>
  <c r="AE5091" i="1"/>
  <c r="AF5091" i="1"/>
  <c r="AG5091" i="1"/>
  <c r="AH5091" i="1"/>
  <c r="AI5091" i="1"/>
  <c r="AJ5091" i="1"/>
  <c r="AK5091" i="1"/>
  <c r="AL5091" i="1"/>
  <c r="AM5091" i="1"/>
  <c r="AN5091" i="1"/>
  <c r="AO5091" i="1"/>
  <c r="AD5092" i="1"/>
  <c r="AE5092" i="1"/>
  <c r="AF5092" i="1"/>
  <c r="AG5092" i="1"/>
  <c r="AH5092" i="1"/>
  <c r="AI5092" i="1"/>
  <c r="AJ5092" i="1"/>
  <c r="AK5092" i="1"/>
  <c r="AL5092" i="1"/>
  <c r="AM5092" i="1"/>
  <c r="AN5092" i="1"/>
  <c r="AO5092" i="1"/>
  <c r="AD5093" i="1"/>
  <c r="AE5093" i="1"/>
  <c r="AF5093" i="1"/>
  <c r="AG5093" i="1"/>
  <c r="AH5093" i="1"/>
  <c r="AI5093" i="1"/>
  <c r="AJ5093" i="1"/>
  <c r="AK5093" i="1"/>
  <c r="AL5093" i="1"/>
  <c r="AM5093" i="1"/>
  <c r="AN5093" i="1"/>
  <c r="AO5093" i="1"/>
  <c r="AD5094" i="1"/>
  <c r="AE5094" i="1"/>
  <c r="AF5094" i="1"/>
  <c r="AG5094" i="1"/>
  <c r="AH5094" i="1"/>
  <c r="AI5094" i="1"/>
  <c r="AJ5094" i="1"/>
  <c r="AK5094" i="1"/>
  <c r="AL5094" i="1"/>
  <c r="AM5094" i="1"/>
  <c r="AN5094" i="1"/>
  <c r="AO5094" i="1"/>
  <c r="AD5095" i="1"/>
  <c r="AE5095" i="1"/>
  <c r="AF5095" i="1"/>
  <c r="AG5095" i="1"/>
  <c r="AH5095" i="1"/>
  <c r="AI5095" i="1"/>
  <c r="AJ5095" i="1"/>
  <c r="AK5095" i="1"/>
  <c r="AL5095" i="1"/>
  <c r="AM5095" i="1"/>
  <c r="AN5095" i="1"/>
  <c r="AO5095" i="1"/>
  <c r="AD5096" i="1"/>
  <c r="AE5096" i="1"/>
  <c r="AF5096" i="1"/>
  <c r="AG5096" i="1"/>
  <c r="AH5096" i="1"/>
  <c r="AI5096" i="1"/>
  <c r="AJ5096" i="1"/>
  <c r="AK5096" i="1"/>
  <c r="AL5096" i="1"/>
  <c r="AM5096" i="1"/>
  <c r="AN5096" i="1"/>
  <c r="AO5096" i="1"/>
  <c r="AD5097" i="1"/>
  <c r="AE5097" i="1"/>
  <c r="AF5097" i="1"/>
  <c r="AG5097" i="1"/>
  <c r="AH5097" i="1"/>
  <c r="AI5097" i="1"/>
  <c r="AJ5097" i="1"/>
  <c r="AK5097" i="1"/>
  <c r="AL5097" i="1"/>
  <c r="AM5097" i="1"/>
  <c r="AN5097" i="1"/>
  <c r="AO5097" i="1"/>
  <c r="AD5098" i="1"/>
  <c r="AE5098" i="1"/>
  <c r="AF5098" i="1"/>
  <c r="AG5098" i="1"/>
  <c r="AH5098" i="1"/>
  <c r="AI5098" i="1"/>
  <c r="AJ5098" i="1"/>
  <c r="AK5098" i="1"/>
  <c r="AL5098" i="1"/>
  <c r="AM5098" i="1"/>
  <c r="AN5098" i="1"/>
  <c r="AO5098" i="1"/>
  <c r="AD5099" i="1"/>
  <c r="AE5099" i="1"/>
  <c r="AF5099" i="1"/>
  <c r="AG5099" i="1"/>
  <c r="AH5099" i="1"/>
  <c r="AI5099" i="1"/>
  <c r="AJ5099" i="1"/>
  <c r="AK5099" i="1"/>
  <c r="AL5099" i="1"/>
  <c r="AM5099" i="1"/>
  <c r="AN5099" i="1"/>
  <c r="AO5099" i="1"/>
  <c r="AD5100" i="1"/>
  <c r="AE5100" i="1"/>
  <c r="AF5100" i="1"/>
  <c r="AG5100" i="1"/>
  <c r="AH5100" i="1"/>
  <c r="AI5100" i="1"/>
  <c r="AJ5100" i="1"/>
  <c r="AK5100" i="1"/>
  <c r="AL5100" i="1"/>
  <c r="AM5100" i="1"/>
  <c r="AN5100" i="1"/>
  <c r="AO5100" i="1"/>
  <c r="AD5101" i="1"/>
  <c r="AE5101" i="1"/>
  <c r="AF5101" i="1"/>
  <c r="AG5101" i="1"/>
  <c r="AH5101" i="1"/>
  <c r="AI5101" i="1"/>
  <c r="AJ5101" i="1"/>
  <c r="AK5101" i="1"/>
  <c r="AL5101" i="1"/>
  <c r="AM5101" i="1"/>
  <c r="AN5101" i="1"/>
  <c r="AO5101" i="1"/>
  <c r="AD5102" i="1"/>
  <c r="AE5102" i="1"/>
  <c r="AF5102" i="1"/>
  <c r="AG5102" i="1"/>
  <c r="AH5102" i="1"/>
  <c r="AI5102" i="1"/>
  <c r="AJ5102" i="1"/>
  <c r="AK5102" i="1"/>
  <c r="AL5102" i="1"/>
  <c r="AM5102" i="1"/>
  <c r="AN5102" i="1"/>
  <c r="AO5102" i="1"/>
  <c r="AD5103" i="1"/>
  <c r="AE5103" i="1"/>
  <c r="AF5103" i="1"/>
  <c r="AG5103" i="1"/>
  <c r="AH5103" i="1"/>
  <c r="AI5103" i="1"/>
  <c r="AJ5103" i="1"/>
  <c r="AK5103" i="1"/>
  <c r="AL5103" i="1"/>
  <c r="AM5103" i="1"/>
  <c r="AN5103" i="1"/>
  <c r="AO5103" i="1"/>
  <c r="AD5104" i="1"/>
  <c r="AE5104" i="1"/>
  <c r="AF5104" i="1"/>
  <c r="AG5104" i="1"/>
  <c r="AH5104" i="1"/>
  <c r="AI5104" i="1"/>
  <c r="AJ5104" i="1"/>
  <c r="AK5104" i="1"/>
  <c r="AL5104" i="1"/>
  <c r="AM5104" i="1"/>
  <c r="AN5104" i="1"/>
  <c r="AO5104" i="1"/>
  <c r="AD5105" i="1"/>
  <c r="AE5105" i="1"/>
  <c r="AF5105" i="1"/>
  <c r="AG5105" i="1"/>
  <c r="AH5105" i="1"/>
  <c r="AI5105" i="1"/>
  <c r="AJ5105" i="1"/>
  <c r="AK5105" i="1"/>
  <c r="AL5105" i="1"/>
  <c r="AM5105" i="1"/>
  <c r="AN5105" i="1"/>
  <c r="AO5105" i="1"/>
  <c r="AD5106" i="1"/>
  <c r="AE5106" i="1"/>
  <c r="AF5106" i="1"/>
  <c r="AG5106" i="1"/>
  <c r="AH5106" i="1"/>
  <c r="AI5106" i="1"/>
  <c r="AJ5106" i="1"/>
  <c r="AK5106" i="1"/>
  <c r="AL5106" i="1"/>
  <c r="AM5106" i="1"/>
  <c r="AN5106" i="1"/>
  <c r="AO5106" i="1"/>
  <c r="AD5107" i="1"/>
  <c r="AE5107" i="1"/>
  <c r="AF5107" i="1"/>
  <c r="AG5107" i="1"/>
  <c r="AH5107" i="1"/>
  <c r="AI5107" i="1"/>
  <c r="AJ5107" i="1"/>
  <c r="AK5107" i="1"/>
  <c r="AL5107" i="1"/>
  <c r="AM5107" i="1"/>
  <c r="AN5107" i="1"/>
  <c r="AO5107" i="1"/>
  <c r="AD5108" i="1"/>
  <c r="AE5108" i="1"/>
  <c r="AF5108" i="1"/>
  <c r="AG5108" i="1"/>
  <c r="AH5108" i="1"/>
  <c r="AI5108" i="1"/>
  <c r="AJ5108" i="1"/>
  <c r="AK5108" i="1"/>
  <c r="AL5108" i="1"/>
  <c r="AM5108" i="1"/>
  <c r="AN5108" i="1"/>
  <c r="AO5108" i="1"/>
  <c r="AD5109" i="1"/>
  <c r="AE5109" i="1"/>
  <c r="AF5109" i="1"/>
  <c r="AG5109" i="1"/>
  <c r="AH5109" i="1"/>
  <c r="AI5109" i="1"/>
  <c r="AJ5109" i="1"/>
  <c r="AK5109" i="1"/>
  <c r="AL5109" i="1"/>
  <c r="AM5109" i="1"/>
  <c r="AN5109" i="1"/>
  <c r="AO5109" i="1"/>
  <c r="AD5110" i="1"/>
  <c r="AE5110" i="1"/>
  <c r="AF5110" i="1"/>
  <c r="AG5110" i="1"/>
  <c r="AH5110" i="1"/>
  <c r="AI5110" i="1"/>
  <c r="AJ5110" i="1"/>
  <c r="AK5110" i="1"/>
  <c r="AL5110" i="1"/>
  <c r="AM5110" i="1"/>
  <c r="AN5110" i="1"/>
  <c r="AO5110" i="1"/>
  <c r="AD5111" i="1"/>
  <c r="AE5111" i="1"/>
  <c r="AF5111" i="1"/>
  <c r="AG5111" i="1"/>
  <c r="AH5111" i="1"/>
  <c r="AI5111" i="1"/>
  <c r="AJ5111" i="1"/>
  <c r="AK5111" i="1"/>
  <c r="AL5111" i="1"/>
  <c r="AM5111" i="1"/>
  <c r="AN5111" i="1"/>
  <c r="AO5111" i="1"/>
  <c r="AD5112" i="1"/>
  <c r="AE5112" i="1"/>
  <c r="AF5112" i="1"/>
  <c r="AG5112" i="1"/>
  <c r="AH5112" i="1"/>
  <c r="AI5112" i="1"/>
  <c r="AJ5112" i="1"/>
  <c r="AK5112" i="1"/>
  <c r="AL5112" i="1"/>
  <c r="AM5112" i="1"/>
  <c r="AN5112" i="1"/>
  <c r="AO5112" i="1"/>
  <c r="AD5113" i="1"/>
  <c r="AE5113" i="1"/>
  <c r="AF5113" i="1"/>
  <c r="AG5113" i="1"/>
  <c r="AH5113" i="1"/>
  <c r="AI5113" i="1"/>
  <c r="AJ5113" i="1"/>
  <c r="AK5113" i="1"/>
  <c r="AL5113" i="1"/>
  <c r="AM5113" i="1"/>
  <c r="AN5113" i="1"/>
  <c r="AO5113" i="1"/>
  <c r="AD5114" i="1"/>
  <c r="AE5114" i="1"/>
  <c r="AF5114" i="1"/>
  <c r="AG5114" i="1"/>
  <c r="AH5114" i="1"/>
  <c r="AI5114" i="1"/>
  <c r="AJ5114" i="1"/>
  <c r="AK5114" i="1"/>
  <c r="AL5114" i="1"/>
  <c r="AM5114" i="1"/>
  <c r="AN5114" i="1"/>
  <c r="AO5114" i="1"/>
  <c r="AD5115" i="1"/>
  <c r="AE5115" i="1"/>
  <c r="AF5115" i="1"/>
  <c r="AG5115" i="1"/>
  <c r="AH5115" i="1"/>
  <c r="AI5115" i="1"/>
  <c r="AJ5115" i="1"/>
  <c r="AK5115" i="1"/>
  <c r="AL5115" i="1"/>
  <c r="AM5115" i="1"/>
  <c r="AN5115" i="1"/>
  <c r="AO5115" i="1"/>
  <c r="AD5116" i="1"/>
  <c r="AE5116" i="1"/>
  <c r="AF5116" i="1"/>
  <c r="AG5116" i="1"/>
  <c r="AH5116" i="1"/>
  <c r="AI5116" i="1"/>
  <c r="AJ5116" i="1"/>
  <c r="AK5116" i="1"/>
  <c r="AL5116" i="1"/>
  <c r="AM5116" i="1"/>
  <c r="AN5116" i="1"/>
  <c r="AO5116" i="1"/>
  <c r="AD5117" i="1"/>
  <c r="AE5117" i="1"/>
  <c r="AF5117" i="1"/>
  <c r="AG5117" i="1"/>
  <c r="AH5117" i="1"/>
  <c r="AI5117" i="1"/>
  <c r="AJ5117" i="1"/>
  <c r="AK5117" i="1"/>
  <c r="AL5117" i="1"/>
  <c r="AM5117" i="1"/>
  <c r="AN5117" i="1"/>
  <c r="AO5117" i="1"/>
  <c r="AD5118" i="1"/>
  <c r="AE5118" i="1"/>
  <c r="AF5118" i="1"/>
  <c r="AG5118" i="1"/>
  <c r="AH5118" i="1"/>
  <c r="AI5118" i="1"/>
  <c r="AJ5118" i="1"/>
  <c r="AK5118" i="1"/>
  <c r="AL5118" i="1"/>
  <c r="AM5118" i="1"/>
  <c r="AN5118" i="1"/>
  <c r="AO5118" i="1"/>
  <c r="AD5119" i="1"/>
  <c r="AE5119" i="1"/>
  <c r="AF5119" i="1"/>
  <c r="AG5119" i="1"/>
  <c r="AH5119" i="1"/>
  <c r="AI5119" i="1"/>
  <c r="AJ5119" i="1"/>
  <c r="AK5119" i="1"/>
  <c r="AL5119" i="1"/>
  <c r="AM5119" i="1"/>
  <c r="AN5119" i="1"/>
  <c r="AO5119" i="1"/>
  <c r="AD5120" i="1"/>
  <c r="AE5120" i="1"/>
  <c r="AF5120" i="1"/>
  <c r="AG5120" i="1"/>
  <c r="AH5120" i="1"/>
  <c r="AI5120" i="1"/>
  <c r="AJ5120" i="1"/>
  <c r="AK5120" i="1"/>
  <c r="AL5120" i="1"/>
  <c r="AM5120" i="1"/>
  <c r="AN5120" i="1"/>
  <c r="AO5120" i="1"/>
  <c r="AD5121" i="1"/>
  <c r="AE5121" i="1"/>
  <c r="AF5121" i="1"/>
  <c r="AG5121" i="1"/>
  <c r="AH5121" i="1"/>
  <c r="AI5121" i="1"/>
  <c r="AJ5121" i="1"/>
  <c r="AK5121" i="1"/>
  <c r="AL5121" i="1"/>
  <c r="AM5121" i="1"/>
  <c r="AN5121" i="1"/>
  <c r="AO5121" i="1"/>
  <c r="AD5122" i="1"/>
  <c r="AE5122" i="1"/>
  <c r="AF5122" i="1"/>
  <c r="AG5122" i="1"/>
  <c r="AH5122" i="1"/>
  <c r="AI5122" i="1"/>
  <c r="AJ5122" i="1"/>
  <c r="AK5122" i="1"/>
  <c r="AL5122" i="1"/>
  <c r="AM5122" i="1"/>
  <c r="AN5122" i="1"/>
  <c r="AO5122" i="1"/>
  <c r="AD5123" i="1"/>
  <c r="AE5123" i="1"/>
  <c r="AF5123" i="1"/>
  <c r="AG5123" i="1"/>
  <c r="AH5123" i="1"/>
  <c r="AI5123" i="1"/>
  <c r="AJ5123" i="1"/>
  <c r="AK5123" i="1"/>
  <c r="AL5123" i="1"/>
  <c r="AM5123" i="1"/>
  <c r="AN5123" i="1"/>
  <c r="AO5123" i="1"/>
  <c r="AD5124" i="1"/>
  <c r="AE5124" i="1"/>
  <c r="AF5124" i="1"/>
  <c r="AG5124" i="1"/>
  <c r="AH5124" i="1"/>
  <c r="AI5124" i="1"/>
  <c r="AJ5124" i="1"/>
  <c r="AK5124" i="1"/>
  <c r="AL5124" i="1"/>
  <c r="AM5124" i="1"/>
  <c r="AN5124" i="1"/>
  <c r="AO5124" i="1"/>
  <c r="AD5125" i="1"/>
  <c r="AE5125" i="1"/>
  <c r="AF5125" i="1"/>
  <c r="AG5125" i="1"/>
  <c r="AH5125" i="1"/>
  <c r="AI5125" i="1"/>
  <c r="AJ5125" i="1"/>
  <c r="AK5125" i="1"/>
  <c r="AL5125" i="1"/>
  <c r="AM5125" i="1"/>
  <c r="AN5125" i="1"/>
  <c r="AO5125" i="1"/>
  <c r="AD5126" i="1"/>
  <c r="AE5126" i="1"/>
  <c r="AF5126" i="1"/>
  <c r="AG5126" i="1"/>
  <c r="AH5126" i="1"/>
  <c r="AI5126" i="1"/>
  <c r="AJ5126" i="1"/>
  <c r="AK5126" i="1"/>
  <c r="AL5126" i="1"/>
  <c r="AM5126" i="1"/>
  <c r="AN5126" i="1"/>
  <c r="AO5126" i="1"/>
  <c r="AD5127" i="1"/>
  <c r="AE5127" i="1"/>
  <c r="AF5127" i="1"/>
  <c r="AG5127" i="1"/>
  <c r="AH5127" i="1"/>
  <c r="AI5127" i="1"/>
  <c r="AJ5127" i="1"/>
  <c r="AK5127" i="1"/>
  <c r="AL5127" i="1"/>
  <c r="AM5127" i="1"/>
  <c r="AN5127" i="1"/>
  <c r="AO5127" i="1"/>
  <c r="AD5128" i="1"/>
  <c r="AE5128" i="1"/>
  <c r="AF5128" i="1"/>
  <c r="AG5128" i="1"/>
  <c r="AH5128" i="1"/>
  <c r="AI5128" i="1"/>
  <c r="AJ5128" i="1"/>
  <c r="AK5128" i="1"/>
  <c r="AL5128" i="1"/>
  <c r="AM5128" i="1"/>
  <c r="AN5128" i="1"/>
  <c r="AO5128" i="1"/>
  <c r="AD5129" i="1"/>
  <c r="AE5129" i="1"/>
  <c r="AF5129" i="1"/>
  <c r="AG5129" i="1"/>
  <c r="AH5129" i="1"/>
  <c r="AI5129" i="1"/>
  <c r="AJ5129" i="1"/>
  <c r="AK5129" i="1"/>
  <c r="AL5129" i="1"/>
  <c r="AM5129" i="1"/>
  <c r="AN5129" i="1"/>
  <c r="AO5129" i="1"/>
  <c r="AD5130" i="1"/>
  <c r="AE5130" i="1"/>
  <c r="AF5130" i="1"/>
  <c r="AG5130" i="1"/>
  <c r="AH5130" i="1"/>
  <c r="AI5130" i="1"/>
  <c r="AJ5130" i="1"/>
  <c r="AK5130" i="1"/>
  <c r="AL5130" i="1"/>
  <c r="AM5130" i="1"/>
  <c r="AN5130" i="1"/>
  <c r="AO5130" i="1"/>
  <c r="AD5131" i="1"/>
  <c r="AE5131" i="1"/>
  <c r="AF5131" i="1"/>
  <c r="AG5131" i="1"/>
  <c r="AH5131" i="1"/>
  <c r="AI5131" i="1"/>
  <c r="AJ5131" i="1"/>
  <c r="AK5131" i="1"/>
  <c r="AL5131" i="1"/>
  <c r="AM5131" i="1"/>
  <c r="AN5131" i="1"/>
  <c r="AO5131" i="1"/>
  <c r="AD5132" i="1"/>
  <c r="AE5132" i="1"/>
  <c r="AF5132" i="1"/>
  <c r="AG5132" i="1"/>
  <c r="AH5132" i="1"/>
  <c r="AI5132" i="1"/>
  <c r="AJ5132" i="1"/>
  <c r="AK5132" i="1"/>
  <c r="AL5132" i="1"/>
  <c r="AM5132" i="1"/>
  <c r="AN5132" i="1"/>
  <c r="AO5132" i="1"/>
  <c r="AD5133" i="1"/>
  <c r="AE5133" i="1"/>
  <c r="AF5133" i="1"/>
  <c r="AG5133" i="1"/>
  <c r="AH5133" i="1"/>
  <c r="AI5133" i="1"/>
  <c r="AJ5133" i="1"/>
  <c r="AK5133" i="1"/>
  <c r="AL5133" i="1"/>
  <c r="AM5133" i="1"/>
  <c r="AN5133" i="1"/>
  <c r="AO5133" i="1"/>
  <c r="AD5134" i="1"/>
  <c r="AE5134" i="1"/>
  <c r="AF5134" i="1"/>
  <c r="AG5134" i="1"/>
  <c r="AH5134" i="1"/>
  <c r="AI5134" i="1"/>
  <c r="AJ5134" i="1"/>
  <c r="AK5134" i="1"/>
  <c r="AL5134" i="1"/>
  <c r="AM5134" i="1"/>
  <c r="AN5134" i="1"/>
  <c r="AO5134" i="1"/>
  <c r="AD5135" i="1"/>
  <c r="AE5135" i="1"/>
  <c r="AF5135" i="1"/>
  <c r="AG5135" i="1"/>
  <c r="AH5135" i="1"/>
  <c r="AI5135" i="1"/>
  <c r="AJ5135" i="1"/>
  <c r="AK5135" i="1"/>
  <c r="AL5135" i="1"/>
  <c r="AM5135" i="1"/>
  <c r="AN5135" i="1"/>
  <c r="AO5135" i="1"/>
  <c r="AD5136" i="1"/>
  <c r="AE5136" i="1"/>
  <c r="AF5136" i="1"/>
  <c r="AG5136" i="1"/>
  <c r="AH5136" i="1"/>
  <c r="AI5136" i="1"/>
  <c r="AJ5136" i="1"/>
  <c r="AK5136" i="1"/>
  <c r="AL5136" i="1"/>
  <c r="AM5136" i="1"/>
  <c r="AN5136" i="1"/>
  <c r="AO5136" i="1"/>
  <c r="AD5137" i="1"/>
  <c r="AE5137" i="1"/>
  <c r="AF5137" i="1"/>
  <c r="AG5137" i="1"/>
  <c r="AH5137" i="1"/>
  <c r="AI5137" i="1"/>
  <c r="AJ5137" i="1"/>
  <c r="AK5137" i="1"/>
  <c r="AL5137" i="1"/>
  <c r="AM5137" i="1"/>
  <c r="AN5137" i="1"/>
  <c r="AO5137" i="1"/>
  <c r="AD5138" i="1"/>
  <c r="AE5138" i="1"/>
  <c r="AF5138" i="1"/>
  <c r="AG5138" i="1"/>
  <c r="AH5138" i="1"/>
  <c r="AI5138" i="1"/>
  <c r="AJ5138" i="1"/>
  <c r="AK5138" i="1"/>
  <c r="AL5138" i="1"/>
  <c r="AM5138" i="1"/>
  <c r="AN5138" i="1"/>
  <c r="AO5138" i="1"/>
  <c r="AD5139" i="1"/>
  <c r="AE5139" i="1"/>
  <c r="AF5139" i="1"/>
  <c r="AG5139" i="1"/>
  <c r="AH5139" i="1"/>
  <c r="AI5139" i="1"/>
  <c r="AJ5139" i="1"/>
  <c r="AK5139" i="1"/>
  <c r="AL5139" i="1"/>
  <c r="AM5139" i="1"/>
  <c r="AN5139" i="1"/>
  <c r="AO5139" i="1"/>
  <c r="AD5140" i="1"/>
  <c r="AE5140" i="1"/>
  <c r="AF5140" i="1"/>
  <c r="AG5140" i="1"/>
  <c r="AH5140" i="1"/>
  <c r="AI5140" i="1"/>
  <c r="AJ5140" i="1"/>
  <c r="AK5140" i="1"/>
  <c r="AL5140" i="1"/>
  <c r="AM5140" i="1"/>
  <c r="AN5140" i="1"/>
  <c r="AO5140" i="1"/>
  <c r="AD5141" i="1"/>
  <c r="AE5141" i="1"/>
  <c r="AF5141" i="1"/>
  <c r="AG5141" i="1"/>
  <c r="AH5141" i="1"/>
  <c r="AI5141" i="1"/>
  <c r="AJ5141" i="1"/>
  <c r="AK5141" i="1"/>
  <c r="AL5141" i="1"/>
  <c r="AM5141" i="1"/>
  <c r="AN5141" i="1"/>
  <c r="AO5141" i="1"/>
  <c r="AD5142" i="1"/>
  <c r="AE5142" i="1"/>
  <c r="AF5142" i="1"/>
  <c r="AG5142" i="1"/>
  <c r="AH5142" i="1"/>
  <c r="AI5142" i="1"/>
  <c r="AJ5142" i="1"/>
  <c r="AK5142" i="1"/>
  <c r="AL5142" i="1"/>
  <c r="AM5142" i="1"/>
  <c r="AN5142" i="1"/>
  <c r="AO5142" i="1"/>
  <c r="AD5143" i="1"/>
  <c r="AE5143" i="1"/>
  <c r="AF5143" i="1"/>
  <c r="AG5143" i="1"/>
  <c r="AH5143" i="1"/>
  <c r="AI5143" i="1"/>
  <c r="AJ5143" i="1"/>
  <c r="AK5143" i="1"/>
  <c r="AL5143" i="1"/>
  <c r="AM5143" i="1"/>
  <c r="AN5143" i="1"/>
  <c r="AO5143" i="1"/>
  <c r="AD5144" i="1"/>
  <c r="AE5144" i="1"/>
  <c r="AF5144" i="1"/>
  <c r="AG5144" i="1"/>
  <c r="AH5144" i="1"/>
  <c r="AI5144" i="1"/>
  <c r="AJ5144" i="1"/>
  <c r="AK5144" i="1"/>
  <c r="AL5144" i="1"/>
  <c r="AM5144" i="1"/>
  <c r="AN5144" i="1"/>
  <c r="AO5144" i="1"/>
  <c r="AD5145" i="1"/>
  <c r="AE5145" i="1"/>
  <c r="AF5145" i="1"/>
  <c r="AG5145" i="1"/>
  <c r="AH5145" i="1"/>
  <c r="AI5145" i="1"/>
  <c r="AJ5145" i="1"/>
  <c r="AK5145" i="1"/>
  <c r="AL5145" i="1"/>
  <c r="AM5145" i="1"/>
  <c r="AN5145" i="1"/>
  <c r="AO5145" i="1"/>
  <c r="AD5146" i="1"/>
  <c r="AE5146" i="1"/>
  <c r="AF5146" i="1"/>
  <c r="AG5146" i="1"/>
  <c r="AH5146" i="1"/>
  <c r="AI5146" i="1"/>
  <c r="AJ5146" i="1"/>
  <c r="AK5146" i="1"/>
  <c r="AL5146" i="1"/>
  <c r="AM5146" i="1"/>
  <c r="AN5146" i="1"/>
  <c r="AO5146" i="1"/>
  <c r="AD5147" i="1"/>
  <c r="AE5147" i="1"/>
  <c r="AF5147" i="1"/>
  <c r="AG5147" i="1"/>
  <c r="AH5147" i="1"/>
  <c r="AI5147" i="1"/>
  <c r="AJ5147" i="1"/>
  <c r="AK5147" i="1"/>
  <c r="AL5147" i="1"/>
  <c r="AM5147" i="1"/>
  <c r="AN5147" i="1"/>
  <c r="AO5147" i="1"/>
  <c r="AD5148" i="1"/>
  <c r="AE5148" i="1"/>
  <c r="AF5148" i="1"/>
  <c r="AG5148" i="1"/>
  <c r="AH5148" i="1"/>
  <c r="AI5148" i="1"/>
  <c r="AJ5148" i="1"/>
  <c r="AK5148" i="1"/>
  <c r="AL5148" i="1"/>
  <c r="AM5148" i="1"/>
  <c r="AN5148" i="1"/>
  <c r="AO5148" i="1"/>
  <c r="AD5149" i="1"/>
  <c r="AE5149" i="1"/>
  <c r="AF5149" i="1"/>
  <c r="AG5149" i="1"/>
  <c r="AH5149" i="1"/>
  <c r="AI5149" i="1"/>
  <c r="AJ5149" i="1"/>
  <c r="AK5149" i="1"/>
  <c r="AL5149" i="1"/>
  <c r="AM5149" i="1"/>
  <c r="AN5149" i="1"/>
  <c r="AO5149" i="1"/>
  <c r="AD5150" i="1"/>
  <c r="AE5150" i="1"/>
  <c r="AF5150" i="1"/>
  <c r="AG5150" i="1"/>
  <c r="AH5150" i="1"/>
  <c r="AI5150" i="1"/>
  <c r="AJ5150" i="1"/>
  <c r="AK5150" i="1"/>
  <c r="AL5150" i="1"/>
  <c r="AM5150" i="1"/>
  <c r="AN5150" i="1"/>
  <c r="AO5150" i="1"/>
  <c r="AD5151" i="1"/>
  <c r="AE5151" i="1"/>
  <c r="AF5151" i="1"/>
  <c r="AG5151" i="1"/>
  <c r="AH5151" i="1"/>
  <c r="AI5151" i="1"/>
  <c r="AJ5151" i="1"/>
  <c r="AK5151" i="1"/>
  <c r="AL5151" i="1"/>
  <c r="AM5151" i="1"/>
  <c r="AN5151" i="1"/>
  <c r="AO5151" i="1"/>
  <c r="AD5152" i="1"/>
  <c r="AE5152" i="1"/>
  <c r="AF5152" i="1"/>
  <c r="AG5152" i="1"/>
  <c r="AH5152" i="1"/>
  <c r="AI5152" i="1"/>
  <c r="AJ5152" i="1"/>
  <c r="AK5152" i="1"/>
  <c r="AL5152" i="1"/>
  <c r="AM5152" i="1"/>
  <c r="AN5152" i="1"/>
  <c r="AO5152" i="1"/>
  <c r="AD5153" i="1"/>
  <c r="AE5153" i="1"/>
  <c r="AF5153" i="1"/>
  <c r="AG5153" i="1"/>
  <c r="AH5153" i="1"/>
  <c r="AI5153" i="1"/>
  <c r="AJ5153" i="1"/>
  <c r="AK5153" i="1"/>
  <c r="AL5153" i="1"/>
  <c r="AM5153" i="1"/>
  <c r="AN5153" i="1"/>
  <c r="AO5153" i="1"/>
  <c r="AD5154" i="1"/>
  <c r="AE5154" i="1"/>
  <c r="AF5154" i="1"/>
  <c r="AG5154" i="1"/>
  <c r="AH5154" i="1"/>
  <c r="AI5154" i="1"/>
  <c r="AJ5154" i="1"/>
  <c r="AK5154" i="1"/>
  <c r="AL5154" i="1"/>
  <c r="AM5154" i="1"/>
  <c r="AN5154" i="1"/>
  <c r="AO5154" i="1"/>
  <c r="AD5155" i="1"/>
  <c r="AE5155" i="1"/>
  <c r="AF5155" i="1"/>
  <c r="AG5155" i="1"/>
  <c r="AH5155" i="1"/>
  <c r="AI5155" i="1"/>
  <c r="AJ5155" i="1"/>
  <c r="AK5155" i="1"/>
  <c r="AL5155" i="1"/>
  <c r="AM5155" i="1"/>
  <c r="AN5155" i="1"/>
  <c r="AO5155" i="1"/>
  <c r="AD5156" i="1"/>
  <c r="AE5156" i="1"/>
  <c r="AF5156" i="1"/>
  <c r="AG5156" i="1"/>
  <c r="AH5156" i="1"/>
  <c r="AI5156" i="1"/>
  <c r="AJ5156" i="1"/>
  <c r="AK5156" i="1"/>
  <c r="AL5156" i="1"/>
  <c r="AM5156" i="1"/>
  <c r="AN5156" i="1"/>
  <c r="AO5156" i="1"/>
  <c r="AD5157" i="1"/>
  <c r="AE5157" i="1"/>
  <c r="AF5157" i="1"/>
  <c r="AG5157" i="1"/>
  <c r="AH5157" i="1"/>
  <c r="AI5157" i="1"/>
  <c r="AJ5157" i="1"/>
  <c r="AK5157" i="1"/>
  <c r="AL5157" i="1"/>
  <c r="AM5157" i="1"/>
  <c r="AN5157" i="1"/>
  <c r="AO5157" i="1"/>
  <c r="AD5158" i="1"/>
  <c r="AE5158" i="1"/>
  <c r="AF5158" i="1"/>
  <c r="AG5158" i="1"/>
  <c r="AH5158" i="1"/>
  <c r="AI5158" i="1"/>
  <c r="AJ5158" i="1"/>
  <c r="AK5158" i="1"/>
  <c r="AL5158" i="1"/>
  <c r="AM5158" i="1"/>
  <c r="AN5158" i="1"/>
  <c r="AO5158" i="1"/>
  <c r="AD5159" i="1"/>
  <c r="AE5159" i="1"/>
  <c r="AF5159" i="1"/>
  <c r="AG5159" i="1"/>
  <c r="AH5159" i="1"/>
  <c r="AI5159" i="1"/>
  <c r="AJ5159" i="1"/>
  <c r="AK5159" i="1"/>
  <c r="AL5159" i="1"/>
  <c r="AM5159" i="1"/>
  <c r="AN5159" i="1"/>
  <c r="AO5159" i="1"/>
  <c r="AD5160" i="1"/>
  <c r="AE5160" i="1"/>
  <c r="AF5160" i="1"/>
  <c r="AG5160" i="1"/>
  <c r="AH5160" i="1"/>
  <c r="AI5160" i="1"/>
  <c r="AJ5160" i="1"/>
  <c r="AK5160" i="1"/>
  <c r="AL5160" i="1"/>
  <c r="AM5160" i="1"/>
  <c r="AN5160" i="1"/>
  <c r="AO5160" i="1"/>
  <c r="AD5161" i="1"/>
  <c r="AE5161" i="1"/>
  <c r="AF5161" i="1"/>
  <c r="AG5161" i="1"/>
  <c r="AH5161" i="1"/>
  <c r="AI5161" i="1"/>
  <c r="AJ5161" i="1"/>
  <c r="AK5161" i="1"/>
  <c r="AL5161" i="1"/>
  <c r="AM5161" i="1"/>
  <c r="AN5161" i="1"/>
  <c r="AO5161" i="1"/>
  <c r="AD5162" i="1"/>
  <c r="AE5162" i="1"/>
  <c r="AF5162" i="1"/>
  <c r="AG5162" i="1"/>
  <c r="AH5162" i="1"/>
  <c r="AI5162" i="1"/>
  <c r="AJ5162" i="1"/>
  <c r="AK5162" i="1"/>
  <c r="AL5162" i="1"/>
  <c r="AM5162" i="1"/>
  <c r="AN5162" i="1"/>
  <c r="AO5162" i="1"/>
  <c r="AD5163" i="1"/>
  <c r="AE5163" i="1"/>
  <c r="AF5163" i="1"/>
  <c r="AG5163" i="1"/>
  <c r="AH5163" i="1"/>
  <c r="AI5163" i="1"/>
  <c r="AJ5163" i="1"/>
  <c r="AK5163" i="1"/>
  <c r="AL5163" i="1"/>
  <c r="AM5163" i="1"/>
  <c r="AN5163" i="1"/>
  <c r="AO5163" i="1"/>
  <c r="AD5164" i="1"/>
  <c r="AE5164" i="1"/>
  <c r="AF5164" i="1"/>
  <c r="AG5164" i="1"/>
  <c r="AH5164" i="1"/>
  <c r="AI5164" i="1"/>
  <c r="AJ5164" i="1"/>
  <c r="AK5164" i="1"/>
  <c r="AL5164" i="1"/>
  <c r="AM5164" i="1"/>
  <c r="AN5164" i="1"/>
  <c r="AO5164" i="1"/>
  <c r="AD5165" i="1"/>
  <c r="AE5165" i="1"/>
  <c r="AF5165" i="1"/>
  <c r="AG5165" i="1"/>
  <c r="AH5165" i="1"/>
  <c r="AI5165" i="1"/>
  <c r="AJ5165" i="1"/>
  <c r="AK5165" i="1"/>
  <c r="AL5165" i="1"/>
  <c r="AM5165" i="1"/>
  <c r="AN5165" i="1"/>
  <c r="AO5165" i="1"/>
  <c r="AD5166" i="1"/>
  <c r="AE5166" i="1"/>
  <c r="AF5166" i="1"/>
  <c r="AG5166" i="1"/>
  <c r="AH5166" i="1"/>
  <c r="AI5166" i="1"/>
  <c r="AJ5166" i="1"/>
  <c r="AK5166" i="1"/>
  <c r="AL5166" i="1"/>
  <c r="AM5166" i="1"/>
  <c r="AN5166" i="1"/>
  <c r="AO5166" i="1"/>
  <c r="AD5167" i="1"/>
  <c r="AE5167" i="1"/>
  <c r="AF5167" i="1"/>
  <c r="AG5167" i="1"/>
  <c r="AH5167" i="1"/>
  <c r="AI5167" i="1"/>
  <c r="AJ5167" i="1"/>
  <c r="AK5167" i="1"/>
  <c r="AL5167" i="1"/>
  <c r="AM5167" i="1"/>
  <c r="AN5167" i="1"/>
  <c r="AO5167" i="1"/>
  <c r="AD5168" i="1"/>
  <c r="AE5168" i="1"/>
  <c r="AF5168" i="1"/>
  <c r="AG5168" i="1"/>
  <c r="AH5168" i="1"/>
  <c r="AI5168" i="1"/>
  <c r="AJ5168" i="1"/>
  <c r="AK5168" i="1"/>
  <c r="AL5168" i="1"/>
  <c r="AM5168" i="1"/>
  <c r="AN5168" i="1"/>
  <c r="AO5168" i="1"/>
  <c r="AD5169" i="1"/>
  <c r="AE5169" i="1"/>
  <c r="AF5169" i="1"/>
  <c r="AG5169" i="1"/>
  <c r="AH5169" i="1"/>
  <c r="AI5169" i="1"/>
  <c r="AJ5169" i="1"/>
  <c r="AK5169" i="1"/>
  <c r="AL5169" i="1"/>
  <c r="AM5169" i="1"/>
  <c r="AN5169" i="1"/>
  <c r="AO5169" i="1"/>
  <c r="AD5170" i="1"/>
  <c r="AE5170" i="1"/>
  <c r="AF5170" i="1"/>
  <c r="AG5170" i="1"/>
  <c r="AH5170" i="1"/>
  <c r="AI5170" i="1"/>
  <c r="AJ5170" i="1"/>
  <c r="AK5170" i="1"/>
  <c r="AL5170" i="1"/>
  <c r="AM5170" i="1"/>
  <c r="AN5170" i="1"/>
  <c r="AO5170" i="1"/>
  <c r="AD5171" i="1"/>
  <c r="AE5171" i="1"/>
  <c r="AF5171" i="1"/>
  <c r="AG5171" i="1"/>
  <c r="AH5171" i="1"/>
  <c r="AI5171" i="1"/>
  <c r="AJ5171" i="1"/>
  <c r="AK5171" i="1"/>
  <c r="AL5171" i="1"/>
  <c r="AM5171" i="1"/>
  <c r="AN5171" i="1"/>
  <c r="AO5171" i="1"/>
  <c r="AD5172" i="1"/>
  <c r="AE5172" i="1"/>
  <c r="AF5172" i="1"/>
  <c r="AG5172" i="1"/>
  <c r="AH5172" i="1"/>
  <c r="AI5172" i="1"/>
  <c r="AJ5172" i="1"/>
  <c r="AK5172" i="1"/>
  <c r="AL5172" i="1"/>
  <c r="AM5172" i="1"/>
  <c r="AN5172" i="1"/>
  <c r="AO5172" i="1"/>
  <c r="AD5173" i="1"/>
  <c r="AE5173" i="1"/>
  <c r="AF5173" i="1"/>
  <c r="AG5173" i="1"/>
  <c r="AH5173" i="1"/>
  <c r="AI5173" i="1"/>
  <c r="AJ5173" i="1"/>
  <c r="AK5173" i="1"/>
  <c r="AL5173" i="1"/>
  <c r="AM5173" i="1"/>
  <c r="AN5173" i="1"/>
  <c r="AO5173" i="1"/>
  <c r="AD5174" i="1"/>
  <c r="AE5174" i="1"/>
  <c r="AF5174" i="1"/>
  <c r="AG5174" i="1"/>
  <c r="AH5174" i="1"/>
  <c r="AI5174" i="1"/>
  <c r="AJ5174" i="1"/>
  <c r="AK5174" i="1"/>
  <c r="AL5174" i="1"/>
  <c r="AM5174" i="1"/>
  <c r="AN5174" i="1"/>
  <c r="AO5174" i="1"/>
  <c r="AD5175" i="1"/>
  <c r="AE5175" i="1"/>
  <c r="AF5175" i="1"/>
  <c r="AG5175" i="1"/>
  <c r="AH5175" i="1"/>
  <c r="AI5175" i="1"/>
  <c r="AJ5175" i="1"/>
  <c r="AK5175" i="1"/>
  <c r="AL5175" i="1"/>
  <c r="AM5175" i="1"/>
  <c r="AN5175" i="1"/>
  <c r="AO5175" i="1"/>
  <c r="AD5176" i="1"/>
  <c r="AE5176" i="1"/>
  <c r="AF5176" i="1"/>
  <c r="AG5176" i="1"/>
  <c r="AH5176" i="1"/>
  <c r="AI5176" i="1"/>
  <c r="AJ5176" i="1"/>
  <c r="AK5176" i="1"/>
  <c r="AL5176" i="1"/>
  <c r="AM5176" i="1"/>
  <c r="AN5176" i="1"/>
  <c r="AO5176" i="1"/>
  <c r="AD5177" i="1"/>
  <c r="AE5177" i="1"/>
  <c r="AF5177" i="1"/>
  <c r="AG5177" i="1"/>
  <c r="AH5177" i="1"/>
  <c r="AI5177" i="1"/>
  <c r="AJ5177" i="1"/>
  <c r="AK5177" i="1"/>
  <c r="AL5177" i="1"/>
  <c r="AM5177" i="1"/>
  <c r="AN5177" i="1"/>
  <c r="AO5177" i="1"/>
  <c r="AD5178" i="1"/>
  <c r="AE5178" i="1"/>
  <c r="AF5178" i="1"/>
  <c r="AG5178" i="1"/>
  <c r="AH5178" i="1"/>
  <c r="AI5178" i="1"/>
  <c r="AJ5178" i="1"/>
  <c r="AK5178" i="1"/>
  <c r="AL5178" i="1"/>
  <c r="AM5178" i="1"/>
  <c r="AN5178" i="1"/>
  <c r="AO5178" i="1"/>
  <c r="AD5179" i="1"/>
  <c r="AE5179" i="1"/>
  <c r="AF5179" i="1"/>
  <c r="AG5179" i="1"/>
  <c r="AH5179" i="1"/>
  <c r="AI5179" i="1"/>
  <c r="AJ5179" i="1"/>
  <c r="AK5179" i="1"/>
  <c r="AL5179" i="1"/>
  <c r="AM5179" i="1"/>
  <c r="AN5179" i="1"/>
  <c r="AO5179" i="1"/>
  <c r="AD5180" i="1"/>
  <c r="AE5180" i="1"/>
  <c r="AF5180" i="1"/>
  <c r="AG5180" i="1"/>
  <c r="AH5180" i="1"/>
  <c r="AI5180" i="1"/>
  <c r="AJ5180" i="1"/>
  <c r="AK5180" i="1"/>
  <c r="AL5180" i="1"/>
  <c r="AM5180" i="1"/>
  <c r="AN5180" i="1"/>
  <c r="AO5180" i="1"/>
  <c r="AD5181" i="1"/>
  <c r="AE5181" i="1"/>
  <c r="AF5181" i="1"/>
  <c r="AG5181" i="1"/>
  <c r="AH5181" i="1"/>
  <c r="AI5181" i="1"/>
  <c r="AJ5181" i="1"/>
  <c r="AK5181" i="1"/>
  <c r="AL5181" i="1"/>
  <c r="AM5181" i="1"/>
  <c r="AN5181" i="1"/>
  <c r="AO5181" i="1"/>
  <c r="AD5182" i="1"/>
  <c r="AE5182" i="1"/>
  <c r="AF5182" i="1"/>
  <c r="AG5182" i="1"/>
  <c r="AH5182" i="1"/>
  <c r="AI5182" i="1"/>
  <c r="AJ5182" i="1"/>
  <c r="AK5182" i="1"/>
  <c r="AL5182" i="1"/>
  <c r="AM5182" i="1"/>
  <c r="AN5182" i="1"/>
  <c r="AO5182" i="1"/>
  <c r="AD5183" i="1"/>
  <c r="AE5183" i="1"/>
  <c r="AF5183" i="1"/>
  <c r="AG5183" i="1"/>
  <c r="AH5183" i="1"/>
  <c r="AI5183" i="1"/>
  <c r="AJ5183" i="1"/>
  <c r="AK5183" i="1"/>
  <c r="AL5183" i="1"/>
  <c r="AM5183" i="1"/>
  <c r="AN5183" i="1"/>
  <c r="AO5183" i="1"/>
  <c r="AD5184" i="1"/>
  <c r="AE5184" i="1"/>
  <c r="AF5184" i="1"/>
  <c r="AG5184" i="1"/>
  <c r="AH5184" i="1"/>
  <c r="AI5184" i="1"/>
  <c r="AJ5184" i="1"/>
  <c r="AK5184" i="1"/>
  <c r="AL5184" i="1"/>
  <c r="AM5184" i="1"/>
  <c r="AN5184" i="1"/>
  <c r="AO5184" i="1"/>
  <c r="AD5185" i="1"/>
  <c r="AE5185" i="1"/>
  <c r="AF5185" i="1"/>
  <c r="AG5185" i="1"/>
  <c r="AH5185" i="1"/>
  <c r="AI5185" i="1"/>
  <c r="AJ5185" i="1"/>
  <c r="AK5185" i="1"/>
  <c r="AL5185" i="1"/>
  <c r="AM5185" i="1"/>
  <c r="AN5185" i="1"/>
  <c r="AO5185" i="1"/>
  <c r="AD5186" i="1"/>
  <c r="AE5186" i="1"/>
  <c r="AF5186" i="1"/>
  <c r="AG5186" i="1"/>
  <c r="AH5186" i="1"/>
  <c r="AI5186" i="1"/>
  <c r="AJ5186" i="1"/>
  <c r="AK5186" i="1"/>
  <c r="AL5186" i="1"/>
  <c r="AM5186" i="1"/>
  <c r="AN5186" i="1"/>
  <c r="AO5186" i="1"/>
  <c r="AD5187" i="1"/>
  <c r="AE5187" i="1"/>
  <c r="AF5187" i="1"/>
  <c r="AG5187" i="1"/>
  <c r="AH5187" i="1"/>
  <c r="AI5187" i="1"/>
  <c r="AJ5187" i="1"/>
  <c r="AK5187" i="1"/>
  <c r="AL5187" i="1"/>
  <c r="AM5187" i="1"/>
  <c r="AN5187" i="1"/>
  <c r="AO5187" i="1"/>
  <c r="AD5188" i="1"/>
  <c r="AE5188" i="1"/>
  <c r="AF5188" i="1"/>
  <c r="AG5188" i="1"/>
  <c r="AH5188" i="1"/>
  <c r="AI5188" i="1"/>
  <c r="AJ5188" i="1"/>
  <c r="AK5188" i="1"/>
  <c r="AL5188" i="1"/>
  <c r="AM5188" i="1"/>
  <c r="AN5188" i="1"/>
  <c r="AO5188" i="1"/>
  <c r="AD5189" i="1"/>
  <c r="AE5189" i="1"/>
  <c r="AF5189" i="1"/>
  <c r="AG5189" i="1"/>
  <c r="AH5189" i="1"/>
  <c r="AI5189" i="1"/>
  <c r="AJ5189" i="1"/>
  <c r="AK5189" i="1"/>
  <c r="AL5189" i="1"/>
  <c r="AM5189" i="1"/>
  <c r="AN5189" i="1"/>
  <c r="AO5189" i="1"/>
  <c r="AD5190" i="1"/>
  <c r="AE5190" i="1"/>
  <c r="AF5190" i="1"/>
  <c r="AG5190" i="1"/>
  <c r="AH5190" i="1"/>
  <c r="AI5190" i="1"/>
  <c r="AJ5190" i="1"/>
  <c r="AK5190" i="1"/>
  <c r="AL5190" i="1"/>
  <c r="AM5190" i="1"/>
  <c r="AN5190" i="1"/>
  <c r="AO5190" i="1"/>
  <c r="AD5191" i="1"/>
  <c r="AE5191" i="1"/>
  <c r="AF5191" i="1"/>
  <c r="AG5191" i="1"/>
  <c r="AH5191" i="1"/>
  <c r="AI5191" i="1"/>
  <c r="AJ5191" i="1"/>
  <c r="AK5191" i="1"/>
  <c r="AL5191" i="1"/>
  <c r="AM5191" i="1"/>
  <c r="AN5191" i="1"/>
  <c r="AO5191" i="1"/>
  <c r="AD5192" i="1"/>
  <c r="AE5192" i="1"/>
  <c r="AF5192" i="1"/>
  <c r="AG5192" i="1"/>
  <c r="AH5192" i="1"/>
  <c r="AI5192" i="1"/>
  <c r="AJ5192" i="1"/>
  <c r="AK5192" i="1"/>
  <c r="AL5192" i="1"/>
  <c r="AM5192" i="1"/>
  <c r="AN5192" i="1"/>
  <c r="AO5192" i="1"/>
  <c r="AD5193" i="1"/>
  <c r="AE5193" i="1"/>
  <c r="AF5193" i="1"/>
  <c r="AG5193" i="1"/>
  <c r="AH5193" i="1"/>
  <c r="AI5193" i="1"/>
  <c r="AJ5193" i="1"/>
  <c r="AK5193" i="1"/>
  <c r="AL5193" i="1"/>
  <c r="AM5193" i="1"/>
  <c r="AN5193" i="1"/>
  <c r="AO5193" i="1"/>
  <c r="AD5194" i="1"/>
  <c r="AE5194" i="1"/>
  <c r="AF5194" i="1"/>
  <c r="AG5194" i="1"/>
  <c r="AH5194" i="1"/>
  <c r="AI5194" i="1"/>
  <c r="AJ5194" i="1"/>
  <c r="AK5194" i="1"/>
  <c r="AL5194" i="1"/>
  <c r="AM5194" i="1"/>
  <c r="AN5194" i="1"/>
  <c r="AO5194" i="1"/>
  <c r="AD5195" i="1"/>
  <c r="AE5195" i="1"/>
  <c r="AF5195" i="1"/>
  <c r="AG5195" i="1"/>
  <c r="AH5195" i="1"/>
  <c r="AI5195" i="1"/>
  <c r="AJ5195" i="1"/>
  <c r="AK5195" i="1"/>
  <c r="AL5195" i="1"/>
  <c r="AM5195" i="1"/>
  <c r="AN5195" i="1"/>
  <c r="AO5195" i="1"/>
  <c r="AD5196" i="1"/>
  <c r="AE5196" i="1"/>
  <c r="AF5196" i="1"/>
  <c r="AG5196" i="1"/>
  <c r="AH5196" i="1"/>
  <c r="AI5196" i="1"/>
  <c r="AJ5196" i="1"/>
  <c r="AK5196" i="1"/>
  <c r="AL5196" i="1"/>
  <c r="AM5196" i="1"/>
  <c r="AN5196" i="1"/>
  <c r="AO5196" i="1"/>
  <c r="AD5197" i="1"/>
  <c r="AE5197" i="1"/>
  <c r="AF5197" i="1"/>
  <c r="AG5197" i="1"/>
  <c r="AH5197" i="1"/>
  <c r="AI5197" i="1"/>
  <c r="AJ5197" i="1"/>
  <c r="AK5197" i="1"/>
  <c r="AL5197" i="1"/>
  <c r="AM5197" i="1"/>
  <c r="AN5197" i="1"/>
  <c r="AO5197" i="1"/>
  <c r="AD5198" i="1"/>
  <c r="AE5198" i="1"/>
  <c r="AF5198" i="1"/>
  <c r="AG5198" i="1"/>
  <c r="AH5198" i="1"/>
  <c r="AI5198" i="1"/>
  <c r="AJ5198" i="1"/>
  <c r="AK5198" i="1"/>
  <c r="AL5198" i="1"/>
  <c r="AM5198" i="1"/>
  <c r="AN5198" i="1"/>
  <c r="AO5198" i="1"/>
  <c r="AD5199" i="1"/>
  <c r="AE5199" i="1"/>
  <c r="AF5199" i="1"/>
  <c r="AG5199" i="1"/>
  <c r="AH5199" i="1"/>
  <c r="AI5199" i="1"/>
  <c r="AJ5199" i="1"/>
  <c r="AK5199" i="1"/>
  <c r="AL5199" i="1"/>
  <c r="AM5199" i="1"/>
  <c r="AN5199" i="1"/>
  <c r="AO5199" i="1"/>
  <c r="AD5200" i="1"/>
  <c r="AE5200" i="1"/>
  <c r="AF5200" i="1"/>
  <c r="AG5200" i="1"/>
  <c r="AH5200" i="1"/>
  <c r="AI5200" i="1"/>
  <c r="AJ5200" i="1"/>
  <c r="AK5200" i="1"/>
  <c r="AL5200" i="1"/>
  <c r="AM5200" i="1"/>
  <c r="AN5200" i="1"/>
  <c r="AO5200" i="1"/>
  <c r="AD5201" i="1"/>
  <c r="AE5201" i="1"/>
  <c r="AF5201" i="1"/>
  <c r="AG5201" i="1"/>
  <c r="AH5201" i="1"/>
  <c r="AI5201" i="1"/>
  <c r="AJ5201" i="1"/>
  <c r="AK5201" i="1"/>
  <c r="AL5201" i="1"/>
  <c r="AM5201" i="1"/>
  <c r="AN5201" i="1"/>
  <c r="AO5201" i="1"/>
  <c r="AD5202" i="1"/>
  <c r="AE5202" i="1"/>
  <c r="AF5202" i="1"/>
  <c r="AG5202" i="1"/>
  <c r="AH5202" i="1"/>
  <c r="AI5202" i="1"/>
  <c r="AJ5202" i="1"/>
  <c r="AK5202" i="1"/>
  <c r="AL5202" i="1"/>
  <c r="AM5202" i="1"/>
  <c r="AN5202" i="1"/>
  <c r="AO5202" i="1"/>
  <c r="AD5203" i="1"/>
  <c r="AE5203" i="1"/>
  <c r="AF5203" i="1"/>
  <c r="AG5203" i="1"/>
  <c r="AH5203" i="1"/>
  <c r="AI5203" i="1"/>
  <c r="AJ5203" i="1"/>
  <c r="AK5203" i="1"/>
  <c r="AL5203" i="1"/>
  <c r="AM5203" i="1"/>
  <c r="AN5203" i="1"/>
  <c r="AO5203" i="1"/>
  <c r="AD5204" i="1"/>
  <c r="AE5204" i="1"/>
  <c r="AF5204" i="1"/>
  <c r="AG5204" i="1"/>
  <c r="AH5204" i="1"/>
  <c r="AI5204" i="1"/>
  <c r="AJ5204" i="1"/>
  <c r="AK5204" i="1"/>
  <c r="AL5204" i="1"/>
  <c r="AM5204" i="1"/>
  <c r="AN5204" i="1"/>
  <c r="AO5204" i="1"/>
  <c r="AD5205" i="1"/>
  <c r="AE5205" i="1"/>
  <c r="AF5205" i="1"/>
  <c r="AG5205" i="1"/>
  <c r="AH5205" i="1"/>
  <c r="AI5205" i="1"/>
  <c r="AJ5205" i="1"/>
  <c r="AK5205" i="1"/>
  <c r="AL5205" i="1"/>
  <c r="AM5205" i="1"/>
  <c r="AN5205" i="1"/>
  <c r="AO5205" i="1"/>
  <c r="AD5206" i="1"/>
  <c r="AE5206" i="1"/>
  <c r="AF5206" i="1"/>
  <c r="AG5206" i="1"/>
  <c r="AH5206" i="1"/>
  <c r="AI5206" i="1"/>
  <c r="AJ5206" i="1"/>
  <c r="AK5206" i="1"/>
  <c r="AL5206" i="1"/>
  <c r="AM5206" i="1"/>
  <c r="AN5206" i="1"/>
  <c r="AO5206" i="1"/>
  <c r="AD5207" i="1"/>
  <c r="AE5207" i="1"/>
  <c r="AF5207" i="1"/>
  <c r="AG5207" i="1"/>
  <c r="AH5207" i="1"/>
  <c r="AI5207" i="1"/>
  <c r="AJ5207" i="1"/>
  <c r="AK5207" i="1"/>
  <c r="AL5207" i="1"/>
  <c r="AM5207" i="1"/>
  <c r="AN5207" i="1"/>
  <c r="AO5207" i="1"/>
  <c r="AD5208" i="1"/>
  <c r="AE5208" i="1"/>
  <c r="AF5208" i="1"/>
  <c r="AG5208" i="1"/>
  <c r="AH5208" i="1"/>
  <c r="AI5208" i="1"/>
  <c r="AJ5208" i="1"/>
  <c r="AK5208" i="1"/>
  <c r="AL5208" i="1"/>
  <c r="AM5208" i="1"/>
  <c r="AN5208" i="1"/>
  <c r="AO5208" i="1"/>
  <c r="AD5209" i="1"/>
  <c r="AE5209" i="1"/>
  <c r="AF5209" i="1"/>
  <c r="AG5209" i="1"/>
  <c r="AH5209" i="1"/>
  <c r="AI5209" i="1"/>
  <c r="AJ5209" i="1"/>
  <c r="AK5209" i="1"/>
  <c r="AL5209" i="1"/>
  <c r="AM5209" i="1"/>
  <c r="AN5209" i="1"/>
  <c r="AO5209" i="1"/>
  <c r="AD5210" i="1"/>
  <c r="AE5210" i="1"/>
  <c r="AF5210" i="1"/>
  <c r="AG5210" i="1"/>
  <c r="AH5210" i="1"/>
  <c r="AI5210" i="1"/>
  <c r="AJ5210" i="1"/>
  <c r="AK5210" i="1"/>
  <c r="AL5210" i="1"/>
  <c r="AM5210" i="1"/>
  <c r="AN5210" i="1"/>
  <c r="AO5210" i="1"/>
  <c r="AD5211" i="1"/>
  <c r="AE5211" i="1"/>
  <c r="AF5211" i="1"/>
  <c r="AG5211" i="1"/>
  <c r="AH5211" i="1"/>
  <c r="AI5211" i="1"/>
  <c r="AJ5211" i="1"/>
  <c r="AK5211" i="1"/>
  <c r="AL5211" i="1"/>
  <c r="AM5211" i="1"/>
  <c r="AN5211" i="1"/>
  <c r="AO5211" i="1"/>
  <c r="AD5212" i="1"/>
  <c r="AE5212" i="1"/>
  <c r="AF5212" i="1"/>
  <c r="AG5212" i="1"/>
  <c r="AH5212" i="1"/>
  <c r="AI5212" i="1"/>
  <c r="AJ5212" i="1"/>
  <c r="AK5212" i="1"/>
  <c r="AL5212" i="1"/>
  <c r="AM5212" i="1"/>
  <c r="AN5212" i="1"/>
  <c r="AO5212" i="1"/>
  <c r="AD5213" i="1"/>
  <c r="AE5213" i="1"/>
  <c r="AF5213" i="1"/>
  <c r="AG5213" i="1"/>
  <c r="AH5213" i="1"/>
  <c r="AI5213" i="1"/>
  <c r="AJ5213" i="1"/>
  <c r="AK5213" i="1"/>
  <c r="AL5213" i="1"/>
  <c r="AM5213" i="1"/>
  <c r="AN5213" i="1"/>
  <c r="AO5213" i="1"/>
  <c r="AD5214" i="1"/>
  <c r="AE5214" i="1"/>
  <c r="AF5214" i="1"/>
  <c r="AG5214" i="1"/>
  <c r="AH5214" i="1"/>
  <c r="AI5214" i="1"/>
  <c r="AJ5214" i="1"/>
  <c r="AK5214" i="1"/>
  <c r="AL5214" i="1"/>
  <c r="AM5214" i="1"/>
  <c r="AN5214" i="1"/>
  <c r="AO5214" i="1"/>
  <c r="AD5215" i="1"/>
  <c r="AE5215" i="1"/>
  <c r="AF5215" i="1"/>
  <c r="AG5215" i="1"/>
  <c r="AH5215" i="1"/>
  <c r="AI5215" i="1"/>
  <c r="AJ5215" i="1"/>
  <c r="AK5215" i="1"/>
  <c r="AL5215" i="1"/>
  <c r="AM5215" i="1"/>
  <c r="AN5215" i="1"/>
  <c r="AO5215" i="1"/>
  <c r="AD5216" i="1"/>
  <c r="AE5216" i="1"/>
  <c r="AF5216" i="1"/>
  <c r="AG5216" i="1"/>
  <c r="AH5216" i="1"/>
  <c r="AI5216" i="1"/>
  <c r="AJ5216" i="1"/>
  <c r="AK5216" i="1"/>
  <c r="AL5216" i="1"/>
  <c r="AM5216" i="1"/>
  <c r="AN5216" i="1"/>
  <c r="AO5216" i="1"/>
  <c r="AD5217" i="1"/>
  <c r="AE5217" i="1"/>
  <c r="AF5217" i="1"/>
  <c r="AG5217" i="1"/>
  <c r="AH5217" i="1"/>
  <c r="AI5217" i="1"/>
  <c r="AJ5217" i="1"/>
  <c r="AK5217" i="1"/>
  <c r="AL5217" i="1"/>
  <c r="AM5217" i="1"/>
  <c r="AN5217" i="1"/>
  <c r="AO5217" i="1"/>
  <c r="AD5218" i="1"/>
  <c r="AE5218" i="1"/>
  <c r="AF5218" i="1"/>
  <c r="AG5218" i="1"/>
  <c r="AH5218" i="1"/>
  <c r="AI5218" i="1"/>
  <c r="AJ5218" i="1"/>
  <c r="AK5218" i="1"/>
  <c r="AL5218" i="1"/>
  <c r="AM5218" i="1"/>
  <c r="AN5218" i="1"/>
  <c r="AO5218" i="1"/>
  <c r="AD5219" i="1"/>
  <c r="AE5219" i="1"/>
  <c r="AF5219" i="1"/>
  <c r="AG5219" i="1"/>
  <c r="AH5219" i="1"/>
  <c r="AI5219" i="1"/>
  <c r="AJ5219" i="1"/>
  <c r="AK5219" i="1"/>
  <c r="AL5219" i="1"/>
  <c r="AM5219" i="1"/>
  <c r="AN5219" i="1"/>
  <c r="AO5219" i="1"/>
  <c r="AD5220" i="1"/>
  <c r="AE5220" i="1"/>
  <c r="AF5220" i="1"/>
  <c r="AG5220" i="1"/>
  <c r="AH5220" i="1"/>
  <c r="AI5220" i="1"/>
  <c r="AJ5220" i="1"/>
  <c r="AK5220" i="1"/>
  <c r="AL5220" i="1"/>
  <c r="AM5220" i="1"/>
  <c r="AN5220" i="1"/>
  <c r="AO5220" i="1"/>
  <c r="AD5221" i="1"/>
  <c r="AE5221" i="1"/>
  <c r="AF5221" i="1"/>
  <c r="AG5221" i="1"/>
  <c r="AH5221" i="1"/>
  <c r="AI5221" i="1"/>
  <c r="AJ5221" i="1"/>
  <c r="AK5221" i="1"/>
  <c r="AL5221" i="1"/>
  <c r="AM5221" i="1"/>
  <c r="AN5221" i="1"/>
  <c r="AO5221" i="1"/>
  <c r="AD5222" i="1"/>
  <c r="AE5222" i="1"/>
  <c r="AF5222" i="1"/>
  <c r="AG5222" i="1"/>
  <c r="AH5222" i="1"/>
  <c r="AI5222" i="1"/>
  <c r="AJ5222" i="1"/>
  <c r="AK5222" i="1"/>
  <c r="AL5222" i="1"/>
  <c r="AM5222" i="1"/>
  <c r="AN5222" i="1"/>
  <c r="AO5222" i="1"/>
  <c r="AD5223" i="1"/>
  <c r="AE5223" i="1"/>
  <c r="AF5223" i="1"/>
  <c r="AG5223" i="1"/>
  <c r="AH5223" i="1"/>
  <c r="AI5223" i="1"/>
  <c r="AJ5223" i="1"/>
  <c r="AK5223" i="1"/>
  <c r="AL5223" i="1"/>
  <c r="AM5223" i="1"/>
  <c r="AN5223" i="1"/>
  <c r="AO5223" i="1"/>
  <c r="AD5224" i="1"/>
  <c r="AE5224" i="1"/>
  <c r="AF5224" i="1"/>
  <c r="AG5224" i="1"/>
  <c r="AH5224" i="1"/>
  <c r="AI5224" i="1"/>
  <c r="AJ5224" i="1"/>
  <c r="AK5224" i="1"/>
  <c r="AL5224" i="1"/>
  <c r="AM5224" i="1"/>
  <c r="AN5224" i="1"/>
  <c r="AO5224" i="1"/>
  <c r="AD5225" i="1"/>
  <c r="AE5225" i="1"/>
  <c r="AF5225" i="1"/>
  <c r="AG5225" i="1"/>
  <c r="AH5225" i="1"/>
  <c r="AI5225" i="1"/>
  <c r="AJ5225" i="1"/>
  <c r="AK5225" i="1"/>
  <c r="AL5225" i="1"/>
  <c r="AM5225" i="1"/>
  <c r="AN5225" i="1"/>
  <c r="AO5225" i="1"/>
  <c r="AD5226" i="1"/>
  <c r="AE5226" i="1"/>
  <c r="AF5226" i="1"/>
  <c r="AG5226" i="1"/>
  <c r="AH5226" i="1"/>
  <c r="AI5226" i="1"/>
  <c r="AJ5226" i="1"/>
  <c r="AK5226" i="1"/>
  <c r="AL5226" i="1"/>
  <c r="AM5226" i="1"/>
  <c r="AN5226" i="1"/>
  <c r="AO5226" i="1"/>
  <c r="AD5227" i="1"/>
  <c r="AE5227" i="1"/>
  <c r="AF5227" i="1"/>
  <c r="AG5227" i="1"/>
  <c r="AH5227" i="1"/>
  <c r="AI5227" i="1"/>
  <c r="AJ5227" i="1"/>
  <c r="AK5227" i="1"/>
  <c r="AL5227" i="1"/>
  <c r="AM5227" i="1"/>
  <c r="AN5227" i="1"/>
  <c r="AO5227" i="1"/>
  <c r="AD5228" i="1"/>
  <c r="AE5228" i="1"/>
  <c r="AF5228" i="1"/>
  <c r="AG5228" i="1"/>
  <c r="AH5228" i="1"/>
  <c r="AI5228" i="1"/>
  <c r="AJ5228" i="1"/>
  <c r="AK5228" i="1"/>
  <c r="AL5228" i="1"/>
  <c r="AM5228" i="1"/>
  <c r="AN5228" i="1"/>
  <c r="AO5228" i="1"/>
  <c r="AD5229" i="1"/>
  <c r="AE5229" i="1"/>
  <c r="AF5229" i="1"/>
  <c r="AG5229" i="1"/>
  <c r="AH5229" i="1"/>
  <c r="AI5229" i="1"/>
  <c r="AJ5229" i="1"/>
  <c r="AK5229" i="1"/>
  <c r="AL5229" i="1"/>
  <c r="AM5229" i="1"/>
  <c r="AN5229" i="1"/>
  <c r="AO5229" i="1"/>
  <c r="AD5230" i="1"/>
  <c r="AE5230" i="1"/>
  <c r="AF5230" i="1"/>
  <c r="AG5230" i="1"/>
  <c r="AH5230" i="1"/>
  <c r="AI5230" i="1"/>
  <c r="AJ5230" i="1"/>
  <c r="AK5230" i="1"/>
  <c r="AL5230" i="1"/>
  <c r="AM5230" i="1"/>
  <c r="AN5230" i="1"/>
  <c r="AO5230" i="1"/>
  <c r="AD5231" i="1"/>
  <c r="AE5231" i="1"/>
  <c r="AF5231" i="1"/>
  <c r="AG5231" i="1"/>
  <c r="AH5231" i="1"/>
  <c r="AI5231" i="1"/>
  <c r="AJ5231" i="1"/>
  <c r="AK5231" i="1"/>
  <c r="AL5231" i="1"/>
  <c r="AM5231" i="1"/>
  <c r="AN5231" i="1"/>
  <c r="AO5231" i="1"/>
  <c r="AD5232" i="1"/>
  <c r="AE5232" i="1"/>
  <c r="AF5232" i="1"/>
  <c r="AG5232" i="1"/>
  <c r="AH5232" i="1"/>
  <c r="AI5232" i="1"/>
  <c r="AJ5232" i="1"/>
  <c r="AK5232" i="1"/>
  <c r="AL5232" i="1"/>
  <c r="AM5232" i="1"/>
  <c r="AN5232" i="1"/>
  <c r="AO5232" i="1"/>
  <c r="AD5233" i="1"/>
  <c r="AE5233" i="1"/>
  <c r="AF5233" i="1"/>
  <c r="AG5233" i="1"/>
  <c r="AH5233" i="1"/>
  <c r="AI5233" i="1"/>
  <c r="AJ5233" i="1"/>
  <c r="AK5233" i="1"/>
  <c r="AL5233" i="1"/>
  <c r="AM5233" i="1"/>
  <c r="AN5233" i="1"/>
  <c r="AO5233" i="1"/>
  <c r="AD5234" i="1"/>
  <c r="AE5234" i="1"/>
  <c r="AF5234" i="1"/>
  <c r="AG5234" i="1"/>
  <c r="AH5234" i="1"/>
  <c r="AI5234" i="1"/>
  <c r="AJ5234" i="1"/>
  <c r="AK5234" i="1"/>
  <c r="AL5234" i="1"/>
  <c r="AM5234" i="1"/>
  <c r="AN5234" i="1"/>
  <c r="AO5234" i="1"/>
  <c r="AD5235" i="1"/>
  <c r="AE5235" i="1"/>
  <c r="AF5235" i="1"/>
  <c r="AG5235" i="1"/>
  <c r="AH5235" i="1"/>
  <c r="AI5235" i="1"/>
  <c r="AJ5235" i="1"/>
  <c r="AK5235" i="1"/>
  <c r="AL5235" i="1"/>
  <c r="AM5235" i="1"/>
  <c r="AN5235" i="1"/>
  <c r="AO5235" i="1"/>
  <c r="AD5236" i="1"/>
  <c r="AE5236" i="1"/>
  <c r="AF5236" i="1"/>
  <c r="AG5236" i="1"/>
  <c r="AH5236" i="1"/>
  <c r="AI5236" i="1"/>
  <c r="AJ5236" i="1"/>
  <c r="AK5236" i="1"/>
  <c r="AL5236" i="1"/>
  <c r="AM5236" i="1"/>
  <c r="AN5236" i="1"/>
  <c r="AO5236" i="1"/>
  <c r="AD5237" i="1"/>
  <c r="AE5237" i="1"/>
  <c r="AF5237" i="1"/>
  <c r="AG5237" i="1"/>
  <c r="AH5237" i="1"/>
  <c r="AI5237" i="1"/>
  <c r="AJ5237" i="1"/>
  <c r="AK5237" i="1"/>
  <c r="AL5237" i="1"/>
  <c r="AM5237" i="1"/>
  <c r="AN5237" i="1"/>
  <c r="AO5237" i="1"/>
  <c r="AD5238" i="1"/>
  <c r="AE5238" i="1"/>
  <c r="AF5238" i="1"/>
  <c r="AG5238" i="1"/>
  <c r="AH5238" i="1"/>
  <c r="AI5238" i="1"/>
  <c r="AJ5238" i="1"/>
  <c r="AK5238" i="1"/>
  <c r="AL5238" i="1"/>
  <c r="AM5238" i="1"/>
  <c r="AN5238" i="1"/>
  <c r="AO5238" i="1"/>
  <c r="AD5239" i="1"/>
  <c r="AE5239" i="1"/>
  <c r="AF5239" i="1"/>
  <c r="AG5239" i="1"/>
  <c r="AH5239" i="1"/>
  <c r="AI5239" i="1"/>
  <c r="AJ5239" i="1"/>
  <c r="AK5239" i="1"/>
  <c r="AL5239" i="1"/>
  <c r="AM5239" i="1"/>
  <c r="AN5239" i="1"/>
  <c r="AO5239" i="1"/>
  <c r="AD5240" i="1"/>
  <c r="AE5240" i="1"/>
  <c r="AF5240" i="1"/>
  <c r="AG5240" i="1"/>
  <c r="AH5240" i="1"/>
  <c r="AI5240" i="1"/>
  <c r="AJ5240" i="1"/>
  <c r="AK5240" i="1"/>
  <c r="AL5240" i="1"/>
  <c r="AM5240" i="1"/>
  <c r="AN5240" i="1"/>
  <c r="AO5240" i="1"/>
  <c r="AD5241" i="1"/>
  <c r="AE5241" i="1"/>
  <c r="AF5241" i="1"/>
  <c r="AG5241" i="1"/>
  <c r="AH5241" i="1"/>
  <c r="AI5241" i="1"/>
  <c r="AJ5241" i="1"/>
  <c r="AK5241" i="1"/>
  <c r="AL5241" i="1"/>
  <c r="AM5241" i="1"/>
  <c r="AN5241" i="1"/>
  <c r="AO5241" i="1"/>
  <c r="AD5242" i="1"/>
  <c r="AE5242" i="1"/>
  <c r="AF5242" i="1"/>
  <c r="AG5242" i="1"/>
  <c r="AH5242" i="1"/>
  <c r="AI5242" i="1"/>
  <c r="AJ5242" i="1"/>
  <c r="AK5242" i="1"/>
  <c r="AL5242" i="1"/>
  <c r="AM5242" i="1"/>
  <c r="AN5242" i="1"/>
  <c r="AO5242" i="1"/>
  <c r="AD5243" i="1"/>
  <c r="AE5243" i="1"/>
  <c r="AF5243" i="1"/>
  <c r="AG5243" i="1"/>
  <c r="AH5243" i="1"/>
  <c r="AI5243" i="1"/>
  <c r="AJ5243" i="1"/>
  <c r="AK5243" i="1"/>
  <c r="AL5243" i="1"/>
  <c r="AM5243" i="1"/>
  <c r="AN5243" i="1"/>
  <c r="AO5243" i="1"/>
  <c r="AD5244" i="1"/>
  <c r="AE5244" i="1"/>
  <c r="AF5244" i="1"/>
  <c r="AG5244" i="1"/>
  <c r="AH5244" i="1"/>
  <c r="AI5244" i="1"/>
  <c r="AJ5244" i="1"/>
  <c r="AK5244" i="1"/>
  <c r="AL5244" i="1"/>
  <c r="AM5244" i="1"/>
  <c r="AN5244" i="1"/>
  <c r="AO5244" i="1"/>
  <c r="AD5245" i="1"/>
  <c r="AE5245" i="1"/>
  <c r="AF5245" i="1"/>
  <c r="AG5245" i="1"/>
  <c r="AH5245" i="1"/>
  <c r="AI5245" i="1"/>
  <c r="AJ5245" i="1"/>
  <c r="AK5245" i="1"/>
  <c r="AL5245" i="1"/>
  <c r="AM5245" i="1"/>
  <c r="AN5245" i="1"/>
  <c r="AO5245" i="1"/>
  <c r="AD5246" i="1"/>
  <c r="AE5246" i="1"/>
  <c r="AF5246" i="1"/>
  <c r="AG5246" i="1"/>
  <c r="AH5246" i="1"/>
  <c r="AI5246" i="1"/>
  <c r="AJ5246" i="1"/>
  <c r="AK5246" i="1"/>
  <c r="AL5246" i="1"/>
  <c r="AM5246" i="1"/>
  <c r="AN5246" i="1"/>
  <c r="AO5246" i="1"/>
  <c r="AD5247" i="1"/>
  <c r="AE5247" i="1"/>
  <c r="AF5247" i="1"/>
  <c r="AG5247" i="1"/>
  <c r="AH5247" i="1"/>
  <c r="AI5247" i="1"/>
  <c r="AJ5247" i="1"/>
  <c r="AK5247" i="1"/>
  <c r="AL5247" i="1"/>
  <c r="AM5247" i="1"/>
  <c r="AN5247" i="1"/>
  <c r="AO5247" i="1"/>
  <c r="AD5248" i="1"/>
  <c r="AE5248" i="1"/>
  <c r="AF5248" i="1"/>
  <c r="AG5248" i="1"/>
  <c r="AH5248" i="1"/>
  <c r="AI5248" i="1"/>
  <c r="AJ5248" i="1"/>
  <c r="AK5248" i="1"/>
  <c r="AL5248" i="1"/>
  <c r="AM5248" i="1"/>
  <c r="AN5248" i="1"/>
  <c r="AO5248" i="1"/>
  <c r="AD5249" i="1"/>
  <c r="AE5249" i="1"/>
  <c r="AF5249" i="1"/>
  <c r="AG5249" i="1"/>
  <c r="AH5249" i="1"/>
  <c r="AI5249" i="1"/>
  <c r="AJ5249" i="1"/>
  <c r="AK5249" i="1"/>
  <c r="AL5249" i="1"/>
  <c r="AM5249" i="1"/>
  <c r="AN5249" i="1"/>
  <c r="AO5249" i="1"/>
  <c r="AD5250" i="1"/>
  <c r="AE5250" i="1"/>
  <c r="AF5250" i="1"/>
  <c r="AG5250" i="1"/>
  <c r="AH5250" i="1"/>
  <c r="AI5250" i="1"/>
  <c r="AJ5250" i="1"/>
  <c r="AK5250" i="1"/>
  <c r="AL5250" i="1"/>
  <c r="AM5250" i="1"/>
  <c r="AN5250" i="1"/>
  <c r="AO5250" i="1"/>
  <c r="AD5251" i="1"/>
  <c r="AE5251" i="1"/>
  <c r="AF5251" i="1"/>
  <c r="AG5251" i="1"/>
  <c r="AH5251" i="1"/>
  <c r="AI5251" i="1"/>
  <c r="AJ5251" i="1"/>
  <c r="AK5251" i="1"/>
  <c r="AL5251" i="1"/>
  <c r="AM5251" i="1"/>
  <c r="AN5251" i="1"/>
  <c r="AO5251" i="1"/>
  <c r="AD5252" i="1"/>
  <c r="AE5252" i="1"/>
  <c r="AF5252" i="1"/>
  <c r="AG5252" i="1"/>
  <c r="AH5252" i="1"/>
  <c r="AI5252" i="1"/>
  <c r="AJ5252" i="1"/>
  <c r="AK5252" i="1"/>
  <c r="AL5252" i="1"/>
  <c r="AM5252" i="1"/>
  <c r="AN5252" i="1"/>
  <c r="AO5252" i="1"/>
  <c r="AD5253" i="1"/>
  <c r="AE5253" i="1"/>
  <c r="AF5253" i="1"/>
  <c r="AG5253" i="1"/>
  <c r="AH5253" i="1"/>
  <c r="AI5253" i="1"/>
  <c r="AJ5253" i="1"/>
  <c r="AK5253" i="1"/>
  <c r="AL5253" i="1"/>
  <c r="AM5253" i="1"/>
  <c r="AN5253" i="1"/>
  <c r="AO5253" i="1"/>
  <c r="AD5254" i="1"/>
  <c r="AE5254" i="1"/>
  <c r="AF5254" i="1"/>
  <c r="AG5254" i="1"/>
  <c r="AH5254" i="1"/>
  <c r="AI5254" i="1"/>
  <c r="AJ5254" i="1"/>
  <c r="AK5254" i="1"/>
  <c r="AL5254" i="1"/>
  <c r="AM5254" i="1"/>
  <c r="AN5254" i="1"/>
  <c r="AO5254" i="1"/>
  <c r="AD5255" i="1"/>
  <c r="AE5255" i="1"/>
  <c r="AF5255" i="1"/>
  <c r="AG5255" i="1"/>
  <c r="AH5255" i="1"/>
  <c r="AI5255" i="1"/>
  <c r="AJ5255" i="1"/>
  <c r="AK5255" i="1"/>
  <c r="AL5255" i="1"/>
  <c r="AM5255" i="1"/>
  <c r="AN5255" i="1"/>
  <c r="AO5255" i="1"/>
  <c r="AD5256" i="1"/>
  <c r="AE5256" i="1"/>
  <c r="AF5256" i="1"/>
  <c r="AG5256" i="1"/>
  <c r="AH5256" i="1"/>
  <c r="AI5256" i="1"/>
  <c r="AJ5256" i="1"/>
  <c r="AK5256" i="1"/>
  <c r="AL5256" i="1"/>
  <c r="AM5256" i="1"/>
  <c r="AN5256" i="1"/>
  <c r="AO5256" i="1"/>
  <c r="AD5257" i="1"/>
  <c r="AE5257" i="1"/>
  <c r="AF5257" i="1"/>
  <c r="AG5257" i="1"/>
  <c r="AH5257" i="1"/>
  <c r="AI5257" i="1"/>
  <c r="AJ5257" i="1"/>
  <c r="AK5257" i="1"/>
  <c r="AL5257" i="1"/>
  <c r="AM5257" i="1"/>
  <c r="AN5257" i="1"/>
  <c r="AO5257" i="1"/>
  <c r="AD5258" i="1"/>
  <c r="AE5258" i="1"/>
  <c r="AF5258" i="1"/>
  <c r="AG5258" i="1"/>
  <c r="AH5258" i="1"/>
  <c r="AI5258" i="1"/>
  <c r="AJ5258" i="1"/>
  <c r="AK5258" i="1"/>
  <c r="AL5258" i="1"/>
  <c r="AM5258" i="1"/>
  <c r="AN5258" i="1"/>
  <c r="AO5258" i="1"/>
  <c r="AD5259" i="1"/>
  <c r="AE5259" i="1"/>
  <c r="AF5259" i="1"/>
  <c r="AG5259" i="1"/>
  <c r="AH5259" i="1"/>
  <c r="AI5259" i="1"/>
  <c r="AJ5259" i="1"/>
  <c r="AK5259" i="1"/>
  <c r="AL5259" i="1"/>
  <c r="AM5259" i="1"/>
  <c r="AN5259" i="1"/>
  <c r="AO5259" i="1"/>
  <c r="AD5260" i="1"/>
  <c r="AE5260" i="1"/>
  <c r="AF5260" i="1"/>
  <c r="AG5260" i="1"/>
  <c r="AH5260" i="1"/>
  <c r="AI5260" i="1"/>
  <c r="AJ5260" i="1"/>
  <c r="AK5260" i="1"/>
  <c r="AL5260" i="1"/>
  <c r="AM5260" i="1"/>
  <c r="AN5260" i="1"/>
  <c r="AO5260" i="1"/>
  <c r="AD5261" i="1"/>
  <c r="AE5261" i="1"/>
  <c r="AF5261" i="1"/>
  <c r="AG5261" i="1"/>
  <c r="AH5261" i="1"/>
  <c r="AI5261" i="1"/>
  <c r="AJ5261" i="1"/>
  <c r="AK5261" i="1"/>
  <c r="AL5261" i="1"/>
  <c r="AM5261" i="1"/>
  <c r="AN5261" i="1"/>
  <c r="AO5261" i="1"/>
  <c r="AD5262" i="1"/>
  <c r="AE5262" i="1"/>
  <c r="AF5262" i="1"/>
  <c r="AG5262" i="1"/>
  <c r="AH5262" i="1"/>
  <c r="AI5262" i="1"/>
  <c r="AJ5262" i="1"/>
  <c r="AK5262" i="1"/>
  <c r="AL5262" i="1"/>
  <c r="AM5262" i="1"/>
  <c r="AN5262" i="1"/>
  <c r="AO5262" i="1"/>
  <c r="AD5263" i="1"/>
  <c r="AE5263" i="1"/>
  <c r="AF5263" i="1"/>
  <c r="AG5263" i="1"/>
  <c r="AH5263" i="1"/>
  <c r="AI5263" i="1"/>
  <c r="AJ5263" i="1"/>
  <c r="AK5263" i="1"/>
  <c r="AL5263" i="1"/>
  <c r="AM5263" i="1"/>
  <c r="AN5263" i="1"/>
  <c r="AO5263" i="1"/>
  <c r="AD5264" i="1"/>
  <c r="AE5264" i="1"/>
  <c r="AF5264" i="1"/>
  <c r="AG5264" i="1"/>
  <c r="AH5264" i="1"/>
  <c r="AI5264" i="1"/>
  <c r="AJ5264" i="1"/>
  <c r="AK5264" i="1"/>
  <c r="AL5264" i="1"/>
  <c r="AM5264" i="1"/>
  <c r="AN5264" i="1"/>
  <c r="AO5264" i="1"/>
  <c r="AD5265" i="1"/>
  <c r="AE5265" i="1"/>
  <c r="AF5265" i="1"/>
  <c r="AG5265" i="1"/>
  <c r="AH5265" i="1"/>
  <c r="AI5265" i="1"/>
  <c r="AJ5265" i="1"/>
  <c r="AK5265" i="1"/>
  <c r="AL5265" i="1"/>
  <c r="AM5265" i="1"/>
  <c r="AN5265" i="1"/>
  <c r="AO5265" i="1"/>
  <c r="AD5266" i="1"/>
  <c r="AE5266" i="1"/>
  <c r="AF5266" i="1"/>
  <c r="AG5266" i="1"/>
  <c r="AH5266" i="1"/>
  <c r="AI5266" i="1"/>
  <c r="AJ5266" i="1"/>
  <c r="AK5266" i="1"/>
  <c r="AL5266" i="1"/>
  <c r="AM5266" i="1"/>
  <c r="AN5266" i="1"/>
  <c r="AO5266" i="1"/>
  <c r="AD5267" i="1"/>
  <c r="AE5267" i="1"/>
  <c r="AF5267" i="1"/>
  <c r="AG5267" i="1"/>
  <c r="AH5267" i="1"/>
  <c r="AI5267" i="1"/>
  <c r="AJ5267" i="1"/>
  <c r="AK5267" i="1"/>
  <c r="AL5267" i="1"/>
  <c r="AM5267" i="1"/>
  <c r="AN5267" i="1"/>
  <c r="AO5267" i="1"/>
  <c r="AD5268" i="1"/>
  <c r="AE5268" i="1"/>
  <c r="AF5268" i="1"/>
  <c r="AG5268" i="1"/>
  <c r="AH5268" i="1"/>
  <c r="AI5268" i="1"/>
  <c r="AJ5268" i="1"/>
  <c r="AK5268" i="1"/>
  <c r="AL5268" i="1"/>
  <c r="AM5268" i="1"/>
  <c r="AN5268" i="1"/>
  <c r="AO5268" i="1"/>
  <c r="AD5269" i="1"/>
  <c r="AE5269" i="1"/>
  <c r="AF5269" i="1"/>
  <c r="AG5269" i="1"/>
  <c r="AH5269" i="1"/>
  <c r="AI5269" i="1"/>
  <c r="AJ5269" i="1"/>
  <c r="AK5269" i="1"/>
  <c r="AL5269" i="1"/>
  <c r="AM5269" i="1"/>
  <c r="AN5269" i="1"/>
  <c r="AO5269" i="1"/>
  <c r="AD5270" i="1"/>
  <c r="AE5270" i="1"/>
  <c r="AF5270" i="1"/>
  <c r="AG5270" i="1"/>
  <c r="AH5270" i="1"/>
  <c r="AI5270" i="1"/>
  <c r="AJ5270" i="1"/>
  <c r="AK5270" i="1"/>
  <c r="AL5270" i="1"/>
  <c r="AM5270" i="1"/>
  <c r="AN5270" i="1"/>
  <c r="AO5270" i="1"/>
  <c r="AD5271" i="1"/>
  <c r="AE5271" i="1"/>
  <c r="AF5271" i="1"/>
  <c r="AG5271" i="1"/>
  <c r="AH5271" i="1"/>
  <c r="AI5271" i="1"/>
  <c r="AJ5271" i="1"/>
  <c r="AK5271" i="1"/>
  <c r="AL5271" i="1"/>
  <c r="AM5271" i="1"/>
  <c r="AN5271" i="1"/>
  <c r="AO5271" i="1"/>
  <c r="AD5272" i="1"/>
  <c r="AE5272" i="1"/>
  <c r="AF5272" i="1"/>
  <c r="AG5272" i="1"/>
  <c r="AH5272" i="1"/>
  <c r="AI5272" i="1"/>
  <c r="AJ5272" i="1"/>
  <c r="AK5272" i="1"/>
  <c r="AL5272" i="1"/>
  <c r="AM5272" i="1"/>
  <c r="AN5272" i="1"/>
  <c r="AO5272" i="1"/>
  <c r="AD5273" i="1"/>
  <c r="AE5273" i="1"/>
  <c r="AF5273" i="1"/>
  <c r="AG5273" i="1"/>
  <c r="AH5273" i="1"/>
  <c r="AI5273" i="1"/>
  <c r="AJ5273" i="1"/>
  <c r="AK5273" i="1"/>
  <c r="AL5273" i="1"/>
  <c r="AM5273" i="1"/>
  <c r="AN5273" i="1"/>
  <c r="AO5273" i="1"/>
  <c r="AD5274" i="1"/>
  <c r="AE5274" i="1"/>
  <c r="AF5274" i="1"/>
  <c r="AG5274" i="1"/>
  <c r="AH5274" i="1"/>
  <c r="AI5274" i="1"/>
  <c r="AJ5274" i="1"/>
  <c r="AK5274" i="1"/>
  <c r="AL5274" i="1"/>
  <c r="AM5274" i="1"/>
  <c r="AN5274" i="1"/>
  <c r="AO5274" i="1"/>
  <c r="AD5275" i="1"/>
  <c r="AE5275" i="1"/>
  <c r="AF5275" i="1"/>
  <c r="AG5275" i="1"/>
  <c r="AH5275" i="1"/>
  <c r="AI5275" i="1"/>
  <c r="AJ5275" i="1"/>
  <c r="AK5275" i="1"/>
  <c r="AL5275" i="1"/>
  <c r="AM5275" i="1"/>
  <c r="AN5275" i="1"/>
  <c r="AO5275" i="1"/>
  <c r="AD5276" i="1"/>
  <c r="AE5276" i="1"/>
  <c r="AF5276" i="1"/>
  <c r="AG5276" i="1"/>
  <c r="AH5276" i="1"/>
  <c r="AI5276" i="1"/>
  <c r="AJ5276" i="1"/>
  <c r="AK5276" i="1"/>
  <c r="AL5276" i="1"/>
  <c r="AM5276" i="1"/>
  <c r="AN5276" i="1"/>
  <c r="AO5276" i="1"/>
  <c r="AD5277" i="1"/>
  <c r="AE5277" i="1"/>
  <c r="AF5277" i="1"/>
  <c r="AG5277" i="1"/>
  <c r="AH5277" i="1"/>
  <c r="AI5277" i="1"/>
  <c r="AJ5277" i="1"/>
  <c r="AK5277" i="1"/>
  <c r="AL5277" i="1"/>
  <c r="AM5277" i="1"/>
  <c r="AN5277" i="1"/>
  <c r="AO5277" i="1"/>
  <c r="AD5278" i="1"/>
  <c r="AE5278" i="1"/>
  <c r="AF5278" i="1"/>
  <c r="AG5278" i="1"/>
  <c r="AH5278" i="1"/>
  <c r="AI5278" i="1"/>
  <c r="AJ5278" i="1"/>
  <c r="AK5278" i="1"/>
  <c r="AL5278" i="1"/>
  <c r="AM5278" i="1"/>
  <c r="AN5278" i="1"/>
  <c r="AO5278" i="1"/>
  <c r="AD5279" i="1"/>
  <c r="AE5279" i="1"/>
  <c r="AF5279" i="1"/>
  <c r="AG5279" i="1"/>
  <c r="AH5279" i="1"/>
  <c r="AI5279" i="1"/>
  <c r="AJ5279" i="1"/>
  <c r="AK5279" i="1"/>
  <c r="AL5279" i="1"/>
  <c r="AM5279" i="1"/>
  <c r="AN5279" i="1"/>
  <c r="AO5279" i="1"/>
  <c r="AD5280" i="1"/>
  <c r="AE5280" i="1"/>
  <c r="AF5280" i="1"/>
  <c r="AG5280" i="1"/>
  <c r="AH5280" i="1"/>
  <c r="AI5280" i="1"/>
  <c r="AJ5280" i="1"/>
  <c r="AK5280" i="1"/>
  <c r="AL5280" i="1"/>
  <c r="AM5280" i="1"/>
  <c r="AN5280" i="1"/>
  <c r="AO5280" i="1"/>
  <c r="AD5281" i="1"/>
  <c r="AE5281" i="1"/>
  <c r="AF5281" i="1"/>
  <c r="AG5281" i="1"/>
  <c r="AH5281" i="1"/>
  <c r="AI5281" i="1"/>
  <c r="AJ5281" i="1"/>
  <c r="AK5281" i="1"/>
  <c r="AL5281" i="1"/>
  <c r="AM5281" i="1"/>
  <c r="AN5281" i="1"/>
  <c r="AO5281" i="1"/>
  <c r="AD5282" i="1"/>
  <c r="AE5282" i="1"/>
  <c r="AF5282" i="1"/>
  <c r="AG5282" i="1"/>
  <c r="AH5282" i="1"/>
  <c r="AI5282" i="1"/>
  <c r="AJ5282" i="1"/>
  <c r="AK5282" i="1"/>
  <c r="AL5282" i="1"/>
  <c r="AM5282" i="1"/>
  <c r="AN5282" i="1"/>
  <c r="AO5282" i="1"/>
  <c r="AD5283" i="1"/>
  <c r="AE5283" i="1"/>
  <c r="AF5283" i="1"/>
  <c r="AG5283" i="1"/>
  <c r="AH5283" i="1"/>
  <c r="AI5283" i="1"/>
  <c r="AJ5283" i="1"/>
  <c r="AK5283" i="1"/>
  <c r="AL5283" i="1"/>
  <c r="AM5283" i="1"/>
  <c r="AN5283" i="1"/>
  <c r="AO5283" i="1"/>
  <c r="AD5284" i="1"/>
  <c r="AE5284" i="1"/>
  <c r="AF5284" i="1"/>
  <c r="AG5284" i="1"/>
  <c r="AH5284" i="1"/>
  <c r="AI5284" i="1"/>
  <c r="AJ5284" i="1"/>
  <c r="AK5284" i="1"/>
  <c r="AL5284" i="1"/>
  <c r="AM5284" i="1"/>
  <c r="AN5284" i="1"/>
  <c r="AO5284" i="1"/>
  <c r="AD5285" i="1"/>
  <c r="AE5285" i="1"/>
  <c r="AF5285" i="1"/>
  <c r="AG5285" i="1"/>
  <c r="AH5285" i="1"/>
  <c r="AI5285" i="1"/>
  <c r="AJ5285" i="1"/>
  <c r="AK5285" i="1"/>
  <c r="AL5285" i="1"/>
  <c r="AM5285" i="1"/>
  <c r="AN5285" i="1"/>
  <c r="AO5285" i="1"/>
  <c r="AD5286" i="1"/>
  <c r="AE5286" i="1"/>
  <c r="AF5286" i="1"/>
  <c r="AG5286" i="1"/>
  <c r="AH5286" i="1"/>
  <c r="AI5286" i="1"/>
  <c r="AJ5286" i="1"/>
  <c r="AK5286" i="1"/>
  <c r="AL5286" i="1"/>
  <c r="AM5286" i="1"/>
  <c r="AN5286" i="1"/>
  <c r="AO5286" i="1"/>
  <c r="AD5287" i="1"/>
  <c r="AE5287" i="1"/>
  <c r="AF5287" i="1"/>
  <c r="AG5287" i="1"/>
  <c r="AH5287" i="1"/>
  <c r="AI5287" i="1"/>
  <c r="AJ5287" i="1"/>
  <c r="AK5287" i="1"/>
  <c r="AL5287" i="1"/>
  <c r="AM5287" i="1"/>
  <c r="AN5287" i="1"/>
  <c r="AO5287" i="1"/>
  <c r="AD5288" i="1"/>
  <c r="AE5288" i="1"/>
  <c r="AF5288" i="1"/>
  <c r="AG5288" i="1"/>
  <c r="AH5288" i="1"/>
  <c r="AI5288" i="1"/>
  <c r="AJ5288" i="1"/>
  <c r="AK5288" i="1"/>
  <c r="AL5288" i="1"/>
  <c r="AM5288" i="1"/>
  <c r="AN5288" i="1"/>
  <c r="AO5288" i="1"/>
  <c r="AD5289" i="1"/>
  <c r="AE5289" i="1"/>
  <c r="AF5289" i="1"/>
  <c r="AG5289" i="1"/>
  <c r="AH5289" i="1"/>
  <c r="AI5289" i="1"/>
  <c r="AJ5289" i="1"/>
  <c r="AK5289" i="1"/>
  <c r="AL5289" i="1"/>
  <c r="AM5289" i="1"/>
  <c r="AN5289" i="1"/>
  <c r="AO5289" i="1"/>
  <c r="AD5290" i="1"/>
  <c r="AE5290" i="1"/>
  <c r="AF5290" i="1"/>
  <c r="AG5290" i="1"/>
  <c r="AH5290" i="1"/>
  <c r="AI5290" i="1"/>
  <c r="AJ5290" i="1"/>
  <c r="AK5290" i="1"/>
  <c r="AL5290" i="1"/>
  <c r="AM5290" i="1"/>
  <c r="AN5290" i="1"/>
  <c r="AO5290" i="1"/>
  <c r="AD5291" i="1"/>
  <c r="AE5291" i="1"/>
  <c r="AF5291" i="1"/>
  <c r="AG5291" i="1"/>
  <c r="AH5291" i="1"/>
  <c r="AI5291" i="1"/>
  <c r="AJ5291" i="1"/>
  <c r="AK5291" i="1"/>
  <c r="AL5291" i="1"/>
  <c r="AM5291" i="1"/>
  <c r="AN5291" i="1"/>
  <c r="AO5291" i="1"/>
  <c r="AD5292" i="1"/>
  <c r="AE5292" i="1"/>
  <c r="AF5292" i="1"/>
  <c r="AG5292" i="1"/>
  <c r="AH5292" i="1"/>
  <c r="AI5292" i="1"/>
  <c r="AJ5292" i="1"/>
  <c r="AK5292" i="1"/>
  <c r="AL5292" i="1"/>
  <c r="AM5292" i="1"/>
  <c r="AN5292" i="1"/>
  <c r="AO5292" i="1"/>
  <c r="AD5293" i="1"/>
  <c r="AE5293" i="1"/>
  <c r="AF5293" i="1"/>
  <c r="AG5293" i="1"/>
  <c r="AH5293" i="1"/>
  <c r="AI5293" i="1"/>
  <c r="AJ5293" i="1"/>
  <c r="AK5293" i="1"/>
  <c r="AL5293" i="1"/>
  <c r="AM5293" i="1"/>
  <c r="AN5293" i="1"/>
  <c r="AO5293" i="1"/>
  <c r="AD5294" i="1"/>
  <c r="AE5294" i="1"/>
  <c r="AF5294" i="1"/>
  <c r="AG5294" i="1"/>
  <c r="AH5294" i="1"/>
  <c r="AI5294" i="1"/>
  <c r="AJ5294" i="1"/>
  <c r="AK5294" i="1"/>
  <c r="AL5294" i="1"/>
  <c r="AM5294" i="1"/>
  <c r="AN5294" i="1"/>
  <c r="AO5294" i="1"/>
  <c r="AD5295" i="1"/>
  <c r="AE5295" i="1"/>
  <c r="AF5295" i="1"/>
  <c r="AG5295" i="1"/>
  <c r="AH5295" i="1"/>
  <c r="AI5295" i="1"/>
  <c r="AJ5295" i="1"/>
  <c r="AK5295" i="1"/>
  <c r="AL5295" i="1"/>
  <c r="AM5295" i="1"/>
  <c r="AN5295" i="1"/>
  <c r="AO5295" i="1"/>
  <c r="AD5296" i="1"/>
  <c r="AE5296" i="1"/>
  <c r="AF5296" i="1"/>
  <c r="AG5296" i="1"/>
  <c r="AH5296" i="1"/>
  <c r="AI5296" i="1"/>
  <c r="AJ5296" i="1"/>
  <c r="AK5296" i="1"/>
  <c r="AL5296" i="1"/>
  <c r="AM5296" i="1"/>
  <c r="AN5296" i="1"/>
  <c r="AO5296" i="1"/>
  <c r="AD5297" i="1"/>
  <c r="AE5297" i="1"/>
  <c r="AF5297" i="1"/>
  <c r="AG5297" i="1"/>
  <c r="AH5297" i="1"/>
  <c r="AI5297" i="1"/>
  <c r="AJ5297" i="1"/>
  <c r="AK5297" i="1"/>
  <c r="AL5297" i="1"/>
  <c r="AM5297" i="1"/>
  <c r="AN5297" i="1"/>
  <c r="AO5297" i="1"/>
  <c r="AD5298" i="1"/>
  <c r="AE5298" i="1"/>
  <c r="AF5298" i="1"/>
  <c r="AG5298" i="1"/>
  <c r="AH5298" i="1"/>
  <c r="AI5298" i="1"/>
  <c r="AJ5298" i="1"/>
  <c r="AK5298" i="1"/>
  <c r="AL5298" i="1"/>
  <c r="AM5298" i="1"/>
  <c r="AN5298" i="1"/>
  <c r="AO5298" i="1"/>
  <c r="AD5299" i="1"/>
  <c r="AE5299" i="1"/>
  <c r="AF5299" i="1"/>
  <c r="AG5299" i="1"/>
  <c r="AH5299" i="1"/>
  <c r="AI5299" i="1"/>
  <c r="AJ5299" i="1"/>
  <c r="AK5299" i="1"/>
  <c r="AL5299" i="1"/>
  <c r="AM5299" i="1"/>
  <c r="AN5299" i="1"/>
  <c r="AO5299" i="1"/>
  <c r="AD5300" i="1"/>
  <c r="AE5300" i="1"/>
  <c r="AF5300" i="1"/>
  <c r="AG5300" i="1"/>
  <c r="AH5300" i="1"/>
  <c r="AI5300" i="1"/>
  <c r="AJ5300" i="1"/>
  <c r="AK5300" i="1"/>
  <c r="AL5300" i="1"/>
  <c r="AM5300" i="1"/>
  <c r="AN5300" i="1"/>
  <c r="AO5300" i="1"/>
  <c r="AD5301" i="1"/>
  <c r="AE5301" i="1"/>
  <c r="AF5301" i="1"/>
  <c r="AG5301" i="1"/>
  <c r="AH5301" i="1"/>
  <c r="AI5301" i="1"/>
  <c r="AJ5301" i="1"/>
  <c r="AK5301" i="1"/>
  <c r="AL5301" i="1"/>
  <c r="AM5301" i="1"/>
  <c r="AN5301" i="1"/>
  <c r="AO5301" i="1"/>
  <c r="AD5302" i="1"/>
  <c r="AE5302" i="1"/>
  <c r="AF5302" i="1"/>
  <c r="AG5302" i="1"/>
  <c r="AH5302" i="1"/>
  <c r="AI5302" i="1"/>
  <c r="AJ5302" i="1"/>
  <c r="AK5302" i="1"/>
  <c r="AL5302" i="1"/>
  <c r="AM5302" i="1"/>
  <c r="AN5302" i="1"/>
  <c r="AO5302" i="1"/>
  <c r="AD5303" i="1"/>
  <c r="AE5303" i="1"/>
  <c r="AF5303" i="1"/>
  <c r="AG5303" i="1"/>
  <c r="AH5303" i="1"/>
  <c r="AI5303" i="1"/>
  <c r="AJ5303" i="1"/>
  <c r="AK5303" i="1"/>
  <c r="AL5303" i="1"/>
  <c r="AM5303" i="1"/>
  <c r="AN5303" i="1"/>
  <c r="AO5303" i="1"/>
  <c r="AD5304" i="1"/>
  <c r="AE5304" i="1"/>
  <c r="AF5304" i="1"/>
  <c r="AG5304" i="1"/>
  <c r="AH5304" i="1"/>
  <c r="AI5304" i="1"/>
  <c r="AJ5304" i="1"/>
  <c r="AK5304" i="1"/>
  <c r="AL5304" i="1"/>
  <c r="AM5304" i="1"/>
  <c r="AN5304" i="1"/>
  <c r="AO5304" i="1"/>
  <c r="AD5305" i="1"/>
  <c r="AE5305" i="1"/>
  <c r="AF5305" i="1"/>
  <c r="AG5305" i="1"/>
  <c r="AH5305" i="1"/>
  <c r="AI5305" i="1"/>
  <c r="AJ5305" i="1"/>
  <c r="AK5305" i="1"/>
  <c r="AL5305" i="1"/>
  <c r="AM5305" i="1"/>
  <c r="AN5305" i="1"/>
  <c r="AO5305" i="1"/>
  <c r="AD5306" i="1"/>
  <c r="AE5306" i="1"/>
  <c r="AF5306" i="1"/>
  <c r="AG5306" i="1"/>
  <c r="AH5306" i="1"/>
  <c r="AI5306" i="1"/>
  <c r="AJ5306" i="1"/>
  <c r="AK5306" i="1"/>
  <c r="AL5306" i="1"/>
  <c r="AM5306" i="1"/>
  <c r="AN5306" i="1"/>
  <c r="AO5306" i="1"/>
  <c r="AD5307" i="1"/>
  <c r="AE5307" i="1"/>
  <c r="AF5307" i="1"/>
  <c r="AG5307" i="1"/>
  <c r="AH5307" i="1"/>
  <c r="AI5307" i="1"/>
  <c r="AJ5307" i="1"/>
  <c r="AK5307" i="1"/>
  <c r="AL5307" i="1"/>
  <c r="AM5307" i="1"/>
  <c r="AN5307" i="1"/>
  <c r="AO5307" i="1"/>
  <c r="AD5308" i="1"/>
  <c r="AE5308" i="1"/>
  <c r="AF5308" i="1"/>
  <c r="AG5308" i="1"/>
  <c r="AH5308" i="1"/>
  <c r="AI5308" i="1"/>
  <c r="AJ5308" i="1"/>
  <c r="AK5308" i="1"/>
  <c r="AL5308" i="1"/>
  <c r="AM5308" i="1"/>
  <c r="AN5308" i="1"/>
  <c r="AO5308" i="1"/>
  <c r="AD5309" i="1"/>
  <c r="AE5309" i="1"/>
  <c r="AF5309" i="1"/>
  <c r="AG5309" i="1"/>
  <c r="AH5309" i="1"/>
  <c r="AI5309" i="1"/>
  <c r="AJ5309" i="1"/>
  <c r="AK5309" i="1"/>
  <c r="AL5309" i="1"/>
  <c r="AM5309" i="1"/>
  <c r="AN5309" i="1"/>
  <c r="AO5309" i="1"/>
  <c r="AD5310" i="1"/>
  <c r="AE5310" i="1"/>
  <c r="AF5310" i="1"/>
  <c r="AG5310" i="1"/>
  <c r="AH5310" i="1"/>
  <c r="AI5310" i="1"/>
  <c r="AJ5310" i="1"/>
  <c r="AK5310" i="1"/>
  <c r="AL5310" i="1"/>
  <c r="AM5310" i="1"/>
  <c r="AN5310" i="1"/>
  <c r="AO5310" i="1"/>
  <c r="AD5311" i="1"/>
  <c r="AE5311" i="1"/>
  <c r="AF5311" i="1"/>
  <c r="AG5311" i="1"/>
  <c r="AH5311" i="1"/>
  <c r="AI5311" i="1"/>
  <c r="AJ5311" i="1"/>
  <c r="AK5311" i="1"/>
  <c r="AL5311" i="1"/>
  <c r="AM5311" i="1"/>
  <c r="AN5311" i="1"/>
  <c r="AO5311" i="1"/>
  <c r="AD5312" i="1"/>
  <c r="AE5312" i="1"/>
  <c r="AF5312" i="1"/>
  <c r="AG5312" i="1"/>
  <c r="AH5312" i="1"/>
  <c r="AI5312" i="1"/>
  <c r="AJ5312" i="1"/>
  <c r="AK5312" i="1"/>
  <c r="AL5312" i="1"/>
  <c r="AM5312" i="1"/>
  <c r="AN5312" i="1"/>
  <c r="AO5312" i="1"/>
  <c r="AD5313" i="1"/>
  <c r="AE5313" i="1"/>
  <c r="AF5313" i="1"/>
  <c r="AG5313" i="1"/>
  <c r="AH5313" i="1"/>
  <c r="AI5313" i="1"/>
  <c r="AJ5313" i="1"/>
  <c r="AK5313" i="1"/>
  <c r="AL5313" i="1"/>
  <c r="AM5313" i="1"/>
  <c r="AN5313" i="1"/>
  <c r="AO5313" i="1"/>
  <c r="AD5314" i="1"/>
  <c r="AE5314" i="1"/>
  <c r="AF5314" i="1"/>
  <c r="AG5314" i="1"/>
  <c r="AH5314" i="1"/>
  <c r="AI5314" i="1"/>
  <c r="AJ5314" i="1"/>
  <c r="AK5314" i="1"/>
  <c r="AL5314" i="1"/>
  <c r="AM5314" i="1"/>
  <c r="AN5314" i="1"/>
  <c r="AO5314" i="1"/>
  <c r="AD5315" i="1"/>
  <c r="AE5315" i="1"/>
  <c r="AF5315" i="1"/>
  <c r="AG5315" i="1"/>
  <c r="AH5315" i="1"/>
  <c r="AI5315" i="1"/>
  <c r="AJ5315" i="1"/>
  <c r="AK5315" i="1"/>
  <c r="AL5315" i="1"/>
  <c r="AM5315" i="1"/>
  <c r="AN5315" i="1"/>
  <c r="AO5315" i="1"/>
  <c r="AD5316" i="1"/>
  <c r="AE5316" i="1"/>
  <c r="AF5316" i="1"/>
  <c r="AG5316" i="1"/>
  <c r="AH5316" i="1"/>
  <c r="AI5316" i="1"/>
  <c r="AJ5316" i="1"/>
  <c r="AK5316" i="1"/>
  <c r="AL5316" i="1"/>
  <c r="AM5316" i="1"/>
  <c r="AN5316" i="1"/>
  <c r="AO5316" i="1"/>
  <c r="AD5317" i="1"/>
  <c r="AE5317" i="1"/>
  <c r="AF5317" i="1"/>
  <c r="AG5317" i="1"/>
  <c r="AH5317" i="1"/>
  <c r="AI5317" i="1"/>
  <c r="AJ5317" i="1"/>
  <c r="AK5317" i="1"/>
  <c r="AL5317" i="1"/>
  <c r="AM5317" i="1"/>
  <c r="AN5317" i="1"/>
  <c r="AO5317" i="1"/>
  <c r="AD5318" i="1"/>
  <c r="AE5318" i="1"/>
  <c r="AF5318" i="1"/>
  <c r="AG5318" i="1"/>
  <c r="AH5318" i="1"/>
  <c r="AI5318" i="1"/>
  <c r="AJ5318" i="1"/>
  <c r="AK5318" i="1"/>
  <c r="AL5318" i="1"/>
  <c r="AM5318" i="1"/>
  <c r="AN5318" i="1"/>
  <c r="AO5318" i="1"/>
  <c r="AD5319" i="1"/>
  <c r="AE5319" i="1"/>
  <c r="AF5319" i="1"/>
  <c r="AG5319" i="1"/>
  <c r="AH5319" i="1"/>
  <c r="AI5319" i="1"/>
  <c r="AJ5319" i="1"/>
  <c r="AK5319" i="1"/>
  <c r="AL5319" i="1"/>
  <c r="AM5319" i="1"/>
  <c r="AN5319" i="1"/>
  <c r="AO5319" i="1"/>
  <c r="AD5320" i="1"/>
  <c r="AE5320" i="1"/>
  <c r="AF5320" i="1"/>
  <c r="AG5320" i="1"/>
  <c r="AH5320" i="1"/>
  <c r="AI5320" i="1"/>
  <c r="AJ5320" i="1"/>
  <c r="AK5320" i="1"/>
  <c r="AL5320" i="1"/>
  <c r="AM5320" i="1"/>
  <c r="AN5320" i="1"/>
  <c r="AO5320" i="1"/>
  <c r="AD5321" i="1"/>
  <c r="AE5321" i="1"/>
  <c r="AF5321" i="1"/>
  <c r="AG5321" i="1"/>
  <c r="AH5321" i="1"/>
  <c r="AI5321" i="1"/>
  <c r="AJ5321" i="1"/>
  <c r="AK5321" i="1"/>
  <c r="AL5321" i="1"/>
  <c r="AM5321" i="1"/>
  <c r="AN5321" i="1"/>
  <c r="AO5321" i="1"/>
  <c r="AD5322" i="1"/>
  <c r="AE5322" i="1"/>
  <c r="AF5322" i="1"/>
  <c r="AG5322" i="1"/>
  <c r="AH5322" i="1"/>
  <c r="AI5322" i="1"/>
  <c r="AJ5322" i="1"/>
  <c r="AK5322" i="1"/>
  <c r="AL5322" i="1"/>
  <c r="AM5322" i="1"/>
  <c r="AN5322" i="1"/>
  <c r="AO5322" i="1"/>
  <c r="AD5323" i="1"/>
  <c r="AE5323" i="1"/>
  <c r="AF5323" i="1"/>
  <c r="AG5323" i="1"/>
  <c r="AH5323" i="1"/>
  <c r="AI5323" i="1"/>
  <c r="AJ5323" i="1"/>
  <c r="AK5323" i="1"/>
  <c r="AL5323" i="1"/>
  <c r="AM5323" i="1"/>
  <c r="AN5323" i="1"/>
  <c r="AO5323" i="1"/>
  <c r="AD5324" i="1"/>
  <c r="AE5324" i="1"/>
  <c r="AF5324" i="1"/>
  <c r="AG5324" i="1"/>
  <c r="AH5324" i="1"/>
  <c r="AI5324" i="1"/>
  <c r="AJ5324" i="1"/>
  <c r="AK5324" i="1"/>
  <c r="AL5324" i="1"/>
  <c r="AM5324" i="1"/>
  <c r="AN5324" i="1"/>
  <c r="AO5324" i="1"/>
  <c r="AD5325" i="1"/>
  <c r="AE5325" i="1"/>
  <c r="AF5325" i="1"/>
  <c r="AG5325" i="1"/>
  <c r="AH5325" i="1"/>
  <c r="AI5325" i="1"/>
  <c r="AJ5325" i="1"/>
  <c r="AK5325" i="1"/>
  <c r="AL5325" i="1"/>
  <c r="AM5325" i="1"/>
  <c r="AN5325" i="1"/>
  <c r="AO5325" i="1"/>
  <c r="AD5326" i="1"/>
  <c r="AE5326" i="1"/>
  <c r="AF5326" i="1"/>
  <c r="AG5326" i="1"/>
  <c r="AH5326" i="1"/>
  <c r="AI5326" i="1"/>
  <c r="AJ5326" i="1"/>
  <c r="AK5326" i="1"/>
  <c r="AL5326" i="1"/>
  <c r="AM5326" i="1"/>
  <c r="AN5326" i="1"/>
  <c r="AO5326" i="1"/>
  <c r="AD5327" i="1"/>
  <c r="AE5327" i="1"/>
  <c r="AF5327" i="1"/>
  <c r="AG5327" i="1"/>
  <c r="AH5327" i="1"/>
  <c r="AI5327" i="1"/>
  <c r="AJ5327" i="1"/>
  <c r="AK5327" i="1"/>
  <c r="AL5327" i="1"/>
  <c r="AM5327" i="1"/>
  <c r="AN5327" i="1"/>
  <c r="AO5327" i="1"/>
  <c r="AD5328" i="1"/>
  <c r="AE5328" i="1"/>
  <c r="AF5328" i="1"/>
  <c r="AG5328" i="1"/>
  <c r="AH5328" i="1"/>
  <c r="AI5328" i="1"/>
  <c r="AJ5328" i="1"/>
  <c r="AK5328" i="1"/>
  <c r="AL5328" i="1"/>
  <c r="AM5328" i="1"/>
  <c r="AN5328" i="1"/>
  <c r="AO5328" i="1"/>
  <c r="AD5329" i="1"/>
  <c r="AE5329" i="1"/>
  <c r="AF5329" i="1"/>
  <c r="AG5329" i="1"/>
  <c r="AH5329" i="1"/>
  <c r="AI5329" i="1"/>
  <c r="AJ5329" i="1"/>
  <c r="AK5329" i="1"/>
  <c r="AL5329" i="1"/>
  <c r="AM5329" i="1"/>
  <c r="AN5329" i="1"/>
  <c r="AO5329" i="1"/>
  <c r="AD5330" i="1"/>
  <c r="AE5330" i="1"/>
  <c r="AF5330" i="1"/>
  <c r="AG5330" i="1"/>
  <c r="AH5330" i="1"/>
  <c r="AI5330" i="1"/>
  <c r="AJ5330" i="1"/>
  <c r="AK5330" i="1"/>
  <c r="AL5330" i="1"/>
  <c r="AM5330" i="1"/>
  <c r="AN5330" i="1"/>
  <c r="AO5330" i="1"/>
  <c r="AD5331" i="1"/>
  <c r="AE5331" i="1"/>
  <c r="AF5331" i="1"/>
  <c r="AG5331" i="1"/>
  <c r="AH5331" i="1"/>
  <c r="AI5331" i="1"/>
  <c r="AJ5331" i="1"/>
  <c r="AK5331" i="1"/>
  <c r="AL5331" i="1"/>
  <c r="AM5331" i="1"/>
  <c r="AN5331" i="1"/>
  <c r="AO5331" i="1"/>
  <c r="AD5332" i="1"/>
  <c r="AE5332" i="1"/>
  <c r="AF5332" i="1"/>
  <c r="AG5332" i="1"/>
  <c r="AH5332" i="1"/>
  <c r="AI5332" i="1"/>
  <c r="AJ5332" i="1"/>
  <c r="AK5332" i="1"/>
  <c r="AL5332" i="1"/>
  <c r="AM5332" i="1"/>
  <c r="AN5332" i="1"/>
  <c r="AO5332" i="1"/>
  <c r="AD5333" i="1"/>
  <c r="AE5333" i="1"/>
  <c r="AF5333" i="1"/>
  <c r="AG5333" i="1"/>
  <c r="AH5333" i="1"/>
  <c r="AI5333" i="1"/>
  <c r="AJ5333" i="1"/>
  <c r="AK5333" i="1"/>
  <c r="AL5333" i="1"/>
  <c r="AM5333" i="1"/>
  <c r="AN5333" i="1"/>
  <c r="AO5333" i="1"/>
  <c r="AD5334" i="1"/>
  <c r="AE5334" i="1"/>
  <c r="AF5334" i="1"/>
  <c r="AG5334" i="1"/>
  <c r="AH5334" i="1"/>
  <c r="AI5334" i="1"/>
  <c r="AJ5334" i="1"/>
  <c r="AK5334" i="1"/>
  <c r="AL5334" i="1"/>
  <c r="AM5334" i="1"/>
  <c r="AN5334" i="1"/>
  <c r="AO5334" i="1"/>
  <c r="AD5335" i="1"/>
  <c r="AE5335" i="1"/>
  <c r="AF5335" i="1"/>
  <c r="AG5335" i="1"/>
  <c r="AH5335" i="1"/>
  <c r="AI5335" i="1"/>
  <c r="AJ5335" i="1"/>
  <c r="AK5335" i="1"/>
  <c r="AL5335" i="1"/>
  <c r="AM5335" i="1"/>
  <c r="AN5335" i="1"/>
  <c r="AO5335" i="1"/>
  <c r="AD5336" i="1"/>
  <c r="AE5336" i="1"/>
  <c r="AF5336" i="1"/>
  <c r="AG5336" i="1"/>
  <c r="AH5336" i="1"/>
  <c r="AI5336" i="1"/>
  <c r="AJ5336" i="1"/>
  <c r="AK5336" i="1"/>
  <c r="AL5336" i="1"/>
  <c r="AM5336" i="1"/>
  <c r="AN5336" i="1"/>
  <c r="AO5336" i="1"/>
  <c r="AD5337" i="1"/>
  <c r="AE5337" i="1"/>
  <c r="AF5337" i="1"/>
  <c r="AG5337" i="1"/>
  <c r="AH5337" i="1"/>
  <c r="AI5337" i="1"/>
  <c r="AJ5337" i="1"/>
  <c r="AK5337" i="1"/>
  <c r="AL5337" i="1"/>
  <c r="AM5337" i="1"/>
  <c r="AN5337" i="1"/>
  <c r="AO5337" i="1"/>
  <c r="AD5338" i="1"/>
  <c r="AE5338" i="1"/>
  <c r="AF5338" i="1"/>
  <c r="AG5338" i="1"/>
  <c r="AH5338" i="1"/>
  <c r="AI5338" i="1"/>
  <c r="AJ5338" i="1"/>
  <c r="AK5338" i="1"/>
  <c r="AL5338" i="1"/>
  <c r="AM5338" i="1"/>
  <c r="AN5338" i="1"/>
  <c r="AO5338" i="1"/>
  <c r="AD5339" i="1"/>
  <c r="AE5339" i="1"/>
  <c r="AF5339" i="1"/>
  <c r="AG5339" i="1"/>
  <c r="AH5339" i="1"/>
  <c r="AI5339" i="1"/>
  <c r="AJ5339" i="1"/>
  <c r="AK5339" i="1"/>
  <c r="AL5339" i="1"/>
  <c r="AM5339" i="1"/>
  <c r="AN5339" i="1"/>
  <c r="AO5339" i="1"/>
  <c r="AD5340" i="1"/>
  <c r="AE5340" i="1"/>
  <c r="AF5340" i="1"/>
  <c r="AG5340" i="1"/>
  <c r="AH5340" i="1"/>
  <c r="AI5340" i="1"/>
  <c r="AJ5340" i="1"/>
  <c r="AK5340" i="1"/>
  <c r="AL5340" i="1"/>
  <c r="AM5340" i="1"/>
  <c r="AN5340" i="1"/>
  <c r="AO5340" i="1"/>
  <c r="AD5341" i="1"/>
  <c r="AE5341" i="1"/>
  <c r="AF5341" i="1"/>
  <c r="AG5341" i="1"/>
  <c r="AH5341" i="1"/>
  <c r="AI5341" i="1"/>
  <c r="AJ5341" i="1"/>
  <c r="AK5341" i="1"/>
  <c r="AL5341" i="1"/>
  <c r="AM5341" i="1"/>
  <c r="AN5341" i="1"/>
  <c r="AO5341" i="1"/>
  <c r="AD5342" i="1"/>
  <c r="AE5342" i="1"/>
  <c r="AF5342" i="1"/>
  <c r="AG5342" i="1"/>
  <c r="AH5342" i="1"/>
  <c r="AI5342" i="1"/>
  <c r="AJ5342" i="1"/>
  <c r="AK5342" i="1"/>
  <c r="AL5342" i="1"/>
  <c r="AM5342" i="1"/>
  <c r="AN5342" i="1"/>
  <c r="AO5342" i="1"/>
  <c r="AD5343" i="1"/>
  <c r="AE5343" i="1"/>
  <c r="AF5343" i="1"/>
  <c r="AG5343" i="1"/>
  <c r="AH5343" i="1"/>
  <c r="AI5343" i="1"/>
  <c r="AJ5343" i="1"/>
  <c r="AK5343" i="1"/>
  <c r="AL5343" i="1"/>
  <c r="AM5343" i="1"/>
  <c r="AN5343" i="1"/>
  <c r="AO5343" i="1"/>
  <c r="AD5344" i="1"/>
  <c r="AE5344" i="1"/>
  <c r="AF5344" i="1"/>
  <c r="AG5344" i="1"/>
  <c r="AH5344" i="1"/>
  <c r="AI5344" i="1"/>
  <c r="AJ5344" i="1"/>
  <c r="AK5344" i="1"/>
  <c r="AL5344" i="1"/>
  <c r="AM5344" i="1"/>
  <c r="AN5344" i="1"/>
  <c r="AO5344" i="1"/>
  <c r="AD5345" i="1"/>
  <c r="AE5345" i="1"/>
  <c r="AF5345" i="1"/>
  <c r="AG5345" i="1"/>
  <c r="AH5345" i="1"/>
  <c r="AI5345" i="1"/>
  <c r="AJ5345" i="1"/>
  <c r="AK5345" i="1"/>
  <c r="AL5345" i="1"/>
  <c r="AM5345" i="1"/>
  <c r="AN5345" i="1"/>
  <c r="AO5345" i="1"/>
  <c r="AD5346" i="1"/>
  <c r="AE5346" i="1"/>
  <c r="AF5346" i="1"/>
  <c r="AG5346" i="1"/>
  <c r="AH5346" i="1"/>
  <c r="AI5346" i="1"/>
  <c r="AJ5346" i="1"/>
  <c r="AK5346" i="1"/>
  <c r="AL5346" i="1"/>
  <c r="AM5346" i="1"/>
  <c r="AN5346" i="1"/>
  <c r="AO5346" i="1"/>
  <c r="AD5347" i="1"/>
  <c r="AE5347" i="1"/>
  <c r="AF5347" i="1"/>
  <c r="AG5347" i="1"/>
  <c r="AH5347" i="1"/>
  <c r="AI5347" i="1"/>
  <c r="AJ5347" i="1"/>
  <c r="AK5347" i="1"/>
  <c r="AL5347" i="1"/>
  <c r="AM5347" i="1"/>
  <c r="AN5347" i="1"/>
  <c r="AO5347" i="1"/>
  <c r="AD5348" i="1"/>
  <c r="AE5348" i="1"/>
  <c r="AF5348" i="1"/>
  <c r="AG5348" i="1"/>
  <c r="AH5348" i="1"/>
  <c r="AI5348" i="1"/>
  <c r="AJ5348" i="1"/>
  <c r="AK5348" i="1"/>
  <c r="AL5348" i="1"/>
  <c r="AM5348" i="1"/>
  <c r="AN5348" i="1"/>
  <c r="AO5348" i="1"/>
  <c r="AD5349" i="1"/>
  <c r="AE5349" i="1"/>
  <c r="AF5349" i="1"/>
  <c r="AG5349" i="1"/>
  <c r="AH5349" i="1"/>
  <c r="AI5349" i="1"/>
  <c r="AJ5349" i="1"/>
  <c r="AK5349" i="1"/>
  <c r="AL5349" i="1"/>
  <c r="AM5349" i="1"/>
  <c r="AN5349" i="1"/>
  <c r="AO5349" i="1"/>
  <c r="AD5350" i="1"/>
  <c r="AE5350" i="1"/>
  <c r="AF5350" i="1"/>
  <c r="AG5350" i="1"/>
  <c r="AH5350" i="1"/>
  <c r="AI5350" i="1"/>
  <c r="AJ5350" i="1"/>
  <c r="AK5350" i="1"/>
  <c r="AL5350" i="1"/>
  <c r="AM5350" i="1"/>
  <c r="AN5350" i="1"/>
  <c r="AO5350" i="1"/>
  <c r="AD5351" i="1"/>
  <c r="AE5351" i="1"/>
  <c r="AF5351" i="1"/>
  <c r="AG5351" i="1"/>
  <c r="AH5351" i="1"/>
  <c r="AI5351" i="1"/>
  <c r="AJ5351" i="1"/>
  <c r="AK5351" i="1"/>
  <c r="AL5351" i="1"/>
  <c r="AM5351" i="1"/>
  <c r="AN5351" i="1"/>
  <c r="AO5351" i="1"/>
  <c r="AD5352" i="1"/>
  <c r="AE5352" i="1"/>
  <c r="AF5352" i="1"/>
  <c r="AG5352" i="1"/>
  <c r="AH5352" i="1"/>
  <c r="AI5352" i="1"/>
  <c r="AJ5352" i="1"/>
  <c r="AK5352" i="1"/>
  <c r="AL5352" i="1"/>
  <c r="AM5352" i="1"/>
  <c r="AN5352" i="1"/>
  <c r="AO5352" i="1"/>
  <c r="AD5353" i="1"/>
  <c r="AE5353" i="1"/>
  <c r="AF5353" i="1"/>
  <c r="AG5353" i="1"/>
  <c r="AH5353" i="1"/>
  <c r="AI5353" i="1"/>
  <c r="AJ5353" i="1"/>
  <c r="AK5353" i="1"/>
  <c r="AL5353" i="1"/>
  <c r="AM5353" i="1"/>
  <c r="AN5353" i="1"/>
  <c r="AO5353" i="1"/>
  <c r="AD5354" i="1"/>
  <c r="AE5354" i="1"/>
  <c r="AF5354" i="1"/>
  <c r="AG5354" i="1"/>
  <c r="AH5354" i="1"/>
  <c r="AI5354" i="1"/>
  <c r="AJ5354" i="1"/>
  <c r="AK5354" i="1"/>
  <c r="AL5354" i="1"/>
  <c r="AM5354" i="1"/>
  <c r="AN5354" i="1"/>
  <c r="AO5354" i="1"/>
  <c r="AD5355" i="1"/>
  <c r="AE5355" i="1"/>
  <c r="AF5355" i="1"/>
  <c r="AG5355" i="1"/>
  <c r="AH5355" i="1"/>
  <c r="AI5355" i="1"/>
  <c r="AJ5355" i="1"/>
  <c r="AK5355" i="1"/>
  <c r="AL5355" i="1"/>
  <c r="AM5355" i="1"/>
  <c r="AN5355" i="1"/>
  <c r="AO5355" i="1"/>
  <c r="AD5356" i="1"/>
  <c r="AE5356" i="1"/>
  <c r="AF5356" i="1"/>
  <c r="AG5356" i="1"/>
  <c r="AH5356" i="1"/>
  <c r="AI5356" i="1"/>
  <c r="AJ5356" i="1"/>
  <c r="AK5356" i="1"/>
  <c r="AL5356" i="1"/>
  <c r="AM5356" i="1"/>
  <c r="AN5356" i="1"/>
  <c r="AO5356" i="1"/>
  <c r="AD5357" i="1"/>
  <c r="AE5357" i="1"/>
  <c r="AF5357" i="1"/>
  <c r="AG5357" i="1"/>
  <c r="AH5357" i="1"/>
  <c r="AI5357" i="1"/>
  <c r="AJ5357" i="1"/>
  <c r="AK5357" i="1"/>
  <c r="AL5357" i="1"/>
  <c r="AM5357" i="1"/>
  <c r="AN5357" i="1"/>
  <c r="AO5357" i="1"/>
  <c r="AD5358" i="1"/>
  <c r="AE5358" i="1"/>
  <c r="AF5358" i="1"/>
  <c r="AG5358" i="1"/>
  <c r="AH5358" i="1"/>
  <c r="AI5358" i="1"/>
  <c r="AJ5358" i="1"/>
  <c r="AK5358" i="1"/>
  <c r="AL5358" i="1"/>
  <c r="AM5358" i="1"/>
  <c r="AN5358" i="1"/>
  <c r="AO5358" i="1"/>
  <c r="AD5359" i="1"/>
  <c r="AE5359" i="1"/>
  <c r="AF5359" i="1"/>
  <c r="AG5359" i="1"/>
  <c r="AH5359" i="1"/>
  <c r="AI5359" i="1"/>
  <c r="AJ5359" i="1"/>
  <c r="AK5359" i="1"/>
  <c r="AL5359" i="1"/>
  <c r="AM5359" i="1"/>
  <c r="AN5359" i="1"/>
  <c r="AO5359" i="1"/>
  <c r="AD5360" i="1"/>
  <c r="AE5360" i="1"/>
  <c r="AF5360" i="1"/>
  <c r="AG5360" i="1"/>
  <c r="AH5360" i="1"/>
  <c r="AI5360" i="1"/>
  <c r="AJ5360" i="1"/>
  <c r="AK5360" i="1"/>
  <c r="AL5360" i="1"/>
  <c r="AM5360" i="1"/>
  <c r="AN5360" i="1"/>
  <c r="AO5360" i="1"/>
  <c r="AD5361" i="1"/>
  <c r="AE5361" i="1"/>
  <c r="AF5361" i="1"/>
  <c r="AG5361" i="1"/>
  <c r="AH5361" i="1"/>
  <c r="AI5361" i="1"/>
  <c r="AJ5361" i="1"/>
  <c r="AK5361" i="1"/>
  <c r="AL5361" i="1"/>
  <c r="AM5361" i="1"/>
  <c r="AN5361" i="1"/>
  <c r="AO5361" i="1"/>
  <c r="AD5362" i="1"/>
  <c r="AE5362" i="1"/>
  <c r="AF5362" i="1"/>
  <c r="AG5362" i="1"/>
  <c r="AH5362" i="1"/>
  <c r="AI5362" i="1"/>
  <c r="AJ5362" i="1"/>
  <c r="AK5362" i="1"/>
  <c r="AL5362" i="1"/>
  <c r="AM5362" i="1"/>
  <c r="AN5362" i="1"/>
  <c r="AO5362" i="1"/>
  <c r="AD5363" i="1"/>
  <c r="AE5363" i="1"/>
  <c r="AF5363" i="1"/>
  <c r="AG5363" i="1"/>
  <c r="AH5363" i="1"/>
  <c r="AI5363" i="1"/>
  <c r="AJ5363" i="1"/>
  <c r="AK5363" i="1"/>
  <c r="AL5363" i="1"/>
  <c r="AM5363" i="1"/>
  <c r="AN5363" i="1"/>
  <c r="AO5363" i="1"/>
  <c r="AD5364" i="1"/>
  <c r="AE5364" i="1"/>
  <c r="AF5364" i="1"/>
  <c r="AG5364" i="1"/>
  <c r="AH5364" i="1"/>
  <c r="AI5364" i="1"/>
  <c r="AJ5364" i="1"/>
  <c r="AK5364" i="1"/>
  <c r="AL5364" i="1"/>
  <c r="AM5364" i="1"/>
  <c r="AN5364" i="1"/>
  <c r="AO5364" i="1"/>
  <c r="AD5365" i="1"/>
  <c r="AE5365" i="1"/>
  <c r="AF5365" i="1"/>
  <c r="AG5365" i="1"/>
  <c r="AH5365" i="1"/>
  <c r="AI5365" i="1"/>
  <c r="AJ5365" i="1"/>
  <c r="AK5365" i="1"/>
  <c r="AL5365" i="1"/>
  <c r="AM5365" i="1"/>
  <c r="AN5365" i="1"/>
  <c r="AO5365" i="1"/>
  <c r="AD5366" i="1"/>
  <c r="AE5366" i="1"/>
  <c r="AF5366" i="1"/>
  <c r="AG5366" i="1"/>
  <c r="AH5366" i="1"/>
  <c r="AI5366" i="1"/>
  <c r="AJ5366" i="1"/>
  <c r="AK5366" i="1"/>
  <c r="AL5366" i="1"/>
  <c r="AM5366" i="1"/>
  <c r="AN5366" i="1"/>
  <c r="AO5366" i="1"/>
  <c r="AD5367" i="1"/>
  <c r="AE5367" i="1"/>
  <c r="AF5367" i="1"/>
  <c r="AG5367" i="1"/>
  <c r="AH5367" i="1"/>
  <c r="AI5367" i="1"/>
  <c r="AJ5367" i="1"/>
  <c r="AK5367" i="1"/>
  <c r="AL5367" i="1"/>
  <c r="AM5367" i="1"/>
  <c r="AN5367" i="1"/>
  <c r="AO5367" i="1"/>
  <c r="AD5368" i="1"/>
  <c r="AE5368" i="1"/>
  <c r="AF5368" i="1"/>
  <c r="AG5368" i="1"/>
  <c r="AH5368" i="1"/>
  <c r="AI5368" i="1"/>
  <c r="AJ5368" i="1"/>
  <c r="AK5368" i="1"/>
  <c r="AL5368" i="1"/>
  <c r="AM5368" i="1"/>
  <c r="AN5368" i="1"/>
  <c r="AO5368" i="1"/>
  <c r="AD5369" i="1"/>
  <c r="AE5369" i="1"/>
  <c r="AF5369" i="1"/>
  <c r="AG5369" i="1"/>
  <c r="AH5369" i="1"/>
  <c r="AI5369" i="1"/>
  <c r="AJ5369" i="1"/>
  <c r="AK5369" i="1"/>
  <c r="AL5369" i="1"/>
  <c r="AM5369" i="1"/>
  <c r="AN5369" i="1"/>
  <c r="AO5369" i="1"/>
  <c r="AD5370" i="1"/>
  <c r="AE5370" i="1"/>
  <c r="AF5370" i="1"/>
  <c r="AG5370" i="1"/>
  <c r="AH5370" i="1"/>
  <c r="AI5370" i="1"/>
  <c r="AJ5370" i="1"/>
  <c r="AK5370" i="1"/>
  <c r="AL5370" i="1"/>
  <c r="AM5370" i="1"/>
  <c r="AN5370" i="1"/>
  <c r="AO5370" i="1"/>
  <c r="AD5371" i="1"/>
  <c r="AE5371" i="1"/>
  <c r="AF5371" i="1"/>
  <c r="AG5371" i="1"/>
  <c r="AH5371" i="1"/>
  <c r="AI5371" i="1"/>
  <c r="AJ5371" i="1"/>
  <c r="AK5371" i="1"/>
  <c r="AL5371" i="1"/>
  <c r="AM5371" i="1"/>
  <c r="AN5371" i="1"/>
  <c r="AO5371" i="1"/>
  <c r="AD5372" i="1"/>
  <c r="AE5372" i="1"/>
  <c r="AF5372" i="1"/>
  <c r="AG5372" i="1"/>
  <c r="AH5372" i="1"/>
  <c r="AI5372" i="1"/>
  <c r="AJ5372" i="1"/>
  <c r="AK5372" i="1"/>
  <c r="AL5372" i="1"/>
  <c r="AM5372" i="1"/>
  <c r="AN5372" i="1"/>
  <c r="AO5372" i="1"/>
  <c r="AD5373" i="1"/>
  <c r="AE5373" i="1"/>
  <c r="AF5373" i="1"/>
  <c r="AG5373" i="1"/>
  <c r="AH5373" i="1"/>
  <c r="AI5373" i="1"/>
  <c r="AJ5373" i="1"/>
  <c r="AK5373" i="1"/>
  <c r="AL5373" i="1"/>
  <c r="AM5373" i="1"/>
  <c r="AN5373" i="1"/>
  <c r="AO5373" i="1"/>
  <c r="AD5374" i="1"/>
  <c r="AE5374" i="1"/>
  <c r="AF5374" i="1"/>
  <c r="AG5374" i="1"/>
  <c r="AH5374" i="1"/>
  <c r="AI5374" i="1"/>
  <c r="AJ5374" i="1"/>
  <c r="AK5374" i="1"/>
  <c r="AL5374" i="1"/>
  <c r="AM5374" i="1"/>
  <c r="AN5374" i="1"/>
  <c r="AO5374" i="1"/>
  <c r="AD5375" i="1"/>
  <c r="AE5375" i="1"/>
  <c r="AF5375" i="1"/>
  <c r="AG5375" i="1"/>
  <c r="AH5375" i="1"/>
  <c r="AI5375" i="1"/>
  <c r="AJ5375" i="1"/>
  <c r="AK5375" i="1"/>
  <c r="AL5375" i="1"/>
  <c r="AM5375" i="1"/>
  <c r="AN5375" i="1"/>
  <c r="AO5375" i="1"/>
  <c r="AD5376" i="1"/>
  <c r="AE5376" i="1"/>
  <c r="AF5376" i="1"/>
  <c r="AG5376" i="1"/>
  <c r="AH5376" i="1"/>
  <c r="AI5376" i="1"/>
  <c r="AJ5376" i="1"/>
  <c r="AK5376" i="1"/>
  <c r="AL5376" i="1"/>
  <c r="AM5376" i="1"/>
  <c r="AN5376" i="1"/>
  <c r="AO5376" i="1"/>
  <c r="AD5377" i="1"/>
  <c r="AE5377" i="1"/>
  <c r="AF5377" i="1"/>
  <c r="AG5377" i="1"/>
  <c r="AH5377" i="1"/>
  <c r="AI5377" i="1"/>
  <c r="AJ5377" i="1"/>
  <c r="AK5377" i="1"/>
  <c r="AL5377" i="1"/>
  <c r="AM5377" i="1"/>
  <c r="AN5377" i="1"/>
  <c r="AO5377" i="1"/>
  <c r="AD5378" i="1"/>
  <c r="AE5378" i="1"/>
  <c r="AF5378" i="1"/>
  <c r="AG5378" i="1"/>
  <c r="AH5378" i="1"/>
  <c r="AI5378" i="1"/>
  <c r="AJ5378" i="1"/>
  <c r="AK5378" i="1"/>
  <c r="AL5378" i="1"/>
  <c r="AM5378" i="1"/>
  <c r="AN5378" i="1"/>
  <c r="AO5378" i="1"/>
  <c r="AD5379" i="1"/>
  <c r="AE5379" i="1"/>
  <c r="AF5379" i="1"/>
  <c r="AG5379" i="1"/>
  <c r="AH5379" i="1"/>
  <c r="AI5379" i="1"/>
  <c r="AJ5379" i="1"/>
  <c r="AK5379" i="1"/>
  <c r="AL5379" i="1"/>
  <c r="AM5379" i="1"/>
  <c r="AN5379" i="1"/>
  <c r="AO5379" i="1"/>
  <c r="AD5380" i="1"/>
  <c r="AE5380" i="1"/>
  <c r="AF5380" i="1"/>
  <c r="AG5380" i="1"/>
  <c r="AH5380" i="1"/>
  <c r="AI5380" i="1"/>
  <c r="AJ5380" i="1"/>
  <c r="AK5380" i="1"/>
  <c r="AL5380" i="1"/>
  <c r="AM5380" i="1"/>
  <c r="AN5380" i="1"/>
  <c r="AO5380" i="1"/>
  <c r="AD5381" i="1"/>
  <c r="AE5381" i="1"/>
  <c r="AF5381" i="1"/>
  <c r="AG5381" i="1"/>
  <c r="AH5381" i="1"/>
  <c r="AI5381" i="1"/>
  <c r="AJ5381" i="1"/>
  <c r="AK5381" i="1"/>
  <c r="AL5381" i="1"/>
  <c r="AM5381" i="1"/>
  <c r="AN5381" i="1"/>
  <c r="AO5381" i="1"/>
  <c r="AD5382" i="1"/>
  <c r="AE5382" i="1"/>
  <c r="AF5382" i="1"/>
  <c r="AG5382" i="1"/>
  <c r="AH5382" i="1"/>
  <c r="AI5382" i="1"/>
  <c r="AJ5382" i="1"/>
  <c r="AK5382" i="1"/>
  <c r="AL5382" i="1"/>
  <c r="AM5382" i="1"/>
  <c r="AN5382" i="1"/>
  <c r="AO5382" i="1"/>
  <c r="AD5383" i="1"/>
  <c r="AE5383" i="1"/>
  <c r="AF5383" i="1"/>
  <c r="AG5383" i="1"/>
  <c r="AH5383" i="1"/>
  <c r="AI5383" i="1"/>
  <c r="AJ5383" i="1"/>
  <c r="AK5383" i="1"/>
  <c r="AL5383" i="1"/>
  <c r="AM5383" i="1"/>
  <c r="AN5383" i="1"/>
  <c r="AO5383" i="1"/>
  <c r="AD5384" i="1"/>
  <c r="AE5384" i="1"/>
  <c r="AF5384" i="1"/>
  <c r="AG5384" i="1"/>
  <c r="AH5384" i="1"/>
  <c r="AI5384" i="1"/>
  <c r="AJ5384" i="1"/>
  <c r="AK5384" i="1"/>
  <c r="AL5384" i="1"/>
  <c r="AM5384" i="1"/>
  <c r="AN5384" i="1"/>
  <c r="AO5384" i="1"/>
  <c r="AD5385" i="1"/>
  <c r="AE5385" i="1"/>
  <c r="AF5385" i="1"/>
  <c r="AG5385" i="1"/>
  <c r="AH5385" i="1"/>
  <c r="AI5385" i="1"/>
  <c r="AJ5385" i="1"/>
  <c r="AK5385" i="1"/>
  <c r="AL5385" i="1"/>
  <c r="AM5385" i="1"/>
  <c r="AN5385" i="1"/>
  <c r="AO5385" i="1"/>
  <c r="AD5386" i="1"/>
  <c r="AE5386" i="1"/>
  <c r="AF5386" i="1"/>
  <c r="AG5386" i="1"/>
  <c r="AH5386" i="1"/>
  <c r="AI5386" i="1"/>
  <c r="AJ5386" i="1"/>
  <c r="AK5386" i="1"/>
  <c r="AL5386" i="1"/>
  <c r="AM5386" i="1"/>
  <c r="AN5386" i="1"/>
  <c r="AO5386" i="1"/>
  <c r="AD5387" i="1"/>
  <c r="AE5387" i="1"/>
  <c r="AF5387" i="1"/>
  <c r="AG5387" i="1"/>
  <c r="AH5387" i="1"/>
  <c r="AI5387" i="1"/>
  <c r="AJ5387" i="1"/>
  <c r="AK5387" i="1"/>
  <c r="AL5387" i="1"/>
  <c r="AM5387" i="1"/>
  <c r="AN5387" i="1"/>
  <c r="AO5387" i="1"/>
  <c r="AD5388" i="1"/>
  <c r="AE5388" i="1"/>
  <c r="AF5388" i="1"/>
  <c r="AG5388" i="1"/>
  <c r="AH5388" i="1"/>
  <c r="AI5388" i="1"/>
  <c r="AJ5388" i="1"/>
  <c r="AK5388" i="1"/>
  <c r="AL5388" i="1"/>
  <c r="AM5388" i="1"/>
  <c r="AN5388" i="1"/>
  <c r="AO5388" i="1"/>
  <c r="AD5389" i="1"/>
  <c r="AE5389" i="1"/>
  <c r="AF5389" i="1"/>
  <c r="AG5389" i="1"/>
  <c r="AH5389" i="1"/>
  <c r="AI5389" i="1"/>
  <c r="AJ5389" i="1"/>
  <c r="AK5389" i="1"/>
  <c r="AL5389" i="1"/>
  <c r="AM5389" i="1"/>
  <c r="AN5389" i="1"/>
  <c r="AO5389" i="1"/>
  <c r="AD5390" i="1"/>
  <c r="AE5390" i="1"/>
  <c r="AF5390" i="1"/>
  <c r="AG5390" i="1"/>
  <c r="AH5390" i="1"/>
  <c r="AI5390" i="1"/>
  <c r="AJ5390" i="1"/>
  <c r="AK5390" i="1"/>
  <c r="AL5390" i="1"/>
  <c r="AM5390" i="1"/>
  <c r="AN5390" i="1"/>
  <c r="AO5390" i="1"/>
  <c r="AD5391" i="1"/>
  <c r="AE5391" i="1"/>
  <c r="AF5391" i="1"/>
  <c r="AG5391" i="1"/>
  <c r="AH5391" i="1"/>
  <c r="AI5391" i="1"/>
  <c r="AJ5391" i="1"/>
  <c r="AK5391" i="1"/>
  <c r="AL5391" i="1"/>
  <c r="AM5391" i="1"/>
  <c r="AN5391" i="1"/>
  <c r="AO5391" i="1"/>
  <c r="AD5392" i="1"/>
  <c r="AE5392" i="1"/>
  <c r="AF5392" i="1"/>
  <c r="AG5392" i="1"/>
  <c r="AH5392" i="1"/>
  <c r="AI5392" i="1"/>
  <c r="AJ5392" i="1"/>
  <c r="AK5392" i="1"/>
  <c r="AL5392" i="1"/>
  <c r="AM5392" i="1"/>
  <c r="AN5392" i="1"/>
  <c r="AO5392" i="1"/>
  <c r="AD5393" i="1"/>
  <c r="AE5393" i="1"/>
  <c r="AF5393" i="1"/>
  <c r="AG5393" i="1"/>
  <c r="AH5393" i="1"/>
  <c r="AI5393" i="1"/>
  <c r="AJ5393" i="1"/>
  <c r="AK5393" i="1"/>
  <c r="AL5393" i="1"/>
  <c r="AM5393" i="1"/>
  <c r="AN5393" i="1"/>
  <c r="AO5393" i="1"/>
  <c r="AD5394" i="1"/>
  <c r="AE5394" i="1"/>
  <c r="AF5394" i="1"/>
  <c r="AG5394" i="1"/>
  <c r="AH5394" i="1"/>
  <c r="AI5394" i="1"/>
  <c r="AJ5394" i="1"/>
  <c r="AK5394" i="1"/>
  <c r="AL5394" i="1"/>
  <c r="AM5394" i="1"/>
  <c r="AN5394" i="1"/>
  <c r="AO5394" i="1"/>
  <c r="AD5395" i="1"/>
  <c r="AE5395" i="1"/>
  <c r="AF5395" i="1"/>
  <c r="AG5395" i="1"/>
  <c r="AH5395" i="1"/>
  <c r="AI5395" i="1"/>
  <c r="AJ5395" i="1"/>
  <c r="AK5395" i="1"/>
  <c r="AL5395" i="1"/>
  <c r="AM5395" i="1"/>
  <c r="AN5395" i="1"/>
  <c r="AO5395" i="1"/>
  <c r="AD5396" i="1"/>
  <c r="AE5396" i="1"/>
  <c r="AF5396" i="1"/>
  <c r="AG5396" i="1"/>
  <c r="AH5396" i="1"/>
  <c r="AI5396" i="1"/>
  <c r="AJ5396" i="1"/>
  <c r="AK5396" i="1"/>
  <c r="AL5396" i="1"/>
  <c r="AM5396" i="1"/>
  <c r="AN5396" i="1"/>
  <c r="AO5396" i="1"/>
  <c r="AD5397" i="1"/>
  <c r="AE5397" i="1"/>
  <c r="AF5397" i="1"/>
  <c r="AG5397" i="1"/>
  <c r="AH5397" i="1"/>
  <c r="AI5397" i="1"/>
  <c r="AJ5397" i="1"/>
  <c r="AK5397" i="1"/>
  <c r="AL5397" i="1"/>
  <c r="AM5397" i="1"/>
  <c r="AN5397" i="1"/>
  <c r="AO5397" i="1"/>
  <c r="AD5398" i="1"/>
  <c r="AE5398" i="1"/>
  <c r="AF5398" i="1"/>
  <c r="AG5398" i="1"/>
  <c r="AH5398" i="1"/>
  <c r="AI5398" i="1"/>
  <c r="AJ5398" i="1"/>
  <c r="AK5398" i="1"/>
  <c r="AL5398" i="1"/>
  <c r="AM5398" i="1"/>
  <c r="AN5398" i="1"/>
  <c r="AO5398" i="1"/>
  <c r="AD5399" i="1"/>
  <c r="AE5399" i="1"/>
  <c r="AF5399" i="1"/>
  <c r="AG5399" i="1"/>
  <c r="AH5399" i="1"/>
  <c r="AI5399" i="1"/>
  <c r="AJ5399" i="1"/>
  <c r="AK5399" i="1"/>
  <c r="AL5399" i="1"/>
  <c r="AM5399" i="1"/>
  <c r="AN5399" i="1"/>
  <c r="AO5399" i="1"/>
  <c r="AD5400" i="1"/>
  <c r="AE5400" i="1"/>
  <c r="AF5400" i="1"/>
  <c r="AG5400" i="1"/>
  <c r="AH5400" i="1"/>
  <c r="AI5400" i="1"/>
  <c r="AJ5400" i="1"/>
  <c r="AK5400" i="1"/>
  <c r="AL5400" i="1"/>
  <c r="AM5400" i="1"/>
  <c r="AN5400" i="1"/>
  <c r="AO5400" i="1"/>
  <c r="AD5401" i="1"/>
  <c r="AE5401" i="1"/>
  <c r="AF5401" i="1"/>
  <c r="AG5401" i="1"/>
  <c r="AH5401" i="1"/>
  <c r="AI5401" i="1"/>
  <c r="AJ5401" i="1"/>
  <c r="AK5401" i="1"/>
  <c r="AL5401" i="1"/>
  <c r="AM5401" i="1"/>
  <c r="AN5401" i="1"/>
  <c r="AO5401" i="1"/>
  <c r="AD5402" i="1"/>
  <c r="AE5402" i="1"/>
  <c r="AF5402" i="1"/>
  <c r="AG5402" i="1"/>
  <c r="AH5402" i="1"/>
  <c r="AI5402" i="1"/>
  <c r="AJ5402" i="1"/>
  <c r="AK5402" i="1"/>
  <c r="AL5402" i="1"/>
  <c r="AM5402" i="1"/>
  <c r="AN5402" i="1"/>
  <c r="AO5402" i="1"/>
  <c r="AD5403" i="1"/>
  <c r="AE5403" i="1"/>
  <c r="AF5403" i="1"/>
  <c r="AG5403" i="1"/>
  <c r="AH5403" i="1"/>
  <c r="AI5403" i="1"/>
  <c r="AJ5403" i="1"/>
  <c r="AK5403" i="1"/>
  <c r="AL5403" i="1"/>
  <c r="AM5403" i="1"/>
  <c r="AN5403" i="1"/>
  <c r="AO5403" i="1"/>
  <c r="AD5404" i="1"/>
  <c r="AE5404" i="1"/>
  <c r="AF5404" i="1"/>
  <c r="AG5404" i="1"/>
  <c r="AH5404" i="1"/>
  <c r="AI5404" i="1"/>
  <c r="AJ5404" i="1"/>
  <c r="AK5404" i="1"/>
  <c r="AL5404" i="1"/>
  <c r="AM5404" i="1"/>
  <c r="AN5404" i="1"/>
  <c r="AO5404" i="1"/>
  <c r="AD5405" i="1"/>
  <c r="AE5405" i="1"/>
  <c r="AF5405" i="1"/>
  <c r="AG5405" i="1"/>
  <c r="AH5405" i="1"/>
  <c r="AI5405" i="1"/>
  <c r="AJ5405" i="1"/>
  <c r="AK5405" i="1"/>
  <c r="AL5405" i="1"/>
  <c r="AM5405" i="1"/>
  <c r="AN5405" i="1"/>
  <c r="AO5405" i="1"/>
  <c r="AD5406" i="1"/>
  <c r="AE5406" i="1"/>
  <c r="AF5406" i="1"/>
  <c r="AG5406" i="1"/>
  <c r="AH5406" i="1"/>
  <c r="AI5406" i="1"/>
  <c r="AJ5406" i="1"/>
  <c r="AK5406" i="1"/>
  <c r="AL5406" i="1"/>
  <c r="AM5406" i="1"/>
  <c r="AN5406" i="1"/>
  <c r="AO5406" i="1"/>
  <c r="AD5407" i="1"/>
  <c r="AE5407" i="1"/>
  <c r="AF5407" i="1"/>
  <c r="AG5407" i="1"/>
  <c r="AH5407" i="1"/>
  <c r="AI5407" i="1"/>
  <c r="AJ5407" i="1"/>
  <c r="AK5407" i="1"/>
  <c r="AL5407" i="1"/>
  <c r="AM5407" i="1"/>
  <c r="AN5407" i="1"/>
  <c r="AO5407" i="1"/>
  <c r="AD5408" i="1"/>
  <c r="AE5408" i="1"/>
  <c r="AF5408" i="1"/>
  <c r="AG5408" i="1"/>
  <c r="AH5408" i="1"/>
  <c r="AI5408" i="1"/>
  <c r="AJ5408" i="1"/>
  <c r="AK5408" i="1"/>
  <c r="AL5408" i="1"/>
  <c r="AM5408" i="1"/>
  <c r="AN5408" i="1"/>
  <c r="AO5408" i="1"/>
  <c r="AD5409" i="1"/>
  <c r="AE5409" i="1"/>
  <c r="AF5409" i="1"/>
  <c r="AG5409" i="1"/>
  <c r="AH5409" i="1"/>
  <c r="AI5409" i="1"/>
  <c r="AJ5409" i="1"/>
  <c r="AK5409" i="1"/>
  <c r="AL5409" i="1"/>
  <c r="AM5409" i="1"/>
  <c r="AN5409" i="1"/>
  <c r="AO5409" i="1"/>
  <c r="AD5410" i="1"/>
  <c r="AE5410" i="1"/>
  <c r="AF5410" i="1"/>
  <c r="AG5410" i="1"/>
  <c r="AH5410" i="1"/>
  <c r="AI5410" i="1"/>
  <c r="AJ5410" i="1"/>
  <c r="AK5410" i="1"/>
  <c r="AL5410" i="1"/>
  <c r="AM5410" i="1"/>
  <c r="AN5410" i="1"/>
  <c r="AO5410" i="1"/>
  <c r="AD5411" i="1"/>
  <c r="AE5411" i="1"/>
  <c r="AF5411" i="1"/>
  <c r="AG5411" i="1"/>
  <c r="AH5411" i="1"/>
  <c r="AI5411" i="1"/>
  <c r="AJ5411" i="1"/>
  <c r="AK5411" i="1"/>
  <c r="AL5411" i="1"/>
  <c r="AM5411" i="1"/>
  <c r="AN5411" i="1"/>
  <c r="AO5411" i="1"/>
  <c r="AD5412" i="1"/>
  <c r="AE5412" i="1"/>
  <c r="AF5412" i="1"/>
  <c r="AG5412" i="1"/>
  <c r="AH5412" i="1"/>
  <c r="AI5412" i="1"/>
  <c r="AJ5412" i="1"/>
  <c r="AK5412" i="1"/>
  <c r="AL5412" i="1"/>
  <c r="AM5412" i="1"/>
  <c r="AN5412" i="1"/>
  <c r="AO5412" i="1"/>
  <c r="AD5413" i="1"/>
  <c r="AE5413" i="1"/>
  <c r="AF5413" i="1"/>
  <c r="AG5413" i="1"/>
  <c r="AH5413" i="1"/>
  <c r="AI5413" i="1"/>
  <c r="AJ5413" i="1"/>
  <c r="AK5413" i="1"/>
  <c r="AL5413" i="1"/>
  <c r="AM5413" i="1"/>
  <c r="AN5413" i="1"/>
  <c r="AO5413" i="1"/>
  <c r="AD5414" i="1"/>
  <c r="AE5414" i="1"/>
  <c r="AF5414" i="1"/>
  <c r="AG5414" i="1"/>
  <c r="AH5414" i="1"/>
  <c r="AI5414" i="1"/>
  <c r="AJ5414" i="1"/>
  <c r="AK5414" i="1"/>
  <c r="AL5414" i="1"/>
  <c r="AM5414" i="1"/>
  <c r="AN5414" i="1"/>
  <c r="AO5414" i="1"/>
  <c r="AD5415" i="1"/>
  <c r="AE5415" i="1"/>
  <c r="AF5415" i="1"/>
  <c r="AG5415" i="1"/>
  <c r="AH5415" i="1"/>
  <c r="AI5415" i="1"/>
  <c r="AJ5415" i="1"/>
  <c r="AK5415" i="1"/>
  <c r="AL5415" i="1"/>
  <c r="AM5415" i="1"/>
  <c r="AN5415" i="1"/>
  <c r="AO5415" i="1"/>
  <c r="AD5416" i="1"/>
  <c r="AE5416" i="1"/>
  <c r="AF5416" i="1"/>
  <c r="AG5416" i="1"/>
  <c r="AH5416" i="1"/>
  <c r="AI5416" i="1"/>
  <c r="AJ5416" i="1"/>
  <c r="AK5416" i="1"/>
  <c r="AL5416" i="1"/>
  <c r="AM5416" i="1"/>
  <c r="AN5416" i="1"/>
  <c r="AO5416" i="1"/>
  <c r="AD5417" i="1"/>
  <c r="AE5417" i="1"/>
  <c r="AF5417" i="1"/>
  <c r="AG5417" i="1"/>
  <c r="AH5417" i="1"/>
  <c r="AI5417" i="1"/>
  <c r="AJ5417" i="1"/>
  <c r="AK5417" i="1"/>
  <c r="AL5417" i="1"/>
  <c r="AM5417" i="1"/>
  <c r="AN5417" i="1"/>
  <c r="AO5417" i="1"/>
  <c r="AD5418" i="1"/>
  <c r="AE5418" i="1"/>
  <c r="AF5418" i="1"/>
  <c r="AG5418" i="1"/>
  <c r="AH5418" i="1"/>
  <c r="AI5418" i="1"/>
  <c r="AJ5418" i="1"/>
  <c r="AK5418" i="1"/>
  <c r="AL5418" i="1"/>
  <c r="AM5418" i="1"/>
  <c r="AN5418" i="1"/>
  <c r="AO5418" i="1"/>
  <c r="AD5419" i="1"/>
  <c r="AE5419" i="1"/>
  <c r="AF5419" i="1"/>
  <c r="AG5419" i="1"/>
  <c r="AH5419" i="1"/>
  <c r="AI5419" i="1"/>
  <c r="AJ5419" i="1"/>
  <c r="AK5419" i="1"/>
  <c r="AL5419" i="1"/>
  <c r="AM5419" i="1"/>
  <c r="AN5419" i="1"/>
  <c r="AO5419" i="1"/>
  <c r="AD5420" i="1"/>
  <c r="AE5420" i="1"/>
  <c r="AF5420" i="1"/>
  <c r="AG5420" i="1"/>
  <c r="AH5420" i="1"/>
  <c r="AI5420" i="1"/>
  <c r="AJ5420" i="1"/>
  <c r="AK5420" i="1"/>
  <c r="AL5420" i="1"/>
  <c r="AM5420" i="1"/>
  <c r="AN5420" i="1"/>
  <c r="AO5420" i="1"/>
  <c r="AD5421" i="1"/>
  <c r="AE5421" i="1"/>
  <c r="AF5421" i="1"/>
  <c r="AG5421" i="1"/>
  <c r="AH5421" i="1"/>
  <c r="AI5421" i="1"/>
  <c r="AJ5421" i="1"/>
  <c r="AK5421" i="1"/>
  <c r="AL5421" i="1"/>
  <c r="AM5421" i="1"/>
  <c r="AN5421" i="1"/>
  <c r="AO5421" i="1"/>
  <c r="AD5422" i="1"/>
  <c r="AE5422" i="1"/>
  <c r="AF5422" i="1"/>
  <c r="AG5422" i="1"/>
  <c r="AH5422" i="1"/>
  <c r="AI5422" i="1"/>
  <c r="AJ5422" i="1"/>
  <c r="AK5422" i="1"/>
  <c r="AL5422" i="1"/>
  <c r="AM5422" i="1"/>
  <c r="AN5422" i="1"/>
  <c r="AO5422" i="1"/>
  <c r="AD5423" i="1"/>
  <c r="AE5423" i="1"/>
  <c r="AF5423" i="1"/>
  <c r="AG5423" i="1"/>
  <c r="AH5423" i="1"/>
  <c r="AI5423" i="1"/>
  <c r="AJ5423" i="1"/>
  <c r="AK5423" i="1"/>
  <c r="AL5423" i="1"/>
  <c r="AM5423" i="1"/>
  <c r="AN5423" i="1"/>
  <c r="AO5423" i="1"/>
  <c r="AD5424" i="1"/>
  <c r="AE5424" i="1"/>
  <c r="AF5424" i="1"/>
  <c r="AG5424" i="1"/>
  <c r="AH5424" i="1"/>
  <c r="AI5424" i="1"/>
  <c r="AJ5424" i="1"/>
  <c r="AK5424" i="1"/>
  <c r="AL5424" i="1"/>
  <c r="AM5424" i="1"/>
  <c r="AN5424" i="1"/>
  <c r="AO5424" i="1"/>
  <c r="AD5425" i="1"/>
  <c r="AE5425" i="1"/>
  <c r="AF5425" i="1"/>
  <c r="AG5425" i="1"/>
  <c r="AH5425" i="1"/>
  <c r="AI5425" i="1"/>
  <c r="AJ5425" i="1"/>
  <c r="AK5425" i="1"/>
  <c r="AL5425" i="1"/>
  <c r="AM5425" i="1"/>
  <c r="AN5425" i="1"/>
  <c r="AO5425" i="1"/>
  <c r="AD5426" i="1"/>
  <c r="AE5426" i="1"/>
  <c r="AF5426" i="1"/>
  <c r="AG5426" i="1"/>
  <c r="AH5426" i="1"/>
  <c r="AI5426" i="1"/>
  <c r="AJ5426" i="1"/>
  <c r="AK5426" i="1"/>
  <c r="AL5426" i="1"/>
  <c r="AM5426" i="1"/>
  <c r="AN5426" i="1"/>
  <c r="AO5426" i="1"/>
  <c r="AD5427" i="1"/>
  <c r="AE5427" i="1"/>
  <c r="AF5427" i="1"/>
  <c r="AG5427" i="1"/>
  <c r="AH5427" i="1"/>
  <c r="AI5427" i="1"/>
  <c r="AJ5427" i="1"/>
  <c r="AK5427" i="1"/>
  <c r="AL5427" i="1"/>
  <c r="AM5427" i="1"/>
  <c r="AN5427" i="1"/>
  <c r="AO5427" i="1"/>
  <c r="AD5428" i="1"/>
  <c r="AE5428" i="1"/>
  <c r="AF5428" i="1"/>
  <c r="AG5428" i="1"/>
  <c r="AH5428" i="1"/>
  <c r="AI5428" i="1"/>
  <c r="AJ5428" i="1"/>
  <c r="AK5428" i="1"/>
  <c r="AL5428" i="1"/>
  <c r="AM5428" i="1"/>
  <c r="AN5428" i="1"/>
  <c r="AO5428" i="1"/>
  <c r="AD5429" i="1"/>
  <c r="AE5429" i="1"/>
  <c r="AF5429" i="1"/>
  <c r="AG5429" i="1"/>
  <c r="AH5429" i="1"/>
  <c r="AI5429" i="1"/>
  <c r="AJ5429" i="1"/>
  <c r="AK5429" i="1"/>
  <c r="AL5429" i="1"/>
  <c r="AM5429" i="1"/>
  <c r="AN5429" i="1"/>
  <c r="AO5429" i="1"/>
  <c r="AD5430" i="1"/>
  <c r="AE5430" i="1"/>
  <c r="AF5430" i="1"/>
  <c r="AG5430" i="1"/>
  <c r="AH5430" i="1"/>
  <c r="AI5430" i="1"/>
  <c r="AJ5430" i="1"/>
  <c r="AK5430" i="1"/>
  <c r="AL5430" i="1"/>
  <c r="AM5430" i="1"/>
  <c r="AN5430" i="1"/>
  <c r="AO5430" i="1"/>
  <c r="AD5431" i="1"/>
  <c r="AE5431" i="1"/>
  <c r="AF5431" i="1"/>
  <c r="AG5431" i="1"/>
  <c r="AH5431" i="1"/>
  <c r="AI5431" i="1"/>
  <c r="AJ5431" i="1"/>
  <c r="AK5431" i="1"/>
  <c r="AL5431" i="1"/>
  <c r="AM5431" i="1"/>
  <c r="AN5431" i="1"/>
  <c r="AO5431" i="1"/>
  <c r="AD5432" i="1"/>
  <c r="AE5432" i="1"/>
  <c r="AF5432" i="1"/>
  <c r="AG5432" i="1"/>
  <c r="AH5432" i="1"/>
  <c r="AI5432" i="1"/>
  <c r="AJ5432" i="1"/>
  <c r="AK5432" i="1"/>
  <c r="AL5432" i="1"/>
  <c r="AM5432" i="1"/>
  <c r="AN5432" i="1"/>
  <c r="AO5432" i="1"/>
  <c r="AD5433" i="1"/>
  <c r="AE5433" i="1"/>
  <c r="AF5433" i="1"/>
  <c r="AG5433" i="1"/>
  <c r="AH5433" i="1"/>
  <c r="AI5433" i="1"/>
  <c r="AJ5433" i="1"/>
  <c r="AK5433" i="1"/>
  <c r="AL5433" i="1"/>
  <c r="AM5433" i="1"/>
  <c r="AN5433" i="1"/>
  <c r="AO5433" i="1"/>
  <c r="AD5434" i="1"/>
  <c r="AE5434" i="1"/>
  <c r="AF5434" i="1"/>
  <c r="AG5434" i="1"/>
  <c r="AH5434" i="1"/>
  <c r="AI5434" i="1"/>
  <c r="AJ5434" i="1"/>
  <c r="AK5434" i="1"/>
  <c r="AL5434" i="1"/>
  <c r="AM5434" i="1"/>
  <c r="AN5434" i="1"/>
  <c r="AO5434" i="1"/>
  <c r="AD5435" i="1"/>
  <c r="AE5435" i="1"/>
  <c r="AF5435" i="1"/>
  <c r="AG5435" i="1"/>
  <c r="AH5435" i="1"/>
  <c r="AI5435" i="1"/>
  <c r="AJ5435" i="1"/>
  <c r="AK5435" i="1"/>
  <c r="AL5435" i="1"/>
  <c r="AM5435" i="1"/>
  <c r="AN5435" i="1"/>
  <c r="AO5435" i="1"/>
  <c r="AD5436" i="1"/>
  <c r="AE5436" i="1"/>
  <c r="AF5436" i="1"/>
  <c r="AG5436" i="1"/>
  <c r="AH5436" i="1"/>
  <c r="AI5436" i="1"/>
  <c r="AJ5436" i="1"/>
  <c r="AK5436" i="1"/>
  <c r="AL5436" i="1"/>
  <c r="AM5436" i="1"/>
  <c r="AN5436" i="1"/>
  <c r="AO5436" i="1"/>
  <c r="AD5437" i="1"/>
  <c r="AE5437" i="1"/>
  <c r="AF5437" i="1"/>
  <c r="AG5437" i="1"/>
  <c r="AH5437" i="1"/>
  <c r="AI5437" i="1"/>
  <c r="AJ5437" i="1"/>
  <c r="AK5437" i="1"/>
  <c r="AL5437" i="1"/>
  <c r="AM5437" i="1"/>
  <c r="AN5437" i="1"/>
  <c r="AO5437" i="1"/>
  <c r="AD5438" i="1"/>
  <c r="AE5438" i="1"/>
  <c r="AF5438" i="1"/>
  <c r="AG5438" i="1"/>
  <c r="AH5438" i="1"/>
  <c r="AI5438" i="1"/>
  <c r="AJ5438" i="1"/>
  <c r="AK5438" i="1"/>
  <c r="AL5438" i="1"/>
  <c r="AM5438" i="1"/>
  <c r="AN5438" i="1"/>
  <c r="AO5438" i="1"/>
  <c r="AD5439" i="1"/>
  <c r="AE5439" i="1"/>
  <c r="AF5439" i="1"/>
  <c r="AG5439" i="1"/>
  <c r="AH5439" i="1"/>
  <c r="AI5439" i="1"/>
  <c r="AJ5439" i="1"/>
  <c r="AK5439" i="1"/>
  <c r="AL5439" i="1"/>
  <c r="AM5439" i="1"/>
  <c r="AN5439" i="1"/>
  <c r="AO5439" i="1"/>
  <c r="AD5440" i="1"/>
  <c r="AE5440" i="1"/>
  <c r="AF5440" i="1"/>
  <c r="AG5440" i="1"/>
  <c r="AH5440" i="1"/>
  <c r="AI5440" i="1"/>
  <c r="AJ5440" i="1"/>
  <c r="AK5440" i="1"/>
  <c r="AL5440" i="1"/>
  <c r="AM5440" i="1"/>
  <c r="AN5440" i="1"/>
  <c r="AO5440" i="1"/>
  <c r="AD5441" i="1"/>
  <c r="AE5441" i="1"/>
  <c r="AF5441" i="1"/>
  <c r="AG5441" i="1"/>
  <c r="AH5441" i="1"/>
  <c r="AI5441" i="1"/>
  <c r="AJ5441" i="1"/>
  <c r="AK5441" i="1"/>
  <c r="AL5441" i="1"/>
  <c r="AM5441" i="1"/>
  <c r="AN5441" i="1"/>
  <c r="AO5441" i="1"/>
  <c r="AD5442" i="1"/>
  <c r="AE5442" i="1"/>
  <c r="AF5442" i="1"/>
  <c r="AG5442" i="1"/>
  <c r="AH5442" i="1"/>
  <c r="AI5442" i="1"/>
  <c r="AJ5442" i="1"/>
  <c r="AK5442" i="1"/>
  <c r="AL5442" i="1"/>
  <c r="AM5442" i="1"/>
  <c r="AN5442" i="1"/>
  <c r="AO5442" i="1"/>
  <c r="AD5443" i="1"/>
  <c r="AE5443" i="1"/>
  <c r="AF5443" i="1"/>
  <c r="AG5443" i="1"/>
  <c r="AH5443" i="1"/>
  <c r="AI5443" i="1"/>
  <c r="AJ5443" i="1"/>
  <c r="AK5443" i="1"/>
  <c r="AL5443" i="1"/>
  <c r="AM5443" i="1"/>
  <c r="AN5443" i="1"/>
  <c r="AO5443" i="1"/>
  <c r="AD5444" i="1"/>
  <c r="AE5444" i="1"/>
  <c r="AF5444" i="1"/>
  <c r="AG5444" i="1"/>
  <c r="AH5444" i="1"/>
  <c r="AI5444" i="1"/>
  <c r="AJ5444" i="1"/>
  <c r="AK5444" i="1"/>
  <c r="AL5444" i="1"/>
  <c r="AM5444" i="1"/>
  <c r="AN5444" i="1"/>
  <c r="AO5444" i="1"/>
  <c r="AD5445" i="1"/>
  <c r="AE5445" i="1"/>
  <c r="AF5445" i="1"/>
  <c r="AG5445" i="1"/>
  <c r="AH5445" i="1"/>
  <c r="AI5445" i="1"/>
  <c r="AJ5445" i="1"/>
  <c r="AK5445" i="1"/>
  <c r="AL5445" i="1"/>
  <c r="AM5445" i="1"/>
  <c r="AN5445" i="1"/>
  <c r="AO5445" i="1"/>
  <c r="AD5446" i="1"/>
  <c r="AE5446" i="1"/>
  <c r="AF5446" i="1"/>
  <c r="AG5446" i="1"/>
  <c r="AH5446" i="1"/>
  <c r="AI5446" i="1"/>
  <c r="AJ5446" i="1"/>
  <c r="AK5446" i="1"/>
  <c r="AL5446" i="1"/>
  <c r="AM5446" i="1"/>
  <c r="AN5446" i="1"/>
  <c r="AO5446" i="1"/>
  <c r="AD5447" i="1"/>
  <c r="AE5447" i="1"/>
  <c r="AF5447" i="1"/>
  <c r="AG5447" i="1"/>
  <c r="AH5447" i="1"/>
  <c r="AI5447" i="1"/>
  <c r="AJ5447" i="1"/>
  <c r="AK5447" i="1"/>
  <c r="AL5447" i="1"/>
  <c r="AM5447" i="1"/>
  <c r="AN5447" i="1"/>
  <c r="AO5447" i="1"/>
  <c r="AD5448" i="1"/>
  <c r="AE5448" i="1"/>
  <c r="AF5448" i="1"/>
  <c r="AG5448" i="1"/>
  <c r="AH5448" i="1"/>
  <c r="AI5448" i="1"/>
  <c r="AJ5448" i="1"/>
  <c r="AK5448" i="1"/>
  <c r="AL5448" i="1"/>
  <c r="AM5448" i="1"/>
  <c r="AN5448" i="1"/>
  <c r="AO5448" i="1"/>
  <c r="AD5449" i="1"/>
  <c r="AE5449" i="1"/>
  <c r="AF5449" i="1"/>
  <c r="AG5449" i="1"/>
  <c r="AH5449" i="1"/>
  <c r="AI5449" i="1"/>
  <c r="AJ5449" i="1"/>
  <c r="AK5449" i="1"/>
  <c r="AL5449" i="1"/>
  <c r="AM5449" i="1"/>
  <c r="AN5449" i="1"/>
  <c r="AO5449" i="1"/>
  <c r="AD5450" i="1"/>
  <c r="AE5450" i="1"/>
  <c r="AF5450" i="1"/>
  <c r="AG5450" i="1"/>
  <c r="AH5450" i="1"/>
  <c r="AI5450" i="1"/>
  <c r="AJ5450" i="1"/>
  <c r="AK5450" i="1"/>
  <c r="AL5450" i="1"/>
  <c r="AM5450" i="1"/>
  <c r="AN5450" i="1"/>
  <c r="AO5450" i="1"/>
  <c r="AD5451" i="1"/>
  <c r="AE5451" i="1"/>
  <c r="AF5451" i="1"/>
  <c r="AG5451" i="1"/>
  <c r="AH5451" i="1"/>
  <c r="AI5451" i="1"/>
  <c r="AJ5451" i="1"/>
  <c r="AK5451" i="1"/>
  <c r="AL5451" i="1"/>
  <c r="AM5451" i="1"/>
  <c r="AN5451" i="1"/>
  <c r="AO5451" i="1"/>
  <c r="AD5452" i="1"/>
  <c r="AE5452" i="1"/>
  <c r="AF5452" i="1"/>
  <c r="AG5452" i="1"/>
  <c r="AH5452" i="1"/>
  <c r="AI5452" i="1"/>
  <c r="AJ5452" i="1"/>
  <c r="AK5452" i="1"/>
  <c r="AL5452" i="1"/>
  <c r="AM5452" i="1"/>
  <c r="AN5452" i="1"/>
  <c r="AO5452" i="1"/>
  <c r="AD5453" i="1"/>
  <c r="AE5453" i="1"/>
  <c r="AF5453" i="1"/>
  <c r="AG5453" i="1"/>
  <c r="AH5453" i="1"/>
  <c r="AI5453" i="1"/>
  <c r="AJ5453" i="1"/>
  <c r="AK5453" i="1"/>
  <c r="AL5453" i="1"/>
  <c r="AM5453" i="1"/>
  <c r="AN5453" i="1"/>
  <c r="AO5453" i="1"/>
  <c r="AD5454" i="1"/>
  <c r="AE5454" i="1"/>
  <c r="AF5454" i="1"/>
  <c r="AG5454" i="1"/>
  <c r="AH5454" i="1"/>
  <c r="AI5454" i="1"/>
  <c r="AJ5454" i="1"/>
  <c r="AK5454" i="1"/>
  <c r="AL5454" i="1"/>
  <c r="AM5454" i="1"/>
  <c r="AN5454" i="1"/>
  <c r="AO5454" i="1"/>
  <c r="AD5455" i="1"/>
  <c r="AE5455" i="1"/>
  <c r="AF5455" i="1"/>
  <c r="AG5455" i="1"/>
  <c r="AH5455" i="1"/>
  <c r="AI5455" i="1"/>
  <c r="AJ5455" i="1"/>
  <c r="AK5455" i="1"/>
  <c r="AL5455" i="1"/>
  <c r="AM5455" i="1"/>
  <c r="AN5455" i="1"/>
  <c r="AO5455" i="1"/>
  <c r="AD5456" i="1"/>
  <c r="AE5456" i="1"/>
  <c r="AF5456" i="1"/>
  <c r="AG5456" i="1"/>
  <c r="AH5456" i="1"/>
  <c r="AI5456" i="1"/>
  <c r="AJ5456" i="1"/>
  <c r="AK5456" i="1"/>
  <c r="AL5456" i="1"/>
  <c r="AM5456" i="1"/>
  <c r="AN5456" i="1"/>
  <c r="AO5456" i="1"/>
  <c r="AD5457" i="1"/>
  <c r="AE5457" i="1"/>
  <c r="AF5457" i="1"/>
  <c r="AG5457" i="1"/>
  <c r="AH5457" i="1"/>
  <c r="AI5457" i="1"/>
  <c r="AJ5457" i="1"/>
  <c r="AK5457" i="1"/>
  <c r="AL5457" i="1"/>
  <c r="AM5457" i="1"/>
  <c r="AN5457" i="1"/>
  <c r="AO5457" i="1"/>
  <c r="AD5458" i="1"/>
  <c r="AE5458" i="1"/>
  <c r="AF5458" i="1"/>
  <c r="AG5458" i="1"/>
  <c r="AH5458" i="1"/>
  <c r="AI5458" i="1"/>
  <c r="AJ5458" i="1"/>
  <c r="AK5458" i="1"/>
  <c r="AL5458" i="1"/>
  <c r="AM5458" i="1"/>
  <c r="AN5458" i="1"/>
  <c r="AO5458" i="1"/>
  <c r="AD5459" i="1"/>
  <c r="AE5459" i="1"/>
  <c r="AF5459" i="1"/>
  <c r="AG5459" i="1"/>
  <c r="AH5459" i="1"/>
  <c r="AI5459" i="1"/>
  <c r="AJ5459" i="1"/>
  <c r="AK5459" i="1"/>
  <c r="AL5459" i="1"/>
  <c r="AM5459" i="1"/>
  <c r="AN5459" i="1"/>
  <c r="AO5459" i="1"/>
  <c r="AD5460" i="1"/>
  <c r="AE5460" i="1"/>
  <c r="AF5460" i="1"/>
  <c r="AG5460" i="1"/>
  <c r="AH5460" i="1"/>
  <c r="AI5460" i="1"/>
  <c r="AJ5460" i="1"/>
  <c r="AK5460" i="1"/>
  <c r="AL5460" i="1"/>
  <c r="AM5460" i="1"/>
  <c r="AN5460" i="1"/>
  <c r="AO5460" i="1"/>
  <c r="AD5461" i="1"/>
  <c r="AE5461" i="1"/>
  <c r="AF5461" i="1"/>
  <c r="AG5461" i="1"/>
  <c r="AH5461" i="1"/>
  <c r="AI5461" i="1"/>
  <c r="AJ5461" i="1"/>
  <c r="AK5461" i="1"/>
  <c r="AL5461" i="1"/>
  <c r="AM5461" i="1"/>
  <c r="AN5461" i="1"/>
  <c r="AO5461" i="1"/>
  <c r="AD5462" i="1"/>
  <c r="AE5462" i="1"/>
  <c r="AF5462" i="1"/>
  <c r="AG5462" i="1"/>
  <c r="AH5462" i="1"/>
  <c r="AI5462" i="1"/>
  <c r="AJ5462" i="1"/>
  <c r="AK5462" i="1"/>
  <c r="AL5462" i="1"/>
  <c r="AM5462" i="1"/>
  <c r="AN5462" i="1"/>
  <c r="AO5462" i="1"/>
  <c r="AD5463" i="1"/>
  <c r="AE5463" i="1"/>
  <c r="AF5463" i="1"/>
  <c r="AG5463" i="1"/>
  <c r="AH5463" i="1"/>
  <c r="AI5463" i="1"/>
  <c r="AJ5463" i="1"/>
  <c r="AK5463" i="1"/>
  <c r="AL5463" i="1"/>
  <c r="AM5463" i="1"/>
  <c r="AN5463" i="1"/>
  <c r="AO5463" i="1"/>
  <c r="AD5464" i="1"/>
  <c r="AE5464" i="1"/>
  <c r="AF5464" i="1"/>
  <c r="AG5464" i="1"/>
  <c r="AH5464" i="1"/>
  <c r="AI5464" i="1"/>
  <c r="AJ5464" i="1"/>
  <c r="AK5464" i="1"/>
  <c r="AL5464" i="1"/>
  <c r="AM5464" i="1"/>
  <c r="AN5464" i="1"/>
  <c r="AO5464" i="1"/>
  <c r="AD5465" i="1"/>
  <c r="AE5465" i="1"/>
  <c r="AF5465" i="1"/>
  <c r="AG5465" i="1"/>
  <c r="AH5465" i="1"/>
  <c r="AI5465" i="1"/>
  <c r="AJ5465" i="1"/>
  <c r="AK5465" i="1"/>
  <c r="AL5465" i="1"/>
  <c r="AM5465" i="1"/>
  <c r="AN5465" i="1"/>
  <c r="AO5465" i="1"/>
  <c r="AD5466" i="1"/>
  <c r="AE5466" i="1"/>
  <c r="AF5466" i="1"/>
  <c r="AG5466" i="1"/>
  <c r="AH5466" i="1"/>
  <c r="AI5466" i="1"/>
  <c r="AJ5466" i="1"/>
  <c r="AK5466" i="1"/>
  <c r="AL5466" i="1"/>
  <c r="AM5466" i="1"/>
  <c r="AN5466" i="1"/>
  <c r="AO5466" i="1"/>
  <c r="AD5467" i="1"/>
  <c r="AE5467" i="1"/>
  <c r="AF5467" i="1"/>
  <c r="AG5467" i="1"/>
  <c r="AH5467" i="1"/>
  <c r="AI5467" i="1"/>
  <c r="AJ5467" i="1"/>
  <c r="AK5467" i="1"/>
  <c r="AL5467" i="1"/>
  <c r="AM5467" i="1"/>
  <c r="AN5467" i="1"/>
  <c r="AO5467" i="1"/>
  <c r="AD5468" i="1"/>
  <c r="AE5468" i="1"/>
  <c r="AF5468" i="1"/>
  <c r="AG5468" i="1"/>
  <c r="AH5468" i="1"/>
  <c r="AI5468" i="1"/>
  <c r="AJ5468" i="1"/>
  <c r="AK5468" i="1"/>
  <c r="AL5468" i="1"/>
  <c r="AM5468" i="1"/>
  <c r="AN5468" i="1"/>
  <c r="AO5468" i="1"/>
  <c r="AD5469" i="1"/>
  <c r="AE5469" i="1"/>
  <c r="AF5469" i="1"/>
  <c r="AG5469" i="1"/>
  <c r="AH5469" i="1"/>
  <c r="AI5469" i="1"/>
  <c r="AJ5469" i="1"/>
  <c r="AK5469" i="1"/>
  <c r="AL5469" i="1"/>
  <c r="AM5469" i="1"/>
  <c r="AN5469" i="1"/>
  <c r="AO5469" i="1"/>
  <c r="AD5470" i="1"/>
  <c r="AE5470" i="1"/>
  <c r="AF5470" i="1"/>
  <c r="AG5470" i="1"/>
  <c r="AH5470" i="1"/>
  <c r="AI5470" i="1"/>
  <c r="AJ5470" i="1"/>
  <c r="AK5470" i="1"/>
  <c r="AL5470" i="1"/>
  <c r="AM5470" i="1"/>
  <c r="AN5470" i="1"/>
  <c r="AO5470" i="1"/>
  <c r="AD5471" i="1"/>
  <c r="AE5471" i="1"/>
  <c r="AF5471" i="1"/>
  <c r="AG5471" i="1"/>
  <c r="AH5471" i="1"/>
  <c r="AI5471" i="1"/>
  <c r="AJ5471" i="1"/>
  <c r="AK5471" i="1"/>
  <c r="AL5471" i="1"/>
  <c r="AM5471" i="1"/>
  <c r="AN5471" i="1"/>
  <c r="AO5471" i="1"/>
  <c r="AD5472" i="1"/>
  <c r="AE5472" i="1"/>
  <c r="AF5472" i="1"/>
  <c r="AG5472" i="1"/>
  <c r="AH5472" i="1"/>
  <c r="AI5472" i="1"/>
  <c r="AJ5472" i="1"/>
  <c r="AK5472" i="1"/>
  <c r="AL5472" i="1"/>
  <c r="AM5472" i="1"/>
  <c r="AN5472" i="1"/>
  <c r="AO5472" i="1"/>
  <c r="AD5473" i="1"/>
  <c r="AE5473" i="1"/>
  <c r="AF5473" i="1"/>
  <c r="AG5473" i="1"/>
  <c r="AH5473" i="1"/>
  <c r="AI5473" i="1"/>
  <c r="AJ5473" i="1"/>
  <c r="AK5473" i="1"/>
  <c r="AL5473" i="1"/>
  <c r="AM5473" i="1"/>
  <c r="AN5473" i="1"/>
  <c r="AO5473" i="1"/>
  <c r="AD5474" i="1"/>
  <c r="AE5474" i="1"/>
  <c r="AF5474" i="1"/>
  <c r="AG5474" i="1"/>
  <c r="AH5474" i="1"/>
  <c r="AI5474" i="1"/>
  <c r="AJ5474" i="1"/>
  <c r="AK5474" i="1"/>
  <c r="AL5474" i="1"/>
  <c r="AM5474" i="1"/>
  <c r="AN5474" i="1"/>
  <c r="AO5474" i="1"/>
  <c r="AD5475" i="1"/>
  <c r="AE5475" i="1"/>
  <c r="AF5475" i="1"/>
  <c r="AG5475" i="1"/>
  <c r="AH5475" i="1"/>
  <c r="AI5475" i="1"/>
  <c r="AJ5475" i="1"/>
  <c r="AK5475" i="1"/>
  <c r="AL5475" i="1"/>
  <c r="AM5475" i="1"/>
  <c r="AN5475" i="1"/>
  <c r="AO5475" i="1"/>
  <c r="AD5476" i="1"/>
  <c r="AE5476" i="1"/>
  <c r="AF5476" i="1"/>
  <c r="AG5476" i="1"/>
  <c r="AH5476" i="1"/>
  <c r="AI5476" i="1"/>
  <c r="AJ5476" i="1"/>
  <c r="AK5476" i="1"/>
  <c r="AL5476" i="1"/>
  <c r="AM5476" i="1"/>
  <c r="AN5476" i="1"/>
  <c r="AO5476" i="1"/>
  <c r="AD5477" i="1"/>
  <c r="AE5477" i="1"/>
  <c r="AF5477" i="1"/>
  <c r="AG5477" i="1"/>
  <c r="AH5477" i="1"/>
  <c r="AI5477" i="1"/>
  <c r="AJ5477" i="1"/>
  <c r="AK5477" i="1"/>
  <c r="AL5477" i="1"/>
  <c r="AM5477" i="1"/>
  <c r="AN5477" i="1"/>
  <c r="AO5477" i="1"/>
  <c r="AD5478" i="1"/>
  <c r="AE5478" i="1"/>
  <c r="AF5478" i="1"/>
  <c r="AG5478" i="1"/>
  <c r="AH5478" i="1"/>
  <c r="AI5478" i="1"/>
  <c r="AJ5478" i="1"/>
  <c r="AK5478" i="1"/>
  <c r="AL5478" i="1"/>
  <c r="AM5478" i="1"/>
  <c r="AN5478" i="1"/>
  <c r="AO5478" i="1"/>
  <c r="AD5479" i="1"/>
  <c r="AE5479" i="1"/>
  <c r="AF5479" i="1"/>
  <c r="AG5479" i="1"/>
  <c r="AH5479" i="1"/>
  <c r="AI5479" i="1"/>
  <c r="AJ5479" i="1"/>
  <c r="AK5479" i="1"/>
  <c r="AL5479" i="1"/>
  <c r="AM5479" i="1"/>
  <c r="AN5479" i="1"/>
  <c r="AO5479" i="1"/>
  <c r="AD5480" i="1"/>
  <c r="AE5480" i="1"/>
  <c r="AF5480" i="1"/>
  <c r="AG5480" i="1"/>
  <c r="AH5480" i="1"/>
  <c r="AI5480" i="1"/>
  <c r="AJ5480" i="1"/>
  <c r="AK5480" i="1"/>
  <c r="AL5480" i="1"/>
  <c r="AM5480" i="1"/>
  <c r="AN5480" i="1"/>
  <c r="AO5480" i="1"/>
  <c r="AD5481" i="1"/>
  <c r="AE5481" i="1"/>
  <c r="AF5481" i="1"/>
  <c r="AG5481" i="1"/>
  <c r="AH5481" i="1"/>
  <c r="AI5481" i="1"/>
  <c r="AJ5481" i="1"/>
  <c r="AK5481" i="1"/>
  <c r="AL5481" i="1"/>
  <c r="AM5481" i="1"/>
  <c r="AN5481" i="1"/>
  <c r="AO5481" i="1"/>
  <c r="AD5482" i="1"/>
  <c r="AE5482" i="1"/>
  <c r="AF5482" i="1"/>
  <c r="AG5482" i="1"/>
  <c r="AH5482" i="1"/>
  <c r="AI5482" i="1"/>
  <c r="AJ5482" i="1"/>
  <c r="AK5482" i="1"/>
  <c r="AL5482" i="1"/>
  <c r="AM5482" i="1"/>
  <c r="AN5482" i="1"/>
  <c r="AO5482" i="1"/>
  <c r="AD5483" i="1"/>
  <c r="AE5483" i="1"/>
  <c r="AF5483" i="1"/>
  <c r="AG5483" i="1"/>
  <c r="AH5483" i="1"/>
  <c r="AI5483" i="1"/>
  <c r="AJ5483" i="1"/>
  <c r="AK5483" i="1"/>
  <c r="AL5483" i="1"/>
  <c r="AM5483" i="1"/>
  <c r="AN5483" i="1"/>
  <c r="AO5483" i="1"/>
  <c r="AD5484" i="1"/>
  <c r="AE5484" i="1"/>
  <c r="AF5484" i="1"/>
  <c r="AG5484" i="1"/>
  <c r="AH5484" i="1"/>
  <c r="AI5484" i="1"/>
  <c r="AJ5484" i="1"/>
  <c r="AK5484" i="1"/>
  <c r="AL5484" i="1"/>
  <c r="AM5484" i="1"/>
  <c r="AN5484" i="1"/>
  <c r="AO5484" i="1"/>
  <c r="AD5485" i="1"/>
  <c r="AE5485" i="1"/>
  <c r="AF5485" i="1"/>
  <c r="AG5485" i="1"/>
  <c r="AH5485" i="1"/>
  <c r="AI5485" i="1"/>
  <c r="AJ5485" i="1"/>
  <c r="AK5485" i="1"/>
  <c r="AL5485" i="1"/>
  <c r="AM5485" i="1"/>
  <c r="AN5485" i="1"/>
  <c r="AO5485" i="1"/>
  <c r="AD5486" i="1"/>
  <c r="AE5486" i="1"/>
  <c r="AF5486" i="1"/>
  <c r="AG5486" i="1"/>
  <c r="AH5486" i="1"/>
  <c r="AI5486" i="1"/>
  <c r="AJ5486" i="1"/>
  <c r="AK5486" i="1"/>
  <c r="AL5486" i="1"/>
  <c r="AM5486" i="1"/>
  <c r="AN5486" i="1"/>
  <c r="AO5486" i="1"/>
  <c r="AD5487" i="1"/>
  <c r="AE5487" i="1"/>
  <c r="AF5487" i="1"/>
  <c r="AG5487" i="1"/>
  <c r="AH5487" i="1"/>
  <c r="AI5487" i="1"/>
  <c r="AJ5487" i="1"/>
  <c r="AK5487" i="1"/>
  <c r="AL5487" i="1"/>
  <c r="AM5487" i="1"/>
  <c r="AN5487" i="1"/>
  <c r="AO5487" i="1"/>
  <c r="AD5488" i="1"/>
  <c r="AE5488" i="1"/>
  <c r="AF5488" i="1"/>
  <c r="AG5488" i="1"/>
  <c r="AH5488" i="1"/>
  <c r="AI5488" i="1"/>
  <c r="AJ5488" i="1"/>
  <c r="AK5488" i="1"/>
  <c r="AL5488" i="1"/>
  <c r="AM5488" i="1"/>
  <c r="AN5488" i="1"/>
  <c r="AO5488" i="1"/>
  <c r="AD5489" i="1"/>
  <c r="AE5489" i="1"/>
  <c r="AF5489" i="1"/>
  <c r="AG5489" i="1"/>
  <c r="AH5489" i="1"/>
  <c r="AI5489" i="1"/>
  <c r="AJ5489" i="1"/>
  <c r="AK5489" i="1"/>
  <c r="AL5489" i="1"/>
  <c r="AM5489" i="1"/>
  <c r="AN5489" i="1"/>
  <c r="AO5489" i="1"/>
  <c r="AD5490" i="1"/>
  <c r="AE5490" i="1"/>
  <c r="AF5490" i="1"/>
  <c r="AG5490" i="1"/>
  <c r="AH5490" i="1"/>
  <c r="AI5490" i="1"/>
  <c r="AJ5490" i="1"/>
  <c r="AK5490" i="1"/>
  <c r="AL5490" i="1"/>
  <c r="AM5490" i="1"/>
  <c r="AN5490" i="1"/>
  <c r="AO5490" i="1"/>
  <c r="AD5491" i="1"/>
  <c r="AE5491" i="1"/>
  <c r="AF5491" i="1"/>
  <c r="AG5491" i="1"/>
  <c r="AH5491" i="1"/>
  <c r="AI5491" i="1"/>
  <c r="AJ5491" i="1"/>
  <c r="AK5491" i="1"/>
  <c r="AL5491" i="1"/>
  <c r="AM5491" i="1"/>
  <c r="AN5491" i="1"/>
  <c r="AO5491" i="1"/>
  <c r="AD5492" i="1"/>
  <c r="AE5492" i="1"/>
  <c r="AF5492" i="1"/>
  <c r="AG5492" i="1"/>
  <c r="AH5492" i="1"/>
  <c r="AI5492" i="1"/>
  <c r="AJ5492" i="1"/>
  <c r="AK5492" i="1"/>
  <c r="AL5492" i="1"/>
  <c r="AM5492" i="1"/>
  <c r="AN5492" i="1"/>
  <c r="AO5492" i="1"/>
  <c r="AD5493" i="1"/>
  <c r="AE5493" i="1"/>
  <c r="AF5493" i="1"/>
  <c r="AG5493" i="1"/>
  <c r="AH5493" i="1"/>
  <c r="AI5493" i="1"/>
  <c r="AJ5493" i="1"/>
  <c r="AK5493" i="1"/>
  <c r="AL5493" i="1"/>
  <c r="AM5493" i="1"/>
  <c r="AN5493" i="1"/>
  <c r="AO5493" i="1"/>
  <c r="AD5494" i="1"/>
  <c r="AE5494" i="1"/>
  <c r="AF5494" i="1"/>
  <c r="AG5494" i="1"/>
  <c r="AH5494" i="1"/>
  <c r="AI5494" i="1"/>
  <c r="AJ5494" i="1"/>
  <c r="AK5494" i="1"/>
  <c r="AL5494" i="1"/>
  <c r="AM5494" i="1"/>
  <c r="AN5494" i="1"/>
  <c r="AO5494" i="1"/>
  <c r="AD5495" i="1"/>
  <c r="AE5495" i="1"/>
  <c r="AF5495" i="1"/>
  <c r="AG5495" i="1"/>
  <c r="AH5495" i="1"/>
  <c r="AI5495" i="1"/>
  <c r="AJ5495" i="1"/>
  <c r="AK5495" i="1"/>
  <c r="AL5495" i="1"/>
  <c r="AM5495" i="1"/>
  <c r="AN5495" i="1"/>
  <c r="AO5495" i="1"/>
  <c r="AD5496" i="1"/>
  <c r="AE5496" i="1"/>
  <c r="AF5496" i="1"/>
  <c r="AG5496" i="1"/>
  <c r="AH5496" i="1"/>
  <c r="AI5496" i="1"/>
  <c r="AJ5496" i="1"/>
  <c r="AK5496" i="1"/>
  <c r="AL5496" i="1"/>
  <c r="AM5496" i="1"/>
  <c r="AN5496" i="1"/>
  <c r="AO5496" i="1"/>
  <c r="AD5497" i="1"/>
  <c r="AE5497" i="1"/>
  <c r="AF5497" i="1"/>
  <c r="AG5497" i="1"/>
  <c r="AH5497" i="1"/>
  <c r="AI5497" i="1"/>
  <c r="AJ5497" i="1"/>
  <c r="AK5497" i="1"/>
  <c r="AL5497" i="1"/>
  <c r="AM5497" i="1"/>
  <c r="AN5497" i="1"/>
  <c r="AO5497" i="1"/>
  <c r="AD5498" i="1"/>
  <c r="AE5498" i="1"/>
  <c r="AF5498" i="1"/>
  <c r="AG5498" i="1"/>
  <c r="AH5498" i="1"/>
  <c r="AI5498" i="1"/>
  <c r="AJ5498" i="1"/>
  <c r="AK5498" i="1"/>
  <c r="AL5498" i="1"/>
  <c r="AM5498" i="1"/>
  <c r="AN5498" i="1"/>
  <c r="AO5498" i="1"/>
  <c r="AD5499" i="1"/>
  <c r="AE5499" i="1"/>
  <c r="AF5499" i="1"/>
  <c r="AG5499" i="1"/>
  <c r="AH5499" i="1"/>
  <c r="AI5499" i="1"/>
  <c r="AJ5499" i="1"/>
  <c r="AK5499" i="1"/>
  <c r="AL5499" i="1"/>
  <c r="AM5499" i="1"/>
  <c r="AN5499" i="1"/>
  <c r="AO5499" i="1"/>
  <c r="AD5500" i="1"/>
  <c r="AE5500" i="1"/>
  <c r="AF5500" i="1"/>
  <c r="AG5500" i="1"/>
  <c r="AH5500" i="1"/>
  <c r="AI5500" i="1"/>
  <c r="AJ5500" i="1"/>
  <c r="AK5500" i="1"/>
  <c r="AL5500" i="1"/>
  <c r="AM5500" i="1"/>
  <c r="AN5500" i="1"/>
  <c r="AO5500" i="1"/>
  <c r="AD5501" i="1"/>
  <c r="AE5501" i="1"/>
  <c r="AF5501" i="1"/>
  <c r="AG5501" i="1"/>
  <c r="AH5501" i="1"/>
  <c r="AI5501" i="1"/>
  <c r="AJ5501" i="1"/>
  <c r="AK5501" i="1"/>
  <c r="AL5501" i="1"/>
  <c r="AM5501" i="1"/>
  <c r="AN5501" i="1"/>
  <c r="AO5501" i="1"/>
  <c r="AD5502" i="1"/>
  <c r="AE5502" i="1"/>
  <c r="AF5502" i="1"/>
  <c r="AG5502" i="1"/>
  <c r="AH5502" i="1"/>
  <c r="AI5502" i="1"/>
  <c r="AJ5502" i="1"/>
  <c r="AK5502" i="1"/>
  <c r="AL5502" i="1"/>
  <c r="AM5502" i="1"/>
  <c r="AN5502" i="1"/>
  <c r="AO5502" i="1"/>
  <c r="AD5503" i="1"/>
  <c r="AE5503" i="1"/>
  <c r="AF5503" i="1"/>
  <c r="AG5503" i="1"/>
  <c r="AH5503" i="1"/>
  <c r="AI5503" i="1"/>
  <c r="AJ5503" i="1"/>
  <c r="AK5503" i="1"/>
  <c r="AL5503" i="1"/>
  <c r="AM5503" i="1"/>
  <c r="AN5503" i="1"/>
  <c r="AO5503" i="1"/>
  <c r="AD5504" i="1"/>
  <c r="AE5504" i="1"/>
  <c r="AF5504" i="1"/>
  <c r="AG5504" i="1"/>
  <c r="AH5504" i="1"/>
  <c r="AI5504" i="1"/>
  <c r="AJ5504" i="1"/>
  <c r="AK5504" i="1"/>
  <c r="AL5504" i="1"/>
  <c r="AM5504" i="1"/>
  <c r="AN5504" i="1"/>
  <c r="AO5504" i="1"/>
  <c r="AD5505" i="1"/>
  <c r="AE5505" i="1"/>
  <c r="AF5505" i="1"/>
  <c r="AG5505" i="1"/>
  <c r="AH5505" i="1"/>
  <c r="AI5505" i="1"/>
  <c r="AJ5505" i="1"/>
  <c r="AK5505" i="1"/>
  <c r="AL5505" i="1"/>
  <c r="AM5505" i="1"/>
  <c r="AN5505" i="1"/>
  <c r="AO5505" i="1"/>
  <c r="AD5506" i="1"/>
  <c r="AE5506" i="1"/>
  <c r="AF5506" i="1"/>
  <c r="AG5506" i="1"/>
  <c r="AH5506" i="1"/>
  <c r="AI5506" i="1"/>
  <c r="AJ5506" i="1"/>
  <c r="AK5506" i="1"/>
  <c r="AL5506" i="1"/>
  <c r="AM5506" i="1"/>
  <c r="AN5506" i="1"/>
  <c r="AO5506" i="1"/>
  <c r="AD5507" i="1"/>
  <c r="AE5507" i="1"/>
  <c r="AF5507" i="1"/>
  <c r="AG5507" i="1"/>
  <c r="AH5507" i="1"/>
  <c r="AI5507" i="1"/>
  <c r="AJ5507" i="1"/>
  <c r="AK5507" i="1"/>
  <c r="AL5507" i="1"/>
  <c r="AM5507" i="1"/>
  <c r="AN5507" i="1"/>
  <c r="AO5507" i="1"/>
  <c r="AD5508" i="1"/>
  <c r="AE5508" i="1"/>
  <c r="AF5508" i="1"/>
  <c r="AG5508" i="1"/>
  <c r="AH5508" i="1"/>
  <c r="AI5508" i="1"/>
  <c r="AJ5508" i="1"/>
  <c r="AK5508" i="1"/>
  <c r="AL5508" i="1"/>
  <c r="AM5508" i="1"/>
  <c r="AN5508" i="1"/>
  <c r="AO5508" i="1"/>
  <c r="AD5509" i="1"/>
  <c r="AE5509" i="1"/>
  <c r="AF5509" i="1"/>
  <c r="AG5509" i="1"/>
  <c r="AH5509" i="1"/>
  <c r="AI5509" i="1"/>
  <c r="AJ5509" i="1"/>
  <c r="AK5509" i="1"/>
  <c r="AL5509" i="1"/>
  <c r="AM5509" i="1"/>
  <c r="AN5509" i="1"/>
  <c r="AO5509" i="1"/>
  <c r="AD5510" i="1"/>
  <c r="AE5510" i="1"/>
  <c r="AF5510" i="1"/>
  <c r="AG5510" i="1"/>
  <c r="AH5510" i="1"/>
  <c r="AI5510" i="1"/>
  <c r="AJ5510" i="1"/>
  <c r="AK5510" i="1"/>
  <c r="AL5510" i="1"/>
  <c r="AM5510" i="1"/>
  <c r="AN5510" i="1"/>
  <c r="AO5510" i="1"/>
  <c r="AD5511" i="1"/>
  <c r="AE5511" i="1"/>
  <c r="AF5511" i="1"/>
  <c r="AG5511" i="1"/>
  <c r="AH5511" i="1"/>
  <c r="AI5511" i="1"/>
  <c r="AJ5511" i="1"/>
  <c r="AK5511" i="1"/>
  <c r="AL5511" i="1"/>
  <c r="AM5511" i="1"/>
  <c r="AN5511" i="1"/>
  <c r="AO5511" i="1"/>
  <c r="AD5512" i="1"/>
  <c r="AE5512" i="1"/>
  <c r="AF5512" i="1"/>
  <c r="AG5512" i="1"/>
  <c r="AH5512" i="1"/>
  <c r="AI5512" i="1"/>
  <c r="AJ5512" i="1"/>
  <c r="AK5512" i="1"/>
  <c r="AL5512" i="1"/>
  <c r="AM5512" i="1"/>
  <c r="AN5512" i="1"/>
  <c r="AO5512" i="1"/>
  <c r="AD5513" i="1"/>
  <c r="AE5513" i="1"/>
  <c r="AF5513" i="1"/>
  <c r="AG5513" i="1"/>
  <c r="AH5513" i="1"/>
  <c r="AI5513" i="1"/>
  <c r="AJ5513" i="1"/>
  <c r="AK5513" i="1"/>
  <c r="AL5513" i="1"/>
  <c r="AM5513" i="1"/>
  <c r="AN5513" i="1"/>
  <c r="AO5513" i="1"/>
  <c r="AD5514" i="1"/>
  <c r="AE5514" i="1"/>
  <c r="AF5514" i="1"/>
  <c r="AG5514" i="1"/>
  <c r="AH5514" i="1"/>
  <c r="AI5514" i="1"/>
  <c r="AJ5514" i="1"/>
  <c r="AK5514" i="1"/>
  <c r="AL5514" i="1"/>
  <c r="AM5514" i="1"/>
  <c r="AN5514" i="1"/>
  <c r="AO5514" i="1"/>
  <c r="AD5515" i="1"/>
  <c r="AE5515" i="1"/>
  <c r="AF5515" i="1"/>
  <c r="AG5515" i="1"/>
  <c r="AH5515" i="1"/>
  <c r="AI5515" i="1"/>
  <c r="AJ5515" i="1"/>
  <c r="AK5515" i="1"/>
  <c r="AL5515" i="1"/>
  <c r="AM5515" i="1"/>
  <c r="AN5515" i="1"/>
  <c r="AO5515" i="1"/>
  <c r="AD5516" i="1"/>
  <c r="AE5516" i="1"/>
  <c r="AF5516" i="1"/>
  <c r="AG5516" i="1"/>
  <c r="AH5516" i="1"/>
  <c r="AI5516" i="1"/>
  <c r="AJ5516" i="1"/>
  <c r="AK5516" i="1"/>
  <c r="AL5516" i="1"/>
  <c r="AM5516" i="1"/>
  <c r="AN5516" i="1"/>
  <c r="AO5516" i="1"/>
  <c r="AD5517" i="1"/>
  <c r="AE5517" i="1"/>
  <c r="AF5517" i="1"/>
  <c r="AG5517" i="1"/>
  <c r="AH5517" i="1"/>
  <c r="AI5517" i="1"/>
  <c r="AJ5517" i="1"/>
  <c r="AK5517" i="1"/>
  <c r="AL5517" i="1"/>
  <c r="AM5517" i="1"/>
  <c r="AN5517" i="1"/>
  <c r="AO5517" i="1"/>
  <c r="AD5518" i="1"/>
  <c r="AE5518" i="1"/>
  <c r="AF5518" i="1"/>
  <c r="AG5518" i="1"/>
  <c r="AH5518" i="1"/>
  <c r="AI5518" i="1"/>
  <c r="AJ5518" i="1"/>
  <c r="AK5518" i="1"/>
  <c r="AL5518" i="1"/>
  <c r="AM5518" i="1"/>
  <c r="AN5518" i="1"/>
  <c r="AO5518" i="1"/>
  <c r="AD5519" i="1"/>
  <c r="AE5519" i="1"/>
  <c r="AF5519" i="1"/>
  <c r="AG5519" i="1"/>
  <c r="AH5519" i="1"/>
  <c r="AI5519" i="1"/>
  <c r="AJ5519" i="1"/>
  <c r="AK5519" i="1"/>
  <c r="AL5519" i="1"/>
  <c r="AM5519" i="1"/>
  <c r="AN5519" i="1"/>
  <c r="AO5519" i="1"/>
  <c r="AD5520" i="1"/>
  <c r="AE5520" i="1"/>
  <c r="AF5520" i="1"/>
  <c r="AG5520" i="1"/>
  <c r="AH5520" i="1"/>
  <c r="AI5520" i="1"/>
  <c r="AJ5520" i="1"/>
  <c r="AK5520" i="1"/>
  <c r="AL5520" i="1"/>
  <c r="AM5520" i="1"/>
  <c r="AN5520" i="1"/>
  <c r="AO5520" i="1"/>
  <c r="AD5521" i="1"/>
  <c r="AE5521" i="1"/>
  <c r="AF5521" i="1"/>
  <c r="AG5521" i="1"/>
  <c r="AH5521" i="1"/>
  <c r="AI5521" i="1"/>
  <c r="AJ5521" i="1"/>
  <c r="AK5521" i="1"/>
  <c r="AL5521" i="1"/>
  <c r="AM5521" i="1"/>
  <c r="AN5521" i="1"/>
  <c r="AO5521" i="1"/>
  <c r="AD5522" i="1"/>
  <c r="AE5522" i="1"/>
  <c r="AF5522" i="1"/>
  <c r="AG5522" i="1"/>
  <c r="AH5522" i="1"/>
  <c r="AI5522" i="1"/>
  <c r="AJ5522" i="1"/>
  <c r="AK5522" i="1"/>
  <c r="AL5522" i="1"/>
  <c r="AM5522" i="1"/>
  <c r="AN5522" i="1"/>
  <c r="AO5522" i="1"/>
  <c r="AD5523" i="1"/>
  <c r="AE5523" i="1"/>
  <c r="AF5523" i="1"/>
  <c r="AG5523" i="1"/>
  <c r="AH5523" i="1"/>
  <c r="AI5523" i="1"/>
  <c r="AJ5523" i="1"/>
  <c r="AK5523" i="1"/>
  <c r="AL5523" i="1"/>
  <c r="AM5523" i="1"/>
  <c r="AN5523" i="1"/>
  <c r="AO5523" i="1"/>
  <c r="AD5524" i="1"/>
  <c r="AE5524" i="1"/>
  <c r="AF5524" i="1"/>
  <c r="AG5524" i="1"/>
  <c r="AH5524" i="1"/>
  <c r="AI5524" i="1"/>
  <c r="AJ5524" i="1"/>
  <c r="AK5524" i="1"/>
  <c r="AL5524" i="1"/>
  <c r="AM5524" i="1"/>
  <c r="AN5524" i="1"/>
  <c r="AO5524" i="1"/>
  <c r="AD5525" i="1"/>
  <c r="AE5525" i="1"/>
  <c r="AF5525" i="1"/>
  <c r="AG5525" i="1"/>
  <c r="AH5525" i="1"/>
  <c r="AI5525" i="1"/>
  <c r="AJ5525" i="1"/>
  <c r="AK5525" i="1"/>
  <c r="AL5525" i="1"/>
  <c r="AM5525" i="1"/>
  <c r="AN5525" i="1"/>
  <c r="AO5525" i="1"/>
  <c r="AD5526" i="1"/>
  <c r="AE5526" i="1"/>
  <c r="AF5526" i="1"/>
  <c r="AG5526" i="1"/>
  <c r="AH5526" i="1"/>
  <c r="AI5526" i="1"/>
  <c r="AJ5526" i="1"/>
  <c r="AK5526" i="1"/>
  <c r="AL5526" i="1"/>
  <c r="AM5526" i="1"/>
  <c r="AN5526" i="1"/>
  <c r="AO5526" i="1"/>
  <c r="AD5527" i="1"/>
  <c r="AE5527" i="1"/>
  <c r="AF5527" i="1"/>
  <c r="AG5527" i="1"/>
  <c r="AH5527" i="1"/>
  <c r="AI5527" i="1"/>
  <c r="AJ5527" i="1"/>
  <c r="AK5527" i="1"/>
  <c r="AL5527" i="1"/>
  <c r="AM5527" i="1"/>
  <c r="AN5527" i="1"/>
  <c r="AO5527" i="1"/>
  <c r="AD5528" i="1"/>
  <c r="AE5528" i="1"/>
  <c r="AF5528" i="1"/>
  <c r="AG5528" i="1"/>
  <c r="AH5528" i="1"/>
  <c r="AI5528" i="1"/>
  <c r="AJ5528" i="1"/>
  <c r="AK5528" i="1"/>
  <c r="AL5528" i="1"/>
  <c r="AM5528" i="1"/>
  <c r="AN5528" i="1"/>
  <c r="AO5528" i="1"/>
  <c r="AD5529" i="1"/>
  <c r="AE5529" i="1"/>
  <c r="AF5529" i="1"/>
  <c r="AG5529" i="1"/>
  <c r="AH5529" i="1"/>
  <c r="AI5529" i="1"/>
  <c r="AJ5529" i="1"/>
  <c r="AK5529" i="1"/>
  <c r="AL5529" i="1"/>
  <c r="AM5529" i="1"/>
  <c r="AN5529" i="1"/>
  <c r="AO5529" i="1"/>
  <c r="AD5530" i="1"/>
  <c r="AE5530" i="1"/>
  <c r="AF5530" i="1"/>
  <c r="AG5530" i="1"/>
  <c r="AH5530" i="1"/>
  <c r="AI5530" i="1"/>
  <c r="AJ5530" i="1"/>
  <c r="AK5530" i="1"/>
  <c r="AL5530" i="1"/>
  <c r="AM5530" i="1"/>
  <c r="AN5530" i="1"/>
  <c r="AO5530" i="1"/>
  <c r="AD5531" i="1"/>
  <c r="AE5531" i="1"/>
  <c r="AF5531" i="1"/>
  <c r="AG5531" i="1"/>
  <c r="AH5531" i="1"/>
  <c r="AI5531" i="1"/>
  <c r="AJ5531" i="1"/>
  <c r="AK5531" i="1"/>
  <c r="AL5531" i="1"/>
  <c r="AM5531" i="1"/>
  <c r="AN5531" i="1"/>
  <c r="AO5531" i="1"/>
  <c r="AD5532" i="1"/>
  <c r="AE5532" i="1"/>
  <c r="AF5532" i="1"/>
  <c r="AG5532" i="1"/>
  <c r="AH5532" i="1"/>
  <c r="AI5532" i="1"/>
  <c r="AJ5532" i="1"/>
  <c r="AK5532" i="1"/>
  <c r="AL5532" i="1"/>
  <c r="AM5532" i="1"/>
  <c r="AN5532" i="1"/>
  <c r="AO5532" i="1"/>
  <c r="AD5533" i="1"/>
  <c r="AE5533" i="1"/>
  <c r="AF5533" i="1"/>
  <c r="AG5533" i="1"/>
  <c r="AH5533" i="1"/>
  <c r="AI5533" i="1"/>
  <c r="AJ5533" i="1"/>
  <c r="AK5533" i="1"/>
  <c r="AL5533" i="1"/>
  <c r="AM5533" i="1"/>
  <c r="AN5533" i="1"/>
  <c r="AO5533" i="1"/>
  <c r="AD5534" i="1"/>
  <c r="AE5534" i="1"/>
  <c r="AF5534" i="1"/>
  <c r="AG5534" i="1"/>
  <c r="AH5534" i="1"/>
  <c r="AI5534" i="1"/>
  <c r="AJ5534" i="1"/>
  <c r="AK5534" i="1"/>
  <c r="AL5534" i="1"/>
  <c r="AM5534" i="1"/>
  <c r="AN5534" i="1"/>
  <c r="AO5534" i="1"/>
  <c r="AD5535" i="1"/>
  <c r="AE5535" i="1"/>
  <c r="AF5535" i="1"/>
  <c r="AG5535" i="1"/>
  <c r="AH5535" i="1"/>
  <c r="AI5535" i="1"/>
  <c r="AJ5535" i="1"/>
  <c r="AK5535" i="1"/>
  <c r="AL5535" i="1"/>
  <c r="AM5535" i="1"/>
  <c r="AN5535" i="1"/>
  <c r="AO5535" i="1"/>
  <c r="AD5536" i="1"/>
  <c r="AE5536" i="1"/>
  <c r="AF5536" i="1"/>
  <c r="AG5536" i="1"/>
  <c r="AH5536" i="1"/>
  <c r="AI5536" i="1"/>
  <c r="AJ5536" i="1"/>
  <c r="AK5536" i="1"/>
  <c r="AL5536" i="1"/>
  <c r="AM5536" i="1"/>
  <c r="AN5536" i="1"/>
  <c r="AO5536" i="1"/>
  <c r="AD5537" i="1"/>
  <c r="AE5537" i="1"/>
  <c r="AF5537" i="1"/>
  <c r="AG5537" i="1"/>
  <c r="AH5537" i="1"/>
  <c r="AI5537" i="1"/>
  <c r="AJ5537" i="1"/>
  <c r="AK5537" i="1"/>
  <c r="AL5537" i="1"/>
  <c r="AM5537" i="1"/>
  <c r="AN5537" i="1"/>
  <c r="AO5537" i="1"/>
  <c r="AD5538" i="1"/>
  <c r="AE5538" i="1"/>
  <c r="AF5538" i="1"/>
  <c r="AG5538" i="1"/>
  <c r="AH5538" i="1"/>
  <c r="AI5538" i="1"/>
  <c r="AJ5538" i="1"/>
  <c r="AK5538" i="1"/>
  <c r="AL5538" i="1"/>
  <c r="AM5538" i="1"/>
  <c r="AN5538" i="1"/>
  <c r="AO5538" i="1"/>
  <c r="AD5539" i="1"/>
  <c r="AE5539" i="1"/>
  <c r="AF5539" i="1"/>
  <c r="AG5539" i="1"/>
  <c r="AH5539" i="1"/>
  <c r="AI5539" i="1"/>
  <c r="AJ5539" i="1"/>
  <c r="AK5539" i="1"/>
  <c r="AL5539" i="1"/>
  <c r="AM5539" i="1"/>
  <c r="AN5539" i="1"/>
  <c r="AO5539" i="1"/>
  <c r="AD5540" i="1"/>
  <c r="AE5540" i="1"/>
  <c r="AF5540" i="1"/>
  <c r="AG5540" i="1"/>
  <c r="AH5540" i="1"/>
  <c r="AI5540" i="1"/>
  <c r="AJ5540" i="1"/>
  <c r="AK5540" i="1"/>
  <c r="AL5540" i="1"/>
  <c r="AM5540" i="1"/>
  <c r="AN5540" i="1"/>
  <c r="AO5540" i="1"/>
  <c r="AD5541" i="1"/>
  <c r="AE5541" i="1"/>
  <c r="AF5541" i="1"/>
  <c r="AG5541" i="1"/>
  <c r="AH5541" i="1"/>
  <c r="AI5541" i="1"/>
  <c r="AJ5541" i="1"/>
  <c r="AK5541" i="1"/>
  <c r="AL5541" i="1"/>
  <c r="AM5541" i="1"/>
  <c r="AN5541" i="1"/>
  <c r="AO5541" i="1"/>
  <c r="AD5542" i="1"/>
  <c r="AE5542" i="1"/>
  <c r="AF5542" i="1"/>
  <c r="AG5542" i="1"/>
  <c r="AH5542" i="1"/>
  <c r="AI5542" i="1"/>
  <c r="AJ5542" i="1"/>
  <c r="AK5542" i="1"/>
  <c r="AL5542" i="1"/>
  <c r="AM5542" i="1"/>
  <c r="AN5542" i="1"/>
  <c r="AO5542" i="1"/>
  <c r="AD5543" i="1"/>
  <c r="AE5543" i="1"/>
  <c r="AF5543" i="1"/>
  <c r="AG5543" i="1"/>
  <c r="AH5543" i="1"/>
  <c r="AI5543" i="1"/>
  <c r="AJ5543" i="1"/>
  <c r="AK5543" i="1"/>
  <c r="AL5543" i="1"/>
  <c r="AM5543" i="1"/>
  <c r="AN5543" i="1"/>
  <c r="AO5543" i="1"/>
  <c r="AD5544" i="1"/>
  <c r="AE5544" i="1"/>
  <c r="AF5544" i="1"/>
  <c r="AG5544" i="1"/>
  <c r="AH5544" i="1"/>
  <c r="AI5544" i="1"/>
  <c r="AJ5544" i="1"/>
  <c r="AK5544" i="1"/>
  <c r="AL5544" i="1"/>
  <c r="AM5544" i="1"/>
  <c r="AN5544" i="1"/>
  <c r="AO5544" i="1"/>
  <c r="AD5545" i="1"/>
  <c r="AE5545" i="1"/>
  <c r="AF5545" i="1"/>
  <c r="AG5545" i="1"/>
  <c r="AH5545" i="1"/>
  <c r="AI5545" i="1"/>
  <c r="AJ5545" i="1"/>
  <c r="AK5545" i="1"/>
  <c r="AL5545" i="1"/>
  <c r="AM5545" i="1"/>
  <c r="AN5545" i="1"/>
  <c r="AO5545" i="1"/>
  <c r="AD5546" i="1"/>
  <c r="AE5546" i="1"/>
  <c r="AF5546" i="1"/>
  <c r="AG5546" i="1"/>
  <c r="AH5546" i="1"/>
  <c r="AI5546" i="1"/>
  <c r="AJ5546" i="1"/>
  <c r="AK5546" i="1"/>
  <c r="AL5546" i="1"/>
  <c r="AM5546" i="1"/>
  <c r="AN5546" i="1"/>
  <c r="AO5546" i="1"/>
  <c r="AD5547" i="1"/>
  <c r="AE5547" i="1"/>
  <c r="AF5547" i="1"/>
  <c r="AG5547" i="1"/>
  <c r="AH5547" i="1"/>
  <c r="AI5547" i="1"/>
  <c r="AJ5547" i="1"/>
  <c r="AK5547" i="1"/>
  <c r="AL5547" i="1"/>
  <c r="AM5547" i="1"/>
  <c r="AN5547" i="1"/>
  <c r="AO5547" i="1"/>
  <c r="AD5548" i="1"/>
  <c r="AE5548" i="1"/>
  <c r="AF5548" i="1"/>
  <c r="AG5548" i="1"/>
  <c r="AH5548" i="1"/>
  <c r="AI5548" i="1"/>
  <c r="AJ5548" i="1"/>
  <c r="AK5548" i="1"/>
  <c r="AL5548" i="1"/>
  <c r="AM5548" i="1"/>
  <c r="AN5548" i="1"/>
  <c r="AO5548" i="1"/>
  <c r="AD5549" i="1"/>
  <c r="AE5549" i="1"/>
  <c r="AF5549" i="1"/>
  <c r="AG5549" i="1"/>
  <c r="AH5549" i="1"/>
  <c r="AI5549" i="1"/>
  <c r="AJ5549" i="1"/>
  <c r="AK5549" i="1"/>
  <c r="AL5549" i="1"/>
  <c r="AM5549" i="1"/>
  <c r="AN5549" i="1"/>
  <c r="AO5549" i="1"/>
  <c r="AD5550" i="1"/>
  <c r="AE5550" i="1"/>
  <c r="AF5550" i="1"/>
  <c r="AG5550" i="1"/>
  <c r="AH5550" i="1"/>
  <c r="AI5550" i="1"/>
  <c r="AJ5550" i="1"/>
  <c r="AK5550" i="1"/>
  <c r="AL5550" i="1"/>
  <c r="AM5550" i="1"/>
  <c r="AN5550" i="1"/>
  <c r="AO5550" i="1"/>
  <c r="AD5551" i="1"/>
  <c r="AE5551" i="1"/>
  <c r="AF5551" i="1"/>
  <c r="AG5551" i="1"/>
  <c r="AH5551" i="1"/>
  <c r="AI5551" i="1"/>
  <c r="AJ5551" i="1"/>
  <c r="AK5551" i="1"/>
  <c r="AL5551" i="1"/>
  <c r="AM5551" i="1"/>
  <c r="AN5551" i="1"/>
  <c r="AO5551" i="1"/>
  <c r="AD5552" i="1"/>
  <c r="AE5552" i="1"/>
  <c r="AF5552" i="1"/>
  <c r="AG5552" i="1"/>
  <c r="AH5552" i="1"/>
  <c r="AI5552" i="1"/>
  <c r="AJ5552" i="1"/>
  <c r="AK5552" i="1"/>
  <c r="AL5552" i="1"/>
  <c r="AM5552" i="1"/>
  <c r="AN5552" i="1"/>
  <c r="AO5552" i="1"/>
  <c r="AD5553" i="1"/>
  <c r="AE5553" i="1"/>
  <c r="AF5553" i="1"/>
  <c r="AG5553" i="1"/>
  <c r="AH5553" i="1"/>
  <c r="AI5553" i="1"/>
  <c r="AJ5553" i="1"/>
  <c r="AK5553" i="1"/>
  <c r="AL5553" i="1"/>
  <c r="AM5553" i="1"/>
  <c r="AN5553" i="1"/>
  <c r="AO5553" i="1"/>
  <c r="AD5554" i="1"/>
  <c r="AE5554" i="1"/>
  <c r="AF5554" i="1"/>
  <c r="AG5554" i="1"/>
  <c r="AH5554" i="1"/>
  <c r="AI5554" i="1"/>
  <c r="AJ5554" i="1"/>
  <c r="AK5554" i="1"/>
  <c r="AL5554" i="1"/>
  <c r="AM5554" i="1"/>
  <c r="AN5554" i="1"/>
  <c r="AO5554" i="1"/>
  <c r="AD5555" i="1"/>
  <c r="AE5555" i="1"/>
  <c r="AF5555" i="1"/>
  <c r="AG5555" i="1"/>
  <c r="AH5555" i="1"/>
  <c r="AI5555" i="1"/>
  <c r="AJ5555" i="1"/>
  <c r="AK5555" i="1"/>
  <c r="AL5555" i="1"/>
  <c r="AM5555" i="1"/>
  <c r="AN5555" i="1"/>
  <c r="AO5555" i="1"/>
  <c r="AD5556" i="1"/>
  <c r="AE5556" i="1"/>
  <c r="AF5556" i="1"/>
  <c r="AG5556" i="1"/>
  <c r="AH5556" i="1"/>
  <c r="AI5556" i="1"/>
  <c r="AJ5556" i="1"/>
  <c r="AK5556" i="1"/>
  <c r="AL5556" i="1"/>
  <c r="AM5556" i="1"/>
  <c r="AN5556" i="1"/>
  <c r="AO5556" i="1"/>
  <c r="AD5557" i="1"/>
  <c r="AE5557" i="1"/>
  <c r="AF5557" i="1"/>
  <c r="AG5557" i="1"/>
  <c r="AH5557" i="1"/>
  <c r="AI5557" i="1"/>
  <c r="AJ5557" i="1"/>
  <c r="AK5557" i="1"/>
  <c r="AL5557" i="1"/>
  <c r="AM5557" i="1"/>
  <c r="AN5557" i="1"/>
  <c r="AO5557" i="1"/>
  <c r="AD5558" i="1"/>
  <c r="AE5558" i="1"/>
  <c r="AF5558" i="1"/>
  <c r="AG5558" i="1"/>
  <c r="AH5558" i="1"/>
  <c r="AI5558" i="1"/>
  <c r="AJ5558" i="1"/>
  <c r="AK5558" i="1"/>
  <c r="AL5558" i="1"/>
  <c r="AM5558" i="1"/>
  <c r="AN5558" i="1"/>
  <c r="AO5558" i="1"/>
  <c r="AD5559" i="1"/>
  <c r="AE5559" i="1"/>
  <c r="AF5559" i="1"/>
  <c r="AG5559" i="1"/>
  <c r="AH5559" i="1"/>
  <c r="AI5559" i="1"/>
  <c r="AJ5559" i="1"/>
  <c r="AK5559" i="1"/>
  <c r="AL5559" i="1"/>
  <c r="AM5559" i="1"/>
  <c r="AN5559" i="1"/>
  <c r="AO5559" i="1"/>
  <c r="AD5560" i="1"/>
  <c r="AE5560" i="1"/>
  <c r="AF5560" i="1"/>
  <c r="AG5560" i="1"/>
  <c r="AH5560" i="1"/>
  <c r="AI5560" i="1"/>
  <c r="AJ5560" i="1"/>
  <c r="AK5560" i="1"/>
  <c r="AL5560" i="1"/>
  <c r="AM5560" i="1"/>
  <c r="AN5560" i="1"/>
  <c r="AO5560" i="1"/>
  <c r="AD5561" i="1"/>
  <c r="AE5561" i="1"/>
  <c r="AF5561" i="1"/>
  <c r="AG5561" i="1"/>
  <c r="AH5561" i="1"/>
  <c r="AI5561" i="1"/>
  <c r="AJ5561" i="1"/>
  <c r="AK5561" i="1"/>
  <c r="AL5561" i="1"/>
  <c r="AM5561" i="1"/>
  <c r="AN5561" i="1"/>
  <c r="AO5561" i="1"/>
  <c r="AD5562" i="1"/>
  <c r="AE5562" i="1"/>
  <c r="AF5562" i="1"/>
  <c r="AG5562" i="1"/>
  <c r="AH5562" i="1"/>
  <c r="AI5562" i="1"/>
  <c r="AJ5562" i="1"/>
  <c r="AK5562" i="1"/>
  <c r="AL5562" i="1"/>
  <c r="AM5562" i="1"/>
  <c r="AN5562" i="1"/>
  <c r="AO5562" i="1"/>
  <c r="AD5563" i="1"/>
  <c r="AE5563" i="1"/>
  <c r="AF5563" i="1"/>
  <c r="AG5563" i="1"/>
  <c r="AH5563" i="1"/>
  <c r="AI5563" i="1"/>
  <c r="AJ5563" i="1"/>
  <c r="AK5563" i="1"/>
  <c r="AL5563" i="1"/>
  <c r="AM5563" i="1"/>
  <c r="AN5563" i="1"/>
  <c r="AO5563" i="1"/>
  <c r="AD5564" i="1"/>
  <c r="AE5564" i="1"/>
  <c r="AF5564" i="1"/>
  <c r="AG5564" i="1"/>
  <c r="AH5564" i="1"/>
  <c r="AI5564" i="1"/>
  <c r="AJ5564" i="1"/>
  <c r="AK5564" i="1"/>
  <c r="AL5564" i="1"/>
  <c r="AM5564" i="1"/>
  <c r="AN5564" i="1"/>
  <c r="AO5564" i="1"/>
  <c r="AD5565" i="1"/>
  <c r="AE5565" i="1"/>
  <c r="AF5565" i="1"/>
  <c r="AG5565" i="1"/>
  <c r="AH5565" i="1"/>
  <c r="AI5565" i="1"/>
  <c r="AJ5565" i="1"/>
  <c r="AK5565" i="1"/>
  <c r="AL5565" i="1"/>
  <c r="AM5565" i="1"/>
  <c r="AN5565" i="1"/>
  <c r="AO5565" i="1"/>
  <c r="AD5566" i="1"/>
  <c r="AE5566" i="1"/>
  <c r="AF5566" i="1"/>
  <c r="AG5566" i="1"/>
  <c r="AH5566" i="1"/>
  <c r="AI5566" i="1"/>
  <c r="AJ5566" i="1"/>
  <c r="AK5566" i="1"/>
  <c r="AL5566" i="1"/>
  <c r="AM5566" i="1"/>
  <c r="AN5566" i="1"/>
  <c r="AO5566" i="1"/>
  <c r="AD5567" i="1"/>
  <c r="AE5567" i="1"/>
  <c r="AF5567" i="1"/>
  <c r="AG5567" i="1"/>
  <c r="AH5567" i="1"/>
  <c r="AI5567" i="1"/>
  <c r="AJ5567" i="1"/>
  <c r="AK5567" i="1"/>
  <c r="AL5567" i="1"/>
  <c r="AM5567" i="1"/>
  <c r="AN5567" i="1"/>
  <c r="AO5567" i="1"/>
  <c r="AD5568" i="1"/>
  <c r="AE5568" i="1"/>
  <c r="AF5568" i="1"/>
  <c r="AG5568" i="1"/>
  <c r="AH5568" i="1"/>
  <c r="AI5568" i="1"/>
  <c r="AJ5568" i="1"/>
  <c r="AK5568" i="1"/>
  <c r="AL5568" i="1"/>
  <c r="AM5568" i="1"/>
  <c r="AN5568" i="1"/>
  <c r="AO5568" i="1"/>
  <c r="AD5569" i="1"/>
  <c r="AE5569" i="1"/>
  <c r="AF5569" i="1"/>
  <c r="AG5569" i="1"/>
  <c r="AH5569" i="1"/>
  <c r="AI5569" i="1"/>
  <c r="AJ5569" i="1"/>
  <c r="AK5569" i="1"/>
  <c r="AL5569" i="1"/>
  <c r="AM5569" i="1"/>
  <c r="AN5569" i="1"/>
  <c r="AO5569" i="1"/>
  <c r="AD5570" i="1"/>
  <c r="AE5570" i="1"/>
  <c r="AF5570" i="1"/>
  <c r="AG5570" i="1"/>
  <c r="AH5570" i="1"/>
  <c r="AI5570" i="1"/>
  <c r="AJ5570" i="1"/>
  <c r="AK5570" i="1"/>
  <c r="AL5570" i="1"/>
  <c r="AM5570" i="1"/>
  <c r="AN5570" i="1"/>
  <c r="AO5570" i="1"/>
  <c r="AD5571" i="1"/>
  <c r="AE5571" i="1"/>
  <c r="AF5571" i="1"/>
  <c r="AG5571" i="1"/>
  <c r="AH5571" i="1"/>
  <c r="AI5571" i="1"/>
  <c r="AJ5571" i="1"/>
  <c r="AK5571" i="1"/>
  <c r="AL5571" i="1"/>
  <c r="AM5571" i="1"/>
  <c r="AN5571" i="1"/>
  <c r="AO5571" i="1"/>
  <c r="AD5572" i="1"/>
  <c r="AE5572" i="1"/>
  <c r="AF5572" i="1"/>
  <c r="AG5572" i="1"/>
  <c r="AH5572" i="1"/>
  <c r="AI5572" i="1"/>
  <c r="AJ5572" i="1"/>
  <c r="AK5572" i="1"/>
  <c r="AL5572" i="1"/>
  <c r="AM5572" i="1"/>
  <c r="AN5572" i="1"/>
  <c r="AO5572" i="1"/>
  <c r="AD5573" i="1"/>
  <c r="AE5573" i="1"/>
  <c r="AF5573" i="1"/>
  <c r="AG5573" i="1"/>
  <c r="AH5573" i="1"/>
  <c r="AI5573" i="1"/>
  <c r="AJ5573" i="1"/>
  <c r="AK5573" i="1"/>
  <c r="AL5573" i="1"/>
  <c r="AM5573" i="1"/>
  <c r="AN5573" i="1"/>
  <c r="AO5573" i="1"/>
  <c r="AD5574" i="1"/>
  <c r="AE5574" i="1"/>
  <c r="AF5574" i="1"/>
  <c r="AG5574" i="1"/>
  <c r="AH5574" i="1"/>
  <c r="AI5574" i="1"/>
  <c r="AJ5574" i="1"/>
  <c r="AK5574" i="1"/>
  <c r="AL5574" i="1"/>
  <c r="AM5574" i="1"/>
  <c r="AN5574" i="1"/>
  <c r="AO5574" i="1"/>
  <c r="AD5575" i="1"/>
  <c r="AE5575" i="1"/>
  <c r="AF5575" i="1"/>
  <c r="AG5575" i="1"/>
  <c r="AH5575" i="1"/>
  <c r="AI5575" i="1"/>
  <c r="AJ5575" i="1"/>
  <c r="AK5575" i="1"/>
  <c r="AL5575" i="1"/>
  <c r="AM5575" i="1"/>
  <c r="AN5575" i="1"/>
  <c r="AO5575" i="1"/>
  <c r="AD5576" i="1"/>
  <c r="AE5576" i="1"/>
  <c r="AF5576" i="1"/>
  <c r="AG5576" i="1"/>
  <c r="AH5576" i="1"/>
  <c r="AI5576" i="1"/>
  <c r="AJ5576" i="1"/>
  <c r="AK5576" i="1"/>
  <c r="AL5576" i="1"/>
  <c r="AM5576" i="1"/>
  <c r="AN5576" i="1"/>
  <c r="AO5576" i="1"/>
  <c r="AD5577" i="1"/>
  <c r="AE5577" i="1"/>
  <c r="AF5577" i="1"/>
  <c r="AG5577" i="1"/>
  <c r="AH5577" i="1"/>
  <c r="AI5577" i="1"/>
  <c r="AJ5577" i="1"/>
  <c r="AK5577" i="1"/>
  <c r="AL5577" i="1"/>
  <c r="AM5577" i="1"/>
  <c r="AN5577" i="1"/>
  <c r="AO5577" i="1"/>
  <c r="AD5578" i="1"/>
  <c r="AE5578" i="1"/>
  <c r="AF5578" i="1"/>
  <c r="AG5578" i="1"/>
  <c r="AH5578" i="1"/>
  <c r="AI5578" i="1"/>
  <c r="AJ5578" i="1"/>
  <c r="AK5578" i="1"/>
  <c r="AL5578" i="1"/>
  <c r="AM5578" i="1"/>
  <c r="AN5578" i="1"/>
  <c r="AO5578" i="1"/>
  <c r="AD5579" i="1"/>
  <c r="AE5579" i="1"/>
  <c r="AF5579" i="1"/>
  <c r="AG5579" i="1"/>
  <c r="AH5579" i="1"/>
  <c r="AI5579" i="1"/>
  <c r="AJ5579" i="1"/>
  <c r="AK5579" i="1"/>
  <c r="AL5579" i="1"/>
  <c r="AM5579" i="1"/>
  <c r="AN5579" i="1"/>
  <c r="AO5579" i="1"/>
  <c r="AD5580" i="1"/>
  <c r="AE5580" i="1"/>
  <c r="AF5580" i="1"/>
  <c r="AG5580" i="1"/>
  <c r="AH5580" i="1"/>
  <c r="AI5580" i="1"/>
  <c r="AJ5580" i="1"/>
  <c r="AK5580" i="1"/>
  <c r="AL5580" i="1"/>
  <c r="AM5580" i="1"/>
  <c r="AN5580" i="1"/>
  <c r="AO5580" i="1"/>
  <c r="AD5581" i="1"/>
  <c r="AE5581" i="1"/>
  <c r="AF5581" i="1"/>
  <c r="AG5581" i="1"/>
  <c r="AH5581" i="1"/>
  <c r="AI5581" i="1"/>
  <c r="AJ5581" i="1"/>
  <c r="AK5581" i="1"/>
  <c r="AL5581" i="1"/>
  <c r="AM5581" i="1"/>
  <c r="AN5581" i="1"/>
  <c r="AO5581" i="1"/>
  <c r="AD5582" i="1"/>
  <c r="AE5582" i="1"/>
  <c r="AF5582" i="1"/>
  <c r="AG5582" i="1"/>
  <c r="AH5582" i="1"/>
  <c r="AI5582" i="1"/>
  <c r="AJ5582" i="1"/>
  <c r="AK5582" i="1"/>
  <c r="AL5582" i="1"/>
  <c r="AM5582" i="1"/>
  <c r="AN5582" i="1"/>
  <c r="AO5582" i="1"/>
  <c r="AD5583" i="1"/>
  <c r="AE5583" i="1"/>
  <c r="AF5583" i="1"/>
  <c r="AG5583" i="1"/>
  <c r="AH5583" i="1"/>
  <c r="AI5583" i="1"/>
  <c r="AJ5583" i="1"/>
  <c r="AK5583" i="1"/>
  <c r="AL5583" i="1"/>
  <c r="AM5583" i="1"/>
  <c r="AN5583" i="1"/>
  <c r="AO5583" i="1"/>
  <c r="AD5584" i="1"/>
  <c r="AE5584" i="1"/>
  <c r="AF5584" i="1"/>
  <c r="AG5584" i="1"/>
  <c r="AH5584" i="1"/>
  <c r="AI5584" i="1"/>
  <c r="AJ5584" i="1"/>
  <c r="AK5584" i="1"/>
  <c r="AL5584" i="1"/>
  <c r="AM5584" i="1"/>
  <c r="AN5584" i="1"/>
  <c r="AO5584" i="1"/>
  <c r="AD5585" i="1"/>
  <c r="AE5585" i="1"/>
  <c r="AF5585" i="1"/>
  <c r="AG5585" i="1"/>
  <c r="AH5585" i="1"/>
  <c r="AI5585" i="1"/>
  <c r="AJ5585" i="1"/>
  <c r="AK5585" i="1"/>
  <c r="AL5585" i="1"/>
  <c r="AM5585" i="1"/>
  <c r="AN5585" i="1"/>
  <c r="AO5585" i="1"/>
  <c r="AD5586" i="1"/>
  <c r="AE5586" i="1"/>
  <c r="AF5586" i="1"/>
  <c r="AG5586" i="1"/>
  <c r="AH5586" i="1"/>
  <c r="AI5586" i="1"/>
  <c r="AJ5586" i="1"/>
  <c r="AK5586" i="1"/>
  <c r="AL5586" i="1"/>
  <c r="AM5586" i="1"/>
  <c r="AN5586" i="1"/>
  <c r="AO5586" i="1"/>
  <c r="AD5587" i="1"/>
  <c r="AE5587" i="1"/>
  <c r="AF5587" i="1"/>
  <c r="AG5587" i="1"/>
  <c r="AH5587" i="1"/>
  <c r="AI5587" i="1"/>
  <c r="AJ5587" i="1"/>
  <c r="AK5587" i="1"/>
  <c r="AL5587" i="1"/>
  <c r="AM5587" i="1"/>
  <c r="AN5587" i="1"/>
  <c r="AO5587" i="1"/>
  <c r="AD5588" i="1"/>
  <c r="AE5588" i="1"/>
  <c r="AF5588" i="1"/>
  <c r="AG5588" i="1"/>
  <c r="AH5588" i="1"/>
  <c r="AI5588" i="1"/>
  <c r="AJ5588" i="1"/>
  <c r="AK5588" i="1"/>
  <c r="AL5588" i="1"/>
  <c r="AM5588" i="1"/>
  <c r="AN5588" i="1"/>
  <c r="AO5588" i="1"/>
  <c r="AD5589" i="1"/>
  <c r="AE5589" i="1"/>
  <c r="AF5589" i="1"/>
  <c r="AG5589" i="1"/>
  <c r="AH5589" i="1"/>
  <c r="AI5589" i="1"/>
  <c r="AJ5589" i="1"/>
  <c r="AK5589" i="1"/>
  <c r="AL5589" i="1"/>
  <c r="AM5589" i="1"/>
  <c r="AN5589" i="1"/>
  <c r="AO5589" i="1"/>
  <c r="AD5590" i="1"/>
  <c r="AE5590" i="1"/>
  <c r="AF5590" i="1"/>
  <c r="AG5590" i="1"/>
  <c r="AH5590" i="1"/>
  <c r="AI5590" i="1"/>
  <c r="AJ5590" i="1"/>
  <c r="AK5590" i="1"/>
  <c r="AL5590" i="1"/>
  <c r="AM5590" i="1"/>
  <c r="AN5590" i="1"/>
  <c r="AO5590" i="1"/>
  <c r="AD5591" i="1"/>
  <c r="AE5591" i="1"/>
  <c r="AF5591" i="1"/>
  <c r="AG5591" i="1"/>
  <c r="AH5591" i="1"/>
  <c r="AI5591" i="1"/>
  <c r="AJ5591" i="1"/>
  <c r="AK5591" i="1"/>
  <c r="AL5591" i="1"/>
  <c r="AM5591" i="1"/>
  <c r="AN5591" i="1"/>
  <c r="AO5591" i="1"/>
  <c r="AD5592" i="1"/>
  <c r="AE5592" i="1"/>
  <c r="AF5592" i="1"/>
  <c r="AG5592" i="1"/>
  <c r="AH5592" i="1"/>
  <c r="AI5592" i="1"/>
  <c r="AJ5592" i="1"/>
  <c r="AK5592" i="1"/>
  <c r="AL5592" i="1"/>
  <c r="AM5592" i="1"/>
  <c r="AN5592" i="1"/>
  <c r="AO5592" i="1"/>
  <c r="AD5593" i="1"/>
  <c r="AE5593" i="1"/>
  <c r="AF5593" i="1"/>
  <c r="AG5593" i="1"/>
  <c r="AH5593" i="1"/>
  <c r="AI5593" i="1"/>
  <c r="AJ5593" i="1"/>
  <c r="AK5593" i="1"/>
  <c r="AL5593" i="1"/>
  <c r="AM5593" i="1"/>
  <c r="AN5593" i="1"/>
  <c r="AO5593" i="1"/>
  <c r="AD5594" i="1"/>
  <c r="AE5594" i="1"/>
  <c r="AF5594" i="1"/>
  <c r="AG5594" i="1"/>
  <c r="AH5594" i="1"/>
  <c r="AI5594" i="1"/>
  <c r="AJ5594" i="1"/>
  <c r="AK5594" i="1"/>
  <c r="AL5594" i="1"/>
  <c r="AM5594" i="1"/>
  <c r="AN5594" i="1"/>
  <c r="AO5594" i="1"/>
  <c r="AD5595" i="1"/>
  <c r="AE5595" i="1"/>
  <c r="AF5595" i="1"/>
  <c r="AG5595" i="1"/>
  <c r="AH5595" i="1"/>
  <c r="AI5595" i="1"/>
  <c r="AJ5595" i="1"/>
  <c r="AK5595" i="1"/>
  <c r="AL5595" i="1"/>
  <c r="AM5595" i="1"/>
  <c r="AN5595" i="1"/>
  <c r="AO5595" i="1"/>
  <c r="AD5596" i="1"/>
  <c r="AE5596" i="1"/>
  <c r="AF5596" i="1"/>
  <c r="AG5596" i="1"/>
  <c r="AH5596" i="1"/>
  <c r="AI5596" i="1"/>
  <c r="AJ5596" i="1"/>
  <c r="AK5596" i="1"/>
  <c r="AL5596" i="1"/>
  <c r="AM5596" i="1"/>
  <c r="AN5596" i="1"/>
  <c r="AO5596" i="1"/>
  <c r="AD5597" i="1"/>
  <c r="AE5597" i="1"/>
  <c r="AF5597" i="1"/>
  <c r="AG5597" i="1"/>
  <c r="AH5597" i="1"/>
  <c r="AI5597" i="1"/>
  <c r="AJ5597" i="1"/>
  <c r="AK5597" i="1"/>
  <c r="AL5597" i="1"/>
  <c r="AM5597" i="1"/>
  <c r="AN5597" i="1"/>
  <c r="AO5597" i="1"/>
  <c r="AD5598" i="1"/>
  <c r="AE5598" i="1"/>
  <c r="AF5598" i="1"/>
  <c r="AG5598" i="1"/>
  <c r="AH5598" i="1"/>
  <c r="AI5598" i="1"/>
  <c r="AJ5598" i="1"/>
  <c r="AK5598" i="1"/>
  <c r="AL5598" i="1"/>
  <c r="AM5598" i="1"/>
  <c r="AN5598" i="1"/>
  <c r="AO5598" i="1"/>
  <c r="AD5599" i="1"/>
  <c r="AE5599" i="1"/>
  <c r="AF5599" i="1"/>
  <c r="AG5599" i="1"/>
  <c r="AH5599" i="1"/>
  <c r="AI5599" i="1"/>
  <c r="AJ5599" i="1"/>
  <c r="AK5599" i="1"/>
  <c r="AL5599" i="1"/>
  <c r="AM5599" i="1"/>
  <c r="AN5599" i="1"/>
  <c r="AO5599" i="1"/>
  <c r="AD5600" i="1"/>
  <c r="AE5600" i="1"/>
  <c r="AF5600" i="1"/>
  <c r="AG5600" i="1"/>
  <c r="AH5600" i="1"/>
  <c r="AI5600" i="1"/>
  <c r="AJ5600" i="1"/>
  <c r="AK5600" i="1"/>
  <c r="AL5600" i="1"/>
  <c r="AM5600" i="1"/>
  <c r="AN5600" i="1"/>
  <c r="AO5600" i="1"/>
  <c r="AD5601" i="1"/>
  <c r="AE5601" i="1"/>
  <c r="AF5601" i="1"/>
  <c r="AG5601" i="1"/>
  <c r="AH5601" i="1"/>
  <c r="AI5601" i="1"/>
  <c r="AJ5601" i="1"/>
  <c r="AK5601" i="1"/>
  <c r="AL5601" i="1"/>
  <c r="AM5601" i="1"/>
  <c r="AN5601" i="1"/>
  <c r="AO5601" i="1"/>
  <c r="AD5602" i="1"/>
  <c r="AE5602" i="1"/>
  <c r="AF5602" i="1"/>
  <c r="AG5602" i="1"/>
  <c r="AH5602" i="1"/>
  <c r="AI5602" i="1"/>
  <c r="AJ5602" i="1"/>
  <c r="AK5602" i="1"/>
  <c r="AL5602" i="1"/>
  <c r="AM5602" i="1"/>
  <c r="AN5602" i="1"/>
  <c r="AO5602" i="1"/>
  <c r="AD5603" i="1"/>
  <c r="AE5603" i="1"/>
  <c r="AF5603" i="1"/>
  <c r="AG5603" i="1"/>
  <c r="AH5603" i="1"/>
  <c r="AI5603" i="1"/>
  <c r="AJ5603" i="1"/>
  <c r="AK5603" i="1"/>
  <c r="AL5603" i="1"/>
  <c r="AM5603" i="1"/>
  <c r="AN5603" i="1"/>
  <c r="AO5603" i="1"/>
  <c r="AE5" i="1"/>
  <c r="AF5" i="1"/>
  <c r="AG5" i="1"/>
  <c r="AH5" i="1"/>
  <c r="AI5" i="1"/>
  <c r="AJ5" i="1"/>
  <c r="AK5" i="1"/>
  <c r="AL5" i="1"/>
  <c r="AM5" i="1"/>
  <c r="AN5" i="1"/>
  <c r="AO5" i="1"/>
  <c r="AD5" i="1"/>
</calcChain>
</file>

<file path=xl/sharedStrings.xml><?xml version="1.0" encoding="utf-8"?>
<sst xmlns="http://schemas.openxmlformats.org/spreadsheetml/2006/main" count="39218" uniqueCount="10932">
  <si>
    <t xml:space="preserve"> Óbitos infantis - Brasil</t>
  </si>
  <si>
    <t>Óbitos p/Residênc por Município e Ano do Óbito</t>
  </si>
  <si>
    <t>Período:2016-2026</t>
  </si>
  <si>
    <t>Município</t>
  </si>
  <si>
    <t>Total</t>
  </si>
  <si>
    <t xml:space="preserve"> MUNICIPIO IGNORADO - RO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</si>
  <si>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</si>
  <si>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</si>
  <si>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</si>
  <si>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</si>
  <si>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</si>
  <si>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</si>
  <si>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</si>
  <si>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</si>
  <si>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</si>
  <si>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</si>
  <si>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</si>
  <si>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</si>
  <si>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</si>
  <si>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</si>
  <si>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</si>
  <si>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</si>
  <si>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</si>
  <si>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</si>
  <si>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</si>
  <si>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</si>
  <si>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</si>
  <si>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</si>
  <si>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</si>
  <si>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</si>
  <si>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</si>
  <si>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</si>
  <si>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</si>
  <si>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</si>
  <si>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</si>
  <si>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</si>
  <si>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</si>
  <si>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</si>
  <si>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</si>
  <si>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</si>
  <si>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</si>
  <si>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</si>
  <si>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</si>
  <si>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</si>
  <si>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</si>
  <si>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</si>
  <si>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</si>
  <si>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</si>
  <si>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</si>
  <si>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</si>
  <si>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</si>
  <si>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</si>
  <si>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</si>
  <si>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</si>
  <si>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</si>
  <si>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</si>
  <si>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</si>
  <si>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</si>
  <si>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 xml:space="preserve"> MUNICIPIO IGNORADO - AC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</si>
  <si>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</si>
  <si>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</si>
  <si>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</si>
  <si>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</si>
  <si>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</si>
  <si>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</si>
  <si>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</si>
  <si>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</si>
  <si>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</si>
  <si>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</si>
  <si>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</si>
  <si>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</si>
  <si>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</si>
  <si>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</si>
  <si>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</si>
  <si>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</si>
  <si>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</si>
  <si>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</si>
  <si>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</si>
  <si>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</si>
  <si>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</si>
  <si>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</si>
  <si>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 xml:space="preserve"> MUNICIPIO IGNORADO - AM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</si>
  <si>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</si>
  <si>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</si>
  <si>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</si>
  <si>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</si>
  <si>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</si>
  <si>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</si>
  <si>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</si>
  <si>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</si>
  <si>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</si>
  <si>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</si>
  <si>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</si>
  <si>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</si>
  <si>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</si>
  <si>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</si>
  <si>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</si>
  <si>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</si>
  <si>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</si>
  <si>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</si>
  <si>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</si>
  <si>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</si>
  <si>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</si>
  <si>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</si>
  <si>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</si>
  <si>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</si>
  <si>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</si>
  <si>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</si>
  <si>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</si>
  <si>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</si>
  <si>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</si>
  <si>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</si>
  <si>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</si>
  <si>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</si>
  <si>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</si>
  <si>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</si>
  <si>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</si>
  <si>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</si>
  <si>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</si>
  <si>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</si>
  <si>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</si>
  <si>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</si>
  <si>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</si>
  <si>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</si>
  <si>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</si>
  <si>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</si>
  <si>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</si>
  <si>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</si>
  <si>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</si>
  <si>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</si>
  <si>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</si>
  <si>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</si>
  <si>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</si>
  <si>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</si>
  <si>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</si>
  <si>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</si>
  <si>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</si>
  <si>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</si>
  <si>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</si>
  <si>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</si>
  <si>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</si>
  <si>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</si>
  <si>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</si>
  <si>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</si>
  <si>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 xml:space="preserve"> MUNICIPIO IGNORADO - RR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</si>
  <si>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</si>
  <si>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</si>
  <si>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</si>
  <si>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</si>
  <si>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</si>
  <si>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</si>
  <si>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</si>
  <si>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</si>
  <si>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</si>
  <si>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</si>
  <si>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</si>
  <si>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</si>
  <si>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</si>
  <si>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 DO ANAUA</t>
  </si>
  <si>
    <t>140070 UIRAMUTA</t>
  </si>
  <si>
    <t xml:space="preserve"> MUNICIPIO IGNORADO - PA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</si>
  <si>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</si>
  <si>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</si>
  <si>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</si>
  <si>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</si>
  <si>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</si>
  <si>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</si>
  <si>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</si>
  <si>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</si>
  <si>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</si>
  <si>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</si>
  <si>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</si>
  <si>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</si>
  <si>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</si>
  <si>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</si>
  <si>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</si>
  <si>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</si>
  <si>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</si>
  <si>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</si>
  <si>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</si>
  <si>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</si>
  <si>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</si>
  <si>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</si>
  <si>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</si>
  <si>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</si>
  <si>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</si>
  <si>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</si>
  <si>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</si>
  <si>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</si>
  <si>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</si>
  <si>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</si>
  <si>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</si>
  <si>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</si>
  <si>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</si>
  <si>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</si>
  <si>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</si>
  <si>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</si>
  <si>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</si>
  <si>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</si>
  <si>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</si>
  <si>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</si>
  <si>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</si>
  <si>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</si>
  <si>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</si>
  <si>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</si>
  <si>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</si>
  <si>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</si>
  <si>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</si>
  <si>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</si>
  <si>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</si>
  <si>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</si>
  <si>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</si>
  <si>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</si>
  <si>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</si>
  <si>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</si>
  <si>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</si>
  <si>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</si>
  <si>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</si>
  <si>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</si>
  <si>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</si>
  <si>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</si>
  <si>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</si>
  <si>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</si>
  <si>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</si>
  <si>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</si>
  <si>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</si>
  <si>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</si>
  <si>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</si>
  <si>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</si>
  <si>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</si>
  <si>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</si>
  <si>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</si>
  <si>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</si>
  <si>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</si>
  <si>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</si>
  <si>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</si>
  <si>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</si>
  <si>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</si>
  <si>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</si>
  <si>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</si>
  <si>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</si>
  <si>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</si>
  <si>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</si>
  <si>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</si>
  <si>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</si>
  <si>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</si>
  <si>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</si>
  <si>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</si>
  <si>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</si>
  <si>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</si>
  <si>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</si>
  <si>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</si>
  <si>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</si>
  <si>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</si>
  <si>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</si>
  <si>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</si>
  <si>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</si>
  <si>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</si>
  <si>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</si>
  <si>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</si>
  <si>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</si>
  <si>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</si>
  <si>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</si>
  <si>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</si>
  <si>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</si>
  <si>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</si>
  <si>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</si>
  <si>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</si>
  <si>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</si>
  <si>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</si>
  <si>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</si>
  <si>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</si>
  <si>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</si>
  <si>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</si>
  <si>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</si>
  <si>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</si>
  <si>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</si>
  <si>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</si>
  <si>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</si>
  <si>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</si>
  <si>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</si>
  <si>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</si>
  <si>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</si>
  <si>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</si>
  <si>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</si>
  <si>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</si>
  <si>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</si>
  <si>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</si>
  <si>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</si>
  <si>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</si>
  <si>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</si>
  <si>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</si>
  <si>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</si>
  <si>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</si>
  <si>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</si>
  <si>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</si>
  <si>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</si>
  <si>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</si>
  <si>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</si>
  <si>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</si>
  <si>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</si>
  <si>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</si>
  <si>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</si>
  <si>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</si>
  <si>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</si>
  <si>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 xml:space="preserve"> MUNICIPIO IGNORADO - AP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</si>
  <si>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</si>
  <si>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</si>
  <si>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</si>
  <si>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</si>
  <si>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</si>
  <si>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</si>
  <si>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</si>
  <si>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</si>
  <si>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</si>
  <si>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</si>
  <si>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</si>
  <si>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</si>
  <si>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</si>
  <si>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</si>
  <si>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</si>
  <si>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</si>
  <si>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 xml:space="preserve"> MUNICIPIO IGNORADO - TO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</si>
  <si>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</si>
  <si>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</si>
  <si>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</si>
  <si>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</si>
  <si>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</si>
  <si>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</si>
  <si>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</si>
  <si>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</si>
  <si>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</si>
  <si>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</si>
  <si>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</si>
  <si>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</si>
  <si>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</si>
  <si>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</si>
  <si>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</si>
  <si>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</si>
  <si>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</si>
  <si>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</si>
  <si>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</si>
  <si>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</si>
  <si>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</si>
  <si>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</si>
  <si>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</si>
  <si>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</si>
  <si>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</si>
  <si>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</si>
  <si>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</si>
  <si>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</si>
  <si>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</si>
  <si>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</si>
  <si>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</si>
  <si>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</si>
  <si>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</si>
  <si>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</si>
  <si>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</si>
  <si>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</si>
  <si>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</si>
  <si>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</si>
  <si>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</si>
  <si>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</si>
  <si>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</si>
  <si>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</si>
  <si>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</si>
  <si>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</si>
  <si>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</si>
  <si>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</si>
  <si>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</si>
  <si>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</si>
  <si>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</si>
  <si>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</si>
  <si>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</si>
  <si>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</si>
  <si>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</si>
  <si>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</si>
  <si>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</si>
  <si>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</si>
  <si>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</si>
  <si>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</si>
  <si>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</si>
  <si>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</si>
  <si>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</si>
  <si>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</si>
  <si>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</si>
  <si>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</si>
  <si>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</si>
  <si>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</si>
  <si>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</si>
  <si>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</si>
  <si>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</si>
  <si>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</si>
  <si>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</si>
  <si>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</si>
  <si>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</si>
  <si>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</si>
  <si>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</si>
  <si>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</si>
  <si>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</si>
  <si>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</si>
  <si>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</si>
  <si>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</si>
  <si>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</si>
  <si>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</si>
  <si>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</si>
  <si>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</si>
  <si>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</si>
  <si>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</si>
  <si>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</si>
  <si>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</si>
  <si>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</si>
  <si>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</si>
  <si>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</si>
  <si>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</si>
  <si>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</si>
  <si>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</si>
  <si>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</si>
  <si>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</si>
  <si>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</si>
  <si>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</si>
  <si>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</si>
  <si>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</si>
  <si>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</si>
  <si>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</si>
  <si>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</si>
  <si>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</si>
  <si>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</si>
  <si>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</si>
  <si>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</si>
  <si>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</si>
  <si>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</si>
  <si>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</si>
  <si>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</si>
  <si>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</si>
  <si>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</si>
  <si>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</si>
  <si>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</si>
  <si>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</si>
  <si>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</si>
  <si>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</si>
  <si>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</si>
  <si>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</si>
  <si>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</si>
  <si>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</si>
  <si>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</si>
  <si>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</si>
  <si>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</si>
  <si>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</si>
  <si>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</si>
  <si>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</si>
  <si>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</si>
  <si>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</si>
  <si>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</si>
  <si>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</si>
  <si>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</si>
  <si>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</si>
  <si>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</si>
  <si>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</si>
  <si>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</si>
  <si>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</si>
  <si>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</si>
  <si>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 xml:space="preserve"> MUNICIPIO IGNORADO - MA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</si>
  <si>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</si>
  <si>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</si>
  <si>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</si>
  <si>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</si>
  <si>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</si>
  <si>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</si>
  <si>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</si>
  <si>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</si>
  <si>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</si>
  <si>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</si>
  <si>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</si>
  <si>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</si>
  <si>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</si>
  <si>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</si>
  <si>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</si>
  <si>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</si>
  <si>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</si>
  <si>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</si>
  <si>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</si>
  <si>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</si>
  <si>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</si>
  <si>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</si>
  <si>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</si>
  <si>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</si>
  <si>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</si>
  <si>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</si>
  <si>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</si>
  <si>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</si>
  <si>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</si>
  <si>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</si>
  <si>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</si>
  <si>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</si>
  <si>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</si>
  <si>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</si>
  <si>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</si>
  <si>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</si>
  <si>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</si>
  <si>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</si>
  <si>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</si>
  <si>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</si>
  <si>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</si>
  <si>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</si>
  <si>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</si>
  <si>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</si>
  <si>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</si>
  <si>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</si>
  <si>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</si>
  <si>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</si>
  <si>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</si>
  <si>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</si>
  <si>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</si>
  <si>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</si>
  <si>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</si>
  <si>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</si>
  <si>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</si>
  <si>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</si>
  <si>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</si>
  <si>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</si>
  <si>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</si>
  <si>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</si>
  <si>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</si>
  <si>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</si>
  <si>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</si>
  <si>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</si>
  <si>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</si>
  <si>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</si>
  <si>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</si>
  <si>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</si>
  <si>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</si>
  <si>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</si>
  <si>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</si>
  <si>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</si>
  <si>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</si>
  <si>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</si>
  <si>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</si>
  <si>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</si>
  <si>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</si>
  <si>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</si>
  <si>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</si>
  <si>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</si>
  <si>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</si>
  <si>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</si>
  <si>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</si>
  <si>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</si>
  <si>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</si>
  <si>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</si>
  <si>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</si>
  <si>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</si>
  <si>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</si>
  <si>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</si>
  <si>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</si>
  <si>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</si>
  <si>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</si>
  <si>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</si>
  <si>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</si>
  <si>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</si>
  <si>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</si>
  <si>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</si>
  <si>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</si>
  <si>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</si>
  <si>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</si>
  <si>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</si>
  <si>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</si>
  <si>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</si>
  <si>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</si>
  <si>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</si>
  <si>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</si>
  <si>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</si>
  <si>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</si>
  <si>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</si>
  <si>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</si>
  <si>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</si>
  <si>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</si>
  <si>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</si>
  <si>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</si>
  <si>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</si>
  <si>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</si>
  <si>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</si>
  <si>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</si>
  <si>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</si>
  <si>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</si>
  <si>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</si>
  <si>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</si>
  <si>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</si>
  <si>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</si>
  <si>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</si>
  <si>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</si>
  <si>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</si>
  <si>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</si>
  <si>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</si>
  <si>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</si>
  <si>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</si>
  <si>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</si>
  <si>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</si>
  <si>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</si>
  <si>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</si>
  <si>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</si>
  <si>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</si>
  <si>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</si>
  <si>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</si>
  <si>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</si>
  <si>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</si>
  <si>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</si>
  <si>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</si>
  <si>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</si>
  <si>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</si>
  <si>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</si>
  <si>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</si>
  <si>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</si>
  <si>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</si>
  <si>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</si>
  <si>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</si>
  <si>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</si>
  <si>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</si>
  <si>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</si>
  <si>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</si>
  <si>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</si>
  <si>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</si>
  <si>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</si>
  <si>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</si>
  <si>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</si>
  <si>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</si>
  <si>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</si>
  <si>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</si>
  <si>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</si>
  <si>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</si>
  <si>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</si>
  <si>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</si>
  <si>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</si>
  <si>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</si>
  <si>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</si>
  <si>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</si>
  <si>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</si>
  <si>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</si>
  <si>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</si>
  <si>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</si>
  <si>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</si>
  <si>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</si>
  <si>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</si>
  <si>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</si>
  <si>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</si>
  <si>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</si>
  <si>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</si>
  <si>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</si>
  <si>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</si>
  <si>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</si>
  <si>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</si>
  <si>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</si>
  <si>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</si>
  <si>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</si>
  <si>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</si>
  <si>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</si>
  <si>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</si>
  <si>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</si>
  <si>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</si>
  <si>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</si>
  <si>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</si>
  <si>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</si>
  <si>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</si>
  <si>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</si>
  <si>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</si>
  <si>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</si>
  <si>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</si>
  <si>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</si>
  <si>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</si>
  <si>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</si>
  <si>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</si>
  <si>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</si>
  <si>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</si>
  <si>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</si>
  <si>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</si>
  <si>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</si>
  <si>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</si>
  <si>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</si>
  <si>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</si>
  <si>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</si>
  <si>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</si>
  <si>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 xml:space="preserve"> MUNICIPIO IGNORADO - PI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</si>
  <si>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</si>
  <si>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</si>
  <si>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</si>
  <si>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</si>
  <si>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</si>
  <si>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</si>
  <si>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</si>
  <si>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</si>
  <si>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</si>
  <si>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</si>
  <si>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</si>
  <si>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</si>
  <si>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</si>
  <si>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</si>
  <si>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</si>
  <si>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</si>
  <si>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</si>
  <si>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</si>
  <si>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</si>
  <si>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</si>
  <si>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</si>
  <si>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</si>
  <si>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</si>
  <si>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</si>
  <si>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</si>
  <si>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</si>
  <si>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</si>
  <si>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</si>
  <si>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</si>
  <si>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</si>
  <si>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</si>
  <si>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</si>
  <si>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</si>
  <si>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</si>
  <si>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</si>
  <si>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</si>
  <si>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</si>
  <si>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</si>
  <si>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</si>
  <si>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</si>
  <si>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</si>
  <si>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</si>
  <si>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</si>
  <si>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</si>
  <si>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</si>
  <si>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</si>
  <si>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</si>
  <si>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</si>
  <si>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</si>
  <si>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</si>
  <si>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</si>
  <si>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</si>
  <si>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</si>
  <si>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</si>
  <si>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</si>
  <si>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</si>
  <si>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</si>
  <si>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</si>
  <si>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</si>
  <si>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</si>
  <si>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</si>
  <si>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</si>
  <si>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</si>
  <si>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</si>
  <si>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</si>
  <si>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</si>
  <si>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</si>
  <si>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</si>
  <si>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</si>
  <si>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</si>
  <si>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</si>
  <si>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</si>
  <si>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</si>
  <si>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</si>
  <si>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</si>
  <si>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</si>
  <si>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</si>
  <si>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</si>
  <si>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</si>
  <si>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</si>
  <si>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</si>
  <si>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</si>
  <si>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</si>
  <si>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</si>
  <si>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</si>
  <si>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</si>
  <si>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</si>
  <si>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</si>
  <si>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</si>
  <si>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</si>
  <si>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</si>
  <si>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</si>
  <si>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</si>
  <si>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</si>
  <si>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</si>
  <si>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</si>
  <si>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</si>
  <si>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</si>
  <si>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</si>
  <si>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</si>
  <si>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</si>
  <si>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</si>
  <si>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</si>
  <si>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</si>
  <si>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</si>
  <si>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</si>
  <si>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</si>
  <si>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</si>
  <si>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</si>
  <si>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</si>
  <si>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</si>
  <si>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</si>
  <si>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</si>
  <si>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</si>
  <si>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</si>
  <si>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</si>
  <si>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</si>
  <si>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</si>
  <si>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</si>
  <si>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</si>
  <si>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</si>
  <si>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</si>
  <si>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</si>
  <si>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</si>
  <si>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</si>
  <si>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</si>
  <si>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</si>
  <si>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</si>
  <si>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</si>
  <si>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</si>
  <si>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</si>
  <si>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</si>
  <si>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</si>
  <si>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</si>
  <si>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</si>
  <si>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</si>
  <si>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</si>
  <si>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</si>
  <si>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</si>
  <si>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</si>
  <si>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</si>
  <si>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</si>
  <si>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</si>
  <si>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</si>
  <si>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</si>
  <si>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</si>
  <si>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</si>
  <si>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</si>
  <si>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</si>
  <si>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</si>
  <si>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</si>
  <si>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</si>
  <si>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</si>
  <si>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</si>
  <si>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</si>
  <si>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</si>
  <si>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</si>
  <si>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</si>
  <si>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</si>
  <si>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</si>
  <si>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</si>
  <si>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</si>
  <si>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</si>
  <si>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</si>
  <si>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</si>
  <si>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</si>
  <si>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</si>
  <si>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</si>
  <si>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</si>
  <si>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</si>
  <si>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</si>
  <si>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</si>
  <si>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</si>
  <si>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</si>
  <si>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</si>
  <si>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</si>
  <si>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</si>
  <si>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</si>
  <si>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</si>
  <si>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</si>
  <si>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</si>
  <si>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</si>
  <si>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</si>
  <si>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</si>
  <si>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</si>
  <si>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</si>
  <si>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</si>
  <si>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</si>
  <si>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</si>
  <si>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</si>
  <si>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</si>
  <si>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</si>
  <si>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</si>
  <si>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</si>
  <si>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</si>
  <si>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</si>
  <si>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</si>
  <si>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</si>
  <si>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</si>
  <si>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</si>
  <si>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</si>
  <si>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</si>
  <si>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</si>
  <si>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</si>
  <si>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</si>
  <si>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</si>
  <si>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</si>
  <si>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</si>
  <si>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</si>
  <si>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</si>
  <si>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</si>
  <si>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</si>
  <si>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</si>
  <si>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</si>
  <si>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</si>
  <si>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</si>
  <si>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</si>
  <si>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</si>
  <si>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</si>
  <si>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</si>
  <si>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</si>
  <si>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</si>
  <si>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</si>
  <si>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</si>
  <si>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 xml:space="preserve"> MUNICIPIO IGNORADO - CE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</si>
  <si>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</si>
  <si>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</si>
  <si>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</si>
  <si>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</si>
  <si>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</si>
  <si>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</si>
  <si>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</si>
  <si>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</si>
  <si>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</si>
  <si>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</si>
  <si>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</si>
  <si>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</si>
  <si>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</si>
  <si>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</si>
  <si>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</si>
  <si>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</si>
  <si>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</si>
  <si>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</si>
  <si>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</si>
  <si>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</si>
  <si>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</si>
  <si>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</si>
  <si>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</si>
  <si>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</si>
  <si>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</si>
  <si>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</si>
  <si>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</si>
  <si>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</si>
  <si>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</si>
  <si>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</si>
  <si>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</si>
  <si>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</si>
  <si>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</si>
  <si>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</si>
  <si>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</si>
  <si>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</si>
  <si>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</si>
  <si>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</si>
  <si>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</si>
  <si>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</si>
  <si>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</si>
  <si>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</si>
  <si>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</si>
  <si>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</si>
  <si>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</si>
  <si>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</si>
  <si>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</si>
  <si>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</si>
  <si>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</si>
  <si>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</si>
  <si>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</si>
  <si>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</si>
  <si>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</si>
  <si>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</si>
  <si>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</si>
  <si>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</si>
  <si>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</si>
  <si>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</si>
  <si>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</si>
  <si>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</si>
  <si>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</si>
  <si>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</si>
  <si>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</si>
  <si>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</si>
  <si>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</si>
  <si>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</si>
  <si>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</si>
  <si>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</si>
  <si>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</si>
  <si>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</si>
  <si>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</si>
  <si>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</si>
  <si>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</si>
  <si>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</si>
  <si>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</si>
  <si>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</si>
  <si>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</si>
  <si>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</si>
  <si>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</si>
  <si>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</si>
  <si>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</si>
  <si>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</si>
  <si>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</si>
  <si>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</si>
  <si>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</si>
  <si>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</si>
  <si>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ITAPAJE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</si>
  <si>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</si>
  <si>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</si>
  <si>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</si>
  <si>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</si>
  <si>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</si>
  <si>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</si>
  <si>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</si>
  <si>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</si>
  <si>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</si>
  <si>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</si>
  <si>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</si>
  <si>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</si>
  <si>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</si>
  <si>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</si>
  <si>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</si>
  <si>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</si>
  <si>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</si>
  <si>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</si>
  <si>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</si>
  <si>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</si>
  <si>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</si>
  <si>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</si>
  <si>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</si>
  <si>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</si>
  <si>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</si>
  <si>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</si>
  <si>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</si>
  <si>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</si>
  <si>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</si>
  <si>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</si>
  <si>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</si>
  <si>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</si>
  <si>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</si>
  <si>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</si>
  <si>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</si>
  <si>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</si>
  <si>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</si>
  <si>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</si>
  <si>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</si>
  <si>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</si>
  <si>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</si>
  <si>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</si>
  <si>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</si>
  <si>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</si>
  <si>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</si>
  <si>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</si>
  <si>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</si>
  <si>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</si>
  <si>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</si>
  <si>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</si>
  <si>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</si>
  <si>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</si>
  <si>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</si>
  <si>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</si>
  <si>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</si>
  <si>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</si>
  <si>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</si>
  <si>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</si>
  <si>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</si>
  <si>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</si>
  <si>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</si>
  <si>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</si>
  <si>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</si>
  <si>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</si>
  <si>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</si>
  <si>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</si>
  <si>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</si>
  <si>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</si>
  <si>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</si>
  <si>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</si>
  <si>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</si>
  <si>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</si>
  <si>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</si>
  <si>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</si>
  <si>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</si>
  <si>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</si>
  <si>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</si>
  <si>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</si>
  <si>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</si>
  <si>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</si>
  <si>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</si>
  <si>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</si>
  <si>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</si>
  <si>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</si>
  <si>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</si>
  <si>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</si>
  <si>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</si>
  <si>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</si>
  <si>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</si>
  <si>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</si>
  <si>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</si>
  <si>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</si>
  <si>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</si>
  <si>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</si>
  <si>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</si>
  <si>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</si>
  <si>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</si>
  <si>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 xml:space="preserve"> MUNICIPIO IGNORADO - RN</t>
  </si>
  <si>
    <t>240010 ACARI</t>
  </si>
  <si>
    <t>240020 ASSU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</si>
  <si>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</si>
  <si>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</si>
  <si>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</si>
  <si>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</si>
  <si>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</si>
  <si>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</si>
  <si>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</si>
  <si>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</si>
  <si>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</si>
  <si>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AREZ</t>
  </si>
  <si>
    <t>240130 CAMPO GRANDE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</si>
  <si>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</si>
  <si>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</si>
  <si>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</si>
  <si>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</si>
  <si>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</si>
  <si>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</si>
  <si>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</si>
  <si>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</si>
  <si>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</si>
  <si>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</si>
  <si>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</si>
  <si>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</si>
  <si>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</si>
  <si>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</si>
  <si>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</si>
  <si>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</si>
  <si>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</si>
  <si>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</si>
  <si>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</si>
  <si>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</si>
  <si>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</si>
  <si>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</si>
  <si>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</si>
  <si>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</si>
  <si>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</si>
  <si>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</si>
  <si>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</si>
  <si>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</si>
  <si>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</si>
  <si>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</si>
  <si>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</si>
  <si>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</si>
  <si>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</si>
  <si>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</si>
  <si>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</si>
  <si>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</si>
  <si>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</si>
  <si>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</si>
  <si>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</si>
  <si>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</si>
  <si>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</si>
  <si>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</si>
  <si>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</si>
  <si>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</si>
  <si>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</si>
  <si>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</si>
  <si>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</si>
  <si>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</si>
  <si>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</si>
  <si>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</si>
  <si>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</si>
  <si>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</si>
  <si>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</si>
  <si>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</si>
  <si>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</si>
  <si>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</si>
  <si>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</si>
  <si>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</si>
  <si>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</si>
  <si>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</si>
  <si>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</si>
  <si>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</si>
  <si>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</si>
  <si>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</si>
  <si>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</si>
  <si>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</si>
  <si>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</si>
  <si>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</si>
  <si>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</si>
  <si>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</si>
  <si>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</si>
  <si>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</si>
  <si>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</si>
  <si>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</si>
  <si>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</si>
  <si>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</si>
  <si>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</si>
  <si>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</si>
  <si>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</si>
  <si>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</si>
  <si>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</si>
  <si>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</si>
  <si>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</si>
  <si>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</si>
  <si>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</si>
  <si>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</si>
  <si>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</si>
  <si>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</si>
  <si>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</si>
  <si>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</si>
  <si>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</si>
  <si>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</si>
  <si>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</si>
  <si>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</si>
  <si>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</si>
  <si>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</si>
  <si>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</si>
  <si>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</si>
  <si>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</si>
  <si>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</si>
  <si>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</si>
  <si>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</si>
  <si>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</si>
  <si>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</si>
  <si>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</si>
  <si>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</si>
  <si>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</si>
  <si>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</si>
  <si>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</si>
  <si>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</si>
  <si>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</si>
  <si>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</si>
  <si>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</si>
  <si>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</si>
  <si>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</si>
  <si>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</si>
  <si>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</si>
  <si>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</si>
  <si>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</si>
  <si>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</si>
  <si>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</si>
  <si>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</si>
  <si>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</si>
  <si>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</si>
  <si>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</si>
  <si>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</si>
  <si>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</si>
  <si>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</si>
  <si>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</si>
  <si>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</si>
  <si>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</si>
  <si>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</si>
  <si>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</si>
  <si>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</si>
  <si>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</si>
  <si>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</si>
  <si>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</si>
  <si>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</si>
  <si>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</si>
  <si>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</si>
  <si>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</si>
  <si>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</si>
  <si>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</si>
  <si>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</si>
  <si>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</si>
  <si>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</si>
  <si>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</si>
  <si>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</si>
  <si>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</si>
  <si>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</si>
  <si>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</si>
  <si>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</si>
  <si>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</si>
  <si>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</si>
  <si>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 xml:space="preserve"> MUNICIPIO IGNORADO - PB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</si>
  <si>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</si>
  <si>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</si>
  <si>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</si>
  <si>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</si>
  <si>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</si>
  <si>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</si>
  <si>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</si>
  <si>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</si>
  <si>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</si>
  <si>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</si>
  <si>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</si>
  <si>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</si>
  <si>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</si>
  <si>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</si>
  <si>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</si>
  <si>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</si>
  <si>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</si>
  <si>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</si>
  <si>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</si>
  <si>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</si>
  <si>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</si>
  <si>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</si>
  <si>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</si>
  <si>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</si>
  <si>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</si>
  <si>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</si>
  <si>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</si>
  <si>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</si>
  <si>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</si>
  <si>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</si>
  <si>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</si>
  <si>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</si>
  <si>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</si>
  <si>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</si>
  <si>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</si>
  <si>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</si>
  <si>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</si>
  <si>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</si>
  <si>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</si>
  <si>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</si>
  <si>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</si>
  <si>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</si>
  <si>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</si>
  <si>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</si>
  <si>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</si>
  <si>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</si>
  <si>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</si>
  <si>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</si>
  <si>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</si>
  <si>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</si>
  <si>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</si>
  <si>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</si>
  <si>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</si>
  <si>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</si>
  <si>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</si>
  <si>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</si>
  <si>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</si>
  <si>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</si>
  <si>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</si>
  <si>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</si>
  <si>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</si>
  <si>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</si>
  <si>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</si>
  <si>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</si>
  <si>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</si>
  <si>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</si>
  <si>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</si>
  <si>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</si>
  <si>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</si>
  <si>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</si>
  <si>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</si>
  <si>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</si>
  <si>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</si>
  <si>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</si>
  <si>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</si>
  <si>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</si>
  <si>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</si>
  <si>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</si>
  <si>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</si>
  <si>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</si>
  <si>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</si>
  <si>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</si>
  <si>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</si>
  <si>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</si>
  <si>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</si>
  <si>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</si>
  <si>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</si>
  <si>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</si>
  <si>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</si>
  <si>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</si>
  <si>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</si>
  <si>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</si>
  <si>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</si>
  <si>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</si>
  <si>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</si>
  <si>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</si>
  <si>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</si>
  <si>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</si>
  <si>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</si>
  <si>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</si>
  <si>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</si>
  <si>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</si>
  <si>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</si>
  <si>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</si>
  <si>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</si>
  <si>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</si>
  <si>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</si>
  <si>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</si>
  <si>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</si>
  <si>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</si>
  <si>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</si>
  <si>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</si>
  <si>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</si>
  <si>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</si>
  <si>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</si>
  <si>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</si>
  <si>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</si>
  <si>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</si>
  <si>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</si>
  <si>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</si>
  <si>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</si>
  <si>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</si>
  <si>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</si>
  <si>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</si>
  <si>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</si>
  <si>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</si>
  <si>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</si>
  <si>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</si>
  <si>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</si>
  <si>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</si>
  <si>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</si>
  <si>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</si>
  <si>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</si>
  <si>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</si>
  <si>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</si>
  <si>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</si>
  <si>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</si>
  <si>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</si>
  <si>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</si>
  <si>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</si>
  <si>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</si>
  <si>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</si>
  <si>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</si>
  <si>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</si>
  <si>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</si>
  <si>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</si>
  <si>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</si>
  <si>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</si>
  <si>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</si>
  <si>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</si>
  <si>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</si>
  <si>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</si>
  <si>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</si>
  <si>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</si>
  <si>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</si>
  <si>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</si>
  <si>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</si>
  <si>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</si>
  <si>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</si>
  <si>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</si>
  <si>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</si>
  <si>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</si>
  <si>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</si>
  <si>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</si>
  <si>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</si>
  <si>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</si>
  <si>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</si>
  <si>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</si>
  <si>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</si>
  <si>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</si>
  <si>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</si>
  <si>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</si>
  <si>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</si>
  <si>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</si>
  <si>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</si>
  <si>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</si>
  <si>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</si>
  <si>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</si>
  <si>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</si>
  <si>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</si>
  <si>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</si>
  <si>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</si>
  <si>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</si>
  <si>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</si>
  <si>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</si>
  <si>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</si>
  <si>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</si>
  <si>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</si>
  <si>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</si>
  <si>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</si>
  <si>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</si>
  <si>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</si>
  <si>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</si>
  <si>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</si>
  <si>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</si>
  <si>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</si>
  <si>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</si>
  <si>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</si>
  <si>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</si>
  <si>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</si>
  <si>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</si>
  <si>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</si>
  <si>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</si>
  <si>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</si>
  <si>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</si>
  <si>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</si>
  <si>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</si>
  <si>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</si>
  <si>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</si>
  <si>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</si>
  <si>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</si>
  <si>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</si>
  <si>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</si>
  <si>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</si>
  <si>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</si>
  <si>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</si>
  <si>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</si>
  <si>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</si>
  <si>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</si>
  <si>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</si>
  <si>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</si>
  <si>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</si>
  <si>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</si>
  <si>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 xml:space="preserve"> MUNICIPIO IGNORADO - PE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</si>
  <si>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</si>
  <si>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</si>
  <si>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</si>
  <si>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</si>
  <si>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</si>
  <si>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</si>
  <si>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</si>
  <si>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</si>
  <si>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</si>
  <si>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</si>
  <si>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</si>
  <si>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</si>
  <si>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</si>
  <si>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</si>
  <si>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</si>
  <si>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</si>
  <si>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</si>
  <si>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DO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</si>
  <si>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</si>
  <si>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</si>
  <si>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</si>
  <si>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</si>
  <si>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</si>
  <si>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</si>
  <si>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</si>
  <si>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</si>
  <si>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</si>
  <si>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</si>
  <si>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</si>
  <si>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</si>
  <si>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</si>
  <si>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</si>
  <si>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</si>
  <si>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</si>
  <si>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</si>
  <si>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</si>
  <si>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</si>
  <si>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</si>
  <si>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</si>
  <si>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</si>
  <si>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</si>
  <si>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</si>
  <si>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</si>
  <si>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</si>
  <si>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</si>
  <si>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</si>
  <si>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</si>
  <si>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</si>
  <si>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</si>
  <si>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</si>
  <si>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</si>
  <si>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</si>
  <si>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</si>
  <si>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</si>
  <si>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</si>
  <si>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</si>
  <si>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</si>
  <si>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</si>
  <si>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</si>
  <si>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</si>
  <si>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</si>
  <si>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</si>
  <si>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</si>
  <si>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</si>
  <si>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</si>
  <si>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</si>
  <si>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</si>
  <si>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</si>
  <si>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</si>
  <si>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</si>
  <si>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</si>
  <si>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</si>
  <si>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</si>
  <si>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</si>
  <si>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</si>
  <si>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</si>
  <si>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</si>
  <si>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</si>
  <si>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</si>
  <si>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</si>
  <si>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</si>
  <si>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</si>
  <si>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</si>
  <si>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</si>
  <si>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</si>
  <si>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</si>
  <si>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</si>
  <si>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</si>
  <si>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</si>
  <si>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</si>
  <si>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</si>
  <si>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</si>
  <si>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</si>
  <si>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</si>
  <si>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</si>
  <si>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</si>
  <si>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</si>
  <si>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</si>
  <si>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</si>
  <si>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</si>
  <si>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</si>
  <si>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</si>
  <si>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</si>
  <si>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</si>
  <si>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</si>
  <si>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</si>
  <si>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</si>
  <si>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</si>
  <si>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</si>
  <si>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</si>
  <si>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</si>
  <si>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</si>
  <si>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</si>
  <si>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</si>
  <si>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</si>
  <si>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</si>
  <si>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</si>
  <si>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</si>
  <si>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</si>
  <si>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</si>
  <si>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</si>
  <si>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</si>
  <si>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</si>
  <si>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</si>
  <si>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</si>
  <si>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</si>
  <si>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</si>
  <si>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</si>
  <si>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</si>
  <si>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</si>
  <si>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</si>
  <si>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</si>
  <si>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</si>
  <si>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</si>
  <si>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</si>
  <si>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</si>
  <si>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</si>
  <si>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</si>
  <si>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</si>
  <si>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</si>
  <si>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</si>
  <si>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</si>
  <si>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</si>
  <si>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</si>
  <si>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</si>
  <si>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</si>
  <si>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</si>
  <si>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</si>
  <si>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</si>
  <si>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</si>
  <si>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</si>
  <si>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</si>
  <si>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</si>
  <si>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</si>
  <si>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</si>
  <si>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</si>
  <si>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</si>
  <si>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</si>
  <si>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</si>
  <si>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</si>
  <si>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</si>
  <si>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</si>
  <si>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</si>
  <si>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</si>
  <si>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</si>
  <si>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</si>
  <si>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</si>
  <si>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</si>
  <si>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</si>
  <si>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</si>
  <si>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</si>
  <si>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</si>
  <si>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</si>
  <si>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</si>
  <si>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</si>
  <si>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</si>
  <si>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</si>
  <si>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</si>
  <si>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</si>
  <si>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</si>
  <si>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</si>
  <si>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</si>
  <si>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</si>
  <si>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</si>
  <si>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</si>
  <si>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 xml:space="preserve"> MUNICIPIO IGNORADO - AL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</si>
  <si>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</si>
  <si>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</si>
  <si>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</si>
  <si>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</si>
  <si>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</si>
  <si>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</si>
  <si>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</si>
  <si>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</si>
  <si>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</si>
  <si>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</si>
  <si>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</si>
  <si>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</si>
  <si>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</si>
  <si>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</si>
  <si>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</si>
  <si>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</si>
  <si>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</si>
  <si>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</si>
  <si>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</si>
  <si>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</si>
  <si>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</si>
  <si>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</si>
  <si>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</si>
  <si>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</si>
  <si>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</si>
  <si>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</si>
  <si>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</si>
  <si>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</si>
  <si>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</si>
  <si>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</si>
  <si>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</si>
  <si>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</si>
  <si>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</si>
  <si>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</si>
  <si>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</si>
  <si>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</si>
  <si>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</si>
  <si>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</si>
  <si>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</si>
  <si>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</si>
  <si>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</si>
  <si>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</si>
  <si>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</si>
  <si>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</si>
  <si>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</si>
  <si>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</si>
  <si>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</si>
  <si>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</si>
  <si>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</si>
  <si>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</si>
  <si>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</si>
  <si>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</si>
  <si>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</si>
  <si>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</si>
  <si>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</si>
  <si>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</si>
  <si>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</si>
  <si>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</si>
  <si>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</si>
  <si>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</si>
  <si>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</si>
  <si>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</si>
  <si>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</si>
  <si>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</si>
  <si>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</si>
  <si>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</si>
  <si>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</si>
  <si>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</si>
  <si>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</si>
  <si>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</si>
  <si>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</si>
  <si>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</si>
  <si>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</si>
  <si>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</si>
  <si>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</si>
  <si>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</si>
  <si>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</si>
  <si>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</si>
  <si>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</si>
  <si>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</si>
  <si>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</si>
  <si>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</si>
  <si>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</si>
  <si>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</si>
  <si>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</si>
  <si>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</si>
  <si>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</si>
  <si>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</si>
  <si>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</si>
  <si>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</si>
  <si>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</si>
  <si>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</si>
  <si>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</si>
  <si>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</si>
  <si>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</si>
  <si>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</si>
  <si>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</si>
  <si>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</si>
  <si>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</si>
  <si>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</si>
  <si>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</si>
  <si>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</si>
  <si>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 xml:space="preserve"> MUNICIPIO IGNORADO - SE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</si>
  <si>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</si>
  <si>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</si>
  <si>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</si>
  <si>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</si>
  <si>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</si>
  <si>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</si>
  <si>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</si>
  <si>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</si>
  <si>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</si>
  <si>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</si>
  <si>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</si>
  <si>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</si>
  <si>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</si>
  <si>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</si>
  <si>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</si>
  <si>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</si>
  <si>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</si>
  <si>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</si>
  <si>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</si>
  <si>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</si>
  <si>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</si>
  <si>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</si>
  <si>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</si>
  <si>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</si>
  <si>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</si>
  <si>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</si>
  <si>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</si>
  <si>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</si>
  <si>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</si>
  <si>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</si>
  <si>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</si>
  <si>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</si>
  <si>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</si>
  <si>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</si>
  <si>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</si>
  <si>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</si>
  <si>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</si>
  <si>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</si>
  <si>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</si>
  <si>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</si>
  <si>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</si>
  <si>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</si>
  <si>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</si>
  <si>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</si>
  <si>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</si>
  <si>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</si>
  <si>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</si>
  <si>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</si>
  <si>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</si>
  <si>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</si>
  <si>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</si>
  <si>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</si>
  <si>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</si>
  <si>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</si>
  <si>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</si>
  <si>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</si>
  <si>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</si>
  <si>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</si>
  <si>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</si>
  <si>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</si>
  <si>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</si>
  <si>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</si>
  <si>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</si>
  <si>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</si>
  <si>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</si>
  <si>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</si>
  <si>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</si>
  <si>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</si>
  <si>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</si>
  <si>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</si>
  <si>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</si>
  <si>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</si>
  <si>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</si>
  <si>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</si>
  <si>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</si>
  <si>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 xml:space="preserve"> MUNICIPIO IGNORADO - 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</si>
  <si>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</si>
  <si>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</si>
  <si>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</si>
  <si>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</si>
  <si>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</si>
  <si>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</si>
  <si>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</si>
  <si>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</si>
  <si>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</si>
  <si>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</si>
  <si>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</si>
  <si>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</si>
  <si>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</si>
  <si>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</si>
  <si>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</si>
  <si>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</si>
  <si>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</si>
  <si>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</si>
  <si>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</si>
  <si>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</si>
  <si>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</si>
  <si>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</si>
  <si>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</si>
  <si>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</si>
  <si>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</si>
  <si>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</si>
  <si>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</si>
  <si>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</si>
  <si>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</si>
  <si>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</si>
  <si>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</si>
  <si>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</si>
  <si>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</si>
  <si>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</si>
  <si>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</si>
  <si>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</si>
  <si>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</si>
  <si>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</si>
  <si>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</si>
  <si>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</si>
  <si>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</si>
  <si>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</si>
  <si>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</si>
  <si>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</si>
  <si>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</si>
  <si>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</si>
  <si>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</si>
  <si>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</si>
  <si>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</si>
  <si>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</si>
  <si>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</si>
  <si>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</si>
  <si>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</si>
  <si>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</si>
  <si>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</si>
  <si>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</si>
  <si>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</si>
  <si>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</si>
  <si>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</si>
  <si>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</si>
  <si>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</si>
  <si>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</si>
  <si>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</si>
  <si>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</si>
  <si>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</si>
  <si>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</si>
  <si>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</si>
  <si>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</si>
  <si>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</si>
  <si>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</si>
  <si>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</si>
  <si>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</si>
  <si>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</si>
  <si>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</si>
  <si>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</si>
  <si>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</si>
  <si>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</si>
  <si>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</si>
  <si>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</si>
  <si>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</si>
  <si>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</si>
  <si>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</si>
  <si>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</si>
  <si>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</si>
  <si>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</si>
  <si>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</si>
  <si>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</si>
  <si>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</si>
  <si>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</si>
  <si>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</si>
  <si>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</si>
  <si>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</si>
  <si>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</si>
  <si>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</si>
  <si>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</si>
  <si>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</si>
  <si>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</si>
  <si>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</si>
  <si>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</si>
  <si>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</si>
  <si>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</si>
  <si>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</si>
  <si>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</si>
  <si>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</si>
  <si>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</si>
  <si>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</si>
  <si>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</si>
  <si>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</si>
  <si>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</si>
  <si>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</si>
  <si>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</si>
  <si>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</si>
  <si>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</si>
  <si>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</si>
  <si>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</si>
  <si>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</si>
  <si>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</si>
  <si>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</si>
  <si>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</si>
  <si>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</si>
  <si>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</si>
  <si>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</si>
  <si>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</si>
  <si>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</si>
  <si>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</si>
  <si>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</si>
  <si>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</si>
  <si>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</si>
  <si>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</si>
  <si>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</si>
  <si>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</si>
  <si>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</si>
  <si>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</si>
  <si>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</si>
  <si>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</si>
  <si>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</si>
  <si>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</si>
  <si>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</si>
  <si>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</si>
  <si>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</si>
  <si>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</si>
  <si>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</si>
  <si>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</si>
  <si>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</si>
  <si>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</si>
  <si>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</si>
  <si>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</si>
  <si>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</si>
  <si>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</si>
  <si>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</si>
  <si>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</si>
  <si>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</si>
  <si>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</si>
  <si>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</si>
  <si>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</si>
  <si>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</si>
  <si>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</si>
  <si>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</si>
  <si>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</si>
  <si>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</si>
  <si>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</si>
  <si>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</si>
  <si>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</si>
  <si>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</si>
  <si>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</si>
  <si>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</si>
  <si>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</si>
  <si>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</si>
  <si>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</si>
  <si>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</si>
  <si>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</si>
  <si>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</si>
  <si>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</si>
  <si>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</si>
  <si>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</si>
  <si>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</si>
  <si>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</si>
  <si>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</si>
  <si>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</si>
  <si>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</si>
  <si>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</si>
  <si>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</si>
  <si>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</si>
  <si>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</si>
  <si>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</si>
  <si>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</si>
  <si>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</si>
  <si>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</si>
  <si>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</si>
  <si>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</si>
  <si>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</si>
  <si>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</si>
  <si>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</si>
  <si>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</si>
  <si>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</si>
  <si>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</si>
  <si>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</si>
  <si>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</si>
  <si>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</si>
  <si>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</si>
  <si>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</si>
  <si>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</si>
  <si>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</si>
  <si>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</si>
  <si>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</si>
  <si>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</si>
  <si>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</si>
  <si>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</si>
  <si>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</si>
  <si>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</si>
  <si>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</si>
  <si>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</si>
  <si>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</si>
  <si>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</si>
  <si>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</si>
  <si>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</si>
  <si>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</si>
  <si>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</si>
  <si>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</si>
  <si>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</si>
  <si>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</si>
  <si>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</si>
  <si>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</si>
  <si>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</si>
  <si>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</si>
  <si>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</si>
  <si>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</si>
  <si>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</si>
  <si>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</si>
  <si>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</si>
  <si>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</si>
  <si>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</si>
  <si>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</si>
  <si>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</si>
  <si>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</si>
  <si>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</si>
  <si>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</si>
  <si>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</si>
  <si>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</si>
  <si>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</si>
  <si>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</si>
  <si>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</si>
  <si>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</si>
  <si>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</si>
  <si>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</si>
  <si>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</si>
  <si>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</si>
  <si>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</si>
  <si>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</si>
  <si>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</si>
  <si>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</si>
  <si>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</si>
  <si>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</si>
  <si>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</si>
  <si>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</si>
  <si>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</si>
  <si>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</si>
  <si>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</si>
  <si>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</si>
  <si>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</si>
  <si>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</si>
  <si>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</si>
  <si>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</si>
  <si>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</si>
  <si>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</si>
  <si>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</si>
  <si>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</si>
  <si>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</si>
  <si>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</si>
  <si>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</si>
  <si>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</si>
  <si>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</si>
  <si>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</si>
  <si>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</si>
  <si>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</si>
  <si>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</si>
  <si>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</si>
  <si>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</si>
  <si>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</si>
  <si>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</si>
  <si>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</si>
  <si>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</si>
  <si>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</si>
  <si>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</si>
  <si>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</si>
  <si>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</si>
  <si>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</si>
  <si>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</si>
  <si>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</si>
  <si>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</si>
  <si>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</si>
  <si>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</si>
  <si>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</si>
  <si>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</si>
  <si>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</si>
  <si>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</si>
  <si>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</si>
  <si>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</si>
  <si>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</si>
  <si>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</si>
  <si>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</si>
  <si>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</si>
  <si>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</si>
  <si>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</si>
  <si>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</si>
  <si>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</si>
  <si>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</si>
  <si>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</si>
  <si>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</si>
  <si>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</si>
  <si>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</si>
  <si>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</si>
  <si>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</si>
  <si>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</si>
  <si>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</si>
  <si>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</si>
  <si>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</si>
  <si>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</si>
  <si>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</si>
  <si>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</si>
  <si>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</si>
  <si>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</si>
  <si>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</si>
  <si>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</si>
  <si>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</si>
  <si>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</si>
  <si>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</si>
  <si>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</si>
  <si>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</si>
  <si>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</si>
  <si>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</si>
  <si>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</si>
  <si>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</si>
  <si>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</si>
  <si>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</si>
  <si>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</si>
  <si>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</si>
  <si>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</si>
  <si>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</si>
  <si>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</si>
  <si>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</si>
  <si>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</si>
  <si>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</si>
  <si>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</si>
  <si>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</si>
  <si>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</si>
  <si>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</si>
  <si>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TEREZINHA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</si>
  <si>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</si>
  <si>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</si>
  <si>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</si>
  <si>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</si>
  <si>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</si>
  <si>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</si>
  <si>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</si>
  <si>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</si>
  <si>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</si>
  <si>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</si>
  <si>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</si>
  <si>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</si>
  <si>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</si>
  <si>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</si>
  <si>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</si>
  <si>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</si>
  <si>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</si>
  <si>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</si>
  <si>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</si>
  <si>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</si>
  <si>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</si>
  <si>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</si>
  <si>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</si>
  <si>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</si>
  <si>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</si>
  <si>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</si>
  <si>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</si>
  <si>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</si>
  <si>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</si>
  <si>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</si>
  <si>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</si>
  <si>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</si>
  <si>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</si>
  <si>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</si>
  <si>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</si>
  <si>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</si>
  <si>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</si>
  <si>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</si>
  <si>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</si>
  <si>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</si>
  <si>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</si>
  <si>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</si>
  <si>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</si>
  <si>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</si>
  <si>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</si>
  <si>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</si>
  <si>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</si>
  <si>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</si>
  <si>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</si>
  <si>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</si>
  <si>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</si>
  <si>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</si>
  <si>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</si>
  <si>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</si>
  <si>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</si>
  <si>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</si>
  <si>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</si>
  <si>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</si>
  <si>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</si>
  <si>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</si>
  <si>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</si>
  <si>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</si>
  <si>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</si>
  <si>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</si>
  <si>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</si>
  <si>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</si>
  <si>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</si>
  <si>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</si>
  <si>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</si>
  <si>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 xml:space="preserve"> MUNICIPIO IGNORADO - MG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</si>
  <si>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</si>
  <si>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</si>
  <si>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</si>
  <si>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</si>
  <si>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</si>
  <si>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</si>
  <si>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</si>
  <si>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</si>
  <si>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</si>
  <si>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</si>
  <si>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</si>
  <si>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</si>
  <si>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</si>
  <si>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</si>
  <si>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</si>
  <si>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</si>
  <si>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</si>
  <si>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</si>
  <si>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</si>
  <si>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</si>
  <si>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</si>
  <si>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</si>
  <si>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</si>
  <si>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</si>
  <si>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</si>
  <si>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</si>
  <si>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</si>
  <si>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</si>
  <si>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</si>
  <si>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</si>
  <si>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</si>
  <si>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</si>
  <si>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</si>
  <si>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</si>
  <si>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</si>
  <si>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</si>
  <si>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</si>
  <si>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</si>
  <si>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</si>
  <si>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</si>
  <si>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</si>
  <si>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</si>
  <si>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</si>
  <si>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</si>
  <si>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</si>
  <si>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</si>
  <si>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</si>
  <si>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</si>
  <si>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</si>
  <si>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</si>
  <si>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</si>
  <si>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</si>
  <si>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</si>
  <si>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</si>
  <si>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</si>
  <si>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</si>
  <si>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</si>
  <si>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</si>
  <si>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</si>
  <si>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</si>
  <si>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</si>
  <si>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</si>
  <si>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</si>
  <si>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</si>
  <si>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</si>
  <si>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</si>
  <si>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</si>
  <si>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</si>
  <si>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</si>
  <si>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</si>
  <si>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</si>
  <si>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</si>
  <si>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</si>
  <si>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</si>
  <si>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</si>
  <si>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</si>
  <si>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</si>
  <si>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</si>
  <si>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</si>
  <si>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</si>
  <si>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</si>
  <si>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</si>
  <si>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</si>
  <si>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</si>
  <si>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</si>
  <si>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</si>
  <si>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</si>
  <si>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</si>
  <si>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</si>
  <si>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</si>
  <si>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</si>
  <si>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</si>
  <si>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</si>
  <si>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</si>
  <si>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</si>
  <si>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</si>
  <si>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</si>
  <si>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</si>
  <si>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</si>
  <si>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</si>
  <si>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</si>
  <si>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</si>
  <si>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</si>
  <si>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</si>
  <si>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</si>
  <si>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</si>
  <si>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</si>
  <si>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</si>
  <si>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</si>
  <si>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</si>
  <si>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</si>
  <si>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</si>
  <si>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</si>
  <si>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</si>
  <si>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</si>
  <si>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</si>
  <si>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</si>
  <si>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</si>
  <si>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</si>
  <si>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</si>
  <si>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</si>
  <si>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</si>
  <si>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</si>
  <si>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</si>
  <si>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</si>
  <si>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</si>
  <si>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</si>
  <si>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</si>
  <si>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</si>
  <si>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</si>
  <si>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</si>
  <si>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</si>
  <si>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</si>
  <si>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</si>
  <si>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</si>
  <si>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</si>
  <si>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</si>
  <si>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</si>
  <si>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</si>
  <si>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</si>
  <si>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</si>
  <si>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</si>
  <si>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</si>
  <si>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</si>
  <si>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</si>
  <si>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</si>
  <si>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</si>
  <si>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</si>
  <si>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</si>
  <si>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</si>
  <si>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</si>
  <si>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</si>
  <si>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</si>
  <si>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</si>
  <si>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</si>
  <si>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</si>
  <si>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</si>
  <si>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</si>
  <si>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</si>
  <si>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</si>
  <si>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</si>
  <si>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</si>
  <si>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</si>
  <si>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</si>
  <si>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</si>
  <si>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</si>
  <si>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</si>
  <si>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</si>
  <si>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</si>
  <si>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</si>
  <si>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</si>
  <si>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</si>
  <si>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</si>
  <si>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</si>
  <si>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</si>
  <si>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</si>
  <si>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</si>
  <si>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</si>
  <si>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</si>
  <si>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</si>
  <si>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</si>
  <si>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</si>
  <si>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</si>
  <si>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</si>
  <si>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</si>
  <si>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</si>
  <si>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</si>
  <si>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</si>
  <si>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</si>
  <si>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</si>
  <si>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</si>
  <si>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</si>
  <si>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</si>
  <si>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</si>
  <si>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</si>
  <si>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</si>
  <si>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</si>
  <si>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</si>
  <si>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</si>
  <si>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</si>
  <si>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</si>
  <si>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</si>
  <si>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</si>
  <si>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</si>
  <si>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</si>
  <si>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</si>
  <si>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</si>
  <si>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</si>
  <si>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</si>
  <si>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</si>
  <si>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</si>
  <si>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</si>
  <si>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</si>
  <si>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</si>
  <si>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</si>
  <si>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</si>
  <si>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</si>
  <si>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</si>
  <si>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</si>
  <si>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</si>
  <si>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</si>
  <si>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</si>
  <si>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</si>
  <si>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</si>
  <si>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</si>
  <si>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</si>
  <si>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</si>
  <si>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</si>
  <si>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</si>
  <si>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</si>
  <si>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</si>
  <si>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</si>
  <si>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</si>
  <si>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</si>
  <si>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</si>
  <si>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</si>
  <si>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</si>
  <si>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</si>
  <si>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</si>
  <si>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</si>
  <si>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</si>
  <si>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</si>
  <si>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</si>
  <si>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</si>
  <si>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</si>
  <si>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</si>
  <si>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</si>
  <si>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</si>
  <si>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</si>
  <si>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</si>
  <si>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</si>
  <si>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</si>
  <si>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</si>
  <si>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</si>
  <si>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</si>
  <si>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</si>
  <si>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</si>
  <si>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</si>
  <si>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</si>
  <si>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</si>
  <si>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</si>
  <si>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</si>
  <si>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</si>
  <si>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</si>
  <si>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</si>
  <si>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</si>
  <si>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</si>
  <si>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</si>
  <si>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</si>
  <si>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</si>
  <si>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</si>
  <si>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</si>
  <si>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</si>
  <si>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</si>
  <si>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</si>
  <si>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</si>
  <si>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</si>
  <si>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</si>
  <si>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</si>
  <si>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</si>
  <si>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</si>
  <si>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</si>
  <si>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</si>
  <si>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</si>
  <si>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</si>
  <si>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</si>
  <si>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</si>
  <si>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</si>
  <si>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</si>
  <si>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</si>
  <si>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</si>
  <si>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</si>
  <si>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</si>
  <si>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</si>
  <si>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</si>
  <si>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</si>
  <si>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</si>
  <si>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</si>
  <si>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</si>
  <si>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</si>
  <si>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</si>
  <si>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</si>
  <si>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</si>
  <si>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</si>
  <si>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</si>
  <si>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</si>
  <si>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</si>
  <si>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</si>
  <si>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</si>
  <si>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</si>
  <si>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</si>
  <si>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</si>
  <si>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</si>
  <si>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</si>
  <si>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</si>
  <si>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</si>
  <si>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</si>
  <si>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</si>
  <si>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</si>
  <si>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</si>
  <si>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</si>
  <si>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</si>
  <si>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</si>
  <si>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</si>
  <si>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</si>
  <si>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</si>
  <si>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</si>
  <si>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</si>
  <si>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</si>
  <si>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</si>
  <si>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</si>
  <si>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</si>
  <si>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</si>
  <si>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</si>
  <si>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</si>
  <si>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</si>
  <si>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</si>
  <si>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</si>
  <si>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</si>
  <si>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</si>
  <si>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</si>
  <si>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</si>
  <si>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</si>
  <si>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</si>
  <si>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</si>
  <si>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</si>
  <si>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</si>
  <si>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</si>
  <si>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</si>
  <si>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</si>
  <si>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</si>
  <si>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</si>
  <si>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</si>
  <si>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</si>
  <si>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</si>
  <si>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</si>
  <si>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</si>
  <si>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</si>
  <si>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</si>
  <si>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</si>
  <si>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</si>
  <si>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</si>
  <si>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</si>
  <si>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</si>
  <si>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</si>
  <si>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</si>
  <si>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</si>
  <si>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</si>
  <si>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</si>
  <si>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</si>
  <si>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</si>
  <si>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</si>
  <si>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</si>
  <si>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</si>
  <si>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</si>
  <si>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</si>
  <si>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</si>
  <si>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</si>
  <si>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</si>
  <si>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</si>
  <si>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</si>
  <si>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</si>
  <si>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</si>
  <si>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</si>
  <si>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</si>
  <si>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</si>
  <si>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</si>
  <si>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</si>
  <si>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</si>
  <si>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</si>
  <si>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</si>
  <si>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</si>
  <si>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</si>
  <si>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</si>
  <si>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</si>
  <si>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</si>
  <si>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</si>
  <si>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</si>
  <si>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</si>
  <si>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</si>
  <si>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</si>
  <si>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</si>
  <si>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</si>
  <si>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</si>
  <si>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</si>
  <si>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</si>
  <si>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</si>
  <si>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</si>
  <si>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</si>
  <si>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</si>
  <si>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</si>
  <si>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</si>
  <si>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</si>
  <si>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</si>
  <si>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</si>
  <si>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</si>
  <si>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</si>
  <si>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</si>
  <si>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</si>
  <si>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</si>
  <si>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</si>
  <si>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</si>
  <si>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</si>
  <si>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</si>
  <si>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</si>
  <si>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</si>
  <si>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</si>
  <si>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</si>
  <si>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</si>
  <si>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</si>
  <si>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</si>
  <si>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</si>
  <si>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</si>
  <si>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</si>
  <si>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</si>
  <si>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</si>
  <si>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</si>
  <si>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</si>
  <si>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</si>
  <si>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</si>
  <si>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</si>
  <si>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</si>
  <si>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</si>
  <si>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</si>
  <si>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</si>
  <si>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</si>
  <si>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</si>
  <si>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</si>
  <si>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</si>
  <si>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</si>
  <si>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</si>
  <si>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</si>
  <si>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</si>
  <si>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</si>
  <si>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</si>
  <si>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</si>
  <si>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</si>
  <si>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</si>
  <si>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</si>
  <si>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</si>
  <si>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</si>
  <si>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</si>
  <si>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</si>
  <si>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</si>
  <si>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</si>
  <si>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</si>
  <si>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</si>
  <si>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</si>
  <si>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</si>
  <si>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</si>
  <si>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</si>
  <si>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</si>
  <si>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</si>
  <si>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</si>
  <si>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</si>
  <si>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</si>
  <si>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</si>
  <si>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</si>
  <si>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</si>
  <si>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</si>
  <si>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</si>
  <si>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</si>
  <si>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</si>
  <si>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</si>
  <si>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</si>
  <si>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</si>
  <si>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</si>
  <si>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</si>
  <si>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</si>
  <si>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</si>
  <si>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</si>
  <si>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</si>
  <si>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</si>
  <si>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</si>
  <si>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</si>
  <si>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</si>
  <si>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</si>
  <si>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</si>
  <si>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</si>
  <si>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</si>
  <si>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</si>
  <si>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</si>
  <si>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</si>
  <si>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</si>
  <si>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</si>
  <si>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</si>
  <si>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</si>
  <si>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</si>
  <si>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</si>
  <si>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</si>
  <si>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</si>
  <si>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</si>
  <si>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</si>
  <si>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</si>
  <si>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</si>
  <si>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</si>
  <si>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</si>
  <si>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</si>
  <si>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</si>
  <si>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</si>
  <si>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</si>
  <si>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</si>
  <si>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</si>
  <si>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</si>
  <si>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</si>
  <si>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</si>
  <si>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</si>
  <si>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</si>
  <si>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</si>
  <si>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</si>
  <si>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</si>
  <si>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</si>
  <si>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</si>
  <si>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</si>
  <si>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</si>
  <si>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</si>
  <si>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</si>
  <si>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</si>
  <si>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</si>
  <si>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</si>
  <si>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</si>
  <si>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</si>
  <si>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</si>
  <si>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</si>
  <si>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</si>
  <si>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</si>
  <si>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</si>
  <si>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</si>
  <si>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</si>
  <si>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</si>
  <si>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</si>
  <si>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</si>
  <si>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</si>
  <si>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</si>
  <si>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</si>
  <si>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</si>
  <si>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</si>
  <si>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 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</si>
  <si>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</si>
  <si>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</si>
  <si>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</si>
  <si>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</si>
  <si>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</si>
  <si>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</si>
  <si>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</si>
  <si>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</si>
  <si>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</si>
  <si>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</si>
  <si>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</si>
  <si>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</si>
  <si>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</si>
  <si>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</si>
  <si>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</si>
  <si>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</si>
  <si>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</si>
  <si>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</si>
  <si>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</si>
  <si>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</si>
  <si>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</si>
  <si>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</si>
  <si>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</si>
  <si>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</si>
  <si>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</si>
  <si>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</si>
  <si>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</si>
  <si>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</si>
  <si>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</si>
  <si>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</si>
  <si>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</si>
  <si>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</si>
  <si>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</si>
  <si>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</si>
  <si>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</si>
  <si>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</si>
  <si>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</si>
  <si>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</si>
  <si>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</si>
  <si>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</si>
  <si>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</si>
  <si>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</si>
  <si>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</si>
  <si>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</si>
  <si>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</si>
  <si>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</si>
  <si>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</si>
  <si>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</si>
  <si>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</si>
  <si>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</si>
  <si>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</si>
  <si>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</si>
  <si>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</si>
  <si>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</si>
  <si>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</si>
  <si>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</si>
  <si>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</si>
  <si>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</si>
  <si>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</si>
  <si>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</si>
  <si>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</si>
  <si>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</si>
  <si>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</si>
  <si>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</si>
  <si>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</si>
  <si>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</si>
  <si>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</si>
  <si>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</si>
  <si>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</si>
  <si>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</si>
  <si>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</si>
  <si>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</si>
  <si>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</si>
  <si>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</si>
  <si>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</si>
  <si>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</si>
  <si>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</si>
  <si>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</si>
  <si>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</si>
  <si>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</si>
  <si>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</si>
  <si>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</si>
  <si>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</si>
  <si>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</si>
  <si>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</si>
  <si>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</si>
  <si>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</si>
  <si>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</si>
  <si>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</si>
  <si>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</si>
  <si>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</si>
  <si>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</si>
  <si>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</si>
  <si>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</si>
  <si>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</si>
  <si>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</si>
  <si>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</si>
  <si>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</si>
  <si>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</si>
  <si>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</si>
  <si>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</si>
  <si>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</si>
  <si>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</si>
  <si>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</si>
  <si>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</si>
  <si>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</si>
  <si>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</si>
  <si>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</si>
  <si>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</si>
  <si>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</si>
  <si>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</si>
  <si>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</si>
  <si>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</si>
  <si>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</si>
  <si>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</si>
  <si>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</si>
  <si>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</si>
  <si>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</si>
  <si>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</si>
  <si>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</si>
  <si>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</si>
  <si>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</si>
  <si>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</si>
  <si>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</si>
  <si>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</si>
  <si>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</si>
  <si>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</si>
  <si>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</si>
  <si>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</si>
  <si>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</si>
  <si>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</si>
  <si>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</si>
  <si>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</si>
  <si>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</si>
  <si>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</si>
  <si>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</si>
  <si>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</si>
  <si>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</si>
  <si>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</si>
  <si>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</si>
  <si>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</si>
  <si>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</si>
  <si>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</si>
  <si>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</si>
  <si>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</si>
  <si>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</si>
  <si>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</si>
  <si>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</si>
  <si>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</si>
  <si>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</si>
  <si>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</si>
  <si>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</si>
  <si>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</si>
  <si>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</si>
  <si>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</si>
  <si>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</si>
  <si>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</si>
  <si>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</si>
  <si>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</si>
  <si>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</si>
  <si>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</si>
  <si>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</si>
  <si>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</si>
  <si>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</si>
  <si>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</si>
  <si>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</si>
  <si>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</si>
  <si>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</si>
  <si>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</si>
  <si>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</si>
  <si>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</si>
  <si>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</si>
  <si>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</si>
  <si>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</si>
  <si>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</si>
  <si>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</si>
  <si>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</si>
  <si>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</si>
  <si>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</si>
  <si>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</si>
  <si>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</si>
  <si>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</si>
  <si>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</si>
  <si>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</si>
  <si>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</si>
  <si>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</si>
  <si>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</si>
  <si>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</si>
  <si>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</si>
  <si>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</si>
  <si>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</si>
  <si>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</si>
  <si>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</si>
  <si>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</si>
  <si>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</si>
  <si>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</si>
  <si>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</si>
  <si>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</si>
  <si>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</si>
  <si>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</si>
  <si>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</si>
  <si>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</si>
  <si>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</si>
  <si>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</si>
  <si>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</si>
  <si>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</si>
  <si>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</si>
  <si>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</si>
  <si>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</si>
  <si>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</si>
  <si>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</si>
  <si>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</si>
  <si>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</si>
  <si>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</si>
  <si>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</si>
  <si>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</si>
  <si>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</si>
  <si>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</si>
  <si>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</si>
  <si>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</si>
  <si>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</si>
  <si>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</si>
  <si>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</si>
  <si>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</si>
  <si>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</si>
  <si>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</si>
  <si>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</si>
  <si>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</si>
  <si>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</si>
  <si>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</si>
  <si>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</si>
  <si>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</si>
  <si>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</si>
  <si>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</si>
  <si>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</si>
  <si>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</si>
  <si>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</si>
  <si>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</si>
  <si>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</si>
  <si>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</si>
  <si>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</si>
  <si>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</si>
  <si>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</si>
  <si>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</si>
  <si>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</si>
  <si>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</si>
  <si>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</si>
  <si>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</si>
  <si>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</si>
  <si>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</si>
  <si>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</si>
  <si>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</si>
  <si>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</si>
  <si>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</si>
  <si>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</si>
  <si>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</si>
  <si>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</si>
  <si>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</si>
  <si>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</si>
  <si>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</si>
  <si>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</si>
  <si>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</si>
  <si>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</si>
  <si>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</si>
  <si>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</si>
  <si>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</si>
  <si>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</si>
  <si>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</si>
  <si>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</si>
  <si>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</si>
  <si>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</si>
  <si>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</si>
  <si>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</si>
  <si>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</si>
  <si>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</si>
  <si>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</si>
  <si>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</si>
  <si>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</si>
  <si>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</si>
  <si>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</si>
  <si>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</si>
  <si>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</si>
  <si>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</si>
  <si>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</si>
  <si>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</si>
  <si>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</si>
  <si>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</si>
  <si>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</si>
  <si>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</si>
  <si>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</si>
  <si>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</si>
  <si>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</si>
  <si>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</si>
  <si>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</si>
  <si>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</si>
  <si>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 xml:space="preserve"> MUNICIPIO IGNORADO - ES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</si>
  <si>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</si>
  <si>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</si>
  <si>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</si>
  <si>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</si>
  <si>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</si>
  <si>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</si>
  <si>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</si>
  <si>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</si>
  <si>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</si>
  <si>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</si>
  <si>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</si>
  <si>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</si>
  <si>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</si>
  <si>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</si>
  <si>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</si>
  <si>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</si>
  <si>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</si>
  <si>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</si>
  <si>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</si>
  <si>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</si>
  <si>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</si>
  <si>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</si>
  <si>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</si>
  <si>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</si>
  <si>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</si>
  <si>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</si>
  <si>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</si>
  <si>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</si>
  <si>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</si>
  <si>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</si>
  <si>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</si>
  <si>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</si>
  <si>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</si>
  <si>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</si>
  <si>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</si>
  <si>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</si>
  <si>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</si>
  <si>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</si>
  <si>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</si>
  <si>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</si>
  <si>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</si>
  <si>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</si>
  <si>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</si>
  <si>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</si>
  <si>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</si>
  <si>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</si>
  <si>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</si>
  <si>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</si>
  <si>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</si>
  <si>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</si>
  <si>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</si>
  <si>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</si>
  <si>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</si>
  <si>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</si>
  <si>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</si>
  <si>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</si>
  <si>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</si>
  <si>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</si>
  <si>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</si>
  <si>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</si>
  <si>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</si>
  <si>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</si>
  <si>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</si>
  <si>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</si>
  <si>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</si>
  <si>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</si>
  <si>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</si>
  <si>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</si>
  <si>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</si>
  <si>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</si>
  <si>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</si>
  <si>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</si>
  <si>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</si>
  <si>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</si>
  <si>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</si>
  <si>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</si>
  <si>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</si>
  <si>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</si>
  <si>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 xml:space="preserve"> MUNICIPIO IGNORADO - RJ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</si>
  <si>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</si>
  <si>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</si>
  <si>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</si>
  <si>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</si>
  <si>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</si>
  <si>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</si>
  <si>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</si>
  <si>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</si>
  <si>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</si>
  <si>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</si>
  <si>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</si>
  <si>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</si>
  <si>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</si>
  <si>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</si>
  <si>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</si>
  <si>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</si>
  <si>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</si>
  <si>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</si>
  <si>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</si>
  <si>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</si>
  <si>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</si>
  <si>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</si>
  <si>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</si>
  <si>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</si>
  <si>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</si>
  <si>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</si>
  <si>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</si>
  <si>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</si>
  <si>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</si>
  <si>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</si>
  <si>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</si>
  <si>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</si>
  <si>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</si>
  <si>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</si>
  <si>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</si>
  <si>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</si>
  <si>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</si>
  <si>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</si>
  <si>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</si>
  <si>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</si>
  <si>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</si>
  <si>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</si>
  <si>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</si>
  <si>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</si>
  <si>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</si>
  <si>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</si>
  <si>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</si>
  <si>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</si>
  <si>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</si>
  <si>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</si>
  <si>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</si>
  <si>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</si>
  <si>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</si>
  <si>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</si>
  <si>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</si>
  <si>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</si>
  <si>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</si>
  <si>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</si>
  <si>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</si>
  <si>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</si>
  <si>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</si>
  <si>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</si>
  <si>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</si>
  <si>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</si>
  <si>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</si>
  <si>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</si>
  <si>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</si>
  <si>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</si>
  <si>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</si>
  <si>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</si>
  <si>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</si>
  <si>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</si>
  <si>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</si>
  <si>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</si>
  <si>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</si>
  <si>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</si>
  <si>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</si>
  <si>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</si>
  <si>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</si>
  <si>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</si>
  <si>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</si>
  <si>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</si>
  <si>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</si>
  <si>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</si>
  <si>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</si>
  <si>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</si>
  <si>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</si>
  <si>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</si>
  <si>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</si>
  <si>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</si>
  <si>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</si>
  <si>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</si>
  <si>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 xml:space="preserve"> MUNICIPIO IGNORADO - SP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</si>
  <si>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</si>
  <si>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</si>
  <si>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</si>
  <si>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</si>
  <si>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</si>
  <si>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</si>
  <si>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</si>
  <si>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</si>
  <si>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</si>
  <si>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</si>
  <si>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</si>
  <si>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</si>
  <si>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</si>
  <si>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</si>
  <si>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</si>
  <si>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</si>
  <si>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</si>
  <si>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</si>
  <si>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</si>
  <si>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</si>
  <si>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</si>
  <si>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</si>
  <si>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</si>
  <si>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</si>
  <si>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</si>
  <si>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</si>
  <si>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</si>
  <si>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</si>
  <si>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</si>
  <si>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</si>
  <si>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</si>
  <si>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</si>
  <si>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</si>
  <si>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</si>
  <si>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</si>
  <si>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</si>
  <si>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</si>
  <si>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</si>
  <si>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</si>
  <si>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</si>
  <si>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</si>
  <si>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</si>
  <si>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</si>
  <si>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</si>
  <si>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</si>
  <si>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</si>
  <si>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</si>
  <si>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</si>
  <si>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</si>
  <si>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</si>
  <si>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</si>
  <si>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</si>
  <si>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</si>
  <si>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</si>
  <si>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</si>
  <si>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</si>
  <si>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</si>
  <si>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</si>
  <si>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</si>
  <si>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</si>
  <si>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</si>
  <si>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</si>
  <si>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</si>
  <si>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</si>
  <si>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</si>
  <si>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</si>
  <si>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</si>
  <si>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</si>
  <si>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</si>
  <si>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</si>
  <si>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</si>
  <si>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</si>
  <si>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</si>
  <si>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</si>
  <si>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 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</si>
  <si>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</si>
  <si>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</si>
  <si>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</si>
  <si>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</si>
  <si>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</si>
  <si>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</si>
  <si>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</si>
  <si>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</si>
  <si>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</si>
  <si>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</si>
  <si>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</si>
  <si>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</si>
  <si>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</si>
  <si>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</si>
  <si>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</si>
  <si>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</si>
  <si>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</si>
  <si>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</si>
  <si>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</si>
  <si>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</si>
  <si>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</si>
  <si>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</si>
  <si>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</si>
  <si>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</si>
  <si>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</si>
  <si>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</si>
  <si>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</si>
  <si>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</si>
  <si>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</si>
  <si>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</si>
  <si>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</si>
  <si>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</si>
  <si>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</si>
  <si>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</si>
  <si>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</si>
  <si>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</si>
  <si>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</si>
  <si>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</si>
  <si>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</si>
  <si>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</si>
  <si>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</si>
  <si>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</si>
  <si>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</si>
  <si>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</si>
  <si>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</si>
  <si>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</si>
  <si>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</si>
  <si>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</si>
  <si>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</si>
  <si>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</si>
  <si>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</si>
  <si>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</si>
  <si>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</si>
  <si>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</si>
  <si>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</si>
  <si>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</si>
  <si>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</si>
  <si>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</si>
  <si>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</si>
  <si>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</si>
  <si>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</si>
  <si>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</si>
  <si>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</si>
  <si>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</si>
  <si>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</si>
  <si>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</si>
  <si>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</si>
  <si>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</si>
  <si>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</si>
  <si>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</si>
  <si>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</si>
  <si>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</si>
  <si>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</si>
  <si>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</si>
  <si>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</si>
  <si>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</si>
  <si>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</si>
  <si>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</si>
  <si>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</si>
  <si>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</si>
  <si>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</si>
  <si>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</si>
  <si>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</si>
  <si>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</si>
  <si>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</si>
  <si>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</si>
  <si>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</si>
  <si>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</si>
  <si>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</si>
  <si>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</si>
  <si>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</si>
  <si>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</si>
  <si>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</si>
  <si>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</si>
  <si>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</si>
  <si>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</si>
  <si>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</si>
  <si>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</si>
  <si>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</si>
  <si>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</si>
  <si>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</si>
  <si>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</si>
  <si>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</si>
  <si>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</si>
  <si>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</si>
  <si>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</si>
  <si>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</si>
  <si>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</si>
  <si>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</si>
  <si>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FLORINEA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</si>
  <si>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</si>
  <si>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</si>
  <si>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</si>
  <si>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</si>
  <si>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</si>
  <si>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</si>
  <si>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</si>
  <si>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</si>
  <si>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</si>
  <si>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</si>
  <si>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</si>
  <si>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</si>
  <si>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</si>
  <si>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</si>
  <si>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</si>
  <si>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</si>
  <si>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</si>
  <si>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</si>
  <si>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</si>
  <si>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</si>
  <si>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</si>
  <si>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</si>
  <si>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</si>
  <si>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</si>
  <si>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</si>
  <si>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</si>
  <si>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</si>
  <si>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</si>
  <si>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</si>
  <si>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</si>
  <si>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</si>
  <si>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</si>
  <si>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</si>
  <si>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</si>
  <si>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</si>
  <si>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</si>
  <si>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</si>
  <si>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</si>
  <si>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</si>
  <si>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</si>
  <si>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</si>
  <si>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</si>
  <si>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</si>
  <si>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</si>
  <si>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</si>
  <si>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</si>
  <si>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</si>
  <si>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</si>
  <si>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</si>
  <si>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</si>
  <si>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</si>
  <si>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</si>
  <si>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</si>
  <si>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</si>
  <si>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</si>
  <si>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</si>
  <si>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</si>
  <si>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</si>
  <si>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</si>
  <si>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</si>
  <si>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</si>
  <si>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</si>
  <si>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</si>
  <si>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</si>
  <si>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</si>
  <si>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</si>
  <si>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</si>
  <si>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</si>
  <si>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</si>
  <si>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</si>
  <si>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</si>
  <si>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</si>
  <si>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</si>
  <si>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</si>
  <si>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</si>
  <si>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</si>
  <si>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</si>
  <si>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</si>
  <si>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</si>
  <si>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</si>
  <si>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</si>
  <si>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</si>
  <si>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</si>
  <si>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</si>
  <si>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</si>
  <si>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</si>
  <si>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</si>
  <si>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</si>
  <si>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</si>
  <si>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</si>
  <si>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</si>
  <si>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</si>
  <si>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</si>
  <si>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</si>
  <si>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</si>
  <si>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</si>
  <si>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</si>
  <si>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</si>
  <si>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</si>
  <si>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</si>
  <si>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</si>
  <si>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</si>
  <si>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</si>
  <si>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</si>
  <si>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</si>
  <si>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</si>
  <si>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</si>
  <si>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</si>
  <si>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</si>
  <si>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</si>
  <si>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</si>
  <si>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</si>
  <si>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</si>
  <si>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</si>
  <si>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</si>
  <si>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</si>
  <si>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</si>
  <si>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</si>
  <si>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</si>
  <si>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</si>
  <si>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</si>
  <si>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</si>
  <si>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</si>
  <si>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</si>
  <si>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</si>
  <si>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</si>
  <si>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</si>
  <si>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</si>
  <si>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</si>
  <si>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</si>
  <si>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</si>
  <si>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</si>
  <si>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</si>
  <si>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</si>
  <si>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</si>
  <si>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</si>
  <si>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</si>
  <si>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</si>
  <si>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</si>
  <si>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</si>
  <si>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</si>
  <si>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</si>
  <si>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</si>
  <si>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</si>
  <si>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</si>
  <si>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</si>
  <si>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</si>
  <si>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</si>
  <si>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</si>
  <si>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</si>
  <si>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</si>
  <si>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</si>
  <si>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</si>
  <si>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</si>
  <si>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</si>
  <si>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</si>
  <si>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</si>
  <si>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</si>
  <si>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</si>
  <si>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</si>
  <si>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</si>
  <si>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</si>
  <si>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</si>
  <si>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</si>
  <si>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</si>
  <si>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</si>
  <si>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</si>
  <si>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</si>
  <si>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</si>
  <si>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</si>
  <si>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</si>
  <si>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</si>
  <si>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</si>
  <si>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</si>
  <si>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</si>
  <si>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</si>
  <si>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</si>
  <si>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</si>
  <si>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</si>
  <si>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</si>
  <si>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</si>
  <si>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</si>
  <si>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</si>
  <si>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</si>
  <si>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</si>
  <si>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</si>
  <si>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</si>
  <si>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</si>
  <si>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</si>
  <si>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</si>
  <si>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</si>
  <si>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</si>
  <si>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</si>
  <si>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</si>
  <si>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</si>
  <si>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</si>
  <si>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</si>
  <si>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</si>
  <si>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</si>
  <si>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</si>
  <si>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</si>
  <si>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</si>
  <si>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</si>
  <si>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</si>
  <si>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</si>
  <si>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</si>
  <si>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</si>
  <si>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</si>
  <si>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</si>
  <si>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</si>
  <si>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</si>
  <si>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</si>
  <si>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</si>
  <si>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</si>
  <si>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</si>
  <si>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</si>
  <si>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</si>
  <si>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</si>
  <si>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</si>
  <si>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</si>
  <si>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</si>
  <si>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</si>
  <si>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</si>
  <si>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</si>
  <si>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</si>
  <si>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</si>
  <si>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</si>
  <si>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</si>
  <si>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</si>
  <si>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</si>
  <si>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</si>
  <si>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</si>
  <si>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</si>
  <si>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</si>
  <si>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</si>
  <si>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</si>
  <si>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</si>
  <si>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</si>
  <si>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</si>
  <si>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</si>
  <si>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</si>
  <si>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</si>
  <si>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</si>
  <si>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</si>
  <si>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</si>
  <si>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</si>
  <si>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</si>
  <si>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</si>
  <si>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</si>
  <si>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</si>
  <si>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</si>
  <si>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</si>
  <si>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</si>
  <si>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</si>
  <si>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</si>
  <si>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</si>
  <si>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</si>
  <si>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</si>
  <si>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</si>
  <si>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</si>
  <si>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</si>
  <si>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</si>
  <si>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</si>
  <si>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</si>
  <si>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</si>
  <si>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</si>
  <si>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</si>
  <si>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</si>
  <si>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</si>
  <si>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</si>
  <si>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</si>
  <si>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</si>
  <si>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</si>
  <si>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</si>
  <si>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</si>
  <si>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</si>
  <si>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</si>
  <si>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</si>
  <si>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</si>
  <si>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</si>
  <si>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</si>
  <si>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</si>
  <si>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</si>
  <si>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</si>
  <si>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</si>
  <si>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</si>
  <si>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</si>
  <si>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</si>
  <si>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</si>
  <si>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</si>
  <si>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</si>
  <si>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</si>
  <si>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</si>
  <si>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</si>
  <si>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</si>
  <si>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</si>
  <si>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</si>
  <si>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</si>
  <si>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</si>
  <si>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</si>
  <si>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</si>
  <si>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</si>
  <si>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</si>
  <si>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</si>
  <si>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</si>
  <si>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</si>
  <si>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</si>
  <si>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</si>
  <si>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</si>
  <si>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</si>
  <si>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</si>
  <si>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</si>
  <si>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</si>
  <si>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</si>
  <si>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</si>
  <si>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</si>
  <si>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</si>
  <si>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</si>
  <si>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</si>
  <si>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</si>
  <si>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</si>
  <si>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</si>
  <si>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</si>
  <si>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</si>
  <si>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</si>
  <si>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</si>
  <si>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</si>
  <si>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</si>
  <si>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</si>
  <si>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</si>
  <si>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</si>
  <si>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</si>
  <si>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</si>
  <si>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</si>
  <si>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</si>
  <si>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</si>
  <si>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</si>
  <si>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</si>
  <si>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</si>
  <si>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</si>
  <si>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</si>
  <si>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</si>
  <si>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</si>
  <si>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</si>
  <si>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</si>
  <si>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</si>
  <si>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</si>
  <si>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</si>
  <si>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</si>
  <si>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</si>
  <si>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</si>
  <si>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</si>
  <si>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</si>
  <si>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</si>
  <si>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</si>
  <si>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</si>
  <si>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</si>
  <si>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</si>
  <si>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</si>
  <si>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</si>
  <si>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</si>
  <si>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</si>
  <si>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</si>
  <si>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</si>
  <si>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</si>
  <si>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</si>
  <si>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</si>
  <si>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</si>
  <si>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</si>
  <si>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</si>
  <si>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</si>
  <si>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</si>
  <si>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</si>
  <si>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</si>
  <si>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</si>
  <si>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</si>
  <si>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</si>
  <si>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</si>
  <si>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</si>
  <si>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</si>
  <si>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</si>
  <si>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</si>
  <si>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</si>
  <si>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</si>
  <si>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</si>
  <si>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</si>
  <si>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</si>
  <si>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</si>
  <si>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</si>
  <si>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</si>
  <si>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</si>
  <si>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</si>
  <si>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</si>
  <si>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</si>
  <si>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</si>
  <si>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</si>
  <si>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</si>
  <si>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</si>
  <si>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</si>
  <si>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</si>
  <si>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</si>
  <si>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</si>
  <si>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</si>
  <si>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</si>
  <si>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</si>
  <si>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</si>
  <si>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</si>
  <si>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</si>
  <si>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</si>
  <si>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</si>
  <si>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</si>
  <si>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</si>
  <si>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</si>
  <si>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</si>
  <si>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</si>
  <si>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</si>
  <si>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</si>
  <si>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</si>
  <si>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</si>
  <si>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</si>
  <si>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</si>
  <si>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</si>
  <si>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</si>
  <si>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</si>
  <si>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</si>
  <si>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</si>
  <si>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</si>
  <si>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</si>
  <si>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</si>
  <si>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</si>
  <si>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</si>
  <si>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</si>
  <si>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</si>
  <si>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</si>
  <si>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</si>
  <si>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</si>
  <si>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</si>
  <si>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</si>
  <si>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</si>
  <si>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</si>
  <si>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</si>
  <si>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</si>
  <si>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</si>
  <si>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</si>
  <si>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</si>
  <si>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</si>
  <si>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</si>
  <si>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</si>
  <si>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</si>
  <si>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</si>
  <si>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</si>
  <si>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</si>
  <si>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</si>
  <si>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</si>
  <si>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</si>
  <si>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</si>
  <si>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</si>
  <si>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</si>
  <si>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</si>
  <si>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</si>
  <si>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 xml:space="preserve"> MUNICIPIO IGNORADO - PR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</si>
  <si>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</si>
  <si>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</si>
  <si>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</si>
  <si>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</si>
  <si>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</si>
  <si>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</si>
  <si>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</si>
  <si>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</si>
  <si>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</si>
  <si>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</si>
  <si>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</si>
  <si>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</si>
  <si>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</si>
  <si>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</si>
  <si>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</si>
  <si>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</si>
  <si>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</si>
  <si>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</si>
  <si>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</si>
  <si>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</si>
  <si>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</si>
  <si>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</si>
  <si>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</si>
  <si>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</si>
  <si>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</si>
  <si>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</si>
  <si>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</si>
  <si>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</si>
  <si>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</si>
  <si>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</si>
  <si>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</si>
  <si>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</si>
  <si>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</si>
  <si>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</si>
  <si>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</si>
  <si>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</si>
  <si>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</si>
  <si>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</si>
  <si>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</si>
  <si>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</si>
  <si>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</si>
  <si>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</si>
  <si>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</si>
  <si>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</si>
  <si>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</si>
  <si>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</si>
  <si>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</si>
  <si>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</si>
  <si>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</si>
  <si>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</si>
  <si>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</si>
  <si>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</si>
  <si>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</si>
  <si>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</si>
  <si>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</si>
  <si>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</si>
  <si>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</si>
  <si>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</si>
  <si>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</si>
  <si>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</si>
  <si>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</si>
  <si>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</si>
  <si>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</si>
  <si>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</si>
  <si>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</si>
  <si>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</si>
  <si>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</si>
  <si>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</si>
  <si>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</si>
  <si>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</si>
  <si>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</si>
  <si>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</si>
  <si>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</si>
  <si>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</si>
  <si>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</si>
  <si>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</si>
  <si>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</si>
  <si>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</si>
  <si>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</si>
  <si>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</si>
  <si>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</si>
  <si>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</si>
  <si>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</si>
  <si>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</si>
  <si>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</si>
  <si>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</si>
  <si>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</si>
  <si>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</si>
  <si>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</si>
  <si>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</si>
  <si>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</si>
  <si>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</si>
  <si>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</si>
  <si>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</si>
  <si>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</si>
  <si>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</si>
  <si>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</si>
  <si>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</si>
  <si>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</si>
  <si>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</si>
  <si>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</si>
  <si>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</si>
  <si>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</si>
  <si>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</si>
  <si>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</si>
  <si>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</si>
  <si>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</si>
  <si>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</si>
  <si>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</si>
  <si>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</si>
  <si>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</si>
  <si>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</si>
  <si>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</si>
  <si>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</si>
  <si>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</si>
  <si>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</si>
  <si>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</si>
  <si>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</si>
  <si>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</si>
  <si>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</si>
  <si>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</si>
  <si>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</si>
  <si>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</si>
  <si>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</si>
  <si>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</si>
  <si>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</si>
  <si>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</si>
  <si>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</si>
  <si>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</si>
  <si>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</si>
  <si>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</si>
  <si>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</si>
  <si>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</si>
  <si>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</si>
  <si>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</si>
  <si>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</si>
  <si>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</si>
  <si>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</si>
  <si>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</si>
  <si>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</si>
  <si>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</si>
  <si>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</si>
  <si>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</si>
  <si>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</si>
  <si>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</si>
  <si>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</si>
  <si>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</si>
  <si>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</si>
  <si>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</si>
  <si>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</si>
  <si>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</si>
  <si>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</si>
  <si>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</si>
  <si>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</si>
  <si>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</si>
  <si>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</si>
  <si>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</si>
  <si>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</si>
  <si>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</si>
  <si>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</si>
  <si>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</si>
  <si>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</si>
  <si>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</si>
  <si>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</si>
  <si>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</si>
  <si>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</si>
  <si>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</si>
  <si>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</si>
  <si>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</si>
  <si>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</si>
  <si>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</si>
  <si>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</si>
  <si>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</si>
  <si>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</si>
  <si>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</si>
  <si>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</si>
  <si>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</si>
  <si>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</si>
  <si>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</si>
  <si>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</si>
  <si>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</si>
  <si>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</si>
  <si>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</si>
  <si>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</si>
  <si>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</si>
  <si>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</si>
  <si>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</si>
  <si>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</si>
  <si>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</si>
  <si>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</si>
  <si>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</si>
  <si>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</si>
  <si>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</si>
  <si>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</si>
  <si>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</si>
  <si>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</si>
  <si>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</si>
  <si>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</si>
  <si>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</si>
  <si>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</si>
  <si>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</si>
  <si>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</si>
  <si>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</si>
  <si>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</si>
  <si>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</si>
  <si>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</si>
  <si>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</si>
  <si>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</si>
  <si>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</si>
  <si>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</si>
  <si>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</si>
  <si>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</si>
  <si>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</si>
  <si>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</si>
  <si>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</si>
  <si>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</si>
  <si>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</si>
  <si>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</si>
  <si>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</si>
  <si>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</si>
  <si>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</si>
  <si>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</si>
  <si>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</si>
  <si>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</si>
  <si>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</si>
  <si>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</si>
  <si>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</si>
  <si>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</si>
  <si>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</si>
  <si>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</si>
  <si>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</si>
  <si>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</si>
  <si>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</si>
  <si>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</si>
  <si>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</si>
  <si>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</si>
  <si>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</si>
  <si>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</si>
  <si>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</si>
  <si>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</si>
  <si>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</si>
  <si>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</si>
  <si>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</si>
  <si>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</si>
  <si>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</si>
  <si>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</si>
  <si>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</si>
  <si>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</si>
  <si>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</si>
  <si>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</si>
  <si>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</si>
  <si>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</si>
  <si>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</si>
  <si>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</si>
  <si>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</si>
  <si>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</si>
  <si>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</si>
  <si>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</si>
  <si>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</si>
  <si>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</si>
  <si>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</si>
  <si>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</si>
  <si>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</si>
  <si>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</si>
  <si>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</si>
  <si>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</si>
  <si>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</si>
  <si>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</si>
  <si>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</si>
  <si>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</si>
  <si>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</si>
  <si>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</si>
  <si>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</si>
  <si>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</si>
  <si>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</si>
  <si>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</si>
  <si>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</si>
  <si>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</si>
  <si>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</si>
  <si>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</si>
  <si>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</si>
  <si>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</si>
  <si>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</si>
  <si>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</si>
  <si>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</si>
  <si>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</si>
  <si>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</si>
  <si>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</si>
  <si>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</si>
  <si>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</si>
  <si>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</si>
  <si>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</si>
  <si>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</si>
  <si>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</si>
  <si>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</si>
  <si>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</si>
  <si>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</si>
  <si>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</si>
  <si>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</si>
  <si>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</si>
  <si>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</si>
  <si>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</si>
  <si>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</si>
  <si>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</si>
  <si>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</si>
  <si>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</si>
  <si>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</si>
  <si>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</si>
  <si>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</si>
  <si>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</si>
  <si>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</si>
  <si>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</si>
  <si>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</si>
  <si>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</si>
  <si>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</si>
  <si>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</si>
  <si>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</si>
  <si>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</si>
  <si>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</si>
  <si>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</si>
  <si>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</si>
  <si>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</si>
  <si>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</si>
  <si>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</si>
  <si>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</si>
  <si>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</si>
  <si>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</si>
  <si>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</si>
  <si>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</si>
  <si>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</si>
  <si>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</si>
  <si>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</si>
  <si>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</si>
  <si>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</si>
  <si>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</si>
  <si>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</si>
  <si>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</si>
  <si>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</si>
  <si>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</si>
  <si>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</si>
  <si>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</si>
  <si>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</si>
  <si>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</si>
  <si>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</si>
  <si>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</si>
  <si>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</si>
  <si>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</si>
  <si>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</si>
  <si>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</si>
  <si>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</si>
  <si>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</si>
  <si>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</si>
  <si>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</si>
  <si>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</si>
  <si>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</si>
  <si>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</si>
  <si>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</si>
  <si>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</si>
  <si>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</si>
  <si>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</si>
  <si>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</si>
  <si>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</si>
  <si>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</si>
  <si>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</si>
  <si>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</si>
  <si>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</si>
  <si>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</si>
  <si>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</si>
  <si>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</si>
  <si>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</si>
  <si>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</si>
  <si>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</si>
  <si>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</si>
  <si>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</si>
  <si>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</si>
  <si>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</si>
  <si>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</si>
  <si>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</si>
  <si>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</si>
  <si>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</si>
  <si>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</si>
  <si>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</si>
  <si>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</si>
  <si>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</si>
  <si>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</si>
  <si>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</si>
  <si>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</si>
  <si>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</si>
  <si>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</si>
  <si>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</si>
  <si>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</si>
  <si>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</si>
  <si>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</si>
  <si>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</si>
  <si>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</si>
  <si>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</si>
  <si>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</si>
  <si>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</si>
  <si>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</si>
  <si>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 xml:space="preserve"> MUNICIPIO IGNORADO - SC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</si>
  <si>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</si>
  <si>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</si>
  <si>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</si>
  <si>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</si>
  <si>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</si>
  <si>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</si>
  <si>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</si>
  <si>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</si>
  <si>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</si>
  <si>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</si>
  <si>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</si>
  <si>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</si>
  <si>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</si>
  <si>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</si>
  <si>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</si>
  <si>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</si>
  <si>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</si>
  <si>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</si>
  <si>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</si>
  <si>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</si>
  <si>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</si>
  <si>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</si>
  <si>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</si>
  <si>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</si>
  <si>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</si>
  <si>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</si>
  <si>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</si>
  <si>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</si>
  <si>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</si>
  <si>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</si>
  <si>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</si>
  <si>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</si>
  <si>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</si>
  <si>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</si>
  <si>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</si>
  <si>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</si>
  <si>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</si>
  <si>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</si>
  <si>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</si>
  <si>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</si>
  <si>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</si>
  <si>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</si>
  <si>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</si>
  <si>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</si>
  <si>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</si>
  <si>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</si>
  <si>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</si>
  <si>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</si>
  <si>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</si>
  <si>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</si>
  <si>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</si>
  <si>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</si>
  <si>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</si>
  <si>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</si>
  <si>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</si>
  <si>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</si>
  <si>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</si>
  <si>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</si>
  <si>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</si>
  <si>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</si>
  <si>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</si>
  <si>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</si>
  <si>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</si>
  <si>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</si>
  <si>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</si>
  <si>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</si>
  <si>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</si>
  <si>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</si>
  <si>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</si>
  <si>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</si>
  <si>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</si>
  <si>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</si>
  <si>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</si>
  <si>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</si>
  <si>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</si>
  <si>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</si>
  <si>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</si>
  <si>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</si>
  <si>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</si>
  <si>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</si>
  <si>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</si>
  <si>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</si>
  <si>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</si>
  <si>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</si>
  <si>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</si>
  <si>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</si>
  <si>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</si>
  <si>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</si>
  <si>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</si>
  <si>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</si>
  <si>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</si>
  <si>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</si>
  <si>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</si>
  <si>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</si>
  <si>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</si>
  <si>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</si>
  <si>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</si>
  <si>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GRAO-PARA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</si>
  <si>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</si>
  <si>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</si>
  <si>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</si>
  <si>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</si>
  <si>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</si>
  <si>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</si>
  <si>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</si>
  <si>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</si>
  <si>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</si>
  <si>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</si>
  <si>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</si>
  <si>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</si>
  <si>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</si>
  <si>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</si>
  <si>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</si>
  <si>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</si>
  <si>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</si>
  <si>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</si>
  <si>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</si>
  <si>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</si>
  <si>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</si>
  <si>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</si>
  <si>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</si>
  <si>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</si>
  <si>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</si>
  <si>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</si>
  <si>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</si>
  <si>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</si>
  <si>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</si>
  <si>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</si>
  <si>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</si>
  <si>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</si>
  <si>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</si>
  <si>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</si>
  <si>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</si>
  <si>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</si>
  <si>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</si>
  <si>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</si>
  <si>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</si>
  <si>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</si>
  <si>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</si>
  <si>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</si>
  <si>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</si>
  <si>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</si>
  <si>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</si>
  <si>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</si>
  <si>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</si>
  <si>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</si>
  <si>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</si>
  <si>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</si>
  <si>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</si>
  <si>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</si>
  <si>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</si>
  <si>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</si>
  <si>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</si>
  <si>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</si>
  <si>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</si>
  <si>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</si>
  <si>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</si>
  <si>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</si>
  <si>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</si>
  <si>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</si>
  <si>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</si>
  <si>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</si>
  <si>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</si>
  <si>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</si>
  <si>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</si>
  <si>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</si>
  <si>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</si>
  <si>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</si>
  <si>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</si>
  <si>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</si>
  <si>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</si>
  <si>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</si>
  <si>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</si>
  <si>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</si>
  <si>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</si>
  <si>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</si>
  <si>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</si>
  <si>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</si>
  <si>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</si>
  <si>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</si>
  <si>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</si>
  <si>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</si>
  <si>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</si>
  <si>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</si>
  <si>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</si>
  <si>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</si>
  <si>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</si>
  <si>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</si>
  <si>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</si>
  <si>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</si>
  <si>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</si>
  <si>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</si>
  <si>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</si>
  <si>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</si>
  <si>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</si>
  <si>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</si>
  <si>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</si>
  <si>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</si>
  <si>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</si>
  <si>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</si>
  <si>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</si>
  <si>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</si>
  <si>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</si>
  <si>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</si>
  <si>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</si>
  <si>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</si>
  <si>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</si>
  <si>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</si>
  <si>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</si>
  <si>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</si>
  <si>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</si>
  <si>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</si>
  <si>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</si>
  <si>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</si>
  <si>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</si>
  <si>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</si>
  <si>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</si>
  <si>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</si>
  <si>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</si>
  <si>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</si>
  <si>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</si>
  <si>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</si>
  <si>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</si>
  <si>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</si>
  <si>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</si>
  <si>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</si>
  <si>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</si>
  <si>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</si>
  <si>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</si>
  <si>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</si>
  <si>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</si>
  <si>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</si>
  <si>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</si>
  <si>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</si>
  <si>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</si>
  <si>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</si>
  <si>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</si>
  <si>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</si>
  <si>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</si>
  <si>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</si>
  <si>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</si>
  <si>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</si>
  <si>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</si>
  <si>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</si>
  <si>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</si>
  <si>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</si>
  <si>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</si>
  <si>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</si>
  <si>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</si>
  <si>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</si>
  <si>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</si>
  <si>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</si>
  <si>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</si>
  <si>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</si>
  <si>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</si>
  <si>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</si>
  <si>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</si>
  <si>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</si>
  <si>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</si>
  <si>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</si>
  <si>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</si>
  <si>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</si>
  <si>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</si>
  <si>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</si>
  <si>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</si>
  <si>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</si>
  <si>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</si>
  <si>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</si>
  <si>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</si>
  <si>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</si>
  <si>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</si>
  <si>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</si>
  <si>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</si>
  <si>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</si>
  <si>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</si>
  <si>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</si>
  <si>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</si>
  <si>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</si>
  <si>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</si>
  <si>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</si>
  <si>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</si>
  <si>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</si>
  <si>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</si>
  <si>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</si>
  <si>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</si>
  <si>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</si>
  <si>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</si>
  <si>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</si>
  <si>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</si>
  <si>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</si>
  <si>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</si>
  <si>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</si>
  <si>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</si>
  <si>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</si>
  <si>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</si>
  <si>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 xml:space="preserve"> MUNICIPIO IGNORADO - RS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</si>
  <si>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</si>
  <si>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</si>
  <si>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</si>
  <si>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</si>
  <si>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</si>
  <si>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</si>
  <si>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</si>
  <si>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</si>
  <si>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</si>
  <si>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</si>
  <si>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</si>
  <si>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</si>
  <si>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</si>
  <si>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</si>
  <si>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</si>
  <si>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</si>
  <si>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</si>
  <si>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</si>
  <si>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</si>
  <si>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</si>
  <si>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</si>
  <si>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</si>
  <si>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</si>
  <si>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</si>
  <si>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</si>
  <si>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</si>
  <si>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</si>
  <si>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</si>
  <si>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</si>
  <si>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</si>
  <si>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</si>
  <si>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</si>
  <si>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</si>
  <si>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</si>
  <si>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</si>
  <si>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</si>
  <si>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</si>
  <si>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</si>
  <si>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</si>
  <si>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</si>
  <si>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</si>
  <si>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</si>
  <si>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</si>
  <si>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</si>
  <si>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</si>
  <si>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</si>
  <si>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</si>
  <si>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</si>
  <si>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</si>
  <si>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</si>
  <si>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</si>
  <si>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</si>
  <si>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</si>
  <si>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</si>
  <si>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</si>
  <si>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</si>
  <si>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</si>
  <si>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</si>
  <si>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</si>
  <si>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</si>
  <si>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</si>
  <si>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</si>
  <si>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</si>
  <si>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</si>
  <si>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</si>
  <si>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</si>
  <si>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</si>
  <si>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</si>
  <si>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</si>
  <si>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</si>
  <si>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</si>
  <si>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</si>
  <si>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</si>
  <si>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</si>
  <si>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</si>
  <si>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</si>
  <si>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</si>
  <si>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</si>
  <si>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</si>
  <si>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</si>
  <si>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</si>
  <si>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</si>
  <si>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</si>
  <si>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</si>
  <si>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</si>
  <si>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</si>
  <si>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</si>
  <si>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</si>
  <si>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</si>
  <si>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</si>
  <si>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</si>
  <si>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</si>
  <si>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</si>
  <si>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</si>
  <si>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</si>
  <si>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</si>
  <si>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</si>
  <si>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</si>
  <si>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</si>
  <si>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</si>
  <si>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</si>
  <si>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</si>
  <si>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</si>
  <si>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</si>
  <si>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</si>
  <si>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</si>
  <si>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</si>
  <si>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</si>
  <si>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</si>
  <si>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</si>
  <si>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</si>
  <si>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</si>
  <si>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</si>
  <si>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</si>
  <si>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</si>
  <si>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</si>
  <si>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</si>
  <si>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</si>
  <si>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</si>
  <si>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</si>
  <si>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</si>
  <si>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</si>
  <si>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</si>
  <si>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</si>
  <si>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</si>
  <si>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</si>
  <si>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</si>
  <si>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</si>
  <si>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</si>
  <si>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</si>
  <si>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</si>
  <si>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</si>
  <si>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</si>
  <si>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</si>
  <si>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</si>
  <si>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</si>
  <si>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</si>
  <si>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</si>
  <si>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</si>
  <si>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</si>
  <si>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</si>
  <si>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</si>
  <si>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</si>
  <si>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</si>
  <si>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</si>
  <si>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</si>
  <si>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</si>
  <si>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</si>
  <si>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</si>
  <si>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</si>
  <si>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</si>
  <si>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</si>
  <si>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</si>
  <si>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</si>
  <si>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</si>
  <si>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</si>
  <si>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</si>
  <si>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</si>
  <si>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</si>
  <si>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</si>
  <si>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</si>
  <si>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</si>
  <si>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</si>
  <si>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</si>
  <si>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</si>
  <si>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</si>
  <si>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</si>
  <si>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</si>
  <si>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</si>
  <si>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</si>
  <si>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</si>
  <si>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</si>
  <si>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</si>
  <si>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</si>
  <si>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</si>
  <si>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</si>
  <si>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</si>
  <si>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</si>
  <si>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</si>
  <si>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</si>
  <si>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</si>
  <si>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</si>
  <si>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</si>
  <si>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</si>
  <si>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</si>
  <si>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</si>
  <si>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</si>
  <si>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</si>
  <si>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</si>
  <si>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</si>
  <si>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</si>
  <si>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</si>
  <si>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</si>
  <si>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</si>
  <si>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</si>
  <si>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</si>
  <si>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</si>
  <si>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</si>
  <si>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</si>
  <si>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</si>
  <si>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</si>
  <si>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</si>
  <si>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</si>
  <si>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</si>
  <si>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</si>
  <si>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</si>
  <si>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</si>
  <si>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</si>
  <si>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</si>
  <si>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</si>
  <si>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</si>
  <si>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</si>
  <si>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</si>
  <si>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</si>
  <si>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</si>
  <si>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</si>
  <si>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</si>
  <si>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</si>
  <si>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</si>
  <si>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</si>
  <si>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</si>
  <si>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</si>
  <si>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</si>
  <si>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</si>
  <si>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</si>
  <si>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</si>
  <si>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</si>
  <si>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</si>
  <si>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</si>
  <si>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</si>
  <si>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</si>
  <si>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</si>
  <si>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</si>
  <si>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</si>
  <si>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</si>
  <si>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</si>
  <si>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</si>
  <si>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</si>
  <si>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</si>
  <si>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</si>
  <si>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</si>
  <si>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</si>
  <si>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</si>
  <si>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</si>
  <si>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</si>
  <si>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</si>
  <si>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</si>
  <si>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</si>
  <si>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</si>
  <si>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</si>
  <si>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</si>
  <si>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</si>
  <si>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</si>
  <si>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</si>
  <si>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</si>
  <si>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</si>
  <si>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</si>
  <si>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</si>
  <si>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</si>
  <si>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</si>
  <si>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</si>
  <si>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</si>
  <si>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</si>
  <si>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</si>
  <si>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</si>
  <si>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</si>
  <si>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</si>
  <si>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</si>
  <si>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</si>
  <si>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</si>
  <si>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</si>
  <si>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</si>
  <si>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</si>
  <si>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</si>
  <si>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</si>
  <si>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</si>
  <si>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</si>
  <si>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</si>
  <si>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</si>
  <si>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</si>
  <si>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</si>
  <si>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</si>
  <si>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</si>
  <si>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</si>
  <si>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</si>
  <si>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</si>
  <si>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</si>
  <si>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</si>
  <si>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</si>
  <si>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</si>
  <si>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</si>
  <si>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</si>
  <si>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</si>
  <si>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</si>
  <si>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</si>
  <si>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</si>
  <si>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</si>
  <si>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</si>
  <si>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</si>
  <si>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</si>
  <si>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</si>
  <si>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</si>
  <si>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</si>
  <si>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</si>
  <si>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</si>
  <si>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</si>
  <si>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</si>
  <si>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</si>
  <si>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</si>
  <si>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</si>
  <si>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</si>
  <si>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</si>
  <si>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</si>
  <si>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</si>
  <si>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</si>
  <si>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</si>
  <si>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</si>
  <si>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</si>
  <si>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</si>
  <si>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</si>
  <si>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</si>
  <si>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</si>
  <si>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</si>
  <si>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</si>
  <si>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</si>
  <si>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</si>
  <si>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</si>
  <si>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</si>
  <si>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</si>
  <si>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</si>
  <si>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</si>
  <si>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</si>
  <si>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</si>
  <si>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</si>
  <si>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</si>
  <si>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</si>
  <si>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</si>
  <si>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</si>
  <si>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</si>
  <si>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</si>
  <si>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</si>
  <si>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</si>
  <si>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</si>
  <si>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</si>
  <si>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</si>
  <si>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</si>
  <si>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</si>
  <si>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</si>
  <si>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</si>
  <si>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</si>
  <si>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</si>
  <si>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</si>
  <si>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</si>
  <si>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</si>
  <si>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</si>
  <si>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</si>
  <si>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</si>
  <si>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</si>
  <si>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</si>
  <si>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</si>
  <si>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</si>
  <si>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</si>
  <si>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</si>
  <si>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</si>
  <si>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</si>
  <si>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</si>
  <si>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</si>
  <si>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</si>
  <si>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</si>
  <si>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</si>
  <si>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</si>
  <si>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</si>
  <si>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</si>
  <si>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</si>
  <si>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</si>
  <si>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</si>
  <si>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</si>
  <si>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</si>
  <si>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</si>
  <si>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</si>
  <si>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</si>
  <si>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</si>
  <si>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</si>
  <si>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</si>
  <si>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</si>
  <si>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</si>
  <si>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</si>
  <si>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</si>
  <si>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</si>
  <si>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</si>
  <si>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</si>
  <si>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</si>
  <si>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</si>
  <si>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</si>
  <si>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</si>
  <si>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</si>
  <si>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</si>
  <si>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</si>
  <si>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</si>
  <si>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</si>
  <si>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</si>
  <si>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</si>
  <si>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</si>
  <si>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</si>
  <si>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</si>
  <si>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</si>
  <si>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</si>
  <si>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</si>
  <si>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</si>
  <si>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</si>
  <si>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</si>
  <si>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</si>
  <si>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</si>
  <si>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</si>
  <si>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</si>
  <si>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</si>
  <si>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</si>
  <si>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</si>
  <si>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</si>
  <si>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</si>
  <si>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</si>
  <si>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</si>
  <si>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</si>
  <si>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</si>
  <si>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</si>
  <si>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</si>
  <si>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</si>
  <si>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</si>
  <si>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</si>
  <si>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</si>
  <si>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</si>
  <si>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</si>
  <si>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</si>
  <si>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</si>
  <si>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</si>
  <si>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</si>
  <si>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</si>
  <si>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</si>
  <si>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</si>
  <si>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</si>
  <si>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</si>
  <si>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</si>
  <si>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</si>
  <si>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</si>
  <si>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</si>
  <si>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</si>
  <si>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</si>
  <si>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</si>
  <si>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</si>
  <si>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</si>
  <si>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</si>
  <si>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</si>
  <si>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</si>
  <si>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</si>
  <si>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</si>
  <si>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</si>
  <si>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</si>
  <si>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</si>
  <si>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</si>
  <si>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</si>
  <si>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</si>
  <si>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</si>
  <si>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</si>
  <si>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</si>
  <si>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</si>
  <si>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</si>
  <si>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</si>
  <si>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</si>
  <si>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</si>
  <si>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</si>
  <si>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</si>
  <si>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</si>
  <si>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</si>
  <si>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</si>
  <si>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</si>
  <si>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</si>
  <si>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</si>
  <si>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</si>
  <si>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</si>
  <si>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</si>
  <si>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</si>
  <si>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</si>
  <si>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</si>
  <si>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</si>
  <si>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</si>
  <si>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</si>
  <si>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</si>
  <si>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</si>
  <si>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</si>
  <si>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</si>
  <si>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</si>
  <si>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</si>
  <si>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</si>
  <si>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</si>
  <si>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</si>
  <si>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</si>
  <si>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</si>
  <si>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 xml:space="preserve"> MUNICIPIO IGNORADO - MS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</si>
  <si>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</si>
  <si>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</si>
  <si>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</si>
  <si>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</si>
  <si>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</si>
  <si>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</si>
  <si>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</si>
  <si>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</si>
  <si>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</si>
  <si>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</si>
  <si>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</si>
  <si>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</si>
  <si>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</si>
  <si>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</si>
  <si>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</si>
  <si>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</si>
  <si>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</si>
  <si>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</si>
  <si>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</si>
  <si>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</si>
  <si>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</si>
  <si>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</si>
  <si>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</si>
  <si>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</si>
  <si>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</si>
  <si>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</si>
  <si>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</si>
  <si>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</si>
  <si>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</si>
  <si>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</si>
  <si>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</si>
  <si>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</si>
  <si>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</si>
  <si>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</si>
  <si>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</si>
  <si>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</si>
  <si>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</si>
  <si>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</si>
  <si>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</si>
  <si>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</si>
  <si>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</si>
  <si>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</si>
  <si>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</si>
  <si>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</si>
  <si>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</si>
  <si>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</si>
  <si>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</si>
  <si>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</si>
  <si>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</si>
  <si>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</si>
  <si>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</si>
  <si>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</si>
  <si>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</si>
  <si>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</si>
  <si>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</si>
  <si>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</si>
  <si>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</si>
  <si>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</si>
  <si>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</si>
  <si>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</si>
  <si>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</si>
  <si>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</si>
  <si>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</si>
  <si>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</si>
  <si>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</si>
  <si>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</si>
  <si>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</si>
  <si>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</si>
  <si>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</si>
  <si>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</si>
  <si>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</si>
  <si>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</si>
  <si>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</si>
  <si>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</si>
  <si>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</si>
  <si>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</si>
  <si>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</si>
  <si>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</si>
  <si>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</si>
  <si>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 xml:space="preserve"> MUNICIPIO IGNORADO - MT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</si>
  <si>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</si>
  <si>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</si>
  <si>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</si>
  <si>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</si>
  <si>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</si>
  <si>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</si>
  <si>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</si>
  <si>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</si>
  <si>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</si>
  <si>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</si>
  <si>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</si>
  <si>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</si>
  <si>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</si>
  <si>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</si>
  <si>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</si>
  <si>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</si>
  <si>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</si>
  <si>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510183 BOA ESPERANCA DO NORTE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</si>
  <si>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</si>
  <si>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</si>
  <si>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</si>
  <si>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</si>
  <si>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</si>
  <si>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</si>
  <si>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</si>
  <si>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</si>
  <si>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</si>
  <si>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</si>
  <si>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</si>
  <si>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</si>
  <si>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</si>
  <si>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</si>
  <si>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</si>
  <si>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</si>
  <si>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</si>
  <si>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</si>
  <si>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</si>
  <si>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</si>
  <si>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</si>
  <si>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</si>
  <si>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</si>
  <si>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</si>
  <si>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</si>
  <si>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</si>
  <si>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</si>
  <si>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</si>
  <si>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</si>
  <si>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</si>
  <si>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</si>
  <si>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</si>
  <si>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</si>
  <si>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</si>
  <si>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</si>
  <si>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</si>
  <si>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</si>
  <si>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</si>
  <si>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</si>
  <si>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</si>
  <si>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</si>
  <si>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</si>
  <si>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</si>
  <si>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</si>
  <si>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</si>
  <si>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</si>
  <si>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</si>
  <si>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</si>
  <si>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</si>
  <si>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</si>
  <si>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</si>
  <si>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</si>
  <si>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</si>
  <si>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</si>
  <si>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</si>
  <si>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</si>
  <si>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</si>
  <si>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</si>
  <si>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</si>
  <si>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</si>
  <si>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</si>
  <si>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</si>
  <si>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</si>
  <si>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</si>
  <si>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</si>
  <si>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</si>
  <si>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</si>
  <si>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</si>
  <si>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</si>
  <si>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</si>
  <si>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</si>
  <si>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</si>
  <si>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</si>
  <si>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</si>
  <si>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</si>
  <si>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</si>
  <si>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</si>
  <si>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</si>
  <si>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</si>
  <si>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</si>
  <si>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</si>
  <si>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</si>
  <si>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</si>
  <si>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</si>
  <si>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</si>
  <si>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</si>
  <si>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</si>
  <si>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</si>
  <si>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</si>
  <si>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</si>
  <si>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</si>
  <si>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</si>
  <si>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</si>
  <si>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</si>
  <si>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</si>
  <si>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</si>
  <si>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</si>
  <si>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</si>
  <si>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</si>
  <si>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</si>
  <si>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</si>
  <si>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</si>
  <si>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</si>
  <si>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</si>
  <si>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</si>
  <si>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</si>
  <si>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</si>
  <si>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</si>
  <si>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</si>
  <si>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</si>
  <si>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</si>
  <si>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</si>
  <si>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</si>
  <si>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</si>
  <si>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</si>
  <si>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</si>
  <si>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</si>
  <si>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</si>
  <si>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</si>
  <si>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</si>
  <si>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</si>
  <si>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</si>
  <si>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</si>
  <si>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</si>
  <si>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 xml:space="preserve"> MUNICIPIO IGNORADO - GO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</si>
  <si>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</si>
  <si>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</si>
  <si>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</si>
  <si>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</si>
  <si>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</si>
  <si>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</si>
  <si>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</si>
  <si>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</si>
  <si>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</si>
  <si>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</si>
  <si>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</si>
  <si>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</si>
  <si>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</si>
  <si>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</si>
  <si>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</si>
  <si>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</si>
  <si>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</si>
  <si>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</si>
  <si>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</si>
  <si>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</si>
  <si>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</si>
  <si>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</si>
  <si>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</si>
  <si>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</si>
  <si>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</si>
  <si>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</si>
  <si>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</si>
  <si>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</si>
  <si>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</si>
  <si>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</si>
  <si>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</si>
  <si>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</si>
  <si>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</si>
  <si>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</si>
  <si>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</si>
  <si>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</si>
  <si>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</si>
  <si>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</si>
  <si>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</si>
  <si>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</si>
  <si>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</si>
  <si>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</si>
  <si>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</si>
  <si>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</si>
  <si>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</si>
  <si>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</si>
  <si>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</si>
  <si>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</si>
  <si>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</si>
  <si>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</si>
  <si>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</si>
  <si>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</si>
  <si>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</si>
  <si>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</si>
  <si>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</si>
  <si>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</si>
  <si>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</si>
  <si>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</si>
  <si>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</si>
  <si>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</si>
  <si>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</si>
  <si>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</si>
  <si>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</si>
  <si>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</si>
  <si>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</si>
  <si>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</si>
  <si>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</si>
  <si>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</si>
  <si>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</si>
  <si>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</si>
  <si>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</si>
  <si>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</si>
  <si>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</si>
  <si>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</si>
  <si>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</si>
  <si>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</si>
  <si>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</si>
  <si>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</si>
  <si>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</si>
  <si>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</si>
  <si>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</si>
  <si>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</si>
  <si>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</si>
  <si>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</si>
  <si>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</si>
  <si>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</si>
  <si>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</si>
  <si>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</si>
  <si>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</si>
  <si>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</si>
  <si>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</si>
  <si>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</si>
  <si>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</si>
  <si>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</si>
  <si>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</si>
  <si>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</si>
  <si>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</si>
  <si>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</si>
  <si>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</si>
  <si>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</si>
  <si>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</si>
  <si>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</si>
  <si>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</si>
  <si>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</si>
  <si>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</si>
  <si>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</si>
  <si>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</si>
  <si>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</si>
  <si>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</si>
  <si>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</si>
  <si>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</si>
  <si>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</si>
  <si>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</si>
  <si>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</si>
  <si>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</si>
  <si>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</si>
  <si>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</si>
  <si>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</si>
  <si>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</si>
  <si>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</si>
  <si>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</si>
  <si>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</si>
  <si>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</si>
  <si>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</si>
  <si>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</si>
  <si>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</si>
  <si>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</si>
  <si>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</si>
  <si>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</si>
  <si>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</si>
  <si>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</si>
  <si>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</si>
  <si>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</si>
  <si>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</si>
  <si>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</si>
  <si>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</si>
  <si>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</si>
  <si>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</si>
  <si>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</si>
  <si>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</si>
  <si>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</si>
  <si>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</si>
  <si>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</si>
  <si>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</si>
  <si>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</si>
  <si>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</si>
  <si>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</si>
  <si>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</si>
  <si>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</si>
  <si>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</si>
  <si>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</si>
  <si>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</si>
  <si>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</si>
  <si>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</si>
  <si>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</si>
  <si>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</si>
  <si>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</si>
  <si>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</si>
  <si>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</si>
  <si>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</si>
  <si>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</si>
  <si>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</si>
  <si>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</si>
  <si>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</si>
  <si>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</si>
  <si>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</si>
  <si>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</si>
  <si>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</si>
  <si>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</si>
  <si>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</si>
  <si>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</si>
  <si>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</si>
  <si>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</si>
  <si>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</si>
  <si>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</si>
  <si>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</si>
  <si>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</si>
  <si>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</si>
  <si>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</si>
  <si>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</si>
  <si>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</si>
  <si>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</si>
  <si>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</si>
  <si>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</si>
  <si>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</si>
  <si>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</si>
  <si>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</si>
  <si>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</si>
  <si>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</si>
  <si>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</si>
  <si>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</si>
  <si>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</si>
  <si>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</si>
  <si>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</si>
  <si>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</si>
  <si>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</si>
  <si>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</si>
  <si>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</si>
  <si>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</si>
  <si>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</si>
  <si>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</si>
  <si>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</si>
  <si>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</si>
  <si>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</si>
  <si>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</si>
  <si>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</si>
  <si>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</si>
  <si>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</si>
  <si>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</si>
  <si>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</si>
  <si>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</si>
  <si>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</si>
  <si>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</si>
  <si>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</si>
  <si>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</si>
  <si>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</si>
  <si>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</si>
  <si>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</si>
  <si>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</si>
  <si>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</si>
  <si>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</si>
  <si>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</si>
  <si>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</si>
  <si>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</si>
  <si>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</si>
  <si>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</si>
  <si>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</si>
  <si>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</si>
  <si>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</si>
  <si>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</si>
  <si>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</si>
  <si>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</si>
  <si>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</si>
  <si>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</si>
  <si>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</si>
  <si>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</si>
  <si>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</si>
  <si>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</si>
  <si>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</si>
  <si>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</si>
  <si>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</si>
  <si>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</si>
  <si>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</si>
  <si>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</si>
  <si>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</si>
  <si>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</si>
  <si>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</si>
  <si>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000000 Ignorado ou exterior</t>
  </si>
  <si>
    <t xml:space="preserve"> Fonte: MS/SVSA/CGIAE - Sistema de Informações sobre Mortalidade - SIM</t>
  </si>
  <si>
    <t xml:space="preserve"> Notas:</t>
  </si>
  <si>
    <t xml:space="preserve"> </t>
  </si>
  <si>
    <t xml:space="preserve"> Dados finais disponíveis até 2024 - data de extração 02/12/2025.</t>
  </si>
  <si>
    <t xml:space="preserve"> Dados de 2025 - Preliminares - data de extração 28/07/2026.</t>
  </si>
  <si>
    <t xml:space="preserve"> Dados de 2026 - 2a prévia - data de extração 01/09/2026.</t>
  </si>
  <si>
    <t xml:space="preserve"> Nascidos vivos - Brasil</t>
  </si>
  <si>
    <t>Nascim p/resid.mãe por Município e Ano do nascimento</t>
  </si>
  <si>
    <t>Mortalidade infantil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</si>
  <si>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</si>
  <si>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</si>
  <si>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</si>
  <si>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</si>
  <si>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</si>
  <si>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</si>
  <si>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</si>
  <si>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</si>
  <si>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</si>
  <si>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</si>
  <si>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</si>
  <si>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</si>
  <si>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</si>
  <si>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</si>
  <si>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</si>
  <si>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</si>
  <si>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</si>
  <si>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</si>
  <si>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</si>
  <si>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</si>
  <si>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</si>
  <si>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</si>
  <si>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</si>
  <si>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</si>
  <si>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</si>
  <si>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</si>
  <si>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</si>
  <si>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</si>
  <si>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</si>
  <si>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</si>
  <si>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</si>
  <si>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</si>
  <si>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</si>
  <si>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</si>
  <si>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</si>
  <si>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</si>
  <si>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</si>
  <si>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</si>
  <si>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</si>
  <si>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</si>
  <si>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</si>
  <si>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</si>
  <si>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</si>
  <si>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</si>
  <si>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</si>
  <si>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</si>
  <si>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</si>
  <si>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</si>
  <si>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</si>
  <si>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</si>
  <si>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</si>
  <si>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</si>
  <si>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IPIO IGNORADO - 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</si>
  <si>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</si>
  <si>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</si>
  <si>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</si>
  <si>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</si>
  <si>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</si>
  <si>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</si>
  <si>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</si>
  <si>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</si>
  <si>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</si>
  <si>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</si>
  <si>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</si>
  <si>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</si>
  <si>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</si>
  <si>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</si>
  <si>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</si>
  <si>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</si>
  <si>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</si>
  <si>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</si>
  <si>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</si>
  <si>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</si>
  <si>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</si>
  <si>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</si>
  <si>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IPIO IGNORADO - 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</si>
  <si>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</si>
  <si>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</si>
  <si>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</si>
  <si>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</si>
  <si>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</si>
  <si>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</si>
  <si>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</si>
  <si>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</si>
  <si>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</si>
  <si>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</si>
  <si>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</si>
  <si>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</si>
  <si>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</si>
  <si>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</si>
  <si>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</si>
  <si>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</si>
  <si>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</si>
  <si>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</si>
  <si>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</si>
  <si>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</si>
  <si>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</si>
  <si>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</si>
  <si>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</si>
  <si>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</si>
  <si>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</si>
  <si>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</si>
  <si>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</si>
  <si>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</si>
  <si>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</si>
  <si>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</si>
  <si>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</si>
  <si>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</si>
  <si>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</si>
  <si>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</si>
  <si>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</si>
  <si>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</si>
  <si>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</si>
  <si>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</si>
  <si>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</si>
  <si>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</si>
  <si>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</si>
  <si>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</si>
  <si>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</si>
  <si>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</si>
  <si>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</si>
  <si>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</si>
  <si>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</si>
  <si>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</si>
  <si>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</si>
  <si>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</si>
  <si>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</si>
  <si>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</si>
  <si>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</si>
  <si>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</si>
  <si>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</si>
  <si>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</si>
  <si>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</si>
  <si>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</si>
  <si>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</si>
  <si>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</si>
  <si>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</si>
  <si>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</si>
  <si>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IPIO IGNORADO - RR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</si>
  <si>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</si>
  <si>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</si>
  <si>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</si>
  <si>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</si>
  <si>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</si>
  <si>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</si>
  <si>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</si>
  <si>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</si>
  <si>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</si>
  <si>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</si>
  <si>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</si>
  <si>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</si>
  <si>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</si>
  <si>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 DO ANAUA</t>
  </si>
  <si>
    <t>UIRAMUTA</t>
  </si>
  <si>
    <t>IPIO IGNORADO - 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</si>
  <si>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</si>
  <si>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</si>
  <si>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</si>
  <si>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</si>
  <si>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</si>
  <si>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</si>
  <si>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</si>
  <si>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</si>
  <si>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</si>
  <si>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</si>
  <si>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</si>
  <si>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</si>
  <si>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</si>
  <si>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</si>
  <si>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</si>
  <si>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</si>
  <si>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</si>
  <si>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</si>
  <si>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</si>
  <si>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</si>
  <si>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</si>
  <si>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</si>
  <si>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</si>
  <si>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</si>
  <si>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</si>
  <si>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</si>
  <si>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</si>
  <si>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</si>
  <si>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</si>
  <si>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</si>
  <si>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</si>
  <si>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</si>
  <si>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</si>
  <si>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</si>
  <si>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</si>
  <si>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</si>
  <si>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</si>
  <si>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</si>
  <si>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</si>
  <si>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</si>
  <si>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</si>
  <si>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</si>
  <si>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</si>
  <si>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</si>
  <si>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</si>
  <si>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</si>
  <si>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</si>
  <si>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</si>
  <si>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</si>
  <si>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</si>
  <si>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</si>
  <si>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</si>
  <si>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</si>
  <si>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</si>
  <si>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</si>
  <si>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</si>
  <si>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</si>
  <si>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</si>
  <si>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</si>
  <si>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</si>
  <si>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</si>
  <si>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</si>
  <si>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</si>
  <si>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</si>
  <si>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</si>
  <si>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</si>
  <si>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</si>
  <si>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</si>
  <si>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</si>
  <si>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</si>
  <si>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</si>
  <si>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</si>
  <si>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</si>
  <si>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</si>
  <si>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</si>
  <si>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</si>
  <si>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</si>
  <si>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</si>
  <si>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</si>
  <si>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</si>
  <si>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</si>
  <si>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</si>
  <si>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</si>
  <si>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</si>
  <si>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</si>
  <si>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</si>
  <si>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</si>
  <si>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</si>
  <si>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</si>
  <si>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</si>
  <si>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</si>
  <si>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</si>
  <si>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</si>
  <si>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</si>
  <si>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</si>
  <si>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</si>
  <si>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</si>
  <si>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</si>
  <si>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</si>
  <si>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</si>
  <si>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</si>
  <si>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</si>
  <si>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</si>
  <si>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</si>
  <si>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</si>
  <si>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</si>
  <si>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</si>
  <si>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</si>
  <si>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</si>
  <si>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</si>
  <si>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</si>
  <si>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</si>
  <si>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</si>
  <si>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</si>
  <si>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</si>
  <si>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</si>
  <si>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</si>
  <si>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</si>
  <si>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</si>
  <si>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</si>
  <si>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</si>
  <si>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</si>
  <si>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</si>
  <si>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</si>
  <si>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</si>
  <si>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</si>
  <si>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</si>
  <si>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</si>
  <si>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</si>
  <si>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</si>
  <si>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</si>
  <si>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</si>
  <si>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</si>
  <si>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</si>
  <si>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</si>
  <si>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</si>
  <si>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</si>
  <si>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</si>
  <si>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</si>
  <si>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</si>
  <si>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</si>
  <si>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</si>
  <si>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</si>
  <si>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</si>
  <si>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IPIO IGNORADO - AP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</si>
  <si>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</si>
  <si>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</si>
  <si>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</si>
  <si>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</si>
  <si>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</si>
  <si>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</si>
  <si>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</si>
  <si>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</si>
  <si>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</si>
  <si>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</si>
  <si>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</si>
  <si>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</si>
  <si>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</si>
  <si>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</si>
  <si>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</si>
  <si>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</si>
  <si>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IPIO IGNORADO - TO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</si>
  <si>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</si>
  <si>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</si>
  <si>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</si>
  <si>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</si>
  <si>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</si>
  <si>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</si>
  <si>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</si>
  <si>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</si>
  <si>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</si>
  <si>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</si>
  <si>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</si>
  <si>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</si>
  <si>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</si>
  <si>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</si>
  <si>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</si>
  <si>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</si>
  <si>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</si>
  <si>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</si>
  <si>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</si>
  <si>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</si>
  <si>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</si>
  <si>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</si>
  <si>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</si>
  <si>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</si>
  <si>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</si>
  <si>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</si>
  <si>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</si>
  <si>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</si>
  <si>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</si>
  <si>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</si>
  <si>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</si>
  <si>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</si>
  <si>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</si>
  <si>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</si>
  <si>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</si>
  <si>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</si>
  <si>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</si>
  <si>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</si>
  <si>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</si>
  <si>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</si>
  <si>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</si>
  <si>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</si>
  <si>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</si>
  <si>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</si>
  <si>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</si>
  <si>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</si>
  <si>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</si>
  <si>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</si>
  <si>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</si>
  <si>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</si>
  <si>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</si>
  <si>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</si>
  <si>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</si>
  <si>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</si>
  <si>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</si>
  <si>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</si>
  <si>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</si>
  <si>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</si>
  <si>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</si>
  <si>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</si>
  <si>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</si>
  <si>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</si>
  <si>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</si>
  <si>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</si>
  <si>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</si>
  <si>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</si>
  <si>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</si>
  <si>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</si>
  <si>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</si>
  <si>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</si>
  <si>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</si>
  <si>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</si>
  <si>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</si>
  <si>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</si>
  <si>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</si>
  <si>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</si>
  <si>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</si>
  <si>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</si>
  <si>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</si>
  <si>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</si>
  <si>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</si>
  <si>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</si>
  <si>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</si>
  <si>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</si>
  <si>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</si>
  <si>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</si>
  <si>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</si>
  <si>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</si>
  <si>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</si>
  <si>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</si>
  <si>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</si>
  <si>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</si>
  <si>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</si>
  <si>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</si>
  <si>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</si>
  <si>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</si>
  <si>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</si>
  <si>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</si>
  <si>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</si>
  <si>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</si>
  <si>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</si>
  <si>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</si>
  <si>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</si>
  <si>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</si>
  <si>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</si>
  <si>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</si>
  <si>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</si>
  <si>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</si>
  <si>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</si>
  <si>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</si>
  <si>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</si>
  <si>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</si>
  <si>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</si>
  <si>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</si>
  <si>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</si>
  <si>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</si>
  <si>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</si>
  <si>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</si>
  <si>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</si>
  <si>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</si>
  <si>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</si>
  <si>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</si>
  <si>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</si>
  <si>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</si>
  <si>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</si>
  <si>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</si>
  <si>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</si>
  <si>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</si>
  <si>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</si>
  <si>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</si>
  <si>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</si>
  <si>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</si>
  <si>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</si>
  <si>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</si>
  <si>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</si>
  <si>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</si>
  <si>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</si>
  <si>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IPIO IGNORADO - 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</si>
  <si>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</si>
  <si>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</si>
  <si>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</si>
  <si>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</si>
  <si>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</si>
  <si>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</si>
  <si>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</si>
  <si>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</si>
  <si>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</si>
  <si>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</si>
  <si>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</si>
  <si>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</si>
  <si>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</si>
  <si>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</si>
  <si>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</si>
  <si>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</si>
  <si>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</si>
  <si>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</si>
  <si>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</si>
  <si>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</si>
  <si>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</si>
  <si>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</si>
  <si>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</si>
  <si>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</si>
  <si>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</si>
  <si>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</si>
  <si>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</si>
  <si>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</si>
  <si>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</si>
  <si>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</si>
  <si>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</si>
  <si>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</si>
  <si>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</si>
  <si>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</si>
  <si>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</si>
  <si>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</si>
  <si>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</si>
  <si>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</si>
  <si>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</si>
  <si>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</si>
  <si>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</si>
  <si>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</si>
  <si>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</si>
  <si>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</si>
  <si>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</si>
  <si>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</si>
  <si>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</si>
  <si>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</si>
  <si>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</si>
  <si>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</si>
  <si>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</si>
  <si>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</si>
  <si>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</si>
  <si>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</si>
  <si>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</si>
  <si>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</si>
  <si>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</si>
  <si>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</si>
  <si>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</si>
  <si>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</si>
  <si>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</si>
  <si>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</si>
  <si>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</si>
  <si>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</si>
  <si>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</si>
  <si>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</si>
  <si>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</si>
  <si>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</si>
  <si>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</si>
  <si>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</si>
  <si>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</si>
  <si>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</si>
  <si>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</si>
  <si>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</si>
  <si>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</si>
  <si>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</si>
  <si>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</si>
  <si>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</si>
  <si>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</si>
  <si>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</si>
  <si>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</si>
  <si>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</si>
  <si>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</si>
  <si>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</si>
  <si>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</si>
  <si>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</si>
  <si>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</si>
  <si>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</si>
  <si>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</si>
  <si>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</si>
  <si>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</si>
  <si>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</si>
  <si>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</si>
  <si>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</si>
  <si>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</si>
  <si>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</si>
  <si>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</si>
  <si>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</si>
  <si>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</si>
  <si>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</si>
  <si>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</si>
  <si>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</si>
  <si>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</si>
  <si>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</si>
  <si>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</si>
  <si>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</si>
  <si>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</si>
  <si>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</si>
  <si>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</si>
  <si>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</si>
  <si>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</si>
  <si>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</si>
  <si>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</si>
  <si>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</si>
  <si>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</si>
  <si>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</si>
  <si>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</si>
  <si>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</si>
  <si>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</si>
  <si>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</si>
  <si>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</si>
  <si>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</si>
  <si>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</si>
  <si>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</si>
  <si>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</si>
  <si>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</si>
  <si>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</si>
  <si>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</si>
  <si>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</si>
  <si>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</si>
  <si>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</si>
  <si>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</si>
  <si>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</si>
  <si>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</si>
  <si>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</si>
  <si>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</si>
  <si>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</si>
  <si>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</si>
  <si>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</si>
  <si>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</si>
  <si>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</si>
  <si>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</si>
  <si>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</si>
  <si>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</si>
  <si>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</si>
  <si>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</si>
  <si>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</si>
  <si>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</si>
  <si>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</si>
  <si>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</si>
  <si>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</si>
  <si>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</si>
  <si>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</si>
  <si>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</si>
  <si>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</si>
  <si>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</si>
  <si>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</si>
  <si>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</si>
  <si>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</si>
  <si>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</si>
  <si>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</si>
  <si>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</si>
  <si>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</si>
  <si>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</si>
  <si>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</si>
  <si>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</si>
  <si>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</si>
  <si>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</si>
  <si>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</si>
  <si>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</si>
  <si>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</si>
  <si>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</si>
  <si>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</si>
  <si>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</si>
  <si>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</si>
  <si>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</si>
  <si>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</si>
  <si>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</si>
  <si>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</si>
  <si>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</si>
  <si>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</si>
  <si>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</si>
  <si>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</si>
  <si>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</si>
  <si>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</si>
  <si>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</si>
  <si>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</si>
  <si>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</si>
  <si>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</si>
  <si>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</si>
  <si>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</si>
  <si>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</si>
  <si>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</si>
  <si>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</si>
  <si>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</si>
  <si>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</si>
  <si>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</si>
  <si>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</si>
  <si>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</si>
  <si>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</si>
  <si>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</si>
  <si>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</si>
  <si>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</si>
  <si>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</si>
  <si>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</si>
  <si>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</si>
  <si>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</si>
  <si>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</si>
  <si>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</si>
  <si>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</si>
  <si>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</si>
  <si>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</si>
  <si>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</si>
  <si>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</si>
  <si>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</si>
  <si>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IPIO IGNORADO - PI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</si>
  <si>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</si>
  <si>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</si>
  <si>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</si>
  <si>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</si>
  <si>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</si>
  <si>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</si>
  <si>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</si>
  <si>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</si>
  <si>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</si>
  <si>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</si>
  <si>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</si>
  <si>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</si>
  <si>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</si>
  <si>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</si>
  <si>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</si>
  <si>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</si>
  <si>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</si>
  <si>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</si>
  <si>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</si>
  <si>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</si>
  <si>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</si>
  <si>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</si>
  <si>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</si>
  <si>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</si>
  <si>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</si>
  <si>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</si>
  <si>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</si>
  <si>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</si>
  <si>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</si>
  <si>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</si>
  <si>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</si>
  <si>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</si>
  <si>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</si>
  <si>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</si>
  <si>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</si>
  <si>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</si>
  <si>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</si>
  <si>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</si>
  <si>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</si>
  <si>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</si>
  <si>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</si>
  <si>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</si>
  <si>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</si>
  <si>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</si>
  <si>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</si>
  <si>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</si>
  <si>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</si>
  <si>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</si>
  <si>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</si>
  <si>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</si>
  <si>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</si>
  <si>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</si>
  <si>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</si>
  <si>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</si>
  <si>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</si>
  <si>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</si>
  <si>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</si>
  <si>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</si>
  <si>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</si>
  <si>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</si>
  <si>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</si>
  <si>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</si>
  <si>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</si>
  <si>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</si>
  <si>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</si>
  <si>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</si>
  <si>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</si>
  <si>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</si>
  <si>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</si>
  <si>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</si>
  <si>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</si>
  <si>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</si>
  <si>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</si>
  <si>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</si>
  <si>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</si>
  <si>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</si>
  <si>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</si>
  <si>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</si>
  <si>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</si>
  <si>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</si>
  <si>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</si>
  <si>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</si>
  <si>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</si>
  <si>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</si>
  <si>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</si>
  <si>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</si>
  <si>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</si>
  <si>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</si>
  <si>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</si>
  <si>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</si>
  <si>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</si>
  <si>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</si>
  <si>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</si>
  <si>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</si>
  <si>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</si>
  <si>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</si>
  <si>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</si>
  <si>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</si>
  <si>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</si>
  <si>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</si>
  <si>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</si>
  <si>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</si>
  <si>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</si>
  <si>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</si>
  <si>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</si>
  <si>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</si>
  <si>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</si>
  <si>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</si>
  <si>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</si>
  <si>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</si>
  <si>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</si>
  <si>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</si>
  <si>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</si>
  <si>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</si>
  <si>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</si>
  <si>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</si>
  <si>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</si>
  <si>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</si>
  <si>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</si>
  <si>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</si>
  <si>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</si>
  <si>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</si>
  <si>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</si>
  <si>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</si>
  <si>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</si>
  <si>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</si>
  <si>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</si>
  <si>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</si>
  <si>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</si>
  <si>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</si>
  <si>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</si>
  <si>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</si>
  <si>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</si>
  <si>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</si>
  <si>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</si>
  <si>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</si>
  <si>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</si>
  <si>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</si>
  <si>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</si>
  <si>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</si>
  <si>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</si>
  <si>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</si>
  <si>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</si>
  <si>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</si>
  <si>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</si>
  <si>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</si>
  <si>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</si>
  <si>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</si>
  <si>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</si>
  <si>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</si>
  <si>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</si>
  <si>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</si>
  <si>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</si>
  <si>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</si>
  <si>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</si>
  <si>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</si>
  <si>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</si>
  <si>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</si>
  <si>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</si>
  <si>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</si>
  <si>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</si>
  <si>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</si>
  <si>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</si>
  <si>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</si>
  <si>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</si>
  <si>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</si>
  <si>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</si>
  <si>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</si>
  <si>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</si>
  <si>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</si>
  <si>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</si>
  <si>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</si>
  <si>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</si>
  <si>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</si>
  <si>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</si>
  <si>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FILOMENA</t>
  </si>
  <si>
    <t>SANTA LUZ</t>
  </si>
  <si>
    <t>SANTANA DO PIAUI</t>
  </si>
  <si>
    <t>SANTA ROSA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</si>
  <si>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</si>
  <si>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</si>
  <si>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</si>
  <si>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</si>
  <si>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</si>
  <si>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</si>
  <si>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</si>
  <si>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</si>
  <si>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</si>
  <si>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</si>
  <si>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</si>
  <si>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</si>
  <si>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</si>
  <si>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</si>
  <si>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</si>
  <si>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</si>
  <si>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</si>
  <si>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</si>
  <si>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</si>
  <si>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</si>
  <si>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</si>
  <si>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</si>
  <si>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</si>
  <si>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</si>
  <si>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</si>
  <si>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</si>
  <si>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</si>
  <si>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</si>
  <si>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</si>
  <si>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</si>
  <si>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</si>
  <si>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</si>
  <si>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</si>
  <si>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</si>
  <si>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</si>
  <si>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</si>
  <si>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</si>
  <si>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</si>
  <si>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</si>
  <si>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</si>
  <si>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</si>
  <si>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</si>
  <si>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</si>
  <si>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</si>
  <si>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IPIO IGNORADO - 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</si>
  <si>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</si>
  <si>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</si>
  <si>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</si>
  <si>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</si>
  <si>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</si>
  <si>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</si>
  <si>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</si>
  <si>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</si>
  <si>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</si>
  <si>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</si>
  <si>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</si>
  <si>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</si>
  <si>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</si>
  <si>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</si>
  <si>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</si>
  <si>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</si>
  <si>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</si>
  <si>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</si>
  <si>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</si>
  <si>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</si>
  <si>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</si>
  <si>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</si>
  <si>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</si>
  <si>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</si>
  <si>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</si>
  <si>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</si>
  <si>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</si>
  <si>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</si>
  <si>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</si>
  <si>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</si>
  <si>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</si>
  <si>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</si>
  <si>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</si>
  <si>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</si>
  <si>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</si>
  <si>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</si>
  <si>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</si>
  <si>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</si>
  <si>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</si>
  <si>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</si>
  <si>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</si>
  <si>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</si>
  <si>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</si>
  <si>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</si>
  <si>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</si>
  <si>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</si>
  <si>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</si>
  <si>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</si>
  <si>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</si>
  <si>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</si>
  <si>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</si>
  <si>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</si>
  <si>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</si>
  <si>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</si>
  <si>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</si>
  <si>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</si>
  <si>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</si>
  <si>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</si>
  <si>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</si>
  <si>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</si>
  <si>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</si>
  <si>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</si>
  <si>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</si>
  <si>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</si>
  <si>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</si>
  <si>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</si>
  <si>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</si>
  <si>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</si>
  <si>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</si>
  <si>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</si>
  <si>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</si>
  <si>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</si>
  <si>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</si>
  <si>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</si>
  <si>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</si>
  <si>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</si>
  <si>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</si>
  <si>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</si>
  <si>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</si>
  <si>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</si>
  <si>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</si>
  <si>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</si>
  <si>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</si>
  <si>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</si>
  <si>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</si>
  <si>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</si>
  <si>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</si>
  <si>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</si>
  <si>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</si>
  <si>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</si>
  <si>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</si>
  <si>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</si>
  <si>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</si>
  <si>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</si>
  <si>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</si>
  <si>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</si>
  <si>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</si>
  <si>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</si>
  <si>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</si>
  <si>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</si>
  <si>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</si>
  <si>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</si>
  <si>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</si>
  <si>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</si>
  <si>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</si>
  <si>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</si>
  <si>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</si>
  <si>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</si>
  <si>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</si>
  <si>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</si>
  <si>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</si>
  <si>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</si>
  <si>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</si>
  <si>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</si>
  <si>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</si>
  <si>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</si>
  <si>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</si>
  <si>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</si>
  <si>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</si>
  <si>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</si>
  <si>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</si>
  <si>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</si>
  <si>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</si>
  <si>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</si>
  <si>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</si>
  <si>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</si>
  <si>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</si>
  <si>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</si>
  <si>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</si>
  <si>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</si>
  <si>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</si>
  <si>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</si>
  <si>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</si>
  <si>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</si>
  <si>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</si>
  <si>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</si>
  <si>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</si>
  <si>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</si>
  <si>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</si>
  <si>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</si>
  <si>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</si>
  <si>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</si>
  <si>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</si>
  <si>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</si>
  <si>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</si>
  <si>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</si>
  <si>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</si>
  <si>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</si>
  <si>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</si>
  <si>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</si>
  <si>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</si>
  <si>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</si>
  <si>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</si>
  <si>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</si>
  <si>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</si>
  <si>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</si>
  <si>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</si>
  <si>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</si>
  <si>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</si>
  <si>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</si>
  <si>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</si>
  <si>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</si>
  <si>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</si>
  <si>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</si>
  <si>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</si>
  <si>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</si>
  <si>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</si>
  <si>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</si>
  <si>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</si>
  <si>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</si>
  <si>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</si>
  <si>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</si>
  <si>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</si>
  <si>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</si>
  <si>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</si>
  <si>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</si>
  <si>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</si>
  <si>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</si>
  <si>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</si>
  <si>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</si>
  <si>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IPIO IGNORADO - RN</t>
  </si>
  <si>
    <t>ACARI</t>
  </si>
  <si>
    <t>ASSU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</si>
  <si>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</si>
  <si>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</si>
  <si>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</si>
  <si>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</si>
  <si>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</si>
  <si>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</si>
  <si>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</si>
  <si>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</si>
  <si>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</si>
  <si>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AREZ</t>
  </si>
  <si>
    <t>CAMPO GRANDE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</si>
  <si>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</si>
  <si>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</si>
  <si>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</si>
  <si>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</si>
  <si>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</si>
  <si>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</si>
  <si>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</si>
  <si>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</si>
  <si>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</si>
  <si>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</si>
  <si>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</si>
  <si>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</si>
  <si>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</si>
  <si>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</si>
  <si>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</si>
  <si>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</si>
  <si>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</si>
  <si>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</si>
  <si>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</si>
  <si>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</si>
  <si>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</si>
  <si>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</si>
  <si>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</si>
  <si>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</si>
  <si>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</si>
  <si>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</si>
  <si>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</si>
  <si>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</si>
  <si>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</si>
  <si>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</si>
  <si>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</si>
  <si>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</si>
  <si>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</si>
  <si>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</si>
  <si>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</si>
  <si>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</si>
  <si>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</si>
  <si>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</si>
  <si>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</si>
  <si>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</si>
  <si>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</si>
  <si>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</si>
  <si>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</si>
  <si>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</si>
  <si>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</si>
  <si>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</si>
  <si>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</si>
  <si>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</si>
  <si>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</si>
  <si>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</si>
  <si>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</si>
  <si>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</si>
  <si>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</si>
  <si>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</si>
  <si>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</si>
  <si>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</si>
  <si>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</si>
  <si>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</si>
  <si>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</si>
  <si>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</si>
  <si>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</si>
  <si>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</si>
  <si>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</si>
  <si>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</si>
  <si>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</si>
  <si>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</si>
  <si>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</si>
  <si>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</si>
  <si>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</si>
  <si>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</si>
  <si>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</si>
  <si>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</si>
  <si>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</si>
  <si>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</si>
  <si>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</si>
  <si>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</si>
  <si>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</si>
  <si>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</si>
  <si>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</si>
  <si>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</si>
  <si>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</si>
  <si>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</si>
  <si>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</si>
  <si>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</si>
  <si>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</si>
  <si>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</si>
  <si>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</si>
  <si>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</si>
  <si>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</si>
  <si>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</si>
  <si>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</si>
  <si>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</si>
  <si>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</si>
  <si>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</si>
  <si>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</si>
  <si>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</si>
  <si>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</si>
  <si>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</si>
  <si>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</si>
  <si>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</si>
  <si>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</si>
  <si>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</si>
  <si>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</si>
  <si>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</si>
  <si>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</si>
  <si>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</si>
  <si>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</si>
  <si>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</si>
  <si>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</si>
  <si>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</si>
  <si>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</si>
  <si>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</si>
  <si>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</si>
  <si>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</si>
  <si>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</si>
  <si>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</si>
  <si>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</si>
  <si>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</si>
  <si>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</si>
  <si>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</si>
  <si>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</si>
  <si>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</si>
  <si>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</si>
  <si>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</si>
  <si>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</si>
  <si>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</si>
  <si>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</si>
  <si>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</si>
  <si>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</si>
  <si>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</si>
  <si>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</si>
  <si>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</si>
  <si>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</si>
  <si>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</si>
  <si>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</si>
  <si>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</si>
  <si>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</si>
  <si>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</si>
  <si>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</si>
  <si>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</si>
  <si>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</si>
  <si>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</si>
  <si>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</si>
  <si>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</si>
  <si>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</si>
  <si>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</si>
  <si>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</si>
  <si>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</si>
  <si>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</si>
  <si>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IPIO IGNORADO - 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</si>
  <si>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</si>
  <si>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</si>
  <si>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</si>
  <si>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</si>
  <si>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</si>
  <si>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</si>
  <si>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</si>
  <si>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</si>
  <si>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</si>
  <si>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</si>
  <si>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</si>
  <si>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</si>
  <si>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</si>
  <si>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</si>
  <si>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</si>
  <si>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</si>
  <si>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</si>
  <si>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</si>
  <si>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</si>
  <si>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</si>
  <si>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</si>
  <si>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</si>
  <si>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</si>
  <si>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</si>
  <si>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</si>
  <si>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</si>
  <si>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</si>
  <si>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</si>
  <si>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</si>
  <si>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</si>
  <si>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</si>
  <si>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</si>
  <si>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</si>
  <si>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</si>
  <si>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</si>
  <si>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</si>
  <si>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</si>
  <si>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</si>
  <si>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</si>
  <si>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</si>
  <si>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</si>
  <si>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</si>
  <si>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</si>
  <si>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</si>
  <si>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</si>
  <si>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</si>
  <si>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</si>
  <si>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</si>
  <si>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</si>
  <si>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</si>
  <si>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</si>
  <si>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</si>
  <si>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</si>
  <si>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</si>
  <si>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</si>
  <si>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</si>
  <si>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</si>
  <si>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</si>
  <si>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</si>
  <si>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</si>
  <si>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</si>
  <si>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</si>
  <si>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</si>
  <si>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</si>
  <si>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</si>
  <si>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</si>
  <si>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</si>
  <si>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</si>
  <si>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</si>
  <si>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</si>
  <si>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</si>
  <si>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</si>
  <si>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</si>
  <si>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</si>
  <si>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</si>
  <si>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</si>
  <si>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</si>
  <si>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</si>
  <si>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</si>
  <si>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</si>
  <si>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</si>
  <si>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</si>
  <si>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</si>
  <si>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</si>
  <si>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</si>
  <si>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</si>
  <si>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</si>
  <si>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</si>
  <si>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</si>
  <si>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</si>
  <si>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</si>
  <si>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</si>
  <si>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</si>
  <si>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</si>
  <si>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</si>
  <si>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</si>
  <si>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</si>
  <si>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</si>
  <si>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</si>
  <si>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</si>
  <si>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</si>
  <si>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</si>
  <si>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</si>
  <si>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</si>
  <si>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</si>
  <si>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</si>
  <si>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</si>
  <si>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</si>
  <si>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</si>
  <si>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</si>
  <si>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</si>
  <si>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</si>
  <si>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</si>
  <si>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</si>
  <si>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</si>
  <si>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</si>
  <si>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</si>
  <si>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</si>
  <si>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</si>
  <si>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</si>
  <si>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</si>
  <si>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</si>
  <si>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</si>
  <si>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</si>
  <si>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</si>
  <si>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</si>
  <si>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</si>
  <si>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</si>
  <si>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</si>
  <si>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</si>
  <si>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</si>
  <si>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</si>
  <si>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</si>
  <si>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</si>
  <si>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</si>
  <si>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</si>
  <si>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</si>
  <si>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</si>
  <si>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</si>
  <si>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</si>
  <si>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</si>
  <si>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</si>
  <si>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</si>
  <si>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</si>
  <si>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</si>
  <si>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</si>
  <si>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</si>
  <si>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</si>
  <si>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</si>
  <si>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</si>
  <si>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</si>
  <si>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</si>
  <si>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</si>
  <si>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</si>
  <si>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</si>
  <si>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SANTANA DE MANGUEIRA</t>
  </si>
  <si>
    <t>SANTANA DOS GARROTES</t>
  </si>
  <si>
    <t>JOCA CLAUDINO</t>
  </si>
  <si>
    <t>SANTA TERESINHA</t>
  </si>
  <si>
    <t>SANTO ANDRE</t>
  </si>
  <si>
    <t>SAO BENTINHO</t>
  </si>
  <si>
    <t>SAO DOMINGOS DO CARIRI</t>
  </si>
  <si>
    <t>SAO DOMINGOS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</si>
  <si>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</si>
  <si>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</si>
  <si>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</si>
  <si>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</si>
  <si>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</si>
  <si>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</si>
  <si>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</si>
  <si>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</si>
  <si>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</si>
  <si>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</si>
  <si>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</si>
  <si>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</si>
  <si>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</si>
  <si>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</si>
  <si>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</si>
  <si>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</si>
  <si>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</si>
  <si>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</si>
  <si>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</si>
  <si>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</si>
  <si>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</si>
  <si>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</si>
  <si>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</si>
  <si>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</si>
  <si>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</si>
  <si>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</si>
  <si>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</si>
  <si>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</si>
  <si>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</si>
  <si>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</si>
  <si>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</si>
  <si>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</si>
  <si>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</si>
  <si>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</si>
  <si>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</si>
  <si>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</si>
  <si>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</si>
  <si>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</si>
  <si>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</si>
  <si>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</si>
  <si>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</si>
  <si>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IPIO IGNORADO - 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</si>
  <si>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</si>
  <si>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</si>
  <si>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</si>
  <si>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</si>
  <si>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</si>
  <si>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</si>
  <si>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</si>
  <si>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</si>
  <si>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</si>
  <si>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</si>
  <si>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</si>
  <si>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</si>
  <si>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</si>
  <si>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</si>
  <si>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</si>
  <si>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</si>
  <si>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</si>
  <si>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</si>
  <si>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</si>
  <si>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</si>
  <si>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</si>
  <si>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</si>
  <si>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</si>
  <si>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</si>
  <si>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</si>
  <si>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</si>
  <si>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</si>
  <si>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</si>
  <si>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</si>
  <si>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</si>
  <si>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</si>
  <si>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</si>
  <si>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</si>
  <si>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</si>
  <si>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</si>
  <si>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</si>
  <si>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</si>
  <si>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</si>
  <si>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</si>
  <si>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</si>
  <si>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</si>
  <si>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</si>
  <si>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</si>
  <si>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</si>
  <si>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</si>
  <si>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</si>
  <si>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</si>
  <si>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</si>
  <si>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</si>
  <si>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</si>
  <si>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</si>
  <si>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</si>
  <si>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</si>
  <si>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</si>
  <si>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</si>
  <si>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</si>
  <si>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</si>
  <si>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</si>
  <si>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</si>
  <si>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</si>
  <si>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</si>
  <si>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</si>
  <si>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</si>
  <si>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</si>
  <si>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</si>
  <si>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</si>
  <si>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</si>
  <si>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</si>
  <si>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</si>
  <si>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</si>
  <si>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</si>
  <si>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</si>
  <si>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</si>
  <si>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</si>
  <si>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</si>
  <si>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</si>
  <si>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</si>
  <si>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</si>
  <si>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</si>
  <si>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</si>
  <si>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</si>
  <si>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</si>
  <si>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</si>
  <si>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</si>
  <si>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</si>
  <si>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</si>
  <si>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</si>
  <si>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</si>
  <si>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</si>
  <si>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</si>
  <si>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</si>
  <si>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</si>
  <si>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</si>
  <si>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</si>
  <si>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</si>
  <si>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</si>
  <si>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</si>
  <si>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</si>
  <si>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</si>
  <si>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</si>
  <si>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</si>
  <si>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</si>
  <si>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</si>
  <si>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</si>
  <si>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</si>
  <si>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</si>
  <si>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</si>
  <si>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</si>
  <si>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</si>
  <si>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</si>
  <si>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</si>
  <si>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</si>
  <si>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</si>
  <si>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</si>
  <si>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</si>
  <si>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</si>
  <si>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</si>
  <si>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</si>
  <si>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</si>
  <si>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</si>
  <si>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</si>
  <si>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</si>
  <si>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</si>
  <si>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</si>
  <si>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</si>
  <si>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</si>
  <si>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</si>
  <si>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</si>
  <si>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</si>
  <si>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</si>
  <si>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</si>
  <si>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</si>
  <si>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</si>
  <si>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</si>
  <si>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</si>
  <si>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</si>
  <si>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</si>
  <si>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</si>
  <si>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</si>
  <si>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</si>
  <si>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</si>
  <si>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</si>
  <si>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</si>
  <si>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</si>
  <si>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</si>
  <si>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</si>
  <si>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</si>
  <si>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</si>
  <si>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</si>
  <si>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</si>
  <si>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</si>
  <si>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</si>
  <si>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</si>
  <si>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</si>
  <si>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</si>
  <si>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</si>
  <si>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</si>
  <si>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</si>
  <si>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</si>
  <si>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</si>
  <si>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</si>
  <si>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</si>
  <si>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</si>
  <si>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</si>
  <si>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</si>
  <si>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</si>
  <si>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IPIO IGNORADO - 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</si>
  <si>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</si>
  <si>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</si>
  <si>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</si>
  <si>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</si>
  <si>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</si>
  <si>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</si>
  <si>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</si>
  <si>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</si>
  <si>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</si>
  <si>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</si>
  <si>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</si>
  <si>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</si>
  <si>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</si>
  <si>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</si>
  <si>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</si>
  <si>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</si>
  <si>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</si>
  <si>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</si>
  <si>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</si>
  <si>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</si>
  <si>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</si>
  <si>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</si>
  <si>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</si>
  <si>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</si>
  <si>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</si>
  <si>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</si>
  <si>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</si>
  <si>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</si>
  <si>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</si>
  <si>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</si>
  <si>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</si>
  <si>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</si>
  <si>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</si>
  <si>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</si>
  <si>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</si>
  <si>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</si>
  <si>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</si>
  <si>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</si>
  <si>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</si>
  <si>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</si>
  <si>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</si>
  <si>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</si>
  <si>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</si>
  <si>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</si>
  <si>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</si>
  <si>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</si>
  <si>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</si>
  <si>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</si>
  <si>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</si>
  <si>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</si>
  <si>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</si>
  <si>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</si>
  <si>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</si>
  <si>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</si>
  <si>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</si>
  <si>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</si>
  <si>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</si>
  <si>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</si>
  <si>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</si>
  <si>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</si>
  <si>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</si>
  <si>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</si>
  <si>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</si>
  <si>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</si>
  <si>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</si>
  <si>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</si>
  <si>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</si>
  <si>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</si>
  <si>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</si>
  <si>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</si>
  <si>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</si>
  <si>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</si>
  <si>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</si>
  <si>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</si>
  <si>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</si>
  <si>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</si>
  <si>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</si>
  <si>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</si>
  <si>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</si>
  <si>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</si>
  <si>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</si>
  <si>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</si>
  <si>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</si>
  <si>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</si>
  <si>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</si>
  <si>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</si>
  <si>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</si>
  <si>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</si>
  <si>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</si>
  <si>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</si>
  <si>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</si>
  <si>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</si>
  <si>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</si>
  <si>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IPIO IGNORADO - 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</si>
  <si>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</si>
  <si>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</si>
  <si>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</si>
  <si>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</si>
  <si>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</si>
  <si>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</si>
  <si>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</si>
  <si>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</si>
  <si>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</si>
  <si>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</si>
  <si>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</si>
  <si>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</si>
  <si>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</si>
  <si>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</si>
  <si>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</si>
  <si>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</si>
  <si>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</si>
  <si>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</si>
  <si>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</si>
  <si>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</si>
  <si>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</si>
  <si>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</si>
  <si>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</si>
  <si>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</si>
  <si>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</si>
  <si>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</si>
  <si>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</si>
  <si>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</si>
  <si>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</si>
  <si>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</si>
  <si>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</si>
  <si>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</si>
  <si>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</si>
  <si>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</si>
  <si>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</si>
  <si>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</si>
  <si>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</si>
  <si>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</si>
  <si>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</si>
  <si>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</si>
  <si>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</si>
  <si>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</si>
  <si>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</si>
  <si>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</si>
  <si>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</si>
  <si>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</si>
  <si>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</si>
  <si>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</si>
  <si>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</si>
  <si>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</si>
  <si>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</si>
  <si>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</si>
  <si>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</si>
  <si>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</si>
  <si>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</si>
  <si>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</si>
  <si>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</si>
  <si>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</si>
  <si>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</si>
  <si>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</si>
  <si>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</si>
  <si>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</si>
  <si>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</si>
  <si>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</si>
  <si>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</si>
  <si>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</si>
  <si>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</si>
  <si>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IPIO IGNORADO - 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</si>
  <si>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</si>
  <si>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</si>
  <si>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</si>
  <si>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</si>
  <si>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</si>
  <si>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</si>
  <si>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</si>
  <si>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</si>
  <si>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</si>
  <si>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</si>
  <si>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</si>
  <si>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</si>
  <si>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</si>
  <si>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</si>
  <si>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</si>
  <si>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</si>
  <si>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</si>
  <si>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</si>
  <si>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</si>
  <si>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</si>
  <si>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</si>
  <si>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</si>
  <si>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</si>
  <si>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</si>
  <si>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</si>
  <si>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</si>
  <si>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</si>
  <si>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</si>
  <si>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</si>
  <si>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</si>
  <si>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</si>
  <si>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</si>
  <si>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</si>
  <si>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</si>
  <si>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</si>
  <si>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</si>
  <si>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</si>
  <si>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</si>
  <si>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</si>
  <si>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</si>
  <si>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</si>
  <si>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</si>
  <si>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</si>
  <si>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</si>
  <si>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</si>
  <si>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</si>
  <si>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</si>
  <si>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</si>
  <si>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</si>
  <si>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</si>
  <si>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</si>
  <si>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</si>
  <si>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</si>
  <si>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</si>
  <si>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</si>
  <si>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</si>
  <si>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</si>
  <si>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</si>
  <si>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</si>
  <si>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</si>
  <si>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</si>
  <si>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</si>
  <si>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</si>
  <si>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</si>
  <si>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</si>
  <si>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</si>
  <si>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</si>
  <si>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</si>
  <si>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</si>
  <si>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</si>
  <si>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</si>
  <si>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</si>
  <si>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</si>
  <si>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</si>
  <si>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</si>
  <si>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</si>
  <si>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</si>
  <si>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</si>
  <si>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</si>
  <si>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</si>
  <si>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</si>
  <si>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</si>
  <si>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</si>
  <si>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</si>
  <si>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</si>
  <si>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</si>
  <si>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</si>
  <si>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</si>
  <si>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</si>
  <si>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</si>
  <si>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</si>
  <si>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</si>
  <si>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</si>
  <si>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</si>
  <si>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</si>
  <si>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</si>
  <si>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</si>
  <si>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</si>
  <si>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</si>
  <si>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</si>
  <si>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</si>
  <si>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</si>
  <si>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</si>
  <si>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</si>
  <si>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</si>
  <si>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</si>
  <si>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</si>
  <si>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</si>
  <si>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</si>
  <si>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</si>
  <si>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</si>
  <si>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</si>
  <si>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</si>
  <si>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</si>
  <si>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</si>
  <si>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</si>
  <si>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</si>
  <si>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</si>
  <si>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</si>
  <si>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</si>
  <si>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</si>
  <si>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</si>
  <si>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</si>
  <si>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</si>
  <si>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</si>
  <si>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</si>
  <si>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</si>
  <si>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</si>
  <si>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</si>
  <si>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</si>
  <si>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</si>
  <si>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</si>
  <si>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</si>
  <si>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</si>
  <si>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</si>
  <si>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</si>
  <si>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</si>
  <si>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</si>
  <si>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</si>
  <si>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</si>
  <si>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</si>
  <si>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</si>
  <si>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</si>
  <si>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</si>
  <si>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</si>
  <si>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</si>
  <si>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</si>
  <si>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</si>
  <si>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</si>
  <si>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</si>
  <si>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</si>
  <si>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</si>
  <si>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</si>
  <si>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</si>
  <si>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</si>
  <si>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</si>
  <si>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</si>
  <si>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</si>
  <si>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</si>
  <si>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</si>
  <si>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</si>
  <si>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</si>
  <si>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</si>
  <si>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</si>
  <si>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</si>
  <si>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</si>
  <si>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</si>
  <si>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</si>
  <si>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</si>
  <si>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</si>
  <si>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</si>
  <si>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</si>
  <si>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</si>
  <si>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</si>
  <si>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</si>
  <si>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</si>
  <si>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</si>
  <si>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</si>
  <si>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</si>
  <si>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</si>
  <si>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</si>
  <si>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</si>
  <si>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</si>
  <si>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</si>
  <si>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</si>
  <si>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</si>
  <si>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</si>
  <si>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</si>
  <si>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</si>
  <si>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</si>
  <si>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</si>
  <si>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</si>
  <si>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</si>
  <si>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</si>
  <si>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</si>
  <si>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</si>
  <si>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</si>
  <si>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</si>
  <si>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</si>
  <si>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</si>
  <si>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</si>
  <si>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</si>
  <si>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</si>
  <si>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</si>
  <si>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</si>
  <si>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</si>
  <si>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</si>
  <si>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</si>
  <si>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</si>
  <si>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</si>
  <si>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</si>
  <si>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</si>
  <si>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</si>
  <si>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</si>
  <si>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</si>
  <si>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</si>
  <si>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</si>
  <si>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</si>
  <si>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</si>
  <si>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</si>
  <si>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</si>
  <si>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</si>
  <si>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</si>
  <si>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</si>
  <si>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</si>
  <si>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</si>
  <si>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</si>
  <si>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</si>
  <si>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</si>
  <si>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</si>
  <si>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</si>
  <si>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</si>
  <si>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</si>
  <si>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</si>
  <si>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</si>
  <si>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</si>
  <si>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</si>
  <si>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</si>
  <si>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</si>
  <si>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</si>
  <si>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</si>
  <si>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</si>
  <si>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</si>
  <si>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</si>
  <si>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</si>
  <si>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</si>
  <si>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</si>
  <si>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</si>
  <si>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</si>
  <si>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</si>
  <si>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</si>
  <si>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</si>
  <si>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</si>
  <si>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</si>
  <si>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</si>
  <si>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</si>
  <si>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</si>
  <si>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</si>
  <si>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</si>
  <si>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</si>
  <si>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</si>
  <si>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</si>
  <si>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</si>
  <si>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</si>
  <si>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</si>
  <si>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</si>
  <si>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</si>
  <si>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</si>
  <si>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</si>
  <si>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</si>
  <si>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</si>
  <si>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</si>
  <si>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</si>
  <si>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</si>
  <si>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</si>
  <si>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</si>
  <si>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</si>
  <si>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</si>
  <si>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</si>
  <si>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</si>
  <si>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</si>
  <si>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</si>
  <si>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</si>
  <si>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</si>
  <si>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</si>
  <si>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</si>
  <si>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</si>
  <si>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</si>
  <si>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</si>
  <si>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</si>
  <si>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</si>
  <si>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</si>
  <si>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</si>
  <si>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</si>
  <si>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</si>
  <si>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</si>
  <si>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</si>
  <si>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</si>
  <si>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</si>
  <si>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</si>
  <si>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</si>
  <si>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</si>
  <si>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</si>
  <si>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</si>
  <si>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</si>
  <si>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</si>
  <si>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</si>
  <si>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</si>
  <si>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</si>
  <si>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</si>
  <si>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</si>
  <si>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</si>
  <si>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</si>
  <si>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</si>
  <si>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</si>
  <si>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</si>
  <si>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</si>
  <si>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</si>
  <si>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</si>
  <si>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</si>
  <si>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</si>
  <si>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</si>
  <si>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</si>
  <si>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</si>
  <si>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</si>
  <si>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</si>
  <si>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</si>
  <si>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</si>
  <si>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</si>
  <si>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</si>
  <si>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</si>
  <si>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</si>
  <si>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</si>
  <si>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</si>
  <si>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</si>
  <si>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</si>
  <si>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</si>
  <si>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</si>
  <si>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</si>
  <si>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</si>
  <si>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</si>
  <si>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</si>
  <si>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</si>
  <si>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</si>
  <si>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</si>
  <si>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</si>
  <si>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</si>
  <si>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</si>
  <si>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</si>
  <si>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</si>
  <si>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</si>
  <si>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</si>
  <si>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</si>
  <si>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</si>
  <si>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</si>
  <si>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</si>
  <si>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</si>
  <si>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</si>
  <si>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</si>
  <si>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</si>
  <si>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</si>
  <si>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</si>
  <si>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</si>
  <si>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</si>
  <si>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</si>
  <si>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</si>
  <si>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</si>
  <si>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</si>
  <si>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</si>
  <si>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</si>
  <si>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</si>
  <si>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</si>
  <si>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</si>
  <si>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</si>
  <si>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</si>
  <si>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</si>
  <si>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</si>
  <si>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</si>
  <si>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</si>
  <si>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</si>
  <si>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</si>
  <si>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</si>
  <si>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</si>
  <si>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</si>
  <si>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</si>
  <si>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</si>
  <si>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</si>
  <si>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</si>
  <si>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</si>
  <si>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</si>
  <si>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</si>
  <si>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</si>
  <si>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</si>
  <si>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</si>
  <si>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</si>
  <si>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</si>
  <si>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IPIO IGNORADO - 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</si>
  <si>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</si>
  <si>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</si>
  <si>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</si>
  <si>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</si>
  <si>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</si>
  <si>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</si>
  <si>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</si>
  <si>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</si>
  <si>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</si>
  <si>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</si>
  <si>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</si>
  <si>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</si>
  <si>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</si>
  <si>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</si>
  <si>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</si>
  <si>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</si>
  <si>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</si>
  <si>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</si>
  <si>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</si>
  <si>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</si>
  <si>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</si>
  <si>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</si>
  <si>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</si>
  <si>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</si>
  <si>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</si>
  <si>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</si>
  <si>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</si>
  <si>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</si>
  <si>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</si>
  <si>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</si>
  <si>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</si>
  <si>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</si>
  <si>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</si>
  <si>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</si>
  <si>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</si>
  <si>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</si>
  <si>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</si>
  <si>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</si>
  <si>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</si>
  <si>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</si>
  <si>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</si>
  <si>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</si>
  <si>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</si>
  <si>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</si>
  <si>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</si>
  <si>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</si>
  <si>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</si>
  <si>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</si>
  <si>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</si>
  <si>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</si>
  <si>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</si>
  <si>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</si>
  <si>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</si>
  <si>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</si>
  <si>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</si>
  <si>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</si>
  <si>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</si>
  <si>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</si>
  <si>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</si>
  <si>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</si>
  <si>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</si>
  <si>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</si>
  <si>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</si>
  <si>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</si>
  <si>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</si>
  <si>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</si>
  <si>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</si>
  <si>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</si>
  <si>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</si>
  <si>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</si>
  <si>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</si>
  <si>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</si>
  <si>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</si>
  <si>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</si>
  <si>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</si>
  <si>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</si>
  <si>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</si>
  <si>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</si>
  <si>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</si>
  <si>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</si>
  <si>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</si>
  <si>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</si>
  <si>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</si>
  <si>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</si>
  <si>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</si>
  <si>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</si>
  <si>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</si>
  <si>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</si>
  <si>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</si>
  <si>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</si>
  <si>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</si>
  <si>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</si>
  <si>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</si>
  <si>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</si>
  <si>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</si>
  <si>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</si>
  <si>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</si>
  <si>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</si>
  <si>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</si>
  <si>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</si>
  <si>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</si>
  <si>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</si>
  <si>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</si>
  <si>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</si>
  <si>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</si>
  <si>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</si>
  <si>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</si>
  <si>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</si>
  <si>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</si>
  <si>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</si>
  <si>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</si>
  <si>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</si>
  <si>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</si>
  <si>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</si>
  <si>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</si>
  <si>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</si>
  <si>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</si>
  <si>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</si>
  <si>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</si>
  <si>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</si>
  <si>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</si>
  <si>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</si>
  <si>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</si>
  <si>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</si>
  <si>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</si>
  <si>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</si>
  <si>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</si>
  <si>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</si>
  <si>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</si>
  <si>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</si>
  <si>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</si>
  <si>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</si>
  <si>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</si>
  <si>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</si>
  <si>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</si>
  <si>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</si>
  <si>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</si>
  <si>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</si>
  <si>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</si>
  <si>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</si>
  <si>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</si>
  <si>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</si>
  <si>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</si>
  <si>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</si>
  <si>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</si>
  <si>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</si>
  <si>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</si>
  <si>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</si>
  <si>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</si>
  <si>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</si>
  <si>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</si>
  <si>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</si>
  <si>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</si>
  <si>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</si>
  <si>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</si>
  <si>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</si>
  <si>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</si>
  <si>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</si>
  <si>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</si>
  <si>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</si>
  <si>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</si>
  <si>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</si>
  <si>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</si>
  <si>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</si>
  <si>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</si>
  <si>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</si>
  <si>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</si>
  <si>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</si>
  <si>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</si>
  <si>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</si>
  <si>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</si>
  <si>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</si>
  <si>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</si>
  <si>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</si>
  <si>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</si>
  <si>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</si>
  <si>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</si>
  <si>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</si>
  <si>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</si>
  <si>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</si>
  <si>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</si>
  <si>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</si>
  <si>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</si>
  <si>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</si>
  <si>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</si>
  <si>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</si>
  <si>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</si>
  <si>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</si>
  <si>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</si>
  <si>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</si>
  <si>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</si>
  <si>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</si>
  <si>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</si>
  <si>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</si>
  <si>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</si>
  <si>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</si>
  <si>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</si>
  <si>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</si>
  <si>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</si>
  <si>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</si>
  <si>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</si>
  <si>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</si>
  <si>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</si>
  <si>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</si>
  <si>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</si>
  <si>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</si>
  <si>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</si>
  <si>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</si>
  <si>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</si>
  <si>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</si>
  <si>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</si>
  <si>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</si>
  <si>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</si>
  <si>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</si>
  <si>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</si>
  <si>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</si>
  <si>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</si>
  <si>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</si>
  <si>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</si>
  <si>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</si>
  <si>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</si>
  <si>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</si>
  <si>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</si>
  <si>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</si>
  <si>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</si>
  <si>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</si>
  <si>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</si>
  <si>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</si>
  <si>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</si>
  <si>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</si>
  <si>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</si>
  <si>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</si>
  <si>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</si>
  <si>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</si>
  <si>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</si>
  <si>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</si>
  <si>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</si>
  <si>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</si>
  <si>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</si>
  <si>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</si>
  <si>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</si>
  <si>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</si>
  <si>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</si>
  <si>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</si>
  <si>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</si>
  <si>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</si>
  <si>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</si>
  <si>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</si>
  <si>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</si>
  <si>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</si>
  <si>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</si>
  <si>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</si>
  <si>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</si>
  <si>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</si>
  <si>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</si>
  <si>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</si>
  <si>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</si>
  <si>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</si>
  <si>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</si>
  <si>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</si>
  <si>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</si>
  <si>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</si>
  <si>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</si>
  <si>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</si>
  <si>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</si>
  <si>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</si>
  <si>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</si>
  <si>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</si>
  <si>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</si>
  <si>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</si>
  <si>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</si>
  <si>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</si>
  <si>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</si>
  <si>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</si>
  <si>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</si>
  <si>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</si>
  <si>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</si>
  <si>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</si>
  <si>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</si>
  <si>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</si>
  <si>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</si>
  <si>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</si>
  <si>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</si>
  <si>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</si>
  <si>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</si>
  <si>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</si>
  <si>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</si>
  <si>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</si>
  <si>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</si>
  <si>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</si>
  <si>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</si>
  <si>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</si>
  <si>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</si>
  <si>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</si>
  <si>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</si>
  <si>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</si>
  <si>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</si>
  <si>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</si>
  <si>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</si>
  <si>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</si>
  <si>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</si>
  <si>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</si>
  <si>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</si>
  <si>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</si>
  <si>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</si>
  <si>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</si>
  <si>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</si>
  <si>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</si>
  <si>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</si>
  <si>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</si>
  <si>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</si>
  <si>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</si>
  <si>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</si>
  <si>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</si>
  <si>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</si>
  <si>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</si>
  <si>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</si>
  <si>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</si>
  <si>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</si>
  <si>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</si>
  <si>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</si>
  <si>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</si>
  <si>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</si>
  <si>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</si>
  <si>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</si>
  <si>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</si>
  <si>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</si>
  <si>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</si>
  <si>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</si>
  <si>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</si>
  <si>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</si>
  <si>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</si>
  <si>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</si>
  <si>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</si>
  <si>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</si>
  <si>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</si>
  <si>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</si>
  <si>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</si>
  <si>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</si>
  <si>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</si>
  <si>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</si>
  <si>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</si>
  <si>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</si>
  <si>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</si>
  <si>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</si>
  <si>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</si>
  <si>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</si>
  <si>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</si>
  <si>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</si>
  <si>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</si>
  <si>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</si>
  <si>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</si>
  <si>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</si>
  <si>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</si>
  <si>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</si>
  <si>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</si>
  <si>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</si>
  <si>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</si>
  <si>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</si>
  <si>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</si>
  <si>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</si>
  <si>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</si>
  <si>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</si>
  <si>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</si>
  <si>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</si>
  <si>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</si>
  <si>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</si>
  <si>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</si>
  <si>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</si>
  <si>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</si>
  <si>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</si>
  <si>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</si>
  <si>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</si>
  <si>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</si>
  <si>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</si>
  <si>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</si>
  <si>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</si>
  <si>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</si>
  <si>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</si>
  <si>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</si>
  <si>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</si>
  <si>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</si>
  <si>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</si>
  <si>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</si>
  <si>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</si>
  <si>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</si>
  <si>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</si>
  <si>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</si>
  <si>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</si>
  <si>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</si>
  <si>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</si>
  <si>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</si>
  <si>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</si>
  <si>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</si>
  <si>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</si>
  <si>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</si>
  <si>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</si>
  <si>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</si>
  <si>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</si>
  <si>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</si>
  <si>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</si>
  <si>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</si>
  <si>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</si>
  <si>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</si>
  <si>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</si>
  <si>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</si>
  <si>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</si>
  <si>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</si>
  <si>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</si>
  <si>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</si>
  <si>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</si>
  <si>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</si>
  <si>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</si>
  <si>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</si>
  <si>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</si>
  <si>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</si>
  <si>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</si>
  <si>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</si>
  <si>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</si>
  <si>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</si>
  <si>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</si>
  <si>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</si>
  <si>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</si>
  <si>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</si>
  <si>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</si>
  <si>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</si>
  <si>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</si>
  <si>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</si>
  <si>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</si>
  <si>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</si>
  <si>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</si>
  <si>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</si>
  <si>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</si>
  <si>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</si>
  <si>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</si>
  <si>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</si>
  <si>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</si>
  <si>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</si>
  <si>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</si>
  <si>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</si>
  <si>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</si>
  <si>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</si>
  <si>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</si>
  <si>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</si>
  <si>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</si>
  <si>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</si>
  <si>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</si>
  <si>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</si>
  <si>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</si>
  <si>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</si>
  <si>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</si>
  <si>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</si>
  <si>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</si>
  <si>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</si>
  <si>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</si>
  <si>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</si>
  <si>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</si>
  <si>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</si>
  <si>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</si>
  <si>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</si>
  <si>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</si>
  <si>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</si>
  <si>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</si>
  <si>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</si>
  <si>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</si>
  <si>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</si>
  <si>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</si>
  <si>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</si>
  <si>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</si>
  <si>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</si>
  <si>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</si>
  <si>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</si>
  <si>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</si>
  <si>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</si>
  <si>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</si>
  <si>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</si>
  <si>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</si>
  <si>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</si>
  <si>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</si>
  <si>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</si>
  <si>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</si>
  <si>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</si>
  <si>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</si>
  <si>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</si>
  <si>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</si>
  <si>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</si>
  <si>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</si>
  <si>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</si>
  <si>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</si>
  <si>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</si>
  <si>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</si>
  <si>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</si>
  <si>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</si>
  <si>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</si>
  <si>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</si>
  <si>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</si>
  <si>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</si>
  <si>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</si>
  <si>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</si>
  <si>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</si>
  <si>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</si>
  <si>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</si>
  <si>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</si>
  <si>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</si>
  <si>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</si>
  <si>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</si>
  <si>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</si>
  <si>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</si>
  <si>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</si>
  <si>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</si>
  <si>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</si>
  <si>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</si>
  <si>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</si>
  <si>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</si>
  <si>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</si>
  <si>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</si>
  <si>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</si>
  <si>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</si>
  <si>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</si>
  <si>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</si>
  <si>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</si>
  <si>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</si>
  <si>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</si>
  <si>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</si>
  <si>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</si>
  <si>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</si>
  <si>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</si>
  <si>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</si>
  <si>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</si>
  <si>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</si>
  <si>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</si>
  <si>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</si>
  <si>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</si>
  <si>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</si>
  <si>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</si>
  <si>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</si>
  <si>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</si>
  <si>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</si>
  <si>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</si>
  <si>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</si>
  <si>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</si>
  <si>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</si>
  <si>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</si>
  <si>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</si>
  <si>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</si>
  <si>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</si>
  <si>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</si>
  <si>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</si>
  <si>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</si>
  <si>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</si>
  <si>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</si>
  <si>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</si>
  <si>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</si>
  <si>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</si>
  <si>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</si>
  <si>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</si>
  <si>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</si>
  <si>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</si>
  <si>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</si>
  <si>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</si>
  <si>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</si>
  <si>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</si>
  <si>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</si>
  <si>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</si>
  <si>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</si>
  <si>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</si>
  <si>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</si>
  <si>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</si>
  <si>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</si>
  <si>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</si>
  <si>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</si>
  <si>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</si>
  <si>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</si>
  <si>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</si>
  <si>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</si>
  <si>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</si>
  <si>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</si>
  <si>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</si>
  <si>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</si>
  <si>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</si>
  <si>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</si>
  <si>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</si>
  <si>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</si>
  <si>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</si>
  <si>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</si>
  <si>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</si>
  <si>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</si>
  <si>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</si>
  <si>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</si>
  <si>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</si>
  <si>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</si>
  <si>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</si>
  <si>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</si>
  <si>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</si>
  <si>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</si>
  <si>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</si>
  <si>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</si>
  <si>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</si>
  <si>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</si>
  <si>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</si>
  <si>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</si>
  <si>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</si>
  <si>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</si>
  <si>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</si>
  <si>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</si>
  <si>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</si>
  <si>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</si>
  <si>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</si>
  <si>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</si>
  <si>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</si>
  <si>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</si>
  <si>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</si>
  <si>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</si>
  <si>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</si>
  <si>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</si>
  <si>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</si>
  <si>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</si>
  <si>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</si>
  <si>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</si>
  <si>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</si>
  <si>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</si>
  <si>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</si>
  <si>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</si>
  <si>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</si>
  <si>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</si>
  <si>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</si>
  <si>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</si>
  <si>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</si>
  <si>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</si>
  <si>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</si>
  <si>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</si>
  <si>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</si>
  <si>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</si>
  <si>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</si>
  <si>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</si>
  <si>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</si>
  <si>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</si>
  <si>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</si>
  <si>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</si>
  <si>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</si>
  <si>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</si>
  <si>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</si>
  <si>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</si>
  <si>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</si>
  <si>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</si>
  <si>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</si>
  <si>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</si>
  <si>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</si>
  <si>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</si>
  <si>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</si>
  <si>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</si>
  <si>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</si>
  <si>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</si>
  <si>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</si>
  <si>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</si>
  <si>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</si>
  <si>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</si>
  <si>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</si>
  <si>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</si>
  <si>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</si>
  <si>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</si>
  <si>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</si>
  <si>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</si>
  <si>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</si>
  <si>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</si>
  <si>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</si>
  <si>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</si>
  <si>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</si>
  <si>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</si>
  <si>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</si>
  <si>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</si>
  <si>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</si>
  <si>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</si>
  <si>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</si>
  <si>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</si>
  <si>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</si>
  <si>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</si>
  <si>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</si>
  <si>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</si>
  <si>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</si>
  <si>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</si>
  <si>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</si>
  <si>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</si>
  <si>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</si>
  <si>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</si>
  <si>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</si>
  <si>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</si>
  <si>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</si>
  <si>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</si>
  <si>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</si>
  <si>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</si>
  <si>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</si>
  <si>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</si>
  <si>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</si>
  <si>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</si>
  <si>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</si>
  <si>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</si>
  <si>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</si>
  <si>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</si>
  <si>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</si>
  <si>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</si>
  <si>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</si>
  <si>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</si>
  <si>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</si>
  <si>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</si>
  <si>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</si>
  <si>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</si>
  <si>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</si>
  <si>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</si>
  <si>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</si>
  <si>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</si>
  <si>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</si>
  <si>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</si>
  <si>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</si>
  <si>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</si>
  <si>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</si>
  <si>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</si>
  <si>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</si>
  <si>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</si>
  <si>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</si>
  <si>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</si>
  <si>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</si>
  <si>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</si>
  <si>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</si>
  <si>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</si>
  <si>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</si>
  <si>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</si>
  <si>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</si>
  <si>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</si>
  <si>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</si>
  <si>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</si>
  <si>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</si>
  <si>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</si>
  <si>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</si>
  <si>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</si>
  <si>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</si>
  <si>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</si>
  <si>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</si>
  <si>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</si>
  <si>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</si>
  <si>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</si>
  <si>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</si>
  <si>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</si>
  <si>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</si>
  <si>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</si>
  <si>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</si>
  <si>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</si>
  <si>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</si>
  <si>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</si>
  <si>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</si>
  <si>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</si>
  <si>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</si>
  <si>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</si>
  <si>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</si>
  <si>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</si>
  <si>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</si>
  <si>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</si>
  <si>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</si>
  <si>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</si>
  <si>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</si>
  <si>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</si>
  <si>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</si>
  <si>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</si>
  <si>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</si>
  <si>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</si>
  <si>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</si>
  <si>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</si>
  <si>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</si>
  <si>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</si>
  <si>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</si>
  <si>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</si>
  <si>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</si>
  <si>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</si>
  <si>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</si>
  <si>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</si>
  <si>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</si>
  <si>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</si>
  <si>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</si>
  <si>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</si>
  <si>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</si>
  <si>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</si>
  <si>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</si>
  <si>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</si>
  <si>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</si>
  <si>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</si>
  <si>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</si>
  <si>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</si>
  <si>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</si>
  <si>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</si>
  <si>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</si>
  <si>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</si>
  <si>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</si>
  <si>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</si>
  <si>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</si>
  <si>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</si>
  <si>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</si>
  <si>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</si>
  <si>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</si>
  <si>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</si>
  <si>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</si>
  <si>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</si>
  <si>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</si>
  <si>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</si>
  <si>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</si>
  <si>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</si>
  <si>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</si>
  <si>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</si>
  <si>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</si>
  <si>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</si>
  <si>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</si>
  <si>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</si>
  <si>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</si>
  <si>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</si>
  <si>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</si>
  <si>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</si>
  <si>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</si>
  <si>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</si>
  <si>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</si>
  <si>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</si>
  <si>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</si>
  <si>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</si>
  <si>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</si>
  <si>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</si>
  <si>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</si>
  <si>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</si>
  <si>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</si>
  <si>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</si>
  <si>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</si>
  <si>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</si>
  <si>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</si>
  <si>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</si>
  <si>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</si>
  <si>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</si>
  <si>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</si>
  <si>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IPIO IGNORADO - ES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</si>
  <si>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</si>
  <si>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</si>
  <si>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</si>
  <si>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</si>
  <si>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</si>
  <si>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</si>
  <si>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</si>
  <si>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</si>
  <si>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</si>
  <si>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</si>
  <si>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</si>
  <si>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</si>
  <si>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</si>
  <si>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</si>
  <si>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</si>
  <si>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</si>
  <si>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</si>
  <si>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</si>
  <si>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</si>
  <si>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</si>
  <si>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</si>
  <si>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</si>
  <si>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</si>
  <si>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</si>
  <si>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</si>
  <si>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</si>
  <si>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</si>
  <si>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</si>
  <si>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</si>
  <si>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</si>
  <si>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</si>
  <si>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</si>
  <si>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</si>
  <si>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</si>
  <si>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</si>
  <si>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</si>
  <si>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</si>
  <si>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</si>
  <si>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</si>
  <si>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</si>
  <si>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</si>
  <si>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</si>
  <si>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</si>
  <si>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</si>
  <si>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</si>
  <si>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</si>
  <si>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</si>
  <si>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</si>
  <si>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</si>
  <si>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</si>
  <si>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</si>
  <si>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</si>
  <si>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</si>
  <si>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</si>
  <si>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</si>
  <si>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</si>
  <si>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</si>
  <si>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</si>
  <si>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</si>
  <si>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</si>
  <si>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</si>
  <si>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</si>
  <si>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</si>
  <si>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</si>
  <si>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</si>
  <si>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</si>
  <si>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</si>
  <si>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</si>
  <si>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</si>
  <si>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</si>
  <si>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</si>
  <si>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</si>
  <si>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</si>
  <si>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</si>
  <si>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</si>
  <si>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IPIO IGNORADO - 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</si>
  <si>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</si>
  <si>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</si>
  <si>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</si>
  <si>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</si>
  <si>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</si>
  <si>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</si>
  <si>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</si>
  <si>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</si>
  <si>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</si>
  <si>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</si>
  <si>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</si>
  <si>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</si>
  <si>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</si>
  <si>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</si>
  <si>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</si>
  <si>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</si>
  <si>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</si>
  <si>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</si>
  <si>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</si>
  <si>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</si>
  <si>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</si>
  <si>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</si>
  <si>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</si>
  <si>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</si>
  <si>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</si>
  <si>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</si>
  <si>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</si>
  <si>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</si>
  <si>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</si>
  <si>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</si>
  <si>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</si>
  <si>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</si>
  <si>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</si>
  <si>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</si>
  <si>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</si>
  <si>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</si>
  <si>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</si>
  <si>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</si>
  <si>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</si>
  <si>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</si>
  <si>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</si>
  <si>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</si>
  <si>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</si>
  <si>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</si>
  <si>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</si>
  <si>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</si>
  <si>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</si>
  <si>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</si>
  <si>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</si>
  <si>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</si>
  <si>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</si>
  <si>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</si>
  <si>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</si>
  <si>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</si>
  <si>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</si>
  <si>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</si>
  <si>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</si>
  <si>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</si>
  <si>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</si>
  <si>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</si>
  <si>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</si>
  <si>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</si>
  <si>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</si>
  <si>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</si>
  <si>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</si>
  <si>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</si>
  <si>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</si>
  <si>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</si>
  <si>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</si>
  <si>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</si>
  <si>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</si>
  <si>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</si>
  <si>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</si>
  <si>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</si>
  <si>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</si>
  <si>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</si>
  <si>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</si>
  <si>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</si>
  <si>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</si>
  <si>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</si>
  <si>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</si>
  <si>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</si>
  <si>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</si>
  <si>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</si>
  <si>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</si>
  <si>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</si>
  <si>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IPIO IGNORADO - 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</si>
  <si>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</si>
  <si>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</si>
  <si>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</si>
  <si>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</si>
  <si>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</si>
  <si>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</si>
  <si>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</si>
  <si>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</si>
  <si>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</si>
  <si>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</si>
  <si>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</si>
  <si>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</si>
  <si>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</si>
  <si>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</si>
  <si>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</si>
  <si>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</si>
  <si>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</si>
  <si>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</si>
  <si>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</si>
  <si>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</si>
  <si>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</si>
  <si>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</si>
  <si>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</si>
  <si>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</si>
  <si>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</si>
  <si>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</si>
  <si>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</si>
  <si>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</si>
  <si>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</si>
  <si>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</si>
  <si>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</si>
  <si>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</si>
  <si>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</si>
  <si>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</si>
  <si>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</si>
  <si>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</si>
  <si>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</si>
  <si>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</si>
  <si>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</si>
  <si>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</si>
  <si>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</si>
  <si>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</si>
  <si>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</si>
  <si>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</si>
  <si>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</si>
  <si>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</si>
  <si>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</si>
  <si>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</si>
  <si>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</si>
  <si>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</si>
  <si>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</si>
  <si>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</si>
  <si>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</si>
  <si>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</si>
  <si>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</si>
  <si>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</si>
  <si>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</si>
  <si>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</si>
  <si>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</si>
  <si>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</si>
  <si>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</si>
  <si>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</si>
  <si>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</si>
  <si>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</si>
  <si>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</si>
  <si>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</si>
  <si>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</si>
  <si>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</si>
  <si>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</si>
  <si>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</si>
  <si>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</si>
  <si>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</si>
  <si>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</si>
  <si>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</si>
  <si>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</si>
  <si>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</si>
  <si>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</si>
  <si>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</si>
  <si>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</si>
  <si>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</si>
  <si>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</si>
  <si>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</si>
  <si>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</si>
  <si>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</si>
  <si>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</si>
  <si>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</si>
  <si>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</si>
  <si>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</si>
  <si>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</si>
  <si>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</si>
  <si>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</si>
  <si>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</si>
  <si>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</si>
  <si>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</si>
  <si>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</si>
  <si>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</si>
  <si>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</si>
  <si>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</si>
  <si>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</si>
  <si>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</si>
  <si>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</si>
  <si>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</si>
  <si>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</si>
  <si>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</si>
  <si>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</si>
  <si>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</si>
  <si>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</si>
  <si>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</si>
  <si>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</si>
  <si>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</si>
  <si>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</si>
  <si>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</si>
  <si>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</si>
  <si>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</si>
  <si>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</si>
  <si>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</si>
  <si>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</si>
  <si>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</si>
  <si>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</si>
  <si>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</si>
  <si>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</si>
  <si>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</si>
  <si>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</si>
  <si>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</si>
  <si>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</si>
  <si>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</si>
  <si>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</si>
  <si>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</si>
  <si>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</si>
  <si>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</si>
  <si>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</si>
  <si>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</si>
  <si>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</si>
  <si>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</si>
  <si>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</si>
  <si>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</si>
  <si>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</si>
  <si>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</si>
  <si>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</si>
  <si>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</si>
  <si>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</si>
  <si>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</si>
  <si>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</si>
  <si>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</si>
  <si>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</si>
  <si>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</si>
  <si>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</si>
  <si>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</si>
  <si>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</si>
  <si>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</si>
  <si>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</si>
  <si>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</si>
  <si>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</si>
  <si>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</si>
  <si>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</si>
  <si>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</si>
  <si>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</si>
  <si>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</si>
  <si>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</si>
  <si>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</si>
  <si>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</si>
  <si>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</si>
  <si>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</si>
  <si>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</si>
  <si>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</si>
  <si>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</si>
  <si>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</si>
  <si>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</si>
  <si>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</si>
  <si>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</si>
  <si>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</si>
  <si>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</si>
  <si>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</si>
  <si>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</si>
  <si>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</si>
  <si>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</si>
  <si>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</si>
  <si>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</si>
  <si>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</si>
  <si>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</si>
  <si>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</si>
  <si>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</si>
  <si>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</si>
  <si>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</si>
  <si>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</si>
  <si>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</si>
  <si>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</si>
  <si>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</si>
  <si>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</si>
  <si>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</si>
  <si>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</si>
  <si>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</si>
  <si>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</si>
  <si>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</si>
  <si>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</si>
  <si>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</si>
  <si>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</si>
  <si>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</si>
  <si>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</si>
  <si>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</si>
  <si>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</si>
  <si>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</si>
  <si>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</si>
  <si>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</si>
  <si>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</si>
  <si>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</si>
  <si>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</si>
  <si>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</si>
  <si>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</si>
  <si>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</si>
  <si>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</si>
  <si>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</si>
  <si>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</si>
  <si>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</si>
  <si>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</si>
  <si>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</si>
  <si>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</si>
  <si>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</si>
  <si>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</si>
  <si>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</si>
  <si>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</si>
  <si>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</si>
  <si>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</si>
  <si>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</si>
  <si>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</si>
  <si>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</si>
  <si>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</si>
  <si>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</si>
  <si>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</si>
  <si>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</si>
  <si>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</si>
  <si>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</si>
  <si>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</si>
  <si>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</si>
  <si>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</si>
  <si>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</si>
  <si>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</si>
  <si>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</si>
  <si>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</si>
  <si>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</si>
  <si>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</si>
  <si>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</si>
  <si>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</si>
  <si>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</si>
  <si>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</si>
  <si>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</si>
  <si>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</si>
  <si>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</si>
  <si>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</si>
  <si>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</si>
  <si>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</si>
  <si>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</si>
  <si>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</si>
  <si>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</si>
  <si>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</si>
  <si>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</si>
  <si>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</si>
  <si>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</si>
  <si>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</si>
  <si>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</si>
  <si>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</si>
  <si>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</si>
  <si>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</si>
  <si>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</si>
  <si>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</si>
  <si>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</si>
  <si>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</si>
  <si>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</si>
  <si>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</si>
  <si>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</si>
  <si>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</si>
  <si>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</si>
  <si>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</si>
  <si>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</si>
  <si>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</si>
  <si>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</si>
  <si>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</si>
  <si>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</si>
  <si>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</si>
  <si>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</si>
  <si>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</si>
  <si>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</si>
  <si>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</si>
  <si>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</si>
  <si>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</si>
  <si>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</si>
  <si>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</si>
  <si>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</si>
  <si>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</si>
  <si>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</si>
  <si>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</si>
  <si>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</si>
  <si>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</si>
  <si>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</si>
  <si>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</si>
  <si>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</si>
  <si>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</si>
  <si>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</si>
  <si>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</si>
  <si>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</si>
  <si>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</si>
  <si>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</si>
  <si>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</si>
  <si>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</si>
  <si>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</si>
  <si>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</si>
  <si>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</si>
  <si>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</si>
  <si>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</si>
  <si>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</si>
  <si>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</si>
  <si>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</si>
  <si>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</si>
  <si>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</si>
  <si>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</si>
  <si>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</si>
  <si>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</si>
  <si>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</si>
  <si>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</si>
  <si>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</si>
  <si>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</si>
  <si>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</si>
  <si>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</si>
  <si>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</si>
  <si>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</si>
  <si>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</si>
  <si>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</si>
  <si>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</si>
  <si>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</si>
  <si>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</si>
  <si>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</si>
  <si>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</si>
  <si>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</si>
  <si>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</si>
  <si>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</si>
  <si>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</si>
  <si>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</si>
  <si>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</si>
  <si>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</si>
  <si>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</si>
  <si>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</si>
  <si>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</si>
  <si>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</si>
  <si>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</si>
  <si>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</si>
  <si>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</si>
  <si>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</si>
  <si>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</si>
  <si>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</si>
  <si>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</si>
  <si>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</si>
  <si>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</si>
  <si>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</si>
  <si>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</si>
  <si>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</si>
  <si>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</si>
  <si>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</si>
  <si>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</si>
  <si>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</si>
  <si>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</si>
  <si>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</si>
  <si>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</si>
  <si>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</si>
  <si>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</si>
  <si>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</si>
  <si>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</si>
  <si>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</si>
  <si>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</si>
  <si>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</si>
  <si>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</si>
  <si>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</si>
  <si>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</si>
  <si>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</si>
  <si>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</si>
  <si>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</si>
  <si>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</si>
  <si>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</si>
  <si>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</si>
  <si>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</si>
  <si>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</si>
  <si>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</si>
  <si>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</si>
  <si>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</si>
  <si>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</si>
  <si>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</si>
  <si>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</si>
  <si>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</si>
  <si>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</si>
  <si>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</si>
  <si>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</si>
  <si>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</si>
  <si>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</si>
  <si>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</si>
  <si>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</si>
  <si>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</si>
  <si>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</si>
  <si>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</si>
  <si>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</si>
  <si>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</si>
  <si>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</si>
  <si>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</si>
  <si>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</si>
  <si>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</si>
  <si>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</si>
  <si>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</si>
  <si>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</si>
  <si>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</si>
  <si>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</si>
  <si>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</si>
  <si>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</si>
  <si>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</si>
  <si>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</si>
  <si>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</si>
  <si>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</si>
  <si>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</si>
  <si>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</si>
  <si>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</si>
  <si>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</si>
  <si>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</si>
  <si>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</si>
  <si>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</si>
  <si>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</si>
  <si>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</si>
  <si>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</si>
  <si>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</si>
  <si>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</si>
  <si>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</si>
  <si>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</si>
  <si>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</si>
  <si>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</si>
  <si>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</si>
  <si>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</si>
  <si>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</si>
  <si>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</si>
  <si>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</si>
  <si>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</si>
  <si>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</si>
  <si>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</si>
  <si>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</si>
  <si>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</si>
  <si>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</si>
  <si>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</si>
  <si>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</si>
  <si>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</si>
  <si>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</si>
  <si>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</si>
  <si>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</si>
  <si>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</si>
  <si>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</si>
  <si>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</si>
  <si>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</si>
  <si>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</si>
  <si>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</si>
  <si>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</si>
  <si>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</si>
  <si>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</si>
  <si>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</si>
  <si>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</si>
  <si>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</si>
  <si>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</si>
  <si>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</si>
  <si>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</si>
  <si>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</si>
  <si>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</si>
  <si>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</si>
  <si>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</si>
  <si>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</si>
  <si>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</si>
  <si>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</si>
  <si>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</si>
  <si>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</si>
  <si>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</si>
  <si>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</si>
  <si>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</si>
  <si>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</si>
  <si>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</si>
  <si>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</si>
  <si>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</si>
  <si>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</si>
  <si>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</si>
  <si>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</si>
  <si>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</si>
  <si>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</si>
  <si>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</si>
  <si>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</si>
  <si>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</si>
  <si>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</si>
  <si>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</si>
  <si>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</si>
  <si>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</si>
  <si>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</si>
  <si>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</si>
  <si>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</si>
  <si>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</si>
  <si>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</si>
  <si>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</si>
  <si>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</si>
  <si>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</si>
  <si>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</si>
  <si>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</si>
  <si>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</si>
  <si>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</si>
  <si>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</si>
  <si>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</si>
  <si>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</si>
  <si>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</si>
  <si>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</si>
  <si>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</si>
  <si>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</si>
  <si>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</si>
  <si>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</si>
  <si>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</si>
  <si>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</si>
  <si>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</si>
  <si>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</si>
  <si>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</si>
  <si>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</si>
  <si>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</si>
  <si>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</si>
  <si>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</si>
  <si>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</si>
  <si>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</si>
  <si>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</si>
  <si>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</si>
  <si>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</si>
  <si>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</si>
  <si>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</si>
  <si>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</si>
  <si>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</si>
  <si>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</si>
  <si>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</si>
  <si>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</si>
  <si>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</si>
  <si>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</si>
  <si>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</si>
  <si>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</si>
  <si>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</si>
  <si>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</si>
  <si>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</si>
  <si>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</si>
  <si>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</si>
  <si>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</si>
  <si>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</si>
  <si>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</si>
  <si>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</si>
  <si>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</si>
  <si>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</si>
  <si>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</si>
  <si>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</si>
  <si>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</si>
  <si>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</si>
  <si>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</si>
  <si>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</si>
  <si>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</si>
  <si>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</si>
  <si>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</si>
  <si>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</si>
  <si>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</si>
  <si>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</si>
  <si>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</si>
  <si>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</si>
  <si>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</si>
  <si>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</si>
  <si>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</si>
  <si>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</si>
  <si>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</si>
  <si>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</si>
  <si>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</si>
  <si>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</si>
  <si>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</si>
  <si>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</si>
  <si>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</si>
  <si>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</si>
  <si>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</si>
  <si>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</si>
  <si>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</si>
  <si>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</si>
  <si>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</si>
  <si>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</si>
  <si>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</si>
  <si>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</si>
  <si>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</si>
  <si>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</si>
  <si>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</si>
  <si>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</si>
  <si>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</si>
  <si>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</si>
  <si>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</si>
  <si>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</si>
  <si>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</si>
  <si>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</si>
  <si>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</si>
  <si>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</si>
  <si>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</si>
  <si>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</si>
  <si>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</si>
  <si>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</si>
  <si>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</si>
  <si>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</si>
  <si>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</si>
  <si>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</si>
  <si>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</si>
  <si>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</si>
  <si>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</si>
  <si>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</si>
  <si>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</si>
  <si>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</si>
  <si>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</si>
  <si>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</si>
  <si>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</si>
  <si>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</si>
  <si>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</si>
  <si>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</si>
  <si>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</si>
  <si>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</si>
  <si>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</si>
  <si>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</si>
  <si>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</si>
  <si>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</si>
  <si>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</si>
  <si>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IPIO IGNORADO - PR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</si>
  <si>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</si>
  <si>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</si>
  <si>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</si>
  <si>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</si>
  <si>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</si>
  <si>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</si>
  <si>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</si>
  <si>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</si>
  <si>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</si>
  <si>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</si>
  <si>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</si>
  <si>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</si>
  <si>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</si>
  <si>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</si>
  <si>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</si>
  <si>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</si>
  <si>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</si>
  <si>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</si>
  <si>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</si>
  <si>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</si>
  <si>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</si>
  <si>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</si>
  <si>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</si>
  <si>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</si>
  <si>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</si>
  <si>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</si>
  <si>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</si>
  <si>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</si>
  <si>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</si>
  <si>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</si>
  <si>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</si>
  <si>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</si>
  <si>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</si>
  <si>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</si>
  <si>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</si>
  <si>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</si>
  <si>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</si>
  <si>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</si>
  <si>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</si>
  <si>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</si>
  <si>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</si>
  <si>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</si>
  <si>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</si>
  <si>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</si>
  <si>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</si>
  <si>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</si>
  <si>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</si>
  <si>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</si>
  <si>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</si>
  <si>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</si>
  <si>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</si>
  <si>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</si>
  <si>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</si>
  <si>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</si>
  <si>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</si>
  <si>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</si>
  <si>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</si>
  <si>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</si>
  <si>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</si>
  <si>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</si>
  <si>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</si>
  <si>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</si>
  <si>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</si>
  <si>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</si>
  <si>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</si>
  <si>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</si>
  <si>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</si>
  <si>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</si>
  <si>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</si>
  <si>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</si>
  <si>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</si>
  <si>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</si>
  <si>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</si>
  <si>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</si>
  <si>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</si>
  <si>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</si>
  <si>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</si>
  <si>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</si>
  <si>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</si>
  <si>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</si>
  <si>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</si>
  <si>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</si>
  <si>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</si>
  <si>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</si>
  <si>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</si>
  <si>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</si>
  <si>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</si>
  <si>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</si>
  <si>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</si>
  <si>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</si>
  <si>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</si>
  <si>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</si>
  <si>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</si>
  <si>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</si>
  <si>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</si>
  <si>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</si>
  <si>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</si>
  <si>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</si>
  <si>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</si>
  <si>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</si>
  <si>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</si>
  <si>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</si>
  <si>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</si>
  <si>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</si>
  <si>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</si>
  <si>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</si>
  <si>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</si>
  <si>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</si>
  <si>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</si>
  <si>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</si>
  <si>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</si>
  <si>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</si>
  <si>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</si>
  <si>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</si>
  <si>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</si>
  <si>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</si>
  <si>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</si>
  <si>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</si>
  <si>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</si>
  <si>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</si>
  <si>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</si>
  <si>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</si>
  <si>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</si>
  <si>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</si>
  <si>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</si>
  <si>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</si>
  <si>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</si>
  <si>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</si>
  <si>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</si>
  <si>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</si>
  <si>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</si>
  <si>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</si>
  <si>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</si>
  <si>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</si>
  <si>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</si>
  <si>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</si>
  <si>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</si>
  <si>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</si>
  <si>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</si>
  <si>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</si>
  <si>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</si>
  <si>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</si>
  <si>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</si>
  <si>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</si>
  <si>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</si>
  <si>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</si>
  <si>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</si>
  <si>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</si>
  <si>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</si>
  <si>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</si>
  <si>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</si>
  <si>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</si>
  <si>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</si>
  <si>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</si>
  <si>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</si>
  <si>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</si>
  <si>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</si>
  <si>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</si>
  <si>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</si>
  <si>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</si>
  <si>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</si>
  <si>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</si>
  <si>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</si>
  <si>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</si>
  <si>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</si>
  <si>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</si>
  <si>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</si>
  <si>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</si>
  <si>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</si>
  <si>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</si>
  <si>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</si>
  <si>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</si>
  <si>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</si>
  <si>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</si>
  <si>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</si>
  <si>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</si>
  <si>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</si>
  <si>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</si>
  <si>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</si>
  <si>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</si>
  <si>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</si>
  <si>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</si>
  <si>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</si>
  <si>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</si>
  <si>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</si>
  <si>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</si>
  <si>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</si>
  <si>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</si>
  <si>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</si>
  <si>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</si>
  <si>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</si>
  <si>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</si>
  <si>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</si>
  <si>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</si>
  <si>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</si>
  <si>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</si>
  <si>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</si>
  <si>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</si>
  <si>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</si>
  <si>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</si>
  <si>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</si>
  <si>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</si>
  <si>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</si>
  <si>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</si>
  <si>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</si>
  <si>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</si>
  <si>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</si>
  <si>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</si>
  <si>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</si>
  <si>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</si>
  <si>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</si>
  <si>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</si>
  <si>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</si>
  <si>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</si>
  <si>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</si>
  <si>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</si>
  <si>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</si>
  <si>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</si>
  <si>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</si>
  <si>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</si>
  <si>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</si>
  <si>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</si>
  <si>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</si>
  <si>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</si>
  <si>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</si>
  <si>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</si>
  <si>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</si>
  <si>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</si>
  <si>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</si>
  <si>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</si>
  <si>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</si>
  <si>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</si>
  <si>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</si>
  <si>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</si>
  <si>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</si>
  <si>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</si>
  <si>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</si>
  <si>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</si>
  <si>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</si>
  <si>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</si>
  <si>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</si>
  <si>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</si>
  <si>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</si>
  <si>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</si>
  <si>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</si>
  <si>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</si>
  <si>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</si>
  <si>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</si>
  <si>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</si>
  <si>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</si>
  <si>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</si>
  <si>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</si>
  <si>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</si>
  <si>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</si>
  <si>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</si>
  <si>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</si>
  <si>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</si>
  <si>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</si>
  <si>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</si>
  <si>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</si>
  <si>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</si>
  <si>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</si>
  <si>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</si>
  <si>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</si>
  <si>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</si>
  <si>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</si>
  <si>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</si>
  <si>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</si>
  <si>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</si>
  <si>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</si>
  <si>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</si>
  <si>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</si>
  <si>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</si>
  <si>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</si>
  <si>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</si>
  <si>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</si>
  <si>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</si>
  <si>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</si>
  <si>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</si>
  <si>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</si>
  <si>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</si>
  <si>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</si>
  <si>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</si>
  <si>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</si>
  <si>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</si>
  <si>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</si>
  <si>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</si>
  <si>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</si>
  <si>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</si>
  <si>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</si>
  <si>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</si>
  <si>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</si>
  <si>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</si>
  <si>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</si>
  <si>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</si>
  <si>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</si>
  <si>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</si>
  <si>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</si>
  <si>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</si>
  <si>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</si>
  <si>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</si>
  <si>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</si>
  <si>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</si>
  <si>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</si>
  <si>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</si>
  <si>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</si>
  <si>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</si>
  <si>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</si>
  <si>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</si>
  <si>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</si>
  <si>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</si>
  <si>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</si>
  <si>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</si>
  <si>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</si>
  <si>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</si>
  <si>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</si>
  <si>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</si>
  <si>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</si>
  <si>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</si>
  <si>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</si>
  <si>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</si>
  <si>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</si>
  <si>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</si>
  <si>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</si>
  <si>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</si>
  <si>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</si>
  <si>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</si>
  <si>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</si>
  <si>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</si>
  <si>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</si>
  <si>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</si>
  <si>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</si>
  <si>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</si>
  <si>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</si>
  <si>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</si>
  <si>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</si>
  <si>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</si>
  <si>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</si>
  <si>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</si>
  <si>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</si>
  <si>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</si>
  <si>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</si>
  <si>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</si>
  <si>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</si>
  <si>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</si>
  <si>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</si>
  <si>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</si>
  <si>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</si>
  <si>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</si>
  <si>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</si>
  <si>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</si>
  <si>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</si>
  <si>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</si>
  <si>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</si>
  <si>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</si>
  <si>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</si>
  <si>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</si>
  <si>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</si>
  <si>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DOUTOR ULYSSES</t>
  </si>
  <si>
    <t>VIRMOND</t>
  </si>
  <si>
    <t>VITORINO</t>
  </si>
  <si>
    <t>XAMBRE</t>
  </si>
  <si>
    <t>IPIO IGNORADO - 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</si>
  <si>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</si>
  <si>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</si>
  <si>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</si>
  <si>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</si>
  <si>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</si>
  <si>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</si>
  <si>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</si>
  <si>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</si>
  <si>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</si>
  <si>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</si>
  <si>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</si>
  <si>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</si>
  <si>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</si>
  <si>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</si>
  <si>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</si>
  <si>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</si>
  <si>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</si>
  <si>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</si>
  <si>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</si>
  <si>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</si>
  <si>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</si>
  <si>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</si>
  <si>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</si>
  <si>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</si>
  <si>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</si>
  <si>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</si>
  <si>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</si>
  <si>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</si>
  <si>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</si>
  <si>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</si>
  <si>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</si>
  <si>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</si>
  <si>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</si>
  <si>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</si>
  <si>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</si>
  <si>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</si>
  <si>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</si>
  <si>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</si>
  <si>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</si>
  <si>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</si>
  <si>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</si>
  <si>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</si>
  <si>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</si>
  <si>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</si>
  <si>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</si>
  <si>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</si>
  <si>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</si>
  <si>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</si>
  <si>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</si>
  <si>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</si>
  <si>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</si>
  <si>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</si>
  <si>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</si>
  <si>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</si>
  <si>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</si>
  <si>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</si>
  <si>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</si>
  <si>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</si>
  <si>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</si>
  <si>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</si>
  <si>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</si>
  <si>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</si>
  <si>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</si>
  <si>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</si>
  <si>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</si>
  <si>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</si>
  <si>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</si>
  <si>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</si>
  <si>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</si>
  <si>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</si>
  <si>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</si>
  <si>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</si>
  <si>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</si>
  <si>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</si>
  <si>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</si>
  <si>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</si>
  <si>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</si>
  <si>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</si>
  <si>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</si>
  <si>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</si>
  <si>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</si>
  <si>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</si>
  <si>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</si>
  <si>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</si>
  <si>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</si>
  <si>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</si>
  <si>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</si>
  <si>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</si>
  <si>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GRAO-PARA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</si>
  <si>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</si>
  <si>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</si>
  <si>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</si>
  <si>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</si>
  <si>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</si>
  <si>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</si>
  <si>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</si>
  <si>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</si>
  <si>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</si>
  <si>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</si>
  <si>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</si>
  <si>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</si>
  <si>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</si>
  <si>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</si>
  <si>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</si>
  <si>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</si>
  <si>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</si>
  <si>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</si>
  <si>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</si>
  <si>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</si>
  <si>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</si>
  <si>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</si>
  <si>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</si>
  <si>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</si>
  <si>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</si>
  <si>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</si>
  <si>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</si>
  <si>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</si>
  <si>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</si>
  <si>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</si>
  <si>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</si>
  <si>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</si>
  <si>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</si>
  <si>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</si>
  <si>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</si>
  <si>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</si>
  <si>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</si>
  <si>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</si>
  <si>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</si>
  <si>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</si>
  <si>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</si>
  <si>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</si>
  <si>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</si>
  <si>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</si>
  <si>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</si>
  <si>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</si>
  <si>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</si>
  <si>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</si>
  <si>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</si>
  <si>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</si>
  <si>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</si>
  <si>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</si>
  <si>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</si>
  <si>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</si>
  <si>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</si>
  <si>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</si>
  <si>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</si>
  <si>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</si>
  <si>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</si>
  <si>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</si>
  <si>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</si>
  <si>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</si>
  <si>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</si>
  <si>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</si>
  <si>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</si>
  <si>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</si>
  <si>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</si>
  <si>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</si>
  <si>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</si>
  <si>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</si>
  <si>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</si>
  <si>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</si>
  <si>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</si>
  <si>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</si>
  <si>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</si>
  <si>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</si>
  <si>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</si>
  <si>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</si>
  <si>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</si>
  <si>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</si>
  <si>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</si>
  <si>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</si>
  <si>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</si>
  <si>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</si>
  <si>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</si>
  <si>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</si>
  <si>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</si>
  <si>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</si>
  <si>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</si>
  <si>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</si>
  <si>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</si>
  <si>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</si>
  <si>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</si>
  <si>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</si>
  <si>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</si>
  <si>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</si>
  <si>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</si>
  <si>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</si>
  <si>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</si>
  <si>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</si>
  <si>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</si>
  <si>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</si>
  <si>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</si>
  <si>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</si>
  <si>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</si>
  <si>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</si>
  <si>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</si>
  <si>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</si>
  <si>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</si>
  <si>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</si>
  <si>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</si>
  <si>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</si>
  <si>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</si>
  <si>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</si>
  <si>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</si>
  <si>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</si>
  <si>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</si>
  <si>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</si>
  <si>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</si>
  <si>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</si>
  <si>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</si>
  <si>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</si>
  <si>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</si>
  <si>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</si>
  <si>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</si>
  <si>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</si>
  <si>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</si>
  <si>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</si>
  <si>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</si>
  <si>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</si>
  <si>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</si>
  <si>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</si>
  <si>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</si>
  <si>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</si>
  <si>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</si>
  <si>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</si>
  <si>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</si>
  <si>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</si>
  <si>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</si>
  <si>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</si>
  <si>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</si>
  <si>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</si>
  <si>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</si>
  <si>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</si>
  <si>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</si>
  <si>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</si>
  <si>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</si>
  <si>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</si>
  <si>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</si>
  <si>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</si>
  <si>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</si>
  <si>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</si>
  <si>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</si>
  <si>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</si>
  <si>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</si>
  <si>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</si>
  <si>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</si>
  <si>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</si>
  <si>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</si>
  <si>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</si>
  <si>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</si>
  <si>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</si>
  <si>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</si>
  <si>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</si>
  <si>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</si>
  <si>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</si>
  <si>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</si>
  <si>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</si>
  <si>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</si>
  <si>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</si>
  <si>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IPIO IGNORADO - 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</si>
  <si>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</si>
  <si>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</si>
  <si>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</si>
  <si>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</si>
  <si>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</si>
  <si>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</si>
  <si>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</si>
  <si>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</si>
  <si>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</si>
  <si>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</si>
  <si>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</si>
  <si>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</si>
  <si>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</si>
  <si>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</si>
  <si>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</si>
  <si>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</si>
  <si>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</si>
  <si>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</si>
  <si>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</si>
  <si>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</si>
  <si>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</si>
  <si>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</si>
  <si>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</si>
  <si>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</si>
  <si>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</si>
  <si>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</si>
  <si>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</si>
  <si>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</si>
  <si>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</si>
  <si>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</si>
  <si>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</si>
  <si>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</si>
  <si>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</si>
  <si>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</si>
  <si>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</si>
  <si>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</si>
  <si>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</si>
  <si>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</si>
  <si>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</si>
  <si>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</si>
  <si>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</si>
  <si>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</si>
  <si>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</si>
  <si>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</si>
  <si>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</si>
  <si>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</si>
  <si>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</si>
  <si>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</si>
  <si>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</si>
  <si>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</si>
  <si>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</si>
  <si>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</si>
  <si>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</si>
  <si>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</si>
  <si>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</si>
  <si>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</si>
  <si>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</si>
  <si>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</si>
  <si>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</si>
  <si>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</si>
  <si>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</si>
  <si>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</si>
  <si>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</si>
  <si>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</si>
  <si>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</si>
  <si>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</si>
  <si>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</si>
  <si>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</si>
  <si>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</si>
  <si>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</si>
  <si>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</si>
  <si>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</si>
  <si>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</si>
  <si>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</si>
  <si>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</si>
  <si>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</si>
  <si>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</si>
  <si>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</si>
  <si>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</si>
  <si>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</si>
  <si>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</si>
  <si>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</si>
  <si>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</si>
  <si>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</si>
  <si>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</si>
  <si>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</si>
  <si>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</si>
  <si>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</si>
  <si>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</si>
  <si>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</si>
  <si>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</si>
  <si>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</si>
  <si>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</si>
  <si>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</si>
  <si>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</si>
  <si>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</si>
  <si>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</si>
  <si>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</si>
  <si>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</si>
  <si>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</si>
  <si>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</si>
  <si>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</si>
  <si>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</si>
  <si>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</si>
  <si>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</si>
  <si>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</si>
  <si>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</si>
  <si>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</si>
  <si>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</si>
  <si>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</si>
  <si>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</si>
  <si>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</si>
  <si>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</si>
  <si>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</si>
  <si>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</si>
  <si>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</si>
  <si>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</si>
  <si>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</si>
  <si>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</si>
  <si>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</si>
  <si>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</si>
  <si>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</si>
  <si>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</si>
  <si>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</si>
  <si>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</si>
  <si>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</si>
  <si>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</si>
  <si>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</si>
  <si>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</si>
  <si>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</si>
  <si>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</si>
  <si>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</si>
  <si>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</si>
  <si>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</si>
  <si>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</si>
  <si>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</si>
  <si>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</si>
  <si>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</si>
  <si>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</si>
  <si>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</si>
  <si>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</si>
  <si>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</si>
  <si>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</si>
  <si>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</si>
  <si>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</si>
  <si>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</si>
  <si>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</si>
  <si>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</si>
  <si>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</si>
  <si>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</si>
  <si>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</si>
  <si>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</si>
  <si>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</si>
  <si>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</si>
  <si>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</si>
  <si>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</si>
  <si>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</si>
  <si>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</si>
  <si>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</si>
  <si>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</si>
  <si>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</si>
  <si>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</si>
  <si>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</si>
  <si>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</si>
  <si>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</si>
  <si>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</si>
  <si>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</si>
  <si>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</si>
  <si>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</si>
  <si>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</si>
  <si>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</si>
  <si>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</si>
  <si>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</si>
  <si>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</si>
  <si>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</si>
  <si>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</si>
  <si>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</si>
  <si>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</si>
  <si>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</si>
  <si>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</si>
  <si>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</si>
  <si>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</si>
  <si>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</si>
  <si>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</si>
  <si>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</si>
  <si>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</si>
  <si>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</si>
  <si>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</si>
  <si>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</si>
  <si>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</si>
  <si>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</si>
  <si>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</si>
  <si>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</si>
  <si>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</si>
  <si>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</si>
  <si>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</si>
  <si>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</si>
  <si>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</si>
  <si>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</si>
  <si>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</si>
  <si>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</si>
  <si>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</si>
  <si>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</si>
  <si>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</si>
  <si>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</si>
  <si>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</si>
  <si>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</si>
  <si>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</si>
  <si>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</si>
  <si>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</si>
  <si>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</si>
  <si>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</si>
  <si>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</si>
  <si>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</si>
  <si>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</si>
  <si>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</si>
  <si>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</si>
  <si>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</si>
  <si>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</si>
  <si>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</si>
  <si>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</si>
  <si>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</si>
  <si>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</si>
  <si>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</si>
  <si>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</si>
  <si>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</si>
  <si>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</si>
  <si>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</si>
  <si>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</si>
  <si>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</si>
  <si>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</si>
  <si>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</si>
  <si>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</si>
  <si>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</si>
  <si>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</si>
  <si>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</si>
  <si>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</si>
  <si>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</si>
  <si>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</si>
  <si>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</si>
  <si>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</si>
  <si>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</si>
  <si>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</si>
  <si>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</si>
  <si>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</si>
  <si>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</si>
  <si>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</si>
  <si>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</si>
  <si>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</si>
  <si>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</si>
  <si>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</si>
  <si>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</si>
  <si>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</si>
  <si>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</si>
  <si>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</si>
  <si>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</si>
  <si>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</si>
  <si>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</si>
  <si>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</si>
  <si>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</si>
  <si>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</si>
  <si>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</si>
  <si>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</si>
  <si>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</si>
  <si>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</si>
  <si>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</si>
  <si>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</si>
  <si>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</si>
  <si>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</si>
  <si>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</si>
  <si>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</si>
  <si>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</si>
  <si>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</si>
  <si>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</si>
  <si>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</si>
  <si>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</si>
  <si>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</si>
  <si>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</si>
  <si>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</si>
  <si>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</si>
  <si>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</si>
  <si>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</si>
  <si>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</si>
  <si>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</si>
  <si>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</si>
  <si>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</si>
  <si>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</si>
  <si>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</si>
  <si>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</si>
  <si>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</si>
  <si>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</si>
  <si>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</si>
  <si>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</si>
  <si>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</si>
  <si>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</si>
  <si>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</si>
  <si>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</si>
  <si>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</si>
  <si>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</si>
  <si>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</si>
  <si>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</si>
  <si>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</si>
  <si>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</si>
  <si>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</si>
  <si>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</si>
  <si>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</si>
  <si>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</si>
  <si>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</si>
  <si>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</si>
  <si>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</si>
  <si>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</si>
  <si>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</si>
  <si>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</si>
  <si>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</si>
  <si>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</si>
  <si>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</si>
  <si>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</si>
  <si>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</si>
  <si>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</si>
  <si>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</si>
  <si>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</si>
  <si>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</si>
  <si>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</si>
  <si>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</si>
  <si>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</si>
  <si>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</si>
  <si>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</si>
  <si>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</si>
  <si>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</si>
  <si>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</si>
  <si>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</si>
  <si>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</si>
  <si>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</si>
  <si>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</si>
  <si>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</si>
  <si>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</si>
  <si>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</si>
  <si>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</si>
  <si>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</si>
  <si>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</si>
  <si>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</si>
  <si>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</si>
  <si>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</si>
  <si>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</si>
  <si>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</si>
  <si>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</si>
  <si>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</si>
  <si>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</si>
  <si>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</si>
  <si>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</si>
  <si>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</si>
  <si>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</si>
  <si>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</si>
  <si>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</si>
  <si>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</si>
  <si>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</si>
  <si>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</si>
  <si>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</si>
  <si>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</si>
  <si>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</si>
  <si>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</si>
  <si>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</si>
  <si>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</si>
  <si>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</si>
  <si>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</si>
  <si>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</si>
  <si>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</si>
  <si>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</si>
  <si>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</si>
  <si>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</si>
  <si>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</si>
  <si>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</si>
  <si>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</si>
  <si>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</si>
  <si>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</si>
  <si>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</si>
  <si>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</si>
  <si>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</si>
  <si>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</si>
  <si>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</si>
  <si>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</si>
  <si>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</si>
  <si>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</si>
  <si>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</si>
  <si>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</si>
  <si>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</si>
  <si>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</si>
  <si>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</si>
  <si>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</si>
  <si>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</si>
  <si>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</si>
  <si>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</si>
  <si>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</si>
  <si>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</si>
  <si>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</si>
  <si>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</si>
  <si>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</si>
  <si>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</si>
  <si>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</si>
  <si>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</si>
  <si>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</si>
  <si>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</si>
  <si>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</si>
  <si>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</si>
  <si>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</si>
  <si>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</si>
  <si>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</si>
  <si>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</si>
  <si>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</si>
  <si>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</si>
  <si>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</si>
  <si>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</si>
  <si>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</si>
  <si>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</si>
  <si>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</si>
  <si>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</si>
  <si>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</si>
  <si>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</si>
  <si>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</si>
  <si>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</si>
  <si>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</si>
  <si>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</si>
  <si>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</si>
  <si>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</si>
  <si>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</si>
  <si>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</si>
  <si>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</si>
  <si>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</si>
  <si>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</si>
  <si>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</si>
  <si>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</si>
  <si>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</si>
  <si>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</si>
  <si>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</si>
  <si>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</si>
  <si>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</si>
  <si>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</si>
  <si>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</si>
  <si>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</si>
  <si>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</si>
  <si>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</si>
  <si>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</si>
  <si>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</si>
  <si>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</si>
  <si>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</si>
  <si>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</si>
  <si>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</si>
  <si>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</si>
  <si>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</si>
  <si>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</si>
  <si>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</si>
  <si>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</si>
  <si>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</si>
  <si>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</si>
  <si>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</si>
  <si>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</si>
  <si>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</si>
  <si>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</si>
  <si>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</si>
  <si>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</si>
  <si>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</si>
  <si>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</si>
  <si>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</si>
  <si>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</si>
  <si>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</si>
  <si>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</si>
  <si>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</si>
  <si>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</si>
  <si>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</si>
  <si>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IPIO IGNORADO - 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</si>
  <si>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</si>
  <si>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</si>
  <si>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</si>
  <si>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</si>
  <si>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</si>
  <si>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</si>
  <si>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</si>
  <si>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</si>
  <si>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</si>
  <si>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</si>
  <si>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</si>
  <si>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</si>
  <si>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</si>
  <si>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</si>
  <si>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</si>
  <si>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</si>
  <si>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</si>
  <si>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</si>
  <si>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</si>
  <si>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</si>
  <si>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</si>
  <si>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</si>
  <si>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</si>
  <si>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</si>
  <si>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</si>
  <si>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</si>
  <si>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</si>
  <si>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</si>
  <si>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</si>
  <si>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</si>
  <si>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</si>
  <si>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</si>
  <si>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</si>
  <si>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</si>
  <si>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</si>
  <si>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</si>
  <si>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</si>
  <si>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</si>
  <si>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</si>
  <si>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</si>
  <si>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</si>
  <si>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</si>
  <si>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</si>
  <si>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</si>
  <si>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</si>
  <si>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</si>
  <si>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</si>
  <si>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</si>
  <si>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</si>
  <si>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</si>
  <si>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</si>
  <si>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</si>
  <si>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</si>
  <si>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</si>
  <si>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</si>
  <si>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</si>
  <si>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</si>
  <si>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</si>
  <si>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</si>
  <si>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</si>
  <si>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</si>
  <si>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</si>
  <si>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</si>
  <si>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</si>
  <si>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</si>
  <si>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</si>
  <si>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</si>
  <si>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</si>
  <si>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</si>
  <si>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</si>
  <si>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IPIO IGNORADO - 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</si>
  <si>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</si>
  <si>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</si>
  <si>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</si>
  <si>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</si>
  <si>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</si>
  <si>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</si>
  <si>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</si>
  <si>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</si>
  <si>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</si>
  <si>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</si>
  <si>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</si>
  <si>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</si>
  <si>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</si>
  <si>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</si>
  <si>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</si>
  <si>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</si>
  <si>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</si>
  <si>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</si>
  <si>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</si>
  <si>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</si>
  <si>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</si>
  <si>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</si>
  <si>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</si>
  <si>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</si>
  <si>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</si>
  <si>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</si>
  <si>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</si>
  <si>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</si>
  <si>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</si>
  <si>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</si>
  <si>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</si>
  <si>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</si>
  <si>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</si>
  <si>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</si>
  <si>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</si>
  <si>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</si>
  <si>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</si>
  <si>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</si>
  <si>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</si>
  <si>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</si>
  <si>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</si>
  <si>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</si>
  <si>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</si>
  <si>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</si>
  <si>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</si>
  <si>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</si>
  <si>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</si>
  <si>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</si>
  <si>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</si>
  <si>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</si>
  <si>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</si>
  <si>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</si>
  <si>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</si>
  <si>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</si>
  <si>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</si>
  <si>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</si>
  <si>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</si>
  <si>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</si>
  <si>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</si>
  <si>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</si>
  <si>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</si>
  <si>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</si>
  <si>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</si>
  <si>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</si>
  <si>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</si>
  <si>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</si>
  <si>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</si>
  <si>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</si>
  <si>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</si>
  <si>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</si>
  <si>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</si>
  <si>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</si>
  <si>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</si>
  <si>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</si>
  <si>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</si>
  <si>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</si>
  <si>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</si>
  <si>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</si>
  <si>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</si>
  <si>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</si>
  <si>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</si>
  <si>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</si>
  <si>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</si>
  <si>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</si>
  <si>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</si>
  <si>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</si>
  <si>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</si>
  <si>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</si>
  <si>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</si>
  <si>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</si>
  <si>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</si>
  <si>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</si>
  <si>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</si>
  <si>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</si>
  <si>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</si>
  <si>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</si>
  <si>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</si>
  <si>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</si>
  <si>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</si>
  <si>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</si>
  <si>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</si>
  <si>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</si>
  <si>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</si>
  <si>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</si>
  <si>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</si>
  <si>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</si>
  <si>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</si>
  <si>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</si>
  <si>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</si>
  <si>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</si>
  <si>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</si>
  <si>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</si>
  <si>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</si>
  <si>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</si>
  <si>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</si>
  <si>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</si>
  <si>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</si>
  <si>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</si>
  <si>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</si>
  <si>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</si>
  <si>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</si>
  <si>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</si>
  <si>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</si>
  <si>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</si>
  <si>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</si>
  <si>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</si>
  <si>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</si>
  <si>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</si>
  <si>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</si>
  <si>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</si>
  <si>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</si>
  <si>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</si>
  <si>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</si>
  <si>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IPIO IGNORADO - 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</si>
  <si>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</si>
  <si>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</si>
  <si>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</si>
  <si>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</si>
  <si>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</si>
  <si>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</si>
  <si>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</si>
  <si>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</si>
  <si>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</si>
  <si>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</si>
  <si>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</si>
  <si>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</si>
  <si>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</si>
  <si>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</si>
  <si>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</si>
  <si>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</si>
  <si>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</si>
  <si>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</si>
  <si>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</si>
  <si>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</si>
  <si>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</si>
  <si>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</si>
  <si>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</si>
  <si>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</si>
  <si>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</si>
  <si>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</si>
  <si>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</si>
  <si>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</si>
  <si>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</si>
  <si>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</si>
  <si>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</si>
  <si>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</si>
  <si>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</si>
  <si>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</si>
  <si>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</si>
  <si>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</si>
  <si>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</si>
  <si>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</si>
  <si>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</si>
  <si>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</si>
  <si>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</si>
  <si>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</si>
  <si>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</si>
  <si>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</si>
  <si>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</si>
  <si>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</si>
  <si>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</si>
  <si>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</si>
  <si>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</si>
  <si>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</si>
  <si>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</si>
  <si>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</si>
  <si>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</si>
  <si>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</si>
  <si>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</si>
  <si>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</si>
  <si>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</si>
  <si>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</si>
  <si>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</si>
  <si>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</si>
  <si>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</si>
  <si>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</si>
  <si>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</si>
  <si>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</si>
  <si>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</si>
  <si>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</si>
  <si>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</si>
  <si>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</si>
  <si>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</si>
  <si>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</si>
  <si>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</si>
  <si>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</si>
  <si>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</si>
  <si>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</si>
  <si>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</si>
  <si>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</si>
  <si>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</si>
  <si>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</si>
  <si>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</si>
  <si>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</si>
  <si>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</si>
  <si>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</si>
  <si>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</si>
  <si>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</si>
  <si>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</si>
  <si>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</si>
  <si>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</si>
  <si>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</si>
  <si>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</si>
  <si>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</si>
  <si>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</si>
  <si>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</si>
  <si>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</si>
  <si>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</si>
  <si>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</si>
  <si>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</si>
  <si>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</si>
  <si>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</si>
  <si>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</si>
  <si>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</si>
  <si>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</si>
  <si>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</si>
  <si>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</si>
  <si>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</si>
  <si>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</si>
  <si>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</si>
  <si>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</si>
  <si>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</si>
  <si>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</si>
  <si>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</si>
  <si>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</si>
  <si>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</si>
  <si>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</si>
  <si>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</si>
  <si>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</si>
  <si>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</si>
  <si>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</si>
  <si>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</si>
  <si>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</si>
  <si>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</si>
  <si>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</si>
  <si>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</si>
  <si>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</si>
  <si>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</si>
  <si>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</si>
  <si>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</si>
  <si>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</si>
  <si>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</si>
  <si>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</si>
  <si>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</si>
  <si>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</si>
  <si>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</si>
  <si>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</si>
  <si>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</si>
  <si>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</si>
  <si>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</si>
  <si>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</si>
  <si>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</si>
  <si>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</si>
  <si>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</si>
  <si>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</si>
  <si>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</si>
  <si>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</si>
  <si>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</si>
  <si>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</si>
  <si>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</si>
  <si>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</si>
  <si>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</si>
  <si>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</si>
  <si>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</si>
  <si>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</si>
  <si>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</si>
  <si>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</si>
  <si>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</si>
  <si>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</si>
  <si>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</si>
  <si>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</si>
  <si>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</si>
  <si>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</si>
  <si>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</si>
  <si>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</si>
  <si>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</si>
  <si>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</si>
  <si>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</si>
  <si>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</si>
  <si>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</si>
  <si>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</si>
  <si>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</si>
  <si>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</si>
  <si>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</si>
  <si>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</si>
  <si>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</si>
  <si>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</si>
  <si>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</si>
  <si>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</si>
  <si>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</si>
  <si>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</si>
  <si>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</si>
  <si>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</si>
  <si>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</si>
  <si>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</si>
  <si>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</si>
  <si>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</si>
  <si>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</si>
  <si>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</si>
  <si>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</si>
  <si>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</si>
  <si>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</si>
  <si>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</si>
  <si>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</si>
  <si>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</si>
  <si>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</si>
  <si>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</si>
  <si>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</si>
  <si>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</si>
  <si>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</si>
  <si>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</si>
  <si>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</si>
  <si>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</si>
  <si>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</si>
  <si>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</si>
  <si>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</si>
  <si>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</si>
  <si>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</si>
  <si>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</si>
  <si>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</si>
  <si>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</si>
  <si>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</si>
  <si>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</si>
  <si>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</si>
  <si>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</si>
  <si>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</si>
  <si>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</si>
  <si>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</si>
  <si>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</si>
  <si>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</si>
  <si>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</si>
  <si>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</si>
  <si>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</si>
  <si>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</si>
  <si>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</si>
  <si>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</si>
  <si>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</si>
  <si>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</si>
  <si>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</si>
  <si>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</si>
  <si>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</si>
  <si>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</si>
  <si>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</si>
  <si>
    <t>COD_MUNICIPIO</t>
  </si>
  <si>
    <t>MUNICIPIO</t>
  </si>
  <si>
    <t>OBITOS</t>
  </si>
  <si>
    <t>NASCIMENTOS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</si>
</sst>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0202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20D0-D78F-4933-8E44-754FBAE8E503}">
  <dimension ref="A1:AO5610"/>
  <sheetViews>
    <sheetView workbookViewId="0">
      <selection activeCell="AD6" sqref="AD6"/>
    </sheetView>
  </sheetViews>
  <sheetFormatPr defaultRowHeight="15" x14ac:dyDescent="0.25"/>
  <cols>
    <col min="1" max="1" width="68.140625" bestFit="1" customWidth="1"/>
    <col min="15" max="15" width="51.7109375" bestFit="1" customWidth="1"/>
    <col min="29" max="29" width="51.7109375" bestFit="1" customWidth="1"/>
    <col min="30" max="41" width="12.5703125" bestFit="1" customWidth="1"/>
  </cols>
  <sheetData>
    <row r="1" spans="1:41" x14ac:dyDescent="0.25">
      <c r="A1" t="s">
        <v>0</v>
      </c>
      <c r="O1" t="s">
        <v>5609</v>
      </c>
      <c r="AC1" t="s">
        <v>5611</v>
      </c>
    </row>
    <row r="2" spans="1:41" x14ac:dyDescent="0.25">
      <c r="A2" t="s">
        <v>1</v>
      </c>
      <c r="O2" t="s">
        <v>5610</v>
      </c>
      <c r="AC2" t="s">
        <v>5610</v>
      </c>
    </row>
    <row r="3" spans="1:41" x14ac:dyDescent="0.25">
      <c r="A3" t="s">
        <v>2</v>
      </c>
      <c r="O3" t="s">
        <v>2</v>
      </c>
      <c r="AC3" t="s">
        <v>2</v>
      </c>
    </row>
    <row r="4" spans="1:41" x14ac:dyDescent="0.25">
      <c r="A4" t="s">
        <v>3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  <c r="J4">
        <v>2024</v>
      </c>
      <c r="K4">
        <v>2025</v>
      </c>
      <c r="L4">
        <v>2026</v>
      </c>
      <c r="M4" t="s">
        <v>4</v>
      </c>
      <c r="O4" t="s">
        <v>3</v>
      </c>
      <c r="P4">
        <v>2016</v>
      </c>
      <c r="Q4">
        <v>2017</v>
      </c>
      <c r="R4">
        <v>2018</v>
      </c>
      <c r="S4">
        <v>2019</v>
      </c>
      <c r="T4">
        <v>2020</v>
      </c>
      <c r="U4">
        <v>2021</v>
      </c>
      <c r="V4">
        <v>2022</v>
      </c>
      <c r="W4">
        <v>2023</v>
      </c>
      <c r="X4">
        <v>2024</v>
      </c>
      <c r="Y4">
        <v>2025</v>
      </c>
      <c r="Z4">
        <v>2026</v>
      </c>
      <c r="AA4" t="s">
        <v>4</v>
      </c>
      <c r="AC4" t="s">
        <v>3</v>
      </c>
      <c r="AD4">
        <v>2016</v>
      </c>
      <c r="AE4">
        <v>2017</v>
      </c>
      <c r="AF4">
        <v>2018</v>
      </c>
      <c r="AG4">
        <v>2019</v>
      </c>
      <c r="AH4">
        <v>2020</v>
      </c>
      <c r="AI4">
        <v>2021</v>
      </c>
      <c r="AJ4">
        <v>2022</v>
      </c>
      <c r="AK4">
        <v>2023</v>
      </c>
      <c r="AL4">
        <v>2024</v>
      </c>
      <c r="AM4">
        <v>2025</v>
      </c>
      <c r="AN4">
        <v>2026</v>
      </c>
      <c r="AO4" t="s">
        <v>4</v>
      </c>
    </row>
    <row r="5" spans="1:41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">
        <v>5</v>
      </c>
      <c r="P5">
        <v>2</v>
      </c>
      <c r="Q5">
        <v>0</v>
      </c>
      <c r="R5">
        <v>2</v>
      </c>
      <c r="S5">
        <v>1</v>
      </c>
      <c r="T5">
        <v>0</v>
      </c>
      <c r="U5">
        <v>4</v>
      </c>
      <c r="V5">
        <v>2</v>
      </c>
      <c r="W5">
        <v>3</v>
      </c>
      <c r="X5">
        <v>0</v>
      </c>
      <c r="Y5">
        <v>0</v>
      </c>
      <c r="Z5">
        <v>3</v>
      </c>
      <c r="AA5">
        <v>17</v>
      </c>
      <c r="AC5" t="s">
        <v>5</v>
      </c>
      <c r="AD5" s="1">
        <f>(B5/P5)*1000</f>
        <v>0</v>
      </c>
      <c r="AE5" s="1" t="e">
        <f t="shared" ref="AE5:AO5" si="0">(C5/Q5)*1000</f>
        <v>#DIV/0!</v>
      </c>
      <c r="AF5" s="1">
        <f t="shared" si="0"/>
        <v>0</v>
      </c>
      <c r="AG5" s="1">
        <f t="shared" si="0"/>
        <v>0</v>
      </c>
      <c r="AH5" s="1" t="e">
        <f t="shared" si="0"/>
        <v>#DIV/0!</v>
      </c>
      <c r="AI5" s="1">
        <f t="shared" si="0"/>
        <v>0</v>
      </c>
      <c r="AJ5" s="1">
        <f t="shared" si="0"/>
        <v>0</v>
      </c>
      <c r="AK5" s="1">
        <f t="shared" si="0"/>
        <v>0</v>
      </c>
      <c r="AL5" s="1" t="e">
        <f t="shared" si="0"/>
        <v>#DIV/0!</v>
      </c>
      <c r="AM5" s="1" t="e">
        <f t="shared" si="0"/>
        <v>#DIV/0!</v>
      </c>
      <c r="AN5" s="1">
        <f t="shared" si="0"/>
        <v>0</v>
      </c>
      <c r="AO5" s="1">
        <f t="shared" si="0"/>
        <v>0</v>
      </c>
    </row>
    <row r="6" spans="1:41" x14ac:dyDescent="0.25">
      <c r="A6" t="s">
        <v>6</v>
      </c>
      <c r="B6">
        <v>5</v>
      </c>
      <c r="C6">
        <v>5</v>
      </c>
      <c r="D6">
        <v>3</v>
      </c>
      <c r="E6">
        <v>3</v>
      </c>
      <c r="F6">
        <v>2</v>
      </c>
      <c r="G6">
        <v>2</v>
      </c>
      <c r="H6">
        <v>2</v>
      </c>
      <c r="I6">
        <v>4</v>
      </c>
      <c r="J6">
        <v>3</v>
      </c>
      <c r="K6">
        <v>1</v>
      </c>
      <c r="L6">
        <v>1</v>
      </c>
      <c r="M6">
        <v>31</v>
      </c>
      <c r="O6" t="s">
        <v>6</v>
      </c>
      <c r="P6">
        <v>326</v>
      </c>
      <c r="Q6">
        <v>354</v>
      </c>
      <c r="R6">
        <v>408</v>
      </c>
      <c r="S6">
        <v>367</v>
      </c>
      <c r="T6">
        <v>333</v>
      </c>
      <c r="U6">
        <v>357</v>
      </c>
      <c r="V6">
        <v>368</v>
      </c>
      <c r="W6">
        <v>383</v>
      </c>
      <c r="X6">
        <v>293</v>
      </c>
      <c r="Y6">
        <v>394</v>
      </c>
      <c r="Z6">
        <v>181</v>
      </c>
      <c r="AA6">
        <v>3764</v>
      </c>
      <c r="AC6" t="s">
        <v>6</v>
      </c>
      <c r="AD6" s="1">
        <f t="shared" ref="AD6:AD69" si="1">(B6/P6)*1000</f>
        <v>15.337423312883436</v>
      </c>
      <c r="AE6" s="1">
        <f t="shared" ref="AE6:AE69" si="2">(C6/Q6)*1000</f>
        <v>14.124293785310734</v>
      </c>
      <c r="AF6" s="1">
        <f t="shared" ref="AF6:AF69" si="3">(D6/R6)*1000</f>
        <v>7.3529411764705879</v>
      </c>
      <c r="AG6" s="1">
        <f t="shared" ref="AG6:AG69" si="4">(E6/S6)*1000</f>
        <v>8.1743869209809255</v>
      </c>
      <c r="AH6" s="1">
        <f t="shared" ref="AH6:AH69" si="5">(F6/T6)*1000</f>
        <v>6.0060060060060056</v>
      </c>
      <c r="AI6" s="1">
        <f t="shared" ref="AI6:AI69" si="6">(G6/U6)*1000</f>
        <v>5.6022408963585431</v>
      </c>
      <c r="AJ6" s="1">
        <f t="shared" ref="AJ6:AJ69" si="7">(H6/V6)*1000</f>
        <v>5.4347826086956523</v>
      </c>
      <c r="AK6" s="1">
        <f t="shared" ref="AK6:AK69" si="8">(I6/W6)*1000</f>
        <v>10.443864229765014</v>
      </c>
      <c r="AL6" s="1">
        <f t="shared" ref="AL6:AL69" si="9">(J6/X6)*1000</f>
        <v>10.238907849829351</v>
      </c>
      <c r="AM6" s="1">
        <f t="shared" ref="AM6:AM69" si="10">(K6/Y6)*1000</f>
        <v>2.5380710659898473</v>
      </c>
      <c r="AN6" s="1">
        <f t="shared" ref="AN6:AN69" si="11">(L6/Z6)*1000</f>
        <v>5.5248618784530388</v>
      </c>
      <c r="AO6" s="1">
        <f t="shared" ref="AO6:AO69" si="12">(M6/AA6)*1000</f>
        <v>8.2359192348565351</v>
      </c>
    </row>
    <row r="7" spans="1:41" x14ac:dyDescent="0.25">
      <c r="A7" t="s">
        <v>7</v>
      </c>
      <c r="B7">
        <v>26</v>
      </c>
      <c r="C7">
        <v>23</v>
      </c>
      <c r="D7">
        <v>26</v>
      </c>
      <c r="E7">
        <v>18</v>
      </c>
      <c r="F7">
        <v>11</v>
      </c>
      <c r="G7">
        <v>18</v>
      </c>
      <c r="H7">
        <v>32</v>
      </c>
      <c r="I7">
        <v>19</v>
      </c>
      <c r="J7">
        <v>19</v>
      </c>
      <c r="K7">
        <v>16</v>
      </c>
      <c r="L7">
        <v>12</v>
      </c>
      <c r="M7">
        <v>220</v>
      </c>
      <c r="O7" t="s">
        <v>7</v>
      </c>
      <c r="P7">
        <v>1662</v>
      </c>
      <c r="Q7">
        <v>1724</v>
      </c>
      <c r="R7">
        <v>1682</v>
      </c>
      <c r="S7">
        <v>1729</v>
      </c>
      <c r="T7">
        <v>1507</v>
      </c>
      <c r="U7">
        <v>1545</v>
      </c>
      <c r="V7">
        <v>1505</v>
      </c>
      <c r="W7">
        <v>1515</v>
      </c>
      <c r="X7">
        <v>1364</v>
      </c>
      <c r="Y7">
        <v>1445</v>
      </c>
      <c r="Z7">
        <v>964</v>
      </c>
      <c r="AA7">
        <v>16642</v>
      </c>
      <c r="AC7" t="s">
        <v>7</v>
      </c>
      <c r="AD7" s="1">
        <f t="shared" si="1"/>
        <v>15.643802647412757</v>
      </c>
      <c r="AE7" s="1">
        <f t="shared" si="2"/>
        <v>13.341067285382831</v>
      </c>
      <c r="AF7" s="1">
        <f t="shared" si="3"/>
        <v>15.457788347205707</v>
      </c>
      <c r="AG7" s="1">
        <f t="shared" si="4"/>
        <v>10.410641989589358</v>
      </c>
      <c r="AH7" s="1">
        <f t="shared" si="5"/>
        <v>7.2992700729927007</v>
      </c>
      <c r="AI7" s="1">
        <f t="shared" si="6"/>
        <v>11.650485436893204</v>
      </c>
      <c r="AJ7" s="1">
        <f t="shared" si="7"/>
        <v>21.262458471760798</v>
      </c>
      <c r="AK7" s="1">
        <f t="shared" si="8"/>
        <v>12.541254125412541</v>
      </c>
      <c r="AL7" s="1">
        <f t="shared" si="9"/>
        <v>13.929618768328446</v>
      </c>
      <c r="AM7" s="1">
        <f t="shared" si="10"/>
        <v>11.072664359861591</v>
      </c>
      <c r="AN7" s="1">
        <f t="shared" si="11"/>
        <v>12.448132780082986</v>
      </c>
      <c r="AO7" s="1">
        <f t="shared" si="12"/>
        <v>13.219564956135081</v>
      </c>
    </row>
    <row r="8" spans="1:41" x14ac:dyDescent="0.25">
      <c r="A8" t="s">
        <v>8</v>
      </c>
      <c r="B8">
        <v>0</v>
      </c>
      <c r="C8">
        <v>0</v>
      </c>
      <c r="D8">
        <v>1</v>
      </c>
      <c r="E8">
        <v>2</v>
      </c>
      <c r="F8">
        <v>2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7</v>
      </c>
      <c r="O8" t="s">
        <v>8</v>
      </c>
      <c r="P8">
        <v>73</v>
      </c>
      <c r="Q8">
        <v>67</v>
      </c>
      <c r="R8">
        <v>82</v>
      </c>
      <c r="S8">
        <v>80</v>
      </c>
      <c r="T8">
        <v>69</v>
      </c>
      <c r="U8">
        <v>68</v>
      </c>
      <c r="V8">
        <v>64</v>
      </c>
      <c r="W8">
        <v>77</v>
      </c>
      <c r="X8">
        <v>60</v>
      </c>
      <c r="Y8">
        <v>82</v>
      </c>
      <c r="Z8">
        <v>33</v>
      </c>
      <c r="AA8">
        <v>755</v>
      </c>
      <c r="AC8" t="s">
        <v>8</v>
      </c>
      <c r="AD8" s="1">
        <f t="shared" si="1"/>
        <v>0</v>
      </c>
      <c r="AE8" s="1">
        <f t="shared" si="2"/>
        <v>0</v>
      </c>
      <c r="AF8" s="1">
        <f t="shared" si="3"/>
        <v>12.195121951219512</v>
      </c>
      <c r="AG8" s="1">
        <f t="shared" si="4"/>
        <v>25</v>
      </c>
      <c r="AH8" s="1">
        <f t="shared" si="5"/>
        <v>28.985507246376812</v>
      </c>
      <c r="AI8" s="1">
        <f t="shared" si="6"/>
        <v>14.705882352941176</v>
      </c>
      <c r="AJ8" s="1">
        <f t="shared" si="7"/>
        <v>0</v>
      </c>
      <c r="AK8" s="1">
        <f t="shared" si="8"/>
        <v>0</v>
      </c>
      <c r="AL8" s="1">
        <f t="shared" si="9"/>
        <v>0</v>
      </c>
      <c r="AM8" s="1">
        <f t="shared" si="10"/>
        <v>12.195121951219512</v>
      </c>
      <c r="AN8" s="1">
        <f t="shared" si="11"/>
        <v>0</v>
      </c>
      <c r="AO8" s="1">
        <f t="shared" si="12"/>
        <v>9.2715231788079482</v>
      </c>
    </row>
    <row r="9" spans="1:41" x14ac:dyDescent="0.25">
      <c r="A9" t="s">
        <v>9</v>
      </c>
      <c r="B9">
        <v>17</v>
      </c>
      <c r="C9">
        <v>14</v>
      </c>
      <c r="D9">
        <v>19</v>
      </c>
      <c r="E9">
        <v>7</v>
      </c>
      <c r="F9">
        <v>22</v>
      </c>
      <c r="G9">
        <v>13</v>
      </c>
      <c r="H9">
        <v>13</v>
      </c>
      <c r="I9">
        <v>12</v>
      </c>
      <c r="J9">
        <v>11</v>
      </c>
      <c r="K9">
        <v>20</v>
      </c>
      <c r="L9">
        <v>7</v>
      </c>
      <c r="M9">
        <v>155</v>
      </c>
      <c r="O9" t="s">
        <v>9</v>
      </c>
      <c r="P9">
        <v>1338</v>
      </c>
      <c r="Q9">
        <v>1452</v>
      </c>
      <c r="R9">
        <v>1446</v>
      </c>
      <c r="S9">
        <v>1374</v>
      </c>
      <c r="T9">
        <v>1325</v>
      </c>
      <c r="U9">
        <v>1366</v>
      </c>
      <c r="V9">
        <v>1353</v>
      </c>
      <c r="W9">
        <v>1343</v>
      </c>
      <c r="X9">
        <v>1258</v>
      </c>
      <c r="Y9">
        <v>1433</v>
      </c>
      <c r="Z9">
        <v>893</v>
      </c>
      <c r="AA9">
        <v>14581</v>
      </c>
      <c r="AC9" t="s">
        <v>9</v>
      </c>
      <c r="AD9" s="1">
        <f t="shared" si="1"/>
        <v>12.705530642750373</v>
      </c>
      <c r="AE9" s="1">
        <f t="shared" si="2"/>
        <v>9.6418732782369148</v>
      </c>
      <c r="AF9" s="1">
        <f t="shared" si="3"/>
        <v>13.13969571230982</v>
      </c>
      <c r="AG9" s="1">
        <f t="shared" si="4"/>
        <v>5.094614264919942</v>
      </c>
      <c r="AH9" s="1">
        <f t="shared" si="5"/>
        <v>16.60377358490566</v>
      </c>
      <c r="AI9" s="1">
        <f t="shared" si="6"/>
        <v>9.5168374816983903</v>
      </c>
      <c r="AJ9" s="1">
        <f t="shared" si="7"/>
        <v>9.6082779009608288</v>
      </c>
      <c r="AK9" s="1">
        <f t="shared" si="8"/>
        <v>8.9352196574832465</v>
      </c>
      <c r="AL9" s="1">
        <f t="shared" si="9"/>
        <v>8.7440381558028619</v>
      </c>
      <c r="AM9" s="1">
        <f t="shared" si="10"/>
        <v>13.956734124214934</v>
      </c>
      <c r="AN9" s="1">
        <f t="shared" si="11"/>
        <v>7.8387458006718926</v>
      </c>
      <c r="AO9" s="1">
        <f t="shared" si="12"/>
        <v>10.63027227213497</v>
      </c>
    </row>
    <row r="10" spans="1:41" x14ac:dyDescent="0.25">
      <c r="A10" t="s">
        <v>10</v>
      </c>
      <c r="B10">
        <v>3</v>
      </c>
      <c r="C10">
        <v>1</v>
      </c>
      <c r="D10">
        <v>4</v>
      </c>
      <c r="E10">
        <v>4</v>
      </c>
      <c r="F10">
        <v>2</v>
      </c>
      <c r="G10">
        <v>2</v>
      </c>
      <c r="H10">
        <v>1</v>
      </c>
      <c r="I10">
        <v>0</v>
      </c>
      <c r="J10">
        <v>3</v>
      </c>
      <c r="K10">
        <v>5</v>
      </c>
      <c r="L10">
        <v>2</v>
      </c>
      <c r="M10">
        <v>27</v>
      </c>
      <c r="O10" t="s">
        <v>10</v>
      </c>
      <c r="P10">
        <v>263</v>
      </c>
      <c r="Q10">
        <v>277</v>
      </c>
      <c r="R10">
        <v>264</v>
      </c>
      <c r="S10">
        <v>237</v>
      </c>
      <c r="T10">
        <v>269</v>
      </c>
      <c r="U10">
        <v>251</v>
      </c>
      <c r="V10">
        <v>272</v>
      </c>
      <c r="W10">
        <v>280</v>
      </c>
      <c r="X10">
        <v>236</v>
      </c>
      <c r="Y10">
        <v>302</v>
      </c>
      <c r="Z10">
        <v>157</v>
      </c>
      <c r="AA10">
        <v>2808</v>
      </c>
      <c r="AC10" t="s">
        <v>10</v>
      </c>
      <c r="AD10" s="1">
        <f t="shared" si="1"/>
        <v>11.406844106463879</v>
      </c>
      <c r="AE10" s="1">
        <f t="shared" si="2"/>
        <v>3.6101083032490977</v>
      </c>
      <c r="AF10" s="1">
        <f t="shared" si="3"/>
        <v>15.151515151515152</v>
      </c>
      <c r="AG10" s="1">
        <f t="shared" si="4"/>
        <v>16.877637130801688</v>
      </c>
      <c r="AH10" s="1">
        <f t="shared" si="5"/>
        <v>7.4349442379182156</v>
      </c>
      <c r="AI10" s="1">
        <f t="shared" si="6"/>
        <v>7.9681274900398407</v>
      </c>
      <c r="AJ10" s="1">
        <f t="shared" si="7"/>
        <v>3.6764705882352939</v>
      </c>
      <c r="AK10" s="1">
        <f t="shared" si="8"/>
        <v>0</v>
      </c>
      <c r="AL10" s="1">
        <f t="shared" si="9"/>
        <v>12.711864406779663</v>
      </c>
      <c r="AM10" s="1">
        <f t="shared" si="10"/>
        <v>16.556291390728479</v>
      </c>
      <c r="AN10" s="1">
        <f t="shared" si="11"/>
        <v>12.738853503184714</v>
      </c>
      <c r="AO10" s="1">
        <f t="shared" si="12"/>
        <v>9.6153846153846168</v>
      </c>
    </row>
    <row r="11" spans="1:41" x14ac:dyDescent="0.25">
      <c r="A11" t="s">
        <v>11</v>
      </c>
      <c r="B11">
        <v>1</v>
      </c>
      <c r="C11">
        <v>5</v>
      </c>
      <c r="D11">
        <v>2</v>
      </c>
      <c r="E11">
        <v>1</v>
      </c>
      <c r="F11">
        <v>0</v>
      </c>
      <c r="G11">
        <v>0</v>
      </c>
      <c r="H11">
        <v>4</v>
      </c>
      <c r="I11">
        <v>2</v>
      </c>
      <c r="J11">
        <v>7</v>
      </c>
      <c r="K11">
        <v>4</v>
      </c>
      <c r="L11">
        <v>1</v>
      </c>
      <c r="M11">
        <v>27</v>
      </c>
      <c r="O11" t="s">
        <v>11</v>
      </c>
      <c r="P11">
        <v>223</v>
      </c>
      <c r="Q11">
        <v>243</v>
      </c>
      <c r="R11">
        <v>235</v>
      </c>
      <c r="S11">
        <v>214</v>
      </c>
      <c r="T11">
        <v>203</v>
      </c>
      <c r="U11">
        <v>231</v>
      </c>
      <c r="V11">
        <v>205</v>
      </c>
      <c r="W11">
        <v>188</v>
      </c>
      <c r="X11">
        <v>178</v>
      </c>
      <c r="Y11">
        <v>200</v>
      </c>
      <c r="Z11">
        <v>109</v>
      </c>
      <c r="AA11">
        <v>2229</v>
      </c>
      <c r="AC11" t="s">
        <v>11</v>
      </c>
      <c r="AD11" s="1">
        <f t="shared" si="1"/>
        <v>4.4843049327354256</v>
      </c>
      <c r="AE11" s="1">
        <f t="shared" si="2"/>
        <v>20.5761316872428</v>
      </c>
      <c r="AF11" s="1">
        <f t="shared" si="3"/>
        <v>8.5106382978723403</v>
      </c>
      <c r="AG11" s="1">
        <f t="shared" si="4"/>
        <v>4.6728971962616823</v>
      </c>
      <c r="AH11" s="1">
        <f t="shared" si="5"/>
        <v>0</v>
      </c>
      <c r="AI11" s="1">
        <f t="shared" si="6"/>
        <v>0</v>
      </c>
      <c r="AJ11" s="1">
        <f t="shared" si="7"/>
        <v>19.512195121951219</v>
      </c>
      <c r="AK11" s="1">
        <f t="shared" si="8"/>
        <v>10.638297872340425</v>
      </c>
      <c r="AL11" s="1">
        <f t="shared" si="9"/>
        <v>39.325842696629209</v>
      </c>
      <c r="AM11" s="1">
        <f t="shared" si="10"/>
        <v>20</v>
      </c>
      <c r="AN11" s="1">
        <f t="shared" si="11"/>
        <v>9.1743119266055047</v>
      </c>
      <c r="AO11" s="1">
        <f t="shared" si="12"/>
        <v>12.113055181695827</v>
      </c>
    </row>
    <row r="12" spans="1:41" x14ac:dyDescent="0.25">
      <c r="A12" t="s">
        <v>12</v>
      </c>
      <c r="B12">
        <v>3</v>
      </c>
      <c r="C12">
        <v>2</v>
      </c>
      <c r="D12">
        <v>1</v>
      </c>
      <c r="E12">
        <v>0</v>
      </c>
      <c r="F12">
        <v>5</v>
      </c>
      <c r="G12">
        <v>1</v>
      </c>
      <c r="H12">
        <v>3</v>
      </c>
      <c r="I12">
        <v>1</v>
      </c>
      <c r="J12">
        <v>2</v>
      </c>
      <c r="K12">
        <v>0</v>
      </c>
      <c r="L12">
        <v>0</v>
      </c>
      <c r="M12">
        <v>18</v>
      </c>
      <c r="O12" t="s">
        <v>12</v>
      </c>
      <c r="P12">
        <v>139</v>
      </c>
      <c r="Q12">
        <v>87</v>
      </c>
      <c r="R12">
        <v>129</v>
      </c>
      <c r="S12">
        <v>127</v>
      </c>
      <c r="T12">
        <v>107</v>
      </c>
      <c r="U12">
        <v>118</v>
      </c>
      <c r="V12">
        <v>103</v>
      </c>
      <c r="W12">
        <v>97</v>
      </c>
      <c r="X12">
        <v>110</v>
      </c>
      <c r="Y12">
        <v>114</v>
      </c>
      <c r="Z12">
        <v>52</v>
      </c>
      <c r="AA12">
        <v>1183</v>
      </c>
      <c r="AC12" t="s">
        <v>12</v>
      </c>
      <c r="AD12" s="1">
        <f t="shared" si="1"/>
        <v>21.582733812949641</v>
      </c>
      <c r="AE12" s="1">
        <f t="shared" si="2"/>
        <v>22.988505747126435</v>
      </c>
      <c r="AF12" s="1">
        <f t="shared" si="3"/>
        <v>7.7519379844961236</v>
      </c>
      <c r="AG12" s="1">
        <f t="shared" si="4"/>
        <v>0</v>
      </c>
      <c r="AH12" s="1">
        <f t="shared" si="5"/>
        <v>46.728971962616818</v>
      </c>
      <c r="AI12" s="1">
        <f t="shared" si="6"/>
        <v>8.4745762711864412</v>
      </c>
      <c r="AJ12" s="1">
        <f t="shared" si="7"/>
        <v>29.126213592233011</v>
      </c>
      <c r="AK12" s="1">
        <f t="shared" si="8"/>
        <v>10.309278350515465</v>
      </c>
      <c r="AL12" s="1">
        <f t="shared" si="9"/>
        <v>18.18181818181818</v>
      </c>
      <c r="AM12" s="1">
        <f t="shared" si="10"/>
        <v>0</v>
      </c>
      <c r="AN12" s="1">
        <f t="shared" si="11"/>
        <v>0</v>
      </c>
      <c r="AO12" s="1">
        <f t="shared" si="12"/>
        <v>15.215553677092139</v>
      </c>
    </row>
    <row r="13" spans="1:41" x14ac:dyDescent="0.25">
      <c r="A13" t="s">
        <v>13</v>
      </c>
      <c r="B13">
        <v>4</v>
      </c>
      <c r="C13">
        <v>7</v>
      </c>
      <c r="D13">
        <v>2</v>
      </c>
      <c r="E13">
        <v>6</v>
      </c>
      <c r="F13">
        <v>5</v>
      </c>
      <c r="G13">
        <v>2</v>
      </c>
      <c r="H13">
        <v>3</v>
      </c>
      <c r="I13">
        <v>3</v>
      </c>
      <c r="J13">
        <v>3</v>
      </c>
      <c r="K13">
        <v>4</v>
      </c>
      <c r="L13">
        <v>1</v>
      </c>
      <c r="M13">
        <v>40</v>
      </c>
      <c r="O13" t="s">
        <v>13</v>
      </c>
      <c r="P13">
        <v>213</v>
      </c>
      <c r="Q13">
        <v>216</v>
      </c>
      <c r="R13">
        <v>246</v>
      </c>
      <c r="S13">
        <v>233</v>
      </c>
      <c r="T13">
        <v>190</v>
      </c>
      <c r="U13">
        <v>195</v>
      </c>
      <c r="V13">
        <v>218</v>
      </c>
      <c r="W13">
        <v>219</v>
      </c>
      <c r="X13">
        <v>200</v>
      </c>
      <c r="Y13">
        <v>198</v>
      </c>
      <c r="Z13">
        <v>103</v>
      </c>
      <c r="AA13">
        <v>2231</v>
      </c>
      <c r="AC13" t="s">
        <v>13</v>
      </c>
      <c r="AD13" s="1">
        <f t="shared" si="1"/>
        <v>18.779342723004696</v>
      </c>
      <c r="AE13" s="1">
        <f t="shared" si="2"/>
        <v>32.407407407407405</v>
      </c>
      <c r="AF13" s="1">
        <f t="shared" si="3"/>
        <v>8.1300813008130088</v>
      </c>
      <c r="AG13" s="1">
        <f t="shared" si="4"/>
        <v>25.751072961373392</v>
      </c>
      <c r="AH13" s="1">
        <f t="shared" si="5"/>
        <v>26.315789473684209</v>
      </c>
      <c r="AI13" s="1">
        <f t="shared" si="6"/>
        <v>10.256410256410257</v>
      </c>
      <c r="AJ13" s="1">
        <f t="shared" si="7"/>
        <v>13.761467889908257</v>
      </c>
      <c r="AK13" s="1">
        <f t="shared" si="8"/>
        <v>13.698630136986301</v>
      </c>
      <c r="AL13" s="1">
        <f t="shared" si="9"/>
        <v>15</v>
      </c>
      <c r="AM13" s="1">
        <f t="shared" si="10"/>
        <v>20.202020202020204</v>
      </c>
      <c r="AN13" s="1">
        <f t="shared" si="11"/>
        <v>9.7087378640776691</v>
      </c>
      <c r="AO13" s="1">
        <f t="shared" si="12"/>
        <v>17.929179740026893</v>
      </c>
    </row>
    <row r="14" spans="1:41" x14ac:dyDescent="0.25">
      <c r="A14" t="s">
        <v>14</v>
      </c>
      <c r="B14">
        <v>7</v>
      </c>
      <c r="C14">
        <v>4</v>
      </c>
      <c r="D14">
        <v>6</v>
      </c>
      <c r="E14">
        <v>8</v>
      </c>
      <c r="F14">
        <v>4</v>
      </c>
      <c r="G14">
        <v>5</v>
      </c>
      <c r="H14">
        <v>5</v>
      </c>
      <c r="I14">
        <v>4</v>
      </c>
      <c r="J14">
        <v>9</v>
      </c>
      <c r="K14">
        <v>4</v>
      </c>
      <c r="L14">
        <v>1</v>
      </c>
      <c r="M14">
        <v>57</v>
      </c>
      <c r="O14" t="s">
        <v>14</v>
      </c>
      <c r="P14">
        <v>486</v>
      </c>
      <c r="Q14">
        <v>533</v>
      </c>
      <c r="R14">
        <v>476</v>
      </c>
      <c r="S14">
        <v>450</v>
      </c>
      <c r="T14">
        <v>471</v>
      </c>
      <c r="U14">
        <v>485</v>
      </c>
      <c r="V14">
        <v>462</v>
      </c>
      <c r="W14">
        <v>479</v>
      </c>
      <c r="X14">
        <v>384</v>
      </c>
      <c r="Y14">
        <v>401</v>
      </c>
      <c r="Z14">
        <v>248</v>
      </c>
      <c r="AA14">
        <v>4875</v>
      </c>
      <c r="AC14" t="s">
        <v>14</v>
      </c>
      <c r="AD14" s="1">
        <f t="shared" si="1"/>
        <v>14.403292181069959</v>
      </c>
      <c r="AE14" s="1">
        <f t="shared" si="2"/>
        <v>7.5046904315197001</v>
      </c>
      <c r="AF14" s="1">
        <f t="shared" si="3"/>
        <v>12.605042016806722</v>
      </c>
      <c r="AG14" s="1">
        <f t="shared" si="4"/>
        <v>17.777777777777779</v>
      </c>
      <c r="AH14" s="1">
        <f t="shared" si="5"/>
        <v>8.4925690021231421</v>
      </c>
      <c r="AI14" s="1">
        <f t="shared" si="6"/>
        <v>10.309278350515465</v>
      </c>
      <c r="AJ14" s="1">
        <f t="shared" si="7"/>
        <v>10.822510822510822</v>
      </c>
      <c r="AK14" s="1">
        <f t="shared" si="8"/>
        <v>8.3507306889352808</v>
      </c>
      <c r="AL14" s="1">
        <f t="shared" si="9"/>
        <v>23.4375</v>
      </c>
      <c r="AM14" s="1">
        <f t="shared" si="10"/>
        <v>9.9750623441396513</v>
      </c>
      <c r="AN14" s="1">
        <f t="shared" si="11"/>
        <v>4.032258064516129</v>
      </c>
      <c r="AO14" s="1">
        <f t="shared" si="12"/>
        <v>11.692307692307693</v>
      </c>
    </row>
    <row r="15" spans="1:41" x14ac:dyDescent="0.25">
      <c r="A15" t="s">
        <v>15</v>
      </c>
      <c r="B15">
        <v>16</v>
      </c>
      <c r="C15">
        <v>18</v>
      </c>
      <c r="D15">
        <v>22</v>
      </c>
      <c r="E15">
        <v>8</v>
      </c>
      <c r="F15">
        <v>19</v>
      </c>
      <c r="G15">
        <v>13</v>
      </c>
      <c r="H15">
        <v>12</v>
      </c>
      <c r="I15">
        <v>15</v>
      </c>
      <c r="J15">
        <v>4</v>
      </c>
      <c r="K15">
        <v>11</v>
      </c>
      <c r="L15">
        <v>9</v>
      </c>
      <c r="M15">
        <v>147</v>
      </c>
      <c r="O15" t="s">
        <v>15</v>
      </c>
      <c r="P15">
        <v>884</v>
      </c>
      <c r="Q15">
        <v>842</v>
      </c>
      <c r="R15">
        <v>926</v>
      </c>
      <c r="S15">
        <v>781</v>
      </c>
      <c r="T15">
        <v>858</v>
      </c>
      <c r="U15">
        <v>834</v>
      </c>
      <c r="V15">
        <v>748</v>
      </c>
      <c r="W15">
        <v>730</v>
      </c>
      <c r="X15">
        <v>683</v>
      </c>
      <c r="Y15">
        <v>754</v>
      </c>
      <c r="Z15">
        <v>513</v>
      </c>
      <c r="AA15">
        <v>8553</v>
      </c>
      <c r="AC15" t="s">
        <v>15</v>
      </c>
      <c r="AD15" s="1">
        <f t="shared" si="1"/>
        <v>18.09954751131222</v>
      </c>
      <c r="AE15" s="1">
        <f t="shared" si="2"/>
        <v>21.377672209026127</v>
      </c>
      <c r="AF15" s="1">
        <f t="shared" si="3"/>
        <v>23.758099352051836</v>
      </c>
      <c r="AG15" s="1">
        <f t="shared" si="4"/>
        <v>10.243277848911651</v>
      </c>
      <c r="AH15" s="1">
        <f t="shared" si="5"/>
        <v>22.144522144522146</v>
      </c>
      <c r="AI15" s="1">
        <f t="shared" si="6"/>
        <v>15.587529976019185</v>
      </c>
      <c r="AJ15" s="1">
        <f t="shared" si="7"/>
        <v>16.042780748663102</v>
      </c>
      <c r="AK15" s="1">
        <f t="shared" si="8"/>
        <v>20.547945205479451</v>
      </c>
      <c r="AL15" s="1">
        <f t="shared" si="9"/>
        <v>5.8565153733528552</v>
      </c>
      <c r="AM15" s="1">
        <f t="shared" si="10"/>
        <v>14.588859416445624</v>
      </c>
      <c r="AN15" s="1">
        <f t="shared" si="11"/>
        <v>17.543859649122805</v>
      </c>
      <c r="AO15" s="1">
        <f t="shared" si="12"/>
        <v>17.186951946685376</v>
      </c>
    </row>
    <row r="16" spans="1:41" x14ac:dyDescent="0.25">
      <c r="A16" t="s">
        <v>16</v>
      </c>
      <c r="B16">
        <v>10</v>
      </c>
      <c r="C16">
        <v>7</v>
      </c>
      <c r="D16">
        <v>11</v>
      </c>
      <c r="E16">
        <v>4</v>
      </c>
      <c r="F16">
        <v>9</v>
      </c>
      <c r="G16">
        <v>13</v>
      </c>
      <c r="H16">
        <v>12</v>
      </c>
      <c r="I16">
        <v>10</v>
      </c>
      <c r="J16">
        <v>7</v>
      </c>
      <c r="K16">
        <v>5</v>
      </c>
      <c r="L16">
        <v>6</v>
      </c>
      <c r="M16">
        <v>94</v>
      </c>
      <c r="O16" t="s">
        <v>16</v>
      </c>
      <c r="P16">
        <v>807</v>
      </c>
      <c r="Q16">
        <v>846</v>
      </c>
      <c r="R16">
        <v>911</v>
      </c>
      <c r="S16">
        <v>881</v>
      </c>
      <c r="T16">
        <v>892</v>
      </c>
      <c r="U16">
        <v>920</v>
      </c>
      <c r="V16">
        <v>890</v>
      </c>
      <c r="W16">
        <v>895</v>
      </c>
      <c r="X16">
        <v>753</v>
      </c>
      <c r="Y16">
        <v>871</v>
      </c>
      <c r="Z16">
        <v>518</v>
      </c>
      <c r="AA16">
        <v>9184</v>
      </c>
      <c r="AC16" t="s">
        <v>16</v>
      </c>
      <c r="AD16" s="1">
        <f t="shared" si="1"/>
        <v>12.391573729863694</v>
      </c>
      <c r="AE16" s="1">
        <f t="shared" si="2"/>
        <v>8.2742316784869967</v>
      </c>
      <c r="AF16" s="1">
        <f t="shared" si="3"/>
        <v>12.074643249176729</v>
      </c>
      <c r="AG16" s="1">
        <f t="shared" si="4"/>
        <v>4.5402951191827468</v>
      </c>
      <c r="AH16" s="1">
        <f t="shared" si="5"/>
        <v>10.089686098654708</v>
      </c>
      <c r="AI16" s="1">
        <f t="shared" si="6"/>
        <v>14.130434782608695</v>
      </c>
      <c r="AJ16" s="1">
        <f t="shared" si="7"/>
        <v>13.483146067415731</v>
      </c>
      <c r="AK16" s="1">
        <f t="shared" si="8"/>
        <v>11.173184357541899</v>
      </c>
      <c r="AL16" s="1">
        <f t="shared" si="9"/>
        <v>9.2961487383798147</v>
      </c>
      <c r="AM16" s="1">
        <f t="shared" si="10"/>
        <v>5.7405281285878305</v>
      </c>
      <c r="AN16" s="1">
        <f t="shared" si="11"/>
        <v>11.583011583011583</v>
      </c>
      <c r="AO16" s="1">
        <f t="shared" si="12"/>
        <v>10.235191637630662</v>
      </c>
    </row>
    <row r="17" spans="1:41" x14ac:dyDescent="0.25">
      <c r="A17" t="s">
        <v>17</v>
      </c>
      <c r="B17">
        <v>20</v>
      </c>
      <c r="C17">
        <v>23</v>
      </c>
      <c r="D17">
        <v>39</v>
      </c>
      <c r="E17">
        <v>25</v>
      </c>
      <c r="F17">
        <v>24</v>
      </c>
      <c r="G17">
        <v>18</v>
      </c>
      <c r="H17">
        <v>21</v>
      </c>
      <c r="I17">
        <v>17</v>
      </c>
      <c r="J17">
        <v>21</v>
      </c>
      <c r="K17">
        <v>23</v>
      </c>
      <c r="L17">
        <v>15</v>
      </c>
      <c r="M17">
        <v>246</v>
      </c>
      <c r="O17" t="s">
        <v>17</v>
      </c>
      <c r="P17">
        <v>1976</v>
      </c>
      <c r="Q17">
        <v>2050</v>
      </c>
      <c r="R17">
        <v>2278</v>
      </c>
      <c r="S17">
        <v>2182</v>
      </c>
      <c r="T17">
        <v>2133</v>
      </c>
      <c r="U17">
        <v>1972</v>
      </c>
      <c r="V17">
        <v>2010</v>
      </c>
      <c r="W17">
        <v>1915</v>
      </c>
      <c r="X17">
        <v>1831</v>
      </c>
      <c r="Y17">
        <v>1899</v>
      </c>
      <c r="Z17">
        <v>1296</v>
      </c>
      <c r="AA17">
        <v>21542</v>
      </c>
      <c r="AC17" t="s">
        <v>17</v>
      </c>
      <c r="AD17" s="1">
        <f t="shared" si="1"/>
        <v>10.121457489878543</v>
      </c>
      <c r="AE17" s="1">
        <f t="shared" si="2"/>
        <v>11.219512195121951</v>
      </c>
      <c r="AF17" s="1">
        <f t="shared" si="3"/>
        <v>17.120280948200175</v>
      </c>
      <c r="AG17" s="1">
        <f t="shared" si="4"/>
        <v>11.45737855178735</v>
      </c>
      <c r="AH17" s="1">
        <f t="shared" si="5"/>
        <v>11.251758087201125</v>
      </c>
      <c r="AI17" s="1">
        <f t="shared" si="6"/>
        <v>9.1277890466531435</v>
      </c>
      <c r="AJ17" s="1">
        <f t="shared" si="7"/>
        <v>10.447761194029852</v>
      </c>
      <c r="AK17" s="1">
        <f t="shared" si="8"/>
        <v>8.8772845953002619</v>
      </c>
      <c r="AL17" s="1">
        <f t="shared" si="9"/>
        <v>11.469142545057347</v>
      </c>
      <c r="AM17" s="1">
        <f t="shared" si="10"/>
        <v>12.111637704054766</v>
      </c>
      <c r="AN17" s="1">
        <f t="shared" si="11"/>
        <v>11.574074074074073</v>
      </c>
      <c r="AO17" s="1">
        <f t="shared" si="12"/>
        <v>11.419552502088942</v>
      </c>
    </row>
    <row r="18" spans="1:41" x14ac:dyDescent="0.25">
      <c r="A18" t="s">
        <v>18</v>
      </c>
      <c r="B18">
        <v>7</v>
      </c>
      <c r="C18">
        <v>3</v>
      </c>
      <c r="D18">
        <v>2</v>
      </c>
      <c r="E18">
        <v>10</v>
      </c>
      <c r="F18">
        <v>3</v>
      </c>
      <c r="G18">
        <v>5</v>
      </c>
      <c r="H18">
        <v>12</v>
      </c>
      <c r="I18">
        <v>9</v>
      </c>
      <c r="J18">
        <v>11</v>
      </c>
      <c r="K18">
        <v>5</v>
      </c>
      <c r="L18">
        <v>3</v>
      </c>
      <c r="M18">
        <v>70</v>
      </c>
      <c r="O18" t="s">
        <v>18</v>
      </c>
      <c r="P18">
        <v>398</v>
      </c>
      <c r="Q18">
        <v>449</v>
      </c>
      <c r="R18">
        <v>517</v>
      </c>
      <c r="S18">
        <v>500</v>
      </c>
      <c r="T18">
        <v>561</v>
      </c>
      <c r="U18">
        <v>468</v>
      </c>
      <c r="V18">
        <v>498</v>
      </c>
      <c r="W18">
        <v>507</v>
      </c>
      <c r="X18">
        <v>436</v>
      </c>
      <c r="Y18">
        <v>459</v>
      </c>
      <c r="Z18">
        <v>300</v>
      </c>
      <c r="AA18">
        <v>5093</v>
      </c>
      <c r="AC18" t="s">
        <v>18</v>
      </c>
      <c r="AD18" s="1">
        <f t="shared" si="1"/>
        <v>17.587939698492463</v>
      </c>
      <c r="AE18" s="1">
        <f t="shared" si="2"/>
        <v>6.6815144766146997</v>
      </c>
      <c r="AF18" s="1">
        <f t="shared" si="3"/>
        <v>3.8684719535783367</v>
      </c>
      <c r="AG18" s="1">
        <f t="shared" si="4"/>
        <v>20</v>
      </c>
      <c r="AH18" s="1">
        <f t="shared" si="5"/>
        <v>5.3475935828877006</v>
      </c>
      <c r="AI18" s="1">
        <f t="shared" si="6"/>
        <v>10.683760683760683</v>
      </c>
      <c r="AJ18" s="1">
        <f t="shared" si="7"/>
        <v>24.096385542168676</v>
      </c>
      <c r="AK18" s="1">
        <f t="shared" si="8"/>
        <v>17.751479289940828</v>
      </c>
      <c r="AL18" s="1">
        <f t="shared" si="9"/>
        <v>25.22935779816514</v>
      </c>
      <c r="AM18" s="1">
        <f t="shared" si="10"/>
        <v>10.893246187363834</v>
      </c>
      <c r="AN18" s="1">
        <f t="shared" si="11"/>
        <v>10</v>
      </c>
      <c r="AO18" s="1">
        <f t="shared" si="12"/>
        <v>13.744354997054781</v>
      </c>
    </row>
    <row r="19" spans="1:41" x14ac:dyDescent="0.25">
      <c r="A19" t="s">
        <v>19</v>
      </c>
      <c r="B19">
        <v>1</v>
      </c>
      <c r="C19">
        <v>0</v>
      </c>
      <c r="D19">
        <v>2</v>
      </c>
      <c r="E19">
        <v>8</v>
      </c>
      <c r="F19">
        <v>2</v>
      </c>
      <c r="G19">
        <v>2</v>
      </c>
      <c r="H19">
        <v>4</v>
      </c>
      <c r="I19">
        <v>6</v>
      </c>
      <c r="J19">
        <v>2</v>
      </c>
      <c r="K19">
        <v>3</v>
      </c>
      <c r="L19">
        <v>5</v>
      </c>
      <c r="M19">
        <v>35</v>
      </c>
      <c r="O19" t="s">
        <v>19</v>
      </c>
      <c r="P19">
        <v>276</v>
      </c>
      <c r="Q19">
        <v>224</v>
      </c>
      <c r="R19">
        <v>290</v>
      </c>
      <c r="S19">
        <v>261</v>
      </c>
      <c r="T19">
        <v>230</v>
      </c>
      <c r="U19">
        <v>233</v>
      </c>
      <c r="V19">
        <v>236</v>
      </c>
      <c r="W19">
        <v>228</v>
      </c>
      <c r="X19">
        <v>228</v>
      </c>
      <c r="Y19">
        <v>251</v>
      </c>
      <c r="Z19">
        <v>154</v>
      </c>
      <c r="AA19">
        <v>2611</v>
      </c>
      <c r="AC19" t="s">
        <v>19</v>
      </c>
      <c r="AD19" s="1">
        <f t="shared" si="1"/>
        <v>3.6231884057971016</v>
      </c>
      <c r="AE19" s="1">
        <f t="shared" si="2"/>
        <v>0</v>
      </c>
      <c r="AF19" s="1">
        <f t="shared" si="3"/>
        <v>6.8965517241379306</v>
      </c>
      <c r="AG19" s="1">
        <f t="shared" si="4"/>
        <v>30.651340996168582</v>
      </c>
      <c r="AH19" s="1">
        <f t="shared" si="5"/>
        <v>8.695652173913043</v>
      </c>
      <c r="AI19" s="1">
        <f t="shared" si="6"/>
        <v>8.5836909871244629</v>
      </c>
      <c r="AJ19" s="1">
        <f t="shared" si="7"/>
        <v>16.949152542372882</v>
      </c>
      <c r="AK19" s="1">
        <f t="shared" si="8"/>
        <v>26.315789473684209</v>
      </c>
      <c r="AL19" s="1">
        <f t="shared" si="9"/>
        <v>8.7719298245614024</v>
      </c>
      <c r="AM19" s="1">
        <f t="shared" si="10"/>
        <v>11.952191235059761</v>
      </c>
      <c r="AN19" s="1">
        <f t="shared" si="11"/>
        <v>32.467532467532465</v>
      </c>
      <c r="AO19" s="1">
        <f t="shared" si="12"/>
        <v>13.404825737265416</v>
      </c>
    </row>
    <row r="20" spans="1:41" x14ac:dyDescent="0.25">
      <c r="A20" t="s">
        <v>20</v>
      </c>
      <c r="B20">
        <v>7</v>
      </c>
      <c r="C20">
        <v>3</v>
      </c>
      <c r="D20">
        <v>8</v>
      </c>
      <c r="E20">
        <v>9</v>
      </c>
      <c r="F20">
        <v>0</v>
      </c>
      <c r="G20">
        <v>7</v>
      </c>
      <c r="H20">
        <v>1</v>
      </c>
      <c r="I20">
        <v>2</v>
      </c>
      <c r="J20">
        <v>2</v>
      </c>
      <c r="K20">
        <v>5</v>
      </c>
      <c r="L20">
        <v>4</v>
      </c>
      <c r="M20">
        <v>48</v>
      </c>
      <c r="O20" t="s">
        <v>20</v>
      </c>
      <c r="P20">
        <v>582</v>
      </c>
      <c r="Q20">
        <v>578</v>
      </c>
      <c r="R20">
        <v>614</v>
      </c>
      <c r="S20">
        <v>631</v>
      </c>
      <c r="T20">
        <v>600</v>
      </c>
      <c r="U20">
        <v>538</v>
      </c>
      <c r="V20">
        <v>532</v>
      </c>
      <c r="W20">
        <v>534</v>
      </c>
      <c r="X20">
        <v>538</v>
      </c>
      <c r="Y20">
        <v>499</v>
      </c>
      <c r="Z20">
        <v>291</v>
      </c>
      <c r="AA20">
        <v>5937</v>
      </c>
      <c r="AC20" t="s">
        <v>20</v>
      </c>
      <c r="AD20" s="1">
        <f t="shared" si="1"/>
        <v>12.027491408934708</v>
      </c>
      <c r="AE20" s="1">
        <f t="shared" si="2"/>
        <v>5.1903114186851207</v>
      </c>
      <c r="AF20" s="1">
        <f t="shared" si="3"/>
        <v>13.029315960912053</v>
      </c>
      <c r="AG20" s="1">
        <f t="shared" si="4"/>
        <v>14.263074484944534</v>
      </c>
      <c r="AH20" s="1">
        <f t="shared" si="5"/>
        <v>0</v>
      </c>
      <c r="AI20" s="1">
        <f t="shared" si="6"/>
        <v>13.011152416356877</v>
      </c>
      <c r="AJ20" s="1">
        <f t="shared" si="7"/>
        <v>1.8796992481203008</v>
      </c>
      <c r="AK20" s="1">
        <f t="shared" si="8"/>
        <v>3.7453183520599249</v>
      </c>
      <c r="AL20" s="1">
        <f t="shared" si="9"/>
        <v>3.7174721189591078</v>
      </c>
      <c r="AM20" s="1">
        <f t="shared" si="10"/>
        <v>10.020040080160321</v>
      </c>
      <c r="AN20" s="1">
        <f t="shared" si="11"/>
        <v>13.745704467353951</v>
      </c>
      <c r="AO20" s="1">
        <f t="shared" si="12"/>
        <v>8.0848913592723601</v>
      </c>
    </row>
    <row r="21" spans="1:41" x14ac:dyDescent="0.25">
      <c r="A21" t="s">
        <v>21</v>
      </c>
      <c r="B21">
        <v>6</v>
      </c>
      <c r="C21">
        <v>9</v>
      </c>
      <c r="D21">
        <v>8</v>
      </c>
      <c r="E21">
        <v>8</v>
      </c>
      <c r="F21">
        <v>9</v>
      </c>
      <c r="G21">
        <v>11</v>
      </c>
      <c r="H21">
        <v>11</v>
      </c>
      <c r="I21">
        <v>6</v>
      </c>
      <c r="J21">
        <v>9</v>
      </c>
      <c r="K21">
        <v>6</v>
      </c>
      <c r="L21">
        <v>1</v>
      </c>
      <c r="M21">
        <v>84</v>
      </c>
      <c r="O21" t="s">
        <v>21</v>
      </c>
      <c r="P21">
        <v>601</v>
      </c>
      <c r="Q21">
        <v>615</v>
      </c>
      <c r="R21">
        <v>651</v>
      </c>
      <c r="S21">
        <v>616</v>
      </c>
      <c r="T21">
        <v>579</v>
      </c>
      <c r="U21">
        <v>573</v>
      </c>
      <c r="V21">
        <v>587</v>
      </c>
      <c r="W21">
        <v>615</v>
      </c>
      <c r="X21">
        <v>444</v>
      </c>
      <c r="Y21">
        <v>517</v>
      </c>
      <c r="Z21">
        <v>346</v>
      </c>
      <c r="AA21">
        <v>6144</v>
      </c>
      <c r="AC21" t="s">
        <v>21</v>
      </c>
      <c r="AD21" s="1">
        <f t="shared" si="1"/>
        <v>9.9833610648918469</v>
      </c>
      <c r="AE21" s="1">
        <f t="shared" si="2"/>
        <v>14.634146341463415</v>
      </c>
      <c r="AF21" s="1">
        <f t="shared" si="3"/>
        <v>12.288786482334869</v>
      </c>
      <c r="AG21" s="1">
        <f t="shared" si="4"/>
        <v>12.987012987012989</v>
      </c>
      <c r="AH21" s="1">
        <f t="shared" si="5"/>
        <v>15.544041450777202</v>
      </c>
      <c r="AI21" s="1">
        <f t="shared" si="6"/>
        <v>19.197207678883071</v>
      </c>
      <c r="AJ21" s="1">
        <f t="shared" si="7"/>
        <v>18.739352640545146</v>
      </c>
      <c r="AK21" s="1">
        <f t="shared" si="8"/>
        <v>9.7560975609756095</v>
      </c>
      <c r="AL21" s="1">
        <f t="shared" si="9"/>
        <v>20.27027027027027</v>
      </c>
      <c r="AM21" s="1">
        <f t="shared" si="10"/>
        <v>11.605415860735009</v>
      </c>
      <c r="AN21" s="1">
        <f t="shared" si="11"/>
        <v>2.8901734104046239</v>
      </c>
      <c r="AO21" s="1">
        <f t="shared" si="12"/>
        <v>13.671875</v>
      </c>
    </row>
    <row r="22" spans="1:41" x14ac:dyDescent="0.25">
      <c r="A22" t="s">
        <v>22</v>
      </c>
      <c r="B22">
        <v>134</v>
      </c>
      <c r="C22">
        <v>121</v>
      </c>
      <c r="D22">
        <v>107</v>
      </c>
      <c r="E22">
        <v>110</v>
      </c>
      <c r="F22">
        <v>139</v>
      </c>
      <c r="G22">
        <v>116</v>
      </c>
      <c r="H22">
        <v>98</v>
      </c>
      <c r="I22">
        <v>90</v>
      </c>
      <c r="J22">
        <v>80</v>
      </c>
      <c r="K22">
        <v>98</v>
      </c>
      <c r="L22">
        <v>53</v>
      </c>
      <c r="M22">
        <v>1146</v>
      </c>
      <c r="O22" t="s">
        <v>22</v>
      </c>
      <c r="P22">
        <v>8611</v>
      </c>
      <c r="Q22">
        <v>8800</v>
      </c>
      <c r="R22">
        <v>8752</v>
      </c>
      <c r="S22">
        <v>8437</v>
      </c>
      <c r="T22">
        <v>7893</v>
      </c>
      <c r="U22">
        <v>7703</v>
      </c>
      <c r="V22">
        <v>7354</v>
      </c>
      <c r="W22">
        <v>6643</v>
      </c>
      <c r="X22">
        <v>6102</v>
      </c>
      <c r="Y22">
        <v>6428</v>
      </c>
      <c r="Z22">
        <v>3780</v>
      </c>
      <c r="AA22">
        <v>80503</v>
      </c>
      <c r="AC22" t="s">
        <v>22</v>
      </c>
      <c r="AD22" s="1">
        <f t="shared" si="1"/>
        <v>15.5614911160144</v>
      </c>
      <c r="AE22" s="1">
        <f t="shared" si="2"/>
        <v>13.75</v>
      </c>
      <c r="AF22" s="1">
        <f t="shared" si="3"/>
        <v>12.225776965265082</v>
      </c>
      <c r="AG22" s="1">
        <f t="shared" si="4"/>
        <v>13.03780964797914</v>
      </c>
      <c r="AH22" s="1">
        <f t="shared" si="5"/>
        <v>17.610540985683517</v>
      </c>
      <c r="AI22" s="1">
        <f t="shared" si="6"/>
        <v>15.059067895625082</v>
      </c>
      <c r="AJ22" s="1">
        <f t="shared" si="7"/>
        <v>13.326081044329616</v>
      </c>
      <c r="AK22" s="1">
        <f t="shared" si="8"/>
        <v>13.548095739876562</v>
      </c>
      <c r="AL22" s="1">
        <f t="shared" si="9"/>
        <v>13.110455588331694</v>
      </c>
      <c r="AM22" s="1">
        <f t="shared" si="10"/>
        <v>15.245799626633479</v>
      </c>
      <c r="AN22" s="1">
        <f t="shared" si="11"/>
        <v>14.02116402116402</v>
      </c>
      <c r="AO22" s="1">
        <f t="shared" si="12"/>
        <v>14.235494329403874</v>
      </c>
    </row>
    <row r="23" spans="1:41" x14ac:dyDescent="0.25">
      <c r="A23" t="s">
        <v>23</v>
      </c>
      <c r="B23">
        <v>5</v>
      </c>
      <c r="C23">
        <v>11</v>
      </c>
      <c r="D23">
        <v>3</v>
      </c>
      <c r="E23">
        <v>3</v>
      </c>
      <c r="F23">
        <v>2</v>
      </c>
      <c r="G23">
        <v>1</v>
      </c>
      <c r="H23">
        <v>3</v>
      </c>
      <c r="I23">
        <v>4</v>
      </c>
      <c r="J23">
        <v>5</v>
      </c>
      <c r="K23">
        <v>2</v>
      </c>
      <c r="L23">
        <v>1</v>
      </c>
      <c r="M23">
        <v>40</v>
      </c>
      <c r="O23" t="s">
        <v>23</v>
      </c>
      <c r="P23">
        <v>276</v>
      </c>
      <c r="Q23">
        <v>289</v>
      </c>
      <c r="R23">
        <v>294</v>
      </c>
      <c r="S23">
        <v>304</v>
      </c>
      <c r="T23">
        <v>259</v>
      </c>
      <c r="U23">
        <v>254</v>
      </c>
      <c r="V23">
        <v>294</v>
      </c>
      <c r="W23">
        <v>247</v>
      </c>
      <c r="X23">
        <v>226</v>
      </c>
      <c r="Y23">
        <v>241</v>
      </c>
      <c r="Z23">
        <v>145</v>
      </c>
      <c r="AA23">
        <v>2829</v>
      </c>
      <c r="AC23" t="s">
        <v>23</v>
      </c>
      <c r="AD23" s="1">
        <f t="shared" si="1"/>
        <v>18.115942028985508</v>
      </c>
      <c r="AE23" s="1">
        <f t="shared" si="2"/>
        <v>38.062283737024224</v>
      </c>
      <c r="AF23" s="1">
        <f t="shared" si="3"/>
        <v>10.204081632653061</v>
      </c>
      <c r="AG23" s="1">
        <f t="shared" si="4"/>
        <v>9.8684210526315788</v>
      </c>
      <c r="AH23" s="1">
        <f t="shared" si="5"/>
        <v>7.7220077220077226</v>
      </c>
      <c r="AI23" s="1">
        <f t="shared" si="6"/>
        <v>3.9370078740157481</v>
      </c>
      <c r="AJ23" s="1">
        <f t="shared" si="7"/>
        <v>10.204081632653061</v>
      </c>
      <c r="AK23" s="1">
        <f t="shared" si="8"/>
        <v>16.194331983805668</v>
      </c>
      <c r="AL23" s="1">
        <f t="shared" si="9"/>
        <v>22.123893805309734</v>
      </c>
      <c r="AM23" s="1">
        <f t="shared" si="10"/>
        <v>8.2987551867219924</v>
      </c>
      <c r="AN23" s="1">
        <f t="shared" si="11"/>
        <v>6.8965517241379306</v>
      </c>
      <c r="AO23" s="1">
        <f t="shared" si="12"/>
        <v>14.139271827500885</v>
      </c>
    </row>
    <row r="24" spans="1:41" x14ac:dyDescent="0.25">
      <c r="A24" t="s">
        <v>24</v>
      </c>
      <c r="B24">
        <v>1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4</v>
      </c>
      <c r="O24" t="s">
        <v>24</v>
      </c>
      <c r="P24">
        <v>35</v>
      </c>
      <c r="Q24">
        <v>49</v>
      </c>
      <c r="R24">
        <v>46</v>
      </c>
      <c r="S24">
        <v>50</v>
      </c>
      <c r="T24">
        <v>48</v>
      </c>
      <c r="U24">
        <v>48</v>
      </c>
      <c r="V24">
        <v>35</v>
      </c>
      <c r="W24">
        <v>33</v>
      </c>
      <c r="X24">
        <v>45</v>
      </c>
      <c r="Y24">
        <v>33</v>
      </c>
      <c r="Z24">
        <v>31</v>
      </c>
      <c r="AA24">
        <v>453</v>
      </c>
      <c r="AC24" t="s">
        <v>24</v>
      </c>
      <c r="AD24" s="1">
        <f t="shared" si="1"/>
        <v>28.571428571428569</v>
      </c>
      <c r="AE24" s="1">
        <f t="shared" si="2"/>
        <v>0</v>
      </c>
      <c r="AF24" s="1">
        <f t="shared" si="3"/>
        <v>0</v>
      </c>
      <c r="AG24" s="1">
        <f t="shared" si="4"/>
        <v>20</v>
      </c>
      <c r="AH24" s="1">
        <f t="shared" si="5"/>
        <v>20.833333333333332</v>
      </c>
      <c r="AI24" s="1">
        <f t="shared" si="6"/>
        <v>0</v>
      </c>
      <c r="AJ24" s="1">
        <f t="shared" si="7"/>
        <v>28.571428571428569</v>
      </c>
      <c r="AK24" s="1">
        <f t="shared" si="8"/>
        <v>0</v>
      </c>
      <c r="AL24" s="1">
        <f t="shared" si="9"/>
        <v>0</v>
      </c>
      <c r="AM24" s="1">
        <f t="shared" si="10"/>
        <v>0</v>
      </c>
      <c r="AN24" s="1">
        <f t="shared" si="11"/>
        <v>0</v>
      </c>
      <c r="AO24" s="1">
        <f t="shared" si="12"/>
        <v>8.8300220750551883</v>
      </c>
    </row>
    <row r="25" spans="1:41" x14ac:dyDescent="0.25">
      <c r="A25" t="s">
        <v>25</v>
      </c>
      <c r="B25">
        <v>9</v>
      </c>
      <c r="C25">
        <v>5</v>
      </c>
      <c r="D25">
        <v>12</v>
      </c>
      <c r="E25">
        <v>8</v>
      </c>
      <c r="F25">
        <v>8</v>
      </c>
      <c r="G25">
        <v>8</v>
      </c>
      <c r="H25">
        <v>8</v>
      </c>
      <c r="I25">
        <v>11</v>
      </c>
      <c r="J25">
        <v>6</v>
      </c>
      <c r="K25">
        <v>15</v>
      </c>
      <c r="L25">
        <v>6</v>
      </c>
      <c r="M25">
        <v>96</v>
      </c>
      <c r="O25" t="s">
        <v>25</v>
      </c>
      <c r="P25">
        <v>855</v>
      </c>
      <c r="Q25">
        <v>963</v>
      </c>
      <c r="R25">
        <v>900</v>
      </c>
      <c r="S25">
        <v>927</v>
      </c>
      <c r="T25">
        <v>877</v>
      </c>
      <c r="U25">
        <v>816</v>
      </c>
      <c r="V25">
        <v>835</v>
      </c>
      <c r="W25">
        <v>824</v>
      </c>
      <c r="X25">
        <v>752</v>
      </c>
      <c r="Y25">
        <v>826</v>
      </c>
      <c r="Z25">
        <v>473</v>
      </c>
      <c r="AA25">
        <v>9048</v>
      </c>
      <c r="AC25" t="s">
        <v>25</v>
      </c>
      <c r="AD25" s="1">
        <f t="shared" si="1"/>
        <v>10.526315789473683</v>
      </c>
      <c r="AE25" s="1">
        <f t="shared" si="2"/>
        <v>5.1921079958463139</v>
      </c>
      <c r="AF25" s="1">
        <f t="shared" si="3"/>
        <v>13.333333333333334</v>
      </c>
      <c r="AG25" s="1">
        <f t="shared" si="4"/>
        <v>8.6299892125134843</v>
      </c>
      <c r="AH25" s="1">
        <f t="shared" si="5"/>
        <v>9.1220068415051312</v>
      </c>
      <c r="AI25" s="1">
        <f t="shared" si="6"/>
        <v>9.8039215686274517</v>
      </c>
      <c r="AJ25" s="1">
        <f t="shared" si="7"/>
        <v>9.5808383233532926</v>
      </c>
      <c r="AK25" s="1">
        <f t="shared" si="8"/>
        <v>13.349514563106796</v>
      </c>
      <c r="AL25" s="1">
        <f t="shared" si="9"/>
        <v>7.9787234042553186</v>
      </c>
      <c r="AM25" s="1">
        <f t="shared" si="10"/>
        <v>18.159806295399516</v>
      </c>
      <c r="AN25" s="1">
        <f t="shared" si="11"/>
        <v>12.684989429175475</v>
      </c>
      <c r="AO25" s="1">
        <f t="shared" si="12"/>
        <v>10.610079575596817</v>
      </c>
    </row>
    <row r="26" spans="1:41" x14ac:dyDescent="0.25">
      <c r="A26" t="s">
        <v>26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2</v>
      </c>
      <c r="K26">
        <v>1</v>
      </c>
      <c r="L26">
        <v>2</v>
      </c>
      <c r="M26">
        <v>11</v>
      </c>
      <c r="O26" t="s">
        <v>26</v>
      </c>
      <c r="P26">
        <v>114</v>
      </c>
      <c r="Q26">
        <v>112</v>
      </c>
      <c r="R26">
        <v>103</v>
      </c>
      <c r="S26">
        <v>99</v>
      </c>
      <c r="T26">
        <v>99</v>
      </c>
      <c r="U26">
        <v>78</v>
      </c>
      <c r="V26">
        <v>73</v>
      </c>
      <c r="W26">
        <v>72</v>
      </c>
      <c r="X26">
        <v>80</v>
      </c>
      <c r="Y26">
        <v>97</v>
      </c>
      <c r="Z26">
        <v>54</v>
      </c>
      <c r="AA26">
        <v>981</v>
      </c>
      <c r="AC26" t="s">
        <v>26</v>
      </c>
      <c r="AD26" s="1">
        <f t="shared" si="1"/>
        <v>8.7719298245614024</v>
      </c>
      <c r="AE26" s="1">
        <f t="shared" si="2"/>
        <v>8.9285714285714288</v>
      </c>
      <c r="AF26" s="1">
        <f t="shared" si="3"/>
        <v>9.7087378640776691</v>
      </c>
      <c r="AG26" s="1">
        <f t="shared" si="4"/>
        <v>0</v>
      </c>
      <c r="AH26" s="1">
        <f t="shared" si="5"/>
        <v>10.101010101010102</v>
      </c>
      <c r="AI26" s="1">
        <f t="shared" si="6"/>
        <v>0</v>
      </c>
      <c r="AJ26" s="1">
        <f t="shared" si="7"/>
        <v>13.698630136986301</v>
      </c>
      <c r="AK26" s="1">
        <f t="shared" si="8"/>
        <v>13.888888888888888</v>
      </c>
      <c r="AL26" s="1">
        <f t="shared" si="9"/>
        <v>25</v>
      </c>
      <c r="AM26" s="1">
        <f t="shared" si="10"/>
        <v>10.309278350515465</v>
      </c>
      <c r="AN26" s="1">
        <f t="shared" si="11"/>
        <v>37.037037037037038</v>
      </c>
      <c r="AO26" s="1">
        <f t="shared" si="12"/>
        <v>11.213047910295616</v>
      </c>
    </row>
    <row r="27" spans="1:41" x14ac:dyDescent="0.25">
      <c r="A27" t="s">
        <v>27</v>
      </c>
      <c r="B27">
        <v>20</v>
      </c>
      <c r="C27">
        <v>22</v>
      </c>
      <c r="D27">
        <v>16</v>
      </c>
      <c r="E27">
        <v>14</v>
      </c>
      <c r="F27">
        <v>16</v>
      </c>
      <c r="G27">
        <v>17</v>
      </c>
      <c r="H27">
        <v>21</v>
      </c>
      <c r="I27">
        <v>17</v>
      </c>
      <c r="J27">
        <v>20</v>
      </c>
      <c r="K27">
        <v>14</v>
      </c>
      <c r="L27">
        <v>9</v>
      </c>
      <c r="M27">
        <v>186</v>
      </c>
      <c r="O27" t="s">
        <v>27</v>
      </c>
      <c r="P27">
        <v>1427</v>
      </c>
      <c r="Q27">
        <v>1465</v>
      </c>
      <c r="R27">
        <v>1557</v>
      </c>
      <c r="S27">
        <v>1590</v>
      </c>
      <c r="T27">
        <v>1553</v>
      </c>
      <c r="U27">
        <v>1623</v>
      </c>
      <c r="V27">
        <v>1527</v>
      </c>
      <c r="W27">
        <v>1486</v>
      </c>
      <c r="X27">
        <v>1424</v>
      </c>
      <c r="Y27">
        <v>1522</v>
      </c>
      <c r="Z27">
        <v>866</v>
      </c>
      <c r="AA27">
        <v>16040</v>
      </c>
      <c r="AC27" t="s">
        <v>27</v>
      </c>
      <c r="AD27" s="1">
        <f t="shared" si="1"/>
        <v>14.015416958654519</v>
      </c>
      <c r="AE27" s="1">
        <f t="shared" si="2"/>
        <v>15.017064846416382</v>
      </c>
      <c r="AF27" s="1">
        <f t="shared" si="3"/>
        <v>10.276172125883107</v>
      </c>
      <c r="AG27" s="1">
        <f t="shared" si="4"/>
        <v>8.8050314465408803</v>
      </c>
      <c r="AH27" s="1">
        <f t="shared" si="5"/>
        <v>10.302640051513199</v>
      </c>
      <c r="AI27" s="1">
        <f t="shared" si="6"/>
        <v>10.474430067775724</v>
      </c>
      <c r="AJ27" s="1">
        <f t="shared" si="7"/>
        <v>13.7524557956778</v>
      </c>
      <c r="AK27" s="1">
        <f t="shared" si="8"/>
        <v>11.440107671601615</v>
      </c>
      <c r="AL27" s="1">
        <f t="shared" si="9"/>
        <v>14.044943820224718</v>
      </c>
      <c r="AM27" s="1">
        <f t="shared" si="10"/>
        <v>9.1984231274638635</v>
      </c>
      <c r="AN27" s="1">
        <f t="shared" si="11"/>
        <v>10.392609699769052</v>
      </c>
      <c r="AO27" s="1">
        <f t="shared" si="12"/>
        <v>11.596009975062344</v>
      </c>
    </row>
    <row r="28" spans="1:41" x14ac:dyDescent="0.25">
      <c r="A28" t="s">
        <v>28</v>
      </c>
      <c r="B28">
        <v>4</v>
      </c>
      <c r="C28">
        <v>6</v>
      </c>
      <c r="D28">
        <v>4</v>
      </c>
      <c r="E28">
        <v>8</v>
      </c>
      <c r="F28">
        <v>5</v>
      </c>
      <c r="G28">
        <v>4</v>
      </c>
      <c r="H28">
        <v>2</v>
      </c>
      <c r="I28">
        <v>4</v>
      </c>
      <c r="J28">
        <v>1</v>
      </c>
      <c r="K28">
        <v>4</v>
      </c>
      <c r="L28">
        <v>4</v>
      </c>
      <c r="M28">
        <v>46</v>
      </c>
      <c r="O28" t="s">
        <v>28</v>
      </c>
      <c r="P28">
        <v>337</v>
      </c>
      <c r="Q28">
        <v>372</v>
      </c>
      <c r="R28">
        <v>391</v>
      </c>
      <c r="S28">
        <v>353</v>
      </c>
      <c r="T28">
        <v>363</v>
      </c>
      <c r="U28">
        <v>344</v>
      </c>
      <c r="V28">
        <v>388</v>
      </c>
      <c r="W28">
        <v>344</v>
      </c>
      <c r="X28">
        <v>300</v>
      </c>
      <c r="Y28">
        <v>333</v>
      </c>
      <c r="Z28">
        <v>224</v>
      </c>
      <c r="AA28">
        <v>3749</v>
      </c>
      <c r="AC28" t="s">
        <v>28</v>
      </c>
      <c r="AD28" s="1">
        <f t="shared" si="1"/>
        <v>11.869436201780417</v>
      </c>
      <c r="AE28" s="1">
        <f t="shared" si="2"/>
        <v>16.129032258064516</v>
      </c>
      <c r="AF28" s="1">
        <f t="shared" si="3"/>
        <v>10.230179028132993</v>
      </c>
      <c r="AG28" s="1">
        <f t="shared" si="4"/>
        <v>22.6628895184136</v>
      </c>
      <c r="AH28" s="1">
        <f t="shared" si="5"/>
        <v>13.774104683195592</v>
      </c>
      <c r="AI28" s="1">
        <f t="shared" si="6"/>
        <v>11.627906976744185</v>
      </c>
      <c r="AJ28" s="1">
        <f t="shared" si="7"/>
        <v>5.1546391752577323</v>
      </c>
      <c r="AK28" s="1">
        <f t="shared" si="8"/>
        <v>11.627906976744185</v>
      </c>
      <c r="AL28" s="1">
        <f t="shared" si="9"/>
        <v>3.3333333333333335</v>
      </c>
      <c r="AM28" s="1">
        <f t="shared" si="10"/>
        <v>12.012012012012011</v>
      </c>
      <c r="AN28" s="1">
        <f t="shared" si="11"/>
        <v>17.857142857142858</v>
      </c>
      <c r="AO28" s="1">
        <f t="shared" si="12"/>
        <v>12.269938650306749</v>
      </c>
    </row>
    <row r="29" spans="1:41" x14ac:dyDescent="0.25">
      <c r="A29" t="s">
        <v>29</v>
      </c>
      <c r="B29">
        <v>5</v>
      </c>
      <c r="C29">
        <v>9</v>
      </c>
      <c r="D29">
        <v>9</v>
      </c>
      <c r="E29">
        <v>4</v>
      </c>
      <c r="F29">
        <v>3</v>
      </c>
      <c r="G29">
        <v>4</v>
      </c>
      <c r="H29">
        <v>2</v>
      </c>
      <c r="I29">
        <v>9</v>
      </c>
      <c r="J29">
        <v>11</v>
      </c>
      <c r="K29">
        <v>5</v>
      </c>
      <c r="L29">
        <v>0</v>
      </c>
      <c r="M29">
        <v>61</v>
      </c>
      <c r="O29" t="s">
        <v>29</v>
      </c>
      <c r="P29">
        <v>411</v>
      </c>
      <c r="Q29">
        <v>487</v>
      </c>
      <c r="R29">
        <v>482</v>
      </c>
      <c r="S29">
        <v>432</v>
      </c>
      <c r="T29">
        <v>423</v>
      </c>
      <c r="U29">
        <v>469</v>
      </c>
      <c r="V29">
        <v>464</v>
      </c>
      <c r="W29">
        <v>463</v>
      </c>
      <c r="X29">
        <v>446</v>
      </c>
      <c r="Y29">
        <v>394</v>
      </c>
      <c r="Z29">
        <v>235</v>
      </c>
      <c r="AA29">
        <v>4706</v>
      </c>
      <c r="AC29" t="s">
        <v>29</v>
      </c>
      <c r="AD29" s="1">
        <f t="shared" si="1"/>
        <v>12.165450121654501</v>
      </c>
      <c r="AE29" s="1">
        <f t="shared" si="2"/>
        <v>18.480492813141684</v>
      </c>
      <c r="AF29" s="1">
        <f t="shared" si="3"/>
        <v>18.672199170124482</v>
      </c>
      <c r="AG29" s="1">
        <f t="shared" si="4"/>
        <v>9.2592592592592595</v>
      </c>
      <c r="AH29" s="1">
        <f t="shared" si="5"/>
        <v>7.0921985815602833</v>
      </c>
      <c r="AI29" s="1">
        <f t="shared" si="6"/>
        <v>8.5287846481876333</v>
      </c>
      <c r="AJ29" s="1">
        <f t="shared" si="7"/>
        <v>4.3103448275862064</v>
      </c>
      <c r="AK29" s="1">
        <f t="shared" si="8"/>
        <v>19.438444924406049</v>
      </c>
      <c r="AL29" s="1">
        <f t="shared" si="9"/>
        <v>24.663677130044842</v>
      </c>
      <c r="AM29" s="1">
        <f t="shared" si="10"/>
        <v>12.690355329949238</v>
      </c>
      <c r="AN29" s="1">
        <f t="shared" si="11"/>
        <v>0</v>
      </c>
      <c r="AO29" s="1">
        <f t="shared" si="12"/>
        <v>12.962175945601361</v>
      </c>
    </row>
    <row r="30" spans="1:41" x14ac:dyDescent="0.25">
      <c r="A30" t="s">
        <v>30</v>
      </c>
      <c r="B30">
        <v>0</v>
      </c>
      <c r="C30">
        <v>3</v>
      </c>
      <c r="D30">
        <v>0</v>
      </c>
      <c r="E30">
        <v>1</v>
      </c>
      <c r="F30">
        <v>2</v>
      </c>
      <c r="G30">
        <v>0</v>
      </c>
      <c r="H30">
        <v>1</v>
      </c>
      <c r="I30">
        <v>2</v>
      </c>
      <c r="J30">
        <v>4</v>
      </c>
      <c r="K30">
        <v>1</v>
      </c>
      <c r="L30">
        <v>0</v>
      </c>
      <c r="M30">
        <v>14</v>
      </c>
      <c r="O30" t="s">
        <v>30</v>
      </c>
      <c r="P30">
        <v>166</v>
      </c>
      <c r="Q30">
        <v>178</v>
      </c>
      <c r="R30">
        <v>162</v>
      </c>
      <c r="S30">
        <v>205</v>
      </c>
      <c r="T30">
        <v>210</v>
      </c>
      <c r="U30">
        <v>200</v>
      </c>
      <c r="V30">
        <v>183</v>
      </c>
      <c r="W30">
        <v>199</v>
      </c>
      <c r="X30">
        <v>172</v>
      </c>
      <c r="Y30">
        <v>170</v>
      </c>
      <c r="Z30">
        <v>101</v>
      </c>
      <c r="AA30">
        <v>1946</v>
      </c>
      <c r="AC30" t="s">
        <v>30</v>
      </c>
      <c r="AD30" s="1">
        <f t="shared" si="1"/>
        <v>0</v>
      </c>
      <c r="AE30" s="1">
        <f t="shared" si="2"/>
        <v>16.853932584269664</v>
      </c>
      <c r="AF30" s="1">
        <f t="shared" si="3"/>
        <v>0</v>
      </c>
      <c r="AG30" s="1">
        <f t="shared" si="4"/>
        <v>4.8780487804878048</v>
      </c>
      <c r="AH30" s="1">
        <f t="shared" si="5"/>
        <v>9.5238095238095255</v>
      </c>
      <c r="AI30" s="1">
        <f t="shared" si="6"/>
        <v>0</v>
      </c>
      <c r="AJ30" s="1">
        <f t="shared" si="7"/>
        <v>5.4644808743169397</v>
      </c>
      <c r="AK30" s="1">
        <f t="shared" si="8"/>
        <v>10.050251256281408</v>
      </c>
      <c r="AL30" s="1">
        <f t="shared" si="9"/>
        <v>23.255813953488371</v>
      </c>
      <c r="AM30" s="1">
        <f t="shared" si="10"/>
        <v>5.8823529411764701</v>
      </c>
      <c r="AN30" s="1">
        <f t="shared" si="11"/>
        <v>0</v>
      </c>
      <c r="AO30" s="1">
        <f t="shared" si="12"/>
        <v>7.1942446043165473</v>
      </c>
    </row>
    <row r="31" spans="1:41" x14ac:dyDescent="0.25">
      <c r="A31" t="s">
        <v>31</v>
      </c>
      <c r="B31">
        <v>0</v>
      </c>
      <c r="C31">
        <v>2</v>
      </c>
      <c r="D31">
        <v>0</v>
      </c>
      <c r="E31">
        <v>1</v>
      </c>
      <c r="F31">
        <v>0</v>
      </c>
      <c r="G31">
        <v>1</v>
      </c>
      <c r="H31">
        <v>1</v>
      </c>
      <c r="I31">
        <v>2</v>
      </c>
      <c r="J31">
        <v>3</v>
      </c>
      <c r="K31">
        <v>2</v>
      </c>
      <c r="L31">
        <v>0</v>
      </c>
      <c r="M31">
        <v>12</v>
      </c>
      <c r="O31" t="s">
        <v>31</v>
      </c>
      <c r="P31">
        <v>168</v>
      </c>
      <c r="Q31">
        <v>172</v>
      </c>
      <c r="R31">
        <v>160</v>
      </c>
      <c r="S31">
        <v>154</v>
      </c>
      <c r="T31">
        <v>146</v>
      </c>
      <c r="U31">
        <v>143</v>
      </c>
      <c r="V31">
        <v>150</v>
      </c>
      <c r="W31">
        <v>170</v>
      </c>
      <c r="X31">
        <v>154</v>
      </c>
      <c r="Y31">
        <v>155</v>
      </c>
      <c r="Z31">
        <v>98</v>
      </c>
      <c r="AA31">
        <v>1670</v>
      </c>
      <c r="AC31" t="s">
        <v>31</v>
      </c>
      <c r="AD31" s="1">
        <f t="shared" si="1"/>
        <v>0</v>
      </c>
      <c r="AE31" s="1">
        <f t="shared" si="2"/>
        <v>11.627906976744185</v>
      </c>
      <c r="AF31" s="1">
        <f t="shared" si="3"/>
        <v>0</v>
      </c>
      <c r="AG31" s="1">
        <f t="shared" si="4"/>
        <v>6.4935064935064943</v>
      </c>
      <c r="AH31" s="1">
        <f t="shared" si="5"/>
        <v>0</v>
      </c>
      <c r="AI31" s="1">
        <f t="shared" si="6"/>
        <v>6.9930069930069934</v>
      </c>
      <c r="AJ31" s="1">
        <f t="shared" si="7"/>
        <v>6.666666666666667</v>
      </c>
      <c r="AK31" s="1">
        <f t="shared" si="8"/>
        <v>11.76470588235294</v>
      </c>
      <c r="AL31" s="1">
        <f t="shared" si="9"/>
        <v>19.480519480519479</v>
      </c>
      <c r="AM31" s="1">
        <f t="shared" si="10"/>
        <v>12.903225806451612</v>
      </c>
      <c r="AN31" s="1">
        <f t="shared" si="11"/>
        <v>0</v>
      </c>
      <c r="AO31" s="1">
        <f t="shared" si="12"/>
        <v>7.1856287425149699</v>
      </c>
    </row>
    <row r="32" spans="1:41" x14ac:dyDescent="0.25">
      <c r="A32" t="s">
        <v>32</v>
      </c>
      <c r="B32">
        <v>6</v>
      </c>
      <c r="C32">
        <v>5</v>
      </c>
      <c r="D32">
        <v>7</v>
      </c>
      <c r="E32">
        <v>1</v>
      </c>
      <c r="F32">
        <v>1</v>
      </c>
      <c r="G32">
        <v>3</v>
      </c>
      <c r="H32">
        <v>5</v>
      </c>
      <c r="I32">
        <v>5</v>
      </c>
      <c r="J32">
        <v>4</v>
      </c>
      <c r="K32">
        <v>2</v>
      </c>
      <c r="L32">
        <v>0</v>
      </c>
      <c r="M32">
        <v>39</v>
      </c>
      <c r="O32" t="s">
        <v>32</v>
      </c>
      <c r="P32">
        <v>220</v>
      </c>
      <c r="Q32">
        <v>242</v>
      </c>
      <c r="R32">
        <v>219</v>
      </c>
      <c r="S32">
        <v>226</v>
      </c>
      <c r="T32">
        <v>218</v>
      </c>
      <c r="U32">
        <v>224</v>
      </c>
      <c r="V32">
        <v>204</v>
      </c>
      <c r="W32">
        <v>216</v>
      </c>
      <c r="X32">
        <v>165</v>
      </c>
      <c r="Y32">
        <v>165</v>
      </c>
      <c r="Z32">
        <v>110</v>
      </c>
      <c r="AA32">
        <v>2209</v>
      </c>
      <c r="AC32" t="s">
        <v>32</v>
      </c>
      <c r="AD32" s="1">
        <f t="shared" si="1"/>
        <v>27.27272727272727</v>
      </c>
      <c r="AE32" s="1">
        <f t="shared" si="2"/>
        <v>20.66115702479339</v>
      </c>
      <c r="AF32" s="1">
        <f t="shared" si="3"/>
        <v>31.963470319634702</v>
      </c>
      <c r="AG32" s="1">
        <f t="shared" si="4"/>
        <v>4.4247787610619467</v>
      </c>
      <c r="AH32" s="1">
        <f t="shared" si="5"/>
        <v>4.5871559633027523</v>
      </c>
      <c r="AI32" s="1">
        <f t="shared" si="6"/>
        <v>13.392857142857142</v>
      </c>
      <c r="AJ32" s="1">
        <f t="shared" si="7"/>
        <v>24.509803921568626</v>
      </c>
      <c r="AK32" s="1">
        <f t="shared" si="8"/>
        <v>23.148148148148145</v>
      </c>
      <c r="AL32" s="1">
        <f t="shared" si="9"/>
        <v>24.242424242424242</v>
      </c>
      <c r="AM32" s="1">
        <f t="shared" si="10"/>
        <v>12.121212121212121</v>
      </c>
      <c r="AN32" s="1">
        <f t="shared" si="11"/>
        <v>0</v>
      </c>
      <c r="AO32" s="1">
        <f t="shared" si="12"/>
        <v>17.65504753282028</v>
      </c>
    </row>
    <row r="33" spans="1:41" x14ac:dyDescent="0.25">
      <c r="A33" t="s">
        <v>33</v>
      </c>
      <c r="B33">
        <v>6</v>
      </c>
      <c r="C33">
        <v>13</v>
      </c>
      <c r="D33">
        <v>8</v>
      </c>
      <c r="E33">
        <v>3</v>
      </c>
      <c r="F33">
        <v>4</v>
      </c>
      <c r="G33">
        <v>9</v>
      </c>
      <c r="H33">
        <v>7</v>
      </c>
      <c r="I33">
        <v>5</v>
      </c>
      <c r="J33">
        <v>11</v>
      </c>
      <c r="K33">
        <v>9</v>
      </c>
      <c r="L33">
        <v>3</v>
      </c>
      <c r="M33">
        <v>78</v>
      </c>
      <c r="O33" t="s">
        <v>33</v>
      </c>
      <c r="P33">
        <v>624</v>
      </c>
      <c r="Q33">
        <v>632</v>
      </c>
      <c r="R33">
        <v>617</v>
      </c>
      <c r="S33">
        <v>583</v>
      </c>
      <c r="T33">
        <v>508</v>
      </c>
      <c r="U33">
        <v>542</v>
      </c>
      <c r="V33">
        <v>517</v>
      </c>
      <c r="W33">
        <v>497</v>
      </c>
      <c r="X33">
        <v>406</v>
      </c>
      <c r="Y33">
        <v>458</v>
      </c>
      <c r="Z33">
        <v>267</v>
      </c>
      <c r="AA33">
        <v>5651</v>
      </c>
      <c r="AC33" t="s">
        <v>33</v>
      </c>
      <c r="AD33" s="1">
        <f t="shared" si="1"/>
        <v>9.6153846153846168</v>
      </c>
      <c r="AE33" s="1">
        <f t="shared" si="2"/>
        <v>20.569620253164555</v>
      </c>
      <c r="AF33" s="1">
        <f t="shared" si="3"/>
        <v>12.965964343598054</v>
      </c>
      <c r="AG33" s="1">
        <f t="shared" si="4"/>
        <v>5.1457975986277873</v>
      </c>
      <c r="AH33" s="1">
        <f t="shared" si="5"/>
        <v>7.8740157480314963</v>
      </c>
      <c r="AI33" s="1">
        <f t="shared" si="6"/>
        <v>16.605166051660518</v>
      </c>
      <c r="AJ33" s="1">
        <f t="shared" si="7"/>
        <v>13.539651837524179</v>
      </c>
      <c r="AK33" s="1">
        <f t="shared" si="8"/>
        <v>10.060362173038229</v>
      </c>
      <c r="AL33" s="1">
        <f t="shared" si="9"/>
        <v>27.093596059113302</v>
      </c>
      <c r="AM33" s="1">
        <f t="shared" si="10"/>
        <v>19.650655021834062</v>
      </c>
      <c r="AN33" s="1">
        <f t="shared" si="11"/>
        <v>11.235955056179774</v>
      </c>
      <c r="AO33" s="1">
        <f t="shared" si="12"/>
        <v>13.80286674924792</v>
      </c>
    </row>
    <row r="34" spans="1:41" x14ac:dyDescent="0.25">
      <c r="A34" t="s">
        <v>34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2</v>
      </c>
      <c r="K34">
        <v>1</v>
      </c>
      <c r="L34">
        <v>0</v>
      </c>
      <c r="M34">
        <v>5</v>
      </c>
      <c r="O34" t="s">
        <v>34</v>
      </c>
      <c r="P34">
        <v>95</v>
      </c>
      <c r="Q34">
        <v>91</v>
      </c>
      <c r="R34">
        <v>111</v>
      </c>
      <c r="S34">
        <v>98</v>
      </c>
      <c r="T34">
        <v>78</v>
      </c>
      <c r="U34">
        <v>84</v>
      </c>
      <c r="V34">
        <v>102</v>
      </c>
      <c r="W34">
        <v>70</v>
      </c>
      <c r="X34">
        <v>71</v>
      </c>
      <c r="Y34">
        <v>97</v>
      </c>
      <c r="Z34">
        <v>56</v>
      </c>
      <c r="AA34">
        <v>953</v>
      </c>
      <c r="AC34" t="s">
        <v>34</v>
      </c>
      <c r="AD34" s="1">
        <f t="shared" si="1"/>
        <v>0</v>
      </c>
      <c r="AE34" s="1">
        <f t="shared" si="2"/>
        <v>0</v>
      </c>
      <c r="AF34" s="1">
        <f t="shared" si="3"/>
        <v>0</v>
      </c>
      <c r="AG34" s="1">
        <f t="shared" si="4"/>
        <v>0</v>
      </c>
      <c r="AH34" s="1">
        <f t="shared" si="5"/>
        <v>12.820512820512819</v>
      </c>
      <c r="AI34" s="1">
        <f t="shared" si="6"/>
        <v>11.904761904761903</v>
      </c>
      <c r="AJ34" s="1">
        <f t="shared" si="7"/>
        <v>0</v>
      </c>
      <c r="AK34" s="1">
        <f t="shared" si="8"/>
        <v>0</v>
      </c>
      <c r="AL34" s="1">
        <f t="shared" si="9"/>
        <v>28.169014084507044</v>
      </c>
      <c r="AM34" s="1">
        <f t="shared" si="10"/>
        <v>10.309278350515465</v>
      </c>
      <c r="AN34" s="1">
        <f t="shared" si="11"/>
        <v>0</v>
      </c>
      <c r="AO34" s="1">
        <f t="shared" si="12"/>
        <v>5.2465897166841549</v>
      </c>
    </row>
    <row r="35" spans="1:41" x14ac:dyDescent="0.25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2</v>
      </c>
      <c r="O35" t="s">
        <v>35</v>
      </c>
      <c r="P35">
        <v>67</v>
      </c>
      <c r="Q35">
        <v>71</v>
      </c>
      <c r="R35">
        <v>80</v>
      </c>
      <c r="S35">
        <v>75</v>
      </c>
      <c r="T35">
        <v>70</v>
      </c>
      <c r="U35">
        <v>60</v>
      </c>
      <c r="V35">
        <v>64</v>
      </c>
      <c r="W35">
        <v>56</v>
      </c>
      <c r="X35">
        <v>51</v>
      </c>
      <c r="Y35">
        <v>45</v>
      </c>
      <c r="Z35">
        <v>33</v>
      </c>
      <c r="AA35">
        <v>672</v>
      </c>
      <c r="AC35" t="s">
        <v>35</v>
      </c>
      <c r="AD35" s="1">
        <f t="shared" si="1"/>
        <v>0</v>
      </c>
      <c r="AE35" s="1">
        <f t="shared" si="2"/>
        <v>0</v>
      </c>
      <c r="AF35" s="1">
        <f t="shared" si="3"/>
        <v>0</v>
      </c>
      <c r="AG35" s="1">
        <f t="shared" si="4"/>
        <v>0</v>
      </c>
      <c r="AH35" s="1">
        <f t="shared" si="5"/>
        <v>0</v>
      </c>
      <c r="AI35" s="1">
        <f t="shared" si="6"/>
        <v>0</v>
      </c>
      <c r="AJ35" s="1">
        <f t="shared" si="7"/>
        <v>15.625</v>
      </c>
      <c r="AK35" s="1">
        <f t="shared" si="8"/>
        <v>0</v>
      </c>
      <c r="AL35" s="1">
        <f t="shared" si="9"/>
        <v>19.607843137254903</v>
      </c>
      <c r="AM35" s="1">
        <f t="shared" si="10"/>
        <v>0</v>
      </c>
      <c r="AN35" s="1">
        <f t="shared" si="11"/>
        <v>0</v>
      </c>
      <c r="AO35" s="1">
        <f t="shared" si="12"/>
        <v>2.9761904761904758</v>
      </c>
    </row>
    <row r="36" spans="1:41" x14ac:dyDescent="0.25">
      <c r="A36" t="s">
        <v>36</v>
      </c>
      <c r="B36">
        <v>1</v>
      </c>
      <c r="C36">
        <v>1</v>
      </c>
      <c r="D36">
        <v>0</v>
      </c>
      <c r="E36">
        <v>2</v>
      </c>
      <c r="F36">
        <v>1</v>
      </c>
      <c r="G36">
        <v>2</v>
      </c>
      <c r="H36">
        <v>5</v>
      </c>
      <c r="I36">
        <v>2</v>
      </c>
      <c r="J36">
        <v>2</v>
      </c>
      <c r="K36">
        <v>1</v>
      </c>
      <c r="L36">
        <v>2</v>
      </c>
      <c r="M36">
        <v>19</v>
      </c>
      <c r="O36" t="s">
        <v>36</v>
      </c>
      <c r="P36">
        <v>162</v>
      </c>
      <c r="Q36">
        <v>174</v>
      </c>
      <c r="R36">
        <v>195</v>
      </c>
      <c r="S36">
        <v>166</v>
      </c>
      <c r="T36">
        <v>173</v>
      </c>
      <c r="U36">
        <v>133</v>
      </c>
      <c r="V36">
        <v>137</v>
      </c>
      <c r="W36">
        <v>138</v>
      </c>
      <c r="X36">
        <v>93</v>
      </c>
      <c r="Y36">
        <v>127</v>
      </c>
      <c r="Z36">
        <v>75</v>
      </c>
      <c r="AA36">
        <v>1573</v>
      </c>
      <c r="AC36" t="s">
        <v>36</v>
      </c>
      <c r="AD36" s="1">
        <f t="shared" si="1"/>
        <v>6.1728395061728394</v>
      </c>
      <c r="AE36" s="1">
        <f t="shared" si="2"/>
        <v>5.7471264367816088</v>
      </c>
      <c r="AF36" s="1">
        <f t="shared" si="3"/>
        <v>0</v>
      </c>
      <c r="AG36" s="1">
        <f t="shared" si="4"/>
        <v>12.048192771084338</v>
      </c>
      <c r="AH36" s="1">
        <f t="shared" si="5"/>
        <v>5.7803468208092479</v>
      </c>
      <c r="AI36" s="1">
        <f t="shared" si="6"/>
        <v>15.037593984962406</v>
      </c>
      <c r="AJ36" s="1">
        <f t="shared" si="7"/>
        <v>36.496350364963497</v>
      </c>
      <c r="AK36" s="1">
        <f t="shared" si="8"/>
        <v>14.492753623188406</v>
      </c>
      <c r="AL36" s="1">
        <f t="shared" si="9"/>
        <v>21.505376344086024</v>
      </c>
      <c r="AM36" s="1">
        <f t="shared" si="10"/>
        <v>7.8740157480314963</v>
      </c>
      <c r="AN36" s="1">
        <f t="shared" si="11"/>
        <v>26.666666666666668</v>
      </c>
      <c r="AO36" s="1">
        <f t="shared" si="12"/>
        <v>12.078830260648443</v>
      </c>
    </row>
    <row r="37" spans="1:41" x14ac:dyDescent="0.25">
      <c r="A37" t="s">
        <v>37</v>
      </c>
      <c r="B37">
        <v>6</v>
      </c>
      <c r="C37">
        <v>3</v>
      </c>
      <c r="D37">
        <v>5</v>
      </c>
      <c r="E37">
        <v>8</v>
      </c>
      <c r="F37">
        <v>2</v>
      </c>
      <c r="G37">
        <v>7</v>
      </c>
      <c r="H37">
        <v>4</v>
      </c>
      <c r="I37">
        <v>5</v>
      </c>
      <c r="J37">
        <v>2</v>
      </c>
      <c r="K37">
        <v>5</v>
      </c>
      <c r="L37">
        <v>1</v>
      </c>
      <c r="M37">
        <v>48</v>
      </c>
      <c r="O37" t="s">
        <v>37</v>
      </c>
      <c r="P37">
        <v>372</v>
      </c>
      <c r="Q37">
        <v>397</v>
      </c>
      <c r="R37">
        <v>421</v>
      </c>
      <c r="S37">
        <v>337</v>
      </c>
      <c r="T37">
        <v>344</v>
      </c>
      <c r="U37">
        <v>353</v>
      </c>
      <c r="V37">
        <v>334</v>
      </c>
      <c r="W37">
        <v>339</v>
      </c>
      <c r="X37">
        <v>291</v>
      </c>
      <c r="Y37">
        <v>305</v>
      </c>
      <c r="Z37">
        <v>150</v>
      </c>
      <c r="AA37">
        <v>3643</v>
      </c>
      <c r="AC37" t="s">
        <v>37</v>
      </c>
      <c r="AD37" s="1">
        <f t="shared" si="1"/>
        <v>16.129032258064516</v>
      </c>
      <c r="AE37" s="1">
        <f t="shared" si="2"/>
        <v>7.5566750629722916</v>
      </c>
      <c r="AF37" s="1">
        <f t="shared" si="3"/>
        <v>11.876484560570072</v>
      </c>
      <c r="AG37" s="1">
        <f t="shared" si="4"/>
        <v>23.738872403560833</v>
      </c>
      <c r="AH37" s="1">
        <f t="shared" si="5"/>
        <v>5.8139534883720927</v>
      </c>
      <c r="AI37" s="1">
        <f t="shared" si="6"/>
        <v>19.830028328611899</v>
      </c>
      <c r="AJ37" s="1">
        <f t="shared" si="7"/>
        <v>11.976047904191617</v>
      </c>
      <c r="AK37" s="1">
        <f t="shared" si="8"/>
        <v>14.749262536873156</v>
      </c>
      <c r="AL37" s="1">
        <f t="shared" si="9"/>
        <v>6.8728522336769755</v>
      </c>
      <c r="AM37" s="1">
        <f t="shared" si="10"/>
        <v>16.393442622950822</v>
      </c>
      <c r="AN37" s="1">
        <f t="shared" si="11"/>
        <v>6.666666666666667</v>
      </c>
      <c r="AO37" s="1">
        <f t="shared" si="12"/>
        <v>13.175953884161407</v>
      </c>
    </row>
    <row r="38" spans="1:41" x14ac:dyDescent="0.25">
      <c r="A38" t="s">
        <v>38</v>
      </c>
      <c r="B38">
        <v>3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O38" t="s">
        <v>38</v>
      </c>
      <c r="P38">
        <v>55</v>
      </c>
      <c r="Q38">
        <v>39</v>
      </c>
      <c r="R38">
        <v>56</v>
      </c>
      <c r="S38">
        <v>32</v>
      </c>
      <c r="T38">
        <v>37</v>
      </c>
      <c r="U38">
        <v>37</v>
      </c>
      <c r="V38">
        <v>29</v>
      </c>
      <c r="W38">
        <v>47</v>
      </c>
      <c r="X38">
        <v>38</v>
      </c>
      <c r="Y38">
        <v>34</v>
      </c>
      <c r="Z38">
        <v>22</v>
      </c>
      <c r="AA38">
        <v>426</v>
      </c>
      <c r="AC38" t="s">
        <v>38</v>
      </c>
      <c r="AD38" s="1">
        <f t="shared" si="1"/>
        <v>54.54545454545454</v>
      </c>
      <c r="AE38" s="1">
        <f t="shared" si="2"/>
        <v>0</v>
      </c>
      <c r="AF38" s="1">
        <f t="shared" si="3"/>
        <v>0</v>
      </c>
      <c r="AG38" s="1">
        <f t="shared" si="4"/>
        <v>0</v>
      </c>
      <c r="AH38" s="1">
        <f t="shared" si="5"/>
        <v>27.027027027027028</v>
      </c>
      <c r="AI38" s="1">
        <f t="shared" si="6"/>
        <v>27.027027027027028</v>
      </c>
      <c r="AJ38" s="1">
        <f t="shared" si="7"/>
        <v>0</v>
      </c>
      <c r="AK38" s="1">
        <f t="shared" si="8"/>
        <v>0</v>
      </c>
      <c r="AL38" s="1">
        <f t="shared" si="9"/>
        <v>0</v>
      </c>
      <c r="AM38" s="1">
        <f t="shared" si="10"/>
        <v>0</v>
      </c>
      <c r="AN38" s="1">
        <f t="shared" si="11"/>
        <v>0</v>
      </c>
      <c r="AO38" s="1">
        <f t="shared" si="12"/>
        <v>11.737089201877934</v>
      </c>
    </row>
    <row r="39" spans="1:41" x14ac:dyDescent="0.25">
      <c r="A39" t="s">
        <v>39</v>
      </c>
      <c r="B39">
        <v>2</v>
      </c>
      <c r="C39">
        <v>2</v>
      </c>
      <c r="D39">
        <v>1</v>
      </c>
      <c r="E39">
        <v>1</v>
      </c>
      <c r="F39">
        <v>1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17</v>
      </c>
      <c r="O39" t="s">
        <v>39</v>
      </c>
      <c r="P39">
        <v>153</v>
      </c>
      <c r="Q39">
        <v>169</v>
      </c>
      <c r="R39">
        <v>181</v>
      </c>
      <c r="S39">
        <v>162</v>
      </c>
      <c r="T39">
        <v>162</v>
      </c>
      <c r="U39">
        <v>152</v>
      </c>
      <c r="V39">
        <v>162</v>
      </c>
      <c r="W39">
        <v>168</v>
      </c>
      <c r="X39">
        <v>160</v>
      </c>
      <c r="Y39">
        <v>147</v>
      </c>
      <c r="Z39">
        <v>72</v>
      </c>
      <c r="AA39">
        <v>1688</v>
      </c>
      <c r="AC39" t="s">
        <v>39</v>
      </c>
      <c r="AD39" s="1">
        <f t="shared" si="1"/>
        <v>13.071895424836601</v>
      </c>
      <c r="AE39" s="1">
        <f t="shared" si="2"/>
        <v>11.834319526627219</v>
      </c>
      <c r="AF39" s="1">
        <f t="shared" si="3"/>
        <v>5.5248618784530388</v>
      </c>
      <c r="AG39" s="1">
        <f t="shared" si="4"/>
        <v>6.1728395061728394</v>
      </c>
      <c r="AH39" s="1">
        <f t="shared" si="5"/>
        <v>6.1728395061728394</v>
      </c>
      <c r="AI39" s="1">
        <f t="shared" si="6"/>
        <v>13.157894736842104</v>
      </c>
      <c r="AJ39" s="1">
        <f t="shared" si="7"/>
        <v>12.345679012345679</v>
      </c>
      <c r="AK39" s="1">
        <f t="shared" si="8"/>
        <v>11.904761904761903</v>
      </c>
      <c r="AL39" s="1">
        <f t="shared" si="9"/>
        <v>12.5</v>
      </c>
      <c r="AM39" s="1">
        <f t="shared" si="10"/>
        <v>6.8027210884353737</v>
      </c>
      <c r="AN39" s="1">
        <f t="shared" si="11"/>
        <v>13.888888888888888</v>
      </c>
      <c r="AO39" s="1">
        <f t="shared" si="12"/>
        <v>10.071090047393366</v>
      </c>
    </row>
    <row r="40" spans="1:41" x14ac:dyDescent="0.25">
      <c r="A40" t="s">
        <v>40</v>
      </c>
      <c r="B40">
        <v>2</v>
      </c>
      <c r="C40">
        <v>2</v>
      </c>
      <c r="D40">
        <v>3</v>
      </c>
      <c r="E40">
        <v>0</v>
      </c>
      <c r="F40">
        <v>7</v>
      </c>
      <c r="G40">
        <v>2</v>
      </c>
      <c r="H40">
        <v>3</v>
      </c>
      <c r="I40">
        <v>2</v>
      </c>
      <c r="J40">
        <v>3</v>
      </c>
      <c r="K40">
        <v>5</v>
      </c>
      <c r="L40">
        <v>1</v>
      </c>
      <c r="M40">
        <v>30</v>
      </c>
      <c r="O40" t="s">
        <v>40</v>
      </c>
      <c r="P40">
        <v>241</v>
      </c>
      <c r="Q40">
        <v>209</v>
      </c>
      <c r="R40">
        <v>229</v>
      </c>
      <c r="S40">
        <v>205</v>
      </c>
      <c r="T40">
        <v>246</v>
      </c>
      <c r="U40">
        <v>243</v>
      </c>
      <c r="V40">
        <v>208</v>
      </c>
      <c r="W40">
        <v>208</v>
      </c>
      <c r="X40">
        <v>200</v>
      </c>
      <c r="Y40">
        <v>194</v>
      </c>
      <c r="Z40">
        <v>116</v>
      </c>
      <c r="AA40">
        <v>2299</v>
      </c>
      <c r="AC40" t="s">
        <v>40</v>
      </c>
      <c r="AD40" s="1">
        <f t="shared" si="1"/>
        <v>8.2987551867219924</v>
      </c>
      <c r="AE40" s="1">
        <f t="shared" si="2"/>
        <v>9.5693779904306222</v>
      </c>
      <c r="AF40" s="1">
        <f t="shared" si="3"/>
        <v>13.100436681222707</v>
      </c>
      <c r="AG40" s="1">
        <f t="shared" si="4"/>
        <v>0</v>
      </c>
      <c r="AH40" s="1">
        <f t="shared" si="5"/>
        <v>28.455284552845526</v>
      </c>
      <c r="AI40" s="1">
        <f t="shared" si="6"/>
        <v>8.2304526748971192</v>
      </c>
      <c r="AJ40" s="1">
        <f t="shared" si="7"/>
        <v>14.423076923076923</v>
      </c>
      <c r="AK40" s="1">
        <f t="shared" si="8"/>
        <v>9.6153846153846168</v>
      </c>
      <c r="AL40" s="1">
        <f t="shared" si="9"/>
        <v>15</v>
      </c>
      <c r="AM40" s="1">
        <f t="shared" si="10"/>
        <v>25.773195876288657</v>
      </c>
      <c r="AN40" s="1">
        <f t="shared" si="11"/>
        <v>8.6206896551724128</v>
      </c>
      <c r="AO40" s="1">
        <f t="shared" si="12"/>
        <v>13.049151805132665</v>
      </c>
    </row>
    <row r="41" spans="1:41" x14ac:dyDescent="0.25">
      <c r="A41" t="s">
        <v>41</v>
      </c>
      <c r="B41">
        <v>1</v>
      </c>
      <c r="C41">
        <v>1</v>
      </c>
      <c r="D41">
        <v>3</v>
      </c>
      <c r="E41">
        <v>2</v>
      </c>
      <c r="F41">
        <v>1</v>
      </c>
      <c r="G41">
        <v>2</v>
      </c>
      <c r="H41">
        <v>2</v>
      </c>
      <c r="I41">
        <v>1</v>
      </c>
      <c r="J41">
        <v>0</v>
      </c>
      <c r="K41">
        <v>0</v>
      </c>
      <c r="L41">
        <v>1</v>
      </c>
      <c r="M41">
        <v>14</v>
      </c>
      <c r="O41" t="s">
        <v>41</v>
      </c>
      <c r="P41">
        <v>112</v>
      </c>
      <c r="Q41">
        <v>109</v>
      </c>
      <c r="R41">
        <v>133</v>
      </c>
      <c r="S41">
        <v>112</v>
      </c>
      <c r="T41">
        <v>86</v>
      </c>
      <c r="U41">
        <v>105</v>
      </c>
      <c r="V41">
        <v>86</v>
      </c>
      <c r="W41">
        <v>95</v>
      </c>
      <c r="X41">
        <v>70</v>
      </c>
      <c r="Y41">
        <v>97</v>
      </c>
      <c r="Z41">
        <v>49</v>
      </c>
      <c r="AA41">
        <v>1054</v>
      </c>
      <c r="AC41" t="s">
        <v>41</v>
      </c>
      <c r="AD41" s="1">
        <f t="shared" si="1"/>
        <v>8.9285714285714288</v>
      </c>
      <c r="AE41" s="1">
        <f t="shared" si="2"/>
        <v>9.1743119266055047</v>
      </c>
      <c r="AF41" s="1">
        <f t="shared" si="3"/>
        <v>22.556390977443609</v>
      </c>
      <c r="AG41" s="1">
        <f t="shared" si="4"/>
        <v>17.857142857142858</v>
      </c>
      <c r="AH41" s="1">
        <f t="shared" si="5"/>
        <v>11.627906976744185</v>
      </c>
      <c r="AI41" s="1">
        <f t="shared" si="6"/>
        <v>19.047619047619051</v>
      </c>
      <c r="AJ41" s="1">
        <f t="shared" si="7"/>
        <v>23.255813953488371</v>
      </c>
      <c r="AK41" s="1">
        <f t="shared" si="8"/>
        <v>10.526315789473683</v>
      </c>
      <c r="AL41" s="1">
        <f t="shared" si="9"/>
        <v>0</v>
      </c>
      <c r="AM41" s="1">
        <f t="shared" si="10"/>
        <v>0</v>
      </c>
      <c r="AN41" s="1">
        <f t="shared" si="11"/>
        <v>20.408163265306122</v>
      </c>
      <c r="AO41" s="1">
        <f t="shared" si="12"/>
        <v>13.282732447817837</v>
      </c>
    </row>
    <row r="42" spans="1:41" x14ac:dyDescent="0.25">
      <c r="A42" t="s">
        <v>42</v>
      </c>
      <c r="B42">
        <v>1</v>
      </c>
      <c r="C42">
        <v>2</v>
      </c>
      <c r="D42">
        <v>0</v>
      </c>
      <c r="E42">
        <v>0</v>
      </c>
      <c r="F42">
        <v>2</v>
      </c>
      <c r="G42">
        <v>1</v>
      </c>
      <c r="H42">
        <v>1</v>
      </c>
      <c r="I42">
        <v>0</v>
      </c>
      <c r="J42">
        <v>2</v>
      </c>
      <c r="K42">
        <v>2</v>
      </c>
      <c r="L42">
        <v>0</v>
      </c>
      <c r="M42">
        <v>11</v>
      </c>
      <c r="O42" t="s">
        <v>42</v>
      </c>
      <c r="P42">
        <v>129</v>
      </c>
      <c r="Q42">
        <v>95</v>
      </c>
      <c r="R42">
        <v>92</v>
      </c>
      <c r="S42">
        <v>109</v>
      </c>
      <c r="T42">
        <v>119</v>
      </c>
      <c r="U42">
        <v>120</v>
      </c>
      <c r="V42">
        <v>107</v>
      </c>
      <c r="W42">
        <v>96</v>
      </c>
      <c r="X42">
        <v>93</v>
      </c>
      <c r="Y42">
        <v>92</v>
      </c>
      <c r="Z42">
        <v>68</v>
      </c>
      <c r="AA42">
        <v>1120</v>
      </c>
      <c r="AC42" t="s">
        <v>42</v>
      </c>
      <c r="AD42" s="1">
        <f t="shared" si="1"/>
        <v>7.7519379844961236</v>
      </c>
      <c r="AE42" s="1">
        <f t="shared" si="2"/>
        <v>21.052631578947366</v>
      </c>
      <c r="AF42" s="1">
        <f t="shared" si="3"/>
        <v>0</v>
      </c>
      <c r="AG42" s="1">
        <f t="shared" si="4"/>
        <v>0</v>
      </c>
      <c r="AH42" s="1">
        <f t="shared" si="5"/>
        <v>16.806722689075631</v>
      </c>
      <c r="AI42" s="1">
        <f t="shared" si="6"/>
        <v>8.3333333333333339</v>
      </c>
      <c r="AJ42" s="1">
        <f t="shared" si="7"/>
        <v>9.3457943925233646</v>
      </c>
      <c r="AK42" s="1">
        <f t="shared" si="8"/>
        <v>0</v>
      </c>
      <c r="AL42" s="1">
        <f t="shared" si="9"/>
        <v>21.505376344086024</v>
      </c>
      <c r="AM42" s="1">
        <f t="shared" si="10"/>
        <v>21.739130434782609</v>
      </c>
      <c r="AN42" s="1">
        <f t="shared" si="11"/>
        <v>0</v>
      </c>
      <c r="AO42" s="1">
        <f t="shared" si="12"/>
        <v>9.8214285714285712</v>
      </c>
    </row>
    <row r="43" spans="1:41" x14ac:dyDescent="0.25">
      <c r="A43" t="s">
        <v>43</v>
      </c>
      <c r="B43">
        <v>0</v>
      </c>
      <c r="C43">
        <v>0</v>
      </c>
      <c r="D43">
        <v>2</v>
      </c>
      <c r="E43">
        <v>0</v>
      </c>
      <c r="F43">
        <v>2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5</v>
      </c>
      <c r="O43" t="s">
        <v>43</v>
      </c>
      <c r="P43">
        <v>93</v>
      </c>
      <c r="Q43">
        <v>100</v>
      </c>
      <c r="R43">
        <v>92</v>
      </c>
      <c r="S43">
        <v>84</v>
      </c>
      <c r="T43">
        <v>74</v>
      </c>
      <c r="U43">
        <v>65</v>
      </c>
      <c r="V43">
        <v>73</v>
      </c>
      <c r="W43">
        <v>68</v>
      </c>
      <c r="X43">
        <v>90</v>
      </c>
      <c r="Y43">
        <v>92</v>
      </c>
      <c r="Z43">
        <v>50</v>
      </c>
      <c r="AA43">
        <v>881</v>
      </c>
      <c r="AC43" t="s">
        <v>43</v>
      </c>
      <c r="AD43" s="1">
        <f t="shared" si="1"/>
        <v>0</v>
      </c>
      <c r="AE43" s="1">
        <f t="shared" si="2"/>
        <v>0</v>
      </c>
      <c r="AF43" s="1">
        <f t="shared" si="3"/>
        <v>21.739130434782609</v>
      </c>
      <c r="AG43" s="1">
        <f t="shared" si="4"/>
        <v>0</v>
      </c>
      <c r="AH43" s="1">
        <f t="shared" si="5"/>
        <v>27.027027027027028</v>
      </c>
      <c r="AI43" s="1">
        <f t="shared" si="6"/>
        <v>15.384615384615385</v>
      </c>
      <c r="AJ43" s="1">
        <f t="shared" si="7"/>
        <v>0</v>
      </c>
      <c r="AK43" s="1">
        <f t="shared" si="8"/>
        <v>0</v>
      </c>
      <c r="AL43" s="1">
        <f t="shared" si="9"/>
        <v>0</v>
      </c>
      <c r="AM43" s="1">
        <f t="shared" si="10"/>
        <v>0</v>
      </c>
      <c r="AN43" s="1">
        <f t="shared" si="11"/>
        <v>0</v>
      </c>
      <c r="AO43" s="1">
        <f t="shared" si="12"/>
        <v>5.6753688989784337</v>
      </c>
    </row>
    <row r="44" spans="1:41" x14ac:dyDescent="0.25">
      <c r="A44" t="s">
        <v>44</v>
      </c>
      <c r="B44">
        <v>2</v>
      </c>
      <c r="C44">
        <v>2</v>
      </c>
      <c r="D44">
        <v>1</v>
      </c>
      <c r="E44">
        <v>1</v>
      </c>
      <c r="F44">
        <v>1</v>
      </c>
      <c r="G44">
        <v>2</v>
      </c>
      <c r="H44">
        <v>4</v>
      </c>
      <c r="I44">
        <v>2</v>
      </c>
      <c r="J44">
        <v>0</v>
      </c>
      <c r="K44">
        <v>2</v>
      </c>
      <c r="L44">
        <v>1</v>
      </c>
      <c r="M44">
        <v>18</v>
      </c>
      <c r="O44" t="s">
        <v>44</v>
      </c>
      <c r="P44">
        <v>148</v>
      </c>
      <c r="Q44">
        <v>156</v>
      </c>
      <c r="R44">
        <v>160</v>
      </c>
      <c r="S44">
        <v>164</v>
      </c>
      <c r="T44">
        <v>168</v>
      </c>
      <c r="U44">
        <v>153</v>
      </c>
      <c r="V44">
        <v>130</v>
      </c>
      <c r="W44">
        <v>109</v>
      </c>
      <c r="X44">
        <v>116</v>
      </c>
      <c r="Y44">
        <v>132</v>
      </c>
      <c r="Z44">
        <v>88</v>
      </c>
      <c r="AA44">
        <v>1524</v>
      </c>
      <c r="AC44" t="s">
        <v>44</v>
      </c>
      <c r="AD44" s="1">
        <f t="shared" si="1"/>
        <v>13.513513513513514</v>
      </c>
      <c r="AE44" s="1">
        <f t="shared" si="2"/>
        <v>12.820512820512819</v>
      </c>
      <c r="AF44" s="1">
        <f t="shared" si="3"/>
        <v>6.25</v>
      </c>
      <c r="AG44" s="1">
        <f t="shared" si="4"/>
        <v>6.0975609756097562</v>
      </c>
      <c r="AH44" s="1">
        <f t="shared" si="5"/>
        <v>5.9523809523809517</v>
      </c>
      <c r="AI44" s="1">
        <f t="shared" si="6"/>
        <v>13.071895424836601</v>
      </c>
      <c r="AJ44" s="1">
        <f t="shared" si="7"/>
        <v>30.76923076923077</v>
      </c>
      <c r="AK44" s="1">
        <f t="shared" si="8"/>
        <v>18.348623853211009</v>
      </c>
      <c r="AL44" s="1">
        <f t="shared" si="9"/>
        <v>0</v>
      </c>
      <c r="AM44" s="1">
        <f t="shared" si="10"/>
        <v>15.151515151515152</v>
      </c>
      <c r="AN44" s="1">
        <f t="shared" si="11"/>
        <v>11.363636363636363</v>
      </c>
      <c r="AO44" s="1">
        <f t="shared" si="12"/>
        <v>11.811023622047244</v>
      </c>
    </row>
    <row r="45" spans="1:41" x14ac:dyDescent="0.25">
      <c r="A45" t="s">
        <v>45</v>
      </c>
      <c r="B45">
        <v>2</v>
      </c>
      <c r="C45">
        <v>2</v>
      </c>
      <c r="D45">
        <v>2</v>
      </c>
      <c r="E45">
        <v>2</v>
      </c>
      <c r="F45">
        <v>0</v>
      </c>
      <c r="G45">
        <v>3</v>
      </c>
      <c r="H45">
        <v>6</v>
      </c>
      <c r="I45">
        <v>4</v>
      </c>
      <c r="J45">
        <v>2</v>
      </c>
      <c r="K45">
        <v>0</v>
      </c>
      <c r="L45">
        <v>2</v>
      </c>
      <c r="M45">
        <v>25</v>
      </c>
      <c r="O45" t="s">
        <v>45</v>
      </c>
      <c r="P45">
        <v>173</v>
      </c>
      <c r="Q45">
        <v>200</v>
      </c>
      <c r="R45">
        <v>220</v>
      </c>
      <c r="S45">
        <v>199</v>
      </c>
      <c r="T45">
        <v>167</v>
      </c>
      <c r="U45">
        <v>175</v>
      </c>
      <c r="V45">
        <v>166</v>
      </c>
      <c r="W45">
        <v>173</v>
      </c>
      <c r="X45">
        <v>146</v>
      </c>
      <c r="Y45">
        <v>164</v>
      </c>
      <c r="Z45">
        <v>104</v>
      </c>
      <c r="AA45">
        <v>1887</v>
      </c>
      <c r="AC45" t="s">
        <v>45</v>
      </c>
      <c r="AD45" s="1">
        <f t="shared" si="1"/>
        <v>11.560693641618496</v>
      </c>
      <c r="AE45" s="1">
        <f t="shared" si="2"/>
        <v>10</v>
      </c>
      <c r="AF45" s="1">
        <f t="shared" si="3"/>
        <v>9.0909090909090899</v>
      </c>
      <c r="AG45" s="1">
        <f t="shared" si="4"/>
        <v>10.050251256281408</v>
      </c>
      <c r="AH45" s="1">
        <f t="shared" si="5"/>
        <v>0</v>
      </c>
      <c r="AI45" s="1">
        <f t="shared" si="6"/>
        <v>17.142857142857142</v>
      </c>
      <c r="AJ45" s="1">
        <f t="shared" si="7"/>
        <v>36.144578313253014</v>
      </c>
      <c r="AK45" s="1">
        <f t="shared" si="8"/>
        <v>23.121387283236992</v>
      </c>
      <c r="AL45" s="1">
        <f t="shared" si="9"/>
        <v>13.698630136986301</v>
      </c>
      <c r="AM45" s="1">
        <f t="shared" si="10"/>
        <v>0</v>
      </c>
      <c r="AN45" s="1">
        <f t="shared" si="11"/>
        <v>19.230769230769234</v>
      </c>
      <c r="AO45" s="1">
        <f t="shared" si="12"/>
        <v>13.248542660307367</v>
      </c>
    </row>
    <row r="46" spans="1:41" x14ac:dyDescent="0.25">
      <c r="A46" t="s">
        <v>46</v>
      </c>
      <c r="B46">
        <v>1</v>
      </c>
      <c r="C46">
        <v>0</v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0</v>
      </c>
      <c r="K46">
        <v>0</v>
      </c>
      <c r="L46">
        <v>0</v>
      </c>
      <c r="M46">
        <v>8</v>
      </c>
      <c r="O46" t="s">
        <v>46</v>
      </c>
      <c r="P46">
        <v>90</v>
      </c>
      <c r="Q46">
        <v>94</v>
      </c>
      <c r="R46">
        <v>87</v>
      </c>
      <c r="S46">
        <v>104</v>
      </c>
      <c r="T46">
        <v>87</v>
      </c>
      <c r="U46">
        <v>85</v>
      </c>
      <c r="V46">
        <v>103</v>
      </c>
      <c r="W46">
        <v>72</v>
      </c>
      <c r="X46">
        <v>58</v>
      </c>
      <c r="Y46">
        <v>63</v>
      </c>
      <c r="Z46">
        <v>40</v>
      </c>
      <c r="AA46">
        <v>883</v>
      </c>
      <c r="AC46" t="s">
        <v>46</v>
      </c>
      <c r="AD46" s="1">
        <f t="shared" si="1"/>
        <v>11.111111111111111</v>
      </c>
      <c r="AE46" s="1">
        <f t="shared" si="2"/>
        <v>0</v>
      </c>
      <c r="AF46" s="1">
        <f t="shared" si="3"/>
        <v>11.494252873563218</v>
      </c>
      <c r="AG46" s="1">
        <f t="shared" si="4"/>
        <v>9.6153846153846168</v>
      </c>
      <c r="AH46" s="1">
        <f t="shared" si="5"/>
        <v>11.494252873563218</v>
      </c>
      <c r="AI46" s="1">
        <f t="shared" si="6"/>
        <v>23.52941176470588</v>
      </c>
      <c r="AJ46" s="1">
        <f t="shared" si="7"/>
        <v>9.7087378640776691</v>
      </c>
      <c r="AK46" s="1">
        <f t="shared" si="8"/>
        <v>13.888888888888888</v>
      </c>
      <c r="AL46" s="1">
        <f t="shared" si="9"/>
        <v>0</v>
      </c>
      <c r="AM46" s="1">
        <f t="shared" si="10"/>
        <v>0</v>
      </c>
      <c r="AN46" s="1">
        <f t="shared" si="11"/>
        <v>0</v>
      </c>
      <c r="AO46" s="1">
        <f t="shared" si="12"/>
        <v>9.0600226500566254</v>
      </c>
    </row>
    <row r="47" spans="1:41" x14ac:dyDescent="0.25">
      <c r="A47" t="s">
        <v>47</v>
      </c>
      <c r="B47">
        <v>0</v>
      </c>
      <c r="C47">
        <v>2</v>
      </c>
      <c r="D47">
        <v>2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2</v>
      </c>
      <c r="M47">
        <v>8</v>
      </c>
      <c r="O47" t="s">
        <v>47</v>
      </c>
      <c r="P47">
        <v>50</v>
      </c>
      <c r="Q47">
        <v>51</v>
      </c>
      <c r="R47">
        <v>53</v>
      </c>
      <c r="S47">
        <v>44</v>
      </c>
      <c r="T47">
        <v>59</v>
      </c>
      <c r="U47">
        <v>40</v>
      </c>
      <c r="V47">
        <v>45</v>
      </c>
      <c r="W47">
        <v>38</v>
      </c>
      <c r="X47">
        <v>48</v>
      </c>
      <c r="Y47">
        <v>48</v>
      </c>
      <c r="Z47">
        <v>32</v>
      </c>
      <c r="AA47">
        <v>508</v>
      </c>
      <c r="AC47" t="s">
        <v>47</v>
      </c>
      <c r="AD47" s="1">
        <f t="shared" si="1"/>
        <v>0</v>
      </c>
      <c r="AE47" s="1">
        <f t="shared" si="2"/>
        <v>39.215686274509807</v>
      </c>
      <c r="AF47" s="1">
        <f t="shared" si="3"/>
        <v>37.735849056603769</v>
      </c>
      <c r="AG47" s="1">
        <f t="shared" si="4"/>
        <v>0</v>
      </c>
      <c r="AH47" s="1">
        <f t="shared" si="5"/>
        <v>16.949152542372882</v>
      </c>
      <c r="AI47" s="1">
        <f t="shared" si="6"/>
        <v>0</v>
      </c>
      <c r="AJ47" s="1">
        <f t="shared" si="7"/>
        <v>0</v>
      </c>
      <c r="AK47" s="1">
        <f t="shared" si="8"/>
        <v>0</v>
      </c>
      <c r="AL47" s="1">
        <f t="shared" si="9"/>
        <v>20.833333333333332</v>
      </c>
      <c r="AM47" s="1">
        <f t="shared" si="10"/>
        <v>0</v>
      </c>
      <c r="AN47" s="1">
        <f t="shared" si="11"/>
        <v>62.5</v>
      </c>
      <c r="AO47" s="1">
        <f t="shared" si="12"/>
        <v>15.748031496062993</v>
      </c>
    </row>
    <row r="48" spans="1:41" x14ac:dyDescent="0.25">
      <c r="A48" t="s">
        <v>48</v>
      </c>
      <c r="B48">
        <v>1</v>
      </c>
      <c r="C48">
        <v>0</v>
      </c>
      <c r="D48">
        <v>2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5</v>
      </c>
      <c r="O48" t="s">
        <v>48</v>
      </c>
      <c r="P48">
        <v>34</v>
      </c>
      <c r="Q48">
        <v>52</v>
      </c>
      <c r="R48">
        <v>52</v>
      </c>
      <c r="S48">
        <v>40</v>
      </c>
      <c r="T48">
        <v>39</v>
      </c>
      <c r="U48">
        <v>42</v>
      </c>
      <c r="V48">
        <v>35</v>
      </c>
      <c r="W48">
        <v>48</v>
      </c>
      <c r="X48">
        <v>33</v>
      </c>
      <c r="Y48">
        <v>36</v>
      </c>
      <c r="Z48">
        <v>28</v>
      </c>
      <c r="AA48">
        <v>439</v>
      </c>
      <c r="AC48" t="s">
        <v>48</v>
      </c>
      <c r="AD48" s="1">
        <f t="shared" si="1"/>
        <v>29.411764705882351</v>
      </c>
      <c r="AE48" s="1">
        <f t="shared" si="2"/>
        <v>0</v>
      </c>
      <c r="AF48" s="1">
        <f t="shared" si="3"/>
        <v>38.461538461538467</v>
      </c>
      <c r="AG48" s="1">
        <f t="shared" si="4"/>
        <v>0</v>
      </c>
      <c r="AH48" s="1">
        <f t="shared" si="5"/>
        <v>0</v>
      </c>
      <c r="AI48" s="1">
        <f t="shared" si="6"/>
        <v>23.809523809523807</v>
      </c>
      <c r="AJ48" s="1">
        <f t="shared" si="7"/>
        <v>0</v>
      </c>
      <c r="AK48" s="1">
        <f t="shared" si="8"/>
        <v>0</v>
      </c>
      <c r="AL48" s="1">
        <f t="shared" si="9"/>
        <v>30.303030303030305</v>
      </c>
      <c r="AM48" s="1">
        <f t="shared" si="10"/>
        <v>0</v>
      </c>
      <c r="AN48" s="1">
        <f t="shared" si="11"/>
        <v>0</v>
      </c>
      <c r="AO48" s="1">
        <f t="shared" si="12"/>
        <v>11.389521640091116</v>
      </c>
    </row>
    <row r="49" spans="1:41" x14ac:dyDescent="0.25">
      <c r="A49" t="s">
        <v>49</v>
      </c>
      <c r="B49">
        <v>0</v>
      </c>
      <c r="C49">
        <v>2</v>
      </c>
      <c r="D49">
        <v>1</v>
      </c>
      <c r="E49">
        <v>2</v>
      </c>
      <c r="F49">
        <v>0</v>
      </c>
      <c r="G49">
        <v>0</v>
      </c>
      <c r="H49">
        <v>2</v>
      </c>
      <c r="I49">
        <v>2</v>
      </c>
      <c r="J49">
        <v>0</v>
      </c>
      <c r="K49">
        <v>0</v>
      </c>
      <c r="L49">
        <v>1</v>
      </c>
      <c r="M49">
        <v>10</v>
      </c>
      <c r="O49" t="s">
        <v>49</v>
      </c>
      <c r="P49">
        <v>56</v>
      </c>
      <c r="Q49">
        <v>63</v>
      </c>
      <c r="R49">
        <v>38</v>
      </c>
      <c r="S49">
        <v>43</v>
      </c>
      <c r="T49">
        <v>38</v>
      </c>
      <c r="U49">
        <v>40</v>
      </c>
      <c r="V49">
        <v>40</v>
      </c>
      <c r="W49">
        <v>41</v>
      </c>
      <c r="X49">
        <v>31</v>
      </c>
      <c r="Y49">
        <v>38</v>
      </c>
      <c r="Z49">
        <v>18</v>
      </c>
      <c r="AA49">
        <v>446</v>
      </c>
      <c r="AC49" t="s">
        <v>49</v>
      </c>
      <c r="AD49" s="1">
        <f t="shared" si="1"/>
        <v>0</v>
      </c>
      <c r="AE49" s="1">
        <f t="shared" si="2"/>
        <v>31.746031746031743</v>
      </c>
      <c r="AF49" s="1">
        <f t="shared" si="3"/>
        <v>26.315789473684209</v>
      </c>
      <c r="AG49" s="1">
        <f t="shared" si="4"/>
        <v>46.511627906976742</v>
      </c>
      <c r="AH49" s="1">
        <f t="shared" si="5"/>
        <v>0</v>
      </c>
      <c r="AI49" s="1">
        <f t="shared" si="6"/>
        <v>0</v>
      </c>
      <c r="AJ49" s="1">
        <f t="shared" si="7"/>
        <v>50</v>
      </c>
      <c r="AK49" s="1">
        <f t="shared" si="8"/>
        <v>48.780487804878049</v>
      </c>
      <c r="AL49" s="1">
        <f t="shared" si="9"/>
        <v>0</v>
      </c>
      <c r="AM49" s="1">
        <f t="shared" si="10"/>
        <v>0</v>
      </c>
      <c r="AN49" s="1">
        <f t="shared" si="11"/>
        <v>55.55555555555555</v>
      </c>
      <c r="AO49" s="1">
        <f t="shared" si="12"/>
        <v>22.421524663677129</v>
      </c>
    </row>
    <row r="50" spans="1:41" x14ac:dyDescent="0.25">
      <c r="A50" t="s">
        <v>50</v>
      </c>
      <c r="B50">
        <v>0</v>
      </c>
      <c r="C50">
        <v>1</v>
      </c>
      <c r="D50">
        <v>0</v>
      </c>
      <c r="E50">
        <v>2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6</v>
      </c>
      <c r="O50" t="s">
        <v>50</v>
      </c>
      <c r="P50">
        <v>54</v>
      </c>
      <c r="Q50">
        <v>75</v>
      </c>
      <c r="R50">
        <v>54</v>
      </c>
      <c r="S50">
        <v>54</v>
      </c>
      <c r="T50">
        <v>65</v>
      </c>
      <c r="U50">
        <v>45</v>
      </c>
      <c r="V50">
        <v>60</v>
      </c>
      <c r="W50">
        <v>65</v>
      </c>
      <c r="X50">
        <v>45</v>
      </c>
      <c r="Y50">
        <v>48</v>
      </c>
      <c r="Z50">
        <v>36</v>
      </c>
      <c r="AA50">
        <v>601</v>
      </c>
      <c r="AC50" t="s">
        <v>50</v>
      </c>
      <c r="AD50" s="1">
        <f t="shared" si="1"/>
        <v>0</v>
      </c>
      <c r="AE50" s="1">
        <f t="shared" si="2"/>
        <v>13.333333333333334</v>
      </c>
      <c r="AF50" s="1">
        <f t="shared" si="3"/>
        <v>0</v>
      </c>
      <c r="AG50" s="1">
        <f t="shared" si="4"/>
        <v>37.037037037037038</v>
      </c>
      <c r="AH50" s="1">
        <f t="shared" si="5"/>
        <v>0</v>
      </c>
      <c r="AI50" s="1">
        <f t="shared" si="6"/>
        <v>0</v>
      </c>
      <c r="AJ50" s="1">
        <f t="shared" si="7"/>
        <v>0</v>
      </c>
      <c r="AK50" s="1">
        <f t="shared" si="8"/>
        <v>15.384615384615385</v>
      </c>
      <c r="AL50" s="1">
        <f t="shared" si="9"/>
        <v>22.222222222222221</v>
      </c>
      <c r="AM50" s="1">
        <f t="shared" si="10"/>
        <v>20.833333333333332</v>
      </c>
      <c r="AN50" s="1">
        <f t="shared" si="11"/>
        <v>0</v>
      </c>
      <c r="AO50" s="1">
        <f t="shared" si="12"/>
        <v>9.9833610648918469</v>
      </c>
    </row>
    <row r="51" spans="1:41" x14ac:dyDescent="0.25">
      <c r="A51" t="s">
        <v>51</v>
      </c>
      <c r="B51">
        <v>4</v>
      </c>
      <c r="C51">
        <v>4</v>
      </c>
      <c r="D51">
        <v>7</v>
      </c>
      <c r="E51">
        <v>4</v>
      </c>
      <c r="F51">
        <v>4</v>
      </c>
      <c r="G51">
        <v>0</v>
      </c>
      <c r="H51">
        <v>7</v>
      </c>
      <c r="I51">
        <v>2</v>
      </c>
      <c r="J51">
        <v>4</v>
      </c>
      <c r="K51">
        <v>3</v>
      </c>
      <c r="L51">
        <v>2</v>
      </c>
      <c r="M51">
        <v>41</v>
      </c>
      <c r="O51" t="s">
        <v>51</v>
      </c>
      <c r="P51">
        <v>305</v>
      </c>
      <c r="Q51">
        <v>333</v>
      </c>
      <c r="R51">
        <v>327</v>
      </c>
      <c r="S51">
        <v>303</v>
      </c>
      <c r="T51">
        <v>266</v>
      </c>
      <c r="U51">
        <v>284</v>
      </c>
      <c r="V51">
        <v>286</v>
      </c>
      <c r="W51">
        <v>263</v>
      </c>
      <c r="X51">
        <v>271</v>
      </c>
      <c r="Y51">
        <v>266</v>
      </c>
      <c r="Z51">
        <v>170</v>
      </c>
      <c r="AA51">
        <v>3074</v>
      </c>
      <c r="AC51" t="s">
        <v>51</v>
      </c>
      <c r="AD51" s="1">
        <f t="shared" si="1"/>
        <v>13.114754098360656</v>
      </c>
      <c r="AE51" s="1">
        <f t="shared" si="2"/>
        <v>12.012012012012011</v>
      </c>
      <c r="AF51" s="1">
        <f t="shared" si="3"/>
        <v>21.406727828746178</v>
      </c>
      <c r="AG51" s="1">
        <f t="shared" si="4"/>
        <v>13.201320132013201</v>
      </c>
      <c r="AH51" s="1">
        <f t="shared" si="5"/>
        <v>15.037593984962406</v>
      </c>
      <c r="AI51" s="1">
        <f t="shared" si="6"/>
        <v>0</v>
      </c>
      <c r="AJ51" s="1">
        <f t="shared" si="7"/>
        <v>24.475524475524477</v>
      </c>
      <c r="AK51" s="1">
        <f t="shared" si="8"/>
        <v>7.6045627376425857</v>
      </c>
      <c r="AL51" s="1">
        <f t="shared" si="9"/>
        <v>14.760147601476014</v>
      </c>
      <c r="AM51" s="1">
        <f t="shared" si="10"/>
        <v>11.278195488721805</v>
      </c>
      <c r="AN51" s="1">
        <f t="shared" si="11"/>
        <v>11.76470588235294</v>
      </c>
      <c r="AO51" s="1">
        <f t="shared" si="12"/>
        <v>13.337670787247886</v>
      </c>
    </row>
    <row r="52" spans="1:41" x14ac:dyDescent="0.25">
      <c r="A52" t="s">
        <v>52</v>
      </c>
      <c r="B52">
        <v>1</v>
      </c>
      <c r="C52">
        <v>2</v>
      </c>
      <c r="D52">
        <v>1</v>
      </c>
      <c r="E52">
        <v>2</v>
      </c>
      <c r="F52">
        <v>2</v>
      </c>
      <c r="G52">
        <v>2</v>
      </c>
      <c r="H52">
        <v>2</v>
      </c>
      <c r="I52">
        <v>3</v>
      </c>
      <c r="J52">
        <v>4</v>
      </c>
      <c r="K52">
        <v>2</v>
      </c>
      <c r="L52">
        <v>0</v>
      </c>
      <c r="M52">
        <v>21</v>
      </c>
      <c r="O52" t="s">
        <v>52</v>
      </c>
      <c r="P52">
        <v>171</v>
      </c>
      <c r="Q52">
        <v>188</v>
      </c>
      <c r="R52">
        <v>154</v>
      </c>
      <c r="S52">
        <v>168</v>
      </c>
      <c r="T52">
        <v>162</v>
      </c>
      <c r="U52">
        <v>180</v>
      </c>
      <c r="V52">
        <v>187</v>
      </c>
      <c r="W52">
        <v>199</v>
      </c>
      <c r="X52">
        <v>136</v>
      </c>
      <c r="Y52">
        <v>169</v>
      </c>
      <c r="Z52">
        <v>97</v>
      </c>
      <c r="AA52">
        <v>1811</v>
      </c>
      <c r="AC52" t="s">
        <v>52</v>
      </c>
      <c r="AD52" s="1">
        <f t="shared" si="1"/>
        <v>5.8479532163742682</v>
      </c>
      <c r="AE52" s="1">
        <f t="shared" si="2"/>
        <v>10.638297872340425</v>
      </c>
      <c r="AF52" s="1">
        <f t="shared" si="3"/>
        <v>6.4935064935064943</v>
      </c>
      <c r="AG52" s="1">
        <f t="shared" si="4"/>
        <v>11.904761904761903</v>
      </c>
      <c r="AH52" s="1">
        <f t="shared" si="5"/>
        <v>12.345679012345679</v>
      </c>
      <c r="AI52" s="1">
        <f t="shared" si="6"/>
        <v>11.111111111111111</v>
      </c>
      <c r="AJ52" s="1">
        <f t="shared" si="7"/>
        <v>10.695187165775401</v>
      </c>
      <c r="AK52" s="1">
        <f t="shared" si="8"/>
        <v>15.075376884422109</v>
      </c>
      <c r="AL52" s="1">
        <f t="shared" si="9"/>
        <v>29.411764705882351</v>
      </c>
      <c r="AM52" s="1">
        <f t="shared" si="10"/>
        <v>11.834319526627219</v>
      </c>
      <c r="AN52" s="1">
        <f t="shared" si="11"/>
        <v>0</v>
      </c>
      <c r="AO52" s="1">
        <f t="shared" si="12"/>
        <v>11.595803423522915</v>
      </c>
    </row>
    <row r="53" spans="1:41" x14ac:dyDescent="0.25">
      <c r="A53" t="s">
        <v>53</v>
      </c>
      <c r="B53">
        <v>0</v>
      </c>
      <c r="C53">
        <v>1</v>
      </c>
      <c r="D53">
        <v>1</v>
      </c>
      <c r="E53">
        <v>3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8</v>
      </c>
      <c r="O53" t="s">
        <v>53</v>
      </c>
      <c r="P53">
        <v>59</v>
      </c>
      <c r="Q53">
        <v>58</v>
      </c>
      <c r="R53">
        <v>60</v>
      </c>
      <c r="S53">
        <v>64</v>
      </c>
      <c r="T53">
        <v>42</v>
      </c>
      <c r="U53">
        <v>50</v>
      </c>
      <c r="V53">
        <v>53</v>
      </c>
      <c r="W53">
        <v>48</v>
      </c>
      <c r="X53">
        <v>44</v>
      </c>
      <c r="Y53">
        <v>47</v>
      </c>
      <c r="Z53">
        <v>38</v>
      </c>
      <c r="AA53">
        <v>563</v>
      </c>
      <c r="AC53" t="s">
        <v>53</v>
      </c>
      <c r="AD53" s="1">
        <f t="shared" si="1"/>
        <v>0</v>
      </c>
      <c r="AE53" s="1">
        <f t="shared" si="2"/>
        <v>17.241379310344826</v>
      </c>
      <c r="AF53" s="1">
        <f t="shared" si="3"/>
        <v>16.666666666666668</v>
      </c>
      <c r="AG53" s="1">
        <f t="shared" si="4"/>
        <v>46.875</v>
      </c>
      <c r="AH53" s="1">
        <f t="shared" si="5"/>
        <v>23.809523809523807</v>
      </c>
      <c r="AI53" s="1">
        <f t="shared" si="6"/>
        <v>0</v>
      </c>
      <c r="AJ53" s="1">
        <f t="shared" si="7"/>
        <v>0</v>
      </c>
      <c r="AK53" s="1">
        <f t="shared" si="8"/>
        <v>20.833333333333332</v>
      </c>
      <c r="AL53" s="1">
        <f t="shared" si="9"/>
        <v>0</v>
      </c>
      <c r="AM53" s="1">
        <f t="shared" si="10"/>
        <v>21.276595744680851</v>
      </c>
      <c r="AN53" s="1">
        <f t="shared" si="11"/>
        <v>0</v>
      </c>
      <c r="AO53" s="1">
        <f t="shared" si="12"/>
        <v>14.209591474245116</v>
      </c>
    </row>
    <row r="54" spans="1:41" x14ac:dyDescent="0.25">
      <c r="A54" t="s">
        <v>54</v>
      </c>
      <c r="B54">
        <v>0</v>
      </c>
      <c r="C54">
        <v>3</v>
      </c>
      <c r="D54">
        <v>1</v>
      </c>
      <c r="E54">
        <v>0</v>
      </c>
      <c r="F54">
        <v>2</v>
      </c>
      <c r="G54">
        <v>1</v>
      </c>
      <c r="H54">
        <v>1</v>
      </c>
      <c r="I54">
        <v>0</v>
      </c>
      <c r="J54">
        <v>1</v>
      </c>
      <c r="K54">
        <v>3</v>
      </c>
      <c r="L54">
        <v>0</v>
      </c>
      <c r="M54">
        <v>12</v>
      </c>
      <c r="O54" t="s">
        <v>54</v>
      </c>
      <c r="P54">
        <v>131</v>
      </c>
      <c r="Q54">
        <v>146</v>
      </c>
      <c r="R54">
        <v>131</v>
      </c>
      <c r="S54">
        <v>97</v>
      </c>
      <c r="T54">
        <v>115</v>
      </c>
      <c r="U54">
        <v>83</v>
      </c>
      <c r="V54">
        <v>91</v>
      </c>
      <c r="W54">
        <v>73</v>
      </c>
      <c r="X54">
        <v>81</v>
      </c>
      <c r="Y54">
        <v>64</v>
      </c>
      <c r="Z54">
        <v>22</v>
      </c>
      <c r="AA54">
        <v>1034</v>
      </c>
      <c r="AC54" t="s">
        <v>54</v>
      </c>
      <c r="AD54" s="1">
        <f t="shared" si="1"/>
        <v>0</v>
      </c>
      <c r="AE54" s="1">
        <f t="shared" si="2"/>
        <v>20.547945205479451</v>
      </c>
      <c r="AF54" s="1">
        <f t="shared" si="3"/>
        <v>7.6335877862595414</v>
      </c>
      <c r="AG54" s="1">
        <f t="shared" si="4"/>
        <v>0</v>
      </c>
      <c r="AH54" s="1">
        <f t="shared" si="5"/>
        <v>17.391304347826086</v>
      </c>
      <c r="AI54" s="1">
        <f t="shared" si="6"/>
        <v>12.048192771084338</v>
      </c>
      <c r="AJ54" s="1">
        <f t="shared" si="7"/>
        <v>10.989010989010989</v>
      </c>
      <c r="AK54" s="1">
        <f t="shared" si="8"/>
        <v>0</v>
      </c>
      <c r="AL54" s="1">
        <f t="shared" si="9"/>
        <v>12.345679012345679</v>
      </c>
      <c r="AM54" s="1">
        <f t="shared" si="10"/>
        <v>46.875</v>
      </c>
      <c r="AN54" s="1">
        <f t="shared" si="11"/>
        <v>0</v>
      </c>
      <c r="AO54" s="1">
        <f t="shared" si="12"/>
        <v>11.605415860735009</v>
      </c>
    </row>
    <row r="55" spans="1:41" x14ac:dyDescent="0.25">
      <c r="A55" t="s">
        <v>55</v>
      </c>
      <c r="B55">
        <v>0</v>
      </c>
      <c r="C55">
        <v>1</v>
      </c>
      <c r="D55">
        <v>1</v>
      </c>
      <c r="E55">
        <v>3</v>
      </c>
      <c r="F55">
        <v>2</v>
      </c>
      <c r="G55">
        <v>4</v>
      </c>
      <c r="H55">
        <v>2</v>
      </c>
      <c r="I55">
        <v>2</v>
      </c>
      <c r="J55">
        <v>2</v>
      </c>
      <c r="K55">
        <v>1</v>
      </c>
      <c r="L55">
        <v>1</v>
      </c>
      <c r="M55">
        <v>19</v>
      </c>
      <c r="O55" t="s">
        <v>55</v>
      </c>
      <c r="P55">
        <v>151</v>
      </c>
      <c r="Q55">
        <v>150</v>
      </c>
      <c r="R55">
        <v>139</v>
      </c>
      <c r="S55">
        <v>170</v>
      </c>
      <c r="T55">
        <v>143</v>
      </c>
      <c r="U55">
        <v>161</v>
      </c>
      <c r="V55">
        <v>161</v>
      </c>
      <c r="W55">
        <v>168</v>
      </c>
      <c r="X55">
        <v>150</v>
      </c>
      <c r="Y55">
        <v>140</v>
      </c>
      <c r="Z55">
        <v>78</v>
      </c>
      <c r="AA55">
        <v>1611</v>
      </c>
      <c r="AC55" t="s">
        <v>55</v>
      </c>
      <c r="AD55" s="1">
        <f t="shared" si="1"/>
        <v>0</v>
      </c>
      <c r="AE55" s="1">
        <f t="shared" si="2"/>
        <v>6.666666666666667</v>
      </c>
      <c r="AF55" s="1">
        <f t="shared" si="3"/>
        <v>7.1942446043165473</v>
      </c>
      <c r="AG55" s="1">
        <f t="shared" si="4"/>
        <v>17.647058823529413</v>
      </c>
      <c r="AH55" s="1">
        <f t="shared" si="5"/>
        <v>13.986013986013987</v>
      </c>
      <c r="AI55" s="1">
        <f t="shared" si="6"/>
        <v>24.844720496894407</v>
      </c>
      <c r="AJ55" s="1">
        <f t="shared" si="7"/>
        <v>12.422360248447204</v>
      </c>
      <c r="AK55" s="1">
        <f t="shared" si="8"/>
        <v>11.904761904761903</v>
      </c>
      <c r="AL55" s="1">
        <f t="shared" si="9"/>
        <v>13.333333333333334</v>
      </c>
      <c r="AM55" s="1">
        <f t="shared" si="10"/>
        <v>7.1428571428571423</v>
      </c>
      <c r="AN55" s="1">
        <f t="shared" si="11"/>
        <v>12.820512820512819</v>
      </c>
      <c r="AO55" s="1">
        <f t="shared" si="12"/>
        <v>11.793916821849782</v>
      </c>
    </row>
    <row r="56" spans="1:41" x14ac:dyDescent="0.25">
      <c r="A56" t="s">
        <v>56</v>
      </c>
      <c r="B56">
        <v>3</v>
      </c>
      <c r="C56">
        <v>0</v>
      </c>
      <c r="D56">
        <v>0</v>
      </c>
      <c r="E56">
        <v>1</v>
      </c>
      <c r="F56">
        <v>2</v>
      </c>
      <c r="G56">
        <v>3</v>
      </c>
      <c r="H56">
        <v>2</v>
      </c>
      <c r="I56">
        <v>0</v>
      </c>
      <c r="J56">
        <v>4</v>
      </c>
      <c r="K56">
        <v>1</v>
      </c>
      <c r="L56">
        <v>2</v>
      </c>
      <c r="M56">
        <v>18</v>
      </c>
      <c r="O56" t="s">
        <v>56</v>
      </c>
      <c r="P56">
        <v>110</v>
      </c>
      <c r="Q56">
        <v>86</v>
      </c>
      <c r="R56">
        <v>91</v>
      </c>
      <c r="S56">
        <v>93</v>
      </c>
      <c r="T56">
        <v>72</v>
      </c>
      <c r="U56">
        <v>75</v>
      </c>
      <c r="V56">
        <v>81</v>
      </c>
      <c r="W56">
        <v>68</v>
      </c>
      <c r="X56">
        <v>73</v>
      </c>
      <c r="Y56">
        <v>84</v>
      </c>
      <c r="Z56">
        <v>52</v>
      </c>
      <c r="AA56">
        <v>885</v>
      </c>
      <c r="AC56" t="s">
        <v>56</v>
      </c>
      <c r="AD56" s="1">
        <f t="shared" si="1"/>
        <v>27.27272727272727</v>
      </c>
      <c r="AE56" s="1">
        <f t="shared" si="2"/>
        <v>0</v>
      </c>
      <c r="AF56" s="1">
        <f t="shared" si="3"/>
        <v>0</v>
      </c>
      <c r="AG56" s="1">
        <f t="shared" si="4"/>
        <v>10.752688172043012</v>
      </c>
      <c r="AH56" s="1">
        <f t="shared" si="5"/>
        <v>27.777777777777775</v>
      </c>
      <c r="AI56" s="1">
        <f t="shared" si="6"/>
        <v>40</v>
      </c>
      <c r="AJ56" s="1">
        <f t="shared" si="7"/>
        <v>24.691358024691358</v>
      </c>
      <c r="AK56" s="1">
        <f t="shared" si="8"/>
        <v>0</v>
      </c>
      <c r="AL56" s="1">
        <f t="shared" si="9"/>
        <v>54.794520547945204</v>
      </c>
      <c r="AM56" s="1">
        <f t="shared" si="10"/>
        <v>11.904761904761903</v>
      </c>
      <c r="AN56" s="1">
        <f t="shared" si="11"/>
        <v>38.461538461538467</v>
      </c>
      <c r="AO56" s="1">
        <f t="shared" si="12"/>
        <v>20.338983050847457</v>
      </c>
    </row>
    <row r="57" spans="1:41" x14ac:dyDescent="0.25">
      <c r="A57" t="s">
        <v>57</v>
      </c>
      <c r="B57">
        <v>3</v>
      </c>
      <c r="C57">
        <v>0</v>
      </c>
      <c r="D57">
        <v>0</v>
      </c>
      <c r="E57">
        <v>2</v>
      </c>
      <c r="F57">
        <v>1</v>
      </c>
      <c r="G57">
        <v>1</v>
      </c>
      <c r="H57">
        <v>3</v>
      </c>
      <c r="I57">
        <v>3</v>
      </c>
      <c r="J57">
        <v>1</v>
      </c>
      <c r="K57">
        <v>0</v>
      </c>
      <c r="L57">
        <v>0</v>
      </c>
      <c r="M57">
        <v>14</v>
      </c>
      <c r="O57" t="s">
        <v>57</v>
      </c>
      <c r="P57">
        <v>98</v>
      </c>
      <c r="Q57">
        <v>79</v>
      </c>
      <c r="R57">
        <v>95</v>
      </c>
      <c r="S57">
        <v>81</v>
      </c>
      <c r="T57">
        <v>62</v>
      </c>
      <c r="U57">
        <v>72</v>
      </c>
      <c r="V57">
        <v>84</v>
      </c>
      <c r="W57">
        <v>69</v>
      </c>
      <c r="X57">
        <v>59</v>
      </c>
      <c r="Y57">
        <v>61</v>
      </c>
      <c r="Z57">
        <v>42</v>
      </c>
      <c r="AA57">
        <v>802</v>
      </c>
      <c r="AC57" t="s">
        <v>57</v>
      </c>
      <c r="AD57" s="1">
        <f t="shared" si="1"/>
        <v>30.612244897959183</v>
      </c>
      <c r="AE57" s="1">
        <f t="shared" si="2"/>
        <v>0</v>
      </c>
      <c r="AF57" s="1">
        <f t="shared" si="3"/>
        <v>0</v>
      </c>
      <c r="AG57" s="1">
        <f t="shared" si="4"/>
        <v>24.691358024691358</v>
      </c>
      <c r="AH57" s="1">
        <f t="shared" si="5"/>
        <v>16.129032258064516</v>
      </c>
      <c r="AI57" s="1">
        <f t="shared" si="6"/>
        <v>13.888888888888888</v>
      </c>
      <c r="AJ57" s="1">
        <f t="shared" si="7"/>
        <v>35.714285714285715</v>
      </c>
      <c r="AK57" s="1">
        <f t="shared" si="8"/>
        <v>43.478260869565219</v>
      </c>
      <c r="AL57" s="1">
        <f t="shared" si="9"/>
        <v>16.949152542372882</v>
      </c>
      <c r="AM57" s="1">
        <f t="shared" si="10"/>
        <v>0</v>
      </c>
      <c r="AN57" s="1">
        <f t="shared" si="11"/>
        <v>0</v>
      </c>
      <c r="AO57" s="1">
        <f t="shared" si="12"/>
        <v>17.456359102244388</v>
      </c>
    </row>
    <row r="58" spans="1:41" x14ac:dyDescent="0.25">
      <c r="A58" t="s">
        <v>58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O58" t="s">
        <v>58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2</v>
      </c>
      <c r="Z58">
        <v>0</v>
      </c>
      <c r="AA58">
        <v>3</v>
      </c>
      <c r="AC58" t="s">
        <v>58</v>
      </c>
      <c r="AD58" s="1" t="e">
        <f t="shared" si="1"/>
        <v>#DIV/0!</v>
      </c>
      <c r="AE58" s="1" t="e">
        <f t="shared" si="2"/>
        <v>#DIV/0!</v>
      </c>
      <c r="AF58" s="1" t="e">
        <f t="shared" si="3"/>
        <v>#DIV/0!</v>
      </c>
      <c r="AG58" s="1" t="e">
        <f t="shared" si="4"/>
        <v>#DIV/0!</v>
      </c>
      <c r="AH58" s="1" t="e">
        <f t="shared" si="5"/>
        <v>#DIV/0!</v>
      </c>
      <c r="AI58" s="1">
        <f t="shared" si="6"/>
        <v>1000</v>
      </c>
      <c r="AJ58" s="1" t="e">
        <f t="shared" si="7"/>
        <v>#DIV/0!</v>
      </c>
      <c r="AK58" s="1" t="e">
        <f t="shared" si="8"/>
        <v>#DIV/0!</v>
      </c>
      <c r="AL58" s="1" t="e">
        <f t="shared" si="9"/>
        <v>#DIV/0!</v>
      </c>
      <c r="AM58" s="1">
        <f t="shared" si="10"/>
        <v>0</v>
      </c>
      <c r="AN58" s="1" t="e">
        <f t="shared" si="11"/>
        <v>#DIV/0!</v>
      </c>
      <c r="AO58" s="1">
        <f t="shared" si="12"/>
        <v>666.66666666666663</v>
      </c>
    </row>
    <row r="59" spans="1:41" x14ac:dyDescent="0.25">
      <c r="A59" t="s">
        <v>59</v>
      </c>
      <c r="B59">
        <v>0</v>
      </c>
      <c r="C59">
        <v>3</v>
      </c>
      <c r="D59">
        <v>2</v>
      </c>
      <c r="E59">
        <v>0</v>
      </c>
      <c r="F59">
        <v>3</v>
      </c>
      <c r="G59">
        <v>1</v>
      </c>
      <c r="H59">
        <v>3</v>
      </c>
      <c r="I59">
        <v>0</v>
      </c>
      <c r="J59">
        <v>1</v>
      </c>
      <c r="K59">
        <v>4</v>
      </c>
      <c r="L59">
        <v>4</v>
      </c>
      <c r="M59">
        <v>21</v>
      </c>
      <c r="O59" t="s">
        <v>59</v>
      </c>
      <c r="P59">
        <v>222</v>
      </c>
      <c r="Q59">
        <v>256</v>
      </c>
      <c r="R59">
        <v>216</v>
      </c>
      <c r="S59">
        <v>257</v>
      </c>
      <c r="T59">
        <v>237</v>
      </c>
      <c r="U59">
        <v>251</v>
      </c>
      <c r="V59">
        <v>205</v>
      </c>
      <c r="W59">
        <v>248</v>
      </c>
      <c r="X59">
        <v>193</v>
      </c>
      <c r="Y59">
        <v>230</v>
      </c>
      <c r="Z59">
        <v>120</v>
      </c>
      <c r="AA59">
        <v>2435</v>
      </c>
      <c r="AC59" t="s">
        <v>59</v>
      </c>
      <c r="AD59" s="1">
        <f t="shared" si="1"/>
        <v>0</v>
      </c>
      <c r="AE59" s="1">
        <f t="shared" si="2"/>
        <v>11.71875</v>
      </c>
      <c r="AF59" s="1">
        <f t="shared" si="3"/>
        <v>9.2592592592592595</v>
      </c>
      <c r="AG59" s="1">
        <f t="shared" si="4"/>
        <v>0</v>
      </c>
      <c r="AH59" s="1">
        <f t="shared" si="5"/>
        <v>12.658227848101266</v>
      </c>
      <c r="AI59" s="1">
        <f t="shared" si="6"/>
        <v>3.9840637450199203</v>
      </c>
      <c r="AJ59" s="1">
        <f t="shared" si="7"/>
        <v>14.634146341463415</v>
      </c>
      <c r="AK59" s="1">
        <f t="shared" si="8"/>
        <v>0</v>
      </c>
      <c r="AL59" s="1">
        <f t="shared" si="9"/>
        <v>5.1813471502590671</v>
      </c>
      <c r="AM59" s="1">
        <f t="shared" si="10"/>
        <v>17.391304347826086</v>
      </c>
      <c r="AN59" s="1">
        <f t="shared" si="11"/>
        <v>33.333333333333336</v>
      </c>
      <c r="AO59" s="1">
        <f t="shared" si="12"/>
        <v>8.6242299794661204</v>
      </c>
    </row>
    <row r="60" spans="1:41" x14ac:dyDescent="0.25">
      <c r="A60" t="s">
        <v>60</v>
      </c>
      <c r="B60">
        <v>8</v>
      </c>
      <c r="C60">
        <v>2</v>
      </c>
      <c r="D60">
        <v>4</v>
      </c>
      <c r="E60">
        <v>5</v>
      </c>
      <c r="F60">
        <v>3</v>
      </c>
      <c r="G60">
        <v>4</v>
      </c>
      <c r="H60">
        <v>6</v>
      </c>
      <c r="I60">
        <v>2</v>
      </c>
      <c r="J60">
        <v>7</v>
      </c>
      <c r="K60">
        <v>5</v>
      </c>
      <c r="L60">
        <v>3</v>
      </c>
      <c r="M60">
        <v>49</v>
      </c>
      <c r="O60" t="s">
        <v>60</v>
      </c>
      <c r="P60">
        <v>190</v>
      </c>
      <c r="Q60">
        <v>248</v>
      </c>
      <c r="R60">
        <v>264</v>
      </c>
      <c r="S60">
        <v>266</v>
      </c>
      <c r="T60">
        <v>215</v>
      </c>
      <c r="U60">
        <v>271</v>
      </c>
      <c r="V60">
        <v>235</v>
      </c>
      <c r="W60">
        <v>257</v>
      </c>
      <c r="X60">
        <v>216</v>
      </c>
      <c r="Y60">
        <v>272</v>
      </c>
      <c r="Z60">
        <v>150</v>
      </c>
      <c r="AA60">
        <v>2584</v>
      </c>
      <c r="AC60" t="s">
        <v>60</v>
      </c>
      <c r="AD60" s="1">
        <f t="shared" si="1"/>
        <v>42.105263157894733</v>
      </c>
      <c r="AE60" s="1">
        <f t="shared" si="2"/>
        <v>8.064516129032258</v>
      </c>
      <c r="AF60" s="1">
        <f t="shared" si="3"/>
        <v>15.151515151515152</v>
      </c>
      <c r="AG60" s="1">
        <f t="shared" si="4"/>
        <v>18.796992481203006</v>
      </c>
      <c r="AH60" s="1">
        <f t="shared" si="5"/>
        <v>13.953488372093023</v>
      </c>
      <c r="AI60" s="1">
        <f t="shared" si="6"/>
        <v>14.760147601476014</v>
      </c>
      <c r="AJ60" s="1">
        <f t="shared" si="7"/>
        <v>25.531914893617021</v>
      </c>
      <c r="AK60" s="1">
        <f t="shared" si="8"/>
        <v>7.782101167315175</v>
      </c>
      <c r="AL60" s="1">
        <f t="shared" si="9"/>
        <v>32.407407407407405</v>
      </c>
      <c r="AM60" s="1">
        <f t="shared" si="10"/>
        <v>18.382352941176471</v>
      </c>
      <c r="AN60" s="1">
        <f t="shared" si="11"/>
        <v>20</v>
      </c>
      <c r="AO60" s="1">
        <f t="shared" si="12"/>
        <v>18.962848297213622</v>
      </c>
    </row>
    <row r="61" spans="1:41" x14ac:dyDescent="0.25">
      <c r="A61" t="s">
        <v>61</v>
      </c>
      <c r="B61">
        <v>14</v>
      </c>
      <c r="C61">
        <v>10</v>
      </c>
      <c r="D61">
        <v>8</v>
      </c>
      <c r="E61">
        <v>9</v>
      </c>
      <c r="F61">
        <v>4</v>
      </c>
      <c r="G61">
        <v>12</v>
      </c>
      <c r="H61">
        <v>16</v>
      </c>
      <c r="I61">
        <v>3</v>
      </c>
      <c r="J61">
        <v>12</v>
      </c>
      <c r="K61">
        <v>3</v>
      </c>
      <c r="L61">
        <v>3</v>
      </c>
      <c r="M61">
        <v>94</v>
      </c>
      <c r="O61" t="s">
        <v>61</v>
      </c>
      <c r="P61">
        <v>490</v>
      </c>
      <c r="Q61">
        <v>570</v>
      </c>
      <c r="R61">
        <v>540</v>
      </c>
      <c r="S61">
        <v>540</v>
      </c>
      <c r="T61">
        <v>527</v>
      </c>
      <c r="U61">
        <v>525</v>
      </c>
      <c r="V61">
        <v>542</v>
      </c>
      <c r="W61">
        <v>519</v>
      </c>
      <c r="X61">
        <v>450</v>
      </c>
      <c r="Y61">
        <v>524</v>
      </c>
      <c r="Z61">
        <v>310</v>
      </c>
      <c r="AA61">
        <v>5537</v>
      </c>
      <c r="AC61" t="s">
        <v>61</v>
      </c>
      <c r="AD61" s="1">
        <f t="shared" si="1"/>
        <v>28.571428571428569</v>
      </c>
      <c r="AE61" s="1">
        <f t="shared" si="2"/>
        <v>17.543859649122805</v>
      </c>
      <c r="AF61" s="1">
        <f t="shared" si="3"/>
        <v>14.814814814814815</v>
      </c>
      <c r="AG61" s="1">
        <f t="shared" si="4"/>
        <v>16.666666666666668</v>
      </c>
      <c r="AH61" s="1">
        <f t="shared" si="5"/>
        <v>7.5901328273244779</v>
      </c>
      <c r="AI61" s="1">
        <f t="shared" si="6"/>
        <v>22.857142857142858</v>
      </c>
      <c r="AJ61" s="1">
        <f t="shared" si="7"/>
        <v>29.520295202952028</v>
      </c>
      <c r="AK61" s="1">
        <f t="shared" si="8"/>
        <v>5.7803468208092479</v>
      </c>
      <c r="AL61" s="1">
        <f t="shared" si="9"/>
        <v>26.666666666666668</v>
      </c>
      <c r="AM61" s="1">
        <f t="shared" si="10"/>
        <v>5.7251908396946565</v>
      </c>
      <c r="AN61" s="1">
        <f t="shared" si="11"/>
        <v>9.67741935483871</v>
      </c>
      <c r="AO61" s="1">
        <f t="shared" si="12"/>
        <v>16.976702185298898</v>
      </c>
    </row>
    <row r="62" spans="1:41" x14ac:dyDescent="0.25">
      <c r="A62" t="s">
        <v>62</v>
      </c>
      <c r="B62">
        <v>1</v>
      </c>
      <c r="C62">
        <v>2</v>
      </c>
      <c r="D62">
        <v>1</v>
      </c>
      <c r="E62">
        <v>4</v>
      </c>
      <c r="F62">
        <v>3</v>
      </c>
      <c r="G62">
        <v>3</v>
      </c>
      <c r="H62">
        <v>2</v>
      </c>
      <c r="I62">
        <v>5</v>
      </c>
      <c r="J62">
        <v>4</v>
      </c>
      <c r="K62">
        <v>2</v>
      </c>
      <c r="L62">
        <v>2</v>
      </c>
      <c r="M62">
        <v>29</v>
      </c>
      <c r="O62" t="s">
        <v>62</v>
      </c>
      <c r="P62">
        <v>248</v>
      </c>
      <c r="Q62">
        <v>307</v>
      </c>
      <c r="R62">
        <v>306</v>
      </c>
      <c r="S62">
        <v>329</v>
      </c>
      <c r="T62">
        <v>241</v>
      </c>
      <c r="U62">
        <v>251</v>
      </c>
      <c r="V62">
        <v>230</v>
      </c>
      <c r="W62">
        <v>256</v>
      </c>
      <c r="X62">
        <v>221</v>
      </c>
      <c r="Y62">
        <v>248</v>
      </c>
      <c r="Z62">
        <v>131</v>
      </c>
      <c r="AA62">
        <v>2768</v>
      </c>
      <c r="AC62" t="s">
        <v>62</v>
      </c>
      <c r="AD62" s="1">
        <f t="shared" si="1"/>
        <v>4.032258064516129</v>
      </c>
      <c r="AE62" s="1">
        <f t="shared" si="2"/>
        <v>6.5146579804560263</v>
      </c>
      <c r="AF62" s="1">
        <f t="shared" si="3"/>
        <v>3.2679738562091503</v>
      </c>
      <c r="AG62" s="1">
        <f t="shared" si="4"/>
        <v>12.158054711246201</v>
      </c>
      <c r="AH62" s="1">
        <f t="shared" si="5"/>
        <v>12.448132780082986</v>
      </c>
      <c r="AI62" s="1">
        <f t="shared" si="6"/>
        <v>11.952191235059761</v>
      </c>
      <c r="AJ62" s="1">
        <f t="shared" si="7"/>
        <v>8.695652173913043</v>
      </c>
      <c r="AK62" s="1">
        <f t="shared" si="8"/>
        <v>19.53125</v>
      </c>
      <c r="AL62" s="1">
        <f t="shared" si="9"/>
        <v>18.09954751131222</v>
      </c>
      <c r="AM62" s="1">
        <f t="shared" si="10"/>
        <v>8.064516129032258</v>
      </c>
      <c r="AN62" s="1">
        <f t="shared" si="11"/>
        <v>15.267175572519083</v>
      </c>
      <c r="AO62" s="1">
        <f t="shared" si="12"/>
        <v>10.476878612716764</v>
      </c>
    </row>
    <row r="63" spans="1:41" x14ac:dyDescent="0.25">
      <c r="A63" t="s">
        <v>63</v>
      </c>
      <c r="B63">
        <v>5</v>
      </c>
      <c r="C63">
        <v>4</v>
      </c>
      <c r="D63">
        <v>4</v>
      </c>
      <c r="E63">
        <v>0</v>
      </c>
      <c r="F63">
        <v>1</v>
      </c>
      <c r="G63">
        <v>3</v>
      </c>
      <c r="H63">
        <v>2</v>
      </c>
      <c r="I63">
        <v>2</v>
      </c>
      <c r="J63">
        <v>5</v>
      </c>
      <c r="K63">
        <v>3</v>
      </c>
      <c r="L63">
        <v>0</v>
      </c>
      <c r="M63">
        <v>29</v>
      </c>
      <c r="O63" t="s">
        <v>63</v>
      </c>
      <c r="P63">
        <v>194</v>
      </c>
      <c r="Q63">
        <v>243</v>
      </c>
      <c r="R63">
        <v>222</v>
      </c>
      <c r="S63">
        <v>217</v>
      </c>
      <c r="T63">
        <v>190</v>
      </c>
      <c r="U63">
        <v>215</v>
      </c>
      <c r="V63">
        <v>182</v>
      </c>
      <c r="W63">
        <v>180</v>
      </c>
      <c r="X63">
        <v>183</v>
      </c>
      <c r="Y63">
        <v>176</v>
      </c>
      <c r="Z63">
        <v>105</v>
      </c>
      <c r="AA63">
        <v>2107</v>
      </c>
      <c r="AC63" t="s">
        <v>63</v>
      </c>
      <c r="AD63" s="1">
        <f t="shared" si="1"/>
        <v>25.773195876288657</v>
      </c>
      <c r="AE63" s="1">
        <f t="shared" si="2"/>
        <v>16.460905349794238</v>
      </c>
      <c r="AF63" s="1">
        <f t="shared" si="3"/>
        <v>18.018018018018019</v>
      </c>
      <c r="AG63" s="1">
        <f t="shared" si="4"/>
        <v>0</v>
      </c>
      <c r="AH63" s="1">
        <f t="shared" si="5"/>
        <v>5.2631578947368416</v>
      </c>
      <c r="AI63" s="1">
        <f t="shared" si="6"/>
        <v>13.953488372093023</v>
      </c>
      <c r="AJ63" s="1">
        <f t="shared" si="7"/>
        <v>10.989010989010989</v>
      </c>
      <c r="AK63" s="1">
        <f t="shared" si="8"/>
        <v>11.111111111111111</v>
      </c>
      <c r="AL63" s="1">
        <f t="shared" si="9"/>
        <v>27.3224043715847</v>
      </c>
      <c r="AM63" s="1">
        <f t="shared" si="10"/>
        <v>17.045454545454543</v>
      </c>
      <c r="AN63" s="1">
        <f t="shared" si="11"/>
        <v>0</v>
      </c>
      <c r="AO63" s="1">
        <f t="shared" si="12"/>
        <v>13.763644992880874</v>
      </c>
    </row>
    <row r="64" spans="1:41" x14ac:dyDescent="0.25">
      <c r="A64" t="s">
        <v>64</v>
      </c>
      <c r="B64">
        <v>16</v>
      </c>
      <c r="C64">
        <v>19</v>
      </c>
      <c r="D64">
        <v>28</v>
      </c>
      <c r="E64">
        <v>31</v>
      </c>
      <c r="F64">
        <v>18</v>
      </c>
      <c r="G64">
        <v>26</v>
      </c>
      <c r="H64">
        <v>23</v>
      </c>
      <c r="I64">
        <v>25</v>
      </c>
      <c r="J64">
        <v>23</v>
      </c>
      <c r="K64">
        <v>27</v>
      </c>
      <c r="L64">
        <v>15</v>
      </c>
      <c r="M64">
        <v>251</v>
      </c>
      <c r="O64" t="s">
        <v>64</v>
      </c>
      <c r="P64">
        <v>1632</v>
      </c>
      <c r="Q64">
        <v>1684</v>
      </c>
      <c r="R64">
        <v>1756</v>
      </c>
      <c r="S64">
        <v>1809</v>
      </c>
      <c r="T64">
        <v>1691</v>
      </c>
      <c r="U64">
        <v>1794</v>
      </c>
      <c r="V64">
        <v>1575</v>
      </c>
      <c r="W64">
        <v>1541</v>
      </c>
      <c r="X64">
        <v>1423</v>
      </c>
      <c r="Y64">
        <v>1592</v>
      </c>
      <c r="Z64">
        <v>1017</v>
      </c>
      <c r="AA64">
        <v>17514</v>
      </c>
      <c r="AC64" t="s">
        <v>64</v>
      </c>
      <c r="AD64" s="1">
        <f t="shared" si="1"/>
        <v>9.8039215686274517</v>
      </c>
      <c r="AE64" s="1">
        <f t="shared" si="2"/>
        <v>11.282660332541568</v>
      </c>
      <c r="AF64" s="1">
        <f t="shared" si="3"/>
        <v>15.945330296127564</v>
      </c>
      <c r="AG64" s="1">
        <f t="shared" si="4"/>
        <v>17.136539524599225</v>
      </c>
      <c r="AH64" s="1">
        <f t="shared" si="5"/>
        <v>10.644589000591367</v>
      </c>
      <c r="AI64" s="1">
        <f t="shared" si="6"/>
        <v>14.492753623188406</v>
      </c>
      <c r="AJ64" s="1">
        <f t="shared" si="7"/>
        <v>14.603174603174605</v>
      </c>
      <c r="AK64" s="1">
        <f t="shared" si="8"/>
        <v>16.223231667748216</v>
      </c>
      <c r="AL64" s="1">
        <f t="shared" si="9"/>
        <v>16.163035839775123</v>
      </c>
      <c r="AM64" s="1">
        <f t="shared" si="10"/>
        <v>16.959798994974875</v>
      </c>
      <c r="AN64" s="1">
        <f t="shared" si="11"/>
        <v>14.749262536873156</v>
      </c>
      <c r="AO64" s="1">
        <f t="shared" si="12"/>
        <v>14.331392029233756</v>
      </c>
    </row>
    <row r="65" spans="1:41" x14ac:dyDescent="0.25">
      <c r="A65" t="s">
        <v>65</v>
      </c>
      <c r="B65">
        <v>6</v>
      </c>
      <c r="C65">
        <v>3</v>
      </c>
      <c r="D65">
        <v>7</v>
      </c>
      <c r="E65">
        <v>4</v>
      </c>
      <c r="F65">
        <v>5</v>
      </c>
      <c r="G65">
        <v>5</v>
      </c>
      <c r="H65">
        <v>2</v>
      </c>
      <c r="I65">
        <v>6</v>
      </c>
      <c r="J65">
        <v>6</v>
      </c>
      <c r="K65">
        <v>3</v>
      </c>
      <c r="L65">
        <v>4</v>
      </c>
      <c r="M65">
        <v>51</v>
      </c>
      <c r="O65" t="s">
        <v>65</v>
      </c>
      <c r="P65">
        <v>270</v>
      </c>
      <c r="Q65">
        <v>291</v>
      </c>
      <c r="R65">
        <v>273</v>
      </c>
      <c r="S65">
        <v>314</v>
      </c>
      <c r="T65">
        <v>293</v>
      </c>
      <c r="U65">
        <v>304</v>
      </c>
      <c r="V65">
        <v>278</v>
      </c>
      <c r="W65">
        <v>281</v>
      </c>
      <c r="X65">
        <v>282</v>
      </c>
      <c r="Y65">
        <v>306</v>
      </c>
      <c r="Z65">
        <v>174</v>
      </c>
      <c r="AA65">
        <v>3066</v>
      </c>
      <c r="AC65" t="s">
        <v>65</v>
      </c>
      <c r="AD65" s="1">
        <f t="shared" si="1"/>
        <v>22.222222222222221</v>
      </c>
      <c r="AE65" s="1">
        <f t="shared" si="2"/>
        <v>10.309278350515465</v>
      </c>
      <c r="AF65" s="1">
        <f t="shared" si="3"/>
        <v>25.641025641025639</v>
      </c>
      <c r="AG65" s="1">
        <f t="shared" si="4"/>
        <v>12.738853503184714</v>
      </c>
      <c r="AH65" s="1">
        <f t="shared" si="5"/>
        <v>17.064846416382252</v>
      </c>
      <c r="AI65" s="1">
        <f t="shared" si="6"/>
        <v>16.44736842105263</v>
      </c>
      <c r="AJ65" s="1">
        <f t="shared" si="7"/>
        <v>7.1942446043165473</v>
      </c>
      <c r="AK65" s="1">
        <f t="shared" si="8"/>
        <v>21.352313167259787</v>
      </c>
      <c r="AL65" s="1">
        <f t="shared" si="9"/>
        <v>21.276595744680851</v>
      </c>
      <c r="AM65" s="1">
        <f t="shared" si="10"/>
        <v>9.8039215686274517</v>
      </c>
      <c r="AN65" s="1">
        <f t="shared" si="11"/>
        <v>22.988505747126435</v>
      </c>
      <c r="AO65" s="1">
        <f t="shared" si="12"/>
        <v>16.634050880626223</v>
      </c>
    </row>
    <row r="66" spans="1:41" x14ac:dyDescent="0.25">
      <c r="A66" t="s">
        <v>66</v>
      </c>
      <c r="B66">
        <v>19</v>
      </c>
      <c r="C66">
        <v>13</v>
      </c>
      <c r="D66">
        <v>31</v>
      </c>
      <c r="E66">
        <v>31</v>
      </c>
      <c r="F66">
        <v>25</v>
      </c>
      <c r="G66">
        <v>25</v>
      </c>
      <c r="H66">
        <v>18</v>
      </c>
      <c r="I66">
        <v>21</v>
      </c>
      <c r="J66">
        <v>21</v>
      </c>
      <c r="K66">
        <v>30</v>
      </c>
      <c r="L66">
        <v>19</v>
      </c>
      <c r="M66">
        <v>253</v>
      </c>
      <c r="O66" t="s">
        <v>66</v>
      </c>
      <c r="P66">
        <v>834</v>
      </c>
      <c r="Q66">
        <v>833</v>
      </c>
      <c r="R66">
        <v>833</v>
      </c>
      <c r="S66">
        <v>871</v>
      </c>
      <c r="T66">
        <v>789</v>
      </c>
      <c r="U66">
        <v>889</v>
      </c>
      <c r="V66">
        <v>809</v>
      </c>
      <c r="W66">
        <v>848</v>
      </c>
      <c r="X66">
        <v>779</v>
      </c>
      <c r="Y66">
        <v>817</v>
      </c>
      <c r="Z66">
        <v>470</v>
      </c>
      <c r="AA66">
        <v>8772</v>
      </c>
      <c r="AC66" t="s">
        <v>66</v>
      </c>
      <c r="AD66" s="1">
        <f t="shared" si="1"/>
        <v>22.781774580335732</v>
      </c>
      <c r="AE66" s="1">
        <f t="shared" si="2"/>
        <v>15.606242496998799</v>
      </c>
      <c r="AF66" s="1">
        <f t="shared" si="3"/>
        <v>37.214885954381749</v>
      </c>
      <c r="AG66" s="1">
        <f t="shared" si="4"/>
        <v>35.591274397244547</v>
      </c>
      <c r="AH66" s="1">
        <f t="shared" si="5"/>
        <v>31.685678073510775</v>
      </c>
      <c r="AI66" s="1">
        <f t="shared" si="6"/>
        <v>28.121484814398201</v>
      </c>
      <c r="AJ66" s="1">
        <f t="shared" si="7"/>
        <v>22.249690976514216</v>
      </c>
      <c r="AK66" s="1">
        <f t="shared" si="8"/>
        <v>24.764150943396228</v>
      </c>
      <c r="AL66" s="1">
        <f t="shared" si="9"/>
        <v>26.957637997432606</v>
      </c>
      <c r="AM66" s="1">
        <f t="shared" si="10"/>
        <v>36.719706242350064</v>
      </c>
      <c r="AN66" s="1">
        <f t="shared" si="11"/>
        <v>40.425531914893618</v>
      </c>
      <c r="AO66" s="1">
        <f t="shared" si="12"/>
        <v>28.841769265845873</v>
      </c>
    </row>
    <row r="67" spans="1:41" x14ac:dyDescent="0.25">
      <c r="A67" t="s">
        <v>67</v>
      </c>
      <c r="B67">
        <v>3</v>
      </c>
      <c r="C67">
        <v>6</v>
      </c>
      <c r="D67">
        <v>4</v>
      </c>
      <c r="E67">
        <v>2</v>
      </c>
      <c r="F67">
        <v>4</v>
      </c>
      <c r="G67">
        <v>6</v>
      </c>
      <c r="H67">
        <v>8</v>
      </c>
      <c r="I67">
        <v>4</v>
      </c>
      <c r="J67">
        <v>5</v>
      </c>
      <c r="K67">
        <v>15</v>
      </c>
      <c r="L67">
        <v>9</v>
      </c>
      <c r="M67">
        <v>66</v>
      </c>
      <c r="O67" t="s">
        <v>67</v>
      </c>
      <c r="P67">
        <v>263</v>
      </c>
      <c r="Q67">
        <v>266</v>
      </c>
      <c r="R67">
        <v>274</v>
      </c>
      <c r="S67">
        <v>218</v>
      </c>
      <c r="T67">
        <v>205</v>
      </c>
      <c r="U67">
        <v>296</v>
      </c>
      <c r="V67">
        <v>230</v>
      </c>
      <c r="W67">
        <v>275</v>
      </c>
      <c r="X67">
        <v>188</v>
      </c>
      <c r="Y67">
        <v>159</v>
      </c>
      <c r="Z67">
        <v>109</v>
      </c>
      <c r="AA67">
        <v>2483</v>
      </c>
      <c r="AC67" t="s">
        <v>67</v>
      </c>
      <c r="AD67" s="1">
        <f t="shared" si="1"/>
        <v>11.406844106463879</v>
      </c>
      <c r="AE67" s="1">
        <f t="shared" si="2"/>
        <v>22.556390977443609</v>
      </c>
      <c r="AF67" s="1">
        <f t="shared" si="3"/>
        <v>14.598540145985401</v>
      </c>
      <c r="AG67" s="1">
        <f t="shared" si="4"/>
        <v>9.1743119266055047</v>
      </c>
      <c r="AH67" s="1">
        <f t="shared" si="5"/>
        <v>19.512195121951219</v>
      </c>
      <c r="AI67" s="1">
        <f t="shared" si="6"/>
        <v>20.27027027027027</v>
      </c>
      <c r="AJ67" s="1">
        <f t="shared" si="7"/>
        <v>34.782608695652172</v>
      </c>
      <c r="AK67" s="1">
        <f t="shared" si="8"/>
        <v>14.545454545454545</v>
      </c>
      <c r="AL67" s="1">
        <f t="shared" si="9"/>
        <v>26.595744680851062</v>
      </c>
      <c r="AM67" s="1">
        <f t="shared" si="10"/>
        <v>94.339622641509436</v>
      </c>
      <c r="AN67" s="1">
        <f t="shared" si="11"/>
        <v>82.568807339449549</v>
      </c>
      <c r="AO67" s="1">
        <f t="shared" si="12"/>
        <v>26.580749093838097</v>
      </c>
    </row>
    <row r="68" spans="1:41" x14ac:dyDescent="0.25">
      <c r="A68" t="s">
        <v>68</v>
      </c>
      <c r="B68">
        <v>2</v>
      </c>
      <c r="C68">
        <v>3</v>
      </c>
      <c r="D68">
        <v>9</v>
      </c>
      <c r="E68">
        <v>9</v>
      </c>
      <c r="F68">
        <v>8</v>
      </c>
      <c r="G68">
        <v>4</v>
      </c>
      <c r="H68">
        <v>7</v>
      </c>
      <c r="I68">
        <v>3</v>
      </c>
      <c r="J68">
        <v>3</v>
      </c>
      <c r="K68">
        <v>3</v>
      </c>
      <c r="L68">
        <v>2</v>
      </c>
      <c r="M68">
        <v>53</v>
      </c>
      <c r="O68" t="s">
        <v>68</v>
      </c>
      <c r="P68">
        <v>325</v>
      </c>
      <c r="Q68">
        <v>358</v>
      </c>
      <c r="R68">
        <v>367</v>
      </c>
      <c r="S68">
        <v>345</v>
      </c>
      <c r="T68">
        <v>420</v>
      </c>
      <c r="U68">
        <v>379</v>
      </c>
      <c r="V68">
        <v>330</v>
      </c>
      <c r="W68">
        <v>354</v>
      </c>
      <c r="X68">
        <v>331</v>
      </c>
      <c r="Y68">
        <v>346</v>
      </c>
      <c r="Z68">
        <v>220</v>
      </c>
      <c r="AA68">
        <v>3775</v>
      </c>
      <c r="AC68" t="s">
        <v>68</v>
      </c>
      <c r="AD68" s="1">
        <f t="shared" si="1"/>
        <v>6.1538461538461542</v>
      </c>
      <c r="AE68" s="1">
        <f t="shared" si="2"/>
        <v>8.3798882681564244</v>
      </c>
      <c r="AF68" s="1">
        <f t="shared" si="3"/>
        <v>24.52316076294278</v>
      </c>
      <c r="AG68" s="1">
        <f t="shared" si="4"/>
        <v>26.086956521739129</v>
      </c>
      <c r="AH68" s="1">
        <f t="shared" si="5"/>
        <v>19.047619047619051</v>
      </c>
      <c r="AI68" s="1">
        <f t="shared" si="6"/>
        <v>10.554089709762533</v>
      </c>
      <c r="AJ68" s="1">
        <f t="shared" si="7"/>
        <v>21.212121212121215</v>
      </c>
      <c r="AK68" s="1">
        <f t="shared" si="8"/>
        <v>8.4745762711864412</v>
      </c>
      <c r="AL68" s="1">
        <f t="shared" si="9"/>
        <v>9.0634441087613293</v>
      </c>
      <c r="AM68" s="1">
        <f t="shared" si="10"/>
        <v>8.6705202312138727</v>
      </c>
      <c r="AN68" s="1">
        <f t="shared" si="11"/>
        <v>9.0909090909090899</v>
      </c>
      <c r="AO68" s="1">
        <f t="shared" si="12"/>
        <v>14.039735099337749</v>
      </c>
    </row>
    <row r="69" spans="1:41" x14ac:dyDescent="0.25">
      <c r="A69" t="s">
        <v>69</v>
      </c>
      <c r="B69">
        <v>6</v>
      </c>
      <c r="C69">
        <v>7</v>
      </c>
      <c r="D69">
        <v>2</v>
      </c>
      <c r="E69">
        <v>10</v>
      </c>
      <c r="F69">
        <v>2</v>
      </c>
      <c r="G69">
        <v>12</v>
      </c>
      <c r="H69">
        <v>6</v>
      </c>
      <c r="I69">
        <v>10</v>
      </c>
      <c r="J69">
        <v>8</v>
      </c>
      <c r="K69">
        <v>12</v>
      </c>
      <c r="L69">
        <v>4</v>
      </c>
      <c r="M69">
        <v>79</v>
      </c>
      <c r="O69" t="s">
        <v>69</v>
      </c>
      <c r="P69">
        <v>236</v>
      </c>
      <c r="Q69">
        <v>261</v>
      </c>
      <c r="R69">
        <v>252</v>
      </c>
      <c r="S69">
        <v>230</v>
      </c>
      <c r="T69">
        <v>280</v>
      </c>
      <c r="U69">
        <v>276</v>
      </c>
      <c r="V69">
        <v>242</v>
      </c>
      <c r="W69">
        <v>288</v>
      </c>
      <c r="X69">
        <v>259</v>
      </c>
      <c r="Y69">
        <v>278</v>
      </c>
      <c r="Z69">
        <v>194</v>
      </c>
      <c r="AA69">
        <v>2796</v>
      </c>
      <c r="AC69" t="s">
        <v>69</v>
      </c>
      <c r="AD69" s="1">
        <f t="shared" si="1"/>
        <v>25.423728813559325</v>
      </c>
      <c r="AE69" s="1">
        <f t="shared" si="2"/>
        <v>26.819923371647512</v>
      </c>
      <c r="AF69" s="1">
        <f t="shared" si="3"/>
        <v>7.9365079365079358</v>
      </c>
      <c r="AG69" s="1">
        <f t="shared" si="4"/>
        <v>43.478260869565219</v>
      </c>
      <c r="AH69" s="1">
        <f t="shared" si="5"/>
        <v>7.1428571428571423</v>
      </c>
      <c r="AI69" s="1">
        <f t="shared" si="6"/>
        <v>43.478260869565219</v>
      </c>
      <c r="AJ69" s="1">
        <f t="shared" si="7"/>
        <v>24.793388429752067</v>
      </c>
      <c r="AK69" s="1">
        <f t="shared" si="8"/>
        <v>34.722222222222221</v>
      </c>
      <c r="AL69" s="1">
        <f t="shared" si="9"/>
        <v>30.88803088803089</v>
      </c>
      <c r="AM69" s="1">
        <f t="shared" si="10"/>
        <v>43.165467625899282</v>
      </c>
      <c r="AN69" s="1">
        <f t="shared" si="11"/>
        <v>20.618556701030929</v>
      </c>
      <c r="AO69" s="1">
        <f t="shared" si="12"/>
        <v>28.254649499284692</v>
      </c>
    </row>
    <row r="70" spans="1:41" x14ac:dyDescent="0.25">
      <c r="A70" t="s">
        <v>70</v>
      </c>
      <c r="B70">
        <v>6</v>
      </c>
      <c r="C70">
        <v>11</v>
      </c>
      <c r="D70">
        <v>8</v>
      </c>
      <c r="E70">
        <v>9</v>
      </c>
      <c r="F70">
        <v>3</v>
      </c>
      <c r="G70">
        <v>7</v>
      </c>
      <c r="H70">
        <v>3</v>
      </c>
      <c r="I70">
        <v>0</v>
      </c>
      <c r="J70">
        <v>11</v>
      </c>
      <c r="K70">
        <v>8</v>
      </c>
      <c r="L70">
        <v>7</v>
      </c>
      <c r="M70">
        <v>73</v>
      </c>
      <c r="O70" t="s">
        <v>70</v>
      </c>
      <c r="P70">
        <v>352</v>
      </c>
      <c r="Q70">
        <v>388</v>
      </c>
      <c r="R70">
        <v>407</v>
      </c>
      <c r="S70">
        <v>448</v>
      </c>
      <c r="T70">
        <v>334</v>
      </c>
      <c r="U70">
        <v>443</v>
      </c>
      <c r="V70">
        <v>368</v>
      </c>
      <c r="W70">
        <v>410</v>
      </c>
      <c r="X70">
        <v>343</v>
      </c>
      <c r="Y70">
        <v>443</v>
      </c>
      <c r="Z70">
        <v>228</v>
      </c>
      <c r="AA70">
        <v>4164</v>
      </c>
      <c r="AC70" t="s">
        <v>70</v>
      </c>
      <c r="AD70" s="1">
        <f t="shared" ref="AD70:AD133" si="13">(B70/P70)*1000</f>
        <v>17.045454545454543</v>
      </c>
      <c r="AE70" s="1">
        <f t="shared" ref="AE70:AE133" si="14">(C70/Q70)*1000</f>
        <v>28.350515463917525</v>
      </c>
      <c r="AF70" s="1">
        <f t="shared" ref="AF70:AF133" si="15">(D70/R70)*1000</f>
        <v>19.656019656019655</v>
      </c>
      <c r="AG70" s="1">
        <f t="shared" ref="AG70:AG133" si="16">(E70/S70)*1000</f>
        <v>20.089285714285715</v>
      </c>
      <c r="AH70" s="1">
        <f t="shared" ref="AH70:AH133" si="17">(F70/T70)*1000</f>
        <v>8.9820359281437128</v>
      </c>
      <c r="AI70" s="1">
        <f t="shared" ref="AI70:AI133" si="18">(G70/U70)*1000</f>
        <v>15.80135440180587</v>
      </c>
      <c r="AJ70" s="1">
        <f t="shared" ref="AJ70:AJ133" si="19">(H70/V70)*1000</f>
        <v>8.1521739130434785</v>
      </c>
      <c r="AK70" s="1">
        <f t="shared" ref="AK70:AK133" si="20">(I70/W70)*1000</f>
        <v>0</v>
      </c>
      <c r="AL70" s="1">
        <f t="shared" ref="AL70:AL133" si="21">(J70/X70)*1000</f>
        <v>32.069970845481052</v>
      </c>
      <c r="AM70" s="1">
        <f t="shared" ref="AM70:AM133" si="22">(K70/Y70)*1000</f>
        <v>18.058690744920991</v>
      </c>
      <c r="AN70" s="1">
        <f t="shared" ref="AN70:AN133" si="23">(L70/Z70)*1000</f>
        <v>30.701754385964911</v>
      </c>
      <c r="AO70" s="1">
        <f t="shared" ref="AO70:AO133" si="24">(M70/AA70)*1000</f>
        <v>17.531219980787704</v>
      </c>
    </row>
    <row r="71" spans="1:41" x14ac:dyDescent="0.25">
      <c r="A71" t="s">
        <v>71</v>
      </c>
      <c r="B71">
        <v>2</v>
      </c>
      <c r="C71">
        <v>3</v>
      </c>
      <c r="D71">
        <v>5</v>
      </c>
      <c r="E71">
        <v>2</v>
      </c>
      <c r="F71">
        <v>7</v>
      </c>
      <c r="G71">
        <v>4</v>
      </c>
      <c r="H71">
        <v>1</v>
      </c>
      <c r="I71">
        <v>5</v>
      </c>
      <c r="J71">
        <v>3</v>
      </c>
      <c r="K71">
        <v>3</v>
      </c>
      <c r="L71">
        <v>0</v>
      </c>
      <c r="M71">
        <v>35</v>
      </c>
      <c r="O71" t="s">
        <v>71</v>
      </c>
      <c r="P71">
        <v>339</v>
      </c>
      <c r="Q71">
        <v>305</v>
      </c>
      <c r="R71">
        <v>309</v>
      </c>
      <c r="S71">
        <v>318</v>
      </c>
      <c r="T71">
        <v>285</v>
      </c>
      <c r="U71">
        <v>282</v>
      </c>
      <c r="V71">
        <v>256</v>
      </c>
      <c r="W71">
        <v>249</v>
      </c>
      <c r="X71">
        <v>224</v>
      </c>
      <c r="Y71">
        <v>215</v>
      </c>
      <c r="Z71">
        <v>130</v>
      </c>
      <c r="AA71">
        <v>2912</v>
      </c>
      <c r="AC71" t="s">
        <v>71</v>
      </c>
      <c r="AD71" s="1">
        <f t="shared" si="13"/>
        <v>5.8997050147492622</v>
      </c>
      <c r="AE71" s="1">
        <f t="shared" si="14"/>
        <v>9.8360655737704921</v>
      </c>
      <c r="AF71" s="1">
        <f t="shared" si="15"/>
        <v>16.181229773462782</v>
      </c>
      <c r="AG71" s="1">
        <f t="shared" si="16"/>
        <v>6.2893081761006293</v>
      </c>
      <c r="AH71" s="1">
        <f t="shared" si="17"/>
        <v>24.561403508771932</v>
      </c>
      <c r="AI71" s="1">
        <f t="shared" si="18"/>
        <v>14.184397163120567</v>
      </c>
      <c r="AJ71" s="1">
        <f t="shared" si="19"/>
        <v>3.90625</v>
      </c>
      <c r="AK71" s="1">
        <f t="shared" si="20"/>
        <v>20.080321285140563</v>
      </c>
      <c r="AL71" s="1">
        <f t="shared" si="21"/>
        <v>13.392857142857142</v>
      </c>
      <c r="AM71" s="1">
        <f t="shared" si="22"/>
        <v>13.953488372093023</v>
      </c>
      <c r="AN71" s="1">
        <f t="shared" si="23"/>
        <v>0</v>
      </c>
      <c r="AO71" s="1">
        <f t="shared" si="24"/>
        <v>12.01923076923077</v>
      </c>
    </row>
    <row r="72" spans="1:41" x14ac:dyDescent="0.25">
      <c r="A72" t="s">
        <v>72</v>
      </c>
      <c r="B72">
        <v>2</v>
      </c>
      <c r="C72">
        <v>4</v>
      </c>
      <c r="D72">
        <v>7</v>
      </c>
      <c r="E72">
        <v>6</v>
      </c>
      <c r="F72">
        <v>4</v>
      </c>
      <c r="G72">
        <v>4</v>
      </c>
      <c r="H72">
        <v>6</v>
      </c>
      <c r="I72">
        <v>3</v>
      </c>
      <c r="J72">
        <v>3</v>
      </c>
      <c r="K72">
        <v>5</v>
      </c>
      <c r="L72">
        <v>0</v>
      </c>
      <c r="M72">
        <v>44</v>
      </c>
      <c r="O72" t="s">
        <v>72</v>
      </c>
      <c r="P72">
        <v>230</v>
      </c>
      <c r="Q72">
        <v>282</v>
      </c>
      <c r="R72">
        <v>254</v>
      </c>
      <c r="S72">
        <v>270</v>
      </c>
      <c r="T72">
        <v>287</v>
      </c>
      <c r="U72">
        <v>338</v>
      </c>
      <c r="V72">
        <v>266</v>
      </c>
      <c r="W72">
        <v>226</v>
      </c>
      <c r="X72">
        <v>253</v>
      </c>
      <c r="Y72">
        <v>252</v>
      </c>
      <c r="Z72">
        <v>177</v>
      </c>
      <c r="AA72">
        <v>2835</v>
      </c>
      <c r="AC72" t="s">
        <v>72</v>
      </c>
      <c r="AD72" s="1">
        <f t="shared" si="13"/>
        <v>8.695652173913043</v>
      </c>
      <c r="AE72" s="1">
        <f t="shared" si="14"/>
        <v>14.184397163120567</v>
      </c>
      <c r="AF72" s="1">
        <f t="shared" si="15"/>
        <v>27.559055118110237</v>
      </c>
      <c r="AG72" s="1">
        <f t="shared" si="16"/>
        <v>22.222222222222221</v>
      </c>
      <c r="AH72" s="1">
        <f t="shared" si="17"/>
        <v>13.937282229965156</v>
      </c>
      <c r="AI72" s="1">
        <f t="shared" si="18"/>
        <v>11.834319526627219</v>
      </c>
      <c r="AJ72" s="1">
        <f t="shared" si="19"/>
        <v>22.556390977443609</v>
      </c>
      <c r="AK72" s="1">
        <f t="shared" si="20"/>
        <v>13.274336283185841</v>
      </c>
      <c r="AL72" s="1">
        <f t="shared" si="21"/>
        <v>11.857707509881422</v>
      </c>
      <c r="AM72" s="1">
        <f t="shared" si="22"/>
        <v>19.841269841269842</v>
      </c>
      <c r="AN72" s="1">
        <f t="shared" si="23"/>
        <v>0</v>
      </c>
      <c r="AO72" s="1">
        <f t="shared" si="24"/>
        <v>15.520282186948855</v>
      </c>
    </row>
    <row r="73" spans="1:41" x14ac:dyDescent="0.25">
      <c r="A73" t="s">
        <v>73</v>
      </c>
      <c r="B73">
        <v>85</v>
      </c>
      <c r="C73">
        <v>74</v>
      </c>
      <c r="D73">
        <v>93</v>
      </c>
      <c r="E73">
        <v>70</v>
      </c>
      <c r="F73">
        <v>86</v>
      </c>
      <c r="G73">
        <v>95</v>
      </c>
      <c r="H73">
        <v>80</v>
      </c>
      <c r="I73">
        <v>87</v>
      </c>
      <c r="J73">
        <v>70</v>
      </c>
      <c r="K73">
        <v>69</v>
      </c>
      <c r="L73">
        <v>41</v>
      </c>
      <c r="M73">
        <v>850</v>
      </c>
      <c r="O73" t="s">
        <v>73</v>
      </c>
      <c r="P73">
        <v>6614</v>
      </c>
      <c r="Q73">
        <v>6460</v>
      </c>
      <c r="R73">
        <v>6495</v>
      </c>
      <c r="S73">
        <v>6324</v>
      </c>
      <c r="T73">
        <v>5745</v>
      </c>
      <c r="U73">
        <v>5666</v>
      </c>
      <c r="V73">
        <v>5353</v>
      </c>
      <c r="W73">
        <v>5149</v>
      </c>
      <c r="X73">
        <v>4745</v>
      </c>
      <c r="Y73">
        <v>5081</v>
      </c>
      <c r="Z73">
        <v>3078</v>
      </c>
      <c r="AA73">
        <v>60710</v>
      </c>
      <c r="AC73" t="s">
        <v>73</v>
      </c>
      <c r="AD73" s="1">
        <f t="shared" si="13"/>
        <v>12.851527063804053</v>
      </c>
      <c r="AE73" s="1">
        <f t="shared" si="14"/>
        <v>11.455108359133126</v>
      </c>
      <c r="AF73" s="1">
        <f t="shared" si="15"/>
        <v>14.318706697459584</v>
      </c>
      <c r="AG73" s="1">
        <f t="shared" si="16"/>
        <v>11.068943706514863</v>
      </c>
      <c r="AH73" s="1">
        <f t="shared" si="17"/>
        <v>14.969538729329853</v>
      </c>
      <c r="AI73" s="1">
        <f t="shared" si="18"/>
        <v>16.766678432756795</v>
      </c>
      <c r="AJ73" s="1">
        <f t="shared" si="19"/>
        <v>14.944890715486643</v>
      </c>
      <c r="AK73" s="1">
        <f t="shared" si="20"/>
        <v>16.896484754321225</v>
      </c>
      <c r="AL73" s="1">
        <f t="shared" si="21"/>
        <v>14.752370916754479</v>
      </c>
      <c r="AM73" s="1">
        <f t="shared" si="22"/>
        <v>13.580003936233025</v>
      </c>
      <c r="AN73" s="1">
        <f t="shared" si="23"/>
        <v>13.32033788174139</v>
      </c>
      <c r="AO73" s="1">
        <f t="shared" si="24"/>
        <v>14.000988305056827</v>
      </c>
    </row>
    <row r="74" spans="1:41" x14ac:dyDescent="0.25">
      <c r="A74" t="s">
        <v>74</v>
      </c>
      <c r="B74">
        <v>10</v>
      </c>
      <c r="C74">
        <v>7</v>
      </c>
      <c r="D74">
        <v>5</v>
      </c>
      <c r="E74">
        <v>14</v>
      </c>
      <c r="F74">
        <v>5</v>
      </c>
      <c r="G74">
        <v>6</v>
      </c>
      <c r="H74">
        <v>2</v>
      </c>
      <c r="I74">
        <v>3</v>
      </c>
      <c r="J74">
        <v>3</v>
      </c>
      <c r="K74">
        <v>3</v>
      </c>
      <c r="L74">
        <v>3</v>
      </c>
      <c r="M74">
        <v>61</v>
      </c>
      <c r="O74" t="s">
        <v>74</v>
      </c>
      <c r="P74">
        <v>304</v>
      </c>
      <c r="Q74">
        <v>366</v>
      </c>
      <c r="R74">
        <v>394</v>
      </c>
      <c r="S74">
        <v>334</v>
      </c>
      <c r="T74">
        <v>347</v>
      </c>
      <c r="U74">
        <v>335</v>
      </c>
      <c r="V74">
        <v>321</v>
      </c>
      <c r="W74">
        <v>285</v>
      </c>
      <c r="X74">
        <v>284</v>
      </c>
      <c r="Y74">
        <v>315</v>
      </c>
      <c r="Z74">
        <v>181</v>
      </c>
      <c r="AA74">
        <v>3466</v>
      </c>
      <c r="AC74" t="s">
        <v>74</v>
      </c>
      <c r="AD74" s="1">
        <f t="shared" si="13"/>
        <v>32.89473684210526</v>
      </c>
      <c r="AE74" s="1">
        <f t="shared" si="14"/>
        <v>19.125683060109289</v>
      </c>
      <c r="AF74" s="1">
        <f t="shared" si="15"/>
        <v>12.690355329949238</v>
      </c>
      <c r="AG74" s="1">
        <f t="shared" si="16"/>
        <v>41.916167664670652</v>
      </c>
      <c r="AH74" s="1">
        <f t="shared" si="17"/>
        <v>14.40922190201729</v>
      </c>
      <c r="AI74" s="1">
        <f t="shared" si="18"/>
        <v>17.910447761194032</v>
      </c>
      <c r="AJ74" s="1">
        <f t="shared" si="19"/>
        <v>6.2305295950155761</v>
      </c>
      <c r="AK74" s="1">
        <f t="shared" si="20"/>
        <v>10.526315789473683</v>
      </c>
      <c r="AL74" s="1">
        <f t="shared" si="21"/>
        <v>10.56338028169014</v>
      </c>
      <c r="AM74" s="1">
        <f t="shared" si="22"/>
        <v>9.5238095238095255</v>
      </c>
      <c r="AN74" s="1">
        <f t="shared" si="23"/>
        <v>16.574585635359114</v>
      </c>
      <c r="AO74" s="1">
        <f t="shared" si="24"/>
        <v>17.599538372763995</v>
      </c>
    </row>
    <row r="75" spans="1:41" x14ac:dyDescent="0.25">
      <c r="A75" t="s">
        <v>75</v>
      </c>
      <c r="B75">
        <v>5</v>
      </c>
      <c r="C75">
        <v>5</v>
      </c>
      <c r="D75">
        <v>9</v>
      </c>
      <c r="E75">
        <v>7</v>
      </c>
      <c r="F75">
        <v>7</v>
      </c>
      <c r="G75">
        <v>9</v>
      </c>
      <c r="H75">
        <v>10</v>
      </c>
      <c r="I75">
        <v>14</v>
      </c>
      <c r="J75">
        <v>13</v>
      </c>
      <c r="K75">
        <v>10</v>
      </c>
      <c r="L75">
        <v>7</v>
      </c>
      <c r="M75">
        <v>96</v>
      </c>
      <c r="O75" t="s">
        <v>75</v>
      </c>
      <c r="P75">
        <v>95</v>
      </c>
      <c r="Q75">
        <v>198</v>
      </c>
      <c r="R75">
        <v>207</v>
      </c>
      <c r="S75">
        <v>186</v>
      </c>
      <c r="T75">
        <v>149</v>
      </c>
      <c r="U75">
        <v>178</v>
      </c>
      <c r="V75">
        <v>216</v>
      </c>
      <c r="W75">
        <v>201</v>
      </c>
      <c r="X75">
        <v>188</v>
      </c>
      <c r="Y75">
        <v>184</v>
      </c>
      <c r="Z75">
        <v>73</v>
      </c>
      <c r="AA75">
        <v>1875</v>
      </c>
      <c r="AC75" t="s">
        <v>75</v>
      </c>
      <c r="AD75" s="1">
        <f t="shared" si="13"/>
        <v>52.631578947368418</v>
      </c>
      <c r="AE75" s="1">
        <f t="shared" si="14"/>
        <v>25.252525252525253</v>
      </c>
      <c r="AF75" s="1">
        <f t="shared" si="15"/>
        <v>43.478260869565219</v>
      </c>
      <c r="AG75" s="1">
        <f t="shared" si="16"/>
        <v>37.634408602150536</v>
      </c>
      <c r="AH75" s="1">
        <f t="shared" si="17"/>
        <v>46.979865771812079</v>
      </c>
      <c r="AI75" s="1">
        <f t="shared" si="18"/>
        <v>50.561797752808985</v>
      </c>
      <c r="AJ75" s="1">
        <f t="shared" si="19"/>
        <v>46.296296296296291</v>
      </c>
      <c r="AK75" s="1">
        <f t="shared" si="20"/>
        <v>69.651741293532339</v>
      </c>
      <c r="AL75" s="1">
        <f t="shared" si="21"/>
        <v>69.148936170212764</v>
      </c>
      <c r="AM75" s="1">
        <f t="shared" si="22"/>
        <v>54.347826086956523</v>
      </c>
      <c r="AN75" s="1">
        <f t="shared" si="23"/>
        <v>95.890410958904098</v>
      </c>
      <c r="AO75" s="1">
        <f t="shared" si="24"/>
        <v>51.2</v>
      </c>
    </row>
    <row r="76" spans="1:41" x14ac:dyDescent="0.25">
      <c r="A76" t="s">
        <v>76</v>
      </c>
      <c r="B76">
        <v>2</v>
      </c>
      <c r="C76">
        <v>5</v>
      </c>
      <c r="D76">
        <v>5</v>
      </c>
      <c r="E76">
        <v>4</v>
      </c>
      <c r="F76">
        <v>6</v>
      </c>
      <c r="G76">
        <v>7</v>
      </c>
      <c r="H76">
        <v>5</v>
      </c>
      <c r="I76">
        <v>3</v>
      </c>
      <c r="J76">
        <v>3</v>
      </c>
      <c r="K76">
        <v>3</v>
      </c>
      <c r="L76">
        <v>7</v>
      </c>
      <c r="M76">
        <v>50</v>
      </c>
      <c r="O76" t="s">
        <v>76</v>
      </c>
      <c r="P76">
        <v>410</v>
      </c>
      <c r="Q76">
        <v>395</v>
      </c>
      <c r="R76">
        <v>476</v>
      </c>
      <c r="S76">
        <v>417</v>
      </c>
      <c r="T76">
        <v>401</v>
      </c>
      <c r="U76">
        <v>392</v>
      </c>
      <c r="V76">
        <v>344</v>
      </c>
      <c r="W76">
        <v>346</v>
      </c>
      <c r="X76">
        <v>297</v>
      </c>
      <c r="Y76">
        <v>356</v>
      </c>
      <c r="Z76">
        <v>194</v>
      </c>
      <c r="AA76">
        <v>4028</v>
      </c>
      <c r="AC76" t="s">
        <v>76</v>
      </c>
      <c r="AD76" s="1">
        <f t="shared" si="13"/>
        <v>4.8780487804878048</v>
      </c>
      <c r="AE76" s="1">
        <f t="shared" si="14"/>
        <v>12.658227848101266</v>
      </c>
      <c r="AF76" s="1">
        <f t="shared" si="15"/>
        <v>10.504201680672269</v>
      </c>
      <c r="AG76" s="1">
        <f t="shared" si="16"/>
        <v>9.592326139088728</v>
      </c>
      <c r="AH76" s="1">
        <f t="shared" si="17"/>
        <v>14.962593516209475</v>
      </c>
      <c r="AI76" s="1">
        <f t="shared" si="18"/>
        <v>17.857142857142858</v>
      </c>
      <c r="AJ76" s="1">
        <f t="shared" si="19"/>
        <v>14.534883720930232</v>
      </c>
      <c r="AK76" s="1">
        <f t="shared" si="20"/>
        <v>8.6705202312138727</v>
      </c>
      <c r="AL76" s="1">
        <f t="shared" si="21"/>
        <v>10.101010101010102</v>
      </c>
      <c r="AM76" s="1">
        <f t="shared" si="22"/>
        <v>8.4269662921348321</v>
      </c>
      <c r="AN76" s="1">
        <f t="shared" si="23"/>
        <v>36.082474226804123</v>
      </c>
      <c r="AO76" s="1">
        <f t="shared" si="24"/>
        <v>12.413108242303872</v>
      </c>
    </row>
    <row r="77" spans="1:41" x14ac:dyDescent="0.25">
      <c r="A77" t="s">
        <v>77</v>
      </c>
      <c r="B77">
        <v>16</v>
      </c>
      <c r="C77">
        <v>11</v>
      </c>
      <c r="D77">
        <v>11</v>
      </c>
      <c r="E77">
        <v>10</v>
      </c>
      <c r="F77">
        <v>13</v>
      </c>
      <c r="G77">
        <v>12</v>
      </c>
      <c r="H77">
        <v>13</v>
      </c>
      <c r="I77">
        <v>13</v>
      </c>
      <c r="J77">
        <v>14</v>
      </c>
      <c r="K77">
        <v>11</v>
      </c>
      <c r="L77">
        <v>9</v>
      </c>
      <c r="M77">
        <v>133</v>
      </c>
      <c r="O77" t="s">
        <v>77</v>
      </c>
      <c r="P77">
        <v>762</v>
      </c>
      <c r="Q77">
        <v>780</v>
      </c>
      <c r="R77">
        <v>788</v>
      </c>
      <c r="S77">
        <v>768</v>
      </c>
      <c r="T77">
        <v>668</v>
      </c>
      <c r="U77">
        <v>759</v>
      </c>
      <c r="V77">
        <v>763</v>
      </c>
      <c r="W77">
        <v>783</v>
      </c>
      <c r="X77">
        <v>658</v>
      </c>
      <c r="Y77">
        <v>740</v>
      </c>
      <c r="Z77">
        <v>443</v>
      </c>
      <c r="AA77">
        <v>7912</v>
      </c>
      <c r="AC77" t="s">
        <v>77</v>
      </c>
      <c r="AD77" s="1">
        <f t="shared" si="13"/>
        <v>20.99737532808399</v>
      </c>
      <c r="AE77" s="1">
        <f t="shared" si="14"/>
        <v>14.102564102564102</v>
      </c>
      <c r="AF77" s="1">
        <f t="shared" si="15"/>
        <v>13.959390862944163</v>
      </c>
      <c r="AG77" s="1">
        <f t="shared" si="16"/>
        <v>13.020833333333334</v>
      </c>
      <c r="AH77" s="1">
        <f t="shared" si="17"/>
        <v>19.461077844311379</v>
      </c>
      <c r="AI77" s="1">
        <f t="shared" si="18"/>
        <v>15.810276679841897</v>
      </c>
      <c r="AJ77" s="1">
        <f t="shared" si="19"/>
        <v>17.038007863695938</v>
      </c>
      <c r="AK77" s="1">
        <f t="shared" si="20"/>
        <v>16.602809706257982</v>
      </c>
      <c r="AL77" s="1">
        <f t="shared" si="21"/>
        <v>21.276595744680851</v>
      </c>
      <c r="AM77" s="1">
        <f t="shared" si="22"/>
        <v>14.864864864864865</v>
      </c>
      <c r="AN77" s="1">
        <f t="shared" si="23"/>
        <v>20.316027088036115</v>
      </c>
      <c r="AO77" s="1">
        <f t="shared" si="24"/>
        <v>16.809908998988877</v>
      </c>
    </row>
    <row r="78" spans="1:41" x14ac:dyDescent="0.25">
      <c r="A78" t="s">
        <v>78</v>
      </c>
      <c r="B78">
        <v>22</v>
      </c>
      <c r="C78">
        <v>26</v>
      </c>
      <c r="D78">
        <v>18</v>
      </c>
      <c r="E78">
        <v>25</v>
      </c>
      <c r="F78">
        <v>23</v>
      </c>
      <c r="G78">
        <v>24</v>
      </c>
      <c r="H78">
        <v>24</v>
      </c>
      <c r="I78">
        <v>30</v>
      </c>
      <c r="J78">
        <v>13</v>
      </c>
      <c r="K78">
        <v>17</v>
      </c>
      <c r="L78">
        <v>23</v>
      </c>
      <c r="M78">
        <v>245</v>
      </c>
      <c r="O78" t="s">
        <v>78</v>
      </c>
      <c r="P78">
        <v>1078</v>
      </c>
      <c r="Q78">
        <v>1132</v>
      </c>
      <c r="R78">
        <v>1193</v>
      </c>
      <c r="S78">
        <v>1143</v>
      </c>
      <c r="T78">
        <v>1161</v>
      </c>
      <c r="U78">
        <v>1174</v>
      </c>
      <c r="V78">
        <v>1088</v>
      </c>
      <c r="W78">
        <v>1130</v>
      </c>
      <c r="X78">
        <v>1021</v>
      </c>
      <c r="Y78">
        <v>1059</v>
      </c>
      <c r="Z78">
        <v>704</v>
      </c>
      <c r="AA78">
        <v>11883</v>
      </c>
      <c r="AC78" t="s">
        <v>78</v>
      </c>
      <c r="AD78" s="1">
        <f t="shared" si="13"/>
        <v>20.408163265306122</v>
      </c>
      <c r="AE78" s="1">
        <f t="shared" si="14"/>
        <v>22.968197879858657</v>
      </c>
      <c r="AF78" s="1">
        <f t="shared" si="15"/>
        <v>15.088013411567477</v>
      </c>
      <c r="AG78" s="1">
        <f t="shared" si="16"/>
        <v>21.872265966754153</v>
      </c>
      <c r="AH78" s="1">
        <f t="shared" si="17"/>
        <v>19.810508182601207</v>
      </c>
      <c r="AI78" s="1">
        <f t="shared" si="18"/>
        <v>20.442930153321974</v>
      </c>
      <c r="AJ78" s="1">
        <f t="shared" si="19"/>
        <v>22.058823529411764</v>
      </c>
      <c r="AK78" s="1">
        <f t="shared" si="20"/>
        <v>26.548672566371682</v>
      </c>
      <c r="AL78" s="1">
        <f t="shared" si="21"/>
        <v>12.732615083251714</v>
      </c>
      <c r="AM78" s="1">
        <f t="shared" si="22"/>
        <v>16.052880075542966</v>
      </c>
      <c r="AN78" s="1">
        <f t="shared" si="23"/>
        <v>32.670454545454547</v>
      </c>
      <c r="AO78" s="1">
        <f t="shared" si="24"/>
        <v>20.617689135740132</v>
      </c>
    </row>
    <row r="79" spans="1:41" x14ac:dyDescent="0.25">
      <c r="A79" t="s">
        <v>79</v>
      </c>
      <c r="B79">
        <v>6</v>
      </c>
      <c r="C79">
        <v>1</v>
      </c>
      <c r="D79">
        <v>4</v>
      </c>
      <c r="E79">
        <v>4</v>
      </c>
      <c r="F79">
        <v>6</v>
      </c>
      <c r="G79">
        <v>4</v>
      </c>
      <c r="H79">
        <v>2</v>
      </c>
      <c r="I79">
        <v>4</v>
      </c>
      <c r="J79">
        <v>1</v>
      </c>
      <c r="K79">
        <v>4</v>
      </c>
      <c r="L79">
        <v>0</v>
      </c>
      <c r="M79">
        <v>36</v>
      </c>
      <c r="O79" t="s">
        <v>79</v>
      </c>
      <c r="P79">
        <v>329</v>
      </c>
      <c r="Q79">
        <v>305</v>
      </c>
      <c r="R79">
        <v>325</v>
      </c>
      <c r="S79">
        <v>297</v>
      </c>
      <c r="T79">
        <v>316</v>
      </c>
      <c r="U79">
        <v>326</v>
      </c>
      <c r="V79">
        <v>314</v>
      </c>
      <c r="W79">
        <v>304</v>
      </c>
      <c r="X79">
        <v>264</v>
      </c>
      <c r="Y79">
        <v>304</v>
      </c>
      <c r="Z79">
        <v>158</v>
      </c>
      <c r="AA79">
        <v>3242</v>
      </c>
      <c r="AC79" t="s">
        <v>79</v>
      </c>
      <c r="AD79" s="1">
        <f t="shared" si="13"/>
        <v>18.237082066869299</v>
      </c>
      <c r="AE79" s="1">
        <f t="shared" si="14"/>
        <v>3.278688524590164</v>
      </c>
      <c r="AF79" s="1">
        <f t="shared" si="15"/>
        <v>12.307692307692308</v>
      </c>
      <c r="AG79" s="1">
        <f t="shared" si="16"/>
        <v>13.468013468013467</v>
      </c>
      <c r="AH79" s="1">
        <f t="shared" si="17"/>
        <v>18.9873417721519</v>
      </c>
      <c r="AI79" s="1">
        <f t="shared" si="18"/>
        <v>12.269938650306749</v>
      </c>
      <c r="AJ79" s="1">
        <f t="shared" si="19"/>
        <v>6.369426751592357</v>
      </c>
      <c r="AK79" s="1">
        <f t="shared" si="20"/>
        <v>13.157894736842104</v>
      </c>
      <c r="AL79" s="1">
        <f t="shared" si="21"/>
        <v>3.7878787878787881</v>
      </c>
      <c r="AM79" s="1">
        <f t="shared" si="22"/>
        <v>13.157894736842104</v>
      </c>
      <c r="AN79" s="1">
        <f t="shared" si="23"/>
        <v>0</v>
      </c>
      <c r="AO79" s="1">
        <f t="shared" si="24"/>
        <v>11.104256631708822</v>
      </c>
    </row>
    <row r="80" spans="1:41" x14ac:dyDescent="0.25">
      <c r="A80" t="s">
        <v>80</v>
      </c>
      <c r="B80">
        <v>3</v>
      </c>
      <c r="C80">
        <v>4</v>
      </c>
      <c r="D80">
        <v>7</v>
      </c>
      <c r="E80">
        <v>3</v>
      </c>
      <c r="F80">
        <v>7</v>
      </c>
      <c r="G80">
        <v>6</v>
      </c>
      <c r="H80">
        <v>10</v>
      </c>
      <c r="I80">
        <v>2</v>
      </c>
      <c r="J80">
        <v>7</v>
      </c>
      <c r="K80">
        <v>5</v>
      </c>
      <c r="L80">
        <v>3</v>
      </c>
      <c r="M80">
        <v>57</v>
      </c>
      <c r="O80" t="s">
        <v>80</v>
      </c>
      <c r="P80">
        <v>356</v>
      </c>
      <c r="Q80">
        <v>430</v>
      </c>
      <c r="R80">
        <v>392</v>
      </c>
      <c r="S80">
        <v>379</v>
      </c>
      <c r="T80">
        <v>361</v>
      </c>
      <c r="U80">
        <v>354</v>
      </c>
      <c r="V80">
        <v>336</v>
      </c>
      <c r="W80">
        <v>343</v>
      </c>
      <c r="X80">
        <v>299</v>
      </c>
      <c r="Y80">
        <v>340</v>
      </c>
      <c r="Z80">
        <v>191</v>
      </c>
      <c r="AA80">
        <v>3781</v>
      </c>
      <c r="AC80" t="s">
        <v>80</v>
      </c>
      <c r="AD80" s="1">
        <f t="shared" si="13"/>
        <v>8.4269662921348321</v>
      </c>
      <c r="AE80" s="1">
        <f t="shared" si="14"/>
        <v>9.3023255813953494</v>
      </c>
      <c r="AF80" s="1">
        <f t="shared" si="15"/>
        <v>17.857142857142858</v>
      </c>
      <c r="AG80" s="1">
        <f t="shared" si="16"/>
        <v>7.9155672823219003</v>
      </c>
      <c r="AH80" s="1">
        <f t="shared" si="17"/>
        <v>19.390581717451521</v>
      </c>
      <c r="AI80" s="1">
        <f t="shared" si="18"/>
        <v>16.949152542372882</v>
      </c>
      <c r="AJ80" s="1">
        <f t="shared" si="19"/>
        <v>29.761904761904759</v>
      </c>
      <c r="AK80" s="1">
        <f t="shared" si="20"/>
        <v>5.8309037900874632</v>
      </c>
      <c r="AL80" s="1">
        <f t="shared" si="21"/>
        <v>23.411371237458191</v>
      </c>
      <c r="AM80" s="1">
        <f t="shared" si="22"/>
        <v>14.705882352941176</v>
      </c>
      <c r="AN80" s="1">
        <f t="shared" si="23"/>
        <v>15.706806282722512</v>
      </c>
      <c r="AO80" s="1">
        <f t="shared" si="24"/>
        <v>15.075376884422109</v>
      </c>
    </row>
    <row r="81" spans="1:41" x14ac:dyDescent="0.25">
      <c r="A81" t="s">
        <v>81</v>
      </c>
      <c r="B81">
        <v>0</v>
      </c>
      <c r="C81">
        <v>0</v>
      </c>
      <c r="D81">
        <v>0</v>
      </c>
      <c r="E81">
        <v>1</v>
      </c>
      <c r="F81">
        <v>1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4</v>
      </c>
      <c r="O81" t="s">
        <v>81</v>
      </c>
      <c r="P81">
        <v>25</v>
      </c>
      <c r="Q81">
        <v>17</v>
      </c>
      <c r="R81">
        <v>25</v>
      </c>
      <c r="S81">
        <v>12</v>
      </c>
      <c r="T81">
        <v>41</v>
      </c>
      <c r="U81">
        <v>26</v>
      </c>
      <c r="V81">
        <v>4</v>
      </c>
      <c r="W81">
        <v>12</v>
      </c>
      <c r="X81">
        <v>9</v>
      </c>
      <c r="Y81">
        <v>6</v>
      </c>
      <c r="Z81">
        <v>1</v>
      </c>
      <c r="AA81">
        <v>178</v>
      </c>
      <c r="AC81" t="s">
        <v>81</v>
      </c>
      <c r="AD81" s="1">
        <f t="shared" si="13"/>
        <v>0</v>
      </c>
      <c r="AE81" s="1">
        <f t="shared" si="14"/>
        <v>0</v>
      </c>
      <c r="AF81" s="1">
        <f t="shared" si="15"/>
        <v>0</v>
      </c>
      <c r="AG81" s="1">
        <f t="shared" si="16"/>
        <v>83.333333333333329</v>
      </c>
      <c r="AH81" s="1">
        <f t="shared" si="17"/>
        <v>24.390243902439025</v>
      </c>
      <c r="AI81" s="1">
        <f t="shared" si="18"/>
        <v>0</v>
      </c>
      <c r="AJ81" s="1">
        <f t="shared" si="19"/>
        <v>250</v>
      </c>
      <c r="AK81" s="1">
        <f t="shared" si="20"/>
        <v>83.333333333333329</v>
      </c>
      <c r="AL81" s="1">
        <f t="shared" si="21"/>
        <v>0</v>
      </c>
      <c r="AM81" s="1">
        <f t="shared" si="22"/>
        <v>0</v>
      </c>
      <c r="AN81" s="1">
        <f t="shared" si="23"/>
        <v>0</v>
      </c>
      <c r="AO81" s="1">
        <f t="shared" si="24"/>
        <v>22.471910112359549</v>
      </c>
    </row>
    <row r="82" spans="1:41" x14ac:dyDescent="0.25">
      <c r="A82" t="s">
        <v>82</v>
      </c>
      <c r="B82">
        <v>9</v>
      </c>
      <c r="C82">
        <v>9</v>
      </c>
      <c r="D82">
        <v>14</v>
      </c>
      <c r="E82">
        <v>7</v>
      </c>
      <c r="F82">
        <v>5</v>
      </c>
      <c r="G82">
        <v>8</v>
      </c>
      <c r="H82">
        <v>6</v>
      </c>
      <c r="I82">
        <v>6</v>
      </c>
      <c r="J82">
        <v>8</v>
      </c>
      <c r="K82">
        <v>4</v>
      </c>
      <c r="L82">
        <v>1</v>
      </c>
      <c r="M82">
        <v>77</v>
      </c>
      <c r="O82" t="s">
        <v>82</v>
      </c>
      <c r="P82">
        <v>325</v>
      </c>
      <c r="Q82">
        <v>401</v>
      </c>
      <c r="R82">
        <v>346</v>
      </c>
      <c r="S82">
        <v>418</v>
      </c>
      <c r="T82">
        <v>397</v>
      </c>
      <c r="U82">
        <v>445</v>
      </c>
      <c r="V82">
        <v>330</v>
      </c>
      <c r="W82">
        <v>306</v>
      </c>
      <c r="X82">
        <v>295</v>
      </c>
      <c r="Y82">
        <v>328</v>
      </c>
      <c r="Z82">
        <v>212</v>
      </c>
      <c r="AA82">
        <v>3803</v>
      </c>
      <c r="AC82" t="s">
        <v>82</v>
      </c>
      <c r="AD82" s="1">
        <f t="shared" si="13"/>
        <v>27.692307692307693</v>
      </c>
      <c r="AE82" s="1">
        <f t="shared" si="14"/>
        <v>22.443890274314214</v>
      </c>
      <c r="AF82" s="1">
        <f t="shared" si="15"/>
        <v>40.462427745664741</v>
      </c>
      <c r="AG82" s="1">
        <f t="shared" si="16"/>
        <v>16.746411483253588</v>
      </c>
      <c r="AH82" s="1">
        <f t="shared" si="17"/>
        <v>12.594458438287154</v>
      </c>
      <c r="AI82" s="1">
        <f t="shared" si="18"/>
        <v>17.977528089887642</v>
      </c>
      <c r="AJ82" s="1">
        <f t="shared" si="19"/>
        <v>18.18181818181818</v>
      </c>
      <c r="AK82" s="1">
        <f t="shared" si="20"/>
        <v>19.607843137254903</v>
      </c>
      <c r="AL82" s="1">
        <f t="shared" si="21"/>
        <v>27.118644067796609</v>
      </c>
      <c r="AM82" s="1">
        <f t="shared" si="22"/>
        <v>12.195121951219512</v>
      </c>
      <c r="AN82" s="1">
        <f t="shared" si="23"/>
        <v>4.7169811320754711</v>
      </c>
      <c r="AO82" s="1">
        <f t="shared" si="24"/>
        <v>20.247173284249278</v>
      </c>
    </row>
    <row r="83" spans="1:41" x14ac:dyDescent="0.25">
      <c r="A83" t="s">
        <v>83</v>
      </c>
      <c r="B83">
        <v>4</v>
      </c>
      <c r="C83">
        <v>5</v>
      </c>
      <c r="D83">
        <v>6</v>
      </c>
      <c r="E83">
        <v>5</v>
      </c>
      <c r="F83">
        <v>7</v>
      </c>
      <c r="G83">
        <v>7</v>
      </c>
      <c r="H83">
        <v>5</v>
      </c>
      <c r="I83">
        <v>4</v>
      </c>
      <c r="J83">
        <v>4</v>
      </c>
      <c r="K83">
        <v>5</v>
      </c>
      <c r="L83">
        <v>1</v>
      </c>
      <c r="M83">
        <v>53</v>
      </c>
      <c r="O83" t="s">
        <v>83</v>
      </c>
      <c r="P83">
        <v>280</v>
      </c>
      <c r="Q83">
        <v>267</v>
      </c>
      <c r="R83">
        <v>247</v>
      </c>
      <c r="S83">
        <v>265</v>
      </c>
      <c r="T83">
        <v>265</v>
      </c>
      <c r="U83">
        <v>285</v>
      </c>
      <c r="V83">
        <v>259</v>
      </c>
      <c r="W83">
        <v>240</v>
      </c>
      <c r="X83">
        <v>249</v>
      </c>
      <c r="Y83">
        <v>268</v>
      </c>
      <c r="Z83">
        <v>141</v>
      </c>
      <c r="AA83">
        <v>2766</v>
      </c>
      <c r="AC83" t="s">
        <v>83</v>
      </c>
      <c r="AD83" s="1">
        <f t="shared" si="13"/>
        <v>14.285714285714285</v>
      </c>
      <c r="AE83" s="1">
        <f t="shared" si="14"/>
        <v>18.726591760299627</v>
      </c>
      <c r="AF83" s="1">
        <f t="shared" si="15"/>
        <v>24.291497975708502</v>
      </c>
      <c r="AG83" s="1">
        <f t="shared" si="16"/>
        <v>18.867924528301884</v>
      </c>
      <c r="AH83" s="1">
        <f t="shared" si="17"/>
        <v>26.415094339622641</v>
      </c>
      <c r="AI83" s="1">
        <f t="shared" si="18"/>
        <v>24.561403508771932</v>
      </c>
      <c r="AJ83" s="1">
        <f t="shared" si="19"/>
        <v>19.305019305019304</v>
      </c>
      <c r="AK83" s="1">
        <f t="shared" si="20"/>
        <v>16.666666666666668</v>
      </c>
      <c r="AL83" s="1">
        <f t="shared" si="21"/>
        <v>16.064257028112447</v>
      </c>
      <c r="AM83" s="1">
        <f t="shared" si="22"/>
        <v>18.656716417910445</v>
      </c>
      <c r="AN83" s="1">
        <f t="shared" si="23"/>
        <v>7.0921985815602833</v>
      </c>
      <c r="AO83" s="1">
        <f t="shared" si="24"/>
        <v>19.161243673174258</v>
      </c>
    </row>
    <row r="84" spans="1:41" x14ac:dyDescent="0.25">
      <c r="A84" t="s">
        <v>84</v>
      </c>
      <c r="B84">
        <v>4</v>
      </c>
      <c r="C84">
        <v>2</v>
      </c>
      <c r="D84">
        <v>3</v>
      </c>
      <c r="E84">
        <v>3</v>
      </c>
      <c r="F84">
        <v>1</v>
      </c>
      <c r="G84">
        <v>2</v>
      </c>
      <c r="H84">
        <v>3</v>
      </c>
      <c r="I84">
        <v>6</v>
      </c>
      <c r="J84">
        <v>1</v>
      </c>
      <c r="K84">
        <v>2</v>
      </c>
      <c r="L84">
        <v>2</v>
      </c>
      <c r="M84">
        <v>29</v>
      </c>
      <c r="O84" t="s">
        <v>84</v>
      </c>
      <c r="P84">
        <v>182</v>
      </c>
      <c r="Q84">
        <v>196</v>
      </c>
      <c r="R84">
        <v>214</v>
      </c>
      <c r="S84">
        <v>190</v>
      </c>
      <c r="T84">
        <v>228</v>
      </c>
      <c r="U84">
        <v>180</v>
      </c>
      <c r="V84">
        <v>180</v>
      </c>
      <c r="W84">
        <v>192</v>
      </c>
      <c r="X84">
        <v>149</v>
      </c>
      <c r="Y84">
        <v>176</v>
      </c>
      <c r="Z84">
        <v>112</v>
      </c>
      <c r="AA84">
        <v>1999</v>
      </c>
      <c r="AC84" t="s">
        <v>84</v>
      </c>
      <c r="AD84" s="1">
        <f t="shared" si="13"/>
        <v>21.978021978021978</v>
      </c>
      <c r="AE84" s="1">
        <f t="shared" si="14"/>
        <v>10.204081632653061</v>
      </c>
      <c r="AF84" s="1">
        <f t="shared" si="15"/>
        <v>14.018691588785046</v>
      </c>
      <c r="AG84" s="1">
        <f t="shared" si="16"/>
        <v>15.789473684210527</v>
      </c>
      <c r="AH84" s="1">
        <f t="shared" si="17"/>
        <v>4.3859649122807012</v>
      </c>
      <c r="AI84" s="1">
        <f t="shared" si="18"/>
        <v>11.111111111111111</v>
      </c>
      <c r="AJ84" s="1">
        <f t="shared" si="19"/>
        <v>16.666666666666668</v>
      </c>
      <c r="AK84" s="1">
        <f t="shared" si="20"/>
        <v>31.25</v>
      </c>
      <c r="AL84" s="1">
        <f t="shared" si="21"/>
        <v>6.7114093959731544</v>
      </c>
      <c r="AM84" s="1">
        <f t="shared" si="22"/>
        <v>11.363636363636363</v>
      </c>
      <c r="AN84" s="1">
        <f t="shared" si="23"/>
        <v>17.857142857142858</v>
      </c>
      <c r="AO84" s="1">
        <f t="shared" si="24"/>
        <v>14.507253626813407</v>
      </c>
    </row>
    <row r="85" spans="1:41" x14ac:dyDescent="0.25">
      <c r="A85" t="s">
        <v>85</v>
      </c>
      <c r="B85">
        <v>4</v>
      </c>
      <c r="C85">
        <v>5</v>
      </c>
      <c r="D85">
        <v>7</v>
      </c>
      <c r="E85">
        <v>5</v>
      </c>
      <c r="F85">
        <v>4</v>
      </c>
      <c r="G85">
        <v>5</v>
      </c>
      <c r="H85">
        <v>2</v>
      </c>
      <c r="I85">
        <v>7</v>
      </c>
      <c r="J85">
        <v>1</v>
      </c>
      <c r="K85">
        <v>2</v>
      </c>
      <c r="L85">
        <v>2</v>
      </c>
      <c r="M85">
        <v>44</v>
      </c>
      <c r="O85" t="s">
        <v>85</v>
      </c>
      <c r="P85">
        <v>266</v>
      </c>
      <c r="Q85">
        <v>257</v>
      </c>
      <c r="R85">
        <v>247</v>
      </c>
      <c r="S85">
        <v>233</v>
      </c>
      <c r="T85">
        <v>258</v>
      </c>
      <c r="U85">
        <v>262</v>
      </c>
      <c r="V85">
        <v>238</v>
      </c>
      <c r="W85">
        <v>208</v>
      </c>
      <c r="X85">
        <v>222</v>
      </c>
      <c r="Y85">
        <v>230</v>
      </c>
      <c r="Z85">
        <v>92</v>
      </c>
      <c r="AA85">
        <v>2513</v>
      </c>
      <c r="AC85" t="s">
        <v>85</v>
      </c>
      <c r="AD85" s="1">
        <f t="shared" si="13"/>
        <v>15.037593984962406</v>
      </c>
      <c r="AE85" s="1">
        <f t="shared" si="14"/>
        <v>19.45525291828794</v>
      </c>
      <c r="AF85" s="1">
        <f t="shared" si="15"/>
        <v>28.340080971659919</v>
      </c>
      <c r="AG85" s="1">
        <f t="shared" si="16"/>
        <v>21.459227467811157</v>
      </c>
      <c r="AH85" s="1">
        <f t="shared" si="17"/>
        <v>15.503875968992247</v>
      </c>
      <c r="AI85" s="1">
        <f t="shared" si="18"/>
        <v>19.083969465648856</v>
      </c>
      <c r="AJ85" s="1">
        <f t="shared" si="19"/>
        <v>8.4033613445378155</v>
      </c>
      <c r="AK85" s="1">
        <f t="shared" si="20"/>
        <v>33.653846153846153</v>
      </c>
      <c r="AL85" s="1">
        <f t="shared" si="21"/>
        <v>4.5045045045045047</v>
      </c>
      <c r="AM85" s="1">
        <f t="shared" si="22"/>
        <v>8.695652173913043</v>
      </c>
      <c r="AN85" s="1">
        <f t="shared" si="23"/>
        <v>21.739130434782609</v>
      </c>
      <c r="AO85" s="1">
        <f t="shared" si="24"/>
        <v>17.508953442101074</v>
      </c>
    </row>
    <row r="86" spans="1:41" x14ac:dyDescent="0.25">
      <c r="A86" t="s">
        <v>86</v>
      </c>
      <c r="B86">
        <v>3</v>
      </c>
      <c r="C86">
        <v>2</v>
      </c>
      <c r="D86">
        <v>2</v>
      </c>
      <c r="E86">
        <v>5</v>
      </c>
      <c r="F86">
        <v>3</v>
      </c>
      <c r="G86">
        <v>6</v>
      </c>
      <c r="H86">
        <v>4</v>
      </c>
      <c r="I86">
        <v>4</v>
      </c>
      <c r="J86">
        <v>5</v>
      </c>
      <c r="K86">
        <v>6</v>
      </c>
      <c r="L86">
        <v>2</v>
      </c>
      <c r="M86">
        <v>42</v>
      </c>
      <c r="O86" t="s">
        <v>86</v>
      </c>
      <c r="P86">
        <v>211</v>
      </c>
      <c r="Q86">
        <v>233</v>
      </c>
      <c r="R86">
        <v>242</v>
      </c>
      <c r="S86">
        <v>239</v>
      </c>
      <c r="T86">
        <v>265</v>
      </c>
      <c r="U86">
        <v>290</v>
      </c>
      <c r="V86">
        <v>271</v>
      </c>
      <c r="W86">
        <v>273</v>
      </c>
      <c r="X86">
        <v>265</v>
      </c>
      <c r="Y86">
        <v>236</v>
      </c>
      <c r="Z86">
        <v>134</v>
      </c>
      <c r="AA86">
        <v>2659</v>
      </c>
      <c r="AC86" t="s">
        <v>86</v>
      </c>
      <c r="AD86" s="1">
        <f t="shared" si="13"/>
        <v>14.218009478672984</v>
      </c>
      <c r="AE86" s="1">
        <f t="shared" si="14"/>
        <v>8.5836909871244629</v>
      </c>
      <c r="AF86" s="1">
        <f t="shared" si="15"/>
        <v>8.2644628099173563</v>
      </c>
      <c r="AG86" s="1">
        <f t="shared" si="16"/>
        <v>20.920502092050206</v>
      </c>
      <c r="AH86" s="1">
        <f t="shared" si="17"/>
        <v>11.320754716981131</v>
      </c>
      <c r="AI86" s="1">
        <f t="shared" si="18"/>
        <v>20.689655172413794</v>
      </c>
      <c r="AJ86" s="1">
        <f t="shared" si="19"/>
        <v>14.760147601476014</v>
      </c>
      <c r="AK86" s="1">
        <f t="shared" si="20"/>
        <v>14.652014652014651</v>
      </c>
      <c r="AL86" s="1">
        <f t="shared" si="21"/>
        <v>18.867924528301884</v>
      </c>
      <c r="AM86" s="1">
        <f t="shared" si="22"/>
        <v>25.423728813559325</v>
      </c>
      <c r="AN86" s="1">
        <f t="shared" si="23"/>
        <v>14.925373134328359</v>
      </c>
      <c r="AO86" s="1">
        <f t="shared" si="24"/>
        <v>15.795411808950735</v>
      </c>
    </row>
    <row r="87" spans="1:41" x14ac:dyDescent="0.25">
      <c r="A87" t="s">
        <v>87</v>
      </c>
      <c r="B87">
        <v>9</v>
      </c>
      <c r="C87">
        <v>12</v>
      </c>
      <c r="D87">
        <v>11</v>
      </c>
      <c r="E87">
        <v>10</v>
      </c>
      <c r="F87">
        <v>12</v>
      </c>
      <c r="G87">
        <v>13</v>
      </c>
      <c r="H87">
        <v>8</v>
      </c>
      <c r="I87">
        <v>15</v>
      </c>
      <c r="J87">
        <v>6</v>
      </c>
      <c r="K87">
        <v>10</v>
      </c>
      <c r="L87">
        <v>4</v>
      </c>
      <c r="M87">
        <v>110</v>
      </c>
      <c r="O87" t="s">
        <v>87</v>
      </c>
      <c r="P87">
        <v>380</v>
      </c>
      <c r="Q87">
        <v>382</v>
      </c>
      <c r="R87">
        <v>357</v>
      </c>
      <c r="S87">
        <v>313</v>
      </c>
      <c r="T87">
        <v>280</v>
      </c>
      <c r="U87">
        <v>271</v>
      </c>
      <c r="V87">
        <v>374</v>
      </c>
      <c r="W87">
        <v>359</v>
      </c>
      <c r="X87">
        <v>338</v>
      </c>
      <c r="Y87">
        <v>369</v>
      </c>
      <c r="Z87">
        <v>250</v>
      </c>
      <c r="AA87">
        <v>3673</v>
      </c>
      <c r="AC87" t="s">
        <v>87</v>
      </c>
      <c r="AD87" s="1">
        <f t="shared" si="13"/>
        <v>23.684210526315791</v>
      </c>
      <c r="AE87" s="1">
        <f t="shared" si="14"/>
        <v>31.413612565445025</v>
      </c>
      <c r="AF87" s="1">
        <f t="shared" si="15"/>
        <v>30.812324929971989</v>
      </c>
      <c r="AG87" s="1">
        <f t="shared" si="16"/>
        <v>31.948881789137378</v>
      </c>
      <c r="AH87" s="1">
        <f t="shared" si="17"/>
        <v>42.857142857142854</v>
      </c>
      <c r="AI87" s="1">
        <f t="shared" si="18"/>
        <v>47.97047970479705</v>
      </c>
      <c r="AJ87" s="1">
        <f t="shared" si="19"/>
        <v>21.390374331550802</v>
      </c>
      <c r="AK87" s="1">
        <f t="shared" si="20"/>
        <v>41.782729805013929</v>
      </c>
      <c r="AL87" s="1">
        <f t="shared" si="21"/>
        <v>17.751479289940828</v>
      </c>
      <c r="AM87" s="1">
        <f t="shared" si="22"/>
        <v>27.100271002710027</v>
      </c>
      <c r="AN87" s="1">
        <f t="shared" si="23"/>
        <v>16</v>
      </c>
      <c r="AO87" s="1">
        <f t="shared" si="24"/>
        <v>29.948271167982575</v>
      </c>
    </row>
    <row r="88" spans="1:41" x14ac:dyDescent="0.25">
      <c r="A88" t="s">
        <v>88</v>
      </c>
      <c r="B88">
        <v>8</v>
      </c>
      <c r="C88">
        <v>14</v>
      </c>
      <c r="D88">
        <v>10</v>
      </c>
      <c r="E88">
        <v>5</v>
      </c>
      <c r="F88">
        <v>11</v>
      </c>
      <c r="G88">
        <v>14</v>
      </c>
      <c r="H88">
        <v>18</v>
      </c>
      <c r="I88">
        <v>11</v>
      </c>
      <c r="J88">
        <v>10</v>
      </c>
      <c r="K88">
        <v>12</v>
      </c>
      <c r="L88">
        <v>7</v>
      </c>
      <c r="M88">
        <v>120</v>
      </c>
      <c r="O88" t="s">
        <v>88</v>
      </c>
      <c r="P88">
        <v>890</v>
      </c>
      <c r="Q88">
        <v>897</v>
      </c>
      <c r="R88">
        <v>948</v>
      </c>
      <c r="S88">
        <v>872</v>
      </c>
      <c r="T88">
        <v>906</v>
      </c>
      <c r="U88">
        <v>950</v>
      </c>
      <c r="V88">
        <v>856</v>
      </c>
      <c r="W88">
        <v>819</v>
      </c>
      <c r="X88">
        <v>738</v>
      </c>
      <c r="Y88">
        <v>857</v>
      </c>
      <c r="Z88">
        <v>447</v>
      </c>
      <c r="AA88">
        <v>9180</v>
      </c>
      <c r="AC88" t="s">
        <v>88</v>
      </c>
      <c r="AD88" s="1">
        <f t="shared" si="13"/>
        <v>8.9887640449438209</v>
      </c>
      <c r="AE88" s="1">
        <f t="shared" si="14"/>
        <v>15.60758082497213</v>
      </c>
      <c r="AF88" s="1">
        <f t="shared" si="15"/>
        <v>10.548523206751055</v>
      </c>
      <c r="AG88" s="1">
        <f t="shared" si="16"/>
        <v>5.7339449541284404</v>
      </c>
      <c r="AH88" s="1">
        <f t="shared" si="17"/>
        <v>12.141280353200882</v>
      </c>
      <c r="AI88" s="1">
        <f t="shared" si="18"/>
        <v>14.736842105263158</v>
      </c>
      <c r="AJ88" s="1">
        <f t="shared" si="19"/>
        <v>21.028037383177569</v>
      </c>
      <c r="AK88" s="1">
        <f t="shared" si="20"/>
        <v>13.431013431013431</v>
      </c>
      <c r="AL88" s="1">
        <f t="shared" si="21"/>
        <v>13.550135501355014</v>
      </c>
      <c r="AM88" s="1">
        <f t="shared" si="22"/>
        <v>14.002333722287048</v>
      </c>
      <c r="AN88" s="1">
        <f t="shared" si="23"/>
        <v>15.659955257270694</v>
      </c>
      <c r="AO88" s="1">
        <f t="shared" si="24"/>
        <v>13.071895424836601</v>
      </c>
    </row>
    <row r="89" spans="1:41" x14ac:dyDescent="0.25">
      <c r="A89" t="s">
        <v>89</v>
      </c>
      <c r="B89">
        <v>33</v>
      </c>
      <c r="C89">
        <v>39</v>
      </c>
      <c r="D89">
        <v>24</v>
      </c>
      <c r="E89">
        <v>18</v>
      </c>
      <c r="F89">
        <v>6</v>
      </c>
      <c r="G89">
        <v>7</v>
      </c>
      <c r="H89">
        <v>7</v>
      </c>
      <c r="I89">
        <v>9</v>
      </c>
      <c r="J89">
        <v>38</v>
      </c>
      <c r="K89">
        <v>22</v>
      </c>
      <c r="L89">
        <v>15</v>
      </c>
      <c r="M89">
        <v>218</v>
      </c>
      <c r="O89" t="s">
        <v>89</v>
      </c>
      <c r="P89">
        <v>496</v>
      </c>
      <c r="Q89">
        <v>524</v>
      </c>
      <c r="R89">
        <v>570</v>
      </c>
      <c r="S89">
        <v>556</v>
      </c>
      <c r="T89">
        <v>497</v>
      </c>
      <c r="U89">
        <v>507</v>
      </c>
      <c r="V89">
        <v>390</v>
      </c>
      <c r="W89">
        <v>511</v>
      </c>
      <c r="X89">
        <v>419</v>
      </c>
      <c r="Y89">
        <v>553</v>
      </c>
      <c r="Z89">
        <v>340</v>
      </c>
      <c r="AA89">
        <v>5363</v>
      </c>
      <c r="AC89" t="s">
        <v>89</v>
      </c>
      <c r="AD89" s="1">
        <f t="shared" si="13"/>
        <v>66.532258064516128</v>
      </c>
      <c r="AE89" s="1">
        <f t="shared" si="14"/>
        <v>74.427480916030532</v>
      </c>
      <c r="AF89" s="1">
        <f t="shared" si="15"/>
        <v>42.105263157894733</v>
      </c>
      <c r="AG89" s="1">
        <f t="shared" si="16"/>
        <v>32.374100719424462</v>
      </c>
      <c r="AH89" s="1">
        <f t="shared" si="17"/>
        <v>12.072434607645874</v>
      </c>
      <c r="AI89" s="1">
        <f t="shared" si="18"/>
        <v>13.806706114398422</v>
      </c>
      <c r="AJ89" s="1">
        <f t="shared" si="19"/>
        <v>17.948717948717949</v>
      </c>
      <c r="AK89" s="1">
        <f t="shared" si="20"/>
        <v>17.612524461839531</v>
      </c>
      <c r="AL89" s="1">
        <f t="shared" si="21"/>
        <v>90.692124105011928</v>
      </c>
      <c r="AM89" s="1">
        <f t="shared" si="22"/>
        <v>39.783001808318268</v>
      </c>
      <c r="AN89" s="1">
        <f t="shared" si="23"/>
        <v>44.117647058823529</v>
      </c>
      <c r="AO89" s="1">
        <f t="shared" si="24"/>
        <v>40.648890546336006</v>
      </c>
    </row>
    <row r="90" spans="1:41" x14ac:dyDescent="0.25">
      <c r="A90" t="s">
        <v>90</v>
      </c>
      <c r="B90">
        <v>16</v>
      </c>
      <c r="C90">
        <v>13</v>
      </c>
      <c r="D90">
        <v>13</v>
      </c>
      <c r="E90">
        <v>15</v>
      </c>
      <c r="F90">
        <v>11</v>
      </c>
      <c r="G90">
        <v>18</v>
      </c>
      <c r="H90">
        <v>8</v>
      </c>
      <c r="I90">
        <v>13</v>
      </c>
      <c r="J90">
        <v>15</v>
      </c>
      <c r="K90">
        <v>4</v>
      </c>
      <c r="L90">
        <v>8</v>
      </c>
      <c r="M90">
        <v>134</v>
      </c>
      <c r="O90" t="s">
        <v>90</v>
      </c>
      <c r="P90">
        <v>810</v>
      </c>
      <c r="Q90">
        <v>870</v>
      </c>
      <c r="R90">
        <v>851</v>
      </c>
      <c r="S90">
        <v>857</v>
      </c>
      <c r="T90">
        <v>846</v>
      </c>
      <c r="U90">
        <v>939</v>
      </c>
      <c r="V90">
        <v>815</v>
      </c>
      <c r="W90">
        <v>789</v>
      </c>
      <c r="X90">
        <v>750</v>
      </c>
      <c r="Y90">
        <v>726</v>
      </c>
      <c r="Z90">
        <v>436</v>
      </c>
      <c r="AA90">
        <v>8689</v>
      </c>
      <c r="AC90" t="s">
        <v>90</v>
      </c>
      <c r="AD90" s="1">
        <f t="shared" si="13"/>
        <v>19.753086419753085</v>
      </c>
      <c r="AE90" s="1">
        <f t="shared" si="14"/>
        <v>14.942528735632184</v>
      </c>
      <c r="AF90" s="1">
        <f t="shared" si="15"/>
        <v>15.276145710928319</v>
      </c>
      <c r="AG90" s="1">
        <f t="shared" si="16"/>
        <v>17.50291715285881</v>
      </c>
      <c r="AH90" s="1">
        <f t="shared" si="17"/>
        <v>13.002364066193854</v>
      </c>
      <c r="AI90" s="1">
        <f t="shared" si="18"/>
        <v>19.169329073482427</v>
      </c>
      <c r="AJ90" s="1">
        <f t="shared" si="19"/>
        <v>9.8159509202453989</v>
      </c>
      <c r="AK90" s="1">
        <f t="shared" si="20"/>
        <v>16.476552598225602</v>
      </c>
      <c r="AL90" s="1">
        <f t="shared" si="21"/>
        <v>20</v>
      </c>
      <c r="AM90" s="1">
        <f t="shared" si="22"/>
        <v>5.5096418732782375</v>
      </c>
      <c r="AN90" s="1">
        <f t="shared" si="23"/>
        <v>18.348623853211009</v>
      </c>
      <c r="AO90" s="1">
        <f t="shared" si="24"/>
        <v>15.421797675221544</v>
      </c>
    </row>
    <row r="91" spans="1:41" x14ac:dyDescent="0.25">
      <c r="A91" t="s">
        <v>91</v>
      </c>
      <c r="B91">
        <v>16</v>
      </c>
      <c r="C91">
        <v>19</v>
      </c>
      <c r="D91">
        <v>14</v>
      </c>
      <c r="E91">
        <v>22</v>
      </c>
      <c r="F91">
        <v>14</v>
      </c>
      <c r="G91">
        <v>15</v>
      </c>
      <c r="H91">
        <v>21</v>
      </c>
      <c r="I91">
        <v>25</v>
      </c>
      <c r="J91">
        <v>18</v>
      </c>
      <c r="K91">
        <v>7</v>
      </c>
      <c r="L91">
        <v>9</v>
      </c>
      <c r="M91">
        <v>180</v>
      </c>
      <c r="O91" t="s">
        <v>91</v>
      </c>
      <c r="P91">
        <v>1021</v>
      </c>
      <c r="Q91">
        <v>1039</v>
      </c>
      <c r="R91">
        <v>985</v>
      </c>
      <c r="S91">
        <v>1030</v>
      </c>
      <c r="T91">
        <v>984</v>
      </c>
      <c r="U91">
        <v>1055</v>
      </c>
      <c r="V91">
        <v>959</v>
      </c>
      <c r="W91">
        <v>983</v>
      </c>
      <c r="X91">
        <v>913</v>
      </c>
      <c r="Y91">
        <v>994</v>
      </c>
      <c r="Z91">
        <v>622</v>
      </c>
      <c r="AA91">
        <v>10585</v>
      </c>
      <c r="AC91" t="s">
        <v>91</v>
      </c>
      <c r="AD91" s="1">
        <f t="shared" si="13"/>
        <v>15.670910871694417</v>
      </c>
      <c r="AE91" s="1">
        <f t="shared" si="14"/>
        <v>18.28681424446583</v>
      </c>
      <c r="AF91" s="1">
        <f t="shared" si="15"/>
        <v>14.213197969543147</v>
      </c>
      <c r="AG91" s="1">
        <f t="shared" si="16"/>
        <v>21.359223300970875</v>
      </c>
      <c r="AH91" s="1">
        <f t="shared" si="17"/>
        <v>14.227642276422763</v>
      </c>
      <c r="AI91" s="1">
        <f t="shared" si="18"/>
        <v>14.218009478672984</v>
      </c>
      <c r="AJ91" s="1">
        <f t="shared" si="19"/>
        <v>21.897810218978105</v>
      </c>
      <c r="AK91" s="1">
        <f t="shared" si="20"/>
        <v>25.4323499491353</v>
      </c>
      <c r="AL91" s="1">
        <f t="shared" si="21"/>
        <v>19.715224534501644</v>
      </c>
      <c r="AM91" s="1">
        <f t="shared" si="22"/>
        <v>7.042253521126761</v>
      </c>
      <c r="AN91" s="1">
        <f t="shared" si="23"/>
        <v>14.469453376205788</v>
      </c>
      <c r="AO91" s="1">
        <f t="shared" si="24"/>
        <v>17.005196032120924</v>
      </c>
    </row>
    <row r="92" spans="1:41" x14ac:dyDescent="0.25">
      <c r="A92" t="s">
        <v>92</v>
      </c>
      <c r="B92">
        <v>8</v>
      </c>
      <c r="C92">
        <v>5</v>
      </c>
      <c r="D92">
        <v>4</v>
      </c>
      <c r="E92">
        <v>4</v>
      </c>
      <c r="F92">
        <v>5</v>
      </c>
      <c r="G92">
        <v>12</v>
      </c>
      <c r="H92">
        <v>10</v>
      </c>
      <c r="I92">
        <v>10</v>
      </c>
      <c r="J92">
        <v>4</v>
      </c>
      <c r="K92">
        <v>10</v>
      </c>
      <c r="L92">
        <v>4</v>
      </c>
      <c r="M92">
        <v>76</v>
      </c>
      <c r="O92" t="s">
        <v>92</v>
      </c>
      <c r="P92">
        <v>510</v>
      </c>
      <c r="Q92">
        <v>597</v>
      </c>
      <c r="R92">
        <v>501</v>
      </c>
      <c r="S92">
        <v>525</v>
      </c>
      <c r="T92">
        <v>510</v>
      </c>
      <c r="U92">
        <v>589</v>
      </c>
      <c r="V92">
        <v>507</v>
      </c>
      <c r="W92">
        <v>438</v>
      </c>
      <c r="X92">
        <v>435</v>
      </c>
      <c r="Y92">
        <v>542</v>
      </c>
      <c r="Z92">
        <v>281</v>
      </c>
      <c r="AA92">
        <v>5435</v>
      </c>
      <c r="AC92" t="s">
        <v>92</v>
      </c>
      <c r="AD92" s="1">
        <f t="shared" si="13"/>
        <v>15.686274509803921</v>
      </c>
      <c r="AE92" s="1">
        <f t="shared" si="14"/>
        <v>8.3752093802345051</v>
      </c>
      <c r="AF92" s="1">
        <f t="shared" si="15"/>
        <v>7.9840319361277441</v>
      </c>
      <c r="AG92" s="1">
        <f t="shared" si="16"/>
        <v>7.6190476190476186</v>
      </c>
      <c r="AH92" s="1">
        <f t="shared" si="17"/>
        <v>9.8039215686274517</v>
      </c>
      <c r="AI92" s="1">
        <f t="shared" si="18"/>
        <v>20.373514431239389</v>
      </c>
      <c r="AJ92" s="1">
        <f t="shared" si="19"/>
        <v>19.723865877712033</v>
      </c>
      <c r="AK92" s="1">
        <f t="shared" si="20"/>
        <v>22.831050228310502</v>
      </c>
      <c r="AL92" s="1">
        <f t="shared" si="21"/>
        <v>9.1954022988505741</v>
      </c>
      <c r="AM92" s="1">
        <f t="shared" si="22"/>
        <v>18.450184501845019</v>
      </c>
      <c r="AN92" s="1">
        <f t="shared" si="23"/>
        <v>14.234875444839856</v>
      </c>
      <c r="AO92" s="1">
        <f t="shared" si="24"/>
        <v>13.983440662373505</v>
      </c>
    </row>
    <row r="93" spans="1:41" x14ac:dyDescent="0.25">
      <c r="A93" t="s">
        <v>93</v>
      </c>
      <c r="B93">
        <v>3</v>
      </c>
      <c r="C93">
        <v>4</v>
      </c>
      <c r="D93">
        <v>3</v>
      </c>
      <c r="E93">
        <v>9</v>
      </c>
      <c r="F93">
        <v>7</v>
      </c>
      <c r="G93">
        <v>7</v>
      </c>
      <c r="H93">
        <v>2</v>
      </c>
      <c r="I93">
        <v>6</v>
      </c>
      <c r="J93">
        <v>5</v>
      </c>
      <c r="K93">
        <v>3</v>
      </c>
      <c r="L93">
        <v>1</v>
      </c>
      <c r="M93">
        <v>50</v>
      </c>
      <c r="O93" t="s">
        <v>93</v>
      </c>
      <c r="P93">
        <v>312</v>
      </c>
      <c r="Q93">
        <v>319</v>
      </c>
      <c r="R93">
        <v>318</v>
      </c>
      <c r="S93">
        <v>330</v>
      </c>
      <c r="T93">
        <v>299</v>
      </c>
      <c r="U93">
        <v>297</v>
      </c>
      <c r="V93">
        <v>275</v>
      </c>
      <c r="W93">
        <v>264</v>
      </c>
      <c r="X93">
        <v>262</v>
      </c>
      <c r="Y93">
        <v>296</v>
      </c>
      <c r="Z93">
        <v>149</v>
      </c>
      <c r="AA93">
        <v>3121</v>
      </c>
      <c r="AC93" t="s">
        <v>93</v>
      </c>
      <c r="AD93" s="1">
        <f t="shared" si="13"/>
        <v>9.6153846153846168</v>
      </c>
      <c r="AE93" s="1">
        <f t="shared" si="14"/>
        <v>12.539184952978056</v>
      </c>
      <c r="AF93" s="1">
        <f t="shared" si="15"/>
        <v>9.4339622641509422</v>
      </c>
      <c r="AG93" s="1">
        <f t="shared" si="16"/>
        <v>27.27272727272727</v>
      </c>
      <c r="AH93" s="1">
        <f t="shared" si="17"/>
        <v>23.411371237458191</v>
      </c>
      <c r="AI93" s="1">
        <f t="shared" si="18"/>
        <v>23.569023569023571</v>
      </c>
      <c r="AJ93" s="1">
        <f t="shared" si="19"/>
        <v>7.2727272727272725</v>
      </c>
      <c r="AK93" s="1">
        <f t="shared" si="20"/>
        <v>22.727272727272727</v>
      </c>
      <c r="AL93" s="1">
        <f t="shared" si="21"/>
        <v>19.083969465648856</v>
      </c>
      <c r="AM93" s="1">
        <f t="shared" si="22"/>
        <v>10.135135135135135</v>
      </c>
      <c r="AN93" s="1">
        <f t="shared" si="23"/>
        <v>6.7114093959731544</v>
      </c>
      <c r="AO93" s="1">
        <f t="shared" si="24"/>
        <v>16.020506247997435</v>
      </c>
    </row>
    <row r="94" spans="1:41" x14ac:dyDescent="0.25">
      <c r="A94" t="s">
        <v>94</v>
      </c>
      <c r="B94">
        <v>11</v>
      </c>
      <c r="C94">
        <v>11</v>
      </c>
      <c r="D94">
        <v>15</v>
      </c>
      <c r="E94">
        <v>4</v>
      </c>
      <c r="F94">
        <v>16</v>
      </c>
      <c r="G94">
        <v>12</v>
      </c>
      <c r="H94">
        <v>9</v>
      </c>
      <c r="I94">
        <v>11</v>
      </c>
      <c r="J94">
        <v>9</v>
      </c>
      <c r="K94">
        <v>10</v>
      </c>
      <c r="L94">
        <v>10</v>
      </c>
      <c r="M94">
        <v>118</v>
      </c>
      <c r="O94" t="s">
        <v>94</v>
      </c>
      <c r="P94">
        <v>653</v>
      </c>
      <c r="Q94">
        <v>771</v>
      </c>
      <c r="R94">
        <v>739</v>
      </c>
      <c r="S94">
        <v>725</v>
      </c>
      <c r="T94">
        <v>718</v>
      </c>
      <c r="U94">
        <v>772</v>
      </c>
      <c r="V94">
        <v>677</v>
      </c>
      <c r="W94">
        <v>728</v>
      </c>
      <c r="X94">
        <v>643</v>
      </c>
      <c r="Y94">
        <v>696</v>
      </c>
      <c r="Z94">
        <v>329</v>
      </c>
      <c r="AA94">
        <v>7451</v>
      </c>
      <c r="AC94" t="s">
        <v>94</v>
      </c>
      <c r="AD94" s="1">
        <f t="shared" si="13"/>
        <v>16.845329249617151</v>
      </c>
      <c r="AE94" s="1">
        <f t="shared" si="14"/>
        <v>14.267185473411153</v>
      </c>
      <c r="AF94" s="1">
        <f t="shared" si="15"/>
        <v>20.297699594046009</v>
      </c>
      <c r="AG94" s="1">
        <f t="shared" si="16"/>
        <v>5.5172413793103443</v>
      </c>
      <c r="AH94" s="1">
        <f t="shared" si="17"/>
        <v>22.284122562674096</v>
      </c>
      <c r="AI94" s="1">
        <f t="shared" si="18"/>
        <v>15.544041450777202</v>
      </c>
      <c r="AJ94" s="1">
        <f t="shared" si="19"/>
        <v>13.293943870014772</v>
      </c>
      <c r="AK94" s="1">
        <f t="shared" si="20"/>
        <v>15.109890109890109</v>
      </c>
      <c r="AL94" s="1">
        <f t="shared" si="21"/>
        <v>13.996889580093312</v>
      </c>
      <c r="AM94" s="1">
        <f t="shared" si="22"/>
        <v>14.367816091954023</v>
      </c>
      <c r="AN94" s="1">
        <f t="shared" si="23"/>
        <v>30.395136778115504</v>
      </c>
      <c r="AO94" s="1">
        <f t="shared" si="24"/>
        <v>15.836800429472554</v>
      </c>
    </row>
    <row r="95" spans="1:41" x14ac:dyDescent="0.25">
      <c r="A95" t="s">
        <v>95</v>
      </c>
      <c r="B95">
        <v>13</v>
      </c>
      <c r="C95">
        <v>11</v>
      </c>
      <c r="D95">
        <v>8</v>
      </c>
      <c r="E95">
        <v>13</v>
      </c>
      <c r="F95">
        <v>6</v>
      </c>
      <c r="G95">
        <v>17</v>
      </c>
      <c r="H95">
        <v>11</v>
      </c>
      <c r="I95">
        <v>14</v>
      </c>
      <c r="J95">
        <v>3</v>
      </c>
      <c r="K95">
        <v>13</v>
      </c>
      <c r="L95">
        <v>3</v>
      </c>
      <c r="M95">
        <v>112</v>
      </c>
      <c r="O95" t="s">
        <v>95</v>
      </c>
      <c r="P95">
        <v>663</v>
      </c>
      <c r="Q95">
        <v>797</v>
      </c>
      <c r="R95">
        <v>789</v>
      </c>
      <c r="S95">
        <v>763</v>
      </c>
      <c r="T95">
        <v>774</v>
      </c>
      <c r="U95">
        <v>886</v>
      </c>
      <c r="V95">
        <v>753</v>
      </c>
      <c r="W95">
        <v>681</v>
      </c>
      <c r="X95">
        <v>619</v>
      </c>
      <c r="Y95">
        <v>633</v>
      </c>
      <c r="Z95">
        <v>402</v>
      </c>
      <c r="AA95">
        <v>7760</v>
      </c>
      <c r="AC95" t="s">
        <v>95</v>
      </c>
      <c r="AD95" s="1">
        <f t="shared" si="13"/>
        <v>19.607843137254903</v>
      </c>
      <c r="AE95" s="1">
        <f t="shared" si="14"/>
        <v>13.801756587202007</v>
      </c>
      <c r="AF95" s="1">
        <f t="shared" si="15"/>
        <v>10.139416983523446</v>
      </c>
      <c r="AG95" s="1">
        <f t="shared" si="16"/>
        <v>17.038007863695938</v>
      </c>
      <c r="AH95" s="1">
        <f t="shared" si="17"/>
        <v>7.7519379844961236</v>
      </c>
      <c r="AI95" s="1">
        <f t="shared" si="18"/>
        <v>19.187358916478555</v>
      </c>
      <c r="AJ95" s="1">
        <f t="shared" si="19"/>
        <v>14.608233731739707</v>
      </c>
      <c r="AK95" s="1">
        <f t="shared" si="20"/>
        <v>20.558002936857562</v>
      </c>
      <c r="AL95" s="1">
        <f t="shared" si="21"/>
        <v>4.8465266558966071</v>
      </c>
      <c r="AM95" s="1">
        <f t="shared" si="22"/>
        <v>20.537124802527646</v>
      </c>
      <c r="AN95" s="1">
        <f t="shared" si="23"/>
        <v>7.4626865671641793</v>
      </c>
      <c r="AO95" s="1">
        <f t="shared" si="24"/>
        <v>14.43298969072165</v>
      </c>
    </row>
    <row r="96" spans="1:41" x14ac:dyDescent="0.25">
      <c r="A96" t="s">
        <v>96</v>
      </c>
      <c r="B96">
        <v>1</v>
      </c>
      <c r="C96">
        <v>5</v>
      </c>
      <c r="D96">
        <v>1</v>
      </c>
      <c r="E96">
        <v>6</v>
      </c>
      <c r="F96">
        <v>6</v>
      </c>
      <c r="G96">
        <v>7</v>
      </c>
      <c r="H96">
        <v>3</v>
      </c>
      <c r="I96">
        <v>3</v>
      </c>
      <c r="J96">
        <v>2</v>
      </c>
      <c r="K96">
        <v>3</v>
      </c>
      <c r="L96">
        <v>1</v>
      </c>
      <c r="M96">
        <v>38</v>
      </c>
      <c r="O96" t="s">
        <v>96</v>
      </c>
      <c r="P96">
        <v>183</v>
      </c>
      <c r="Q96">
        <v>216</v>
      </c>
      <c r="R96">
        <v>188</v>
      </c>
      <c r="S96">
        <v>169</v>
      </c>
      <c r="T96">
        <v>204</v>
      </c>
      <c r="U96">
        <v>205</v>
      </c>
      <c r="V96">
        <v>217</v>
      </c>
      <c r="W96">
        <v>171</v>
      </c>
      <c r="X96">
        <v>192</v>
      </c>
      <c r="Y96">
        <v>166</v>
      </c>
      <c r="Z96">
        <v>98</v>
      </c>
      <c r="AA96">
        <v>2009</v>
      </c>
      <c r="AC96" t="s">
        <v>96</v>
      </c>
      <c r="AD96" s="1">
        <f t="shared" si="13"/>
        <v>5.4644808743169397</v>
      </c>
      <c r="AE96" s="1">
        <f t="shared" si="14"/>
        <v>23.148148148148145</v>
      </c>
      <c r="AF96" s="1">
        <f t="shared" si="15"/>
        <v>5.3191489361702127</v>
      </c>
      <c r="AG96" s="1">
        <f t="shared" si="16"/>
        <v>35.502958579881657</v>
      </c>
      <c r="AH96" s="1">
        <f t="shared" si="17"/>
        <v>29.411764705882351</v>
      </c>
      <c r="AI96" s="1">
        <f t="shared" si="18"/>
        <v>34.146341463414636</v>
      </c>
      <c r="AJ96" s="1">
        <f t="shared" si="19"/>
        <v>13.82488479262673</v>
      </c>
      <c r="AK96" s="1">
        <f t="shared" si="20"/>
        <v>17.543859649122805</v>
      </c>
      <c r="AL96" s="1">
        <f t="shared" si="21"/>
        <v>10.416666666666666</v>
      </c>
      <c r="AM96" s="1">
        <f t="shared" si="22"/>
        <v>18.072289156626507</v>
      </c>
      <c r="AN96" s="1">
        <f t="shared" si="23"/>
        <v>10.204081632653061</v>
      </c>
      <c r="AO96" s="1">
        <f t="shared" si="24"/>
        <v>18.914883026381283</v>
      </c>
    </row>
    <row r="97" spans="1:41" x14ac:dyDescent="0.25">
      <c r="A97" t="s">
        <v>97</v>
      </c>
      <c r="B97">
        <v>5</v>
      </c>
      <c r="C97">
        <v>5</v>
      </c>
      <c r="D97">
        <v>6</v>
      </c>
      <c r="E97">
        <v>9</v>
      </c>
      <c r="F97">
        <v>4</v>
      </c>
      <c r="G97">
        <v>1</v>
      </c>
      <c r="H97">
        <v>3</v>
      </c>
      <c r="I97">
        <v>2</v>
      </c>
      <c r="J97">
        <v>2</v>
      </c>
      <c r="K97">
        <v>4</v>
      </c>
      <c r="L97">
        <v>2</v>
      </c>
      <c r="M97">
        <v>43</v>
      </c>
      <c r="O97" t="s">
        <v>97</v>
      </c>
      <c r="P97">
        <v>217</v>
      </c>
      <c r="Q97">
        <v>191</v>
      </c>
      <c r="R97">
        <v>222</v>
      </c>
      <c r="S97">
        <v>192</v>
      </c>
      <c r="T97">
        <v>197</v>
      </c>
      <c r="U97">
        <v>198</v>
      </c>
      <c r="V97">
        <v>175</v>
      </c>
      <c r="W97">
        <v>186</v>
      </c>
      <c r="X97">
        <v>151</v>
      </c>
      <c r="Y97">
        <v>157</v>
      </c>
      <c r="Z97">
        <v>98</v>
      </c>
      <c r="AA97">
        <v>1984</v>
      </c>
      <c r="AC97" t="s">
        <v>97</v>
      </c>
      <c r="AD97" s="1">
        <f t="shared" si="13"/>
        <v>23.041474654377883</v>
      </c>
      <c r="AE97" s="1">
        <f t="shared" si="14"/>
        <v>26.178010471204189</v>
      </c>
      <c r="AF97" s="1">
        <f t="shared" si="15"/>
        <v>27.027027027027028</v>
      </c>
      <c r="AG97" s="1">
        <f t="shared" si="16"/>
        <v>46.875</v>
      </c>
      <c r="AH97" s="1">
        <f t="shared" si="17"/>
        <v>20.304568527918779</v>
      </c>
      <c r="AI97" s="1">
        <f t="shared" si="18"/>
        <v>5.0505050505050511</v>
      </c>
      <c r="AJ97" s="1">
        <f t="shared" si="19"/>
        <v>17.142857142857142</v>
      </c>
      <c r="AK97" s="1">
        <f t="shared" si="20"/>
        <v>10.752688172043012</v>
      </c>
      <c r="AL97" s="1">
        <f t="shared" si="21"/>
        <v>13.245033112582782</v>
      </c>
      <c r="AM97" s="1">
        <f t="shared" si="22"/>
        <v>25.477707006369428</v>
      </c>
      <c r="AN97" s="1">
        <f t="shared" si="23"/>
        <v>20.408163265306122</v>
      </c>
      <c r="AO97" s="1">
        <f t="shared" si="24"/>
        <v>21.673387096774196</v>
      </c>
    </row>
    <row r="98" spans="1:41" x14ac:dyDescent="0.25">
      <c r="A98" t="s">
        <v>98</v>
      </c>
      <c r="B98">
        <v>14</v>
      </c>
      <c r="C98">
        <v>11</v>
      </c>
      <c r="D98">
        <v>11</v>
      </c>
      <c r="E98">
        <v>8</v>
      </c>
      <c r="F98">
        <v>7</v>
      </c>
      <c r="G98">
        <v>16</v>
      </c>
      <c r="H98">
        <v>8</v>
      </c>
      <c r="I98">
        <v>8</v>
      </c>
      <c r="J98">
        <v>7</v>
      </c>
      <c r="K98">
        <v>11</v>
      </c>
      <c r="L98">
        <v>4</v>
      </c>
      <c r="M98">
        <v>105</v>
      </c>
      <c r="O98" t="s">
        <v>98</v>
      </c>
      <c r="P98">
        <v>625</v>
      </c>
      <c r="Q98">
        <v>626</v>
      </c>
      <c r="R98">
        <v>636</v>
      </c>
      <c r="S98">
        <v>635</v>
      </c>
      <c r="T98">
        <v>585</v>
      </c>
      <c r="U98">
        <v>684</v>
      </c>
      <c r="V98">
        <v>575</v>
      </c>
      <c r="W98">
        <v>540</v>
      </c>
      <c r="X98">
        <v>501</v>
      </c>
      <c r="Y98">
        <v>528</v>
      </c>
      <c r="Z98">
        <v>273</v>
      </c>
      <c r="AA98">
        <v>6208</v>
      </c>
      <c r="AC98" t="s">
        <v>98</v>
      </c>
      <c r="AD98" s="1">
        <f t="shared" si="13"/>
        <v>22.4</v>
      </c>
      <c r="AE98" s="1">
        <f t="shared" si="14"/>
        <v>17.571884984025559</v>
      </c>
      <c r="AF98" s="1">
        <f t="shared" si="15"/>
        <v>17.29559748427673</v>
      </c>
      <c r="AG98" s="1">
        <f t="shared" si="16"/>
        <v>12.598425196850393</v>
      </c>
      <c r="AH98" s="1">
        <f t="shared" si="17"/>
        <v>11.965811965811966</v>
      </c>
      <c r="AI98" s="1">
        <f t="shared" si="18"/>
        <v>23.391812865497073</v>
      </c>
      <c r="AJ98" s="1">
        <f t="shared" si="19"/>
        <v>13.913043478260871</v>
      </c>
      <c r="AK98" s="1">
        <f t="shared" si="20"/>
        <v>14.814814814814815</v>
      </c>
      <c r="AL98" s="1">
        <f t="shared" si="21"/>
        <v>13.972055888223553</v>
      </c>
      <c r="AM98" s="1">
        <f t="shared" si="22"/>
        <v>20.833333333333332</v>
      </c>
      <c r="AN98" s="1">
        <f t="shared" si="23"/>
        <v>14.652014652014651</v>
      </c>
      <c r="AO98" s="1">
        <f t="shared" si="24"/>
        <v>16.913659793814432</v>
      </c>
    </row>
    <row r="99" spans="1:41" x14ac:dyDescent="0.25">
      <c r="A99" t="s">
        <v>99</v>
      </c>
      <c r="B99">
        <v>6</v>
      </c>
      <c r="C99">
        <v>6</v>
      </c>
      <c r="D99">
        <v>9</v>
      </c>
      <c r="E99">
        <v>4</v>
      </c>
      <c r="F99">
        <v>8</v>
      </c>
      <c r="G99">
        <v>11</v>
      </c>
      <c r="H99">
        <v>8</v>
      </c>
      <c r="I99">
        <v>6</v>
      </c>
      <c r="J99">
        <v>7</v>
      </c>
      <c r="K99">
        <v>8</v>
      </c>
      <c r="L99">
        <v>3</v>
      </c>
      <c r="M99">
        <v>76</v>
      </c>
      <c r="O99" t="s">
        <v>99</v>
      </c>
      <c r="P99">
        <v>481</v>
      </c>
      <c r="Q99">
        <v>512</v>
      </c>
      <c r="R99">
        <v>550</v>
      </c>
      <c r="S99">
        <v>564</v>
      </c>
      <c r="T99">
        <v>565</v>
      </c>
      <c r="U99">
        <v>619</v>
      </c>
      <c r="V99">
        <v>548</v>
      </c>
      <c r="W99">
        <v>482</v>
      </c>
      <c r="X99">
        <v>526</v>
      </c>
      <c r="Y99">
        <v>534</v>
      </c>
      <c r="Z99">
        <v>265</v>
      </c>
      <c r="AA99">
        <v>5646</v>
      </c>
      <c r="AC99" t="s">
        <v>99</v>
      </c>
      <c r="AD99" s="1">
        <f t="shared" si="13"/>
        <v>12.474012474012476</v>
      </c>
      <c r="AE99" s="1">
        <f t="shared" si="14"/>
        <v>11.71875</v>
      </c>
      <c r="AF99" s="1">
        <f t="shared" si="15"/>
        <v>16.363636363636363</v>
      </c>
      <c r="AG99" s="1">
        <f t="shared" si="16"/>
        <v>7.0921985815602833</v>
      </c>
      <c r="AH99" s="1">
        <f t="shared" si="17"/>
        <v>14.159292035398231</v>
      </c>
      <c r="AI99" s="1">
        <f t="shared" si="18"/>
        <v>17.770597738287563</v>
      </c>
      <c r="AJ99" s="1">
        <f t="shared" si="19"/>
        <v>14.598540145985401</v>
      </c>
      <c r="AK99" s="1">
        <f t="shared" si="20"/>
        <v>12.448132780082986</v>
      </c>
      <c r="AL99" s="1">
        <f t="shared" si="21"/>
        <v>13.307984790874524</v>
      </c>
      <c r="AM99" s="1">
        <f t="shared" si="22"/>
        <v>14.9812734082397</v>
      </c>
      <c r="AN99" s="1">
        <f t="shared" si="23"/>
        <v>11.320754716981131</v>
      </c>
      <c r="AO99" s="1">
        <f t="shared" si="24"/>
        <v>13.460857244066597</v>
      </c>
    </row>
    <row r="100" spans="1:41" x14ac:dyDescent="0.25">
      <c r="A100" t="s">
        <v>100</v>
      </c>
      <c r="B100">
        <v>0</v>
      </c>
      <c r="C100">
        <v>1</v>
      </c>
      <c r="D100">
        <v>6</v>
      </c>
      <c r="E100">
        <v>3</v>
      </c>
      <c r="F100">
        <v>1</v>
      </c>
      <c r="G100">
        <v>2</v>
      </c>
      <c r="H100">
        <v>0</v>
      </c>
      <c r="I100">
        <v>5</v>
      </c>
      <c r="J100">
        <v>4</v>
      </c>
      <c r="K100">
        <v>1</v>
      </c>
      <c r="L100">
        <v>2</v>
      </c>
      <c r="M100">
        <v>25</v>
      </c>
      <c r="O100" t="s">
        <v>100</v>
      </c>
      <c r="P100">
        <v>199</v>
      </c>
      <c r="Q100">
        <v>237</v>
      </c>
      <c r="R100">
        <v>275</v>
      </c>
      <c r="S100">
        <v>198</v>
      </c>
      <c r="T100">
        <v>190</v>
      </c>
      <c r="U100">
        <v>218</v>
      </c>
      <c r="V100">
        <v>219</v>
      </c>
      <c r="W100">
        <v>208</v>
      </c>
      <c r="X100">
        <v>179</v>
      </c>
      <c r="Y100">
        <v>187</v>
      </c>
      <c r="Z100">
        <v>105</v>
      </c>
      <c r="AA100">
        <v>2215</v>
      </c>
      <c r="AC100" t="s">
        <v>100</v>
      </c>
      <c r="AD100" s="1">
        <f t="shared" si="13"/>
        <v>0</v>
      </c>
      <c r="AE100" s="1">
        <f t="shared" si="14"/>
        <v>4.2194092827004219</v>
      </c>
      <c r="AF100" s="1">
        <f t="shared" si="15"/>
        <v>21.81818181818182</v>
      </c>
      <c r="AG100" s="1">
        <f t="shared" si="16"/>
        <v>15.151515151515152</v>
      </c>
      <c r="AH100" s="1">
        <f t="shared" si="17"/>
        <v>5.2631578947368416</v>
      </c>
      <c r="AI100" s="1">
        <f t="shared" si="18"/>
        <v>9.1743119266055047</v>
      </c>
      <c r="AJ100" s="1">
        <f t="shared" si="19"/>
        <v>0</v>
      </c>
      <c r="AK100" s="1">
        <f t="shared" si="20"/>
        <v>24.03846153846154</v>
      </c>
      <c r="AL100" s="1">
        <f t="shared" si="21"/>
        <v>22.346368715083798</v>
      </c>
      <c r="AM100" s="1">
        <f t="shared" si="22"/>
        <v>5.3475935828877006</v>
      </c>
      <c r="AN100" s="1">
        <f t="shared" si="23"/>
        <v>19.047619047619051</v>
      </c>
      <c r="AO100" s="1">
        <f t="shared" si="24"/>
        <v>11.286681715575622</v>
      </c>
    </row>
    <row r="101" spans="1:41" x14ac:dyDescent="0.25">
      <c r="A101" t="s">
        <v>101</v>
      </c>
      <c r="B101">
        <v>21</v>
      </c>
      <c r="C101">
        <v>30</v>
      </c>
      <c r="D101">
        <v>20</v>
      </c>
      <c r="E101">
        <v>28</v>
      </c>
      <c r="F101">
        <v>22</v>
      </c>
      <c r="G101">
        <v>15</v>
      </c>
      <c r="H101">
        <v>30</v>
      </c>
      <c r="I101">
        <v>27</v>
      </c>
      <c r="J101">
        <v>17</v>
      </c>
      <c r="K101">
        <v>19</v>
      </c>
      <c r="L101">
        <v>8</v>
      </c>
      <c r="M101">
        <v>237</v>
      </c>
      <c r="O101" t="s">
        <v>101</v>
      </c>
      <c r="P101">
        <v>1646</v>
      </c>
      <c r="Q101">
        <v>1656</v>
      </c>
      <c r="R101">
        <v>1747</v>
      </c>
      <c r="S101">
        <v>1698</v>
      </c>
      <c r="T101">
        <v>1601</v>
      </c>
      <c r="U101">
        <v>1622</v>
      </c>
      <c r="V101">
        <v>1536</v>
      </c>
      <c r="W101">
        <v>1485</v>
      </c>
      <c r="X101">
        <v>1343</v>
      </c>
      <c r="Y101">
        <v>1443</v>
      </c>
      <c r="Z101">
        <v>898</v>
      </c>
      <c r="AA101">
        <v>16675</v>
      </c>
      <c r="AC101" t="s">
        <v>101</v>
      </c>
      <c r="AD101" s="1">
        <f t="shared" si="13"/>
        <v>12.75820170109356</v>
      </c>
      <c r="AE101" s="1">
        <f t="shared" si="14"/>
        <v>18.115942028985508</v>
      </c>
      <c r="AF101" s="1">
        <f t="shared" si="15"/>
        <v>11.448196908986834</v>
      </c>
      <c r="AG101" s="1">
        <f t="shared" si="16"/>
        <v>16.489988221436985</v>
      </c>
      <c r="AH101" s="1">
        <f t="shared" si="17"/>
        <v>13.741411617738912</v>
      </c>
      <c r="AI101" s="1">
        <f t="shared" si="18"/>
        <v>9.2478421701602969</v>
      </c>
      <c r="AJ101" s="1">
        <f t="shared" si="19"/>
        <v>19.53125</v>
      </c>
      <c r="AK101" s="1">
        <f t="shared" si="20"/>
        <v>18.18181818181818</v>
      </c>
      <c r="AL101" s="1">
        <f t="shared" si="21"/>
        <v>12.658227848101266</v>
      </c>
      <c r="AM101" s="1">
        <f t="shared" si="22"/>
        <v>13.167013167013167</v>
      </c>
      <c r="AN101" s="1">
        <f t="shared" si="23"/>
        <v>8.908685968819599</v>
      </c>
      <c r="AO101" s="1">
        <f t="shared" si="24"/>
        <v>14.212893553223388</v>
      </c>
    </row>
    <row r="102" spans="1:41" x14ac:dyDescent="0.25">
      <c r="A102" t="s">
        <v>102</v>
      </c>
      <c r="B102">
        <v>6</v>
      </c>
      <c r="C102">
        <v>5</v>
      </c>
      <c r="D102">
        <v>3</v>
      </c>
      <c r="E102">
        <v>9</v>
      </c>
      <c r="F102">
        <v>5</v>
      </c>
      <c r="G102">
        <v>7</v>
      </c>
      <c r="H102">
        <v>9</v>
      </c>
      <c r="I102">
        <v>5</v>
      </c>
      <c r="J102">
        <v>6</v>
      </c>
      <c r="K102">
        <v>3</v>
      </c>
      <c r="L102">
        <v>7</v>
      </c>
      <c r="M102">
        <v>65</v>
      </c>
      <c r="O102" t="s">
        <v>102</v>
      </c>
      <c r="P102">
        <v>404</v>
      </c>
      <c r="Q102">
        <v>439</v>
      </c>
      <c r="R102">
        <v>429</v>
      </c>
      <c r="S102">
        <v>468</v>
      </c>
      <c r="T102">
        <v>474</v>
      </c>
      <c r="U102">
        <v>496</v>
      </c>
      <c r="V102">
        <v>457</v>
      </c>
      <c r="W102">
        <v>393</v>
      </c>
      <c r="X102">
        <v>359</v>
      </c>
      <c r="Y102">
        <v>408</v>
      </c>
      <c r="Z102">
        <v>248</v>
      </c>
      <c r="AA102">
        <v>4575</v>
      </c>
      <c r="AC102" t="s">
        <v>102</v>
      </c>
      <c r="AD102" s="1">
        <f t="shared" si="13"/>
        <v>14.85148514851485</v>
      </c>
      <c r="AE102" s="1">
        <f t="shared" si="14"/>
        <v>11.389521640091116</v>
      </c>
      <c r="AF102" s="1">
        <f t="shared" si="15"/>
        <v>6.9930069930069934</v>
      </c>
      <c r="AG102" s="1">
        <f t="shared" si="16"/>
        <v>19.230769230769234</v>
      </c>
      <c r="AH102" s="1">
        <f t="shared" si="17"/>
        <v>10.548523206751055</v>
      </c>
      <c r="AI102" s="1">
        <f t="shared" si="18"/>
        <v>14.112903225806452</v>
      </c>
      <c r="AJ102" s="1">
        <f t="shared" si="19"/>
        <v>19.693654266958426</v>
      </c>
      <c r="AK102" s="1">
        <f t="shared" si="20"/>
        <v>12.72264631043257</v>
      </c>
      <c r="AL102" s="1">
        <f t="shared" si="21"/>
        <v>16.713091922005571</v>
      </c>
      <c r="AM102" s="1">
        <f t="shared" si="22"/>
        <v>7.3529411764705879</v>
      </c>
      <c r="AN102" s="1">
        <f t="shared" si="23"/>
        <v>28.225806451612904</v>
      </c>
      <c r="AO102" s="1">
        <f t="shared" si="24"/>
        <v>14.207650273224045</v>
      </c>
    </row>
    <row r="103" spans="1:41" x14ac:dyDescent="0.25">
      <c r="A103" t="s">
        <v>103</v>
      </c>
      <c r="B103">
        <v>34</v>
      </c>
      <c r="C103">
        <v>31</v>
      </c>
      <c r="D103">
        <v>29</v>
      </c>
      <c r="E103">
        <v>24</v>
      </c>
      <c r="F103">
        <v>14</v>
      </c>
      <c r="G103">
        <v>19</v>
      </c>
      <c r="H103">
        <v>27</v>
      </c>
      <c r="I103">
        <v>22</v>
      </c>
      <c r="J103">
        <v>27</v>
      </c>
      <c r="K103">
        <v>15</v>
      </c>
      <c r="L103">
        <v>8</v>
      </c>
      <c r="M103">
        <v>250</v>
      </c>
      <c r="O103" t="s">
        <v>103</v>
      </c>
      <c r="P103">
        <v>787</v>
      </c>
      <c r="Q103">
        <v>854</v>
      </c>
      <c r="R103">
        <v>830</v>
      </c>
      <c r="S103">
        <v>792</v>
      </c>
      <c r="T103">
        <v>717</v>
      </c>
      <c r="U103">
        <v>728</v>
      </c>
      <c r="V103">
        <v>750</v>
      </c>
      <c r="W103">
        <v>728</v>
      </c>
      <c r="X103">
        <v>641</v>
      </c>
      <c r="Y103">
        <v>687</v>
      </c>
      <c r="Z103">
        <v>447</v>
      </c>
      <c r="AA103">
        <v>7961</v>
      </c>
      <c r="AC103" t="s">
        <v>103</v>
      </c>
      <c r="AD103" s="1">
        <f t="shared" si="13"/>
        <v>43.202033036848796</v>
      </c>
      <c r="AE103" s="1">
        <f t="shared" si="14"/>
        <v>36.29976580796253</v>
      </c>
      <c r="AF103" s="1">
        <f t="shared" si="15"/>
        <v>34.939759036144579</v>
      </c>
      <c r="AG103" s="1">
        <f t="shared" si="16"/>
        <v>30.303030303030305</v>
      </c>
      <c r="AH103" s="1">
        <f t="shared" si="17"/>
        <v>19.525801952580196</v>
      </c>
      <c r="AI103" s="1">
        <f t="shared" si="18"/>
        <v>26.098901098901099</v>
      </c>
      <c r="AJ103" s="1">
        <f t="shared" si="19"/>
        <v>36</v>
      </c>
      <c r="AK103" s="1">
        <f t="shared" si="20"/>
        <v>30.219780219780219</v>
      </c>
      <c r="AL103" s="1">
        <f t="shared" si="21"/>
        <v>42.121684867394698</v>
      </c>
      <c r="AM103" s="1">
        <f t="shared" si="22"/>
        <v>21.834061135371179</v>
      </c>
      <c r="AN103" s="1">
        <f t="shared" si="23"/>
        <v>17.897091722595079</v>
      </c>
      <c r="AO103" s="1">
        <f t="shared" si="24"/>
        <v>31.403090064062305</v>
      </c>
    </row>
    <row r="104" spans="1:41" x14ac:dyDescent="0.25">
      <c r="A104" t="s">
        <v>104</v>
      </c>
      <c r="B104">
        <v>13</v>
      </c>
      <c r="C104">
        <v>8</v>
      </c>
      <c r="D104">
        <v>16</v>
      </c>
      <c r="E104">
        <v>12</v>
      </c>
      <c r="F104">
        <v>4</v>
      </c>
      <c r="G104">
        <v>12</v>
      </c>
      <c r="H104">
        <v>11</v>
      </c>
      <c r="I104">
        <v>8</v>
      </c>
      <c r="J104">
        <v>8</v>
      </c>
      <c r="K104">
        <v>9</v>
      </c>
      <c r="L104">
        <v>8</v>
      </c>
      <c r="M104">
        <v>109</v>
      </c>
      <c r="O104" t="s">
        <v>104</v>
      </c>
      <c r="P104">
        <v>369</v>
      </c>
      <c r="Q104">
        <v>424</v>
      </c>
      <c r="R104">
        <v>369</v>
      </c>
      <c r="S104">
        <v>391</v>
      </c>
      <c r="T104">
        <v>367</v>
      </c>
      <c r="U104">
        <v>365</v>
      </c>
      <c r="V104">
        <v>343</v>
      </c>
      <c r="W104">
        <v>310</v>
      </c>
      <c r="X104">
        <v>343</v>
      </c>
      <c r="Y104">
        <v>346</v>
      </c>
      <c r="Z104">
        <v>184</v>
      </c>
      <c r="AA104">
        <v>3811</v>
      </c>
      <c r="AC104" t="s">
        <v>104</v>
      </c>
      <c r="AD104" s="1">
        <f t="shared" si="13"/>
        <v>35.230352303523034</v>
      </c>
      <c r="AE104" s="1">
        <f t="shared" si="14"/>
        <v>18.867924528301884</v>
      </c>
      <c r="AF104" s="1">
        <f t="shared" si="15"/>
        <v>43.360433604336045</v>
      </c>
      <c r="AG104" s="1">
        <f t="shared" si="16"/>
        <v>30.690537084398979</v>
      </c>
      <c r="AH104" s="1">
        <f t="shared" si="17"/>
        <v>10.899182561307901</v>
      </c>
      <c r="AI104" s="1">
        <f t="shared" si="18"/>
        <v>32.87671232876712</v>
      </c>
      <c r="AJ104" s="1">
        <f t="shared" si="19"/>
        <v>32.069970845481052</v>
      </c>
      <c r="AK104" s="1">
        <f t="shared" si="20"/>
        <v>25.806451612903224</v>
      </c>
      <c r="AL104" s="1">
        <f t="shared" si="21"/>
        <v>23.323615160349853</v>
      </c>
      <c r="AM104" s="1">
        <f t="shared" si="22"/>
        <v>26.01156069364162</v>
      </c>
      <c r="AN104" s="1">
        <f t="shared" si="23"/>
        <v>43.478260869565219</v>
      </c>
      <c r="AO104" s="1">
        <f t="shared" si="24"/>
        <v>28.601416950931515</v>
      </c>
    </row>
    <row r="105" spans="1:41" x14ac:dyDescent="0.25">
      <c r="A105" t="s">
        <v>105</v>
      </c>
      <c r="B105">
        <v>11</v>
      </c>
      <c r="C105">
        <v>7</v>
      </c>
      <c r="D105">
        <v>8</v>
      </c>
      <c r="E105">
        <v>11</v>
      </c>
      <c r="F105">
        <v>9</v>
      </c>
      <c r="G105">
        <v>9</v>
      </c>
      <c r="H105">
        <v>7</v>
      </c>
      <c r="I105">
        <v>7</v>
      </c>
      <c r="J105">
        <v>6</v>
      </c>
      <c r="K105">
        <v>5</v>
      </c>
      <c r="L105">
        <v>6</v>
      </c>
      <c r="M105">
        <v>86</v>
      </c>
      <c r="O105" t="s">
        <v>105</v>
      </c>
      <c r="P105">
        <v>573</v>
      </c>
      <c r="Q105">
        <v>630</v>
      </c>
      <c r="R105">
        <v>621</v>
      </c>
      <c r="S105">
        <v>579</v>
      </c>
      <c r="T105">
        <v>628</v>
      </c>
      <c r="U105">
        <v>678</v>
      </c>
      <c r="V105">
        <v>553</v>
      </c>
      <c r="W105">
        <v>580</v>
      </c>
      <c r="X105">
        <v>535</v>
      </c>
      <c r="Y105">
        <v>590</v>
      </c>
      <c r="Z105">
        <v>359</v>
      </c>
      <c r="AA105">
        <v>6326</v>
      </c>
      <c r="AC105" t="s">
        <v>105</v>
      </c>
      <c r="AD105" s="1">
        <f t="shared" si="13"/>
        <v>19.197207678883071</v>
      </c>
      <c r="AE105" s="1">
        <f t="shared" si="14"/>
        <v>11.111111111111111</v>
      </c>
      <c r="AF105" s="1">
        <f t="shared" si="15"/>
        <v>12.882447665056361</v>
      </c>
      <c r="AG105" s="1">
        <f t="shared" si="16"/>
        <v>18.998272884283246</v>
      </c>
      <c r="AH105" s="1">
        <f t="shared" si="17"/>
        <v>14.331210191082803</v>
      </c>
      <c r="AI105" s="1">
        <f t="shared" si="18"/>
        <v>13.274336283185841</v>
      </c>
      <c r="AJ105" s="1">
        <f t="shared" si="19"/>
        <v>12.658227848101266</v>
      </c>
      <c r="AK105" s="1">
        <f t="shared" si="20"/>
        <v>12.068965517241379</v>
      </c>
      <c r="AL105" s="1">
        <f t="shared" si="21"/>
        <v>11.214953271028037</v>
      </c>
      <c r="AM105" s="1">
        <f t="shared" si="22"/>
        <v>8.4745762711864412</v>
      </c>
      <c r="AN105" s="1">
        <f t="shared" si="23"/>
        <v>16.713091922005571</v>
      </c>
      <c r="AO105" s="1">
        <f t="shared" si="24"/>
        <v>13.594688586784699</v>
      </c>
    </row>
    <row r="106" spans="1:41" x14ac:dyDescent="0.25">
      <c r="A106" t="s">
        <v>106</v>
      </c>
      <c r="B106">
        <v>3</v>
      </c>
      <c r="C106">
        <v>4</v>
      </c>
      <c r="D106">
        <v>3</v>
      </c>
      <c r="E106">
        <v>4</v>
      </c>
      <c r="F106">
        <v>5</v>
      </c>
      <c r="G106">
        <v>6</v>
      </c>
      <c r="H106">
        <v>4</v>
      </c>
      <c r="I106">
        <v>3</v>
      </c>
      <c r="J106">
        <v>5</v>
      </c>
      <c r="K106">
        <v>5</v>
      </c>
      <c r="L106">
        <v>3</v>
      </c>
      <c r="M106">
        <v>45</v>
      </c>
      <c r="O106" t="s">
        <v>106</v>
      </c>
      <c r="P106">
        <v>284</v>
      </c>
      <c r="Q106">
        <v>326</v>
      </c>
      <c r="R106">
        <v>293</v>
      </c>
      <c r="S106">
        <v>285</v>
      </c>
      <c r="T106">
        <v>291</v>
      </c>
      <c r="U106">
        <v>340</v>
      </c>
      <c r="V106">
        <v>286</v>
      </c>
      <c r="W106">
        <v>299</v>
      </c>
      <c r="X106">
        <v>290</v>
      </c>
      <c r="Y106">
        <v>263</v>
      </c>
      <c r="Z106">
        <v>144</v>
      </c>
      <c r="AA106">
        <v>3101</v>
      </c>
      <c r="AC106" t="s">
        <v>106</v>
      </c>
      <c r="AD106" s="1">
        <f t="shared" si="13"/>
        <v>10.56338028169014</v>
      </c>
      <c r="AE106" s="1">
        <f t="shared" si="14"/>
        <v>12.269938650306749</v>
      </c>
      <c r="AF106" s="1">
        <f t="shared" si="15"/>
        <v>10.238907849829351</v>
      </c>
      <c r="AG106" s="1">
        <f t="shared" si="16"/>
        <v>14.035087719298247</v>
      </c>
      <c r="AH106" s="1">
        <f t="shared" si="17"/>
        <v>17.182130584192443</v>
      </c>
      <c r="AI106" s="1">
        <f t="shared" si="18"/>
        <v>17.647058823529413</v>
      </c>
      <c r="AJ106" s="1">
        <f t="shared" si="19"/>
        <v>13.986013986013987</v>
      </c>
      <c r="AK106" s="1">
        <f t="shared" si="20"/>
        <v>10.033444816053512</v>
      </c>
      <c r="AL106" s="1">
        <f t="shared" si="21"/>
        <v>17.241379310344826</v>
      </c>
      <c r="AM106" s="1">
        <f t="shared" si="22"/>
        <v>19.011406844106464</v>
      </c>
      <c r="AN106" s="1">
        <f t="shared" si="23"/>
        <v>20.833333333333332</v>
      </c>
      <c r="AO106" s="1">
        <f t="shared" si="24"/>
        <v>14.511447920025798</v>
      </c>
    </row>
    <row r="107" spans="1:41" x14ac:dyDescent="0.25">
      <c r="A107" t="s">
        <v>107</v>
      </c>
      <c r="B107">
        <v>15</v>
      </c>
      <c r="C107">
        <v>15</v>
      </c>
      <c r="D107">
        <v>9</v>
      </c>
      <c r="E107">
        <v>11</v>
      </c>
      <c r="F107">
        <v>13</v>
      </c>
      <c r="G107">
        <v>9</v>
      </c>
      <c r="H107">
        <v>14</v>
      </c>
      <c r="I107">
        <v>11</v>
      </c>
      <c r="J107">
        <v>7</v>
      </c>
      <c r="K107">
        <v>17</v>
      </c>
      <c r="L107">
        <v>11</v>
      </c>
      <c r="M107">
        <v>132</v>
      </c>
      <c r="O107" t="s">
        <v>107</v>
      </c>
      <c r="P107">
        <v>977</v>
      </c>
      <c r="Q107">
        <v>1001</v>
      </c>
      <c r="R107">
        <v>1006</v>
      </c>
      <c r="S107">
        <v>978</v>
      </c>
      <c r="T107">
        <v>986</v>
      </c>
      <c r="U107">
        <v>1127</v>
      </c>
      <c r="V107">
        <v>997</v>
      </c>
      <c r="W107">
        <v>945</v>
      </c>
      <c r="X107">
        <v>944</v>
      </c>
      <c r="Y107">
        <v>969</v>
      </c>
      <c r="Z107">
        <v>552</v>
      </c>
      <c r="AA107">
        <v>10482</v>
      </c>
      <c r="AC107" t="s">
        <v>107</v>
      </c>
      <c r="AD107" s="1">
        <f t="shared" si="13"/>
        <v>15.353121801432957</v>
      </c>
      <c r="AE107" s="1">
        <f t="shared" si="14"/>
        <v>14.985014985014987</v>
      </c>
      <c r="AF107" s="1">
        <f t="shared" si="15"/>
        <v>8.9463220675944335</v>
      </c>
      <c r="AG107" s="1">
        <f t="shared" si="16"/>
        <v>11.247443762781186</v>
      </c>
      <c r="AH107" s="1">
        <f t="shared" si="17"/>
        <v>13.184584178498985</v>
      </c>
      <c r="AI107" s="1">
        <f t="shared" si="18"/>
        <v>7.9858030168589167</v>
      </c>
      <c r="AJ107" s="1">
        <f t="shared" si="19"/>
        <v>14.042126379137413</v>
      </c>
      <c r="AK107" s="1">
        <f t="shared" si="20"/>
        <v>11.640211640211639</v>
      </c>
      <c r="AL107" s="1">
        <f t="shared" si="21"/>
        <v>7.4152542372881358</v>
      </c>
      <c r="AM107" s="1">
        <f t="shared" si="22"/>
        <v>17.543859649122805</v>
      </c>
      <c r="AN107" s="1">
        <f t="shared" si="23"/>
        <v>19.927536231884055</v>
      </c>
      <c r="AO107" s="1">
        <f t="shared" si="24"/>
        <v>12.593016599885518</v>
      </c>
    </row>
    <row r="108" spans="1:41" x14ac:dyDescent="0.25">
      <c r="A108" t="s">
        <v>108</v>
      </c>
      <c r="B108">
        <v>9</v>
      </c>
      <c r="C108">
        <v>12</v>
      </c>
      <c r="D108">
        <v>19</v>
      </c>
      <c r="E108">
        <v>9</v>
      </c>
      <c r="F108">
        <v>5</v>
      </c>
      <c r="G108">
        <v>5</v>
      </c>
      <c r="H108">
        <v>3</v>
      </c>
      <c r="I108">
        <v>12</v>
      </c>
      <c r="J108">
        <v>10</v>
      </c>
      <c r="K108">
        <v>8</v>
      </c>
      <c r="L108">
        <v>17</v>
      </c>
      <c r="M108">
        <v>109</v>
      </c>
      <c r="O108" t="s">
        <v>108</v>
      </c>
      <c r="P108">
        <v>389</v>
      </c>
      <c r="Q108">
        <v>409</v>
      </c>
      <c r="R108">
        <v>413</v>
      </c>
      <c r="S108">
        <v>376</v>
      </c>
      <c r="T108">
        <v>342</v>
      </c>
      <c r="U108">
        <v>406</v>
      </c>
      <c r="V108">
        <v>395</v>
      </c>
      <c r="W108">
        <v>405</v>
      </c>
      <c r="X108">
        <v>385</v>
      </c>
      <c r="Y108">
        <v>417</v>
      </c>
      <c r="Z108">
        <v>256</v>
      </c>
      <c r="AA108">
        <v>4193</v>
      </c>
      <c r="AC108" t="s">
        <v>108</v>
      </c>
      <c r="AD108" s="1">
        <f t="shared" si="13"/>
        <v>23.136246786632391</v>
      </c>
      <c r="AE108" s="1">
        <f t="shared" si="14"/>
        <v>29.339853300733495</v>
      </c>
      <c r="AF108" s="1">
        <f t="shared" si="15"/>
        <v>46.004842615012109</v>
      </c>
      <c r="AG108" s="1">
        <f t="shared" si="16"/>
        <v>23.936170212765958</v>
      </c>
      <c r="AH108" s="1">
        <f t="shared" si="17"/>
        <v>14.619883040935672</v>
      </c>
      <c r="AI108" s="1">
        <f t="shared" si="18"/>
        <v>12.315270935960593</v>
      </c>
      <c r="AJ108" s="1">
        <f t="shared" si="19"/>
        <v>7.5949367088607591</v>
      </c>
      <c r="AK108" s="1">
        <f t="shared" si="20"/>
        <v>29.62962962962963</v>
      </c>
      <c r="AL108" s="1">
        <f t="shared" si="21"/>
        <v>25.974025974025977</v>
      </c>
      <c r="AM108" s="1">
        <f t="shared" si="22"/>
        <v>19.184652278177456</v>
      </c>
      <c r="AN108" s="1">
        <f t="shared" si="23"/>
        <v>66.40625</v>
      </c>
      <c r="AO108" s="1">
        <f t="shared" si="24"/>
        <v>25.995707130932509</v>
      </c>
    </row>
    <row r="109" spans="1:41" x14ac:dyDescent="0.25">
      <c r="A109" t="s">
        <v>109</v>
      </c>
      <c r="B109">
        <v>13</v>
      </c>
      <c r="C109">
        <v>4</v>
      </c>
      <c r="D109">
        <v>11</v>
      </c>
      <c r="E109">
        <v>12</v>
      </c>
      <c r="F109">
        <v>20</v>
      </c>
      <c r="G109">
        <v>16</v>
      </c>
      <c r="H109">
        <v>12</v>
      </c>
      <c r="I109">
        <v>17</v>
      </c>
      <c r="J109">
        <v>11</v>
      </c>
      <c r="K109">
        <v>11</v>
      </c>
      <c r="L109">
        <v>6</v>
      </c>
      <c r="M109">
        <v>133</v>
      </c>
      <c r="O109" t="s">
        <v>109</v>
      </c>
      <c r="P109">
        <v>928</v>
      </c>
      <c r="Q109">
        <v>941</v>
      </c>
      <c r="R109">
        <v>945</v>
      </c>
      <c r="S109">
        <v>1021</v>
      </c>
      <c r="T109">
        <v>913</v>
      </c>
      <c r="U109">
        <v>939</v>
      </c>
      <c r="V109">
        <v>918</v>
      </c>
      <c r="W109">
        <v>981</v>
      </c>
      <c r="X109">
        <v>878</v>
      </c>
      <c r="Y109">
        <v>949</v>
      </c>
      <c r="Z109">
        <v>523</v>
      </c>
      <c r="AA109">
        <v>9936</v>
      </c>
      <c r="AC109" t="s">
        <v>109</v>
      </c>
      <c r="AD109" s="1">
        <f t="shared" si="13"/>
        <v>14.008620689655173</v>
      </c>
      <c r="AE109" s="1">
        <f t="shared" si="14"/>
        <v>4.2507970244420825</v>
      </c>
      <c r="AF109" s="1">
        <f t="shared" si="15"/>
        <v>11.640211640211639</v>
      </c>
      <c r="AG109" s="1">
        <f t="shared" si="16"/>
        <v>11.753183153770813</v>
      </c>
      <c r="AH109" s="1">
        <f t="shared" si="17"/>
        <v>21.90580503833516</v>
      </c>
      <c r="AI109" s="1">
        <f t="shared" si="18"/>
        <v>17.039403620873269</v>
      </c>
      <c r="AJ109" s="1">
        <f t="shared" si="19"/>
        <v>13.071895424836601</v>
      </c>
      <c r="AK109" s="1">
        <f t="shared" si="20"/>
        <v>17.329255861365951</v>
      </c>
      <c r="AL109" s="1">
        <f t="shared" si="21"/>
        <v>12.528473804100228</v>
      </c>
      <c r="AM109" s="1">
        <f t="shared" si="22"/>
        <v>11.591148577449948</v>
      </c>
      <c r="AN109" s="1">
        <f t="shared" si="23"/>
        <v>11.472275334608032</v>
      </c>
      <c r="AO109" s="1">
        <f t="shared" si="24"/>
        <v>13.385668276972625</v>
      </c>
    </row>
    <row r="110" spans="1:41" x14ac:dyDescent="0.25">
      <c r="A110" t="s">
        <v>110</v>
      </c>
      <c r="B110">
        <v>23</v>
      </c>
      <c r="C110">
        <v>36</v>
      </c>
      <c r="D110">
        <v>16</v>
      </c>
      <c r="E110">
        <v>38</v>
      </c>
      <c r="F110">
        <v>28</v>
      </c>
      <c r="G110">
        <v>27</v>
      </c>
      <c r="H110">
        <v>22</v>
      </c>
      <c r="I110">
        <v>26</v>
      </c>
      <c r="J110">
        <v>31</v>
      </c>
      <c r="K110">
        <v>14</v>
      </c>
      <c r="L110">
        <v>13</v>
      </c>
      <c r="M110">
        <v>274</v>
      </c>
      <c r="O110" t="s">
        <v>110</v>
      </c>
      <c r="P110">
        <v>2028</v>
      </c>
      <c r="Q110">
        <v>1985</v>
      </c>
      <c r="R110">
        <v>2068</v>
      </c>
      <c r="S110">
        <v>2034</v>
      </c>
      <c r="T110">
        <v>1929</v>
      </c>
      <c r="U110">
        <v>2045</v>
      </c>
      <c r="V110">
        <v>1875</v>
      </c>
      <c r="W110">
        <v>1788</v>
      </c>
      <c r="X110">
        <v>1643</v>
      </c>
      <c r="Y110">
        <v>1592</v>
      </c>
      <c r="Z110">
        <v>1001</v>
      </c>
      <c r="AA110">
        <v>19988</v>
      </c>
      <c r="AC110" t="s">
        <v>110</v>
      </c>
      <c r="AD110" s="1">
        <f t="shared" si="13"/>
        <v>11.34122287968442</v>
      </c>
      <c r="AE110" s="1">
        <f t="shared" si="14"/>
        <v>18.136020151133501</v>
      </c>
      <c r="AF110" s="1">
        <f t="shared" si="15"/>
        <v>7.7369439071566735</v>
      </c>
      <c r="AG110" s="1">
        <f t="shared" si="16"/>
        <v>18.682399213372666</v>
      </c>
      <c r="AH110" s="1">
        <f t="shared" si="17"/>
        <v>14.515292897874547</v>
      </c>
      <c r="AI110" s="1">
        <f t="shared" si="18"/>
        <v>13.202933985330073</v>
      </c>
      <c r="AJ110" s="1">
        <f t="shared" si="19"/>
        <v>11.733333333333334</v>
      </c>
      <c r="AK110" s="1">
        <f t="shared" si="20"/>
        <v>14.5413870246085</v>
      </c>
      <c r="AL110" s="1">
        <f t="shared" si="21"/>
        <v>18.867924528301884</v>
      </c>
      <c r="AM110" s="1">
        <f t="shared" si="22"/>
        <v>8.7939698492462313</v>
      </c>
      <c r="AN110" s="1">
        <f t="shared" si="23"/>
        <v>12.987012987012989</v>
      </c>
      <c r="AO110" s="1">
        <f t="shared" si="24"/>
        <v>13.708224934960976</v>
      </c>
    </row>
    <row r="111" spans="1:41" x14ac:dyDescent="0.25">
      <c r="A111" t="s">
        <v>111</v>
      </c>
      <c r="B111">
        <v>4</v>
      </c>
      <c r="C111">
        <v>5</v>
      </c>
      <c r="D111">
        <v>2</v>
      </c>
      <c r="E111">
        <v>7</v>
      </c>
      <c r="F111">
        <v>5</v>
      </c>
      <c r="G111">
        <v>3</v>
      </c>
      <c r="H111">
        <v>5</v>
      </c>
      <c r="I111">
        <v>5</v>
      </c>
      <c r="J111">
        <v>5</v>
      </c>
      <c r="K111">
        <v>7</v>
      </c>
      <c r="L111">
        <v>2</v>
      </c>
      <c r="M111">
        <v>50</v>
      </c>
      <c r="O111" t="s">
        <v>111</v>
      </c>
      <c r="P111">
        <v>263</v>
      </c>
      <c r="Q111">
        <v>245</v>
      </c>
      <c r="R111">
        <v>303</v>
      </c>
      <c r="S111">
        <v>247</v>
      </c>
      <c r="T111">
        <v>240</v>
      </c>
      <c r="U111">
        <v>298</v>
      </c>
      <c r="V111">
        <v>260</v>
      </c>
      <c r="W111">
        <v>315</v>
      </c>
      <c r="X111">
        <v>274</v>
      </c>
      <c r="Y111">
        <v>284</v>
      </c>
      <c r="Z111">
        <v>180</v>
      </c>
      <c r="AA111">
        <v>2909</v>
      </c>
      <c r="AC111" t="s">
        <v>111</v>
      </c>
      <c r="AD111" s="1">
        <f t="shared" si="13"/>
        <v>15.209125475285171</v>
      </c>
      <c r="AE111" s="1">
        <f t="shared" si="14"/>
        <v>20.408163265306122</v>
      </c>
      <c r="AF111" s="1">
        <f t="shared" si="15"/>
        <v>6.6006600660066006</v>
      </c>
      <c r="AG111" s="1">
        <f t="shared" si="16"/>
        <v>28.340080971659919</v>
      </c>
      <c r="AH111" s="1">
        <f t="shared" si="17"/>
        <v>20.833333333333332</v>
      </c>
      <c r="AI111" s="1">
        <f t="shared" si="18"/>
        <v>10.067114093959731</v>
      </c>
      <c r="AJ111" s="1">
        <f t="shared" si="19"/>
        <v>19.230769230769234</v>
      </c>
      <c r="AK111" s="1">
        <f t="shared" si="20"/>
        <v>15.873015873015872</v>
      </c>
      <c r="AL111" s="1">
        <f t="shared" si="21"/>
        <v>18.248175182481749</v>
      </c>
      <c r="AM111" s="1">
        <f t="shared" si="22"/>
        <v>24.64788732394366</v>
      </c>
      <c r="AN111" s="1">
        <f t="shared" si="23"/>
        <v>11.111111111111111</v>
      </c>
      <c r="AO111" s="1">
        <f t="shared" si="24"/>
        <v>17.188037126160193</v>
      </c>
    </row>
    <row r="112" spans="1:41" x14ac:dyDescent="0.25">
      <c r="A112" t="s">
        <v>112</v>
      </c>
      <c r="B112">
        <v>2</v>
      </c>
      <c r="C112">
        <v>2</v>
      </c>
      <c r="D112">
        <v>0</v>
      </c>
      <c r="E112">
        <v>4</v>
      </c>
      <c r="F112">
        <v>1</v>
      </c>
      <c r="G112">
        <v>3</v>
      </c>
      <c r="H112">
        <v>1</v>
      </c>
      <c r="I112">
        <v>2</v>
      </c>
      <c r="J112">
        <v>2</v>
      </c>
      <c r="K112">
        <v>1</v>
      </c>
      <c r="L112">
        <v>2</v>
      </c>
      <c r="M112">
        <v>20</v>
      </c>
      <c r="O112" t="s">
        <v>112</v>
      </c>
      <c r="P112">
        <v>187</v>
      </c>
      <c r="Q112">
        <v>165</v>
      </c>
      <c r="R112">
        <v>171</v>
      </c>
      <c r="S112">
        <v>173</v>
      </c>
      <c r="T112">
        <v>188</v>
      </c>
      <c r="U112">
        <v>208</v>
      </c>
      <c r="V112">
        <v>177</v>
      </c>
      <c r="W112">
        <v>184</v>
      </c>
      <c r="X112">
        <v>157</v>
      </c>
      <c r="Y112">
        <v>197</v>
      </c>
      <c r="Z112">
        <v>137</v>
      </c>
      <c r="AA112">
        <v>1944</v>
      </c>
      <c r="AC112" t="s">
        <v>112</v>
      </c>
      <c r="AD112" s="1">
        <f t="shared" si="13"/>
        <v>10.695187165775401</v>
      </c>
      <c r="AE112" s="1">
        <f t="shared" si="14"/>
        <v>12.121212121212121</v>
      </c>
      <c r="AF112" s="1">
        <f t="shared" si="15"/>
        <v>0</v>
      </c>
      <c r="AG112" s="1">
        <f t="shared" si="16"/>
        <v>23.121387283236992</v>
      </c>
      <c r="AH112" s="1">
        <f t="shared" si="17"/>
        <v>5.3191489361702127</v>
      </c>
      <c r="AI112" s="1">
        <f t="shared" si="18"/>
        <v>14.423076923076923</v>
      </c>
      <c r="AJ112" s="1">
        <f t="shared" si="19"/>
        <v>5.6497175141242941</v>
      </c>
      <c r="AK112" s="1">
        <f t="shared" si="20"/>
        <v>10.869565217391305</v>
      </c>
      <c r="AL112" s="1">
        <f t="shared" si="21"/>
        <v>12.738853503184714</v>
      </c>
      <c r="AM112" s="1">
        <f t="shared" si="22"/>
        <v>5.0761421319796947</v>
      </c>
      <c r="AN112" s="1">
        <f t="shared" si="23"/>
        <v>14.598540145985401</v>
      </c>
      <c r="AO112" s="1">
        <f t="shared" si="24"/>
        <v>10.2880658436214</v>
      </c>
    </row>
    <row r="113" spans="1:41" x14ac:dyDescent="0.25">
      <c r="A113" t="s">
        <v>113</v>
      </c>
      <c r="B113">
        <v>3</v>
      </c>
      <c r="C113">
        <v>2</v>
      </c>
      <c r="D113">
        <v>2</v>
      </c>
      <c r="E113">
        <v>6</v>
      </c>
      <c r="F113">
        <v>1</v>
      </c>
      <c r="G113">
        <v>1</v>
      </c>
      <c r="H113">
        <v>3</v>
      </c>
      <c r="I113">
        <v>3</v>
      </c>
      <c r="J113">
        <v>6</v>
      </c>
      <c r="K113">
        <v>1</v>
      </c>
      <c r="L113">
        <v>4</v>
      </c>
      <c r="M113">
        <v>32</v>
      </c>
      <c r="O113" t="s">
        <v>113</v>
      </c>
      <c r="P113">
        <v>150</v>
      </c>
      <c r="Q113">
        <v>161</v>
      </c>
      <c r="R113">
        <v>151</v>
      </c>
      <c r="S113">
        <v>121</v>
      </c>
      <c r="T113">
        <v>188</v>
      </c>
      <c r="U113">
        <v>176</v>
      </c>
      <c r="V113">
        <v>173</v>
      </c>
      <c r="W113">
        <v>205</v>
      </c>
      <c r="X113">
        <v>156</v>
      </c>
      <c r="Y113">
        <v>190</v>
      </c>
      <c r="Z113">
        <v>114</v>
      </c>
      <c r="AA113">
        <v>1785</v>
      </c>
      <c r="AC113" t="s">
        <v>113</v>
      </c>
      <c r="AD113" s="1">
        <f t="shared" si="13"/>
        <v>20</v>
      </c>
      <c r="AE113" s="1">
        <f t="shared" si="14"/>
        <v>12.422360248447204</v>
      </c>
      <c r="AF113" s="1">
        <f t="shared" si="15"/>
        <v>13.245033112582782</v>
      </c>
      <c r="AG113" s="1">
        <f t="shared" si="16"/>
        <v>49.586776859504134</v>
      </c>
      <c r="AH113" s="1">
        <f t="shared" si="17"/>
        <v>5.3191489361702127</v>
      </c>
      <c r="AI113" s="1">
        <f t="shared" si="18"/>
        <v>5.6818181818181817</v>
      </c>
      <c r="AJ113" s="1">
        <f t="shared" si="19"/>
        <v>17.341040462427745</v>
      </c>
      <c r="AK113" s="1">
        <f t="shared" si="20"/>
        <v>14.634146341463415</v>
      </c>
      <c r="AL113" s="1">
        <f t="shared" si="21"/>
        <v>38.461538461538467</v>
      </c>
      <c r="AM113" s="1">
        <f t="shared" si="22"/>
        <v>5.2631578947368416</v>
      </c>
      <c r="AN113" s="1">
        <f t="shared" si="23"/>
        <v>35.087719298245609</v>
      </c>
      <c r="AO113" s="1">
        <f t="shared" si="24"/>
        <v>17.927170868347339</v>
      </c>
    </row>
    <row r="114" spans="1:41" x14ac:dyDescent="0.25">
      <c r="A114" t="s">
        <v>114</v>
      </c>
      <c r="B114">
        <v>4</v>
      </c>
      <c r="C114">
        <v>5</v>
      </c>
      <c r="D114">
        <v>7</v>
      </c>
      <c r="E114">
        <v>4</v>
      </c>
      <c r="F114">
        <v>5</v>
      </c>
      <c r="G114">
        <v>9</v>
      </c>
      <c r="H114">
        <v>2</v>
      </c>
      <c r="I114">
        <v>8</v>
      </c>
      <c r="J114">
        <v>3</v>
      </c>
      <c r="K114">
        <v>1</v>
      </c>
      <c r="L114">
        <v>0</v>
      </c>
      <c r="M114">
        <v>48</v>
      </c>
      <c r="O114" t="s">
        <v>114</v>
      </c>
      <c r="P114">
        <v>175</v>
      </c>
      <c r="Q114">
        <v>253</v>
      </c>
      <c r="R114">
        <v>251</v>
      </c>
      <c r="S114">
        <v>235</v>
      </c>
      <c r="T114">
        <v>225</v>
      </c>
      <c r="U114">
        <v>208</v>
      </c>
      <c r="V114">
        <v>210</v>
      </c>
      <c r="W114">
        <v>190</v>
      </c>
      <c r="X114">
        <v>185</v>
      </c>
      <c r="Y114">
        <v>160</v>
      </c>
      <c r="Z114">
        <v>92</v>
      </c>
      <c r="AA114">
        <v>2184</v>
      </c>
      <c r="AC114" t="s">
        <v>114</v>
      </c>
      <c r="AD114" s="1">
        <f t="shared" si="13"/>
        <v>22.857142857142858</v>
      </c>
      <c r="AE114" s="1">
        <f t="shared" si="14"/>
        <v>19.762845849802371</v>
      </c>
      <c r="AF114" s="1">
        <f t="shared" si="15"/>
        <v>27.888446215139442</v>
      </c>
      <c r="AG114" s="1">
        <f t="shared" si="16"/>
        <v>17.021276595744681</v>
      </c>
      <c r="AH114" s="1">
        <f t="shared" si="17"/>
        <v>22.222222222222221</v>
      </c>
      <c r="AI114" s="1">
        <f t="shared" si="18"/>
        <v>43.269230769230766</v>
      </c>
      <c r="AJ114" s="1">
        <f t="shared" si="19"/>
        <v>9.5238095238095255</v>
      </c>
      <c r="AK114" s="1">
        <f t="shared" si="20"/>
        <v>42.105263157894733</v>
      </c>
      <c r="AL114" s="1">
        <f t="shared" si="21"/>
        <v>16.216216216216218</v>
      </c>
      <c r="AM114" s="1">
        <f t="shared" si="22"/>
        <v>6.25</v>
      </c>
      <c r="AN114" s="1">
        <f t="shared" si="23"/>
        <v>0</v>
      </c>
      <c r="AO114" s="1">
        <f t="shared" si="24"/>
        <v>21.978021978021978</v>
      </c>
    </row>
    <row r="115" spans="1:41" x14ac:dyDescent="0.25">
      <c r="A115" t="s">
        <v>115</v>
      </c>
      <c r="B115">
        <v>14</v>
      </c>
      <c r="C115">
        <v>16</v>
      </c>
      <c r="D115">
        <v>12</v>
      </c>
      <c r="E115">
        <v>14</v>
      </c>
      <c r="F115">
        <v>12</v>
      </c>
      <c r="G115">
        <v>14</v>
      </c>
      <c r="H115">
        <v>11</v>
      </c>
      <c r="I115">
        <v>14</v>
      </c>
      <c r="J115">
        <v>14</v>
      </c>
      <c r="K115">
        <v>12</v>
      </c>
      <c r="L115">
        <v>9</v>
      </c>
      <c r="M115">
        <v>142</v>
      </c>
      <c r="O115" t="s">
        <v>115</v>
      </c>
      <c r="P115">
        <v>604</v>
      </c>
      <c r="Q115">
        <v>659</v>
      </c>
      <c r="R115">
        <v>648</v>
      </c>
      <c r="S115">
        <v>646</v>
      </c>
      <c r="T115">
        <v>654</v>
      </c>
      <c r="U115">
        <v>680</v>
      </c>
      <c r="V115">
        <v>700</v>
      </c>
      <c r="W115">
        <v>655</v>
      </c>
      <c r="X115">
        <v>709</v>
      </c>
      <c r="Y115">
        <v>714</v>
      </c>
      <c r="Z115">
        <v>453</v>
      </c>
      <c r="AA115">
        <v>7122</v>
      </c>
      <c r="AC115" t="s">
        <v>115</v>
      </c>
      <c r="AD115" s="1">
        <f t="shared" si="13"/>
        <v>23.17880794701987</v>
      </c>
      <c r="AE115" s="1">
        <f t="shared" si="14"/>
        <v>24.279210925644918</v>
      </c>
      <c r="AF115" s="1">
        <f t="shared" si="15"/>
        <v>18.518518518518519</v>
      </c>
      <c r="AG115" s="1">
        <f t="shared" si="16"/>
        <v>21.671826625386998</v>
      </c>
      <c r="AH115" s="1">
        <f t="shared" si="17"/>
        <v>18.348623853211009</v>
      </c>
      <c r="AI115" s="1">
        <f t="shared" si="18"/>
        <v>20.588235294117649</v>
      </c>
      <c r="AJ115" s="1">
        <f t="shared" si="19"/>
        <v>15.714285714285715</v>
      </c>
      <c r="AK115" s="1">
        <f t="shared" si="20"/>
        <v>21.374045801526719</v>
      </c>
      <c r="AL115" s="1">
        <f t="shared" si="21"/>
        <v>19.746121297602258</v>
      </c>
      <c r="AM115" s="1">
        <f t="shared" si="22"/>
        <v>16.806722689075631</v>
      </c>
      <c r="AN115" s="1">
        <f t="shared" si="23"/>
        <v>19.867549668874172</v>
      </c>
      <c r="AO115" s="1">
        <f t="shared" si="24"/>
        <v>19.938219601235605</v>
      </c>
    </row>
    <row r="116" spans="1:41" x14ac:dyDescent="0.25">
      <c r="A116" t="s">
        <v>116</v>
      </c>
      <c r="B116">
        <v>20</v>
      </c>
      <c r="C116">
        <v>10</v>
      </c>
      <c r="D116">
        <v>17</v>
      </c>
      <c r="E116">
        <v>15</v>
      </c>
      <c r="F116">
        <v>16</v>
      </c>
      <c r="G116">
        <v>13</v>
      </c>
      <c r="H116">
        <v>16</v>
      </c>
      <c r="I116">
        <v>21</v>
      </c>
      <c r="J116">
        <v>8</v>
      </c>
      <c r="K116">
        <v>12</v>
      </c>
      <c r="L116">
        <v>5</v>
      </c>
      <c r="M116">
        <v>153</v>
      </c>
      <c r="O116" t="s">
        <v>116</v>
      </c>
      <c r="P116">
        <v>652</v>
      </c>
      <c r="Q116">
        <v>741</v>
      </c>
      <c r="R116">
        <v>779</v>
      </c>
      <c r="S116">
        <v>892</v>
      </c>
      <c r="T116">
        <v>801</v>
      </c>
      <c r="U116">
        <v>881</v>
      </c>
      <c r="V116">
        <v>817</v>
      </c>
      <c r="W116">
        <v>822</v>
      </c>
      <c r="X116">
        <v>786</v>
      </c>
      <c r="Y116">
        <v>909</v>
      </c>
      <c r="Z116">
        <v>501</v>
      </c>
      <c r="AA116">
        <v>8581</v>
      </c>
      <c r="AC116" t="s">
        <v>116</v>
      </c>
      <c r="AD116" s="1">
        <f t="shared" si="13"/>
        <v>30.674846625766872</v>
      </c>
      <c r="AE116" s="1">
        <f t="shared" si="14"/>
        <v>13.495276653171391</v>
      </c>
      <c r="AF116" s="1">
        <f t="shared" si="15"/>
        <v>21.822849807445444</v>
      </c>
      <c r="AG116" s="1">
        <f t="shared" si="16"/>
        <v>16.816143497757846</v>
      </c>
      <c r="AH116" s="1">
        <f t="shared" si="17"/>
        <v>19.975031210986266</v>
      </c>
      <c r="AI116" s="1">
        <f t="shared" si="18"/>
        <v>14.755959137343927</v>
      </c>
      <c r="AJ116" s="1">
        <f t="shared" si="19"/>
        <v>19.583843329253366</v>
      </c>
      <c r="AK116" s="1">
        <f t="shared" si="20"/>
        <v>25.547445255474454</v>
      </c>
      <c r="AL116" s="1">
        <f t="shared" si="21"/>
        <v>10.178117048346056</v>
      </c>
      <c r="AM116" s="1">
        <f t="shared" si="22"/>
        <v>13.201320132013201</v>
      </c>
      <c r="AN116" s="1">
        <f t="shared" si="23"/>
        <v>9.9800399201596814</v>
      </c>
      <c r="AO116" s="1">
        <f t="shared" si="24"/>
        <v>17.830089733131338</v>
      </c>
    </row>
    <row r="117" spans="1:41" x14ac:dyDescent="0.25">
      <c r="A117" t="s">
        <v>117</v>
      </c>
      <c r="B117">
        <v>33</v>
      </c>
      <c r="C117">
        <v>22</v>
      </c>
      <c r="D117">
        <v>31</v>
      </c>
      <c r="E117">
        <v>14</v>
      </c>
      <c r="F117">
        <v>23</v>
      </c>
      <c r="G117">
        <v>23</v>
      </c>
      <c r="H117">
        <v>29</v>
      </c>
      <c r="I117">
        <v>20</v>
      </c>
      <c r="J117">
        <v>27</v>
      </c>
      <c r="K117">
        <v>28</v>
      </c>
      <c r="L117">
        <v>12</v>
      </c>
      <c r="M117">
        <v>262</v>
      </c>
      <c r="O117" t="s">
        <v>117</v>
      </c>
      <c r="P117">
        <v>1795</v>
      </c>
      <c r="Q117">
        <v>1938</v>
      </c>
      <c r="R117">
        <v>2056</v>
      </c>
      <c r="S117">
        <v>2115</v>
      </c>
      <c r="T117">
        <v>2097</v>
      </c>
      <c r="U117">
        <v>2265</v>
      </c>
      <c r="V117">
        <v>2024</v>
      </c>
      <c r="W117">
        <v>1965</v>
      </c>
      <c r="X117">
        <v>1759</v>
      </c>
      <c r="Y117">
        <v>1773</v>
      </c>
      <c r="Z117">
        <v>908</v>
      </c>
      <c r="AA117">
        <v>20695</v>
      </c>
      <c r="AC117" t="s">
        <v>117</v>
      </c>
      <c r="AD117" s="1">
        <f t="shared" si="13"/>
        <v>18.384401114206128</v>
      </c>
      <c r="AE117" s="1">
        <f t="shared" si="14"/>
        <v>11.351909184726523</v>
      </c>
      <c r="AF117" s="1">
        <f t="shared" si="15"/>
        <v>15.077821011673151</v>
      </c>
      <c r="AG117" s="1">
        <f t="shared" si="16"/>
        <v>6.6193853427895979</v>
      </c>
      <c r="AH117" s="1">
        <f t="shared" si="17"/>
        <v>10.968049594659036</v>
      </c>
      <c r="AI117" s="1">
        <f t="shared" si="18"/>
        <v>10.154525386313466</v>
      </c>
      <c r="AJ117" s="1">
        <f t="shared" si="19"/>
        <v>14.328063241106721</v>
      </c>
      <c r="AK117" s="1">
        <f t="shared" si="20"/>
        <v>10.178117048346056</v>
      </c>
      <c r="AL117" s="1">
        <f t="shared" si="21"/>
        <v>15.349630471859012</v>
      </c>
      <c r="AM117" s="1">
        <f t="shared" si="22"/>
        <v>15.792442188381276</v>
      </c>
      <c r="AN117" s="1">
        <f t="shared" si="23"/>
        <v>13.215859030837004</v>
      </c>
      <c r="AO117" s="1">
        <f t="shared" si="24"/>
        <v>12.660062817105581</v>
      </c>
    </row>
    <row r="118" spans="1:41" x14ac:dyDescent="0.25">
      <c r="A118" t="s">
        <v>118</v>
      </c>
      <c r="B118">
        <v>4</v>
      </c>
      <c r="C118">
        <v>4</v>
      </c>
      <c r="D118">
        <v>1</v>
      </c>
      <c r="E118">
        <v>6</v>
      </c>
      <c r="F118">
        <v>2</v>
      </c>
      <c r="G118">
        <v>4</v>
      </c>
      <c r="H118">
        <v>4</v>
      </c>
      <c r="I118">
        <v>5</v>
      </c>
      <c r="J118">
        <v>1</v>
      </c>
      <c r="K118">
        <v>4</v>
      </c>
      <c r="L118">
        <v>4</v>
      </c>
      <c r="M118">
        <v>39</v>
      </c>
      <c r="O118" t="s">
        <v>118</v>
      </c>
      <c r="P118">
        <v>253</v>
      </c>
      <c r="Q118">
        <v>300</v>
      </c>
      <c r="R118">
        <v>303</v>
      </c>
      <c r="S118">
        <v>276</v>
      </c>
      <c r="T118">
        <v>249</v>
      </c>
      <c r="U118">
        <v>256</v>
      </c>
      <c r="V118">
        <v>305</v>
      </c>
      <c r="W118">
        <v>238</v>
      </c>
      <c r="X118">
        <v>213</v>
      </c>
      <c r="Y118">
        <v>215</v>
      </c>
      <c r="Z118">
        <v>91</v>
      </c>
      <c r="AA118">
        <v>2699</v>
      </c>
      <c r="AC118" t="s">
        <v>118</v>
      </c>
      <c r="AD118" s="1">
        <f t="shared" si="13"/>
        <v>15.810276679841897</v>
      </c>
      <c r="AE118" s="1">
        <f t="shared" si="14"/>
        <v>13.333333333333334</v>
      </c>
      <c r="AF118" s="1">
        <f t="shared" si="15"/>
        <v>3.3003300330033003</v>
      </c>
      <c r="AG118" s="1">
        <f t="shared" si="16"/>
        <v>21.739130434782609</v>
      </c>
      <c r="AH118" s="1">
        <f t="shared" si="17"/>
        <v>8.0321285140562235</v>
      </c>
      <c r="AI118" s="1">
        <f t="shared" si="18"/>
        <v>15.625</v>
      </c>
      <c r="AJ118" s="1">
        <f t="shared" si="19"/>
        <v>13.114754098360656</v>
      </c>
      <c r="AK118" s="1">
        <f t="shared" si="20"/>
        <v>21.008403361344538</v>
      </c>
      <c r="AL118" s="1">
        <f t="shared" si="21"/>
        <v>4.694835680751174</v>
      </c>
      <c r="AM118" s="1">
        <f t="shared" si="22"/>
        <v>18.604651162790699</v>
      </c>
      <c r="AN118" s="1">
        <f t="shared" si="23"/>
        <v>43.956043956043956</v>
      </c>
      <c r="AO118" s="1">
        <f t="shared" si="24"/>
        <v>14.449796220822526</v>
      </c>
    </row>
    <row r="119" spans="1:41" x14ac:dyDescent="0.25">
      <c r="A119" t="s">
        <v>119</v>
      </c>
      <c r="B119">
        <v>506</v>
      </c>
      <c r="C119">
        <v>559</v>
      </c>
      <c r="D119">
        <v>534</v>
      </c>
      <c r="E119">
        <v>524</v>
      </c>
      <c r="F119">
        <v>477</v>
      </c>
      <c r="G119">
        <v>487</v>
      </c>
      <c r="H119">
        <v>472</v>
      </c>
      <c r="I119">
        <v>508</v>
      </c>
      <c r="J119">
        <v>441</v>
      </c>
      <c r="K119">
        <v>517</v>
      </c>
      <c r="L119">
        <v>310</v>
      </c>
      <c r="M119">
        <v>5335</v>
      </c>
      <c r="O119" t="s">
        <v>119</v>
      </c>
      <c r="P119">
        <v>39603</v>
      </c>
      <c r="Q119">
        <v>38498</v>
      </c>
      <c r="R119">
        <v>38588</v>
      </c>
      <c r="S119">
        <v>37939</v>
      </c>
      <c r="T119">
        <v>37274</v>
      </c>
      <c r="U119">
        <v>37041</v>
      </c>
      <c r="V119">
        <v>34707</v>
      </c>
      <c r="W119">
        <v>33479</v>
      </c>
      <c r="X119">
        <v>30943</v>
      </c>
      <c r="Y119">
        <v>32791</v>
      </c>
      <c r="Z119">
        <v>19203</v>
      </c>
      <c r="AA119">
        <v>380066</v>
      </c>
      <c r="AC119" t="s">
        <v>119</v>
      </c>
      <c r="AD119" s="1">
        <f t="shared" si="13"/>
        <v>12.776809837638563</v>
      </c>
      <c r="AE119" s="1">
        <f t="shared" si="14"/>
        <v>14.520234817393112</v>
      </c>
      <c r="AF119" s="1">
        <f t="shared" si="15"/>
        <v>13.838499015237899</v>
      </c>
      <c r="AG119" s="1">
        <f t="shared" si="16"/>
        <v>13.811645009093544</v>
      </c>
      <c r="AH119" s="1">
        <f t="shared" si="17"/>
        <v>12.797124000643882</v>
      </c>
      <c r="AI119" s="1">
        <f t="shared" si="18"/>
        <v>13.147593207526795</v>
      </c>
      <c r="AJ119" s="1">
        <f t="shared" si="19"/>
        <v>13.599562048001845</v>
      </c>
      <c r="AK119" s="1">
        <f t="shared" si="20"/>
        <v>15.173690970459093</v>
      </c>
      <c r="AL119" s="1">
        <f t="shared" si="21"/>
        <v>14.252011763565266</v>
      </c>
      <c r="AM119" s="1">
        <f t="shared" si="22"/>
        <v>15.766521301576651</v>
      </c>
      <c r="AN119" s="1">
        <f t="shared" si="23"/>
        <v>16.143310940998802</v>
      </c>
      <c r="AO119" s="1">
        <f t="shared" si="24"/>
        <v>14.037035672751575</v>
      </c>
    </row>
    <row r="120" spans="1:41" x14ac:dyDescent="0.25">
      <c r="A120" t="s">
        <v>120</v>
      </c>
      <c r="B120">
        <v>14</v>
      </c>
      <c r="C120">
        <v>21</v>
      </c>
      <c r="D120">
        <v>25</v>
      </c>
      <c r="E120">
        <v>24</v>
      </c>
      <c r="F120">
        <v>12</v>
      </c>
      <c r="G120">
        <v>12</v>
      </c>
      <c r="H120">
        <v>20</v>
      </c>
      <c r="I120">
        <v>13</v>
      </c>
      <c r="J120">
        <v>15</v>
      </c>
      <c r="K120">
        <v>18</v>
      </c>
      <c r="L120">
        <v>6</v>
      </c>
      <c r="M120">
        <v>180</v>
      </c>
      <c r="O120" t="s">
        <v>120</v>
      </c>
      <c r="P120">
        <v>911</v>
      </c>
      <c r="Q120">
        <v>989</v>
      </c>
      <c r="R120">
        <v>1013</v>
      </c>
      <c r="S120">
        <v>1023</v>
      </c>
      <c r="T120">
        <v>996</v>
      </c>
      <c r="U120">
        <v>1010</v>
      </c>
      <c r="V120">
        <v>943</v>
      </c>
      <c r="W120">
        <v>915</v>
      </c>
      <c r="X120">
        <v>868</v>
      </c>
      <c r="Y120">
        <v>893</v>
      </c>
      <c r="Z120">
        <v>533</v>
      </c>
      <c r="AA120">
        <v>10094</v>
      </c>
      <c r="AC120" t="s">
        <v>120</v>
      </c>
      <c r="AD120" s="1">
        <f t="shared" si="13"/>
        <v>15.367727771679473</v>
      </c>
      <c r="AE120" s="1">
        <f t="shared" si="14"/>
        <v>21.233569261880689</v>
      </c>
      <c r="AF120" s="1">
        <f t="shared" si="15"/>
        <v>24.679170779861796</v>
      </c>
      <c r="AG120" s="1">
        <f t="shared" si="16"/>
        <v>23.460410557184751</v>
      </c>
      <c r="AH120" s="1">
        <f t="shared" si="17"/>
        <v>12.048192771084338</v>
      </c>
      <c r="AI120" s="1">
        <f t="shared" si="18"/>
        <v>11.881188118811881</v>
      </c>
      <c r="AJ120" s="1">
        <f t="shared" si="19"/>
        <v>21.208907741251327</v>
      </c>
      <c r="AK120" s="1">
        <f t="shared" si="20"/>
        <v>14.207650273224045</v>
      </c>
      <c r="AL120" s="1">
        <f t="shared" si="21"/>
        <v>17.281105990783413</v>
      </c>
      <c r="AM120" s="1">
        <f t="shared" si="22"/>
        <v>20.156774916013436</v>
      </c>
      <c r="AN120" s="1">
        <f t="shared" si="23"/>
        <v>11.257035647279549</v>
      </c>
      <c r="AO120" s="1">
        <f t="shared" si="24"/>
        <v>17.832375668714089</v>
      </c>
    </row>
    <row r="121" spans="1:41" x14ac:dyDescent="0.25">
      <c r="A121" t="s">
        <v>121</v>
      </c>
      <c r="B121">
        <v>2</v>
      </c>
      <c r="C121">
        <v>8</v>
      </c>
      <c r="D121">
        <v>4</v>
      </c>
      <c r="E121">
        <v>3</v>
      </c>
      <c r="F121">
        <v>6</v>
      </c>
      <c r="G121">
        <v>11</v>
      </c>
      <c r="H121">
        <v>4</v>
      </c>
      <c r="I121">
        <v>10</v>
      </c>
      <c r="J121">
        <v>5</v>
      </c>
      <c r="K121">
        <v>3</v>
      </c>
      <c r="L121">
        <v>0</v>
      </c>
      <c r="M121">
        <v>56</v>
      </c>
      <c r="O121" t="s">
        <v>121</v>
      </c>
      <c r="P121">
        <v>358</v>
      </c>
      <c r="Q121">
        <v>418</v>
      </c>
      <c r="R121">
        <v>405</v>
      </c>
      <c r="S121">
        <v>381</v>
      </c>
      <c r="T121">
        <v>417</v>
      </c>
      <c r="U121">
        <v>449</v>
      </c>
      <c r="V121">
        <v>341</v>
      </c>
      <c r="W121">
        <v>372</v>
      </c>
      <c r="X121">
        <v>338</v>
      </c>
      <c r="Y121">
        <v>372</v>
      </c>
      <c r="Z121">
        <v>160</v>
      </c>
      <c r="AA121">
        <v>4011</v>
      </c>
      <c r="AC121" t="s">
        <v>121</v>
      </c>
      <c r="AD121" s="1">
        <f t="shared" si="13"/>
        <v>5.5865921787709496</v>
      </c>
      <c r="AE121" s="1">
        <f t="shared" si="14"/>
        <v>19.138755980861244</v>
      </c>
      <c r="AF121" s="1">
        <f t="shared" si="15"/>
        <v>9.8765432098765427</v>
      </c>
      <c r="AG121" s="1">
        <f t="shared" si="16"/>
        <v>7.8740157480314963</v>
      </c>
      <c r="AH121" s="1">
        <f t="shared" si="17"/>
        <v>14.388489208633095</v>
      </c>
      <c r="AI121" s="1">
        <f t="shared" si="18"/>
        <v>24.498886414253896</v>
      </c>
      <c r="AJ121" s="1">
        <f t="shared" si="19"/>
        <v>11.730205278592376</v>
      </c>
      <c r="AK121" s="1">
        <f t="shared" si="20"/>
        <v>26.881720430107528</v>
      </c>
      <c r="AL121" s="1">
        <f t="shared" si="21"/>
        <v>14.792899408284024</v>
      </c>
      <c r="AM121" s="1">
        <f t="shared" si="22"/>
        <v>8.064516129032258</v>
      </c>
      <c r="AN121" s="1">
        <f t="shared" si="23"/>
        <v>0</v>
      </c>
      <c r="AO121" s="1">
        <f t="shared" si="24"/>
        <v>13.961605584642234</v>
      </c>
    </row>
    <row r="122" spans="1:41" x14ac:dyDescent="0.25">
      <c r="A122" t="s">
        <v>122</v>
      </c>
      <c r="B122">
        <v>27</v>
      </c>
      <c r="C122">
        <v>26</v>
      </c>
      <c r="D122">
        <v>31</v>
      </c>
      <c r="E122">
        <v>20</v>
      </c>
      <c r="F122">
        <v>18</v>
      </c>
      <c r="G122">
        <v>22</v>
      </c>
      <c r="H122">
        <v>19</v>
      </c>
      <c r="I122">
        <v>27</v>
      </c>
      <c r="J122">
        <v>21</v>
      </c>
      <c r="K122">
        <v>37</v>
      </c>
      <c r="L122">
        <v>7</v>
      </c>
      <c r="M122">
        <v>255</v>
      </c>
      <c r="O122" t="s">
        <v>122</v>
      </c>
      <c r="P122">
        <v>1273</v>
      </c>
      <c r="Q122">
        <v>1553</v>
      </c>
      <c r="R122">
        <v>1581</v>
      </c>
      <c r="S122">
        <v>1539</v>
      </c>
      <c r="T122">
        <v>1403</v>
      </c>
      <c r="U122">
        <v>1515</v>
      </c>
      <c r="V122">
        <v>1286</v>
      </c>
      <c r="W122">
        <v>1316</v>
      </c>
      <c r="X122">
        <v>1225</v>
      </c>
      <c r="Y122">
        <v>1385</v>
      </c>
      <c r="Z122">
        <v>645</v>
      </c>
      <c r="AA122">
        <v>14721</v>
      </c>
      <c r="AC122" t="s">
        <v>122</v>
      </c>
      <c r="AD122" s="1">
        <f t="shared" si="13"/>
        <v>21.209740769835033</v>
      </c>
      <c r="AE122" s="1">
        <f t="shared" si="14"/>
        <v>16.741790083708949</v>
      </c>
      <c r="AF122" s="1">
        <f t="shared" si="15"/>
        <v>19.607843137254903</v>
      </c>
      <c r="AG122" s="1">
        <f t="shared" si="16"/>
        <v>12.995451591942819</v>
      </c>
      <c r="AH122" s="1">
        <f t="shared" si="17"/>
        <v>12.829650748396295</v>
      </c>
      <c r="AI122" s="1">
        <f t="shared" si="18"/>
        <v>14.521452145214521</v>
      </c>
      <c r="AJ122" s="1">
        <f t="shared" si="19"/>
        <v>14.774494556765163</v>
      </c>
      <c r="AK122" s="1">
        <f t="shared" si="20"/>
        <v>20.516717325227962</v>
      </c>
      <c r="AL122" s="1">
        <f t="shared" si="21"/>
        <v>17.142857142857142</v>
      </c>
      <c r="AM122" s="1">
        <f t="shared" si="22"/>
        <v>26.714801444043324</v>
      </c>
      <c r="AN122" s="1">
        <f t="shared" si="23"/>
        <v>10.852713178294573</v>
      </c>
      <c r="AO122" s="1">
        <f t="shared" si="24"/>
        <v>17.322192785816181</v>
      </c>
    </row>
    <row r="123" spans="1:41" x14ac:dyDescent="0.25">
      <c r="A123" t="s">
        <v>123</v>
      </c>
      <c r="B123">
        <v>9</v>
      </c>
      <c r="C123">
        <v>6</v>
      </c>
      <c r="D123">
        <v>9</v>
      </c>
      <c r="E123">
        <v>10</v>
      </c>
      <c r="F123">
        <v>3</v>
      </c>
      <c r="G123">
        <v>1</v>
      </c>
      <c r="H123">
        <v>8</v>
      </c>
      <c r="I123">
        <v>4</v>
      </c>
      <c r="J123">
        <v>5</v>
      </c>
      <c r="K123">
        <v>0</v>
      </c>
      <c r="L123">
        <v>2</v>
      </c>
      <c r="M123">
        <v>57</v>
      </c>
      <c r="O123" t="s">
        <v>123</v>
      </c>
      <c r="P123">
        <v>338</v>
      </c>
      <c r="Q123">
        <v>358</v>
      </c>
      <c r="R123">
        <v>314</v>
      </c>
      <c r="S123">
        <v>346</v>
      </c>
      <c r="T123">
        <v>327</v>
      </c>
      <c r="U123">
        <v>348</v>
      </c>
      <c r="V123">
        <v>339</v>
      </c>
      <c r="W123">
        <v>302</v>
      </c>
      <c r="X123">
        <v>326</v>
      </c>
      <c r="Y123">
        <v>289</v>
      </c>
      <c r="Z123">
        <v>157</v>
      </c>
      <c r="AA123">
        <v>3444</v>
      </c>
      <c r="AC123" t="s">
        <v>123</v>
      </c>
      <c r="AD123" s="1">
        <f t="shared" si="13"/>
        <v>26.627218934911244</v>
      </c>
      <c r="AE123" s="1">
        <f t="shared" si="14"/>
        <v>16.759776536312849</v>
      </c>
      <c r="AF123" s="1">
        <f t="shared" si="15"/>
        <v>28.662420382165607</v>
      </c>
      <c r="AG123" s="1">
        <f t="shared" si="16"/>
        <v>28.901734104046241</v>
      </c>
      <c r="AH123" s="1">
        <f t="shared" si="17"/>
        <v>9.1743119266055047</v>
      </c>
      <c r="AI123" s="1">
        <f t="shared" si="18"/>
        <v>2.8735632183908044</v>
      </c>
      <c r="AJ123" s="1">
        <f t="shared" si="19"/>
        <v>23.598820058997049</v>
      </c>
      <c r="AK123" s="1">
        <f t="shared" si="20"/>
        <v>13.245033112582782</v>
      </c>
      <c r="AL123" s="1">
        <f t="shared" si="21"/>
        <v>15.337423312883436</v>
      </c>
      <c r="AM123" s="1">
        <f t="shared" si="22"/>
        <v>0</v>
      </c>
      <c r="AN123" s="1">
        <f t="shared" si="23"/>
        <v>12.738853503184714</v>
      </c>
      <c r="AO123" s="1">
        <f t="shared" si="24"/>
        <v>16.550522648083621</v>
      </c>
    </row>
    <row r="124" spans="1:41" x14ac:dyDescent="0.25">
      <c r="A124" t="s">
        <v>124</v>
      </c>
      <c r="B124">
        <v>12</v>
      </c>
      <c r="C124">
        <v>10</v>
      </c>
      <c r="D124">
        <v>13</v>
      </c>
      <c r="E124">
        <v>14</v>
      </c>
      <c r="F124">
        <v>14</v>
      </c>
      <c r="G124">
        <v>4</v>
      </c>
      <c r="H124">
        <v>14</v>
      </c>
      <c r="I124">
        <v>7</v>
      </c>
      <c r="J124">
        <v>6</v>
      </c>
      <c r="K124">
        <v>8</v>
      </c>
      <c r="L124">
        <v>7</v>
      </c>
      <c r="M124">
        <v>109</v>
      </c>
      <c r="O124" t="s">
        <v>124</v>
      </c>
      <c r="P124">
        <v>587</v>
      </c>
      <c r="Q124">
        <v>592</v>
      </c>
      <c r="R124">
        <v>612</v>
      </c>
      <c r="S124">
        <v>546</v>
      </c>
      <c r="T124">
        <v>596</v>
      </c>
      <c r="U124">
        <v>640</v>
      </c>
      <c r="V124">
        <v>591</v>
      </c>
      <c r="W124">
        <v>569</v>
      </c>
      <c r="X124">
        <v>539</v>
      </c>
      <c r="Y124">
        <v>483</v>
      </c>
      <c r="Z124">
        <v>346</v>
      </c>
      <c r="AA124">
        <v>6101</v>
      </c>
      <c r="AC124" t="s">
        <v>124</v>
      </c>
      <c r="AD124" s="1">
        <f t="shared" si="13"/>
        <v>20.442930153321974</v>
      </c>
      <c r="AE124" s="1">
        <f t="shared" si="14"/>
        <v>16.891891891891891</v>
      </c>
      <c r="AF124" s="1">
        <f t="shared" si="15"/>
        <v>21.241830065359476</v>
      </c>
      <c r="AG124" s="1">
        <f t="shared" si="16"/>
        <v>25.641025641025639</v>
      </c>
      <c r="AH124" s="1">
        <f t="shared" si="17"/>
        <v>23.48993288590604</v>
      </c>
      <c r="AI124" s="1">
        <f t="shared" si="18"/>
        <v>6.25</v>
      </c>
      <c r="AJ124" s="1">
        <f t="shared" si="19"/>
        <v>23.688663282571913</v>
      </c>
      <c r="AK124" s="1">
        <f t="shared" si="20"/>
        <v>12.302284710017574</v>
      </c>
      <c r="AL124" s="1">
        <f t="shared" si="21"/>
        <v>11.131725417439704</v>
      </c>
      <c r="AM124" s="1">
        <f t="shared" si="22"/>
        <v>16.563146997929607</v>
      </c>
      <c r="AN124" s="1">
        <f t="shared" si="23"/>
        <v>20.23121387283237</v>
      </c>
      <c r="AO124" s="1">
        <f t="shared" si="24"/>
        <v>17.865923619078838</v>
      </c>
    </row>
    <row r="125" spans="1:41" x14ac:dyDescent="0.25">
      <c r="A125" t="s">
        <v>125</v>
      </c>
      <c r="B125">
        <v>2</v>
      </c>
      <c r="C125">
        <v>5</v>
      </c>
      <c r="D125">
        <v>3</v>
      </c>
      <c r="E125">
        <v>3</v>
      </c>
      <c r="F125">
        <v>4</v>
      </c>
      <c r="G125">
        <v>7</v>
      </c>
      <c r="H125">
        <v>4</v>
      </c>
      <c r="I125">
        <v>6</v>
      </c>
      <c r="J125">
        <v>7</v>
      </c>
      <c r="K125">
        <v>5</v>
      </c>
      <c r="L125">
        <v>1</v>
      </c>
      <c r="M125">
        <v>47</v>
      </c>
      <c r="O125" t="s">
        <v>125</v>
      </c>
      <c r="P125">
        <v>289</v>
      </c>
      <c r="Q125">
        <v>333</v>
      </c>
      <c r="R125">
        <v>327</v>
      </c>
      <c r="S125">
        <v>310</v>
      </c>
      <c r="T125">
        <v>290</v>
      </c>
      <c r="U125">
        <v>306</v>
      </c>
      <c r="V125">
        <v>267</v>
      </c>
      <c r="W125">
        <v>305</v>
      </c>
      <c r="X125">
        <v>290</v>
      </c>
      <c r="Y125">
        <v>261</v>
      </c>
      <c r="Z125">
        <v>197</v>
      </c>
      <c r="AA125">
        <v>3175</v>
      </c>
      <c r="AC125" t="s">
        <v>125</v>
      </c>
      <c r="AD125" s="1">
        <f t="shared" si="13"/>
        <v>6.9204152249134951</v>
      </c>
      <c r="AE125" s="1">
        <f t="shared" si="14"/>
        <v>15.015015015015015</v>
      </c>
      <c r="AF125" s="1">
        <f t="shared" si="15"/>
        <v>9.1743119266055047</v>
      </c>
      <c r="AG125" s="1">
        <f t="shared" si="16"/>
        <v>9.67741935483871</v>
      </c>
      <c r="AH125" s="1">
        <f t="shared" si="17"/>
        <v>13.793103448275861</v>
      </c>
      <c r="AI125" s="1">
        <f t="shared" si="18"/>
        <v>22.875816993464049</v>
      </c>
      <c r="AJ125" s="1">
        <f t="shared" si="19"/>
        <v>14.9812734082397</v>
      </c>
      <c r="AK125" s="1">
        <f t="shared" si="20"/>
        <v>19.672131147540984</v>
      </c>
      <c r="AL125" s="1">
        <f t="shared" si="21"/>
        <v>24.137931034482758</v>
      </c>
      <c r="AM125" s="1">
        <f t="shared" si="22"/>
        <v>19.157088122605362</v>
      </c>
      <c r="AN125" s="1">
        <f t="shared" si="23"/>
        <v>5.0761421319796947</v>
      </c>
      <c r="AO125" s="1">
        <f t="shared" si="24"/>
        <v>14.803149606299211</v>
      </c>
    </row>
    <row r="126" spans="1:41" x14ac:dyDescent="0.25">
      <c r="A126" t="s">
        <v>126</v>
      </c>
      <c r="B126">
        <v>1</v>
      </c>
      <c r="C126">
        <v>4</v>
      </c>
      <c r="D126">
        <v>8</v>
      </c>
      <c r="E126">
        <v>14</v>
      </c>
      <c r="F126">
        <v>3</v>
      </c>
      <c r="G126">
        <v>11</v>
      </c>
      <c r="H126">
        <v>7</v>
      </c>
      <c r="I126">
        <v>11</v>
      </c>
      <c r="J126">
        <v>2</v>
      </c>
      <c r="K126">
        <v>7</v>
      </c>
      <c r="L126">
        <v>3</v>
      </c>
      <c r="M126">
        <v>71</v>
      </c>
      <c r="O126" t="s">
        <v>126</v>
      </c>
      <c r="P126">
        <v>386</v>
      </c>
      <c r="Q126">
        <v>406</v>
      </c>
      <c r="R126">
        <v>379</v>
      </c>
      <c r="S126">
        <v>392</v>
      </c>
      <c r="T126">
        <v>369</v>
      </c>
      <c r="U126">
        <v>440</v>
      </c>
      <c r="V126">
        <v>389</v>
      </c>
      <c r="W126">
        <v>347</v>
      </c>
      <c r="X126">
        <v>351</v>
      </c>
      <c r="Y126">
        <v>368</v>
      </c>
      <c r="Z126">
        <v>228</v>
      </c>
      <c r="AA126">
        <v>4055</v>
      </c>
      <c r="AC126" t="s">
        <v>126</v>
      </c>
      <c r="AD126" s="1">
        <f t="shared" si="13"/>
        <v>2.5906735751295336</v>
      </c>
      <c r="AE126" s="1">
        <f t="shared" si="14"/>
        <v>9.8522167487684733</v>
      </c>
      <c r="AF126" s="1">
        <f t="shared" si="15"/>
        <v>21.108179419525065</v>
      </c>
      <c r="AG126" s="1">
        <f t="shared" si="16"/>
        <v>35.714285714285715</v>
      </c>
      <c r="AH126" s="1">
        <f t="shared" si="17"/>
        <v>8.1300813008130088</v>
      </c>
      <c r="AI126" s="1">
        <f t="shared" si="18"/>
        <v>25</v>
      </c>
      <c r="AJ126" s="1">
        <f t="shared" si="19"/>
        <v>17.994858611825194</v>
      </c>
      <c r="AK126" s="1">
        <f t="shared" si="20"/>
        <v>31.70028818443804</v>
      </c>
      <c r="AL126" s="1">
        <f t="shared" si="21"/>
        <v>5.6980056980056979</v>
      </c>
      <c r="AM126" s="1">
        <f t="shared" si="22"/>
        <v>19.021739130434785</v>
      </c>
      <c r="AN126" s="1">
        <f t="shared" si="23"/>
        <v>13.157894736842104</v>
      </c>
      <c r="AO126" s="1">
        <f t="shared" si="24"/>
        <v>17.509247842170158</v>
      </c>
    </row>
    <row r="127" spans="1:41" x14ac:dyDescent="0.25">
      <c r="A127" t="s">
        <v>127</v>
      </c>
      <c r="B127">
        <v>41</v>
      </c>
      <c r="C127">
        <v>49</v>
      </c>
      <c r="D127">
        <v>50</v>
      </c>
      <c r="E127">
        <v>45</v>
      </c>
      <c r="F127">
        <v>24</v>
      </c>
      <c r="G127">
        <v>33</v>
      </c>
      <c r="H127">
        <v>35</v>
      </c>
      <c r="I127">
        <v>34</v>
      </c>
      <c r="J127">
        <v>20</v>
      </c>
      <c r="K127">
        <v>33</v>
      </c>
      <c r="L127">
        <v>18</v>
      </c>
      <c r="M127">
        <v>382</v>
      </c>
      <c r="O127" t="s">
        <v>127</v>
      </c>
      <c r="P127">
        <v>1932</v>
      </c>
      <c r="Q127">
        <v>2139</v>
      </c>
      <c r="R127">
        <v>2067</v>
      </c>
      <c r="S127">
        <v>1947</v>
      </c>
      <c r="T127">
        <v>1805</v>
      </c>
      <c r="U127">
        <v>2039</v>
      </c>
      <c r="V127">
        <v>1923</v>
      </c>
      <c r="W127">
        <v>1783</v>
      </c>
      <c r="X127">
        <v>1749</v>
      </c>
      <c r="Y127">
        <v>1914</v>
      </c>
      <c r="Z127">
        <v>994</v>
      </c>
      <c r="AA127">
        <v>20292</v>
      </c>
      <c r="AC127" t="s">
        <v>127</v>
      </c>
      <c r="AD127" s="1">
        <f t="shared" si="13"/>
        <v>21.221532091097309</v>
      </c>
      <c r="AE127" s="1">
        <f t="shared" si="14"/>
        <v>22.907900888265548</v>
      </c>
      <c r="AF127" s="1">
        <f t="shared" si="15"/>
        <v>24.189646831156264</v>
      </c>
      <c r="AG127" s="1">
        <f t="shared" si="16"/>
        <v>23.112480739599384</v>
      </c>
      <c r="AH127" s="1">
        <f t="shared" si="17"/>
        <v>13.296398891966758</v>
      </c>
      <c r="AI127" s="1">
        <f t="shared" si="18"/>
        <v>16.184404119666503</v>
      </c>
      <c r="AJ127" s="1">
        <f t="shared" si="19"/>
        <v>18.200728029121162</v>
      </c>
      <c r="AK127" s="1">
        <f t="shared" si="20"/>
        <v>19.068984856982613</v>
      </c>
      <c r="AL127" s="1">
        <f t="shared" si="21"/>
        <v>11.435105774728417</v>
      </c>
      <c r="AM127" s="1">
        <f t="shared" si="22"/>
        <v>17.241379310344826</v>
      </c>
      <c r="AN127" s="1">
        <f t="shared" si="23"/>
        <v>18.108651911468815</v>
      </c>
      <c r="AO127" s="1">
        <f t="shared" si="24"/>
        <v>18.825152769564362</v>
      </c>
    </row>
    <row r="128" spans="1:41" x14ac:dyDescent="0.25">
      <c r="A128" t="s">
        <v>128</v>
      </c>
      <c r="B128">
        <v>6</v>
      </c>
      <c r="C128">
        <v>8</v>
      </c>
      <c r="D128">
        <v>4</v>
      </c>
      <c r="E128">
        <v>11</v>
      </c>
      <c r="F128">
        <v>6</v>
      </c>
      <c r="G128">
        <v>8</v>
      </c>
      <c r="H128">
        <v>12</v>
      </c>
      <c r="I128">
        <v>6</v>
      </c>
      <c r="J128">
        <v>6</v>
      </c>
      <c r="K128">
        <v>3</v>
      </c>
      <c r="L128">
        <v>5</v>
      </c>
      <c r="M128">
        <v>75</v>
      </c>
      <c r="O128" t="s">
        <v>128</v>
      </c>
      <c r="P128">
        <v>348</v>
      </c>
      <c r="Q128">
        <v>355</v>
      </c>
      <c r="R128">
        <v>362</v>
      </c>
      <c r="S128">
        <v>369</v>
      </c>
      <c r="T128">
        <v>356</v>
      </c>
      <c r="U128">
        <v>426</v>
      </c>
      <c r="V128">
        <v>348</v>
      </c>
      <c r="W128">
        <v>352</v>
      </c>
      <c r="X128">
        <v>322</v>
      </c>
      <c r="Y128">
        <v>349</v>
      </c>
      <c r="Z128">
        <v>202</v>
      </c>
      <c r="AA128">
        <v>3789</v>
      </c>
      <c r="AC128" t="s">
        <v>128</v>
      </c>
      <c r="AD128" s="1">
        <f t="shared" si="13"/>
        <v>17.241379310344826</v>
      </c>
      <c r="AE128" s="1">
        <f t="shared" si="14"/>
        <v>22.535211267605636</v>
      </c>
      <c r="AF128" s="1">
        <f t="shared" si="15"/>
        <v>11.049723756906078</v>
      </c>
      <c r="AG128" s="1">
        <f t="shared" si="16"/>
        <v>29.810298102981029</v>
      </c>
      <c r="AH128" s="1">
        <f t="shared" si="17"/>
        <v>16.853932584269664</v>
      </c>
      <c r="AI128" s="1">
        <f t="shared" si="18"/>
        <v>18.779342723004696</v>
      </c>
      <c r="AJ128" s="1">
        <f t="shared" si="19"/>
        <v>34.482758620689651</v>
      </c>
      <c r="AK128" s="1">
        <f t="shared" si="20"/>
        <v>17.045454545454543</v>
      </c>
      <c r="AL128" s="1">
        <f t="shared" si="21"/>
        <v>18.633540372670808</v>
      </c>
      <c r="AM128" s="1">
        <f t="shared" si="22"/>
        <v>8.595988538681949</v>
      </c>
      <c r="AN128" s="1">
        <f t="shared" si="23"/>
        <v>24.752475247524753</v>
      </c>
      <c r="AO128" s="1">
        <f t="shared" si="24"/>
        <v>19.794140934283451</v>
      </c>
    </row>
    <row r="129" spans="1:41" x14ac:dyDescent="0.25">
      <c r="A129" t="s">
        <v>129</v>
      </c>
      <c r="B129">
        <v>7</v>
      </c>
      <c r="C129">
        <v>5</v>
      </c>
      <c r="D129">
        <v>8</v>
      </c>
      <c r="E129">
        <v>9</v>
      </c>
      <c r="F129">
        <v>12</v>
      </c>
      <c r="G129">
        <v>9</v>
      </c>
      <c r="H129">
        <v>6</v>
      </c>
      <c r="I129">
        <v>6</v>
      </c>
      <c r="J129">
        <v>8</v>
      </c>
      <c r="K129">
        <v>11</v>
      </c>
      <c r="L129">
        <v>3</v>
      </c>
      <c r="M129">
        <v>84</v>
      </c>
      <c r="O129" t="s">
        <v>129</v>
      </c>
      <c r="P129">
        <v>548</v>
      </c>
      <c r="Q129">
        <v>523</v>
      </c>
      <c r="R129">
        <v>558</v>
      </c>
      <c r="S129">
        <v>513</v>
      </c>
      <c r="T129">
        <v>551</v>
      </c>
      <c r="U129">
        <v>605</v>
      </c>
      <c r="V129">
        <v>562</v>
      </c>
      <c r="W129">
        <v>524</v>
      </c>
      <c r="X129">
        <v>529</v>
      </c>
      <c r="Y129">
        <v>543</v>
      </c>
      <c r="Z129">
        <v>315</v>
      </c>
      <c r="AA129">
        <v>5771</v>
      </c>
      <c r="AC129" t="s">
        <v>129</v>
      </c>
      <c r="AD129" s="1">
        <f t="shared" si="13"/>
        <v>12.773722627737227</v>
      </c>
      <c r="AE129" s="1">
        <f t="shared" si="14"/>
        <v>9.5602294455066925</v>
      </c>
      <c r="AF129" s="1">
        <f t="shared" si="15"/>
        <v>14.336917562724015</v>
      </c>
      <c r="AG129" s="1">
        <f t="shared" si="16"/>
        <v>17.543859649122805</v>
      </c>
      <c r="AH129" s="1">
        <f t="shared" si="17"/>
        <v>21.778584392014519</v>
      </c>
      <c r="AI129" s="1">
        <f t="shared" si="18"/>
        <v>14.87603305785124</v>
      </c>
      <c r="AJ129" s="1">
        <f t="shared" si="19"/>
        <v>10.676156583629894</v>
      </c>
      <c r="AK129" s="1">
        <f t="shared" si="20"/>
        <v>11.450381679389313</v>
      </c>
      <c r="AL129" s="1">
        <f t="shared" si="21"/>
        <v>15.122873345935728</v>
      </c>
      <c r="AM129" s="1">
        <f t="shared" si="22"/>
        <v>20.257826887661142</v>
      </c>
      <c r="AN129" s="1">
        <f t="shared" si="23"/>
        <v>9.5238095238095255</v>
      </c>
      <c r="AO129" s="1">
        <f t="shared" si="24"/>
        <v>14.555536302200657</v>
      </c>
    </row>
    <row r="130" spans="1:41" x14ac:dyDescent="0.25">
      <c r="A130" t="s">
        <v>130</v>
      </c>
      <c r="B130">
        <v>10</v>
      </c>
      <c r="C130">
        <v>2</v>
      </c>
      <c r="D130">
        <v>3</v>
      </c>
      <c r="E130">
        <v>9</v>
      </c>
      <c r="F130">
        <v>5</v>
      </c>
      <c r="G130">
        <v>3</v>
      </c>
      <c r="H130">
        <v>4</v>
      </c>
      <c r="I130">
        <v>3</v>
      </c>
      <c r="J130">
        <v>3</v>
      </c>
      <c r="K130">
        <v>6</v>
      </c>
      <c r="L130">
        <v>3</v>
      </c>
      <c r="M130">
        <v>51</v>
      </c>
      <c r="O130" t="s">
        <v>130</v>
      </c>
      <c r="P130">
        <v>415</v>
      </c>
      <c r="Q130">
        <v>422</v>
      </c>
      <c r="R130">
        <v>431</v>
      </c>
      <c r="S130">
        <v>440</v>
      </c>
      <c r="T130">
        <v>393</v>
      </c>
      <c r="U130">
        <v>418</v>
      </c>
      <c r="V130">
        <v>394</v>
      </c>
      <c r="W130">
        <v>356</v>
      </c>
      <c r="X130">
        <v>346</v>
      </c>
      <c r="Y130">
        <v>306</v>
      </c>
      <c r="Z130">
        <v>185</v>
      </c>
      <c r="AA130">
        <v>4106</v>
      </c>
      <c r="AC130" t="s">
        <v>130</v>
      </c>
      <c r="AD130" s="1">
        <f t="shared" si="13"/>
        <v>24.096385542168676</v>
      </c>
      <c r="AE130" s="1">
        <f t="shared" si="14"/>
        <v>4.7393364928909953</v>
      </c>
      <c r="AF130" s="1">
        <f t="shared" si="15"/>
        <v>6.9605568445475638</v>
      </c>
      <c r="AG130" s="1">
        <f t="shared" si="16"/>
        <v>20.454545454545453</v>
      </c>
      <c r="AH130" s="1">
        <f t="shared" si="17"/>
        <v>12.72264631043257</v>
      </c>
      <c r="AI130" s="1">
        <f t="shared" si="18"/>
        <v>7.1770334928229671</v>
      </c>
      <c r="AJ130" s="1">
        <f t="shared" si="19"/>
        <v>10.152284263959389</v>
      </c>
      <c r="AK130" s="1">
        <f t="shared" si="20"/>
        <v>8.4269662921348321</v>
      </c>
      <c r="AL130" s="1">
        <f t="shared" si="21"/>
        <v>8.6705202312138727</v>
      </c>
      <c r="AM130" s="1">
        <f t="shared" si="22"/>
        <v>19.607843137254903</v>
      </c>
      <c r="AN130" s="1">
        <f t="shared" si="23"/>
        <v>16.216216216216218</v>
      </c>
      <c r="AO130" s="1">
        <f t="shared" si="24"/>
        <v>12.420847540185095</v>
      </c>
    </row>
    <row r="131" spans="1:41" x14ac:dyDescent="0.25">
      <c r="A131" t="s">
        <v>131</v>
      </c>
      <c r="B131">
        <v>9</v>
      </c>
      <c r="C131">
        <v>8</v>
      </c>
      <c r="D131">
        <v>10</v>
      </c>
      <c r="E131">
        <v>5</v>
      </c>
      <c r="F131">
        <v>7</v>
      </c>
      <c r="G131">
        <v>6</v>
      </c>
      <c r="H131">
        <v>8</v>
      </c>
      <c r="I131">
        <v>9</v>
      </c>
      <c r="J131">
        <v>11</v>
      </c>
      <c r="K131">
        <v>22</v>
      </c>
      <c r="L131">
        <v>8</v>
      </c>
      <c r="M131">
        <v>103</v>
      </c>
      <c r="O131" t="s">
        <v>131</v>
      </c>
      <c r="P131">
        <v>305</v>
      </c>
      <c r="Q131">
        <v>370</v>
      </c>
      <c r="R131">
        <v>372</v>
      </c>
      <c r="S131">
        <v>322</v>
      </c>
      <c r="T131">
        <v>320</v>
      </c>
      <c r="U131">
        <v>368</v>
      </c>
      <c r="V131">
        <v>328</v>
      </c>
      <c r="W131">
        <v>370</v>
      </c>
      <c r="X131">
        <v>392</v>
      </c>
      <c r="Y131">
        <v>442</v>
      </c>
      <c r="Z131">
        <v>224</v>
      </c>
      <c r="AA131">
        <v>3813</v>
      </c>
      <c r="AC131" t="s">
        <v>131</v>
      </c>
      <c r="AD131" s="1">
        <f t="shared" si="13"/>
        <v>29.508196721311478</v>
      </c>
      <c r="AE131" s="1">
        <f t="shared" si="14"/>
        <v>21.621621621621621</v>
      </c>
      <c r="AF131" s="1">
        <f t="shared" si="15"/>
        <v>26.881720430107528</v>
      </c>
      <c r="AG131" s="1">
        <f t="shared" si="16"/>
        <v>15.527950310559007</v>
      </c>
      <c r="AH131" s="1">
        <f t="shared" si="17"/>
        <v>21.875</v>
      </c>
      <c r="AI131" s="1">
        <f t="shared" si="18"/>
        <v>16.304347826086957</v>
      </c>
      <c r="AJ131" s="1">
        <f t="shared" si="19"/>
        <v>24.390243902439025</v>
      </c>
      <c r="AK131" s="1">
        <f t="shared" si="20"/>
        <v>24.324324324324326</v>
      </c>
      <c r="AL131" s="1">
        <f t="shared" si="21"/>
        <v>28.061224489795919</v>
      </c>
      <c r="AM131" s="1">
        <f t="shared" si="22"/>
        <v>49.773755656108591</v>
      </c>
      <c r="AN131" s="1">
        <f t="shared" si="23"/>
        <v>35.714285714285715</v>
      </c>
      <c r="AO131" s="1">
        <f t="shared" si="24"/>
        <v>27.012850773669026</v>
      </c>
    </row>
    <row r="132" spans="1:41" x14ac:dyDescent="0.25">
      <c r="A132" t="s">
        <v>132</v>
      </c>
      <c r="B132">
        <v>12</v>
      </c>
      <c r="C132">
        <v>12</v>
      </c>
      <c r="D132">
        <v>8</v>
      </c>
      <c r="E132">
        <v>14</v>
      </c>
      <c r="F132">
        <v>6</v>
      </c>
      <c r="G132">
        <v>21</v>
      </c>
      <c r="H132">
        <v>16</v>
      </c>
      <c r="I132">
        <v>8</v>
      </c>
      <c r="J132">
        <v>13</v>
      </c>
      <c r="K132">
        <v>12</v>
      </c>
      <c r="L132">
        <v>8</v>
      </c>
      <c r="M132">
        <v>130</v>
      </c>
      <c r="O132" t="s">
        <v>132</v>
      </c>
      <c r="P132">
        <v>693</v>
      </c>
      <c r="Q132">
        <v>724</v>
      </c>
      <c r="R132">
        <v>704</v>
      </c>
      <c r="S132">
        <v>773</v>
      </c>
      <c r="T132">
        <v>733</v>
      </c>
      <c r="U132">
        <v>826</v>
      </c>
      <c r="V132">
        <v>787</v>
      </c>
      <c r="W132">
        <v>863</v>
      </c>
      <c r="X132">
        <v>817</v>
      </c>
      <c r="Y132">
        <v>864</v>
      </c>
      <c r="Z132">
        <v>502</v>
      </c>
      <c r="AA132">
        <v>8286</v>
      </c>
      <c r="AC132" t="s">
        <v>132</v>
      </c>
      <c r="AD132" s="1">
        <f t="shared" si="13"/>
        <v>17.316017316017316</v>
      </c>
      <c r="AE132" s="1">
        <f t="shared" si="14"/>
        <v>16.574585635359114</v>
      </c>
      <c r="AF132" s="1">
        <f t="shared" si="15"/>
        <v>11.363636363636363</v>
      </c>
      <c r="AG132" s="1">
        <f t="shared" si="16"/>
        <v>18.111254851228978</v>
      </c>
      <c r="AH132" s="1">
        <f t="shared" si="17"/>
        <v>8.1855388813096859</v>
      </c>
      <c r="AI132" s="1">
        <f t="shared" si="18"/>
        <v>25.423728813559325</v>
      </c>
      <c r="AJ132" s="1">
        <f t="shared" si="19"/>
        <v>20.330368487928844</v>
      </c>
      <c r="AK132" s="1">
        <f t="shared" si="20"/>
        <v>9.2699884125144845</v>
      </c>
      <c r="AL132" s="1">
        <f t="shared" si="21"/>
        <v>15.911872705018361</v>
      </c>
      <c r="AM132" s="1">
        <f t="shared" si="22"/>
        <v>13.888888888888888</v>
      </c>
      <c r="AN132" s="1">
        <f t="shared" si="23"/>
        <v>15.936254980079681</v>
      </c>
      <c r="AO132" s="1">
        <f t="shared" si="24"/>
        <v>15.689114168476948</v>
      </c>
    </row>
    <row r="133" spans="1:41" x14ac:dyDescent="0.25">
      <c r="A133" t="s">
        <v>133</v>
      </c>
      <c r="B133">
        <v>44</v>
      </c>
      <c r="C133">
        <v>42</v>
      </c>
      <c r="D133">
        <v>34</v>
      </c>
      <c r="E133">
        <v>29</v>
      </c>
      <c r="F133">
        <v>29</v>
      </c>
      <c r="G133">
        <v>42</v>
      </c>
      <c r="H133">
        <v>45</v>
      </c>
      <c r="I133">
        <v>57</v>
      </c>
      <c r="J133">
        <v>38</v>
      </c>
      <c r="K133">
        <v>34</v>
      </c>
      <c r="L133">
        <v>22</v>
      </c>
      <c r="M133">
        <v>416</v>
      </c>
      <c r="O133" t="s">
        <v>133</v>
      </c>
      <c r="P133">
        <v>1255</v>
      </c>
      <c r="Q133">
        <v>1214</v>
      </c>
      <c r="R133">
        <v>1227</v>
      </c>
      <c r="S133">
        <v>1436</v>
      </c>
      <c r="T133">
        <v>1378</v>
      </c>
      <c r="U133">
        <v>1588</v>
      </c>
      <c r="V133">
        <v>1454</v>
      </c>
      <c r="W133">
        <v>1442</v>
      </c>
      <c r="X133">
        <v>1407</v>
      </c>
      <c r="Y133">
        <v>1390</v>
      </c>
      <c r="Z133">
        <v>872</v>
      </c>
      <c r="AA133">
        <v>14663</v>
      </c>
      <c r="AC133" t="s">
        <v>133</v>
      </c>
      <c r="AD133" s="1">
        <f t="shared" si="13"/>
        <v>35.059760956175303</v>
      </c>
      <c r="AE133" s="1">
        <f t="shared" si="14"/>
        <v>34.596375617792418</v>
      </c>
      <c r="AF133" s="1">
        <f t="shared" si="15"/>
        <v>27.709861450692745</v>
      </c>
      <c r="AG133" s="1">
        <f t="shared" si="16"/>
        <v>20.194986072423397</v>
      </c>
      <c r="AH133" s="1">
        <f t="shared" si="17"/>
        <v>21.044992743105951</v>
      </c>
      <c r="AI133" s="1">
        <f t="shared" si="18"/>
        <v>26.448362720403022</v>
      </c>
      <c r="AJ133" s="1">
        <f t="shared" si="19"/>
        <v>30.949105914718018</v>
      </c>
      <c r="AK133" s="1">
        <f t="shared" si="20"/>
        <v>39.528432732316233</v>
      </c>
      <c r="AL133" s="1">
        <f t="shared" si="21"/>
        <v>27.007818052594171</v>
      </c>
      <c r="AM133" s="1">
        <f t="shared" si="22"/>
        <v>24.46043165467626</v>
      </c>
      <c r="AN133" s="1">
        <f t="shared" si="23"/>
        <v>25.22935779816514</v>
      </c>
      <c r="AO133" s="1">
        <f t="shared" si="24"/>
        <v>28.370729045897839</v>
      </c>
    </row>
    <row r="134" spans="1:41" x14ac:dyDescent="0.25">
      <c r="A134" t="s">
        <v>134</v>
      </c>
      <c r="B134">
        <v>18</v>
      </c>
      <c r="C134">
        <v>18</v>
      </c>
      <c r="D134">
        <v>27</v>
      </c>
      <c r="E134">
        <v>23</v>
      </c>
      <c r="F134">
        <v>26</v>
      </c>
      <c r="G134">
        <v>21</v>
      </c>
      <c r="H134">
        <v>23</v>
      </c>
      <c r="I134">
        <v>25</v>
      </c>
      <c r="J134">
        <v>23</v>
      </c>
      <c r="K134">
        <v>15</v>
      </c>
      <c r="L134">
        <v>13</v>
      </c>
      <c r="M134">
        <v>232</v>
      </c>
      <c r="O134" t="s">
        <v>134</v>
      </c>
      <c r="P134">
        <v>871</v>
      </c>
      <c r="Q134">
        <v>999</v>
      </c>
      <c r="R134">
        <v>935</v>
      </c>
      <c r="S134">
        <v>956</v>
      </c>
      <c r="T134">
        <v>919</v>
      </c>
      <c r="U134">
        <v>993</v>
      </c>
      <c r="V134">
        <v>923</v>
      </c>
      <c r="W134">
        <v>953</v>
      </c>
      <c r="X134">
        <v>911</v>
      </c>
      <c r="Y134">
        <v>1037</v>
      </c>
      <c r="Z134">
        <v>648</v>
      </c>
      <c r="AA134">
        <v>10145</v>
      </c>
      <c r="AC134" t="s">
        <v>134</v>
      </c>
      <c r="AD134" s="1">
        <f t="shared" ref="AD134:AD197" si="25">(B134/P134)*1000</f>
        <v>20.66590126291619</v>
      </c>
      <c r="AE134" s="1">
        <f t="shared" ref="AE134:AE197" si="26">(C134/Q134)*1000</f>
        <v>18.018018018018019</v>
      </c>
      <c r="AF134" s="1">
        <f t="shared" ref="AF134:AF197" si="27">(D134/R134)*1000</f>
        <v>28.877005347593585</v>
      </c>
      <c r="AG134" s="1">
        <f t="shared" ref="AG134:AG197" si="28">(E134/S134)*1000</f>
        <v>24.05857740585774</v>
      </c>
      <c r="AH134" s="1">
        <f t="shared" ref="AH134:AH197" si="29">(F134/T134)*1000</f>
        <v>28.291621327529924</v>
      </c>
      <c r="AI134" s="1">
        <f t="shared" ref="AI134:AI197" si="30">(G134/U134)*1000</f>
        <v>21.148036253776436</v>
      </c>
      <c r="AJ134" s="1">
        <f t="shared" ref="AJ134:AJ197" si="31">(H134/V134)*1000</f>
        <v>24.918743228602384</v>
      </c>
      <c r="AK134" s="1">
        <f t="shared" ref="AK134:AK197" si="32">(I134/W134)*1000</f>
        <v>26.232948583420775</v>
      </c>
      <c r="AL134" s="1">
        <f t="shared" ref="AL134:AL197" si="33">(J134/X134)*1000</f>
        <v>25.246981339187709</v>
      </c>
      <c r="AM134" s="1">
        <f t="shared" ref="AM134:AM197" si="34">(K134/Y134)*1000</f>
        <v>14.46480231436837</v>
      </c>
      <c r="AN134" s="1">
        <f t="shared" ref="AN134:AN197" si="35">(L134/Z134)*1000</f>
        <v>20.061728395061728</v>
      </c>
      <c r="AO134" s="1">
        <f t="shared" ref="AO134:AO197" si="36">(M134/AA134)*1000</f>
        <v>22.868408082799409</v>
      </c>
    </row>
    <row r="135" spans="1:41" x14ac:dyDescent="0.25">
      <c r="A135" t="s">
        <v>135</v>
      </c>
      <c r="B135">
        <v>4</v>
      </c>
      <c r="C135">
        <v>4</v>
      </c>
      <c r="D135">
        <v>1</v>
      </c>
      <c r="E135">
        <v>2</v>
      </c>
      <c r="F135">
        <v>0</v>
      </c>
      <c r="G135">
        <v>3</v>
      </c>
      <c r="H135">
        <v>3</v>
      </c>
      <c r="I135">
        <v>2</v>
      </c>
      <c r="J135">
        <v>1</v>
      </c>
      <c r="K135">
        <v>2</v>
      </c>
      <c r="L135">
        <v>0</v>
      </c>
      <c r="M135">
        <v>22</v>
      </c>
      <c r="O135" t="s">
        <v>135</v>
      </c>
      <c r="P135">
        <v>178</v>
      </c>
      <c r="Q135">
        <v>206</v>
      </c>
      <c r="R135">
        <v>186</v>
      </c>
      <c r="S135">
        <v>200</v>
      </c>
      <c r="T135">
        <v>205</v>
      </c>
      <c r="U135">
        <v>204</v>
      </c>
      <c r="V135">
        <v>180</v>
      </c>
      <c r="W135">
        <v>180</v>
      </c>
      <c r="X135">
        <v>149</v>
      </c>
      <c r="Y135">
        <v>170</v>
      </c>
      <c r="Z135">
        <v>98</v>
      </c>
      <c r="AA135">
        <v>1956</v>
      </c>
      <c r="AC135" t="s">
        <v>135</v>
      </c>
      <c r="AD135" s="1">
        <f t="shared" si="25"/>
        <v>22.471910112359549</v>
      </c>
      <c r="AE135" s="1">
        <f t="shared" si="26"/>
        <v>19.417475728155338</v>
      </c>
      <c r="AF135" s="1">
        <f t="shared" si="27"/>
        <v>5.3763440860215059</v>
      </c>
      <c r="AG135" s="1">
        <f t="shared" si="28"/>
        <v>10</v>
      </c>
      <c r="AH135" s="1">
        <f t="shared" si="29"/>
        <v>0</v>
      </c>
      <c r="AI135" s="1">
        <f t="shared" si="30"/>
        <v>14.705882352941176</v>
      </c>
      <c r="AJ135" s="1">
        <f t="shared" si="31"/>
        <v>16.666666666666668</v>
      </c>
      <c r="AK135" s="1">
        <f t="shared" si="32"/>
        <v>11.111111111111111</v>
      </c>
      <c r="AL135" s="1">
        <f t="shared" si="33"/>
        <v>6.7114093959731544</v>
      </c>
      <c r="AM135" s="1">
        <f t="shared" si="34"/>
        <v>11.76470588235294</v>
      </c>
      <c r="AN135" s="1">
        <f t="shared" si="35"/>
        <v>0</v>
      </c>
      <c r="AO135" s="1">
        <f t="shared" si="36"/>
        <v>11.247443762781186</v>
      </c>
    </row>
    <row r="136" spans="1:41" x14ac:dyDescent="0.25">
      <c r="A136" t="s">
        <v>136</v>
      </c>
      <c r="B136">
        <v>2</v>
      </c>
      <c r="C136">
        <v>2</v>
      </c>
      <c r="D136">
        <v>4</v>
      </c>
      <c r="E136">
        <v>5</v>
      </c>
      <c r="F136">
        <v>3</v>
      </c>
      <c r="G136">
        <v>1</v>
      </c>
      <c r="H136">
        <v>6</v>
      </c>
      <c r="I136">
        <v>1</v>
      </c>
      <c r="J136">
        <v>3</v>
      </c>
      <c r="K136">
        <v>3</v>
      </c>
      <c r="L136">
        <v>1</v>
      </c>
      <c r="M136">
        <v>31</v>
      </c>
      <c r="O136" t="s">
        <v>136</v>
      </c>
      <c r="P136">
        <v>208</v>
      </c>
      <c r="Q136">
        <v>246</v>
      </c>
      <c r="R136">
        <v>197</v>
      </c>
      <c r="S136">
        <v>229</v>
      </c>
      <c r="T136">
        <v>181</v>
      </c>
      <c r="U136">
        <v>210</v>
      </c>
      <c r="V136">
        <v>191</v>
      </c>
      <c r="W136">
        <v>195</v>
      </c>
      <c r="X136">
        <v>190</v>
      </c>
      <c r="Y136">
        <v>197</v>
      </c>
      <c r="Z136">
        <v>109</v>
      </c>
      <c r="AA136">
        <v>2153</v>
      </c>
      <c r="AC136" t="s">
        <v>136</v>
      </c>
      <c r="AD136" s="1">
        <f t="shared" si="25"/>
        <v>9.6153846153846168</v>
      </c>
      <c r="AE136" s="1">
        <f t="shared" si="26"/>
        <v>8.1300813008130088</v>
      </c>
      <c r="AF136" s="1">
        <f t="shared" si="27"/>
        <v>20.304568527918779</v>
      </c>
      <c r="AG136" s="1">
        <f t="shared" si="28"/>
        <v>21.834061135371179</v>
      </c>
      <c r="AH136" s="1">
        <f t="shared" si="29"/>
        <v>16.574585635359114</v>
      </c>
      <c r="AI136" s="1">
        <f t="shared" si="30"/>
        <v>4.7619047619047628</v>
      </c>
      <c r="AJ136" s="1">
        <f t="shared" si="31"/>
        <v>31.413612565445025</v>
      </c>
      <c r="AK136" s="1">
        <f t="shared" si="32"/>
        <v>5.1282051282051286</v>
      </c>
      <c r="AL136" s="1">
        <f t="shared" si="33"/>
        <v>15.789473684210527</v>
      </c>
      <c r="AM136" s="1">
        <f t="shared" si="34"/>
        <v>15.228426395939087</v>
      </c>
      <c r="AN136" s="1">
        <f t="shared" si="35"/>
        <v>9.1743119266055047</v>
      </c>
      <c r="AO136" s="1">
        <f t="shared" si="36"/>
        <v>14.398513701811426</v>
      </c>
    </row>
    <row r="137" spans="1:41" x14ac:dyDescent="0.25">
      <c r="A137" t="s">
        <v>137</v>
      </c>
      <c r="B137">
        <v>41</v>
      </c>
      <c r="C137">
        <v>39</v>
      </c>
      <c r="D137">
        <v>31</v>
      </c>
      <c r="E137">
        <v>42</v>
      </c>
      <c r="F137">
        <v>25</v>
      </c>
      <c r="G137">
        <v>26</v>
      </c>
      <c r="H137">
        <v>29</v>
      </c>
      <c r="I137">
        <v>30</v>
      </c>
      <c r="J137">
        <v>36</v>
      </c>
      <c r="K137">
        <v>37</v>
      </c>
      <c r="L137">
        <v>21</v>
      </c>
      <c r="M137">
        <v>357</v>
      </c>
      <c r="O137" t="s">
        <v>137</v>
      </c>
      <c r="P137">
        <v>1753</v>
      </c>
      <c r="Q137">
        <v>1701</v>
      </c>
      <c r="R137">
        <v>1685</v>
      </c>
      <c r="S137">
        <v>1770</v>
      </c>
      <c r="T137">
        <v>1653</v>
      </c>
      <c r="U137">
        <v>1812</v>
      </c>
      <c r="V137">
        <v>1516</v>
      </c>
      <c r="W137">
        <v>1484</v>
      </c>
      <c r="X137">
        <v>1474</v>
      </c>
      <c r="Y137">
        <v>1602</v>
      </c>
      <c r="Z137">
        <v>1083</v>
      </c>
      <c r="AA137">
        <v>17533</v>
      </c>
      <c r="AC137" t="s">
        <v>137</v>
      </c>
      <c r="AD137" s="1">
        <f t="shared" si="25"/>
        <v>23.388476896748429</v>
      </c>
      <c r="AE137" s="1">
        <f t="shared" si="26"/>
        <v>22.927689594356259</v>
      </c>
      <c r="AF137" s="1">
        <f t="shared" si="27"/>
        <v>18.397626112759646</v>
      </c>
      <c r="AG137" s="1">
        <f t="shared" si="28"/>
        <v>23.728813559322035</v>
      </c>
      <c r="AH137" s="1">
        <f t="shared" si="29"/>
        <v>15.124016938898972</v>
      </c>
      <c r="AI137" s="1">
        <f t="shared" si="30"/>
        <v>14.348785871964679</v>
      </c>
      <c r="AJ137" s="1">
        <f t="shared" si="31"/>
        <v>19.12928759894459</v>
      </c>
      <c r="AK137" s="1">
        <f t="shared" si="32"/>
        <v>20.215633423180591</v>
      </c>
      <c r="AL137" s="1">
        <f t="shared" si="33"/>
        <v>24.423337856173678</v>
      </c>
      <c r="AM137" s="1">
        <f t="shared" si="34"/>
        <v>23.096129837702872</v>
      </c>
      <c r="AN137" s="1">
        <f t="shared" si="35"/>
        <v>19.390581717451521</v>
      </c>
      <c r="AO137" s="1">
        <f t="shared" si="36"/>
        <v>20.361603832772484</v>
      </c>
    </row>
    <row r="138" spans="1:41" x14ac:dyDescent="0.25">
      <c r="A138" t="s">
        <v>138</v>
      </c>
      <c r="B138">
        <v>8</v>
      </c>
      <c r="C138">
        <v>12</v>
      </c>
      <c r="D138">
        <v>10</v>
      </c>
      <c r="E138">
        <v>5</v>
      </c>
      <c r="F138">
        <v>1</v>
      </c>
      <c r="G138">
        <v>7</v>
      </c>
      <c r="H138">
        <v>7</v>
      </c>
      <c r="I138">
        <v>10</v>
      </c>
      <c r="J138">
        <v>8</v>
      </c>
      <c r="K138">
        <v>7</v>
      </c>
      <c r="L138">
        <v>1</v>
      </c>
      <c r="M138">
        <v>76</v>
      </c>
      <c r="O138" t="s">
        <v>138</v>
      </c>
      <c r="P138">
        <v>389</v>
      </c>
      <c r="Q138">
        <v>405</v>
      </c>
      <c r="R138">
        <v>394</v>
      </c>
      <c r="S138">
        <v>432</v>
      </c>
      <c r="T138">
        <v>452</v>
      </c>
      <c r="U138">
        <v>468</v>
      </c>
      <c r="V138">
        <v>444</v>
      </c>
      <c r="W138">
        <v>422</v>
      </c>
      <c r="X138">
        <v>461</v>
      </c>
      <c r="Y138">
        <v>420</v>
      </c>
      <c r="Z138">
        <v>255</v>
      </c>
      <c r="AA138">
        <v>4542</v>
      </c>
      <c r="AC138" t="s">
        <v>138</v>
      </c>
      <c r="AD138" s="1">
        <f t="shared" si="25"/>
        <v>20.565552699228789</v>
      </c>
      <c r="AE138" s="1">
        <f t="shared" si="26"/>
        <v>29.62962962962963</v>
      </c>
      <c r="AF138" s="1">
        <f t="shared" si="27"/>
        <v>25.380710659898476</v>
      </c>
      <c r="AG138" s="1">
        <f t="shared" si="28"/>
        <v>11.574074074074073</v>
      </c>
      <c r="AH138" s="1">
        <f t="shared" si="29"/>
        <v>2.2123893805309733</v>
      </c>
      <c r="AI138" s="1">
        <f t="shared" si="30"/>
        <v>14.957264957264957</v>
      </c>
      <c r="AJ138" s="1">
        <f t="shared" si="31"/>
        <v>15.765765765765764</v>
      </c>
      <c r="AK138" s="1">
        <f t="shared" si="32"/>
        <v>23.696682464454973</v>
      </c>
      <c r="AL138" s="1">
        <f t="shared" si="33"/>
        <v>17.35357917570499</v>
      </c>
      <c r="AM138" s="1">
        <f t="shared" si="34"/>
        <v>16.666666666666668</v>
      </c>
      <c r="AN138" s="1">
        <f t="shared" si="35"/>
        <v>3.9215686274509802</v>
      </c>
      <c r="AO138" s="1">
        <f t="shared" si="36"/>
        <v>16.73271686481726</v>
      </c>
    </row>
    <row r="139" spans="1:41" x14ac:dyDescent="0.25">
      <c r="A139" t="s">
        <v>139</v>
      </c>
      <c r="B139">
        <v>36</v>
      </c>
      <c r="C139">
        <v>33</v>
      </c>
      <c r="D139">
        <v>40</v>
      </c>
      <c r="E139">
        <v>25</v>
      </c>
      <c r="F139">
        <v>27</v>
      </c>
      <c r="G139">
        <v>22</v>
      </c>
      <c r="H139">
        <v>23</v>
      </c>
      <c r="I139">
        <v>32</v>
      </c>
      <c r="J139">
        <v>23</v>
      </c>
      <c r="K139">
        <v>24</v>
      </c>
      <c r="L139">
        <v>19</v>
      </c>
      <c r="M139">
        <v>304</v>
      </c>
      <c r="O139" t="s">
        <v>139</v>
      </c>
      <c r="P139">
        <v>1679</v>
      </c>
      <c r="Q139">
        <v>1763</v>
      </c>
      <c r="R139">
        <v>1822</v>
      </c>
      <c r="S139">
        <v>1927</v>
      </c>
      <c r="T139">
        <v>1792</v>
      </c>
      <c r="U139">
        <v>1871</v>
      </c>
      <c r="V139">
        <v>1858</v>
      </c>
      <c r="W139">
        <v>1824</v>
      </c>
      <c r="X139">
        <v>1728</v>
      </c>
      <c r="Y139">
        <v>1719</v>
      </c>
      <c r="Z139">
        <v>1050</v>
      </c>
      <c r="AA139">
        <v>19033</v>
      </c>
      <c r="AC139" t="s">
        <v>139</v>
      </c>
      <c r="AD139" s="1">
        <f t="shared" si="25"/>
        <v>21.44133412745682</v>
      </c>
      <c r="AE139" s="1">
        <f t="shared" si="26"/>
        <v>18.718094157685762</v>
      </c>
      <c r="AF139" s="1">
        <f t="shared" si="27"/>
        <v>21.953896816684964</v>
      </c>
      <c r="AG139" s="1">
        <f t="shared" si="28"/>
        <v>12.973533990659055</v>
      </c>
      <c r="AH139" s="1">
        <f t="shared" si="29"/>
        <v>15.066964285714286</v>
      </c>
      <c r="AI139" s="1">
        <f t="shared" si="30"/>
        <v>11.758417958311064</v>
      </c>
      <c r="AJ139" s="1">
        <f t="shared" si="31"/>
        <v>12.378902045209902</v>
      </c>
      <c r="AK139" s="1">
        <f t="shared" si="32"/>
        <v>17.543859649122805</v>
      </c>
      <c r="AL139" s="1">
        <f t="shared" si="33"/>
        <v>13.310185185185185</v>
      </c>
      <c r="AM139" s="1">
        <f t="shared" si="34"/>
        <v>13.961605584642234</v>
      </c>
      <c r="AN139" s="1">
        <f t="shared" si="35"/>
        <v>18.095238095238095</v>
      </c>
      <c r="AO139" s="1">
        <f t="shared" si="36"/>
        <v>15.972258708558819</v>
      </c>
    </row>
    <row r="140" spans="1:41" x14ac:dyDescent="0.25">
      <c r="A140" t="s">
        <v>140</v>
      </c>
      <c r="B140">
        <v>5</v>
      </c>
      <c r="C140">
        <v>7</v>
      </c>
      <c r="D140">
        <v>8</v>
      </c>
      <c r="E140">
        <v>3</v>
      </c>
      <c r="F140">
        <v>7</v>
      </c>
      <c r="G140">
        <v>9</v>
      </c>
      <c r="H140">
        <v>8</v>
      </c>
      <c r="I140">
        <v>7</v>
      </c>
      <c r="J140">
        <v>15</v>
      </c>
      <c r="K140">
        <v>4</v>
      </c>
      <c r="L140">
        <v>8</v>
      </c>
      <c r="M140">
        <v>81</v>
      </c>
      <c r="O140" t="s">
        <v>140</v>
      </c>
      <c r="P140">
        <v>363</v>
      </c>
      <c r="Q140">
        <v>458</v>
      </c>
      <c r="R140">
        <v>435</v>
      </c>
      <c r="S140">
        <v>429</v>
      </c>
      <c r="T140">
        <v>412</v>
      </c>
      <c r="U140">
        <v>450</v>
      </c>
      <c r="V140">
        <v>439</v>
      </c>
      <c r="W140">
        <v>372</v>
      </c>
      <c r="X140">
        <v>408</v>
      </c>
      <c r="Y140">
        <v>443</v>
      </c>
      <c r="Z140">
        <v>281</v>
      </c>
      <c r="AA140">
        <v>4490</v>
      </c>
      <c r="AC140" t="s">
        <v>140</v>
      </c>
      <c r="AD140" s="1">
        <f t="shared" si="25"/>
        <v>13.774104683195592</v>
      </c>
      <c r="AE140" s="1">
        <f t="shared" si="26"/>
        <v>15.283842794759824</v>
      </c>
      <c r="AF140" s="1">
        <f t="shared" si="27"/>
        <v>18.390804597701148</v>
      </c>
      <c r="AG140" s="1">
        <f t="shared" si="28"/>
        <v>6.9930069930069934</v>
      </c>
      <c r="AH140" s="1">
        <f t="shared" si="29"/>
        <v>16.990291262135923</v>
      </c>
      <c r="AI140" s="1">
        <f t="shared" si="30"/>
        <v>20</v>
      </c>
      <c r="AJ140" s="1">
        <f t="shared" si="31"/>
        <v>18.223234624145785</v>
      </c>
      <c r="AK140" s="1">
        <f t="shared" si="32"/>
        <v>18.817204301075268</v>
      </c>
      <c r="AL140" s="1">
        <f t="shared" si="33"/>
        <v>36.764705882352942</v>
      </c>
      <c r="AM140" s="1">
        <f t="shared" si="34"/>
        <v>9.0293453724604955</v>
      </c>
      <c r="AN140" s="1">
        <f t="shared" si="35"/>
        <v>28.469750889679712</v>
      </c>
      <c r="AO140" s="1">
        <f t="shared" si="36"/>
        <v>18.040089086859687</v>
      </c>
    </row>
    <row r="141" spans="1:41" x14ac:dyDescent="0.25">
      <c r="A141" t="s">
        <v>141</v>
      </c>
      <c r="B141">
        <v>4</v>
      </c>
      <c r="C141">
        <v>6</v>
      </c>
      <c r="D141">
        <v>2</v>
      </c>
      <c r="E141">
        <v>8</v>
      </c>
      <c r="F141">
        <v>3</v>
      </c>
      <c r="G141">
        <v>13</v>
      </c>
      <c r="H141">
        <v>7</v>
      </c>
      <c r="I141">
        <v>3</v>
      </c>
      <c r="J141">
        <v>4</v>
      </c>
      <c r="K141">
        <v>7</v>
      </c>
      <c r="L141">
        <v>4</v>
      </c>
      <c r="M141">
        <v>61</v>
      </c>
      <c r="O141" t="s">
        <v>141</v>
      </c>
      <c r="P141">
        <v>264</v>
      </c>
      <c r="Q141">
        <v>333</v>
      </c>
      <c r="R141">
        <v>286</v>
      </c>
      <c r="S141">
        <v>351</v>
      </c>
      <c r="T141">
        <v>334</v>
      </c>
      <c r="U141">
        <v>387</v>
      </c>
      <c r="V141">
        <v>340</v>
      </c>
      <c r="W141">
        <v>319</v>
      </c>
      <c r="X141">
        <v>296</v>
      </c>
      <c r="Y141">
        <v>307</v>
      </c>
      <c r="Z141">
        <v>187</v>
      </c>
      <c r="AA141">
        <v>3404</v>
      </c>
      <c r="AC141" t="s">
        <v>141</v>
      </c>
      <c r="AD141" s="1">
        <f t="shared" si="25"/>
        <v>15.151515151515152</v>
      </c>
      <c r="AE141" s="1">
        <f t="shared" si="26"/>
        <v>18.018018018018019</v>
      </c>
      <c r="AF141" s="1">
        <f t="shared" si="27"/>
        <v>6.9930069930069934</v>
      </c>
      <c r="AG141" s="1">
        <f t="shared" si="28"/>
        <v>22.792022792022792</v>
      </c>
      <c r="AH141" s="1">
        <f t="shared" si="29"/>
        <v>8.9820359281437128</v>
      </c>
      <c r="AI141" s="1">
        <f t="shared" si="30"/>
        <v>33.591731266149871</v>
      </c>
      <c r="AJ141" s="1">
        <f t="shared" si="31"/>
        <v>20.588235294117649</v>
      </c>
      <c r="AK141" s="1">
        <f t="shared" si="32"/>
        <v>9.4043887147335425</v>
      </c>
      <c r="AL141" s="1">
        <f t="shared" si="33"/>
        <v>13.513513513513514</v>
      </c>
      <c r="AM141" s="1">
        <f t="shared" si="34"/>
        <v>22.801302931596091</v>
      </c>
      <c r="AN141" s="1">
        <f t="shared" si="35"/>
        <v>21.390374331550802</v>
      </c>
      <c r="AO141" s="1">
        <f t="shared" si="36"/>
        <v>17.920094007050526</v>
      </c>
    </row>
    <row r="142" spans="1:41" x14ac:dyDescent="0.25">
      <c r="A142" t="s">
        <v>142</v>
      </c>
      <c r="B142">
        <v>5</v>
      </c>
      <c r="C142">
        <v>3</v>
      </c>
      <c r="D142">
        <v>10</v>
      </c>
      <c r="E142">
        <v>7</v>
      </c>
      <c r="F142">
        <v>4</v>
      </c>
      <c r="G142">
        <v>3</v>
      </c>
      <c r="H142">
        <v>5</v>
      </c>
      <c r="I142">
        <v>2</v>
      </c>
      <c r="J142">
        <v>5</v>
      </c>
      <c r="K142">
        <v>0</v>
      </c>
      <c r="L142">
        <v>1</v>
      </c>
      <c r="M142">
        <v>45</v>
      </c>
      <c r="O142" t="s">
        <v>142</v>
      </c>
      <c r="P142">
        <v>265</v>
      </c>
      <c r="Q142">
        <v>270</v>
      </c>
      <c r="R142">
        <v>261</v>
      </c>
      <c r="S142">
        <v>318</v>
      </c>
      <c r="T142">
        <v>289</v>
      </c>
      <c r="U142">
        <v>265</v>
      </c>
      <c r="V142">
        <v>266</v>
      </c>
      <c r="W142">
        <v>244</v>
      </c>
      <c r="X142">
        <v>202</v>
      </c>
      <c r="Y142">
        <v>242</v>
      </c>
      <c r="Z142">
        <v>139</v>
      </c>
      <c r="AA142">
        <v>2761</v>
      </c>
      <c r="AC142" t="s">
        <v>142</v>
      </c>
      <c r="AD142" s="1">
        <f t="shared" si="25"/>
        <v>18.867924528301884</v>
      </c>
      <c r="AE142" s="1">
        <f t="shared" si="26"/>
        <v>11.111111111111111</v>
      </c>
      <c r="AF142" s="1">
        <f t="shared" si="27"/>
        <v>38.314176245210724</v>
      </c>
      <c r="AG142" s="1">
        <f t="shared" si="28"/>
        <v>22.012578616352201</v>
      </c>
      <c r="AH142" s="1">
        <f t="shared" si="29"/>
        <v>13.84083044982699</v>
      </c>
      <c r="AI142" s="1">
        <f t="shared" si="30"/>
        <v>11.320754716981131</v>
      </c>
      <c r="AJ142" s="1">
        <f t="shared" si="31"/>
        <v>18.796992481203006</v>
      </c>
      <c r="AK142" s="1">
        <f t="shared" si="32"/>
        <v>8.1967213114754109</v>
      </c>
      <c r="AL142" s="1">
        <f t="shared" si="33"/>
        <v>24.752475247524753</v>
      </c>
      <c r="AM142" s="1">
        <f t="shared" si="34"/>
        <v>0</v>
      </c>
      <c r="AN142" s="1">
        <f t="shared" si="35"/>
        <v>7.1942446043165473</v>
      </c>
      <c r="AO142" s="1">
        <f t="shared" si="36"/>
        <v>16.29844259326331</v>
      </c>
    </row>
    <row r="143" spans="1:41" x14ac:dyDescent="0.25">
      <c r="A143" t="s">
        <v>143</v>
      </c>
      <c r="B143">
        <v>1</v>
      </c>
      <c r="C143">
        <v>6</v>
      </c>
      <c r="D143">
        <v>3</v>
      </c>
      <c r="E143">
        <v>3</v>
      </c>
      <c r="F143">
        <v>4</v>
      </c>
      <c r="G143">
        <v>4</v>
      </c>
      <c r="H143">
        <v>6</v>
      </c>
      <c r="I143">
        <v>1</v>
      </c>
      <c r="J143">
        <v>3</v>
      </c>
      <c r="K143">
        <v>6</v>
      </c>
      <c r="L143">
        <v>2</v>
      </c>
      <c r="M143">
        <v>39</v>
      </c>
      <c r="O143" t="s">
        <v>143</v>
      </c>
      <c r="P143">
        <v>299</v>
      </c>
      <c r="Q143">
        <v>315</v>
      </c>
      <c r="R143">
        <v>313</v>
      </c>
      <c r="S143">
        <v>321</v>
      </c>
      <c r="T143">
        <v>291</v>
      </c>
      <c r="U143">
        <v>379</v>
      </c>
      <c r="V143">
        <v>305</v>
      </c>
      <c r="W143">
        <v>287</v>
      </c>
      <c r="X143">
        <v>234</v>
      </c>
      <c r="Y143">
        <v>262</v>
      </c>
      <c r="Z143">
        <v>154</v>
      </c>
      <c r="AA143">
        <v>3160</v>
      </c>
      <c r="AC143" t="s">
        <v>143</v>
      </c>
      <c r="AD143" s="1">
        <f t="shared" si="25"/>
        <v>3.3444816053511706</v>
      </c>
      <c r="AE143" s="1">
        <f t="shared" si="26"/>
        <v>19.047619047619051</v>
      </c>
      <c r="AF143" s="1">
        <f t="shared" si="27"/>
        <v>9.5846645367412133</v>
      </c>
      <c r="AG143" s="1">
        <f t="shared" si="28"/>
        <v>9.3457943925233646</v>
      </c>
      <c r="AH143" s="1">
        <f t="shared" si="29"/>
        <v>13.745704467353951</v>
      </c>
      <c r="AI143" s="1">
        <f t="shared" si="30"/>
        <v>10.554089709762533</v>
      </c>
      <c r="AJ143" s="1">
        <f t="shared" si="31"/>
        <v>19.672131147540984</v>
      </c>
      <c r="AK143" s="1">
        <f t="shared" si="32"/>
        <v>3.484320557491289</v>
      </c>
      <c r="AL143" s="1">
        <f t="shared" si="33"/>
        <v>12.820512820512819</v>
      </c>
      <c r="AM143" s="1">
        <f t="shared" si="34"/>
        <v>22.900763358778626</v>
      </c>
      <c r="AN143" s="1">
        <f t="shared" si="35"/>
        <v>12.987012987012989</v>
      </c>
      <c r="AO143" s="1">
        <f t="shared" si="36"/>
        <v>12.341772151898734</v>
      </c>
    </row>
    <row r="144" spans="1:41" x14ac:dyDescent="0.25">
      <c r="A144" t="s">
        <v>144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">
        <v>144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2</v>
      </c>
      <c r="X144">
        <v>1</v>
      </c>
      <c r="Y144">
        <v>0</v>
      </c>
      <c r="Z144">
        <v>0</v>
      </c>
      <c r="AA144">
        <v>7</v>
      </c>
      <c r="AC144" t="s">
        <v>144</v>
      </c>
      <c r="AD144" s="1">
        <f t="shared" si="25"/>
        <v>0</v>
      </c>
      <c r="AE144" s="1" t="e">
        <f t="shared" si="26"/>
        <v>#DIV/0!</v>
      </c>
      <c r="AF144" s="1">
        <f t="shared" si="27"/>
        <v>0</v>
      </c>
      <c r="AG144" s="1" t="e">
        <f t="shared" si="28"/>
        <v>#DIV/0!</v>
      </c>
      <c r="AH144" s="1">
        <f t="shared" si="29"/>
        <v>0</v>
      </c>
      <c r="AI144" s="1" t="e">
        <f t="shared" si="30"/>
        <v>#DIV/0!</v>
      </c>
      <c r="AJ144" s="1">
        <f t="shared" si="31"/>
        <v>0</v>
      </c>
      <c r="AK144" s="1">
        <f t="shared" si="32"/>
        <v>0</v>
      </c>
      <c r="AL144" s="1">
        <f t="shared" si="33"/>
        <v>0</v>
      </c>
      <c r="AM144" s="1" t="e">
        <f t="shared" si="34"/>
        <v>#DIV/0!</v>
      </c>
      <c r="AN144" s="1" t="e">
        <f t="shared" si="35"/>
        <v>#DIV/0!</v>
      </c>
      <c r="AO144" s="1">
        <f t="shared" si="36"/>
        <v>0</v>
      </c>
    </row>
    <row r="145" spans="1:41" x14ac:dyDescent="0.25">
      <c r="A145" t="s">
        <v>145</v>
      </c>
      <c r="B145">
        <v>13</v>
      </c>
      <c r="C145">
        <v>10</v>
      </c>
      <c r="D145">
        <v>19</v>
      </c>
      <c r="E145">
        <v>22</v>
      </c>
      <c r="F145">
        <v>22</v>
      </c>
      <c r="G145">
        <v>24</v>
      </c>
      <c r="H145">
        <v>19</v>
      </c>
      <c r="I145">
        <v>31</v>
      </c>
      <c r="J145">
        <v>26</v>
      </c>
      <c r="K145">
        <v>21</v>
      </c>
      <c r="L145">
        <v>9</v>
      </c>
      <c r="M145">
        <v>216</v>
      </c>
      <c r="O145" t="s">
        <v>145</v>
      </c>
      <c r="P145">
        <v>331</v>
      </c>
      <c r="Q145">
        <v>355</v>
      </c>
      <c r="R145">
        <v>433</v>
      </c>
      <c r="S145">
        <v>446</v>
      </c>
      <c r="T145">
        <v>395</v>
      </c>
      <c r="U145">
        <v>435</v>
      </c>
      <c r="V145">
        <v>431</v>
      </c>
      <c r="W145">
        <v>429</v>
      </c>
      <c r="X145">
        <v>423</v>
      </c>
      <c r="Y145">
        <v>465</v>
      </c>
      <c r="Z145">
        <v>217</v>
      </c>
      <c r="AA145">
        <v>4360</v>
      </c>
      <c r="AC145" t="s">
        <v>145</v>
      </c>
      <c r="AD145" s="1">
        <f t="shared" si="25"/>
        <v>39.274924471299094</v>
      </c>
      <c r="AE145" s="1">
        <f t="shared" si="26"/>
        <v>28.169014084507044</v>
      </c>
      <c r="AF145" s="1">
        <f t="shared" si="27"/>
        <v>43.879907621247114</v>
      </c>
      <c r="AG145" s="1">
        <f t="shared" si="28"/>
        <v>49.327354260089685</v>
      </c>
      <c r="AH145" s="1">
        <f t="shared" si="29"/>
        <v>55.696202531645568</v>
      </c>
      <c r="AI145" s="1">
        <f t="shared" si="30"/>
        <v>55.172413793103445</v>
      </c>
      <c r="AJ145" s="1">
        <f t="shared" si="31"/>
        <v>44.083526682134568</v>
      </c>
      <c r="AK145" s="1">
        <f t="shared" si="32"/>
        <v>72.261072261072258</v>
      </c>
      <c r="AL145" s="1">
        <f t="shared" si="33"/>
        <v>61.465721040189123</v>
      </c>
      <c r="AM145" s="1">
        <f t="shared" si="34"/>
        <v>45.161290322580641</v>
      </c>
      <c r="AN145" s="1">
        <f t="shared" si="35"/>
        <v>41.474654377880185</v>
      </c>
      <c r="AO145" s="1">
        <f t="shared" si="36"/>
        <v>49.541284403669728</v>
      </c>
    </row>
    <row r="146" spans="1:41" x14ac:dyDescent="0.25">
      <c r="A146" t="s">
        <v>146</v>
      </c>
      <c r="B146">
        <v>26</v>
      </c>
      <c r="C146">
        <v>18</v>
      </c>
      <c r="D146">
        <v>27</v>
      </c>
      <c r="E146">
        <v>33</v>
      </c>
      <c r="F146">
        <v>22</v>
      </c>
      <c r="G146">
        <v>37</v>
      </c>
      <c r="H146">
        <v>39</v>
      </c>
      <c r="I146">
        <v>38</v>
      </c>
      <c r="J146">
        <v>19</v>
      </c>
      <c r="K146">
        <v>44</v>
      </c>
      <c r="L146">
        <v>29</v>
      </c>
      <c r="M146">
        <v>332</v>
      </c>
      <c r="O146" t="s">
        <v>146</v>
      </c>
      <c r="P146">
        <v>620</v>
      </c>
      <c r="Q146">
        <v>526</v>
      </c>
      <c r="R146">
        <v>737</v>
      </c>
      <c r="S146">
        <v>711</v>
      </c>
      <c r="T146">
        <v>737</v>
      </c>
      <c r="U146">
        <v>768</v>
      </c>
      <c r="V146">
        <v>703</v>
      </c>
      <c r="W146">
        <v>661</v>
      </c>
      <c r="X146">
        <v>670</v>
      </c>
      <c r="Y146">
        <v>788</v>
      </c>
      <c r="Z146">
        <v>474</v>
      </c>
      <c r="AA146">
        <v>7395</v>
      </c>
      <c r="AC146" t="s">
        <v>146</v>
      </c>
      <c r="AD146" s="1">
        <f t="shared" si="25"/>
        <v>41.935483870967744</v>
      </c>
      <c r="AE146" s="1">
        <f t="shared" si="26"/>
        <v>34.220532319391637</v>
      </c>
      <c r="AF146" s="1">
        <f t="shared" si="27"/>
        <v>36.635006784260518</v>
      </c>
      <c r="AG146" s="1">
        <f t="shared" si="28"/>
        <v>46.413502109704645</v>
      </c>
      <c r="AH146" s="1">
        <f t="shared" si="29"/>
        <v>29.850746268656717</v>
      </c>
      <c r="AI146" s="1">
        <f t="shared" si="30"/>
        <v>48.177083333333336</v>
      </c>
      <c r="AJ146" s="1">
        <f t="shared" si="31"/>
        <v>55.476529160739688</v>
      </c>
      <c r="AK146" s="1">
        <f t="shared" si="32"/>
        <v>57.488653555219365</v>
      </c>
      <c r="AL146" s="1">
        <f t="shared" si="33"/>
        <v>28.358208955223883</v>
      </c>
      <c r="AM146" s="1">
        <f t="shared" si="34"/>
        <v>55.837563451776653</v>
      </c>
      <c r="AN146" s="1">
        <f t="shared" si="35"/>
        <v>61.18143459915612</v>
      </c>
      <c r="AO146" s="1">
        <f t="shared" si="36"/>
        <v>44.89519945909398</v>
      </c>
    </row>
    <row r="147" spans="1:41" x14ac:dyDescent="0.25">
      <c r="A147" t="s">
        <v>147</v>
      </c>
      <c r="B147">
        <v>96</v>
      </c>
      <c r="C147">
        <v>84</v>
      </c>
      <c r="D147">
        <v>111</v>
      </c>
      <c r="E147">
        <v>127</v>
      </c>
      <c r="F147">
        <v>111</v>
      </c>
      <c r="G147">
        <v>108</v>
      </c>
      <c r="H147">
        <v>109</v>
      </c>
      <c r="I147">
        <v>140</v>
      </c>
      <c r="J147">
        <v>111</v>
      </c>
      <c r="K147">
        <v>102</v>
      </c>
      <c r="L147">
        <v>61</v>
      </c>
      <c r="M147">
        <v>1160</v>
      </c>
      <c r="O147" t="s">
        <v>147</v>
      </c>
      <c r="P147">
        <v>6749</v>
      </c>
      <c r="Q147">
        <v>7043</v>
      </c>
      <c r="R147">
        <v>8163</v>
      </c>
      <c r="S147">
        <v>8936</v>
      </c>
      <c r="T147">
        <v>8195</v>
      </c>
      <c r="U147">
        <v>8108</v>
      </c>
      <c r="V147">
        <v>7839</v>
      </c>
      <c r="W147">
        <v>7776</v>
      </c>
      <c r="X147">
        <v>6904</v>
      </c>
      <c r="Y147">
        <v>7057</v>
      </c>
      <c r="Z147">
        <v>4214</v>
      </c>
      <c r="AA147">
        <v>80984</v>
      </c>
      <c r="AC147" t="s">
        <v>147</v>
      </c>
      <c r="AD147" s="1">
        <f t="shared" si="25"/>
        <v>14.224329530300786</v>
      </c>
      <c r="AE147" s="1">
        <f t="shared" si="26"/>
        <v>11.926735766008802</v>
      </c>
      <c r="AF147" s="1">
        <f t="shared" si="27"/>
        <v>13.597941933112825</v>
      </c>
      <c r="AG147" s="1">
        <f t="shared" si="28"/>
        <v>14.212175470008953</v>
      </c>
      <c r="AH147" s="1">
        <f t="shared" si="29"/>
        <v>13.544844417327639</v>
      </c>
      <c r="AI147" s="1">
        <f t="shared" si="30"/>
        <v>13.320177602368032</v>
      </c>
      <c r="AJ147" s="1">
        <f t="shared" si="31"/>
        <v>13.904834800357188</v>
      </c>
      <c r="AK147" s="1">
        <f t="shared" si="32"/>
        <v>18.004115226337451</v>
      </c>
      <c r="AL147" s="1">
        <f t="shared" si="33"/>
        <v>16.077636152954806</v>
      </c>
      <c r="AM147" s="1">
        <f t="shared" si="34"/>
        <v>14.453733881252658</v>
      </c>
      <c r="AN147" s="1">
        <f t="shared" si="35"/>
        <v>14.475557664926436</v>
      </c>
      <c r="AO147" s="1">
        <f t="shared" si="36"/>
        <v>14.323817050281537</v>
      </c>
    </row>
    <row r="148" spans="1:41" x14ac:dyDescent="0.25">
      <c r="A148" t="s">
        <v>148</v>
      </c>
      <c r="B148">
        <v>4</v>
      </c>
      <c r="C148">
        <v>12</v>
      </c>
      <c r="D148">
        <v>8</v>
      </c>
      <c r="E148">
        <v>5</v>
      </c>
      <c r="F148">
        <v>13</v>
      </c>
      <c r="G148">
        <v>11</v>
      </c>
      <c r="H148">
        <v>5</v>
      </c>
      <c r="I148">
        <v>15</v>
      </c>
      <c r="J148">
        <v>7</v>
      </c>
      <c r="K148">
        <v>4</v>
      </c>
      <c r="L148">
        <v>5</v>
      </c>
      <c r="M148">
        <v>89</v>
      </c>
      <c r="O148" t="s">
        <v>148</v>
      </c>
      <c r="P148">
        <v>365</v>
      </c>
      <c r="Q148">
        <v>377</v>
      </c>
      <c r="R148">
        <v>391</v>
      </c>
      <c r="S148">
        <v>470</v>
      </c>
      <c r="T148">
        <v>464</v>
      </c>
      <c r="U148">
        <v>433</v>
      </c>
      <c r="V148">
        <v>430</v>
      </c>
      <c r="W148">
        <v>419</v>
      </c>
      <c r="X148">
        <v>396</v>
      </c>
      <c r="Y148">
        <v>449</v>
      </c>
      <c r="Z148">
        <v>234</v>
      </c>
      <c r="AA148">
        <v>4428</v>
      </c>
      <c r="AC148" t="s">
        <v>148</v>
      </c>
      <c r="AD148" s="1">
        <f t="shared" si="25"/>
        <v>10.95890410958904</v>
      </c>
      <c r="AE148" s="1">
        <f t="shared" si="26"/>
        <v>31.830238726790451</v>
      </c>
      <c r="AF148" s="1">
        <f t="shared" si="27"/>
        <v>20.460358056265985</v>
      </c>
      <c r="AG148" s="1">
        <f t="shared" si="28"/>
        <v>10.638297872340425</v>
      </c>
      <c r="AH148" s="1">
        <f t="shared" si="29"/>
        <v>28.017241379310345</v>
      </c>
      <c r="AI148" s="1">
        <f t="shared" si="30"/>
        <v>25.404157043879906</v>
      </c>
      <c r="AJ148" s="1">
        <f t="shared" si="31"/>
        <v>11.627906976744185</v>
      </c>
      <c r="AK148" s="1">
        <f t="shared" si="32"/>
        <v>35.799522673031028</v>
      </c>
      <c r="AL148" s="1">
        <f t="shared" si="33"/>
        <v>17.676767676767675</v>
      </c>
      <c r="AM148" s="1">
        <f t="shared" si="34"/>
        <v>8.908685968819599</v>
      </c>
      <c r="AN148" s="1">
        <f t="shared" si="35"/>
        <v>21.367521367521366</v>
      </c>
      <c r="AO148" s="1">
        <f t="shared" si="36"/>
        <v>20.099367660343269</v>
      </c>
    </row>
    <row r="149" spans="1:41" x14ac:dyDescent="0.25">
      <c r="A149" t="s">
        <v>149</v>
      </c>
      <c r="B149">
        <v>1</v>
      </c>
      <c r="C149">
        <v>5</v>
      </c>
      <c r="D149">
        <v>5</v>
      </c>
      <c r="E149">
        <v>7</v>
      </c>
      <c r="F149">
        <v>8</v>
      </c>
      <c r="G149">
        <v>5</v>
      </c>
      <c r="H149">
        <v>6</v>
      </c>
      <c r="I149">
        <v>5</v>
      </c>
      <c r="J149">
        <v>2</v>
      </c>
      <c r="K149">
        <v>8</v>
      </c>
      <c r="L149">
        <v>6</v>
      </c>
      <c r="M149">
        <v>58</v>
      </c>
      <c r="O149" t="s">
        <v>149</v>
      </c>
      <c r="P149">
        <v>315</v>
      </c>
      <c r="Q149">
        <v>352</v>
      </c>
      <c r="R149">
        <v>337</v>
      </c>
      <c r="S149">
        <v>385</v>
      </c>
      <c r="T149">
        <v>373</v>
      </c>
      <c r="U149">
        <v>418</v>
      </c>
      <c r="V149">
        <v>393</v>
      </c>
      <c r="W149">
        <v>357</v>
      </c>
      <c r="X149">
        <v>374</v>
      </c>
      <c r="Y149">
        <v>401</v>
      </c>
      <c r="Z149">
        <v>208</v>
      </c>
      <c r="AA149">
        <v>3913</v>
      </c>
      <c r="AC149" t="s">
        <v>149</v>
      </c>
      <c r="AD149" s="1">
        <f t="shared" si="25"/>
        <v>3.1746031746031744</v>
      </c>
      <c r="AE149" s="1">
        <f t="shared" si="26"/>
        <v>14.204545454545453</v>
      </c>
      <c r="AF149" s="1">
        <f t="shared" si="27"/>
        <v>14.836795252225519</v>
      </c>
      <c r="AG149" s="1">
        <f t="shared" si="28"/>
        <v>18.18181818181818</v>
      </c>
      <c r="AH149" s="1">
        <f t="shared" si="29"/>
        <v>21.447721179624665</v>
      </c>
      <c r="AI149" s="1">
        <f t="shared" si="30"/>
        <v>11.961722488038278</v>
      </c>
      <c r="AJ149" s="1">
        <f t="shared" si="31"/>
        <v>15.267175572519083</v>
      </c>
      <c r="AK149" s="1">
        <f t="shared" si="32"/>
        <v>14.005602240896359</v>
      </c>
      <c r="AL149" s="1">
        <f t="shared" si="33"/>
        <v>5.3475935828877006</v>
      </c>
      <c r="AM149" s="1">
        <f t="shared" si="34"/>
        <v>19.950124688279303</v>
      </c>
      <c r="AN149" s="1">
        <f t="shared" si="35"/>
        <v>28.846153846153847</v>
      </c>
      <c r="AO149" s="1">
        <f t="shared" si="36"/>
        <v>14.822386915410171</v>
      </c>
    </row>
    <row r="150" spans="1:41" x14ac:dyDescent="0.25">
      <c r="A150" t="s">
        <v>150</v>
      </c>
      <c r="B150">
        <v>19</v>
      </c>
      <c r="C150">
        <v>18</v>
      </c>
      <c r="D150">
        <v>32</v>
      </c>
      <c r="E150">
        <v>12</v>
      </c>
      <c r="F150">
        <v>28</v>
      </c>
      <c r="G150">
        <v>15</v>
      </c>
      <c r="H150">
        <v>8</v>
      </c>
      <c r="I150">
        <v>12</v>
      </c>
      <c r="J150">
        <v>23</v>
      </c>
      <c r="K150">
        <v>20</v>
      </c>
      <c r="L150">
        <v>5</v>
      </c>
      <c r="M150">
        <v>192</v>
      </c>
      <c r="O150" t="s">
        <v>150</v>
      </c>
      <c r="P150">
        <v>381</v>
      </c>
      <c r="Q150">
        <v>407</v>
      </c>
      <c r="R150">
        <v>406</v>
      </c>
      <c r="S150">
        <v>445</v>
      </c>
      <c r="T150">
        <v>431</v>
      </c>
      <c r="U150">
        <v>424</v>
      </c>
      <c r="V150">
        <v>332</v>
      </c>
      <c r="W150">
        <v>361</v>
      </c>
      <c r="X150">
        <v>344</v>
      </c>
      <c r="Y150">
        <v>329</v>
      </c>
      <c r="Z150">
        <v>180</v>
      </c>
      <c r="AA150">
        <v>4040</v>
      </c>
      <c r="AC150" t="s">
        <v>150</v>
      </c>
      <c r="AD150" s="1">
        <f t="shared" si="25"/>
        <v>49.868766404199476</v>
      </c>
      <c r="AE150" s="1">
        <f t="shared" si="26"/>
        <v>44.226044226044223</v>
      </c>
      <c r="AF150" s="1">
        <f t="shared" si="27"/>
        <v>78.817733990147786</v>
      </c>
      <c r="AG150" s="1">
        <f t="shared" si="28"/>
        <v>26.966292134831463</v>
      </c>
      <c r="AH150" s="1">
        <f t="shared" si="29"/>
        <v>64.965197215777266</v>
      </c>
      <c r="AI150" s="1">
        <f t="shared" si="30"/>
        <v>35.377358490566039</v>
      </c>
      <c r="AJ150" s="1">
        <f t="shared" si="31"/>
        <v>24.096385542168676</v>
      </c>
      <c r="AK150" s="1">
        <f t="shared" si="32"/>
        <v>33.2409972299169</v>
      </c>
      <c r="AL150" s="1">
        <f t="shared" si="33"/>
        <v>66.860465116279059</v>
      </c>
      <c r="AM150" s="1">
        <f t="shared" si="34"/>
        <v>60.790273556231007</v>
      </c>
      <c r="AN150" s="1">
        <f t="shared" si="35"/>
        <v>27.777777777777775</v>
      </c>
      <c r="AO150" s="1">
        <f t="shared" si="36"/>
        <v>47.524752475247524</v>
      </c>
    </row>
    <row r="151" spans="1:41" x14ac:dyDescent="0.25">
      <c r="A151" t="s">
        <v>151</v>
      </c>
      <c r="B151">
        <v>0</v>
      </c>
      <c r="C151">
        <v>3</v>
      </c>
      <c r="D151">
        <v>5</v>
      </c>
      <c r="E151">
        <v>4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18</v>
      </c>
      <c r="O151" t="s">
        <v>151</v>
      </c>
      <c r="P151">
        <v>145</v>
      </c>
      <c r="Q151">
        <v>183</v>
      </c>
      <c r="R151">
        <v>181</v>
      </c>
      <c r="S151">
        <v>204</v>
      </c>
      <c r="T151">
        <v>183</v>
      </c>
      <c r="U151">
        <v>210</v>
      </c>
      <c r="V151">
        <v>181</v>
      </c>
      <c r="W151">
        <v>212</v>
      </c>
      <c r="X151">
        <v>174</v>
      </c>
      <c r="Y151">
        <v>210</v>
      </c>
      <c r="Z151">
        <v>108</v>
      </c>
      <c r="AA151">
        <v>1991</v>
      </c>
      <c r="AC151" t="s">
        <v>151</v>
      </c>
      <c r="AD151" s="1">
        <f t="shared" si="25"/>
        <v>0</v>
      </c>
      <c r="AE151" s="1">
        <f t="shared" si="26"/>
        <v>16.393442622950822</v>
      </c>
      <c r="AF151" s="1">
        <f t="shared" si="27"/>
        <v>27.624309392265193</v>
      </c>
      <c r="AG151" s="1">
        <f t="shared" si="28"/>
        <v>19.607843137254903</v>
      </c>
      <c r="AH151" s="1">
        <f t="shared" si="29"/>
        <v>5.4644808743169397</v>
      </c>
      <c r="AI151" s="1">
        <f t="shared" si="30"/>
        <v>4.7619047619047628</v>
      </c>
      <c r="AJ151" s="1">
        <f t="shared" si="31"/>
        <v>5.5248618784530388</v>
      </c>
      <c r="AK151" s="1">
        <f t="shared" si="32"/>
        <v>4.7169811320754711</v>
      </c>
      <c r="AL151" s="1">
        <f t="shared" si="33"/>
        <v>5.7471264367816088</v>
      </c>
      <c r="AM151" s="1">
        <f t="shared" si="34"/>
        <v>4.7619047619047628</v>
      </c>
      <c r="AN151" s="1">
        <f t="shared" si="35"/>
        <v>0</v>
      </c>
      <c r="AO151" s="1">
        <f t="shared" si="36"/>
        <v>9.0406830738322448</v>
      </c>
    </row>
    <row r="152" spans="1:41" x14ac:dyDescent="0.25">
      <c r="A152" t="s">
        <v>152</v>
      </c>
      <c r="B152">
        <v>1</v>
      </c>
      <c r="C152">
        <v>2</v>
      </c>
      <c r="D152">
        <v>7</v>
      </c>
      <c r="E152">
        <v>3</v>
      </c>
      <c r="F152">
        <v>1</v>
      </c>
      <c r="G152">
        <v>5</v>
      </c>
      <c r="H152">
        <v>1</v>
      </c>
      <c r="I152">
        <v>5</v>
      </c>
      <c r="J152">
        <v>1</v>
      </c>
      <c r="K152">
        <v>3</v>
      </c>
      <c r="L152">
        <v>4</v>
      </c>
      <c r="M152">
        <v>33</v>
      </c>
      <c r="O152" t="s">
        <v>152</v>
      </c>
      <c r="P152">
        <v>138</v>
      </c>
      <c r="Q152">
        <v>154</v>
      </c>
      <c r="R152">
        <v>138</v>
      </c>
      <c r="S152">
        <v>185</v>
      </c>
      <c r="T152">
        <v>149</v>
      </c>
      <c r="U152">
        <v>142</v>
      </c>
      <c r="V152">
        <v>144</v>
      </c>
      <c r="W152">
        <v>164</v>
      </c>
      <c r="X152">
        <v>143</v>
      </c>
      <c r="Y152">
        <v>155</v>
      </c>
      <c r="Z152">
        <v>77</v>
      </c>
      <c r="AA152">
        <v>1589</v>
      </c>
      <c r="AC152" t="s">
        <v>152</v>
      </c>
      <c r="AD152" s="1">
        <f t="shared" si="25"/>
        <v>7.2463768115942031</v>
      </c>
      <c r="AE152" s="1">
        <f t="shared" si="26"/>
        <v>12.987012987012989</v>
      </c>
      <c r="AF152" s="1">
        <f t="shared" si="27"/>
        <v>50.724637681159422</v>
      </c>
      <c r="AG152" s="1">
        <f t="shared" si="28"/>
        <v>16.216216216216218</v>
      </c>
      <c r="AH152" s="1">
        <f t="shared" si="29"/>
        <v>6.7114093959731544</v>
      </c>
      <c r="AI152" s="1">
        <f t="shared" si="30"/>
        <v>35.211267605633807</v>
      </c>
      <c r="AJ152" s="1">
        <f t="shared" si="31"/>
        <v>6.9444444444444438</v>
      </c>
      <c r="AK152" s="1">
        <f t="shared" si="32"/>
        <v>30.487804878048781</v>
      </c>
      <c r="AL152" s="1">
        <f t="shared" si="33"/>
        <v>6.9930069930069934</v>
      </c>
      <c r="AM152" s="1">
        <f t="shared" si="34"/>
        <v>19.35483870967742</v>
      </c>
      <c r="AN152" s="1">
        <f t="shared" si="35"/>
        <v>51.948051948051955</v>
      </c>
      <c r="AO152" s="1">
        <f t="shared" si="36"/>
        <v>20.76777847702958</v>
      </c>
    </row>
    <row r="153" spans="1:41" x14ac:dyDescent="0.25">
      <c r="A153" t="s">
        <v>153</v>
      </c>
      <c r="B153">
        <v>6</v>
      </c>
      <c r="C153">
        <v>5</v>
      </c>
      <c r="D153">
        <v>6</v>
      </c>
      <c r="E153">
        <v>5</v>
      </c>
      <c r="F153">
        <v>6</v>
      </c>
      <c r="G153">
        <v>6</v>
      </c>
      <c r="H153">
        <v>8</v>
      </c>
      <c r="I153">
        <v>10</v>
      </c>
      <c r="J153">
        <v>4</v>
      </c>
      <c r="K153">
        <v>3</v>
      </c>
      <c r="L153">
        <v>3</v>
      </c>
      <c r="M153">
        <v>62</v>
      </c>
      <c r="O153" t="s">
        <v>153</v>
      </c>
      <c r="P153">
        <v>308</v>
      </c>
      <c r="Q153">
        <v>309</v>
      </c>
      <c r="R153">
        <v>325</v>
      </c>
      <c r="S153">
        <v>372</v>
      </c>
      <c r="T153">
        <v>337</v>
      </c>
      <c r="U153">
        <v>369</v>
      </c>
      <c r="V153">
        <v>323</v>
      </c>
      <c r="W153">
        <v>354</v>
      </c>
      <c r="X153">
        <v>327</v>
      </c>
      <c r="Y153">
        <v>303</v>
      </c>
      <c r="Z153">
        <v>164</v>
      </c>
      <c r="AA153">
        <v>3491</v>
      </c>
      <c r="AC153" t="s">
        <v>153</v>
      </c>
      <c r="AD153" s="1">
        <f t="shared" si="25"/>
        <v>19.480519480519479</v>
      </c>
      <c r="AE153" s="1">
        <f t="shared" si="26"/>
        <v>16.181229773462782</v>
      </c>
      <c r="AF153" s="1">
        <f t="shared" si="27"/>
        <v>18.461538461538463</v>
      </c>
      <c r="AG153" s="1">
        <f t="shared" si="28"/>
        <v>13.440860215053764</v>
      </c>
      <c r="AH153" s="1">
        <f t="shared" si="29"/>
        <v>17.804154302670625</v>
      </c>
      <c r="AI153" s="1">
        <f t="shared" si="30"/>
        <v>16.260162601626018</v>
      </c>
      <c r="AJ153" s="1">
        <f t="shared" si="31"/>
        <v>24.767801857585141</v>
      </c>
      <c r="AK153" s="1">
        <f t="shared" si="32"/>
        <v>28.248587570621467</v>
      </c>
      <c r="AL153" s="1">
        <f t="shared" si="33"/>
        <v>12.232415902140673</v>
      </c>
      <c r="AM153" s="1">
        <f t="shared" si="34"/>
        <v>9.9009900990099009</v>
      </c>
      <c r="AN153" s="1">
        <f t="shared" si="35"/>
        <v>18.292682926829269</v>
      </c>
      <c r="AO153" s="1">
        <f t="shared" si="36"/>
        <v>17.759954167860212</v>
      </c>
    </row>
    <row r="154" spans="1:41" x14ac:dyDescent="0.25">
      <c r="A154" t="s">
        <v>154</v>
      </c>
      <c r="B154">
        <v>7</v>
      </c>
      <c r="C154">
        <v>10</v>
      </c>
      <c r="D154">
        <v>6</v>
      </c>
      <c r="E154">
        <v>6</v>
      </c>
      <c r="F154">
        <v>11</v>
      </c>
      <c r="G154">
        <v>6</v>
      </c>
      <c r="H154">
        <v>6</v>
      </c>
      <c r="I154">
        <v>14</v>
      </c>
      <c r="J154">
        <v>5</v>
      </c>
      <c r="K154">
        <v>11</v>
      </c>
      <c r="L154">
        <v>4</v>
      </c>
      <c r="M154">
        <v>86</v>
      </c>
      <c r="O154" t="s">
        <v>154</v>
      </c>
      <c r="P154">
        <v>428</v>
      </c>
      <c r="Q154">
        <v>415</v>
      </c>
      <c r="R154">
        <v>463</v>
      </c>
      <c r="S154">
        <v>489</v>
      </c>
      <c r="T154">
        <v>554</v>
      </c>
      <c r="U154">
        <v>477</v>
      </c>
      <c r="V154">
        <v>445</v>
      </c>
      <c r="W154">
        <v>511</v>
      </c>
      <c r="X154">
        <v>459</v>
      </c>
      <c r="Y154">
        <v>529</v>
      </c>
      <c r="Z154">
        <v>275</v>
      </c>
      <c r="AA154">
        <v>5045</v>
      </c>
      <c r="AC154" t="s">
        <v>154</v>
      </c>
      <c r="AD154" s="1">
        <f t="shared" si="25"/>
        <v>16.355140186915886</v>
      </c>
      <c r="AE154" s="1">
        <f t="shared" si="26"/>
        <v>24.096385542168676</v>
      </c>
      <c r="AF154" s="1">
        <f t="shared" si="27"/>
        <v>12.958963282937365</v>
      </c>
      <c r="AG154" s="1">
        <f t="shared" si="28"/>
        <v>12.269938650306749</v>
      </c>
      <c r="AH154" s="1">
        <f t="shared" si="29"/>
        <v>19.855595667870038</v>
      </c>
      <c r="AI154" s="1">
        <f t="shared" si="30"/>
        <v>12.578616352201259</v>
      </c>
      <c r="AJ154" s="1">
        <f t="shared" si="31"/>
        <v>13.483146067415731</v>
      </c>
      <c r="AK154" s="1">
        <f t="shared" si="32"/>
        <v>27.397260273972602</v>
      </c>
      <c r="AL154" s="1">
        <f t="shared" si="33"/>
        <v>10.893246187363834</v>
      </c>
      <c r="AM154" s="1">
        <f t="shared" si="34"/>
        <v>20.793950850661627</v>
      </c>
      <c r="AN154" s="1">
        <f t="shared" si="35"/>
        <v>14.545454545454545</v>
      </c>
      <c r="AO154" s="1">
        <f t="shared" si="36"/>
        <v>17.046580773042617</v>
      </c>
    </row>
    <row r="155" spans="1:41" x14ac:dyDescent="0.25">
      <c r="A155" t="s">
        <v>155</v>
      </c>
      <c r="B155">
        <v>7</v>
      </c>
      <c r="C155">
        <v>15</v>
      </c>
      <c r="D155">
        <v>9</v>
      </c>
      <c r="E155">
        <v>18</v>
      </c>
      <c r="F155">
        <v>8</v>
      </c>
      <c r="G155">
        <v>11</v>
      </c>
      <c r="H155">
        <v>19</v>
      </c>
      <c r="I155">
        <v>19</v>
      </c>
      <c r="J155">
        <v>8</v>
      </c>
      <c r="K155">
        <v>11</v>
      </c>
      <c r="L155">
        <v>8</v>
      </c>
      <c r="M155">
        <v>133</v>
      </c>
      <c r="O155" t="s">
        <v>155</v>
      </c>
      <c r="P155">
        <v>357</v>
      </c>
      <c r="Q155">
        <v>380</v>
      </c>
      <c r="R155">
        <v>423</v>
      </c>
      <c r="S155">
        <v>556</v>
      </c>
      <c r="T155">
        <v>508</v>
      </c>
      <c r="U155">
        <v>609</v>
      </c>
      <c r="V155">
        <v>544</v>
      </c>
      <c r="W155">
        <v>546</v>
      </c>
      <c r="X155">
        <v>472</v>
      </c>
      <c r="Y155">
        <v>450</v>
      </c>
      <c r="Z155">
        <v>291</v>
      </c>
      <c r="AA155">
        <v>5136</v>
      </c>
      <c r="AC155" t="s">
        <v>155</v>
      </c>
      <c r="AD155" s="1">
        <f t="shared" si="25"/>
        <v>19.607843137254903</v>
      </c>
      <c r="AE155" s="1">
        <f t="shared" si="26"/>
        <v>39.473684210526315</v>
      </c>
      <c r="AF155" s="1">
        <f t="shared" si="27"/>
        <v>21.276595744680851</v>
      </c>
      <c r="AG155" s="1">
        <f t="shared" si="28"/>
        <v>32.374100719424462</v>
      </c>
      <c r="AH155" s="1">
        <f t="shared" si="29"/>
        <v>15.748031496062993</v>
      </c>
      <c r="AI155" s="1">
        <f t="shared" si="30"/>
        <v>18.0623973727422</v>
      </c>
      <c r="AJ155" s="1">
        <f t="shared" si="31"/>
        <v>34.926470588235297</v>
      </c>
      <c r="AK155" s="1">
        <f t="shared" si="32"/>
        <v>34.798534798534803</v>
      </c>
      <c r="AL155" s="1">
        <f t="shared" si="33"/>
        <v>16.949152542372882</v>
      </c>
      <c r="AM155" s="1">
        <f t="shared" si="34"/>
        <v>24.444444444444446</v>
      </c>
      <c r="AN155" s="1">
        <f t="shared" si="35"/>
        <v>27.491408934707902</v>
      </c>
      <c r="AO155" s="1">
        <f t="shared" si="36"/>
        <v>25.895638629283489</v>
      </c>
    </row>
    <row r="156" spans="1:41" x14ac:dyDescent="0.25">
      <c r="A156" t="s">
        <v>156</v>
      </c>
      <c r="B156">
        <v>18</v>
      </c>
      <c r="C156">
        <v>5</v>
      </c>
      <c r="D156">
        <v>9</v>
      </c>
      <c r="E156">
        <v>9</v>
      </c>
      <c r="F156">
        <v>9</v>
      </c>
      <c r="G156">
        <v>10</v>
      </c>
      <c r="H156">
        <v>6</v>
      </c>
      <c r="I156">
        <v>4</v>
      </c>
      <c r="J156">
        <v>10</v>
      </c>
      <c r="K156">
        <v>8</v>
      </c>
      <c r="L156">
        <v>4</v>
      </c>
      <c r="M156">
        <v>92</v>
      </c>
      <c r="O156" t="s">
        <v>156</v>
      </c>
      <c r="P156">
        <v>542</v>
      </c>
      <c r="Q156">
        <v>563</v>
      </c>
      <c r="R156">
        <v>628</v>
      </c>
      <c r="S156">
        <v>567</v>
      </c>
      <c r="T156">
        <v>598</v>
      </c>
      <c r="U156">
        <v>561</v>
      </c>
      <c r="V156">
        <v>570</v>
      </c>
      <c r="W156">
        <v>532</v>
      </c>
      <c r="X156">
        <v>549</v>
      </c>
      <c r="Y156">
        <v>546</v>
      </c>
      <c r="Z156">
        <v>320</v>
      </c>
      <c r="AA156">
        <v>5976</v>
      </c>
      <c r="AC156" t="s">
        <v>156</v>
      </c>
      <c r="AD156" s="1">
        <f t="shared" si="25"/>
        <v>33.210332103321036</v>
      </c>
      <c r="AE156" s="1">
        <f t="shared" si="26"/>
        <v>8.8809946714031973</v>
      </c>
      <c r="AF156" s="1">
        <f t="shared" si="27"/>
        <v>14.331210191082803</v>
      </c>
      <c r="AG156" s="1">
        <f t="shared" si="28"/>
        <v>15.873015873015872</v>
      </c>
      <c r="AH156" s="1">
        <f t="shared" si="29"/>
        <v>15.050167224080267</v>
      </c>
      <c r="AI156" s="1">
        <f t="shared" si="30"/>
        <v>17.825311942959001</v>
      </c>
      <c r="AJ156" s="1">
        <f t="shared" si="31"/>
        <v>10.526315789473683</v>
      </c>
      <c r="AK156" s="1">
        <f t="shared" si="32"/>
        <v>7.518796992481203</v>
      </c>
      <c r="AL156" s="1">
        <f t="shared" si="33"/>
        <v>18.214936247723134</v>
      </c>
      <c r="AM156" s="1">
        <f t="shared" si="34"/>
        <v>14.652014652014651</v>
      </c>
      <c r="AN156" s="1">
        <f t="shared" si="35"/>
        <v>12.5</v>
      </c>
      <c r="AO156" s="1">
        <f t="shared" si="36"/>
        <v>15.394912985274432</v>
      </c>
    </row>
    <row r="157" spans="1:41" x14ac:dyDescent="0.25">
      <c r="A157" t="s">
        <v>157</v>
      </c>
      <c r="B157">
        <v>3</v>
      </c>
      <c r="C157">
        <v>1</v>
      </c>
      <c r="D157">
        <v>2</v>
      </c>
      <c r="E157">
        <v>1</v>
      </c>
      <c r="F157">
        <v>4</v>
      </c>
      <c r="G157">
        <v>1</v>
      </c>
      <c r="H157">
        <v>2</v>
      </c>
      <c r="I157">
        <v>1</v>
      </c>
      <c r="J157">
        <v>1</v>
      </c>
      <c r="K157">
        <v>3</v>
      </c>
      <c r="L157">
        <v>0</v>
      </c>
      <c r="M157">
        <v>19</v>
      </c>
      <c r="O157" t="s">
        <v>157</v>
      </c>
      <c r="P157">
        <v>104</v>
      </c>
      <c r="Q157">
        <v>122</v>
      </c>
      <c r="R157">
        <v>119</v>
      </c>
      <c r="S157">
        <v>131</v>
      </c>
      <c r="T157">
        <v>126</v>
      </c>
      <c r="U157">
        <v>141</v>
      </c>
      <c r="V157">
        <v>116</v>
      </c>
      <c r="W157">
        <v>127</v>
      </c>
      <c r="X157">
        <v>138</v>
      </c>
      <c r="Y157">
        <v>152</v>
      </c>
      <c r="Z157">
        <v>61</v>
      </c>
      <c r="AA157">
        <v>1337</v>
      </c>
      <c r="AC157" t="s">
        <v>157</v>
      </c>
      <c r="AD157" s="1">
        <f t="shared" si="25"/>
        <v>28.846153846153847</v>
      </c>
      <c r="AE157" s="1">
        <f t="shared" si="26"/>
        <v>8.1967213114754109</v>
      </c>
      <c r="AF157" s="1">
        <f t="shared" si="27"/>
        <v>16.806722689075631</v>
      </c>
      <c r="AG157" s="1">
        <f t="shared" si="28"/>
        <v>7.6335877862595414</v>
      </c>
      <c r="AH157" s="1">
        <f t="shared" si="29"/>
        <v>31.746031746031743</v>
      </c>
      <c r="AI157" s="1">
        <f t="shared" si="30"/>
        <v>7.0921985815602833</v>
      </c>
      <c r="AJ157" s="1">
        <f t="shared" si="31"/>
        <v>17.241379310344826</v>
      </c>
      <c r="AK157" s="1">
        <f t="shared" si="32"/>
        <v>7.8740157480314963</v>
      </c>
      <c r="AL157" s="1">
        <f t="shared" si="33"/>
        <v>7.2463768115942031</v>
      </c>
      <c r="AM157" s="1">
        <f t="shared" si="34"/>
        <v>19.736842105263158</v>
      </c>
      <c r="AN157" s="1">
        <f t="shared" si="35"/>
        <v>0</v>
      </c>
      <c r="AO157" s="1">
        <f t="shared" si="36"/>
        <v>14.210919970082275</v>
      </c>
    </row>
    <row r="158" spans="1:41" x14ac:dyDescent="0.25">
      <c r="A158" t="s">
        <v>158</v>
      </c>
      <c r="B158">
        <v>1</v>
      </c>
      <c r="C158">
        <v>1</v>
      </c>
      <c r="D158">
        <v>2</v>
      </c>
      <c r="E158">
        <v>1</v>
      </c>
      <c r="F158">
        <v>2</v>
      </c>
      <c r="G158">
        <v>0</v>
      </c>
      <c r="H158">
        <v>4</v>
      </c>
      <c r="I158">
        <v>1</v>
      </c>
      <c r="J158">
        <v>0</v>
      </c>
      <c r="K158">
        <v>1</v>
      </c>
      <c r="L158">
        <v>1</v>
      </c>
      <c r="M158">
        <v>14</v>
      </c>
      <c r="O158" t="s">
        <v>158</v>
      </c>
      <c r="P158">
        <v>83</v>
      </c>
      <c r="Q158">
        <v>106</v>
      </c>
      <c r="R158">
        <v>86</v>
      </c>
      <c r="S158">
        <v>107</v>
      </c>
      <c r="T158">
        <v>106</v>
      </c>
      <c r="U158">
        <v>102</v>
      </c>
      <c r="V158">
        <v>125</v>
      </c>
      <c r="W158">
        <v>90</v>
      </c>
      <c r="X158">
        <v>94</v>
      </c>
      <c r="Y158">
        <v>88</v>
      </c>
      <c r="Z158">
        <v>70</v>
      </c>
      <c r="AA158">
        <v>1057</v>
      </c>
      <c r="AC158" t="s">
        <v>158</v>
      </c>
      <c r="AD158" s="1">
        <f t="shared" si="25"/>
        <v>12.048192771084338</v>
      </c>
      <c r="AE158" s="1">
        <f t="shared" si="26"/>
        <v>9.4339622641509422</v>
      </c>
      <c r="AF158" s="1">
        <f t="shared" si="27"/>
        <v>23.255813953488371</v>
      </c>
      <c r="AG158" s="1">
        <f t="shared" si="28"/>
        <v>9.3457943925233646</v>
      </c>
      <c r="AH158" s="1">
        <f t="shared" si="29"/>
        <v>18.867924528301884</v>
      </c>
      <c r="AI158" s="1">
        <f t="shared" si="30"/>
        <v>0</v>
      </c>
      <c r="AJ158" s="1">
        <f t="shared" si="31"/>
        <v>32</v>
      </c>
      <c r="AK158" s="1">
        <f t="shared" si="32"/>
        <v>11.111111111111111</v>
      </c>
      <c r="AL158" s="1">
        <f t="shared" si="33"/>
        <v>0</v>
      </c>
      <c r="AM158" s="1">
        <f t="shared" si="34"/>
        <v>11.363636363636363</v>
      </c>
      <c r="AN158" s="1">
        <f t="shared" si="35"/>
        <v>14.285714285714285</v>
      </c>
      <c r="AO158" s="1">
        <f t="shared" si="36"/>
        <v>13.245033112582782</v>
      </c>
    </row>
    <row r="159" spans="1:41" x14ac:dyDescent="0.25">
      <c r="A159" t="s">
        <v>159</v>
      </c>
      <c r="B159">
        <v>8</v>
      </c>
      <c r="C159">
        <v>21</v>
      </c>
      <c r="D159">
        <v>18</v>
      </c>
      <c r="E159">
        <v>11</v>
      </c>
      <c r="F159">
        <v>18</v>
      </c>
      <c r="G159">
        <v>29</v>
      </c>
      <c r="H159">
        <v>13</v>
      </c>
      <c r="I159">
        <v>17</v>
      </c>
      <c r="J159">
        <v>13</v>
      </c>
      <c r="K159">
        <v>24</v>
      </c>
      <c r="L159">
        <v>12</v>
      </c>
      <c r="M159">
        <v>184</v>
      </c>
      <c r="O159" t="s">
        <v>159</v>
      </c>
      <c r="P159">
        <v>509</v>
      </c>
      <c r="Q159">
        <v>445</v>
      </c>
      <c r="R159">
        <v>513</v>
      </c>
      <c r="S159">
        <v>616</v>
      </c>
      <c r="T159">
        <v>603</v>
      </c>
      <c r="U159">
        <v>704</v>
      </c>
      <c r="V159">
        <v>514</v>
      </c>
      <c r="W159">
        <v>564</v>
      </c>
      <c r="X159">
        <v>622</v>
      </c>
      <c r="Y159">
        <v>637</v>
      </c>
      <c r="Z159">
        <v>353</v>
      </c>
      <c r="AA159">
        <v>6080</v>
      </c>
      <c r="AC159" t="s">
        <v>159</v>
      </c>
      <c r="AD159" s="1">
        <f t="shared" si="25"/>
        <v>15.717092337917483</v>
      </c>
      <c r="AE159" s="1">
        <f t="shared" si="26"/>
        <v>47.19101123595506</v>
      </c>
      <c r="AF159" s="1">
        <f t="shared" si="27"/>
        <v>35.087719298245609</v>
      </c>
      <c r="AG159" s="1">
        <f t="shared" si="28"/>
        <v>17.857142857142858</v>
      </c>
      <c r="AH159" s="1">
        <f t="shared" si="29"/>
        <v>29.850746268656717</v>
      </c>
      <c r="AI159" s="1">
        <f t="shared" si="30"/>
        <v>41.193181818181813</v>
      </c>
      <c r="AJ159" s="1">
        <f t="shared" si="31"/>
        <v>25.291828793774318</v>
      </c>
      <c r="AK159" s="1">
        <f t="shared" si="32"/>
        <v>30.141843971631204</v>
      </c>
      <c r="AL159" s="1">
        <f t="shared" si="33"/>
        <v>20.90032154340836</v>
      </c>
      <c r="AM159" s="1">
        <f t="shared" si="34"/>
        <v>37.676609105180532</v>
      </c>
      <c r="AN159" s="1">
        <f t="shared" si="35"/>
        <v>33.994334277620403</v>
      </c>
      <c r="AO159" s="1">
        <f t="shared" si="36"/>
        <v>30.263157894736842</v>
      </c>
    </row>
    <row r="160" spans="1:41" x14ac:dyDescent="0.25">
      <c r="A160" t="s">
        <v>160</v>
      </c>
      <c r="B160">
        <v>0</v>
      </c>
      <c r="C160">
        <v>0</v>
      </c>
      <c r="D160">
        <v>1</v>
      </c>
      <c r="E160">
        <v>4</v>
      </c>
      <c r="F160">
        <v>3</v>
      </c>
      <c r="G160">
        <v>0</v>
      </c>
      <c r="H160">
        <v>1</v>
      </c>
      <c r="I160">
        <v>1</v>
      </c>
      <c r="J160">
        <v>2</v>
      </c>
      <c r="K160">
        <v>0</v>
      </c>
      <c r="L160">
        <v>0</v>
      </c>
      <c r="M160">
        <v>12</v>
      </c>
      <c r="O160" t="s">
        <v>160</v>
      </c>
      <c r="P160">
        <v>2</v>
      </c>
      <c r="Q160">
        <v>2</v>
      </c>
      <c r="R160">
        <v>1</v>
      </c>
      <c r="S160">
        <v>3</v>
      </c>
      <c r="T160">
        <v>1</v>
      </c>
      <c r="U160">
        <v>1</v>
      </c>
      <c r="V160">
        <v>2</v>
      </c>
      <c r="W160">
        <v>2</v>
      </c>
      <c r="X160">
        <v>0</v>
      </c>
      <c r="Y160">
        <v>1</v>
      </c>
      <c r="Z160">
        <v>0</v>
      </c>
      <c r="AA160">
        <v>15</v>
      </c>
      <c r="AC160" t="s">
        <v>160</v>
      </c>
      <c r="AD160" s="1">
        <f t="shared" si="25"/>
        <v>0</v>
      </c>
      <c r="AE160" s="1">
        <f t="shared" si="26"/>
        <v>0</v>
      </c>
      <c r="AF160" s="1">
        <f t="shared" si="27"/>
        <v>1000</v>
      </c>
      <c r="AG160" s="1">
        <f t="shared" si="28"/>
        <v>1333.3333333333333</v>
      </c>
      <c r="AH160" s="1">
        <f t="shared" si="29"/>
        <v>3000</v>
      </c>
      <c r="AI160" s="1">
        <f t="shared" si="30"/>
        <v>0</v>
      </c>
      <c r="AJ160" s="1">
        <f t="shared" si="31"/>
        <v>500</v>
      </c>
      <c r="AK160" s="1">
        <f t="shared" si="32"/>
        <v>500</v>
      </c>
      <c r="AL160" s="1" t="e">
        <f t="shared" si="33"/>
        <v>#DIV/0!</v>
      </c>
      <c r="AM160" s="1">
        <f t="shared" si="34"/>
        <v>0</v>
      </c>
      <c r="AN160" s="1" t="e">
        <f t="shared" si="35"/>
        <v>#DIV/0!</v>
      </c>
      <c r="AO160" s="1">
        <f t="shared" si="36"/>
        <v>800</v>
      </c>
    </row>
    <row r="161" spans="1:41" x14ac:dyDescent="0.25">
      <c r="A161" t="s">
        <v>161</v>
      </c>
      <c r="B161">
        <v>37</v>
      </c>
      <c r="C161">
        <v>43</v>
      </c>
      <c r="D161">
        <v>41</v>
      </c>
      <c r="E161">
        <v>30</v>
      </c>
      <c r="F161">
        <v>38</v>
      </c>
      <c r="G161">
        <v>48</v>
      </c>
      <c r="H161">
        <v>50</v>
      </c>
      <c r="I161">
        <v>29</v>
      </c>
      <c r="J161">
        <v>30</v>
      </c>
      <c r="K161">
        <v>34</v>
      </c>
      <c r="L161">
        <v>24</v>
      </c>
      <c r="M161">
        <v>404</v>
      </c>
      <c r="O161" t="s">
        <v>161</v>
      </c>
      <c r="P161">
        <v>2532</v>
      </c>
      <c r="Q161">
        <v>2713</v>
      </c>
      <c r="R161">
        <v>2671</v>
      </c>
      <c r="S161">
        <v>2623</v>
      </c>
      <c r="T161">
        <v>2552</v>
      </c>
      <c r="U161">
        <v>2768</v>
      </c>
      <c r="V161">
        <v>2452</v>
      </c>
      <c r="W161">
        <v>2453</v>
      </c>
      <c r="X161">
        <v>2277</v>
      </c>
      <c r="Y161">
        <v>2360</v>
      </c>
      <c r="Z161">
        <v>1463</v>
      </c>
      <c r="AA161">
        <v>26864</v>
      </c>
      <c r="AC161" t="s">
        <v>161</v>
      </c>
      <c r="AD161" s="1">
        <f t="shared" si="25"/>
        <v>14.612954186413903</v>
      </c>
      <c r="AE161" s="1">
        <f t="shared" si="26"/>
        <v>15.849612974566899</v>
      </c>
      <c r="AF161" s="1">
        <f t="shared" si="27"/>
        <v>15.350056158742044</v>
      </c>
      <c r="AG161" s="1">
        <f t="shared" si="28"/>
        <v>11.437285550895922</v>
      </c>
      <c r="AH161" s="1">
        <f t="shared" si="29"/>
        <v>14.890282131661442</v>
      </c>
      <c r="AI161" s="1">
        <f t="shared" si="30"/>
        <v>17.341040462427745</v>
      </c>
      <c r="AJ161" s="1">
        <f t="shared" si="31"/>
        <v>20.391517128874387</v>
      </c>
      <c r="AK161" s="1">
        <f t="shared" si="32"/>
        <v>11.82225845902976</v>
      </c>
      <c r="AL161" s="1">
        <f t="shared" si="33"/>
        <v>13.175230566534914</v>
      </c>
      <c r="AM161" s="1">
        <f t="shared" si="34"/>
        <v>14.40677966101695</v>
      </c>
      <c r="AN161" s="1">
        <f t="shared" si="35"/>
        <v>16.404647983595353</v>
      </c>
      <c r="AO161" s="1">
        <f t="shared" si="36"/>
        <v>15.038713519952353</v>
      </c>
    </row>
    <row r="162" spans="1:41" x14ac:dyDescent="0.25">
      <c r="A162" t="s">
        <v>162</v>
      </c>
      <c r="B162">
        <v>5</v>
      </c>
      <c r="C162">
        <v>4</v>
      </c>
      <c r="D162">
        <v>4</v>
      </c>
      <c r="E162">
        <v>1</v>
      </c>
      <c r="F162">
        <v>2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2</v>
      </c>
      <c r="M162">
        <v>21</v>
      </c>
      <c r="O162" t="s">
        <v>162</v>
      </c>
      <c r="P162">
        <v>117</v>
      </c>
      <c r="Q162">
        <v>142</v>
      </c>
      <c r="R162">
        <v>130</v>
      </c>
      <c r="S162">
        <v>132</v>
      </c>
      <c r="T162">
        <v>98</v>
      </c>
      <c r="U162">
        <v>132</v>
      </c>
      <c r="V162">
        <v>103</v>
      </c>
      <c r="W162">
        <v>118</v>
      </c>
      <c r="X162">
        <v>94</v>
      </c>
      <c r="Y162">
        <v>87</v>
      </c>
      <c r="Z162">
        <v>61</v>
      </c>
      <c r="AA162">
        <v>1214</v>
      </c>
      <c r="AC162" t="s">
        <v>162</v>
      </c>
      <c r="AD162" s="1">
        <f t="shared" si="25"/>
        <v>42.735042735042732</v>
      </c>
      <c r="AE162" s="1">
        <f t="shared" si="26"/>
        <v>28.169014084507044</v>
      </c>
      <c r="AF162" s="1">
        <f t="shared" si="27"/>
        <v>30.76923076923077</v>
      </c>
      <c r="AG162" s="1">
        <f t="shared" si="28"/>
        <v>7.5757575757575761</v>
      </c>
      <c r="AH162" s="1">
        <f t="shared" si="29"/>
        <v>20.408163265306122</v>
      </c>
      <c r="AI162" s="1">
        <f t="shared" si="30"/>
        <v>7.5757575757575761</v>
      </c>
      <c r="AJ162" s="1">
        <f t="shared" si="31"/>
        <v>0</v>
      </c>
      <c r="AK162" s="1">
        <f t="shared" si="32"/>
        <v>0</v>
      </c>
      <c r="AL162" s="1">
        <f t="shared" si="33"/>
        <v>10.638297872340425</v>
      </c>
      <c r="AM162" s="1">
        <f t="shared" si="34"/>
        <v>11.494252873563218</v>
      </c>
      <c r="AN162" s="1">
        <f t="shared" si="35"/>
        <v>32.786885245901644</v>
      </c>
      <c r="AO162" s="1">
        <f t="shared" si="36"/>
        <v>17.298187808896209</v>
      </c>
    </row>
    <row r="163" spans="1:41" x14ac:dyDescent="0.25">
      <c r="A163" t="s">
        <v>163</v>
      </c>
      <c r="B163">
        <v>15</v>
      </c>
      <c r="C163">
        <v>16</v>
      </c>
      <c r="D163">
        <v>12</v>
      </c>
      <c r="E163">
        <v>17</v>
      </c>
      <c r="F163">
        <v>21</v>
      </c>
      <c r="G163">
        <v>11</v>
      </c>
      <c r="H163">
        <v>13</v>
      </c>
      <c r="I163">
        <v>15</v>
      </c>
      <c r="J163">
        <v>10</v>
      </c>
      <c r="K163">
        <v>20</v>
      </c>
      <c r="L163">
        <v>8</v>
      </c>
      <c r="M163">
        <v>158</v>
      </c>
      <c r="O163" t="s">
        <v>163</v>
      </c>
      <c r="P163">
        <v>996</v>
      </c>
      <c r="Q163">
        <v>992</v>
      </c>
      <c r="R163">
        <v>1013</v>
      </c>
      <c r="S163">
        <v>980</v>
      </c>
      <c r="T163">
        <v>947</v>
      </c>
      <c r="U163">
        <v>959</v>
      </c>
      <c r="V163">
        <v>942</v>
      </c>
      <c r="W163">
        <v>979</v>
      </c>
      <c r="X163">
        <v>923</v>
      </c>
      <c r="Y163">
        <v>933</v>
      </c>
      <c r="Z163">
        <v>593</v>
      </c>
      <c r="AA163">
        <v>10257</v>
      </c>
      <c r="AC163" t="s">
        <v>163</v>
      </c>
      <c r="AD163" s="1">
        <f t="shared" si="25"/>
        <v>15.060240963855422</v>
      </c>
      <c r="AE163" s="1">
        <f t="shared" si="26"/>
        <v>16.129032258064516</v>
      </c>
      <c r="AF163" s="1">
        <f t="shared" si="27"/>
        <v>11.846001974333662</v>
      </c>
      <c r="AG163" s="1">
        <f t="shared" si="28"/>
        <v>17.346938775510203</v>
      </c>
      <c r="AH163" s="1">
        <f t="shared" si="29"/>
        <v>22.175290390707499</v>
      </c>
      <c r="AI163" s="1">
        <f t="shared" si="30"/>
        <v>11.470281543274243</v>
      </c>
      <c r="AJ163" s="1">
        <f t="shared" si="31"/>
        <v>13.800424628450106</v>
      </c>
      <c r="AK163" s="1">
        <f t="shared" si="32"/>
        <v>15.321756894790603</v>
      </c>
      <c r="AL163" s="1">
        <f t="shared" si="33"/>
        <v>10.834236186348862</v>
      </c>
      <c r="AM163" s="1">
        <f t="shared" si="34"/>
        <v>21.436227224008576</v>
      </c>
      <c r="AN163" s="1">
        <f t="shared" si="35"/>
        <v>13.490725126475548</v>
      </c>
      <c r="AO163" s="1">
        <f t="shared" si="36"/>
        <v>15.404114263429852</v>
      </c>
    </row>
    <row r="164" spans="1:41" x14ac:dyDescent="0.25">
      <c r="A164" t="s">
        <v>164</v>
      </c>
      <c r="B164">
        <v>10</v>
      </c>
      <c r="C164">
        <v>16</v>
      </c>
      <c r="D164">
        <v>19</v>
      </c>
      <c r="E164">
        <v>12</v>
      </c>
      <c r="F164">
        <v>14</v>
      </c>
      <c r="G164">
        <v>14</v>
      </c>
      <c r="H164">
        <v>19</v>
      </c>
      <c r="I164">
        <v>12</v>
      </c>
      <c r="J164">
        <v>12</v>
      </c>
      <c r="K164">
        <v>14</v>
      </c>
      <c r="L164">
        <v>9</v>
      </c>
      <c r="M164">
        <v>151</v>
      </c>
      <c r="O164" t="s">
        <v>164</v>
      </c>
      <c r="P164">
        <v>911</v>
      </c>
      <c r="Q164">
        <v>968</v>
      </c>
      <c r="R164">
        <v>1022</v>
      </c>
      <c r="S164">
        <v>1014</v>
      </c>
      <c r="T164">
        <v>964</v>
      </c>
      <c r="U164">
        <v>1063</v>
      </c>
      <c r="V164">
        <v>1044</v>
      </c>
      <c r="W164">
        <v>1022</v>
      </c>
      <c r="X164">
        <v>959</v>
      </c>
      <c r="Y164">
        <v>1017</v>
      </c>
      <c r="Z164">
        <v>556</v>
      </c>
      <c r="AA164">
        <v>10540</v>
      </c>
      <c r="AC164" t="s">
        <v>164</v>
      </c>
      <c r="AD164" s="1">
        <f t="shared" si="25"/>
        <v>10.976948408342482</v>
      </c>
      <c r="AE164" s="1">
        <f t="shared" si="26"/>
        <v>16.528925619834713</v>
      </c>
      <c r="AF164" s="1">
        <f t="shared" si="27"/>
        <v>18.590998043052835</v>
      </c>
      <c r="AG164" s="1">
        <f t="shared" si="28"/>
        <v>11.834319526627219</v>
      </c>
      <c r="AH164" s="1">
        <f t="shared" si="29"/>
        <v>14.522821576763485</v>
      </c>
      <c r="AI164" s="1">
        <f t="shared" si="30"/>
        <v>13.17027281279398</v>
      </c>
      <c r="AJ164" s="1">
        <f t="shared" si="31"/>
        <v>18.199233716475096</v>
      </c>
      <c r="AK164" s="1">
        <f t="shared" si="32"/>
        <v>11.741682974559687</v>
      </c>
      <c r="AL164" s="1">
        <f t="shared" si="33"/>
        <v>12.513034410844631</v>
      </c>
      <c r="AM164" s="1">
        <f t="shared" si="34"/>
        <v>13.76597836774828</v>
      </c>
      <c r="AN164" s="1">
        <f t="shared" si="35"/>
        <v>16.187050359712231</v>
      </c>
      <c r="AO164" s="1">
        <f t="shared" si="36"/>
        <v>14.326375711574952</v>
      </c>
    </row>
    <row r="165" spans="1:41" x14ac:dyDescent="0.25">
      <c r="A165" t="s">
        <v>165</v>
      </c>
      <c r="B165">
        <v>8</v>
      </c>
      <c r="C165">
        <v>3</v>
      </c>
      <c r="D165">
        <v>3</v>
      </c>
      <c r="E165">
        <v>7</v>
      </c>
      <c r="F165">
        <v>4</v>
      </c>
      <c r="G165">
        <v>3</v>
      </c>
      <c r="H165">
        <v>3</v>
      </c>
      <c r="I165">
        <v>6</v>
      </c>
      <c r="J165">
        <v>4</v>
      </c>
      <c r="K165">
        <v>7</v>
      </c>
      <c r="L165">
        <v>1</v>
      </c>
      <c r="M165">
        <v>49</v>
      </c>
      <c r="O165" t="s">
        <v>165</v>
      </c>
      <c r="P165">
        <v>163</v>
      </c>
      <c r="Q165">
        <v>215</v>
      </c>
      <c r="R165">
        <v>223</v>
      </c>
      <c r="S165">
        <v>225</v>
      </c>
      <c r="T165">
        <v>169</v>
      </c>
      <c r="U165">
        <v>209</v>
      </c>
      <c r="V165">
        <v>219</v>
      </c>
      <c r="W165">
        <v>217</v>
      </c>
      <c r="X165">
        <v>206</v>
      </c>
      <c r="Y165">
        <v>210</v>
      </c>
      <c r="Z165">
        <v>110</v>
      </c>
      <c r="AA165">
        <v>2166</v>
      </c>
      <c r="AC165" t="s">
        <v>165</v>
      </c>
      <c r="AD165" s="1">
        <f t="shared" si="25"/>
        <v>49.079754601226995</v>
      </c>
      <c r="AE165" s="1">
        <f t="shared" si="26"/>
        <v>13.953488372093023</v>
      </c>
      <c r="AF165" s="1">
        <f t="shared" si="27"/>
        <v>13.45291479820628</v>
      </c>
      <c r="AG165" s="1">
        <f t="shared" si="28"/>
        <v>31.111111111111111</v>
      </c>
      <c r="AH165" s="1">
        <f t="shared" si="29"/>
        <v>23.668639053254438</v>
      </c>
      <c r="AI165" s="1">
        <f t="shared" si="30"/>
        <v>14.354066985645934</v>
      </c>
      <c r="AJ165" s="1">
        <f t="shared" si="31"/>
        <v>13.698630136986301</v>
      </c>
      <c r="AK165" s="1">
        <f t="shared" si="32"/>
        <v>27.649769585253459</v>
      </c>
      <c r="AL165" s="1">
        <f t="shared" si="33"/>
        <v>19.417475728155338</v>
      </c>
      <c r="AM165" s="1">
        <f t="shared" si="34"/>
        <v>33.333333333333336</v>
      </c>
      <c r="AN165" s="1">
        <f t="shared" si="35"/>
        <v>9.0909090909090899</v>
      </c>
      <c r="AO165" s="1">
        <f t="shared" si="36"/>
        <v>22.622345337026776</v>
      </c>
    </row>
    <row r="166" spans="1:41" x14ac:dyDescent="0.25">
      <c r="A166" t="s">
        <v>166</v>
      </c>
      <c r="B166">
        <v>21</v>
      </c>
      <c r="C166">
        <v>30</v>
      </c>
      <c r="D166">
        <v>30</v>
      </c>
      <c r="E166">
        <v>30</v>
      </c>
      <c r="F166">
        <v>37</v>
      </c>
      <c r="G166">
        <v>27</v>
      </c>
      <c r="H166">
        <v>16</v>
      </c>
      <c r="I166">
        <v>21</v>
      </c>
      <c r="J166">
        <v>22</v>
      </c>
      <c r="K166">
        <v>18</v>
      </c>
      <c r="L166">
        <v>11</v>
      </c>
      <c r="M166">
        <v>263</v>
      </c>
      <c r="O166" t="s">
        <v>166</v>
      </c>
      <c r="P166">
        <v>1031</v>
      </c>
      <c r="Q166">
        <v>1132</v>
      </c>
      <c r="R166">
        <v>1190</v>
      </c>
      <c r="S166">
        <v>1194</v>
      </c>
      <c r="T166">
        <v>1070</v>
      </c>
      <c r="U166">
        <v>1131</v>
      </c>
      <c r="V166">
        <v>1056</v>
      </c>
      <c r="W166">
        <v>1092</v>
      </c>
      <c r="X166">
        <v>1079</v>
      </c>
      <c r="Y166">
        <v>1110</v>
      </c>
      <c r="Z166">
        <v>617</v>
      </c>
      <c r="AA166">
        <v>11702</v>
      </c>
      <c r="AC166" t="s">
        <v>166</v>
      </c>
      <c r="AD166" s="1">
        <f t="shared" si="25"/>
        <v>20.368574199806012</v>
      </c>
      <c r="AE166" s="1">
        <f t="shared" si="26"/>
        <v>26.501766784452297</v>
      </c>
      <c r="AF166" s="1">
        <f t="shared" si="27"/>
        <v>25.210084033613445</v>
      </c>
      <c r="AG166" s="1">
        <f t="shared" si="28"/>
        <v>25.125628140703519</v>
      </c>
      <c r="AH166" s="1">
        <f t="shared" si="29"/>
        <v>34.579439252336449</v>
      </c>
      <c r="AI166" s="1">
        <f t="shared" si="30"/>
        <v>23.872679045092838</v>
      </c>
      <c r="AJ166" s="1">
        <f t="shared" si="31"/>
        <v>15.151515151515152</v>
      </c>
      <c r="AK166" s="1">
        <f t="shared" si="32"/>
        <v>19.230769230769234</v>
      </c>
      <c r="AL166" s="1">
        <f t="shared" si="33"/>
        <v>20.389249304911957</v>
      </c>
      <c r="AM166" s="1">
        <f t="shared" si="34"/>
        <v>16.216216216216218</v>
      </c>
      <c r="AN166" s="1">
        <f t="shared" si="35"/>
        <v>17.828200972447327</v>
      </c>
      <c r="AO166" s="1">
        <f t="shared" si="36"/>
        <v>22.474790634079646</v>
      </c>
    </row>
    <row r="167" spans="1:41" x14ac:dyDescent="0.25">
      <c r="A167" t="s">
        <v>167</v>
      </c>
      <c r="B167">
        <v>10</v>
      </c>
      <c r="C167">
        <v>13</v>
      </c>
      <c r="D167">
        <v>8</v>
      </c>
      <c r="E167">
        <v>20</v>
      </c>
      <c r="F167">
        <v>15</v>
      </c>
      <c r="G167">
        <v>8</v>
      </c>
      <c r="H167">
        <v>13</v>
      </c>
      <c r="I167">
        <v>14</v>
      </c>
      <c r="J167">
        <v>13</v>
      </c>
      <c r="K167">
        <v>12</v>
      </c>
      <c r="L167">
        <v>5</v>
      </c>
      <c r="M167">
        <v>131</v>
      </c>
      <c r="O167" t="s">
        <v>167</v>
      </c>
      <c r="P167">
        <v>739</v>
      </c>
      <c r="Q167">
        <v>745</v>
      </c>
      <c r="R167">
        <v>780</v>
      </c>
      <c r="S167">
        <v>779</v>
      </c>
      <c r="T167">
        <v>779</v>
      </c>
      <c r="U167">
        <v>792</v>
      </c>
      <c r="V167">
        <v>677</v>
      </c>
      <c r="W167">
        <v>655</v>
      </c>
      <c r="X167">
        <v>622</v>
      </c>
      <c r="Y167">
        <v>579</v>
      </c>
      <c r="Z167">
        <v>357</v>
      </c>
      <c r="AA167">
        <v>7504</v>
      </c>
      <c r="AC167" t="s">
        <v>167</v>
      </c>
      <c r="AD167" s="1">
        <f t="shared" si="25"/>
        <v>13.531799729364005</v>
      </c>
      <c r="AE167" s="1">
        <f t="shared" si="26"/>
        <v>17.449664429530198</v>
      </c>
      <c r="AF167" s="1">
        <f t="shared" si="27"/>
        <v>10.256410256410257</v>
      </c>
      <c r="AG167" s="1">
        <f t="shared" si="28"/>
        <v>25.673940949935815</v>
      </c>
      <c r="AH167" s="1">
        <f t="shared" si="29"/>
        <v>19.255455712451862</v>
      </c>
      <c r="AI167" s="1">
        <f t="shared" si="30"/>
        <v>10.101010101010102</v>
      </c>
      <c r="AJ167" s="1">
        <f t="shared" si="31"/>
        <v>19.202363367799116</v>
      </c>
      <c r="AK167" s="1">
        <f t="shared" si="32"/>
        <v>21.374045801526719</v>
      </c>
      <c r="AL167" s="1">
        <f t="shared" si="33"/>
        <v>20.90032154340836</v>
      </c>
      <c r="AM167" s="1">
        <f t="shared" si="34"/>
        <v>20.725388601036268</v>
      </c>
      <c r="AN167" s="1">
        <f t="shared" si="35"/>
        <v>14.005602240896359</v>
      </c>
      <c r="AO167" s="1">
        <f t="shared" si="36"/>
        <v>17.457356076759062</v>
      </c>
    </row>
    <row r="168" spans="1:41" x14ac:dyDescent="0.25">
      <c r="A168" t="s">
        <v>168</v>
      </c>
      <c r="B168">
        <v>48</v>
      </c>
      <c r="C168">
        <v>35</v>
      </c>
      <c r="D168">
        <v>38</v>
      </c>
      <c r="E168">
        <v>34</v>
      </c>
      <c r="F168">
        <v>33</v>
      </c>
      <c r="G168">
        <v>47</v>
      </c>
      <c r="H168">
        <v>31</v>
      </c>
      <c r="I168">
        <v>29</v>
      </c>
      <c r="J168">
        <v>20</v>
      </c>
      <c r="K168">
        <v>35</v>
      </c>
      <c r="L168">
        <v>19</v>
      </c>
      <c r="M168">
        <v>369</v>
      </c>
      <c r="O168" t="s">
        <v>168</v>
      </c>
      <c r="P168">
        <v>2846</v>
      </c>
      <c r="Q168">
        <v>2487</v>
      </c>
      <c r="R168">
        <v>2568</v>
      </c>
      <c r="S168">
        <v>2371</v>
      </c>
      <c r="T168">
        <v>2332</v>
      </c>
      <c r="U168">
        <v>2207</v>
      </c>
      <c r="V168">
        <v>2283</v>
      </c>
      <c r="W168">
        <v>2226</v>
      </c>
      <c r="X168">
        <v>2057</v>
      </c>
      <c r="Y168">
        <v>2152</v>
      </c>
      <c r="Z168">
        <v>1274</v>
      </c>
      <c r="AA168">
        <v>24803</v>
      </c>
      <c r="AC168" t="s">
        <v>168</v>
      </c>
      <c r="AD168" s="1">
        <f t="shared" si="25"/>
        <v>16.865776528460998</v>
      </c>
      <c r="AE168" s="1">
        <f t="shared" si="26"/>
        <v>14.07318053880177</v>
      </c>
      <c r="AF168" s="1">
        <f t="shared" si="27"/>
        <v>14.797507788161994</v>
      </c>
      <c r="AG168" s="1">
        <f t="shared" si="28"/>
        <v>14.339940953184311</v>
      </c>
      <c r="AH168" s="1">
        <f t="shared" si="29"/>
        <v>14.150943396226415</v>
      </c>
      <c r="AI168" s="1">
        <f t="shared" si="30"/>
        <v>21.295876755777076</v>
      </c>
      <c r="AJ168" s="1">
        <f t="shared" si="31"/>
        <v>13.57862461673237</v>
      </c>
      <c r="AK168" s="1">
        <f t="shared" si="32"/>
        <v>13.027852650494159</v>
      </c>
      <c r="AL168" s="1">
        <f t="shared" si="33"/>
        <v>9.7228974234321832</v>
      </c>
      <c r="AM168" s="1">
        <f t="shared" si="34"/>
        <v>16.263940520446099</v>
      </c>
      <c r="AN168" s="1">
        <f t="shared" si="35"/>
        <v>14.913657770800629</v>
      </c>
      <c r="AO168" s="1">
        <f t="shared" si="36"/>
        <v>14.877232592831511</v>
      </c>
    </row>
    <row r="169" spans="1:41" x14ac:dyDescent="0.25">
      <c r="A169" t="s">
        <v>169</v>
      </c>
      <c r="B169">
        <v>12</v>
      </c>
      <c r="C169">
        <v>12</v>
      </c>
      <c r="D169">
        <v>8</v>
      </c>
      <c r="E169">
        <v>12</v>
      </c>
      <c r="F169">
        <v>10</v>
      </c>
      <c r="G169">
        <v>12</v>
      </c>
      <c r="H169">
        <v>8</v>
      </c>
      <c r="I169">
        <v>8</v>
      </c>
      <c r="J169">
        <v>8</v>
      </c>
      <c r="K169">
        <v>12</v>
      </c>
      <c r="L169">
        <v>10</v>
      </c>
      <c r="M169">
        <v>112</v>
      </c>
      <c r="O169" t="s">
        <v>169</v>
      </c>
      <c r="P169">
        <v>819</v>
      </c>
      <c r="Q169">
        <v>855</v>
      </c>
      <c r="R169">
        <v>871</v>
      </c>
      <c r="S169">
        <v>837</v>
      </c>
      <c r="T169">
        <v>821</v>
      </c>
      <c r="U169">
        <v>861</v>
      </c>
      <c r="V169">
        <v>787</v>
      </c>
      <c r="W169">
        <v>799</v>
      </c>
      <c r="X169">
        <v>773</v>
      </c>
      <c r="Y169">
        <v>788</v>
      </c>
      <c r="Z169">
        <v>508</v>
      </c>
      <c r="AA169">
        <v>8719</v>
      </c>
      <c r="AC169" t="s">
        <v>169</v>
      </c>
      <c r="AD169" s="1">
        <f t="shared" si="25"/>
        <v>14.652014652014651</v>
      </c>
      <c r="AE169" s="1">
        <f t="shared" si="26"/>
        <v>14.035087719298247</v>
      </c>
      <c r="AF169" s="1">
        <f t="shared" si="27"/>
        <v>9.1848450057405291</v>
      </c>
      <c r="AG169" s="1">
        <f t="shared" si="28"/>
        <v>14.336917562724015</v>
      </c>
      <c r="AH169" s="1">
        <f t="shared" si="29"/>
        <v>12.180267965895249</v>
      </c>
      <c r="AI169" s="1">
        <f t="shared" si="30"/>
        <v>13.937282229965156</v>
      </c>
      <c r="AJ169" s="1">
        <f t="shared" si="31"/>
        <v>10.165184243964422</v>
      </c>
      <c r="AK169" s="1">
        <f t="shared" si="32"/>
        <v>10.012515644555695</v>
      </c>
      <c r="AL169" s="1">
        <f t="shared" si="33"/>
        <v>10.34928848641656</v>
      </c>
      <c r="AM169" s="1">
        <f t="shared" si="34"/>
        <v>15.228426395939087</v>
      </c>
      <c r="AN169" s="1">
        <f t="shared" si="35"/>
        <v>19.685039370078741</v>
      </c>
      <c r="AO169" s="1">
        <f t="shared" si="36"/>
        <v>12.845509806170432</v>
      </c>
    </row>
    <row r="170" spans="1:41" x14ac:dyDescent="0.25">
      <c r="A170" t="s">
        <v>170</v>
      </c>
      <c r="B170">
        <v>112</v>
      </c>
      <c r="C170">
        <v>111</v>
      </c>
      <c r="D170">
        <v>122</v>
      </c>
      <c r="E170">
        <v>93</v>
      </c>
      <c r="F170">
        <v>90</v>
      </c>
      <c r="G170">
        <v>107</v>
      </c>
      <c r="H170">
        <v>91</v>
      </c>
      <c r="I170">
        <v>72</v>
      </c>
      <c r="J170">
        <v>76</v>
      </c>
      <c r="K170">
        <v>98</v>
      </c>
      <c r="L170">
        <v>52</v>
      </c>
      <c r="M170">
        <v>1024</v>
      </c>
      <c r="O170" t="s">
        <v>170</v>
      </c>
      <c r="P170">
        <v>8011</v>
      </c>
      <c r="Q170">
        <v>7940</v>
      </c>
      <c r="R170">
        <v>7772</v>
      </c>
      <c r="S170">
        <v>7408</v>
      </c>
      <c r="T170">
        <v>6953</v>
      </c>
      <c r="U170">
        <v>6856</v>
      </c>
      <c r="V170">
        <v>6281</v>
      </c>
      <c r="W170">
        <v>6142</v>
      </c>
      <c r="X170">
        <v>5736</v>
      </c>
      <c r="Y170">
        <v>5778</v>
      </c>
      <c r="Z170">
        <v>3372</v>
      </c>
      <c r="AA170">
        <v>72249</v>
      </c>
      <c r="AC170" t="s">
        <v>170</v>
      </c>
      <c r="AD170" s="1">
        <f t="shared" si="25"/>
        <v>13.980776432405444</v>
      </c>
      <c r="AE170" s="1">
        <f t="shared" si="26"/>
        <v>13.97984886649874</v>
      </c>
      <c r="AF170" s="1">
        <f t="shared" si="27"/>
        <v>15.697375193000514</v>
      </c>
      <c r="AG170" s="1">
        <f t="shared" si="28"/>
        <v>12.553995680345572</v>
      </c>
      <c r="AH170" s="1">
        <f t="shared" si="29"/>
        <v>12.944052926794189</v>
      </c>
      <c r="AI170" s="1">
        <f t="shared" si="30"/>
        <v>15.606767794632438</v>
      </c>
      <c r="AJ170" s="1">
        <f t="shared" si="31"/>
        <v>14.488138831396274</v>
      </c>
      <c r="AK170" s="1">
        <f t="shared" si="32"/>
        <v>11.722565939433409</v>
      </c>
      <c r="AL170" s="1">
        <f t="shared" si="33"/>
        <v>13.249651324965132</v>
      </c>
      <c r="AM170" s="1">
        <f t="shared" si="34"/>
        <v>16.960886119764623</v>
      </c>
      <c r="AN170" s="1">
        <f t="shared" si="35"/>
        <v>15.42111506524318</v>
      </c>
      <c r="AO170" s="1">
        <f t="shared" si="36"/>
        <v>14.173206549571621</v>
      </c>
    </row>
    <row r="171" spans="1:41" x14ac:dyDescent="0.25">
      <c r="A171" t="s">
        <v>171</v>
      </c>
      <c r="B171">
        <v>16</v>
      </c>
      <c r="C171">
        <v>14</v>
      </c>
      <c r="D171">
        <v>13</v>
      </c>
      <c r="E171">
        <v>7</v>
      </c>
      <c r="F171">
        <v>8</v>
      </c>
      <c r="G171">
        <v>13</v>
      </c>
      <c r="H171">
        <v>10</v>
      </c>
      <c r="I171">
        <v>8</v>
      </c>
      <c r="J171">
        <v>8</v>
      </c>
      <c r="K171">
        <v>8</v>
      </c>
      <c r="L171">
        <v>5</v>
      </c>
      <c r="M171">
        <v>110</v>
      </c>
      <c r="O171" t="s">
        <v>171</v>
      </c>
      <c r="P171">
        <v>575</v>
      </c>
      <c r="Q171">
        <v>630</v>
      </c>
      <c r="R171">
        <v>656</v>
      </c>
      <c r="S171">
        <v>652</v>
      </c>
      <c r="T171">
        <v>631</v>
      </c>
      <c r="U171">
        <v>649</v>
      </c>
      <c r="V171">
        <v>583</v>
      </c>
      <c r="W171">
        <v>580</v>
      </c>
      <c r="X171">
        <v>546</v>
      </c>
      <c r="Y171">
        <v>554</v>
      </c>
      <c r="Z171">
        <v>339</v>
      </c>
      <c r="AA171">
        <v>6395</v>
      </c>
      <c r="AC171" t="s">
        <v>171</v>
      </c>
      <c r="AD171" s="1">
        <f t="shared" si="25"/>
        <v>27.826086956521742</v>
      </c>
      <c r="AE171" s="1">
        <f t="shared" si="26"/>
        <v>22.222222222222221</v>
      </c>
      <c r="AF171" s="1">
        <f t="shared" si="27"/>
        <v>19.817073170731707</v>
      </c>
      <c r="AG171" s="1">
        <f t="shared" si="28"/>
        <v>10.736196319018406</v>
      </c>
      <c r="AH171" s="1">
        <f t="shared" si="29"/>
        <v>12.678288431061807</v>
      </c>
      <c r="AI171" s="1">
        <f t="shared" si="30"/>
        <v>20.030816640986131</v>
      </c>
      <c r="AJ171" s="1">
        <f t="shared" si="31"/>
        <v>17.152658662092627</v>
      </c>
      <c r="AK171" s="1">
        <f t="shared" si="32"/>
        <v>13.793103448275861</v>
      </c>
      <c r="AL171" s="1">
        <f t="shared" si="33"/>
        <v>14.652014652014651</v>
      </c>
      <c r="AM171" s="1">
        <f t="shared" si="34"/>
        <v>14.440433212996391</v>
      </c>
      <c r="AN171" s="1">
        <f t="shared" si="35"/>
        <v>14.749262536873156</v>
      </c>
      <c r="AO171" s="1">
        <f t="shared" si="36"/>
        <v>17.200938232994524</v>
      </c>
    </row>
    <row r="172" spans="1:41" x14ac:dyDescent="0.25">
      <c r="A172" t="s">
        <v>172</v>
      </c>
      <c r="B172">
        <v>11</v>
      </c>
      <c r="C172">
        <v>16</v>
      </c>
      <c r="D172">
        <v>17</v>
      </c>
      <c r="E172">
        <v>12</v>
      </c>
      <c r="F172">
        <v>10</v>
      </c>
      <c r="G172">
        <v>12</v>
      </c>
      <c r="H172">
        <v>13</v>
      </c>
      <c r="I172">
        <v>6</v>
      </c>
      <c r="J172">
        <v>4</v>
      </c>
      <c r="K172">
        <v>9</v>
      </c>
      <c r="L172">
        <v>12</v>
      </c>
      <c r="M172">
        <v>122</v>
      </c>
      <c r="O172" t="s">
        <v>172</v>
      </c>
      <c r="P172">
        <v>954</v>
      </c>
      <c r="Q172">
        <v>935</v>
      </c>
      <c r="R172">
        <v>901</v>
      </c>
      <c r="S172">
        <v>809</v>
      </c>
      <c r="T172">
        <v>860</v>
      </c>
      <c r="U172">
        <v>900</v>
      </c>
      <c r="V172">
        <v>698</v>
      </c>
      <c r="W172">
        <v>767</v>
      </c>
      <c r="X172">
        <v>708</v>
      </c>
      <c r="Y172">
        <v>737</v>
      </c>
      <c r="Z172">
        <v>435</v>
      </c>
      <c r="AA172">
        <v>8704</v>
      </c>
      <c r="AC172" t="s">
        <v>172</v>
      </c>
      <c r="AD172" s="1">
        <f t="shared" si="25"/>
        <v>11.530398322851152</v>
      </c>
      <c r="AE172" s="1">
        <f t="shared" si="26"/>
        <v>17.112299465240643</v>
      </c>
      <c r="AF172" s="1">
        <f t="shared" si="27"/>
        <v>18.867924528301884</v>
      </c>
      <c r="AG172" s="1">
        <f t="shared" si="28"/>
        <v>14.833127317676144</v>
      </c>
      <c r="AH172" s="1">
        <f t="shared" si="29"/>
        <v>11.627906976744185</v>
      </c>
      <c r="AI172" s="1">
        <f t="shared" si="30"/>
        <v>13.333333333333334</v>
      </c>
      <c r="AJ172" s="1">
        <f t="shared" si="31"/>
        <v>18.624641833810887</v>
      </c>
      <c r="AK172" s="1">
        <f t="shared" si="32"/>
        <v>7.8226857887874841</v>
      </c>
      <c r="AL172" s="1">
        <f t="shared" si="33"/>
        <v>5.6497175141242941</v>
      </c>
      <c r="AM172" s="1">
        <f t="shared" si="34"/>
        <v>12.211668928086839</v>
      </c>
      <c r="AN172" s="1">
        <f t="shared" si="35"/>
        <v>27.586206896551722</v>
      </c>
      <c r="AO172" s="1">
        <f t="shared" si="36"/>
        <v>14.01654411764706</v>
      </c>
    </row>
    <row r="173" spans="1:41" x14ac:dyDescent="0.25">
      <c r="A173" t="s">
        <v>173</v>
      </c>
      <c r="B173">
        <v>7</v>
      </c>
      <c r="C173">
        <v>4</v>
      </c>
      <c r="D173">
        <v>5</v>
      </c>
      <c r="E173">
        <v>2</v>
      </c>
      <c r="F173">
        <v>7</v>
      </c>
      <c r="G173">
        <v>2</v>
      </c>
      <c r="H173">
        <v>4</v>
      </c>
      <c r="I173">
        <v>2</v>
      </c>
      <c r="J173">
        <v>2</v>
      </c>
      <c r="K173">
        <v>5</v>
      </c>
      <c r="L173">
        <v>4</v>
      </c>
      <c r="M173">
        <v>44</v>
      </c>
      <c r="O173" t="s">
        <v>173</v>
      </c>
      <c r="P173">
        <v>395</v>
      </c>
      <c r="Q173">
        <v>401</v>
      </c>
      <c r="R173">
        <v>368</v>
      </c>
      <c r="S173">
        <v>425</v>
      </c>
      <c r="T173">
        <v>364</v>
      </c>
      <c r="U173">
        <v>414</v>
      </c>
      <c r="V173">
        <v>351</v>
      </c>
      <c r="W173">
        <v>396</v>
      </c>
      <c r="X173">
        <v>354</v>
      </c>
      <c r="Y173">
        <v>322</v>
      </c>
      <c r="Z173">
        <v>192</v>
      </c>
      <c r="AA173">
        <v>3982</v>
      </c>
      <c r="AC173" t="s">
        <v>173</v>
      </c>
      <c r="AD173" s="1">
        <f t="shared" si="25"/>
        <v>17.721518987341774</v>
      </c>
      <c r="AE173" s="1">
        <f t="shared" si="26"/>
        <v>9.9750623441396513</v>
      </c>
      <c r="AF173" s="1">
        <f t="shared" si="27"/>
        <v>13.586956521739131</v>
      </c>
      <c r="AG173" s="1">
        <f t="shared" si="28"/>
        <v>4.7058823529411757</v>
      </c>
      <c r="AH173" s="1">
        <f t="shared" si="29"/>
        <v>19.230769230769234</v>
      </c>
      <c r="AI173" s="1">
        <f t="shared" si="30"/>
        <v>4.8309178743961354</v>
      </c>
      <c r="AJ173" s="1">
        <f t="shared" si="31"/>
        <v>11.396011396011396</v>
      </c>
      <c r="AK173" s="1">
        <f t="shared" si="32"/>
        <v>5.0505050505050511</v>
      </c>
      <c r="AL173" s="1">
        <f t="shared" si="33"/>
        <v>5.6497175141242941</v>
      </c>
      <c r="AM173" s="1">
        <f t="shared" si="34"/>
        <v>15.527950310559007</v>
      </c>
      <c r="AN173" s="1">
        <f t="shared" si="35"/>
        <v>20.833333333333332</v>
      </c>
      <c r="AO173" s="1">
        <f t="shared" si="36"/>
        <v>11.049723756906078</v>
      </c>
    </row>
    <row r="174" spans="1:41" x14ac:dyDescent="0.25">
      <c r="A174" t="s">
        <v>174</v>
      </c>
      <c r="B174">
        <v>5</v>
      </c>
      <c r="C174">
        <v>3</v>
      </c>
      <c r="D174">
        <v>1</v>
      </c>
      <c r="E174">
        <v>3</v>
      </c>
      <c r="F174">
        <v>1</v>
      </c>
      <c r="G174">
        <v>5</v>
      </c>
      <c r="H174">
        <v>5</v>
      </c>
      <c r="I174">
        <v>4</v>
      </c>
      <c r="J174">
        <v>5</v>
      </c>
      <c r="K174">
        <v>0</v>
      </c>
      <c r="L174">
        <v>1</v>
      </c>
      <c r="M174">
        <v>33</v>
      </c>
      <c r="O174" t="s">
        <v>174</v>
      </c>
      <c r="P174">
        <v>205</v>
      </c>
      <c r="Q174">
        <v>160</v>
      </c>
      <c r="R174">
        <v>182</v>
      </c>
      <c r="S174">
        <v>146</v>
      </c>
      <c r="T174">
        <v>146</v>
      </c>
      <c r="U174">
        <v>184</v>
      </c>
      <c r="V174">
        <v>174</v>
      </c>
      <c r="W174">
        <v>154</v>
      </c>
      <c r="X174">
        <v>177</v>
      </c>
      <c r="Y174">
        <v>175</v>
      </c>
      <c r="Z174">
        <v>107</v>
      </c>
      <c r="AA174">
        <v>1810</v>
      </c>
      <c r="AC174" t="s">
        <v>174</v>
      </c>
      <c r="AD174" s="1">
        <f t="shared" si="25"/>
        <v>24.390243902439025</v>
      </c>
      <c r="AE174" s="1">
        <f t="shared" si="26"/>
        <v>18.75</v>
      </c>
      <c r="AF174" s="1">
        <f t="shared" si="27"/>
        <v>5.4945054945054945</v>
      </c>
      <c r="AG174" s="1">
        <f t="shared" si="28"/>
        <v>20.547945205479451</v>
      </c>
      <c r="AH174" s="1">
        <f t="shared" si="29"/>
        <v>6.8493150684931505</v>
      </c>
      <c r="AI174" s="1">
        <f t="shared" si="30"/>
        <v>27.173913043478262</v>
      </c>
      <c r="AJ174" s="1">
        <f t="shared" si="31"/>
        <v>28.735632183908045</v>
      </c>
      <c r="AK174" s="1">
        <f t="shared" si="32"/>
        <v>25.974025974025977</v>
      </c>
      <c r="AL174" s="1">
        <f t="shared" si="33"/>
        <v>28.248587570621467</v>
      </c>
      <c r="AM174" s="1">
        <f t="shared" si="34"/>
        <v>0</v>
      </c>
      <c r="AN174" s="1">
        <f t="shared" si="35"/>
        <v>9.3457943925233646</v>
      </c>
      <c r="AO174" s="1">
        <f t="shared" si="36"/>
        <v>18.232044198895029</v>
      </c>
    </row>
    <row r="175" spans="1:41" x14ac:dyDescent="0.25">
      <c r="A175" t="s">
        <v>175</v>
      </c>
      <c r="B175">
        <v>4</v>
      </c>
      <c r="C175">
        <v>4</v>
      </c>
      <c r="D175">
        <v>14</v>
      </c>
      <c r="E175">
        <v>14</v>
      </c>
      <c r="F175">
        <v>5</v>
      </c>
      <c r="G175">
        <v>10</v>
      </c>
      <c r="H175">
        <v>12</v>
      </c>
      <c r="I175">
        <v>12</v>
      </c>
      <c r="J175">
        <v>16</v>
      </c>
      <c r="K175">
        <v>9</v>
      </c>
      <c r="L175">
        <v>11</v>
      </c>
      <c r="M175">
        <v>111</v>
      </c>
      <c r="O175" t="s">
        <v>175</v>
      </c>
      <c r="P175">
        <v>562</v>
      </c>
      <c r="Q175">
        <v>553</v>
      </c>
      <c r="R175">
        <v>582</v>
      </c>
      <c r="S175">
        <v>549</v>
      </c>
      <c r="T175">
        <v>528</v>
      </c>
      <c r="U175">
        <v>576</v>
      </c>
      <c r="V175">
        <v>555</v>
      </c>
      <c r="W175">
        <v>561</v>
      </c>
      <c r="X175">
        <v>490</v>
      </c>
      <c r="Y175">
        <v>549</v>
      </c>
      <c r="Z175">
        <v>332</v>
      </c>
      <c r="AA175">
        <v>5837</v>
      </c>
      <c r="AC175" t="s">
        <v>175</v>
      </c>
      <c r="AD175" s="1">
        <f t="shared" si="25"/>
        <v>7.1174377224199281</v>
      </c>
      <c r="AE175" s="1">
        <f t="shared" si="26"/>
        <v>7.2332730560578655</v>
      </c>
      <c r="AF175" s="1">
        <f t="shared" si="27"/>
        <v>24.054982817869416</v>
      </c>
      <c r="AG175" s="1">
        <f t="shared" si="28"/>
        <v>25.500910746812387</v>
      </c>
      <c r="AH175" s="1">
        <f t="shared" si="29"/>
        <v>9.4696969696969706</v>
      </c>
      <c r="AI175" s="1">
        <f t="shared" si="30"/>
        <v>17.361111111111111</v>
      </c>
      <c r="AJ175" s="1">
        <f t="shared" si="31"/>
        <v>21.621621621621621</v>
      </c>
      <c r="AK175" s="1">
        <f t="shared" si="32"/>
        <v>21.390374331550802</v>
      </c>
      <c r="AL175" s="1">
        <f t="shared" si="33"/>
        <v>32.653061224489797</v>
      </c>
      <c r="AM175" s="1">
        <f t="shared" si="34"/>
        <v>16.393442622950822</v>
      </c>
      <c r="AN175" s="1">
        <f t="shared" si="35"/>
        <v>33.132530120481931</v>
      </c>
      <c r="AO175" s="1">
        <f t="shared" si="36"/>
        <v>19.016618125749527</v>
      </c>
    </row>
    <row r="176" spans="1:41" x14ac:dyDescent="0.25">
      <c r="A176" t="s">
        <v>176</v>
      </c>
      <c r="B176">
        <v>12</v>
      </c>
      <c r="C176">
        <v>17</v>
      </c>
      <c r="D176">
        <v>11</v>
      </c>
      <c r="E176">
        <v>14</v>
      </c>
      <c r="F176">
        <v>8</v>
      </c>
      <c r="G176">
        <v>6</v>
      </c>
      <c r="H176">
        <v>12</v>
      </c>
      <c r="I176">
        <v>9</v>
      </c>
      <c r="J176">
        <v>5</v>
      </c>
      <c r="K176">
        <v>3</v>
      </c>
      <c r="L176">
        <v>3</v>
      </c>
      <c r="M176">
        <v>100</v>
      </c>
      <c r="O176" t="s">
        <v>176</v>
      </c>
      <c r="P176">
        <v>567</v>
      </c>
      <c r="Q176">
        <v>630</v>
      </c>
      <c r="R176">
        <v>580</v>
      </c>
      <c r="S176">
        <v>501</v>
      </c>
      <c r="T176">
        <v>511</v>
      </c>
      <c r="U176">
        <v>590</v>
      </c>
      <c r="V176">
        <v>538</v>
      </c>
      <c r="W176">
        <v>508</v>
      </c>
      <c r="X176">
        <v>476</v>
      </c>
      <c r="Y176">
        <v>452</v>
      </c>
      <c r="Z176">
        <v>296</v>
      </c>
      <c r="AA176">
        <v>5649</v>
      </c>
      <c r="AC176" t="s">
        <v>176</v>
      </c>
      <c r="AD176" s="1">
        <f t="shared" si="25"/>
        <v>21.164021164021165</v>
      </c>
      <c r="AE176" s="1">
        <f t="shared" si="26"/>
        <v>26.984126984126984</v>
      </c>
      <c r="AF176" s="1">
        <f t="shared" si="27"/>
        <v>18.96551724137931</v>
      </c>
      <c r="AG176" s="1">
        <f t="shared" si="28"/>
        <v>27.944111776447105</v>
      </c>
      <c r="AH176" s="1">
        <f t="shared" si="29"/>
        <v>15.655577299412915</v>
      </c>
      <c r="AI176" s="1">
        <f t="shared" si="30"/>
        <v>10.169491525423728</v>
      </c>
      <c r="AJ176" s="1">
        <f t="shared" si="31"/>
        <v>22.304832713754646</v>
      </c>
      <c r="AK176" s="1">
        <f t="shared" si="32"/>
        <v>17.716535433070867</v>
      </c>
      <c r="AL176" s="1">
        <f t="shared" si="33"/>
        <v>10.504201680672269</v>
      </c>
      <c r="AM176" s="1">
        <f t="shared" si="34"/>
        <v>6.6371681415929205</v>
      </c>
      <c r="AN176" s="1">
        <f t="shared" si="35"/>
        <v>10.135135135135135</v>
      </c>
      <c r="AO176" s="1">
        <f t="shared" si="36"/>
        <v>17.702248185519561</v>
      </c>
    </row>
    <row r="177" spans="1:41" x14ac:dyDescent="0.25">
      <c r="A177" t="s">
        <v>177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2</v>
      </c>
      <c r="O177" t="s">
        <v>177</v>
      </c>
      <c r="P177">
        <v>37</v>
      </c>
      <c r="Q177">
        <v>49</v>
      </c>
      <c r="R177">
        <v>49</v>
      </c>
      <c r="S177">
        <v>46</v>
      </c>
      <c r="T177">
        <v>57</v>
      </c>
      <c r="U177">
        <v>53</v>
      </c>
      <c r="V177">
        <v>48</v>
      </c>
      <c r="W177">
        <v>48</v>
      </c>
      <c r="X177">
        <v>49</v>
      </c>
      <c r="Y177">
        <v>41</v>
      </c>
      <c r="Z177">
        <v>25</v>
      </c>
      <c r="AA177">
        <v>502</v>
      </c>
      <c r="AC177" t="s">
        <v>177</v>
      </c>
      <c r="AD177" s="1">
        <f t="shared" si="25"/>
        <v>27.027027027027028</v>
      </c>
      <c r="AE177" s="1">
        <f t="shared" si="26"/>
        <v>0</v>
      </c>
      <c r="AF177" s="1">
        <f t="shared" si="27"/>
        <v>0</v>
      </c>
      <c r="AG177" s="1">
        <f t="shared" si="28"/>
        <v>0</v>
      </c>
      <c r="AH177" s="1">
        <f t="shared" si="29"/>
        <v>0</v>
      </c>
      <c r="AI177" s="1">
        <f t="shared" si="30"/>
        <v>0</v>
      </c>
      <c r="AJ177" s="1">
        <f t="shared" si="31"/>
        <v>0</v>
      </c>
      <c r="AK177" s="1">
        <f t="shared" si="32"/>
        <v>0</v>
      </c>
      <c r="AL177" s="1">
        <f t="shared" si="33"/>
        <v>20.408163265306122</v>
      </c>
      <c r="AM177" s="1">
        <f t="shared" si="34"/>
        <v>0</v>
      </c>
      <c r="AN177" s="1">
        <f t="shared" si="35"/>
        <v>0</v>
      </c>
      <c r="AO177" s="1">
        <f t="shared" si="36"/>
        <v>3.9840637450199203</v>
      </c>
    </row>
    <row r="178" spans="1:41" x14ac:dyDescent="0.25">
      <c r="A178" t="s">
        <v>178</v>
      </c>
      <c r="B178">
        <v>22</v>
      </c>
      <c r="C178">
        <v>22</v>
      </c>
      <c r="D178">
        <v>33</v>
      </c>
      <c r="E178">
        <v>24</v>
      </c>
      <c r="F178">
        <v>21</v>
      </c>
      <c r="G178">
        <v>34</v>
      </c>
      <c r="H178">
        <v>29</v>
      </c>
      <c r="I178">
        <v>29</v>
      </c>
      <c r="J178">
        <v>28</v>
      </c>
      <c r="K178">
        <v>25</v>
      </c>
      <c r="L178">
        <v>23</v>
      </c>
      <c r="M178">
        <v>290</v>
      </c>
      <c r="O178" t="s">
        <v>178</v>
      </c>
      <c r="P178">
        <v>2148</v>
      </c>
      <c r="Q178">
        <v>2154</v>
      </c>
      <c r="R178">
        <v>2274</v>
      </c>
      <c r="S178">
        <v>2294</v>
      </c>
      <c r="T178">
        <v>2271</v>
      </c>
      <c r="U178">
        <v>2270</v>
      </c>
      <c r="V178">
        <v>2210</v>
      </c>
      <c r="W178">
        <v>2156</v>
      </c>
      <c r="X178">
        <v>1991</v>
      </c>
      <c r="Y178">
        <v>2040</v>
      </c>
      <c r="Z178">
        <v>1260</v>
      </c>
      <c r="AA178">
        <v>23068</v>
      </c>
      <c r="AC178" t="s">
        <v>178</v>
      </c>
      <c r="AD178" s="1">
        <f t="shared" si="25"/>
        <v>10.242085661080074</v>
      </c>
      <c r="AE178" s="1">
        <f t="shared" si="26"/>
        <v>10.21355617455896</v>
      </c>
      <c r="AF178" s="1">
        <f t="shared" si="27"/>
        <v>14.511873350923484</v>
      </c>
      <c r="AG178" s="1">
        <f t="shared" si="28"/>
        <v>10.462074978204011</v>
      </c>
      <c r="AH178" s="1">
        <f t="shared" si="29"/>
        <v>9.2470277410832242</v>
      </c>
      <c r="AI178" s="1">
        <f t="shared" si="30"/>
        <v>14.977973568281937</v>
      </c>
      <c r="AJ178" s="1">
        <f t="shared" si="31"/>
        <v>13.122171945701357</v>
      </c>
      <c r="AK178" s="1">
        <f t="shared" si="32"/>
        <v>13.450834879406308</v>
      </c>
      <c r="AL178" s="1">
        <f t="shared" si="33"/>
        <v>14.063284781516826</v>
      </c>
      <c r="AM178" s="1">
        <f t="shared" si="34"/>
        <v>12.254901960784313</v>
      </c>
      <c r="AN178" s="1">
        <f t="shared" si="35"/>
        <v>18.253968253968257</v>
      </c>
      <c r="AO178" s="1">
        <f t="shared" si="36"/>
        <v>12.571527657360846</v>
      </c>
    </row>
    <row r="179" spans="1:41" x14ac:dyDescent="0.25">
      <c r="A179" t="s">
        <v>179</v>
      </c>
      <c r="B179">
        <v>283</v>
      </c>
      <c r="C179">
        <v>263</v>
      </c>
      <c r="D179">
        <v>282</v>
      </c>
      <c r="E179">
        <v>288</v>
      </c>
      <c r="F179">
        <v>267</v>
      </c>
      <c r="G179">
        <v>261</v>
      </c>
      <c r="H179">
        <v>235</v>
      </c>
      <c r="I179">
        <v>235</v>
      </c>
      <c r="J179">
        <v>238</v>
      </c>
      <c r="K179">
        <v>209</v>
      </c>
      <c r="L179">
        <v>142</v>
      </c>
      <c r="M179">
        <v>2703</v>
      </c>
      <c r="O179" t="s">
        <v>179</v>
      </c>
      <c r="P179">
        <v>19250</v>
      </c>
      <c r="Q179">
        <v>19409</v>
      </c>
      <c r="R179">
        <v>19348</v>
      </c>
      <c r="S179">
        <v>18587</v>
      </c>
      <c r="T179">
        <v>16966</v>
      </c>
      <c r="U179">
        <v>16816</v>
      </c>
      <c r="V179">
        <v>15865</v>
      </c>
      <c r="W179">
        <v>15146</v>
      </c>
      <c r="X179">
        <v>14153</v>
      </c>
      <c r="Y179">
        <v>13914</v>
      </c>
      <c r="Z179">
        <v>8419</v>
      </c>
      <c r="AA179">
        <v>177873</v>
      </c>
      <c r="AC179" t="s">
        <v>179</v>
      </c>
      <c r="AD179" s="1">
        <f t="shared" si="25"/>
        <v>14.7012987012987</v>
      </c>
      <c r="AE179" s="1">
        <f t="shared" si="26"/>
        <v>13.550414756041011</v>
      </c>
      <c r="AF179" s="1">
        <f t="shared" si="27"/>
        <v>14.575149886293158</v>
      </c>
      <c r="AG179" s="1">
        <f t="shared" si="28"/>
        <v>15.494700597191587</v>
      </c>
      <c r="AH179" s="1">
        <f t="shared" si="29"/>
        <v>15.737357067075328</v>
      </c>
      <c r="AI179" s="1">
        <f t="shared" si="30"/>
        <v>15.5209324452902</v>
      </c>
      <c r="AJ179" s="1">
        <f t="shared" si="31"/>
        <v>14.812480302552789</v>
      </c>
      <c r="AK179" s="1">
        <f t="shared" si="32"/>
        <v>15.515647695761256</v>
      </c>
      <c r="AL179" s="1">
        <f t="shared" si="33"/>
        <v>16.816222708966297</v>
      </c>
      <c r="AM179" s="1">
        <f t="shared" si="34"/>
        <v>15.0208423170907</v>
      </c>
      <c r="AN179" s="1">
        <f t="shared" si="35"/>
        <v>16.866611236488893</v>
      </c>
      <c r="AO179" s="1">
        <f t="shared" si="36"/>
        <v>15.196235516351555</v>
      </c>
    </row>
    <row r="180" spans="1:41" x14ac:dyDescent="0.25">
      <c r="A180" t="s">
        <v>180</v>
      </c>
      <c r="B180">
        <v>5</v>
      </c>
      <c r="C180">
        <v>6</v>
      </c>
      <c r="D180">
        <v>5</v>
      </c>
      <c r="E180">
        <v>6</v>
      </c>
      <c r="F180">
        <v>7</v>
      </c>
      <c r="G180">
        <v>6</v>
      </c>
      <c r="H180">
        <v>4</v>
      </c>
      <c r="I180">
        <v>10</v>
      </c>
      <c r="J180">
        <v>8</v>
      </c>
      <c r="K180">
        <v>2</v>
      </c>
      <c r="L180">
        <v>3</v>
      </c>
      <c r="M180">
        <v>62</v>
      </c>
      <c r="O180" t="s">
        <v>180</v>
      </c>
      <c r="P180">
        <v>241</v>
      </c>
      <c r="Q180">
        <v>272</v>
      </c>
      <c r="R180">
        <v>296</v>
      </c>
      <c r="S180">
        <v>314</v>
      </c>
      <c r="T180">
        <v>309</v>
      </c>
      <c r="U180">
        <v>291</v>
      </c>
      <c r="V180">
        <v>351</v>
      </c>
      <c r="W180">
        <v>312</v>
      </c>
      <c r="X180">
        <v>295</v>
      </c>
      <c r="Y180">
        <v>272</v>
      </c>
      <c r="Z180">
        <v>183</v>
      </c>
      <c r="AA180">
        <v>3136</v>
      </c>
      <c r="AC180" t="s">
        <v>180</v>
      </c>
      <c r="AD180" s="1">
        <f t="shared" si="25"/>
        <v>20.74688796680498</v>
      </c>
      <c r="AE180" s="1">
        <f t="shared" si="26"/>
        <v>22.058823529411764</v>
      </c>
      <c r="AF180" s="1">
        <f t="shared" si="27"/>
        <v>16.891891891891891</v>
      </c>
      <c r="AG180" s="1">
        <f t="shared" si="28"/>
        <v>19.108280254777068</v>
      </c>
      <c r="AH180" s="1">
        <f t="shared" si="29"/>
        <v>22.653721682847898</v>
      </c>
      <c r="AI180" s="1">
        <f t="shared" si="30"/>
        <v>20.618556701030929</v>
      </c>
      <c r="AJ180" s="1">
        <f t="shared" si="31"/>
        <v>11.396011396011396</v>
      </c>
      <c r="AK180" s="1">
        <f t="shared" si="32"/>
        <v>32.051282051282051</v>
      </c>
      <c r="AL180" s="1">
        <f t="shared" si="33"/>
        <v>27.118644067796609</v>
      </c>
      <c r="AM180" s="1">
        <f t="shared" si="34"/>
        <v>7.3529411764705879</v>
      </c>
      <c r="AN180" s="1">
        <f t="shared" si="35"/>
        <v>16.393442622950822</v>
      </c>
      <c r="AO180" s="1">
        <f t="shared" si="36"/>
        <v>19.770408163265309</v>
      </c>
    </row>
    <row r="181" spans="1:41" x14ac:dyDescent="0.25">
      <c r="A181" t="s">
        <v>181</v>
      </c>
      <c r="B181">
        <v>18</v>
      </c>
      <c r="C181">
        <v>13</v>
      </c>
      <c r="D181">
        <v>11</v>
      </c>
      <c r="E181">
        <v>14</v>
      </c>
      <c r="F181">
        <v>13</v>
      </c>
      <c r="G181">
        <v>14</v>
      </c>
      <c r="H181">
        <v>10</v>
      </c>
      <c r="I181">
        <v>8</v>
      </c>
      <c r="J181">
        <v>11</v>
      </c>
      <c r="K181">
        <v>5</v>
      </c>
      <c r="L181">
        <v>7</v>
      </c>
      <c r="M181">
        <v>124</v>
      </c>
      <c r="O181" t="s">
        <v>181</v>
      </c>
      <c r="P181">
        <v>950</v>
      </c>
      <c r="Q181">
        <v>1041</v>
      </c>
      <c r="R181">
        <v>1037</v>
      </c>
      <c r="S181">
        <v>999</v>
      </c>
      <c r="T181">
        <v>884</v>
      </c>
      <c r="U181">
        <v>942</v>
      </c>
      <c r="V181">
        <v>860</v>
      </c>
      <c r="W181">
        <v>874</v>
      </c>
      <c r="X181">
        <v>831</v>
      </c>
      <c r="Y181">
        <v>795</v>
      </c>
      <c r="Z181">
        <v>526</v>
      </c>
      <c r="AA181">
        <v>9739</v>
      </c>
      <c r="AC181" t="s">
        <v>181</v>
      </c>
      <c r="AD181" s="1">
        <f t="shared" si="25"/>
        <v>18.947368421052634</v>
      </c>
      <c r="AE181" s="1">
        <f t="shared" si="26"/>
        <v>12.487992315081652</v>
      </c>
      <c r="AF181" s="1">
        <f t="shared" si="27"/>
        <v>10.607521697203472</v>
      </c>
      <c r="AG181" s="1">
        <f t="shared" si="28"/>
        <v>14.014014014014014</v>
      </c>
      <c r="AH181" s="1">
        <f t="shared" si="29"/>
        <v>14.705882352941176</v>
      </c>
      <c r="AI181" s="1">
        <f t="shared" si="30"/>
        <v>14.861995753715499</v>
      </c>
      <c r="AJ181" s="1">
        <f t="shared" si="31"/>
        <v>11.627906976744185</v>
      </c>
      <c r="AK181" s="1">
        <f t="shared" si="32"/>
        <v>9.1533180778032044</v>
      </c>
      <c r="AL181" s="1">
        <f t="shared" si="33"/>
        <v>13.237063778580024</v>
      </c>
      <c r="AM181" s="1">
        <f t="shared" si="34"/>
        <v>6.2893081761006293</v>
      </c>
      <c r="AN181" s="1">
        <f t="shared" si="35"/>
        <v>13.307984790874524</v>
      </c>
      <c r="AO181" s="1">
        <f t="shared" si="36"/>
        <v>12.732313379197041</v>
      </c>
    </row>
    <row r="182" spans="1:41" x14ac:dyDescent="0.25">
      <c r="A182" t="s">
        <v>182</v>
      </c>
      <c r="B182">
        <v>5</v>
      </c>
      <c r="C182">
        <v>5</v>
      </c>
      <c r="D182">
        <v>2</v>
      </c>
      <c r="E182">
        <v>3</v>
      </c>
      <c r="F182">
        <v>2</v>
      </c>
      <c r="G182">
        <v>5</v>
      </c>
      <c r="H182">
        <v>2</v>
      </c>
      <c r="I182">
        <v>0</v>
      </c>
      <c r="J182">
        <v>2</v>
      </c>
      <c r="K182">
        <v>2</v>
      </c>
      <c r="L182">
        <v>3</v>
      </c>
      <c r="M182">
        <v>31</v>
      </c>
      <c r="O182" t="s">
        <v>182</v>
      </c>
      <c r="P182">
        <v>248</v>
      </c>
      <c r="Q182">
        <v>225</v>
      </c>
      <c r="R182">
        <v>277</v>
      </c>
      <c r="S182">
        <v>292</v>
      </c>
      <c r="T182">
        <v>254</v>
      </c>
      <c r="U182">
        <v>284</v>
      </c>
      <c r="V182">
        <v>238</v>
      </c>
      <c r="W182">
        <v>238</v>
      </c>
      <c r="X182">
        <v>272</v>
      </c>
      <c r="Y182">
        <v>257</v>
      </c>
      <c r="Z182">
        <v>164</v>
      </c>
      <c r="AA182">
        <v>2749</v>
      </c>
      <c r="AC182" t="s">
        <v>182</v>
      </c>
      <c r="AD182" s="1">
        <f t="shared" si="25"/>
        <v>20.161290322580644</v>
      </c>
      <c r="AE182" s="1">
        <f t="shared" si="26"/>
        <v>22.222222222222221</v>
      </c>
      <c r="AF182" s="1">
        <f t="shared" si="27"/>
        <v>7.2202166064981954</v>
      </c>
      <c r="AG182" s="1">
        <f t="shared" si="28"/>
        <v>10.273972602739725</v>
      </c>
      <c r="AH182" s="1">
        <f t="shared" si="29"/>
        <v>7.8740157480314963</v>
      </c>
      <c r="AI182" s="1">
        <f t="shared" si="30"/>
        <v>17.605633802816904</v>
      </c>
      <c r="AJ182" s="1">
        <f t="shared" si="31"/>
        <v>8.4033613445378155</v>
      </c>
      <c r="AK182" s="1">
        <f t="shared" si="32"/>
        <v>0</v>
      </c>
      <c r="AL182" s="1">
        <f t="shared" si="33"/>
        <v>7.3529411764705879</v>
      </c>
      <c r="AM182" s="1">
        <f t="shared" si="34"/>
        <v>7.782101167315175</v>
      </c>
      <c r="AN182" s="1">
        <f t="shared" si="35"/>
        <v>18.292682926829269</v>
      </c>
      <c r="AO182" s="1">
        <f t="shared" si="36"/>
        <v>11.276827937431793</v>
      </c>
    </row>
    <row r="183" spans="1:41" x14ac:dyDescent="0.25">
      <c r="A183" t="s">
        <v>183</v>
      </c>
      <c r="B183">
        <v>1</v>
      </c>
      <c r="C183">
        <v>5</v>
      </c>
      <c r="D183">
        <v>3</v>
      </c>
      <c r="E183">
        <v>1</v>
      </c>
      <c r="F183">
        <v>1</v>
      </c>
      <c r="G183">
        <v>1</v>
      </c>
      <c r="H183">
        <v>2</v>
      </c>
      <c r="I183">
        <v>1</v>
      </c>
      <c r="J183">
        <v>0</v>
      </c>
      <c r="K183">
        <v>1</v>
      </c>
      <c r="L183">
        <v>1</v>
      </c>
      <c r="M183">
        <v>17</v>
      </c>
      <c r="O183" t="s">
        <v>183</v>
      </c>
      <c r="P183">
        <v>182</v>
      </c>
      <c r="Q183">
        <v>184</v>
      </c>
      <c r="R183">
        <v>188</v>
      </c>
      <c r="S183">
        <v>210</v>
      </c>
      <c r="T183">
        <v>202</v>
      </c>
      <c r="U183">
        <v>194</v>
      </c>
      <c r="V183">
        <v>199</v>
      </c>
      <c r="W183">
        <v>195</v>
      </c>
      <c r="X183">
        <v>170</v>
      </c>
      <c r="Y183">
        <v>166</v>
      </c>
      <c r="Z183">
        <v>101</v>
      </c>
      <c r="AA183">
        <v>1991</v>
      </c>
      <c r="AC183" t="s">
        <v>183</v>
      </c>
      <c r="AD183" s="1">
        <f t="shared" si="25"/>
        <v>5.4945054945054945</v>
      </c>
      <c r="AE183" s="1">
        <f t="shared" si="26"/>
        <v>27.173913043478262</v>
      </c>
      <c r="AF183" s="1">
        <f t="shared" si="27"/>
        <v>15.957446808510637</v>
      </c>
      <c r="AG183" s="1">
        <f t="shared" si="28"/>
        <v>4.7619047619047628</v>
      </c>
      <c r="AH183" s="1">
        <f t="shared" si="29"/>
        <v>4.9504950495049505</v>
      </c>
      <c r="AI183" s="1">
        <f t="shared" si="30"/>
        <v>5.1546391752577323</v>
      </c>
      <c r="AJ183" s="1">
        <f t="shared" si="31"/>
        <v>10.050251256281408</v>
      </c>
      <c r="AK183" s="1">
        <f t="shared" si="32"/>
        <v>5.1282051282051286</v>
      </c>
      <c r="AL183" s="1">
        <f t="shared" si="33"/>
        <v>0</v>
      </c>
      <c r="AM183" s="1">
        <f t="shared" si="34"/>
        <v>6.024096385542169</v>
      </c>
      <c r="AN183" s="1">
        <f t="shared" si="35"/>
        <v>9.9009900990099009</v>
      </c>
      <c r="AO183" s="1">
        <f t="shared" si="36"/>
        <v>8.5384229030637879</v>
      </c>
    </row>
    <row r="184" spans="1:41" x14ac:dyDescent="0.25">
      <c r="A184" t="s">
        <v>184</v>
      </c>
      <c r="B184">
        <v>36</v>
      </c>
      <c r="C184">
        <v>26</v>
      </c>
      <c r="D184">
        <v>38</v>
      </c>
      <c r="E184">
        <v>19</v>
      </c>
      <c r="F184">
        <v>28</v>
      </c>
      <c r="G184">
        <v>19</v>
      </c>
      <c r="H184">
        <v>23</v>
      </c>
      <c r="I184">
        <v>22</v>
      </c>
      <c r="J184">
        <v>33</v>
      </c>
      <c r="K184">
        <v>31</v>
      </c>
      <c r="L184">
        <v>12</v>
      </c>
      <c r="M184">
        <v>287</v>
      </c>
      <c r="O184" t="s">
        <v>184</v>
      </c>
      <c r="P184">
        <v>2126</v>
      </c>
      <c r="Q184">
        <v>2099</v>
      </c>
      <c r="R184">
        <v>2203</v>
      </c>
      <c r="S184">
        <v>2127</v>
      </c>
      <c r="T184">
        <v>2056</v>
      </c>
      <c r="U184">
        <v>2155</v>
      </c>
      <c r="V184">
        <v>1985</v>
      </c>
      <c r="W184">
        <v>1859</v>
      </c>
      <c r="X184">
        <v>1794</v>
      </c>
      <c r="Y184">
        <v>1794</v>
      </c>
      <c r="Z184">
        <v>1138</v>
      </c>
      <c r="AA184">
        <v>21336</v>
      </c>
      <c r="AC184" t="s">
        <v>184</v>
      </c>
      <c r="AD184" s="1">
        <f t="shared" si="25"/>
        <v>16.933207902163687</v>
      </c>
      <c r="AE184" s="1">
        <f t="shared" si="26"/>
        <v>12.386850881372082</v>
      </c>
      <c r="AF184" s="1">
        <f t="shared" si="27"/>
        <v>17.249205628688152</v>
      </c>
      <c r="AG184" s="1">
        <f t="shared" si="28"/>
        <v>8.9327691584391165</v>
      </c>
      <c r="AH184" s="1">
        <f t="shared" si="29"/>
        <v>13.618677042801556</v>
      </c>
      <c r="AI184" s="1">
        <f t="shared" si="30"/>
        <v>8.8167053364269137</v>
      </c>
      <c r="AJ184" s="1">
        <f t="shared" si="31"/>
        <v>11.586901763224182</v>
      </c>
      <c r="AK184" s="1">
        <f t="shared" si="32"/>
        <v>11.834319526627219</v>
      </c>
      <c r="AL184" s="1">
        <f t="shared" si="33"/>
        <v>18.394648829431439</v>
      </c>
      <c r="AM184" s="1">
        <f t="shared" si="34"/>
        <v>17.279821627647717</v>
      </c>
      <c r="AN184" s="1">
        <f t="shared" si="35"/>
        <v>10.54481546572935</v>
      </c>
      <c r="AO184" s="1">
        <f t="shared" si="36"/>
        <v>13.451443569553806</v>
      </c>
    </row>
    <row r="185" spans="1:41" x14ac:dyDescent="0.25">
      <c r="A185" t="s">
        <v>185</v>
      </c>
      <c r="B185">
        <v>4</v>
      </c>
      <c r="C185">
        <v>3</v>
      </c>
      <c r="D185">
        <v>3</v>
      </c>
      <c r="E185">
        <v>3</v>
      </c>
      <c r="F185">
        <v>2</v>
      </c>
      <c r="G185">
        <v>2</v>
      </c>
      <c r="H185">
        <v>1</v>
      </c>
      <c r="I185">
        <v>2</v>
      </c>
      <c r="J185">
        <v>1</v>
      </c>
      <c r="K185">
        <v>2</v>
      </c>
      <c r="L185">
        <v>3</v>
      </c>
      <c r="M185">
        <v>26</v>
      </c>
      <c r="O185" t="s">
        <v>185</v>
      </c>
      <c r="P185">
        <v>272</v>
      </c>
      <c r="Q185">
        <v>333</v>
      </c>
      <c r="R185">
        <v>351</v>
      </c>
      <c r="S185">
        <v>325</v>
      </c>
      <c r="T185">
        <v>292</v>
      </c>
      <c r="U185">
        <v>337</v>
      </c>
      <c r="V185">
        <v>304</v>
      </c>
      <c r="W185">
        <v>310</v>
      </c>
      <c r="X185">
        <v>303</v>
      </c>
      <c r="Y185">
        <v>308</v>
      </c>
      <c r="Z185">
        <v>215</v>
      </c>
      <c r="AA185">
        <v>3350</v>
      </c>
      <c r="AC185" t="s">
        <v>185</v>
      </c>
      <c r="AD185" s="1">
        <f t="shared" si="25"/>
        <v>14.705882352941176</v>
      </c>
      <c r="AE185" s="1">
        <f t="shared" si="26"/>
        <v>9.0090090090090094</v>
      </c>
      <c r="AF185" s="1">
        <f t="shared" si="27"/>
        <v>8.5470085470085486</v>
      </c>
      <c r="AG185" s="1">
        <f t="shared" si="28"/>
        <v>9.2307692307692317</v>
      </c>
      <c r="AH185" s="1">
        <f t="shared" si="29"/>
        <v>6.8493150684931505</v>
      </c>
      <c r="AI185" s="1">
        <f t="shared" si="30"/>
        <v>5.9347181008902083</v>
      </c>
      <c r="AJ185" s="1">
        <f t="shared" si="31"/>
        <v>3.2894736842105261</v>
      </c>
      <c r="AK185" s="1">
        <f t="shared" si="32"/>
        <v>6.4516129032258061</v>
      </c>
      <c r="AL185" s="1">
        <f t="shared" si="33"/>
        <v>3.3003300330033003</v>
      </c>
      <c r="AM185" s="1">
        <f t="shared" si="34"/>
        <v>6.4935064935064943</v>
      </c>
      <c r="AN185" s="1">
        <f t="shared" si="35"/>
        <v>13.953488372093023</v>
      </c>
      <c r="AO185" s="1">
        <f t="shared" si="36"/>
        <v>7.7611940298507456</v>
      </c>
    </row>
    <row r="186" spans="1:41" x14ac:dyDescent="0.25">
      <c r="A186" t="s">
        <v>186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6</v>
      </c>
      <c r="O186" t="s">
        <v>186</v>
      </c>
      <c r="P186">
        <v>79</v>
      </c>
      <c r="Q186">
        <v>93</v>
      </c>
      <c r="R186">
        <v>92</v>
      </c>
      <c r="S186">
        <v>100</v>
      </c>
      <c r="T186">
        <v>107</v>
      </c>
      <c r="U186">
        <v>112</v>
      </c>
      <c r="V186">
        <v>108</v>
      </c>
      <c r="W186">
        <v>91</v>
      </c>
      <c r="X186">
        <v>81</v>
      </c>
      <c r="Y186">
        <v>72</v>
      </c>
      <c r="Z186">
        <v>64</v>
      </c>
      <c r="AA186">
        <v>999</v>
      </c>
      <c r="AC186" t="s">
        <v>186</v>
      </c>
      <c r="AD186" s="1">
        <f t="shared" si="25"/>
        <v>12.658227848101266</v>
      </c>
      <c r="AE186" s="1">
        <f t="shared" si="26"/>
        <v>10.752688172043012</v>
      </c>
      <c r="AF186" s="1">
        <f t="shared" si="27"/>
        <v>10.869565217391305</v>
      </c>
      <c r="AG186" s="1">
        <f t="shared" si="28"/>
        <v>10</v>
      </c>
      <c r="AH186" s="1">
        <f t="shared" si="29"/>
        <v>9.3457943925233646</v>
      </c>
      <c r="AI186" s="1">
        <f t="shared" si="30"/>
        <v>0</v>
      </c>
      <c r="AJ186" s="1">
        <f t="shared" si="31"/>
        <v>9.2592592592592595</v>
      </c>
      <c r="AK186" s="1">
        <f t="shared" si="32"/>
        <v>0</v>
      </c>
      <c r="AL186" s="1">
        <f t="shared" si="33"/>
        <v>0</v>
      </c>
      <c r="AM186" s="1">
        <f t="shared" si="34"/>
        <v>0</v>
      </c>
      <c r="AN186" s="1">
        <f t="shared" si="35"/>
        <v>0</v>
      </c>
      <c r="AO186" s="1">
        <f t="shared" si="36"/>
        <v>6.0060060060060056</v>
      </c>
    </row>
    <row r="187" spans="1:41" x14ac:dyDescent="0.25">
      <c r="A187" t="s">
        <v>187</v>
      </c>
      <c r="B187">
        <v>4</v>
      </c>
      <c r="C187">
        <v>19</v>
      </c>
      <c r="D187">
        <v>7</v>
      </c>
      <c r="E187">
        <v>14</v>
      </c>
      <c r="F187">
        <v>6</v>
      </c>
      <c r="G187">
        <v>9</v>
      </c>
      <c r="H187">
        <v>1</v>
      </c>
      <c r="I187">
        <v>9</v>
      </c>
      <c r="J187">
        <v>3</v>
      </c>
      <c r="K187">
        <v>4</v>
      </c>
      <c r="L187">
        <v>8</v>
      </c>
      <c r="M187">
        <v>84</v>
      </c>
      <c r="O187" t="s">
        <v>187</v>
      </c>
      <c r="P187">
        <v>766</v>
      </c>
      <c r="Q187">
        <v>785</v>
      </c>
      <c r="R187">
        <v>790</v>
      </c>
      <c r="S187">
        <v>765</v>
      </c>
      <c r="T187">
        <v>709</v>
      </c>
      <c r="U187">
        <v>733</v>
      </c>
      <c r="V187">
        <v>640</v>
      </c>
      <c r="W187">
        <v>740</v>
      </c>
      <c r="X187">
        <v>666</v>
      </c>
      <c r="Y187">
        <v>674</v>
      </c>
      <c r="Z187">
        <v>404</v>
      </c>
      <c r="AA187">
        <v>7672</v>
      </c>
      <c r="AC187" t="s">
        <v>187</v>
      </c>
      <c r="AD187" s="1">
        <f t="shared" si="25"/>
        <v>5.2219321148825069</v>
      </c>
      <c r="AE187" s="1">
        <f t="shared" si="26"/>
        <v>24.203821656050955</v>
      </c>
      <c r="AF187" s="1">
        <f t="shared" si="27"/>
        <v>8.8607594936708871</v>
      </c>
      <c r="AG187" s="1">
        <f t="shared" si="28"/>
        <v>18.300653594771244</v>
      </c>
      <c r="AH187" s="1">
        <f t="shared" si="29"/>
        <v>8.4626234132581111</v>
      </c>
      <c r="AI187" s="1">
        <f t="shared" si="30"/>
        <v>12.278308321964529</v>
      </c>
      <c r="AJ187" s="1">
        <f t="shared" si="31"/>
        <v>1.5625</v>
      </c>
      <c r="AK187" s="1">
        <f t="shared" si="32"/>
        <v>12.162162162162163</v>
      </c>
      <c r="AL187" s="1">
        <f t="shared" si="33"/>
        <v>4.5045045045045047</v>
      </c>
      <c r="AM187" s="1">
        <f t="shared" si="34"/>
        <v>5.9347181008902083</v>
      </c>
      <c r="AN187" s="1">
        <f t="shared" si="35"/>
        <v>19.801980198019802</v>
      </c>
      <c r="AO187" s="1">
        <f t="shared" si="36"/>
        <v>10.948905109489052</v>
      </c>
    </row>
    <row r="188" spans="1:41" x14ac:dyDescent="0.25">
      <c r="A188" t="s">
        <v>188</v>
      </c>
      <c r="B188">
        <v>42</v>
      </c>
      <c r="C188">
        <v>43</v>
      </c>
      <c r="D188">
        <v>42</v>
      </c>
      <c r="E188">
        <v>47</v>
      </c>
      <c r="F188">
        <v>37</v>
      </c>
      <c r="G188">
        <v>35</v>
      </c>
      <c r="H188">
        <v>42</v>
      </c>
      <c r="I188">
        <v>38</v>
      </c>
      <c r="J188">
        <v>38</v>
      </c>
      <c r="K188">
        <v>47</v>
      </c>
      <c r="L188">
        <v>19</v>
      </c>
      <c r="M188">
        <v>430</v>
      </c>
      <c r="O188" t="s">
        <v>188</v>
      </c>
      <c r="P188">
        <v>2541</v>
      </c>
      <c r="Q188">
        <v>2723</v>
      </c>
      <c r="R188">
        <v>2849</v>
      </c>
      <c r="S188">
        <v>2772</v>
      </c>
      <c r="T188">
        <v>2761</v>
      </c>
      <c r="U188">
        <v>2830</v>
      </c>
      <c r="V188">
        <v>2663</v>
      </c>
      <c r="W188">
        <v>2799</v>
      </c>
      <c r="X188">
        <v>2515</v>
      </c>
      <c r="Y188">
        <v>2529</v>
      </c>
      <c r="Z188">
        <v>1524</v>
      </c>
      <c r="AA188">
        <v>28506</v>
      </c>
      <c r="AC188" t="s">
        <v>188</v>
      </c>
      <c r="AD188" s="1">
        <f t="shared" si="25"/>
        <v>16.528925619834713</v>
      </c>
      <c r="AE188" s="1">
        <f t="shared" si="26"/>
        <v>15.791406536907822</v>
      </c>
      <c r="AF188" s="1">
        <f t="shared" si="27"/>
        <v>14.742014742014742</v>
      </c>
      <c r="AG188" s="1">
        <f t="shared" si="28"/>
        <v>16.955266955266957</v>
      </c>
      <c r="AH188" s="1">
        <f t="shared" si="29"/>
        <v>13.400941687794278</v>
      </c>
      <c r="AI188" s="1">
        <f t="shared" si="30"/>
        <v>12.367491166077738</v>
      </c>
      <c r="AJ188" s="1">
        <f t="shared" si="31"/>
        <v>15.771686068343973</v>
      </c>
      <c r="AK188" s="1">
        <f t="shared" si="32"/>
        <v>13.576277241872097</v>
      </c>
      <c r="AL188" s="1">
        <f t="shared" si="33"/>
        <v>15.109343936381709</v>
      </c>
      <c r="AM188" s="1">
        <f t="shared" si="34"/>
        <v>18.584420719652037</v>
      </c>
      <c r="AN188" s="1">
        <f t="shared" si="35"/>
        <v>12.467191601049869</v>
      </c>
      <c r="AO188" s="1">
        <f t="shared" si="36"/>
        <v>15.084543604855117</v>
      </c>
    </row>
    <row r="189" spans="1:41" x14ac:dyDescent="0.25">
      <c r="A189" t="s">
        <v>189</v>
      </c>
      <c r="B189">
        <v>8</v>
      </c>
      <c r="C189">
        <v>6</v>
      </c>
      <c r="D189">
        <v>8</v>
      </c>
      <c r="E189">
        <v>3</v>
      </c>
      <c r="F189">
        <v>9</v>
      </c>
      <c r="G189">
        <v>6</v>
      </c>
      <c r="H189">
        <v>7</v>
      </c>
      <c r="I189">
        <v>4</v>
      </c>
      <c r="J189">
        <v>6</v>
      </c>
      <c r="K189">
        <v>8</v>
      </c>
      <c r="L189">
        <v>2</v>
      </c>
      <c r="M189">
        <v>67</v>
      </c>
      <c r="O189" t="s">
        <v>189</v>
      </c>
      <c r="P189">
        <v>504</v>
      </c>
      <c r="Q189">
        <v>473</v>
      </c>
      <c r="R189">
        <v>474</v>
      </c>
      <c r="S189">
        <v>463</v>
      </c>
      <c r="T189">
        <v>409</v>
      </c>
      <c r="U189">
        <v>413</v>
      </c>
      <c r="V189">
        <v>394</v>
      </c>
      <c r="W189">
        <v>427</v>
      </c>
      <c r="X189">
        <v>365</v>
      </c>
      <c r="Y189">
        <v>393</v>
      </c>
      <c r="Z189">
        <v>230</v>
      </c>
      <c r="AA189">
        <v>4545</v>
      </c>
      <c r="AC189" t="s">
        <v>189</v>
      </c>
      <c r="AD189" s="1">
        <f t="shared" si="25"/>
        <v>15.873015873015872</v>
      </c>
      <c r="AE189" s="1">
        <f t="shared" si="26"/>
        <v>12.684989429175475</v>
      </c>
      <c r="AF189" s="1">
        <f t="shared" si="27"/>
        <v>16.877637130801688</v>
      </c>
      <c r="AG189" s="1">
        <f t="shared" si="28"/>
        <v>6.4794816414686824</v>
      </c>
      <c r="AH189" s="1">
        <f t="shared" si="29"/>
        <v>22.004889975550125</v>
      </c>
      <c r="AI189" s="1">
        <f t="shared" si="30"/>
        <v>14.527845036319613</v>
      </c>
      <c r="AJ189" s="1">
        <f t="shared" si="31"/>
        <v>17.766497461928935</v>
      </c>
      <c r="AK189" s="1">
        <f t="shared" si="32"/>
        <v>9.3676814988290396</v>
      </c>
      <c r="AL189" s="1">
        <f t="shared" si="33"/>
        <v>16.43835616438356</v>
      </c>
      <c r="AM189" s="1">
        <f t="shared" si="34"/>
        <v>20.356234096692113</v>
      </c>
      <c r="AN189" s="1">
        <f t="shared" si="35"/>
        <v>8.695652173913043</v>
      </c>
      <c r="AO189" s="1">
        <f t="shared" si="36"/>
        <v>14.741474147414742</v>
      </c>
    </row>
    <row r="190" spans="1:41" x14ac:dyDescent="0.25">
      <c r="A190" t="s">
        <v>190</v>
      </c>
      <c r="B190">
        <v>4</v>
      </c>
      <c r="C190">
        <v>3</v>
      </c>
      <c r="D190">
        <v>2</v>
      </c>
      <c r="E190">
        <v>6</v>
      </c>
      <c r="F190">
        <v>2</v>
      </c>
      <c r="G190">
        <v>4</v>
      </c>
      <c r="H190">
        <v>1</v>
      </c>
      <c r="I190">
        <v>3</v>
      </c>
      <c r="J190">
        <v>5</v>
      </c>
      <c r="K190">
        <v>3</v>
      </c>
      <c r="L190">
        <v>1</v>
      </c>
      <c r="M190">
        <v>34</v>
      </c>
      <c r="O190" t="s">
        <v>190</v>
      </c>
      <c r="P190">
        <v>344</v>
      </c>
      <c r="Q190">
        <v>311</v>
      </c>
      <c r="R190">
        <v>306</v>
      </c>
      <c r="S190">
        <v>309</v>
      </c>
      <c r="T190">
        <v>294</v>
      </c>
      <c r="U190">
        <v>344</v>
      </c>
      <c r="V190">
        <v>314</v>
      </c>
      <c r="W190">
        <v>295</v>
      </c>
      <c r="X190">
        <v>257</v>
      </c>
      <c r="Y190">
        <v>313</v>
      </c>
      <c r="Z190">
        <v>177</v>
      </c>
      <c r="AA190">
        <v>3264</v>
      </c>
      <c r="AC190" t="s">
        <v>190</v>
      </c>
      <c r="AD190" s="1">
        <f t="shared" si="25"/>
        <v>11.627906976744185</v>
      </c>
      <c r="AE190" s="1">
        <f t="shared" si="26"/>
        <v>9.6463022508038598</v>
      </c>
      <c r="AF190" s="1">
        <f t="shared" si="27"/>
        <v>6.5359477124183005</v>
      </c>
      <c r="AG190" s="1">
        <f t="shared" si="28"/>
        <v>19.417475728155338</v>
      </c>
      <c r="AH190" s="1">
        <f t="shared" si="29"/>
        <v>6.8027210884353737</v>
      </c>
      <c r="AI190" s="1">
        <f t="shared" si="30"/>
        <v>11.627906976744185</v>
      </c>
      <c r="AJ190" s="1">
        <f t="shared" si="31"/>
        <v>3.1847133757961785</v>
      </c>
      <c r="AK190" s="1">
        <f t="shared" si="32"/>
        <v>10.169491525423728</v>
      </c>
      <c r="AL190" s="1">
        <f t="shared" si="33"/>
        <v>19.45525291828794</v>
      </c>
      <c r="AM190" s="1">
        <f t="shared" si="34"/>
        <v>9.5846645367412133</v>
      </c>
      <c r="AN190" s="1">
        <f t="shared" si="35"/>
        <v>5.6497175141242941</v>
      </c>
      <c r="AO190" s="1">
        <f t="shared" si="36"/>
        <v>10.416666666666666</v>
      </c>
    </row>
    <row r="191" spans="1:41" x14ac:dyDescent="0.25">
      <c r="A191" t="s">
        <v>191</v>
      </c>
      <c r="B191">
        <v>7</v>
      </c>
      <c r="C191">
        <v>1</v>
      </c>
      <c r="D191">
        <v>7</v>
      </c>
      <c r="E191">
        <v>8</v>
      </c>
      <c r="F191">
        <v>2</v>
      </c>
      <c r="G191">
        <v>3</v>
      </c>
      <c r="H191">
        <v>6</v>
      </c>
      <c r="I191">
        <v>8</v>
      </c>
      <c r="J191">
        <v>7</v>
      </c>
      <c r="K191">
        <v>6</v>
      </c>
      <c r="L191">
        <v>3</v>
      </c>
      <c r="M191">
        <v>58</v>
      </c>
      <c r="O191" t="s">
        <v>191</v>
      </c>
      <c r="P191">
        <v>339</v>
      </c>
      <c r="Q191">
        <v>330</v>
      </c>
      <c r="R191">
        <v>350</v>
      </c>
      <c r="S191">
        <v>343</v>
      </c>
      <c r="T191">
        <v>314</v>
      </c>
      <c r="U191">
        <v>311</v>
      </c>
      <c r="V191">
        <v>321</v>
      </c>
      <c r="W191">
        <v>354</v>
      </c>
      <c r="X191">
        <v>292</v>
      </c>
      <c r="Y191">
        <v>268</v>
      </c>
      <c r="Z191">
        <v>177</v>
      </c>
      <c r="AA191">
        <v>3399</v>
      </c>
      <c r="AC191" t="s">
        <v>191</v>
      </c>
      <c r="AD191" s="1">
        <f t="shared" si="25"/>
        <v>20.64896755162242</v>
      </c>
      <c r="AE191" s="1">
        <f t="shared" si="26"/>
        <v>3.0303030303030303</v>
      </c>
      <c r="AF191" s="1">
        <f t="shared" si="27"/>
        <v>20</v>
      </c>
      <c r="AG191" s="1">
        <f t="shared" si="28"/>
        <v>23.323615160349853</v>
      </c>
      <c r="AH191" s="1">
        <f t="shared" si="29"/>
        <v>6.369426751592357</v>
      </c>
      <c r="AI191" s="1">
        <f t="shared" si="30"/>
        <v>9.6463022508038598</v>
      </c>
      <c r="AJ191" s="1">
        <f t="shared" si="31"/>
        <v>18.691588785046729</v>
      </c>
      <c r="AK191" s="1">
        <f t="shared" si="32"/>
        <v>22.598870056497177</v>
      </c>
      <c r="AL191" s="1">
        <f t="shared" si="33"/>
        <v>23.972602739726025</v>
      </c>
      <c r="AM191" s="1">
        <f t="shared" si="34"/>
        <v>22.388059701492537</v>
      </c>
      <c r="AN191" s="1">
        <f t="shared" si="35"/>
        <v>16.949152542372882</v>
      </c>
      <c r="AO191" s="1">
        <f t="shared" si="36"/>
        <v>17.063842306560751</v>
      </c>
    </row>
    <row r="192" spans="1:41" x14ac:dyDescent="0.25">
      <c r="A192" t="s">
        <v>192</v>
      </c>
      <c r="B192">
        <v>47</v>
      </c>
      <c r="C192">
        <v>36</v>
      </c>
      <c r="D192">
        <v>43</v>
      </c>
      <c r="E192">
        <v>45</v>
      </c>
      <c r="F192">
        <v>43</v>
      </c>
      <c r="G192">
        <v>35</v>
      </c>
      <c r="H192">
        <v>38</v>
      </c>
      <c r="I192">
        <v>39</v>
      </c>
      <c r="J192">
        <v>23</v>
      </c>
      <c r="K192">
        <v>34</v>
      </c>
      <c r="L192">
        <v>19</v>
      </c>
      <c r="M192">
        <v>402</v>
      </c>
      <c r="O192" t="s">
        <v>192</v>
      </c>
      <c r="P192">
        <v>2406</v>
      </c>
      <c r="Q192">
        <v>2417</v>
      </c>
      <c r="R192">
        <v>2678</v>
      </c>
      <c r="S192">
        <v>2488</v>
      </c>
      <c r="T192">
        <v>2347</v>
      </c>
      <c r="U192">
        <v>2520</v>
      </c>
      <c r="V192">
        <v>2213</v>
      </c>
      <c r="W192">
        <v>2209</v>
      </c>
      <c r="X192">
        <v>2080</v>
      </c>
      <c r="Y192">
        <v>2128</v>
      </c>
      <c r="Z192">
        <v>1287</v>
      </c>
      <c r="AA192">
        <v>24773</v>
      </c>
      <c r="AC192" t="s">
        <v>192</v>
      </c>
      <c r="AD192" s="1">
        <f t="shared" si="25"/>
        <v>19.534497090606816</v>
      </c>
      <c r="AE192" s="1">
        <f t="shared" si="26"/>
        <v>14.894497310715764</v>
      </c>
      <c r="AF192" s="1">
        <f t="shared" si="27"/>
        <v>16.056758775205378</v>
      </c>
      <c r="AG192" s="1">
        <f t="shared" si="28"/>
        <v>18.086816720257236</v>
      </c>
      <c r="AH192" s="1">
        <f t="shared" si="29"/>
        <v>18.321261184490837</v>
      </c>
      <c r="AI192" s="1">
        <f t="shared" si="30"/>
        <v>13.888888888888888</v>
      </c>
      <c r="AJ192" s="1">
        <f t="shared" si="31"/>
        <v>17.171260732037958</v>
      </c>
      <c r="AK192" s="1">
        <f t="shared" si="32"/>
        <v>17.65504753282028</v>
      </c>
      <c r="AL192" s="1">
        <f t="shared" si="33"/>
        <v>11.057692307692308</v>
      </c>
      <c r="AM192" s="1">
        <f t="shared" si="34"/>
        <v>15.977443609022556</v>
      </c>
      <c r="AN192" s="1">
        <f t="shared" si="35"/>
        <v>14.763014763014764</v>
      </c>
      <c r="AO192" s="1">
        <f t="shared" si="36"/>
        <v>16.227344286117951</v>
      </c>
    </row>
    <row r="193" spans="1:41" x14ac:dyDescent="0.25">
      <c r="A193" t="s">
        <v>193</v>
      </c>
      <c r="B193">
        <v>27</v>
      </c>
      <c r="C193">
        <v>18</v>
      </c>
      <c r="D193">
        <v>18</v>
      </c>
      <c r="E193">
        <v>16</v>
      </c>
      <c r="F193">
        <v>10</v>
      </c>
      <c r="G193">
        <v>14</v>
      </c>
      <c r="H193">
        <v>15</v>
      </c>
      <c r="I193">
        <v>31</v>
      </c>
      <c r="J193">
        <v>28</v>
      </c>
      <c r="K193">
        <v>30</v>
      </c>
      <c r="L193">
        <v>19</v>
      </c>
      <c r="M193">
        <v>226</v>
      </c>
      <c r="O193" t="s">
        <v>193</v>
      </c>
      <c r="P193">
        <v>1380</v>
      </c>
      <c r="Q193">
        <v>1234</v>
      </c>
      <c r="R193">
        <v>1232</v>
      </c>
      <c r="S193">
        <v>1174</v>
      </c>
      <c r="T193">
        <v>1300</v>
      </c>
      <c r="U193">
        <v>1434</v>
      </c>
      <c r="V193">
        <v>1476</v>
      </c>
      <c r="W193">
        <v>1610</v>
      </c>
      <c r="X193">
        <v>1777</v>
      </c>
      <c r="Y193">
        <v>1968</v>
      </c>
      <c r="Z193">
        <v>1373</v>
      </c>
      <c r="AA193">
        <v>15958</v>
      </c>
      <c r="AC193" t="s">
        <v>193</v>
      </c>
      <c r="AD193" s="1">
        <f t="shared" si="25"/>
        <v>19.565217391304348</v>
      </c>
      <c r="AE193" s="1">
        <f t="shared" si="26"/>
        <v>14.586709886547812</v>
      </c>
      <c r="AF193" s="1">
        <f t="shared" si="27"/>
        <v>14.61038961038961</v>
      </c>
      <c r="AG193" s="1">
        <f t="shared" si="28"/>
        <v>13.628620102214651</v>
      </c>
      <c r="AH193" s="1">
        <f t="shared" si="29"/>
        <v>7.6923076923076925</v>
      </c>
      <c r="AI193" s="1">
        <f t="shared" si="30"/>
        <v>9.7629009762900978</v>
      </c>
      <c r="AJ193" s="1">
        <f t="shared" si="31"/>
        <v>10.16260162601626</v>
      </c>
      <c r="AK193" s="1">
        <f t="shared" si="32"/>
        <v>19.254658385093165</v>
      </c>
      <c r="AL193" s="1">
        <f t="shared" si="33"/>
        <v>15.756893640967922</v>
      </c>
      <c r="AM193" s="1">
        <f t="shared" si="34"/>
        <v>15.24390243902439</v>
      </c>
      <c r="AN193" s="1">
        <f t="shared" si="35"/>
        <v>13.838310269482884</v>
      </c>
      <c r="AO193" s="1">
        <f t="shared" si="36"/>
        <v>14.162175711242011</v>
      </c>
    </row>
    <row r="194" spans="1:41" x14ac:dyDescent="0.25">
      <c r="A194" t="s">
        <v>194</v>
      </c>
      <c r="B194">
        <v>24</v>
      </c>
      <c r="C194">
        <v>24</v>
      </c>
      <c r="D194">
        <v>22</v>
      </c>
      <c r="E194">
        <v>18</v>
      </c>
      <c r="F194">
        <v>18</v>
      </c>
      <c r="G194">
        <v>14</v>
      </c>
      <c r="H194">
        <v>10</v>
      </c>
      <c r="I194">
        <v>14</v>
      </c>
      <c r="J194">
        <v>14</v>
      </c>
      <c r="K194">
        <v>15</v>
      </c>
      <c r="L194">
        <v>1</v>
      </c>
      <c r="M194">
        <v>174</v>
      </c>
      <c r="O194" t="s">
        <v>194</v>
      </c>
      <c r="P194">
        <v>1050</v>
      </c>
      <c r="Q194">
        <v>1040</v>
      </c>
      <c r="R194">
        <v>1046</v>
      </c>
      <c r="S194">
        <v>1059</v>
      </c>
      <c r="T194">
        <v>985</v>
      </c>
      <c r="U194">
        <v>1058</v>
      </c>
      <c r="V194">
        <v>977</v>
      </c>
      <c r="W194">
        <v>937</v>
      </c>
      <c r="X194">
        <v>884</v>
      </c>
      <c r="Y194">
        <v>865</v>
      </c>
      <c r="Z194">
        <v>521</v>
      </c>
      <c r="AA194">
        <v>10422</v>
      </c>
      <c r="AC194" t="s">
        <v>194</v>
      </c>
      <c r="AD194" s="1">
        <f t="shared" si="25"/>
        <v>22.857142857142858</v>
      </c>
      <c r="AE194" s="1">
        <f t="shared" si="26"/>
        <v>23.076923076923077</v>
      </c>
      <c r="AF194" s="1">
        <f t="shared" si="27"/>
        <v>21.032504780114724</v>
      </c>
      <c r="AG194" s="1">
        <f t="shared" si="28"/>
        <v>16.997167138810202</v>
      </c>
      <c r="AH194" s="1">
        <f t="shared" si="29"/>
        <v>18.274111675126903</v>
      </c>
      <c r="AI194" s="1">
        <f t="shared" si="30"/>
        <v>13.232514177693762</v>
      </c>
      <c r="AJ194" s="1">
        <f t="shared" si="31"/>
        <v>10.235414534288639</v>
      </c>
      <c r="AK194" s="1">
        <f t="shared" si="32"/>
        <v>14.941302027748131</v>
      </c>
      <c r="AL194" s="1">
        <f t="shared" si="33"/>
        <v>15.837104072398189</v>
      </c>
      <c r="AM194" s="1">
        <f t="shared" si="34"/>
        <v>17.341040462427745</v>
      </c>
      <c r="AN194" s="1">
        <f t="shared" si="35"/>
        <v>1.9193857965451055</v>
      </c>
      <c r="AO194" s="1">
        <f t="shared" si="36"/>
        <v>16.695451928612552</v>
      </c>
    </row>
    <row r="195" spans="1:41" x14ac:dyDescent="0.25">
      <c r="A195" t="s">
        <v>195</v>
      </c>
      <c r="B195">
        <v>4</v>
      </c>
      <c r="C195">
        <v>10</v>
      </c>
      <c r="D195">
        <v>17</v>
      </c>
      <c r="E195">
        <v>15</v>
      </c>
      <c r="F195">
        <v>9</v>
      </c>
      <c r="G195">
        <v>16</v>
      </c>
      <c r="H195">
        <v>14</v>
      </c>
      <c r="I195">
        <v>7</v>
      </c>
      <c r="J195">
        <v>8</v>
      </c>
      <c r="K195">
        <v>8</v>
      </c>
      <c r="L195">
        <v>4</v>
      </c>
      <c r="M195">
        <v>112</v>
      </c>
      <c r="O195" t="s">
        <v>195</v>
      </c>
      <c r="P195">
        <v>807</v>
      </c>
      <c r="Q195">
        <v>815</v>
      </c>
      <c r="R195">
        <v>941</v>
      </c>
      <c r="S195">
        <v>946</v>
      </c>
      <c r="T195">
        <v>911</v>
      </c>
      <c r="U195">
        <v>862</v>
      </c>
      <c r="V195">
        <v>844</v>
      </c>
      <c r="W195">
        <v>775</v>
      </c>
      <c r="X195">
        <v>809</v>
      </c>
      <c r="Y195">
        <v>763</v>
      </c>
      <c r="Z195">
        <v>470</v>
      </c>
      <c r="AA195">
        <v>8943</v>
      </c>
      <c r="AC195" t="s">
        <v>195</v>
      </c>
      <c r="AD195" s="1">
        <f t="shared" si="25"/>
        <v>4.9566294919454768</v>
      </c>
      <c r="AE195" s="1">
        <f t="shared" si="26"/>
        <v>12.269938650306749</v>
      </c>
      <c r="AF195" s="1">
        <f t="shared" si="27"/>
        <v>18.065887353878853</v>
      </c>
      <c r="AG195" s="1">
        <f t="shared" si="28"/>
        <v>15.856236786469344</v>
      </c>
      <c r="AH195" s="1">
        <f t="shared" si="29"/>
        <v>9.8792535675082327</v>
      </c>
      <c r="AI195" s="1">
        <f t="shared" si="30"/>
        <v>18.561484918793504</v>
      </c>
      <c r="AJ195" s="1">
        <f t="shared" si="31"/>
        <v>16.587677725118485</v>
      </c>
      <c r="AK195" s="1">
        <f t="shared" si="32"/>
        <v>9.0322580645161299</v>
      </c>
      <c r="AL195" s="1">
        <f t="shared" si="33"/>
        <v>9.8887515451174277</v>
      </c>
      <c r="AM195" s="1">
        <f t="shared" si="34"/>
        <v>10.484927916120578</v>
      </c>
      <c r="AN195" s="1">
        <f t="shared" si="35"/>
        <v>8.5106382978723403</v>
      </c>
      <c r="AO195" s="1">
        <f t="shared" si="36"/>
        <v>12.523761601252376</v>
      </c>
    </row>
    <row r="196" spans="1:41" x14ac:dyDescent="0.25">
      <c r="A196" t="s">
        <v>196</v>
      </c>
      <c r="B196">
        <v>33</v>
      </c>
      <c r="C196">
        <v>34</v>
      </c>
      <c r="D196">
        <v>49</v>
      </c>
      <c r="E196">
        <v>34</v>
      </c>
      <c r="F196">
        <v>42</v>
      </c>
      <c r="G196">
        <v>36</v>
      </c>
      <c r="H196">
        <v>42</v>
      </c>
      <c r="I196">
        <v>43</v>
      </c>
      <c r="J196">
        <v>35</v>
      </c>
      <c r="K196">
        <v>36</v>
      </c>
      <c r="L196">
        <v>26</v>
      </c>
      <c r="M196">
        <v>410</v>
      </c>
      <c r="O196" t="s">
        <v>196</v>
      </c>
      <c r="P196">
        <v>3129</v>
      </c>
      <c r="Q196">
        <v>3196</v>
      </c>
      <c r="R196">
        <v>3305</v>
      </c>
      <c r="S196">
        <v>3347</v>
      </c>
      <c r="T196">
        <v>3074</v>
      </c>
      <c r="U196">
        <v>3275</v>
      </c>
      <c r="V196">
        <v>3034</v>
      </c>
      <c r="W196">
        <v>2916</v>
      </c>
      <c r="X196">
        <v>2683</v>
      </c>
      <c r="Y196">
        <v>2831</v>
      </c>
      <c r="Z196">
        <v>1765</v>
      </c>
      <c r="AA196">
        <v>32555</v>
      </c>
      <c r="AC196" t="s">
        <v>196</v>
      </c>
      <c r="AD196" s="1">
        <f t="shared" si="25"/>
        <v>10.546500479386385</v>
      </c>
      <c r="AE196" s="1">
        <f t="shared" si="26"/>
        <v>10.638297872340425</v>
      </c>
      <c r="AF196" s="1">
        <f t="shared" si="27"/>
        <v>14.826021180030256</v>
      </c>
      <c r="AG196" s="1">
        <f t="shared" si="28"/>
        <v>10.158350761876306</v>
      </c>
      <c r="AH196" s="1">
        <f t="shared" si="29"/>
        <v>13.662979830839298</v>
      </c>
      <c r="AI196" s="1">
        <f t="shared" si="30"/>
        <v>10.992366412213741</v>
      </c>
      <c r="AJ196" s="1">
        <f t="shared" si="31"/>
        <v>13.843111404087013</v>
      </c>
      <c r="AK196" s="1">
        <f t="shared" si="32"/>
        <v>14.746227709190672</v>
      </c>
      <c r="AL196" s="1">
        <f t="shared" si="33"/>
        <v>13.045098770033546</v>
      </c>
      <c r="AM196" s="1">
        <f t="shared" si="34"/>
        <v>12.716354645001767</v>
      </c>
      <c r="AN196" s="1">
        <f t="shared" si="35"/>
        <v>14.730878186968839</v>
      </c>
      <c r="AO196" s="1">
        <f t="shared" si="36"/>
        <v>12.594071571187222</v>
      </c>
    </row>
    <row r="197" spans="1:41" x14ac:dyDescent="0.25">
      <c r="A197" t="s">
        <v>197</v>
      </c>
      <c r="B197">
        <v>5</v>
      </c>
      <c r="C197">
        <v>2</v>
      </c>
      <c r="D197">
        <v>4</v>
      </c>
      <c r="E197">
        <v>6</v>
      </c>
      <c r="F197">
        <v>6</v>
      </c>
      <c r="G197">
        <v>7</v>
      </c>
      <c r="H197">
        <v>6</v>
      </c>
      <c r="I197">
        <v>2</v>
      </c>
      <c r="J197">
        <v>1</v>
      </c>
      <c r="K197">
        <v>5</v>
      </c>
      <c r="L197">
        <v>2</v>
      </c>
      <c r="M197">
        <v>46</v>
      </c>
      <c r="O197" t="s">
        <v>197</v>
      </c>
      <c r="P197">
        <v>370</v>
      </c>
      <c r="Q197">
        <v>372</v>
      </c>
      <c r="R197">
        <v>419</v>
      </c>
      <c r="S197">
        <v>342</v>
      </c>
      <c r="T197">
        <v>428</v>
      </c>
      <c r="U197">
        <v>408</v>
      </c>
      <c r="V197">
        <v>361</v>
      </c>
      <c r="W197">
        <v>392</v>
      </c>
      <c r="X197">
        <v>330</v>
      </c>
      <c r="Y197">
        <v>351</v>
      </c>
      <c r="Z197">
        <v>190</v>
      </c>
      <c r="AA197">
        <v>3963</v>
      </c>
      <c r="AC197" t="s">
        <v>197</v>
      </c>
      <c r="AD197" s="1">
        <f t="shared" si="25"/>
        <v>13.513513513513514</v>
      </c>
      <c r="AE197" s="1">
        <f t="shared" si="26"/>
        <v>5.3763440860215059</v>
      </c>
      <c r="AF197" s="1">
        <f t="shared" si="27"/>
        <v>9.5465393794749414</v>
      </c>
      <c r="AG197" s="1">
        <f t="shared" si="28"/>
        <v>17.543859649122805</v>
      </c>
      <c r="AH197" s="1">
        <f t="shared" si="29"/>
        <v>14.018691588785046</v>
      </c>
      <c r="AI197" s="1">
        <f t="shared" si="30"/>
        <v>17.156862745098042</v>
      </c>
      <c r="AJ197" s="1">
        <f t="shared" si="31"/>
        <v>16.62049861495845</v>
      </c>
      <c r="AK197" s="1">
        <f t="shared" si="32"/>
        <v>5.1020408163265305</v>
      </c>
      <c r="AL197" s="1">
        <f t="shared" si="33"/>
        <v>3.0303030303030303</v>
      </c>
      <c r="AM197" s="1">
        <f t="shared" si="34"/>
        <v>14.245014245014245</v>
      </c>
      <c r="AN197" s="1">
        <f t="shared" si="35"/>
        <v>10.526315789473683</v>
      </c>
      <c r="AO197" s="1">
        <f t="shared" si="36"/>
        <v>11.607368155437799</v>
      </c>
    </row>
    <row r="198" spans="1:41" x14ac:dyDescent="0.25">
      <c r="A198" t="s">
        <v>198</v>
      </c>
      <c r="B198">
        <v>4</v>
      </c>
      <c r="C198">
        <v>2</v>
      </c>
      <c r="D198">
        <v>3</v>
      </c>
      <c r="E198">
        <v>2</v>
      </c>
      <c r="F198">
        <v>1</v>
      </c>
      <c r="G198">
        <v>2</v>
      </c>
      <c r="H198">
        <v>0</v>
      </c>
      <c r="I198">
        <v>2</v>
      </c>
      <c r="J198">
        <v>4</v>
      </c>
      <c r="K198">
        <v>2</v>
      </c>
      <c r="L198">
        <v>1</v>
      </c>
      <c r="M198">
        <v>23</v>
      </c>
      <c r="O198" t="s">
        <v>198</v>
      </c>
      <c r="P198">
        <v>199</v>
      </c>
      <c r="Q198">
        <v>164</v>
      </c>
      <c r="R198">
        <v>184</v>
      </c>
      <c r="S198">
        <v>157</v>
      </c>
      <c r="T198">
        <v>135</v>
      </c>
      <c r="U198">
        <v>141</v>
      </c>
      <c r="V198">
        <v>130</v>
      </c>
      <c r="W198">
        <v>149</v>
      </c>
      <c r="X198">
        <v>126</v>
      </c>
      <c r="Y198">
        <v>115</v>
      </c>
      <c r="Z198">
        <v>104</v>
      </c>
      <c r="AA198">
        <v>1604</v>
      </c>
      <c r="AC198" t="s">
        <v>198</v>
      </c>
      <c r="AD198" s="1">
        <f t="shared" ref="AD198:AD261" si="37">(B198/P198)*1000</f>
        <v>20.100502512562816</v>
      </c>
      <c r="AE198" s="1">
        <f t="shared" ref="AE198:AE261" si="38">(C198/Q198)*1000</f>
        <v>12.195121951219512</v>
      </c>
      <c r="AF198" s="1">
        <f t="shared" ref="AF198:AF261" si="39">(D198/R198)*1000</f>
        <v>16.304347826086957</v>
      </c>
      <c r="AG198" s="1">
        <f t="shared" ref="AG198:AG261" si="40">(E198/S198)*1000</f>
        <v>12.738853503184714</v>
      </c>
      <c r="AH198" s="1">
        <f t="shared" ref="AH198:AH261" si="41">(F198/T198)*1000</f>
        <v>7.4074074074074074</v>
      </c>
      <c r="AI198" s="1">
        <f t="shared" ref="AI198:AI261" si="42">(G198/U198)*1000</f>
        <v>14.184397163120567</v>
      </c>
      <c r="AJ198" s="1">
        <f t="shared" ref="AJ198:AJ261" si="43">(H198/V198)*1000</f>
        <v>0</v>
      </c>
      <c r="AK198" s="1">
        <f t="shared" ref="AK198:AK261" si="44">(I198/W198)*1000</f>
        <v>13.422818791946309</v>
      </c>
      <c r="AL198" s="1">
        <f t="shared" ref="AL198:AL261" si="45">(J198/X198)*1000</f>
        <v>31.746031746031743</v>
      </c>
      <c r="AM198" s="1">
        <f t="shared" ref="AM198:AM261" si="46">(K198/Y198)*1000</f>
        <v>17.391304347826086</v>
      </c>
      <c r="AN198" s="1">
        <f t="shared" ref="AN198:AN261" si="47">(L198/Z198)*1000</f>
        <v>9.6153846153846168</v>
      </c>
      <c r="AO198" s="1">
        <f t="shared" ref="AO198:AO261" si="48">(M198/AA198)*1000</f>
        <v>14.339152119700749</v>
      </c>
    </row>
    <row r="199" spans="1:41" x14ac:dyDescent="0.25">
      <c r="A199" t="s">
        <v>199</v>
      </c>
      <c r="B199">
        <v>12</v>
      </c>
      <c r="C199">
        <v>12</v>
      </c>
      <c r="D199">
        <v>17</v>
      </c>
      <c r="E199">
        <v>15</v>
      </c>
      <c r="F199">
        <v>12</v>
      </c>
      <c r="G199">
        <v>8</v>
      </c>
      <c r="H199">
        <v>11</v>
      </c>
      <c r="I199">
        <v>11</v>
      </c>
      <c r="J199">
        <v>10</v>
      </c>
      <c r="K199">
        <v>6</v>
      </c>
      <c r="L199">
        <v>3</v>
      </c>
      <c r="M199">
        <v>117</v>
      </c>
      <c r="O199" t="s">
        <v>199</v>
      </c>
      <c r="P199">
        <v>758</v>
      </c>
      <c r="Q199">
        <v>777</v>
      </c>
      <c r="R199">
        <v>791</v>
      </c>
      <c r="S199">
        <v>707</v>
      </c>
      <c r="T199">
        <v>713</v>
      </c>
      <c r="U199">
        <v>745</v>
      </c>
      <c r="V199">
        <v>712</v>
      </c>
      <c r="W199">
        <v>688</v>
      </c>
      <c r="X199">
        <v>617</v>
      </c>
      <c r="Y199">
        <v>592</v>
      </c>
      <c r="Z199">
        <v>396</v>
      </c>
      <c r="AA199">
        <v>7496</v>
      </c>
      <c r="AC199" t="s">
        <v>199</v>
      </c>
      <c r="AD199" s="1">
        <f t="shared" si="37"/>
        <v>15.831134564643801</v>
      </c>
      <c r="AE199" s="1">
        <f t="shared" si="38"/>
        <v>15.444015444015445</v>
      </c>
      <c r="AF199" s="1">
        <f t="shared" si="39"/>
        <v>21.491782553729454</v>
      </c>
      <c r="AG199" s="1">
        <f t="shared" si="40"/>
        <v>21.216407355021218</v>
      </c>
      <c r="AH199" s="1">
        <f t="shared" si="41"/>
        <v>16.830294530154276</v>
      </c>
      <c r="AI199" s="1">
        <f t="shared" si="42"/>
        <v>10.738255033557046</v>
      </c>
      <c r="AJ199" s="1">
        <f t="shared" si="43"/>
        <v>15.44943820224719</v>
      </c>
      <c r="AK199" s="1">
        <f t="shared" si="44"/>
        <v>15.988372093023257</v>
      </c>
      <c r="AL199" s="1">
        <f t="shared" si="45"/>
        <v>16.207455429497568</v>
      </c>
      <c r="AM199" s="1">
        <f t="shared" si="46"/>
        <v>10.135135135135135</v>
      </c>
      <c r="AN199" s="1">
        <f t="shared" si="47"/>
        <v>7.5757575757575761</v>
      </c>
      <c r="AO199" s="1">
        <f t="shared" si="48"/>
        <v>15.608324439701175</v>
      </c>
    </row>
    <row r="200" spans="1:41" x14ac:dyDescent="0.25">
      <c r="A200" t="s">
        <v>200</v>
      </c>
      <c r="B200">
        <v>7</v>
      </c>
      <c r="C200">
        <v>6</v>
      </c>
      <c r="D200">
        <v>9</v>
      </c>
      <c r="E200">
        <v>9</v>
      </c>
      <c r="F200">
        <v>3</v>
      </c>
      <c r="G200">
        <v>2</v>
      </c>
      <c r="H200">
        <v>6</v>
      </c>
      <c r="I200">
        <v>8</v>
      </c>
      <c r="J200">
        <v>5</v>
      </c>
      <c r="K200">
        <v>7</v>
      </c>
      <c r="L200">
        <v>6</v>
      </c>
      <c r="M200">
        <v>68</v>
      </c>
      <c r="O200" t="s">
        <v>200</v>
      </c>
      <c r="P200">
        <v>500</v>
      </c>
      <c r="Q200">
        <v>498</v>
      </c>
      <c r="R200">
        <v>562</v>
      </c>
      <c r="S200">
        <v>546</v>
      </c>
      <c r="T200">
        <v>461</v>
      </c>
      <c r="U200">
        <v>526</v>
      </c>
      <c r="V200">
        <v>502</v>
      </c>
      <c r="W200">
        <v>455</v>
      </c>
      <c r="X200">
        <v>442</v>
      </c>
      <c r="Y200">
        <v>471</v>
      </c>
      <c r="Z200">
        <v>289</v>
      </c>
      <c r="AA200">
        <v>5252</v>
      </c>
      <c r="AC200" t="s">
        <v>200</v>
      </c>
      <c r="AD200" s="1">
        <f t="shared" si="37"/>
        <v>14</v>
      </c>
      <c r="AE200" s="1">
        <f t="shared" si="38"/>
        <v>12.048192771084338</v>
      </c>
      <c r="AF200" s="1">
        <f t="shared" si="39"/>
        <v>16.014234875444842</v>
      </c>
      <c r="AG200" s="1">
        <f t="shared" si="40"/>
        <v>16.483516483516485</v>
      </c>
      <c r="AH200" s="1">
        <f t="shared" si="41"/>
        <v>6.5075921908893708</v>
      </c>
      <c r="AI200" s="1">
        <f t="shared" si="42"/>
        <v>3.8022813688212929</v>
      </c>
      <c r="AJ200" s="1">
        <f t="shared" si="43"/>
        <v>11.952191235059761</v>
      </c>
      <c r="AK200" s="1">
        <f t="shared" si="44"/>
        <v>17.582417582417584</v>
      </c>
      <c r="AL200" s="1">
        <f t="shared" si="45"/>
        <v>11.312217194570135</v>
      </c>
      <c r="AM200" s="1">
        <f t="shared" si="46"/>
        <v>14.861995753715499</v>
      </c>
      <c r="AN200" s="1">
        <f t="shared" si="47"/>
        <v>20.761245674740483</v>
      </c>
      <c r="AO200" s="1">
        <f t="shared" si="48"/>
        <v>12.947448591012947</v>
      </c>
    </row>
    <row r="201" spans="1:41" x14ac:dyDescent="0.25">
      <c r="A201" t="s">
        <v>201</v>
      </c>
      <c r="B201">
        <v>4</v>
      </c>
      <c r="C201">
        <v>3</v>
      </c>
      <c r="D201">
        <v>7</v>
      </c>
      <c r="E201">
        <v>2</v>
      </c>
      <c r="F201">
        <v>7</v>
      </c>
      <c r="G201">
        <v>4</v>
      </c>
      <c r="H201">
        <v>6</v>
      </c>
      <c r="I201">
        <v>5</v>
      </c>
      <c r="J201">
        <v>3</v>
      </c>
      <c r="K201">
        <v>3</v>
      </c>
      <c r="L201">
        <v>4</v>
      </c>
      <c r="M201">
        <v>48</v>
      </c>
      <c r="O201" t="s">
        <v>201</v>
      </c>
      <c r="P201">
        <v>158</v>
      </c>
      <c r="Q201">
        <v>166</v>
      </c>
      <c r="R201">
        <v>180</v>
      </c>
      <c r="S201">
        <v>200</v>
      </c>
      <c r="T201">
        <v>221</v>
      </c>
      <c r="U201">
        <v>212</v>
      </c>
      <c r="V201">
        <v>141</v>
      </c>
      <c r="W201">
        <v>164</v>
      </c>
      <c r="X201">
        <v>158</v>
      </c>
      <c r="Y201">
        <v>151</v>
      </c>
      <c r="Z201">
        <v>111</v>
      </c>
      <c r="AA201">
        <v>1862</v>
      </c>
      <c r="AC201" t="s">
        <v>201</v>
      </c>
      <c r="AD201" s="1">
        <f t="shared" si="37"/>
        <v>25.316455696202532</v>
      </c>
      <c r="AE201" s="1">
        <f t="shared" si="38"/>
        <v>18.072289156626507</v>
      </c>
      <c r="AF201" s="1">
        <f t="shared" si="39"/>
        <v>38.888888888888893</v>
      </c>
      <c r="AG201" s="1">
        <f t="shared" si="40"/>
        <v>10</v>
      </c>
      <c r="AH201" s="1">
        <f t="shared" si="41"/>
        <v>31.674208144796378</v>
      </c>
      <c r="AI201" s="1">
        <f t="shared" si="42"/>
        <v>18.867924528301884</v>
      </c>
      <c r="AJ201" s="1">
        <f t="shared" si="43"/>
        <v>42.553191489361701</v>
      </c>
      <c r="AK201" s="1">
        <f t="shared" si="44"/>
        <v>30.487804878048781</v>
      </c>
      <c r="AL201" s="1">
        <f t="shared" si="45"/>
        <v>18.9873417721519</v>
      </c>
      <c r="AM201" s="1">
        <f t="shared" si="46"/>
        <v>19.867549668874172</v>
      </c>
      <c r="AN201" s="1">
        <f t="shared" si="47"/>
        <v>36.036036036036037</v>
      </c>
      <c r="AO201" s="1">
        <f t="shared" si="48"/>
        <v>25.778732545649842</v>
      </c>
    </row>
    <row r="202" spans="1:41" x14ac:dyDescent="0.25">
      <c r="A202" t="s">
        <v>202</v>
      </c>
      <c r="B202">
        <v>6</v>
      </c>
      <c r="C202">
        <v>5</v>
      </c>
      <c r="D202">
        <v>5</v>
      </c>
      <c r="E202">
        <v>7</v>
      </c>
      <c r="F202">
        <v>5</v>
      </c>
      <c r="G202">
        <v>5</v>
      </c>
      <c r="H202">
        <v>5</v>
      </c>
      <c r="I202">
        <v>4</v>
      </c>
      <c r="J202">
        <v>5</v>
      </c>
      <c r="K202">
        <v>8</v>
      </c>
      <c r="L202">
        <v>4</v>
      </c>
      <c r="M202">
        <v>59</v>
      </c>
      <c r="O202" t="s">
        <v>202</v>
      </c>
      <c r="P202">
        <v>328</v>
      </c>
      <c r="Q202">
        <v>290</v>
      </c>
      <c r="R202">
        <v>308</v>
      </c>
      <c r="S202">
        <v>312</v>
      </c>
      <c r="T202">
        <v>311</v>
      </c>
      <c r="U202">
        <v>378</v>
      </c>
      <c r="V202">
        <v>368</v>
      </c>
      <c r="W202">
        <v>350</v>
      </c>
      <c r="X202">
        <v>306</v>
      </c>
      <c r="Y202">
        <v>336</v>
      </c>
      <c r="Z202">
        <v>206</v>
      </c>
      <c r="AA202">
        <v>3493</v>
      </c>
      <c r="AC202" t="s">
        <v>202</v>
      </c>
      <c r="AD202" s="1">
        <f t="shared" si="37"/>
        <v>18.292682926829269</v>
      </c>
      <c r="AE202" s="1">
        <f t="shared" si="38"/>
        <v>17.241379310344826</v>
      </c>
      <c r="AF202" s="1">
        <f t="shared" si="39"/>
        <v>16.233766233766232</v>
      </c>
      <c r="AG202" s="1">
        <f t="shared" si="40"/>
        <v>22.435897435897434</v>
      </c>
      <c r="AH202" s="1">
        <f t="shared" si="41"/>
        <v>16.077170418006428</v>
      </c>
      <c r="AI202" s="1">
        <f t="shared" si="42"/>
        <v>13.227513227513226</v>
      </c>
      <c r="AJ202" s="1">
        <f t="shared" si="43"/>
        <v>13.586956521739131</v>
      </c>
      <c r="AK202" s="1">
        <f t="shared" si="44"/>
        <v>11.428571428571429</v>
      </c>
      <c r="AL202" s="1">
        <f t="shared" si="45"/>
        <v>16.339869281045754</v>
      </c>
      <c r="AM202" s="1">
        <f t="shared" si="46"/>
        <v>23.809523809523807</v>
      </c>
      <c r="AN202" s="1">
        <f t="shared" si="47"/>
        <v>19.417475728155338</v>
      </c>
      <c r="AO202" s="1">
        <f t="shared" si="48"/>
        <v>16.890924706555968</v>
      </c>
    </row>
    <row r="203" spans="1:41" x14ac:dyDescent="0.25">
      <c r="A203" t="s">
        <v>203</v>
      </c>
      <c r="B203">
        <v>13</v>
      </c>
      <c r="C203">
        <v>11</v>
      </c>
      <c r="D203">
        <v>8</v>
      </c>
      <c r="E203">
        <v>17</v>
      </c>
      <c r="F203">
        <v>15</v>
      </c>
      <c r="G203">
        <v>12</v>
      </c>
      <c r="H203">
        <v>15</v>
      </c>
      <c r="I203">
        <v>16</v>
      </c>
      <c r="J203">
        <v>18</v>
      </c>
      <c r="K203">
        <v>7</v>
      </c>
      <c r="L203">
        <v>7</v>
      </c>
      <c r="M203">
        <v>139</v>
      </c>
      <c r="O203" t="s">
        <v>203</v>
      </c>
      <c r="P203">
        <v>698</v>
      </c>
      <c r="Q203">
        <v>733</v>
      </c>
      <c r="R203">
        <v>748</v>
      </c>
      <c r="S203">
        <v>699</v>
      </c>
      <c r="T203">
        <v>699</v>
      </c>
      <c r="U203">
        <v>728</v>
      </c>
      <c r="V203">
        <v>681</v>
      </c>
      <c r="W203">
        <v>674</v>
      </c>
      <c r="X203">
        <v>689</v>
      </c>
      <c r="Y203">
        <v>654</v>
      </c>
      <c r="Z203">
        <v>397</v>
      </c>
      <c r="AA203">
        <v>7400</v>
      </c>
      <c r="AC203" t="s">
        <v>203</v>
      </c>
      <c r="AD203" s="1">
        <f t="shared" si="37"/>
        <v>18.624641833810887</v>
      </c>
      <c r="AE203" s="1">
        <f t="shared" si="38"/>
        <v>15.006821282401091</v>
      </c>
      <c r="AF203" s="1">
        <f t="shared" si="39"/>
        <v>10.695187165775401</v>
      </c>
      <c r="AG203" s="1">
        <f t="shared" si="40"/>
        <v>24.320457796852647</v>
      </c>
      <c r="AH203" s="1">
        <f t="shared" si="41"/>
        <v>21.459227467811157</v>
      </c>
      <c r="AI203" s="1">
        <f t="shared" si="42"/>
        <v>16.483516483516485</v>
      </c>
      <c r="AJ203" s="1">
        <f t="shared" si="43"/>
        <v>22.026431718061676</v>
      </c>
      <c r="AK203" s="1">
        <f t="shared" si="44"/>
        <v>23.738872403560833</v>
      </c>
      <c r="AL203" s="1">
        <f t="shared" si="45"/>
        <v>26.124818577648767</v>
      </c>
      <c r="AM203" s="1">
        <f t="shared" si="46"/>
        <v>10.703363914373089</v>
      </c>
      <c r="AN203" s="1">
        <f t="shared" si="47"/>
        <v>17.632241813602015</v>
      </c>
      <c r="AO203" s="1">
        <f t="shared" si="48"/>
        <v>18.783783783783782</v>
      </c>
    </row>
    <row r="204" spans="1:41" x14ac:dyDescent="0.25">
      <c r="A204" t="s">
        <v>204</v>
      </c>
      <c r="B204">
        <v>3</v>
      </c>
      <c r="C204">
        <v>3</v>
      </c>
      <c r="D204">
        <v>5</v>
      </c>
      <c r="E204">
        <v>6</v>
      </c>
      <c r="F204">
        <v>5</v>
      </c>
      <c r="G204">
        <v>7</v>
      </c>
      <c r="H204">
        <v>3</v>
      </c>
      <c r="I204">
        <v>1</v>
      </c>
      <c r="J204">
        <v>2</v>
      </c>
      <c r="K204">
        <v>6</v>
      </c>
      <c r="L204">
        <v>5</v>
      </c>
      <c r="M204">
        <v>46</v>
      </c>
      <c r="O204" t="s">
        <v>204</v>
      </c>
      <c r="P204">
        <v>208</v>
      </c>
      <c r="Q204">
        <v>192</v>
      </c>
      <c r="R204">
        <v>238</v>
      </c>
      <c r="S204">
        <v>239</v>
      </c>
      <c r="T204">
        <v>236</v>
      </c>
      <c r="U204">
        <v>215</v>
      </c>
      <c r="V204">
        <v>210</v>
      </c>
      <c r="W204">
        <v>215</v>
      </c>
      <c r="X204">
        <v>210</v>
      </c>
      <c r="Y204">
        <v>203</v>
      </c>
      <c r="Z204">
        <v>140</v>
      </c>
      <c r="AA204">
        <v>2306</v>
      </c>
      <c r="AC204" t="s">
        <v>204</v>
      </c>
      <c r="AD204" s="1">
        <f t="shared" si="37"/>
        <v>14.423076923076923</v>
      </c>
      <c r="AE204" s="1">
        <f t="shared" si="38"/>
        <v>15.625</v>
      </c>
      <c r="AF204" s="1">
        <f t="shared" si="39"/>
        <v>21.008403361344538</v>
      </c>
      <c r="AG204" s="1">
        <f t="shared" si="40"/>
        <v>25.10460251046025</v>
      </c>
      <c r="AH204" s="1">
        <f t="shared" si="41"/>
        <v>21.1864406779661</v>
      </c>
      <c r="AI204" s="1">
        <f t="shared" si="42"/>
        <v>32.558139534883722</v>
      </c>
      <c r="AJ204" s="1">
        <f t="shared" si="43"/>
        <v>14.285714285714285</v>
      </c>
      <c r="AK204" s="1">
        <f t="shared" si="44"/>
        <v>4.6511627906976747</v>
      </c>
      <c r="AL204" s="1">
        <f t="shared" si="45"/>
        <v>9.5238095238095255</v>
      </c>
      <c r="AM204" s="1">
        <f t="shared" si="46"/>
        <v>29.556650246305416</v>
      </c>
      <c r="AN204" s="1">
        <f t="shared" si="47"/>
        <v>35.714285714285715</v>
      </c>
      <c r="AO204" s="1">
        <f t="shared" si="48"/>
        <v>19.947961838681699</v>
      </c>
    </row>
    <row r="205" spans="1:41" x14ac:dyDescent="0.25">
      <c r="A205" t="s">
        <v>205</v>
      </c>
      <c r="B205">
        <v>6</v>
      </c>
      <c r="C205">
        <v>7</v>
      </c>
      <c r="D205">
        <v>8</v>
      </c>
      <c r="E205">
        <v>7</v>
      </c>
      <c r="F205">
        <v>13</v>
      </c>
      <c r="G205">
        <v>6</v>
      </c>
      <c r="H205">
        <v>7</v>
      </c>
      <c r="I205">
        <v>13</v>
      </c>
      <c r="J205">
        <v>5</v>
      </c>
      <c r="K205">
        <v>8</v>
      </c>
      <c r="L205">
        <v>2</v>
      </c>
      <c r="M205">
        <v>82</v>
      </c>
      <c r="O205" t="s">
        <v>205</v>
      </c>
      <c r="P205">
        <v>527</v>
      </c>
      <c r="Q205">
        <v>491</v>
      </c>
      <c r="R205">
        <v>555</v>
      </c>
      <c r="S205">
        <v>548</v>
      </c>
      <c r="T205">
        <v>474</v>
      </c>
      <c r="U205">
        <v>517</v>
      </c>
      <c r="V205">
        <v>484</v>
      </c>
      <c r="W205">
        <v>456</v>
      </c>
      <c r="X205">
        <v>421</v>
      </c>
      <c r="Y205">
        <v>459</v>
      </c>
      <c r="Z205">
        <v>279</v>
      </c>
      <c r="AA205">
        <v>5211</v>
      </c>
      <c r="AC205" t="s">
        <v>205</v>
      </c>
      <c r="AD205" s="1">
        <f t="shared" si="37"/>
        <v>11.385199240986717</v>
      </c>
      <c r="AE205" s="1">
        <f t="shared" si="38"/>
        <v>14.256619144602853</v>
      </c>
      <c r="AF205" s="1">
        <f t="shared" si="39"/>
        <v>14.414414414414415</v>
      </c>
      <c r="AG205" s="1">
        <f t="shared" si="40"/>
        <v>12.773722627737227</v>
      </c>
      <c r="AH205" s="1">
        <f t="shared" si="41"/>
        <v>27.426160337552744</v>
      </c>
      <c r="AI205" s="1">
        <f t="shared" si="42"/>
        <v>11.605415860735009</v>
      </c>
      <c r="AJ205" s="1">
        <f t="shared" si="43"/>
        <v>14.462809917355372</v>
      </c>
      <c r="AK205" s="1">
        <f t="shared" si="44"/>
        <v>28.508771929824558</v>
      </c>
      <c r="AL205" s="1">
        <f t="shared" si="45"/>
        <v>11.876484560570072</v>
      </c>
      <c r="AM205" s="1">
        <f t="shared" si="46"/>
        <v>17.429193899782138</v>
      </c>
      <c r="AN205" s="1">
        <f t="shared" si="47"/>
        <v>7.1684587813620073</v>
      </c>
      <c r="AO205" s="1">
        <f t="shared" si="48"/>
        <v>15.735943197083095</v>
      </c>
    </row>
    <row r="206" spans="1:41" x14ac:dyDescent="0.25">
      <c r="A206" t="s">
        <v>206</v>
      </c>
      <c r="B206">
        <v>17</v>
      </c>
      <c r="C206">
        <v>9</v>
      </c>
      <c r="D206">
        <v>5</v>
      </c>
      <c r="E206">
        <v>3</v>
      </c>
      <c r="F206">
        <v>6</v>
      </c>
      <c r="G206">
        <v>4</v>
      </c>
      <c r="H206">
        <v>3</v>
      </c>
      <c r="I206">
        <v>6</v>
      </c>
      <c r="J206">
        <v>9</v>
      </c>
      <c r="K206">
        <v>4</v>
      </c>
      <c r="L206">
        <v>1</v>
      </c>
      <c r="M206">
        <v>67</v>
      </c>
      <c r="O206" t="s">
        <v>206</v>
      </c>
      <c r="P206">
        <v>692</v>
      </c>
      <c r="Q206">
        <v>692</v>
      </c>
      <c r="R206">
        <v>647</v>
      </c>
      <c r="S206">
        <v>596</v>
      </c>
      <c r="T206">
        <v>627</v>
      </c>
      <c r="U206">
        <v>680</v>
      </c>
      <c r="V206">
        <v>636</v>
      </c>
      <c r="W206">
        <v>611</v>
      </c>
      <c r="X206">
        <v>621</v>
      </c>
      <c r="Y206">
        <v>548</v>
      </c>
      <c r="Z206">
        <v>372</v>
      </c>
      <c r="AA206">
        <v>6722</v>
      </c>
      <c r="AC206" t="s">
        <v>206</v>
      </c>
      <c r="AD206" s="1">
        <f t="shared" si="37"/>
        <v>24.566473988439309</v>
      </c>
      <c r="AE206" s="1">
        <f t="shared" si="38"/>
        <v>13.00578034682081</v>
      </c>
      <c r="AF206" s="1">
        <f t="shared" si="39"/>
        <v>7.7279752704791349</v>
      </c>
      <c r="AG206" s="1">
        <f t="shared" si="40"/>
        <v>5.0335570469798654</v>
      </c>
      <c r="AH206" s="1">
        <f t="shared" si="41"/>
        <v>9.5693779904306222</v>
      </c>
      <c r="AI206" s="1">
        <f t="shared" si="42"/>
        <v>5.8823529411764701</v>
      </c>
      <c r="AJ206" s="1">
        <f t="shared" si="43"/>
        <v>4.7169811320754711</v>
      </c>
      <c r="AK206" s="1">
        <f t="shared" si="44"/>
        <v>9.8199672667757767</v>
      </c>
      <c r="AL206" s="1">
        <f t="shared" si="45"/>
        <v>14.492753623188406</v>
      </c>
      <c r="AM206" s="1">
        <f t="shared" si="46"/>
        <v>7.2992700729927007</v>
      </c>
      <c r="AN206" s="1">
        <f t="shared" si="47"/>
        <v>2.688172043010753</v>
      </c>
      <c r="AO206" s="1">
        <f t="shared" si="48"/>
        <v>9.967271645343649</v>
      </c>
    </row>
    <row r="207" spans="1:41" x14ac:dyDescent="0.25">
      <c r="A207" t="s">
        <v>207</v>
      </c>
      <c r="B207">
        <v>6</v>
      </c>
      <c r="C207">
        <v>5</v>
      </c>
      <c r="D207">
        <v>5</v>
      </c>
      <c r="E207">
        <v>10</v>
      </c>
      <c r="F207">
        <v>5</v>
      </c>
      <c r="G207">
        <v>11</v>
      </c>
      <c r="H207">
        <v>5</v>
      </c>
      <c r="I207">
        <v>14</v>
      </c>
      <c r="J207">
        <v>11</v>
      </c>
      <c r="K207">
        <v>6</v>
      </c>
      <c r="L207">
        <v>3</v>
      </c>
      <c r="M207">
        <v>81</v>
      </c>
      <c r="O207" t="s">
        <v>207</v>
      </c>
      <c r="P207">
        <v>409</v>
      </c>
      <c r="Q207">
        <v>413</v>
      </c>
      <c r="R207">
        <v>530</v>
      </c>
      <c r="S207">
        <v>483</v>
      </c>
      <c r="T207">
        <v>458</v>
      </c>
      <c r="U207">
        <v>477</v>
      </c>
      <c r="V207">
        <v>439</v>
      </c>
      <c r="W207">
        <v>436</v>
      </c>
      <c r="X207">
        <v>374</v>
      </c>
      <c r="Y207">
        <v>413</v>
      </c>
      <c r="Z207">
        <v>252</v>
      </c>
      <c r="AA207">
        <v>4684</v>
      </c>
      <c r="AC207" t="s">
        <v>207</v>
      </c>
      <c r="AD207" s="1">
        <f t="shared" si="37"/>
        <v>14.669926650366747</v>
      </c>
      <c r="AE207" s="1">
        <f t="shared" si="38"/>
        <v>12.106537530266344</v>
      </c>
      <c r="AF207" s="1">
        <f t="shared" si="39"/>
        <v>9.4339622641509422</v>
      </c>
      <c r="AG207" s="1">
        <f t="shared" si="40"/>
        <v>20.703933747412009</v>
      </c>
      <c r="AH207" s="1">
        <f t="shared" si="41"/>
        <v>10.91703056768559</v>
      </c>
      <c r="AI207" s="1">
        <f t="shared" si="42"/>
        <v>23.060796645702304</v>
      </c>
      <c r="AJ207" s="1">
        <f t="shared" si="43"/>
        <v>11.389521640091116</v>
      </c>
      <c r="AK207" s="1">
        <f t="shared" si="44"/>
        <v>32.11009174311927</v>
      </c>
      <c r="AL207" s="1">
        <f t="shared" si="45"/>
        <v>29.411764705882351</v>
      </c>
      <c r="AM207" s="1">
        <f t="shared" si="46"/>
        <v>14.527845036319613</v>
      </c>
      <c r="AN207" s="1">
        <f t="shared" si="47"/>
        <v>11.904761904761903</v>
      </c>
      <c r="AO207" s="1">
        <f t="shared" si="48"/>
        <v>17.292912040990608</v>
      </c>
    </row>
    <row r="208" spans="1:41" x14ac:dyDescent="0.25">
      <c r="A208" t="s">
        <v>208</v>
      </c>
      <c r="B208">
        <v>0</v>
      </c>
      <c r="C208">
        <v>4</v>
      </c>
      <c r="D208">
        <v>2</v>
      </c>
      <c r="E208">
        <v>3</v>
      </c>
      <c r="F208">
        <v>4</v>
      </c>
      <c r="G208">
        <v>3</v>
      </c>
      <c r="H208">
        <v>1</v>
      </c>
      <c r="I208">
        <v>1</v>
      </c>
      <c r="J208">
        <v>2</v>
      </c>
      <c r="K208">
        <v>1</v>
      </c>
      <c r="L208">
        <v>2</v>
      </c>
      <c r="M208">
        <v>23</v>
      </c>
      <c r="O208" t="s">
        <v>208</v>
      </c>
      <c r="P208">
        <v>121</v>
      </c>
      <c r="Q208">
        <v>153</v>
      </c>
      <c r="R208">
        <v>142</v>
      </c>
      <c r="S208">
        <v>124</v>
      </c>
      <c r="T208">
        <v>149</v>
      </c>
      <c r="U208">
        <v>133</v>
      </c>
      <c r="V208">
        <v>128</v>
      </c>
      <c r="W208">
        <v>121</v>
      </c>
      <c r="X208">
        <v>90</v>
      </c>
      <c r="Y208">
        <v>128</v>
      </c>
      <c r="Z208">
        <v>71</v>
      </c>
      <c r="AA208">
        <v>1360</v>
      </c>
      <c r="AC208" t="s">
        <v>208</v>
      </c>
      <c r="AD208" s="1">
        <f t="shared" si="37"/>
        <v>0</v>
      </c>
      <c r="AE208" s="1">
        <f t="shared" si="38"/>
        <v>26.143790849673202</v>
      </c>
      <c r="AF208" s="1">
        <f t="shared" si="39"/>
        <v>14.084507042253522</v>
      </c>
      <c r="AG208" s="1">
        <f t="shared" si="40"/>
        <v>24.193548387096772</v>
      </c>
      <c r="AH208" s="1">
        <f t="shared" si="41"/>
        <v>26.845637583892618</v>
      </c>
      <c r="AI208" s="1">
        <f t="shared" si="42"/>
        <v>22.556390977443609</v>
      </c>
      <c r="AJ208" s="1">
        <f t="shared" si="43"/>
        <v>7.8125</v>
      </c>
      <c r="AK208" s="1">
        <f t="shared" si="44"/>
        <v>8.2644628099173563</v>
      </c>
      <c r="AL208" s="1">
        <f t="shared" si="45"/>
        <v>22.222222222222221</v>
      </c>
      <c r="AM208" s="1">
        <f t="shared" si="46"/>
        <v>7.8125</v>
      </c>
      <c r="AN208" s="1">
        <f t="shared" si="47"/>
        <v>28.169014084507044</v>
      </c>
      <c r="AO208" s="1">
        <f t="shared" si="48"/>
        <v>16.911764705882351</v>
      </c>
    </row>
    <row r="209" spans="1:41" x14ac:dyDescent="0.25">
      <c r="A209" t="s">
        <v>209</v>
      </c>
      <c r="B209">
        <v>2</v>
      </c>
      <c r="C209">
        <v>3</v>
      </c>
      <c r="D209">
        <v>6</v>
      </c>
      <c r="E209">
        <v>3</v>
      </c>
      <c r="F209">
        <v>1</v>
      </c>
      <c r="G209">
        <v>3</v>
      </c>
      <c r="H209">
        <v>3</v>
      </c>
      <c r="I209">
        <v>2</v>
      </c>
      <c r="J209">
        <v>3</v>
      </c>
      <c r="K209">
        <v>5</v>
      </c>
      <c r="L209">
        <v>4</v>
      </c>
      <c r="M209">
        <v>35</v>
      </c>
      <c r="O209" t="s">
        <v>209</v>
      </c>
      <c r="P209">
        <v>327</v>
      </c>
      <c r="Q209">
        <v>337</v>
      </c>
      <c r="R209">
        <v>376</v>
      </c>
      <c r="S209">
        <v>346</v>
      </c>
      <c r="T209">
        <v>298</v>
      </c>
      <c r="U209">
        <v>324</v>
      </c>
      <c r="V209">
        <v>292</v>
      </c>
      <c r="W209">
        <v>327</v>
      </c>
      <c r="X209">
        <v>308</v>
      </c>
      <c r="Y209">
        <v>287</v>
      </c>
      <c r="Z209">
        <v>192</v>
      </c>
      <c r="AA209">
        <v>3414</v>
      </c>
      <c r="AC209" t="s">
        <v>209</v>
      </c>
      <c r="AD209" s="1">
        <f t="shared" si="37"/>
        <v>6.1162079510703364</v>
      </c>
      <c r="AE209" s="1">
        <f t="shared" si="38"/>
        <v>8.9020771513353125</v>
      </c>
      <c r="AF209" s="1">
        <f t="shared" si="39"/>
        <v>15.957446808510637</v>
      </c>
      <c r="AG209" s="1">
        <f t="shared" si="40"/>
        <v>8.6705202312138727</v>
      </c>
      <c r="AH209" s="1">
        <f t="shared" si="41"/>
        <v>3.3557046979865772</v>
      </c>
      <c r="AI209" s="1">
        <f t="shared" si="42"/>
        <v>9.2592592592592595</v>
      </c>
      <c r="AJ209" s="1">
        <f t="shared" si="43"/>
        <v>10.273972602739725</v>
      </c>
      <c r="AK209" s="1">
        <f t="shared" si="44"/>
        <v>6.1162079510703364</v>
      </c>
      <c r="AL209" s="1">
        <f t="shared" si="45"/>
        <v>9.7402597402597397</v>
      </c>
      <c r="AM209" s="1">
        <f t="shared" si="46"/>
        <v>17.421602787456447</v>
      </c>
      <c r="AN209" s="1">
        <f t="shared" si="47"/>
        <v>20.833333333333332</v>
      </c>
      <c r="AO209" s="1">
        <f t="shared" si="48"/>
        <v>10.251903925014647</v>
      </c>
    </row>
    <row r="210" spans="1:41" x14ac:dyDescent="0.25">
      <c r="A210" t="s">
        <v>210</v>
      </c>
      <c r="B210">
        <v>7</v>
      </c>
      <c r="C210">
        <v>3</v>
      </c>
      <c r="D210">
        <v>6</v>
      </c>
      <c r="E210">
        <v>4</v>
      </c>
      <c r="F210">
        <v>12</v>
      </c>
      <c r="G210">
        <v>7</v>
      </c>
      <c r="H210">
        <v>4</v>
      </c>
      <c r="I210">
        <v>9</v>
      </c>
      <c r="J210">
        <v>5</v>
      </c>
      <c r="K210">
        <v>7</v>
      </c>
      <c r="L210">
        <v>7</v>
      </c>
      <c r="M210">
        <v>71</v>
      </c>
      <c r="O210" t="s">
        <v>210</v>
      </c>
      <c r="P210">
        <v>411</v>
      </c>
      <c r="Q210">
        <v>411</v>
      </c>
      <c r="R210">
        <v>423</v>
      </c>
      <c r="S210">
        <v>487</v>
      </c>
      <c r="T210">
        <v>450</v>
      </c>
      <c r="U210">
        <v>395</v>
      </c>
      <c r="V210">
        <v>369</v>
      </c>
      <c r="W210">
        <v>387</v>
      </c>
      <c r="X210">
        <v>366</v>
      </c>
      <c r="Y210">
        <v>422</v>
      </c>
      <c r="Z210">
        <v>260</v>
      </c>
      <c r="AA210">
        <v>4381</v>
      </c>
      <c r="AC210" t="s">
        <v>210</v>
      </c>
      <c r="AD210" s="1">
        <f t="shared" si="37"/>
        <v>17.031630170316301</v>
      </c>
      <c r="AE210" s="1">
        <f t="shared" si="38"/>
        <v>7.2992700729927007</v>
      </c>
      <c r="AF210" s="1">
        <f t="shared" si="39"/>
        <v>14.184397163120567</v>
      </c>
      <c r="AG210" s="1">
        <f t="shared" si="40"/>
        <v>8.2135523613963048</v>
      </c>
      <c r="AH210" s="1">
        <f t="shared" si="41"/>
        <v>26.666666666666668</v>
      </c>
      <c r="AI210" s="1">
        <f t="shared" si="42"/>
        <v>17.721518987341774</v>
      </c>
      <c r="AJ210" s="1">
        <f t="shared" si="43"/>
        <v>10.840108401084011</v>
      </c>
      <c r="AK210" s="1">
        <f t="shared" si="44"/>
        <v>23.255813953488371</v>
      </c>
      <c r="AL210" s="1">
        <f t="shared" si="45"/>
        <v>13.66120218579235</v>
      </c>
      <c r="AM210" s="1">
        <f t="shared" si="46"/>
        <v>16.587677725118485</v>
      </c>
      <c r="AN210" s="1">
        <f t="shared" si="47"/>
        <v>26.923076923076923</v>
      </c>
      <c r="AO210" s="1">
        <f t="shared" si="48"/>
        <v>16.206345583200182</v>
      </c>
    </row>
    <row r="211" spans="1:41" x14ac:dyDescent="0.25">
      <c r="A211" t="s">
        <v>211</v>
      </c>
      <c r="B211">
        <v>12</v>
      </c>
      <c r="C211">
        <v>6</v>
      </c>
      <c r="D211">
        <v>4</v>
      </c>
      <c r="E211">
        <v>10</v>
      </c>
      <c r="F211">
        <v>7</v>
      </c>
      <c r="G211">
        <v>5</v>
      </c>
      <c r="H211">
        <v>4</v>
      </c>
      <c r="I211">
        <v>5</v>
      </c>
      <c r="J211">
        <v>6</v>
      </c>
      <c r="K211">
        <v>4</v>
      </c>
      <c r="L211">
        <v>3</v>
      </c>
      <c r="M211">
        <v>66</v>
      </c>
      <c r="O211" t="s">
        <v>211</v>
      </c>
      <c r="P211">
        <v>463</v>
      </c>
      <c r="Q211">
        <v>545</v>
      </c>
      <c r="R211">
        <v>575</v>
      </c>
      <c r="S211">
        <v>558</v>
      </c>
      <c r="T211">
        <v>584</v>
      </c>
      <c r="U211">
        <v>576</v>
      </c>
      <c r="V211">
        <v>523</v>
      </c>
      <c r="W211">
        <v>459</v>
      </c>
      <c r="X211">
        <v>372</v>
      </c>
      <c r="Y211">
        <v>381</v>
      </c>
      <c r="Z211">
        <v>225</v>
      </c>
      <c r="AA211">
        <v>5261</v>
      </c>
      <c r="AC211" t="s">
        <v>211</v>
      </c>
      <c r="AD211" s="1">
        <f t="shared" si="37"/>
        <v>25.91792656587473</v>
      </c>
      <c r="AE211" s="1">
        <f t="shared" si="38"/>
        <v>11.009174311926607</v>
      </c>
      <c r="AF211" s="1">
        <f t="shared" si="39"/>
        <v>6.9565217391304355</v>
      </c>
      <c r="AG211" s="1">
        <f t="shared" si="40"/>
        <v>17.921146953405017</v>
      </c>
      <c r="AH211" s="1">
        <f t="shared" si="41"/>
        <v>11.986301369863012</v>
      </c>
      <c r="AI211" s="1">
        <f t="shared" si="42"/>
        <v>8.6805555555555554</v>
      </c>
      <c r="AJ211" s="1">
        <f t="shared" si="43"/>
        <v>7.6481835564053533</v>
      </c>
      <c r="AK211" s="1">
        <f t="shared" si="44"/>
        <v>10.893246187363834</v>
      </c>
      <c r="AL211" s="1">
        <f t="shared" si="45"/>
        <v>16.129032258064516</v>
      </c>
      <c r="AM211" s="1">
        <f t="shared" si="46"/>
        <v>10.498687664041995</v>
      </c>
      <c r="AN211" s="1">
        <f t="shared" si="47"/>
        <v>13.333333333333334</v>
      </c>
      <c r="AO211" s="1">
        <f t="shared" si="48"/>
        <v>12.545143508838624</v>
      </c>
    </row>
    <row r="212" spans="1:41" x14ac:dyDescent="0.25">
      <c r="A212" t="s">
        <v>212</v>
      </c>
      <c r="B212">
        <v>11</v>
      </c>
      <c r="C212">
        <v>8</v>
      </c>
      <c r="D212">
        <v>6</v>
      </c>
      <c r="E212">
        <v>9</v>
      </c>
      <c r="F212">
        <v>9</v>
      </c>
      <c r="G212">
        <v>10</v>
      </c>
      <c r="H212">
        <v>5</v>
      </c>
      <c r="I212">
        <v>10</v>
      </c>
      <c r="J212">
        <v>6</v>
      </c>
      <c r="K212">
        <v>10</v>
      </c>
      <c r="L212">
        <v>4</v>
      </c>
      <c r="M212">
        <v>88</v>
      </c>
      <c r="O212" t="s">
        <v>212</v>
      </c>
      <c r="P212">
        <v>736</v>
      </c>
      <c r="Q212">
        <v>756</v>
      </c>
      <c r="R212">
        <v>764</v>
      </c>
      <c r="S212">
        <v>774</v>
      </c>
      <c r="T212">
        <v>721</v>
      </c>
      <c r="U212">
        <v>768</v>
      </c>
      <c r="V212">
        <v>721</v>
      </c>
      <c r="W212">
        <v>684</v>
      </c>
      <c r="X212">
        <v>659</v>
      </c>
      <c r="Y212">
        <v>702</v>
      </c>
      <c r="Z212">
        <v>387</v>
      </c>
      <c r="AA212">
        <v>7672</v>
      </c>
      <c r="AC212" t="s">
        <v>212</v>
      </c>
      <c r="AD212" s="1">
        <f t="shared" si="37"/>
        <v>14.945652173913045</v>
      </c>
      <c r="AE212" s="1">
        <f t="shared" si="38"/>
        <v>10.582010582010582</v>
      </c>
      <c r="AF212" s="1">
        <f t="shared" si="39"/>
        <v>7.8534031413612562</v>
      </c>
      <c r="AG212" s="1">
        <f t="shared" si="40"/>
        <v>11.627906976744185</v>
      </c>
      <c r="AH212" s="1">
        <f t="shared" si="41"/>
        <v>12.482662968099861</v>
      </c>
      <c r="AI212" s="1">
        <f t="shared" si="42"/>
        <v>13.020833333333334</v>
      </c>
      <c r="AJ212" s="1">
        <f t="shared" si="43"/>
        <v>6.934812760055479</v>
      </c>
      <c r="AK212" s="1">
        <f t="shared" si="44"/>
        <v>14.619883040935672</v>
      </c>
      <c r="AL212" s="1">
        <f t="shared" si="45"/>
        <v>9.1047040971168443</v>
      </c>
      <c r="AM212" s="1">
        <f t="shared" si="46"/>
        <v>14.245014245014245</v>
      </c>
      <c r="AN212" s="1">
        <f t="shared" si="47"/>
        <v>10.335917312661499</v>
      </c>
      <c r="AO212" s="1">
        <f t="shared" si="48"/>
        <v>11.470281543274243</v>
      </c>
    </row>
    <row r="213" spans="1:41" x14ac:dyDescent="0.25">
      <c r="A213" t="s">
        <v>213</v>
      </c>
      <c r="B213">
        <v>9</v>
      </c>
      <c r="C213">
        <v>4</v>
      </c>
      <c r="D213">
        <v>6</v>
      </c>
      <c r="E213">
        <v>7</v>
      </c>
      <c r="F213">
        <v>14</v>
      </c>
      <c r="G213">
        <v>7</v>
      </c>
      <c r="H213">
        <v>14</v>
      </c>
      <c r="I213">
        <v>7</v>
      </c>
      <c r="J213">
        <v>7</v>
      </c>
      <c r="K213">
        <v>6</v>
      </c>
      <c r="L213">
        <v>3</v>
      </c>
      <c r="M213">
        <v>84</v>
      </c>
      <c r="O213" t="s">
        <v>213</v>
      </c>
      <c r="P213">
        <v>550</v>
      </c>
      <c r="Q213">
        <v>564</v>
      </c>
      <c r="R213">
        <v>578</v>
      </c>
      <c r="S213">
        <v>557</v>
      </c>
      <c r="T213">
        <v>549</v>
      </c>
      <c r="U213">
        <v>531</v>
      </c>
      <c r="V213">
        <v>497</v>
      </c>
      <c r="W213">
        <v>473</v>
      </c>
      <c r="X213">
        <v>469</v>
      </c>
      <c r="Y213">
        <v>458</v>
      </c>
      <c r="Z213">
        <v>292</v>
      </c>
      <c r="AA213">
        <v>5518</v>
      </c>
      <c r="AC213" t="s">
        <v>213</v>
      </c>
      <c r="AD213" s="1">
        <f t="shared" si="37"/>
        <v>16.363636363636363</v>
      </c>
      <c r="AE213" s="1">
        <f t="shared" si="38"/>
        <v>7.0921985815602833</v>
      </c>
      <c r="AF213" s="1">
        <f t="shared" si="39"/>
        <v>10.380622837370241</v>
      </c>
      <c r="AG213" s="1">
        <f t="shared" si="40"/>
        <v>12.567324955116698</v>
      </c>
      <c r="AH213" s="1">
        <f t="shared" si="41"/>
        <v>25.500910746812387</v>
      </c>
      <c r="AI213" s="1">
        <f t="shared" si="42"/>
        <v>13.182674199623353</v>
      </c>
      <c r="AJ213" s="1">
        <f t="shared" si="43"/>
        <v>28.169014084507044</v>
      </c>
      <c r="AK213" s="1">
        <f t="shared" si="44"/>
        <v>14.799154334038054</v>
      </c>
      <c r="AL213" s="1">
        <f t="shared" si="45"/>
        <v>14.925373134328359</v>
      </c>
      <c r="AM213" s="1">
        <f t="shared" si="46"/>
        <v>13.100436681222707</v>
      </c>
      <c r="AN213" s="1">
        <f t="shared" si="47"/>
        <v>10.273972602739725</v>
      </c>
      <c r="AO213" s="1">
        <f t="shared" si="48"/>
        <v>15.222906850308082</v>
      </c>
    </row>
    <row r="214" spans="1:41" x14ac:dyDescent="0.25">
      <c r="A214" t="s">
        <v>214</v>
      </c>
      <c r="B214">
        <v>10</v>
      </c>
      <c r="C214">
        <v>17</v>
      </c>
      <c r="D214">
        <v>10</v>
      </c>
      <c r="E214">
        <v>16</v>
      </c>
      <c r="F214">
        <v>17</v>
      </c>
      <c r="G214">
        <v>16</v>
      </c>
      <c r="H214">
        <v>13</v>
      </c>
      <c r="I214">
        <v>18</v>
      </c>
      <c r="J214">
        <v>18</v>
      </c>
      <c r="K214">
        <v>11</v>
      </c>
      <c r="L214">
        <v>12</v>
      </c>
      <c r="M214">
        <v>158</v>
      </c>
      <c r="O214" t="s">
        <v>214</v>
      </c>
      <c r="P214">
        <v>1055</v>
      </c>
      <c r="Q214">
        <v>1047</v>
      </c>
      <c r="R214">
        <v>1079</v>
      </c>
      <c r="S214">
        <v>1144</v>
      </c>
      <c r="T214">
        <v>1013</v>
      </c>
      <c r="U214">
        <v>1134</v>
      </c>
      <c r="V214">
        <v>1050</v>
      </c>
      <c r="W214">
        <v>1019</v>
      </c>
      <c r="X214">
        <v>1081</v>
      </c>
      <c r="Y214">
        <v>1036</v>
      </c>
      <c r="Z214">
        <v>577</v>
      </c>
      <c r="AA214">
        <v>11235</v>
      </c>
      <c r="AC214" t="s">
        <v>214</v>
      </c>
      <c r="AD214" s="1">
        <f t="shared" si="37"/>
        <v>9.4786729857819907</v>
      </c>
      <c r="AE214" s="1">
        <f t="shared" si="38"/>
        <v>16.236867239732568</v>
      </c>
      <c r="AF214" s="1">
        <f t="shared" si="39"/>
        <v>9.2678405931417966</v>
      </c>
      <c r="AG214" s="1">
        <f t="shared" si="40"/>
        <v>13.986013986013987</v>
      </c>
      <c r="AH214" s="1">
        <f t="shared" si="41"/>
        <v>16.781836130306022</v>
      </c>
      <c r="AI214" s="1">
        <f t="shared" si="42"/>
        <v>14.109347442680775</v>
      </c>
      <c r="AJ214" s="1">
        <f t="shared" si="43"/>
        <v>12.380952380952381</v>
      </c>
      <c r="AK214" s="1">
        <f t="shared" si="44"/>
        <v>17.664376840039257</v>
      </c>
      <c r="AL214" s="1">
        <f t="shared" si="45"/>
        <v>16.651248843663275</v>
      </c>
      <c r="AM214" s="1">
        <f t="shared" si="46"/>
        <v>10.617760617760617</v>
      </c>
      <c r="AN214" s="1">
        <f t="shared" si="47"/>
        <v>20.797227036395149</v>
      </c>
      <c r="AO214" s="1">
        <f t="shared" si="48"/>
        <v>14.063195371606586</v>
      </c>
    </row>
    <row r="215" spans="1:41" x14ac:dyDescent="0.25">
      <c r="A215" t="s">
        <v>215</v>
      </c>
      <c r="B215">
        <v>2</v>
      </c>
      <c r="C215">
        <v>4</v>
      </c>
      <c r="D215">
        <v>3</v>
      </c>
      <c r="E215">
        <v>3</v>
      </c>
      <c r="F215">
        <v>2</v>
      </c>
      <c r="G215">
        <v>2</v>
      </c>
      <c r="H215">
        <v>1</v>
      </c>
      <c r="I215">
        <v>1</v>
      </c>
      <c r="J215">
        <v>3</v>
      </c>
      <c r="K215">
        <v>0</v>
      </c>
      <c r="L215">
        <v>0</v>
      </c>
      <c r="M215">
        <v>21</v>
      </c>
      <c r="O215" t="s">
        <v>215</v>
      </c>
      <c r="P215">
        <v>162</v>
      </c>
      <c r="Q215">
        <v>175</v>
      </c>
      <c r="R215">
        <v>185</v>
      </c>
      <c r="S215">
        <v>162</v>
      </c>
      <c r="T215">
        <v>179</v>
      </c>
      <c r="U215">
        <v>178</v>
      </c>
      <c r="V215">
        <v>144</v>
      </c>
      <c r="W215">
        <v>139</v>
      </c>
      <c r="X215">
        <v>157</v>
      </c>
      <c r="Y215">
        <v>140</v>
      </c>
      <c r="Z215">
        <v>68</v>
      </c>
      <c r="AA215">
        <v>1689</v>
      </c>
      <c r="AC215" t="s">
        <v>215</v>
      </c>
      <c r="AD215" s="1">
        <f t="shared" si="37"/>
        <v>12.345679012345679</v>
      </c>
      <c r="AE215" s="1">
        <f t="shared" si="38"/>
        <v>22.857142857142858</v>
      </c>
      <c r="AF215" s="1">
        <f t="shared" si="39"/>
        <v>16.216216216216218</v>
      </c>
      <c r="AG215" s="1">
        <f t="shared" si="40"/>
        <v>18.518518518518519</v>
      </c>
      <c r="AH215" s="1">
        <f t="shared" si="41"/>
        <v>11.173184357541899</v>
      </c>
      <c r="AI215" s="1">
        <f t="shared" si="42"/>
        <v>11.235955056179774</v>
      </c>
      <c r="AJ215" s="1">
        <f t="shared" si="43"/>
        <v>6.9444444444444438</v>
      </c>
      <c r="AK215" s="1">
        <f t="shared" si="44"/>
        <v>7.1942446043165473</v>
      </c>
      <c r="AL215" s="1">
        <f t="shared" si="45"/>
        <v>19.108280254777068</v>
      </c>
      <c r="AM215" s="1">
        <f t="shared" si="46"/>
        <v>0</v>
      </c>
      <c r="AN215" s="1">
        <f t="shared" si="47"/>
        <v>0</v>
      </c>
      <c r="AO215" s="1">
        <f t="shared" si="48"/>
        <v>12.433392539964476</v>
      </c>
    </row>
    <row r="216" spans="1:41" x14ac:dyDescent="0.25">
      <c r="A216" t="s">
        <v>216</v>
      </c>
      <c r="B216">
        <v>14</v>
      </c>
      <c r="C216">
        <v>12</v>
      </c>
      <c r="D216">
        <v>6</v>
      </c>
      <c r="E216">
        <v>9</v>
      </c>
      <c r="F216">
        <v>12</v>
      </c>
      <c r="G216">
        <v>7</v>
      </c>
      <c r="H216">
        <v>8</v>
      </c>
      <c r="I216">
        <v>3</v>
      </c>
      <c r="J216">
        <v>8</v>
      </c>
      <c r="K216">
        <v>13</v>
      </c>
      <c r="L216">
        <v>3</v>
      </c>
      <c r="M216">
        <v>95</v>
      </c>
      <c r="O216" t="s">
        <v>216</v>
      </c>
      <c r="P216">
        <v>596</v>
      </c>
      <c r="Q216">
        <v>594</v>
      </c>
      <c r="R216">
        <v>626</v>
      </c>
      <c r="S216">
        <v>642</v>
      </c>
      <c r="T216">
        <v>577</v>
      </c>
      <c r="U216">
        <v>636</v>
      </c>
      <c r="V216">
        <v>571</v>
      </c>
      <c r="W216">
        <v>582</v>
      </c>
      <c r="X216">
        <v>568</v>
      </c>
      <c r="Y216">
        <v>533</v>
      </c>
      <c r="Z216">
        <v>336</v>
      </c>
      <c r="AA216">
        <v>6261</v>
      </c>
      <c r="AC216" t="s">
        <v>216</v>
      </c>
      <c r="AD216" s="1">
        <f t="shared" si="37"/>
        <v>23.48993288590604</v>
      </c>
      <c r="AE216" s="1">
        <f t="shared" si="38"/>
        <v>20.202020202020204</v>
      </c>
      <c r="AF216" s="1">
        <f t="shared" si="39"/>
        <v>9.5846645367412133</v>
      </c>
      <c r="AG216" s="1">
        <f t="shared" si="40"/>
        <v>14.018691588785046</v>
      </c>
      <c r="AH216" s="1">
        <f t="shared" si="41"/>
        <v>20.797227036395149</v>
      </c>
      <c r="AI216" s="1">
        <f t="shared" si="42"/>
        <v>11.0062893081761</v>
      </c>
      <c r="AJ216" s="1">
        <f t="shared" si="43"/>
        <v>14.010507880910684</v>
      </c>
      <c r="AK216" s="1">
        <f t="shared" si="44"/>
        <v>5.1546391752577323</v>
      </c>
      <c r="AL216" s="1">
        <f t="shared" si="45"/>
        <v>14.084507042253522</v>
      </c>
      <c r="AM216" s="1">
        <f t="shared" si="46"/>
        <v>24.390243902439025</v>
      </c>
      <c r="AN216" s="1">
        <f t="shared" si="47"/>
        <v>8.9285714285714288</v>
      </c>
      <c r="AO216" s="1">
        <f t="shared" si="48"/>
        <v>15.173295000798595</v>
      </c>
    </row>
    <row r="217" spans="1:41" x14ac:dyDescent="0.25">
      <c r="A217" t="s">
        <v>217</v>
      </c>
      <c r="B217">
        <v>4</v>
      </c>
      <c r="C217">
        <v>6</v>
      </c>
      <c r="D217">
        <v>7</v>
      </c>
      <c r="E217">
        <v>9</v>
      </c>
      <c r="F217">
        <v>8</v>
      </c>
      <c r="G217">
        <v>6</v>
      </c>
      <c r="H217">
        <v>4</v>
      </c>
      <c r="I217">
        <v>9</v>
      </c>
      <c r="J217">
        <v>8</v>
      </c>
      <c r="K217">
        <v>3</v>
      </c>
      <c r="L217">
        <v>3</v>
      </c>
      <c r="M217">
        <v>67</v>
      </c>
      <c r="O217" t="s">
        <v>217</v>
      </c>
      <c r="P217">
        <v>437</v>
      </c>
      <c r="Q217">
        <v>420</v>
      </c>
      <c r="R217">
        <v>434</v>
      </c>
      <c r="S217">
        <v>456</v>
      </c>
      <c r="T217">
        <v>419</v>
      </c>
      <c r="U217">
        <v>450</v>
      </c>
      <c r="V217">
        <v>391</v>
      </c>
      <c r="W217">
        <v>427</v>
      </c>
      <c r="X217">
        <v>349</v>
      </c>
      <c r="Y217">
        <v>353</v>
      </c>
      <c r="Z217">
        <v>206</v>
      </c>
      <c r="AA217">
        <v>4342</v>
      </c>
      <c r="AC217" t="s">
        <v>217</v>
      </c>
      <c r="AD217" s="1">
        <f t="shared" si="37"/>
        <v>9.1533180778032044</v>
      </c>
      <c r="AE217" s="1">
        <f t="shared" si="38"/>
        <v>14.285714285714285</v>
      </c>
      <c r="AF217" s="1">
        <f t="shared" si="39"/>
        <v>16.129032258064516</v>
      </c>
      <c r="AG217" s="1">
        <f t="shared" si="40"/>
        <v>19.736842105263158</v>
      </c>
      <c r="AH217" s="1">
        <f t="shared" si="41"/>
        <v>19.093078758949883</v>
      </c>
      <c r="AI217" s="1">
        <f t="shared" si="42"/>
        <v>13.333333333333334</v>
      </c>
      <c r="AJ217" s="1">
        <f t="shared" si="43"/>
        <v>10.230179028132993</v>
      </c>
      <c r="AK217" s="1">
        <f t="shared" si="44"/>
        <v>21.07728337236534</v>
      </c>
      <c r="AL217" s="1">
        <f t="shared" si="45"/>
        <v>22.922636103151863</v>
      </c>
      <c r="AM217" s="1">
        <f t="shared" si="46"/>
        <v>8.4985835694051008</v>
      </c>
      <c r="AN217" s="1">
        <f t="shared" si="47"/>
        <v>14.563106796116505</v>
      </c>
      <c r="AO217" s="1">
        <f t="shared" si="48"/>
        <v>15.430677107323813</v>
      </c>
    </row>
    <row r="218" spans="1:41" x14ac:dyDescent="0.25">
      <c r="A218" t="s">
        <v>218</v>
      </c>
      <c r="B218">
        <v>48</v>
      </c>
      <c r="C218">
        <v>46</v>
      </c>
      <c r="D218">
        <v>46</v>
      </c>
      <c r="E218">
        <v>41</v>
      </c>
      <c r="F218">
        <v>43</v>
      </c>
      <c r="G218">
        <v>48</v>
      </c>
      <c r="H218">
        <v>47</v>
      </c>
      <c r="I218">
        <v>63</v>
      </c>
      <c r="J218">
        <v>52</v>
      </c>
      <c r="K218">
        <v>42</v>
      </c>
      <c r="L218">
        <v>29</v>
      </c>
      <c r="M218">
        <v>505</v>
      </c>
      <c r="O218" t="s">
        <v>218</v>
      </c>
      <c r="P218">
        <v>2003</v>
      </c>
      <c r="Q218">
        <v>2377</v>
      </c>
      <c r="R218">
        <v>2291</v>
      </c>
      <c r="S218">
        <v>2359</v>
      </c>
      <c r="T218">
        <v>2364</v>
      </c>
      <c r="U218">
        <v>2599</v>
      </c>
      <c r="V218">
        <v>2533</v>
      </c>
      <c r="W218">
        <v>2340</v>
      </c>
      <c r="X218">
        <v>2080</v>
      </c>
      <c r="Y218">
        <v>2141</v>
      </c>
      <c r="Z218">
        <v>1275</v>
      </c>
      <c r="AA218">
        <v>24362</v>
      </c>
      <c r="AC218" t="s">
        <v>218</v>
      </c>
      <c r="AD218" s="1">
        <f t="shared" si="37"/>
        <v>23.964053919121316</v>
      </c>
      <c r="AE218" s="1">
        <f t="shared" si="38"/>
        <v>19.352124526714348</v>
      </c>
      <c r="AF218" s="1">
        <f t="shared" si="39"/>
        <v>20.078568310781318</v>
      </c>
      <c r="AG218" s="1">
        <f t="shared" si="40"/>
        <v>17.38024586689275</v>
      </c>
      <c r="AH218" s="1">
        <f t="shared" si="41"/>
        <v>18.189509306260575</v>
      </c>
      <c r="AI218" s="1">
        <f t="shared" si="42"/>
        <v>18.46864178530204</v>
      </c>
      <c r="AJ218" s="1">
        <f t="shared" si="43"/>
        <v>18.555073035925776</v>
      </c>
      <c r="AK218" s="1">
        <f t="shared" si="44"/>
        <v>26.923076923076923</v>
      </c>
      <c r="AL218" s="1">
        <f t="shared" si="45"/>
        <v>25</v>
      </c>
      <c r="AM218" s="1">
        <f t="shared" si="46"/>
        <v>19.617001401214388</v>
      </c>
      <c r="AN218" s="1">
        <f t="shared" si="47"/>
        <v>22.745098039215684</v>
      </c>
      <c r="AO218" s="1">
        <f t="shared" si="48"/>
        <v>20.729004186848368</v>
      </c>
    </row>
    <row r="219" spans="1:41" x14ac:dyDescent="0.25">
      <c r="A219" t="s">
        <v>219</v>
      </c>
      <c r="B219">
        <v>14</v>
      </c>
      <c r="C219">
        <v>9</v>
      </c>
      <c r="D219">
        <v>9</v>
      </c>
      <c r="E219">
        <v>13</v>
      </c>
      <c r="F219">
        <v>13</v>
      </c>
      <c r="G219">
        <v>10</v>
      </c>
      <c r="H219">
        <v>10</v>
      </c>
      <c r="I219">
        <v>9</v>
      </c>
      <c r="J219">
        <v>8</v>
      </c>
      <c r="K219">
        <v>8</v>
      </c>
      <c r="L219">
        <v>5</v>
      </c>
      <c r="M219">
        <v>108</v>
      </c>
      <c r="O219" t="s">
        <v>219</v>
      </c>
      <c r="P219">
        <v>840</v>
      </c>
      <c r="Q219">
        <v>781</v>
      </c>
      <c r="R219">
        <v>844</v>
      </c>
      <c r="S219">
        <v>846</v>
      </c>
      <c r="T219">
        <v>842</v>
      </c>
      <c r="U219">
        <v>782</v>
      </c>
      <c r="V219">
        <v>803</v>
      </c>
      <c r="W219">
        <v>754</v>
      </c>
      <c r="X219">
        <v>676</v>
      </c>
      <c r="Y219">
        <v>660</v>
      </c>
      <c r="Z219">
        <v>415</v>
      </c>
      <c r="AA219">
        <v>8243</v>
      </c>
      <c r="AC219" t="s">
        <v>219</v>
      </c>
      <c r="AD219" s="1">
        <f t="shared" si="37"/>
        <v>16.666666666666668</v>
      </c>
      <c r="AE219" s="1">
        <f t="shared" si="38"/>
        <v>11.523687580025609</v>
      </c>
      <c r="AF219" s="1">
        <f t="shared" si="39"/>
        <v>10.66350710900474</v>
      </c>
      <c r="AG219" s="1">
        <f t="shared" si="40"/>
        <v>15.366430260047281</v>
      </c>
      <c r="AH219" s="1">
        <f t="shared" si="41"/>
        <v>15.439429928741092</v>
      </c>
      <c r="AI219" s="1">
        <f t="shared" si="42"/>
        <v>12.787723785166239</v>
      </c>
      <c r="AJ219" s="1">
        <f t="shared" si="43"/>
        <v>12.453300124533001</v>
      </c>
      <c r="AK219" s="1">
        <f t="shared" si="44"/>
        <v>11.936339522546419</v>
      </c>
      <c r="AL219" s="1">
        <f t="shared" si="45"/>
        <v>11.834319526627219</v>
      </c>
      <c r="AM219" s="1">
        <f t="shared" si="46"/>
        <v>12.121212121212121</v>
      </c>
      <c r="AN219" s="1">
        <f t="shared" si="47"/>
        <v>12.048192771084338</v>
      </c>
      <c r="AO219" s="1">
        <f t="shared" si="48"/>
        <v>13.102025961421811</v>
      </c>
    </row>
    <row r="220" spans="1:41" x14ac:dyDescent="0.25">
      <c r="A220" t="s">
        <v>220</v>
      </c>
      <c r="B220">
        <v>12</v>
      </c>
      <c r="C220">
        <v>19</v>
      </c>
      <c r="D220">
        <v>10</v>
      </c>
      <c r="E220">
        <v>12</v>
      </c>
      <c r="F220">
        <v>12</v>
      </c>
      <c r="G220">
        <v>26</v>
      </c>
      <c r="H220">
        <v>13</v>
      </c>
      <c r="I220">
        <v>6</v>
      </c>
      <c r="J220">
        <v>21</v>
      </c>
      <c r="K220">
        <v>19</v>
      </c>
      <c r="L220">
        <v>8</v>
      </c>
      <c r="M220">
        <v>158</v>
      </c>
      <c r="O220" t="s">
        <v>220</v>
      </c>
      <c r="P220">
        <v>587</v>
      </c>
      <c r="Q220">
        <v>619</v>
      </c>
      <c r="R220">
        <v>602</v>
      </c>
      <c r="S220">
        <v>588</v>
      </c>
      <c r="T220">
        <v>665</v>
      </c>
      <c r="U220">
        <v>673</v>
      </c>
      <c r="V220">
        <v>625</v>
      </c>
      <c r="W220">
        <v>643</v>
      </c>
      <c r="X220">
        <v>698</v>
      </c>
      <c r="Y220">
        <v>751</v>
      </c>
      <c r="Z220">
        <v>416</v>
      </c>
      <c r="AA220">
        <v>6867</v>
      </c>
      <c r="AC220" t="s">
        <v>220</v>
      </c>
      <c r="AD220" s="1">
        <f t="shared" si="37"/>
        <v>20.442930153321974</v>
      </c>
      <c r="AE220" s="1">
        <f t="shared" si="38"/>
        <v>30.694668820678512</v>
      </c>
      <c r="AF220" s="1">
        <f t="shared" si="39"/>
        <v>16.611295681063122</v>
      </c>
      <c r="AG220" s="1">
        <f t="shared" si="40"/>
        <v>20.408163265306122</v>
      </c>
      <c r="AH220" s="1">
        <f t="shared" si="41"/>
        <v>18.045112781954888</v>
      </c>
      <c r="AI220" s="1">
        <f t="shared" si="42"/>
        <v>38.632986627043095</v>
      </c>
      <c r="AJ220" s="1">
        <f t="shared" si="43"/>
        <v>20.8</v>
      </c>
      <c r="AK220" s="1">
        <f t="shared" si="44"/>
        <v>9.3312597200622101</v>
      </c>
      <c r="AL220" s="1">
        <f t="shared" si="45"/>
        <v>30.085959885386817</v>
      </c>
      <c r="AM220" s="1">
        <f t="shared" si="46"/>
        <v>25.29960053262317</v>
      </c>
      <c r="AN220" s="1">
        <f t="shared" si="47"/>
        <v>19.230769230769234</v>
      </c>
      <c r="AO220" s="1">
        <f t="shared" si="48"/>
        <v>23.008591815931265</v>
      </c>
    </row>
    <row r="221" spans="1:41" x14ac:dyDescent="0.25">
      <c r="A221" t="s">
        <v>221</v>
      </c>
      <c r="B221">
        <v>16</v>
      </c>
      <c r="C221">
        <v>11</v>
      </c>
      <c r="D221">
        <v>4</v>
      </c>
      <c r="E221">
        <v>11</v>
      </c>
      <c r="F221">
        <v>7</v>
      </c>
      <c r="G221">
        <v>12</v>
      </c>
      <c r="H221">
        <v>9</v>
      </c>
      <c r="I221">
        <v>6</v>
      </c>
      <c r="J221">
        <v>11</v>
      </c>
      <c r="K221">
        <v>7</v>
      </c>
      <c r="L221">
        <v>8</v>
      </c>
      <c r="M221">
        <v>102</v>
      </c>
      <c r="O221" t="s">
        <v>221</v>
      </c>
      <c r="P221">
        <v>794</v>
      </c>
      <c r="Q221">
        <v>737</v>
      </c>
      <c r="R221">
        <v>751</v>
      </c>
      <c r="S221">
        <v>715</v>
      </c>
      <c r="T221">
        <v>674</v>
      </c>
      <c r="U221">
        <v>686</v>
      </c>
      <c r="V221">
        <v>583</v>
      </c>
      <c r="W221">
        <v>598</v>
      </c>
      <c r="X221">
        <v>549</v>
      </c>
      <c r="Y221">
        <v>574</v>
      </c>
      <c r="Z221">
        <v>358</v>
      </c>
      <c r="AA221">
        <v>7019</v>
      </c>
      <c r="AC221" t="s">
        <v>221</v>
      </c>
      <c r="AD221" s="1">
        <f t="shared" si="37"/>
        <v>20.151133501259444</v>
      </c>
      <c r="AE221" s="1">
        <f t="shared" si="38"/>
        <v>14.925373134328359</v>
      </c>
      <c r="AF221" s="1">
        <f t="shared" si="39"/>
        <v>5.3262316910785623</v>
      </c>
      <c r="AG221" s="1">
        <f t="shared" si="40"/>
        <v>15.384615384615385</v>
      </c>
      <c r="AH221" s="1">
        <f t="shared" si="41"/>
        <v>10.385756676557863</v>
      </c>
      <c r="AI221" s="1">
        <f t="shared" si="42"/>
        <v>17.492711370262391</v>
      </c>
      <c r="AJ221" s="1">
        <f t="shared" si="43"/>
        <v>15.437392795883362</v>
      </c>
      <c r="AK221" s="1">
        <f t="shared" si="44"/>
        <v>10.033444816053512</v>
      </c>
      <c r="AL221" s="1">
        <f t="shared" si="45"/>
        <v>20.036429872495447</v>
      </c>
      <c r="AM221" s="1">
        <f t="shared" si="46"/>
        <v>12.195121951219512</v>
      </c>
      <c r="AN221" s="1">
        <f t="shared" si="47"/>
        <v>22.346368715083798</v>
      </c>
      <c r="AO221" s="1">
        <f t="shared" si="48"/>
        <v>14.531984613192762</v>
      </c>
    </row>
    <row r="222" spans="1:41" x14ac:dyDescent="0.25">
      <c r="A222" t="s">
        <v>222</v>
      </c>
      <c r="B222">
        <v>25</v>
      </c>
      <c r="C222">
        <v>21</v>
      </c>
      <c r="D222">
        <v>22</v>
      </c>
      <c r="E222">
        <v>31</v>
      </c>
      <c r="F222">
        <v>17</v>
      </c>
      <c r="G222">
        <v>17</v>
      </c>
      <c r="H222">
        <v>8</v>
      </c>
      <c r="I222">
        <v>18</v>
      </c>
      <c r="J222">
        <v>15</v>
      </c>
      <c r="K222">
        <v>16</v>
      </c>
      <c r="L222">
        <v>10</v>
      </c>
      <c r="M222">
        <v>200</v>
      </c>
      <c r="O222" t="s">
        <v>222</v>
      </c>
      <c r="P222">
        <v>1140</v>
      </c>
      <c r="Q222">
        <v>1042</v>
      </c>
      <c r="R222">
        <v>1091</v>
      </c>
      <c r="S222">
        <v>1126</v>
      </c>
      <c r="T222">
        <v>1075</v>
      </c>
      <c r="U222">
        <v>1128</v>
      </c>
      <c r="V222">
        <v>1123</v>
      </c>
      <c r="W222">
        <v>1139</v>
      </c>
      <c r="X222">
        <v>1010</v>
      </c>
      <c r="Y222">
        <v>1093</v>
      </c>
      <c r="Z222">
        <v>604</v>
      </c>
      <c r="AA222">
        <v>11571</v>
      </c>
      <c r="AC222" t="s">
        <v>222</v>
      </c>
      <c r="AD222" s="1">
        <f t="shared" si="37"/>
        <v>21.929824561403507</v>
      </c>
      <c r="AE222" s="1">
        <f t="shared" si="38"/>
        <v>20.153550863723609</v>
      </c>
      <c r="AF222" s="1">
        <f t="shared" si="39"/>
        <v>20.164986251145738</v>
      </c>
      <c r="AG222" s="1">
        <f t="shared" si="40"/>
        <v>27.531083481349913</v>
      </c>
      <c r="AH222" s="1">
        <f t="shared" si="41"/>
        <v>15.813953488372091</v>
      </c>
      <c r="AI222" s="1">
        <f t="shared" si="42"/>
        <v>15.070921985815602</v>
      </c>
      <c r="AJ222" s="1">
        <f t="shared" si="43"/>
        <v>7.1237756010685658</v>
      </c>
      <c r="AK222" s="1">
        <f t="shared" si="44"/>
        <v>15.803336259877087</v>
      </c>
      <c r="AL222" s="1">
        <f t="shared" si="45"/>
        <v>14.85148514851485</v>
      </c>
      <c r="AM222" s="1">
        <f t="shared" si="46"/>
        <v>14.63860933211345</v>
      </c>
      <c r="AN222" s="1">
        <f t="shared" si="47"/>
        <v>16.556291390728479</v>
      </c>
      <c r="AO222" s="1">
        <f t="shared" si="48"/>
        <v>17.28459078731311</v>
      </c>
    </row>
    <row r="223" spans="1:41" x14ac:dyDescent="0.25">
      <c r="A223" t="s">
        <v>223</v>
      </c>
      <c r="B223">
        <v>8</v>
      </c>
      <c r="C223">
        <v>6</v>
      </c>
      <c r="D223">
        <v>7</v>
      </c>
      <c r="E223">
        <v>9</v>
      </c>
      <c r="F223">
        <v>8</v>
      </c>
      <c r="G223">
        <v>7</v>
      </c>
      <c r="H223">
        <v>10</v>
      </c>
      <c r="I223">
        <v>8</v>
      </c>
      <c r="J223">
        <v>6</v>
      </c>
      <c r="K223">
        <v>6</v>
      </c>
      <c r="L223">
        <v>5</v>
      </c>
      <c r="M223">
        <v>80</v>
      </c>
      <c r="O223" t="s">
        <v>223</v>
      </c>
      <c r="P223">
        <v>456</v>
      </c>
      <c r="Q223">
        <v>402</v>
      </c>
      <c r="R223">
        <v>443</v>
      </c>
      <c r="S223">
        <v>469</v>
      </c>
      <c r="T223">
        <v>461</v>
      </c>
      <c r="U223">
        <v>471</v>
      </c>
      <c r="V223">
        <v>417</v>
      </c>
      <c r="W223">
        <v>391</v>
      </c>
      <c r="X223">
        <v>372</v>
      </c>
      <c r="Y223">
        <v>403</v>
      </c>
      <c r="Z223">
        <v>227</v>
      </c>
      <c r="AA223">
        <v>4512</v>
      </c>
      <c r="AC223" t="s">
        <v>223</v>
      </c>
      <c r="AD223" s="1">
        <f t="shared" si="37"/>
        <v>17.543859649122805</v>
      </c>
      <c r="AE223" s="1">
        <f t="shared" si="38"/>
        <v>14.925373134328359</v>
      </c>
      <c r="AF223" s="1">
        <f t="shared" si="39"/>
        <v>15.80135440180587</v>
      </c>
      <c r="AG223" s="1">
        <f t="shared" si="40"/>
        <v>19.189765458422176</v>
      </c>
      <c r="AH223" s="1">
        <f t="shared" si="41"/>
        <v>17.35357917570499</v>
      </c>
      <c r="AI223" s="1">
        <f t="shared" si="42"/>
        <v>14.861995753715499</v>
      </c>
      <c r="AJ223" s="1">
        <f t="shared" si="43"/>
        <v>23.980815347721823</v>
      </c>
      <c r="AK223" s="1">
        <f t="shared" si="44"/>
        <v>20.460358056265985</v>
      </c>
      <c r="AL223" s="1">
        <f t="shared" si="45"/>
        <v>16.129032258064516</v>
      </c>
      <c r="AM223" s="1">
        <f t="shared" si="46"/>
        <v>14.88833746898263</v>
      </c>
      <c r="AN223" s="1">
        <f t="shared" si="47"/>
        <v>22.026431718061676</v>
      </c>
      <c r="AO223" s="1">
        <f t="shared" si="48"/>
        <v>17.730496453900709</v>
      </c>
    </row>
    <row r="224" spans="1:41" x14ac:dyDescent="0.25">
      <c r="A224" t="s">
        <v>224</v>
      </c>
      <c r="B224">
        <v>9</v>
      </c>
      <c r="C224">
        <v>11</v>
      </c>
      <c r="D224">
        <v>7</v>
      </c>
      <c r="E224">
        <v>9</v>
      </c>
      <c r="F224">
        <v>12</v>
      </c>
      <c r="G224">
        <v>5</v>
      </c>
      <c r="H224">
        <v>5</v>
      </c>
      <c r="I224">
        <v>5</v>
      </c>
      <c r="J224">
        <v>8</v>
      </c>
      <c r="K224">
        <v>3</v>
      </c>
      <c r="L224">
        <v>4</v>
      </c>
      <c r="M224">
        <v>78</v>
      </c>
      <c r="O224" t="s">
        <v>224</v>
      </c>
      <c r="P224">
        <v>591</v>
      </c>
      <c r="Q224">
        <v>559</v>
      </c>
      <c r="R224">
        <v>648</v>
      </c>
      <c r="S224">
        <v>564</v>
      </c>
      <c r="T224">
        <v>538</v>
      </c>
      <c r="U224">
        <v>547</v>
      </c>
      <c r="V224">
        <v>475</v>
      </c>
      <c r="W224">
        <v>506</v>
      </c>
      <c r="X224">
        <v>491</v>
      </c>
      <c r="Y224">
        <v>466</v>
      </c>
      <c r="Z224">
        <v>300</v>
      </c>
      <c r="AA224">
        <v>5685</v>
      </c>
      <c r="AC224" t="s">
        <v>224</v>
      </c>
      <c r="AD224" s="1">
        <f t="shared" si="37"/>
        <v>15.228426395939087</v>
      </c>
      <c r="AE224" s="1">
        <f t="shared" si="38"/>
        <v>19.677996422182471</v>
      </c>
      <c r="AF224" s="1">
        <f t="shared" si="39"/>
        <v>10.802469135802468</v>
      </c>
      <c r="AG224" s="1">
        <f t="shared" si="40"/>
        <v>15.957446808510637</v>
      </c>
      <c r="AH224" s="1">
        <f t="shared" si="41"/>
        <v>22.304832713754646</v>
      </c>
      <c r="AI224" s="1">
        <f t="shared" si="42"/>
        <v>9.1407678244972583</v>
      </c>
      <c r="AJ224" s="1">
        <f t="shared" si="43"/>
        <v>10.526315789473683</v>
      </c>
      <c r="AK224" s="1">
        <f t="shared" si="44"/>
        <v>9.8814229249011856</v>
      </c>
      <c r="AL224" s="1">
        <f t="shared" si="45"/>
        <v>16.293279022403258</v>
      </c>
      <c r="AM224" s="1">
        <f t="shared" si="46"/>
        <v>6.437768240343348</v>
      </c>
      <c r="AN224" s="1">
        <f t="shared" si="47"/>
        <v>13.333333333333334</v>
      </c>
      <c r="AO224" s="1">
        <f t="shared" si="48"/>
        <v>13.720316622691293</v>
      </c>
    </row>
    <row r="225" spans="1:41" x14ac:dyDescent="0.25">
      <c r="A225" t="s">
        <v>225</v>
      </c>
      <c r="B225">
        <v>0</v>
      </c>
      <c r="C225">
        <v>1</v>
      </c>
      <c r="D225">
        <v>1</v>
      </c>
      <c r="E225">
        <v>2</v>
      </c>
      <c r="F225">
        <v>1</v>
      </c>
      <c r="G225">
        <v>0</v>
      </c>
      <c r="H225">
        <v>0</v>
      </c>
      <c r="I225">
        <v>0</v>
      </c>
      <c r="J225">
        <v>2</v>
      </c>
      <c r="K225">
        <v>1</v>
      </c>
      <c r="L225">
        <v>3</v>
      </c>
      <c r="M225">
        <v>11</v>
      </c>
      <c r="O225" t="s">
        <v>225</v>
      </c>
      <c r="P225">
        <v>97</v>
      </c>
      <c r="Q225">
        <v>90</v>
      </c>
      <c r="R225">
        <v>93</v>
      </c>
      <c r="S225">
        <v>117</v>
      </c>
      <c r="T225">
        <v>90</v>
      </c>
      <c r="U225">
        <v>97</v>
      </c>
      <c r="V225">
        <v>89</v>
      </c>
      <c r="W225">
        <v>90</v>
      </c>
      <c r="X225">
        <v>90</v>
      </c>
      <c r="Y225">
        <v>79</v>
      </c>
      <c r="Z225">
        <v>59</v>
      </c>
      <c r="AA225">
        <v>991</v>
      </c>
      <c r="AC225" t="s">
        <v>225</v>
      </c>
      <c r="AD225" s="1">
        <f t="shared" si="37"/>
        <v>0</v>
      </c>
      <c r="AE225" s="1">
        <f t="shared" si="38"/>
        <v>11.111111111111111</v>
      </c>
      <c r="AF225" s="1">
        <f t="shared" si="39"/>
        <v>10.752688172043012</v>
      </c>
      <c r="AG225" s="1">
        <f t="shared" si="40"/>
        <v>17.094017094017097</v>
      </c>
      <c r="AH225" s="1">
        <f t="shared" si="41"/>
        <v>11.111111111111111</v>
      </c>
      <c r="AI225" s="1">
        <f t="shared" si="42"/>
        <v>0</v>
      </c>
      <c r="AJ225" s="1">
        <f t="shared" si="43"/>
        <v>0</v>
      </c>
      <c r="AK225" s="1">
        <f t="shared" si="44"/>
        <v>0</v>
      </c>
      <c r="AL225" s="1">
        <f t="shared" si="45"/>
        <v>22.222222222222221</v>
      </c>
      <c r="AM225" s="1">
        <f t="shared" si="46"/>
        <v>12.658227848101266</v>
      </c>
      <c r="AN225" s="1">
        <f t="shared" si="47"/>
        <v>50.847457627118651</v>
      </c>
      <c r="AO225" s="1">
        <f t="shared" si="48"/>
        <v>11.099899091826439</v>
      </c>
    </row>
    <row r="226" spans="1:41" x14ac:dyDescent="0.25">
      <c r="A226" t="s">
        <v>226</v>
      </c>
      <c r="B226">
        <v>75</v>
      </c>
      <c r="C226">
        <v>89</v>
      </c>
      <c r="D226">
        <v>80</v>
      </c>
      <c r="E226">
        <v>73</v>
      </c>
      <c r="F226">
        <v>64</v>
      </c>
      <c r="G226">
        <v>56</v>
      </c>
      <c r="H226">
        <v>62</v>
      </c>
      <c r="I226">
        <v>59</v>
      </c>
      <c r="J226">
        <v>65</v>
      </c>
      <c r="K226">
        <v>68</v>
      </c>
      <c r="L226">
        <v>47</v>
      </c>
      <c r="M226">
        <v>738</v>
      </c>
      <c r="O226" t="s">
        <v>226</v>
      </c>
      <c r="P226">
        <v>4751</v>
      </c>
      <c r="Q226">
        <v>4764</v>
      </c>
      <c r="R226">
        <v>4943</v>
      </c>
      <c r="S226">
        <v>4822</v>
      </c>
      <c r="T226">
        <v>4594</v>
      </c>
      <c r="U226">
        <v>4670</v>
      </c>
      <c r="V226">
        <v>4203</v>
      </c>
      <c r="W226">
        <v>4356</v>
      </c>
      <c r="X226">
        <v>4020</v>
      </c>
      <c r="Y226">
        <v>4200</v>
      </c>
      <c r="Z226">
        <v>2688</v>
      </c>
      <c r="AA226">
        <v>48011</v>
      </c>
      <c r="AC226" t="s">
        <v>226</v>
      </c>
      <c r="AD226" s="1">
        <f t="shared" si="37"/>
        <v>15.786150284150706</v>
      </c>
      <c r="AE226" s="1">
        <f t="shared" si="38"/>
        <v>18.681780016792612</v>
      </c>
      <c r="AF226" s="1">
        <f t="shared" si="39"/>
        <v>16.184503338053812</v>
      </c>
      <c r="AG226" s="1">
        <f t="shared" si="40"/>
        <v>15.138946495230195</v>
      </c>
      <c r="AH226" s="1">
        <f t="shared" si="41"/>
        <v>13.931214627775358</v>
      </c>
      <c r="AI226" s="1">
        <f t="shared" si="42"/>
        <v>11.991434689507495</v>
      </c>
      <c r="AJ226" s="1">
        <f t="shared" si="43"/>
        <v>14.751368070425887</v>
      </c>
      <c r="AK226" s="1">
        <f t="shared" si="44"/>
        <v>13.544536271808997</v>
      </c>
      <c r="AL226" s="1">
        <f t="shared" si="45"/>
        <v>16.169154228855721</v>
      </c>
      <c r="AM226" s="1">
        <f t="shared" si="46"/>
        <v>16.19047619047619</v>
      </c>
      <c r="AN226" s="1">
        <f t="shared" si="47"/>
        <v>17.485119047619047</v>
      </c>
      <c r="AO226" s="1">
        <f t="shared" si="48"/>
        <v>15.371477369769428</v>
      </c>
    </row>
    <row r="227" spans="1:41" x14ac:dyDescent="0.25">
      <c r="A227" t="s">
        <v>227</v>
      </c>
      <c r="B227">
        <v>4</v>
      </c>
      <c r="C227">
        <v>6</v>
      </c>
      <c r="D227">
        <v>13</v>
      </c>
      <c r="E227">
        <v>9</v>
      </c>
      <c r="F227">
        <v>3</v>
      </c>
      <c r="G227">
        <v>5</v>
      </c>
      <c r="H227">
        <v>8</v>
      </c>
      <c r="I227">
        <v>8</v>
      </c>
      <c r="J227">
        <v>1</v>
      </c>
      <c r="K227">
        <v>8</v>
      </c>
      <c r="L227">
        <v>1</v>
      </c>
      <c r="M227">
        <v>66</v>
      </c>
      <c r="O227" t="s">
        <v>227</v>
      </c>
      <c r="P227">
        <v>383</v>
      </c>
      <c r="Q227">
        <v>362</v>
      </c>
      <c r="R227">
        <v>384</v>
      </c>
      <c r="S227">
        <v>350</v>
      </c>
      <c r="T227">
        <v>357</v>
      </c>
      <c r="U227">
        <v>394</v>
      </c>
      <c r="V227">
        <v>326</v>
      </c>
      <c r="W227">
        <v>318</v>
      </c>
      <c r="X227">
        <v>336</v>
      </c>
      <c r="Y227">
        <v>302</v>
      </c>
      <c r="Z227">
        <v>180</v>
      </c>
      <c r="AA227">
        <v>3692</v>
      </c>
      <c r="AC227" t="s">
        <v>227</v>
      </c>
      <c r="AD227" s="1">
        <f t="shared" si="37"/>
        <v>10.443864229765014</v>
      </c>
      <c r="AE227" s="1">
        <f t="shared" si="38"/>
        <v>16.574585635359114</v>
      </c>
      <c r="AF227" s="1">
        <f t="shared" si="39"/>
        <v>33.854166666666664</v>
      </c>
      <c r="AG227" s="1">
        <f t="shared" si="40"/>
        <v>25.714285714285715</v>
      </c>
      <c r="AH227" s="1">
        <f t="shared" si="41"/>
        <v>8.4033613445378155</v>
      </c>
      <c r="AI227" s="1">
        <f t="shared" si="42"/>
        <v>12.690355329949238</v>
      </c>
      <c r="AJ227" s="1">
        <f t="shared" si="43"/>
        <v>24.539877300613497</v>
      </c>
      <c r="AK227" s="1">
        <f t="shared" si="44"/>
        <v>25.157232704402517</v>
      </c>
      <c r="AL227" s="1">
        <f t="shared" si="45"/>
        <v>2.9761904761904758</v>
      </c>
      <c r="AM227" s="1">
        <f t="shared" si="46"/>
        <v>26.490066225165563</v>
      </c>
      <c r="AN227" s="1">
        <f t="shared" si="47"/>
        <v>5.5555555555555554</v>
      </c>
      <c r="AO227" s="1">
        <f t="shared" si="48"/>
        <v>17.876489707475621</v>
      </c>
    </row>
    <row r="228" spans="1:41" x14ac:dyDescent="0.25">
      <c r="A228" t="s">
        <v>228</v>
      </c>
      <c r="B228">
        <v>4</v>
      </c>
      <c r="C228">
        <v>2</v>
      </c>
      <c r="D228">
        <v>6</v>
      </c>
      <c r="E228">
        <v>3</v>
      </c>
      <c r="F228">
        <v>4</v>
      </c>
      <c r="G228">
        <v>4</v>
      </c>
      <c r="H228">
        <v>5</v>
      </c>
      <c r="I228">
        <v>5</v>
      </c>
      <c r="J228">
        <v>8</v>
      </c>
      <c r="K228">
        <v>4</v>
      </c>
      <c r="L228">
        <v>0</v>
      </c>
      <c r="M228">
        <v>45</v>
      </c>
      <c r="O228" t="s">
        <v>228</v>
      </c>
      <c r="P228">
        <v>329</v>
      </c>
      <c r="Q228">
        <v>324</v>
      </c>
      <c r="R228">
        <v>292</v>
      </c>
      <c r="S228">
        <v>304</v>
      </c>
      <c r="T228">
        <v>311</v>
      </c>
      <c r="U228">
        <v>312</v>
      </c>
      <c r="V228">
        <v>269</v>
      </c>
      <c r="W228">
        <v>297</v>
      </c>
      <c r="X228">
        <v>256</v>
      </c>
      <c r="Y228">
        <v>264</v>
      </c>
      <c r="Z228">
        <v>157</v>
      </c>
      <c r="AA228">
        <v>3115</v>
      </c>
      <c r="AC228" t="s">
        <v>228</v>
      </c>
      <c r="AD228" s="1">
        <f t="shared" si="37"/>
        <v>12.158054711246201</v>
      </c>
      <c r="AE228" s="1">
        <f t="shared" si="38"/>
        <v>6.1728395061728394</v>
      </c>
      <c r="AF228" s="1">
        <f t="shared" si="39"/>
        <v>20.547945205479451</v>
      </c>
      <c r="AG228" s="1">
        <f t="shared" si="40"/>
        <v>9.8684210526315788</v>
      </c>
      <c r="AH228" s="1">
        <f t="shared" si="41"/>
        <v>12.861736334405144</v>
      </c>
      <c r="AI228" s="1">
        <f t="shared" si="42"/>
        <v>12.820512820512819</v>
      </c>
      <c r="AJ228" s="1">
        <f t="shared" si="43"/>
        <v>18.587360594795541</v>
      </c>
      <c r="AK228" s="1">
        <f t="shared" si="44"/>
        <v>16.835016835016834</v>
      </c>
      <c r="AL228" s="1">
        <f t="shared" si="45"/>
        <v>31.25</v>
      </c>
      <c r="AM228" s="1">
        <f t="shared" si="46"/>
        <v>15.151515151515152</v>
      </c>
      <c r="AN228" s="1">
        <f t="shared" si="47"/>
        <v>0</v>
      </c>
      <c r="AO228" s="1">
        <f t="shared" si="48"/>
        <v>14.446227929373997</v>
      </c>
    </row>
    <row r="229" spans="1:41" x14ac:dyDescent="0.25">
      <c r="A229" t="s">
        <v>229</v>
      </c>
      <c r="B229">
        <v>24</v>
      </c>
      <c r="C229">
        <v>25</v>
      </c>
      <c r="D229">
        <v>19</v>
      </c>
      <c r="E229">
        <v>25</v>
      </c>
      <c r="F229">
        <v>21</v>
      </c>
      <c r="G229">
        <v>25</v>
      </c>
      <c r="H229">
        <v>18</v>
      </c>
      <c r="I229">
        <v>25</v>
      </c>
      <c r="J229">
        <v>21</v>
      </c>
      <c r="K229">
        <v>15</v>
      </c>
      <c r="L229">
        <v>12</v>
      </c>
      <c r="M229">
        <v>230</v>
      </c>
      <c r="O229" t="s">
        <v>229</v>
      </c>
      <c r="P229">
        <v>1794</v>
      </c>
      <c r="Q229">
        <v>1794</v>
      </c>
      <c r="R229">
        <v>1714</v>
      </c>
      <c r="S229">
        <v>1813</v>
      </c>
      <c r="T229">
        <v>1666</v>
      </c>
      <c r="U229">
        <v>1697</v>
      </c>
      <c r="V229">
        <v>1560</v>
      </c>
      <c r="W229">
        <v>1512</v>
      </c>
      <c r="X229">
        <v>1297</v>
      </c>
      <c r="Y229">
        <v>1235</v>
      </c>
      <c r="Z229">
        <v>791</v>
      </c>
      <c r="AA229">
        <v>16873</v>
      </c>
      <c r="AC229" t="s">
        <v>229</v>
      </c>
      <c r="AD229" s="1">
        <f t="shared" si="37"/>
        <v>13.377926421404682</v>
      </c>
      <c r="AE229" s="1">
        <f t="shared" si="38"/>
        <v>13.935340022296543</v>
      </c>
      <c r="AF229" s="1">
        <f t="shared" si="39"/>
        <v>11.085180863477246</v>
      </c>
      <c r="AG229" s="1">
        <f t="shared" si="40"/>
        <v>13.789299503585218</v>
      </c>
      <c r="AH229" s="1">
        <f t="shared" si="41"/>
        <v>12.605042016806722</v>
      </c>
      <c r="AI229" s="1">
        <f t="shared" si="42"/>
        <v>14.731879787860931</v>
      </c>
      <c r="AJ229" s="1">
        <f t="shared" si="43"/>
        <v>11.538461538461538</v>
      </c>
      <c r="AK229" s="1">
        <f t="shared" si="44"/>
        <v>16.534391534391535</v>
      </c>
      <c r="AL229" s="1">
        <f t="shared" si="45"/>
        <v>16.191210485736313</v>
      </c>
      <c r="AM229" s="1">
        <f t="shared" si="46"/>
        <v>12.145748987854251</v>
      </c>
      <c r="AN229" s="1">
        <f t="shared" si="47"/>
        <v>15.170670037926675</v>
      </c>
      <c r="AO229" s="1">
        <f t="shared" si="48"/>
        <v>13.631245184614473</v>
      </c>
    </row>
    <row r="230" spans="1:41" x14ac:dyDescent="0.25">
      <c r="A230" t="s">
        <v>230</v>
      </c>
      <c r="B230">
        <v>8</v>
      </c>
      <c r="C230">
        <v>3</v>
      </c>
      <c r="D230">
        <v>6</v>
      </c>
      <c r="E230">
        <v>12</v>
      </c>
      <c r="F230">
        <v>3</v>
      </c>
      <c r="G230">
        <v>5</v>
      </c>
      <c r="H230">
        <v>4</v>
      </c>
      <c r="I230">
        <v>1</v>
      </c>
      <c r="J230">
        <v>5</v>
      </c>
      <c r="K230">
        <v>5</v>
      </c>
      <c r="L230">
        <v>4</v>
      </c>
      <c r="M230">
        <v>56</v>
      </c>
      <c r="O230" t="s">
        <v>230</v>
      </c>
      <c r="P230">
        <v>432</v>
      </c>
      <c r="Q230">
        <v>463</v>
      </c>
      <c r="R230">
        <v>422</v>
      </c>
      <c r="S230">
        <v>491</v>
      </c>
      <c r="T230">
        <v>476</v>
      </c>
      <c r="U230">
        <v>461</v>
      </c>
      <c r="V230">
        <v>476</v>
      </c>
      <c r="W230">
        <v>428</v>
      </c>
      <c r="X230">
        <v>444</v>
      </c>
      <c r="Y230">
        <v>504</v>
      </c>
      <c r="Z230">
        <v>285</v>
      </c>
      <c r="AA230">
        <v>4882</v>
      </c>
      <c r="AC230" t="s">
        <v>230</v>
      </c>
      <c r="AD230" s="1">
        <f t="shared" si="37"/>
        <v>18.518518518518519</v>
      </c>
      <c r="AE230" s="1">
        <f t="shared" si="38"/>
        <v>6.4794816414686824</v>
      </c>
      <c r="AF230" s="1">
        <f t="shared" si="39"/>
        <v>14.218009478672984</v>
      </c>
      <c r="AG230" s="1">
        <f t="shared" si="40"/>
        <v>24.439918533604889</v>
      </c>
      <c r="AH230" s="1">
        <f t="shared" si="41"/>
        <v>6.3025210084033612</v>
      </c>
      <c r="AI230" s="1">
        <f t="shared" si="42"/>
        <v>10.845986984815617</v>
      </c>
      <c r="AJ230" s="1">
        <f t="shared" si="43"/>
        <v>8.4033613445378155</v>
      </c>
      <c r="AK230" s="1">
        <f t="shared" si="44"/>
        <v>2.3364485981308412</v>
      </c>
      <c r="AL230" s="1">
        <f t="shared" si="45"/>
        <v>11.261261261261261</v>
      </c>
      <c r="AM230" s="1">
        <f t="shared" si="46"/>
        <v>9.9206349206349209</v>
      </c>
      <c r="AN230" s="1">
        <f t="shared" si="47"/>
        <v>14.035087719298247</v>
      </c>
      <c r="AO230" s="1">
        <f t="shared" si="48"/>
        <v>11.470708725931996</v>
      </c>
    </row>
    <row r="231" spans="1:41" x14ac:dyDescent="0.25">
      <c r="A231" t="s">
        <v>231</v>
      </c>
      <c r="B231">
        <v>10</v>
      </c>
      <c r="C231">
        <v>10</v>
      </c>
      <c r="D231">
        <v>9</v>
      </c>
      <c r="E231">
        <v>4</v>
      </c>
      <c r="F231">
        <v>11</v>
      </c>
      <c r="G231">
        <v>15</v>
      </c>
      <c r="H231">
        <v>12</v>
      </c>
      <c r="I231">
        <v>9</v>
      </c>
      <c r="J231">
        <v>10</v>
      </c>
      <c r="K231">
        <v>4</v>
      </c>
      <c r="L231">
        <v>6</v>
      </c>
      <c r="M231">
        <v>100</v>
      </c>
      <c r="O231" t="s">
        <v>231</v>
      </c>
      <c r="P231">
        <v>537</v>
      </c>
      <c r="Q231">
        <v>562</v>
      </c>
      <c r="R231">
        <v>631</v>
      </c>
      <c r="S231">
        <v>642</v>
      </c>
      <c r="T231">
        <v>594</v>
      </c>
      <c r="U231">
        <v>638</v>
      </c>
      <c r="V231">
        <v>529</v>
      </c>
      <c r="W231">
        <v>567</v>
      </c>
      <c r="X231">
        <v>516</v>
      </c>
      <c r="Y231">
        <v>534</v>
      </c>
      <c r="Z231">
        <v>339</v>
      </c>
      <c r="AA231">
        <v>6089</v>
      </c>
      <c r="AC231" t="s">
        <v>231</v>
      </c>
      <c r="AD231" s="1">
        <f t="shared" si="37"/>
        <v>18.6219739292365</v>
      </c>
      <c r="AE231" s="1">
        <f t="shared" si="38"/>
        <v>17.793594306049823</v>
      </c>
      <c r="AF231" s="1">
        <f t="shared" si="39"/>
        <v>14.263074484944534</v>
      </c>
      <c r="AG231" s="1">
        <f t="shared" si="40"/>
        <v>6.2305295950155761</v>
      </c>
      <c r="AH231" s="1">
        <f t="shared" si="41"/>
        <v>18.518518518518519</v>
      </c>
      <c r="AI231" s="1">
        <f t="shared" si="42"/>
        <v>23.510971786833856</v>
      </c>
      <c r="AJ231" s="1">
        <f t="shared" si="43"/>
        <v>22.684310018903592</v>
      </c>
      <c r="AK231" s="1">
        <f t="shared" si="44"/>
        <v>15.873015873015872</v>
      </c>
      <c r="AL231" s="1">
        <f t="shared" si="45"/>
        <v>19.379844961240309</v>
      </c>
      <c r="AM231" s="1">
        <f t="shared" si="46"/>
        <v>7.4906367041198498</v>
      </c>
      <c r="AN231" s="1">
        <f t="shared" si="47"/>
        <v>17.699115044247787</v>
      </c>
      <c r="AO231" s="1">
        <f t="shared" si="48"/>
        <v>16.423057973394648</v>
      </c>
    </row>
    <row r="232" spans="1:41" x14ac:dyDescent="0.25">
      <c r="A232" t="s">
        <v>232</v>
      </c>
      <c r="B232">
        <v>11</v>
      </c>
      <c r="C232">
        <v>15</v>
      </c>
      <c r="D232">
        <v>10</v>
      </c>
      <c r="E232">
        <v>7</v>
      </c>
      <c r="F232">
        <v>6</v>
      </c>
      <c r="G232">
        <v>9</v>
      </c>
      <c r="H232">
        <v>10</v>
      </c>
      <c r="I232">
        <v>5</v>
      </c>
      <c r="J232">
        <v>6</v>
      </c>
      <c r="K232">
        <v>4</v>
      </c>
      <c r="L232">
        <v>3</v>
      </c>
      <c r="M232">
        <v>86</v>
      </c>
      <c r="O232" t="s">
        <v>232</v>
      </c>
      <c r="P232">
        <v>506</v>
      </c>
      <c r="Q232">
        <v>485</v>
      </c>
      <c r="R232">
        <v>464</v>
      </c>
      <c r="S232">
        <v>460</v>
      </c>
      <c r="T232">
        <v>481</v>
      </c>
      <c r="U232">
        <v>524</v>
      </c>
      <c r="V232">
        <v>501</v>
      </c>
      <c r="W232">
        <v>422</v>
      </c>
      <c r="X232">
        <v>502</v>
      </c>
      <c r="Y232">
        <v>514</v>
      </c>
      <c r="Z232">
        <v>299</v>
      </c>
      <c r="AA232">
        <v>5158</v>
      </c>
      <c r="AC232" t="s">
        <v>232</v>
      </c>
      <c r="AD232" s="1">
        <f t="shared" si="37"/>
        <v>21.739130434782609</v>
      </c>
      <c r="AE232" s="1">
        <f t="shared" si="38"/>
        <v>30.927835051546392</v>
      </c>
      <c r="AF232" s="1">
        <f t="shared" si="39"/>
        <v>21.551724137931036</v>
      </c>
      <c r="AG232" s="1">
        <f t="shared" si="40"/>
        <v>15.217391304347826</v>
      </c>
      <c r="AH232" s="1">
        <f t="shared" si="41"/>
        <v>12.474012474012476</v>
      </c>
      <c r="AI232" s="1">
        <f t="shared" si="42"/>
        <v>17.175572519083971</v>
      </c>
      <c r="AJ232" s="1">
        <f t="shared" si="43"/>
        <v>19.960079840319363</v>
      </c>
      <c r="AK232" s="1">
        <f t="shared" si="44"/>
        <v>11.848341232227487</v>
      </c>
      <c r="AL232" s="1">
        <f t="shared" si="45"/>
        <v>11.952191235059761</v>
      </c>
      <c r="AM232" s="1">
        <f t="shared" si="46"/>
        <v>7.782101167315175</v>
      </c>
      <c r="AN232" s="1">
        <f t="shared" si="47"/>
        <v>10.033444816053512</v>
      </c>
      <c r="AO232" s="1">
        <f t="shared" si="48"/>
        <v>16.673129119813883</v>
      </c>
    </row>
    <row r="233" spans="1:41" x14ac:dyDescent="0.25">
      <c r="A233" t="s">
        <v>233</v>
      </c>
      <c r="B233">
        <v>22</v>
      </c>
      <c r="C233">
        <v>21</v>
      </c>
      <c r="D233">
        <v>15</v>
      </c>
      <c r="E233">
        <v>34</v>
      </c>
      <c r="F233">
        <v>24</v>
      </c>
      <c r="G233">
        <v>19</v>
      </c>
      <c r="H233">
        <v>11</v>
      </c>
      <c r="I233">
        <v>18</v>
      </c>
      <c r="J233">
        <v>22</v>
      </c>
      <c r="K233">
        <v>12</v>
      </c>
      <c r="L233">
        <v>12</v>
      </c>
      <c r="M233">
        <v>210</v>
      </c>
      <c r="O233" t="s">
        <v>233</v>
      </c>
      <c r="P233">
        <v>1204</v>
      </c>
      <c r="Q233">
        <v>1229</v>
      </c>
      <c r="R233">
        <v>1312</v>
      </c>
      <c r="S233">
        <v>1305</v>
      </c>
      <c r="T233">
        <v>1307</v>
      </c>
      <c r="U233">
        <v>1333</v>
      </c>
      <c r="V233">
        <v>1138</v>
      </c>
      <c r="W233">
        <v>1178</v>
      </c>
      <c r="X233">
        <v>1101</v>
      </c>
      <c r="Y233">
        <v>1128</v>
      </c>
      <c r="Z233">
        <v>577</v>
      </c>
      <c r="AA233">
        <v>12812</v>
      </c>
      <c r="AC233" t="s">
        <v>233</v>
      </c>
      <c r="AD233" s="1">
        <f t="shared" si="37"/>
        <v>18.272425249169437</v>
      </c>
      <c r="AE233" s="1">
        <f t="shared" si="38"/>
        <v>17.087062652563059</v>
      </c>
      <c r="AF233" s="1">
        <f t="shared" si="39"/>
        <v>11.432926829268293</v>
      </c>
      <c r="AG233" s="1">
        <f t="shared" si="40"/>
        <v>26.053639846743295</v>
      </c>
      <c r="AH233" s="1">
        <f t="shared" si="41"/>
        <v>18.362662586074983</v>
      </c>
      <c r="AI233" s="1">
        <f t="shared" si="42"/>
        <v>14.253563390847713</v>
      </c>
      <c r="AJ233" s="1">
        <f t="shared" si="43"/>
        <v>9.6660808435852363</v>
      </c>
      <c r="AK233" s="1">
        <f t="shared" si="44"/>
        <v>15.280135823429541</v>
      </c>
      <c r="AL233" s="1">
        <f t="shared" si="45"/>
        <v>19.981834695731152</v>
      </c>
      <c r="AM233" s="1">
        <f t="shared" si="46"/>
        <v>10.638297872340425</v>
      </c>
      <c r="AN233" s="1">
        <f t="shared" si="47"/>
        <v>20.797227036395149</v>
      </c>
      <c r="AO233" s="1">
        <f t="shared" si="48"/>
        <v>16.390883546674992</v>
      </c>
    </row>
    <row r="234" spans="1:41" x14ac:dyDescent="0.25">
      <c r="A234" t="s">
        <v>234</v>
      </c>
      <c r="B234">
        <v>3</v>
      </c>
      <c r="C234">
        <v>5</v>
      </c>
      <c r="D234">
        <v>7</v>
      </c>
      <c r="E234">
        <v>7</v>
      </c>
      <c r="F234">
        <v>3</v>
      </c>
      <c r="G234">
        <v>3</v>
      </c>
      <c r="H234">
        <v>4</v>
      </c>
      <c r="I234">
        <v>4</v>
      </c>
      <c r="J234">
        <v>3</v>
      </c>
      <c r="K234">
        <v>3</v>
      </c>
      <c r="L234">
        <v>2</v>
      </c>
      <c r="M234">
        <v>44</v>
      </c>
      <c r="O234" t="s">
        <v>234</v>
      </c>
      <c r="P234">
        <v>225</v>
      </c>
      <c r="Q234">
        <v>229</v>
      </c>
      <c r="R234">
        <v>289</v>
      </c>
      <c r="S234">
        <v>335</v>
      </c>
      <c r="T234">
        <v>284</v>
      </c>
      <c r="U234">
        <v>286</v>
      </c>
      <c r="V234">
        <v>375</v>
      </c>
      <c r="W234">
        <v>331</v>
      </c>
      <c r="X234">
        <v>294</v>
      </c>
      <c r="Y234">
        <v>264</v>
      </c>
      <c r="Z234">
        <v>144</v>
      </c>
      <c r="AA234">
        <v>3056</v>
      </c>
      <c r="AC234" t="s">
        <v>234</v>
      </c>
      <c r="AD234" s="1">
        <f t="shared" si="37"/>
        <v>13.333333333333334</v>
      </c>
      <c r="AE234" s="1">
        <f t="shared" si="38"/>
        <v>21.834061135371179</v>
      </c>
      <c r="AF234" s="1">
        <f t="shared" si="39"/>
        <v>24.221453287197232</v>
      </c>
      <c r="AG234" s="1">
        <f t="shared" si="40"/>
        <v>20.895522388059703</v>
      </c>
      <c r="AH234" s="1">
        <f t="shared" si="41"/>
        <v>10.56338028169014</v>
      </c>
      <c r="AI234" s="1">
        <f t="shared" si="42"/>
        <v>10.48951048951049</v>
      </c>
      <c r="AJ234" s="1">
        <f t="shared" si="43"/>
        <v>10.666666666666666</v>
      </c>
      <c r="AK234" s="1">
        <f t="shared" si="44"/>
        <v>12.084592145015106</v>
      </c>
      <c r="AL234" s="1">
        <f t="shared" si="45"/>
        <v>10.204081632653061</v>
      </c>
      <c r="AM234" s="1">
        <f t="shared" si="46"/>
        <v>11.363636363636363</v>
      </c>
      <c r="AN234" s="1">
        <f t="shared" si="47"/>
        <v>13.888888888888888</v>
      </c>
      <c r="AO234" s="1">
        <f t="shared" si="48"/>
        <v>14.397905759162303</v>
      </c>
    </row>
    <row r="235" spans="1:41" x14ac:dyDescent="0.25">
      <c r="A235" t="s">
        <v>235</v>
      </c>
      <c r="B235">
        <v>19</v>
      </c>
      <c r="C235">
        <v>28</v>
      </c>
      <c r="D235">
        <v>16</v>
      </c>
      <c r="E235">
        <v>17</v>
      </c>
      <c r="F235">
        <v>17</v>
      </c>
      <c r="G235">
        <v>14</v>
      </c>
      <c r="H235">
        <v>16</v>
      </c>
      <c r="I235">
        <v>24</v>
      </c>
      <c r="J235">
        <v>13</v>
      </c>
      <c r="K235">
        <v>24</v>
      </c>
      <c r="L235">
        <v>13</v>
      </c>
      <c r="M235">
        <v>201</v>
      </c>
      <c r="O235" t="s">
        <v>235</v>
      </c>
      <c r="P235">
        <v>1138</v>
      </c>
      <c r="Q235">
        <v>1107</v>
      </c>
      <c r="R235">
        <v>1032</v>
      </c>
      <c r="S235">
        <v>1050</v>
      </c>
      <c r="T235">
        <v>1071</v>
      </c>
      <c r="U235">
        <v>1128</v>
      </c>
      <c r="V235">
        <v>1094</v>
      </c>
      <c r="W235">
        <v>1154</v>
      </c>
      <c r="X235">
        <v>942</v>
      </c>
      <c r="Y235">
        <v>1042</v>
      </c>
      <c r="Z235">
        <v>636</v>
      </c>
      <c r="AA235">
        <v>11394</v>
      </c>
      <c r="AC235" t="s">
        <v>235</v>
      </c>
      <c r="AD235" s="1">
        <f t="shared" si="37"/>
        <v>16.695957820738137</v>
      </c>
      <c r="AE235" s="1">
        <f t="shared" si="38"/>
        <v>25.293586269196027</v>
      </c>
      <c r="AF235" s="1">
        <f t="shared" si="39"/>
        <v>15.503875968992247</v>
      </c>
      <c r="AG235" s="1">
        <f t="shared" si="40"/>
        <v>16.19047619047619</v>
      </c>
      <c r="AH235" s="1">
        <f t="shared" si="41"/>
        <v>15.873015873015872</v>
      </c>
      <c r="AI235" s="1">
        <f t="shared" si="42"/>
        <v>12.411347517730498</v>
      </c>
      <c r="AJ235" s="1">
        <f t="shared" si="43"/>
        <v>14.625228519195613</v>
      </c>
      <c r="AK235" s="1">
        <f t="shared" si="44"/>
        <v>20.797227036395149</v>
      </c>
      <c r="AL235" s="1">
        <f t="shared" si="45"/>
        <v>13.800424628450106</v>
      </c>
      <c r="AM235" s="1">
        <f t="shared" si="46"/>
        <v>23.032629558541267</v>
      </c>
      <c r="AN235" s="1">
        <f t="shared" si="47"/>
        <v>20.440251572327043</v>
      </c>
      <c r="AO235" s="1">
        <f t="shared" si="48"/>
        <v>17.640863612427594</v>
      </c>
    </row>
    <row r="236" spans="1:41" x14ac:dyDescent="0.25">
      <c r="A236" t="s">
        <v>236</v>
      </c>
      <c r="B236">
        <v>15</v>
      </c>
      <c r="C236">
        <v>12</v>
      </c>
      <c r="D236">
        <v>12</v>
      </c>
      <c r="E236">
        <v>12</v>
      </c>
      <c r="F236">
        <v>16</v>
      </c>
      <c r="G236">
        <v>8</v>
      </c>
      <c r="H236">
        <v>6</v>
      </c>
      <c r="I236">
        <v>11</v>
      </c>
      <c r="J236">
        <v>15</v>
      </c>
      <c r="K236">
        <v>8</v>
      </c>
      <c r="L236">
        <v>5</v>
      </c>
      <c r="M236">
        <v>120</v>
      </c>
      <c r="O236" t="s">
        <v>236</v>
      </c>
      <c r="P236">
        <v>605</v>
      </c>
      <c r="Q236">
        <v>572</v>
      </c>
      <c r="R236">
        <v>578</v>
      </c>
      <c r="S236">
        <v>616</v>
      </c>
      <c r="T236">
        <v>599</v>
      </c>
      <c r="U236">
        <v>686</v>
      </c>
      <c r="V236">
        <v>615</v>
      </c>
      <c r="W236">
        <v>575</v>
      </c>
      <c r="X236">
        <v>593</v>
      </c>
      <c r="Y236">
        <v>556</v>
      </c>
      <c r="Z236">
        <v>350</v>
      </c>
      <c r="AA236">
        <v>6345</v>
      </c>
      <c r="AC236" t="s">
        <v>236</v>
      </c>
      <c r="AD236" s="1">
        <f t="shared" si="37"/>
        <v>24.793388429752067</v>
      </c>
      <c r="AE236" s="1">
        <f t="shared" si="38"/>
        <v>20.97902097902098</v>
      </c>
      <c r="AF236" s="1">
        <f t="shared" si="39"/>
        <v>20.761245674740483</v>
      </c>
      <c r="AG236" s="1">
        <f t="shared" si="40"/>
        <v>19.480519480519479</v>
      </c>
      <c r="AH236" s="1">
        <f t="shared" si="41"/>
        <v>26.71118530884808</v>
      </c>
      <c r="AI236" s="1">
        <f t="shared" si="42"/>
        <v>11.661807580174926</v>
      </c>
      <c r="AJ236" s="1">
        <f t="shared" si="43"/>
        <v>9.7560975609756095</v>
      </c>
      <c r="AK236" s="1">
        <f t="shared" si="44"/>
        <v>19.130434782608695</v>
      </c>
      <c r="AL236" s="1">
        <f t="shared" si="45"/>
        <v>25.295109612141651</v>
      </c>
      <c r="AM236" s="1">
        <f t="shared" si="46"/>
        <v>14.388489208633095</v>
      </c>
      <c r="AN236" s="1">
        <f t="shared" si="47"/>
        <v>14.285714285714285</v>
      </c>
      <c r="AO236" s="1">
        <f t="shared" si="48"/>
        <v>18.912529550827422</v>
      </c>
    </row>
    <row r="237" spans="1:41" x14ac:dyDescent="0.25">
      <c r="A237" t="s">
        <v>237</v>
      </c>
      <c r="B237">
        <v>9</v>
      </c>
      <c r="C237">
        <v>6</v>
      </c>
      <c r="D237">
        <v>6</v>
      </c>
      <c r="E237">
        <v>4</v>
      </c>
      <c r="F237">
        <v>6</v>
      </c>
      <c r="G237">
        <v>6</v>
      </c>
      <c r="H237">
        <v>1</v>
      </c>
      <c r="I237">
        <v>3</v>
      </c>
      <c r="J237">
        <v>3</v>
      </c>
      <c r="K237">
        <v>4</v>
      </c>
      <c r="L237">
        <v>2</v>
      </c>
      <c r="M237">
        <v>50</v>
      </c>
      <c r="O237" t="s">
        <v>237</v>
      </c>
      <c r="P237">
        <v>445</v>
      </c>
      <c r="Q237">
        <v>386</v>
      </c>
      <c r="R237">
        <v>406</v>
      </c>
      <c r="S237">
        <v>347</v>
      </c>
      <c r="T237">
        <v>361</v>
      </c>
      <c r="U237">
        <v>338</v>
      </c>
      <c r="V237">
        <v>297</v>
      </c>
      <c r="W237">
        <v>269</v>
      </c>
      <c r="X237">
        <v>281</v>
      </c>
      <c r="Y237">
        <v>282</v>
      </c>
      <c r="Z237">
        <v>179</v>
      </c>
      <c r="AA237">
        <v>3591</v>
      </c>
      <c r="AC237" t="s">
        <v>237</v>
      </c>
      <c r="AD237" s="1">
        <f t="shared" si="37"/>
        <v>20.224719101123593</v>
      </c>
      <c r="AE237" s="1">
        <f t="shared" si="38"/>
        <v>15.544041450777202</v>
      </c>
      <c r="AF237" s="1">
        <f t="shared" si="39"/>
        <v>14.778325123152708</v>
      </c>
      <c r="AG237" s="1">
        <f t="shared" si="40"/>
        <v>11.527377521613833</v>
      </c>
      <c r="AH237" s="1">
        <f t="shared" si="41"/>
        <v>16.62049861495845</v>
      </c>
      <c r="AI237" s="1">
        <f t="shared" si="42"/>
        <v>17.751479289940828</v>
      </c>
      <c r="AJ237" s="1">
        <f t="shared" si="43"/>
        <v>3.3670033670033668</v>
      </c>
      <c r="AK237" s="1">
        <f t="shared" si="44"/>
        <v>11.152416356877323</v>
      </c>
      <c r="AL237" s="1">
        <f t="shared" si="45"/>
        <v>10.676156583629894</v>
      </c>
      <c r="AM237" s="1">
        <f t="shared" si="46"/>
        <v>14.184397163120567</v>
      </c>
      <c r="AN237" s="1">
        <f t="shared" si="47"/>
        <v>11.173184357541899</v>
      </c>
      <c r="AO237" s="1">
        <f t="shared" si="48"/>
        <v>13.923698134224448</v>
      </c>
    </row>
    <row r="238" spans="1:41" x14ac:dyDescent="0.25">
      <c r="A238" t="s">
        <v>238</v>
      </c>
      <c r="B238">
        <v>6</v>
      </c>
      <c r="C238">
        <v>5</v>
      </c>
      <c r="D238">
        <v>4</v>
      </c>
      <c r="E238">
        <v>0</v>
      </c>
      <c r="F238">
        <v>1</v>
      </c>
      <c r="G238">
        <v>2</v>
      </c>
      <c r="H238">
        <v>1</v>
      </c>
      <c r="I238">
        <v>2</v>
      </c>
      <c r="J238">
        <v>4</v>
      </c>
      <c r="K238">
        <v>5</v>
      </c>
      <c r="L238">
        <v>1</v>
      </c>
      <c r="M238">
        <v>31</v>
      </c>
      <c r="O238" t="s">
        <v>238</v>
      </c>
      <c r="P238">
        <v>217</v>
      </c>
      <c r="Q238">
        <v>218</v>
      </c>
      <c r="R238">
        <v>223</v>
      </c>
      <c r="S238">
        <v>229</v>
      </c>
      <c r="T238">
        <v>225</v>
      </c>
      <c r="U238">
        <v>192</v>
      </c>
      <c r="V238">
        <v>189</v>
      </c>
      <c r="W238">
        <v>171</v>
      </c>
      <c r="X238">
        <v>159</v>
      </c>
      <c r="Y238">
        <v>183</v>
      </c>
      <c r="Z238">
        <v>95</v>
      </c>
      <c r="AA238">
        <v>2101</v>
      </c>
      <c r="AC238" t="s">
        <v>238</v>
      </c>
      <c r="AD238" s="1">
        <f t="shared" si="37"/>
        <v>27.649769585253459</v>
      </c>
      <c r="AE238" s="1">
        <f t="shared" si="38"/>
        <v>22.935779816513762</v>
      </c>
      <c r="AF238" s="1">
        <f t="shared" si="39"/>
        <v>17.937219730941703</v>
      </c>
      <c r="AG238" s="1">
        <f t="shared" si="40"/>
        <v>0</v>
      </c>
      <c r="AH238" s="1">
        <f t="shared" si="41"/>
        <v>4.4444444444444446</v>
      </c>
      <c r="AI238" s="1">
        <f t="shared" si="42"/>
        <v>10.416666666666666</v>
      </c>
      <c r="AJ238" s="1">
        <f t="shared" si="43"/>
        <v>5.2910052910052912</v>
      </c>
      <c r="AK238" s="1">
        <f t="shared" si="44"/>
        <v>11.695906432748536</v>
      </c>
      <c r="AL238" s="1">
        <f t="shared" si="45"/>
        <v>25.157232704402517</v>
      </c>
      <c r="AM238" s="1">
        <f t="shared" si="46"/>
        <v>27.3224043715847</v>
      </c>
      <c r="AN238" s="1">
        <f t="shared" si="47"/>
        <v>10.526315789473683</v>
      </c>
      <c r="AO238" s="1">
        <f t="shared" si="48"/>
        <v>14.754878629224178</v>
      </c>
    </row>
    <row r="239" spans="1:41" x14ac:dyDescent="0.25">
      <c r="A239" t="s">
        <v>239</v>
      </c>
      <c r="B239">
        <v>2</v>
      </c>
      <c r="C239">
        <v>3</v>
      </c>
      <c r="D239">
        <v>1</v>
      </c>
      <c r="E239">
        <v>1</v>
      </c>
      <c r="F239">
        <v>3</v>
      </c>
      <c r="G239">
        <v>3</v>
      </c>
      <c r="H239">
        <v>3</v>
      </c>
      <c r="I239">
        <v>0</v>
      </c>
      <c r="J239">
        <v>1</v>
      </c>
      <c r="K239">
        <v>1</v>
      </c>
      <c r="L239">
        <v>3</v>
      </c>
      <c r="M239">
        <v>21</v>
      </c>
      <c r="O239" t="s">
        <v>239</v>
      </c>
      <c r="P239">
        <v>165</v>
      </c>
      <c r="Q239">
        <v>161</v>
      </c>
      <c r="R239">
        <v>134</v>
      </c>
      <c r="S239">
        <v>131</v>
      </c>
      <c r="T239">
        <v>137</v>
      </c>
      <c r="U239">
        <v>144</v>
      </c>
      <c r="V239">
        <v>143</v>
      </c>
      <c r="W239">
        <v>144</v>
      </c>
      <c r="X239">
        <v>121</v>
      </c>
      <c r="Y239">
        <v>130</v>
      </c>
      <c r="Z239">
        <v>88</v>
      </c>
      <c r="AA239">
        <v>1498</v>
      </c>
      <c r="AC239" t="s">
        <v>239</v>
      </c>
      <c r="AD239" s="1">
        <f t="shared" si="37"/>
        <v>12.121212121212121</v>
      </c>
      <c r="AE239" s="1">
        <f t="shared" si="38"/>
        <v>18.633540372670808</v>
      </c>
      <c r="AF239" s="1">
        <f t="shared" si="39"/>
        <v>7.4626865671641793</v>
      </c>
      <c r="AG239" s="1">
        <f t="shared" si="40"/>
        <v>7.6335877862595414</v>
      </c>
      <c r="AH239" s="1">
        <f t="shared" si="41"/>
        <v>21.897810218978105</v>
      </c>
      <c r="AI239" s="1">
        <f t="shared" si="42"/>
        <v>20.833333333333332</v>
      </c>
      <c r="AJ239" s="1">
        <f t="shared" si="43"/>
        <v>20.97902097902098</v>
      </c>
      <c r="AK239" s="1">
        <f t="shared" si="44"/>
        <v>0</v>
      </c>
      <c r="AL239" s="1">
        <f t="shared" si="45"/>
        <v>8.2644628099173563</v>
      </c>
      <c r="AM239" s="1">
        <f t="shared" si="46"/>
        <v>7.6923076923076925</v>
      </c>
      <c r="AN239" s="1">
        <f t="shared" si="47"/>
        <v>34.090909090909086</v>
      </c>
      <c r="AO239" s="1">
        <f t="shared" si="48"/>
        <v>14.018691588785046</v>
      </c>
    </row>
    <row r="240" spans="1:41" x14ac:dyDescent="0.25">
      <c r="A240" t="s">
        <v>240</v>
      </c>
      <c r="B240">
        <v>6</v>
      </c>
      <c r="C240">
        <v>11</v>
      </c>
      <c r="D240">
        <v>14</v>
      </c>
      <c r="E240">
        <v>4</v>
      </c>
      <c r="F240">
        <v>6</v>
      </c>
      <c r="G240">
        <v>10</v>
      </c>
      <c r="H240">
        <v>11</v>
      </c>
      <c r="I240">
        <v>7</v>
      </c>
      <c r="J240">
        <v>9</v>
      </c>
      <c r="K240">
        <v>14</v>
      </c>
      <c r="L240">
        <v>9</v>
      </c>
      <c r="M240">
        <v>101</v>
      </c>
      <c r="O240" t="s">
        <v>240</v>
      </c>
      <c r="P240">
        <v>553</v>
      </c>
      <c r="Q240">
        <v>621</v>
      </c>
      <c r="R240">
        <v>631</v>
      </c>
      <c r="S240">
        <v>585</v>
      </c>
      <c r="T240">
        <v>617</v>
      </c>
      <c r="U240">
        <v>717</v>
      </c>
      <c r="V240">
        <v>712</v>
      </c>
      <c r="W240">
        <v>686</v>
      </c>
      <c r="X240">
        <v>635</v>
      </c>
      <c r="Y240">
        <v>735</v>
      </c>
      <c r="Z240">
        <v>442</v>
      </c>
      <c r="AA240">
        <v>6934</v>
      </c>
      <c r="AC240" t="s">
        <v>240</v>
      </c>
      <c r="AD240" s="1">
        <f t="shared" si="37"/>
        <v>10.849909584086799</v>
      </c>
      <c r="AE240" s="1">
        <f t="shared" si="38"/>
        <v>17.713365539452496</v>
      </c>
      <c r="AF240" s="1">
        <f t="shared" si="39"/>
        <v>22.187004754358163</v>
      </c>
      <c r="AG240" s="1">
        <f t="shared" si="40"/>
        <v>6.8376068376068373</v>
      </c>
      <c r="AH240" s="1">
        <f t="shared" si="41"/>
        <v>9.7244732576985413</v>
      </c>
      <c r="AI240" s="1">
        <f t="shared" si="42"/>
        <v>13.947001394700139</v>
      </c>
      <c r="AJ240" s="1">
        <f t="shared" si="43"/>
        <v>15.44943820224719</v>
      </c>
      <c r="AK240" s="1">
        <f t="shared" si="44"/>
        <v>10.204081632653061</v>
      </c>
      <c r="AL240" s="1">
        <f t="shared" si="45"/>
        <v>14.173228346456693</v>
      </c>
      <c r="AM240" s="1">
        <f t="shared" si="46"/>
        <v>19.047619047619051</v>
      </c>
      <c r="AN240" s="1">
        <f t="shared" si="47"/>
        <v>20.361990950226247</v>
      </c>
      <c r="AO240" s="1">
        <f t="shared" si="48"/>
        <v>14.56590712431497</v>
      </c>
    </row>
    <row r="241" spans="1:41" x14ac:dyDescent="0.25">
      <c r="A241" t="s">
        <v>241</v>
      </c>
      <c r="B241">
        <v>10</v>
      </c>
      <c r="C241">
        <v>18</v>
      </c>
      <c r="D241">
        <v>18</v>
      </c>
      <c r="E241">
        <v>18</v>
      </c>
      <c r="F241">
        <v>29</v>
      </c>
      <c r="G241">
        <v>23</v>
      </c>
      <c r="H241">
        <v>17</v>
      </c>
      <c r="I241">
        <v>15</v>
      </c>
      <c r="J241">
        <v>10</v>
      </c>
      <c r="K241">
        <v>22</v>
      </c>
      <c r="L241">
        <v>13</v>
      </c>
      <c r="M241">
        <v>193</v>
      </c>
      <c r="O241" t="s">
        <v>241</v>
      </c>
      <c r="P241">
        <v>1211</v>
      </c>
      <c r="Q241">
        <v>1252</v>
      </c>
      <c r="R241">
        <v>1240</v>
      </c>
      <c r="S241">
        <v>1193</v>
      </c>
      <c r="T241">
        <v>1194</v>
      </c>
      <c r="U241">
        <v>1280</v>
      </c>
      <c r="V241">
        <v>1117</v>
      </c>
      <c r="W241">
        <v>1159</v>
      </c>
      <c r="X241">
        <v>1050</v>
      </c>
      <c r="Y241">
        <v>1076</v>
      </c>
      <c r="Z241">
        <v>662</v>
      </c>
      <c r="AA241">
        <v>12434</v>
      </c>
      <c r="AC241" t="s">
        <v>241</v>
      </c>
      <c r="AD241" s="1">
        <f t="shared" si="37"/>
        <v>8.257638315441783</v>
      </c>
      <c r="AE241" s="1">
        <f t="shared" si="38"/>
        <v>14.376996805111821</v>
      </c>
      <c r="AF241" s="1">
        <f t="shared" si="39"/>
        <v>14.516129032258066</v>
      </c>
      <c r="AG241" s="1">
        <f t="shared" si="40"/>
        <v>15.088013411567477</v>
      </c>
      <c r="AH241" s="1">
        <f t="shared" si="41"/>
        <v>24.288107202680067</v>
      </c>
      <c r="AI241" s="1">
        <f t="shared" si="42"/>
        <v>17.96875</v>
      </c>
      <c r="AJ241" s="1">
        <f t="shared" si="43"/>
        <v>15.219337511190689</v>
      </c>
      <c r="AK241" s="1">
        <f t="shared" si="44"/>
        <v>12.942191544434857</v>
      </c>
      <c r="AL241" s="1">
        <f t="shared" si="45"/>
        <v>9.5238095238095255</v>
      </c>
      <c r="AM241" s="1">
        <f t="shared" si="46"/>
        <v>20.446096654275092</v>
      </c>
      <c r="AN241" s="1">
        <f t="shared" si="47"/>
        <v>19.637462235649547</v>
      </c>
      <c r="AO241" s="1">
        <f t="shared" si="48"/>
        <v>15.521955927296125</v>
      </c>
    </row>
    <row r="242" spans="1:41" x14ac:dyDescent="0.25">
      <c r="A242" t="s">
        <v>242</v>
      </c>
      <c r="B242">
        <v>16</v>
      </c>
      <c r="C242">
        <v>12</v>
      </c>
      <c r="D242">
        <v>16</v>
      </c>
      <c r="E242">
        <v>15</v>
      </c>
      <c r="F242">
        <v>17</v>
      </c>
      <c r="G242">
        <v>14</v>
      </c>
      <c r="H242">
        <v>23</v>
      </c>
      <c r="I242">
        <v>14</v>
      </c>
      <c r="J242">
        <v>27</v>
      </c>
      <c r="K242">
        <v>23</v>
      </c>
      <c r="L242">
        <v>9</v>
      </c>
      <c r="M242">
        <v>186</v>
      </c>
      <c r="O242" t="s">
        <v>242</v>
      </c>
      <c r="P242">
        <v>985</v>
      </c>
      <c r="Q242">
        <v>1019</v>
      </c>
      <c r="R242">
        <v>1019</v>
      </c>
      <c r="S242">
        <v>1092</v>
      </c>
      <c r="T242">
        <v>1063</v>
      </c>
      <c r="U242">
        <v>1042</v>
      </c>
      <c r="V242">
        <v>988</v>
      </c>
      <c r="W242">
        <v>995</v>
      </c>
      <c r="X242">
        <v>946</v>
      </c>
      <c r="Y242">
        <v>935</v>
      </c>
      <c r="Z242">
        <v>580</v>
      </c>
      <c r="AA242">
        <v>10664</v>
      </c>
      <c r="AC242" t="s">
        <v>242</v>
      </c>
      <c r="AD242" s="1">
        <f t="shared" si="37"/>
        <v>16.243654822335028</v>
      </c>
      <c r="AE242" s="1">
        <f t="shared" si="38"/>
        <v>11.776251226692835</v>
      </c>
      <c r="AF242" s="1">
        <f t="shared" si="39"/>
        <v>15.701668302257113</v>
      </c>
      <c r="AG242" s="1">
        <f t="shared" si="40"/>
        <v>13.736263736263735</v>
      </c>
      <c r="AH242" s="1">
        <f t="shared" si="41"/>
        <v>15.992474129821261</v>
      </c>
      <c r="AI242" s="1">
        <f t="shared" si="42"/>
        <v>13.435700575815739</v>
      </c>
      <c r="AJ242" s="1">
        <f t="shared" si="43"/>
        <v>23.279352226720651</v>
      </c>
      <c r="AK242" s="1">
        <f t="shared" si="44"/>
        <v>14.07035175879397</v>
      </c>
      <c r="AL242" s="1">
        <f t="shared" si="45"/>
        <v>28.541226215644819</v>
      </c>
      <c r="AM242" s="1">
        <f t="shared" si="46"/>
        <v>24.598930481283421</v>
      </c>
      <c r="AN242" s="1">
        <f t="shared" si="47"/>
        <v>15.517241379310345</v>
      </c>
      <c r="AO242" s="1">
        <f t="shared" si="48"/>
        <v>17.441860465116278</v>
      </c>
    </row>
    <row r="243" spans="1:41" x14ac:dyDescent="0.25">
      <c r="A243" t="s">
        <v>243</v>
      </c>
      <c r="B243">
        <v>15</v>
      </c>
      <c r="C243">
        <v>16</v>
      </c>
      <c r="D243">
        <v>17</v>
      </c>
      <c r="E243">
        <v>17</v>
      </c>
      <c r="F243">
        <v>12</v>
      </c>
      <c r="G243">
        <v>15</v>
      </c>
      <c r="H243">
        <v>15</v>
      </c>
      <c r="I243">
        <v>14</v>
      </c>
      <c r="J243">
        <v>7</v>
      </c>
      <c r="K243">
        <v>7</v>
      </c>
      <c r="L243">
        <v>7</v>
      </c>
      <c r="M243">
        <v>142</v>
      </c>
      <c r="O243" t="s">
        <v>243</v>
      </c>
      <c r="P243">
        <v>649</v>
      </c>
      <c r="Q243">
        <v>691</v>
      </c>
      <c r="R243">
        <v>726</v>
      </c>
      <c r="S243">
        <v>673</v>
      </c>
      <c r="T243">
        <v>662</v>
      </c>
      <c r="U243">
        <v>760</v>
      </c>
      <c r="V243">
        <v>623</v>
      </c>
      <c r="W243">
        <v>634</v>
      </c>
      <c r="X243">
        <v>607</v>
      </c>
      <c r="Y243">
        <v>572</v>
      </c>
      <c r="Z243">
        <v>322</v>
      </c>
      <c r="AA243">
        <v>6919</v>
      </c>
      <c r="AC243" t="s">
        <v>243</v>
      </c>
      <c r="AD243" s="1">
        <f t="shared" si="37"/>
        <v>23.112480739599384</v>
      </c>
      <c r="AE243" s="1">
        <f t="shared" si="38"/>
        <v>23.154848046309695</v>
      </c>
      <c r="AF243" s="1">
        <f t="shared" si="39"/>
        <v>23.415977961432507</v>
      </c>
      <c r="AG243" s="1">
        <f t="shared" si="40"/>
        <v>25.26002971768202</v>
      </c>
      <c r="AH243" s="1">
        <f t="shared" si="41"/>
        <v>18.126888217522659</v>
      </c>
      <c r="AI243" s="1">
        <f t="shared" si="42"/>
        <v>19.736842105263158</v>
      </c>
      <c r="AJ243" s="1">
        <f t="shared" si="43"/>
        <v>24.077046548956663</v>
      </c>
      <c r="AK243" s="1">
        <f t="shared" si="44"/>
        <v>22.082018927444796</v>
      </c>
      <c r="AL243" s="1">
        <f t="shared" si="45"/>
        <v>11.532125205930807</v>
      </c>
      <c r="AM243" s="1">
        <f t="shared" si="46"/>
        <v>12.237762237762238</v>
      </c>
      <c r="AN243" s="1">
        <f t="shared" si="47"/>
        <v>21.739130434782609</v>
      </c>
      <c r="AO243" s="1">
        <f t="shared" si="48"/>
        <v>20.523196993785227</v>
      </c>
    </row>
    <row r="244" spans="1:41" x14ac:dyDescent="0.25">
      <c r="A244" t="s">
        <v>244</v>
      </c>
      <c r="B244">
        <v>32</v>
      </c>
      <c r="C244">
        <v>33</v>
      </c>
      <c r="D244">
        <v>23</v>
      </c>
      <c r="E244">
        <v>28</v>
      </c>
      <c r="F244">
        <v>19</v>
      </c>
      <c r="G244">
        <v>25</v>
      </c>
      <c r="H244">
        <v>30</v>
      </c>
      <c r="I244">
        <v>26</v>
      </c>
      <c r="J244">
        <v>27</v>
      </c>
      <c r="K244">
        <v>19</v>
      </c>
      <c r="L244">
        <v>16</v>
      </c>
      <c r="M244">
        <v>278</v>
      </c>
      <c r="O244" t="s">
        <v>244</v>
      </c>
      <c r="P244">
        <v>1399</v>
      </c>
      <c r="Q244">
        <v>1403</v>
      </c>
      <c r="R244">
        <v>1547</v>
      </c>
      <c r="S244">
        <v>1550</v>
      </c>
      <c r="T244">
        <v>1512</v>
      </c>
      <c r="U244">
        <v>1567</v>
      </c>
      <c r="V244">
        <v>1378</v>
      </c>
      <c r="W244">
        <v>1366</v>
      </c>
      <c r="X244">
        <v>1209</v>
      </c>
      <c r="Y244">
        <v>1271</v>
      </c>
      <c r="Z244">
        <v>849</v>
      </c>
      <c r="AA244">
        <v>15051</v>
      </c>
      <c r="AC244" t="s">
        <v>244</v>
      </c>
      <c r="AD244" s="1">
        <f t="shared" si="37"/>
        <v>22.873481057898498</v>
      </c>
      <c r="AE244" s="1">
        <f t="shared" si="38"/>
        <v>23.521026372059872</v>
      </c>
      <c r="AF244" s="1">
        <f t="shared" si="39"/>
        <v>14.867485455720749</v>
      </c>
      <c r="AG244" s="1">
        <f t="shared" si="40"/>
        <v>18.06451612903226</v>
      </c>
      <c r="AH244" s="1">
        <f t="shared" si="41"/>
        <v>12.566137566137565</v>
      </c>
      <c r="AI244" s="1">
        <f t="shared" si="42"/>
        <v>15.954052329291638</v>
      </c>
      <c r="AJ244" s="1">
        <f t="shared" si="43"/>
        <v>21.770682148040638</v>
      </c>
      <c r="AK244" s="1">
        <f t="shared" si="44"/>
        <v>19.033674963396781</v>
      </c>
      <c r="AL244" s="1">
        <f t="shared" si="45"/>
        <v>22.332506203473944</v>
      </c>
      <c r="AM244" s="1">
        <f t="shared" si="46"/>
        <v>14.948859166011015</v>
      </c>
      <c r="AN244" s="1">
        <f t="shared" si="47"/>
        <v>18.84570082449941</v>
      </c>
      <c r="AO244" s="1">
        <f t="shared" si="48"/>
        <v>18.470533519367486</v>
      </c>
    </row>
    <row r="245" spans="1:41" x14ac:dyDescent="0.25">
      <c r="A245" t="s">
        <v>245</v>
      </c>
      <c r="B245">
        <v>4</v>
      </c>
      <c r="C245">
        <v>1</v>
      </c>
      <c r="D245">
        <v>3</v>
      </c>
      <c r="E245">
        <v>2</v>
      </c>
      <c r="F245">
        <v>6</v>
      </c>
      <c r="G245">
        <v>4</v>
      </c>
      <c r="H245">
        <v>1</v>
      </c>
      <c r="I245">
        <v>6</v>
      </c>
      <c r="J245">
        <v>2</v>
      </c>
      <c r="K245">
        <v>2</v>
      </c>
      <c r="L245">
        <v>2</v>
      </c>
      <c r="M245">
        <v>33</v>
      </c>
      <c r="O245" t="s">
        <v>245</v>
      </c>
      <c r="P245">
        <v>281</v>
      </c>
      <c r="Q245">
        <v>300</v>
      </c>
      <c r="R245">
        <v>322</v>
      </c>
      <c r="S245">
        <v>310</v>
      </c>
      <c r="T245">
        <v>296</v>
      </c>
      <c r="U245">
        <v>295</v>
      </c>
      <c r="V245">
        <v>244</v>
      </c>
      <c r="W245">
        <v>224</v>
      </c>
      <c r="X245">
        <v>256</v>
      </c>
      <c r="Y245">
        <v>267</v>
      </c>
      <c r="Z245">
        <v>121</v>
      </c>
      <c r="AA245">
        <v>2916</v>
      </c>
      <c r="AC245" t="s">
        <v>245</v>
      </c>
      <c r="AD245" s="1">
        <f t="shared" si="37"/>
        <v>14.234875444839856</v>
      </c>
      <c r="AE245" s="1">
        <f t="shared" si="38"/>
        <v>3.3333333333333335</v>
      </c>
      <c r="AF245" s="1">
        <f t="shared" si="39"/>
        <v>9.316770186335404</v>
      </c>
      <c r="AG245" s="1">
        <f t="shared" si="40"/>
        <v>6.4516129032258061</v>
      </c>
      <c r="AH245" s="1">
        <f t="shared" si="41"/>
        <v>20.27027027027027</v>
      </c>
      <c r="AI245" s="1">
        <f t="shared" si="42"/>
        <v>13.559322033898304</v>
      </c>
      <c r="AJ245" s="1">
        <f t="shared" si="43"/>
        <v>4.0983606557377055</v>
      </c>
      <c r="AK245" s="1">
        <f t="shared" si="44"/>
        <v>26.785714285714285</v>
      </c>
      <c r="AL245" s="1">
        <f t="shared" si="45"/>
        <v>7.8125</v>
      </c>
      <c r="AM245" s="1">
        <f t="shared" si="46"/>
        <v>7.4906367041198498</v>
      </c>
      <c r="AN245" s="1">
        <f t="shared" si="47"/>
        <v>16.528925619834713</v>
      </c>
      <c r="AO245" s="1">
        <f t="shared" si="48"/>
        <v>11.31687242798354</v>
      </c>
    </row>
    <row r="246" spans="1:41" x14ac:dyDescent="0.25">
      <c r="A246" t="s">
        <v>246</v>
      </c>
      <c r="B246">
        <v>18</v>
      </c>
      <c r="C246">
        <v>17</v>
      </c>
      <c r="D246">
        <v>14</v>
      </c>
      <c r="E246">
        <v>11</v>
      </c>
      <c r="F246">
        <v>15</v>
      </c>
      <c r="G246">
        <v>13</v>
      </c>
      <c r="H246">
        <v>10</v>
      </c>
      <c r="I246">
        <v>12</v>
      </c>
      <c r="J246">
        <v>8</v>
      </c>
      <c r="K246">
        <v>12</v>
      </c>
      <c r="L246">
        <v>5</v>
      </c>
      <c r="M246">
        <v>135</v>
      </c>
      <c r="O246" t="s">
        <v>246</v>
      </c>
      <c r="P246">
        <v>630</v>
      </c>
      <c r="Q246">
        <v>675</v>
      </c>
      <c r="R246">
        <v>725</v>
      </c>
      <c r="S246">
        <v>707</v>
      </c>
      <c r="T246">
        <v>680</v>
      </c>
      <c r="U246">
        <v>647</v>
      </c>
      <c r="V246">
        <v>628</v>
      </c>
      <c r="W246">
        <v>564</v>
      </c>
      <c r="X246">
        <v>599</v>
      </c>
      <c r="Y246">
        <v>641</v>
      </c>
      <c r="Z246">
        <v>423</v>
      </c>
      <c r="AA246">
        <v>6919</v>
      </c>
      <c r="AC246" t="s">
        <v>246</v>
      </c>
      <c r="AD246" s="1">
        <f t="shared" si="37"/>
        <v>28.571428571428569</v>
      </c>
      <c r="AE246" s="1">
        <f t="shared" si="38"/>
        <v>25.185185185185187</v>
      </c>
      <c r="AF246" s="1">
        <f t="shared" si="39"/>
        <v>19.310344827586206</v>
      </c>
      <c r="AG246" s="1">
        <f t="shared" si="40"/>
        <v>15.558698727015559</v>
      </c>
      <c r="AH246" s="1">
        <f t="shared" si="41"/>
        <v>22.058823529411764</v>
      </c>
      <c r="AI246" s="1">
        <f t="shared" si="42"/>
        <v>20.092735703245751</v>
      </c>
      <c r="AJ246" s="1">
        <f t="shared" si="43"/>
        <v>15.923566878980891</v>
      </c>
      <c r="AK246" s="1">
        <f t="shared" si="44"/>
        <v>21.276595744680851</v>
      </c>
      <c r="AL246" s="1">
        <f t="shared" si="45"/>
        <v>13.35559265442404</v>
      </c>
      <c r="AM246" s="1">
        <f t="shared" si="46"/>
        <v>18.720748829953198</v>
      </c>
      <c r="AN246" s="1">
        <f t="shared" si="47"/>
        <v>11.82033096926714</v>
      </c>
      <c r="AO246" s="1">
        <f t="shared" si="48"/>
        <v>19.511490099725393</v>
      </c>
    </row>
    <row r="247" spans="1:41" x14ac:dyDescent="0.25">
      <c r="A247" t="s">
        <v>247</v>
      </c>
      <c r="B247">
        <v>8</v>
      </c>
      <c r="C247">
        <v>12</v>
      </c>
      <c r="D247">
        <v>9</v>
      </c>
      <c r="E247">
        <v>14</v>
      </c>
      <c r="F247">
        <v>12</v>
      </c>
      <c r="G247">
        <v>15</v>
      </c>
      <c r="H247">
        <v>14</v>
      </c>
      <c r="I247">
        <v>7</v>
      </c>
      <c r="J247">
        <v>5</v>
      </c>
      <c r="K247">
        <v>9</v>
      </c>
      <c r="L247">
        <v>5</v>
      </c>
      <c r="M247">
        <v>110</v>
      </c>
      <c r="O247" t="s">
        <v>247</v>
      </c>
      <c r="P247">
        <v>752</v>
      </c>
      <c r="Q247">
        <v>764</v>
      </c>
      <c r="R247">
        <v>744</v>
      </c>
      <c r="S247">
        <v>776</v>
      </c>
      <c r="T247">
        <v>699</v>
      </c>
      <c r="U247">
        <v>755</v>
      </c>
      <c r="V247">
        <v>738</v>
      </c>
      <c r="W247">
        <v>746</v>
      </c>
      <c r="X247">
        <v>690</v>
      </c>
      <c r="Y247">
        <v>692</v>
      </c>
      <c r="Z247">
        <v>405</v>
      </c>
      <c r="AA247">
        <v>7761</v>
      </c>
      <c r="AC247" t="s">
        <v>247</v>
      </c>
      <c r="AD247" s="1">
        <f t="shared" si="37"/>
        <v>10.638297872340425</v>
      </c>
      <c r="AE247" s="1">
        <f t="shared" si="38"/>
        <v>15.706806282722512</v>
      </c>
      <c r="AF247" s="1">
        <f t="shared" si="39"/>
        <v>12.096774193548386</v>
      </c>
      <c r="AG247" s="1">
        <f t="shared" si="40"/>
        <v>18.041237113402062</v>
      </c>
      <c r="AH247" s="1">
        <f t="shared" si="41"/>
        <v>17.167381974248926</v>
      </c>
      <c r="AI247" s="1">
        <f t="shared" si="42"/>
        <v>19.867549668874172</v>
      </c>
      <c r="AJ247" s="1">
        <f t="shared" si="43"/>
        <v>18.970189701897016</v>
      </c>
      <c r="AK247" s="1">
        <f t="shared" si="44"/>
        <v>9.3833780160857909</v>
      </c>
      <c r="AL247" s="1">
        <f t="shared" si="45"/>
        <v>7.2463768115942031</v>
      </c>
      <c r="AM247" s="1">
        <f t="shared" si="46"/>
        <v>13.00578034682081</v>
      </c>
      <c r="AN247" s="1">
        <f t="shared" si="47"/>
        <v>12.345679012345679</v>
      </c>
      <c r="AO247" s="1">
        <f t="shared" si="48"/>
        <v>14.173431258858395</v>
      </c>
    </row>
    <row r="248" spans="1:41" x14ac:dyDescent="0.25">
      <c r="A248" t="s">
        <v>248</v>
      </c>
      <c r="B248">
        <v>1</v>
      </c>
      <c r="C248">
        <v>1</v>
      </c>
      <c r="D248">
        <v>1</v>
      </c>
      <c r="E248">
        <v>0</v>
      </c>
      <c r="F248">
        <v>3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11</v>
      </c>
      <c r="O248" t="s">
        <v>248</v>
      </c>
      <c r="P248">
        <v>89</v>
      </c>
      <c r="Q248">
        <v>97</v>
      </c>
      <c r="R248">
        <v>110</v>
      </c>
      <c r="S248">
        <v>105</v>
      </c>
      <c r="T248">
        <v>116</v>
      </c>
      <c r="U248">
        <v>106</v>
      </c>
      <c r="V248">
        <v>106</v>
      </c>
      <c r="W248">
        <v>104</v>
      </c>
      <c r="X248">
        <v>95</v>
      </c>
      <c r="Y248">
        <v>84</v>
      </c>
      <c r="Z248">
        <v>37</v>
      </c>
      <c r="AA248">
        <v>1049</v>
      </c>
      <c r="AC248" t="s">
        <v>248</v>
      </c>
      <c r="AD248" s="1">
        <f t="shared" si="37"/>
        <v>11.235955056179774</v>
      </c>
      <c r="AE248" s="1">
        <f t="shared" si="38"/>
        <v>10.309278350515465</v>
      </c>
      <c r="AF248" s="1">
        <f t="shared" si="39"/>
        <v>9.0909090909090899</v>
      </c>
      <c r="AG248" s="1">
        <f t="shared" si="40"/>
        <v>0</v>
      </c>
      <c r="AH248" s="1">
        <f t="shared" si="41"/>
        <v>25.862068965517242</v>
      </c>
      <c r="AI248" s="1">
        <f t="shared" si="42"/>
        <v>9.4339622641509422</v>
      </c>
      <c r="AJ248" s="1">
        <f t="shared" si="43"/>
        <v>9.4339622641509422</v>
      </c>
      <c r="AK248" s="1">
        <f t="shared" si="44"/>
        <v>9.6153846153846168</v>
      </c>
      <c r="AL248" s="1">
        <f t="shared" si="45"/>
        <v>0</v>
      </c>
      <c r="AM248" s="1">
        <f t="shared" si="46"/>
        <v>11.904761904761903</v>
      </c>
      <c r="AN248" s="1">
        <f t="shared" si="47"/>
        <v>27.027027027027028</v>
      </c>
      <c r="AO248" s="1">
        <f t="shared" si="48"/>
        <v>10.486177311725452</v>
      </c>
    </row>
    <row r="249" spans="1:41" x14ac:dyDescent="0.25">
      <c r="A249" t="s">
        <v>249</v>
      </c>
      <c r="B249">
        <v>22</v>
      </c>
      <c r="C249">
        <v>21</v>
      </c>
      <c r="D249">
        <v>31</v>
      </c>
      <c r="E249">
        <v>24</v>
      </c>
      <c r="F249">
        <v>25</v>
      </c>
      <c r="G249">
        <v>19</v>
      </c>
      <c r="H249">
        <v>29</v>
      </c>
      <c r="I249">
        <v>25</v>
      </c>
      <c r="J249">
        <v>21</v>
      </c>
      <c r="K249">
        <v>32</v>
      </c>
      <c r="L249">
        <v>12</v>
      </c>
      <c r="M249">
        <v>261</v>
      </c>
      <c r="O249" t="s">
        <v>249</v>
      </c>
      <c r="P249">
        <v>2001</v>
      </c>
      <c r="Q249">
        <v>1977</v>
      </c>
      <c r="R249">
        <v>2148</v>
      </c>
      <c r="S249">
        <v>2065</v>
      </c>
      <c r="T249">
        <v>1880</v>
      </c>
      <c r="U249">
        <v>1890</v>
      </c>
      <c r="V249">
        <v>1792</v>
      </c>
      <c r="W249">
        <v>1804</v>
      </c>
      <c r="X249">
        <v>1681</v>
      </c>
      <c r="Y249">
        <v>1697</v>
      </c>
      <c r="Z249">
        <v>936</v>
      </c>
      <c r="AA249">
        <v>19871</v>
      </c>
      <c r="AC249" t="s">
        <v>249</v>
      </c>
      <c r="AD249" s="1">
        <f t="shared" si="37"/>
        <v>10.994502748625687</v>
      </c>
      <c r="AE249" s="1">
        <f t="shared" si="38"/>
        <v>10.622154779969652</v>
      </c>
      <c r="AF249" s="1">
        <f t="shared" si="39"/>
        <v>14.432029795158288</v>
      </c>
      <c r="AG249" s="1">
        <f t="shared" si="40"/>
        <v>11.622276029055689</v>
      </c>
      <c r="AH249" s="1">
        <f t="shared" si="41"/>
        <v>13.297872340425531</v>
      </c>
      <c r="AI249" s="1">
        <f t="shared" si="42"/>
        <v>10.052910052910054</v>
      </c>
      <c r="AJ249" s="1">
        <f t="shared" si="43"/>
        <v>16.183035714285715</v>
      </c>
      <c r="AK249" s="1">
        <f t="shared" si="44"/>
        <v>13.85809312638581</v>
      </c>
      <c r="AL249" s="1">
        <f t="shared" si="45"/>
        <v>12.492563950029744</v>
      </c>
      <c r="AM249" s="1">
        <f t="shared" si="46"/>
        <v>18.85680612846199</v>
      </c>
      <c r="AN249" s="1">
        <f t="shared" si="47"/>
        <v>12.820512820512819</v>
      </c>
      <c r="AO249" s="1">
        <f t="shared" si="48"/>
        <v>13.134718937144582</v>
      </c>
    </row>
    <row r="250" spans="1:41" x14ac:dyDescent="0.25">
      <c r="A250" t="s">
        <v>250</v>
      </c>
      <c r="B250">
        <v>63</v>
      </c>
      <c r="C250">
        <v>63</v>
      </c>
      <c r="D250">
        <v>51</v>
      </c>
      <c r="E250">
        <v>57</v>
      </c>
      <c r="F250">
        <v>55</v>
      </c>
      <c r="G250">
        <v>73</v>
      </c>
      <c r="H250">
        <v>58</v>
      </c>
      <c r="I250">
        <v>61</v>
      </c>
      <c r="J250">
        <v>69</v>
      </c>
      <c r="K250">
        <v>54</v>
      </c>
      <c r="L250">
        <v>45</v>
      </c>
      <c r="M250">
        <v>649</v>
      </c>
      <c r="O250" t="s">
        <v>250</v>
      </c>
      <c r="P250">
        <v>4644</v>
      </c>
      <c r="Q250">
        <v>4582</v>
      </c>
      <c r="R250">
        <v>4810</v>
      </c>
      <c r="S250">
        <v>4577</v>
      </c>
      <c r="T250">
        <v>4667</v>
      </c>
      <c r="U250">
        <v>5087</v>
      </c>
      <c r="V250">
        <v>5019</v>
      </c>
      <c r="W250">
        <v>4823</v>
      </c>
      <c r="X250">
        <v>4486</v>
      </c>
      <c r="Y250">
        <v>4741</v>
      </c>
      <c r="Z250">
        <v>2861</v>
      </c>
      <c r="AA250">
        <v>50297</v>
      </c>
      <c r="AC250" t="s">
        <v>250</v>
      </c>
      <c r="AD250" s="1">
        <f t="shared" si="37"/>
        <v>13.565891472868216</v>
      </c>
      <c r="AE250" s="1">
        <f t="shared" si="38"/>
        <v>13.749454386730685</v>
      </c>
      <c r="AF250" s="1">
        <f t="shared" si="39"/>
        <v>10.602910602910603</v>
      </c>
      <c r="AG250" s="1">
        <f t="shared" si="40"/>
        <v>12.45357220887044</v>
      </c>
      <c r="AH250" s="1">
        <f t="shared" si="41"/>
        <v>11.784872509106494</v>
      </c>
      <c r="AI250" s="1">
        <f t="shared" si="42"/>
        <v>14.350304698250444</v>
      </c>
      <c r="AJ250" s="1">
        <f t="shared" si="43"/>
        <v>11.556086869894401</v>
      </c>
      <c r="AK250" s="1">
        <f t="shared" si="44"/>
        <v>12.647729628861704</v>
      </c>
      <c r="AL250" s="1">
        <f t="shared" si="45"/>
        <v>15.381185911725368</v>
      </c>
      <c r="AM250" s="1">
        <f t="shared" si="46"/>
        <v>11.390002109259649</v>
      </c>
      <c r="AN250" s="1">
        <f t="shared" si="47"/>
        <v>15.728766165676335</v>
      </c>
      <c r="AO250" s="1">
        <f t="shared" si="48"/>
        <v>12.903354076783904</v>
      </c>
    </row>
    <row r="251" spans="1:41" x14ac:dyDescent="0.25">
      <c r="A251" t="s">
        <v>251</v>
      </c>
      <c r="B251">
        <v>6</v>
      </c>
      <c r="C251">
        <v>2</v>
      </c>
      <c r="D251">
        <v>4</v>
      </c>
      <c r="E251">
        <v>3</v>
      </c>
      <c r="F251">
        <v>5</v>
      </c>
      <c r="G251">
        <v>2</v>
      </c>
      <c r="H251">
        <v>1</v>
      </c>
      <c r="I251">
        <v>0</v>
      </c>
      <c r="J251">
        <v>2</v>
      </c>
      <c r="K251">
        <v>2</v>
      </c>
      <c r="L251">
        <v>2</v>
      </c>
      <c r="M251">
        <v>29</v>
      </c>
      <c r="O251" t="s">
        <v>251</v>
      </c>
      <c r="P251">
        <v>121</v>
      </c>
      <c r="Q251">
        <v>116</v>
      </c>
      <c r="R251">
        <v>127</v>
      </c>
      <c r="S251">
        <v>120</v>
      </c>
      <c r="T251">
        <v>129</v>
      </c>
      <c r="U251">
        <v>119</v>
      </c>
      <c r="V251">
        <v>110</v>
      </c>
      <c r="W251">
        <v>141</v>
      </c>
      <c r="X251">
        <v>108</v>
      </c>
      <c r="Y251">
        <v>106</v>
      </c>
      <c r="Z251">
        <v>83</v>
      </c>
      <c r="AA251">
        <v>1280</v>
      </c>
      <c r="AC251" t="s">
        <v>251</v>
      </c>
      <c r="AD251" s="1">
        <f t="shared" si="37"/>
        <v>49.586776859504134</v>
      </c>
      <c r="AE251" s="1">
        <f t="shared" si="38"/>
        <v>17.241379310344826</v>
      </c>
      <c r="AF251" s="1">
        <f t="shared" si="39"/>
        <v>31.496062992125985</v>
      </c>
      <c r="AG251" s="1">
        <f t="shared" si="40"/>
        <v>25</v>
      </c>
      <c r="AH251" s="1">
        <f t="shared" si="41"/>
        <v>38.759689922480618</v>
      </c>
      <c r="AI251" s="1">
        <f t="shared" si="42"/>
        <v>16.806722689075631</v>
      </c>
      <c r="AJ251" s="1">
        <f t="shared" si="43"/>
        <v>9.0909090909090899</v>
      </c>
      <c r="AK251" s="1">
        <f t="shared" si="44"/>
        <v>0</v>
      </c>
      <c r="AL251" s="1">
        <f t="shared" si="45"/>
        <v>18.518518518518519</v>
      </c>
      <c r="AM251" s="1">
        <f t="shared" si="46"/>
        <v>18.867924528301884</v>
      </c>
      <c r="AN251" s="1">
        <f t="shared" si="47"/>
        <v>24.096385542168676</v>
      </c>
      <c r="AO251" s="1">
        <f t="shared" si="48"/>
        <v>22.65625</v>
      </c>
    </row>
    <row r="252" spans="1:41" x14ac:dyDescent="0.25">
      <c r="A252" t="s">
        <v>252</v>
      </c>
      <c r="B252">
        <v>2</v>
      </c>
      <c r="C252">
        <v>3</v>
      </c>
      <c r="D252">
        <v>2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3</v>
      </c>
      <c r="L252">
        <v>0</v>
      </c>
      <c r="M252">
        <v>14</v>
      </c>
      <c r="O252" t="s">
        <v>252</v>
      </c>
      <c r="P252">
        <v>103</v>
      </c>
      <c r="Q252">
        <v>114</v>
      </c>
      <c r="R252">
        <v>103</v>
      </c>
      <c r="S252">
        <v>95</v>
      </c>
      <c r="T252">
        <v>85</v>
      </c>
      <c r="U252">
        <v>88</v>
      </c>
      <c r="V252">
        <v>58</v>
      </c>
      <c r="W252">
        <v>70</v>
      </c>
      <c r="X252">
        <v>71</v>
      </c>
      <c r="Y252">
        <v>91</v>
      </c>
      <c r="Z252">
        <v>56</v>
      </c>
      <c r="AA252">
        <v>934</v>
      </c>
      <c r="AC252" t="s">
        <v>252</v>
      </c>
      <c r="AD252" s="1">
        <f t="shared" si="37"/>
        <v>19.417475728155338</v>
      </c>
      <c r="AE252" s="1">
        <f t="shared" si="38"/>
        <v>26.315789473684209</v>
      </c>
      <c r="AF252" s="1">
        <f t="shared" si="39"/>
        <v>19.417475728155338</v>
      </c>
      <c r="AG252" s="1">
        <f t="shared" si="40"/>
        <v>10.526315789473683</v>
      </c>
      <c r="AH252" s="1">
        <f t="shared" si="41"/>
        <v>11.76470588235294</v>
      </c>
      <c r="AI252" s="1">
        <f t="shared" si="42"/>
        <v>0</v>
      </c>
      <c r="AJ252" s="1">
        <f t="shared" si="43"/>
        <v>0</v>
      </c>
      <c r="AK252" s="1">
        <f t="shared" si="44"/>
        <v>14.285714285714285</v>
      </c>
      <c r="AL252" s="1">
        <f t="shared" si="45"/>
        <v>14.084507042253522</v>
      </c>
      <c r="AM252" s="1">
        <f t="shared" si="46"/>
        <v>32.967032967032971</v>
      </c>
      <c r="AN252" s="1">
        <f t="shared" si="47"/>
        <v>0</v>
      </c>
      <c r="AO252" s="1">
        <f t="shared" si="48"/>
        <v>14.98929336188437</v>
      </c>
    </row>
    <row r="253" spans="1:41" x14ac:dyDescent="0.25">
      <c r="A253" t="s">
        <v>253</v>
      </c>
      <c r="B253">
        <v>3</v>
      </c>
      <c r="C253">
        <v>5</v>
      </c>
      <c r="D253">
        <v>5</v>
      </c>
      <c r="E253">
        <v>4</v>
      </c>
      <c r="F253">
        <v>4</v>
      </c>
      <c r="G253">
        <v>2</v>
      </c>
      <c r="H253">
        <v>1</v>
      </c>
      <c r="I253">
        <v>1</v>
      </c>
      <c r="J253">
        <v>4</v>
      </c>
      <c r="K253">
        <v>3</v>
      </c>
      <c r="L253">
        <v>2</v>
      </c>
      <c r="M253">
        <v>34</v>
      </c>
      <c r="O253" t="s">
        <v>253</v>
      </c>
      <c r="P253">
        <v>141</v>
      </c>
      <c r="Q253">
        <v>182</v>
      </c>
      <c r="R253">
        <v>176</v>
      </c>
      <c r="S253">
        <v>165</v>
      </c>
      <c r="T253">
        <v>167</v>
      </c>
      <c r="U253">
        <v>184</v>
      </c>
      <c r="V253">
        <v>145</v>
      </c>
      <c r="W253">
        <v>151</v>
      </c>
      <c r="X253">
        <v>170</v>
      </c>
      <c r="Y253">
        <v>171</v>
      </c>
      <c r="Z253">
        <v>80</v>
      </c>
      <c r="AA253">
        <v>1732</v>
      </c>
      <c r="AC253" t="s">
        <v>253</v>
      </c>
      <c r="AD253" s="1">
        <f t="shared" si="37"/>
        <v>21.276595744680851</v>
      </c>
      <c r="AE253" s="1">
        <f t="shared" si="38"/>
        <v>27.472527472527471</v>
      </c>
      <c r="AF253" s="1">
        <f t="shared" si="39"/>
        <v>28.409090909090907</v>
      </c>
      <c r="AG253" s="1">
        <f t="shared" si="40"/>
        <v>24.242424242424242</v>
      </c>
      <c r="AH253" s="1">
        <f t="shared" si="41"/>
        <v>23.952095808383234</v>
      </c>
      <c r="AI253" s="1">
        <f t="shared" si="42"/>
        <v>10.869565217391305</v>
      </c>
      <c r="AJ253" s="1">
        <f t="shared" si="43"/>
        <v>6.8965517241379306</v>
      </c>
      <c r="AK253" s="1">
        <f t="shared" si="44"/>
        <v>6.6225165562913908</v>
      </c>
      <c r="AL253" s="1">
        <f t="shared" si="45"/>
        <v>23.52941176470588</v>
      </c>
      <c r="AM253" s="1">
        <f t="shared" si="46"/>
        <v>17.543859649122805</v>
      </c>
      <c r="AN253" s="1">
        <f t="shared" si="47"/>
        <v>25</v>
      </c>
      <c r="AO253" s="1">
        <f t="shared" si="48"/>
        <v>19.630484988452658</v>
      </c>
    </row>
    <row r="254" spans="1:41" x14ac:dyDescent="0.25">
      <c r="A254" t="s">
        <v>254</v>
      </c>
      <c r="B254">
        <v>3</v>
      </c>
      <c r="C254">
        <v>2</v>
      </c>
      <c r="D254">
        <v>2</v>
      </c>
      <c r="E254">
        <v>4</v>
      </c>
      <c r="F254">
        <v>3</v>
      </c>
      <c r="G254">
        <v>3</v>
      </c>
      <c r="H254">
        <v>7</v>
      </c>
      <c r="I254">
        <v>5</v>
      </c>
      <c r="J254">
        <v>4</v>
      </c>
      <c r="K254">
        <v>7</v>
      </c>
      <c r="L254">
        <v>0</v>
      </c>
      <c r="M254">
        <v>40</v>
      </c>
      <c r="O254" t="s">
        <v>254</v>
      </c>
      <c r="P254">
        <v>285</v>
      </c>
      <c r="Q254">
        <v>291</v>
      </c>
      <c r="R254">
        <v>321</v>
      </c>
      <c r="S254">
        <v>282</v>
      </c>
      <c r="T254">
        <v>296</v>
      </c>
      <c r="U254">
        <v>312</v>
      </c>
      <c r="V254">
        <v>331</v>
      </c>
      <c r="W254">
        <v>316</v>
      </c>
      <c r="X254">
        <v>317</v>
      </c>
      <c r="Y254">
        <v>275</v>
      </c>
      <c r="Z254">
        <v>183</v>
      </c>
      <c r="AA254">
        <v>3209</v>
      </c>
      <c r="AC254" t="s">
        <v>254</v>
      </c>
      <c r="AD254" s="1">
        <f t="shared" si="37"/>
        <v>10.526315789473683</v>
      </c>
      <c r="AE254" s="1">
        <f t="shared" si="38"/>
        <v>6.8728522336769755</v>
      </c>
      <c r="AF254" s="1">
        <f t="shared" si="39"/>
        <v>6.2305295950155761</v>
      </c>
      <c r="AG254" s="1">
        <f t="shared" si="40"/>
        <v>14.184397163120567</v>
      </c>
      <c r="AH254" s="1">
        <f t="shared" si="41"/>
        <v>10.135135135135135</v>
      </c>
      <c r="AI254" s="1">
        <f t="shared" si="42"/>
        <v>9.6153846153846168</v>
      </c>
      <c r="AJ254" s="1">
        <f t="shared" si="43"/>
        <v>21.148036253776436</v>
      </c>
      <c r="AK254" s="1">
        <f t="shared" si="44"/>
        <v>15.822784810126583</v>
      </c>
      <c r="AL254" s="1">
        <f t="shared" si="45"/>
        <v>12.618296529968454</v>
      </c>
      <c r="AM254" s="1">
        <f t="shared" si="46"/>
        <v>25.454545454545457</v>
      </c>
      <c r="AN254" s="1">
        <f t="shared" si="47"/>
        <v>0</v>
      </c>
      <c r="AO254" s="1">
        <f t="shared" si="48"/>
        <v>12.464942349641634</v>
      </c>
    </row>
    <row r="255" spans="1:41" x14ac:dyDescent="0.25">
      <c r="A255" t="s">
        <v>255</v>
      </c>
      <c r="B255">
        <v>7</v>
      </c>
      <c r="C255">
        <v>6</v>
      </c>
      <c r="D255">
        <v>7</v>
      </c>
      <c r="E255">
        <v>5</v>
      </c>
      <c r="F255">
        <v>5</v>
      </c>
      <c r="G255">
        <v>2</v>
      </c>
      <c r="H255">
        <v>7</v>
      </c>
      <c r="I255">
        <v>5</v>
      </c>
      <c r="J255">
        <v>6</v>
      </c>
      <c r="K255">
        <v>4</v>
      </c>
      <c r="L255">
        <v>2</v>
      </c>
      <c r="M255">
        <v>56</v>
      </c>
      <c r="O255" t="s">
        <v>255</v>
      </c>
      <c r="P255">
        <v>352</v>
      </c>
      <c r="Q255">
        <v>348</v>
      </c>
      <c r="R255">
        <v>351</v>
      </c>
      <c r="S255">
        <v>364</v>
      </c>
      <c r="T255">
        <v>313</v>
      </c>
      <c r="U255">
        <v>333</v>
      </c>
      <c r="V255">
        <v>362</v>
      </c>
      <c r="W255">
        <v>326</v>
      </c>
      <c r="X255">
        <v>332</v>
      </c>
      <c r="Y255">
        <v>311</v>
      </c>
      <c r="Z255">
        <v>203</v>
      </c>
      <c r="AA255">
        <v>3595</v>
      </c>
      <c r="AC255" t="s">
        <v>255</v>
      </c>
      <c r="AD255" s="1">
        <f t="shared" si="37"/>
        <v>19.886363636363637</v>
      </c>
      <c r="AE255" s="1">
        <f t="shared" si="38"/>
        <v>17.241379310344826</v>
      </c>
      <c r="AF255" s="1">
        <f t="shared" si="39"/>
        <v>19.943019943019944</v>
      </c>
      <c r="AG255" s="1">
        <f t="shared" si="40"/>
        <v>13.736263736263735</v>
      </c>
      <c r="AH255" s="1">
        <f t="shared" si="41"/>
        <v>15.974440894568689</v>
      </c>
      <c r="AI255" s="1">
        <f t="shared" si="42"/>
        <v>6.0060060060060056</v>
      </c>
      <c r="AJ255" s="1">
        <f t="shared" si="43"/>
        <v>19.337016574585636</v>
      </c>
      <c r="AK255" s="1">
        <f t="shared" si="44"/>
        <v>15.337423312883436</v>
      </c>
      <c r="AL255" s="1">
        <f t="shared" si="45"/>
        <v>18.072289156626507</v>
      </c>
      <c r="AM255" s="1">
        <f t="shared" si="46"/>
        <v>12.861736334405144</v>
      </c>
      <c r="AN255" s="1">
        <f t="shared" si="47"/>
        <v>9.8522167487684733</v>
      </c>
      <c r="AO255" s="1">
        <f t="shared" si="48"/>
        <v>15.577190542420029</v>
      </c>
    </row>
    <row r="256" spans="1:41" x14ac:dyDescent="0.25">
      <c r="A256" t="s">
        <v>256</v>
      </c>
      <c r="B256">
        <v>24</v>
      </c>
      <c r="C256">
        <v>19</v>
      </c>
      <c r="D256">
        <v>21</v>
      </c>
      <c r="E256">
        <v>22</v>
      </c>
      <c r="F256">
        <v>13</v>
      </c>
      <c r="G256">
        <v>37</v>
      </c>
      <c r="H256">
        <v>27</v>
      </c>
      <c r="I256">
        <v>27</v>
      </c>
      <c r="J256">
        <v>27</v>
      </c>
      <c r="K256">
        <v>23</v>
      </c>
      <c r="L256">
        <v>20</v>
      </c>
      <c r="M256">
        <v>260</v>
      </c>
      <c r="O256" t="s">
        <v>256</v>
      </c>
      <c r="P256">
        <v>1461</v>
      </c>
      <c r="Q256">
        <v>1489</v>
      </c>
      <c r="R256">
        <v>1678</v>
      </c>
      <c r="S256">
        <v>1569</v>
      </c>
      <c r="T256">
        <v>1589</v>
      </c>
      <c r="U256">
        <v>1673</v>
      </c>
      <c r="V256">
        <v>1585</v>
      </c>
      <c r="W256">
        <v>1549</v>
      </c>
      <c r="X256">
        <v>1517</v>
      </c>
      <c r="Y256">
        <v>1494</v>
      </c>
      <c r="Z256">
        <v>957</v>
      </c>
      <c r="AA256">
        <v>16561</v>
      </c>
      <c r="AC256" t="s">
        <v>256</v>
      </c>
      <c r="AD256" s="1">
        <f t="shared" si="37"/>
        <v>16.42710472279261</v>
      </c>
      <c r="AE256" s="1">
        <f t="shared" si="38"/>
        <v>12.760241773002015</v>
      </c>
      <c r="AF256" s="1">
        <f t="shared" si="39"/>
        <v>12.514898688915377</v>
      </c>
      <c r="AG256" s="1">
        <f t="shared" si="40"/>
        <v>14.021669853409815</v>
      </c>
      <c r="AH256" s="1">
        <f t="shared" si="41"/>
        <v>8.1812460667086206</v>
      </c>
      <c r="AI256" s="1">
        <f t="shared" si="42"/>
        <v>22.115959354453079</v>
      </c>
      <c r="AJ256" s="1">
        <f t="shared" si="43"/>
        <v>17.034700315457414</v>
      </c>
      <c r="AK256" s="1">
        <f t="shared" si="44"/>
        <v>17.430600387346676</v>
      </c>
      <c r="AL256" s="1">
        <f t="shared" si="45"/>
        <v>17.798286090969018</v>
      </c>
      <c r="AM256" s="1">
        <f t="shared" si="46"/>
        <v>15.394912985274432</v>
      </c>
      <c r="AN256" s="1">
        <f t="shared" si="47"/>
        <v>20.898641588296762</v>
      </c>
      <c r="AO256" s="1">
        <f t="shared" si="48"/>
        <v>15.699535052231147</v>
      </c>
    </row>
    <row r="257" spans="1:41" x14ac:dyDescent="0.25">
      <c r="A257" t="s">
        <v>257</v>
      </c>
      <c r="B257">
        <v>11</v>
      </c>
      <c r="C257">
        <v>9</v>
      </c>
      <c r="D257">
        <v>12</v>
      </c>
      <c r="E257">
        <v>21</v>
      </c>
      <c r="F257">
        <v>6</v>
      </c>
      <c r="G257">
        <v>18</v>
      </c>
      <c r="H257">
        <v>7</v>
      </c>
      <c r="I257">
        <v>9</v>
      </c>
      <c r="J257">
        <v>14</v>
      </c>
      <c r="K257">
        <v>10</v>
      </c>
      <c r="L257">
        <v>5</v>
      </c>
      <c r="M257">
        <v>122</v>
      </c>
      <c r="O257" t="s">
        <v>257</v>
      </c>
      <c r="P257">
        <v>743</v>
      </c>
      <c r="Q257">
        <v>701</v>
      </c>
      <c r="R257">
        <v>755</v>
      </c>
      <c r="S257">
        <v>768</v>
      </c>
      <c r="T257">
        <v>732</v>
      </c>
      <c r="U257">
        <v>761</v>
      </c>
      <c r="V257">
        <v>668</v>
      </c>
      <c r="W257">
        <v>640</v>
      </c>
      <c r="X257">
        <v>634</v>
      </c>
      <c r="Y257">
        <v>649</v>
      </c>
      <c r="Z257">
        <v>381</v>
      </c>
      <c r="AA257">
        <v>7432</v>
      </c>
      <c r="AC257" t="s">
        <v>257</v>
      </c>
      <c r="AD257" s="1">
        <f t="shared" si="37"/>
        <v>14.804845222072679</v>
      </c>
      <c r="AE257" s="1">
        <f t="shared" si="38"/>
        <v>12.838801711840228</v>
      </c>
      <c r="AF257" s="1">
        <f t="shared" si="39"/>
        <v>15.894039735099337</v>
      </c>
      <c r="AG257" s="1">
        <f t="shared" si="40"/>
        <v>27.34375</v>
      </c>
      <c r="AH257" s="1">
        <f t="shared" si="41"/>
        <v>8.1967213114754109</v>
      </c>
      <c r="AI257" s="1">
        <f t="shared" si="42"/>
        <v>23.653088042049937</v>
      </c>
      <c r="AJ257" s="1">
        <f t="shared" si="43"/>
        <v>10.479041916167663</v>
      </c>
      <c r="AK257" s="1">
        <f t="shared" si="44"/>
        <v>14.0625</v>
      </c>
      <c r="AL257" s="1">
        <f t="shared" si="45"/>
        <v>22.082018927444796</v>
      </c>
      <c r="AM257" s="1">
        <f t="shared" si="46"/>
        <v>15.408320493066256</v>
      </c>
      <c r="AN257" s="1">
        <f t="shared" si="47"/>
        <v>13.123359580052494</v>
      </c>
      <c r="AO257" s="1">
        <f t="shared" si="48"/>
        <v>16.415500538213134</v>
      </c>
    </row>
    <row r="258" spans="1:41" x14ac:dyDescent="0.25">
      <c r="A258" t="s">
        <v>258</v>
      </c>
      <c r="B258">
        <v>15</v>
      </c>
      <c r="C258">
        <v>10</v>
      </c>
      <c r="D258">
        <v>12</v>
      </c>
      <c r="E258">
        <v>7</v>
      </c>
      <c r="F258">
        <v>16</v>
      </c>
      <c r="G258">
        <v>16</v>
      </c>
      <c r="H258">
        <v>6</v>
      </c>
      <c r="I258">
        <v>12</v>
      </c>
      <c r="J258">
        <v>15</v>
      </c>
      <c r="K258">
        <v>9</v>
      </c>
      <c r="L258">
        <v>3</v>
      </c>
      <c r="M258">
        <v>121</v>
      </c>
      <c r="O258" t="s">
        <v>258</v>
      </c>
      <c r="P258">
        <v>722</v>
      </c>
      <c r="Q258">
        <v>777</v>
      </c>
      <c r="R258">
        <v>703</v>
      </c>
      <c r="S258">
        <v>755</v>
      </c>
      <c r="T258">
        <v>777</v>
      </c>
      <c r="U258">
        <v>774</v>
      </c>
      <c r="V258">
        <v>699</v>
      </c>
      <c r="W258">
        <v>680</v>
      </c>
      <c r="X258">
        <v>679</v>
      </c>
      <c r="Y258">
        <v>628</v>
      </c>
      <c r="Z258">
        <v>371</v>
      </c>
      <c r="AA258">
        <v>7565</v>
      </c>
      <c r="AC258" t="s">
        <v>258</v>
      </c>
      <c r="AD258" s="1">
        <f t="shared" si="37"/>
        <v>20.775623268698059</v>
      </c>
      <c r="AE258" s="1">
        <f t="shared" si="38"/>
        <v>12.87001287001287</v>
      </c>
      <c r="AF258" s="1">
        <f t="shared" si="39"/>
        <v>17.069701280227598</v>
      </c>
      <c r="AG258" s="1">
        <f t="shared" si="40"/>
        <v>9.2715231788079482</v>
      </c>
      <c r="AH258" s="1">
        <f t="shared" si="41"/>
        <v>20.592020592020592</v>
      </c>
      <c r="AI258" s="1">
        <f t="shared" si="42"/>
        <v>20.671834625322997</v>
      </c>
      <c r="AJ258" s="1">
        <f t="shared" si="43"/>
        <v>8.5836909871244629</v>
      </c>
      <c r="AK258" s="1">
        <f t="shared" si="44"/>
        <v>17.647058823529413</v>
      </c>
      <c r="AL258" s="1">
        <f t="shared" si="45"/>
        <v>22.091310751104565</v>
      </c>
      <c r="AM258" s="1">
        <f t="shared" si="46"/>
        <v>14.331210191082803</v>
      </c>
      <c r="AN258" s="1">
        <f t="shared" si="47"/>
        <v>8.0862533692722369</v>
      </c>
      <c r="AO258" s="1">
        <f t="shared" si="48"/>
        <v>15.994712491738269</v>
      </c>
    </row>
    <row r="259" spans="1:41" x14ac:dyDescent="0.25">
      <c r="A259" t="s">
        <v>259</v>
      </c>
      <c r="B259">
        <v>0</v>
      </c>
      <c r="C259">
        <v>4</v>
      </c>
      <c r="D259">
        <v>3</v>
      </c>
      <c r="E259">
        <v>1</v>
      </c>
      <c r="F259">
        <v>4</v>
      </c>
      <c r="G259">
        <v>2</v>
      </c>
      <c r="H259">
        <v>0</v>
      </c>
      <c r="I259">
        <v>1</v>
      </c>
      <c r="J259">
        <v>2</v>
      </c>
      <c r="K259">
        <v>3</v>
      </c>
      <c r="L259">
        <v>0</v>
      </c>
      <c r="M259">
        <v>20</v>
      </c>
      <c r="O259" t="s">
        <v>259</v>
      </c>
      <c r="P259">
        <v>172</v>
      </c>
      <c r="Q259">
        <v>171</v>
      </c>
      <c r="R259">
        <v>200</v>
      </c>
      <c r="S259">
        <v>191</v>
      </c>
      <c r="T259">
        <v>168</v>
      </c>
      <c r="U259">
        <v>171</v>
      </c>
      <c r="V259">
        <v>178</v>
      </c>
      <c r="W259">
        <v>169</v>
      </c>
      <c r="X259">
        <v>126</v>
      </c>
      <c r="Y259">
        <v>126</v>
      </c>
      <c r="Z259">
        <v>78</v>
      </c>
      <c r="AA259">
        <v>1750</v>
      </c>
      <c r="AC259" t="s">
        <v>259</v>
      </c>
      <c r="AD259" s="1">
        <f t="shared" si="37"/>
        <v>0</v>
      </c>
      <c r="AE259" s="1">
        <f t="shared" si="38"/>
        <v>23.391812865497073</v>
      </c>
      <c r="AF259" s="1">
        <f t="shared" si="39"/>
        <v>15</v>
      </c>
      <c r="AG259" s="1">
        <f t="shared" si="40"/>
        <v>5.2356020942408383</v>
      </c>
      <c r="AH259" s="1">
        <f t="shared" si="41"/>
        <v>23.809523809523807</v>
      </c>
      <c r="AI259" s="1">
        <f t="shared" si="42"/>
        <v>11.695906432748536</v>
      </c>
      <c r="AJ259" s="1">
        <f t="shared" si="43"/>
        <v>0</v>
      </c>
      <c r="AK259" s="1">
        <f t="shared" si="44"/>
        <v>5.9171597633136095</v>
      </c>
      <c r="AL259" s="1">
        <f t="shared" si="45"/>
        <v>15.873015873015872</v>
      </c>
      <c r="AM259" s="1">
        <f t="shared" si="46"/>
        <v>23.809523809523807</v>
      </c>
      <c r="AN259" s="1">
        <f t="shared" si="47"/>
        <v>0</v>
      </c>
      <c r="AO259" s="1">
        <f t="shared" si="48"/>
        <v>11.428571428571429</v>
      </c>
    </row>
    <row r="260" spans="1:41" x14ac:dyDescent="0.25">
      <c r="A260" t="s">
        <v>260</v>
      </c>
      <c r="B260">
        <v>0</v>
      </c>
      <c r="C260">
        <v>2</v>
      </c>
      <c r="D260">
        <v>3</v>
      </c>
      <c r="E260">
        <v>1</v>
      </c>
      <c r="F260">
        <v>4</v>
      </c>
      <c r="G260">
        <v>2</v>
      </c>
      <c r="H260">
        <v>2</v>
      </c>
      <c r="I260">
        <v>3</v>
      </c>
      <c r="J260">
        <v>1</v>
      </c>
      <c r="K260">
        <v>0</v>
      </c>
      <c r="L260">
        <v>1</v>
      </c>
      <c r="M260">
        <v>19</v>
      </c>
      <c r="O260" t="s">
        <v>260</v>
      </c>
      <c r="P260">
        <v>168</v>
      </c>
      <c r="Q260">
        <v>169</v>
      </c>
      <c r="R260">
        <v>160</v>
      </c>
      <c r="S260">
        <v>162</v>
      </c>
      <c r="T260">
        <v>150</v>
      </c>
      <c r="U260">
        <v>146</v>
      </c>
      <c r="V260">
        <v>119</v>
      </c>
      <c r="W260">
        <v>144</v>
      </c>
      <c r="X260">
        <v>130</v>
      </c>
      <c r="Y260">
        <v>128</v>
      </c>
      <c r="Z260">
        <v>81</v>
      </c>
      <c r="AA260">
        <v>1557</v>
      </c>
      <c r="AC260" t="s">
        <v>260</v>
      </c>
      <c r="AD260" s="1">
        <f t="shared" si="37"/>
        <v>0</v>
      </c>
      <c r="AE260" s="1">
        <f t="shared" si="38"/>
        <v>11.834319526627219</v>
      </c>
      <c r="AF260" s="1">
        <f t="shared" si="39"/>
        <v>18.75</v>
      </c>
      <c r="AG260" s="1">
        <f t="shared" si="40"/>
        <v>6.1728395061728394</v>
      </c>
      <c r="AH260" s="1">
        <f t="shared" si="41"/>
        <v>26.666666666666668</v>
      </c>
      <c r="AI260" s="1">
        <f t="shared" si="42"/>
        <v>13.698630136986301</v>
      </c>
      <c r="AJ260" s="1">
        <f t="shared" si="43"/>
        <v>16.806722689075631</v>
      </c>
      <c r="AK260" s="1">
        <f t="shared" si="44"/>
        <v>20.833333333333332</v>
      </c>
      <c r="AL260" s="1">
        <f t="shared" si="45"/>
        <v>7.6923076923076925</v>
      </c>
      <c r="AM260" s="1">
        <f t="shared" si="46"/>
        <v>0</v>
      </c>
      <c r="AN260" s="1">
        <f t="shared" si="47"/>
        <v>12.345679012345679</v>
      </c>
      <c r="AO260" s="1">
        <f t="shared" si="48"/>
        <v>12.202954399486192</v>
      </c>
    </row>
    <row r="261" spans="1:41" x14ac:dyDescent="0.25">
      <c r="A261" t="s">
        <v>261</v>
      </c>
      <c r="B261">
        <v>30</v>
      </c>
      <c r="C261">
        <v>30</v>
      </c>
      <c r="D261">
        <v>23</v>
      </c>
      <c r="E261">
        <v>33</v>
      </c>
      <c r="F261">
        <v>32</v>
      </c>
      <c r="G261">
        <v>34</v>
      </c>
      <c r="H261">
        <v>29</v>
      </c>
      <c r="I261">
        <v>32</v>
      </c>
      <c r="J261">
        <v>24</v>
      </c>
      <c r="K261">
        <v>33</v>
      </c>
      <c r="L261">
        <v>16</v>
      </c>
      <c r="M261">
        <v>316</v>
      </c>
      <c r="O261" t="s">
        <v>261</v>
      </c>
      <c r="P261">
        <v>1627</v>
      </c>
      <c r="Q261">
        <v>1743</v>
      </c>
      <c r="R261">
        <v>1756</v>
      </c>
      <c r="S261">
        <v>1725</v>
      </c>
      <c r="T261">
        <v>1645</v>
      </c>
      <c r="U261">
        <v>1691</v>
      </c>
      <c r="V261">
        <v>1679</v>
      </c>
      <c r="W261">
        <v>1556</v>
      </c>
      <c r="X261">
        <v>1529</v>
      </c>
      <c r="Y261">
        <v>1624</v>
      </c>
      <c r="Z261">
        <v>1077</v>
      </c>
      <c r="AA261">
        <v>17652</v>
      </c>
      <c r="AC261" t="s">
        <v>261</v>
      </c>
      <c r="AD261" s="1">
        <f t="shared" si="37"/>
        <v>18.438844499078058</v>
      </c>
      <c r="AE261" s="1">
        <f t="shared" si="38"/>
        <v>17.21170395869191</v>
      </c>
      <c r="AF261" s="1">
        <f t="shared" si="39"/>
        <v>13.097949886104784</v>
      </c>
      <c r="AG261" s="1">
        <f t="shared" si="40"/>
        <v>19.130434782608695</v>
      </c>
      <c r="AH261" s="1">
        <f t="shared" si="41"/>
        <v>19.452887537993924</v>
      </c>
      <c r="AI261" s="1">
        <f t="shared" si="42"/>
        <v>20.106445890005912</v>
      </c>
      <c r="AJ261" s="1">
        <f t="shared" si="43"/>
        <v>17.272185824895772</v>
      </c>
      <c r="AK261" s="1">
        <f t="shared" si="44"/>
        <v>20.565552699228789</v>
      </c>
      <c r="AL261" s="1">
        <f t="shared" si="45"/>
        <v>15.696533682145192</v>
      </c>
      <c r="AM261" s="1">
        <f t="shared" si="46"/>
        <v>20.320197044334975</v>
      </c>
      <c r="AN261" s="1">
        <f t="shared" si="47"/>
        <v>14.856081708449397</v>
      </c>
      <c r="AO261" s="1">
        <f t="shared" si="48"/>
        <v>17.901654203489691</v>
      </c>
    </row>
    <row r="262" spans="1:41" x14ac:dyDescent="0.25">
      <c r="A262" t="s">
        <v>262</v>
      </c>
      <c r="B262">
        <v>2</v>
      </c>
      <c r="C262">
        <v>4</v>
      </c>
      <c r="D262">
        <v>6</v>
      </c>
      <c r="E262">
        <v>4</v>
      </c>
      <c r="F262">
        <v>3</v>
      </c>
      <c r="G262">
        <v>1</v>
      </c>
      <c r="H262">
        <v>7</v>
      </c>
      <c r="I262">
        <v>3</v>
      </c>
      <c r="J262">
        <v>4</v>
      </c>
      <c r="K262">
        <v>2</v>
      </c>
      <c r="L262">
        <v>3</v>
      </c>
      <c r="M262">
        <v>39</v>
      </c>
      <c r="O262" t="s">
        <v>262</v>
      </c>
      <c r="P262">
        <v>274</v>
      </c>
      <c r="Q262">
        <v>273</v>
      </c>
      <c r="R262">
        <v>308</v>
      </c>
      <c r="S262">
        <v>281</v>
      </c>
      <c r="T262">
        <v>289</v>
      </c>
      <c r="U262">
        <v>323</v>
      </c>
      <c r="V262">
        <v>270</v>
      </c>
      <c r="W262">
        <v>264</v>
      </c>
      <c r="X262">
        <v>250</v>
      </c>
      <c r="Y262">
        <v>268</v>
      </c>
      <c r="Z262">
        <v>152</v>
      </c>
      <c r="AA262">
        <v>2952</v>
      </c>
      <c r="AC262" t="s">
        <v>262</v>
      </c>
      <c r="AD262" s="1">
        <f t="shared" ref="AD262:AD325" si="49">(B262/P262)*1000</f>
        <v>7.2992700729927007</v>
      </c>
      <c r="AE262" s="1">
        <f t="shared" ref="AE262:AE325" si="50">(C262/Q262)*1000</f>
        <v>14.652014652014651</v>
      </c>
      <c r="AF262" s="1">
        <f t="shared" ref="AF262:AF325" si="51">(D262/R262)*1000</f>
        <v>19.480519480519479</v>
      </c>
      <c r="AG262" s="1">
        <f t="shared" ref="AG262:AG325" si="52">(E262/S262)*1000</f>
        <v>14.234875444839856</v>
      </c>
      <c r="AH262" s="1">
        <f t="shared" ref="AH262:AH325" si="53">(F262/T262)*1000</f>
        <v>10.380622837370241</v>
      </c>
      <c r="AI262" s="1">
        <f t="shared" ref="AI262:AI325" si="54">(G262/U262)*1000</f>
        <v>3.0959752321981426</v>
      </c>
      <c r="AJ262" s="1">
        <f t="shared" ref="AJ262:AJ325" si="55">(H262/V262)*1000</f>
        <v>25.925925925925924</v>
      </c>
      <c r="AK262" s="1">
        <f t="shared" ref="AK262:AK325" si="56">(I262/W262)*1000</f>
        <v>11.363636363636363</v>
      </c>
      <c r="AL262" s="1">
        <f t="shared" ref="AL262:AL325" si="57">(J262/X262)*1000</f>
        <v>16</v>
      </c>
      <c r="AM262" s="1">
        <f t="shared" ref="AM262:AM325" si="58">(K262/Y262)*1000</f>
        <v>7.4626865671641793</v>
      </c>
      <c r="AN262" s="1">
        <f t="shared" ref="AN262:AN325" si="59">(L262/Z262)*1000</f>
        <v>19.736842105263158</v>
      </c>
      <c r="AO262" s="1">
        <f t="shared" ref="AO262:AO325" si="60">(M262/AA262)*1000</f>
        <v>13.21138211382114</v>
      </c>
    </row>
    <row r="263" spans="1:41" x14ac:dyDescent="0.25">
      <c r="A263" t="s">
        <v>263</v>
      </c>
      <c r="B263">
        <v>11</v>
      </c>
      <c r="C263">
        <v>7</v>
      </c>
      <c r="D263">
        <v>11</v>
      </c>
      <c r="E263">
        <v>4</v>
      </c>
      <c r="F263">
        <v>8</v>
      </c>
      <c r="G263">
        <v>10</v>
      </c>
      <c r="H263">
        <v>5</v>
      </c>
      <c r="I263">
        <v>3</v>
      </c>
      <c r="J263">
        <v>7</v>
      </c>
      <c r="K263">
        <v>5</v>
      </c>
      <c r="L263">
        <v>5</v>
      </c>
      <c r="M263">
        <v>76</v>
      </c>
      <c r="O263" t="s">
        <v>263</v>
      </c>
      <c r="P263">
        <v>676</v>
      </c>
      <c r="Q263">
        <v>608</v>
      </c>
      <c r="R263">
        <v>610</v>
      </c>
      <c r="S263">
        <v>529</v>
      </c>
      <c r="T263">
        <v>537</v>
      </c>
      <c r="U263">
        <v>596</v>
      </c>
      <c r="V263">
        <v>560</v>
      </c>
      <c r="W263">
        <v>584</v>
      </c>
      <c r="X263">
        <v>489</v>
      </c>
      <c r="Y263">
        <v>505</v>
      </c>
      <c r="Z263">
        <v>323</v>
      </c>
      <c r="AA263">
        <v>6017</v>
      </c>
      <c r="AC263" t="s">
        <v>263</v>
      </c>
      <c r="AD263" s="1">
        <f t="shared" si="49"/>
        <v>16.272189349112427</v>
      </c>
      <c r="AE263" s="1">
        <f t="shared" si="50"/>
        <v>11.513157894736841</v>
      </c>
      <c r="AF263" s="1">
        <f t="shared" si="51"/>
        <v>18.032786885245901</v>
      </c>
      <c r="AG263" s="1">
        <f t="shared" si="52"/>
        <v>7.5614366729678641</v>
      </c>
      <c r="AH263" s="1">
        <f t="shared" si="53"/>
        <v>14.8975791433892</v>
      </c>
      <c r="AI263" s="1">
        <f t="shared" si="54"/>
        <v>16.778523489932887</v>
      </c>
      <c r="AJ263" s="1">
        <f t="shared" si="55"/>
        <v>8.9285714285714288</v>
      </c>
      <c r="AK263" s="1">
        <f t="shared" si="56"/>
        <v>5.1369863013698627</v>
      </c>
      <c r="AL263" s="1">
        <f t="shared" si="57"/>
        <v>14.314928425357873</v>
      </c>
      <c r="AM263" s="1">
        <f t="shared" si="58"/>
        <v>9.9009900990099009</v>
      </c>
      <c r="AN263" s="1">
        <f t="shared" si="59"/>
        <v>15.479876160990711</v>
      </c>
      <c r="AO263" s="1">
        <f t="shared" si="60"/>
        <v>12.630879175668939</v>
      </c>
    </row>
    <row r="264" spans="1:41" x14ac:dyDescent="0.25">
      <c r="A264" t="s">
        <v>264</v>
      </c>
      <c r="B264">
        <v>7</v>
      </c>
      <c r="C264">
        <v>9</v>
      </c>
      <c r="D264">
        <v>3</v>
      </c>
      <c r="E264">
        <v>6</v>
      </c>
      <c r="F264">
        <v>10</v>
      </c>
      <c r="G264">
        <v>5</v>
      </c>
      <c r="H264">
        <v>6</v>
      </c>
      <c r="I264">
        <v>9</v>
      </c>
      <c r="J264">
        <v>9</v>
      </c>
      <c r="K264">
        <v>4</v>
      </c>
      <c r="L264">
        <v>3</v>
      </c>
      <c r="M264">
        <v>71</v>
      </c>
      <c r="O264" t="s">
        <v>264</v>
      </c>
      <c r="P264">
        <v>369</v>
      </c>
      <c r="Q264">
        <v>411</v>
      </c>
      <c r="R264">
        <v>413</v>
      </c>
      <c r="S264">
        <v>407</v>
      </c>
      <c r="T264">
        <v>449</v>
      </c>
      <c r="U264">
        <v>472</v>
      </c>
      <c r="V264">
        <v>453</v>
      </c>
      <c r="W264">
        <v>416</v>
      </c>
      <c r="X264">
        <v>439</v>
      </c>
      <c r="Y264">
        <v>411</v>
      </c>
      <c r="Z264">
        <v>246</v>
      </c>
      <c r="AA264">
        <v>4486</v>
      </c>
      <c r="AC264" t="s">
        <v>264</v>
      </c>
      <c r="AD264" s="1">
        <f t="shared" si="49"/>
        <v>18.970189701897016</v>
      </c>
      <c r="AE264" s="1">
        <f t="shared" si="50"/>
        <v>21.897810218978105</v>
      </c>
      <c r="AF264" s="1">
        <f t="shared" si="51"/>
        <v>7.2639225181598066</v>
      </c>
      <c r="AG264" s="1">
        <f t="shared" si="52"/>
        <v>14.742014742014742</v>
      </c>
      <c r="AH264" s="1">
        <f t="shared" si="53"/>
        <v>22.271714922048996</v>
      </c>
      <c r="AI264" s="1">
        <f t="shared" si="54"/>
        <v>10.59322033898305</v>
      </c>
      <c r="AJ264" s="1">
        <f t="shared" si="55"/>
        <v>13.245033112582782</v>
      </c>
      <c r="AK264" s="1">
        <f t="shared" si="56"/>
        <v>21.634615384615383</v>
      </c>
      <c r="AL264" s="1">
        <f t="shared" si="57"/>
        <v>20.501138952164009</v>
      </c>
      <c r="AM264" s="1">
        <f t="shared" si="58"/>
        <v>9.7323600973236015</v>
      </c>
      <c r="AN264" s="1">
        <f t="shared" si="59"/>
        <v>12.195121951219512</v>
      </c>
      <c r="AO264" s="1">
        <f t="shared" si="60"/>
        <v>15.827017387427555</v>
      </c>
    </row>
    <row r="265" spans="1:41" x14ac:dyDescent="0.25">
      <c r="A265" t="s">
        <v>265</v>
      </c>
      <c r="B265">
        <v>4</v>
      </c>
      <c r="C265">
        <v>6</v>
      </c>
      <c r="D265">
        <v>11</v>
      </c>
      <c r="E265">
        <v>6</v>
      </c>
      <c r="F265">
        <v>8</v>
      </c>
      <c r="G265">
        <v>14</v>
      </c>
      <c r="H265">
        <v>12</v>
      </c>
      <c r="I265">
        <v>8</v>
      </c>
      <c r="J265">
        <v>9</v>
      </c>
      <c r="K265">
        <v>8</v>
      </c>
      <c r="L265">
        <v>4</v>
      </c>
      <c r="M265">
        <v>90</v>
      </c>
      <c r="O265" t="s">
        <v>265</v>
      </c>
      <c r="P265">
        <v>655</v>
      </c>
      <c r="Q265">
        <v>607</v>
      </c>
      <c r="R265">
        <v>676</v>
      </c>
      <c r="S265">
        <v>680</v>
      </c>
      <c r="T265">
        <v>702</v>
      </c>
      <c r="U265">
        <v>739</v>
      </c>
      <c r="V265">
        <v>716</v>
      </c>
      <c r="W265">
        <v>707</v>
      </c>
      <c r="X265">
        <v>685</v>
      </c>
      <c r="Y265">
        <v>627</v>
      </c>
      <c r="Z265">
        <v>445</v>
      </c>
      <c r="AA265">
        <v>7239</v>
      </c>
      <c r="AC265" t="s">
        <v>265</v>
      </c>
      <c r="AD265" s="1">
        <f t="shared" si="49"/>
        <v>6.1068702290076331</v>
      </c>
      <c r="AE265" s="1">
        <f t="shared" si="50"/>
        <v>9.8846787479406917</v>
      </c>
      <c r="AF265" s="1">
        <f t="shared" si="51"/>
        <v>16.272189349112427</v>
      </c>
      <c r="AG265" s="1">
        <f t="shared" si="52"/>
        <v>8.8235294117647065</v>
      </c>
      <c r="AH265" s="1">
        <f t="shared" si="53"/>
        <v>11.396011396011396</v>
      </c>
      <c r="AI265" s="1">
        <f t="shared" si="54"/>
        <v>18.94451962110961</v>
      </c>
      <c r="AJ265" s="1">
        <f t="shared" si="55"/>
        <v>16.759776536312849</v>
      </c>
      <c r="AK265" s="1">
        <f t="shared" si="56"/>
        <v>11.315417256011315</v>
      </c>
      <c r="AL265" s="1">
        <f t="shared" si="57"/>
        <v>13.138686131386862</v>
      </c>
      <c r="AM265" s="1">
        <f t="shared" si="58"/>
        <v>12.759170653907496</v>
      </c>
      <c r="AN265" s="1">
        <f t="shared" si="59"/>
        <v>8.9887640449438209</v>
      </c>
      <c r="AO265" s="1">
        <f t="shared" si="60"/>
        <v>12.432656444260257</v>
      </c>
    </row>
    <row r="266" spans="1:41" x14ac:dyDescent="0.25">
      <c r="A266" t="s">
        <v>266</v>
      </c>
      <c r="B266">
        <v>9</v>
      </c>
      <c r="C266">
        <v>6</v>
      </c>
      <c r="D266">
        <v>5</v>
      </c>
      <c r="E266">
        <v>6</v>
      </c>
      <c r="F266">
        <v>3</v>
      </c>
      <c r="G266">
        <v>7</v>
      </c>
      <c r="H266">
        <v>7</v>
      </c>
      <c r="I266">
        <v>8</v>
      </c>
      <c r="J266">
        <v>1</v>
      </c>
      <c r="K266">
        <v>3</v>
      </c>
      <c r="L266">
        <v>4</v>
      </c>
      <c r="M266">
        <v>59</v>
      </c>
      <c r="O266" t="s">
        <v>266</v>
      </c>
      <c r="P266">
        <v>381</v>
      </c>
      <c r="Q266">
        <v>378</v>
      </c>
      <c r="R266">
        <v>362</v>
      </c>
      <c r="S266">
        <v>337</v>
      </c>
      <c r="T266">
        <v>348</v>
      </c>
      <c r="U266">
        <v>334</v>
      </c>
      <c r="V266">
        <v>326</v>
      </c>
      <c r="W266">
        <v>304</v>
      </c>
      <c r="X266">
        <v>279</v>
      </c>
      <c r="Y266">
        <v>278</v>
      </c>
      <c r="Z266">
        <v>166</v>
      </c>
      <c r="AA266">
        <v>3493</v>
      </c>
      <c r="AC266" t="s">
        <v>266</v>
      </c>
      <c r="AD266" s="1">
        <f t="shared" si="49"/>
        <v>23.622047244094489</v>
      </c>
      <c r="AE266" s="1">
        <f t="shared" si="50"/>
        <v>15.873015873015872</v>
      </c>
      <c r="AF266" s="1">
        <f t="shared" si="51"/>
        <v>13.812154696132596</v>
      </c>
      <c r="AG266" s="1">
        <f t="shared" si="52"/>
        <v>17.804154302670625</v>
      </c>
      <c r="AH266" s="1">
        <f t="shared" si="53"/>
        <v>8.6206896551724128</v>
      </c>
      <c r="AI266" s="1">
        <f t="shared" si="54"/>
        <v>20.958083832335326</v>
      </c>
      <c r="AJ266" s="1">
        <f t="shared" si="55"/>
        <v>21.472392638036812</v>
      </c>
      <c r="AK266" s="1">
        <f t="shared" si="56"/>
        <v>26.315789473684209</v>
      </c>
      <c r="AL266" s="1">
        <f t="shared" si="57"/>
        <v>3.5842293906810037</v>
      </c>
      <c r="AM266" s="1">
        <f t="shared" si="58"/>
        <v>10.791366906474821</v>
      </c>
      <c r="AN266" s="1">
        <f t="shared" si="59"/>
        <v>24.096385542168676</v>
      </c>
      <c r="AO266" s="1">
        <f t="shared" si="60"/>
        <v>16.890924706555968</v>
      </c>
    </row>
    <row r="267" spans="1:41" x14ac:dyDescent="0.25">
      <c r="A267" t="s">
        <v>267</v>
      </c>
      <c r="B267">
        <v>5</v>
      </c>
      <c r="C267">
        <v>4</v>
      </c>
      <c r="D267">
        <v>6</v>
      </c>
      <c r="E267">
        <v>5</v>
      </c>
      <c r="F267">
        <v>1</v>
      </c>
      <c r="G267">
        <v>1</v>
      </c>
      <c r="H267">
        <v>4</v>
      </c>
      <c r="I267">
        <v>5</v>
      </c>
      <c r="J267">
        <v>6</v>
      </c>
      <c r="K267">
        <v>3</v>
      </c>
      <c r="L267">
        <v>2</v>
      </c>
      <c r="M267">
        <v>42</v>
      </c>
      <c r="O267" t="s">
        <v>267</v>
      </c>
      <c r="P267">
        <v>354</v>
      </c>
      <c r="Q267">
        <v>345</v>
      </c>
      <c r="R267">
        <v>326</v>
      </c>
      <c r="S267">
        <v>330</v>
      </c>
      <c r="T267">
        <v>284</v>
      </c>
      <c r="U267">
        <v>328</v>
      </c>
      <c r="V267">
        <v>315</v>
      </c>
      <c r="W267">
        <v>272</v>
      </c>
      <c r="X267">
        <v>279</v>
      </c>
      <c r="Y267">
        <v>253</v>
      </c>
      <c r="Z267">
        <v>176</v>
      </c>
      <c r="AA267">
        <v>3262</v>
      </c>
      <c r="AC267" t="s">
        <v>267</v>
      </c>
      <c r="AD267" s="1">
        <f t="shared" si="49"/>
        <v>14.124293785310734</v>
      </c>
      <c r="AE267" s="1">
        <f t="shared" si="50"/>
        <v>11.594202898550725</v>
      </c>
      <c r="AF267" s="1">
        <f t="shared" si="51"/>
        <v>18.404907975460123</v>
      </c>
      <c r="AG267" s="1">
        <f t="shared" si="52"/>
        <v>15.151515151515152</v>
      </c>
      <c r="AH267" s="1">
        <f t="shared" si="53"/>
        <v>3.5211267605633805</v>
      </c>
      <c r="AI267" s="1">
        <f t="shared" si="54"/>
        <v>3.0487804878048781</v>
      </c>
      <c r="AJ267" s="1">
        <f t="shared" si="55"/>
        <v>12.698412698412698</v>
      </c>
      <c r="AK267" s="1">
        <f t="shared" si="56"/>
        <v>18.382352941176471</v>
      </c>
      <c r="AL267" s="1">
        <f t="shared" si="57"/>
        <v>21.505376344086024</v>
      </c>
      <c r="AM267" s="1">
        <f t="shared" si="58"/>
        <v>11.857707509881422</v>
      </c>
      <c r="AN267" s="1">
        <f t="shared" si="59"/>
        <v>11.363636363636363</v>
      </c>
      <c r="AO267" s="1">
        <f t="shared" si="60"/>
        <v>12.875536480686696</v>
      </c>
    </row>
    <row r="268" spans="1:41" x14ac:dyDescent="0.25">
      <c r="A268" t="s">
        <v>268</v>
      </c>
      <c r="B268">
        <v>1</v>
      </c>
      <c r="C268">
        <v>2</v>
      </c>
      <c r="D268">
        <v>1</v>
      </c>
      <c r="E268">
        <v>2</v>
      </c>
      <c r="F268">
        <v>4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14</v>
      </c>
      <c r="O268" t="s">
        <v>268</v>
      </c>
      <c r="P268">
        <v>78</v>
      </c>
      <c r="Q268">
        <v>89</v>
      </c>
      <c r="R268">
        <v>81</v>
      </c>
      <c r="S268">
        <v>110</v>
      </c>
      <c r="T268">
        <v>80</v>
      </c>
      <c r="U268">
        <v>72</v>
      </c>
      <c r="V268">
        <v>76</v>
      </c>
      <c r="W268">
        <v>75</v>
      </c>
      <c r="X268">
        <v>84</v>
      </c>
      <c r="Y268">
        <v>74</v>
      </c>
      <c r="Z268">
        <v>49</v>
      </c>
      <c r="AA268">
        <v>868</v>
      </c>
      <c r="AC268" t="s">
        <v>268</v>
      </c>
      <c r="AD268" s="1">
        <f t="shared" si="49"/>
        <v>12.820512820512819</v>
      </c>
      <c r="AE268" s="1">
        <f t="shared" si="50"/>
        <v>22.471910112359549</v>
      </c>
      <c r="AF268" s="1">
        <f t="shared" si="51"/>
        <v>12.345679012345679</v>
      </c>
      <c r="AG268" s="1">
        <f t="shared" si="52"/>
        <v>18.18181818181818</v>
      </c>
      <c r="AH268" s="1">
        <f t="shared" si="53"/>
        <v>50</v>
      </c>
      <c r="AI268" s="1">
        <f t="shared" si="54"/>
        <v>0</v>
      </c>
      <c r="AJ268" s="1">
        <f t="shared" si="55"/>
        <v>0</v>
      </c>
      <c r="AK268" s="1">
        <f t="shared" si="56"/>
        <v>13.333333333333334</v>
      </c>
      <c r="AL268" s="1">
        <f t="shared" si="57"/>
        <v>11.904761904761903</v>
      </c>
      <c r="AM268" s="1">
        <f t="shared" si="58"/>
        <v>13.513513513513514</v>
      </c>
      <c r="AN268" s="1">
        <f t="shared" si="59"/>
        <v>20.408163265306122</v>
      </c>
      <c r="AO268" s="1">
        <f t="shared" si="60"/>
        <v>16.129032258064516</v>
      </c>
    </row>
    <row r="269" spans="1:41" x14ac:dyDescent="0.25">
      <c r="A269" t="s">
        <v>269</v>
      </c>
      <c r="B269">
        <v>7</v>
      </c>
      <c r="C269">
        <v>13</v>
      </c>
      <c r="D269">
        <v>12</v>
      </c>
      <c r="E269">
        <v>15</v>
      </c>
      <c r="F269">
        <v>11</v>
      </c>
      <c r="G269">
        <v>13</v>
      </c>
      <c r="H269">
        <v>14</v>
      </c>
      <c r="I269">
        <v>12</v>
      </c>
      <c r="J269">
        <v>12</v>
      </c>
      <c r="K269">
        <v>7</v>
      </c>
      <c r="L269">
        <v>5</v>
      </c>
      <c r="M269">
        <v>121</v>
      </c>
      <c r="O269" t="s">
        <v>269</v>
      </c>
      <c r="P269">
        <v>996</v>
      </c>
      <c r="Q269">
        <v>960</v>
      </c>
      <c r="R269">
        <v>1019</v>
      </c>
      <c r="S269">
        <v>996</v>
      </c>
      <c r="T269">
        <v>939</v>
      </c>
      <c r="U269">
        <v>933</v>
      </c>
      <c r="V269">
        <v>877</v>
      </c>
      <c r="W269">
        <v>842</v>
      </c>
      <c r="X269">
        <v>820</v>
      </c>
      <c r="Y269">
        <v>756</v>
      </c>
      <c r="Z269">
        <v>508</v>
      </c>
      <c r="AA269">
        <v>9646</v>
      </c>
      <c r="AC269" t="s">
        <v>269</v>
      </c>
      <c r="AD269" s="1">
        <f t="shared" si="49"/>
        <v>7.0281124497991962</v>
      </c>
      <c r="AE269" s="1">
        <f t="shared" si="50"/>
        <v>13.541666666666668</v>
      </c>
      <c r="AF269" s="1">
        <f t="shared" si="51"/>
        <v>11.776251226692835</v>
      </c>
      <c r="AG269" s="1">
        <f t="shared" si="52"/>
        <v>15.060240963855422</v>
      </c>
      <c r="AH269" s="1">
        <f t="shared" si="53"/>
        <v>11.714589989350374</v>
      </c>
      <c r="AI269" s="1">
        <f t="shared" si="54"/>
        <v>13.933547695605574</v>
      </c>
      <c r="AJ269" s="1">
        <f t="shared" si="55"/>
        <v>15.963511972633979</v>
      </c>
      <c r="AK269" s="1">
        <f t="shared" si="56"/>
        <v>14.251781472684087</v>
      </c>
      <c r="AL269" s="1">
        <f t="shared" si="57"/>
        <v>14.634146341463415</v>
      </c>
      <c r="AM269" s="1">
        <f t="shared" si="58"/>
        <v>9.2592592592592595</v>
      </c>
      <c r="AN269" s="1">
        <f t="shared" si="59"/>
        <v>9.8425196850393704</v>
      </c>
      <c r="AO269" s="1">
        <f t="shared" si="60"/>
        <v>12.544059713871034</v>
      </c>
    </row>
    <row r="270" spans="1:41" x14ac:dyDescent="0.25">
      <c r="A270" t="s">
        <v>270</v>
      </c>
      <c r="B270">
        <v>7</v>
      </c>
      <c r="C270">
        <v>2</v>
      </c>
      <c r="D270">
        <v>4</v>
      </c>
      <c r="E270">
        <v>0</v>
      </c>
      <c r="F270">
        <v>5</v>
      </c>
      <c r="G270">
        <v>4</v>
      </c>
      <c r="H270">
        <v>5</v>
      </c>
      <c r="I270">
        <v>5</v>
      </c>
      <c r="J270">
        <v>5</v>
      </c>
      <c r="K270">
        <v>7</v>
      </c>
      <c r="L270">
        <v>2</v>
      </c>
      <c r="M270">
        <v>46</v>
      </c>
      <c r="O270" t="s">
        <v>270</v>
      </c>
      <c r="P270">
        <v>376</v>
      </c>
      <c r="Q270">
        <v>344</v>
      </c>
      <c r="R270">
        <v>305</v>
      </c>
      <c r="S270">
        <v>306</v>
      </c>
      <c r="T270">
        <v>316</v>
      </c>
      <c r="U270">
        <v>294</v>
      </c>
      <c r="V270">
        <v>273</v>
      </c>
      <c r="W270">
        <v>276</v>
      </c>
      <c r="X270">
        <v>273</v>
      </c>
      <c r="Y270">
        <v>297</v>
      </c>
      <c r="Z270">
        <v>144</v>
      </c>
      <c r="AA270">
        <v>3204</v>
      </c>
      <c r="AC270" t="s">
        <v>270</v>
      </c>
      <c r="AD270" s="1">
        <f t="shared" si="49"/>
        <v>18.617021276595743</v>
      </c>
      <c r="AE270" s="1">
        <f t="shared" si="50"/>
        <v>5.8139534883720927</v>
      </c>
      <c r="AF270" s="1">
        <f t="shared" si="51"/>
        <v>13.114754098360656</v>
      </c>
      <c r="AG270" s="1">
        <f t="shared" si="52"/>
        <v>0</v>
      </c>
      <c r="AH270" s="1">
        <f t="shared" si="53"/>
        <v>15.822784810126583</v>
      </c>
      <c r="AI270" s="1">
        <f t="shared" si="54"/>
        <v>13.605442176870747</v>
      </c>
      <c r="AJ270" s="1">
        <f t="shared" si="55"/>
        <v>18.315018315018317</v>
      </c>
      <c r="AK270" s="1">
        <f t="shared" si="56"/>
        <v>18.115942028985508</v>
      </c>
      <c r="AL270" s="1">
        <f t="shared" si="57"/>
        <v>18.315018315018317</v>
      </c>
      <c r="AM270" s="1">
        <f t="shared" si="58"/>
        <v>23.569023569023571</v>
      </c>
      <c r="AN270" s="1">
        <f t="shared" si="59"/>
        <v>13.888888888888888</v>
      </c>
      <c r="AO270" s="1">
        <f t="shared" si="60"/>
        <v>14.35705368289638</v>
      </c>
    </row>
    <row r="271" spans="1:41" x14ac:dyDescent="0.25">
      <c r="A271" t="s">
        <v>271</v>
      </c>
      <c r="B271">
        <v>1</v>
      </c>
      <c r="C271">
        <v>4</v>
      </c>
      <c r="D271">
        <v>4</v>
      </c>
      <c r="E271">
        <v>4</v>
      </c>
      <c r="F271">
        <v>4</v>
      </c>
      <c r="G271">
        <v>6</v>
      </c>
      <c r="H271">
        <v>3</v>
      </c>
      <c r="I271">
        <v>4</v>
      </c>
      <c r="J271">
        <v>3</v>
      </c>
      <c r="K271">
        <v>1</v>
      </c>
      <c r="L271">
        <v>3</v>
      </c>
      <c r="M271">
        <v>37</v>
      </c>
      <c r="O271" t="s">
        <v>271</v>
      </c>
      <c r="P271">
        <v>143</v>
      </c>
      <c r="Q271">
        <v>143</v>
      </c>
      <c r="R271">
        <v>181</v>
      </c>
      <c r="S271">
        <v>215</v>
      </c>
      <c r="T271">
        <v>227</v>
      </c>
      <c r="U271">
        <v>200</v>
      </c>
      <c r="V271">
        <v>214</v>
      </c>
      <c r="W271">
        <v>222</v>
      </c>
      <c r="X271">
        <v>194</v>
      </c>
      <c r="Y271">
        <v>174</v>
      </c>
      <c r="Z271">
        <v>109</v>
      </c>
      <c r="AA271">
        <v>2022</v>
      </c>
      <c r="AC271" t="s">
        <v>271</v>
      </c>
      <c r="AD271" s="1">
        <f t="shared" si="49"/>
        <v>6.9930069930069934</v>
      </c>
      <c r="AE271" s="1">
        <f t="shared" si="50"/>
        <v>27.972027972027973</v>
      </c>
      <c r="AF271" s="1">
        <f t="shared" si="51"/>
        <v>22.099447513812155</v>
      </c>
      <c r="AG271" s="1">
        <f t="shared" si="52"/>
        <v>18.604651162790699</v>
      </c>
      <c r="AH271" s="1">
        <f t="shared" si="53"/>
        <v>17.621145374449341</v>
      </c>
      <c r="AI271" s="1">
        <f t="shared" si="54"/>
        <v>30</v>
      </c>
      <c r="AJ271" s="1">
        <f t="shared" si="55"/>
        <v>14.018691588785046</v>
      </c>
      <c r="AK271" s="1">
        <f t="shared" si="56"/>
        <v>18.018018018018019</v>
      </c>
      <c r="AL271" s="1">
        <f t="shared" si="57"/>
        <v>15.463917525773196</v>
      </c>
      <c r="AM271" s="1">
        <f t="shared" si="58"/>
        <v>5.7471264367816088</v>
      </c>
      <c r="AN271" s="1">
        <f t="shared" si="59"/>
        <v>27.522935779816514</v>
      </c>
      <c r="AO271" s="1">
        <f t="shared" si="60"/>
        <v>18.298714144411473</v>
      </c>
    </row>
    <row r="272" spans="1:41" x14ac:dyDescent="0.25">
      <c r="A272" t="s">
        <v>272</v>
      </c>
      <c r="B272">
        <v>7</v>
      </c>
      <c r="C272">
        <v>6</v>
      </c>
      <c r="D272">
        <v>3</v>
      </c>
      <c r="E272">
        <v>6</v>
      </c>
      <c r="F272">
        <v>6</v>
      </c>
      <c r="G272">
        <v>7</v>
      </c>
      <c r="H272">
        <v>3</v>
      </c>
      <c r="I272">
        <v>9</v>
      </c>
      <c r="J272">
        <v>7</v>
      </c>
      <c r="K272">
        <v>8</v>
      </c>
      <c r="L272">
        <v>5</v>
      </c>
      <c r="M272">
        <v>67</v>
      </c>
      <c r="O272" t="s">
        <v>272</v>
      </c>
      <c r="P272">
        <v>372</v>
      </c>
      <c r="Q272">
        <v>428</v>
      </c>
      <c r="R272">
        <v>399</v>
      </c>
      <c r="S272">
        <v>455</v>
      </c>
      <c r="T272">
        <v>405</v>
      </c>
      <c r="U272">
        <v>360</v>
      </c>
      <c r="V272">
        <v>381</v>
      </c>
      <c r="W272">
        <v>338</v>
      </c>
      <c r="X272">
        <v>373</v>
      </c>
      <c r="Y272">
        <v>403</v>
      </c>
      <c r="Z272">
        <v>226</v>
      </c>
      <c r="AA272">
        <v>4140</v>
      </c>
      <c r="AC272" t="s">
        <v>272</v>
      </c>
      <c r="AD272" s="1">
        <f t="shared" si="49"/>
        <v>18.817204301075268</v>
      </c>
      <c r="AE272" s="1">
        <f t="shared" si="50"/>
        <v>14.018691588785046</v>
      </c>
      <c r="AF272" s="1">
        <f t="shared" si="51"/>
        <v>7.518796992481203</v>
      </c>
      <c r="AG272" s="1">
        <f t="shared" si="52"/>
        <v>13.186813186813186</v>
      </c>
      <c r="AH272" s="1">
        <f t="shared" si="53"/>
        <v>14.814814814814815</v>
      </c>
      <c r="AI272" s="1">
        <f t="shared" si="54"/>
        <v>19.444444444444446</v>
      </c>
      <c r="AJ272" s="1">
        <f t="shared" si="55"/>
        <v>7.8740157480314963</v>
      </c>
      <c r="AK272" s="1">
        <f t="shared" si="56"/>
        <v>26.627218934911244</v>
      </c>
      <c r="AL272" s="1">
        <f t="shared" si="57"/>
        <v>18.766756032171582</v>
      </c>
      <c r="AM272" s="1">
        <f t="shared" si="58"/>
        <v>19.851116625310173</v>
      </c>
      <c r="AN272" s="1">
        <f t="shared" si="59"/>
        <v>22.123893805309734</v>
      </c>
      <c r="AO272" s="1">
        <f t="shared" si="60"/>
        <v>16.183574879227052</v>
      </c>
    </row>
    <row r="273" spans="1:41" x14ac:dyDescent="0.25">
      <c r="A273" t="s">
        <v>273</v>
      </c>
      <c r="B273">
        <v>7</v>
      </c>
      <c r="C273">
        <v>9</v>
      </c>
      <c r="D273">
        <v>4</v>
      </c>
      <c r="E273">
        <v>4</v>
      </c>
      <c r="F273">
        <v>16</v>
      </c>
      <c r="G273">
        <v>13</v>
      </c>
      <c r="H273">
        <v>7</v>
      </c>
      <c r="I273">
        <v>14</v>
      </c>
      <c r="J273">
        <v>13</v>
      </c>
      <c r="K273">
        <v>9</v>
      </c>
      <c r="L273">
        <v>8</v>
      </c>
      <c r="M273">
        <v>104</v>
      </c>
      <c r="O273" t="s">
        <v>273</v>
      </c>
      <c r="P273">
        <v>572</v>
      </c>
      <c r="Q273">
        <v>569</v>
      </c>
      <c r="R273">
        <v>605</v>
      </c>
      <c r="S273">
        <v>602</v>
      </c>
      <c r="T273">
        <v>582</v>
      </c>
      <c r="U273">
        <v>676</v>
      </c>
      <c r="V273">
        <v>605</v>
      </c>
      <c r="W273">
        <v>633</v>
      </c>
      <c r="X273">
        <v>625</v>
      </c>
      <c r="Y273">
        <v>598</v>
      </c>
      <c r="Z273">
        <v>333</v>
      </c>
      <c r="AA273">
        <v>6400</v>
      </c>
      <c r="AC273" t="s">
        <v>273</v>
      </c>
      <c r="AD273" s="1">
        <f t="shared" si="49"/>
        <v>12.237762237762238</v>
      </c>
      <c r="AE273" s="1">
        <f t="shared" si="50"/>
        <v>15.817223198594025</v>
      </c>
      <c r="AF273" s="1">
        <f t="shared" si="51"/>
        <v>6.6115702479338845</v>
      </c>
      <c r="AG273" s="1">
        <f t="shared" si="52"/>
        <v>6.6445182724252492</v>
      </c>
      <c r="AH273" s="1">
        <f t="shared" si="53"/>
        <v>27.491408934707902</v>
      </c>
      <c r="AI273" s="1">
        <f t="shared" si="54"/>
        <v>19.230769230769234</v>
      </c>
      <c r="AJ273" s="1">
        <f t="shared" si="55"/>
        <v>11.570247933884296</v>
      </c>
      <c r="AK273" s="1">
        <f t="shared" si="56"/>
        <v>22.116903633491312</v>
      </c>
      <c r="AL273" s="1">
        <f t="shared" si="57"/>
        <v>20.8</v>
      </c>
      <c r="AM273" s="1">
        <f t="shared" si="58"/>
        <v>15.050167224080267</v>
      </c>
      <c r="AN273" s="1">
        <f t="shared" si="59"/>
        <v>24.024024024024023</v>
      </c>
      <c r="AO273" s="1">
        <f t="shared" si="60"/>
        <v>16.25</v>
      </c>
    </row>
    <row r="274" spans="1:41" x14ac:dyDescent="0.25">
      <c r="A274" t="s">
        <v>274</v>
      </c>
      <c r="B274">
        <v>100</v>
      </c>
      <c r="C274">
        <v>123</v>
      </c>
      <c r="D274">
        <v>146</v>
      </c>
      <c r="E274">
        <v>122</v>
      </c>
      <c r="F274">
        <v>112</v>
      </c>
      <c r="G274">
        <v>103</v>
      </c>
      <c r="H274">
        <v>106</v>
      </c>
      <c r="I274">
        <v>104</v>
      </c>
      <c r="J274">
        <v>81</v>
      </c>
      <c r="K274">
        <v>84</v>
      </c>
      <c r="L274">
        <v>50</v>
      </c>
      <c r="M274">
        <v>1131</v>
      </c>
      <c r="O274" t="s">
        <v>274</v>
      </c>
      <c r="P274">
        <v>6491</v>
      </c>
      <c r="Q274">
        <v>6777</v>
      </c>
      <c r="R274">
        <v>6703</v>
      </c>
      <c r="S274">
        <v>6659</v>
      </c>
      <c r="T274">
        <v>6530</v>
      </c>
      <c r="U274">
        <v>6864</v>
      </c>
      <c r="V274">
        <v>6508</v>
      </c>
      <c r="W274">
        <v>6328</v>
      </c>
      <c r="X274">
        <v>6013</v>
      </c>
      <c r="Y274">
        <v>6037</v>
      </c>
      <c r="Z274">
        <v>3710</v>
      </c>
      <c r="AA274">
        <v>68620</v>
      </c>
      <c r="AC274" t="s">
        <v>274</v>
      </c>
      <c r="AD274" s="1">
        <f t="shared" si="49"/>
        <v>15.405946695424433</v>
      </c>
      <c r="AE274" s="1">
        <f t="shared" si="50"/>
        <v>18.149623727312971</v>
      </c>
      <c r="AF274" s="1">
        <f t="shared" si="51"/>
        <v>21.781291958824408</v>
      </c>
      <c r="AG274" s="1">
        <f t="shared" si="52"/>
        <v>18.321069229614057</v>
      </c>
      <c r="AH274" s="1">
        <f t="shared" si="53"/>
        <v>17.151607963246555</v>
      </c>
      <c r="AI274" s="1">
        <f t="shared" si="54"/>
        <v>15.005827505827506</v>
      </c>
      <c r="AJ274" s="1">
        <f t="shared" si="55"/>
        <v>16.287645974185619</v>
      </c>
      <c r="AK274" s="1">
        <f t="shared" si="56"/>
        <v>16.43489254108723</v>
      </c>
      <c r="AL274" s="1">
        <f t="shared" si="57"/>
        <v>13.470813237984366</v>
      </c>
      <c r="AM274" s="1">
        <f t="shared" si="58"/>
        <v>13.914195792612224</v>
      </c>
      <c r="AN274" s="1">
        <f t="shared" si="59"/>
        <v>13.477088948787063</v>
      </c>
      <c r="AO274" s="1">
        <f t="shared" si="60"/>
        <v>16.482075196735643</v>
      </c>
    </row>
    <row r="275" spans="1:41" x14ac:dyDescent="0.25">
      <c r="A275" t="s">
        <v>275</v>
      </c>
      <c r="B275">
        <v>1</v>
      </c>
      <c r="C275">
        <v>2</v>
      </c>
      <c r="D275">
        <v>2</v>
      </c>
      <c r="E275">
        <v>2</v>
      </c>
      <c r="F275">
        <v>2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16</v>
      </c>
      <c r="O275" t="s">
        <v>275</v>
      </c>
      <c r="P275">
        <v>105</v>
      </c>
      <c r="Q275">
        <v>107</v>
      </c>
      <c r="R275">
        <v>87</v>
      </c>
      <c r="S275">
        <v>95</v>
      </c>
      <c r="T275">
        <v>77</v>
      </c>
      <c r="U275">
        <v>101</v>
      </c>
      <c r="V275">
        <v>81</v>
      </c>
      <c r="W275">
        <v>88</v>
      </c>
      <c r="X275">
        <v>70</v>
      </c>
      <c r="Y275">
        <v>110</v>
      </c>
      <c r="Z275">
        <v>45</v>
      </c>
      <c r="AA275">
        <v>966</v>
      </c>
      <c r="AC275" t="s">
        <v>275</v>
      </c>
      <c r="AD275" s="1">
        <f t="shared" si="49"/>
        <v>9.5238095238095255</v>
      </c>
      <c r="AE275" s="1">
        <f t="shared" si="50"/>
        <v>18.691588785046729</v>
      </c>
      <c r="AF275" s="1">
        <f t="shared" si="51"/>
        <v>22.988505747126435</v>
      </c>
      <c r="AG275" s="1">
        <f t="shared" si="52"/>
        <v>21.052631578947366</v>
      </c>
      <c r="AH275" s="1">
        <f t="shared" si="53"/>
        <v>25.974025974025977</v>
      </c>
      <c r="AI275" s="1">
        <f t="shared" si="54"/>
        <v>9.9009900990099009</v>
      </c>
      <c r="AJ275" s="1">
        <f t="shared" si="55"/>
        <v>12.345679012345679</v>
      </c>
      <c r="AK275" s="1">
        <f t="shared" si="56"/>
        <v>22.727272727272727</v>
      </c>
      <c r="AL275" s="1">
        <f t="shared" si="57"/>
        <v>14.285714285714285</v>
      </c>
      <c r="AM275" s="1">
        <f t="shared" si="58"/>
        <v>9.0909090909090899</v>
      </c>
      <c r="AN275" s="1">
        <f t="shared" si="59"/>
        <v>22.222222222222221</v>
      </c>
      <c r="AO275" s="1">
        <f t="shared" si="60"/>
        <v>16.563146997929607</v>
      </c>
    </row>
    <row r="276" spans="1:41" x14ac:dyDescent="0.25">
      <c r="A276" t="s">
        <v>276</v>
      </c>
      <c r="B276">
        <v>9</v>
      </c>
      <c r="C276">
        <v>4</v>
      </c>
      <c r="D276">
        <v>7</v>
      </c>
      <c r="E276">
        <v>7</v>
      </c>
      <c r="F276">
        <v>4</v>
      </c>
      <c r="G276">
        <v>9</v>
      </c>
      <c r="H276">
        <v>9</v>
      </c>
      <c r="I276">
        <v>6</v>
      </c>
      <c r="J276">
        <v>7</v>
      </c>
      <c r="K276">
        <v>11</v>
      </c>
      <c r="L276">
        <v>2</v>
      </c>
      <c r="M276">
        <v>75</v>
      </c>
      <c r="O276" t="s">
        <v>276</v>
      </c>
      <c r="P276">
        <v>444</v>
      </c>
      <c r="Q276">
        <v>483</v>
      </c>
      <c r="R276">
        <v>501</v>
      </c>
      <c r="S276">
        <v>512</v>
      </c>
      <c r="T276">
        <v>475</v>
      </c>
      <c r="U276">
        <v>428</v>
      </c>
      <c r="V276">
        <v>413</v>
      </c>
      <c r="W276">
        <v>441</v>
      </c>
      <c r="X276">
        <v>410</v>
      </c>
      <c r="Y276">
        <v>430</v>
      </c>
      <c r="Z276">
        <v>246</v>
      </c>
      <c r="AA276">
        <v>4783</v>
      </c>
      <c r="AC276" t="s">
        <v>276</v>
      </c>
      <c r="AD276" s="1">
        <f t="shared" si="49"/>
        <v>20.27027027027027</v>
      </c>
      <c r="AE276" s="1">
        <f t="shared" si="50"/>
        <v>8.2815734989648035</v>
      </c>
      <c r="AF276" s="1">
        <f t="shared" si="51"/>
        <v>13.972055888223553</v>
      </c>
      <c r="AG276" s="1">
        <f t="shared" si="52"/>
        <v>13.671875</v>
      </c>
      <c r="AH276" s="1">
        <f t="shared" si="53"/>
        <v>8.4210526315789469</v>
      </c>
      <c r="AI276" s="1">
        <f t="shared" si="54"/>
        <v>21.028037383177569</v>
      </c>
      <c r="AJ276" s="1">
        <f t="shared" si="55"/>
        <v>21.791767554479417</v>
      </c>
      <c r="AK276" s="1">
        <f t="shared" si="56"/>
        <v>13.605442176870747</v>
      </c>
      <c r="AL276" s="1">
        <f t="shared" si="57"/>
        <v>17.073170731707318</v>
      </c>
      <c r="AM276" s="1">
        <f t="shared" si="58"/>
        <v>25.581395348837209</v>
      </c>
      <c r="AN276" s="1">
        <f t="shared" si="59"/>
        <v>8.1300813008130088</v>
      </c>
      <c r="AO276" s="1">
        <f t="shared" si="60"/>
        <v>15.680535228935813</v>
      </c>
    </row>
    <row r="277" spans="1:41" x14ac:dyDescent="0.25">
      <c r="A277" t="s">
        <v>277</v>
      </c>
      <c r="B277">
        <v>1</v>
      </c>
      <c r="C277">
        <v>4</v>
      </c>
      <c r="D277">
        <v>1</v>
      </c>
      <c r="E277">
        <v>2</v>
      </c>
      <c r="F277">
        <v>6</v>
      </c>
      <c r="G277">
        <v>2</v>
      </c>
      <c r="H277">
        <v>2</v>
      </c>
      <c r="I277">
        <v>3</v>
      </c>
      <c r="J277">
        <v>4</v>
      </c>
      <c r="K277">
        <v>0</v>
      </c>
      <c r="L277">
        <v>0</v>
      </c>
      <c r="M277">
        <v>25</v>
      </c>
      <c r="O277" t="s">
        <v>277</v>
      </c>
      <c r="P277">
        <v>226</v>
      </c>
      <c r="Q277">
        <v>215</v>
      </c>
      <c r="R277">
        <v>227</v>
      </c>
      <c r="S277">
        <v>224</v>
      </c>
      <c r="T277">
        <v>235</v>
      </c>
      <c r="U277">
        <v>206</v>
      </c>
      <c r="V277">
        <v>205</v>
      </c>
      <c r="W277">
        <v>204</v>
      </c>
      <c r="X277">
        <v>167</v>
      </c>
      <c r="Y277">
        <v>167</v>
      </c>
      <c r="Z277">
        <v>93</v>
      </c>
      <c r="AA277">
        <v>2169</v>
      </c>
      <c r="AC277" t="s">
        <v>277</v>
      </c>
      <c r="AD277" s="1">
        <f t="shared" si="49"/>
        <v>4.4247787610619467</v>
      </c>
      <c r="AE277" s="1">
        <f t="shared" si="50"/>
        <v>18.604651162790699</v>
      </c>
      <c r="AF277" s="1">
        <f t="shared" si="51"/>
        <v>4.4052863436123353</v>
      </c>
      <c r="AG277" s="1">
        <f t="shared" si="52"/>
        <v>8.9285714285714288</v>
      </c>
      <c r="AH277" s="1">
        <f t="shared" si="53"/>
        <v>25.531914893617021</v>
      </c>
      <c r="AI277" s="1">
        <f t="shared" si="54"/>
        <v>9.7087378640776691</v>
      </c>
      <c r="AJ277" s="1">
        <f t="shared" si="55"/>
        <v>9.7560975609756095</v>
      </c>
      <c r="AK277" s="1">
        <f t="shared" si="56"/>
        <v>14.705882352941176</v>
      </c>
      <c r="AL277" s="1">
        <f t="shared" si="57"/>
        <v>23.952095808383234</v>
      </c>
      <c r="AM277" s="1">
        <f t="shared" si="58"/>
        <v>0</v>
      </c>
      <c r="AN277" s="1">
        <f t="shared" si="59"/>
        <v>0</v>
      </c>
      <c r="AO277" s="1">
        <f t="shared" si="60"/>
        <v>11.526048870447211</v>
      </c>
    </row>
    <row r="278" spans="1:41" x14ac:dyDescent="0.25">
      <c r="A278" t="s">
        <v>278</v>
      </c>
      <c r="B278">
        <v>4</v>
      </c>
      <c r="C278">
        <v>6</v>
      </c>
      <c r="D278">
        <v>8</v>
      </c>
      <c r="E278">
        <v>2</v>
      </c>
      <c r="F278">
        <v>4</v>
      </c>
      <c r="G278">
        <v>1</v>
      </c>
      <c r="H278">
        <v>1</v>
      </c>
      <c r="I278">
        <v>6</v>
      </c>
      <c r="J278">
        <v>4</v>
      </c>
      <c r="K278">
        <v>3</v>
      </c>
      <c r="L278">
        <v>0</v>
      </c>
      <c r="M278">
        <v>39</v>
      </c>
      <c r="O278" t="s">
        <v>278</v>
      </c>
      <c r="P278">
        <v>339</v>
      </c>
      <c r="Q278">
        <v>345</v>
      </c>
      <c r="R278">
        <v>422</v>
      </c>
      <c r="S278">
        <v>352</v>
      </c>
      <c r="T278">
        <v>320</v>
      </c>
      <c r="U278">
        <v>382</v>
      </c>
      <c r="V278">
        <v>351</v>
      </c>
      <c r="W278">
        <v>364</v>
      </c>
      <c r="X278">
        <v>330</v>
      </c>
      <c r="Y278">
        <v>333</v>
      </c>
      <c r="Z278">
        <v>238</v>
      </c>
      <c r="AA278">
        <v>3776</v>
      </c>
      <c r="AC278" t="s">
        <v>278</v>
      </c>
      <c r="AD278" s="1">
        <f t="shared" si="49"/>
        <v>11.799410029498524</v>
      </c>
      <c r="AE278" s="1">
        <f t="shared" si="50"/>
        <v>17.391304347826086</v>
      </c>
      <c r="AF278" s="1">
        <f t="shared" si="51"/>
        <v>18.957345971563981</v>
      </c>
      <c r="AG278" s="1">
        <f t="shared" si="52"/>
        <v>5.6818181818181817</v>
      </c>
      <c r="AH278" s="1">
        <f t="shared" si="53"/>
        <v>12.5</v>
      </c>
      <c r="AI278" s="1">
        <f t="shared" si="54"/>
        <v>2.6178010471204192</v>
      </c>
      <c r="AJ278" s="1">
        <f t="shared" si="55"/>
        <v>2.8490028490028489</v>
      </c>
      <c r="AK278" s="1">
        <f t="shared" si="56"/>
        <v>16.483516483516485</v>
      </c>
      <c r="AL278" s="1">
        <f t="shared" si="57"/>
        <v>12.121212121212121</v>
      </c>
      <c r="AM278" s="1">
        <f t="shared" si="58"/>
        <v>9.0090090090090094</v>
      </c>
      <c r="AN278" s="1">
        <f t="shared" si="59"/>
        <v>0</v>
      </c>
      <c r="AO278" s="1">
        <f t="shared" si="60"/>
        <v>10.328389830508474</v>
      </c>
    </row>
    <row r="279" spans="1:41" x14ac:dyDescent="0.25">
      <c r="A279" t="s">
        <v>279</v>
      </c>
      <c r="B279">
        <v>5</v>
      </c>
      <c r="C279">
        <v>6</v>
      </c>
      <c r="D279">
        <v>6</v>
      </c>
      <c r="E279">
        <v>5</v>
      </c>
      <c r="F279">
        <v>5</v>
      </c>
      <c r="G279">
        <v>6</v>
      </c>
      <c r="H279">
        <v>4</v>
      </c>
      <c r="I279">
        <v>2</v>
      </c>
      <c r="J279">
        <v>4</v>
      </c>
      <c r="K279">
        <v>5</v>
      </c>
      <c r="L279">
        <v>5</v>
      </c>
      <c r="M279">
        <v>53</v>
      </c>
      <c r="O279" t="s">
        <v>279</v>
      </c>
      <c r="P279">
        <v>511</v>
      </c>
      <c r="Q279">
        <v>525</v>
      </c>
      <c r="R279">
        <v>470</v>
      </c>
      <c r="S279">
        <v>465</v>
      </c>
      <c r="T279">
        <v>488</v>
      </c>
      <c r="U279">
        <v>479</v>
      </c>
      <c r="V279">
        <v>404</v>
      </c>
      <c r="W279">
        <v>424</v>
      </c>
      <c r="X279">
        <v>432</v>
      </c>
      <c r="Y279">
        <v>429</v>
      </c>
      <c r="Z279">
        <v>267</v>
      </c>
      <c r="AA279">
        <v>4894</v>
      </c>
      <c r="AC279" t="s">
        <v>279</v>
      </c>
      <c r="AD279" s="1">
        <f t="shared" si="49"/>
        <v>9.7847358121330714</v>
      </c>
      <c r="AE279" s="1">
        <f t="shared" si="50"/>
        <v>11.428571428571429</v>
      </c>
      <c r="AF279" s="1">
        <f t="shared" si="51"/>
        <v>12.76595744680851</v>
      </c>
      <c r="AG279" s="1">
        <f t="shared" si="52"/>
        <v>10.752688172043012</v>
      </c>
      <c r="AH279" s="1">
        <f t="shared" si="53"/>
        <v>10.245901639344261</v>
      </c>
      <c r="AI279" s="1">
        <f t="shared" si="54"/>
        <v>12.526096033402924</v>
      </c>
      <c r="AJ279" s="1">
        <f t="shared" si="55"/>
        <v>9.9009900990099009</v>
      </c>
      <c r="AK279" s="1">
        <f t="shared" si="56"/>
        <v>4.7169811320754711</v>
      </c>
      <c r="AL279" s="1">
        <f t="shared" si="57"/>
        <v>9.2592592592592595</v>
      </c>
      <c r="AM279" s="1">
        <f t="shared" si="58"/>
        <v>11.655011655011656</v>
      </c>
      <c r="AN279" s="1">
        <f t="shared" si="59"/>
        <v>18.726591760299627</v>
      </c>
      <c r="AO279" s="1">
        <f t="shared" si="60"/>
        <v>10.829587249693502</v>
      </c>
    </row>
    <row r="280" spans="1:41" x14ac:dyDescent="0.25">
      <c r="A280" t="s">
        <v>280</v>
      </c>
      <c r="B280">
        <v>19</v>
      </c>
      <c r="C280">
        <v>15</v>
      </c>
      <c r="D280">
        <v>27</v>
      </c>
      <c r="E280">
        <v>26</v>
      </c>
      <c r="F280">
        <v>23</v>
      </c>
      <c r="G280">
        <v>16</v>
      </c>
      <c r="H280">
        <v>13</v>
      </c>
      <c r="I280">
        <v>22</v>
      </c>
      <c r="J280">
        <v>12</v>
      </c>
      <c r="K280">
        <v>11</v>
      </c>
      <c r="L280">
        <v>8</v>
      </c>
      <c r="M280">
        <v>192</v>
      </c>
      <c r="O280" t="s">
        <v>280</v>
      </c>
      <c r="P280">
        <v>1046</v>
      </c>
      <c r="Q280">
        <v>1071</v>
      </c>
      <c r="R280">
        <v>1159</v>
      </c>
      <c r="S280">
        <v>1075</v>
      </c>
      <c r="T280">
        <v>1077</v>
      </c>
      <c r="U280">
        <v>1120</v>
      </c>
      <c r="V280">
        <v>1036</v>
      </c>
      <c r="W280">
        <v>1047</v>
      </c>
      <c r="X280">
        <v>943</v>
      </c>
      <c r="Y280">
        <v>918</v>
      </c>
      <c r="Z280">
        <v>645</v>
      </c>
      <c r="AA280">
        <v>11137</v>
      </c>
      <c r="AC280" t="s">
        <v>280</v>
      </c>
      <c r="AD280" s="1">
        <f t="shared" si="49"/>
        <v>18.164435946462717</v>
      </c>
      <c r="AE280" s="1">
        <f t="shared" si="50"/>
        <v>14.005602240896359</v>
      </c>
      <c r="AF280" s="1">
        <f t="shared" si="51"/>
        <v>23.295944779982744</v>
      </c>
      <c r="AG280" s="1">
        <f t="shared" si="52"/>
        <v>24.186046511627907</v>
      </c>
      <c r="AH280" s="1">
        <f t="shared" si="53"/>
        <v>21.355617455896009</v>
      </c>
      <c r="AI280" s="1">
        <f t="shared" si="54"/>
        <v>14.285714285714285</v>
      </c>
      <c r="AJ280" s="1">
        <f t="shared" si="55"/>
        <v>12.548262548262548</v>
      </c>
      <c r="AK280" s="1">
        <f t="shared" si="56"/>
        <v>21.012416427889207</v>
      </c>
      <c r="AL280" s="1">
        <f t="shared" si="57"/>
        <v>12.725344644750797</v>
      </c>
      <c r="AM280" s="1">
        <f t="shared" si="58"/>
        <v>11.982570806100217</v>
      </c>
      <c r="AN280" s="1">
        <f t="shared" si="59"/>
        <v>12.403100775193799</v>
      </c>
      <c r="AO280" s="1">
        <f t="shared" si="60"/>
        <v>17.239831193319567</v>
      </c>
    </row>
    <row r="281" spans="1:41" x14ac:dyDescent="0.25">
      <c r="A281" t="s">
        <v>281</v>
      </c>
      <c r="B281">
        <v>2</v>
      </c>
      <c r="C281">
        <v>5</v>
      </c>
      <c r="D281">
        <v>5</v>
      </c>
      <c r="E281">
        <v>4</v>
      </c>
      <c r="F281">
        <v>4</v>
      </c>
      <c r="G281">
        <v>3</v>
      </c>
      <c r="H281">
        <v>3</v>
      </c>
      <c r="I281">
        <v>4</v>
      </c>
      <c r="J281">
        <v>2</v>
      </c>
      <c r="K281">
        <v>0</v>
      </c>
      <c r="L281">
        <v>3</v>
      </c>
      <c r="M281">
        <v>35</v>
      </c>
      <c r="O281" t="s">
        <v>281</v>
      </c>
      <c r="P281">
        <v>227</v>
      </c>
      <c r="Q281">
        <v>206</v>
      </c>
      <c r="R281">
        <v>242</v>
      </c>
      <c r="S281">
        <v>235</v>
      </c>
      <c r="T281">
        <v>255</v>
      </c>
      <c r="U281">
        <v>248</v>
      </c>
      <c r="V281">
        <v>198</v>
      </c>
      <c r="W281">
        <v>205</v>
      </c>
      <c r="X281">
        <v>206</v>
      </c>
      <c r="Y281">
        <v>206</v>
      </c>
      <c r="Z281">
        <v>114</v>
      </c>
      <c r="AA281">
        <v>2342</v>
      </c>
      <c r="AC281" t="s">
        <v>281</v>
      </c>
      <c r="AD281" s="1">
        <f t="shared" si="49"/>
        <v>8.8105726872246706</v>
      </c>
      <c r="AE281" s="1">
        <f t="shared" si="50"/>
        <v>24.271844660194173</v>
      </c>
      <c r="AF281" s="1">
        <f t="shared" si="51"/>
        <v>20.66115702479339</v>
      </c>
      <c r="AG281" s="1">
        <f t="shared" si="52"/>
        <v>17.021276595744681</v>
      </c>
      <c r="AH281" s="1">
        <f t="shared" si="53"/>
        <v>15.686274509803921</v>
      </c>
      <c r="AI281" s="1">
        <f t="shared" si="54"/>
        <v>12.096774193548386</v>
      </c>
      <c r="AJ281" s="1">
        <f t="shared" si="55"/>
        <v>15.151515151515152</v>
      </c>
      <c r="AK281" s="1">
        <f t="shared" si="56"/>
        <v>19.512195121951219</v>
      </c>
      <c r="AL281" s="1">
        <f t="shared" si="57"/>
        <v>9.7087378640776691</v>
      </c>
      <c r="AM281" s="1">
        <f t="shared" si="58"/>
        <v>0</v>
      </c>
      <c r="AN281" s="1">
        <f t="shared" si="59"/>
        <v>26.315789473684209</v>
      </c>
      <c r="AO281" s="1">
        <f t="shared" si="60"/>
        <v>14.944491887275833</v>
      </c>
    </row>
    <row r="282" spans="1:41" x14ac:dyDescent="0.25">
      <c r="A282" t="s">
        <v>282</v>
      </c>
      <c r="B282">
        <v>8</v>
      </c>
      <c r="C282">
        <v>3</v>
      </c>
      <c r="D282">
        <v>6</v>
      </c>
      <c r="E282">
        <v>4</v>
      </c>
      <c r="F282">
        <v>3</v>
      </c>
      <c r="G282">
        <v>3</v>
      </c>
      <c r="H282">
        <v>7</v>
      </c>
      <c r="I282">
        <v>8</v>
      </c>
      <c r="J282">
        <v>3</v>
      </c>
      <c r="K282">
        <v>3</v>
      </c>
      <c r="L282">
        <v>5</v>
      </c>
      <c r="M282">
        <v>53</v>
      </c>
      <c r="O282" t="s">
        <v>282</v>
      </c>
      <c r="P282">
        <v>463</v>
      </c>
      <c r="Q282">
        <v>494</v>
      </c>
      <c r="R282">
        <v>536</v>
      </c>
      <c r="S282">
        <v>436</v>
      </c>
      <c r="T282">
        <v>379</v>
      </c>
      <c r="U282">
        <v>464</v>
      </c>
      <c r="V282">
        <v>468</v>
      </c>
      <c r="W282">
        <v>434</v>
      </c>
      <c r="X282">
        <v>353</v>
      </c>
      <c r="Y282">
        <v>384</v>
      </c>
      <c r="Z282">
        <v>222</v>
      </c>
      <c r="AA282">
        <v>4633</v>
      </c>
      <c r="AC282" t="s">
        <v>282</v>
      </c>
      <c r="AD282" s="1">
        <f t="shared" si="49"/>
        <v>17.278617710583156</v>
      </c>
      <c r="AE282" s="1">
        <f t="shared" si="50"/>
        <v>6.0728744939271255</v>
      </c>
      <c r="AF282" s="1">
        <f t="shared" si="51"/>
        <v>11.194029850746269</v>
      </c>
      <c r="AG282" s="1">
        <f t="shared" si="52"/>
        <v>9.1743119266055047</v>
      </c>
      <c r="AH282" s="1">
        <f t="shared" si="53"/>
        <v>7.9155672823219003</v>
      </c>
      <c r="AI282" s="1">
        <f t="shared" si="54"/>
        <v>6.4655172413793105</v>
      </c>
      <c r="AJ282" s="1">
        <f t="shared" si="55"/>
        <v>14.957264957264957</v>
      </c>
      <c r="AK282" s="1">
        <f t="shared" si="56"/>
        <v>18.433179723502302</v>
      </c>
      <c r="AL282" s="1">
        <f t="shared" si="57"/>
        <v>8.4985835694051008</v>
      </c>
      <c r="AM282" s="1">
        <f t="shared" si="58"/>
        <v>7.8125</v>
      </c>
      <c r="AN282" s="1">
        <f t="shared" si="59"/>
        <v>22.522522522522522</v>
      </c>
      <c r="AO282" s="1">
        <f t="shared" si="60"/>
        <v>11.439671918843082</v>
      </c>
    </row>
    <row r="283" spans="1:41" x14ac:dyDescent="0.25">
      <c r="A283" t="s">
        <v>283</v>
      </c>
      <c r="B283">
        <v>2</v>
      </c>
      <c r="C283">
        <v>0</v>
      </c>
      <c r="D283">
        <v>0</v>
      </c>
      <c r="E283">
        <v>0</v>
      </c>
      <c r="F283">
        <v>3</v>
      </c>
      <c r="G283">
        <v>1</v>
      </c>
      <c r="H283">
        <v>0</v>
      </c>
      <c r="I283">
        <v>0</v>
      </c>
      <c r="J283">
        <v>2</v>
      </c>
      <c r="K283">
        <v>2</v>
      </c>
      <c r="L283">
        <v>0</v>
      </c>
      <c r="M283">
        <v>10</v>
      </c>
      <c r="O283" t="s">
        <v>283</v>
      </c>
      <c r="P283">
        <v>81</v>
      </c>
      <c r="Q283">
        <v>87</v>
      </c>
      <c r="R283">
        <v>97</v>
      </c>
      <c r="S283">
        <v>85</v>
      </c>
      <c r="T283">
        <v>83</v>
      </c>
      <c r="U283">
        <v>82</v>
      </c>
      <c r="V283">
        <v>65</v>
      </c>
      <c r="W283">
        <v>76</v>
      </c>
      <c r="X283">
        <v>82</v>
      </c>
      <c r="Y283">
        <v>80</v>
      </c>
      <c r="Z283">
        <v>49</v>
      </c>
      <c r="AA283">
        <v>867</v>
      </c>
      <c r="AC283" t="s">
        <v>283</v>
      </c>
      <c r="AD283" s="1">
        <f t="shared" si="49"/>
        <v>24.691358024691358</v>
      </c>
      <c r="AE283" s="1">
        <f t="shared" si="50"/>
        <v>0</v>
      </c>
      <c r="AF283" s="1">
        <f t="shared" si="51"/>
        <v>0</v>
      </c>
      <c r="AG283" s="1">
        <f t="shared" si="52"/>
        <v>0</v>
      </c>
      <c r="AH283" s="1">
        <f t="shared" si="53"/>
        <v>36.144578313253014</v>
      </c>
      <c r="AI283" s="1">
        <f t="shared" si="54"/>
        <v>12.195121951219512</v>
      </c>
      <c r="AJ283" s="1">
        <f t="shared" si="55"/>
        <v>0</v>
      </c>
      <c r="AK283" s="1">
        <f t="shared" si="56"/>
        <v>0</v>
      </c>
      <c r="AL283" s="1">
        <f t="shared" si="57"/>
        <v>24.390243902439025</v>
      </c>
      <c r="AM283" s="1">
        <f t="shared" si="58"/>
        <v>25</v>
      </c>
      <c r="AN283" s="1">
        <f t="shared" si="59"/>
        <v>0</v>
      </c>
      <c r="AO283" s="1">
        <f t="shared" si="60"/>
        <v>11.534025374855824</v>
      </c>
    </row>
    <row r="284" spans="1:41" x14ac:dyDescent="0.25">
      <c r="A284" t="s">
        <v>284</v>
      </c>
      <c r="B284">
        <v>8</v>
      </c>
      <c r="C284">
        <v>4</v>
      </c>
      <c r="D284">
        <v>3</v>
      </c>
      <c r="E284">
        <v>6</v>
      </c>
      <c r="F284">
        <v>2</v>
      </c>
      <c r="G284">
        <v>3</v>
      </c>
      <c r="H284">
        <v>5</v>
      </c>
      <c r="I284">
        <v>2</v>
      </c>
      <c r="J284">
        <v>1</v>
      </c>
      <c r="K284">
        <v>3</v>
      </c>
      <c r="L284">
        <v>3</v>
      </c>
      <c r="M284">
        <v>40</v>
      </c>
      <c r="O284" t="s">
        <v>284</v>
      </c>
      <c r="P284">
        <v>340</v>
      </c>
      <c r="Q284">
        <v>309</v>
      </c>
      <c r="R284">
        <v>306</v>
      </c>
      <c r="S284">
        <v>307</v>
      </c>
      <c r="T284">
        <v>304</v>
      </c>
      <c r="U284">
        <v>296</v>
      </c>
      <c r="V284">
        <v>252</v>
      </c>
      <c r="W284">
        <v>281</v>
      </c>
      <c r="X284">
        <v>259</v>
      </c>
      <c r="Y284">
        <v>249</v>
      </c>
      <c r="Z284">
        <v>155</v>
      </c>
      <c r="AA284">
        <v>3058</v>
      </c>
      <c r="AC284" t="s">
        <v>284</v>
      </c>
      <c r="AD284" s="1">
        <f t="shared" si="49"/>
        <v>23.52941176470588</v>
      </c>
      <c r="AE284" s="1">
        <f t="shared" si="50"/>
        <v>12.944983818770227</v>
      </c>
      <c r="AF284" s="1">
        <f t="shared" si="51"/>
        <v>9.8039215686274517</v>
      </c>
      <c r="AG284" s="1">
        <f t="shared" si="52"/>
        <v>19.543973941368076</v>
      </c>
      <c r="AH284" s="1">
        <f t="shared" si="53"/>
        <v>6.5789473684210522</v>
      </c>
      <c r="AI284" s="1">
        <f t="shared" si="54"/>
        <v>10.135135135135135</v>
      </c>
      <c r="AJ284" s="1">
        <f t="shared" si="55"/>
        <v>19.841269841269842</v>
      </c>
      <c r="AK284" s="1">
        <f t="shared" si="56"/>
        <v>7.1174377224199281</v>
      </c>
      <c r="AL284" s="1">
        <f t="shared" si="57"/>
        <v>3.8610038610038613</v>
      </c>
      <c r="AM284" s="1">
        <f t="shared" si="58"/>
        <v>12.048192771084338</v>
      </c>
      <c r="AN284" s="1">
        <f t="shared" si="59"/>
        <v>19.35483870967742</v>
      </c>
      <c r="AO284" s="1">
        <f t="shared" si="60"/>
        <v>13.080444735120993</v>
      </c>
    </row>
    <row r="285" spans="1:41" x14ac:dyDescent="0.25">
      <c r="A285" t="s">
        <v>285</v>
      </c>
      <c r="B285">
        <v>8</v>
      </c>
      <c r="C285">
        <v>1</v>
      </c>
      <c r="D285">
        <v>3</v>
      </c>
      <c r="E285">
        <v>2</v>
      </c>
      <c r="F285">
        <v>0</v>
      </c>
      <c r="G285">
        <v>1</v>
      </c>
      <c r="H285">
        <v>3</v>
      </c>
      <c r="I285">
        <v>4</v>
      </c>
      <c r="J285">
        <v>3</v>
      </c>
      <c r="K285">
        <v>2</v>
      </c>
      <c r="L285">
        <v>1</v>
      </c>
      <c r="M285">
        <v>28</v>
      </c>
      <c r="O285" t="s">
        <v>285</v>
      </c>
      <c r="P285">
        <v>216</v>
      </c>
      <c r="Q285">
        <v>170</v>
      </c>
      <c r="R285">
        <v>240</v>
      </c>
      <c r="S285">
        <v>185</v>
      </c>
      <c r="T285">
        <v>222</v>
      </c>
      <c r="U285">
        <v>222</v>
      </c>
      <c r="V285">
        <v>176</v>
      </c>
      <c r="W285">
        <v>178</v>
      </c>
      <c r="X285">
        <v>147</v>
      </c>
      <c r="Y285">
        <v>181</v>
      </c>
      <c r="Z285">
        <v>110</v>
      </c>
      <c r="AA285">
        <v>2047</v>
      </c>
      <c r="AC285" t="s">
        <v>285</v>
      </c>
      <c r="AD285" s="1">
        <f t="shared" si="49"/>
        <v>37.037037037037038</v>
      </c>
      <c r="AE285" s="1">
        <f t="shared" si="50"/>
        <v>5.8823529411764701</v>
      </c>
      <c r="AF285" s="1">
        <f t="shared" si="51"/>
        <v>12.5</v>
      </c>
      <c r="AG285" s="1">
        <f t="shared" si="52"/>
        <v>10.810810810810811</v>
      </c>
      <c r="AH285" s="1">
        <f t="shared" si="53"/>
        <v>0</v>
      </c>
      <c r="AI285" s="1">
        <f t="shared" si="54"/>
        <v>4.5045045045045047</v>
      </c>
      <c r="AJ285" s="1">
        <f t="shared" si="55"/>
        <v>17.045454545454543</v>
      </c>
      <c r="AK285" s="1">
        <f t="shared" si="56"/>
        <v>22.471910112359549</v>
      </c>
      <c r="AL285" s="1">
        <f t="shared" si="57"/>
        <v>20.408163265306122</v>
      </c>
      <c r="AM285" s="1">
        <f t="shared" si="58"/>
        <v>11.049723756906078</v>
      </c>
      <c r="AN285" s="1">
        <f t="shared" si="59"/>
        <v>9.0909090909090899</v>
      </c>
      <c r="AO285" s="1">
        <f t="shared" si="60"/>
        <v>13.678553981436249</v>
      </c>
    </row>
    <row r="286" spans="1:41" x14ac:dyDescent="0.25">
      <c r="A286" t="s">
        <v>286</v>
      </c>
      <c r="B286">
        <v>15</v>
      </c>
      <c r="C286">
        <v>10</v>
      </c>
      <c r="D286">
        <v>13</v>
      </c>
      <c r="E286">
        <v>13</v>
      </c>
      <c r="F286">
        <v>11</v>
      </c>
      <c r="G286">
        <v>15</v>
      </c>
      <c r="H286">
        <v>9</v>
      </c>
      <c r="I286">
        <v>14</v>
      </c>
      <c r="J286">
        <v>14</v>
      </c>
      <c r="K286">
        <v>5</v>
      </c>
      <c r="L286">
        <v>5</v>
      </c>
      <c r="M286">
        <v>124</v>
      </c>
      <c r="O286" t="s">
        <v>286</v>
      </c>
      <c r="P286">
        <v>932</v>
      </c>
      <c r="Q286">
        <v>957</v>
      </c>
      <c r="R286">
        <v>942</v>
      </c>
      <c r="S286">
        <v>926</v>
      </c>
      <c r="T286">
        <v>895</v>
      </c>
      <c r="U286">
        <v>882</v>
      </c>
      <c r="V286">
        <v>895</v>
      </c>
      <c r="W286">
        <v>865</v>
      </c>
      <c r="X286">
        <v>816</v>
      </c>
      <c r="Y286">
        <v>861</v>
      </c>
      <c r="Z286">
        <v>514</v>
      </c>
      <c r="AA286">
        <v>9485</v>
      </c>
      <c r="AC286" t="s">
        <v>286</v>
      </c>
      <c r="AD286" s="1">
        <f t="shared" si="49"/>
        <v>16.094420600858367</v>
      </c>
      <c r="AE286" s="1">
        <f t="shared" si="50"/>
        <v>10.449320794148381</v>
      </c>
      <c r="AF286" s="1">
        <f t="shared" si="51"/>
        <v>13.800424628450106</v>
      </c>
      <c r="AG286" s="1">
        <f t="shared" si="52"/>
        <v>14.038876889848812</v>
      </c>
      <c r="AH286" s="1">
        <f t="shared" si="53"/>
        <v>12.290502793296088</v>
      </c>
      <c r="AI286" s="1">
        <f t="shared" si="54"/>
        <v>17.006802721088437</v>
      </c>
      <c r="AJ286" s="1">
        <f t="shared" si="55"/>
        <v>10.05586592178771</v>
      </c>
      <c r="AK286" s="1">
        <f t="shared" si="56"/>
        <v>16.184971098265894</v>
      </c>
      <c r="AL286" s="1">
        <f t="shared" si="57"/>
        <v>17.156862745098042</v>
      </c>
      <c r="AM286" s="1">
        <f t="shared" si="58"/>
        <v>5.8072009291521489</v>
      </c>
      <c r="AN286" s="1">
        <f t="shared" si="59"/>
        <v>9.7276264591439698</v>
      </c>
      <c r="AO286" s="1">
        <f t="shared" si="60"/>
        <v>13.073273589878756</v>
      </c>
    </row>
    <row r="287" spans="1:41" x14ac:dyDescent="0.25">
      <c r="A287" t="s">
        <v>287</v>
      </c>
      <c r="B287">
        <v>7</v>
      </c>
      <c r="C287">
        <v>8</v>
      </c>
      <c r="D287">
        <v>5</v>
      </c>
      <c r="E287">
        <v>8</v>
      </c>
      <c r="F287">
        <v>2</v>
      </c>
      <c r="G287">
        <v>4</v>
      </c>
      <c r="H287">
        <v>7</v>
      </c>
      <c r="I287">
        <v>7</v>
      </c>
      <c r="J287">
        <v>4</v>
      </c>
      <c r="K287">
        <v>7</v>
      </c>
      <c r="L287">
        <v>6</v>
      </c>
      <c r="M287">
        <v>65</v>
      </c>
      <c r="O287" t="s">
        <v>287</v>
      </c>
      <c r="P287">
        <v>551</v>
      </c>
      <c r="Q287">
        <v>520</v>
      </c>
      <c r="R287">
        <v>517</v>
      </c>
      <c r="S287">
        <v>526</v>
      </c>
      <c r="T287">
        <v>576</v>
      </c>
      <c r="U287">
        <v>572</v>
      </c>
      <c r="V287">
        <v>514</v>
      </c>
      <c r="W287">
        <v>513</v>
      </c>
      <c r="X287">
        <v>484</v>
      </c>
      <c r="Y287">
        <v>484</v>
      </c>
      <c r="Z287">
        <v>280</v>
      </c>
      <c r="AA287">
        <v>5537</v>
      </c>
      <c r="AC287" t="s">
        <v>287</v>
      </c>
      <c r="AD287" s="1">
        <f t="shared" si="49"/>
        <v>12.704174228675136</v>
      </c>
      <c r="AE287" s="1">
        <f t="shared" si="50"/>
        <v>15.384615384615385</v>
      </c>
      <c r="AF287" s="1">
        <f t="shared" si="51"/>
        <v>9.6711798839458414</v>
      </c>
      <c r="AG287" s="1">
        <f t="shared" si="52"/>
        <v>15.209125475285171</v>
      </c>
      <c r="AH287" s="1">
        <f t="shared" si="53"/>
        <v>3.4722222222222219</v>
      </c>
      <c r="AI287" s="1">
        <f t="shared" si="54"/>
        <v>6.9930069930069934</v>
      </c>
      <c r="AJ287" s="1">
        <f t="shared" si="55"/>
        <v>13.618677042801556</v>
      </c>
      <c r="AK287" s="1">
        <f t="shared" si="56"/>
        <v>13.64522417153996</v>
      </c>
      <c r="AL287" s="1">
        <f t="shared" si="57"/>
        <v>8.2644628099173563</v>
      </c>
      <c r="AM287" s="1">
        <f t="shared" si="58"/>
        <v>14.462809917355372</v>
      </c>
      <c r="AN287" s="1">
        <f t="shared" si="59"/>
        <v>21.428571428571427</v>
      </c>
      <c r="AO287" s="1">
        <f t="shared" si="60"/>
        <v>11.739208957919452</v>
      </c>
    </row>
    <row r="288" spans="1:41" x14ac:dyDescent="0.25">
      <c r="A288" t="s">
        <v>288</v>
      </c>
      <c r="B288">
        <v>1</v>
      </c>
      <c r="C288">
        <v>1</v>
      </c>
      <c r="D288">
        <v>2</v>
      </c>
      <c r="E288">
        <v>1</v>
      </c>
      <c r="F288">
        <v>2</v>
      </c>
      <c r="G288">
        <v>1</v>
      </c>
      <c r="H288">
        <v>2</v>
      </c>
      <c r="I288">
        <v>1</v>
      </c>
      <c r="J288">
        <v>2</v>
      </c>
      <c r="K288">
        <v>3</v>
      </c>
      <c r="L288">
        <v>1</v>
      </c>
      <c r="M288">
        <v>17</v>
      </c>
      <c r="O288" t="s">
        <v>288</v>
      </c>
      <c r="P288">
        <v>86</v>
      </c>
      <c r="Q288">
        <v>95</v>
      </c>
      <c r="R288">
        <v>119</v>
      </c>
      <c r="S288">
        <v>93</v>
      </c>
      <c r="T288">
        <v>85</v>
      </c>
      <c r="U288">
        <v>77</v>
      </c>
      <c r="V288">
        <v>83</v>
      </c>
      <c r="W288">
        <v>103</v>
      </c>
      <c r="X288">
        <v>75</v>
      </c>
      <c r="Y288">
        <v>80</v>
      </c>
      <c r="Z288">
        <v>32</v>
      </c>
      <c r="AA288">
        <v>928</v>
      </c>
      <c r="AC288" t="s">
        <v>288</v>
      </c>
      <c r="AD288" s="1">
        <f t="shared" si="49"/>
        <v>11.627906976744185</v>
      </c>
      <c r="AE288" s="1">
        <f t="shared" si="50"/>
        <v>10.526315789473683</v>
      </c>
      <c r="AF288" s="1">
        <f t="shared" si="51"/>
        <v>16.806722689075631</v>
      </c>
      <c r="AG288" s="1">
        <f t="shared" si="52"/>
        <v>10.752688172043012</v>
      </c>
      <c r="AH288" s="1">
        <f t="shared" si="53"/>
        <v>23.52941176470588</v>
      </c>
      <c r="AI288" s="1">
        <f t="shared" si="54"/>
        <v>12.987012987012989</v>
      </c>
      <c r="AJ288" s="1">
        <f t="shared" si="55"/>
        <v>24.096385542168676</v>
      </c>
      <c r="AK288" s="1">
        <f t="shared" si="56"/>
        <v>9.7087378640776691</v>
      </c>
      <c r="AL288" s="1">
        <f t="shared" si="57"/>
        <v>26.666666666666668</v>
      </c>
      <c r="AM288" s="1">
        <f t="shared" si="58"/>
        <v>37.5</v>
      </c>
      <c r="AN288" s="1">
        <f t="shared" si="59"/>
        <v>31.25</v>
      </c>
      <c r="AO288" s="1">
        <f t="shared" si="60"/>
        <v>18.318965517241377</v>
      </c>
    </row>
    <row r="289" spans="1:41" x14ac:dyDescent="0.25">
      <c r="A289" t="s">
        <v>289</v>
      </c>
      <c r="B289">
        <v>1</v>
      </c>
      <c r="C289">
        <v>4</v>
      </c>
      <c r="D289">
        <v>4</v>
      </c>
      <c r="E289">
        <v>4</v>
      </c>
      <c r="F289">
        <v>5</v>
      </c>
      <c r="G289">
        <v>4</v>
      </c>
      <c r="H289">
        <v>13</v>
      </c>
      <c r="I289">
        <v>3</v>
      </c>
      <c r="J289">
        <v>3</v>
      </c>
      <c r="K289">
        <v>7</v>
      </c>
      <c r="L289">
        <v>4</v>
      </c>
      <c r="M289">
        <v>52</v>
      </c>
      <c r="O289" t="s">
        <v>289</v>
      </c>
      <c r="P289">
        <v>257</v>
      </c>
      <c r="Q289">
        <v>297</v>
      </c>
      <c r="R289">
        <v>293</v>
      </c>
      <c r="S289">
        <v>305</v>
      </c>
      <c r="T289">
        <v>287</v>
      </c>
      <c r="U289">
        <v>296</v>
      </c>
      <c r="V289">
        <v>303</v>
      </c>
      <c r="W289">
        <v>345</v>
      </c>
      <c r="X289">
        <v>335</v>
      </c>
      <c r="Y289">
        <v>350</v>
      </c>
      <c r="Z289">
        <v>246</v>
      </c>
      <c r="AA289">
        <v>3314</v>
      </c>
      <c r="AC289" t="s">
        <v>289</v>
      </c>
      <c r="AD289" s="1">
        <f t="shared" si="49"/>
        <v>3.8910505836575875</v>
      </c>
      <c r="AE289" s="1">
        <f t="shared" si="50"/>
        <v>13.468013468013467</v>
      </c>
      <c r="AF289" s="1">
        <f t="shared" si="51"/>
        <v>13.651877133105803</v>
      </c>
      <c r="AG289" s="1">
        <f t="shared" si="52"/>
        <v>13.114754098360656</v>
      </c>
      <c r="AH289" s="1">
        <f t="shared" si="53"/>
        <v>17.421602787456447</v>
      </c>
      <c r="AI289" s="1">
        <f t="shared" si="54"/>
        <v>13.513513513513514</v>
      </c>
      <c r="AJ289" s="1">
        <f t="shared" si="55"/>
        <v>42.904290429042902</v>
      </c>
      <c r="AK289" s="1">
        <f t="shared" si="56"/>
        <v>8.695652173913043</v>
      </c>
      <c r="AL289" s="1">
        <f t="shared" si="57"/>
        <v>8.9552238805970159</v>
      </c>
      <c r="AM289" s="1">
        <f t="shared" si="58"/>
        <v>20</v>
      </c>
      <c r="AN289" s="1">
        <f t="shared" si="59"/>
        <v>16.260162601626018</v>
      </c>
      <c r="AO289" s="1">
        <f t="shared" si="60"/>
        <v>15.691007845503924</v>
      </c>
    </row>
    <row r="290" spans="1:41" x14ac:dyDescent="0.25">
      <c r="A290" t="s">
        <v>290</v>
      </c>
      <c r="B290">
        <v>5</v>
      </c>
      <c r="C290">
        <v>14</v>
      </c>
      <c r="D290">
        <v>4</v>
      </c>
      <c r="E290">
        <v>3</v>
      </c>
      <c r="F290">
        <v>4</v>
      </c>
      <c r="G290">
        <v>8</v>
      </c>
      <c r="H290">
        <v>5</v>
      </c>
      <c r="I290">
        <v>7</v>
      </c>
      <c r="J290">
        <v>3</v>
      </c>
      <c r="K290">
        <v>3</v>
      </c>
      <c r="L290">
        <v>0</v>
      </c>
      <c r="M290">
        <v>56</v>
      </c>
      <c r="O290" t="s">
        <v>290</v>
      </c>
      <c r="P290">
        <v>382</v>
      </c>
      <c r="Q290">
        <v>382</v>
      </c>
      <c r="R290">
        <v>395</v>
      </c>
      <c r="S290">
        <v>386</v>
      </c>
      <c r="T290">
        <v>403</v>
      </c>
      <c r="U290">
        <v>411</v>
      </c>
      <c r="V290">
        <v>391</v>
      </c>
      <c r="W290">
        <v>355</v>
      </c>
      <c r="X290">
        <v>292</v>
      </c>
      <c r="Y290">
        <v>320</v>
      </c>
      <c r="Z290">
        <v>197</v>
      </c>
      <c r="AA290">
        <v>3914</v>
      </c>
      <c r="AC290" t="s">
        <v>290</v>
      </c>
      <c r="AD290" s="1">
        <f t="shared" si="49"/>
        <v>13.089005235602095</v>
      </c>
      <c r="AE290" s="1">
        <f t="shared" si="50"/>
        <v>36.64921465968586</v>
      </c>
      <c r="AF290" s="1">
        <f t="shared" si="51"/>
        <v>10.126582278481013</v>
      </c>
      <c r="AG290" s="1">
        <f t="shared" si="52"/>
        <v>7.7720207253886011</v>
      </c>
      <c r="AH290" s="1">
        <f t="shared" si="53"/>
        <v>9.9255583126550864</v>
      </c>
      <c r="AI290" s="1">
        <f t="shared" si="54"/>
        <v>19.464720194647203</v>
      </c>
      <c r="AJ290" s="1">
        <f t="shared" si="55"/>
        <v>12.787723785166239</v>
      </c>
      <c r="AK290" s="1">
        <f t="shared" si="56"/>
        <v>19.718309859154932</v>
      </c>
      <c r="AL290" s="1">
        <f t="shared" si="57"/>
        <v>10.273972602739725</v>
      </c>
      <c r="AM290" s="1">
        <f t="shared" si="58"/>
        <v>9.375</v>
      </c>
      <c r="AN290" s="1">
        <f t="shared" si="59"/>
        <v>0</v>
      </c>
      <c r="AO290" s="1">
        <f t="shared" si="60"/>
        <v>14.30761369443025</v>
      </c>
    </row>
    <row r="291" spans="1:41" x14ac:dyDescent="0.25">
      <c r="A291" t="s">
        <v>291</v>
      </c>
      <c r="B291">
        <v>24</v>
      </c>
      <c r="C291">
        <v>27</v>
      </c>
      <c r="D291">
        <v>17</v>
      </c>
      <c r="E291">
        <v>22</v>
      </c>
      <c r="F291">
        <v>18</v>
      </c>
      <c r="G291">
        <v>23</v>
      </c>
      <c r="H291">
        <v>24</v>
      </c>
      <c r="I291">
        <v>25</v>
      </c>
      <c r="J291">
        <v>21</v>
      </c>
      <c r="K291">
        <v>19</v>
      </c>
      <c r="L291">
        <v>11</v>
      </c>
      <c r="M291">
        <v>231</v>
      </c>
      <c r="O291" t="s">
        <v>291</v>
      </c>
      <c r="P291">
        <v>1562</v>
      </c>
      <c r="Q291">
        <v>1472</v>
      </c>
      <c r="R291">
        <v>1462</v>
      </c>
      <c r="S291">
        <v>1453</v>
      </c>
      <c r="T291">
        <v>1422</v>
      </c>
      <c r="U291">
        <v>1519</v>
      </c>
      <c r="V291">
        <v>1366</v>
      </c>
      <c r="W291">
        <v>1376</v>
      </c>
      <c r="X291">
        <v>1352</v>
      </c>
      <c r="Y291">
        <v>1459</v>
      </c>
      <c r="Z291">
        <v>942</v>
      </c>
      <c r="AA291">
        <v>15385</v>
      </c>
      <c r="AC291" t="s">
        <v>291</v>
      </c>
      <c r="AD291" s="1">
        <f t="shared" si="49"/>
        <v>15.364916773367478</v>
      </c>
      <c r="AE291" s="1">
        <f t="shared" si="50"/>
        <v>18.342391304347828</v>
      </c>
      <c r="AF291" s="1">
        <f t="shared" si="51"/>
        <v>11.627906976744185</v>
      </c>
      <c r="AG291" s="1">
        <f t="shared" si="52"/>
        <v>15.141087405368204</v>
      </c>
      <c r="AH291" s="1">
        <f t="shared" si="53"/>
        <v>12.658227848101266</v>
      </c>
      <c r="AI291" s="1">
        <f t="shared" si="54"/>
        <v>15.141540487162608</v>
      </c>
      <c r="AJ291" s="1">
        <f t="shared" si="55"/>
        <v>17.569546120058565</v>
      </c>
      <c r="AK291" s="1">
        <f t="shared" si="56"/>
        <v>18.168604651162791</v>
      </c>
      <c r="AL291" s="1">
        <f t="shared" si="57"/>
        <v>15.532544378698224</v>
      </c>
      <c r="AM291" s="1">
        <f t="shared" si="58"/>
        <v>13.022618231665525</v>
      </c>
      <c r="AN291" s="1">
        <f t="shared" si="59"/>
        <v>11.677282377919319</v>
      </c>
      <c r="AO291" s="1">
        <f t="shared" si="60"/>
        <v>15.014624634384139</v>
      </c>
    </row>
    <row r="292" spans="1:41" x14ac:dyDescent="0.25">
      <c r="A292" t="s">
        <v>292</v>
      </c>
      <c r="B292">
        <v>4</v>
      </c>
      <c r="C292">
        <v>4</v>
      </c>
      <c r="D292">
        <v>2</v>
      </c>
      <c r="E292">
        <v>1</v>
      </c>
      <c r="F292">
        <v>3</v>
      </c>
      <c r="G292">
        <v>2</v>
      </c>
      <c r="H292">
        <v>2</v>
      </c>
      <c r="I292">
        <v>3</v>
      </c>
      <c r="J292">
        <v>2</v>
      </c>
      <c r="K292">
        <v>1</v>
      </c>
      <c r="L292">
        <v>1</v>
      </c>
      <c r="M292">
        <v>25</v>
      </c>
      <c r="O292" t="s">
        <v>292</v>
      </c>
      <c r="P292">
        <v>174</v>
      </c>
      <c r="Q292">
        <v>206</v>
      </c>
      <c r="R292">
        <v>175</v>
      </c>
      <c r="S292">
        <v>182</v>
      </c>
      <c r="T292">
        <v>197</v>
      </c>
      <c r="U292">
        <v>178</v>
      </c>
      <c r="V292">
        <v>142</v>
      </c>
      <c r="W292">
        <v>157</v>
      </c>
      <c r="X292">
        <v>172</v>
      </c>
      <c r="Y292">
        <v>125</v>
      </c>
      <c r="Z292">
        <v>87</v>
      </c>
      <c r="AA292">
        <v>1795</v>
      </c>
      <c r="AC292" t="s">
        <v>292</v>
      </c>
      <c r="AD292" s="1">
        <f t="shared" si="49"/>
        <v>22.988505747126435</v>
      </c>
      <c r="AE292" s="1">
        <f t="shared" si="50"/>
        <v>19.417475728155338</v>
      </c>
      <c r="AF292" s="1">
        <f t="shared" si="51"/>
        <v>11.428571428571429</v>
      </c>
      <c r="AG292" s="1">
        <f t="shared" si="52"/>
        <v>5.4945054945054945</v>
      </c>
      <c r="AH292" s="1">
        <f t="shared" si="53"/>
        <v>15.228426395939087</v>
      </c>
      <c r="AI292" s="1">
        <f t="shared" si="54"/>
        <v>11.235955056179774</v>
      </c>
      <c r="AJ292" s="1">
        <f t="shared" si="55"/>
        <v>14.084507042253522</v>
      </c>
      <c r="AK292" s="1">
        <f t="shared" si="56"/>
        <v>19.108280254777068</v>
      </c>
      <c r="AL292" s="1">
        <f t="shared" si="57"/>
        <v>11.627906976744185</v>
      </c>
      <c r="AM292" s="1">
        <f t="shared" si="58"/>
        <v>8</v>
      </c>
      <c r="AN292" s="1">
        <f t="shared" si="59"/>
        <v>11.494252873563218</v>
      </c>
      <c r="AO292" s="1">
        <f t="shared" si="60"/>
        <v>13.927576601671309</v>
      </c>
    </row>
    <row r="293" spans="1:41" x14ac:dyDescent="0.25">
      <c r="A293" t="s">
        <v>293</v>
      </c>
      <c r="B293">
        <v>9</v>
      </c>
      <c r="C293">
        <v>3</v>
      </c>
      <c r="D293">
        <v>5</v>
      </c>
      <c r="E293">
        <v>1</v>
      </c>
      <c r="F293">
        <v>1</v>
      </c>
      <c r="G293">
        <v>4</v>
      </c>
      <c r="H293">
        <v>8</v>
      </c>
      <c r="I293">
        <v>2</v>
      </c>
      <c r="J293">
        <v>0</v>
      </c>
      <c r="K293">
        <v>5</v>
      </c>
      <c r="L293">
        <v>2</v>
      </c>
      <c r="M293">
        <v>40</v>
      </c>
      <c r="O293" t="s">
        <v>293</v>
      </c>
      <c r="P293">
        <v>273</v>
      </c>
      <c r="Q293">
        <v>283</v>
      </c>
      <c r="R293">
        <v>346</v>
      </c>
      <c r="S293">
        <v>311</v>
      </c>
      <c r="T293">
        <v>305</v>
      </c>
      <c r="U293">
        <v>301</v>
      </c>
      <c r="V293">
        <v>268</v>
      </c>
      <c r="W293">
        <v>309</v>
      </c>
      <c r="X293">
        <v>278</v>
      </c>
      <c r="Y293">
        <v>296</v>
      </c>
      <c r="Z293">
        <v>188</v>
      </c>
      <c r="AA293">
        <v>3158</v>
      </c>
      <c r="AC293" t="s">
        <v>293</v>
      </c>
      <c r="AD293" s="1">
        <f t="shared" si="49"/>
        <v>32.967032967032971</v>
      </c>
      <c r="AE293" s="1">
        <f t="shared" si="50"/>
        <v>10.600706713780919</v>
      </c>
      <c r="AF293" s="1">
        <f t="shared" si="51"/>
        <v>14.450867052023121</v>
      </c>
      <c r="AG293" s="1">
        <f t="shared" si="52"/>
        <v>3.215434083601286</v>
      </c>
      <c r="AH293" s="1">
        <f t="shared" si="53"/>
        <v>3.278688524590164</v>
      </c>
      <c r="AI293" s="1">
        <f t="shared" si="54"/>
        <v>13.289036544850498</v>
      </c>
      <c r="AJ293" s="1">
        <f t="shared" si="55"/>
        <v>29.850746268656717</v>
      </c>
      <c r="AK293" s="1">
        <f t="shared" si="56"/>
        <v>6.4724919093851137</v>
      </c>
      <c r="AL293" s="1">
        <f t="shared" si="57"/>
        <v>0</v>
      </c>
      <c r="AM293" s="1">
        <f t="shared" si="58"/>
        <v>16.891891891891891</v>
      </c>
      <c r="AN293" s="1">
        <f t="shared" si="59"/>
        <v>10.638297872340425</v>
      </c>
      <c r="AO293" s="1">
        <f t="shared" si="60"/>
        <v>12.666244458518051</v>
      </c>
    </row>
    <row r="294" spans="1:41" x14ac:dyDescent="0.25">
      <c r="A294" t="s">
        <v>294</v>
      </c>
      <c r="B294">
        <v>22</v>
      </c>
      <c r="C294">
        <v>22</v>
      </c>
      <c r="D294">
        <v>17</v>
      </c>
      <c r="E294">
        <v>18</v>
      </c>
      <c r="F294">
        <v>17</v>
      </c>
      <c r="G294">
        <v>21</v>
      </c>
      <c r="H294">
        <v>13</v>
      </c>
      <c r="I294">
        <v>22</v>
      </c>
      <c r="J294">
        <v>20</v>
      </c>
      <c r="K294">
        <v>22</v>
      </c>
      <c r="L294">
        <v>11</v>
      </c>
      <c r="M294">
        <v>205</v>
      </c>
      <c r="O294" t="s">
        <v>294</v>
      </c>
      <c r="P294">
        <v>1518</v>
      </c>
      <c r="Q294">
        <v>1489</v>
      </c>
      <c r="R294">
        <v>1488</v>
      </c>
      <c r="S294">
        <v>1515</v>
      </c>
      <c r="T294">
        <v>1469</v>
      </c>
      <c r="U294">
        <v>1505</v>
      </c>
      <c r="V294">
        <v>1386</v>
      </c>
      <c r="W294">
        <v>1440</v>
      </c>
      <c r="X294">
        <v>1336</v>
      </c>
      <c r="Y294">
        <v>1313</v>
      </c>
      <c r="Z294">
        <v>808</v>
      </c>
      <c r="AA294">
        <v>15267</v>
      </c>
      <c r="AC294" t="s">
        <v>294</v>
      </c>
      <c r="AD294" s="1">
        <f t="shared" si="49"/>
        <v>14.492753623188406</v>
      </c>
      <c r="AE294" s="1">
        <f t="shared" si="50"/>
        <v>14.775016789791806</v>
      </c>
      <c r="AF294" s="1">
        <f t="shared" si="51"/>
        <v>11.4247311827957</v>
      </c>
      <c r="AG294" s="1">
        <f t="shared" si="52"/>
        <v>11.881188118811881</v>
      </c>
      <c r="AH294" s="1">
        <f t="shared" si="53"/>
        <v>11.572498298162015</v>
      </c>
      <c r="AI294" s="1">
        <f t="shared" si="54"/>
        <v>13.953488372093023</v>
      </c>
      <c r="AJ294" s="1">
        <f t="shared" si="55"/>
        <v>9.3795093795093791</v>
      </c>
      <c r="AK294" s="1">
        <f t="shared" si="56"/>
        <v>15.277777777777777</v>
      </c>
      <c r="AL294" s="1">
        <f t="shared" si="57"/>
        <v>14.970059880239521</v>
      </c>
      <c r="AM294" s="1">
        <f t="shared" si="58"/>
        <v>16.755521706016754</v>
      </c>
      <c r="AN294" s="1">
        <f t="shared" si="59"/>
        <v>13.613861386138614</v>
      </c>
      <c r="AO294" s="1">
        <f t="shared" si="60"/>
        <v>13.427654418025808</v>
      </c>
    </row>
    <row r="295" spans="1:41" x14ac:dyDescent="0.25">
      <c r="A295" t="s">
        <v>295</v>
      </c>
      <c r="B295">
        <v>11</v>
      </c>
      <c r="C295">
        <v>17</v>
      </c>
      <c r="D295">
        <v>12</v>
      </c>
      <c r="E295">
        <v>7</v>
      </c>
      <c r="F295">
        <v>2</v>
      </c>
      <c r="G295">
        <v>3</v>
      </c>
      <c r="H295">
        <v>7</v>
      </c>
      <c r="I295">
        <v>9</v>
      </c>
      <c r="J295">
        <v>16</v>
      </c>
      <c r="K295">
        <v>7</v>
      </c>
      <c r="L295">
        <v>0</v>
      </c>
      <c r="M295">
        <v>91</v>
      </c>
      <c r="O295" t="s">
        <v>295</v>
      </c>
      <c r="P295">
        <v>537</v>
      </c>
      <c r="Q295">
        <v>566</v>
      </c>
      <c r="R295">
        <v>503</v>
      </c>
      <c r="S295">
        <v>479</v>
      </c>
      <c r="T295">
        <v>399</v>
      </c>
      <c r="U295">
        <v>457</v>
      </c>
      <c r="V295">
        <v>411</v>
      </c>
      <c r="W295">
        <v>410</v>
      </c>
      <c r="X295">
        <v>365</v>
      </c>
      <c r="Y295">
        <v>393</v>
      </c>
      <c r="Z295">
        <v>198</v>
      </c>
      <c r="AA295">
        <v>4718</v>
      </c>
      <c r="AC295" t="s">
        <v>295</v>
      </c>
      <c r="AD295" s="1">
        <f t="shared" si="49"/>
        <v>20.484171322160147</v>
      </c>
      <c r="AE295" s="1">
        <f t="shared" si="50"/>
        <v>30.035335689045933</v>
      </c>
      <c r="AF295" s="1">
        <f t="shared" si="51"/>
        <v>23.856858846918488</v>
      </c>
      <c r="AG295" s="1">
        <f t="shared" si="52"/>
        <v>14.613778705636742</v>
      </c>
      <c r="AH295" s="1">
        <f t="shared" si="53"/>
        <v>5.0125313283208017</v>
      </c>
      <c r="AI295" s="1">
        <f t="shared" si="54"/>
        <v>6.5645514223194743</v>
      </c>
      <c r="AJ295" s="1">
        <f t="shared" si="55"/>
        <v>17.031630170316301</v>
      </c>
      <c r="AK295" s="1">
        <f t="shared" si="56"/>
        <v>21.95121951219512</v>
      </c>
      <c r="AL295" s="1">
        <f t="shared" si="57"/>
        <v>43.835616438356162</v>
      </c>
      <c r="AM295" s="1">
        <f t="shared" si="58"/>
        <v>17.811704834605596</v>
      </c>
      <c r="AN295" s="1">
        <f t="shared" si="59"/>
        <v>0</v>
      </c>
      <c r="AO295" s="1">
        <f t="shared" si="60"/>
        <v>19.287833827893174</v>
      </c>
    </row>
    <row r="296" spans="1:41" x14ac:dyDescent="0.25">
      <c r="A296" t="s">
        <v>296</v>
      </c>
      <c r="B296">
        <v>6</v>
      </c>
      <c r="C296">
        <v>10</v>
      </c>
      <c r="D296">
        <v>4</v>
      </c>
      <c r="E296">
        <v>5</v>
      </c>
      <c r="F296">
        <v>4</v>
      </c>
      <c r="G296">
        <v>7</v>
      </c>
      <c r="H296">
        <v>6</v>
      </c>
      <c r="I296">
        <v>4</v>
      </c>
      <c r="J296">
        <v>0</v>
      </c>
      <c r="K296">
        <v>5</v>
      </c>
      <c r="L296">
        <v>1</v>
      </c>
      <c r="M296">
        <v>52</v>
      </c>
      <c r="O296" t="s">
        <v>296</v>
      </c>
      <c r="P296">
        <v>227</v>
      </c>
      <c r="Q296">
        <v>221</v>
      </c>
      <c r="R296">
        <v>262</v>
      </c>
      <c r="S296">
        <v>275</v>
      </c>
      <c r="T296">
        <v>250</v>
      </c>
      <c r="U296">
        <v>260</v>
      </c>
      <c r="V296">
        <v>291</v>
      </c>
      <c r="W296">
        <v>305</v>
      </c>
      <c r="X296">
        <v>241</v>
      </c>
      <c r="Y296">
        <v>249</v>
      </c>
      <c r="Z296">
        <v>129</v>
      </c>
      <c r="AA296">
        <v>2710</v>
      </c>
      <c r="AC296" t="s">
        <v>296</v>
      </c>
      <c r="AD296" s="1">
        <f t="shared" si="49"/>
        <v>26.431718061674008</v>
      </c>
      <c r="AE296" s="1">
        <f t="shared" si="50"/>
        <v>45.248868778280539</v>
      </c>
      <c r="AF296" s="1">
        <f t="shared" si="51"/>
        <v>15.267175572519083</v>
      </c>
      <c r="AG296" s="1">
        <f t="shared" si="52"/>
        <v>18.18181818181818</v>
      </c>
      <c r="AH296" s="1">
        <f t="shared" si="53"/>
        <v>16</v>
      </c>
      <c r="AI296" s="1">
        <f t="shared" si="54"/>
        <v>26.923076923076923</v>
      </c>
      <c r="AJ296" s="1">
        <f t="shared" si="55"/>
        <v>20.618556701030929</v>
      </c>
      <c r="AK296" s="1">
        <f t="shared" si="56"/>
        <v>13.114754098360656</v>
      </c>
      <c r="AL296" s="1">
        <f t="shared" si="57"/>
        <v>0</v>
      </c>
      <c r="AM296" s="1">
        <f t="shared" si="58"/>
        <v>20.080321285140563</v>
      </c>
      <c r="AN296" s="1">
        <f t="shared" si="59"/>
        <v>7.7519379844961236</v>
      </c>
      <c r="AO296" s="1">
        <f t="shared" si="60"/>
        <v>19.188191881918819</v>
      </c>
    </row>
    <row r="297" spans="1:41" x14ac:dyDescent="0.25">
      <c r="A297" t="s">
        <v>297</v>
      </c>
      <c r="B297">
        <v>9</v>
      </c>
      <c r="C297">
        <v>11</v>
      </c>
      <c r="D297">
        <v>11</v>
      </c>
      <c r="E297">
        <v>13</v>
      </c>
      <c r="F297">
        <v>8</v>
      </c>
      <c r="G297">
        <v>13</v>
      </c>
      <c r="H297">
        <v>14</v>
      </c>
      <c r="I297">
        <v>7</v>
      </c>
      <c r="J297">
        <v>12</v>
      </c>
      <c r="K297">
        <v>9</v>
      </c>
      <c r="L297">
        <v>2</v>
      </c>
      <c r="M297">
        <v>109</v>
      </c>
      <c r="O297" t="s">
        <v>297</v>
      </c>
      <c r="P297">
        <v>631</v>
      </c>
      <c r="Q297">
        <v>702</v>
      </c>
      <c r="R297">
        <v>762</v>
      </c>
      <c r="S297">
        <v>733</v>
      </c>
      <c r="T297">
        <v>710</v>
      </c>
      <c r="U297">
        <v>742</v>
      </c>
      <c r="V297">
        <v>706</v>
      </c>
      <c r="W297">
        <v>644</v>
      </c>
      <c r="X297">
        <v>578</v>
      </c>
      <c r="Y297">
        <v>592</v>
      </c>
      <c r="Z297">
        <v>339</v>
      </c>
      <c r="AA297">
        <v>7139</v>
      </c>
      <c r="AC297" t="s">
        <v>297</v>
      </c>
      <c r="AD297" s="1">
        <f t="shared" si="49"/>
        <v>14.263074484944534</v>
      </c>
      <c r="AE297" s="1">
        <f t="shared" si="50"/>
        <v>15.66951566951567</v>
      </c>
      <c r="AF297" s="1">
        <f t="shared" si="51"/>
        <v>14.435695538057743</v>
      </c>
      <c r="AG297" s="1">
        <f t="shared" si="52"/>
        <v>17.735334242837656</v>
      </c>
      <c r="AH297" s="1">
        <f t="shared" si="53"/>
        <v>11.267605633802818</v>
      </c>
      <c r="AI297" s="1">
        <f t="shared" si="54"/>
        <v>17.520215633423181</v>
      </c>
      <c r="AJ297" s="1">
        <f t="shared" si="55"/>
        <v>19.830028328611899</v>
      </c>
      <c r="AK297" s="1">
        <f t="shared" si="56"/>
        <v>10.869565217391305</v>
      </c>
      <c r="AL297" s="1">
        <f t="shared" si="57"/>
        <v>20.761245674740483</v>
      </c>
      <c r="AM297" s="1">
        <f t="shared" si="58"/>
        <v>15.202702702702704</v>
      </c>
      <c r="AN297" s="1">
        <f t="shared" si="59"/>
        <v>5.8997050147492622</v>
      </c>
      <c r="AO297" s="1">
        <f t="shared" si="60"/>
        <v>15.268244852220199</v>
      </c>
    </row>
    <row r="298" spans="1:41" x14ac:dyDescent="0.25">
      <c r="A298" t="s">
        <v>298</v>
      </c>
      <c r="B298">
        <v>33</v>
      </c>
      <c r="C298">
        <v>30</v>
      </c>
      <c r="D298">
        <v>23</v>
      </c>
      <c r="E298">
        <v>25</v>
      </c>
      <c r="F298">
        <v>19</v>
      </c>
      <c r="G298">
        <v>25</v>
      </c>
      <c r="H298">
        <v>18</v>
      </c>
      <c r="I298">
        <v>28</v>
      </c>
      <c r="J298">
        <v>22</v>
      </c>
      <c r="K298">
        <v>29</v>
      </c>
      <c r="L298">
        <v>12</v>
      </c>
      <c r="M298">
        <v>264</v>
      </c>
      <c r="O298" t="s">
        <v>298</v>
      </c>
      <c r="P298">
        <v>2119</v>
      </c>
      <c r="Q298">
        <v>2053</v>
      </c>
      <c r="R298">
        <v>1900</v>
      </c>
      <c r="S298">
        <v>1790</v>
      </c>
      <c r="T298">
        <v>1699</v>
      </c>
      <c r="U298">
        <v>1664</v>
      </c>
      <c r="V298">
        <v>1455</v>
      </c>
      <c r="W298">
        <v>1377</v>
      </c>
      <c r="X298">
        <v>1316</v>
      </c>
      <c r="Y298">
        <v>1371</v>
      </c>
      <c r="Z298">
        <v>810</v>
      </c>
      <c r="AA298">
        <v>17554</v>
      </c>
      <c r="AC298" t="s">
        <v>298</v>
      </c>
      <c r="AD298" s="1">
        <f t="shared" si="49"/>
        <v>15.57338367154318</v>
      </c>
      <c r="AE298" s="1">
        <f t="shared" si="50"/>
        <v>14.612761811982464</v>
      </c>
      <c r="AF298" s="1">
        <f t="shared" si="51"/>
        <v>12.105263157894736</v>
      </c>
      <c r="AG298" s="1">
        <f t="shared" si="52"/>
        <v>13.966480446927374</v>
      </c>
      <c r="AH298" s="1">
        <f t="shared" si="53"/>
        <v>11.183048852266039</v>
      </c>
      <c r="AI298" s="1">
        <f t="shared" si="54"/>
        <v>15.024038461538462</v>
      </c>
      <c r="AJ298" s="1">
        <f t="shared" si="55"/>
        <v>12.371134020618555</v>
      </c>
      <c r="AK298" s="1">
        <f t="shared" si="56"/>
        <v>20.334059549745824</v>
      </c>
      <c r="AL298" s="1">
        <f t="shared" si="57"/>
        <v>16.717325227963524</v>
      </c>
      <c r="AM298" s="1">
        <f t="shared" si="58"/>
        <v>21.152443471918307</v>
      </c>
      <c r="AN298" s="1">
        <f t="shared" si="59"/>
        <v>14.814814814814815</v>
      </c>
      <c r="AO298" s="1">
        <f t="shared" si="60"/>
        <v>15.039307280391935</v>
      </c>
    </row>
    <row r="299" spans="1:41" x14ac:dyDescent="0.25">
      <c r="A299" t="s">
        <v>299</v>
      </c>
      <c r="B299">
        <v>10</v>
      </c>
      <c r="C299">
        <v>6</v>
      </c>
      <c r="D299">
        <v>3</v>
      </c>
      <c r="E299">
        <v>7</v>
      </c>
      <c r="F299">
        <v>5</v>
      </c>
      <c r="G299">
        <v>6</v>
      </c>
      <c r="H299">
        <v>2</v>
      </c>
      <c r="I299">
        <v>5</v>
      </c>
      <c r="J299">
        <v>6</v>
      </c>
      <c r="K299">
        <v>4</v>
      </c>
      <c r="L299">
        <v>3</v>
      </c>
      <c r="M299">
        <v>57</v>
      </c>
      <c r="O299" t="s">
        <v>299</v>
      </c>
      <c r="P299">
        <v>493</v>
      </c>
      <c r="Q299">
        <v>431</v>
      </c>
      <c r="R299">
        <v>475</v>
      </c>
      <c r="S299">
        <v>444</v>
      </c>
      <c r="T299">
        <v>407</v>
      </c>
      <c r="U299">
        <v>388</v>
      </c>
      <c r="V299">
        <v>404</v>
      </c>
      <c r="W299">
        <v>440</v>
      </c>
      <c r="X299">
        <v>433</v>
      </c>
      <c r="Y299">
        <v>406</v>
      </c>
      <c r="Z299">
        <v>226</v>
      </c>
      <c r="AA299">
        <v>4547</v>
      </c>
      <c r="AC299" t="s">
        <v>299</v>
      </c>
      <c r="AD299" s="1">
        <f t="shared" si="49"/>
        <v>20.28397565922921</v>
      </c>
      <c r="AE299" s="1">
        <f t="shared" si="50"/>
        <v>13.921113689095128</v>
      </c>
      <c r="AF299" s="1">
        <f t="shared" si="51"/>
        <v>6.3157894736842106</v>
      </c>
      <c r="AG299" s="1">
        <f t="shared" si="52"/>
        <v>15.765765765765764</v>
      </c>
      <c r="AH299" s="1">
        <f t="shared" si="53"/>
        <v>12.285012285012284</v>
      </c>
      <c r="AI299" s="1">
        <f t="shared" si="54"/>
        <v>15.463917525773196</v>
      </c>
      <c r="AJ299" s="1">
        <f t="shared" si="55"/>
        <v>4.9504950495049505</v>
      </c>
      <c r="AK299" s="1">
        <f t="shared" si="56"/>
        <v>11.363636363636363</v>
      </c>
      <c r="AL299" s="1">
        <f t="shared" si="57"/>
        <v>13.856812933025404</v>
      </c>
      <c r="AM299" s="1">
        <f t="shared" si="58"/>
        <v>9.8522167487684733</v>
      </c>
      <c r="AN299" s="1">
        <f t="shared" si="59"/>
        <v>13.274336283185841</v>
      </c>
      <c r="AO299" s="1">
        <f t="shared" si="60"/>
        <v>12.535737849131294</v>
      </c>
    </row>
    <row r="300" spans="1:41" x14ac:dyDescent="0.25">
      <c r="A300" t="s">
        <v>300</v>
      </c>
      <c r="B300">
        <v>16</v>
      </c>
      <c r="C300">
        <v>8</v>
      </c>
      <c r="D300">
        <v>10</v>
      </c>
      <c r="E300">
        <v>11</v>
      </c>
      <c r="F300">
        <v>13</v>
      </c>
      <c r="G300">
        <v>9</v>
      </c>
      <c r="H300">
        <v>17</v>
      </c>
      <c r="I300">
        <v>12</v>
      </c>
      <c r="J300">
        <v>10</v>
      </c>
      <c r="K300">
        <v>9</v>
      </c>
      <c r="L300">
        <v>3</v>
      </c>
      <c r="M300">
        <v>118</v>
      </c>
      <c r="O300" t="s">
        <v>300</v>
      </c>
      <c r="P300">
        <v>736</v>
      </c>
      <c r="Q300">
        <v>743</v>
      </c>
      <c r="R300">
        <v>793</v>
      </c>
      <c r="S300">
        <v>783</v>
      </c>
      <c r="T300">
        <v>771</v>
      </c>
      <c r="U300">
        <v>797</v>
      </c>
      <c r="V300">
        <v>786</v>
      </c>
      <c r="W300">
        <v>735</v>
      </c>
      <c r="X300">
        <v>705</v>
      </c>
      <c r="Y300">
        <v>699</v>
      </c>
      <c r="Z300">
        <v>485</v>
      </c>
      <c r="AA300">
        <v>8033</v>
      </c>
      <c r="AC300" t="s">
        <v>300</v>
      </c>
      <c r="AD300" s="1">
        <f t="shared" si="49"/>
        <v>21.739130434782609</v>
      </c>
      <c r="AE300" s="1">
        <f t="shared" si="50"/>
        <v>10.767160161507402</v>
      </c>
      <c r="AF300" s="1">
        <f t="shared" si="51"/>
        <v>12.610340479192939</v>
      </c>
      <c r="AG300" s="1">
        <f t="shared" si="52"/>
        <v>14.048531289910601</v>
      </c>
      <c r="AH300" s="1">
        <f t="shared" si="53"/>
        <v>16.861219195849547</v>
      </c>
      <c r="AI300" s="1">
        <f t="shared" si="54"/>
        <v>11.292346298619824</v>
      </c>
      <c r="AJ300" s="1">
        <f t="shared" si="55"/>
        <v>21.628498727735369</v>
      </c>
      <c r="AK300" s="1">
        <f t="shared" si="56"/>
        <v>16.326530612244898</v>
      </c>
      <c r="AL300" s="1">
        <f t="shared" si="57"/>
        <v>14.184397163120567</v>
      </c>
      <c r="AM300" s="1">
        <f t="shared" si="58"/>
        <v>12.875536480686696</v>
      </c>
      <c r="AN300" s="1">
        <f t="shared" si="59"/>
        <v>6.1855670103092777</v>
      </c>
      <c r="AO300" s="1">
        <f t="shared" si="60"/>
        <v>14.689406199427362</v>
      </c>
    </row>
    <row r="301" spans="1:41" x14ac:dyDescent="0.25">
      <c r="A301" t="s">
        <v>301</v>
      </c>
      <c r="B301">
        <v>10</v>
      </c>
      <c r="C301">
        <v>10</v>
      </c>
      <c r="D301">
        <v>4</v>
      </c>
      <c r="E301">
        <v>9</v>
      </c>
      <c r="F301">
        <v>10</v>
      </c>
      <c r="G301">
        <v>7</v>
      </c>
      <c r="H301">
        <v>12</v>
      </c>
      <c r="I301">
        <v>3</v>
      </c>
      <c r="J301">
        <v>4</v>
      </c>
      <c r="K301">
        <v>9</v>
      </c>
      <c r="L301">
        <v>8</v>
      </c>
      <c r="M301">
        <v>86</v>
      </c>
      <c r="O301" t="s">
        <v>301</v>
      </c>
      <c r="P301">
        <v>753</v>
      </c>
      <c r="Q301">
        <v>707</v>
      </c>
      <c r="R301">
        <v>748</v>
      </c>
      <c r="S301">
        <v>713</v>
      </c>
      <c r="T301">
        <v>655</v>
      </c>
      <c r="U301">
        <v>606</v>
      </c>
      <c r="V301">
        <v>622</v>
      </c>
      <c r="W301">
        <v>596</v>
      </c>
      <c r="X301">
        <v>513</v>
      </c>
      <c r="Y301">
        <v>557</v>
      </c>
      <c r="Z301">
        <v>355</v>
      </c>
      <c r="AA301">
        <v>6825</v>
      </c>
      <c r="AC301" t="s">
        <v>301</v>
      </c>
      <c r="AD301" s="1">
        <f t="shared" si="49"/>
        <v>13.280212483399735</v>
      </c>
      <c r="AE301" s="1">
        <f t="shared" si="50"/>
        <v>14.144271570014144</v>
      </c>
      <c r="AF301" s="1">
        <f t="shared" si="51"/>
        <v>5.3475935828877006</v>
      </c>
      <c r="AG301" s="1">
        <f t="shared" si="52"/>
        <v>12.622720897615707</v>
      </c>
      <c r="AH301" s="1">
        <f t="shared" si="53"/>
        <v>15.267175572519083</v>
      </c>
      <c r="AI301" s="1">
        <f t="shared" si="54"/>
        <v>11.55115511551155</v>
      </c>
      <c r="AJ301" s="1">
        <f t="shared" si="55"/>
        <v>19.29260450160772</v>
      </c>
      <c r="AK301" s="1">
        <f t="shared" si="56"/>
        <v>5.0335570469798654</v>
      </c>
      <c r="AL301" s="1">
        <f t="shared" si="57"/>
        <v>7.7972709551656916</v>
      </c>
      <c r="AM301" s="1">
        <f t="shared" si="58"/>
        <v>16.157989228007182</v>
      </c>
      <c r="AN301" s="1">
        <f t="shared" si="59"/>
        <v>22.535211267605636</v>
      </c>
      <c r="AO301" s="1">
        <f t="shared" si="60"/>
        <v>12.6007326007326</v>
      </c>
    </row>
    <row r="302" spans="1:41" x14ac:dyDescent="0.25">
      <c r="A302" t="s">
        <v>302</v>
      </c>
      <c r="B302">
        <v>19</v>
      </c>
      <c r="C302">
        <v>18</v>
      </c>
      <c r="D302">
        <v>18</v>
      </c>
      <c r="E302">
        <v>21</v>
      </c>
      <c r="F302">
        <v>14</v>
      </c>
      <c r="G302">
        <v>15</v>
      </c>
      <c r="H302">
        <v>12</v>
      </c>
      <c r="I302">
        <v>15</v>
      </c>
      <c r="J302">
        <v>11</v>
      </c>
      <c r="K302">
        <v>9</v>
      </c>
      <c r="L302">
        <v>9</v>
      </c>
      <c r="M302">
        <v>161</v>
      </c>
      <c r="O302" t="s">
        <v>302</v>
      </c>
      <c r="P302">
        <v>1158</v>
      </c>
      <c r="Q302">
        <v>1140</v>
      </c>
      <c r="R302">
        <v>1147</v>
      </c>
      <c r="S302">
        <v>1044</v>
      </c>
      <c r="T302">
        <v>1062</v>
      </c>
      <c r="U302">
        <v>1091</v>
      </c>
      <c r="V302">
        <v>826</v>
      </c>
      <c r="W302">
        <v>897</v>
      </c>
      <c r="X302">
        <v>873</v>
      </c>
      <c r="Y302">
        <v>915</v>
      </c>
      <c r="Z302">
        <v>530</v>
      </c>
      <c r="AA302">
        <v>10683</v>
      </c>
      <c r="AC302" t="s">
        <v>302</v>
      </c>
      <c r="AD302" s="1">
        <f t="shared" si="49"/>
        <v>16.407599309153714</v>
      </c>
      <c r="AE302" s="1">
        <f t="shared" si="50"/>
        <v>15.789473684210527</v>
      </c>
      <c r="AF302" s="1">
        <f t="shared" si="51"/>
        <v>15.693112467306015</v>
      </c>
      <c r="AG302" s="1">
        <f t="shared" si="52"/>
        <v>20.114942528735632</v>
      </c>
      <c r="AH302" s="1">
        <f t="shared" si="53"/>
        <v>13.182674199623353</v>
      </c>
      <c r="AI302" s="1">
        <f t="shared" si="54"/>
        <v>13.748854262144821</v>
      </c>
      <c r="AJ302" s="1">
        <f t="shared" si="55"/>
        <v>14.527845036319613</v>
      </c>
      <c r="AK302" s="1">
        <f t="shared" si="56"/>
        <v>16.722408026755851</v>
      </c>
      <c r="AL302" s="1">
        <f t="shared" si="57"/>
        <v>12.600229095074456</v>
      </c>
      <c r="AM302" s="1">
        <f t="shared" si="58"/>
        <v>9.8360655737704921</v>
      </c>
      <c r="AN302" s="1">
        <f t="shared" si="59"/>
        <v>16.981132075471699</v>
      </c>
      <c r="AO302" s="1">
        <f t="shared" si="60"/>
        <v>15.070673031919872</v>
      </c>
    </row>
    <row r="303" spans="1:41" x14ac:dyDescent="0.25">
      <c r="A303" t="s">
        <v>303</v>
      </c>
      <c r="B303">
        <v>2</v>
      </c>
      <c r="C303">
        <v>9</v>
      </c>
      <c r="D303">
        <v>10</v>
      </c>
      <c r="E303">
        <v>3</v>
      </c>
      <c r="F303">
        <v>3</v>
      </c>
      <c r="G303">
        <v>6</v>
      </c>
      <c r="H303">
        <v>3</v>
      </c>
      <c r="I303">
        <v>4</v>
      </c>
      <c r="J303">
        <v>2</v>
      </c>
      <c r="K303">
        <v>2</v>
      </c>
      <c r="L303">
        <v>4</v>
      </c>
      <c r="M303">
        <v>48</v>
      </c>
      <c r="O303" t="s">
        <v>303</v>
      </c>
      <c r="P303">
        <v>396</v>
      </c>
      <c r="Q303">
        <v>377</v>
      </c>
      <c r="R303">
        <v>388</v>
      </c>
      <c r="S303">
        <v>365</v>
      </c>
      <c r="T303">
        <v>355</v>
      </c>
      <c r="U303">
        <v>336</v>
      </c>
      <c r="V303">
        <v>310</v>
      </c>
      <c r="W303">
        <v>296</v>
      </c>
      <c r="X303">
        <v>305</v>
      </c>
      <c r="Y303">
        <v>315</v>
      </c>
      <c r="Z303">
        <v>151</v>
      </c>
      <c r="AA303">
        <v>3594</v>
      </c>
      <c r="AC303" t="s">
        <v>303</v>
      </c>
      <c r="AD303" s="1">
        <f t="shared" si="49"/>
        <v>5.0505050505050511</v>
      </c>
      <c r="AE303" s="1">
        <f t="shared" si="50"/>
        <v>23.872679045092838</v>
      </c>
      <c r="AF303" s="1">
        <f t="shared" si="51"/>
        <v>25.773195876288657</v>
      </c>
      <c r="AG303" s="1">
        <f t="shared" si="52"/>
        <v>8.2191780821917799</v>
      </c>
      <c r="AH303" s="1">
        <f t="shared" si="53"/>
        <v>8.4507042253521121</v>
      </c>
      <c r="AI303" s="1">
        <f t="shared" si="54"/>
        <v>17.857142857142858</v>
      </c>
      <c r="AJ303" s="1">
        <f t="shared" si="55"/>
        <v>9.67741935483871</v>
      </c>
      <c r="AK303" s="1">
        <f t="shared" si="56"/>
        <v>13.513513513513514</v>
      </c>
      <c r="AL303" s="1">
        <f t="shared" si="57"/>
        <v>6.557377049180328</v>
      </c>
      <c r="AM303" s="1">
        <f t="shared" si="58"/>
        <v>6.3492063492063489</v>
      </c>
      <c r="AN303" s="1">
        <f t="shared" si="59"/>
        <v>26.490066225165563</v>
      </c>
      <c r="AO303" s="1">
        <f t="shared" si="60"/>
        <v>13.35559265442404</v>
      </c>
    </row>
    <row r="304" spans="1:41" x14ac:dyDescent="0.25">
      <c r="A304" t="s">
        <v>304</v>
      </c>
      <c r="B304">
        <v>15</v>
      </c>
      <c r="C304">
        <v>17</v>
      </c>
      <c r="D304">
        <v>13</v>
      </c>
      <c r="E304">
        <v>16</v>
      </c>
      <c r="F304">
        <v>11</v>
      </c>
      <c r="G304">
        <v>14</v>
      </c>
      <c r="H304">
        <v>9</v>
      </c>
      <c r="I304">
        <v>11</v>
      </c>
      <c r="J304">
        <v>6</v>
      </c>
      <c r="K304">
        <v>9</v>
      </c>
      <c r="L304">
        <v>7</v>
      </c>
      <c r="M304">
        <v>128</v>
      </c>
      <c r="O304" t="s">
        <v>304</v>
      </c>
      <c r="P304">
        <v>904</v>
      </c>
      <c r="Q304">
        <v>881</v>
      </c>
      <c r="R304">
        <v>950</v>
      </c>
      <c r="S304">
        <v>945</v>
      </c>
      <c r="T304">
        <v>849</v>
      </c>
      <c r="U304">
        <v>966</v>
      </c>
      <c r="V304">
        <v>837</v>
      </c>
      <c r="W304">
        <v>786</v>
      </c>
      <c r="X304">
        <v>743</v>
      </c>
      <c r="Y304">
        <v>788</v>
      </c>
      <c r="Z304">
        <v>538</v>
      </c>
      <c r="AA304">
        <v>9187</v>
      </c>
      <c r="AC304" t="s">
        <v>304</v>
      </c>
      <c r="AD304" s="1">
        <f t="shared" si="49"/>
        <v>16.592920353982301</v>
      </c>
      <c r="AE304" s="1">
        <f t="shared" si="50"/>
        <v>19.296254256526673</v>
      </c>
      <c r="AF304" s="1">
        <f t="shared" si="51"/>
        <v>13.684210526315789</v>
      </c>
      <c r="AG304" s="1">
        <f t="shared" si="52"/>
        <v>16.931216931216934</v>
      </c>
      <c r="AH304" s="1">
        <f t="shared" si="53"/>
        <v>12.956419316843345</v>
      </c>
      <c r="AI304" s="1">
        <f t="shared" si="54"/>
        <v>14.492753623188406</v>
      </c>
      <c r="AJ304" s="1">
        <f t="shared" si="55"/>
        <v>10.752688172043012</v>
      </c>
      <c r="AK304" s="1">
        <f t="shared" si="56"/>
        <v>13.994910941475828</v>
      </c>
      <c r="AL304" s="1">
        <f t="shared" si="57"/>
        <v>8.0753701211305522</v>
      </c>
      <c r="AM304" s="1">
        <f t="shared" si="58"/>
        <v>11.421319796954315</v>
      </c>
      <c r="AN304" s="1">
        <f t="shared" si="59"/>
        <v>13.011152416356877</v>
      </c>
      <c r="AO304" s="1">
        <f t="shared" si="60"/>
        <v>13.932731032981387</v>
      </c>
    </row>
    <row r="305" spans="1:41" x14ac:dyDescent="0.25">
      <c r="A305" t="s">
        <v>305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O305" t="s">
        <v>305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 t="s">
        <v>305</v>
      </c>
      <c r="AD305" s="1" t="e">
        <f t="shared" si="49"/>
        <v>#DIV/0!</v>
      </c>
      <c r="AE305" s="1" t="e">
        <f t="shared" si="50"/>
        <v>#DIV/0!</v>
      </c>
      <c r="AF305" s="1" t="e">
        <f t="shared" si="51"/>
        <v>#DIV/0!</v>
      </c>
      <c r="AG305" s="1" t="e">
        <f t="shared" si="52"/>
        <v>#DIV/0!</v>
      </c>
      <c r="AH305" s="1" t="e">
        <f t="shared" si="53"/>
        <v>#DIV/0!</v>
      </c>
      <c r="AI305" s="1" t="e">
        <f t="shared" si="54"/>
        <v>#DIV/0!</v>
      </c>
      <c r="AJ305" s="1" t="e">
        <f t="shared" si="55"/>
        <v>#DIV/0!</v>
      </c>
      <c r="AK305" s="1" t="e">
        <f t="shared" si="56"/>
        <v>#DIV/0!</v>
      </c>
      <c r="AL305" s="1" t="e">
        <f t="shared" si="57"/>
        <v>#DIV/0!</v>
      </c>
      <c r="AM305" s="1" t="e">
        <f t="shared" si="58"/>
        <v>#DIV/0!</v>
      </c>
      <c r="AN305" s="1" t="e">
        <f t="shared" si="59"/>
        <v>#DIV/0!</v>
      </c>
      <c r="AO305" s="1" t="e">
        <f t="shared" si="60"/>
        <v>#DIV/0!</v>
      </c>
    </row>
    <row r="306" spans="1:41" x14ac:dyDescent="0.25">
      <c r="A306" t="s">
        <v>306</v>
      </c>
      <c r="B306">
        <v>0</v>
      </c>
      <c r="C306">
        <v>2</v>
      </c>
      <c r="D306">
        <v>0</v>
      </c>
      <c r="E306">
        <v>0</v>
      </c>
      <c r="F306">
        <v>2</v>
      </c>
      <c r="G306">
        <v>2</v>
      </c>
      <c r="H306">
        <v>2</v>
      </c>
      <c r="I306">
        <v>0</v>
      </c>
      <c r="J306">
        <v>0</v>
      </c>
      <c r="K306">
        <v>1</v>
      </c>
      <c r="L306">
        <v>1</v>
      </c>
      <c r="M306">
        <v>10</v>
      </c>
      <c r="O306" t="s">
        <v>306</v>
      </c>
      <c r="P306">
        <v>67</v>
      </c>
      <c r="Q306">
        <v>60</v>
      </c>
      <c r="R306">
        <v>76</v>
      </c>
      <c r="S306">
        <v>92</v>
      </c>
      <c r="T306">
        <v>94</v>
      </c>
      <c r="U306">
        <v>94</v>
      </c>
      <c r="V306">
        <v>61</v>
      </c>
      <c r="W306">
        <v>61</v>
      </c>
      <c r="X306">
        <v>57</v>
      </c>
      <c r="Y306">
        <v>52</v>
      </c>
      <c r="Z306">
        <v>36</v>
      </c>
      <c r="AA306">
        <v>750</v>
      </c>
      <c r="AC306" t="s">
        <v>306</v>
      </c>
      <c r="AD306" s="1">
        <f t="shared" si="49"/>
        <v>0</v>
      </c>
      <c r="AE306" s="1">
        <f t="shared" si="50"/>
        <v>33.333333333333336</v>
      </c>
      <c r="AF306" s="1">
        <f t="shared" si="51"/>
        <v>0</v>
      </c>
      <c r="AG306" s="1">
        <f t="shared" si="52"/>
        <v>0</v>
      </c>
      <c r="AH306" s="1">
        <f t="shared" si="53"/>
        <v>21.276595744680851</v>
      </c>
      <c r="AI306" s="1">
        <f t="shared" si="54"/>
        <v>21.276595744680851</v>
      </c>
      <c r="AJ306" s="1">
        <f t="shared" si="55"/>
        <v>32.786885245901644</v>
      </c>
      <c r="AK306" s="1">
        <f t="shared" si="56"/>
        <v>0</v>
      </c>
      <c r="AL306" s="1">
        <f t="shared" si="57"/>
        <v>0</v>
      </c>
      <c r="AM306" s="1">
        <f t="shared" si="58"/>
        <v>19.230769230769234</v>
      </c>
      <c r="AN306" s="1">
        <f t="shared" si="59"/>
        <v>27.777777777777775</v>
      </c>
      <c r="AO306" s="1">
        <f t="shared" si="60"/>
        <v>13.333333333333334</v>
      </c>
    </row>
    <row r="307" spans="1:41" x14ac:dyDescent="0.25">
      <c r="A307" t="s">
        <v>307</v>
      </c>
      <c r="B307">
        <v>3</v>
      </c>
      <c r="C307">
        <v>0</v>
      </c>
      <c r="D307">
        <v>3</v>
      </c>
      <c r="E307">
        <v>2</v>
      </c>
      <c r="F307">
        <v>1</v>
      </c>
      <c r="G307">
        <v>2</v>
      </c>
      <c r="H307">
        <v>2</v>
      </c>
      <c r="I307">
        <v>0</v>
      </c>
      <c r="J307">
        <v>1</v>
      </c>
      <c r="K307">
        <v>3</v>
      </c>
      <c r="L307">
        <v>0</v>
      </c>
      <c r="M307">
        <v>17</v>
      </c>
      <c r="O307" t="s">
        <v>307</v>
      </c>
      <c r="P307">
        <v>133</v>
      </c>
      <c r="Q307">
        <v>141</v>
      </c>
      <c r="R307">
        <v>188</v>
      </c>
      <c r="S307">
        <v>169</v>
      </c>
      <c r="T307">
        <v>196</v>
      </c>
      <c r="U307">
        <v>160</v>
      </c>
      <c r="V307">
        <v>184</v>
      </c>
      <c r="W307">
        <v>132</v>
      </c>
      <c r="X307">
        <v>141</v>
      </c>
      <c r="Y307">
        <v>136</v>
      </c>
      <c r="Z307">
        <v>72</v>
      </c>
      <c r="AA307">
        <v>1652</v>
      </c>
      <c r="AC307" t="s">
        <v>307</v>
      </c>
      <c r="AD307" s="1">
        <f t="shared" si="49"/>
        <v>22.556390977443609</v>
      </c>
      <c r="AE307" s="1">
        <f t="shared" si="50"/>
        <v>0</v>
      </c>
      <c r="AF307" s="1">
        <f t="shared" si="51"/>
        <v>15.957446808510637</v>
      </c>
      <c r="AG307" s="1">
        <f t="shared" si="52"/>
        <v>11.834319526627219</v>
      </c>
      <c r="AH307" s="1">
        <f t="shared" si="53"/>
        <v>5.1020408163265305</v>
      </c>
      <c r="AI307" s="1">
        <f t="shared" si="54"/>
        <v>12.5</v>
      </c>
      <c r="AJ307" s="1">
        <f t="shared" si="55"/>
        <v>10.869565217391305</v>
      </c>
      <c r="AK307" s="1">
        <f t="shared" si="56"/>
        <v>0</v>
      </c>
      <c r="AL307" s="1">
        <f t="shared" si="57"/>
        <v>7.0921985815602833</v>
      </c>
      <c r="AM307" s="1">
        <f t="shared" si="58"/>
        <v>22.058823529411764</v>
      </c>
      <c r="AN307" s="1">
        <f t="shared" si="59"/>
        <v>0</v>
      </c>
      <c r="AO307" s="1">
        <f t="shared" si="60"/>
        <v>10.290556900726392</v>
      </c>
    </row>
    <row r="308" spans="1:41" x14ac:dyDescent="0.25">
      <c r="A308" t="s">
        <v>308</v>
      </c>
      <c r="B308">
        <v>7</v>
      </c>
      <c r="C308">
        <v>6</v>
      </c>
      <c r="D308">
        <v>3</v>
      </c>
      <c r="E308">
        <v>8</v>
      </c>
      <c r="F308">
        <v>6</v>
      </c>
      <c r="G308">
        <v>8</v>
      </c>
      <c r="H308">
        <v>5</v>
      </c>
      <c r="I308">
        <v>5</v>
      </c>
      <c r="J308">
        <v>7</v>
      </c>
      <c r="K308">
        <v>7</v>
      </c>
      <c r="L308">
        <v>5</v>
      </c>
      <c r="M308">
        <v>67</v>
      </c>
      <c r="O308" t="s">
        <v>308</v>
      </c>
      <c r="P308">
        <v>252</v>
      </c>
      <c r="Q308">
        <v>272</v>
      </c>
      <c r="R308">
        <v>303</v>
      </c>
      <c r="S308">
        <v>311</v>
      </c>
      <c r="T308">
        <v>330</v>
      </c>
      <c r="U308">
        <v>336</v>
      </c>
      <c r="V308">
        <v>290</v>
      </c>
      <c r="W308">
        <v>280</v>
      </c>
      <c r="X308">
        <v>275</v>
      </c>
      <c r="Y308">
        <v>234</v>
      </c>
      <c r="Z308">
        <v>148</v>
      </c>
      <c r="AA308">
        <v>3031</v>
      </c>
      <c r="AC308" t="s">
        <v>308</v>
      </c>
      <c r="AD308" s="1">
        <f t="shared" si="49"/>
        <v>27.777777777777775</v>
      </c>
      <c r="AE308" s="1">
        <f t="shared" si="50"/>
        <v>22.058823529411764</v>
      </c>
      <c r="AF308" s="1">
        <f t="shared" si="51"/>
        <v>9.9009900990099009</v>
      </c>
      <c r="AG308" s="1">
        <f t="shared" si="52"/>
        <v>25.723472668810288</v>
      </c>
      <c r="AH308" s="1">
        <f t="shared" si="53"/>
        <v>18.18181818181818</v>
      </c>
      <c r="AI308" s="1">
        <f t="shared" si="54"/>
        <v>23.809523809523807</v>
      </c>
      <c r="AJ308" s="1">
        <f t="shared" si="55"/>
        <v>17.241379310344826</v>
      </c>
      <c r="AK308" s="1">
        <f t="shared" si="56"/>
        <v>17.857142857142858</v>
      </c>
      <c r="AL308" s="1">
        <f t="shared" si="57"/>
        <v>25.454545454545457</v>
      </c>
      <c r="AM308" s="1">
        <f t="shared" si="58"/>
        <v>29.914529914529915</v>
      </c>
      <c r="AN308" s="1">
        <f t="shared" si="59"/>
        <v>33.783783783783782</v>
      </c>
      <c r="AO308" s="1">
        <f t="shared" si="60"/>
        <v>22.104915869350048</v>
      </c>
    </row>
    <row r="309" spans="1:41" x14ac:dyDescent="0.25">
      <c r="A309" t="s">
        <v>309</v>
      </c>
      <c r="B309">
        <v>2</v>
      </c>
      <c r="C309">
        <v>1</v>
      </c>
      <c r="D309">
        <v>3</v>
      </c>
      <c r="E309">
        <v>2</v>
      </c>
      <c r="F309">
        <v>2</v>
      </c>
      <c r="G309">
        <v>6</v>
      </c>
      <c r="H309">
        <v>4</v>
      </c>
      <c r="I309">
        <v>9</v>
      </c>
      <c r="J309">
        <v>1</v>
      </c>
      <c r="K309">
        <v>3</v>
      </c>
      <c r="L309">
        <v>1</v>
      </c>
      <c r="M309">
        <v>34</v>
      </c>
      <c r="O309" t="s">
        <v>309</v>
      </c>
      <c r="P309">
        <v>176</v>
      </c>
      <c r="Q309">
        <v>210</v>
      </c>
      <c r="R309">
        <v>223</v>
      </c>
      <c r="S309">
        <v>214</v>
      </c>
      <c r="T309">
        <v>203</v>
      </c>
      <c r="U309">
        <v>209</v>
      </c>
      <c r="V309">
        <v>174</v>
      </c>
      <c r="W309">
        <v>172</v>
      </c>
      <c r="X309">
        <v>174</v>
      </c>
      <c r="Y309">
        <v>170</v>
      </c>
      <c r="Z309">
        <v>82</v>
      </c>
      <c r="AA309">
        <v>2007</v>
      </c>
      <c r="AC309" t="s">
        <v>309</v>
      </c>
      <c r="AD309" s="1">
        <f t="shared" si="49"/>
        <v>11.363636363636363</v>
      </c>
      <c r="AE309" s="1">
        <f t="shared" si="50"/>
        <v>4.7619047619047628</v>
      </c>
      <c r="AF309" s="1">
        <f t="shared" si="51"/>
        <v>13.45291479820628</v>
      </c>
      <c r="AG309" s="1">
        <f t="shared" si="52"/>
        <v>9.3457943925233646</v>
      </c>
      <c r="AH309" s="1">
        <f t="shared" si="53"/>
        <v>9.8522167487684733</v>
      </c>
      <c r="AI309" s="1">
        <f t="shared" si="54"/>
        <v>28.708133971291868</v>
      </c>
      <c r="AJ309" s="1">
        <f t="shared" si="55"/>
        <v>22.988505747126435</v>
      </c>
      <c r="AK309" s="1">
        <f t="shared" si="56"/>
        <v>52.325581395348841</v>
      </c>
      <c r="AL309" s="1">
        <f t="shared" si="57"/>
        <v>5.7471264367816088</v>
      </c>
      <c r="AM309" s="1">
        <f t="shared" si="58"/>
        <v>17.647058823529413</v>
      </c>
      <c r="AN309" s="1">
        <f t="shared" si="59"/>
        <v>12.195121951219512</v>
      </c>
      <c r="AO309" s="1">
        <f t="shared" si="60"/>
        <v>16.940707523667164</v>
      </c>
    </row>
    <row r="310" spans="1:41" x14ac:dyDescent="0.25">
      <c r="A310" t="s">
        <v>310</v>
      </c>
      <c r="B310">
        <v>1</v>
      </c>
      <c r="C310">
        <v>4</v>
      </c>
      <c r="D310">
        <v>1</v>
      </c>
      <c r="E310">
        <v>3</v>
      </c>
      <c r="F310">
        <v>1</v>
      </c>
      <c r="G310">
        <v>3</v>
      </c>
      <c r="H310">
        <v>0</v>
      </c>
      <c r="I310">
        <v>3</v>
      </c>
      <c r="J310">
        <v>2</v>
      </c>
      <c r="K310">
        <v>0</v>
      </c>
      <c r="L310">
        <v>1</v>
      </c>
      <c r="M310">
        <v>19</v>
      </c>
      <c r="O310" t="s">
        <v>310</v>
      </c>
      <c r="P310">
        <v>89</v>
      </c>
      <c r="Q310">
        <v>106</v>
      </c>
      <c r="R310">
        <v>118</v>
      </c>
      <c r="S310">
        <v>90</v>
      </c>
      <c r="T310">
        <v>113</v>
      </c>
      <c r="U310">
        <v>117</v>
      </c>
      <c r="V310">
        <v>101</v>
      </c>
      <c r="W310">
        <v>114</v>
      </c>
      <c r="X310">
        <v>99</v>
      </c>
      <c r="Y310">
        <v>86</v>
      </c>
      <c r="Z310">
        <v>54</v>
      </c>
      <c r="AA310">
        <v>1087</v>
      </c>
      <c r="AC310" t="s">
        <v>310</v>
      </c>
      <c r="AD310" s="1">
        <f t="shared" si="49"/>
        <v>11.235955056179774</v>
      </c>
      <c r="AE310" s="1">
        <f t="shared" si="50"/>
        <v>37.735849056603769</v>
      </c>
      <c r="AF310" s="1">
        <f t="shared" si="51"/>
        <v>8.4745762711864412</v>
      </c>
      <c r="AG310" s="1">
        <f t="shared" si="52"/>
        <v>33.333333333333336</v>
      </c>
      <c r="AH310" s="1">
        <f t="shared" si="53"/>
        <v>8.8495575221238933</v>
      </c>
      <c r="AI310" s="1">
        <f t="shared" si="54"/>
        <v>25.641025641025639</v>
      </c>
      <c r="AJ310" s="1">
        <f t="shared" si="55"/>
        <v>0</v>
      </c>
      <c r="AK310" s="1">
        <f t="shared" si="56"/>
        <v>26.315789473684209</v>
      </c>
      <c r="AL310" s="1">
        <f t="shared" si="57"/>
        <v>20.202020202020204</v>
      </c>
      <c r="AM310" s="1">
        <f t="shared" si="58"/>
        <v>0</v>
      </c>
      <c r="AN310" s="1">
        <f t="shared" si="59"/>
        <v>18.518518518518519</v>
      </c>
      <c r="AO310" s="1">
        <f t="shared" si="60"/>
        <v>17.479300827966881</v>
      </c>
    </row>
    <row r="311" spans="1:41" x14ac:dyDescent="0.25">
      <c r="A311" t="s">
        <v>311</v>
      </c>
      <c r="B311">
        <v>0</v>
      </c>
      <c r="C311">
        <v>1</v>
      </c>
      <c r="D311">
        <v>2</v>
      </c>
      <c r="E311">
        <v>6</v>
      </c>
      <c r="F311">
        <v>5</v>
      </c>
      <c r="G311">
        <v>2</v>
      </c>
      <c r="H311">
        <v>3</v>
      </c>
      <c r="I311">
        <v>7</v>
      </c>
      <c r="J311">
        <v>3</v>
      </c>
      <c r="K311">
        <v>1</v>
      </c>
      <c r="L311">
        <v>0</v>
      </c>
      <c r="M311">
        <v>30</v>
      </c>
      <c r="O311" t="s">
        <v>311</v>
      </c>
      <c r="P311">
        <v>180</v>
      </c>
      <c r="Q311">
        <v>164</v>
      </c>
      <c r="R311">
        <v>168</v>
      </c>
      <c r="S311">
        <v>168</v>
      </c>
      <c r="T311">
        <v>177</v>
      </c>
      <c r="U311">
        <v>154</v>
      </c>
      <c r="V311">
        <v>149</v>
      </c>
      <c r="W311">
        <v>139</v>
      </c>
      <c r="X311">
        <v>135</v>
      </c>
      <c r="Y311">
        <v>130</v>
      </c>
      <c r="Z311">
        <v>73</v>
      </c>
      <c r="AA311">
        <v>1637</v>
      </c>
      <c r="AC311" t="s">
        <v>311</v>
      </c>
      <c r="AD311" s="1">
        <f t="shared" si="49"/>
        <v>0</v>
      </c>
      <c r="AE311" s="1">
        <f t="shared" si="50"/>
        <v>6.0975609756097562</v>
      </c>
      <c r="AF311" s="1">
        <f t="shared" si="51"/>
        <v>11.904761904761903</v>
      </c>
      <c r="AG311" s="1">
        <f t="shared" si="52"/>
        <v>35.714285714285715</v>
      </c>
      <c r="AH311" s="1">
        <f t="shared" si="53"/>
        <v>28.248587570621467</v>
      </c>
      <c r="AI311" s="1">
        <f t="shared" si="54"/>
        <v>12.987012987012989</v>
      </c>
      <c r="AJ311" s="1">
        <f t="shared" si="55"/>
        <v>20.134228187919462</v>
      </c>
      <c r="AK311" s="1">
        <f t="shared" si="56"/>
        <v>50.359712230215827</v>
      </c>
      <c r="AL311" s="1">
        <f t="shared" si="57"/>
        <v>22.222222222222221</v>
      </c>
      <c r="AM311" s="1">
        <f t="shared" si="58"/>
        <v>7.6923076923076925</v>
      </c>
      <c r="AN311" s="1">
        <f t="shared" si="59"/>
        <v>0</v>
      </c>
      <c r="AO311" s="1">
        <f t="shared" si="60"/>
        <v>18.326206475259621</v>
      </c>
    </row>
    <row r="312" spans="1:41" x14ac:dyDescent="0.25">
      <c r="A312" t="s">
        <v>312</v>
      </c>
      <c r="B312">
        <v>1</v>
      </c>
      <c r="C312">
        <v>0</v>
      </c>
      <c r="D312">
        <v>2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2</v>
      </c>
      <c r="K312">
        <v>3</v>
      </c>
      <c r="L312">
        <v>1</v>
      </c>
      <c r="M312">
        <v>13</v>
      </c>
      <c r="O312" t="s">
        <v>312</v>
      </c>
      <c r="P312">
        <v>99</v>
      </c>
      <c r="Q312">
        <v>120</v>
      </c>
      <c r="R312">
        <v>157</v>
      </c>
      <c r="S312">
        <v>145</v>
      </c>
      <c r="T312">
        <v>151</v>
      </c>
      <c r="U312">
        <v>156</v>
      </c>
      <c r="V312">
        <v>139</v>
      </c>
      <c r="W312">
        <v>119</v>
      </c>
      <c r="X312">
        <v>128</v>
      </c>
      <c r="Y312">
        <v>132</v>
      </c>
      <c r="Z312">
        <v>74</v>
      </c>
      <c r="AA312">
        <v>1420</v>
      </c>
      <c r="AC312" t="s">
        <v>312</v>
      </c>
      <c r="AD312" s="1">
        <f t="shared" si="49"/>
        <v>10.101010101010102</v>
      </c>
      <c r="AE312" s="1">
        <f t="shared" si="50"/>
        <v>0</v>
      </c>
      <c r="AF312" s="1">
        <f t="shared" si="51"/>
        <v>12.738853503184714</v>
      </c>
      <c r="AG312" s="1">
        <f t="shared" si="52"/>
        <v>6.8965517241379306</v>
      </c>
      <c r="AH312" s="1">
        <f t="shared" si="53"/>
        <v>0</v>
      </c>
      <c r="AI312" s="1">
        <f t="shared" si="54"/>
        <v>6.4102564102564097</v>
      </c>
      <c r="AJ312" s="1">
        <f t="shared" si="55"/>
        <v>7.1942446043165473</v>
      </c>
      <c r="AK312" s="1">
        <f t="shared" si="56"/>
        <v>8.4033613445378155</v>
      </c>
      <c r="AL312" s="1">
        <f t="shared" si="57"/>
        <v>15.625</v>
      </c>
      <c r="AM312" s="1">
        <f t="shared" si="58"/>
        <v>22.727272727272727</v>
      </c>
      <c r="AN312" s="1">
        <f t="shared" si="59"/>
        <v>13.513513513513514</v>
      </c>
      <c r="AO312" s="1">
        <f t="shared" si="60"/>
        <v>9.1549295774647881</v>
      </c>
    </row>
    <row r="313" spans="1:41" x14ac:dyDescent="0.25">
      <c r="A313" t="s">
        <v>313</v>
      </c>
      <c r="B313">
        <v>22</v>
      </c>
      <c r="C313">
        <v>8</v>
      </c>
      <c r="D313">
        <v>11</v>
      </c>
      <c r="E313">
        <v>18</v>
      </c>
      <c r="F313">
        <v>20</v>
      </c>
      <c r="G313">
        <v>13</v>
      </c>
      <c r="H313">
        <v>14</v>
      </c>
      <c r="I313">
        <v>10</v>
      </c>
      <c r="J313">
        <v>16</v>
      </c>
      <c r="K313">
        <v>11</v>
      </c>
      <c r="L313">
        <v>7</v>
      </c>
      <c r="M313">
        <v>150</v>
      </c>
      <c r="O313" t="s">
        <v>313</v>
      </c>
      <c r="P313">
        <v>783</v>
      </c>
      <c r="Q313">
        <v>813</v>
      </c>
      <c r="R313">
        <v>830</v>
      </c>
      <c r="S313">
        <v>776</v>
      </c>
      <c r="T313">
        <v>736</v>
      </c>
      <c r="U313">
        <v>688</v>
      </c>
      <c r="V313">
        <v>598</v>
      </c>
      <c r="W313">
        <v>594</v>
      </c>
      <c r="X313">
        <v>540</v>
      </c>
      <c r="Y313">
        <v>558</v>
      </c>
      <c r="Z313">
        <v>320</v>
      </c>
      <c r="AA313">
        <v>7236</v>
      </c>
      <c r="AC313" t="s">
        <v>313</v>
      </c>
      <c r="AD313" s="1">
        <f t="shared" si="49"/>
        <v>28.097062579821202</v>
      </c>
      <c r="AE313" s="1">
        <f t="shared" si="50"/>
        <v>9.8400984009840098</v>
      </c>
      <c r="AF313" s="1">
        <f t="shared" si="51"/>
        <v>13.253012048192771</v>
      </c>
      <c r="AG313" s="1">
        <f t="shared" si="52"/>
        <v>23.195876288659793</v>
      </c>
      <c r="AH313" s="1">
        <f t="shared" si="53"/>
        <v>27.173913043478262</v>
      </c>
      <c r="AI313" s="1">
        <f t="shared" si="54"/>
        <v>18.895348837209301</v>
      </c>
      <c r="AJ313" s="1">
        <f t="shared" si="55"/>
        <v>23.411371237458191</v>
      </c>
      <c r="AK313" s="1">
        <f t="shared" si="56"/>
        <v>16.835016835016834</v>
      </c>
      <c r="AL313" s="1">
        <f t="shared" si="57"/>
        <v>29.62962962962963</v>
      </c>
      <c r="AM313" s="1">
        <f t="shared" si="58"/>
        <v>19.713261648745519</v>
      </c>
      <c r="AN313" s="1">
        <f t="shared" si="59"/>
        <v>21.875</v>
      </c>
      <c r="AO313" s="1">
        <f t="shared" si="60"/>
        <v>20.729684908789384</v>
      </c>
    </row>
    <row r="314" spans="1:41" x14ac:dyDescent="0.25">
      <c r="A314" t="s">
        <v>314</v>
      </c>
      <c r="B314">
        <v>168</v>
      </c>
      <c r="C314">
        <v>198</v>
      </c>
      <c r="D314">
        <v>200</v>
      </c>
      <c r="E314">
        <v>183</v>
      </c>
      <c r="F314">
        <v>166</v>
      </c>
      <c r="G314">
        <v>175</v>
      </c>
      <c r="H314">
        <v>150</v>
      </c>
      <c r="I314">
        <v>160</v>
      </c>
      <c r="J314">
        <v>122</v>
      </c>
      <c r="K314">
        <v>136</v>
      </c>
      <c r="L314">
        <v>78</v>
      </c>
      <c r="M314">
        <v>1736</v>
      </c>
      <c r="O314" t="s">
        <v>314</v>
      </c>
      <c r="P314">
        <v>9478</v>
      </c>
      <c r="Q314">
        <v>9269</v>
      </c>
      <c r="R314">
        <v>9293</v>
      </c>
      <c r="S314">
        <v>8884</v>
      </c>
      <c r="T314">
        <v>8446</v>
      </c>
      <c r="U314">
        <v>8589</v>
      </c>
      <c r="V314">
        <v>7963</v>
      </c>
      <c r="W314">
        <v>7414</v>
      </c>
      <c r="X314">
        <v>7160</v>
      </c>
      <c r="Y314">
        <v>7481</v>
      </c>
      <c r="Z314">
        <v>4258</v>
      </c>
      <c r="AA314">
        <v>88235</v>
      </c>
      <c r="AC314" t="s">
        <v>314</v>
      </c>
      <c r="AD314" s="1">
        <f t="shared" si="49"/>
        <v>17.725258493353028</v>
      </c>
      <c r="AE314" s="1">
        <f t="shared" si="50"/>
        <v>21.361527672888123</v>
      </c>
      <c r="AF314" s="1">
        <f t="shared" si="51"/>
        <v>21.521575379317767</v>
      </c>
      <c r="AG314" s="1">
        <f t="shared" si="52"/>
        <v>20.598829356145878</v>
      </c>
      <c r="AH314" s="1">
        <f t="shared" si="53"/>
        <v>19.654274212645038</v>
      </c>
      <c r="AI314" s="1">
        <f t="shared" si="54"/>
        <v>20.374898125509372</v>
      </c>
      <c r="AJ314" s="1">
        <f t="shared" si="55"/>
        <v>18.837121687806103</v>
      </c>
      <c r="AK314" s="1">
        <f t="shared" si="56"/>
        <v>21.580793094146209</v>
      </c>
      <c r="AL314" s="1">
        <f t="shared" si="57"/>
        <v>17.039106145251395</v>
      </c>
      <c r="AM314" s="1">
        <f t="shared" si="58"/>
        <v>18.179387782382037</v>
      </c>
      <c r="AN314" s="1">
        <f t="shared" si="59"/>
        <v>18.318459370596525</v>
      </c>
      <c r="AO314" s="1">
        <f t="shared" si="60"/>
        <v>19.674732249107496</v>
      </c>
    </row>
    <row r="315" spans="1:41" x14ac:dyDescent="0.25">
      <c r="A315" t="s">
        <v>315</v>
      </c>
      <c r="B315">
        <v>11</v>
      </c>
      <c r="C315">
        <v>11</v>
      </c>
      <c r="D315">
        <v>10</v>
      </c>
      <c r="E315">
        <v>8</v>
      </c>
      <c r="F315">
        <v>2</v>
      </c>
      <c r="G315">
        <v>15</v>
      </c>
      <c r="H315">
        <v>3</v>
      </c>
      <c r="I315">
        <v>6</v>
      </c>
      <c r="J315">
        <v>3</v>
      </c>
      <c r="K315">
        <v>1</v>
      </c>
      <c r="L315">
        <v>4</v>
      </c>
      <c r="M315">
        <v>74</v>
      </c>
      <c r="O315" t="s">
        <v>315</v>
      </c>
      <c r="P315">
        <v>460</v>
      </c>
      <c r="Q315">
        <v>450</v>
      </c>
      <c r="R315">
        <v>516</v>
      </c>
      <c r="S315">
        <v>576</v>
      </c>
      <c r="T315">
        <v>527</v>
      </c>
      <c r="U315">
        <v>575</v>
      </c>
      <c r="V315">
        <v>485</v>
      </c>
      <c r="W315">
        <v>481</v>
      </c>
      <c r="X315">
        <v>434</v>
      </c>
      <c r="Y315">
        <v>489</v>
      </c>
      <c r="Z315">
        <v>285</v>
      </c>
      <c r="AA315">
        <v>5278</v>
      </c>
      <c r="AC315" t="s">
        <v>315</v>
      </c>
      <c r="AD315" s="1">
        <f t="shared" si="49"/>
        <v>23.913043478260871</v>
      </c>
      <c r="AE315" s="1">
        <f t="shared" si="50"/>
        <v>24.444444444444446</v>
      </c>
      <c r="AF315" s="1">
        <f t="shared" si="51"/>
        <v>19.379844961240309</v>
      </c>
      <c r="AG315" s="1">
        <f t="shared" si="52"/>
        <v>13.888888888888888</v>
      </c>
      <c r="AH315" s="1">
        <f t="shared" si="53"/>
        <v>3.795066413662239</v>
      </c>
      <c r="AI315" s="1">
        <f t="shared" si="54"/>
        <v>26.086956521739129</v>
      </c>
      <c r="AJ315" s="1">
        <f t="shared" si="55"/>
        <v>6.1855670103092777</v>
      </c>
      <c r="AK315" s="1">
        <f t="shared" si="56"/>
        <v>12.474012474012476</v>
      </c>
      <c r="AL315" s="1">
        <f t="shared" si="57"/>
        <v>6.9124423963133648</v>
      </c>
      <c r="AM315" s="1">
        <f t="shared" si="58"/>
        <v>2.0449897750511248</v>
      </c>
      <c r="AN315" s="1">
        <f t="shared" si="59"/>
        <v>14.035087719298247</v>
      </c>
      <c r="AO315" s="1">
        <f t="shared" si="60"/>
        <v>14.020462296324364</v>
      </c>
    </row>
    <row r="316" spans="1:41" x14ac:dyDescent="0.25">
      <c r="A316" t="s">
        <v>316</v>
      </c>
      <c r="B316">
        <v>13</v>
      </c>
      <c r="C316">
        <v>14</v>
      </c>
      <c r="D316">
        <v>14</v>
      </c>
      <c r="E316">
        <v>4</v>
      </c>
      <c r="F316">
        <v>11</v>
      </c>
      <c r="G316">
        <v>11</v>
      </c>
      <c r="H316">
        <v>10</v>
      </c>
      <c r="I316">
        <v>19</v>
      </c>
      <c r="J316">
        <v>7</v>
      </c>
      <c r="K316">
        <v>11</v>
      </c>
      <c r="L316">
        <v>8</v>
      </c>
      <c r="M316">
        <v>122</v>
      </c>
      <c r="O316" t="s">
        <v>316</v>
      </c>
      <c r="P316">
        <v>559</v>
      </c>
      <c r="Q316">
        <v>557</v>
      </c>
      <c r="R316">
        <v>577</v>
      </c>
      <c r="S316">
        <v>596</v>
      </c>
      <c r="T316">
        <v>592</v>
      </c>
      <c r="U316">
        <v>609</v>
      </c>
      <c r="V316">
        <v>559</v>
      </c>
      <c r="W316">
        <v>583</v>
      </c>
      <c r="X316">
        <v>538</v>
      </c>
      <c r="Y316">
        <v>523</v>
      </c>
      <c r="Z316">
        <v>326</v>
      </c>
      <c r="AA316">
        <v>6019</v>
      </c>
      <c r="AC316" t="s">
        <v>316</v>
      </c>
      <c r="AD316" s="1">
        <f t="shared" si="49"/>
        <v>23.255813953488371</v>
      </c>
      <c r="AE316" s="1">
        <f t="shared" si="50"/>
        <v>25.134649910233396</v>
      </c>
      <c r="AF316" s="1">
        <f t="shared" si="51"/>
        <v>24.263431542461007</v>
      </c>
      <c r="AG316" s="1">
        <f t="shared" si="52"/>
        <v>6.7114093959731544</v>
      </c>
      <c r="AH316" s="1">
        <f t="shared" si="53"/>
        <v>18.581081081081081</v>
      </c>
      <c r="AI316" s="1">
        <f t="shared" si="54"/>
        <v>18.0623973727422</v>
      </c>
      <c r="AJ316" s="1">
        <f t="shared" si="55"/>
        <v>17.889087656529515</v>
      </c>
      <c r="AK316" s="1">
        <f t="shared" si="56"/>
        <v>32.590051457975989</v>
      </c>
      <c r="AL316" s="1">
        <f t="shared" si="57"/>
        <v>13.011152416356877</v>
      </c>
      <c r="AM316" s="1">
        <f t="shared" si="58"/>
        <v>21.032504780114724</v>
      </c>
      <c r="AN316" s="1">
        <f t="shared" si="59"/>
        <v>24.539877300613497</v>
      </c>
      <c r="AO316" s="1">
        <f t="shared" si="60"/>
        <v>20.269147698953311</v>
      </c>
    </row>
    <row r="317" spans="1:41" x14ac:dyDescent="0.25">
      <c r="A317" t="s">
        <v>317</v>
      </c>
      <c r="B317">
        <v>9</v>
      </c>
      <c r="C317">
        <v>4</v>
      </c>
      <c r="D317">
        <v>4</v>
      </c>
      <c r="E317">
        <v>4</v>
      </c>
      <c r="F317">
        <v>7</v>
      </c>
      <c r="G317">
        <v>7</v>
      </c>
      <c r="H317">
        <v>8</v>
      </c>
      <c r="I317">
        <v>3</v>
      </c>
      <c r="J317">
        <v>10</v>
      </c>
      <c r="K317">
        <v>8</v>
      </c>
      <c r="L317">
        <v>4</v>
      </c>
      <c r="M317">
        <v>68</v>
      </c>
      <c r="O317" t="s">
        <v>317</v>
      </c>
      <c r="P317">
        <v>369</v>
      </c>
      <c r="Q317">
        <v>395</v>
      </c>
      <c r="R317">
        <v>440</v>
      </c>
      <c r="S317">
        <v>411</v>
      </c>
      <c r="T317">
        <v>374</v>
      </c>
      <c r="U317">
        <v>393</v>
      </c>
      <c r="V317">
        <v>353</v>
      </c>
      <c r="W317">
        <v>328</v>
      </c>
      <c r="X317">
        <v>328</v>
      </c>
      <c r="Y317">
        <v>327</v>
      </c>
      <c r="Z317">
        <v>216</v>
      </c>
      <c r="AA317">
        <v>3934</v>
      </c>
      <c r="AC317" t="s">
        <v>317</v>
      </c>
      <c r="AD317" s="1">
        <f t="shared" si="49"/>
        <v>24.390243902439025</v>
      </c>
      <c r="AE317" s="1">
        <f t="shared" si="50"/>
        <v>10.126582278481013</v>
      </c>
      <c r="AF317" s="1">
        <f t="shared" si="51"/>
        <v>9.0909090909090899</v>
      </c>
      <c r="AG317" s="1">
        <f t="shared" si="52"/>
        <v>9.7323600973236015</v>
      </c>
      <c r="AH317" s="1">
        <f t="shared" si="53"/>
        <v>18.71657754010695</v>
      </c>
      <c r="AI317" s="1">
        <f t="shared" si="54"/>
        <v>17.811704834605596</v>
      </c>
      <c r="AJ317" s="1">
        <f t="shared" si="55"/>
        <v>22.6628895184136</v>
      </c>
      <c r="AK317" s="1">
        <f t="shared" si="56"/>
        <v>9.1463414634146343</v>
      </c>
      <c r="AL317" s="1">
        <f t="shared" si="57"/>
        <v>30.487804878048781</v>
      </c>
      <c r="AM317" s="1">
        <f t="shared" si="58"/>
        <v>24.464831804281346</v>
      </c>
      <c r="AN317" s="1">
        <f t="shared" si="59"/>
        <v>18.518518518518519</v>
      </c>
      <c r="AO317" s="1">
        <f t="shared" si="60"/>
        <v>17.285205897305541</v>
      </c>
    </row>
    <row r="318" spans="1:41" x14ac:dyDescent="0.25">
      <c r="A318" t="s">
        <v>318</v>
      </c>
      <c r="B318">
        <v>2</v>
      </c>
      <c r="C318">
        <v>2</v>
      </c>
      <c r="D318">
        <v>0</v>
      </c>
      <c r="E318">
        <v>2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1</v>
      </c>
      <c r="L318">
        <v>1</v>
      </c>
      <c r="M318">
        <v>10</v>
      </c>
      <c r="O318" t="s">
        <v>318</v>
      </c>
      <c r="P318">
        <v>66</v>
      </c>
      <c r="Q318">
        <v>80</v>
      </c>
      <c r="R318">
        <v>77</v>
      </c>
      <c r="S318">
        <v>71</v>
      </c>
      <c r="T318">
        <v>98</v>
      </c>
      <c r="U318">
        <v>111</v>
      </c>
      <c r="V318">
        <v>78</v>
      </c>
      <c r="W318">
        <v>76</v>
      </c>
      <c r="X318">
        <v>64</v>
      </c>
      <c r="Y318">
        <v>84</v>
      </c>
      <c r="Z318">
        <v>55</v>
      </c>
      <c r="AA318">
        <v>860</v>
      </c>
      <c r="AC318" t="s">
        <v>318</v>
      </c>
      <c r="AD318" s="1">
        <f t="shared" si="49"/>
        <v>30.303030303030305</v>
      </c>
      <c r="AE318" s="1">
        <f t="shared" si="50"/>
        <v>25</v>
      </c>
      <c r="AF318" s="1">
        <f t="shared" si="51"/>
        <v>0</v>
      </c>
      <c r="AG318" s="1">
        <f t="shared" si="52"/>
        <v>28.169014084507044</v>
      </c>
      <c r="AH318" s="1">
        <f t="shared" si="53"/>
        <v>0</v>
      </c>
      <c r="AI318" s="1">
        <f t="shared" si="54"/>
        <v>0</v>
      </c>
      <c r="AJ318" s="1">
        <f t="shared" si="55"/>
        <v>12.820512820512819</v>
      </c>
      <c r="AK318" s="1">
        <f t="shared" si="56"/>
        <v>0</v>
      </c>
      <c r="AL318" s="1">
        <f t="shared" si="57"/>
        <v>15.625</v>
      </c>
      <c r="AM318" s="1">
        <f t="shared" si="58"/>
        <v>11.904761904761903</v>
      </c>
      <c r="AN318" s="1">
        <f t="shared" si="59"/>
        <v>18.18181818181818</v>
      </c>
      <c r="AO318" s="1">
        <f t="shared" si="60"/>
        <v>11.627906976744185</v>
      </c>
    </row>
    <row r="319" spans="1:41" x14ac:dyDescent="0.25">
      <c r="A319" t="s">
        <v>319</v>
      </c>
      <c r="B319">
        <v>36</v>
      </c>
      <c r="C319">
        <v>39</v>
      </c>
      <c r="D319">
        <v>29</v>
      </c>
      <c r="E319">
        <v>40</v>
      </c>
      <c r="F319">
        <v>35</v>
      </c>
      <c r="G319">
        <v>35</v>
      </c>
      <c r="H319">
        <v>35</v>
      </c>
      <c r="I319">
        <v>37</v>
      </c>
      <c r="J319">
        <v>39</v>
      </c>
      <c r="K319">
        <v>27</v>
      </c>
      <c r="L319">
        <v>17</v>
      </c>
      <c r="M319">
        <v>369</v>
      </c>
      <c r="O319" t="s">
        <v>319</v>
      </c>
      <c r="P319">
        <v>2253</v>
      </c>
      <c r="Q319">
        <v>2188</v>
      </c>
      <c r="R319">
        <v>2279</v>
      </c>
      <c r="S319">
        <v>2230</v>
      </c>
      <c r="T319">
        <v>1995</v>
      </c>
      <c r="U319">
        <v>2200</v>
      </c>
      <c r="V319">
        <v>1990</v>
      </c>
      <c r="W319">
        <v>1926</v>
      </c>
      <c r="X319">
        <v>1808</v>
      </c>
      <c r="Y319">
        <v>1765</v>
      </c>
      <c r="Z319">
        <v>1102</v>
      </c>
      <c r="AA319">
        <v>21736</v>
      </c>
      <c r="AC319" t="s">
        <v>319</v>
      </c>
      <c r="AD319" s="1">
        <f t="shared" si="49"/>
        <v>15.978695073235686</v>
      </c>
      <c r="AE319" s="1">
        <f t="shared" si="50"/>
        <v>17.82449725776965</v>
      </c>
      <c r="AF319" s="1">
        <f t="shared" si="51"/>
        <v>12.724879333040809</v>
      </c>
      <c r="AG319" s="1">
        <f t="shared" si="52"/>
        <v>17.937219730941703</v>
      </c>
      <c r="AH319" s="1">
        <f t="shared" si="53"/>
        <v>17.543859649122805</v>
      </c>
      <c r="AI319" s="1">
        <f t="shared" si="54"/>
        <v>15.909090909090908</v>
      </c>
      <c r="AJ319" s="1">
        <f t="shared" si="55"/>
        <v>17.587939698492463</v>
      </c>
      <c r="AK319" s="1">
        <f t="shared" si="56"/>
        <v>19.21079958463136</v>
      </c>
      <c r="AL319" s="1">
        <f t="shared" si="57"/>
        <v>21.570796460176989</v>
      </c>
      <c r="AM319" s="1">
        <f t="shared" si="58"/>
        <v>15.297450424929179</v>
      </c>
      <c r="AN319" s="1">
        <f t="shared" si="59"/>
        <v>15.426497277676951</v>
      </c>
      <c r="AO319" s="1">
        <f t="shared" si="60"/>
        <v>16.976444608023556</v>
      </c>
    </row>
    <row r="320" spans="1:41" x14ac:dyDescent="0.25">
      <c r="A320" t="s">
        <v>320</v>
      </c>
      <c r="B320">
        <v>6</v>
      </c>
      <c r="C320">
        <v>2</v>
      </c>
      <c r="D320">
        <v>3</v>
      </c>
      <c r="E320">
        <v>5</v>
      </c>
      <c r="F320">
        <v>4</v>
      </c>
      <c r="G320">
        <v>14</v>
      </c>
      <c r="H320">
        <v>6</v>
      </c>
      <c r="I320">
        <v>5</v>
      </c>
      <c r="J320">
        <v>4</v>
      </c>
      <c r="K320">
        <v>2</v>
      </c>
      <c r="L320">
        <v>1</v>
      </c>
      <c r="M320">
        <v>52</v>
      </c>
      <c r="O320" t="s">
        <v>320</v>
      </c>
      <c r="P320">
        <v>311</v>
      </c>
      <c r="Q320">
        <v>300</v>
      </c>
      <c r="R320">
        <v>319</v>
      </c>
      <c r="S320">
        <v>331</v>
      </c>
      <c r="T320">
        <v>337</v>
      </c>
      <c r="U320">
        <v>343</v>
      </c>
      <c r="V320">
        <v>285</v>
      </c>
      <c r="W320">
        <v>296</v>
      </c>
      <c r="X320">
        <v>260</v>
      </c>
      <c r="Y320">
        <v>278</v>
      </c>
      <c r="Z320">
        <v>170</v>
      </c>
      <c r="AA320">
        <v>3230</v>
      </c>
      <c r="AC320" t="s">
        <v>320</v>
      </c>
      <c r="AD320" s="1">
        <f t="shared" si="49"/>
        <v>19.29260450160772</v>
      </c>
      <c r="AE320" s="1">
        <f t="shared" si="50"/>
        <v>6.666666666666667</v>
      </c>
      <c r="AF320" s="1">
        <f t="shared" si="51"/>
        <v>9.4043887147335425</v>
      </c>
      <c r="AG320" s="1">
        <f t="shared" si="52"/>
        <v>15.105740181268883</v>
      </c>
      <c r="AH320" s="1">
        <f t="shared" si="53"/>
        <v>11.869436201780417</v>
      </c>
      <c r="AI320" s="1">
        <f t="shared" si="54"/>
        <v>40.816326530612244</v>
      </c>
      <c r="AJ320" s="1">
        <f t="shared" si="55"/>
        <v>21.052631578947366</v>
      </c>
      <c r="AK320" s="1">
        <f t="shared" si="56"/>
        <v>16.891891891891891</v>
      </c>
      <c r="AL320" s="1">
        <f t="shared" si="57"/>
        <v>15.384615384615385</v>
      </c>
      <c r="AM320" s="1">
        <f t="shared" si="58"/>
        <v>7.1942446043165473</v>
      </c>
      <c r="AN320" s="1">
        <f t="shared" si="59"/>
        <v>5.8823529411764701</v>
      </c>
      <c r="AO320" s="1">
        <f t="shared" si="60"/>
        <v>16.099071207430338</v>
      </c>
    </row>
    <row r="321" spans="1:41" x14ac:dyDescent="0.25">
      <c r="A321" t="s">
        <v>321</v>
      </c>
      <c r="B321">
        <v>3</v>
      </c>
      <c r="C321">
        <v>10</v>
      </c>
      <c r="D321">
        <v>9</v>
      </c>
      <c r="E321">
        <v>3</v>
      </c>
      <c r="F321">
        <v>2</v>
      </c>
      <c r="G321">
        <v>5</v>
      </c>
      <c r="H321">
        <v>2</v>
      </c>
      <c r="I321">
        <v>6</v>
      </c>
      <c r="J321">
        <v>2</v>
      </c>
      <c r="K321">
        <v>3</v>
      </c>
      <c r="L321">
        <v>1</v>
      </c>
      <c r="M321">
        <v>46</v>
      </c>
      <c r="O321" t="s">
        <v>321</v>
      </c>
      <c r="P321">
        <v>246</v>
      </c>
      <c r="Q321">
        <v>274</v>
      </c>
      <c r="R321">
        <v>300</v>
      </c>
      <c r="S321">
        <v>292</v>
      </c>
      <c r="T321">
        <v>264</v>
      </c>
      <c r="U321">
        <v>259</v>
      </c>
      <c r="V321">
        <v>206</v>
      </c>
      <c r="W321">
        <v>233</v>
      </c>
      <c r="X321">
        <v>186</v>
      </c>
      <c r="Y321">
        <v>167</v>
      </c>
      <c r="Z321">
        <v>115</v>
      </c>
      <c r="AA321">
        <v>2542</v>
      </c>
      <c r="AC321" t="s">
        <v>321</v>
      </c>
      <c r="AD321" s="1">
        <f t="shared" si="49"/>
        <v>12.195121951219512</v>
      </c>
      <c r="AE321" s="1">
        <f t="shared" si="50"/>
        <v>36.496350364963497</v>
      </c>
      <c r="AF321" s="1">
        <f t="shared" si="51"/>
        <v>30</v>
      </c>
      <c r="AG321" s="1">
        <f t="shared" si="52"/>
        <v>10.273972602739725</v>
      </c>
      <c r="AH321" s="1">
        <f t="shared" si="53"/>
        <v>7.5757575757575761</v>
      </c>
      <c r="AI321" s="1">
        <f t="shared" si="54"/>
        <v>19.305019305019304</v>
      </c>
      <c r="AJ321" s="1">
        <f t="shared" si="55"/>
        <v>9.7087378640776691</v>
      </c>
      <c r="AK321" s="1">
        <f t="shared" si="56"/>
        <v>25.751072961373392</v>
      </c>
      <c r="AL321" s="1">
        <f t="shared" si="57"/>
        <v>10.752688172043012</v>
      </c>
      <c r="AM321" s="1">
        <f t="shared" si="58"/>
        <v>17.964071856287426</v>
      </c>
      <c r="AN321" s="1">
        <f t="shared" si="59"/>
        <v>8.695652173913043</v>
      </c>
      <c r="AO321" s="1">
        <f t="shared" si="60"/>
        <v>18.09598741148702</v>
      </c>
    </row>
    <row r="322" spans="1:41" x14ac:dyDescent="0.25">
      <c r="A322" t="s">
        <v>322</v>
      </c>
      <c r="B322">
        <v>2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</v>
      </c>
      <c r="O322" t="s">
        <v>322</v>
      </c>
      <c r="P322">
        <v>1</v>
      </c>
      <c r="Q322">
        <v>3</v>
      </c>
      <c r="R322">
        <v>0</v>
      </c>
      <c r="S322">
        <v>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9</v>
      </c>
      <c r="AC322" t="s">
        <v>322</v>
      </c>
      <c r="AD322" s="1">
        <f t="shared" si="49"/>
        <v>2000</v>
      </c>
      <c r="AE322" s="1">
        <f t="shared" si="50"/>
        <v>0</v>
      </c>
      <c r="AF322" s="1" t="e">
        <f t="shared" si="51"/>
        <v>#DIV/0!</v>
      </c>
      <c r="AG322" s="1">
        <f t="shared" si="52"/>
        <v>0</v>
      </c>
      <c r="AH322" s="1">
        <f t="shared" si="53"/>
        <v>0</v>
      </c>
      <c r="AI322" s="1" t="e">
        <f t="shared" si="54"/>
        <v>#DIV/0!</v>
      </c>
      <c r="AJ322" s="1" t="e">
        <f t="shared" si="55"/>
        <v>#DIV/0!</v>
      </c>
      <c r="AK322" s="1" t="e">
        <f t="shared" si="56"/>
        <v>#DIV/0!</v>
      </c>
      <c r="AL322" s="1" t="e">
        <f t="shared" si="57"/>
        <v>#DIV/0!</v>
      </c>
      <c r="AM322" s="1">
        <f t="shared" si="58"/>
        <v>0</v>
      </c>
      <c r="AN322" s="1" t="e">
        <f t="shared" si="59"/>
        <v>#DIV/0!</v>
      </c>
      <c r="AO322" s="1">
        <f t="shared" si="60"/>
        <v>333.33333333333331</v>
      </c>
    </row>
    <row r="323" spans="1:41" x14ac:dyDescent="0.25">
      <c r="A323" t="s">
        <v>323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6</v>
      </c>
      <c r="O323" t="s">
        <v>323</v>
      </c>
      <c r="P323">
        <v>36</v>
      </c>
      <c r="Q323">
        <v>27</v>
      </c>
      <c r="R323">
        <v>44</v>
      </c>
      <c r="S323">
        <v>32</v>
      </c>
      <c r="T323">
        <v>37</v>
      </c>
      <c r="U323">
        <v>30</v>
      </c>
      <c r="V323">
        <v>34</v>
      </c>
      <c r="W323">
        <v>34</v>
      </c>
      <c r="X323">
        <v>25</v>
      </c>
      <c r="Y323">
        <v>31</v>
      </c>
      <c r="Z323">
        <v>17</v>
      </c>
      <c r="AA323">
        <v>347</v>
      </c>
      <c r="AC323" t="s">
        <v>323</v>
      </c>
      <c r="AD323" s="1">
        <f t="shared" si="49"/>
        <v>55.55555555555555</v>
      </c>
      <c r="AE323" s="1">
        <f t="shared" si="50"/>
        <v>37.037037037037038</v>
      </c>
      <c r="AF323" s="1">
        <f t="shared" si="51"/>
        <v>0</v>
      </c>
      <c r="AG323" s="1">
        <f t="shared" si="52"/>
        <v>0</v>
      </c>
      <c r="AH323" s="1">
        <f t="shared" si="53"/>
        <v>54.054054054054056</v>
      </c>
      <c r="AI323" s="1">
        <f t="shared" si="54"/>
        <v>0</v>
      </c>
      <c r="AJ323" s="1">
        <f t="shared" si="55"/>
        <v>29.411764705882351</v>
      </c>
      <c r="AK323" s="1">
        <f t="shared" si="56"/>
        <v>0</v>
      </c>
      <c r="AL323" s="1">
        <f t="shared" si="57"/>
        <v>0</v>
      </c>
      <c r="AM323" s="1">
        <f t="shared" si="58"/>
        <v>0</v>
      </c>
      <c r="AN323" s="1">
        <f t="shared" si="59"/>
        <v>0</v>
      </c>
      <c r="AO323" s="1">
        <f t="shared" si="60"/>
        <v>17.291066282420751</v>
      </c>
    </row>
    <row r="324" spans="1:41" x14ac:dyDescent="0.25">
      <c r="A324" t="s">
        <v>324</v>
      </c>
      <c r="B324">
        <v>1</v>
      </c>
      <c r="C324">
        <v>0</v>
      </c>
      <c r="D324">
        <v>1</v>
      </c>
      <c r="E324">
        <v>1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1</v>
      </c>
      <c r="M324">
        <v>7</v>
      </c>
      <c r="O324" t="s">
        <v>324</v>
      </c>
      <c r="P324">
        <v>85</v>
      </c>
      <c r="Q324">
        <v>76</v>
      </c>
      <c r="R324">
        <v>77</v>
      </c>
      <c r="S324">
        <v>60</v>
      </c>
      <c r="T324">
        <v>56</v>
      </c>
      <c r="U324">
        <v>91</v>
      </c>
      <c r="V324">
        <v>77</v>
      </c>
      <c r="W324">
        <v>83</v>
      </c>
      <c r="X324">
        <v>54</v>
      </c>
      <c r="Y324">
        <v>64</v>
      </c>
      <c r="Z324">
        <v>40</v>
      </c>
      <c r="AA324">
        <v>763</v>
      </c>
      <c r="AC324" t="s">
        <v>324</v>
      </c>
      <c r="AD324" s="1">
        <f t="shared" si="49"/>
        <v>11.76470588235294</v>
      </c>
      <c r="AE324" s="1">
        <f t="shared" si="50"/>
        <v>0</v>
      </c>
      <c r="AF324" s="1">
        <f t="shared" si="51"/>
        <v>12.987012987012989</v>
      </c>
      <c r="AG324" s="1">
        <f t="shared" si="52"/>
        <v>16.666666666666668</v>
      </c>
      <c r="AH324" s="1">
        <f t="shared" si="53"/>
        <v>0</v>
      </c>
      <c r="AI324" s="1">
        <f t="shared" si="54"/>
        <v>10.989010989010989</v>
      </c>
      <c r="AJ324" s="1">
        <f t="shared" si="55"/>
        <v>0</v>
      </c>
      <c r="AK324" s="1">
        <f t="shared" si="56"/>
        <v>12.048192771084338</v>
      </c>
      <c r="AL324" s="1">
        <f t="shared" si="57"/>
        <v>0</v>
      </c>
      <c r="AM324" s="1">
        <f t="shared" si="58"/>
        <v>15.625</v>
      </c>
      <c r="AN324" s="1">
        <f t="shared" si="59"/>
        <v>25</v>
      </c>
      <c r="AO324" s="1">
        <f t="shared" si="60"/>
        <v>9.1743119266055047</v>
      </c>
    </row>
    <row r="325" spans="1:41" x14ac:dyDescent="0.25">
      <c r="A325" t="s">
        <v>325</v>
      </c>
      <c r="B325">
        <v>2</v>
      </c>
      <c r="C325">
        <v>0</v>
      </c>
      <c r="D325">
        <v>1</v>
      </c>
      <c r="E325">
        <v>1</v>
      </c>
      <c r="F325">
        <v>0</v>
      </c>
      <c r="G325">
        <v>1</v>
      </c>
      <c r="H325">
        <v>2</v>
      </c>
      <c r="I325">
        <v>1</v>
      </c>
      <c r="J325">
        <v>0</v>
      </c>
      <c r="K325">
        <v>2</v>
      </c>
      <c r="L325">
        <v>0</v>
      </c>
      <c r="M325">
        <v>10</v>
      </c>
      <c r="O325" t="s">
        <v>325</v>
      </c>
      <c r="P325">
        <v>68</v>
      </c>
      <c r="Q325">
        <v>93</v>
      </c>
      <c r="R325">
        <v>72</v>
      </c>
      <c r="S325">
        <v>71</v>
      </c>
      <c r="T325">
        <v>69</v>
      </c>
      <c r="U325">
        <v>67</v>
      </c>
      <c r="V325">
        <v>57</v>
      </c>
      <c r="W325">
        <v>67</v>
      </c>
      <c r="X325">
        <v>59</v>
      </c>
      <c r="Y325">
        <v>62</v>
      </c>
      <c r="Z325">
        <v>40</v>
      </c>
      <c r="AA325">
        <v>725</v>
      </c>
      <c r="AC325" t="s">
        <v>325</v>
      </c>
      <c r="AD325" s="1">
        <f t="shared" si="49"/>
        <v>29.411764705882351</v>
      </c>
      <c r="AE325" s="1">
        <f t="shared" si="50"/>
        <v>0</v>
      </c>
      <c r="AF325" s="1">
        <f t="shared" si="51"/>
        <v>13.888888888888888</v>
      </c>
      <c r="AG325" s="1">
        <f t="shared" si="52"/>
        <v>14.084507042253522</v>
      </c>
      <c r="AH325" s="1">
        <f t="shared" si="53"/>
        <v>0</v>
      </c>
      <c r="AI325" s="1">
        <f t="shared" si="54"/>
        <v>14.925373134328359</v>
      </c>
      <c r="AJ325" s="1">
        <f t="shared" si="55"/>
        <v>35.087719298245609</v>
      </c>
      <c r="AK325" s="1">
        <f t="shared" si="56"/>
        <v>14.925373134328359</v>
      </c>
      <c r="AL325" s="1">
        <f t="shared" si="57"/>
        <v>0</v>
      </c>
      <c r="AM325" s="1">
        <f t="shared" si="58"/>
        <v>32.258064516129032</v>
      </c>
      <c r="AN325" s="1">
        <f t="shared" si="59"/>
        <v>0</v>
      </c>
      <c r="AO325" s="1">
        <f t="shared" si="60"/>
        <v>13.793103448275861</v>
      </c>
    </row>
    <row r="326" spans="1:41" x14ac:dyDescent="0.25">
      <c r="A326" t="s">
        <v>326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0</v>
      </c>
      <c r="I326">
        <v>2</v>
      </c>
      <c r="J326">
        <v>2</v>
      </c>
      <c r="K326">
        <v>3</v>
      </c>
      <c r="L326">
        <v>2</v>
      </c>
      <c r="M326">
        <v>16</v>
      </c>
      <c r="O326" t="s">
        <v>326</v>
      </c>
      <c r="P326">
        <v>113</v>
      </c>
      <c r="Q326">
        <v>128</v>
      </c>
      <c r="R326">
        <v>108</v>
      </c>
      <c r="S326">
        <v>117</v>
      </c>
      <c r="T326">
        <v>106</v>
      </c>
      <c r="U326">
        <v>123</v>
      </c>
      <c r="V326">
        <v>98</v>
      </c>
      <c r="W326">
        <v>111</v>
      </c>
      <c r="X326">
        <v>110</v>
      </c>
      <c r="Y326">
        <v>132</v>
      </c>
      <c r="Z326">
        <v>70</v>
      </c>
      <c r="AA326">
        <v>1216</v>
      </c>
      <c r="AC326" t="s">
        <v>326</v>
      </c>
      <c r="AD326" s="1">
        <f t="shared" ref="AD326:AD389" si="61">(B326/P326)*1000</f>
        <v>8.8495575221238933</v>
      </c>
      <c r="AE326" s="1">
        <f t="shared" ref="AE326:AE389" si="62">(C326/Q326)*1000</f>
        <v>7.8125</v>
      </c>
      <c r="AF326" s="1">
        <f t="shared" ref="AF326:AF389" si="63">(D326/R326)*1000</f>
        <v>9.2592592592592595</v>
      </c>
      <c r="AG326" s="1">
        <f t="shared" ref="AG326:AG389" si="64">(E326/S326)*1000</f>
        <v>8.5470085470085486</v>
      </c>
      <c r="AH326" s="1">
        <f t="shared" ref="AH326:AH389" si="65">(F326/T326)*1000</f>
        <v>9.4339622641509422</v>
      </c>
      <c r="AI326" s="1">
        <f t="shared" ref="AI326:AI389" si="66">(G326/U326)*1000</f>
        <v>16.260162601626018</v>
      </c>
      <c r="AJ326" s="1">
        <f t="shared" ref="AJ326:AJ389" si="67">(H326/V326)*1000</f>
        <v>0</v>
      </c>
      <c r="AK326" s="1">
        <f t="shared" ref="AK326:AK389" si="68">(I326/W326)*1000</f>
        <v>18.018018018018019</v>
      </c>
      <c r="AL326" s="1">
        <f t="shared" ref="AL326:AL389" si="69">(J326/X326)*1000</f>
        <v>18.18181818181818</v>
      </c>
      <c r="AM326" s="1">
        <f t="shared" ref="AM326:AM389" si="70">(K326/Y326)*1000</f>
        <v>22.727272727272727</v>
      </c>
      <c r="AN326" s="1">
        <f t="shared" ref="AN326:AN389" si="71">(L326/Z326)*1000</f>
        <v>28.571428571428569</v>
      </c>
      <c r="AO326" s="1">
        <f t="shared" ref="AO326:AO389" si="72">(M326/AA326)*1000</f>
        <v>13.157894736842104</v>
      </c>
    </row>
    <row r="327" spans="1:41" x14ac:dyDescent="0.25">
      <c r="A327" t="s">
        <v>327</v>
      </c>
      <c r="B327">
        <v>0</v>
      </c>
      <c r="C327">
        <v>2</v>
      </c>
      <c r="D327">
        <v>2</v>
      </c>
      <c r="E327">
        <v>1</v>
      </c>
      <c r="F327">
        <v>1</v>
      </c>
      <c r="G327">
        <v>2</v>
      </c>
      <c r="H327">
        <v>2</v>
      </c>
      <c r="I327">
        <v>2</v>
      </c>
      <c r="J327">
        <v>2</v>
      </c>
      <c r="K327">
        <v>1</v>
      </c>
      <c r="L327">
        <v>1</v>
      </c>
      <c r="M327">
        <v>16</v>
      </c>
      <c r="O327" t="s">
        <v>327</v>
      </c>
      <c r="P327">
        <v>98</v>
      </c>
      <c r="Q327">
        <v>111</v>
      </c>
      <c r="R327">
        <v>132</v>
      </c>
      <c r="S327">
        <v>130</v>
      </c>
      <c r="T327">
        <v>133</v>
      </c>
      <c r="U327">
        <v>133</v>
      </c>
      <c r="V327">
        <v>120</v>
      </c>
      <c r="W327">
        <v>154</v>
      </c>
      <c r="X327">
        <v>144</v>
      </c>
      <c r="Y327">
        <v>119</v>
      </c>
      <c r="Z327">
        <v>90</v>
      </c>
      <c r="AA327">
        <v>1364</v>
      </c>
      <c r="AC327" t="s">
        <v>327</v>
      </c>
      <c r="AD327" s="1">
        <f t="shared" si="61"/>
        <v>0</v>
      </c>
      <c r="AE327" s="1">
        <f t="shared" si="62"/>
        <v>18.018018018018019</v>
      </c>
      <c r="AF327" s="1">
        <f t="shared" si="63"/>
        <v>15.151515151515152</v>
      </c>
      <c r="AG327" s="1">
        <f t="shared" si="64"/>
        <v>7.6923076923076925</v>
      </c>
      <c r="AH327" s="1">
        <f t="shared" si="65"/>
        <v>7.518796992481203</v>
      </c>
      <c r="AI327" s="1">
        <f t="shared" si="66"/>
        <v>15.037593984962406</v>
      </c>
      <c r="AJ327" s="1">
        <f t="shared" si="67"/>
        <v>16.666666666666668</v>
      </c>
      <c r="AK327" s="1">
        <f t="shared" si="68"/>
        <v>12.987012987012989</v>
      </c>
      <c r="AL327" s="1">
        <f t="shared" si="69"/>
        <v>13.888888888888888</v>
      </c>
      <c r="AM327" s="1">
        <f t="shared" si="70"/>
        <v>8.4033613445378155</v>
      </c>
      <c r="AN327" s="1">
        <f t="shared" si="71"/>
        <v>11.111111111111111</v>
      </c>
      <c r="AO327" s="1">
        <f t="shared" si="72"/>
        <v>11.730205278592376</v>
      </c>
    </row>
    <row r="328" spans="1:41" x14ac:dyDescent="0.25">
      <c r="A328" t="s">
        <v>328</v>
      </c>
      <c r="B328">
        <v>1</v>
      </c>
      <c r="C328">
        <v>1</v>
      </c>
      <c r="D328">
        <v>3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2</v>
      </c>
      <c r="K328">
        <v>2</v>
      </c>
      <c r="L328">
        <v>2</v>
      </c>
      <c r="M328">
        <v>13</v>
      </c>
      <c r="O328" t="s">
        <v>328</v>
      </c>
      <c r="P328">
        <v>156</v>
      </c>
      <c r="Q328">
        <v>164</v>
      </c>
      <c r="R328">
        <v>167</v>
      </c>
      <c r="S328">
        <v>170</v>
      </c>
      <c r="T328">
        <v>145</v>
      </c>
      <c r="U328">
        <v>156</v>
      </c>
      <c r="V328">
        <v>135</v>
      </c>
      <c r="W328">
        <v>148</v>
      </c>
      <c r="X328">
        <v>144</v>
      </c>
      <c r="Y328">
        <v>143</v>
      </c>
      <c r="Z328">
        <v>81</v>
      </c>
      <c r="AA328">
        <v>1609</v>
      </c>
      <c r="AC328" t="s">
        <v>328</v>
      </c>
      <c r="AD328" s="1">
        <f t="shared" si="61"/>
        <v>6.4102564102564097</v>
      </c>
      <c r="AE328" s="1">
        <f t="shared" si="62"/>
        <v>6.0975609756097562</v>
      </c>
      <c r="AF328" s="1">
        <f t="shared" si="63"/>
        <v>17.964071856287426</v>
      </c>
      <c r="AG328" s="1">
        <f t="shared" si="64"/>
        <v>0</v>
      </c>
      <c r="AH328" s="1">
        <f t="shared" si="65"/>
        <v>0</v>
      </c>
      <c r="AI328" s="1">
        <f t="shared" si="66"/>
        <v>6.4102564102564097</v>
      </c>
      <c r="AJ328" s="1">
        <f t="shared" si="67"/>
        <v>0</v>
      </c>
      <c r="AK328" s="1">
        <f t="shared" si="68"/>
        <v>6.756756756756757</v>
      </c>
      <c r="AL328" s="1">
        <f t="shared" si="69"/>
        <v>13.888888888888888</v>
      </c>
      <c r="AM328" s="1">
        <f t="shared" si="70"/>
        <v>13.986013986013987</v>
      </c>
      <c r="AN328" s="1">
        <f t="shared" si="71"/>
        <v>24.691358024691358</v>
      </c>
      <c r="AO328" s="1">
        <f t="shared" si="72"/>
        <v>8.0795525170913614</v>
      </c>
    </row>
    <row r="329" spans="1:41" x14ac:dyDescent="0.25">
      <c r="A329" t="s">
        <v>329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2</v>
      </c>
      <c r="J329">
        <v>2</v>
      </c>
      <c r="K329">
        <v>0</v>
      </c>
      <c r="L329">
        <v>0</v>
      </c>
      <c r="M329">
        <v>6</v>
      </c>
      <c r="O329" t="s">
        <v>329</v>
      </c>
      <c r="P329">
        <v>48</v>
      </c>
      <c r="Q329">
        <v>43</v>
      </c>
      <c r="R329">
        <v>39</v>
      </c>
      <c r="S329">
        <v>49</v>
      </c>
      <c r="T329">
        <v>28</v>
      </c>
      <c r="U329">
        <v>33</v>
      </c>
      <c r="V329">
        <v>41</v>
      </c>
      <c r="W329">
        <v>37</v>
      </c>
      <c r="X329">
        <v>40</v>
      </c>
      <c r="Y329">
        <v>39</v>
      </c>
      <c r="Z329">
        <v>21</v>
      </c>
      <c r="AA329">
        <v>418</v>
      </c>
      <c r="AC329" t="s">
        <v>329</v>
      </c>
      <c r="AD329" s="1">
        <f t="shared" si="61"/>
        <v>0</v>
      </c>
      <c r="AE329" s="1">
        <f t="shared" si="62"/>
        <v>0</v>
      </c>
      <c r="AF329" s="1">
        <f t="shared" si="63"/>
        <v>0</v>
      </c>
      <c r="AG329" s="1">
        <f t="shared" si="64"/>
        <v>20.408163265306122</v>
      </c>
      <c r="AH329" s="1">
        <f t="shared" si="65"/>
        <v>0</v>
      </c>
      <c r="AI329" s="1">
        <f t="shared" si="66"/>
        <v>0</v>
      </c>
      <c r="AJ329" s="1">
        <f t="shared" si="67"/>
        <v>24.390243902439025</v>
      </c>
      <c r="AK329" s="1">
        <f t="shared" si="68"/>
        <v>54.054054054054056</v>
      </c>
      <c r="AL329" s="1">
        <f t="shared" si="69"/>
        <v>50</v>
      </c>
      <c r="AM329" s="1">
        <f t="shared" si="70"/>
        <v>0</v>
      </c>
      <c r="AN329" s="1">
        <f t="shared" si="71"/>
        <v>0</v>
      </c>
      <c r="AO329" s="1">
        <f t="shared" si="72"/>
        <v>14.354066985645934</v>
      </c>
    </row>
    <row r="330" spans="1:41" x14ac:dyDescent="0.25">
      <c r="A330" t="s">
        <v>330</v>
      </c>
      <c r="B330">
        <v>1</v>
      </c>
      <c r="C330">
        <v>0</v>
      </c>
      <c r="D330">
        <v>2</v>
      </c>
      <c r="E330">
        <v>0</v>
      </c>
      <c r="F330">
        <v>2</v>
      </c>
      <c r="G330">
        <v>2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9</v>
      </c>
      <c r="O330" t="s">
        <v>330</v>
      </c>
      <c r="P330">
        <v>69</v>
      </c>
      <c r="Q330">
        <v>79</v>
      </c>
      <c r="R330">
        <v>85</v>
      </c>
      <c r="S330">
        <v>75</v>
      </c>
      <c r="T330">
        <v>70</v>
      </c>
      <c r="U330">
        <v>72</v>
      </c>
      <c r="V330">
        <v>78</v>
      </c>
      <c r="W330">
        <v>74</v>
      </c>
      <c r="X330">
        <v>67</v>
      </c>
      <c r="Y330">
        <v>79</v>
      </c>
      <c r="Z330">
        <v>45</v>
      </c>
      <c r="AA330">
        <v>793</v>
      </c>
      <c r="AC330" t="s">
        <v>330</v>
      </c>
      <c r="AD330" s="1">
        <f t="shared" si="61"/>
        <v>14.492753623188406</v>
      </c>
      <c r="AE330" s="1">
        <f t="shared" si="62"/>
        <v>0</v>
      </c>
      <c r="AF330" s="1">
        <f t="shared" si="63"/>
        <v>23.52941176470588</v>
      </c>
      <c r="AG330" s="1">
        <f t="shared" si="64"/>
        <v>0</v>
      </c>
      <c r="AH330" s="1">
        <f t="shared" si="65"/>
        <v>28.571428571428569</v>
      </c>
      <c r="AI330" s="1">
        <f t="shared" si="66"/>
        <v>27.777777777777775</v>
      </c>
      <c r="AJ330" s="1">
        <f t="shared" si="67"/>
        <v>0</v>
      </c>
      <c r="AK330" s="1">
        <f t="shared" si="68"/>
        <v>13.513513513513514</v>
      </c>
      <c r="AL330" s="1">
        <f t="shared" si="69"/>
        <v>0</v>
      </c>
      <c r="AM330" s="1">
        <f t="shared" si="70"/>
        <v>12.658227848101266</v>
      </c>
      <c r="AN330" s="1">
        <f t="shared" si="71"/>
        <v>0</v>
      </c>
      <c r="AO330" s="1">
        <f t="shared" si="72"/>
        <v>11.349306431273645</v>
      </c>
    </row>
    <row r="331" spans="1:41" x14ac:dyDescent="0.25">
      <c r="A331" t="s">
        <v>331</v>
      </c>
      <c r="B331">
        <v>0</v>
      </c>
      <c r="C331">
        <v>0</v>
      </c>
      <c r="D331">
        <v>1</v>
      </c>
      <c r="E331">
        <v>4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8</v>
      </c>
      <c r="O331" t="s">
        <v>331</v>
      </c>
      <c r="P331">
        <v>67</v>
      </c>
      <c r="Q331">
        <v>68</v>
      </c>
      <c r="R331">
        <v>75</v>
      </c>
      <c r="S331">
        <v>80</v>
      </c>
      <c r="T331">
        <v>87</v>
      </c>
      <c r="U331">
        <v>64</v>
      </c>
      <c r="V331">
        <v>69</v>
      </c>
      <c r="W331">
        <v>66</v>
      </c>
      <c r="X331">
        <v>47</v>
      </c>
      <c r="Y331">
        <v>52</v>
      </c>
      <c r="Z331">
        <v>31</v>
      </c>
      <c r="AA331">
        <v>706</v>
      </c>
      <c r="AC331" t="s">
        <v>331</v>
      </c>
      <c r="AD331" s="1">
        <f t="shared" si="61"/>
        <v>0</v>
      </c>
      <c r="AE331" s="1">
        <f t="shared" si="62"/>
        <v>0</v>
      </c>
      <c r="AF331" s="1">
        <f t="shared" si="63"/>
        <v>13.333333333333334</v>
      </c>
      <c r="AG331" s="1">
        <f t="shared" si="64"/>
        <v>50</v>
      </c>
      <c r="AH331" s="1">
        <f t="shared" si="65"/>
        <v>0</v>
      </c>
      <c r="AI331" s="1">
        <f t="shared" si="66"/>
        <v>0</v>
      </c>
      <c r="AJ331" s="1">
        <f t="shared" si="67"/>
        <v>14.492753623188406</v>
      </c>
      <c r="AK331" s="1">
        <f t="shared" si="68"/>
        <v>0</v>
      </c>
      <c r="AL331" s="1">
        <f t="shared" si="69"/>
        <v>21.276595744680851</v>
      </c>
      <c r="AM331" s="1">
        <f t="shared" si="70"/>
        <v>0</v>
      </c>
      <c r="AN331" s="1">
        <f t="shared" si="71"/>
        <v>32.258064516129032</v>
      </c>
      <c r="AO331" s="1">
        <f t="shared" si="72"/>
        <v>11.3314447592068</v>
      </c>
    </row>
    <row r="332" spans="1:41" x14ac:dyDescent="0.25">
      <c r="A332" t="s">
        <v>332</v>
      </c>
      <c r="B332">
        <v>1</v>
      </c>
      <c r="C332">
        <v>2</v>
      </c>
      <c r="D332">
        <v>1</v>
      </c>
      <c r="E332">
        <v>2</v>
      </c>
      <c r="F332">
        <v>1</v>
      </c>
      <c r="G332">
        <v>2</v>
      </c>
      <c r="H332">
        <v>2</v>
      </c>
      <c r="I332">
        <v>3</v>
      </c>
      <c r="J332">
        <v>1</v>
      </c>
      <c r="K332">
        <v>0</v>
      </c>
      <c r="L332">
        <v>1</v>
      </c>
      <c r="M332">
        <v>16</v>
      </c>
      <c r="O332" t="s">
        <v>332</v>
      </c>
      <c r="P332">
        <v>95</v>
      </c>
      <c r="Q332">
        <v>113</v>
      </c>
      <c r="R332">
        <v>100</v>
      </c>
      <c r="S332">
        <v>103</v>
      </c>
      <c r="T332">
        <v>81</v>
      </c>
      <c r="U332">
        <v>93</v>
      </c>
      <c r="V332">
        <v>71</v>
      </c>
      <c r="W332">
        <v>93</v>
      </c>
      <c r="X332">
        <v>72</v>
      </c>
      <c r="Y332">
        <v>80</v>
      </c>
      <c r="Z332">
        <v>54</v>
      </c>
      <c r="AA332">
        <v>955</v>
      </c>
      <c r="AC332" t="s">
        <v>332</v>
      </c>
      <c r="AD332" s="1">
        <f t="shared" si="61"/>
        <v>10.526315789473683</v>
      </c>
      <c r="AE332" s="1">
        <f t="shared" si="62"/>
        <v>17.699115044247787</v>
      </c>
      <c r="AF332" s="1">
        <f t="shared" si="63"/>
        <v>10</v>
      </c>
      <c r="AG332" s="1">
        <f t="shared" si="64"/>
        <v>19.417475728155338</v>
      </c>
      <c r="AH332" s="1">
        <f t="shared" si="65"/>
        <v>12.345679012345679</v>
      </c>
      <c r="AI332" s="1">
        <f t="shared" si="66"/>
        <v>21.505376344086024</v>
      </c>
      <c r="AJ332" s="1">
        <f t="shared" si="67"/>
        <v>28.169014084507044</v>
      </c>
      <c r="AK332" s="1">
        <f t="shared" si="68"/>
        <v>32.258064516129032</v>
      </c>
      <c r="AL332" s="1">
        <f t="shared" si="69"/>
        <v>13.888888888888888</v>
      </c>
      <c r="AM332" s="1">
        <f t="shared" si="70"/>
        <v>0</v>
      </c>
      <c r="AN332" s="1">
        <f t="shared" si="71"/>
        <v>18.518518518518519</v>
      </c>
      <c r="AO332" s="1">
        <f t="shared" si="72"/>
        <v>16.753926701570684</v>
      </c>
    </row>
    <row r="333" spans="1:41" x14ac:dyDescent="0.25">
      <c r="A333" t="s">
        <v>333</v>
      </c>
      <c r="B333">
        <v>0</v>
      </c>
      <c r="C333">
        <v>4</v>
      </c>
      <c r="D333">
        <v>0</v>
      </c>
      <c r="E333">
        <v>1</v>
      </c>
      <c r="F333">
        <v>2</v>
      </c>
      <c r="G333">
        <v>0</v>
      </c>
      <c r="H333">
        <v>0</v>
      </c>
      <c r="I333">
        <v>2</v>
      </c>
      <c r="J333">
        <v>1</v>
      </c>
      <c r="K333">
        <v>0</v>
      </c>
      <c r="L333">
        <v>0</v>
      </c>
      <c r="M333">
        <v>10</v>
      </c>
      <c r="O333" t="s">
        <v>333</v>
      </c>
      <c r="P333">
        <v>93</v>
      </c>
      <c r="Q333">
        <v>97</v>
      </c>
      <c r="R333">
        <v>86</v>
      </c>
      <c r="S333">
        <v>101</v>
      </c>
      <c r="T333">
        <v>98</v>
      </c>
      <c r="U333">
        <v>94</v>
      </c>
      <c r="V333">
        <v>104</v>
      </c>
      <c r="W333">
        <v>114</v>
      </c>
      <c r="X333">
        <v>87</v>
      </c>
      <c r="Y333">
        <v>93</v>
      </c>
      <c r="Z333">
        <v>74</v>
      </c>
      <c r="AA333">
        <v>1041</v>
      </c>
      <c r="AC333" t="s">
        <v>333</v>
      </c>
      <c r="AD333" s="1">
        <f t="shared" si="61"/>
        <v>0</v>
      </c>
      <c r="AE333" s="1">
        <f t="shared" si="62"/>
        <v>41.237113402061858</v>
      </c>
      <c r="AF333" s="1">
        <f t="shared" si="63"/>
        <v>0</v>
      </c>
      <c r="AG333" s="1">
        <f t="shared" si="64"/>
        <v>9.9009900990099009</v>
      </c>
      <c r="AH333" s="1">
        <f t="shared" si="65"/>
        <v>20.408163265306122</v>
      </c>
      <c r="AI333" s="1">
        <f t="shared" si="66"/>
        <v>0</v>
      </c>
      <c r="AJ333" s="1">
        <f t="shared" si="67"/>
        <v>0</v>
      </c>
      <c r="AK333" s="1">
        <f t="shared" si="68"/>
        <v>17.543859649122805</v>
      </c>
      <c r="AL333" s="1">
        <f t="shared" si="69"/>
        <v>11.494252873563218</v>
      </c>
      <c r="AM333" s="1">
        <f t="shared" si="70"/>
        <v>0</v>
      </c>
      <c r="AN333" s="1">
        <f t="shared" si="71"/>
        <v>0</v>
      </c>
      <c r="AO333" s="1">
        <f t="shared" si="72"/>
        <v>9.6061479346781944</v>
      </c>
    </row>
    <row r="334" spans="1:41" x14ac:dyDescent="0.25">
      <c r="A334" t="s">
        <v>334</v>
      </c>
      <c r="B334">
        <v>33</v>
      </c>
      <c r="C334">
        <v>35</v>
      </c>
      <c r="D334">
        <v>53</v>
      </c>
      <c r="E334">
        <v>32</v>
      </c>
      <c r="F334">
        <v>29</v>
      </c>
      <c r="G334">
        <v>41</v>
      </c>
      <c r="H334">
        <v>28</v>
      </c>
      <c r="I334">
        <v>32</v>
      </c>
      <c r="J334">
        <v>23</v>
      </c>
      <c r="K334">
        <v>39</v>
      </c>
      <c r="L334">
        <v>19</v>
      </c>
      <c r="M334">
        <v>364</v>
      </c>
      <c r="O334" t="s">
        <v>334</v>
      </c>
      <c r="P334">
        <v>3086</v>
      </c>
      <c r="Q334">
        <v>3098</v>
      </c>
      <c r="R334">
        <v>3357</v>
      </c>
      <c r="S334">
        <v>3101</v>
      </c>
      <c r="T334">
        <v>3089</v>
      </c>
      <c r="U334">
        <v>3050</v>
      </c>
      <c r="V334">
        <v>2961</v>
      </c>
      <c r="W334">
        <v>2868</v>
      </c>
      <c r="X334">
        <v>2877</v>
      </c>
      <c r="Y334">
        <v>3172</v>
      </c>
      <c r="Z334">
        <v>1938</v>
      </c>
      <c r="AA334">
        <v>32597</v>
      </c>
      <c r="AC334" t="s">
        <v>334</v>
      </c>
      <c r="AD334" s="1">
        <f t="shared" si="61"/>
        <v>10.69345430978613</v>
      </c>
      <c r="AE334" s="1">
        <f t="shared" si="62"/>
        <v>11.297611362169141</v>
      </c>
      <c r="AF334" s="1">
        <f t="shared" si="63"/>
        <v>15.787905868334821</v>
      </c>
      <c r="AG334" s="1">
        <f t="shared" si="64"/>
        <v>10.319251854240568</v>
      </c>
      <c r="AH334" s="1">
        <f t="shared" si="65"/>
        <v>9.3881515053415345</v>
      </c>
      <c r="AI334" s="1">
        <f t="shared" si="66"/>
        <v>13.442622950819672</v>
      </c>
      <c r="AJ334" s="1">
        <f t="shared" si="67"/>
        <v>9.456264775413711</v>
      </c>
      <c r="AK334" s="1">
        <f t="shared" si="68"/>
        <v>11.15760111576011</v>
      </c>
      <c r="AL334" s="1">
        <f t="shared" si="69"/>
        <v>7.9944386513729588</v>
      </c>
      <c r="AM334" s="1">
        <f t="shared" si="70"/>
        <v>12.295081967213115</v>
      </c>
      <c r="AN334" s="1">
        <f t="shared" si="71"/>
        <v>9.8039215686274517</v>
      </c>
      <c r="AO334" s="1">
        <f t="shared" si="72"/>
        <v>11.166671779611621</v>
      </c>
    </row>
    <row r="335" spans="1:41" x14ac:dyDescent="0.25">
      <c r="A335" t="s">
        <v>335</v>
      </c>
      <c r="B335">
        <v>0</v>
      </c>
      <c r="C335">
        <v>0</v>
      </c>
      <c r="D335">
        <v>2</v>
      </c>
      <c r="E335">
        <v>1</v>
      </c>
      <c r="F335">
        <v>0</v>
      </c>
      <c r="G335">
        <v>0</v>
      </c>
      <c r="H335">
        <v>3</v>
      </c>
      <c r="I335">
        <v>0</v>
      </c>
      <c r="J335">
        <v>1</v>
      </c>
      <c r="K335">
        <v>0</v>
      </c>
      <c r="L335">
        <v>0</v>
      </c>
      <c r="M335">
        <v>7</v>
      </c>
      <c r="O335" t="s">
        <v>335</v>
      </c>
      <c r="P335">
        <v>87</v>
      </c>
      <c r="Q335">
        <v>97</v>
      </c>
      <c r="R335">
        <v>90</v>
      </c>
      <c r="S335">
        <v>91</v>
      </c>
      <c r="T335">
        <v>82</v>
      </c>
      <c r="U335">
        <v>64</v>
      </c>
      <c r="V335">
        <v>45</v>
      </c>
      <c r="W335">
        <v>61</v>
      </c>
      <c r="X335">
        <v>48</v>
      </c>
      <c r="Y335">
        <v>56</v>
      </c>
      <c r="Z335">
        <v>26</v>
      </c>
      <c r="AA335">
        <v>747</v>
      </c>
      <c r="AC335" t="s">
        <v>335</v>
      </c>
      <c r="AD335" s="1">
        <f t="shared" si="61"/>
        <v>0</v>
      </c>
      <c r="AE335" s="1">
        <f t="shared" si="62"/>
        <v>0</v>
      </c>
      <c r="AF335" s="1">
        <f t="shared" si="63"/>
        <v>22.222222222222221</v>
      </c>
      <c r="AG335" s="1">
        <f t="shared" si="64"/>
        <v>10.989010989010989</v>
      </c>
      <c r="AH335" s="1">
        <f t="shared" si="65"/>
        <v>0</v>
      </c>
      <c r="AI335" s="1">
        <f t="shared" si="66"/>
        <v>0</v>
      </c>
      <c r="AJ335" s="1">
        <f t="shared" si="67"/>
        <v>66.666666666666671</v>
      </c>
      <c r="AK335" s="1">
        <f t="shared" si="68"/>
        <v>0</v>
      </c>
      <c r="AL335" s="1">
        <f t="shared" si="69"/>
        <v>20.833333333333332</v>
      </c>
      <c r="AM335" s="1">
        <f t="shared" si="70"/>
        <v>0</v>
      </c>
      <c r="AN335" s="1">
        <f t="shared" si="71"/>
        <v>0</v>
      </c>
      <c r="AO335" s="1">
        <f t="shared" si="72"/>
        <v>9.3708165997322634</v>
      </c>
    </row>
    <row r="336" spans="1:41" x14ac:dyDescent="0.25">
      <c r="A336" t="s">
        <v>336</v>
      </c>
      <c r="B336">
        <v>6</v>
      </c>
      <c r="C336">
        <v>7</v>
      </c>
      <c r="D336">
        <v>6</v>
      </c>
      <c r="E336">
        <v>5</v>
      </c>
      <c r="F336">
        <v>4</v>
      </c>
      <c r="G336">
        <v>3</v>
      </c>
      <c r="H336">
        <v>8</v>
      </c>
      <c r="I336">
        <v>8</v>
      </c>
      <c r="J336">
        <v>3</v>
      </c>
      <c r="K336">
        <v>5</v>
      </c>
      <c r="L336">
        <v>5</v>
      </c>
      <c r="M336">
        <v>60</v>
      </c>
      <c r="O336" t="s">
        <v>336</v>
      </c>
      <c r="P336">
        <v>538</v>
      </c>
      <c r="Q336">
        <v>569</v>
      </c>
      <c r="R336">
        <v>502</v>
      </c>
      <c r="S336">
        <v>557</v>
      </c>
      <c r="T336">
        <v>512</v>
      </c>
      <c r="U336">
        <v>459</v>
      </c>
      <c r="V336">
        <v>473</v>
      </c>
      <c r="W336">
        <v>429</v>
      </c>
      <c r="X336">
        <v>407</v>
      </c>
      <c r="Y336">
        <v>484</v>
      </c>
      <c r="Z336">
        <v>299</v>
      </c>
      <c r="AA336">
        <v>5229</v>
      </c>
      <c r="AC336" t="s">
        <v>336</v>
      </c>
      <c r="AD336" s="1">
        <f t="shared" si="61"/>
        <v>11.152416356877323</v>
      </c>
      <c r="AE336" s="1">
        <f t="shared" si="62"/>
        <v>12.302284710017574</v>
      </c>
      <c r="AF336" s="1">
        <f t="shared" si="63"/>
        <v>11.952191235059761</v>
      </c>
      <c r="AG336" s="1">
        <f t="shared" si="64"/>
        <v>8.9766606822262123</v>
      </c>
      <c r="AH336" s="1">
        <f t="shared" si="65"/>
        <v>7.8125</v>
      </c>
      <c r="AI336" s="1">
        <f t="shared" si="66"/>
        <v>6.5359477124183005</v>
      </c>
      <c r="AJ336" s="1">
        <f t="shared" si="67"/>
        <v>16.913319238900634</v>
      </c>
      <c r="AK336" s="1">
        <f t="shared" si="68"/>
        <v>18.648018648018649</v>
      </c>
      <c r="AL336" s="1">
        <f t="shared" si="69"/>
        <v>7.3710073710073711</v>
      </c>
      <c r="AM336" s="1">
        <f t="shared" si="70"/>
        <v>10.330578512396695</v>
      </c>
      <c r="AN336" s="1">
        <f t="shared" si="71"/>
        <v>16.722408026755851</v>
      </c>
      <c r="AO336" s="1">
        <f t="shared" si="72"/>
        <v>11.474469305794608</v>
      </c>
    </row>
    <row r="337" spans="1:41" x14ac:dyDescent="0.25">
      <c r="A337" t="s">
        <v>337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5</v>
      </c>
      <c r="O337" t="s">
        <v>337</v>
      </c>
      <c r="P337">
        <v>97</v>
      </c>
      <c r="Q337">
        <v>102</v>
      </c>
      <c r="R337">
        <v>101</v>
      </c>
      <c r="S337">
        <v>94</v>
      </c>
      <c r="T337">
        <v>106</v>
      </c>
      <c r="U337">
        <v>92</v>
      </c>
      <c r="V337">
        <v>82</v>
      </c>
      <c r="W337">
        <v>88</v>
      </c>
      <c r="X337">
        <v>87</v>
      </c>
      <c r="Y337">
        <v>73</v>
      </c>
      <c r="Z337">
        <v>40</v>
      </c>
      <c r="AA337">
        <v>962</v>
      </c>
      <c r="AC337" t="s">
        <v>337</v>
      </c>
      <c r="AD337" s="1">
        <f t="shared" si="61"/>
        <v>10.309278350515465</v>
      </c>
      <c r="AE337" s="1">
        <f t="shared" si="62"/>
        <v>0</v>
      </c>
      <c r="AF337" s="1">
        <f t="shared" si="63"/>
        <v>9.9009900990099009</v>
      </c>
      <c r="AG337" s="1">
        <f t="shared" si="64"/>
        <v>0</v>
      </c>
      <c r="AH337" s="1">
        <f t="shared" si="65"/>
        <v>0</v>
      </c>
      <c r="AI337" s="1">
        <f t="shared" si="66"/>
        <v>10.869565217391305</v>
      </c>
      <c r="AJ337" s="1">
        <f t="shared" si="67"/>
        <v>0</v>
      </c>
      <c r="AK337" s="1">
        <f t="shared" si="68"/>
        <v>11.363636363636363</v>
      </c>
      <c r="AL337" s="1">
        <f t="shared" si="69"/>
        <v>11.494252873563218</v>
      </c>
      <c r="AM337" s="1">
        <f t="shared" si="70"/>
        <v>0</v>
      </c>
      <c r="AN337" s="1">
        <f t="shared" si="71"/>
        <v>0</v>
      </c>
      <c r="AO337" s="1">
        <f t="shared" si="72"/>
        <v>5.1975051975051976</v>
      </c>
    </row>
    <row r="338" spans="1:41" x14ac:dyDescent="0.25">
      <c r="A338" t="s">
        <v>338</v>
      </c>
      <c r="B338">
        <v>2</v>
      </c>
      <c r="C338">
        <v>0</v>
      </c>
      <c r="D338">
        <v>4</v>
      </c>
      <c r="E338">
        <v>1</v>
      </c>
      <c r="F338">
        <v>1</v>
      </c>
      <c r="G338">
        <v>4</v>
      </c>
      <c r="H338">
        <v>1</v>
      </c>
      <c r="I338">
        <v>3</v>
      </c>
      <c r="J338">
        <v>3</v>
      </c>
      <c r="K338">
        <v>0</v>
      </c>
      <c r="L338">
        <v>0</v>
      </c>
      <c r="M338">
        <v>19</v>
      </c>
      <c r="O338" t="s">
        <v>338</v>
      </c>
      <c r="P338">
        <v>156</v>
      </c>
      <c r="Q338">
        <v>169</v>
      </c>
      <c r="R338">
        <v>145</v>
      </c>
      <c r="S338">
        <v>148</v>
      </c>
      <c r="T338">
        <v>138</v>
      </c>
      <c r="U338">
        <v>137</v>
      </c>
      <c r="V338">
        <v>105</v>
      </c>
      <c r="W338">
        <v>155</v>
      </c>
      <c r="X338">
        <v>130</v>
      </c>
      <c r="Y338">
        <v>124</v>
      </c>
      <c r="Z338">
        <v>100</v>
      </c>
      <c r="AA338">
        <v>1507</v>
      </c>
      <c r="AC338" t="s">
        <v>338</v>
      </c>
      <c r="AD338" s="1">
        <f t="shared" si="61"/>
        <v>12.820512820512819</v>
      </c>
      <c r="AE338" s="1">
        <f t="shared" si="62"/>
        <v>0</v>
      </c>
      <c r="AF338" s="1">
        <f t="shared" si="63"/>
        <v>27.586206896551722</v>
      </c>
      <c r="AG338" s="1">
        <f t="shared" si="64"/>
        <v>6.756756756756757</v>
      </c>
      <c r="AH338" s="1">
        <f t="shared" si="65"/>
        <v>7.2463768115942031</v>
      </c>
      <c r="AI338" s="1">
        <f t="shared" si="66"/>
        <v>29.197080291970803</v>
      </c>
      <c r="AJ338" s="1">
        <f t="shared" si="67"/>
        <v>9.5238095238095255</v>
      </c>
      <c r="AK338" s="1">
        <f t="shared" si="68"/>
        <v>19.35483870967742</v>
      </c>
      <c r="AL338" s="1">
        <f t="shared" si="69"/>
        <v>23.076923076923077</v>
      </c>
      <c r="AM338" s="1">
        <f t="shared" si="70"/>
        <v>0</v>
      </c>
      <c r="AN338" s="1">
        <f t="shared" si="71"/>
        <v>0</v>
      </c>
      <c r="AO338" s="1">
        <f t="shared" si="72"/>
        <v>12.607830126078301</v>
      </c>
    </row>
    <row r="339" spans="1:41" x14ac:dyDescent="0.25">
      <c r="A339" t="s">
        <v>339</v>
      </c>
      <c r="B339">
        <v>3</v>
      </c>
      <c r="C339">
        <v>6</v>
      </c>
      <c r="D339">
        <v>6</v>
      </c>
      <c r="E339">
        <v>5</v>
      </c>
      <c r="F339">
        <v>3</v>
      </c>
      <c r="G339">
        <v>3</v>
      </c>
      <c r="H339">
        <v>2</v>
      </c>
      <c r="I339">
        <v>3</v>
      </c>
      <c r="J339">
        <v>2</v>
      </c>
      <c r="K339">
        <v>0</v>
      </c>
      <c r="L339">
        <v>2</v>
      </c>
      <c r="M339">
        <v>35</v>
      </c>
      <c r="O339" t="s">
        <v>339</v>
      </c>
      <c r="P339">
        <v>316</v>
      </c>
      <c r="Q339">
        <v>312</v>
      </c>
      <c r="R339">
        <v>374</v>
      </c>
      <c r="S339">
        <v>334</v>
      </c>
      <c r="T339">
        <v>326</v>
      </c>
      <c r="U339">
        <v>300</v>
      </c>
      <c r="V339">
        <v>293</v>
      </c>
      <c r="W339">
        <v>325</v>
      </c>
      <c r="X339">
        <v>273</v>
      </c>
      <c r="Y339">
        <v>297</v>
      </c>
      <c r="Z339">
        <v>189</v>
      </c>
      <c r="AA339">
        <v>3339</v>
      </c>
      <c r="AC339" t="s">
        <v>339</v>
      </c>
      <c r="AD339" s="1">
        <f t="shared" si="61"/>
        <v>9.4936708860759502</v>
      </c>
      <c r="AE339" s="1">
        <f t="shared" si="62"/>
        <v>19.230769230769234</v>
      </c>
      <c r="AF339" s="1">
        <f t="shared" si="63"/>
        <v>16.042780748663102</v>
      </c>
      <c r="AG339" s="1">
        <f t="shared" si="64"/>
        <v>14.970059880239521</v>
      </c>
      <c r="AH339" s="1">
        <f t="shared" si="65"/>
        <v>9.2024539877300615</v>
      </c>
      <c r="AI339" s="1">
        <f t="shared" si="66"/>
        <v>10</v>
      </c>
      <c r="AJ339" s="1">
        <f t="shared" si="67"/>
        <v>6.8259385665529013</v>
      </c>
      <c r="AK339" s="1">
        <f t="shared" si="68"/>
        <v>9.2307692307692317</v>
      </c>
      <c r="AL339" s="1">
        <f t="shared" si="69"/>
        <v>7.3260073260073257</v>
      </c>
      <c r="AM339" s="1">
        <f t="shared" si="70"/>
        <v>0</v>
      </c>
      <c r="AN339" s="1">
        <f t="shared" si="71"/>
        <v>10.582010582010582</v>
      </c>
      <c r="AO339" s="1">
        <f t="shared" si="72"/>
        <v>10.482180293501049</v>
      </c>
    </row>
    <row r="340" spans="1:41" x14ac:dyDescent="0.25">
      <c r="A340" t="s">
        <v>340</v>
      </c>
      <c r="B340">
        <v>3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6</v>
      </c>
      <c r="O340" t="s">
        <v>340</v>
      </c>
      <c r="P340">
        <v>41</v>
      </c>
      <c r="Q340">
        <v>42</v>
      </c>
      <c r="R340">
        <v>30</v>
      </c>
      <c r="S340">
        <v>36</v>
      </c>
      <c r="T340">
        <v>35</v>
      </c>
      <c r="U340">
        <v>29</v>
      </c>
      <c r="V340">
        <v>24</v>
      </c>
      <c r="W340">
        <v>24</v>
      </c>
      <c r="X340">
        <v>31</v>
      </c>
      <c r="Y340">
        <v>19</v>
      </c>
      <c r="Z340">
        <v>17</v>
      </c>
      <c r="AA340">
        <v>328</v>
      </c>
      <c r="AC340" t="s">
        <v>340</v>
      </c>
      <c r="AD340" s="1">
        <f t="shared" si="61"/>
        <v>73.170731707317074</v>
      </c>
      <c r="AE340" s="1">
        <f t="shared" si="62"/>
        <v>23.809523809523807</v>
      </c>
      <c r="AF340" s="1">
        <f t="shared" si="63"/>
        <v>33.333333333333336</v>
      </c>
      <c r="AG340" s="1">
        <f t="shared" si="64"/>
        <v>0</v>
      </c>
      <c r="AH340" s="1">
        <f t="shared" si="65"/>
        <v>0</v>
      </c>
      <c r="AI340" s="1">
        <f t="shared" si="66"/>
        <v>0</v>
      </c>
      <c r="AJ340" s="1">
        <f t="shared" si="67"/>
        <v>0</v>
      </c>
      <c r="AK340" s="1">
        <f t="shared" si="68"/>
        <v>0</v>
      </c>
      <c r="AL340" s="1">
        <f t="shared" si="69"/>
        <v>0</v>
      </c>
      <c r="AM340" s="1">
        <f t="shared" si="70"/>
        <v>0</v>
      </c>
      <c r="AN340" s="1">
        <f t="shared" si="71"/>
        <v>58.823529411764703</v>
      </c>
      <c r="AO340" s="1">
        <f t="shared" si="72"/>
        <v>18.292682926829269</v>
      </c>
    </row>
    <row r="341" spans="1:41" x14ac:dyDescent="0.25">
      <c r="A341" t="s">
        <v>341</v>
      </c>
      <c r="B341">
        <v>3</v>
      </c>
      <c r="C341">
        <v>4</v>
      </c>
      <c r="D341">
        <v>2</v>
      </c>
      <c r="E341">
        <v>3</v>
      </c>
      <c r="F341">
        <v>3</v>
      </c>
      <c r="G341">
        <v>2</v>
      </c>
      <c r="H341">
        <v>1</v>
      </c>
      <c r="I341">
        <v>2</v>
      </c>
      <c r="J341">
        <v>1</v>
      </c>
      <c r="K341">
        <v>4</v>
      </c>
      <c r="L341">
        <v>1</v>
      </c>
      <c r="M341">
        <v>26</v>
      </c>
      <c r="O341" t="s">
        <v>341</v>
      </c>
      <c r="P341">
        <v>192</v>
      </c>
      <c r="Q341">
        <v>157</v>
      </c>
      <c r="R341">
        <v>203</v>
      </c>
      <c r="S341">
        <v>185</v>
      </c>
      <c r="T341">
        <v>172</v>
      </c>
      <c r="U341">
        <v>198</v>
      </c>
      <c r="V341">
        <v>164</v>
      </c>
      <c r="W341">
        <v>179</v>
      </c>
      <c r="X341">
        <v>144</v>
      </c>
      <c r="Y341">
        <v>157</v>
      </c>
      <c r="Z341">
        <v>88</v>
      </c>
      <c r="AA341">
        <v>1839</v>
      </c>
      <c r="AC341" t="s">
        <v>341</v>
      </c>
      <c r="AD341" s="1">
        <f t="shared" si="61"/>
        <v>15.625</v>
      </c>
      <c r="AE341" s="1">
        <f t="shared" si="62"/>
        <v>25.477707006369428</v>
      </c>
      <c r="AF341" s="1">
        <f t="shared" si="63"/>
        <v>9.8522167487684733</v>
      </c>
      <c r="AG341" s="1">
        <f t="shared" si="64"/>
        <v>16.216216216216218</v>
      </c>
      <c r="AH341" s="1">
        <f t="shared" si="65"/>
        <v>17.441860465116278</v>
      </c>
      <c r="AI341" s="1">
        <f t="shared" si="66"/>
        <v>10.101010101010102</v>
      </c>
      <c r="AJ341" s="1">
        <f t="shared" si="67"/>
        <v>6.0975609756097562</v>
      </c>
      <c r="AK341" s="1">
        <f t="shared" si="68"/>
        <v>11.173184357541899</v>
      </c>
      <c r="AL341" s="1">
        <f t="shared" si="69"/>
        <v>6.9444444444444438</v>
      </c>
      <c r="AM341" s="1">
        <f t="shared" si="70"/>
        <v>25.477707006369428</v>
      </c>
      <c r="AN341" s="1">
        <f t="shared" si="71"/>
        <v>11.363636363636363</v>
      </c>
      <c r="AO341" s="1">
        <f t="shared" si="72"/>
        <v>14.138118542686243</v>
      </c>
    </row>
    <row r="342" spans="1:41" x14ac:dyDescent="0.25">
      <c r="A342" t="s">
        <v>342</v>
      </c>
      <c r="B342">
        <v>0</v>
      </c>
      <c r="C342">
        <v>0</v>
      </c>
      <c r="D342">
        <v>0</v>
      </c>
      <c r="E342">
        <v>0</v>
      </c>
      <c r="F342">
        <v>4</v>
      </c>
      <c r="G342">
        <v>2</v>
      </c>
      <c r="H342">
        <v>0</v>
      </c>
      <c r="I342">
        <v>0</v>
      </c>
      <c r="J342">
        <v>2</v>
      </c>
      <c r="K342">
        <v>1</v>
      </c>
      <c r="L342">
        <v>0</v>
      </c>
      <c r="M342">
        <v>9</v>
      </c>
      <c r="O342" t="s">
        <v>342</v>
      </c>
      <c r="P342">
        <v>108</v>
      </c>
      <c r="Q342">
        <v>107</v>
      </c>
      <c r="R342">
        <v>103</v>
      </c>
      <c r="S342">
        <v>112</v>
      </c>
      <c r="T342">
        <v>104</v>
      </c>
      <c r="U342">
        <v>92</v>
      </c>
      <c r="V342">
        <v>93</v>
      </c>
      <c r="W342">
        <v>83</v>
      </c>
      <c r="X342">
        <v>93</v>
      </c>
      <c r="Y342">
        <v>68</v>
      </c>
      <c r="Z342">
        <v>58</v>
      </c>
      <c r="AA342">
        <v>1021</v>
      </c>
      <c r="AC342" t="s">
        <v>342</v>
      </c>
      <c r="AD342" s="1">
        <f t="shared" si="61"/>
        <v>0</v>
      </c>
      <c r="AE342" s="1">
        <f t="shared" si="62"/>
        <v>0</v>
      </c>
      <c r="AF342" s="1">
        <f t="shared" si="63"/>
        <v>0</v>
      </c>
      <c r="AG342" s="1">
        <f t="shared" si="64"/>
        <v>0</v>
      </c>
      <c r="AH342" s="1">
        <f t="shared" si="65"/>
        <v>38.461538461538467</v>
      </c>
      <c r="AI342" s="1">
        <f t="shared" si="66"/>
        <v>21.739130434782609</v>
      </c>
      <c r="AJ342" s="1">
        <f t="shared" si="67"/>
        <v>0</v>
      </c>
      <c r="AK342" s="1">
        <f t="shared" si="68"/>
        <v>0</v>
      </c>
      <c r="AL342" s="1">
        <f t="shared" si="69"/>
        <v>21.505376344086024</v>
      </c>
      <c r="AM342" s="1">
        <f t="shared" si="70"/>
        <v>14.705882352941176</v>
      </c>
      <c r="AN342" s="1">
        <f t="shared" si="71"/>
        <v>0</v>
      </c>
      <c r="AO342" s="1">
        <f t="shared" si="72"/>
        <v>8.8148873653281097</v>
      </c>
    </row>
    <row r="343" spans="1:41" x14ac:dyDescent="0.25">
      <c r="A343" t="s">
        <v>343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1</v>
      </c>
      <c r="H343">
        <v>2</v>
      </c>
      <c r="I343">
        <v>2</v>
      </c>
      <c r="J343">
        <v>1</v>
      </c>
      <c r="K343">
        <v>0</v>
      </c>
      <c r="L343">
        <v>3</v>
      </c>
      <c r="M343">
        <v>11</v>
      </c>
      <c r="O343" t="s">
        <v>343</v>
      </c>
      <c r="P343">
        <v>34</v>
      </c>
      <c r="Q343">
        <v>48</v>
      </c>
      <c r="R343">
        <v>51</v>
      </c>
      <c r="S343">
        <v>50</v>
      </c>
      <c r="T343">
        <v>56</v>
      </c>
      <c r="U343">
        <v>57</v>
      </c>
      <c r="V343">
        <v>50</v>
      </c>
      <c r="W343">
        <v>40</v>
      </c>
      <c r="X343">
        <v>41</v>
      </c>
      <c r="Y343">
        <v>50</v>
      </c>
      <c r="Z343">
        <v>32</v>
      </c>
      <c r="AA343">
        <v>509</v>
      </c>
      <c r="AC343" t="s">
        <v>343</v>
      </c>
      <c r="AD343" s="1">
        <f t="shared" si="61"/>
        <v>0</v>
      </c>
      <c r="AE343" s="1">
        <f t="shared" si="62"/>
        <v>41.666666666666664</v>
      </c>
      <c r="AF343" s="1">
        <f t="shared" si="63"/>
        <v>0</v>
      </c>
      <c r="AG343" s="1">
        <f t="shared" si="64"/>
        <v>0</v>
      </c>
      <c r="AH343" s="1">
        <f t="shared" si="65"/>
        <v>0</v>
      </c>
      <c r="AI343" s="1">
        <f t="shared" si="66"/>
        <v>17.543859649122805</v>
      </c>
      <c r="AJ343" s="1">
        <f t="shared" si="67"/>
        <v>40</v>
      </c>
      <c r="AK343" s="1">
        <f t="shared" si="68"/>
        <v>50</v>
      </c>
      <c r="AL343" s="1">
        <f t="shared" si="69"/>
        <v>24.390243902439025</v>
      </c>
      <c r="AM343" s="1">
        <f t="shared" si="70"/>
        <v>0</v>
      </c>
      <c r="AN343" s="1">
        <f t="shared" si="71"/>
        <v>93.75</v>
      </c>
      <c r="AO343" s="1">
        <f t="shared" si="72"/>
        <v>21.611001964636543</v>
      </c>
    </row>
    <row r="344" spans="1:41" x14ac:dyDescent="0.25">
      <c r="A344" t="s">
        <v>344</v>
      </c>
      <c r="B344">
        <v>5</v>
      </c>
      <c r="C344">
        <v>2</v>
      </c>
      <c r="D344">
        <v>2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16</v>
      </c>
      <c r="O344" t="s">
        <v>344</v>
      </c>
      <c r="P344">
        <v>93</v>
      </c>
      <c r="Q344">
        <v>95</v>
      </c>
      <c r="R344">
        <v>83</v>
      </c>
      <c r="S344">
        <v>80</v>
      </c>
      <c r="T344">
        <v>70</v>
      </c>
      <c r="U344">
        <v>94</v>
      </c>
      <c r="V344">
        <v>68</v>
      </c>
      <c r="W344">
        <v>77</v>
      </c>
      <c r="X344">
        <v>71</v>
      </c>
      <c r="Y344">
        <v>74</v>
      </c>
      <c r="Z344">
        <v>56</v>
      </c>
      <c r="AA344">
        <v>861</v>
      </c>
      <c r="AC344" t="s">
        <v>344</v>
      </c>
      <c r="AD344" s="1">
        <f t="shared" si="61"/>
        <v>53.763440860215056</v>
      </c>
      <c r="AE344" s="1">
        <f t="shared" si="62"/>
        <v>21.052631578947366</v>
      </c>
      <c r="AF344" s="1">
        <f t="shared" si="63"/>
        <v>24.096385542168676</v>
      </c>
      <c r="AG344" s="1">
        <f t="shared" si="64"/>
        <v>12.5</v>
      </c>
      <c r="AH344" s="1">
        <f t="shared" si="65"/>
        <v>28.571428571428569</v>
      </c>
      <c r="AI344" s="1">
        <f t="shared" si="66"/>
        <v>10.638297872340425</v>
      </c>
      <c r="AJ344" s="1">
        <f t="shared" si="67"/>
        <v>14.705882352941176</v>
      </c>
      <c r="AK344" s="1">
        <f t="shared" si="68"/>
        <v>12.987012987012989</v>
      </c>
      <c r="AL344" s="1">
        <f t="shared" si="69"/>
        <v>14.084507042253522</v>
      </c>
      <c r="AM344" s="1">
        <f t="shared" si="70"/>
        <v>0</v>
      </c>
      <c r="AN344" s="1">
        <f t="shared" si="71"/>
        <v>0</v>
      </c>
      <c r="AO344" s="1">
        <f t="shared" si="72"/>
        <v>18.583042973286876</v>
      </c>
    </row>
    <row r="345" spans="1:41" x14ac:dyDescent="0.25">
      <c r="A345" t="s">
        <v>345</v>
      </c>
      <c r="B345">
        <v>1</v>
      </c>
      <c r="C345">
        <v>2</v>
      </c>
      <c r="D345">
        <v>0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7</v>
      </c>
      <c r="O345" t="s">
        <v>345</v>
      </c>
      <c r="P345">
        <v>72</v>
      </c>
      <c r="Q345">
        <v>59</v>
      </c>
      <c r="R345">
        <v>66</v>
      </c>
      <c r="S345">
        <v>65</v>
      </c>
      <c r="T345">
        <v>59</v>
      </c>
      <c r="U345">
        <v>61</v>
      </c>
      <c r="V345">
        <v>61</v>
      </c>
      <c r="W345">
        <v>49</v>
      </c>
      <c r="X345">
        <v>58</v>
      </c>
      <c r="Y345">
        <v>70</v>
      </c>
      <c r="Z345">
        <v>41</v>
      </c>
      <c r="AA345">
        <v>661</v>
      </c>
      <c r="AC345" t="s">
        <v>345</v>
      </c>
      <c r="AD345" s="1">
        <f t="shared" si="61"/>
        <v>13.888888888888888</v>
      </c>
      <c r="AE345" s="1">
        <f t="shared" si="62"/>
        <v>33.898305084745765</v>
      </c>
      <c r="AF345" s="1">
        <f t="shared" si="63"/>
        <v>0</v>
      </c>
      <c r="AG345" s="1">
        <f t="shared" si="64"/>
        <v>15.384615384615385</v>
      </c>
      <c r="AH345" s="1">
        <f t="shared" si="65"/>
        <v>0</v>
      </c>
      <c r="AI345" s="1">
        <f t="shared" si="66"/>
        <v>16.393442622950822</v>
      </c>
      <c r="AJ345" s="1">
        <f t="shared" si="67"/>
        <v>16.393442622950822</v>
      </c>
      <c r="AK345" s="1">
        <f t="shared" si="68"/>
        <v>0</v>
      </c>
      <c r="AL345" s="1">
        <f t="shared" si="69"/>
        <v>0</v>
      </c>
      <c r="AM345" s="1">
        <f t="shared" si="70"/>
        <v>14.285714285714285</v>
      </c>
      <c r="AN345" s="1">
        <f t="shared" si="71"/>
        <v>0</v>
      </c>
      <c r="AO345" s="1">
        <f t="shared" si="72"/>
        <v>10.59001512859304</v>
      </c>
    </row>
    <row r="346" spans="1:41" x14ac:dyDescent="0.25">
      <c r="A346" t="s">
        <v>346</v>
      </c>
      <c r="B346">
        <v>0</v>
      </c>
      <c r="C346">
        <v>1</v>
      </c>
      <c r="D346">
        <v>0</v>
      </c>
      <c r="E346">
        <v>0</v>
      </c>
      <c r="F346">
        <v>2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1</v>
      </c>
      <c r="M346">
        <v>7</v>
      </c>
      <c r="O346" t="s">
        <v>346</v>
      </c>
      <c r="P346">
        <v>67</v>
      </c>
      <c r="Q346">
        <v>60</v>
      </c>
      <c r="R346">
        <v>50</v>
      </c>
      <c r="S346">
        <v>62</v>
      </c>
      <c r="T346">
        <v>67</v>
      </c>
      <c r="U346">
        <v>51</v>
      </c>
      <c r="V346">
        <v>45</v>
      </c>
      <c r="W346">
        <v>45</v>
      </c>
      <c r="X346">
        <v>45</v>
      </c>
      <c r="Y346">
        <v>55</v>
      </c>
      <c r="Z346">
        <v>31</v>
      </c>
      <c r="AA346">
        <v>578</v>
      </c>
      <c r="AC346" t="s">
        <v>346</v>
      </c>
      <c r="AD346" s="1">
        <f t="shared" si="61"/>
        <v>0</v>
      </c>
      <c r="AE346" s="1">
        <f t="shared" si="62"/>
        <v>16.666666666666668</v>
      </c>
      <c r="AF346" s="1">
        <f t="shared" si="63"/>
        <v>0</v>
      </c>
      <c r="AG346" s="1">
        <f t="shared" si="64"/>
        <v>0</v>
      </c>
      <c r="AH346" s="1">
        <f t="shared" si="65"/>
        <v>29.850746268656717</v>
      </c>
      <c r="AI346" s="1">
        <f t="shared" si="66"/>
        <v>19.607843137254903</v>
      </c>
      <c r="AJ346" s="1">
        <f t="shared" si="67"/>
        <v>22.222222222222221</v>
      </c>
      <c r="AK346" s="1">
        <f t="shared" si="68"/>
        <v>0</v>
      </c>
      <c r="AL346" s="1">
        <f t="shared" si="69"/>
        <v>22.222222222222221</v>
      </c>
      <c r="AM346" s="1">
        <f t="shared" si="70"/>
        <v>0</v>
      </c>
      <c r="AN346" s="1">
        <f t="shared" si="71"/>
        <v>32.258064516129032</v>
      </c>
      <c r="AO346" s="1">
        <f t="shared" si="72"/>
        <v>12.110726643598616</v>
      </c>
    </row>
    <row r="347" spans="1:41" x14ac:dyDescent="0.25">
      <c r="A347" t="s">
        <v>347</v>
      </c>
      <c r="B347">
        <v>1</v>
      </c>
      <c r="C347">
        <v>2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9</v>
      </c>
      <c r="O347" t="s">
        <v>347</v>
      </c>
      <c r="P347">
        <v>77</v>
      </c>
      <c r="Q347">
        <v>80</v>
      </c>
      <c r="R347">
        <v>80</v>
      </c>
      <c r="S347">
        <v>73</v>
      </c>
      <c r="T347">
        <v>72</v>
      </c>
      <c r="U347">
        <v>73</v>
      </c>
      <c r="V347">
        <v>85</v>
      </c>
      <c r="W347">
        <v>67</v>
      </c>
      <c r="X347">
        <v>70</v>
      </c>
      <c r="Y347">
        <v>94</v>
      </c>
      <c r="Z347">
        <v>40</v>
      </c>
      <c r="AA347">
        <v>811</v>
      </c>
      <c r="AC347" t="s">
        <v>347</v>
      </c>
      <c r="AD347" s="1">
        <f t="shared" si="61"/>
        <v>12.987012987012989</v>
      </c>
      <c r="AE347" s="1">
        <f t="shared" si="62"/>
        <v>25</v>
      </c>
      <c r="AF347" s="1">
        <f t="shared" si="63"/>
        <v>0</v>
      </c>
      <c r="AG347" s="1">
        <f t="shared" si="64"/>
        <v>13.698630136986301</v>
      </c>
      <c r="AH347" s="1">
        <f t="shared" si="65"/>
        <v>0</v>
      </c>
      <c r="AI347" s="1">
        <f t="shared" si="66"/>
        <v>13.698630136986301</v>
      </c>
      <c r="AJ347" s="1">
        <f t="shared" si="67"/>
        <v>11.76470588235294</v>
      </c>
      <c r="AK347" s="1">
        <f t="shared" si="68"/>
        <v>14.925373134328359</v>
      </c>
      <c r="AL347" s="1">
        <f t="shared" si="69"/>
        <v>14.285714285714285</v>
      </c>
      <c r="AM347" s="1">
        <f t="shared" si="70"/>
        <v>0</v>
      </c>
      <c r="AN347" s="1">
        <f t="shared" si="71"/>
        <v>25</v>
      </c>
      <c r="AO347" s="1">
        <f t="shared" si="72"/>
        <v>11.097410604192355</v>
      </c>
    </row>
    <row r="348" spans="1:41" x14ac:dyDescent="0.25">
      <c r="A348" t="s">
        <v>348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2</v>
      </c>
      <c r="O348" t="s">
        <v>348</v>
      </c>
      <c r="P348">
        <v>26</v>
      </c>
      <c r="Q348">
        <v>22</v>
      </c>
      <c r="R348">
        <v>26</v>
      </c>
      <c r="S348">
        <v>24</v>
      </c>
      <c r="T348">
        <v>35</v>
      </c>
      <c r="U348">
        <v>30</v>
      </c>
      <c r="V348">
        <v>28</v>
      </c>
      <c r="W348">
        <v>35</v>
      </c>
      <c r="X348">
        <v>19</v>
      </c>
      <c r="Y348">
        <v>21</v>
      </c>
      <c r="Z348">
        <v>21</v>
      </c>
      <c r="AA348">
        <v>287</v>
      </c>
      <c r="AC348" t="s">
        <v>348</v>
      </c>
      <c r="AD348" s="1">
        <f t="shared" si="61"/>
        <v>0</v>
      </c>
      <c r="AE348" s="1">
        <f t="shared" si="62"/>
        <v>0</v>
      </c>
      <c r="AF348" s="1">
        <f t="shared" si="63"/>
        <v>0</v>
      </c>
      <c r="AG348" s="1">
        <f t="shared" si="64"/>
        <v>0</v>
      </c>
      <c r="AH348" s="1">
        <f t="shared" si="65"/>
        <v>0</v>
      </c>
      <c r="AI348" s="1">
        <f t="shared" si="66"/>
        <v>33.333333333333336</v>
      </c>
      <c r="AJ348" s="1">
        <f t="shared" si="67"/>
        <v>0</v>
      </c>
      <c r="AK348" s="1">
        <f t="shared" si="68"/>
        <v>0</v>
      </c>
      <c r="AL348" s="1">
        <f t="shared" si="69"/>
        <v>0</v>
      </c>
      <c r="AM348" s="1">
        <f t="shared" si="70"/>
        <v>0</v>
      </c>
      <c r="AN348" s="1">
        <f t="shared" si="71"/>
        <v>47.619047619047613</v>
      </c>
      <c r="AO348" s="1">
        <f t="shared" si="72"/>
        <v>6.968641114982578</v>
      </c>
    </row>
    <row r="349" spans="1:41" x14ac:dyDescent="0.25">
      <c r="A349" t="s">
        <v>349</v>
      </c>
      <c r="B349">
        <v>1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>
        <v>6</v>
      </c>
      <c r="O349" t="s">
        <v>349</v>
      </c>
      <c r="P349">
        <v>81</v>
      </c>
      <c r="Q349">
        <v>79</v>
      </c>
      <c r="R349">
        <v>65</v>
      </c>
      <c r="S349">
        <v>59</v>
      </c>
      <c r="T349">
        <v>57</v>
      </c>
      <c r="U349">
        <v>60</v>
      </c>
      <c r="V349">
        <v>53</v>
      </c>
      <c r="W349">
        <v>70</v>
      </c>
      <c r="X349">
        <v>49</v>
      </c>
      <c r="Y349">
        <v>62</v>
      </c>
      <c r="Z349">
        <v>35</v>
      </c>
      <c r="AA349">
        <v>670</v>
      </c>
      <c r="AC349" t="s">
        <v>349</v>
      </c>
      <c r="AD349" s="1">
        <f t="shared" si="61"/>
        <v>12.345679012345679</v>
      </c>
      <c r="AE349" s="1">
        <f t="shared" si="62"/>
        <v>12.658227848101266</v>
      </c>
      <c r="AF349" s="1">
        <f t="shared" si="63"/>
        <v>0</v>
      </c>
      <c r="AG349" s="1">
        <f t="shared" si="64"/>
        <v>16.949152542372882</v>
      </c>
      <c r="AH349" s="1">
        <f t="shared" si="65"/>
        <v>0</v>
      </c>
      <c r="AI349" s="1">
        <f t="shared" si="66"/>
        <v>0</v>
      </c>
      <c r="AJ349" s="1">
        <f t="shared" si="67"/>
        <v>0</v>
      </c>
      <c r="AK349" s="1">
        <f t="shared" si="68"/>
        <v>14.285714285714285</v>
      </c>
      <c r="AL349" s="1">
        <f t="shared" si="69"/>
        <v>40.816326530612244</v>
      </c>
      <c r="AM349" s="1">
        <f t="shared" si="70"/>
        <v>0</v>
      </c>
      <c r="AN349" s="1">
        <f t="shared" si="71"/>
        <v>0</v>
      </c>
      <c r="AO349" s="1">
        <f t="shared" si="72"/>
        <v>8.9552238805970159</v>
      </c>
    </row>
    <row r="350" spans="1:41" x14ac:dyDescent="0.25">
      <c r="A350" t="s">
        <v>350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2</v>
      </c>
      <c r="J350">
        <v>1</v>
      </c>
      <c r="K350">
        <v>0</v>
      </c>
      <c r="L350">
        <v>1</v>
      </c>
      <c r="M350">
        <v>9</v>
      </c>
      <c r="O350" t="s">
        <v>350</v>
      </c>
      <c r="P350">
        <v>132</v>
      </c>
      <c r="Q350">
        <v>146</v>
      </c>
      <c r="R350">
        <v>135</v>
      </c>
      <c r="S350">
        <v>158</v>
      </c>
      <c r="T350">
        <v>148</v>
      </c>
      <c r="U350">
        <v>146</v>
      </c>
      <c r="V350">
        <v>120</v>
      </c>
      <c r="W350">
        <v>138</v>
      </c>
      <c r="X350">
        <v>137</v>
      </c>
      <c r="Y350">
        <v>126</v>
      </c>
      <c r="Z350">
        <v>93</v>
      </c>
      <c r="AA350">
        <v>1479</v>
      </c>
      <c r="AC350" t="s">
        <v>350</v>
      </c>
      <c r="AD350" s="1">
        <f t="shared" si="61"/>
        <v>7.5757575757575761</v>
      </c>
      <c r="AE350" s="1">
        <f t="shared" si="62"/>
        <v>0</v>
      </c>
      <c r="AF350" s="1">
        <f t="shared" si="63"/>
        <v>0</v>
      </c>
      <c r="AG350" s="1">
        <f t="shared" si="64"/>
        <v>6.3291139240506329</v>
      </c>
      <c r="AH350" s="1">
        <f t="shared" si="65"/>
        <v>6.756756756756757</v>
      </c>
      <c r="AI350" s="1">
        <f t="shared" si="66"/>
        <v>6.8493150684931505</v>
      </c>
      <c r="AJ350" s="1">
        <f t="shared" si="67"/>
        <v>8.3333333333333339</v>
      </c>
      <c r="AK350" s="1">
        <f t="shared" si="68"/>
        <v>14.492753623188406</v>
      </c>
      <c r="AL350" s="1">
        <f t="shared" si="69"/>
        <v>7.2992700729927007</v>
      </c>
      <c r="AM350" s="1">
        <f t="shared" si="70"/>
        <v>0</v>
      </c>
      <c r="AN350" s="1">
        <f t="shared" si="71"/>
        <v>10.752688172043012</v>
      </c>
      <c r="AO350" s="1">
        <f t="shared" si="72"/>
        <v>6.0851926977687629</v>
      </c>
    </row>
    <row r="351" spans="1:41" x14ac:dyDescent="0.25">
      <c r="A351" t="s">
        <v>351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3</v>
      </c>
      <c r="O351" t="s">
        <v>351</v>
      </c>
      <c r="P351">
        <v>25</v>
      </c>
      <c r="Q351">
        <v>29</v>
      </c>
      <c r="R351">
        <v>40</v>
      </c>
      <c r="S351">
        <v>29</v>
      </c>
      <c r="T351">
        <v>26</v>
      </c>
      <c r="U351">
        <v>33</v>
      </c>
      <c r="V351">
        <v>26</v>
      </c>
      <c r="W351">
        <v>34</v>
      </c>
      <c r="X351">
        <v>23</v>
      </c>
      <c r="Y351">
        <v>27</v>
      </c>
      <c r="Z351">
        <v>24</v>
      </c>
      <c r="AA351">
        <v>316</v>
      </c>
      <c r="AC351" t="s">
        <v>351</v>
      </c>
      <c r="AD351" s="1">
        <f t="shared" si="61"/>
        <v>40</v>
      </c>
      <c r="AE351" s="1">
        <f t="shared" si="62"/>
        <v>0</v>
      </c>
      <c r="AF351" s="1">
        <f t="shared" si="63"/>
        <v>0</v>
      </c>
      <c r="AG351" s="1">
        <f t="shared" si="64"/>
        <v>34.482758620689651</v>
      </c>
      <c r="AH351" s="1">
        <f t="shared" si="65"/>
        <v>0</v>
      </c>
      <c r="AI351" s="1">
        <f t="shared" si="66"/>
        <v>0</v>
      </c>
      <c r="AJ351" s="1">
        <f t="shared" si="67"/>
        <v>0</v>
      </c>
      <c r="AK351" s="1">
        <f t="shared" si="68"/>
        <v>0</v>
      </c>
      <c r="AL351" s="1">
        <f t="shared" si="69"/>
        <v>0</v>
      </c>
      <c r="AM351" s="1">
        <f t="shared" si="70"/>
        <v>37.037037037037038</v>
      </c>
      <c r="AN351" s="1">
        <f t="shared" si="71"/>
        <v>0</v>
      </c>
      <c r="AO351" s="1">
        <f t="shared" si="72"/>
        <v>9.4936708860759502</v>
      </c>
    </row>
    <row r="352" spans="1:41" x14ac:dyDescent="0.25">
      <c r="A352" t="s">
        <v>352</v>
      </c>
      <c r="B352">
        <v>2</v>
      </c>
      <c r="C352">
        <v>2</v>
      </c>
      <c r="D352">
        <v>0</v>
      </c>
      <c r="E352">
        <v>3</v>
      </c>
      <c r="F352">
        <v>2</v>
      </c>
      <c r="G352">
        <v>1</v>
      </c>
      <c r="H352">
        <v>3</v>
      </c>
      <c r="I352">
        <v>2</v>
      </c>
      <c r="J352">
        <v>2</v>
      </c>
      <c r="K352">
        <v>2</v>
      </c>
      <c r="L352">
        <v>0</v>
      </c>
      <c r="M352">
        <v>19</v>
      </c>
      <c r="O352" t="s">
        <v>352</v>
      </c>
      <c r="P352">
        <v>150</v>
      </c>
      <c r="Q352">
        <v>141</v>
      </c>
      <c r="R352">
        <v>189</v>
      </c>
      <c r="S352">
        <v>160</v>
      </c>
      <c r="T352">
        <v>154</v>
      </c>
      <c r="U352">
        <v>170</v>
      </c>
      <c r="V352">
        <v>160</v>
      </c>
      <c r="W352">
        <v>163</v>
      </c>
      <c r="X352">
        <v>161</v>
      </c>
      <c r="Y352">
        <v>167</v>
      </c>
      <c r="Z352">
        <v>101</v>
      </c>
      <c r="AA352">
        <v>1716</v>
      </c>
      <c r="AC352" t="s">
        <v>352</v>
      </c>
      <c r="AD352" s="1">
        <f t="shared" si="61"/>
        <v>13.333333333333334</v>
      </c>
      <c r="AE352" s="1">
        <f t="shared" si="62"/>
        <v>14.184397163120567</v>
      </c>
      <c r="AF352" s="1">
        <f t="shared" si="63"/>
        <v>0</v>
      </c>
      <c r="AG352" s="1">
        <f t="shared" si="64"/>
        <v>18.75</v>
      </c>
      <c r="AH352" s="1">
        <f t="shared" si="65"/>
        <v>12.987012987012989</v>
      </c>
      <c r="AI352" s="1">
        <f t="shared" si="66"/>
        <v>5.8823529411764701</v>
      </c>
      <c r="AJ352" s="1">
        <f t="shared" si="67"/>
        <v>18.75</v>
      </c>
      <c r="AK352" s="1">
        <f t="shared" si="68"/>
        <v>12.269938650306749</v>
      </c>
      <c r="AL352" s="1">
        <f t="shared" si="69"/>
        <v>12.422360248447204</v>
      </c>
      <c r="AM352" s="1">
        <f t="shared" si="70"/>
        <v>11.976047904191617</v>
      </c>
      <c r="AN352" s="1">
        <f t="shared" si="71"/>
        <v>0</v>
      </c>
      <c r="AO352" s="1">
        <f t="shared" si="72"/>
        <v>11.072261072261073</v>
      </c>
    </row>
    <row r="353" spans="1:41" x14ac:dyDescent="0.25">
      <c r="A353" t="s">
        <v>353</v>
      </c>
      <c r="B353">
        <v>0</v>
      </c>
      <c r="C353">
        <v>0</v>
      </c>
      <c r="D353">
        <v>0</v>
      </c>
      <c r="E353">
        <v>2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</v>
      </c>
      <c r="O353" t="s">
        <v>353</v>
      </c>
      <c r="P353">
        <v>57</v>
      </c>
      <c r="Q353">
        <v>52</v>
      </c>
      <c r="R353">
        <v>65</v>
      </c>
      <c r="S353">
        <v>48</v>
      </c>
      <c r="T353">
        <v>41</v>
      </c>
      <c r="U353">
        <v>54</v>
      </c>
      <c r="V353">
        <v>59</v>
      </c>
      <c r="W353">
        <v>67</v>
      </c>
      <c r="X353">
        <v>52</v>
      </c>
      <c r="Y353">
        <v>44</v>
      </c>
      <c r="Z353">
        <v>26</v>
      </c>
      <c r="AA353">
        <v>565</v>
      </c>
      <c r="AC353" t="s">
        <v>353</v>
      </c>
      <c r="AD353" s="1">
        <f t="shared" si="61"/>
        <v>0</v>
      </c>
      <c r="AE353" s="1">
        <f t="shared" si="62"/>
        <v>0</v>
      </c>
      <c r="AF353" s="1">
        <f t="shared" si="63"/>
        <v>0</v>
      </c>
      <c r="AG353" s="1">
        <f t="shared" si="64"/>
        <v>41.666666666666664</v>
      </c>
      <c r="AH353" s="1">
        <f t="shared" si="65"/>
        <v>48.780487804878049</v>
      </c>
      <c r="AI353" s="1">
        <f t="shared" si="66"/>
        <v>0</v>
      </c>
      <c r="AJ353" s="1">
        <f t="shared" si="67"/>
        <v>0</v>
      </c>
      <c r="AK353" s="1">
        <f t="shared" si="68"/>
        <v>0</v>
      </c>
      <c r="AL353" s="1">
        <f t="shared" si="69"/>
        <v>0</v>
      </c>
      <c r="AM353" s="1">
        <f t="shared" si="70"/>
        <v>0</v>
      </c>
      <c r="AN353" s="1">
        <f t="shared" si="71"/>
        <v>0</v>
      </c>
      <c r="AO353" s="1">
        <f t="shared" si="72"/>
        <v>7.0796460176991154</v>
      </c>
    </row>
    <row r="354" spans="1:41" x14ac:dyDescent="0.25">
      <c r="A354" t="s">
        <v>354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4</v>
      </c>
      <c r="O354" t="s">
        <v>354</v>
      </c>
      <c r="P354">
        <v>32</v>
      </c>
      <c r="Q354">
        <v>45</v>
      </c>
      <c r="R354">
        <v>37</v>
      </c>
      <c r="S354">
        <v>54</v>
      </c>
      <c r="T354">
        <v>43</v>
      </c>
      <c r="U354">
        <v>36</v>
      </c>
      <c r="V354">
        <v>27</v>
      </c>
      <c r="W354">
        <v>33</v>
      </c>
      <c r="X354">
        <v>29</v>
      </c>
      <c r="Y354">
        <v>40</v>
      </c>
      <c r="Z354">
        <v>22</v>
      </c>
      <c r="AA354">
        <v>398</v>
      </c>
      <c r="AC354" t="s">
        <v>354</v>
      </c>
      <c r="AD354" s="1">
        <f t="shared" si="61"/>
        <v>0</v>
      </c>
      <c r="AE354" s="1">
        <f t="shared" si="62"/>
        <v>0</v>
      </c>
      <c r="AF354" s="1">
        <f t="shared" si="63"/>
        <v>0</v>
      </c>
      <c r="AG354" s="1">
        <f t="shared" si="64"/>
        <v>18.518518518518519</v>
      </c>
      <c r="AH354" s="1">
        <f t="shared" si="65"/>
        <v>23.255813953488371</v>
      </c>
      <c r="AI354" s="1">
        <f t="shared" si="66"/>
        <v>0</v>
      </c>
      <c r="AJ354" s="1">
        <f t="shared" si="67"/>
        <v>0</v>
      </c>
      <c r="AK354" s="1">
        <f t="shared" si="68"/>
        <v>0</v>
      </c>
      <c r="AL354" s="1">
        <f t="shared" si="69"/>
        <v>34.482758620689651</v>
      </c>
      <c r="AM354" s="1">
        <f t="shared" si="70"/>
        <v>0</v>
      </c>
      <c r="AN354" s="1">
        <f t="shared" si="71"/>
        <v>45.454545454545453</v>
      </c>
      <c r="AO354" s="1">
        <f t="shared" si="72"/>
        <v>10.050251256281408</v>
      </c>
    </row>
    <row r="355" spans="1:41" x14ac:dyDescent="0.25">
      <c r="A355" t="s">
        <v>355</v>
      </c>
      <c r="B355">
        <v>1</v>
      </c>
      <c r="C355">
        <v>1</v>
      </c>
      <c r="D355">
        <v>3</v>
      </c>
      <c r="E355">
        <v>0</v>
      </c>
      <c r="F355">
        <v>0</v>
      </c>
      <c r="G355">
        <v>2</v>
      </c>
      <c r="H355">
        <v>0</v>
      </c>
      <c r="I355">
        <v>1</v>
      </c>
      <c r="J355">
        <v>1</v>
      </c>
      <c r="K355">
        <v>1</v>
      </c>
      <c r="L355">
        <v>3</v>
      </c>
      <c r="M355">
        <v>13</v>
      </c>
      <c r="O355" t="s">
        <v>355</v>
      </c>
      <c r="P355">
        <v>65</v>
      </c>
      <c r="Q355">
        <v>76</v>
      </c>
      <c r="R355">
        <v>70</v>
      </c>
      <c r="S355">
        <v>51</v>
      </c>
      <c r="T355">
        <v>72</v>
      </c>
      <c r="U355">
        <v>55</v>
      </c>
      <c r="V355">
        <v>54</v>
      </c>
      <c r="W355">
        <v>58</v>
      </c>
      <c r="X355">
        <v>59</v>
      </c>
      <c r="Y355">
        <v>49</v>
      </c>
      <c r="Z355">
        <v>25</v>
      </c>
      <c r="AA355">
        <v>634</v>
      </c>
      <c r="AC355" t="s">
        <v>355</v>
      </c>
      <c r="AD355" s="1">
        <f t="shared" si="61"/>
        <v>15.384615384615385</v>
      </c>
      <c r="AE355" s="1">
        <f t="shared" si="62"/>
        <v>13.157894736842104</v>
      </c>
      <c r="AF355" s="1">
        <f t="shared" si="63"/>
        <v>42.857142857142854</v>
      </c>
      <c r="AG355" s="1">
        <f t="shared" si="64"/>
        <v>0</v>
      </c>
      <c r="AH355" s="1">
        <f t="shared" si="65"/>
        <v>0</v>
      </c>
      <c r="AI355" s="1">
        <f t="shared" si="66"/>
        <v>36.36363636363636</v>
      </c>
      <c r="AJ355" s="1">
        <f t="shared" si="67"/>
        <v>0</v>
      </c>
      <c r="AK355" s="1">
        <f t="shared" si="68"/>
        <v>17.241379310344826</v>
      </c>
      <c r="AL355" s="1">
        <f t="shared" si="69"/>
        <v>16.949152542372882</v>
      </c>
      <c r="AM355" s="1">
        <f t="shared" si="70"/>
        <v>20.408163265306122</v>
      </c>
      <c r="AN355" s="1">
        <f t="shared" si="71"/>
        <v>120</v>
      </c>
      <c r="AO355" s="1">
        <f t="shared" si="72"/>
        <v>20.504731861198739</v>
      </c>
    </row>
    <row r="356" spans="1:41" x14ac:dyDescent="0.25">
      <c r="A356" t="s">
        <v>356</v>
      </c>
      <c r="B356">
        <v>1</v>
      </c>
      <c r="C356">
        <v>1</v>
      </c>
      <c r="D356">
        <v>1</v>
      </c>
      <c r="E356">
        <v>3</v>
      </c>
      <c r="F356">
        <v>0</v>
      </c>
      <c r="G356">
        <v>1</v>
      </c>
      <c r="H356">
        <v>0</v>
      </c>
      <c r="I356">
        <v>0</v>
      </c>
      <c r="J356">
        <v>3</v>
      </c>
      <c r="K356">
        <v>0</v>
      </c>
      <c r="L356">
        <v>1</v>
      </c>
      <c r="M356">
        <v>11</v>
      </c>
      <c r="O356" t="s">
        <v>356</v>
      </c>
      <c r="P356">
        <v>79</v>
      </c>
      <c r="Q356">
        <v>69</v>
      </c>
      <c r="R356">
        <v>91</v>
      </c>
      <c r="S356">
        <v>91</v>
      </c>
      <c r="T356">
        <v>84</v>
      </c>
      <c r="U356">
        <v>85</v>
      </c>
      <c r="V356">
        <v>62</v>
      </c>
      <c r="W356">
        <v>66</v>
      </c>
      <c r="X356">
        <v>85</v>
      </c>
      <c r="Y356">
        <v>73</v>
      </c>
      <c r="Z356">
        <v>44</v>
      </c>
      <c r="AA356">
        <v>829</v>
      </c>
      <c r="AC356" t="s">
        <v>356</v>
      </c>
      <c r="AD356" s="1">
        <f t="shared" si="61"/>
        <v>12.658227848101266</v>
      </c>
      <c r="AE356" s="1">
        <f t="shared" si="62"/>
        <v>14.492753623188406</v>
      </c>
      <c r="AF356" s="1">
        <f t="shared" si="63"/>
        <v>10.989010989010989</v>
      </c>
      <c r="AG356" s="1">
        <f t="shared" si="64"/>
        <v>32.967032967032971</v>
      </c>
      <c r="AH356" s="1">
        <f t="shared" si="65"/>
        <v>0</v>
      </c>
      <c r="AI356" s="1">
        <f t="shared" si="66"/>
        <v>11.76470588235294</v>
      </c>
      <c r="AJ356" s="1">
        <f t="shared" si="67"/>
        <v>0</v>
      </c>
      <c r="AK356" s="1">
        <f t="shared" si="68"/>
        <v>0</v>
      </c>
      <c r="AL356" s="1">
        <f t="shared" si="69"/>
        <v>35.294117647058826</v>
      </c>
      <c r="AM356" s="1">
        <f t="shared" si="70"/>
        <v>0</v>
      </c>
      <c r="AN356" s="1">
        <f t="shared" si="71"/>
        <v>22.727272727272727</v>
      </c>
      <c r="AO356" s="1">
        <f t="shared" si="72"/>
        <v>13.268998793727382</v>
      </c>
    </row>
    <row r="357" spans="1:41" x14ac:dyDescent="0.25">
      <c r="A357" t="s">
        <v>357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3</v>
      </c>
      <c r="L357">
        <v>1</v>
      </c>
      <c r="M357">
        <v>7</v>
      </c>
      <c r="O357" t="s">
        <v>357</v>
      </c>
      <c r="P357">
        <v>28</v>
      </c>
      <c r="Q357">
        <v>25</v>
      </c>
      <c r="R357">
        <v>25</v>
      </c>
      <c r="S357">
        <v>26</v>
      </c>
      <c r="T357">
        <v>22</v>
      </c>
      <c r="U357">
        <v>25</v>
      </c>
      <c r="V357">
        <v>15</v>
      </c>
      <c r="W357">
        <v>19</v>
      </c>
      <c r="X357">
        <v>15</v>
      </c>
      <c r="Y357">
        <v>22</v>
      </c>
      <c r="Z357">
        <v>12</v>
      </c>
      <c r="AA357">
        <v>234</v>
      </c>
      <c r="AC357" t="s">
        <v>357</v>
      </c>
      <c r="AD357" s="1">
        <f t="shared" si="61"/>
        <v>71.428571428571431</v>
      </c>
      <c r="AE357" s="1">
        <f t="shared" si="62"/>
        <v>0</v>
      </c>
      <c r="AF357" s="1">
        <f t="shared" si="63"/>
        <v>0</v>
      </c>
      <c r="AG357" s="1">
        <f t="shared" si="64"/>
        <v>0</v>
      </c>
      <c r="AH357" s="1">
        <f t="shared" si="65"/>
        <v>0</v>
      </c>
      <c r="AI357" s="1">
        <f t="shared" si="66"/>
        <v>0</v>
      </c>
      <c r="AJ357" s="1">
        <f t="shared" si="67"/>
        <v>66.666666666666671</v>
      </c>
      <c r="AK357" s="1">
        <f t="shared" si="68"/>
        <v>0</v>
      </c>
      <c r="AL357" s="1">
        <f t="shared" si="69"/>
        <v>0</v>
      </c>
      <c r="AM357" s="1">
        <f t="shared" si="70"/>
        <v>136.36363636363635</v>
      </c>
      <c r="AN357" s="1">
        <f t="shared" si="71"/>
        <v>83.333333333333329</v>
      </c>
      <c r="AO357" s="1">
        <f t="shared" si="72"/>
        <v>29.914529914529915</v>
      </c>
    </row>
    <row r="358" spans="1:41" x14ac:dyDescent="0.25">
      <c r="A358" t="s">
        <v>358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2</v>
      </c>
      <c r="O358" t="s">
        <v>358</v>
      </c>
      <c r="P358">
        <v>13</v>
      </c>
      <c r="Q358">
        <v>20</v>
      </c>
      <c r="R358">
        <v>19</v>
      </c>
      <c r="S358">
        <v>21</v>
      </c>
      <c r="T358">
        <v>17</v>
      </c>
      <c r="U358">
        <v>13</v>
      </c>
      <c r="V358">
        <v>26</v>
      </c>
      <c r="W358">
        <v>20</v>
      </c>
      <c r="X358">
        <v>22</v>
      </c>
      <c r="Y358">
        <v>28</v>
      </c>
      <c r="Z358">
        <v>9</v>
      </c>
      <c r="AA358">
        <v>208</v>
      </c>
      <c r="AC358" t="s">
        <v>358</v>
      </c>
      <c r="AD358" s="1">
        <f t="shared" si="61"/>
        <v>0</v>
      </c>
      <c r="AE358" s="1">
        <f t="shared" si="62"/>
        <v>0</v>
      </c>
      <c r="AF358" s="1">
        <f t="shared" si="63"/>
        <v>0</v>
      </c>
      <c r="AG358" s="1">
        <f t="shared" si="64"/>
        <v>0</v>
      </c>
      <c r="AH358" s="1">
        <f t="shared" si="65"/>
        <v>0</v>
      </c>
      <c r="AI358" s="1">
        <f t="shared" si="66"/>
        <v>0</v>
      </c>
      <c r="AJ358" s="1">
        <f t="shared" si="67"/>
        <v>0</v>
      </c>
      <c r="AK358" s="1">
        <f t="shared" si="68"/>
        <v>50</v>
      </c>
      <c r="AL358" s="1">
        <f t="shared" si="69"/>
        <v>0</v>
      </c>
      <c r="AM358" s="1">
        <f t="shared" si="70"/>
        <v>0</v>
      </c>
      <c r="AN358" s="1">
        <f t="shared" si="71"/>
        <v>111.1111111111111</v>
      </c>
      <c r="AO358" s="1">
        <f t="shared" si="72"/>
        <v>9.6153846153846168</v>
      </c>
    </row>
    <row r="359" spans="1:41" x14ac:dyDescent="0.25">
      <c r="A359" t="s">
        <v>359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O359" t="s">
        <v>359</v>
      </c>
      <c r="P359">
        <v>37</v>
      </c>
      <c r="Q359">
        <v>37</v>
      </c>
      <c r="R359">
        <v>36</v>
      </c>
      <c r="S359">
        <v>43</v>
      </c>
      <c r="T359">
        <v>31</v>
      </c>
      <c r="U359">
        <v>50</v>
      </c>
      <c r="V359">
        <v>43</v>
      </c>
      <c r="W359">
        <v>40</v>
      </c>
      <c r="X359">
        <v>29</v>
      </c>
      <c r="Y359">
        <v>47</v>
      </c>
      <c r="Z359">
        <v>30</v>
      </c>
      <c r="AA359">
        <v>423</v>
      </c>
      <c r="AC359" t="s">
        <v>359</v>
      </c>
      <c r="AD359" s="1">
        <f t="shared" si="61"/>
        <v>27.027027027027028</v>
      </c>
      <c r="AE359" s="1">
        <f t="shared" si="62"/>
        <v>0</v>
      </c>
      <c r="AF359" s="1">
        <f t="shared" si="63"/>
        <v>0</v>
      </c>
      <c r="AG359" s="1">
        <f t="shared" si="64"/>
        <v>23.255813953488371</v>
      </c>
      <c r="AH359" s="1">
        <f t="shared" si="65"/>
        <v>0</v>
      </c>
      <c r="AI359" s="1">
        <f t="shared" si="66"/>
        <v>20</v>
      </c>
      <c r="AJ359" s="1">
        <f t="shared" si="67"/>
        <v>0</v>
      </c>
      <c r="AK359" s="1">
        <f t="shared" si="68"/>
        <v>0</v>
      </c>
      <c r="AL359" s="1">
        <f t="shared" si="69"/>
        <v>0</v>
      </c>
      <c r="AM359" s="1">
        <f t="shared" si="70"/>
        <v>0</v>
      </c>
      <c r="AN359" s="1">
        <f t="shared" si="71"/>
        <v>0</v>
      </c>
      <c r="AO359" s="1">
        <f t="shared" si="72"/>
        <v>7.0921985815602833</v>
      </c>
    </row>
    <row r="360" spans="1:41" x14ac:dyDescent="0.25">
      <c r="A360" t="s">
        <v>360</v>
      </c>
      <c r="B360">
        <v>6</v>
      </c>
      <c r="C360">
        <v>9</v>
      </c>
      <c r="D360">
        <v>5</v>
      </c>
      <c r="E360">
        <v>7</v>
      </c>
      <c r="F360">
        <v>10</v>
      </c>
      <c r="G360">
        <v>6</v>
      </c>
      <c r="H360">
        <v>6</v>
      </c>
      <c r="I360">
        <v>6</v>
      </c>
      <c r="J360">
        <v>7</v>
      </c>
      <c r="K360">
        <v>7</v>
      </c>
      <c r="L360">
        <v>2</v>
      </c>
      <c r="M360">
        <v>71</v>
      </c>
      <c r="O360" t="s">
        <v>360</v>
      </c>
      <c r="P360">
        <v>576</v>
      </c>
      <c r="Q360">
        <v>603</v>
      </c>
      <c r="R360">
        <v>572</v>
      </c>
      <c r="S360">
        <v>548</v>
      </c>
      <c r="T360">
        <v>572</v>
      </c>
      <c r="U360">
        <v>591</v>
      </c>
      <c r="V360">
        <v>511</v>
      </c>
      <c r="W360">
        <v>556</v>
      </c>
      <c r="X360">
        <v>573</v>
      </c>
      <c r="Y360">
        <v>592</v>
      </c>
      <c r="Z360">
        <v>338</v>
      </c>
      <c r="AA360">
        <v>6032</v>
      </c>
      <c r="AC360" t="s">
        <v>360</v>
      </c>
      <c r="AD360" s="1">
        <f t="shared" si="61"/>
        <v>10.416666666666666</v>
      </c>
      <c r="AE360" s="1">
        <f t="shared" si="62"/>
        <v>14.925373134328359</v>
      </c>
      <c r="AF360" s="1">
        <f t="shared" si="63"/>
        <v>8.7412587412587417</v>
      </c>
      <c r="AG360" s="1">
        <f t="shared" si="64"/>
        <v>12.773722627737227</v>
      </c>
      <c r="AH360" s="1">
        <f t="shared" si="65"/>
        <v>17.482517482517483</v>
      </c>
      <c r="AI360" s="1">
        <f t="shared" si="66"/>
        <v>10.152284263959389</v>
      </c>
      <c r="AJ360" s="1">
        <f t="shared" si="67"/>
        <v>11.741682974559687</v>
      </c>
      <c r="AK360" s="1">
        <f t="shared" si="68"/>
        <v>10.791366906474821</v>
      </c>
      <c r="AL360" s="1">
        <f t="shared" si="69"/>
        <v>12.216404886561953</v>
      </c>
      <c r="AM360" s="1">
        <f t="shared" si="70"/>
        <v>11.824324324324325</v>
      </c>
      <c r="AN360" s="1">
        <f t="shared" si="71"/>
        <v>5.9171597633136095</v>
      </c>
      <c r="AO360" s="1">
        <f t="shared" si="72"/>
        <v>11.770557029177718</v>
      </c>
    </row>
    <row r="361" spans="1:41" x14ac:dyDescent="0.25">
      <c r="A361" t="s">
        <v>361</v>
      </c>
      <c r="B361">
        <v>1</v>
      </c>
      <c r="C361">
        <v>2</v>
      </c>
      <c r="D361">
        <v>2</v>
      </c>
      <c r="E361">
        <v>0</v>
      </c>
      <c r="F361">
        <v>1</v>
      </c>
      <c r="G361">
        <v>2</v>
      </c>
      <c r="H361">
        <v>0</v>
      </c>
      <c r="I361">
        <v>3</v>
      </c>
      <c r="J361">
        <v>1</v>
      </c>
      <c r="K361">
        <v>1</v>
      </c>
      <c r="L361">
        <v>1</v>
      </c>
      <c r="M361">
        <v>14</v>
      </c>
      <c r="O361" t="s">
        <v>361</v>
      </c>
      <c r="P361">
        <v>45</v>
      </c>
      <c r="Q361">
        <v>71</v>
      </c>
      <c r="R361">
        <v>56</v>
      </c>
      <c r="S361">
        <v>55</v>
      </c>
      <c r="T361">
        <v>60</v>
      </c>
      <c r="U361">
        <v>54</v>
      </c>
      <c r="V361">
        <v>57</v>
      </c>
      <c r="W361">
        <v>65</v>
      </c>
      <c r="X361">
        <v>54</v>
      </c>
      <c r="Y361">
        <v>60</v>
      </c>
      <c r="Z361">
        <v>41</v>
      </c>
      <c r="AA361">
        <v>618</v>
      </c>
      <c r="AC361" t="s">
        <v>361</v>
      </c>
      <c r="AD361" s="1">
        <f t="shared" si="61"/>
        <v>22.222222222222221</v>
      </c>
      <c r="AE361" s="1">
        <f t="shared" si="62"/>
        <v>28.169014084507044</v>
      </c>
      <c r="AF361" s="1">
        <f t="shared" si="63"/>
        <v>35.714285714285715</v>
      </c>
      <c r="AG361" s="1">
        <f t="shared" si="64"/>
        <v>0</v>
      </c>
      <c r="AH361" s="1">
        <f t="shared" si="65"/>
        <v>16.666666666666668</v>
      </c>
      <c r="AI361" s="1">
        <f t="shared" si="66"/>
        <v>37.037037037037038</v>
      </c>
      <c r="AJ361" s="1">
        <f t="shared" si="67"/>
        <v>0</v>
      </c>
      <c r="AK361" s="1">
        <f t="shared" si="68"/>
        <v>46.153846153846153</v>
      </c>
      <c r="AL361" s="1">
        <f t="shared" si="69"/>
        <v>18.518518518518519</v>
      </c>
      <c r="AM361" s="1">
        <f t="shared" si="70"/>
        <v>16.666666666666668</v>
      </c>
      <c r="AN361" s="1">
        <f t="shared" si="71"/>
        <v>24.390243902439025</v>
      </c>
      <c r="AO361" s="1">
        <f t="shared" si="72"/>
        <v>22.653721682847898</v>
      </c>
    </row>
    <row r="362" spans="1:41" x14ac:dyDescent="0.25">
      <c r="A362" t="s">
        <v>362</v>
      </c>
      <c r="B362">
        <v>1</v>
      </c>
      <c r="C362">
        <v>4</v>
      </c>
      <c r="D362">
        <v>0</v>
      </c>
      <c r="E362">
        <v>0</v>
      </c>
      <c r="F362">
        <v>2</v>
      </c>
      <c r="G362">
        <v>1</v>
      </c>
      <c r="H362">
        <v>2</v>
      </c>
      <c r="I362">
        <v>2</v>
      </c>
      <c r="J362">
        <v>1</v>
      </c>
      <c r="K362">
        <v>0</v>
      </c>
      <c r="L362">
        <v>2</v>
      </c>
      <c r="M362">
        <v>15</v>
      </c>
      <c r="O362" t="s">
        <v>362</v>
      </c>
      <c r="P362">
        <v>53</v>
      </c>
      <c r="Q362">
        <v>60</v>
      </c>
      <c r="R362">
        <v>65</v>
      </c>
      <c r="S362">
        <v>60</v>
      </c>
      <c r="T362">
        <v>55</v>
      </c>
      <c r="U362">
        <v>58</v>
      </c>
      <c r="V362">
        <v>52</v>
      </c>
      <c r="W362">
        <v>63</v>
      </c>
      <c r="X362">
        <v>45</v>
      </c>
      <c r="Y362">
        <v>48</v>
      </c>
      <c r="Z362">
        <v>38</v>
      </c>
      <c r="AA362">
        <v>597</v>
      </c>
      <c r="AC362" t="s">
        <v>362</v>
      </c>
      <c r="AD362" s="1">
        <f t="shared" si="61"/>
        <v>18.867924528301884</v>
      </c>
      <c r="AE362" s="1">
        <f t="shared" si="62"/>
        <v>66.666666666666671</v>
      </c>
      <c r="AF362" s="1">
        <f t="shared" si="63"/>
        <v>0</v>
      </c>
      <c r="AG362" s="1">
        <f t="shared" si="64"/>
        <v>0</v>
      </c>
      <c r="AH362" s="1">
        <f t="shared" si="65"/>
        <v>36.36363636363636</v>
      </c>
      <c r="AI362" s="1">
        <f t="shared" si="66"/>
        <v>17.241379310344826</v>
      </c>
      <c r="AJ362" s="1">
        <f t="shared" si="67"/>
        <v>38.461538461538467</v>
      </c>
      <c r="AK362" s="1">
        <f t="shared" si="68"/>
        <v>31.746031746031743</v>
      </c>
      <c r="AL362" s="1">
        <f t="shared" si="69"/>
        <v>22.222222222222221</v>
      </c>
      <c r="AM362" s="1">
        <f t="shared" si="70"/>
        <v>0</v>
      </c>
      <c r="AN362" s="1">
        <f t="shared" si="71"/>
        <v>52.631578947368418</v>
      </c>
      <c r="AO362" s="1">
        <f t="shared" si="72"/>
        <v>25.125628140703519</v>
      </c>
    </row>
    <row r="363" spans="1:41" x14ac:dyDescent="0.25">
      <c r="A363" t="s">
        <v>363</v>
      </c>
      <c r="B363">
        <v>0</v>
      </c>
      <c r="C363">
        <v>0</v>
      </c>
      <c r="D363">
        <v>0</v>
      </c>
      <c r="E363">
        <v>3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6</v>
      </c>
      <c r="O363" t="s">
        <v>363</v>
      </c>
      <c r="P363">
        <v>72</v>
      </c>
      <c r="Q363">
        <v>80</v>
      </c>
      <c r="R363">
        <v>84</v>
      </c>
      <c r="S363">
        <v>61</v>
      </c>
      <c r="T363">
        <v>66</v>
      </c>
      <c r="U363">
        <v>79</v>
      </c>
      <c r="V363">
        <v>65</v>
      </c>
      <c r="W363">
        <v>73</v>
      </c>
      <c r="X363">
        <v>62</v>
      </c>
      <c r="Y363">
        <v>65</v>
      </c>
      <c r="Z363">
        <v>41</v>
      </c>
      <c r="AA363">
        <v>748</v>
      </c>
      <c r="AC363" t="s">
        <v>363</v>
      </c>
      <c r="AD363" s="1">
        <f t="shared" si="61"/>
        <v>0</v>
      </c>
      <c r="AE363" s="1">
        <f t="shared" si="62"/>
        <v>0</v>
      </c>
      <c r="AF363" s="1">
        <f t="shared" si="63"/>
        <v>0</v>
      </c>
      <c r="AG363" s="1">
        <f t="shared" si="64"/>
        <v>49.180327868852459</v>
      </c>
      <c r="AH363" s="1">
        <f t="shared" si="65"/>
        <v>15.151515151515152</v>
      </c>
      <c r="AI363" s="1">
        <f t="shared" si="66"/>
        <v>0</v>
      </c>
      <c r="AJ363" s="1">
        <f t="shared" si="67"/>
        <v>15.384615384615385</v>
      </c>
      <c r="AK363" s="1">
        <f t="shared" si="68"/>
        <v>0</v>
      </c>
      <c r="AL363" s="1">
        <f t="shared" si="69"/>
        <v>0</v>
      </c>
      <c r="AM363" s="1">
        <f t="shared" si="70"/>
        <v>0</v>
      </c>
      <c r="AN363" s="1">
        <f t="shared" si="71"/>
        <v>24.390243902439025</v>
      </c>
      <c r="AO363" s="1">
        <f t="shared" si="72"/>
        <v>8.0213903743315509</v>
      </c>
    </row>
    <row r="364" spans="1:41" x14ac:dyDescent="0.25">
      <c r="A364" t="s">
        <v>364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2</v>
      </c>
      <c r="H364">
        <v>2</v>
      </c>
      <c r="I364">
        <v>1</v>
      </c>
      <c r="J364">
        <v>0</v>
      </c>
      <c r="K364">
        <v>1</v>
      </c>
      <c r="L364">
        <v>1</v>
      </c>
      <c r="M364">
        <v>8</v>
      </c>
      <c r="O364" t="s">
        <v>364</v>
      </c>
      <c r="P364">
        <v>82</v>
      </c>
      <c r="Q364">
        <v>103</v>
      </c>
      <c r="R364">
        <v>85</v>
      </c>
      <c r="S364">
        <v>85</v>
      </c>
      <c r="T364">
        <v>84</v>
      </c>
      <c r="U364">
        <v>76</v>
      </c>
      <c r="V364">
        <v>73</v>
      </c>
      <c r="W364">
        <v>86</v>
      </c>
      <c r="X364">
        <v>73</v>
      </c>
      <c r="Y364">
        <v>57</v>
      </c>
      <c r="Z364">
        <v>40</v>
      </c>
      <c r="AA364">
        <v>844</v>
      </c>
      <c r="AC364" t="s">
        <v>364</v>
      </c>
      <c r="AD364" s="1">
        <f t="shared" si="61"/>
        <v>0</v>
      </c>
      <c r="AE364" s="1">
        <f t="shared" si="62"/>
        <v>9.7087378640776691</v>
      </c>
      <c r="AF364" s="1">
        <f t="shared" si="63"/>
        <v>0</v>
      </c>
      <c r="AG364" s="1">
        <f t="shared" si="64"/>
        <v>0</v>
      </c>
      <c r="AH364" s="1">
        <f t="shared" si="65"/>
        <v>0</v>
      </c>
      <c r="AI364" s="1">
        <f t="shared" si="66"/>
        <v>26.315789473684209</v>
      </c>
      <c r="AJ364" s="1">
        <f t="shared" si="67"/>
        <v>27.397260273972602</v>
      </c>
      <c r="AK364" s="1">
        <f t="shared" si="68"/>
        <v>11.627906976744185</v>
      </c>
      <c r="AL364" s="1">
        <f t="shared" si="69"/>
        <v>0</v>
      </c>
      <c r="AM364" s="1">
        <f t="shared" si="70"/>
        <v>17.543859649122805</v>
      </c>
      <c r="AN364" s="1">
        <f t="shared" si="71"/>
        <v>25</v>
      </c>
      <c r="AO364" s="1">
        <f t="shared" si="72"/>
        <v>9.4786729857819907</v>
      </c>
    </row>
    <row r="365" spans="1:41" x14ac:dyDescent="0.25">
      <c r="A365" t="s">
        <v>365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2</v>
      </c>
      <c r="O365" t="s">
        <v>365</v>
      </c>
      <c r="P365">
        <v>23</v>
      </c>
      <c r="Q365">
        <v>24</v>
      </c>
      <c r="R365">
        <v>20</v>
      </c>
      <c r="S365">
        <v>17</v>
      </c>
      <c r="T365">
        <v>21</v>
      </c>
      <c r="U365">
        <v>17</v>
      </c>
      <c r="V365">
        <v>16</v>
      </c>
      <c r="W365">
        <v>27</v>
      </c>
      <c r="X365">
        <v>11</v>
      </c>
      <c r="Y365">
        <v>9</v>
      </c>
      <c r="Z365">
        <v>8</v>
      </c>
      <c r="AA365">
        <v>193</v>
      </c>
      <c r="AC365" t="s">
        <v>365</v>
      </c>
      <c r="AD365" s="1">
        <f t="shared" si="61"/>
        <v>0</v>
      </c>
      <c r="AE365" s="1">
        <f t="shared" si="62"/>
        <v>0</v>
      </c>
      <c r="AF365" s="1">
        <f t="shared" si="63"/>
        <v>50</v>
      </c>
      <c r="AG365" s="1">
        <f t="shared" si="64"/>
        <v>0</v>
      </c>
      <c r="AH365" s="1">
        <f t="shared" si="65"/>
        <v>0</v>
      </c>
      <c r="AI365" s="1">
        <f t="shared" si="66"/>
        <v>0</v>
      </c>
      <c r="AJ365" s="1">
        <f t="shared" si="67"/>
        <v>0</v>
      </c>
      <c r="AK365" s="1">
        <f t="shared" si="68"/>
        <v>37.037037037037038</v>
      </c>
      <c r="AL365" s="1">
        <f t="shared" si="69"/>
        <v>0</v>
      </c>
      <c r="AM365" s="1">
        <f t="shared" si="70"/>
        <v>0</v>
      </c>
      <c r="AN365" s="1">
        <f t="shared" si="71"/>
        <v>0</v>
      </c>
      <c r="AO365" s="1">
        <f t="shared" si="72"/>
        <v>10.362694300518134</v>
      </c>
    </row>
    <row r="366" spans="1:41" x14ac:dyDescent="0.25">
      <c r="A366" t="s">
        <v>366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2</v>
      </c>
      <c r="I366">
        <v>3</v>
      </c>
      <c r="J366">
        <v>1</v>
      </c>
      <c r="K366">
        <v>3</v>
      </c>
      <c r="L366">
        <v>1</v>
      </c>
      <c r="M366">
        <v>12</v>
      </c>
      <c r="O366" t="s">
        <v>366</v>
      </c>
      <c r="P366">
        <v>78</v>
      </c>
      <c r="Q366">
        <v>110</v>
      </c>
      <c r="R366">
        <v>91</v>
      </c>
      <c r="S366">
        <v>99</v>
      </c>
      <c r="T366">
        <v>98</v>
      </c>
      <c r="U366">
        <v>111</v>
      </c>
      <c r="V366">
        <v>102</v>
      </c>
      <c r="W366">
        <v>100</v>
      </c>
      <c r="X366">
        <v>85</v>
      </c>
      <c r="Y366">
        <v>112</v>
      </c>
      <c r="Z366">
        <v>58</v>
      </c>
      <c r="AA366">
        <v>1044</v>
      </c>
      <c r="AC366" t="s">
        <v>366</v>
      </c>
      <c r="AD366" s="1">
        <f t="shared" si="61"/>
        <v>0</v>
      </c>
      <c r="AE366" s="1">
        <f t="shared" si="62"/>
        <v>0</v>
      </c>
      <c r="AF366" s="1">
        <f t="shared" si="63"/>
        <v>0</v>
      </c>
      <c r="AG366" s="1">
        <f t="shared" si="64"/>
        <v>10.101010101010102</v>
      </c>
      <c r="AH366" s="1">
        <f t="shared" si="65"/>
        <v>0</v>
      </c>
      <c r="AI366" s="1">
        <f t="shared" si="66"/>
        <v>9.0090090090090094</v>
      </c>
      <c r="AJ366" s="1">
        <f t="shared" si="67"/>
        <v>19.607843137254903</v>
      </c>
      <c r="AK366" s="1">
        <f t="shared" si="68"/>
        <v>30</v>
      </c>
      <c r="AL366" s="1">
        <f t="shared" si="69"/>
        <v>11.76470588235294</v>
      </c>
      <c r="AM366" s="1">
        <f t="shared" si="70"/>
        <v>26.785714285714285</v>
      </c>
      <c r="AN366" s="1">
        <f t="shared" si="71"/>
        <v>17.241379310344826</v>
      </c>
      <c r="AO366" s="1">
        <f t="shared" si="72"/>
        <v>11.494252873563218</v>
      </c>
    </row>
    <row r="367" spans="1:41" x14ac:dyDescent="0.25">
      <c r="A367" t="s">
        <v>367</v>
      </c>
      <c r="B367">
        <v>4</v>
      </c>
      <c r="C367">
        <v>5</v>
      </c>
      <c r="D367">
        <v>6</v>
      </c>
      <c r="E367">
        <v>8</v>
      </c>
      <c r="F367">
        <v>5</v>
      </c>
      <c r="G367">
        <v>4</v>
      </c>
      <c r="H367">
        <v>7</v>
      </c>
      <c r="I367">
        <v>5</v>
      </c>
      <c r="J367">
        <v>0</v>
      </c>
      <c r="K367">
        <v>5</v>
      </c>
      <c r="L367">
        <v>1</v>
      </c>
      <c r="M367">
        <v>50</v>
      </c>
      <c r="O367" t="s">
        <v>367</v>
      </c>
      <c r="P367">
        <v>286</v>
      </c>
      <c r="Q367">
        <v>312</v>
      </c>
      <c r="R367">
        <v>364</v>
      </c>
      <c r="S367">
        <v>271</v>
      </c>
      <c r="T367">
        <v>313</v>
      </c>
      <c r="U367">
        <v>299</v>
      </c>
      <c r="V367">
        <v>291</v>
      </c>
      <c r="W367">
        <v>262</v>
      </c>
      <c r="X367">
        <v>263</v>
      </c>
      <c r="Y367">
        <v>251</v>
      </c>
      <c r="Z367">
        <v>147</v>
      </c>
      <c r="AA367">
        <v>3059</v>
      </c>
      <c r="AC367" t="s">
        <v>367</v>
      </c>
      <c r="AD367" s="1">
        <f t="shared" si="61"/>
        <v>13.986013986013987</v>
      </c>
      <c r="AE367" s="1">
        <f t="shared" si="62"/>
        <v>16.025641025641026</v>
      </c>
      <c r="AF367" s="1">
        <f t="shared" si="63"/>
        <v>16.483516483516485</v>
      </c>
      <c r="AG367" s="1">
        <f t="shared" si="64"/>
        <v>29.520295202952028</v>
      </c>
      <c r="AH367" s="1">
        <f t="shared" si="65"/>
        <v>15.974440894568689</v>
      </c>
      <c r="AI367" s="1">
        <f t="shared" si="66"/>
        <v>13.377926421404682</v>
      </c>
      <c r="AJ367" s="1">
        <f t="shared" si="67"/>
        <v>24.054982817869416</v>
      </c>
      <c r="AK367" s="1">
        <f t="shared" si="68"/>
        <v>19.083969465648856</v>
      </c>
      <c r="AL367" s="1">
        <f t="shared" si="69"/>
        <v>0</v>
      </c>
      <c r="AM367" s="1">
        <f t="shared" si="70"/>
        <v>19.920318725099602</v>
      </c>
      <c r="AN367" s="1">
        <f t="shared" si="71"/>
        <v>6.8027210884353737</v>
      </c>
      <c r="AO367" s="1">
        <f t="shared" si="72"/>
        <v>16.345210853220006</v>
      </c>
    </row>
    <row r="368" spans="1:41" x14ac:dyDescent="0.25">
      <c r="A368" t="s">
        <v>368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4</v>
      </c>
      <c r="L368">
        <v>1</v>
      </c>
      <c r="M368">
        <v>13</v>
      </c>
      <c r="O368" t="s">
        <v>368</v>
      </c>
      <c r="P368">
        <v>110</v>
      </c>
      <c r="Q368">
        <v>109</v>
      </c>
      <c r="R368">
        <v>109</v>
      </c>
      <c r="S368">
        <v>104</v>
      </c>
      <c r="T368">
        <v>89</v>
      </c>
      <c r="U368">
        <v>105</v>
      </c>
      <c r="V368">
        <v>87</v>
      </c>
      <c r="W368">
        <v>101</v>
      </c>
      <c r="X368">
        <v>85</v>
      </c>
      <c r="Y368">
        <v>75</v>
      </c>
      <c r="Z368">
        <v>63</v>
      </c>
      <c r="AA368">
        <v>1037</v>
      </c>
      <c r="AC368" t="s">
        <v>368</v>
      </c>
      <c r="AD368" s="1">
        <f t="shared" si="61"/>
        <v>18.18181818181818</v>
      </c>
      <c r="AE368" s="1">
        <f t="shared" si="62"/>
        <v>9.1743119266055047</v>
      </c>
      <c r="AF368" s="1">
        <f t="shared" si="63"/>
        <v>9.1743119266055047</v>
      </c>
      <c r="AG368" s="1">
        <f t="shared" si="64"/>
        <v>9.6153846153846168</v>
      </c>
      <c r="AH368" s="1">
        <f t="shared" si="65"/>
        <v>0</v>
      </c>
      <c r="AI368" s="1">
        <f t="shared" si="66"/>
        <v>9.5238095238095255</v>
      </c>
      <c r="AJ368" s="1">
        <f t="shared" si="67"/>
        <v>11.494252873563218</v>
      </c>
      <c r="AK368" s="1">
        <f t="shared" si="68"/>
        <v>0</v>
      </c>
      <c r="AL368" s="1">
        <f t="shared" si="69"/>
        <v>11.76470588235294</v>
      </c>
      <c r="AM368" s="1">
        <f t="shared" si="70"/>
        <v>53.333333333333336</v>
      </c>
      <c r="AN368" s="1">
        <f t="shared" si="71"/>
        <v>15.873015873015872</v>
      </c>
      <c r="AO368" s="1">
        <f t="shared" si="72"/>
        <v>12.53616200578592</v>
      </c>
    </row>
    <row r="369" spans="1:41" x14ac:dyDescent="0.25">
      <c r="A369" t="s">
        <v>369</v>
      </c>
      <c r="B369">
        <v>1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2</v>
      </c>
      <c r="I369">
        <v>1</v>
      </c>
      <c r="J369">
        <v>2</v>
      </c>
      <c r="K369">
        <v>1</v>
      </c>
      <c r="L369">
        <v>1</v>
      </c>
      <c r="M369">
        <v>10</v>
      </c>
      <c r="O369" t="s">
        <v>369</v>
      </c>
      <c r="P369">
        <v>72</v>
      </c>
      <c r="Q369">
        <v>59</v>
      </c>
      <c r="R369">
        <v>69</v>
      </c>
      <c r="S369">
        <v>76</v>
      </c>
      <c r="T369">
        <v>63</v>
      </c>
      <c r="U369">
        <v>66</v>
      </c>
      <c r="V369">
        <v>82</v>
      </c>
      <c r="W369">
        <v>63</v>
      </c>
      <c r="X369">
        <v>78</v>
      </c>
      <c r="Y369">
        <v>73</v>
      </c>
      <c r="Z369">
        <v>50</v>
      </c>
      <c r="AA369">
        <v>751</v>
      </c>
      <c r="AC369" t="s">
        <v>369</v>
      </c>
      <c r="AD369" s="1">
        <f t="shared" si="61"/>
        <v>13.888888888888888</v>
      </c>
      <c r="AE369" s="1">
        <f t="shared" si="62"/>
        <v>0</v>
      </c>
      <c r="AF369" s="1">
        <f t="shared" si="63"/>
        <v>0</v>
      </c>
      <c r="AG369" s="1">
        <f t="shared" si="64"/>
        <v>13.157894736842104</v>
      </c>
      <c r="AH369" s="1">
        <f t="shared" si="65"/>
        <v>15.873015873015872</v>
      </c>
      <c r="AI369" s="1">
        <f t="shared" si="66"/>
        <v>0</v>
      </c>
      <c r="AJ369" s="1">
        <f t="shared" si="67"/>
        <v>24.390243902439025</v>
      </c>
      <c r="AK369" s="1">
        <f t="shared" si="68"/>
        <v>15.873015873015872</v>
      </c>
      <c r="AL369" s="1">
        <f t="shared" si="69"/>
        <v>25.641025641025639</v>
      </c>
      <c r="AM369" s="1">
        <f t="shared" si="70"/>
        <v>13.698630136986301</v>
      </c>
      <c r="AN369" s="1">
        <f t="shared" si="71"/>
        <v>20</v>
      </c>
      <c r="AO369" s="1">
        <f t="shared" si="72"/>
        <v>13.315579227696404</v>
      </c>
    </row>
    <row r="370" spans="1:41" x14ac:dyDescent="0.25">
      <c r="A370" t="s">
        <v>370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0</v>
      </c>
      <c r="K370">
        <v>0</v>
      </c>
      <c r="L370">
        <v>0</v>
      </c>
      <c r="M370">
        <v>5</v>
      </c>
      <c r="O370" t="s">
        <v>370</v>
      </c>
      <c r="P370">
        <v>51</v>
      </c>
      <c r="Q370">
        <v>58</v>
      </c>
      <c r="R370">
        <v>54</v>
      </c>
      <c r="S370">
        <v>61</v>
      </c>
      <c r="T370">
        <v>73</v>
      </c>
      <c r="U370">
        <v>57</v>
      </c>
      <c r="V370">
        <v>58</v>
      </c>
      <c r="W370">
        <v>52</v>
      </c>
      <c r="X370">
        <v>51</v>
      </c>
      <c r="Y370">
        <v>55</v>
      </c>
      <c r="Z370">
        <v>29</v>
      </c>
      <c r="AA370">
        <v>599</v>
      </c>
      <c r="AC370" t="s">
        <v>370</v>
      </c>
      <c r="AD370" s="1">
        <f t="shared" si="61"/>
        <v>0</v>
      </c>
      <c r="AE370" s="1">
        <f t="shared" si="62"/>
        <v>17.241379310344826</v>
      </c>
      <c r="AF370" s="1">
        <f t="shared" si="63"/>
        <v>0</v>
      </c>
      <c r="AG370" s="1">
        <f t="shared" si="64"/>
        <v>0</v>
      </c>
      <c r="AH370" s="1">
        <f t="shared" si="65"/>
        <v>0</v>
      </c>
      <c r="AI370" s="1">
        <f t="shared" si="66"/>
        <v>0</v>
      </c>
      <c r="AJ370" s="1">
        <f t="shared" si="67"/>
        <v>0</v>
      </c>
      <c r="AK370" s="1">
        <f t="shared" si="68"/>
        <v>76.923076923076934</v>
      </c>
      <c r="AL370" s="1">
        <f t="shared" si="69"/>
        <v>0</v>
      </c>
      <c r="AM370" s="1">
        <f t="shared" si="70"/>
        <v>0</v>
      </c>
      <c r="AN370" s="1">
        <f t="shared" si="71"/>
        <v>0</v>
      </c>
      <c r="AO370" s="1">
        <f t="shared" si="72"/>
        <v>8.3472454090150254</v>
      </c>
    </row>
    <row r="371" spans="1:41" x14ac:dyDescent="0.25">
      <c r="A371" t="s">
        <v>371</v>
      </c>
      <c r="B371">
        <v>6</v>
      </c>
      <c r="C371">
        <v>1</v>
      </c>
      <c r="D371">
        <v>5</v>
      </c>
      <c r="E371">
        <v>3</v>
      </c>
      <c r="F371">
        <v>3</v>
      </c>
      <c r="G371">
        <v>0</v>
      </c>
      <c r="H371">
        <v>3</v>
      </c>
      <c r="I371">
        <v>0</v>
      </c>
      <c r="J371">
        <v>1</v>
      </c>
      <c r="K371">
        <v>1</v>
      </c>
      <c r="L371">
        <v>1</v>
      </c>
      <c r="M371">
        <v>24</v>
      </c>
      <c r="O371" t="s">
        <v>371</v>
      </c>
      <c r="P371">
        <v>141</v>
      </c>
      <c r="Q371">
        <v>152</v>
      </c>
      <c r="R371">
        <v>150</v>
      </c>
      <c r="S371">
        <v>165</v>
      </c>
      <c r="T371">
        <v>145</v>
      </c>
      <c r="U371">
        <v>139</v>
      </c>
      <c r="V371">
        <v>118</v>
      </c>
      <c r="W371">
        <v>118</v>
      </c>
      <c r="X371">
        <v>92</v>
      </c>
      <c r="Y371">
        <v>129</v>
      </c>
      <c r="Z371">
        <v>90</v>
      </c>
      <c r="AA371">
        <v>1439</v>
      </c>
      <c r="AC371" t="s">
        <v>371</v>
      </c>
      <c r="AD371" s="1">
        <f t="shared" si="61"/>
        <v>42.553191489361701</v>
      </c>
      <c r="AE371" s="1">
        <f t="shared" si="62"/>
        <v>6.5789473684210522</v>
      </c>
      <c r="AF371" s="1">
        <f t="shared" si="63"/>
        <v>33.333333333333336</v>
      </c>
      <c r="AG371" s="1">
        <f t="shared" si="64"/>
        <v>18.18181818181818</v>
      </c>
      <c r="AH371" s="1">
        <f t="shared" si="65"/>
        <v>20.689655172413794</v>
      </c>
      <c r="AI371" s="1">
        <f t="shared" si="66"/>
        <v>0</v>
      </c>
      <c r="AJ371" s="1">
        <f t="shared" si="67"/>
        <v>25.423728813559325</v>
      </c>
      <c r="AK371" s="1">
        <f t="shared" si="68"/>
        <v>0</v>
      </c>
      <c r="AL371" s="1">
        <f t="shared" si="69"/>
        <v>10.869565217391305</v>
      </c>
      <c r="AM371" s="1">
        <f t="shared" si="70"/>
        <v>7.7519379844961236</v>
      </c>
      <c r="AN371" s="1">
        <f t="shared" si="71"/>
        <v>11.111111111111111</v>
      </c>
      <c r="AO371" s="1">
        <f t="shared" si="72"/>
        <v>16.678248783877692</v>
      </c>
    </row>
    <row r="372" spans="1:41" x14ac:dyDescent="0.25">
      <c r="A372" t="s">
        <v>372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3</v>
      </c>
      <c r="K372">
        <v>0</v>
      </c>
      <c r="L372">
        <v>0</v>
      </c>
      <c r="M372">
        <v>6</v>
      </c>
      <c r="O372" t="s">
        <v>372</v>
      </c>
      <c r="P372">
        <v>64</v>
      </c>
      <c r="Q372">
        <v>69</v>
      </c>
      <c r="R372">
        <v>43</v>
      </c>
      <c r="S372">
        <v>46</v>
      </c>
      <c r="T372">
        <v>46</v>
      </c>
      <c r="U372">
        <v>49</v>
      </c>
      <c r="V372">
        <v>53</v>
      </c>
      <c r="W372">
        <v>41</v>
      </c>
      <c r="X372">
        <v>53</v>
      </c>
      <c r="Y372">
        <v>47</v>
      </c>
      <c r="Z372">
        <v>20</v>
      </c>
      <c r="AA372">
        <v>531</v>
      </c>
      <c r="AC372" t="s">
        <v>372</v>
      </c>
      <c r="AD372" s="1">
        <f t="shared" si="61"/>
        <v>0</v>
      </c>
      <c r="AE372" s="1">
        <f t="shared" si="62"/>
        <v>14.492753623188406</v>
      </c>
      <c r="AF372" s="1">
        <f t="shared" si="63"/>
        <v>0</v>
      </c>
      <c r="AG372" s="1">
        <f t="shared" si="64"/>
        <v>0</v>
      </c>
      <c r="AH372" s="1">
        <f t="shared" si="65"/>
        <v>0</v>
      </c>
      <c r="AI372" s="1">
        <f t="shared" si="66"/>
        <v>40.816326530612244</v>
      </c>
      <c r="AJ372" s="1">
        <f t="shared" si="67"/>
        <v>0</v>
      </c>
      <c r="AK372" s="1">
        <f t="shared" si="68"/>
        <v>0</v>
      </c>
      <c r="AL372" s="1">
        <f t="shared" si="69"/>
        <v>56.60377358490566</v>
      </c>
      <c r="AM372" s="1">
        <f t="shared" si="70"/>
        <v>0</v>
      </c>
      <c r="AN372" s="1">
        <f t="shared" si="71"/>
        <v>0</v>
      </c>
      <c r="AO372" s="1">
        <f t="shared" si="72"/>
        <v>11.299435028248588</v>
      </c>
    </row>
    <row r="373" spans="1:41" x14ac:dyDescent="0.25">
      <c r="A373" t="s">
        <v>373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3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5</v>
      </c>
      <c r="O373" t="s">
        <v>373</v>
      </c>
      <c r="P373">
        <v>71</v>
      </c>
      <c r="Q373">
        <v>76</v>
      </c>
      <c r="R373">
        <v>71</v>
      </c>
      <c r="S373">
        <v>68</v>
      </c>
      <c r="T373">
        <v>55</v>
      </c>
      <c r="U373">
        <v>61</v>
      </c>
      <c r="V373">
        <v>58</v>
      </c>
      <c r="W373">
        <v>62</v>
      </c>
      <c r="X373">
        <v>62</v>
      </c>
      <c r="Y373">
        <v>47</v>
      </c>
      <c r="Z373">
        <v>32</v>
      </c>
      <c r="AA373">
        <v>663</v>
      </c>
      <c r="AC373" t="s">
        <v>373</v>
      </c>
      <c r="AD373" s="1">
        <f t="shared" si="61"/>
        <v>0</v>
      </c>
      <c r="AE373" s="1">
        <f t="shared" si="62"/>
        <v>0</v>
      </c>
      <c r="AF373" s="1">
        <f t="shared" si="63"/>
        <v>0</v>
      </c>
      <c r="AG373" s="1">
        <f t="shared" si="64"/>
        <v>14.705882352941176</v>
      </c>
      <c r="AH373" s="1">
        <f t="shared" si="65"/>
        <v>0</v>
      </c>
      <c r="AI373" s="1">
        <f t="shared" si="66"/>
        <v>49.180327868852459</v>
      </c>
      <c r="AJ373" s="1">
        <f t="shared" si="67"/>
        <v>0</v>
      </c>
      <c r="AK373" s="1">
        <f t="shared" si="68"/>
        <v>0</v>
      </c>
      <c r="AL373" s="1">
        <f t="shared" si="69"/>
        <v>16.129032258064516</v>
      </c>
      <c r="AM373" s="1">
        <f t="shared" si="70"/>
        <v>0</v>
      </c>
      <c r="AN373" s="1">
        <f t="shared" si="71"/>
        <v>0</v>
      </c>
      <c r="AO373" s="1">
        <f t="shared" si="72"/>
        <v>7.5414781297134237</v>
      </c>
    </row>
    <row r="374" spans="1:41" x14ac:dyDescent="0.25">
      <c r="A374" t="s">
        <v>374</v>
      </c>
      <c r="B374">
        <v>1</v>
      </c>
      <c r="C374">
        <v>2</v>
      </c>
      <c r="D374">
        <v>2</v>
      </c>
      <c r="E374">
        <v>2</v>
      </c>
      <c r="F374">
        <v>2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10</v>
      </c>
      <c r="O374" t="s">
        <v>374</v>
      </c>
      <c r="P374">
        <v>116</v>
      </c>
      <c r="Q374">
        <v>108</v>
      </c>
      <c r="R374">
        <v>112</v>
      </c>
      <c r="S374">
        <v>126</v>
      </c>
      <c r="T374">
        <v>100</v>
      </c>
      <c r="U374">
        <v>94</v>
      </c>
      <c r="V374">
        <v>102</v>
      </c>
      <c r="W374">
        <v>105</v>
      </c>
      <c r="X374">
        <v>109</v>
      </c>
      <c r="Y374">
        <v>91</v>
      </c>
      <c r="Z374">
        <v>52</v>
      </c>
      <c r="AA374">
        <v>1115</v>
      </c>
      <c r="AC374" t="s">
        <v>374</v>
      </c>
      <c r="AD374" s="1">
        <f t="shared" si="61"/>
        <v>8.6206896551724128</v>
      </c>
      <c r="AE374" s="1">
        <f t="shared" si="62"/>
        <v>18.518518518518519</v>
      </c>
      <c r="AF374" s="1">
        <f t="shared" si="63"/>
        <v>17.857142857142858</v>
      </c>
      <c r="AG374" s="1">
        <f t="shared" si="64"/>
        <v>15.873015873015872</v>
      </c>
      <c r="AH374" s="1">
        <f t="shared" si="65"/>
        <v>20</v>
      </c>
      <c r="AI374" s="1">
        <f t="shared" si="66"/>
        <v>0</v>
      </c>
      <c r="AJ374" s="1">
        <f t="shared" si="67"/>
        <v>0</v>
      </c>
      <c r="AK374" s="1">
        <f t="shared" si="68"/>
        <v>9.5238095238095255</v>
      </c>
      <c r="AL374" s="1">
        <f t="shared" si="69"/>
        <v>0</v>
      </c>
      <c r="AM374" s="1">
        <f t="shared" si="70"/>
        <v>0</v>
      </c>
      <c r="AN374" s="1">
        <f t="shared" si="71"/>
        <v>0</v>
      </c>
      <c r="AO374" s="1">
        <f t="shared" si="72"/>
        <v>8.9686098654708513</v>
      </c>
    </row>
    <row r="375" spans="1:41" x14ac:dyDescent="0.25">
      <c r="A375" t="s">
        <v>375</v>
      </c>
      <c r="B375">
        <v>5</v>
      </c>
      <c r="C375">
        <v>3</v>
      </c>
      <c r="D375">
        <v>5</v>
      </c>
      <c r="E375">
        <v>3</v>
      </c>
      <c r="F375">
        <v>3</v>
      </c>
      <c r="G375">
        <v>2</v>
      </c>
      <c r="H375">
        <v>3</v>
      </c>
      <c r="I375">
        <v>0</v>
      </c>
      <c r="J375">
        <v>4</v>
      </c>
      <c r="K375">
        <v>1</v>
      </c>
      <c r="L375">
        <v>4</v>
      </c>
      <c r="M375">
        <v>33</v>
      </c>
      <c r="O375" t="s">
        <v>375</v>
      </c>
      <c r="P375">
        <v>260</v>
      </c>
      <c r="Q375">
        <v>297</v>
      </c>
      <c r="R375">
        <v>280</v>
      </c>
      <c r="S375">
        <v>303</v>
      </c>
      <c r="T375">
        <v>247</v>
      </c>
      <c r="U375">
        <v>298</v>
      </c>
      <c r="V375">
        <v>278</v>
      </c>
      <c r="W375">
        <v>260</v>
      </c>
      <c r="X375">
        <v>229</v>
      </c>
      <c r="Y375">
        <v>247</v>
      </c>
      <c r="Z375">
        <v>179</v>
      </c>
      <c r="AA375">
        <v>2878</v>
      </c>
      <c r="AC375" t="s">
        <v>375</v>
      </c>
      <c r="AD375" s="1">
        <f t="shared" si="61"/>
        <v>19.230769230769234</v>
      </c>
      <c r="AE375" s="1">
        <f t="shared" si="62"/>
        <v>10.101010101010102</v>
      </c>
      <c r="AF375" s="1">
        <f t="shared" si="63"/>
        <v>17.857142857142858</v>
      </c>
      <c r="AG375" s="1">
        <f t="shared" si="64"/>
        <v>9.9009900990099009</v>
      </c>
      <c r="AH375" s="1">
        <f t="shared" si="65"/>
        <v>12.145748987854251</v>
      </c>
      <c r="AI375" s="1">
        <f t="shared" si="66"/>
        <v>6.7114093959731544</v>
      </c>
      <c r="AJ375" s="1">
        <f t="shared" si="67"/>
        <v>10.791366906474821</v>
      </c>
      <c r="AK375" s="1">
        <f t="shared" si="68"/>
        <v>0</v>
      </c>
      <c r="AL375" s="1">
        <f t="shared" si="69"/>
        <v>17.467248908296941</v>
      </c>
      <c r="AM375" s="1">
        <f t="shared" si="70"/>
        <v>4.048582995951417</v>
      </c>
      <c r="AN375" s="1">
        <f t="shared" si="71"/>
        <v>22.346368715083798</v>
      </c>
      <c r="AO375" s="1">
        <f t="shared" si="72"/>
        <v>11.466296038915914</v>
      </c>
    </row>
    <row r="376" spans="1:41" x14ac:dyDescent="0.25">
      <c r="A376" t="s">
        <v>376</v>
      </c>
      <c r="B376">
        <v>0</v>
      </c>
      <c r="C376">
        <v>1</v>
      </c>
      <c r="D376">
        <v>2</v>
      </c>
      <c r="E376">
        <v>1</v>
      </c>
      <c r="F376">
        <v>0</v>
      </c>
      <c r="G376">
        <v>2</v>
      </c>
      <c r="H376">
        <v>0</v>
      </c>
      <c r="I376">
        <v>0</v>
      </c>
      <c r="J376">
        <v>3</v>
      </c>
      <c r="K376">
        <v>0</v>
      </c>
      <c r="L376">
        <v>0</v>
      </c>
      <c r="M376">
        <v>9</v>
      </c>
      <c r="O376" t="s">
        <v>376</v>
      </c>
      <c r="P376">
        <v>49</v>
      </c>
      <c r="Q376">
        <v>49</v>
      </c>
      <c r="R376">
        <v>56</v>
      </c>
      <c r="S376">
        <v>77</v>
      </c>
      <c r="T376">
        <v>62</v>
      </c>
      <c r="U376">
        <v>57</v>
      </c>
      <c r="V376">
        <v>55</v>
      </c>
      <c r="W376">
        <v>42</v>
      </c>
      <c r="X376">
        <v>45</v>
      </c>
      <c r="Y376">
        <v>42</v>
      </c>
      <c r="Z376">
        <v>24</v>
      </c>
      <c r="AA376">
        <v>558</v>
      </c>
      <c r="AC376" t="s">
        <v>376</v>
      </c>
      <c r="AD376" s="1">
        <f t="shared" si="61"/>
        <v>0</v>
      </c>
      <c r="AE376" s="1">
        <f t="shared" si="62"/>
        <v>20.408163265306122</v>
      </c>
      <c r="AF376" s="1">
        <f t="shared" si="63"/>
        <v>35.714285714285715</v>
      </c>
      <c r="AG376" s="1">
        <f t="shared" si="64"/>
        <v>12.987012987012989</v>
      </c>
      <c r="AH376" s="1">
        <f t="shared" si="65"/>
        <v>0</v>
      </c>
      <c r="AI376" s="1">
        <f t="shared" si="66"/>
        <v>35.087719298245609</v>
      </c>
      <c r="AJ376" s="1">
        <f t="shared" si="67"/>
        <v>0</v>
      </c>
      <c r="AK376" s="1">
        <f t="shared" si="68"/>
        <v>0</v>
      </c>
      <c r="AL376" s="1">
        <f t="shared" si="69"/>
        <v>66.666666666666671</v>
      </c>
      <c r="AM376" s="1">
        <f t="shared" si="70"/>
        <v>0</v>
      </c>
      <c r="AN376" s="1">
        <f t="shared" si="71"/>
        <v>0</v>
      </c>
      <c r="AO376" s="1">
        <f t="shared" si="72"/>
        <v>16.129032258064516</v>
      </c>
    </row>
    <row r="377" spans="1:41" x14ac:dyDescent="0.25">
      <c r="A377" t="s">
        <v>377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2</v>
      </c>
      <c r="O377" t="s">
        <v>377</v>
      </c>
      <c r="P377">
        <v>40</v>
      </c>
      <c r="Q377">
        <v>68</v>
      </c>
      <c r="R377">
        <v>61</v>
      </c>
      <c r="S377">
        <v>60</v>
      </c>
      <c r="T377">
        <v>65</v>
      </c>
      <c r="U377">
        <v>61</v>
      </c>
      <c r="V377">
        <v>49</v>
      </c>
      <c r="W377">
        <v>66</v>
      </c>
      <c r="X377">
        <v>62</v>
      </c>
      <c r="Y377">
        <v>71</v>
      </c>
      <c r="Z377">
        <v>30</v>
      </c>
      <c r="AA377">
        <v>633</v>
      </c>
      <c r="AC377" t="s">
        <v>377</v>
      </c>
      <c r="AD377" s="1">
        <f t="shared" si="61"/>
        <v>0</v>
      </c>
      <c r="AE377" s="1">
        <f t="shared" si="62"/>
        <v>0</v>
      </c>
      <c r="AF377" s="1">
        <f t="shared" si="63"/>
        <v>0</v>
      </c>
      <c r="AG377" s="1">
        <f t="shared" si="64"/>
        <v>0</v>
      </c>
      <c r="AH377" s="1">
        <f t="shared" si="65"/>
        <v>0</v>
      </c>
      <c r="AI377" s="1">
        <f t="shared" si="66"/>
        <v>0</v>
      </c>
      <c r="AJ377" s="1">
        <f t="shared" si="67"/>
        <v>0</v>
      </c>
      <c r="AK377" s="1">
        <f t="shared" si="68"/>
        <v>15.151515151515152</v>
      </c>
      <c r="AL377" s="1">
        <f t="shared" si="69"/>
        <v>16.129032258064516</v>
      </c>
      <c r="AM377" s="1">
        <f t="shared" si="70"/>
        <v>0</v>
      </c>
      <c r="AN377" s="1">
        <f t="shared" si="71"/>
        <v>0</v>
      </c>
      <c r="AO377" s="1">
        <f t="shared" si="72"/>
        <v>3.1595576619273302</v>
      </c>
    </row>
    <row r="378" spans="1:41" x14ac:dyDescent="0.25">
      <c r="A378" t="s">
        <v>378</v>
      </c>
      <c r="B378">
        <v>4</v>
      </c>
      <c r="C378">
        <v>2</v>
      </c>
      <c r="D378">
        <v>3</v>
      </c>
      <c r="E378">
        <v>9</v>
      </c>
      <c r="F378">
        <v>4</v>
      </c>
      <c r="G378">
        <v>4</v>
      </c>
      <c r="H378">
        <v>8</v>
      </c>
      <c r="I378">
        <v>4</v>
      </c>
      <c r="J378">
        <v>4</v>
      </c>
      <c r="K378">
        <v>3</v>
      </c>
      <c r="L378">
        <v>2</v>
      </c>
      <c r="M378">
        <v>47</v>
      </c>
      <c r="O378" t="s">
        <v>378</v>
      </c>
      <c r="P378">
        <v>259</v>
      </c>
      <c r="Q378">
        <v>246</v>
      </c>
      <c r="R378">
        <v>246</v>
      </c>
      <c r="S378">
        <v>242</v>
      </c>
      <c r="T378">
        <v>236</v>
      </c>
      <c r="U378">
        <v>208</v>
      </c>
      <c r="V378">
        <v>235</v>
      </c>
      <c r="W378">
        <v>249</v>
      </c>
      <c r="X378">
        <v>209</v>
      </c>
      <c r="Y378">
        <v>280</v>
      </c>
      <c r="Z378">
        <v>152</v>
      </c>
      <c r="AA378">
        <v>2562</v>
      </c>
      <c r="AC378" t="s">
        <v>378</v>
      </c>
      <c r="AD378" s="1">
        <f t="shared" si="61"/>
        <v>15.444015444015445</v>
      </c>
      <c r="AE378" s="1">
        <f t="shared" si="62"/>
        <v>8.1300813008130088</v>
      </c>
      <c r="AF378" s="1">
        <f t="shared" si="63"/>
        <v>12.195121951219512</v>
      </c>
      <c r="AG378" s="1">
        <f t="shared" si="64"/>
        <v>37.190082644628099</v>
      </c>
      <c r="AH378" s="1">
        <f t="shared" si="65"/>
        <v>16.949152542372882</v>
      </c>
      <c r="AI378" s="1">
        <f t="shared" si="66"/>
        <v>19.230769230769234</v>
      </c>
      <c r="AJ378" s="1">
        <f t="shared" si="67"/>
        <v>34.042553191489361</v>
      </c>
      <c r="AK378" s="1">
        <f t="shared" si="68"/>
        <v>16.064257028112447</v>
      </c>
      <c r="AL378" s="1">
        <f t="shared" si="69"/>
        <v>19.138755980861244</v>
      </c>
      <c r="AM378" s="1">
        <f t="shared" si="70"/>
        <v>10.714285714285714</v>
      </c>
      <c r="AN378" s="1">
        <f t="shared" si="71"/>
        <v>13.157894736842104</v>
      </c>
      <c r="AO378" s="1">
        <f t="shared" si="72"/>
        <v>18.34504293520687</v>
      </c>
    </row>
    <row r="379" spans="1:41" x14ac:dyDescent="0.25">
      <c r="A379" t="s">
        <v>379</v>
      </c>
      <c r="B379">
        <v>3</v>
      </c>
      <c r="C379">
        <v>7</v>
      </c>
      <c r="D379">
        <v>7</v>
      </c>
      <c r="E379">
        <v>4</v>
      </c>
      <c r="F379">
        <v>2</v>
      </c>
      <c r="G379">
        <v>3</v>
      </c>
      <c r="H379">
        <v>6</v>
      </c>
      <c r="I379">
        <v>0</v>
      </c>
      <c r="J379">
        <v>9</v>
      </c>
      <c r="K379">
        <v>6</v>
      </c>
      <c r="L379">
        <v>4</v>
      </c>
      <c r="M379">
        <v>51</v>
      </c>
      <c r="O379" t="s">
        <v>379</v>
      </c>
      <c r="P379">
        <v>377</v>
      </c>
      <c r="Q379">
        <v>381</v>
      </c>
      <c r="R379">
        <v>365</v>
      </c>
      <c r="S379">
        <v>375</v>
      </c>
      <c r="T379">
        <v>370</v>
      </c>
      <c r="U379">
        <v>364</v>
      </c>
      <c r="V379">
        <v>330</v>
      </c>
      <c r="W379">
        <v>321</v>
      </c>
      <c r="X379">
        <v>287</v>
      </c>
      <c r="Y379">
        <v>333</v>
      </c>
      <c r="Z379">
        <v>191</v>
      </c>
      <c r="AA379">
        <v>3694</v>
      </c>
      <c r="AC379" t="s">
        <v>379</v>
      </c>
      <c r="AD379" s="1">
        <f t="shared" si="61"/>
        <v>7.9575596816976129</v>
      </c>
      <c r="AE379" s="1">
        <f t="shared" si="62"/>
        <v>18.372703412073491</v>
      </c>
      <c r="AF379" s="1">
        <f t="shared" si="63"/>
        <v>19.178082191780824</v>
      </c>
      <c r="AG379" s="1">
        <f t="shared" si="64"/>
        <v>10.666666666666666</v>
      </c>
      <c r="AH379" s="1">
        <f t="shared" si="65"/>
        <v>5.4054054054054053</v>
      </c>
      <c r="AI379" s="1">
        <f t="shared" si="66"/>
        <v>8.2417582417582427</v>
      </c>
      <c r="AJ379" s="1">
        <f t="shared" si="67"/>
        <v>18.18181818181818</v>
      </c>
      <c r="AK379" s="1">
        <f t="shared" si="68"/>
        <v>0</v>
      </c>
      <c r="AL379" s="1">
        <f t="shared" si="69"/>
        <v>31.358885017421603</v>
      </c>
      <c r="AM379" s="1">
        <f t="shared" si="70"/>
        <v>18.018018018018019</v>
      </c>
      <c r="AN379" s="1">
        <f t="shared" si="71"/>
        <v>20.942408376963353</v>
      </c>
      <c r="AO379" s="1">
        <f t="shared" si="72"/>
        <v>13.806172171088251</v>
      </c>
    </row>
    <row r="380" spans="1:41" x14ac:dyDescent="0.25">
      <c r="A380" t="s">
        <v>380</v>
      </c>
      <c r="B380">
        <v>16</v>
      </c>
      <c r="C380">
        <v>24</v>
      </c>
      <c r="D380">
        <v>17</v>
      </c>
      <c r="E380">
        <v>13</v>
      </c>
      <c r="F380">
        <v>4</v>
      </c>
      <c r="G380">
        <v>15</v>
      </c>
      <c r="H380">
        <v>8</v>
      </c>
      <c r="I380">
        <v>17</v>
      </c>
      <c r="J380">
        <v>19</v>
      </c>
      <c r="K380">
        <v>15</v>
      </c>
      <c r="L380">
        <v>10</v>
      </c>
      <c r="M380">
        <v>158</v>
      </c>
      <c r="O380" t="s">
        <v>380</v>
      </c>
      <c r="P380">
        <v>1294</v>
      </c>
      <c r="Q380">
        <v>1346</v>
      </c>
      <c r="R380">
        <v>1369</v>
      </c>
      <c r="S380">
        <v>1331</v>
      </c>
      <c r="T380">
        <v>1283</v>
      </c>
      <c r="U380">
        <v>1263</v>
      </c>
      <c r="V380">
        <v>1244</v>
      </c>
      <c r="W380">
        <v>1282</v>
      </c>
      <c r="X380">
        <v>1234</v>
      </c>
      <c r="Y380">
        <v>1241</v>
      </c>
      <c r="Z380">
        <v>802</v>
      </c>
      <c r="AA380">
        <v>13689</v>
      </c>
      <c r="AC380" t="s">
        <v>380</v>
      </c>
      <c r="AD380" s="1">
        <f t="shared" si="61"/>
        <v>12.364760432766614</v>
      </c>
      <c r="AE380" s="1">
        <f t="shared" si="62"/>
        <v>17.830609212481427</v>
      </c>
      <c r="AF380" s="1">
        <f t="shared" si="63"/>
        <v>12.41782322863404</v>
      </c>
      <c r="AG380" s="1">
        <f t="shared" si="64"/>
        <v>9.7670924117205118</v>
      </c>
      <c r="AH380" s="1">
        <f t="shared" si="65"/>
        <v>3.1176929072486361</v>
      </c>
      <c r="AI380" s="1">
        <f t="shared" si="66"/>
        <v>11.876484560570072</v>
      </c>
      <c r="AJ380" s="1">
        <f t="shared" si="67"/>
        <v>6.430868167202572</v>
      </c>
      <c r="AK380" s="1">
        <f t="shared" si="68"/>
        <v>13.260530421216849</v>
      </c>
      <c r="AL380" s="1">
        <f t="shared" si="69"/>
        <v>15.39708265802269</v>
      </c>
      <c r="AM380" s="1">
        <f t="shared" si="70"/>
        <v>12.087026591458502</v>
      </c>
      <c r="AN380" s="1">
        <f t="shared" si="71"/>
        <v>12.468827930174564</v>
      </c>
      <c r="AO380" s="1">
        <f t="shared" si="72"/>
        <v>11.542114106216671</v>
      </c>
    </row>
    <row r="381" spans="1:41" x14ac:dyDescent="0.25">
      <c r="A381" t="s">
        <v>381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2</v>
      </c>
      <c r="L381">
        <v>1</v>
      </c>
      <c r="M381">
        <v>5</v>
      </c>
      <c r="O381" t="s">
        <v>381</v>
      </c>
      <c r="P381">
        <v>31</v>
      </c>
      <c r="Q381">
        <v>20</v>
      </c>
      <c r="R381">
        <v>26</v>
      </c>
      <c r="S381">
        <v>22</v>
      </c>
      <c r="T381">
        <v>20</v>
      </c>
      <c r="U381">
        <v>25</v>
      </c>
      <c r="V381">
        <v>9</v>
      </c>
      <c r="W381">
        <v>25</v>
      </c>
      <c r="X381">
        <v>23</v>
      </c>
      <c r="Y381">
        <v>17</v>
      </c>
      <c r="Z381">
        <v>8</v>
      </c>
      <c r="AA381">
        <v>226</v>
      </c>
      <c r="AC381" t="s">
        <v>381</v>
      </c>
      <c r="AD381" s="1">
        <f t="shared" si="61"/>
        <v>32.258064516129032</v>
      </c>
      <c r="AE381" s="1">
        <f t="shared" si="62"/>
        <v>0</v>
      </c>
      <c r="AF381" s="1">
        <f t="shared" si="63"/>
        <v>0</v>
      </c>
      <c r="AG381" s="1">
        <f t="shared" si="64"/>
        <v>0</v>
      </c>
      <c r="AH381" s="1">
        <f t="shared" si="65"/>
        <v>0</v>
      </c>
      <c r="AI381" s="1">
        <f t="shared" si="66"/>
        <v>40</v>
      </c>
      <c r="AJ381" s="1">
        <f t="shared" si="67"/>
        <v>0</v>
      </c>
      <c r="AK381" s="1">
        <f t="shared" si="68"/>
        <v>0</v>
      </c>
      <c r="AL381" s="1">
        <f t="shared" si="69"/>
        <v>0</v>
      </c>
      <c r="AM381" s="1">
        <f t="shared" si="70"/>
        <v>117.64705882352941</v>
      </c>
      <c r="AN381" s="1">
        <f t="shared" si="71"/>
        <v>125</v>
      </c>
      <c r="AO381" s="1">
        <f t="shared" si="72"/>
        <v>22.123893805309734</v>
      </c>
    </row>
    <row r="382" spans="1:41" x14ac:dyDescent="0.25">
      <c r="A382" t="s">
        <v>382</v>
      </c>
      <c r="B382">
        <v>3</v>
      </c>
      <c r="C382">
        <v>5</v>
      </c>
      <c r="D382">
        <v>5</v>
      </c>
      <c r="E382">
        <v>6</v>
      </c>
      <c r="F382">
        <v>4</v>
      </c>
      <c r="G382">
        <v>4</v>
      </c>
      <c r="H382">
        <v>2</v>
      </c>
      <c r="I382">
        <v>2</v>
      </c>
      <c r="J382">
        <v>4</v>
      </c>
      <c r="K382">
        <v>2</v>
      </c>
      <c r="L382">
        <v>5</v>
      </c>
      <c r="M382">
        <v>42</v>
      </c>
      <c r="O382" t="s">
        <v>382</v>
      </c>
      <c r="P382">
        <v>124</v>
      </c>
      <c r="Q382">
        <v>143</v>
      </c>
      <c r="R382">
        <v>149</v>
      </c>
      <c r="S382">
        <v>131</v>
      </c>
      <c r="T382">
        <v>122</v>
      </c>
      <c r="U382">
        <v>127</v>
      </c>
      <c r="V382">
        <v>119</v>
      </c>
      <c r="W382">
        <v>116</v>
      </c>
      <c r="X382">
        <v>132</v>
      </c>
      <c r="Y382">
        <v>142</v>
      </c>
      <c r="Z382">
        <v>92</v>
      </c>
      <c r="AA382">
        <v>1397</v>
      </c>
      <c r="AC382" t="s">
        <v>382</v>
      </c>
      <c r="AD382" s="1">
        <f t="shared" si="61"/>
        <v>24.193548387096772</v>
      </c>
      <c r="AE382" s="1">
        <f t="shared" si="62"/>
        <v>34.965034965034967</v>
      </c>
      <c r="AF382" s="1">
        <f t="shared" si="63"/>
        <v>33.557046979865774</v>
      </c>
      <c r="AG382" s="1">
        <f t="shared" si="64"/>
        <v>45.801526717557252</v>
      </c>
      <c r="AH382" s="1">
        <f t="shared" si="65"/>
        <v>32.786885245901644</v>
      </c>
      <c r="AI382" s="1">
        <f t="shared" si="66"/>
        <v>31.496062992125985</v>
      </c>
      <c r="AJ382" s="1">
        <f t="shared" si="67"/>
        <v>16.806722689075631</v>
      </c>
      <c r="AK382" s="1">
        <f t="shared" si="68"/>
        <v>17.241379310344826</v>
      </c>
      <c r="AL382" s="1">
        <f t="shared" si="69"/>
        <v>30.303030303030305</v>
      </c>
      <c r="AM382" s="1">
        <f t="shared" si="70"/>
        <v>14.084507042253522</v>
      </c>
      <c r="AN382" s="1">
        <f t="shared" si="71"/>
        <v>54.347826086956523</v>
      </c>
      <c r="AO382" s="1">
        <f t="shared" si="72"/>
        <v>30.064423765211163</v>
      </c>
    </row>
    <row r="383" spans="1:41" x14ac:dyDescent="0.25">
      <c r="A383" t="s">
        <v>383</v>
      </c>
      <c r="B383">
        <v>1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2</v>
      </c>
      <c r="K383">
        <v>0</v>
      </c>
      <c r="L383">
        <v>0</v>
      </c>
      <c r="M383">
        <v>7</v>
      </c>
      <c r="O383" t="s">
        <v>383</v>
      </c>
      <c r="P383">
        <v>69</v>
      </c>
      <c r="Q383">
        <v>70</v>
      </c>
      <c r="R383">
        <v>55</v>
      </c>
      <c r="S383">
        <v>80</v>
      </c>
      <c r="T383">
        <v>67</v>
      </c>
      <c r="U383">
        <v>66</v>
      </c>
      <c r="V383">
        <v>64</v>
      </c>
      <c r="W383">
        <v>57</v>
      </c>
      <c r="X383">
        <v>59</v>
      </c>
      <c r="Y383">
        <v>61</v>
      </c>
      <c r="Z383">
        <v>34</v>
      </c>
      <c r="AA383">
        <v>682</v>
      </c>
      <c r="AC383" t="s">
        <v>383</v>
      </c>
      <c r="AD383" s="1">
        <f t="shared" si="61"/>
        <v>14.492753623188406</v>
      </c>
      <c r="AE383" s="1">
        <f t="shared" si="62"/>
        <v>0</v>
      </c>
      <c r="AF383" s="1">
        <f t="shared" si="63"/>
        <v>18.18181818181818</v>
      </c>
      <c r="AG383" s="1">
        <f t="shared" si="64"/>
        <v>0</v>
      </c>
      <c r="AH383" s="1">
        <f t="shared" si="65"/>
        <v>0</v>
      </c>
      <c r="AI383" s="1">
        <f t="shared" si="66"/>
        <v>15.151515151515152</v>
      </c>
      <c r="AJ383" s="1">
        <f t="shared" si="67"/>
        <v>15.625</v>
      </c>
      <c r="AK383" s="1">
        <f t="shared" si="68"/>
        <v>17.543859649122805</v>
      </c>
      <c r="AL383" s="1">
        <f t="shared" si="69"/>
        <v>33.898305084745765</v>
      </c>
      <c r="AM383" s="1">
        <f t="shared" si="70"/>
        <v>0</v>
      </c>
      <c r="AN383" s="1">
        <f t="shared" si="71"/>
        <v>0</v>
      </c>
      <c r="AO383" s="1">
        <f t="shared" si="72"/>
        <v>10.263929618768328</v>
      </c>
    </row>
    <row r="384" spans="1:41" x14ac:dyDescent="0.25">
      <c r="A384" t="s">
        <v>384</v>
      </c>
      <c r="B384">
        <v>1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</v>
      </c>
      <c r="O384" t="s">
        <v>384</v>
      </c>
      <c r="P384">
        <v>52</v>
      </c>
      <c r="Q384">
        <v>64</v>
      </c>
      <c r="R384">
        <v>62</v>
      </c>
      <c r="S384">
        <v>57</v>
      </c>
      <c r="T384">
        <v>57</v>
      </c>
      <c r="U384">
        <v>55</v>
      </c>
      <c r="V384">
        <v>49</v>
      </c>
      <c r="W384">
        <v>66</v>
      </c>
      <c r="X384">
        <v>40</v>
      </c>
      <c r="Y384">
        <v>52</v>
      </c>
      <c r="Z384">
        <v>25</v>
      </c>
      <c r="AA384">
        <v>579</v>
      </c>
      <c r="AC384" t="s">
        <v>384</v>
      </c>
      <c r="AD384" s="1">
        <f t="shared" si="61"/>
        <v>19.230769230769234</v>
      </c>
      <c r="AE384" s="1">
        <f t="shared" si="62"/>
        <v>15.625</v>
      </c>
      <c r="AF384" s="1">
        <f t="shared" si="63"/>
        <v>0</v>
      </c>
      <c r="AG384" s="1">
        <f t="shared" si="64"/>
        <v>17.543859649122805</v>
      </c>
      <c r="AH384" s="1">
        <f t="shared" si="65"/>
        <v>17.543859649122805</v>
      </c>
      <c r="AI384" s="1">
        <f t="shared" si="66"/>
        <v>0</v>
      </c>
      <c r="AJ384" s="1">
        <f t="shared" si="67"/>
        <v>0</v>
      </c>
      <c r="AK384" s="1">
        <f t="shared" si="68"/>
        <v>0</v>
      </c>
      <c r="AL384" s="1">
        <f t="shared" si="69"/>
        <v>0</v>
      </c>
      <c r="AM384" s="1">
        <f t="shared" si="70"/>
        <v>0</v>
      </c>
      <c r="AN384" s="1">
        <f t="shared" si="71"/>
        <v>0</v>
      </c>
      <c r="AO384" s="1">
        <f t="shared" si="72"/>
        <v>6.9084628670120898</v>
      </c>
    </row>
    <row r="385" spans="1:41" x14ac:dyDescent="0.25">
      <c r="A385" t="s">
        <v>385</v>
      </c>
      <c r="B385">
        <v>0</v>
      </c>
      <c r="C385">
        <v>0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  <c r="O385" t="s">
        <v>385</v>
      </c>
      <c r="P385">
        <v>38</v>
      </c>
      <c r="Q385">
        <v>38</v>
      </c>
      <c r="R385">
        <v>34</v>
      </c>
      <c r="S385">
        <v>37</v>
      </c>
      <c r="T385">
        <v>33</v>
      </c>
      <c r="U385">
        <v>38</v>
      </c>
      <c r="V385">
        <v>46</v>
      </c>
      <c r="W385">
        <v>33</v>
      </c>
      <c r="X385">
        <v>39</v>
      </c>
      <c r="Y385">
        <v>30</v>
      </c>
      <c r="Z385">
        <v>20</v>
      </c>
      <c r="AA385">
        <v>386</v>
      </c>
      <c r="AC385" t="s">
        <v>385</v>
      </c>
      <c r="AD385" s="1">
        <f t="shared" si="61"/>
        <v>0</v>
      </c>
      <c r="AE385" s="1">
        <f t="shared" si="62"/>
        <v>0</v>
      </c>
      <c r="AF385" s="1">
        <f t="shared" si="63"/>
        <v>29.411764705882351</v>
      </c>
      <c r="AG385" s="1">
        <f t="shared" si="64"/>
        <v>27.027027027027028</v>
      </c>
      <c r="AH385" s="1">
        <f t="shared" si="65"/>
        <v>30.303030303030305</v>
      </c>
      <c r="AI385" s="1">
        <f t="shared" si="66"/>
        <v>0</v>
      </c>
      <c r="AJ385" s="1">
        <f t="shared" si="67"/>
        <v>0</v>
      </c>
      <c r="AK385" s="1">
        <f t="shared" si="68"/>
        <v>0</v>
      </c>
      <c r="AL385" s="1">
        <f t="shared" si="69"/>
        <v>0</v>
      </c>
      <c r="AM385" s="1">
        <f t="shared" si="70"/>
        <v>0</v>
      </c>
      <c r="AN385" s="1">
        <f t="shared" si="71"/>
        <v>0</v>
      </c>
      <c r="AO385" s="1">
        <f t="shared" si="72"/>
        <v>7.7720207253886011</v>
      </c>
    </row>
    <row r="386" spans="1:41" x14ac:dyDescent="0.25">
      <c r="A386" t="s">
        <v>386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4</v>
      </c>
      <c r="O386" t="s">
        <v>386</v>
      </c>
      <c r="P386">
        <v>33</v>
      </c>
      <c r="Q386">
        <v>28</v>
      </c>
      <c r="R386">
        <v>38</v>
      </c>
      <c r="S386">
        <v>38</v>
      </c>
      <c r="T386">
        <v>33</v>
      </c>
      <c r="U386">
        <v>29</v>
      </c>
      <c r="V386">
        <v>34</v>
      </c>
      <c r="W386">
        <v>42</v>
      </c>
      <c r="X386">
        <v>31</v>
      </c>
      <c r="Y386">
        <v>35</v>
      </c>
      <c r="Z386">
        <v>20</v>
      </c>
      <c r="AA386">
        <v>361</v>
      </c>
      <c r="AC386" t="s">
        <v>386</v>
      </c>
      <c r="AD386" s="1">
        <f t="shared" si="61"/>
        <v>60.606060606060609</v>
      </c>
      <c r="AE386" s="1">
        <f t="shared" si="62"/>
        <v>0</v>
      </c>
      <c r="AF386" s="1">
        <f t="shared" si="63"/>
        <v>0</v>
      </c>
      <c r="AG386" s="1">
        <f t="shared" si="64"/>
        <v>0</v>
      </c>
      <c r="AH386" s="1">
        <f t="shared" si="65"/>
        <v>0</v>
      </c>
      <c r="AI386" s="1">
        <f t="shared" si="66"/>
        <v>34.482758620689651</v>
      </c>
      <c r="AJ386" s="1">
        <f t="shared" si="67"/>
        <v>29.411764705882351</v>
      </c>
      <c r="AK386" s="1">
        <f t="shared" si="68"/>
        <v>0</v>
      </c>
      <c r="AL386" s="1">
        <f t="shared" si="69"/>
        <v>0</v>
      </c>
      <c r="AM386" s="1">
        <f t="shared" si="70"/>
        <v>0</v>
      </c>
      <c r="AN386" s="1">
        <f t="shared" si="71"/>
        <v>0</v>
      </c>
      <c r="AO386" s="1">
        <f t="shared" si="72"/>
        <v>11.0803324099723</v>
      </c>
    </row>
    <row r="387" spans="1:41" x14ac:dyDescent="0.25">
      <c r="A387" t="s">
        <v>387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2</v>
      </c>
      <c r="K387">
        <v>0</v>
      </c>
      <c r="L387">
        <v>0</v>
      </c>
      <c r="M387">
        <v>5</v>
      </c>
      <c r="O387" t="s">
        <v>387</v>
      </c>
      <c r="P387">
        <v>40</v>
      </c>
      <c r="Q387">
        <v>30</v>
      </c>
      <c r="R387">
        <v>36</v>
      </c>
      <c r="S387">
        <v>32</v>
      </c>
      <c r="T387">
        <v>34</v>
      </c>
      <c r="U387">
        <v>37</v>
      </c>
      <c r="V387">
        <v>35</v>
      </c>
      <c r="W387">
        <v>29</v>
      </c>
      <c r="X387">
        <v>32</v>
      </c>
      <c r="Y387">
        <v>31</v>
      </c>
      <c r="Z387">
        <v>18</v>
      </c>
      <c r="AA387">
        <v>354</v>
      </c>
      <c r="AC387" t="s">
        <v>387</v>
      </c>
      <c r="AD387" s="1">
        <f t="shared" si="61"/>
        <v>0</v>
      </c>
      <c r="AE387" s="1">
        <f t="shared" si="62"/>
        <v>0</v>
      </c>
      <c r="AF387" s="1">
        <f t="shared" si="63"/>
        <v>27.777777777777775</v>
      </c>
      <c r="AG387" s="1">
        <f t="shared" si="64"/>
        <v>0</v>
      </c>
      <c r="AH387" s="1">
        <f t="shared" si="65"/>
        <v>0</v>
      </c>
      <c r="AI387" s="1">
        <f t="shared" si="66"/>
        <v>27.027027027027028</v>
      </c>
      <c r="AJ387" s="1">
        <f t="shared" si="67"/>
        <v>28.571428571428569</v>
      </c>
      <c r="AK387" s="1">
        <f t="shared" si="68"/>
        <v>0</v>
      </c>
      <c r="AL387" s="1">
        <f t="shared" si="69"/>
        <v>62.5</v>
      </c>
      <c r="AM387" s="1">
        <f t="shared" si="70"/>
        <v>0</v>
      </c>
      <c r="AN387" s="1">
        <f t="shared" si="71"/>
        <v>0</v>
      </c>
      <c r="AO387" s="1">
        <f t="shared" si="72"/>
        <v>14.124293785310734</v>
      </c>
    </row>
    <row r="388" spans="1:41" x14ac:dyDescent="0.25">
      <c r="A388" t="s">
        <v>388</v>
      </c>
      <c r="B388">
        <v>8</v>
      </c>
      <c r="C388">
        <v>4</v>
      </c>
      <c r="D388">
        <v>4</v>
      </c>
      <c r="E388">
        <v>6</v>
      </c>
      <c r="F388">
        <v>3</v>
      </c>
      <c r="G388">
        <v>4</v>
      </c>
      <c r="H388">
        <v>5</v>
      </c>
      <c r="I388">
        <v>4</v>
      </c>
      <c r="J388">
        <v>9</v>
      </c>
      <c r="K388">
        <v>4</v>
      </c>
      <c r="L388">
        <v>4</v>
      </c>
      <c r="M388">
        <v>55</v>
      </c>
      <c r="O388" t="s">
        <v>388</v>
      </c>
      <c r="P388">
        <v>222</v>
      </c>
      <c r="Q388">
        <v>242</v>
      </c>
      <c r="R388">
        <v>271</v>
      </c>
      <c r="S388">
        <v>236</v>
      </c>
      <c r="T388">
        <v>263</v>
      </c>
      <c r="U388">
        <v>289</v>
      </c>
      <c r="V388">
        <v>260</v>
      </c>
      <c r="W388">
        <v>248</v>
      </c>
      <c r="X388">
        <v>260</v>
      </c>
      <c r="Y388">
        <v>294</v>
      </c>
      <c r="Z388">
        <v>191</v>
      </c>
      <c r="AA388">
        <v>2776</v>
      </c>
      <c r="AC388" t="s">
        <v>388</v>
      </c>
      <c r="AD388" s="1">
        <f t="shared" si="61"/>
        <v>36.036036036036037</v>
      </c>
      <c r="AE388" s="1">
        <f t="shared" si="62"/>
        <v>16.528925619834713</v>
      </c>
      <c r="AF388" s="1">
        <f t="shared" si="63"/>
        <v>14.760147601476014</v>
      </c>
      <c r="AG388" s="1">
        <f t="shared" si="64"/>
        <v>25.423728813559325</v>
      </c>
      <c r="AH388" s="1">
        <f t="shared" si="65"/>
        <v>11.406844106463879</v>
      </c>
      <c r="AI388" s="1">
        <f t="shared" si="66"/>
        <v>13.84083044982699</v>
      </c>
      <c r="AJ388" s="1">
        <f t="shared" si="67"/>
        <v>19.230769230769234</v>
      </c>
      <c r="AK388" s="1">
        <f t="shared" si="68"/>
        <v>16.129032258064516</v>
      </c>
      <c r="AL388" s="1">
        <f t="shared" si="69"/>
        <v>34.61538461538462</v>
      </c>
      <c r="AM388" s="1">
        <f t="shared" si="70"/>
        <v>13.605442176870747</v>
      </c>
      <c r="AN388" s="1">
        <f t="shared" si="71"/>
        <v>20.942408376963353</v>
      </c>
      <c r="AO388" s="1">
        <f t="shared" si="72"/>
        <v>19.812680115273775</v>
      </c>
    </row>
    <row r="389" spans="1:41" x14ac:dyDescent="0.25">
      <c r="A389" t="s">
        <v>389</v>
      </c>
      <c r="B389">
        <v>2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1</v>
      </c>
      <c r="K389">
        <v>0</v>
      </c>
      <c r="L389">
        <v>0</v>
      </c>
      <c r="M389">
        <v>7</v>
      </c>
      <c r="O389" t="s">
        <v>389</v>
      </c>
      <c r="P389">
        <v>64</v>
      </c>
      <c r="Q389">
        <v>47</v>
      </c>
      <c r="R389">
        <v>67</v>
      </c>
      <c r="S389">
        <v>59</v>
      </c>
      <c r="T389">
        <v>56</v>
      </c>
      <c r="U389">
        <v>63</v>
      </c>
      <c r="V389">
        <v>75</v>
      </c>
      <c r="W389">
        <v>55</v>
      </c>
      <c r="X389">
        <v>42</v>
      </c>
      <c r="Y389">
        <v>66</v>
      </c>
      <c r="Z389">
        <v>48</v>
      </c>
      <c r="AA389">
        <v>642</v>
      </c>
      <c r="AC389" t="s">
        <v>389</v>
      </c>
      <c r="AD389" s="1">
        <f t="shared" si="61"/>
        <v>31.25</v>
      </c>
      <c r="AE389" s="1">
        <f t="shared" si="62"/>
        <v>0</v>
      </c>
      <c r="AF389" s="1">
        <f t="shared" si="63"/>
        <v>14.925373134328359</v>
      </c>
      <c r="AG389" s="1">
        <f t="shared" si="64"/>
        <v>0</v>
      </c>
      <c r="AH389" s="1">
        <f t="shared" si="65"/>
        <v>0</v>
      </c>
      <c r="AI389" s="1">
        <f t="shared" si="66"/>
        <v>0</v>
      </c>
      <c r="AJ389" s="1">
        <f t="shared" si="67"/>
        <v>0</v>
      </c>
      <c r="AK389" s="1">
        <f t="shared" si="68"/>
        <v>54.54545454545454</v>
      </c>
      <c r="AL389" s="1">
        <f t="shared" si="69"/>
        <v>23.809523809523807</v>
      </c>
      <c r="AM389" s="1">
        <f t="shared" si="70"/>
        <v>0</v>
      </c>
      <c r="AN389" s="1">
        <f t="shared" si="71"/>
        <v>0</v>
      </c>
      <c r="AO389" s="1">
        <f t="shared" si="72"/>
        <v>10.903426791277258</v>
      </c>
    </row>
    <row r="390" spans="1:41" x14ac:dyDescent="0.25">
      <c r="A390" t="s">
        <v>390</v>
      </c>
      <c r="B390">
        <v>1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2</v>
      </c>
      <c r="J390">
        <v>0</v>
      </c>
      <c r="K390">
        <v>1</v>
      </c>
      <c r="L390">
        <v>0</v>
      </c>
      <c r="M390">
        <v>7</v>
      </c>
      <c r="O390" t="s">
        <v>390</v>
      </c>
      <c r="P390">
        <v>56</v>
      </c>
      <c r="Q390">
        <v>61</v>
      </c>
      <c r="R390">
        <v>50</v>
      </c>
      <c r="S390">
        <v>46</v>
      </c>
      <c r="T390">
        <v>56</v>
      </c>
      <c r="U390">
        <v>58</v>
      </c>
      <c r="V390">
        <v>43</v>
      </c>
      <c r="W390">
        <v>46</v>
      </c>
      <c r="X390">
        <v>38</v>
      </c>
      <c r="Y390">
        <v>38</v>
      </c>
      <c r="Z390">
        <v>22</v>
      </c>
      <c r="AA390">
        <v>514</v>
      </c>
      <c r="AC390" t="s">
        <v>390</v>
      </c>
      <c r="AD390" s="1">
        <f t="shared" ref="AD390:AD453" si="73">(B390/P390)*1000</f>
        <v>17.857142857142858</v>
      </c>
      <c r="AE390" s="1">
        <f t="shared" ref="AE390:AE453" si="74">(C390/Q390)*1000</f>
        <v>0</v>
      </c>
      <c r="AF390" s="1">
        <f t="shared" ref="AF390:AF453" si="75">(D390/R390)*1000</f>
        <v>20</v>
      </c>
      <c r="AG390" s="1">
        <f t="shared" ref="AG390:AG453" si="76">(E390/S390)*1000</f>
        <v>0</v>
      </c>
      <c r="AH390" s="1">
        <f t="shared" ref="AH390:AH453" si="77">(F390/T390)*1000</f>
        <v>17.857142857142858</v>
      </c>
      <c r="AI390" s="1">
        <f t="shared" ref="AI390:AI453" si="78">(G390/U390)*1000</f>
        <v>0</v>
      </c>
      <c r="AJ390" s="1">
        <f t="shared" ref="AJ390:AJ453" si="79">(H390/V390)*1000</f>
        <v>23.255813953488371</v>
      </c>
      <c r="AK390" s="1">
        <f t="shared" ref="AK390:AK453" si="80">(I390/W390)*1000</f>
        <v>43.478260869565219</v>
      </c>
      <c r="AL390" s="1">
        <f t="shared" ref="AL390:AL453" si="81">(J390/X390)*1000</f>
        <v>0</v>
      </c>
      <c r="AM390" s="1">
        <f t="shared" ref="AM390:AM453" si="82">(K390/Y390)*1000</f>
        <v>26.315789473684209</v>
      </c>
      <c r="AN390" s="1">
        <f t="shared" ref="AN390:AN453" si="83">(L390/Z390)*1000</f>
        <v>0</v>
      </c>
      <c r="AO390" s="1">
        <f t="shared" ref="AO390:AO453" si="84">(M390/AA390)*1000</f>
        <v>13.618677042801556</v>
      </c>
    </row>
    <row r="391" spans="1:41" x14ac:dyDescent="0.25">
      <c r="A391" t="s">
        <v>391</v>
      </c>
      <c r="B391">
        <v>0</v>
      </c>
      <c r="C391">
        <v>2</v>
      </c>
      <c r="D391">
        <v>0</v>
      </c>
      <c r="E391">
        <v>1</v>
      </c>
      <c r="F391">
        <v>0</v>
      </c>
      <c r="G391">
        <v>1</v>
      </c>
      <c r="H391">
        <v>2</v>
      </c>
      <c r="I391">
        <v>1</v>
      </c>
      <c r="J391">
        <v>1</v>
      </c>
      <c r="K391">
        <v>0</v>
      </c>
      <c r="L391">
        <v>0</v>
      </c>
      <c r="M391">
        <v>8</v>
      </c>
      <c r="O391" t="s">
        <v>391</v>
      </c>
      <c r="P391">
        <v>19</v>
      </c>
      <c r="Q391">
        <v>22</v>
      </c>
      <c r="R391">
        <v>13</v>
      </c>
      <c r="S391">
        <v>24</v>
      </c>
      <c r="T391">
        <v>21</v>
      </c>
      <c r="U391">
        <v>18</v>
      </c>
      <c r="V391">
        <v>23</v>
      </c>
      <c r="W391">
        <v>31</v>
      </c>
      <c r="X391">
        <v>19</v>
      </c>
      <c r="Y391">
        <v>22</v>
      </c>
      <c r="Z391">
        <v>18</v>
      </c>
      <c r="AA391">
        <v>230</v>
      </c>
      <c r="AC391" t="s">
        <v>391</v>
      </c>
      <c r="AD391" s="1">
        <f t="shared" si="73"/>
        <v>0</v>
      </c>
      <c r="AE391" s="1">
        <f t="shared" si="74"/>
        <v>90.909090909090907</v>
      </c>
      <c r="AF391" s="1">
        <f t="shared" si="75"/>
        <v>0</v>
      </c>
      <c r="AG391" s="1">
        <f t="shared" si="76"/>
        <v>41.666666666666664</v>
      </c>
      <c r="AH391" s="1">
        <f t="shared" si="77"/>
        <v>0</v>
      </c>
      <c r="AI391" s="1">
        <f t="shared" si="78"/>
        <v>55.55555555555555</v>
      </c>
      <c r="AJ391" s="1">
        <f t="shared" si="79"/>
        <v>86.956521739130437</v>
      </c>
      <c r="AK391" s="1">
        <f t="shared" si="80"/>
        <v>32.258064516129032</v>
      </c>
      <c r="AL391" s="1">
        <f t="shared" si="81"/>
        <v>52.631578947368418</v>
      </c>
      <c r="AM391" s="1">
        <f t="shared" si="82"/>
        <v>0</v>
      </c>
      <c r="AN391" s="1">
        <f t="shared" si="83"/>
        <v>0</v>
      </c>
      <c r="AO391" s="1">
        <f t="shared" si="84"/>
        <v>34.782608695652172</v>
      </c>
    </row>
    <row r="392" spans="1:41" x14ac:dyDescent="0.25">
      <c r="A392" t="s">
        <v>392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5</v>
      </c>
      <c r="O392" t="s">
        <v>392</v>
      </c>
      <c r="P392">
        <v>41</v>
      </c>
      <c r="Q392">
        <v>45</v>
      </c>
      <c r="R392">
        <v>48</v>
      </c>
      <c r="S392">
        <v>49</v>
      </c>
      <c r="T392">
        <v>45</v>
      </c>
      <c r="U392">
        <v>53</v>
      </c>
      <c r="V392">
        <v>44</v>
      </c>
      <c r="W392">
        <v>55</v>
      </c>
      <c r="X392">
        <v>35</v>
      </c>
      <c r="Y392">
        <v>35</v>
      </c>
      <c r="Z392">
        <v>17</v>
      </c>
      <c r="AA392">
        <v>467</v>
      </c>
      <c r="AC392" t="s">
        <v>392</v>
      </c>
      <c r="AD392" s="1">
        <f t="shared" si="73"/>
        <v>0</v>
      </c>
      <c r="AE392" s="1">
        <f t="shared" si="74"/>
        <v>22.222222222222221</v>
      </c>
      <c r="AF392" s="1">
        <f t="shared" si="75"/>
        <v>20.833333333333332</v>
      </c>
      <c r="AG392" s="1">
        <f t="shared" si="76"/>
        <v>0</v>
      </c>
      <c r="AH392" s="1">
        <f t="shared" si="77"/>
        <v>0</v>
      </c>
      <c r="AI392" s="1">
        <f t="shared" si="78"/>
        <v>0</v>
      </c>
      <c r="AJ392" s="1">
        <f t="shared" si="79"/>
        <v>22.727272727272727</v>
      </c>
      <c r="AK392" s="1">
        <f t="shared" si="80"/>
        <v>0</v>
      </c>
      <c r="AL392" s="1">
        <f t="shared" si="81"/>
        <v>0</v>
      </c>
      <c r="AM392" s="1">
        <f t="shared" si="82"/>
        <v>28.571428571428569</v>
      </c>
      <c r="AN392" s="1">
        <f t="shared" si="83"/>
        <v>58.823529411764703</v>
      </c>
      <c r="AO392" s="1">
        <f t="shared" si="84"/>
        <v>10.706638115631691</v>
      </c>
    </row>
    <row r="393" spans="1:41" x14ac:dyDescent="0.25">
      <c r="A393" t="s">
        <v>393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6</v>
      </c>
      <c r="O393" t="s">
        <v>393</v>
      </c>
      <c r="P393">
        <v>50</v>
      </c>
      <c r="Q393">
        <v>34</v>
      </c>
      <c r="R393">
        <v>49</v>
      </c>
      <c r="S393">
        <v>47</v>
      </c>
      <c r="T393">
        <v>35</v>
      </c>
      <c r="U393">
        <v>45</v>
      </c>
      <c r="V393">
        <v>36</v>
      </c>
      <c r="W393">
        <v>36</v>
      </c>
      <c r="X393">
        <v>40</v>
      </c>
      <c r="Y393">
        <v>41</v>
      </c>
      <c r="Z393">
        <v>19</v>
      </c>
      <c r="AA393">
        <v>432</v>
      </c>
      <c r="AC393" t="s">
        <v>393</v>
      </c>
      <c r="AD393" s="1">
        <f t="shared" si="73"/>
        <v>0</v>
      </c>
      <c r="AE393" s="1">
        <f t="shared" si="74"/>
        <v>0</v>
      </c>
      <c r="AF393" s="1">
        <f t="shared" si="75"/>
        <v>20.408163265306122</v>
      </c>
      <c r="AG393" s="1">
        <f t="shared" si="76"/>
        <v>0</v>
      </c>
      <c r="AH393" s="1">
        <f t="shared" si="77"/>
        <v>0</v>
      </c>
      <c r="AI393" s="1">
        <f t="shared" si="78"/>
        <v>44.444444444444443</v>
      </c>
      <c r="AJ393" s="1">
        <f t="shared" si="79"/>
        <v>0</v>
      </c>
      <c r="AK393" s="1">
        <f t="shared" si="80"/>
        <v>0</v>
      </c>
      <c r="AL393" s="1">
        <f t="shared" si="81"/>
        <v>25</v>
      </c>
      <c r="AM393" s="1">
        <f t="shared" si="82"/>
        <v>48.780487804878049</v>
      </c>
      <c r="AN393" s="1">
        <f t="shared" si="83"/>
        <v>0</v>
      </c>
      <c r="AO393" s="1">
        <f t="shared" si="84"/>
        <v>13.888888888888888</v>
      </c>
    </row>
    <row r="394" spans="1:41" x14ac:dyDescent="0.25">
      <c r="A394" t="s">
        <v>394</v>
      </c>
      <c r="B394">
        <v>2</v>
      </c>
      <c r="C394">
        <v>1</v>
      </c>
      <c r="D394">
        <v>0</v>
      </c>
      <c r="E394">
        <v>1</v>
      </c>
      <c r="F394">
        <v>1</v>
      </c>
      <c r="G394">
        <v>3</v>
      </c>
      <c r="H394">
        <v>1</v>
      </c>
      <c r="I394">
        <v>2</v>
      </c>
      <c r="J394">
        <v>1</v>
      </c>
      <c r="K394">
        <v>0</v>
      </c>
      <c r="L394">
        <v>0</v>
      </c>
      <c r="M394">
        <v>12</v>
      </c>
      <c r="O394" t="s">
        <v>394</v>
      </c>
      <c r="P394">
        <v>56</v>
      </c>
      <c r="Q394">
        <v>66</v>
      </c>
      <c r="R394">
        <v>71</v>
      </c>
      <c r="S394">
        <v>70</v>
      </c>
      <c r="T394">
        <v>66</v>
      </c>
      <c r="U394">
        <v>65</v>
      </c>
      <c r="V394">
        <v>77</v>
      </c>
      <c r="W394">
        <v>67</v>
      </c>
      <c r="X394">
        <v>82</v>
      </c>
      <c r="Y394">
        <v>56</v>
      </c>
      <c r="Z394">
        <v>44</v>
      </c>
      <c r="AA394">
        <v>720</v>
      </c>
      <c r="AC394" t="s">
        <v>394</v>
      </c>
      <c r="AD394" s="1">
        <f t="shared" si="73"/>
        <v>35.714285714285715</v>
      </c>
      <c r="AE394" s="1">
        <f t="shared" si="74"/>
        <v>15.151515151515152</v>
      </c>
      <c r="AF394" s="1">
        <f t="shared" si="75"/>
        <v>0</v>
      </c>
      <c r="AG394" s="1">
        <f t="shared" si="76"/>
        <v>14.285714285714285</v>
      </c>
      <c r="AH394" s="1">
        <f t="shared" si="77"/>
        <v>15.151515151515152</v>
      </c>
      <c r="AI394" s="1">
        <f t="shared" si="78"/>
        <v>46.153846153846153</v>
      </c>
      <c r="AJ394" s="1">
        <f t="shared" si="79"/>
        <v>12.987012987012989</v>
      </c>
      <c r="AK394" s="1">
        <f t="shared" si="80"/>
        <v>29.850746268656717</v>
      </c>
      <c r="AL394" s="1">
        <f t="shared" si="81"/>
        <v>12.195121951219512</v>
      </c>
      <c r="AM394" s="1">
        <f t="shared" si="82"/>
        <v>0</v>
      </c>
      <c r="AN394" s="1">
        <f t="shared" si="83"/>
        <v>0</v>
      </c>
      <c r="AO394" s="1">
        <f t="shared" si="84"/>
        <v>16.666666666666668</v>
      </c>
    </row>
    <row r="395" spans="1:41" x14ac:dyDescent="0.25">
      <c r="A395" t="s">
        <v>395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2</v>
      </c>
      <c r="H395">
        <v>2</v>
      </c>
      <c r="I395">
        <v>0</v>
      </c>
      <c r="J395">
        <v>0</v>
      </c>
      <c r="K395">
        <v>0</v>
      </c>
      <c r="L395">
        <v>1</v>
      </c>
      <c r="M395">
        <v>7</v>
      </c>
      <c r="O395" t="s">
        <v>395</v>
      </c>
      <c r="P395">
        <v>38</v>
      </c>
      <c r="Q395">
        <v>38</v>
      </c>
      <c r="R395">
        <v>43</v>
      </c>
      <c r="S395">
        <v>49</v>
      </c>
      <c r="T395">
        <v>42</v>
      </c>
      <c r="U395">
        <v>40</v>
      </c>
      <c r="V395">
        <v>49</v>
      </c>
      <c r="W395">
        <v>48</v>
      </c>
      <c r="X395">
        <v>28</v>
      </c>
      <c r="Y395">
        <v>33</v>
      </c>
      <c r="Z395">
        <v>23</v>
      </c>
      <c r="AA395">
        <v>431</v>
      </c>
      <c r="AC395" t="s">
        <v>395</v>
      </c>
      <c r="AD395" s="1">
        <f t="shared" si="73"/>
        <v>26.315789473684209</v>
      </c>
      <c r="AE395" s="1">
        <f t="shared" si="74"/>
        <v>0</v>
      </c>
      <c r="AF395" s="1">
        <f t="shared" si="75"/>
        <v>23.255813953488371</v>
      </c>
      <c r="AG395" s="1">
        <f t="shared" si="76"/>
        <v>0</v>
      </c>
      <c r="AH395" s="1">
        <f t="shared" si="77"/>
        <v>0</v>
      </c>
      <c r="AI395" s="1">
        <f t="shared" si="78"/>
        <v>50</v>
      </c>
      <c r="AJ395" s="1">
        <f t="shared" si="79"/>
        <v>40.816326530612244</v>
      </c>
      <c r="AK395" s="1">
        <f t="shared" si="80"/>
        <v>0</v>
      </c>
      <c r="AL395" s="1">
        <f t="shared" si="81"/>
        <v>0</v>
      </c>
      <c r="AM395" s="1">
        <f t="shared" si="82"/>
        <v>0</v>
      </c>
      <c r="AN395" s="1">
        <f t="shared" si="83"/>
        <v>43.478260869565219</v>
      </c>
      <c r="AO395" s="1">
        <f t="shared" si="84"/>
        <v>16.241299303944317</v>
      </c>
    </row>
    <row r="396" spans="1:41" x14ac:dyDescent="0.25">
      <c r="A396" t="s">
        <v>396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3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9</v>
      </c>
      <c r="O396" t="s">
        <v>396</v>
      </c>
      <c r="P396">
        <v>25</v>
      </c>
      <c r="Q396">
        <v>43</v>
      </c>
      <c r="R396">
        <v>31</v>
      </c>
      <c r="S396">
        <v>35</v>
      </c>
      <c r="T396">
        <v>37</v>
      </c>
      <c r="U396">
        <v>36</v>
      </c>
      <c r="V396">
        <v>35</v>
      </c>
      <c r="W396">
        <v>53</v>
      </c>
      <c r="X396">
        <v>42</v>
      </c>
      <c r="Y396">
        <v>39</v>
      </c>
      <c r="Z396">
        <v>30</v>
      </c>
      <c r="AA396">
        <v>406</v>
      </c>
      <c r="AC396" t="s">
        <v>396</v>
      </c>
      <c r="AD396" s="1">
        <f t="shared" si="73"/>
        <v>0</v>
      </c>
      <c r="AE396" s="1">
        <f t="shared" si="74"/>
        <v>23.255813953488371</v>
      </c>
      <c r="AF396" s="1">
        <f t="shared" si="75"/>
        <v>0</v>
      </c>
      <c r="AG396" s="1">
        <f t="shared" si="76"/>
        <v>0</v>
      </c>
      <c r="AH396" s="1">
        <f t="shared" si="77"/>
        <v>0</v>
      </c>
      <c r="AI396" s="1">
        <f t="shared" si="78"/>
        <v>83.333333333333329</v>
      </c>
      <c r="AJ396" s="1">
        <f t="shared" si="79"/>
        <v>28.571428571428569</v>
      </c>
      <c r="AK396" s="1">
        <f t="shared" si="80"/>
        <v>18.867924528301884</v>
      </c>
      <c r="AL396" s="1">
        <f t="shared" si="81"/>
        <v>23.809523809523807</v>
      </c>
      <c r="AM396" s="1">
        <f t="shared" si="82"/>
        <v>25.641025641025639</v>
      </c>
      <c r="AN396" s="1">
        <f t="shared" si="83"/>
        <v>33.333333333333336</v>
      </c>
      <c r="AO396" s="1">
        <f t="shared" si="84"/>
        <v>22.167487684729064</v>
      </c>
    </row>
    <row r="397" spans="1:41" x14ac:dyDescent="0.25">
      <c r="A397" t="s">
        <v>397</v>
      </c>
      <c r="B397">
        <v>4</v>
      </c>
      <c r="C397">
        <v>8</v>
      </c>
      <c r="D397">
        <v>6</v>
      </c>
      <c r="E397">
        <v>5</v>
      </c>
      <c r="F397">
        <v>4</v>
      </c>
      <c r="G397">
        <v>6</v>
      </c>
      <c r="H397">
        <v>5</v>
      </c>
      <c r="I397">
        <v>4</v>
      </c>
      <c r="J397">
        <v>7</v>
      </c>
      <c r="K397">
        <v>1</v>
      </c>
      <c r="L397">
        <v>0</v>
      </c>
      <c r="M397">
        <v>50</v>
      </c>
      <c r="O397" t="s">
        <v>397</v>
      </c>
      <c r="P397">
        <v>311</v>
      </c>
      <c r="Q397">
        <v>290</v>
      </c>
      <c r="R397">
        <v>323</v>
      </c>
      <c r="S397">
        <v>295</v>
      </c>
      <c r="T397">
        <v>324</v>
      </c>
      <c r="U397">
        <v>295</v>
      </c>
      <c r="V397">
        <v>270</v>
      </c>
      <c r="W397">
        <v>248</v>
      </c>
      <c r="X397">
        <v>229</v>
      </c>
      <c r="Y397">
        <v>246</v>
      </c>
      <c r="Z397">
        <v>137</v>
      </c>
      <c r="AA397">
        <v>2968</v>
      </c>
      <c r="AC397" t="s">
        <v>397</v>
      </c>
      <c r="AD397" s="1">
        <f t="shared" si="73"/>
        <v>12.861736334405144</v>
      </c>
      <c r="AE397" s="1">
        <f t="shared" si="74"/>
        <v>27.586206896551722</v>
      </c>
      <c r="AF397" s="1">
        <f t="shared" si="75"/>
        <v>18.575851393188852</v>
      </c>
      <c r="AG397" s="1">
        <f t="shared" si="76"/>
        <v>16.949152542372882</v>
      </c>
      <c r="AH397" s="1">
        <f t="shared" si="77"/>
        <v>12.345679012345679</v>
      </c>
      <c r="AI397" s="1">
        <f t="shared" si="78"/>
        <v>20.338983050847457</v>
      </c>
      <c r="AJ397" s="1">
        <f t="shared" si="79"/>
        <v>18.518518518518519</v>
      </c>
      <c r="AK397" s="1">
        <f t="shared" si="80"/>
        <v>16.129032258064516</v>
      </c>
      <c r="AL397" s="1">
        <f t="shared" si="81"/>
        <v>30.567685589519648</v>
      </c>
      <c r="AM397" s="1">
        <f t="shared" si="82"/>
        <v>4.0650406504065044</v>
      </c>
      <c r="AN397" s="1">
        <f t="shared" si="83"/>
        <v>0</v>
      </c>
      <c r="AO397" s="1">
        <f t="shared" si="84"/>
        <v>16.846361185983827</v>
      </c>
    </row>
    <row r="398" spans="1:41" x14ac:dyDescent="0.25">
      <c r="A398" t="s">
        <v>398</v>
      </c>
      <c r="B398">
        <v>5</v>
      </c>
      <c r="C398">
        <v>1</v>
      </c>
      <c r="D398">
        <v>1</v>
      </c>
      <c r="E398">
        <v>0</v>
      </c>
      <c r="F398">
        <v>2</v>
      </c>
      <c r="G398">
        <v>3</v>
      </c>
      <c r="H398">
        <v>5</v>
      </c>
      <c r="I398">
        <v>2</v>
      </c>
      <c r="J398">
        <v>3</v>
      </c>
      <c r="K398">
        <v>1</v>
      </c>
      <c r="L398">
        <v>4</v>
      </c>
      <c r="M398">
        <v>27</v>
      </c>
      <c r="O398" t="s">
        <v>398</v>
      </c>
      <c r="P398">
        <v>194</v>
      </c>
      <c r="Q398">
        <v>164</v>
      </c>
      <c r="R398">
        <v>184</v>
      </c>
      <c r="S398">
        <v>181</v>
      </c>
      <c r="T398">
        <v>186</v>
      </c>
      <c r="U398">
        <v>175</v>
      </c>
      <c r="V398">
        <v>190</v>
      </c>
      <c r="W398">
        <v>180</v>
      </c>
      <c r="X398">
        <v>163</v>
      </c>
      <c r="Y398">
        <v>182</v>
      </c>
      <c r="Z398">
        <v>101</v>
      </c>
      <c r="AA398">
        <v>1900</v>
      </c>
      <c r="AC398" t="s">
        <v>398</v>
      </c>
      <c r="AD398" s="1">
        <f t="shared" si="73"/>
        <v>25.773195876288657</v>
      </c>
      <c r="AE398" s="1">
        <f t="shared" si="74"/>
        <v>6.0975609756097562</v>
      </c>
      <c r="AF398" s="1">
        <f t="shared" si="75"/>
        <v>5.4347826086956523</v>
      </c>
      <c r="AG398" s="1">
        <f t="shared" si="76"/>
        <v>0</v>
      </c>
      <c r="AH398" s="1">
        <f t="shared" si="77"/>
        <v>10.752688172043012</v>
      </c>
      <c r="AI398" s="1">
        <f t="shared" si="78"/>
        <v>17.142857142857142</v>
      </c>
      <c r="AJ398" s="1">
        <f t="shared" si="79"/>
        <v>26.315789473684209</v>
      </c>
      <c r="AK398" s="1">
        <f t="shared" si="80"/>
        <v>11.111111111111111</v>
      </c>
      <c r="AL398" s="1">
        <f t="shared" si="81"/>
        <v>18.404907975460123</v>
      </c>
      <c r="AM398" s="1">
        <f t="shared" si="82"/>
        <v>5.4945054945054945</v>
      </c>
      <c r="AN398" s="1">
        <f t="shared" si="83"/>
        <v>39.603960396039604</v>
      </c>
      <c r="AO398" s="1">
        <f t="shared" si="84"/>
        <v>14.210526315789474</v>
      </c>
    </row>
    <row r="399" spans="1:41" x14ac:dyDescent="0.25">
      <c r="A399" t="s">
        <v>399</v>
      </c>
      <c r="B399">
        <v>3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2</v>
      </c>
      <c r="I399">
        <v>1</v>
      </c>
      <c r="J399">
        <v>3</v>
      </c>
      <c r="K399">
        <v>1</v>
      </c>
      <c r="L399">
        <v>1</v>
      </c>
      <c r="M399">
        <v>15</v>
      </c>
      <c r="O399" t="s">
        <v>399</v>
      </c>
      <c r="P399">
        <v>87</v>
      </c>
      <c r="Q399">
        <v>134</v>
      </c>
      <c r="R399">
        <v>100</v>
      </c>
      <c r="S399">
        <v>82</v>
      </c>
      <c r="T399">
        <v>72</v>
      </c>
      <c r="U399">
        <v>86</v>
      </c>
      <c r="V399">
        <v>69</v>
      </c>
      <c r="W399">
        <v>83</v>
      </c>
      <c r="X399">
        <v>80</v>
      </c>
      <c r="Y399">
        <v>66</v>
      </c>
      <c r="Z399">
        <v>46</v>
      </c>
      <c r="AA399">
        <v>905</v>
      </c>
      <c r="AC399" t="s">
        <v>399</v>
      </c>
      <c r="AD399" s="1">
        <f t="shared" si="73"/>
        <v>34.482758620689651</v>
      </c>
      <c r="AE399" s="1">
        <f t="shared" si="74"/>
        <v>7.4626865671641793</v>
      </c>
      <c r="AF399" s="1">
        <f t="shared" si="75"/>
        <v>10</v>
      </c>
      <c r="AG399" s="1">
        <f t="shared" si="76"/>
        <v>12.195121951219512</v>
      </c>
      <c r="AH399" s="1">
        <f t="shared" si="77"/>
        <v>0</v>
      </c>
      <c r="AI399" s="1">
        <f t="shared" si="78"/>
        <v>11.627906976744185</v>
      </c>
      <c r="AJ399" s="1">
        <f t="shared" si="79"/>
        <v>28.985507246376812</v>
      </c>
      <c r="AK399" s="1">
        <f t="shared" si="80"/>
        <v>12.048192771084338</v>
      </c>
      <c r="AL399" s="1">
        <f t="shared" si="81"/>
        <v>37.5</v>
      </c>
      <c r="AM399" s="1">
        <f t="shared" si="82"/>
        <v>15.151515151515152</v>
      </c>
      <c r="AN399" s="1">
        <f t="shared" si="83"/>
        <v>21.739130434782609</v>
      </c>
      <c r="AO399" s="1">
        <f t="shared" si="84"/>
        <v>16.574585635359114</v>
      </c>
    </row>
    <row r="400" spans="1:41" x14ac:dyDescent="0.25">
      <c r="A400" t="s">
        <v>400</v>
      </c>
      <c r="B400">
        <v>0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O400" t="s">
        <v>400</v>
      </c>
      <c r="P400">
        <v>28</v>
      </c>
      <c r="Q400">
        <v>36</v>
      </c>
      <c r="R400">
        <v>37</v>
      </c>
      <c r="S400">
        <v>25</v>
      </c>
      <c r="T400">
        <v>25</v>
      </c>
      <c r="U400">
        <v>28</v>
      </c>
      <c r="V400">
        <v>20</v>
      </c>
      <c r="W400">
        <v>33</v>
      </c>
      <c r="X400">
        <v>33</v>
      </c>
      <c r="Y400">
        <v>30</v>
      </c>
      <c r="Z400">
        <v>12</v>
      </c>
      <c r="AA400">
        <v>307</v>
      </c>
      <c r="AC400" t="s">
        <v>400</v>
      </c>
      <c r="AD400" s="1">
        <f t="shared" si="73"/>
        <v>0</v>
      </c>
      <c r="AE400" s="1">
        <f t="shared" si="74"/>
        <v>0</v>
      </c>
      <c r="AF400" s="1">
        <f t="shared" si="75"/>
        <v>27.027027027027028</v>
      </c>
      <c r="AG400" s="1">
        <f t="shared" si="76"/>
        <v>40</v>
      </c>
      <c r="AH400" s="1">
        <f t="shared" si="77"/>
        <v>0</v>
      </c>
      <c r="AI400" s="1">
        <f t="shared" si="78"/>
        <v>0</v>
      </c>
      <c r="AJ400" s="1">
        <f t="shared" si="79"/>
        <v>0</v>
      </c>
      <c r="AK400" s="1">
        <f t="shared" si="80"/>
        <v>0</v>
      </c>
      <c r="AL400" s="1">
        <f t="shared" si="81"/>
        <v>0</v>
      </c>
      <c r="AM400" s="1">
        <f t="shared" si="82"/>
        <v>0</v>
      </c>
      <c r="AN400" s="1">
        <f t="shared" si="83"/>
        <v>0</v>
      </c>
      <c r="AO400" s="1">
        <f t="shared" si="84"/>
        <v>6.5146579804560263</v>
      </c>
    </row>
    <row r="401" spans="1:41" x14ac:dyDescent="0.25">
      <c r="A401" t="s">
        <v>401</v>
      </c>
      <c r="B401">
        <v>0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2</v>
      </c>
      <c r="K401">
        <v>1</v>
      </c>
      <c r="L401">
        <v>1</v>
      </c>
      <c r="M401">
        <v>7</v>
      </c>
      <c r="O401" t="s">
        <v>401</v>
      </c>
      <c r="P401">
        <v>82</v>
      </c>
      <c r="Q401">
        <v>77</v>
      </c>
      <c r="R401">
        <v>84</v>
      </c>
      <c r="S401">
        <v>67</v>
      </c>
      <c r="T401">
        <v>61</v>
      </c>
      <c r="U401">
        <v>72</v>
      </c>
      <c r="V401">
        <v>71</v>
      </c>
      <c r="W401">
        <v>67</v>
      </c>
      <c r="X401">
        <v>54</v>
      </c>
      <c r="Y401">
        <v>58</v>
      </c>
      <c r="Z401">
        <v>45</v>
      </c>
      <c r="AA401">
        <v>738</v>
      </c>
      <c r="AC401" t="s">
        <v>401</v>
      </c>
      <c r="AD401" s="1">
        <f t="shared" si="73"/>
        <v>0</v>
      </c>
      <c r="AE401" s="1">
        <f t="shared" si="74"/>
        <v>12.987012987012989</v>
      </c>
      <c r="AF401" s="1">
        <f t="shared" si="75"/>
        <v>0</v>
      </c>
      <c r="AG401" s="1">
        <f t="shared" si="76"/>
        <v>0</v>
      </c>
      <c r="AH401" s="1">
        <f t="shared" si="77"/>
        <v>16.393442622950822</v>
      </c>
      <c r="AI401" s="1">
        <f t="shared" si="78"/>
        <v>0</v>
      </c>
      <c r="AJ401" s="1">
        <f t="shared" si="79"/>
        <v>0</v>
      </c>
      <c r="AK401" s="1">
        <f t="shared" si="80"/>
        <v>14.925373134328359</v>
      </c>
      <c r="AL401" s="1">
        <f t="shared" si="81"/>
        <v>37.037037037037038</v>
      </c>
      <c r="AM401" s="1">
        <f t="shared" si="82"/>
        <v>17.241379310344826</v>
      </c>
      <c r="AN401" s="1">
        <f t="shared" si="83"/>
        <v>22.222222222222221</v>
      </c>
      <c r="AO401" s="1">
        <f t="shared" si="84"/>
        <v>9.4850948509485082</v>
      </c>
    </row>
    <row r="402" spans="1:41" x14ac:dyDescent="0.25">
      <c r="A402" t="s">
        <v>402</v>
      </c>
      <c r="B402">
        <v>0</v>
      </c>
      <c r="C402">
        <v>2</v>
      </c>
      <c r="D402">
        <v>0</v>
      </c>
      <c r="E402">
        <v>1</v>
      </c>
      <c r="F402">
        <v>0</v>
      </c>
      <c r="G402">
        <v>2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7</v>
      </c>
      <c r="O402" t="s">
        <v>402</v>
      </c>
      <c r="P402">
        <v>46</v>
      </c>
      <c r="Q402">
        <v>60</v>
      </c>
      <c r="R402">
        <v>65</v>
      </c>
      <c r="S402">
        <v>55</v>
      </c>
      <c r="T402">
        <v>59</v>
      </c>
      <c r="U402">
        <v>55</v>
      </c>
      <c r="V402">
        <v>35</v>
      </c>
      <c r="W402">
        <v>47</v>
      </c>
      <c r="X402">
        <v>49</v>
      </c>
      <c r="Y402">
        <v>46</v>
      </c>
      <c r="Z402">
        <v>18</v>
      </c>
      <c r="AA402">
        <v>535</v>
      </c>
      <c r="AC402" t="s">
        <v>402</v>
      </c>
      <c r="AD402" s="1">
        <f t="shared" si="73"/>
        <v>0</v>
      </c>
      <c r="AE402" s="1">
        <f t="shared" si="74"/>
        <v>33.333333333333336</v>
      </c>
      <c r="AF402" s="1">
        <f t="shared" si="75"/>
        <v>0</v>
      </c>
      <c r="AG402" s="1">
        <f t="shared" si="76"/>
        <v>18.18181818181818</v>
      </c>
      <c r="AH402" s="1">
        <f t="shared" si="77"/>
        <v>0</v>
      </c>
      <c r="AI402" s="1">
        <f t="shared" si="78"/>
        <v>36.36363636363636</v>
      </c>
      <c r="AJ402" s="1">
        <f t="shared" si="79"/>
        <v>0</v>
      </c>
      <c r="AK402" s="1">
        <f t="shared" si="80"/>
        <v>0</v>
      </c>
      <c r="AL402" s="1">
        <f t="shared" si="81"/>
        <v>40.816326530612244</v>
      </c>
      <c r="AM402" s="1">
        <f t="shared" si="82"/>
        <v>0</v>
      </c>
      <c r="AN402" s="1">
        <f t="shared" si="83"/>
        <v>0</v>
      </c>
      <c r="AO402" s="1">
        <f t="shared" si="84"/>
        <v>13.084112149532711</v>
      </c>
    </row>
    <row r="403" spans="1:41" x14ac:dyDescent="0.25">
      <c r="A403" t="s">
        <v>403</v>
      </c>
      <c r="B403">
        <v>1</v>
      </c>
      <c r="C403">
        <v>2</v>
      </c>
      <c r="D403">
        <v>1</v>
      </c>
      <c r="E403">
        <v>1</v>
      </c>
      <c r="F403">
        <v>1</v>
      </c>
      <c r="G403">
        <v>3</v>
      </c>
      <c r="H403">
        <v>2</v>
      </c>
      <c r="I403">
        <v>2</v>
      </c>
      <c r="J403">
        <v>1</v>
      </c>
      <c r="K403">
        <v>1</v>
      </c>
      <c r="L403">
        <v>3</v>
      </c>
      <c r="M403">
        <v>18</v>
      </c>
      <c r="O403" t="s">
        <v>403</v>
      </c>
      <c r="P403">
        <v>117</v>
      </c>
      <c r="Q403">
        <v>111</v>
      </c>
      <c r="R403">
        <v>141</v>
      </c>
      <c r="S403">
        <v>134</v>
      </c>
      <c r="T403">
        <v>131</v>
      </c>
      <c r="U403">
        <v>103</v>
      </c>
      <c r="V403">
        <v>110</v>
      </c>
      <c r="W403">
        <v>116</v>
      </c>
      <c r="X403">
        <v>115</v>
      </c>
      <c r="Y403">
        <v>86</v>
      </c>
      <c r="Z403">
        <v>62</v>
      </c>
      <c r="AA403">
        <v>1226</v>
      </c>
      <c r="AC403" t="s">
        <v>403</v>
      </c>
      <c r="AD403" s="1">
        <f t="shared" si="73"/>
        <v>8.5470085470085486</v>
      </c>
      <c r="AE403" s="1">
        <f t="shared" si="74"/>
        <v>18.018018018018019</v>
      </c>
      <c r="AF403" s="1">
        <f t="shared" si="75"/>
        <v>7.0921985815602833</v>
      </c>
      <c r="AG403" s="1">
        <f t="shared" si="76"/>
        <v>7.4626865671641793</v>
      </c>
      <c r="AH403" s="1">
        <f t="shared" si="77"/>
        <v>7.6335877862595414</v>
      </c>
      <c r="AI403" s="1">
        <f t="shared" si="78"/>
        <v>29.126213592233011</v>
      </c>
      <c r="AJ403" s="1">
        <f t="shared" si="79"/>
        <v>18.18181818181818</v>
      </c>
      <c r="AK403" s="1">
        <f t="shared" si="80"/>
        <v>17.241379310344826</v>
      </c>
      <c r="AL403" s="1">
        <f t="shared" si="81"/>
        <v>8.695652173913043</v>
      </c>
      <c r="AM403" s="1">
        <f t="shared" si="82"/>
        <v>11.627906976744185</v>
      </c>
      <c r="AN403" s="1">
        <f t="shared" si="83"/>
        <v>48.387096774193544</v>
      </c>
      <c r="AO403" s="1">
        <f t="shared" si="84"/>
        <v>14.681892332789561</v>
      </c>
    </row>
    <row r="404" spans="1:41" x14ac:dyDescent="0.25">
      <c r="A404" t="s">
        <v>404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2</v>
      </c>
      <c r="I404">
        <v>1</v>
      </c>
      <c r="J404">
        <v>3</v>
      </c>
      <c r="K404">
        <v>1</v>
      </c>
      <c r="L404">
        <v>1</v>
      </c>
      <c r="M404">
        <v>10</v>
      </c>
      <c r="O404" t="s">
        <v>404</v>
      </c>
      <c r="P404">
        <v>48</v>
      </c>
      <c r="Q404">
        <v>70</v>
      </c>
      <c r="R404">
        <v>73</v>
      </c>
      <c r="S404">
        <v>60</v>
      </c>
      <c r="T404">
        <v>51</v>
      </c>
      <c r="U404">
        <v>62</v>
      </c>
      <c r="V404">
        <v>61</v>
      </c>
      <c r="W404">
        <v>53</v>
      </c>
      <c r="X404">
        <v>60</v>
      </c>
      <c r="Y404">
        <v>48</v>
      </c>
      <c r="Z404">
        <v>27</v>
      </c>
      <c r="AA404">
        <v>613</v>
      </c>
      <c r="AC404" t="s">
        <v>404</v>
      </c>
      <c r="AD404" s="1">
        <f t="shared" si="73"/>
        <v>20.833333333333332</v>
      </c>
      <c r="AE404" s="1">
        <f t="shared" si="74"/>
        <v>0</v>
      </c>
      <c r="AF404" s="1">
        <f t="shared" si="75"/>
        <v>0</v>
      </c>
      <c r="AG404" s="1">
        <f t="shared" si="76"/>
        <v>0</v>
      </c>
      <c r="AH404" s="1">
        <f t="shared" si="77"/>
        <v>0</v>
      </c>
      <c r="AI404" s="1">
        <f t="shared" si="78"/>
        <v>16.129032258064516</v>
      </c>
      <c r="AJ404" s="1">
        <f t="shared" si="79"/>
        <v>32.786885245901644</v>
      </c>
      <c r="AK404" s="1">
        <f t="shared" si="80"/>
        <v>18.867924528301884</v>
      </c>
      <c r="AL404" s="1">
        <f t="shared" si="81"/>
        <v>50</v>
      </c>
      <c r="AM404" s="1">
        <f t="shared" si="82"/>
        <v>20.833333333333332</v>
      </c>
      <c r="AN404" s="1">
        <f t="shared" si="83"/>
        <v>37.037037037037038</v>
      </c>
      <c r="AO404" s="1">
        <f t="shared" si="84"/>
        <v>16.31321370309951</v>
      </c>
    </row>
    <row r="405" spans="1:41" x14ac:dyDescent="0.25">
      <c r="A405" t="s">
        <v>405</v>
      </c>
      <c r="B405">
        <v>2</v>
      </c>
      <c r="C405">
        <v>2</v>
      </c>
      <c r="D405">
        <v>4</v>
      </c>
      <c r="E405">
        <v>2</v>
      </c>
      <c r="F405">
        <v>2</v>
      </c>
      <c r="G405">
        <v>0</v>
      </c>
      <c r="H405">
        <v>4</v>
      </c>
      <c r="I405">
        <v>3</v>
      </c>
      <c r="J405">
        <v>2</v>
      </c>
      <c r="K405">
        <v>3</v>
      </c>
      <c r="L405">
        <v>2</v>
      </c>
      <c r="M405">
        <v>26</v>
      </c>
      <c r="O405" t="s">
        <v>405</v>
      </c>
      <c r="P405">
        <v>179</v>
      </c>
      <c r="Q405">
        <v>191</v>
      </c>
      <c r="R405">
        <v>179</v>
      </c>
      <c r="S405">
        <v>180</v>
      </c>
      <c r="T405">
        <v>155</v>
      </c>
      <c r="U405">
        <v>162</v>
      </c>
      <c r="V405">
        <v>165</v>
      </c>
      <c r="W405">
        <v>175</v>
      </c>
      <c r="X405">
        <v>156</v>
      </c>
      <c r="Y405">
        <v>168</v>
      </c>
      <c r="Z405">
        <v>106</v>
      </c>
      <c r="AA405">
        <v>1816</v>
      </c>
      <c r="AC405" t="s">
        <v>405</v>
      </c>
      <c r="AD405" s="1">
        <f t="shared" si="73"/>
        <v>11.173184357541899</v>
      </c>
      <c r="AE405" s="1">
        <f t="shared" si="74"/>
        <v>10.471204188481677</v>
      </c>
      <c r="AF405" s="1">
        <f t="shared" si="75"/>
        <v>22.346368715083798</v>
      </c>
      <c r="AG405" s="1">
        <f t="shared" si="76"/>
        <v>11.111111111111111</v>
      </c>
      <c r="AH405" s="1">
        <f t="shared" si="77"/>
        <v>12.903225806451612</v>
      </c>
      <c r="AI405" s="1">
        <f t="shared" si="78"/>
        <v>0</v>
      </c>
      <c r="AJ405" s="1">
        <f t="shared" si="79"/>
        <v>24.242424242424242</v>
      </c>
      <c r="AK405" s="1">
        <f t="shared" si="80"/>
        <v>17.142857142857142</v>
      </c>
      <c r="AL405" s="1">
        <f t="shared" si="81"/>
        <v>12.820512820512819</v>
      </c>
      <c r="AM405" s="1">
        <f t="shared" si="82"/>
        <v>17.857142857142858</v>
      </c>
      <c r="AN405" s="1">
        <f t="shared" si="83"/>
        <v>18.867924528301884</v>
      </c>
      <c r="AO405" s="1">
        <f t="shared" si="84"/>
        <v>14.317180616740089</v>
      </c>
    </row>
    <row r="406" spans="1:41" x14ac:dyDescent="0.25">
      <c r="A406" t="s">
        <v>406</v>
      </c>
      <c r="B406">
        <v>0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3</v>
      </c>
      <c r="O406" t="s">
        <v>406</v>
      </c>
      <c r="P406">
        <v>41</v>
      </c>
      <c r="Q406">
        <v>53</v>
      </c>
      <c r="R406">
        <v>43</v>
      </c>
      <c r="S406">
        <v>57</v>
      </c>
      <c r="T406">
        <v>41</v>
      </c>
      <c r="U406">
        <v>48</v>
      </c>
      <c r="V406">
        <v>35</v>
      </c>
      <c r="W406">
        <v>41</v>
      </c>
      <c r="X406">
        <v>48</v>
      </c>
      <c r="Y406">
        <v>44</v>
      </c>
      <c r="Z406">
        <v>14</v>
      </c>
      <c r="AA406">
        <v>465</v>
      </c>
      <c r="AC406" t="s">
        <v>406</v>
      </c>
      <c r="AD406" s="1">
        <f t="shared" si="73"/>
        <v>0</v>
      </c>
      <c r="AE406" s="1">
        <f t="shared" si="74"/>
        <v>0</v>
      </c>
      <c r="AF406" s="1">
        <f t="shared" si="75"/>
        <v>23.255813953488371</v>
      </c>
      <c r="AG406" s="1">
        <f t="shared" si="76"/>
        <v>0</v>
      </c>
      <c r="AH406" s="1">
        <f t="shared" si="77"/>
        <v>24.390243902439025</v>
      </c>
      <c r="AI406" s="1">
        <f t="shared" si="78"/>
        <v>0</v>
      </c>
      <c r="AJ406" s="1">
        <f t="shared" si="79"/>
        <v>0</v>
      </c>
      <c r="AK406" s="1">
        <f t="shared" si="80"/>
        <v>0</v>
      </c>
      <c r="AL406" s="1">
        <f t="shared" si="81"/>
        <v>20.833333333333332</v>
      </c>
      <c r="AM406" s="1">
        <f t="shared" si="82"/>
        <v>0</v>
      </c>
      <c r="AN406" s="1">
        <f t="shared" si="83"/>
        <v>0</v>
      </c>
      <c r="AO406" s="1">
        <f t="shared" si="84"/>
        <v>6.4516129032258061</v>
      </c>
    </row>
    <row r="407" spans="1:41" x14ac:dyDescent="0.25">
      <c r="A407" t="s">
        <v>407</v>
      </c>
      <c r="B407">
        <v>2</v>
      </c>
      <c r="C407">
        <v>2</v>
      </c>
      <c r="D407">
        <v>1</v>
      </c>
      <c r="E407">
        <v>2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2</v>
      </c>
      <c r="L407">
        <v>1</v>
      </c>
      <c r="M407">
        <v>12</v>
      </c>
      <c r="O407" t="s">
        <v>407</v>
      </c>
      <c r="P407">
        <v>70</v>
      </c>
      <c r="Q407">
        <v>80</v>
      </c>
      <c r="R407">
        <v>73</v>
      </c>
      <c r="S407">
        <v>62</v>
      </c>
      <c r="T407">
        <v>74</v>
      </c>
      <c r="U407">
        <v>62</v>
      </c>
      <c r="V407">
        <v>83</v>
      </c>
      <c r="W407">
        <v>72</v>
      </c>
      <c r="X407">
        <v>82</v>
      </c>
      <c r="Y407">
        <v>78</v>
      </c>
      <c r="Z407">
        <v>50</v>
      </c>
      <c r="AA407">
        <v>786</v>
      </c>
      <c r="AC407" t="s">
        <v>407</v>
      </c>
      <c r="AD407" s="1">
        <f t="shared" si="73"/>
        <v>28.571428571428569</v>
      </c>
      <c r="AE407" s="1">
        <f t="shared" si="74"/>
        <v>25</v>
      </c>
      <c r="AF407" s="1">
        <f t="shared" si="75"/>
        <v>13.698630136986301</v>
      </c>
      <c r="AG407" s="1">
        <f t="shared" si="76"/>
        <v>32.258064516129032</v>
      </c>
      <c r="AH407" s="1">
        <f t="shared" si="77"/>
        <v>0</v>
      </c>
      <c r="AI407" s="1">
        <f t="shared" si="78"/>
        <v>0</v>
      </c>
      <c r="AJ407" s="1">
        <f t="shared" si="79"/>
        <v>12.048192771084338</v>
      </c>
      <c r="AK407" s="1">
        <f t="shared" si="80"/>
        <v>0</v>
      </c>
      <c r="AL407" s="1">
        <f t="shared" si="81"/>
        <v>12.195121951219512</v>
      </c>
      <c r="AM407" s="1">
        <f t="shared" si="82"/>
        <v>25.641025641025639</v>
      </c>
      <c r="AN407" s="1">
        <f t="shared" si="83"/>
        <v>20</v>
      </c>
      <c r="AO407" s="1">
        <f t="shared" si="84"/>
        <v>15.267175572519083</v>
      </c>
    </row>
    <row r="408" spans="1:41" x14ac:dyDescent="0.25">
      <c r="A408" t="s">
        <v>408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2</v>
      </c>
      <c r="O408" t="s">
        <v>408</v>
      </c>
      <c r="P408">
        <v>20</v>
      </c>
      <c r="Q408">
        <v>24</v>
      </c>
      <c r="R408">
        <v>18</v>
      </c>
      <c r="S408">
        <v>14</v>
      </c>
      <c r="T408">
        <v>19</v>
      </c>
      <c r="U408">
        <v>23</v>
      </c>
      <c r="V408">
        <v>11</v>
      </c>
      <c r="W408">
        <v>13</v>
      </c>
      <c r="X408">
        <v>13</v>
      </c>
      <c r="Y408">
        <v>18</v>
      </c>
      <c r="Z408">
        <v>11</v>
      </c>
      <c r="AA408">
        <v>184</v>
      </c>
      <c r="AC408" t="s">
        <v>408</v>
      </c>
      <c r="AD408" s="1">
        <f t="shared" si="73"/>
        <v>50</v>
      </c>
      <c r="AE408" s="1">
        <f t="shared" si="74"/>
        <v>0</v>
      </c>
      <c r="AF408" s="1">
        <f t="shared" si="75"/>
        <v>0</v>
      </c>
      <c r="AG408" s="1">
        <f t="shared" si="76"/>
        <v>0</v>
      </c>
      <c r="AH408" s="1">
        <f t="shared" si="77"/>
        <v>0</v>
      </c>
      <c r="AI408" s="1">
        <f t="shared" si="78"/>
        <v>0</v>
      </c>
      <c r="AJ408" s="1">
        <f t="shared" si="79"/>
        <v>90.909090909090907</v>
      </c>
      <c r="AK408" s="1">
        <f t="shared" si="80"/>
        <v>0</v>
      </c>
      <c r="AL408" s="1">
        <f t="shared" si="81"/>
        <v>0</v>
      </c>
      <c r="AM408" s="1">
        <f t="shared" si="82"/>
        <v>0</v>
      </c>
      <c r="AN408" s="1">
        <f t="shared" si="83"/>
        <v>0</v>
      </c>
      <c r="AO408" s="1">
        <f t="shared" si="84"/>
        <v>10.869565217391305</v>
      </c>
    </row>
    <row r="409" spans="1:41" x14ac:dyDescent="0.25">
      <c r="A409" t="s">
        <v>409</v>
      </c>
      <c r="B409">
        <v>0</v>
      </c>
      <c r="C409">
        <v>0</v>
      </c>
      <c r="D409">
        <v>0</v>
      </c>
      <c r="E409">
        <v>2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6</v>
      </c>
      <c r="O409" t="s">
        <v>409</v>
      </c>
      <c r="P409">
        <v>34</v>
      </c>
      <c r="Q409">
        <v>34</v>
      </c>
      <c r="R409">
        <v>27</v>
      </c>
      <c r="S409">
        <v>35</v>
      </c>
      <c r="T409">
        <v>29</v>
      </c>
      <c r="U409">
        <v>43</v>
      </c>
      <c r="V409">
        <v>32</v>
      </c>
      <c r="W409">
        <v>28</v>
      </c>
      <c r="X409">
        <v>33</v>
      </c>
      <c r="Y409">
        <v>36</v>
      </c>
      <c r="Z409">
        <v>20</v>
      </c>
      <c r="AA409">
        <v>351</v>
      </c>
      <c r="AC409" t="s">
        <v>409</v>
      </c>
      <c r="AD409" s="1">
        <f t="shared" si="73"/>
        <v>0</v>
      </c>
      <c r="AE409" s="1">
        <f t="shared" si="74"/>
        <v>0</v>
      </c>
      <c r="AF409" s="1">
        <f t="shared" si="75"/>
        <v>0</v>
      </c>
      <c r="AG409" s="1">
        <f t="shared" si="76"/>
        <v>57.142857142857139</v>
      </c>
      <c r="AH409" s="1">
        <f t="shared" si="77"/>
        <v>34.482758620689651</v>
      </c>
      <c r="AI409" s="1">
        <f t="shared" si="78"/>
        <v>0</v>
      </c>
      <c r="AJ409" s="1">
        <f t="shared" si="79"/>
        <v>0</v>
      </c>
      <c r="AK409" s="1">
        <f t="shared" si="80"/>
        <v>0</v>
      </c>
      <c r="AL409" s="1">
        <f t="shared" si="81"/>
        <v>30.303030303030305</v>
      </c>
      <c r="AM409" s="1">
        <f t="shared" si="82"/>
        <v>55.55555555555555</v>
      </c>
      <c r="AN409" s="1">
        <f t="shared" si="83"/>
        <v>0</v>
      </c>
      <c r="AO409" s="1">
        <f t="shared" si="84"/>
        <v>17.094017094017097</v>
      </c>
    </row>
    <row r="410" spans="1:41" x14ac:dyDescent="0.25">
      <c r="A410" t="s">
        <v>410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3</v>
      </c>
      <c r="O410" t="s">
        <v>410</v>
      </c>
      <c r="P410">
        <v>26</v>
      </c>
      <c r="Q410">
        <v>30</v>
      </c>
      <c r="R410">
        <v>21</v>
      </c>
      <c r="S410">
        <v>21</v>
      </c>
      <c r="T410">
        <v>17</v>
      </c>
      <c r="U410">
        <v>16</v>
      </c>
      <c r="V410">
        <v>21</v>
      </c>
      <c r="W410">
        <v>16</v>
      </c>
      <c r="X410">
        <v>14</v>
      </c>
      <c r="Y410">
        <v>15</v>
      </c>
      <c r="Z410">
        <v>9</v>
      </c>
      <c r="AA410">
        <v>206</v>
      </c>
      <c r="AC410" t="s">
        <v>410</v>
      </c>
      <c r="AD410" s="1">
        <f t="shared" si="73"/>
        <v>38.461538461538467</v>
      </c>
      <c r="AE410" s="1">
        <f t="shared" si="74"/>
        <v>33.333333333333336</v>
      </c>
      <c r="AF410" s="1">
        <f t="shared" si="75"/>
        <v>0</v>
      </c>
      <c r="AG410" s="1">
        <f t="shared" si="76"/>
        <v>0</v>
      </c>
      <c r="AH410" s="1">
        <f t="shared" si="77"/>
        <v>0</v>
      </c>
      <c r="AI410" s="1">
        <f t="shared" si="78"/>
        <v>0</v>
      </c>
      <c r="AJ410" s="1">
        <f t="shared" si="79"/>
        <v>0</v>
      </c>
      <c r="AK410" s="1">
        <f t="shared" si="80"/>
        <v>0</v>
      </c>
      <c r="AL410" s="1">
        <f t="shared" si="81"/>
        <v>0</v>
      </c>
      <c r="AM410" s="1">
        <f t="shared" si="82"/>
        <v>0</v>
      </c>
      <c r="AN410" s="1">
        <f t="shared" si="83"/>
        <v>111.1111111111111</v>
      </c>
      <c r="AO410" s="1">
        <f t="shared" si="84"/>
        <v>14.563106796116505</v>
      </c>
    </row>
    <row r="411" spans="1:41" x14ac:dyDescent="0.25">
      <c r="A411" t="s">
        <v>411</v>
      </c>
      <c r="B411">
        <v>1</v>
      </c>
      <c r="C411">
        <v>1</v>
      </c>
      <c r="D411">
        <v>1</v>
      </c>
      <c r="E411">
        <v>0</v>
      </c>
      <c r="F411">
        <v>1</v>
      </c>
      <c r="G411">
        <v>0</v>
      </c>
      <c r="H411">
        <v>3</v>
      </c>
      <c r="I411">
        <v>0</v>
      </c>
      <c r="J411">
        <v>3</v>
      </c>
      <c r="K411">
        <v>0</v>
      </c>
      <c r="L411">
        <v>0</v>
      </c>
      <c r="M411">
        <v>10</v>
      </c>
      <c r="O411" t="s">
        <v>411</v>
      </c>
      <c r="P411">
        <v>65</v>
      </c>
      <c r="Q411">
        <v>71</v>
      </c>
      <c r="R411">
        <v>59</v>
      </c>
      <c r="S411">
        <v>80</v>
      </c>
      <c r="T411">
        <v>56</v>
      </c>
      <c r="U411">
        <v>50</v>
      </c>
      <c r="V411">
        <v>62</v>
      </c>
      <c r="W411">
        <v>64</v>
      </c>
      <c r="X411">
        <v>46</v>
      </c>
      <c r="Y411">
        <v>60</v>
      </c>
      <c r="Z411">
        <v>30</v>
      </c>
      <c r="AA411">
        <v>643</v>
      </c>
      <c r="AC411" t="s">
        <v>411</v>
      </c>
      <c r="AD411" s="1">
        <f t="shared" si="73"/>
        <v>15.384615384615385</v>
      </c>
      <c r="AE411" s="1">
        <f t="shared" si="74"/>
        <v>14.084507042253522</v>
      </c>
      <c r="AF411" s="1">
        <f t="shared" si="75"/>
        <v>16.949152542372882</v>
      </c>
      <c r="AG411" s="1">
        <f t="shared" si="76"/>
        <v>0</v>
      </c>
      <c r="AH411" s="1">
        <f t="shared" si="77"/>
        <v>17.857142857142858</v>
      </c>
      <c r="AI411" s="1">
        <f t="shared" si="78"/>
        <v>0</v>
      </c>
      <c r="AJ411" s="1">
        <f t="shared" si="79"/>
        <v>48.387096774193544</v>
      </c>
      <c r="AK411" s="1">
        <f t="shared" si="80"/>
        <v>0</v>
      </c>
      <c r="AL411" s="1">
        <f t="shared" si="81"/>
        <v>65.217391304347828</v>
      </c>
      <c r="AM411" s="1">
        <f t="shared" si="82"/>
        <v>0</v>
      </c>
      <c r="AN411" s="1">
        <f t="shared" si="83"/>
        <v>0</v>
      </c>
      <c r="AO411" s="1">
        <f t="shared" si="84"/>
        <v>15.552099533437016</v>
      </c>
    </row>
    <row r="412" spans="1:41" x14ac:dyDescent="0.25">
      <c r="A412" t="s">
        <v>412</v>
      </c>
      <c r="B412">
        <v>0</v>
      </c>
      <c r="C412">
        <v>1</v>
      </c>
      <c r="D412">
        <v>0</v>
      </c>
      <c r="E412">
        <v>2</v>
      </c>
      <c r="F412">
        <v>2</v>
      </c>
      <c r="G412">
        <v>1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9</v>
      </c>
      <c r="O412" t="s">
        <v>412</v>
      </c>
      <c r="P412">
        <v>79</v>
      </c>
      <c r="Q412">
        <v>72</v>
      </c>
      <c r="R412">
        <v>99</v>
      </c>
      <c r="S412">
        <v>103</v>
      </c>
      <c r="T412">
        <v>73</v>
      </c>
      <c r="U412">
        <v>85</v>
      </c>
      <c r="V412">
        <v>84</v>
      </c>
      <c r="W412">
        <v>95</v>
      </c>
      <c r="X412">
        <v>80</v>
      </c>
      <c r="Y412">
        <v>74</v>
      </c>
      <c r="Z412">
        <v>55</v>
      </c>
      <c r="AA412">
        <v>899</v>
      </c>
      <c r="AC412" t="s">
        <v>412</v>
      </c>
      <c r="AD412" s="1">
        <f t="shared" si="73"/>
        <v>0</v>
      </c>
      <c r="AE412" s="1">
        <f t="shared" si="74"/>
        <v>13.888888888888888</v>
      </c>
      <c r="AF412" s="1">
        <f t="shared" si="75"/>
        <v>0</v>
      </c>
      <c r="AG412" s="1">
        <f t="shared" si="76"/>
        <v>19.417475728155338</v>
      </c>
      <c r="AH412" s="1">
        <f t="shared" si="77"/>
        <v>27.397260273972602</v>
      </c>
      <c r="AI412" s="1">
        <f t="shared" si="78"/>
        <v>11.76470588235294</v>
      </c>
      <c r="AJ412" s="1">
        <f t="shared" si="79"/>
        <v>0</v>
      </c>
      <c r="AK412" s="1">
        <f t="shared" si="80"/>
        <v>0</v>
      </c>
      <c r="AL412" s="1">
        <f t="shared" si="81"/>
        <v>12.5</v>
      </c>
      <c r="AM412" s="1">
        <f t="shared" si="82"/>
        <v>13.513513513513514</v>
      </c>
      <c r="AN412" s="1">
        <f t="shared" si="83"/>
        <v>18.18181818181818</v>
      </c>
      <c r="AO412" s="1">
        <f t="shared" si="84"/>
        <v>10.011123470522802</v>
      </c>
    </row>
    <row r="413" spans="1:41" x14ac:dyDescent="0.25">
      <c r="A413" t="s">
        <v>413</v>
      </c>
      <c r="B413">
        <v>13</v>
      </c>
      <c r="C413">
        <v>11</v>
      </c>
      <c r="D413">
        <v>7</v>
      </c>
      <c r="E413">
        <v>9</v>
      </c>
      <c r="F413">
        <v>9</v>
      </c>
      <c r="G413">
        <v>14</v>
      </c>
      <c r="H413">
        <v>5</v>
      </c>
      <c r="I413">
        <v>9</v>
      </c>
      <c r="J413">
        <v>7</v>
      </c>
      <c r="K413">
        <v>12</v>
      </c>
      <c r="L413">
        <v>4</v>
      </c>
      <c r="M413">
        <v>100</v>
      </c>
      <c r="O413" t="s">
        <v>413</v>
      </c>
      <c r="P413">
        <v>851</v>
      </c>
      <c r="Q413">
        <v>865</v>
      </c>
      <c r="R413">
        <v>872</v>
      </c>
      <c r="S413">
        <v>890</v>
      </c>
      <c r="T413">
        <v>826</v>
      </c>
      <c r="U413">
        <v>795</v>
      </c>
      <c r="V413">
        <v>760</v>
      </c>
      <c r="W413">
        <v>758</v>
      </c>
      <c r="X413">
        <v>763</v>
      </c>
      <c r="Y413">
        <v>780</v>
      </c>
      <c r="Z413">
        <v>489</v>
      </c>
      <c r="AA413">
        <v>8649</v>
      </c>
      <c r="AC413" t="s">
        <v>413</v>
      </c>
      <c r="AD413" s="1">
        <f t="shared" si="73"/>
        <v>15.276145710928319</v>
      </c>
      <c r="AE413" s="1">
        <f t="shared" si="74"/>
        <v>12.716763005780347</v>
      </c>
      <c r="AF413" s="1">
        <f t="shared" si="75"/>
        <v>8.0275229357798175</v>
      </c>
      <c r="AG413" s="1">
        <f t="shared" si="76"/>
        <v>10.112359550561797</v>
      </c>
      <c r="AH413" s="1">
        <f t="shared" si="77"/>
        <v>10.895883777239709</v>
      </c>
      <c r="AI413" s="1">
        <f t="shared" si="78"/>
        <v>17.610062893081761</v>
      </c>
      <c r="AJ413" s="1">
        <f t="shared" si="79"/>
        <v>6.5789473684210522</v>
      </c>
      <c r="AK413" s="1">
        <f t="shared" si="80"/>
        <v>11.87335092348285</v>
      </c>
      <c r="AL413" s="1">
        <f t="shared" si="81"/>
        <v>9.1743119266055047</v>
      </c>
      <c r="AM413" s="1">
        <f t="shared" si="82"/>
        <v>15.384615384615385</v>
      </c>
      <c r="AN413" s="1">
        <f t="shared" si="83"/>
        <v>8.1799591002044991</v>
      </c>
      <c r="AO413" s="1">
        <f t="shared" si="84"/>
        <v>11.562030292519365</v>
      </c>
    </row>
    <row r="414" spans="1:41" x14ac:dyDescent="0.25">
      <c r="A414" t="s">
        <v>414</v>
      </c>
      <c r="B414">
        <v>2</v>
      </c>
      <c r="C414">
        <v>3</v>
      </c>
      <c r="D414">
        <v>4</v>
      </c>
      <c r="E414">
        <v>2</v>
      </c>
      <c r="F414">
        <v>1</v>
      </c>
      <c r="G414">
        <v>3</v>
      </c>
      <c r="H414">
        <v>4</v>
      </c>
      <c r="I414">
        <v>4</v>
      </c>
      <c r="J414">
        <v>3</v>
      </c>
      <c r="K414">
        <v>0</v>
      </c>
      <c r="L414">
        <v>1</v>
      </c>
      <c r="M414">
        <v>27</v>
      </c>
      <c r="O414" t="s">
        <v>414</v>
      </c>
      <c r="P414">
        <v>146</v>
      </c>
      <c r="Q414">
        <v>146</v>
      </c>
      <c r="R414">
        <v>178</v>
      </c>
      <c r="S414">
        <v>159</v>
      </c>
      <c r="T414">
        <v>171</v>
      </c>
      <c r="U414">
        <v>162</v>
      </c>
      <c r="V414">
        <v>141</v>
      </c>
      <c r="W414">
        <v>142</v>
      </c>
      <c r="X414">
        <v>130</v>
      </c>
      <c r="Y414">
        <v>137</v>
      </c>
      <c r="Z414">
        <v>78</v>
      </c>
      <c r="AA414">
        <v>1590</v>
      </c>
      <c r="AC414" t="s">
        <v>414</v>
      </c>
      <c r="AD414" s="1">
        <f t="shared" si="73"/>
        <v>13.698630136986301</v>
      </c>
      <c r="AE414" s="1">
        <f t="shared" si="74"/>
        <v>20.547945205479451</v>
      </c>
      <c r="AF414" s="1">
        <f t="shared" si="75"/>
        <v>22.471910112359549</v>
      </c>
      <c r="AG414" s="1">
        <f t="shared" si="76"/>
        <v>12.578616352201259</v>
      </c>
      <c r="AH414" s="1">
        <f t="shared" si="77"/>
        <v>5.8479532163742682</v>
      </c>
      <c r="AI414" s="1">
        <f t="shared" si="78"/>
        <v>18.518518518518519</v>
      </c>
      <c r="AJ414" s="1">
        <f t="shared" si="79"/>
        <v>28.368794326241133</v>
      </c>
      <c r="AK414" s="1">
        <f t="shared" si="80"/>
        <v>28.169014084507044</v>
      </c>
      <c r="AL414" s="1">
        <f t="shared" si="81"/>
        <v>23.076923076923077</v>
      </c>
      <c r="AM414" s="1">
        <f t="shared" si="82"/>
        <v>0</v>
      </c>
      <c r="AN414" s="1">
        <f t="shared" si="83"/>
        <v>12.820512820512819</v>
      </c>
      <c r="AO414" s="1">
        <f t="shared" si="84"/>
        <v>16.981132075471699</v>
      </c>
    </row>
    <row r="415" spans="1:41" x14ac:dyDescent="0.25">
      <c r="A415" t="s">
        <v>415</v>
      </c>
      <c r="B415">
        <v>0</v>
      </c>
      <c r="C415">
        <v>1</v>
      </c>
      <c r="D415">
        <v>0</v>
      </c>
      <c r="E415">
        <v>0</v>
      </c>
      <c r="F415">
        <v>2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7</v>
      </c>
      <c r="O415" t="s">
        <v>415</v>
      </c>
      <c r="P415">
        <v>69</v>
      </c>
      <c r="Q415">
        <v>59</v>
      </c>
      <c r="R415">
        <v>72</v>
      </c>
      <c r="S415">
        <v>55</v>
      </c>
      <c r="T415">
        <v>66</v>
      </c>
      <c r="U415">
        <v>66</v>
      </c>
      <c r="V415">
        <v>50</v>
      </c>
      <c r="W415">
        <v>53</v>
      </c>
      <c r="X415">
        <v>53</v>
      </c>
      <c r="Y415">
        <v>62</v>
      </c>
      <c r="Z415">
        <v>44</v>
      </c>
      <c r="AA415">
        <v>649</v>
      </c>
      <c r="AC415" t="s">
        <v>415</v>
      </c>
      <c r="AD415" s="1">
        <f t="shared" si="73"/>
        <v>0</v>
      </c>
      <c r="AE415" s="1">
        <f t="shared" si="74"/>
        <v>16.949152542372882</v>
      </c>
      <c r="AF415" s="1">
        <f t="shared" si="75"/>
        <v>0</v>
      </c>
      <c r="AG415" s="1">
        <f t="shared" si="76"/>
        <v>0</v>
      </c>
      <c r="AH415" s="1">
        <f t="shared" si="77"/>
        <v>30.303030303030305</v>
      </c>
      <c r="AI415" s="1">
        <f t="shared" si="78"/>
        <v>15.151515151515152</v>
      </c>
      <c r="AJ415" s="1">
        <f t="shared" si="79"/>
        <v>20</v>
      </c>
      <c r="AK415" s="1">
        <f t="shared" si="80"/>
        <v>0</v>
      </c>
      <c r="AL415" s="1">
        <f t="shared" si="81"/>
        <v>18.867924528301884</v>
      </c>
      <c r="AM415" s="1">
        <f t="shared" si="82"/>
        <v>16.129032258064516</v>
      </c>
      <c r="AN415" s="1">
        <f t="shared" si="83"/>
        <v>0</v>
      </c>
      <c r="AO415" s="1">
        <f t="shared" si="84"/>
        <v>10.785824345146379</v>
      </c>
    </row>
    <row r="416" spans="1:41" x14ac:dyDescent="0.25">
      <c r="A416" t="s">
        <v>416</v>
      </c>
      <c r="B416">
        <v>3</v>
      </c>
      <c r="C416">
        <v>3</v>
      </c>
      <c r="D416">
        <v>3</v>
      </c>
      <c r="E416">
        <v>1</v>
      </c>
      <c r="F416">
        <v>8</v>
      </c>
      <c r="G416">
        <v>3</v>
      </c>
      <c r="H416">
        <v>6</v>
      </c>
      <c r="I416">
        <v>3</v>
      </c>
      <c r="J416">
        <v>7</v>
      </c>
      <c r="K416">
        <v>2</v>
      </c>
      <c r="L416">
        <v>0</v>
      </c>
      <c r="M416">
        <v>39</v>
      </c>
      <c r="O416" t="s">
        <v>416</v>
      </c>
      <c r="P416">
        <v>252</v>
      </c>
      <c r="Q416">
        <v>270</v>
      </c>
      <c r="R416">
        <v>240</v>
      </c>
      <c r="S416">
        <v>257</v>
      </c>
      <c r="T416">
        <v>251</v>
      </c>
      <c r="U416">
        <v>220</v>
      </c>
      <c r="V416">
        <v>222</v>
      </c>
      <c r="W416">
        <v>216</v>
      </c>
      <c r="X416">
        <v>248</v>
      </c>
      <c r="Y416">
        <v>223</v>
      </c>
      <c r="Z416">
        <v>121</v>
      </c>
      <c r="AA416">
        <v>2520</v>
      </c>
      <c r="AC416" t="s">
        <v>416</v>
      </c>
      <c r="AD416" s="1">
        <f t="shared" si="73"/>
        <v>11.904761904761903</v>
      </c>
      <c r="AE416" s="1">
        <f t="shared" si="74"/>
        <v>11.111111111111111</v>
      </c>
      <c r="AF416" s="1">
        <f t="shared" si="75"/>
        <v>12.5</v>
      </c>
      <c r="AG416" s="1">
        <f t="shared" si="76"/>
        <v>3.8910505836575875</v>
      </c>
      <c r="AH416" s="1">
        <f t="shared" si="77"/>
        <v>31.872509960159363</v>
      </c>
      <c r="AI416" s="1">
        <f t="shared" si="78"/>
        <v>13.636363636363635</v>
      </c>
      <c r="AJ416" s="1">
        <f t="shared" si="79"/>
        <v>27.027027027027028</v>
      </c>
      <c r="AK416" s="1">
        <f t="shared" si="80"/>
        <v>13.888888888888888</v>
      </c>
      <c r="AL416" s="1">
        <f t="shared" si="81"/>
        <v>28.225806451612904</v>
      </c>
      <c r="AM416" s="1">
        <f t="shared" si="82"/>
        <v>8.9686098654708513</v>
      </c>
      <c r="AN416" s="1">
        <f t="shared" si="83"/>
        <v>0</v>
      </c>
      <c r="AO416" s="1">
        <f t="shared" si="84"/>
        <v>15.476190476190476</v>
      </c>
    </row>
    <row r="417" spans="1:41" x14ac:dyDescent="0.25">
      <c r="A417" t="s">
        <v>417</v>
      </c>
      <c r="B417">
        <v>3</v>
      </c>
      <c r="C417">
        <v>1</v>
      </c>
      <c r="D417">
        <v>1</v>
      </c>
      <c r="E417">
        <v>3</v>
      </c>
      <c r="F417">
        <v>2</v>
      </c>
      <c r="G417">
        <v>0</v>
      </c>
      <c r="H417">
        <v>3</v>
      </c>
      <c r="I417">
        <v>3</v>
      </c>
      <c r="J417">
        <v>5</v>
      </c>
      <c r="K417">
        <v>0</v>
      </c>
      <c r="L417">
        <v>0</v>
      </c>
      <c r="M417">
        <v>21</v>
      </c>
      <c r="O417" t="s">
        <v>417</v>
      </c>
      <c r="P417">
        <v>130</v>
      </c>
      <c r="Q417">
        <v>126</v>
      </c>
      <c r="R417">
        <v>144</v>
      </c>
      <c r="S417">
        <v>131</v>
      </c>
      <c r="T417">
        <v>134</v>
      </c>
      <c r="U417">
        <v>130</v>
      </c>
      <c r="V417">
        <v>123</v>
      </c>
      <c r="W417">
        <v>121</v>
      </c>
      <c r="X417">
        <v>114</v>
      </c>
      <c r="Y417">
        <v>91</v>
      </c>
      <c r="Z417">
        <v>72</v>
      </c>
      <c r="AA417">
        <v>1316</v>
      </c>
      <c r="AC417" t="s">
        <v>417</v>
      </c>
      <c r="AD417" s="1">
        <f t="shared" si="73"/>
        <v>23.076923076923077</v>
      </c>
      <c r="AE417" s="1">
        <f t="shared" si="74"/>
        <v>7.9365079365079358</v>
      </c>
      <c r="AF417" s="1">
        <f t="shared" si="75"/>
        <v>6.9444444444444438</v>
      </c>
      <c r="AG417" s="1">
        <f t="shared" si="76"/>
        <v>22.900763358778626</v>
      </c>
      <c r="AH417" s="1">
        <f t="shared" si="77"/>
        <v>14.925373134328359</v>
      </c>
      <c r="AI417" s="1">
        <f t="shared" si="78"/>
        <v>0</v>
      </c>
      <c r="AJ417" s="1">
        <f t="shared" si="79"/>
        <v>24.390243902439025</v>
      </c>
      <c r="AK417" s="1">
        <f t="shared" si="80"/>
        <v>24.793388429752067</v>
      </c>
      <c r="AL417" s="1">
        <f t="shared" si="81"/>
        <v>43.859649122807014</v>
      </c>
      <c r="AM417" s="1">
        <f t="shared" si="82"/>
        <v>0</v>
      </c>
      <c r="AN417" s="1">
        <f t="shared" si="83"/>
        <v>0</v>
      </c>
      <c r="AO417" s="1">
        <f t="shared" si="84"/>
        <v>15.957446808510637</v>
      </c>
    </row>
    <row r="418" spans="1:41" x14ac:dyDescent="0.25">
      <c r="A418" t="s">
        <v>418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1</v>
      </c>
      <c r="H418">
        <v>2</v>
      </c>
      <c r="I418">
        <v>0</v>
      </c>
      <c r="J418">
        <v>1</v>
      </c>
      <c r="K418">
        <v>1</v>
      </c>
      <c r="L418">
        <v>0</v>
      </c>
      <c r="M418">
        <v>6</v>
      </c>
      <c r="O418" t="s">
        <v>418</v>
      </c>
      <c r="P418">
        <v>68</v>
      </c>
      <c r="Q418">
        <v>57</v>
      </c>
      <c r="R418">
        <v>65</v>
      </c>
      <c r="S418">
        <v>68</v>
      </c>
      <c r="T418">
        <v>60</v>
      </c>
      <c r="U418">
        <v>68</v>
      </c>
      <c r="V418">
        <v>64</v>
      </c>
      <c r="W418">
        <v>55</v>
      </c>
      <c r="X418">
        <v>54</v>
      </c>
      <c r="Y418">
        <v>61</v>
      </c>
      <c r="Z418">
        <v>42</v>
      </c>
      <c r="AA418">
        <v>662</v>
      </c>
      <c r="AC418" t="s">
        <v>418</v>
      </c>
      <c r="AD418" s="1">
        <f t="shared" si="73"/>
        <v>0</v>
      </c>
      <c r="AE418" s="1">
        <f t="shared" si="74"/>
        <v>0</v>
      </c>
      <c r="AF418" s="1">
        <f t="shared" si="75"/>
        <v>15.384615384615385</v>
      </c>
      <c r="AG418" s="1">
        <f t="shared" si="76"/>
        <v>0</v>
      </c>
      <c r="AH418" s="1">
        <f t="shared" si="77"/>
        <v>0</v>
      </c>
      <c r="AI418" s="1">
        <f t="shared" si="78"/>
        <v>14.705882352941176</v>
      </c>
      <c r="AJ418" s="1">
        <f t="shared" si="79"/>
        <v>31.25</v>
      </c>
      <c r="AK418" s="1">
        <f t="shared" si="80"/>
        <v>0</v>
      </c>
      <c r="AL418" s="1">
        <f t="shared" si="81"/>
        <v>18.518518518518519</v>
      </c>
      <c r="AM418" s="1">
        <f t="shared" si="82"/>
        <v>16.393442622950822</v>
      </c>
      <c r="AN418" s="1">
        <f t="shared" si="83"/>
        <v>0</v>
      </c>
      <c r="AO418" s="1">
        <f t="shared" si="84"/>
        <v>9.0634441087613293</v>
      </c>
    </row>
    <row r="419" spans="1:41" x14ac:dyDescent="0.25">
      <c r="A419" t="s">
        <v>419</v>
      </c>
      <c r="B419">
        <v>1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0</v>
      </c>
      <c r="I419">
        <v>2</v>
      </c>
      <c r="J419">
        <v>0</v>
      </c>
      <c r="K419">
        <v>1</v>
      </c>
      <c r="L419">
        <v>1</v>
      </c>
      <c r="M419">
        <v>8</v>
      </c>
      <c r="O419" t="s">
        <v>419</v>
      </c>
      <c r="P419">
        <v>102</v>
      </c>
      <c r="Q419">
        <v>104</v>
      </c>
      <c r="R419">
        <v>121</v>
      </c>
      <c r="S419">
        <v>101</v>
      </c>
      <c r="T419">
        <v>104</v>
      </c>
      <c r="U419">
        <v>124</v>
      </c>
      <c r="V419">
        <v>106</v>
      </c>
      <c r="W419">
        <v>105</v>
      </c>
      <c r="X419">
        <v>90</v>
      </c>
      <c r="Y419">
        <v>94</v>
      </c>
      <c r="Z419">
        <v>54</v>
      </c>
      <c r="AA419">
        <v>1105</v>
      </c>
      <c r="AC419" t="s">
        <v>419</v>
      </c>
      <c r="AD419" s="1">
        <f t="shared" si="73"/>
        <v>9.8039215686274517</v>
      </c>
      <c r="AE419" s="1">
        <f t="shared" si="74"/>
        <v>0</v>
      </c>
      <c r="AF419" s="1">
        <f t="shared" si="75"/>
        <v>0</v>
      </c>
      <c r="AG419" s="1">
        <f t="shared" si="76"/>
        <v>0</v>
      </c>
      <c r="AH419" s="1">
        <f t="shared" si="77"/>
        <v>19.230769230769234</v>
      </c>
      <c r="AI419" s="1">
        <f t="shared" si="78"/>
        <v>8.064516129032258</v>
      </c>
      <c r="AJ419" s="1">
        <f t="shared" si="79"/>
        <v>0</v>
      </c>
      <c r="AK419" s="1">
        <f t="shared" si="80"/>
        <v>19.047619047619051</v>
      </c>
      <c r="AL419" s="1">
        <f t="shared" si="81"/>
        <v>0</v>
      </c>
      <c r="AM419" s="1">
        <f t="shared" si="82"/>
        <v>10.638297872340425</v>
      </c>
      <c r="AN419" s="1">
        <f t="shared" si="83"/>
        <v>18.518518518518519</v>
      </c>
      <c r="AO419" s="1">
        <f t="shared" si="84"/>
        <v>7.2398190045248869</v>
      </c>
    </row>
    <row r="420" spans="1:41" x14ac:dyDescent="0.25">
      <c r="A420" t="s">
        <v>420</v>
      </c>
      <c r="B420">
        <v>1</v>
      </c>
      <c r="C420">
        <v>1</v>
      </c>
      <c r="D420">
        <v>2</v>
      </c>
      <c r="E420">
        <v>2</v>
      </c>
      <c r="F420">
        <v>0</v>
      </c>
      <c r="G420">
        <v>0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9</v>
      </c>
      <c r="O420" t="s">
        <v>420</v>
      </c>
      <c r="P420">
        <v>43</v>
      </c>
      <c r="Q420">
        <v>58</v>
      </c>
      <c r="R420">
        <v>74</v>
      </c>
      <c r="S420">
        <v>53</v>
      </c>
      <c r="T420">
        <v>49</v>
      </c>
      <c r="U420">
        <v>44</v>
      </c>
      <c r="V420">
        <v>62</v>
      </c>
      <c r="W420">
        <v>75</v>
      </c>
      <c r="X420">
        <v>45</v>
      </c>
      <c r="Y420">
        <v>48</v>
      </c>
      <c r="Z420">
        <v>35</v>
      </c>
      <c r="AA420">
        <v>586</v>
      </c>
      <c r="AC420" t="s">
        <v>420</v>
      </c>
      <c r="AD420" s="1">
        <f t="shared" si="73"/>
        <v>23.255813953488371</v>
      </c>
      <c r="AE420" s="1">
        <f t="shared" si="74"/>
        <v>17.241379310344826</v>
      </c>
      <c r="AF420" s="1">
        <f t="shared" si="75"/>
        <v>27.027027027027028</v>
      </c>
      <c r="AG420" s="1">
        <f t="shared" si="76"/>
        <v>37.735849056603769</v>
      </c>
      <c r="AH420" s="1">
        <f t="shared" si="77"/>
        <v>0</v>
      </c>
      <c r="AI420" s="1">
        <f t="shared" si="78"/>
        <v>0</v>
      </c>
      <c r="AJ420" s="1">
        <f t="shared" si="79"/>
        <v>32.258064516129032</v>
      </c>
      <c r="AK420" s="1">
        <f t="shared" si="80"/>
        <v>13.333333333333334</v>
      </c>
      <c r="AL420" s="1">
        <f t="shared" si="81"/>
        <v>0</v>
      </c>
      <c r="AM420" s="1">
        <f t="shared" si="82"/>
        <v>0</v>
      </c>
      <c r="AN420" s="1">
        <f t="shared" si="83"/>
        <v>0</v>
      </c>
      <c r="AO420" s="1">
        <f t="shared" si="84"/>
        <v>15.358361774744028</v>
      </c>
    </row>
    <row r="421" spans="1:41" x14ac:dyDescent="0.25">
      <c r="A421" t="s">
        <v>421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1</v>
      </c>
      <c r="O421" t="s">
        <v>421</v>
      </c>
      <c r="P421">
        <v>32</v>
      </c>
      <c r="Q421">
        <v>47</v>
      </c>
      <c r="R421">
        <v>30</v>
      </c>
      <c r="S421">
        <v>36</v>
      </c>
      <c r="T421">
        <v>30</v>
      </c>
      <c r="U421">
        <v>37</v>
      </c>
      <c r="V421">
        <v>33</v>
      </c>
      <c r="W421">
        <v>32</v>
      </c>
      <c r="X421">
        <v>30</v>
      </c>
      <c r="Y421">
        <v>31</v>
      </c>
      <c r="Z421">
        <v>11</v>
      </c>
      <c r="AA421">
        <v>349</v>
      </c>
      <c r="AC421" t="s">
        <v>421</v>
      </c>
      <c r="AD421" s="1">
        <f t="shared" si="73"/>
        <v>0</v>
      </c>
      <c r="AE421" s="1">
        <f t="shared" si="74"/>
        <v>0</v>
      </c>
      <c r="AF421" s="1">
        <f t="shared" si="75"/>
        <v>0</v>
      </c>
      <c r="AG421" s="1">
        <f t="shared" si="76"/>
        <v>0</v>
      </c>
      <c r="AH421" s="1">
        <f t="shared" si="77"/>
        <v>0</v>
      </c>
      <c r="AI421" s="1">
        <f t="shared" si="78"/>
        <v>0</v>
      </c>
      <c r="AJ421" s="1">
        <f t="shared" si="79"/>
        <v>0</v>
      </c>
      <c r="AK421" s="1">
        <f t="shared" si="80"/>
        <v>31.25</v>
      </c>
      <c r="AL421" s="1">
        <f t="shared" si="81"/>
        <v>0</v>
      </c>
      <c r="AM421" s="1">
        <f t="shared" si="82"/>
        <v>0</v>
      </c>
      <c r="AN421" s="1">
        <f t="shared" si="83"/>
        <v>0</v>
      </c>
      <c r="AO421" s="1">
        <f t="shared" si="84"/>
        <v>2.8653295128939829</v>
      </c>
    </row>
    <row r="422" spans="1:41" x14ac:dyDescent="0.25">
      <c r="A422" t="s">
        <v>422</v>
      </c>
      <c r="B422">
        <v>1</v>
      </c>
      <c r="C422">
        <v>4</v>
      </c>
      <c r="D422">
        <v>2</v>
      </c>
      <c r="E422">
        <v>1</v>
      </c>
      <c r="F422">
        <v>0</v>
      </c>
      <c r="G422">
        <v>1</v>
      </c>
      <c r="H422">
        <v>0</v>
      </c>
      <c r="I422">
        <v>1</v>
      </c>
      <c r="J422">
        <v>2</v>
      </c>
      <c r="K422">
        <v>0</v>
      </c>
      <c r="L422">
        <v>0</v>
      </c>
      <c r="M422">
        <v>12</v>
      </c>
      <c r="O422" t="s">
        <v>422</v>
      </c>
      <c r="P422">
        <v>91</v>
      </c>
      <c r="Q422">
        <v>96</v>
      </c>
      <c r="R422">
        <v>88</v>
      </c>
      <c r="S422">
        <v>96</v>
      </c>
      <c r="T422">
        <v>86</v>
      </c>
      <c r="U422">
        <v>82</v>
      </c>
      <c r="V422">
        <v>95</v>
      </c>
      <c r="W422">
        <v>84</v>
      </c>
      <c r="X422">
        <v>89</v>
      </c>
      <c r="Y422">
        <v>90</v>
      </c>
      <c r="Z422">
        <v>61</v>
      </c>
      <c r="AA422">
        <v>958</v>
      </c>
      <c r="AC422" t="s">
        <v>422</v>
      </c>
      <c r="AD422" s="1">
        <f t="shared" si="73"/>
        <v>10.989010989010989</v>
      </c>
      <c r="AE422" s="1">
        <f t="shared" si="74"/>
        <v>41.666666666666664</v>
      </c>
      <c r="AF422" s="1">
        <f t="shared" si="75"/>
        <v>22.727272727272727</v>
      </c>
      <c r="AG422" s="1">
        <f t="shared" si="76"/>
        <v>10.416666666666666</v>
      </c>
      <c r="AH422" s="1">
        <f t="shared" si="77"/>
        <v>0</v>
      </c>
      <c r="AI422" s="1">
        <f t="shared" si="78"/>
        <v>12.195121951219512</v>
      </c>
      <c r="AJ422" s="1">
        <f t="shared" si="79"/>
        <v>0</v>
      </c>
      <c r="AK422" s="1">
        <f t="shared" si="80"/>
        <v>11.904761904761903</v>
      </c>
      <c r="AL422" s="1">
        <f t="shared" si="81"/>
        <v>22.471910112359549</v>
      </c>
      <c r="AM422" s="1">
        <f t="shared" si="82"/>
        <v>0</v>
      </c>
      <c r="AN422" s="1">
        <f t="shared" si="83"/>
        <v>0</v>
      </c>
      <c r="AO422" s="1">
        <f t="shared" si="84"/>
        <v>12.526096033402924</v>
      </c>
    </row>
    <row r="423" spans="1:41" x14ac:dyDescent="0.25">
      <c r="A423" t="s">
        <v>423</v>
      </c>
      <c r="B423">
        <v>1</v>
      </c>
      <c r="C423">
        <v>1</v>
      </c>
      <c r="D423">
        <v>3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0</v>
      </c>
      <c r="L423">
        <v>0</v>
      </c>
      <c r="M423">
        <v>8</v>
      </c>
      <c r="O423" t="s">
        <v>423</v>
      </c>
      <c r="P423">
        <v>58</v>
      </c>
      <c r="Q423">
        <v>53</v>
      </c>
      <c r="R423">
        <v>56</v>
      </c>
      <c r="S423">
        <v>38</v>
      </c>
      <c r="T423">
        <v>51</v>
      </c>
      <c r="U423">
        <v>34</v>
      </c>
      <c r="V423">
        <v>41</v>
      </c>
      <c r="W423">
        <v>41</v>
      </c>
      <c r="X423">
        <v>37</v>
      </c>
      <c r="Y423">
        <v>45</v>
      </c>
      <c r="Z423">
        <v>33</v>
      </c>
      <c r="AA423">
        <v>487</v>
      </c>
      <c r="AC423" t="s">
        <v>423</v>
      </c>
      <c r="AD423" s="1">
        <f t="shared" si="73"/>
        <v>17.241379310344826</v>
      </c>
      <c r="AE423" s="1">
        <f t="shared" si="74"/>
        <v>18.867924528301884</v>
      </c>
      <c r="AF423" s="1">
        <f t="shared" si="75"/>
        <v>53.571428571428569</v>
      </c>
      <c r="AG423" s="1">
        <f t="shared" si="76"/>
        <v>26.315789473684209</v>
      </c>
      <c r="AH423" s="1">
        <f t="shared" si="77"/>
        <v>0</v>
      </c>
      <c r="AI423" s="1">
        <f t="shared" si="78"/>
        <v>0</v>
      </c>
      <c r="AJ423" s="1">
        <f t="shared" si="79"/>
        <v>0</v>
      </c>
      <c r="AK423" s="1">
        <f t="shared" si="80"/>
        <v>0</v>
      </c>
      <c r="AL423" s="1">
        <f t="shared" si="81"/>
        <v>54.054054054054056</v>
      </c>
      <c r="AM423" s="1">
        <f t="shared" si="82"/>
        <v>0</v>
      </c>
      <c r="AN423" s="1">
        <f t="shared" si="83"/>
        <v>0</v>
      </c>
      <c r="AO423" s="1">
        <f t="shared" si="84"/>
        <v>16.42710472279261</v>
      </c>
    </row>
    <row r="424" spans="1:41" x14ac:dyDescent="0.25">
      <c r="A424" t="s">
        <v>424</v>
      </c>
      <c r="B424">
        <v>1</v>
      </c>
      <c r="C424">
        <v>2</v>
      </c>
      <c r="D424">
        <v>1</v>
      </c>
      <c r="E424">
        <v>1</v>
      </c>
      <c r="F424">
        <v>1</v>
      </c>
      <c r="G424">
        <v>1</v>
      </c>
      <c r="H424">
        <v>2</v>
      </c>
      <c r="I424">
        <v>3</v>
      </c>
      <c r="J424">
        <v>3</v>
      </c>
      <c r="K424">
        <v>1</v>
      </c>
      <c r="L424">
        <v>0</v>
      </c>
      <c r="M424">
        <v>16</v>
      </c>
      <c r="O424" t="s">
        <v>424</v>
      </c>
      <c r="P424">
        <v>126</v>
      </c>
      <c r="Q424">
        <v>117</v>
      </c>
      <c r="R424">
        <v>104</v>
      </c>
      <c r="S424">
        <v>100</v>
      </c>
      <c r="T424">
        <v>97</v>
      </c>
      <c r="U424">
        <v>119</v>
      </c>
      <c r="V424">
        <v>104</v>
      </c>
      <c r="W424">
        <v>118</v>
      </c>
      <c r="X424">
        <v>88</v>
      </c>
      <c r="Y424">
        <v>96</v>
      </c>
      <c r="Z424">
        <v>49</v>
      </c>
      <c r="AA424">
        <v>1118</v>
      </c>
      <c r="AC424" t="s">
        <v>424</v>
      </c>
      <c r="AD424" s="1">
        <f t="shared" si="73"/>
        <v>7.9365079365079358</v>
      </c>
      <c r="AE424" s="1">
        <f t="shared" si="74"/>
        <v>17.094017094017097</v>
      </c>
      <c r="AF424" s="1">
        <f t="shared" si="75"/>
        <v>9.6153846153846168</v>
      </c>
      <c r="AG424" s="1">
        <f t="shared" si="76"/>
        <v>10</v>
      </c>
      <c r="AH424" s="1">
        <f t="shared" si="77"/>
        <v>10.309278350515465</v>
      </c>
      <c r="AI424" s="1">
        <f t="shared" si="78"/>
        <v>8.4033613445378155</v>
      </c>
      <c r="AJ424" s="1">
        <f t="shared" si="79"/>
        <v>19.230769230769234</v>
      </c>
      <c r="AK424" s="1">
        <f t="shared" si="80"/>
        <v>25.423728813559325</v>
      </c>
      <c r="AL424" s="1">
        <f t="shared" si="81"/>
        <v>34.090909090909086</v>
      </c>
      <c r="AM424" s="1">
        <f t="shared" si="82"/>
        <v>10.416666666666666</v>
      </c>
      <c r="AN424" s="1">
        <f t="shared" si="83"/>
        <v>0</v>
      </c>
      <c r="AO424" s="1">
        <f t="shared" si="84"/>
        <v>14.311270125223613</v>
      </c>
    </row>
    <row r="425" spans="1:41" x14ac:dyDescent="0.25">
      <c r="A425" t="s">
        <v>425</v>
      </c>
      <c r="B425">
        <v>1</v>
      </c>
      <c r="C425">
        <v>1</v>
      </c>
      <c r="D425">
        <v>1</v>
      </c>
      <c r="E425">
        <v>2</v>
      </c>
      <c r="F425">
        <v>0</v>
      </c>
      <c r="G425">
        <v>0</v>
      </c>
      <c r="H425">
        <v>2</v>
      </c>
      <c r="I425">
        <v>2</v>
      </c>
      <c r="J425">
        <v>0</v>
      </c>
      <c r="K425">
        <v>0</v>
      </c>
      <c r="L425">
        <v>1</v>
      </c>
      <c r="M425">
        <v>10</v>
      </c>
      <c r="O425" t="s">
        <v>425</v>
      </c>
      <c r="P425">
        <v>54</v>
      </c>
      <c r="Q425">
        <v>39</v>
      </c>
      <c r="R425">
        <v>51</v>
      </c>
      <c r="S425">
        <v>36</v>
      </c>
      <c r="T425">
        <v>44</v>
      </c>
      <c r="U425">
        <v>48</v>
      </c>
      <c r="V425">
        <v>37</v>
      </c>
      <c r="W425">
        <v>53</v>
      </c>
      <c r="X425">
        <v>42</v>
      </c>
      <c r="Y425">
        <v>42</v>
      </c>
      <c r="Z425">
        <v>20</v>
      </c>
      <c r="AA425">
        <v>466</v>
      </c>
      <c r="AC425" t="s">
        <v>425</v>
      </c>
      <c r="AD425" s="1">
        <f t="shared" si="73"/>
        <v>18.518518518518519</v>
      </c>
      <c r="AE425" s="1">
        <f t="shared" si="74"/>
        <v>25.641025641025639</v>
      </c>
      <c r="AF425" s="1">
        <f t="shared" si="75"/>
        <v>19.607843137254903</v>
      </c>
      <c r="AG425" s="1">
        <f t="shared" si="76"/>
        <v>55.55555555555555</v>
      </c>
      <c r="AH425" s="1">
        <f t="shared" si="77"/>
        <v>0</v>
      </c>
      <c r="AI425" s="1">
        <f t="shared" si="78"/>
        <v>0</v>
      </c>
      <c r="AJ425" s="1">
        <f t="shared" si="79"/>
        <v>54.054054054054056</v>
      </c>
      <c r="AK425" s="1">
        <f t="shared" si="80"/>
        <v>37.735849056603769</v>
      </c>
      <c r="AL425" s="1">
        <f t="shared" si="81"/>
        <v>0</v>
      </c>
      <c r="AM425" s="1">
        <f t="shared" si="82"/>
        <v>0</v>
      </c>
      <c r="AN425" s="1">
        <f t="shared" si="83"/>
        <v>50</v>
      </c>
      <c r="AO425" s="1">
        <f t="shared" si="84"/>
        <v>21.459227467811157</v>
      </c>
    </row>
    <row r="426" spans="1:41" x14ac:dyDescent="0.25">
      <c r="A426" t="s">
        <v>426</v>
      </c>
      <c r="B426">
        <v>7</v>
      </c>
      <c r="C426">
        <v>17</v>
      </c>
      <c r="D426">
        <v>20</v>
      </c>
      <c r="E426">
        <v>12</v>
      </c>
      <c r="F426">
        <v>13</v>
      </c>
      <c r="G426">
        <v>16</v>
      </c>
      <c r="H426">
        <v>16</v>
      </c>
      <c r="I426">
        <v>17</v>
      </c>
      <c r="J426">
        <v>20</v>
      </c>
      <c r="K426">
        <v>13</v>
      </c>
      <c r="L426">
        <v>13</v>
      </c>
      <c r="M426">
        <v>164</v>
      </c>
      <c r="O426" t="s">
        <v>426</v>
      </c>
      <c r="P426">
        <v>1103</v>
      </c>
      <c r="Q426">
        <v>1213</v>
      </c>
      <c r="R426">
        <v>1192</v>
      </c>
      <c r="S426">
        <v>1109</v>
      </c>
      <c r="T426">
        <v>1185</v>
      </c>
      <c r="U426">
        <v>1115</v>
      </c>
      <c r="V426">
        <v>1025</v>
      </c>
      <c r="W426">
        <v>1102</v>
      </c>
      <c r="X426">
        <v>1030</v>
      </c>
      <c r="Y426">
        <v>1092</v>
      </c>
      <c r="Z426">
        <v>715</v>
      </c>
      <c r="AA426">
        <v>11881</v>
      </c>
      <c r="AC426" t="s">
        <v>426</v>
      </c>
      <c r="AD426" s="1">
        <f t="shared" si="73"/>
        <v>6.3463281958295559</v>
      </c>
      <c r="AE426" s="1">
        <f t="shared" si="74"/>
        <v>14.014839241549877</v>
      </c>
      <c r="AF426" s="1">
        <f t="shared" si="75"/>
        <v>16.778523489932887</v>
      </c>
      <c r="AG426" s="1">
        <f t="shared" si="76"/>
        <v>10.820559062218216</v>
      </c>
      <c r="AH426" s="1">
        <f t="shared" si="77"/>
        <v>10.970464135021098</v>
      </c>
      <c r="AI426" s="1">
        <f t="shared" si="78"/>
        <v>14.349775784753364</v>
      </c>
      <c r="AJ426" s="1">
        <f t="shared" si="79"/>
        <v>15.609756097560975</v>
      </c>
      <c r="AK426" s="1">
        <f t="shared" si="80"/>
        <v>15.426497277676951</v>
      </c>
      <c r="AL426" s="1">
        <f t="shared" si="81"/>
        <v>19.417475728155338</v>
      </c>
      <c r="AM426" s="1">
        <f t="shared" si="82"/>
        <v>11.904761904761903</v>
      </c>
      <c r="AN426" s="1">
        <f t="shared" si="83"/>
        <v>18.18181818181818</v>
      </c>
      <c r="AO426" s="1">
        <f t="shared" si="84"/>
        <v>13.803551889571585</v>
      </c>
    </row>
    <row r="427" spans="1:41" x14ac:dyDescent="0.25">
      <c r="A427" t="s">
        <v>427</v>
      </c>
      <c r="B427">
        <v>0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5</v>
      </c>
      <c r="O427" t="s">
        <v>427</v>
      </c>
      <c r="P427">
        <v>126</v>
      </c>
      <c r="Q427">
        <v>106</v>
      </c>
      <c r="R427">
        <v>103</v>
      </c>
      <c r="S427">
        <v>93</v>
      </c>
      <c r="T427">
        <v>81</v>
      </c>
      <c r="U427">
        <v>99</v>
      </c>
      <c r="V427">
        <v>91</v>
      </c>
      <c r="W427">
        <v>89</v>
      </c>
      <c r="X427">
        <v>95</v>
      </c>
      <c r="Y427">
        <v>73</v>
      </c>
      <c r="Z427">
        <v>62</v>
      </c>
      <c r="AA427">
        <v>1018</v>
      </c>
      <c r="AC427" t="s">
        <v>427</v>
      </c>
      <c r="AD427" s="1">
        <f t="shared" si="73"/>
        <v>0</v>
      </c>
      <c r="AE427" s="1">
        <f t="shared" si="74"/>
        <v>9.4339622641509422</v>
      </c>
      <c r="AF427" s="1">
        <f t="shared" si="75"/>
        <v>0</v>
      </c>
      <c r="AG427" s="1">
        <f t="shared" si="76"/>
        <v>10.752688172043012</v>
      </c>
      <c r="AH427" s="1">
        <f t="shared" si="77"/>
        <v>12.345679012345679</v>
      </c>
      <c r="AI427" s="1">
        <f t="shared" si="78"/>
        <v>0</v>
      </c>
      <c r="AJ427" s="1">
        <f t="shared" si="79"/>
        <v>0</v>
      </c>
      <c r="AK427" s="1">
        <f t="shared" si="80"/>
        <v>11.235955056179774</v>
      </c>
      <c r="AL427" s="1">
        <f t="shared" si="81"/>
        <v>10.526315789473683</v>
      </c>
      <c r="AM427" s="1">
        <f t="shared" si="82"/>
        <v>0</v>
      </c>
      <c r="AN427" s="1">
        <f t="shared" si="83"/>
        <v>0</v>
      </c>
      <c r="AO427" s="1">
        <f t="shared" si="84"/>
        <v>4.9115913555992137</v>
      </c>
    </row>
    <row r="428" spans="1:41" x14ac:dyDescent="0.25">
      <c r="A428" t="s">
        <v>428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O428" t="s">
        <v>428</v>
      </c>
      <c r="P428">
        <v>51</v>
      </c>
      <c r="Q428">
        <v>41</v>
      </c>
      <c r="R428">
        <v>47</v>
      </c>
      <c r="S428">
        <v>39</v>
      </c>
      <c r="T428">
        <v>40</v>
      </c>
      <c r="U428">
        <v>44</v>
      </c>
      <c r="V428">
        <v>33</v>
      </c>
      <c r="W428">
        <v>38</v>
      </c>
      <c r="X428">
        <v>38</v>
      </c>
      <c r="Y428">
        <v>42</v>
      </c>
      <c r="Z428">
        <v>20</v>
      </c>
      <c r="AA428">
        <v>433</v>
      </c>
      <c r="AC428" t="s">
        <v>428</v>
      </c>
      <c r="AD428" s="1">
        <f t="shared" si="73"/>
        <v>0</v>
      </c>
      <c r="AE428" s="1">
        <f t="shared" si="74"/>
        <v>0</v>
      </c>
      <c r="AF428" s="1">
        <f t="shared" si="75"/>
        <v>0</v>
      </c>
      <c r="AG428" s="1">
        <f t="shared" si="76"/>
        <v>0</v>
      </c>
      <c r="AH428" s="1">
        <f t="shared" si="77"/>
        <v>0</v>
      </c>
      <c r="AI428" s="1">
        <f t="shared" si="78"/>
        <v>0</v>
      </c>
      <c r="AJ428" s="1">
        <f t="shared" si="79"/>
        <v>0</v>
      </c>
      <c r="AK428" s="1">
        <f t="shared" si="80"/>
        <v>0</v>
      </c>
      <c r="AL428" s="1">
        <f t="shared" si="81"/>
        <v>0</v>
      </c>
      <c r="AM428" s="1">
        <f t="shared" si="82"/>
        <v>23.809523809523807</v>
      </c>
      <c r="AN428" s="1">
        <f t="shared" si="83"/>
        <v>0</v>
      </c>
      <c r="AO428" s="1">
        <f t="shared" si="84"/>
        <v>2.3094688221709005</v>
      </c>
    </row>
    <row r="429" spans="1:41" x14ac:dyDescent="0.25">
      <c r="A429" t="s">
        <v>429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3</v>
      </c>
      <c r="O429" t="s">
        <v>429</v>
      </c>
      <c r="P429">
        <v>40</v>
      </c>
      <c r="Q429">
        <v>32</v>
      </c>
      <c r="R429">
        <v>28</v>
      </c>
      <c r="S429">
        <v>32</v>
      </c>
      <c r="T429">
        <v>28</v>
      </c>
      <c r="U429">
        <v>31</v>
      </c>
      <c r="V429">
        <v>29</v>
      </c>
      <c r="W429">
        <v>24</v>
      </c>
      <c r="X429">
        <v>26</v>
      </c>
      <c r="Y429">
        <v>22</v>
      </c>
      <c r="Z429">
        <v>21</v>
      </c>
      <c r="AA429">
        <v>313</v>
      </c>
      <c r="AC429" t="s">
        <v>429</v>
      </c>
      <c r="AD429" s="1">
        <f t="shared" si="73"/>
        <v>25</v>
      </c>
      <c r="AE429" s="1">
        <f t="shared" si="74"/>
        <v>0</v>
      </c>
      <c r="AF429" s="1">
        <f t="shared" si="75"/>
        <v>0</v>
      </c>
      <c r="AG429" s="1">
        <f t="shared" si="76"/>
        <v>0</v>
      </c>
      <c r="AH429" s="1">
        <f t="shared" si="77"/>
        <v>0</v>
      </c>
      <c r="AI429" s="1">
        <f t="shared" si="78"/>
        <v>0</v>
      </c>
      <c r="AJ429" s="1">
        <f t="shared" si="79"/>
        <v>0</v>
      </c>
      <c r="AK429" s="1">
        <f t="shared" si="80"/>
        <v>41.666666666666664</v>
      </c>
      <c r="AL429" s="1">
        <f t="shared" si="81"/>
        <v>0</v>
      </c>
      <c r="AM429" s="1">
        <f t="shared" si="82"/>
        <v>0</v>
      </c>
      <c r="AN429" s="1">
        <f t="shared" si="83"/>
        <v>47.619047619047613</v>
      </c>
      <c r="AO429" s="1">
        <f t="shared" si="84"/>
        <v>9.5846645367412133</v>
      </c>
    </row>
    <row r="430" spans="1:41" x14ac:dyDescent="0.25">
      <c r="A430" t="s">
        <v>430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2</v>
      </c>
      <c r="K430">
        <v>1</v>
      </c>
      <c r="L430">
        <v>2</v>
      </c>
      <c r="M430">
        <v>10</v>
      </c>
      <c r="O430" t="s">
        <v>430</v>
      </c>
      <c r="P430">
        <v>53</v>
      </c>
      <c r="Q430">
        <v>54</v>
      </c>
      <c r="R430">
        <v>45</v>
      </c>
      <c r="S430">
        <v>52</v>
      </c>
      <c r="T430">
        <v>37</v>
      </c>
      <c r="U430">
        <v>60</v>
      </c>
      <c r="V430">
        <v>66</v>
      </c>
      <c r="W430">
        <v>51</v>
      </c>
      <c r="X430">
        <v>61</v>
      </c>
      <c r="Y430">
        <v>57</v>
      </c>
      <c r="Z430">
        <v>32</v>
      </c>
      <c r="AA430">
        <v>568</v>
      </c>
      <c r="AC430" t="s">
        <v>430</v>
      </c>
      <c r="AD430" s="1">
        <f t="shared" si="73"/>
        <v>37.735849056603769</v>
      </c>
      <c r="AE430" s="1">
        <f t="shared" si="74"/>
        <v>18.518518518518519</v>
      </c>
      <c r="AF430" s="1">
        <f t="shared" si="75"/>
        <v>0</v>
      </c>
      <c r="AG430" s="1">
        <f t="shared" si="76"/>
        <v>0</v>
      </c>
      <c r="AH430" s="1">
        <f t="shared" si="77"/>
        <v>27.027027027027028</v>
      </c>
      <c r="AI430" s="1">
        <f t="shared" si="78"/>
        <v>0</v>
      </c>
      <c r="AJ430" s="1">
        <f t="shared" si="79"/>
        <v>0</v>
      </c>
      <c r="AK430" s="1">
        <f t="shared" si="80"/>
        <v>19.607843137254903</v>
      </c>
      <c r="AL430" s="1">
        <f t="shared" si="81"/>
        <v>32.786885245901644</v>
      </c>
      <c r="AM430" s="1">
        <f t="shared" si="82"/>
        <v>17.543859649122805</v>
      </c>
      <c r="AN430" s="1">
        <f t="shared" si="83"/>
        <v>62.5</v>
      </c>
      <c r="AO430" s="1">
        <f t="shared" si="84"/>
        <v>17.605633802816904</v>
      </c>
    </row>
    <row r="431" spans="1:41" x14ac:dyDescent="0.25">
      <c r="A431" t="s">
        <v>431</v>
      </c>
      <c r="B431">
        <v>1</v>
      </c>
      <c r="C431">
        <v>1</v>
      </c>
      <c r="D431">
        <v>0</v>
      </c>
      <c r="E431">
        <v>2</v>
      </c>
      <c r="F431">
        <v>2</v>
      </c>
      <c r="G431">
        <v>1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9</v>
      </c>
      <c r="O431" t="s">
        <v>431</v>
      </c>
      <c r="P431">
        <v>67</v>
      </c>
      <c r="Q431">
        <v>60</v>
      </c>
      <c r="R431">
        <v>57</v>
      </c>
      <c r="S431">
        <v>54</v>
      </c>
      <c r="T431">
        <v>54</v>
      </c>
      <c r="U431">
        <v>66</v>
      </c>
      <c r="V431">
        <v>59</v>
      </c>
      <c r="W431">
        <v>47</v>
      </c>
      <c r="X431">
        <v>55</v>
      </c>
      <c r="Y431">
        <v>47</v>
      </c>
      <c r="Z431">
        <v>32</v>
      </c>
      <c r="AA431">
        <v>598</v>
      </c>
      <c r="AC431" t="s">
        <v>431</v>
      </c>
      <c r="AD431" s="1">
        <f t="shared" si="73"/>
        <v>14.925373134328359</v>
      </c>
      <c r="AE431" s="1">
        <f t="shared" si="74"/>
        <v>16.666666666666668</v>
      </c>
      <c r="AF431" s="1">
        <f t="shared" si="75"/>
        <v>0</v>
      </c>
      <c r="AG431" s="1">
        <f t="shared" si="76"/>
        <v>37.037037037037038</v>
      </c>
      <c r="AH431" s="1">
        <f t="shared" si="77"/>
        <v>37.037037037037038</v>
      </c>
      <c r="AI431" s="1">
        <f t="shared" si="78"/>
        <v>15.151515151515152</v>
      </c>
      <c r="AJ431" s="1">
        <f t="shared" si="79"/>
        <v>0</v>
      </c>
      <c r="AK431" s="1">
        <f t="shared" si="80"/>
        <v>0</v>
      </c>
      <c r="AL431" s="1">
        <f t="shared" si="81"/>
        <v>0</v>
      </c>
      <c r="AM431" s="1">
        <f t="shared" si="82"/>
        <v>42.553191489361701</v>
      </c>
      <c r="AN431" s="1">
        <f t="shared" si="83"/>
        <v>0</v>
      </c>
      <c r="AO431" s="1">
        <f t="shared" si="84"/>
        <v>15.050167224080267</v>
      </c>
    </row>
    <row r="432" spans="1:41" x14ac:dyDescent="0.25">
      <c r="A432" t="s">
        <v>432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3</v>
      </c>
      <c r="H432">
        <v>0</v>
      </c>
      <c r="I432">
        <v>2</v>
      </c>
      <c r="J432">
        <v>1</v>
      </c>
      <c r="K432">
        <v>0</v>
      </c>
      <c r="L432">
        <v>1</v>
      </c>
      <c r="M432">
        <v>7</v>
      </c>
      <c r="O432" t="s">
        <v>432</v>
      </c>
      <c r="P432">
        <v>38</v>
      </c>
      <c r="Q432">
        <v>38</v>
      </c>
      <c r="R432">
        <v>41</v>
      </c>
      <c r="S432">
        <v>33</v>
      </c>
      <c r="T432">
        <v>28</v>
      </c>
      <c r="U432">
        <v>31</v>
      </c>
      <c r="V432">
        <v>24</v>
      </c>
      <c r="W432">
        <v>36</v>
      </c>
      <c r="X432">
        <v>31</v>
      </c>
      <c r="Y432">
        <v>36</v>
      </c>
      <c r="Z432">
        <v>27</v>
      </c>
      <c r="AA432">
        <v>363</v>
      </c>
      <c r="AC432" t="s">
        <v>432</v>
      </c>
      <c r="AD432" s="1">
        <f t="shared" si="73"/>
        <v>0</v>
      </c>
      <c r="AE432" s="1">
        <f t="shared" si="74"/>
        <v>0</v>
      </c>
      <c r="AF432" s="1">
        <f t="shared" si="75"/>
        <v>0</v>
      </c>
      <c r="AG432" s="1">
        <f t="shared" si="76"/>
        <v>0</v>
      </c>
      <c r="AH432" s="1">
        <f t="shared" si="77"/>
        <v>0</v>
      </c>
      <c r="AI432" s="1">
        <f t="shared" si="78"/>
        <v>96.774193548387089</v>
      </c>
      <c r="AJ432" s="1">
        <f t="shared" si="79"/>
        <v>0</v>
      </c>
      <c r="AK432" s="1">
        <f t="shared" si="80"/>
        <v>55.55555555555555</v>
      </c>
      <c r="AL432" s="1">
        <f t="shared" si="81"/>
        <v>32.258064516129032</v>
      </c>
      <c r="AM432" s="1">
        <f t="shared" si="82"/>
        <v>0</v>
      </c>
      <c r="AN432" s="1">
        <f t="shared" si="83"/>
        <v>37.037037037037038</v>
      </c>
      <c r="AO432" s="1">
        <f t="shared" si="84"/>
        <v>19.28374655647383</v>
      </c>
    </row>
    <row r="433" spans="1:41" x14ac:dyDescent="0.25">
      <c r="A433" t="s">
        <v>433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4</v>
      </c>
      <c r="O433" t="s">
        <v>433</v>
      </c>
      <c r="P433">
        <v>36</v>
      </c>
      <c r="Q433">
        <v>42</v>
      </c>
      <c r="R433">
        <v>37</v>
      </c>
      <c r="S433">
        <v>35</v>
      </c>
      <c r="T433">
        <v>38</v>
      </c>
      <c r="U433">
        <v>40</v>
      </c>
      <c r="V433">
        <v>32</v>
      </c>
      <c r="W433">
        <v>32</v>
      </c>
      <c r="X433">
        <v>34</v>
      </c>
      <c r="Y433">
        <v>39</v>
      </c>
      <c r="Z433">
        <v>16</v>
      </c>
      <c r="AA433">
        <v>381</v>
      </c>
      <c r="AC433" t="s">
        <v>433</v>
      </c>
      <c r="AD433" s="1">
        <f t="shared" si="73"/>
        <v>0</v>
      </c>
      <c r="AE433" s="1">
        <f t="shared" si="74"/>
        <v>0</v>
      </c>
      <c r="AF433" s="1">
        <f t="shared" si="75"/>
        <v>27.027027027027028</v>
      </c>
      <c r="AG433" s="1">
        <f t="shared" si="76"/>
        <v>0</v>
      </c>
      <c r="AH433" s="1">
        <f t="shared" si="77"/>
        <v>0</v>
      </c>
      <c r="AI433" s="1">
        <f t="shared" si="78"/>
        <v>25</v>
      </c>
      <c r="AJ433" s="1">
        <f t="shared" si="79"/>
        <v>0</v>
      </c>
      <c r="AK433" s="1">
        <f t="shared" si="80"/>
        <v>31.25</v>
      </c>
      <c r="AL433" s="1">
        <f t="shared" si="81"/>
        <v>0</v>
      </c>
      <c r="AM433" s="1">
        <f t="shared" si="82"/>
        <v>25.641025641025639</v>
      </c>
      <c r="AN433" s="1">
        <f t="shared" si="83"/>
        <v>0</v>
      </c>
      <c r="AO433" s="1">
        <f t="shared" si="84"/>
        <v>10.498687664041995</v>
      </c>
    </row>
    <row r="434" spans="1:41" x14ac:dyDescent="0.25">
      <c r="A434" t="s">
        <v>434</v>
      </c>
      <c r="B434">
        <v>2</v>
      </c>
      <c r="C434">
        <v>2</v>
      </c>
      <c r="D434">
        <v>2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12</v>
      </c>
      <c r="O434" t="s">
        <v>434</v>
      </c>
      <c r="P434">
        <v>60</v>
      </c>
      <c r="Q434">
        <v>69</v>
      </c>
      <c r="R434">
        <v>63</v>
      </c>
      <c r="S434">
        <v>60</v>
      </c>
      <c r="T434">
        <v>64</v>
      </c>
      <c r="U434">
        <v>67</v>
      </c>
      <c r="V434">
        <v>63</v>
      </c>
      <c r="W434">
        <v>68</v>
      </c>
      <c r="X434">
        <v>62</v>
      </c>
      <c r="Y434">
        <v>55</v>
      </c>
      <c r="Z434">
        <v>35</v>
      </c>
      <c r="AA434">
        <v>666</v>
      </c>
      <c r="AC434" t="s">
        <v>434</v>
      </c>
      <c r="AD434" s="1">
        <f t="shared" si="73"/>
        <v>33.333333333333336</v>
      </c>
      <c r="AE434" s="1">
        <f t="shared" si="74"/>
        <v>28.985507246376812</v>
      </c>
      <c r="AF434" s="1">
        <f t="shared" si="75"/>
        <v>31.746031746031743</v>
      </c>
      <c r="AG434" s="1">
        <f t="shared" si="76"/>
        <v>16.666666666666668</v>
      </c>
      <c r="AH434" s="1">
        <f t="shared" si="77"/>
        <v>15.625</v>
      </c>
      <c r="AI434" s="1">
        <f t="shared" si="78"/>
        <v>14.925373134328359</v>
      </c>
      <c r="AJ434" s="1">
        <f t="shared" si="79"/>
        <v>15.873015873015872</v>
      </c>
      <c r="AK434" s="1">
        <f t="shared" si="80"/>
        <v>0</v>
      </c>
      <c r="AL434" s="1">
        <f t="shared" si="81"/>
        <v>16.129032258064516</v>
      </c>
      <c r="AM434" s="1">
        <f t="shared" si="82"/>
        <v>18.18181818181818</v>
      </c>
      <c r="AN434" s="1">
        <f t="shared" si="83"/>
        <v>0</v>
      </c>
      <c r="AO434" s="1">
        <f t="shared" si="84"/>
        <v>18.018018018018019</v>
      </c>
    </row>
    <row r="435" spans="1:41" x14ac:dyDescent="0.25">
      <c r="A435" t="s">
        <v>435</v>
      </c>
      <c r="B435">
        <v>3</v>
      </c>
      <c r="C435">
        <v>0</v>
      </c>
      <c r="D435">
        <v>5</v>
      </c>
      <c r="E435">
        <v>0</v>
      </c>
      <c r="F435">
        <v>2</v>
      </c>
      <c r="G435">
        <v>1</v>
      </c>
      <c r="H435">
        <v>1</v>
      </c>
      <c r="I435">
        <v>3</v>
      </c>
      <c r="J435">
        <v>0</v>
      </c>
      <c r="K435">
        <v>1</v>
      </c>
      <c r="L435">
        <v>1</v>
      </c>
      <c r="M435">
        <v>17</v>
      </c>
      <c r="O435" t="s">
        <v>435</v>
      </c>
      <c r="P435">
        <v>84</v>
      </c>
      <c r="Q435">
        <v>78</v>
      </c>
      <c r="R435">
        <v>101</v>
      </c>
      <c r="S435">
        <v>66</v>
      </c>
      <c r="T435">
        <v>81</v>
      </c>
      <c r="U435">
        <v>88</v>
      </c>
      <c r="V435">
        <v>82</v>
      </c>
      <c r="W435">
        <v>83</v>
      </c>
      <c r="X435">
        <v>73</v>
      </c>
      <c r="Y435">
        <v>83</v>
      </c>
      <c r="Z435">
        <v>49</v>
      </c>
      <c r="AA435">
        <v>868</v>
      </c>
      <c r="AC435" t="s">
        <v>435</v>
      </c>
      <c r="AD435" s="1">
        <f t="shared" si="73"/>
        <v>35.714285714285715</v>
      </c>
      <c r="AE435" s="1">
        <f t="shared" si="74"/>
        <v>0</v>
      </c>
      <c r="AF435" s="1">
        <f t="shared" si="75"/>
        <v>49.504950495049506</v>
      </c>
      <c r="AG435" s="1">
        <f t="shared" si="76"/>
        <v>0</v>
      </c>
      <c r="AH435" s="1">
        <f t="shared" si="77"/>
        <v>24.691358024691358</v>
      </c>
      <c r="AI435" s="1">
        <f t="shared" si="78"/>
        <v>11.363636363636363</v>
      </c>
      <c r="AJ435" s="1">
        <f t="shared" si="79"/>
        <v>12.195121951219512</v>
      </c>
      <c r="AK435" s="1">
        <f t="shared" si="80"/>
        <v>36.144578313253014</v>
      </c>
      <c r="AL435" s="1">
        <f t="shared" si="81"/>
        <v>0</v>
      </c>
      <c r="AM435" s="1">
        <f t="shared" si="82"/>
        <v>12.048192771084338</v>
      </c>
      <c r="AN435" s="1">
        <f t="shared" si="83"/>
        <v>20.408163265306122</v>
      </c>
      <c r="AO435" s="1">
        <f t="shared" si="84"/>
        <v>19.585253456221196</v>
      </c>
    </row>
    <row r="436" spans="1:41" x14ac:dyDescent="0.25">
      <c r="A436" t="s">
        <v>436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1</v>
      </c>
      <c r="L436">
        <v>1</v>
      </c>
      <c r="M436">
        <v>5</v>
      </c>
      <c r="O436" t="s">
        <v>436</v>
      </c>
      <c r="P436">
        <v>43</v>
      </c>
      <c r="Q436">
        <v>39</v>
      </c>
      <c r="R436">
        <v>45</v>
      </c>
      <c r="S436">
        <v>46</v>
      </c>
      <c r="T436">
        <v>47</v>
      </c>
      <c r="U436">
        <v>44</v>
      </c>
      <c r="V436">
        <v>63</v>
      </c>
      <c r="W436">
        <v>44</v>
      </c>
      <c r="X436">
        <v>45</v>
      </c>
      <c r="Y436">
        <v>32</v>
      </c>
      <c r="Z436">
        <v>30</v>
      </c>
      <c r="AA436">
        <v>478</v>
      </c>
      <c r="AC436" t="s">
        <v>436</v>
      </c>
      <c r="AD436" s="1">
        <f t="shared" si="73"/>
        <v>0</v>
      </c>
      <c r="AE436" s="1">
        <f t="shared" si="74"/>
        <v>0</v>
      </c>
      <c r="AF436" s="1">
        <f t="shared" si="75"/>
        <v>22.222222222222221</v>
      </c>
      <c r="AG436" s="1">
        <f t="shared" si="76"/>
        <v>0</v>
      </c>
      <c r="AH436" s="1">
        <f t="shared" si="77"/>
        <v>0</v>
      </c>
      <c r="AI436" s="1">
        <f t="shared" si="78"/>
        <v>0</v>
      </c>
      <c r="AJ436" s="1">
        <f t="shared" si="79"/>
        <v>15.873015873015872</v>
      </c>
      <c r="AK436" s="1">
        <f t="shared" si="80"/>
        <v>22.727272727272727</v>
      </c>
      <c r="AL436" s="1">
        <f t="shared" si="81"/>
        <v>0</v>
      </c>
      <c r="AM436" s="1">
        <f t="shared" si="82"/>
        <v>31.25</v>
      </c>
      <c r="AN436" s="1">
        <f t="shared" si="83"/>
        <v>33.333333333333336</v>
      </c>
      <c r="AO436" s="1">
        <f t="shared" si="84"/>
        <v>10.460251046025103</v>
      </c>
    </row>
    <row r="437" spans="1:41" x14ac:dyDescent="0.25">
      <c r="A437" t="s">
        <v>437</v>
      </c>
      <c r="B437">
        <v>1</v>
      </c>
      <c r="C437">
        <v>1</v>
      </c>
      <c r="D437">
        <v>3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3</v>
      </c>
      <c r="K437">
        <v>0</v>
      </c>
      <c r="L437">
        <v>0</v>
      </c>
      <c r="M437">
        <v>11</v>
      </c>
      <c r="O437" t="s">
        <v>437</v>
      </c>
      <c r="P437">
        <v>115</v>
      </c>
      <c r="Q437">
        <v>101</v>
      </c>
      <c r="R437">
        <v>132</v>
      </c>
      <c r="S437">
        <v>122</v>
      </c>
      <c r="T437">
        <v>127</v>
      </c>
      <c r="U437">
        <v>114</v>
      </c>
      <c r="V437">
        <v>121</v>
      </c>
      <c r="W437">
        <v>121</v>
      </c>
      <c r="X437">
        <v>111</v>
      </c>
      <c r="Y437">
        <v>99</v>
      </c>
      <c r="Z437">
        <v>82</v>
      </c>
      <c r="AA437">
        <v>1245</v>
      </c>
      <c r="AC437" t="s">
        <v>437</v>
      </c>
      <c r="AD437" s="1">
        <f t="shared" si="73"/>
        <v>8.695652173913043</v>
      </c>
      <c r="AE437" s="1">
        <f t="shared" si="74"/>
        <v>9.9009900990099009</v>
      </c>
      <c r="AF437" s="1">
        <f t="shared" si="75"/>
        <v>22.727272727272727</v>
      </c>
      <c r="AG437" s="1">
        <f t="shared" si="76"/>
        <v>0</v>
      </c>
      <c r="AH437" s="1">
        <f t="shared" si="77"/>
        <v>7.8740157480314963</v>
      </c>
      <c r="AI437" s="1">
        <f t="shared" si="78"/>
        <v>0</v>
      </c>
      <c r="AJ437" s="1">
        <f t="shared" si="79"/>
        <v>8.2644628099173563</v>
      </c>
      <c r="AK437" s="1">
        <f t="shared" si="80"/>
        <v>8.2644628099173563</v>
      </c>
      <c r="AL437" s="1">
        <f t="shared" si="81"/>
        <v>27.027027027027028</v>
      </c>
      <c r="AM437" s="1">
        <f t="shared" si="82"/>
        <v>0</v>
      </c>
      <c r="AN437" s="1">
        <f t="shared" si="83"/>
        <v>0</v>
      </c>
      <c r="AO437" s="1">
        <f t="shared" si="84"/>
        <v>8.8353413654618471</v>
      </c>
    </row>
    <row r="438" spans="1:41" x14ac:dyDescent="0.25">
      <c r="A438" t="s">
        <v>438</v>
      </c>
      <c r="B438">
        <v>0</v>
      </c>
      <c r="C438">
        <v>0</v>
      </c>
      <c r="D438">
        <v>1</v>
      </c>
      <c r="E438">
        <v>0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</v>
      </c>
      <c r="O438" t="s">
        <v>438</v>
      </c>
      <c r="P438">
        <v>39</v>
      </c>
      <c r="Q438">
        <v>41</v>
      </c>
      <c r="R438">
        <v>44</v>
      </c>
      <c r="S438">
        <v>42</v>
      </c>
      <c r="T438">
        <v>38</v>
      </c>
      <c r="U438">
        <v>39</v>
      </c>
      <c r="V438">
        <v>47</v>
      </c>
      <c r="W438">
        <v>27</v>
      </c>
      <c r="X438">
        <v>49</v>
      </c>
      <c r="Y438">
        <v>31</v>
      </c>
      <c r="Z438">
        <v>16</v>
      </c>
      <c r="AA438">
        <v>413</v>
      </c>
      <c r="AC438" t="s">
        <v>438</v>
      </c>
      <c r="AD438" s="1">
        <f t="shared" si="73"/>
        <v>0</v>
      </c>
      <c r="AE438" s="1">
        <f t="shared" si="74"/>
        <v>0</v>
      </c>
      <c r="AF438" s="1">
        <f t="shared" si="75"/>
        <v>22.727272727272727</v>
      </c>
      <c r="AG438" s="1">
        <f t="shared" si="76"/>
        <v>0</v>
      </c>
      <c r="AH438" s="1">
        <f t="shared" si="77"/>
        <v>52.631578947368418</v>
      </c>
      <c r="AI438" s="1">
        <f t="shared" si="78"/>
        <v>0</v>
      </c>
      <c r="AJ438" s="1">
        <f t="shared" si="79"/>
        <v>0</v>
      </c>
      <c r="AK438" s="1">
        <f t="shared" si="80"/>
        <v>0</v>
      </c>
      <c r="AL438" s="1">
        <f t="shared" si="81"/>
        <v>0</v>
      </c>
      <c r="AM438" s="1">
        <f t="shared" si="82"/>
        <v>0</v>
      </c>
      <c r="AN438" s="1">
        <f t="shared" si="83"/>
        <v>0</v>
      </c>
      <c r="AO438" s="1">
        <f t="shared" si="84"/>
        <v>7.2639225181598066</v>
      </c>
    </row>
    <row r="439" spans="1:41" x14ac:dyDescent="0.25">
      <c r="A439" t="s">
        <v>439</v>
      </c>
      <c r="B439">
        <v>1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4</v>
      </c>
      <c r="O439" t="s">
        <v>439</v>
      </c>
      <c r="P439">
        <v>24</v>
      </c>
      <c r="Q439">
        <v>29</v>
      </c>
      <c r="R439">
        <v>24</v>
      </c>
      <c r="S439">
        <v>26</v>
      </c>
      <c r="T439">
        <v>38</v>
      </c>
      <c r="U439">
        <v>30</v>
      </c>
      <c r="V439">
        <v>27</v>
      </c>
      <c r="W439">
        <v>36</v>
      </c>
      <c r="X439">
        <v>25</v>
      </c>
      <c r="Y439">
        <v>25</v>
      </c>
      <c r="Z439">
        <v>23</v>
      </c>
      <c r="AA439">
        <v>307</v>
      </c>
      <c r="AC439" t="s">
        <v>439</v>
      </c>
      <c r="AD439" s="1">
        <f t="shared" si="73"/>
        <v>41.666666666666664</v>
      </c>
      <c r="AE439" s="1">
        <f t="shared" si="74"/>
        <v>34.482758620689651</v>
      </c>
      <c r="AF439" s="1">
        <f t="shared" si="75"/>
        <v>41.666666666666664</v>
      </c>
      <c r="AG439" s="1">
        <f t="shared" si="76"/>
        <v>0</v>
      </c>
      <c r="AH439" s="1">
        <f t="shared" si="77"/>
        <v>26.315789473684209</v>
      </c>
      <c r="AI439" s="1">
        <f t="shared" si="78"/>
        <v>0</v>
      </c>
      <c r="AJ439" s="1">
        <f t="shared" si="79"/>
        <v>0</v>
      </c>
      <c r="AK439" s="1">
        <f t="shared" si="80"/>
        <v>0</v>
      </c>
      <c r="AL439" s="1">
        <f t="shared" si="81"/>
        <v>0</v>
      </c>
      <c r="AM439" s="1">
        <f t="shared" si="82"/>
        <v>0</v>
      </c>
      <c r="AN439" s="1">
        <f t="shared" si="83"/>
        <v>0</v>
      </c>
      <c r="AO439" s="1">
        <f t="shared" si="84"/>
        <v>13.029315960912053</v>
      </c>
    </row>
    <row r="440" spans="1:41" x14ac:dyDescent="0.25">
      <c r="A440" t="s">
        <v>440</v>
      </c>
      <c r="B440">
        <v>0</v>
      </c>
      <c r="C440">
        <v>0</v>
      </c>
      <c r="D440">
        <v>3</v>
      </c>
      <c r="E440">
        <v>1</v>
      </c>
      <c r="F440">
        <v>0</v>
      </c>
      <c r="G440">
        <v>0</v>
      </c>
      <c r="H440">
        <v>2</v>
      </c>
      <c r="I440">
        <v>1</v>
      </c>
      <c r="J440">
        <v>1</v>
      </c>
      <c r="K440">
        <v>1</v>
      </c>
      <c r="L440">
        <v>0</v>
      </c>
      <c r="M440">
        <v>9</v>
      </c>
      <c r="O440" t="s">
        <v>440</v>
      </c>
      <c r="P440">
        <v>83</v>
      </c>
      <c r="Q440">
        <v>80</v>
      </c>
      <c r="R440">
        <v>82</v>
      </c>
      <c r="S440">
        <v>74</v>
      </c>
      <c r="T440">
        <v>81</v>
      </c>
      <c r="U440">
        <v>89</v>
      </c>
      <c r="V440">
        <v>73</v>
      </c>
      <c r="W440">
        <v>89</v>
      </c>
      <c r="X440">
        <v>69</v>
      </c>
      <c r="Y440">
        <v>78</v>
      </c>
      <c r="Z440">
        <v>50</v>
      </c>
      <c r="AA440">
        <v>848</v>
      </c>
      <c r="AC440" t="s">
        <v>440</v>
      </c>
      <c r="AD440" s="1">
        <f t="shared" si="73"/>
        <v>0</v>
      </c>
      <c r="AE440" s="1">
        <f t="shared" si="74"/>
        <v>0</v>
      </c>
      <c r="AF440" s="1">
        <f t="shared" si="75"/>
        <v>36.585365853658537</v>
      </c>
      <c r="AG440" s="1">
        <f t="shared" si="76"/>
        <v>13.513513513513514</v>
      </c>
      <c r="AH440" s="1">
        <f t="shared" si="77"/>
        <v>0</v>
      </c>
      <c r="AI440" s="1">
        <f t="shared" si="78"/>
        <v>0</v>
      </c>
      <c r="AJ440" s="1">
        <f t="shared" si="79"/>
        <v>27.397260273972602</v>
      </c>
      <c r="AK440" s="1">
        <f t="shared" si="80"/>
        <v>11.235955056179774</v>
      </c>
      <c r="AL440" s="1">
        <f t="shared" si="81"/>
        <v>14.492753623188406</v>
      </c>
      <c r="AM440" s="1">
        <f t="shared" si="82"/>
        <v>12.820512820512819</v>
      </c>
      <c r="AN440" s="1">
        <f t="shared" si="83"/>
        <v>0</v>
      </c>
      <c r="AO440" s="1">
        <f t="shared" si="84"/>
        <v>10.613207547169811</v>
      </c>
    </row>
    <row r="441" spans="1:41" x14ac:dyDescent="0.25">
      <c r="A441" t="s">
        <v>441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2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7</v>
      </c>
      <c r="O441" t="s">
        <v>441</v>
      </c>
      <c r="P441">
        <v>42</v>
      </c>
      <c r="Q441">
        <v>64</v>
      </c>
      <c r="R441">
        <v>44</v>
      </c>
      <c r="S441">
        <v>55</v>
      </c>
      <c r="T441">
        <v>63</v>
      </c>
      <c r="U441">
        <v>53</v>
      </c>
      <c r="V441">
        <v>50</v>
      </c>
      <c r="W441">
        <v>43</v>
      </c>
      <c r="X441">
        <v>47</v>
      </c>
      <c r="Y441">
        <v>42</v>
      </c>
      <c r="Z441">
        <v>16</v>
      </c>
      <c r="AA441">
        <v>519</v>
      </c>
      <c r="AC441" t="s">
        <v>441</v>
      </c>
      <c r="AD441" s="1">
        <f t="shared" si="73"/>
        <v>0</v>
      </c>
      <c r="AE441" s="1">
        <f t="shared" si="74"/>
        <v>15.625</v>
      </c>
      <c r="AF441" s="1">
        <f t="shared" si="75"/>
        <v>0</v>
      </c>
      <c r="AG441" s="1">
        <f t="shared" si="76"/>
        <v>0</v>
      </c>
      <c r="AH441" s="1">
        <f t="shared" si="77"/>
        <v>0</v>
      </c>
      <c r="AI441" s="1">
        <f t="shared" si="78"/>
        <v>37.735849056603769</v>
      </c>
      <c r="AJ441" s="1">
        <f t="shared" si="79"/>
        <v>20</v>
      </c>
      <c r="AK441" s="1">
        <f t="shared" si="80"/>
        <v>23.255813953488371</v>
      </c>
      <c r="AL441" s="1">
        <f t="shared" si="81"/>
        <v>21.276595744680851</v>
      </c>
      <c r="AM441" s="1">
        <f t="shared" si="82"/>
        <v>23.809523809523807</v>
      </c>
      <c r="AN441" s="1">
        <f t="shared" si="83"/>
        <v>0</v>
      </c>
      <c r="AO441" s="1">
        <f t="shared" si="84"/>
        <v>13.48747591522158</v>
      </c>
    </row>
    <row r="442" spans="1:41" x14ac:dyDescent="0.25">
      <c r="A442" t="s">
        <v>442</v>
      </c>
      <c r="B442">
        <v>0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5</v>
      </c>
      <c r="O442" t="s">
        <v>442</v>
      </c>
      <c r="P442">
        <v>35</v>
      </c>
      <c r="Q442">
        <v>33</v>
      </c>
      <c r="R442">
        <v>25</v>
      </c>
      <c r="S442">
        <v>28</v>
      </c>
      <c r="T442">
        <v>22</v>
      </c>
      <c r="U442">
        <v>28</v>
      </c>
      <c r="V442">
        <v>35</v>
      </c>
      <c r="W442">
        <v>36</v>
      </c>
      <c r="X442">
        <v>41</v>
      </c>
      <c r="Y442">
        <v>30</v>
      </c>
      <c r="Z442">
        <v>28</v>
      </c>
      <c r="AA442">
        <v>341</v>
      </c>
      <c r="AC442" t="s">
        <v>442</v>
      </c>
      <c r="AD442" s="1">
        <f t="shared" si="73"/>
        <v>0</v>
      </c>
      <c r="AE442" s="1">
        <f t="shared" si="74"/>
        <v>30.303030303030305</v>
      </c>
      <c r="AF442" s="1">
        <f t="shared" si="75"/>
        <v>0</v>
      </c>
      <c r="AG442" s="1">
        <f t="shared" si="76"/>
        <v>35.714285714285715</v>
      </c>
      <c r="AH442" s="1">
        <f t="shared" si="77"/>
        <v>0</v>
      </c>
      <c r="AI442" s="1">
        <f t="shared" si="78"/>
        <v>35.714285714285715</v>
      </c>
      <c r="AJ442" s="1">
        <f t="shared" si="79"/>
        <v>28.571428571428569</v>
      </c>
      <c r="AK442" s="1">
        <f t="shared" si="80"/>
        <v>0</v>
      </c>
      <c r="AL442" s="1">
        <f t="shared" si="81"/>
        <v>24.390243902439025</v>
      </c>
      <c r="AM442" s="1">
        <f t="shared" si="82"/>
        <v>0</v>
      </c>
      <c r="AN442" s="1">
        <f t="shared" si="83"/>
        <v>0</v>
      </c>
      <c r="AO442" s="1">
        <f t="shared" si="84"/>
        <v>14.66275659824047</v>
      </c>
    </row>
    <row r="443" spans="1:41" x14ac:dyDescent="0.25">
      <c r="A443" t="s">
        <v>443</v>
      </c>
      <c r="B443">
        <v>1</v>
      </c>
      <c r="C443">
        <v>2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2</v>
      </c>
      <c r="J443">
        <v>2</v>
      </c>
      <c r="K443">
        <v>2</v>
      </c>
      <c r="L443">
        <v>1</v>
      </c>
      <c r="M443">
        <v>12</v>
      </c>
      <c r="O443" t="s">
        <v>443</v>
      </c>
      <c r="P443">
        <v>74</v>
      </c>
      <c r="Q443">
        <v>76</v>
      </c>
      <c r="R443">
        <v>89</v>
      </c>
      <c r="S443">
        <v>85</v>
      </c>
      <c r="T443">
        <v>68</v>
      </c>
      <c r="U443">
        <v>79</v>
      </c>
      <c r="V443">
        <v>102</v>
      </c>
      <c r="W443">
        <v>86</v>
      </c>
      <c r="X443">
        <v>92</v>
      </c>
      <c r="Y443">
        <v>100</v>
      </c>
      <c r="Z443">
        <v>66</v>
      </c>
      <c r="AA443">
        <v>917</v>
      </c>
      <c r="AC443" t="s">
        <v>443</v>
      </c>
      <c r="AD443" s="1">
        <f t="shared" si="73"/>
        <v>13.513513513513514</v>
      </c>
      <c r="AE443" s="1">
        <f t="shared" si="74"/>
        <v>26.315789473684209</v>
      </c>
      <c r="AF443" s="1">
        <f t="shared" si="75"/>
        <v>0</v>
      </c>
      <c r="AG443" s="1">
        <f t="shared" si="76"/>
        <v>0</v>
      </c>
      <c r="AH443" s="1">
        <f t="shared" si="77"/>
        <v>0</v>
      </c>
      <c r="AI443" s="1">
        <f t="shared" si="78"/>
        <v>25.316455696202532</v>
      </c>
      <c r="AJ443" s="1">
        <f t="shared" si="79"/>
        <v>0</v>
      </c>
      <c r="AK443" s="1">
        <f t="shared" si="80"/>
        <v>23.255813953488371</v>
      </c>
      <c r="AL443" s="1">
        <f t="shared" si="81"/>
        <v>21.739130434782609</v>
      </c>
      <c r="AM443" s="1">
        <f t="shared" si="82"/>
        <v>20</v>
      </c>
      <c r="AN443" s="1">
        <f t="shared" si="83"/>
        <v>15.151515151515152</v>
      </c>
      <c r="AO443" s="1">
        <f t="shared" si="84"/>
        <v>13.086150490730644</v>
      </c>
    </row>
    <row r="444" spans="1:41" x14ac:dyDescent="0.25">
      <c r="A444" t="s">
        <v>444</v>
      </c>
      <c r="B444">
        <v>1</v>
      </c>
      <c r="C444">
        <v>0</v>
      </c>
      <c r="D444">
        <v>0</v>
      </c>
      <c r="E444">
        <v>2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4</v>
      </c>
      <c r="O444" t="s">
        <v>444</v>
      </c>
      <c r="P444">
        <v>22</v>
      </c>
      <c r="Q444">
        <v>20</v>
      </c>
      <c r="R444">
        <v>31</v>
      </c>
      <c r="S444">
        <v>29</v>
      </c>
      <c r="T444">
        <v>24</v>
      </c>
      <c r="U444">
        <v>21</v>
      </c>
      <c r="V444">
        <v>18</v>
      </c>
      <c r="W444">
        <v>29</v>
      </c>
      <c r="X444">
        <v>29</v>
      </c>
      <c r="Y444">
        <v>21</v>
      </c>
      <c r="Z444">
        <v>20</v>
      </c>
      <c r="AA444">
        <v>264</v>
      </c>
      <c r="AC444" t="s">
        <v>444</v>
      </c>
      <c r="AD444" s="1">
        <f t="shared" si="73"/>
        <v>45.454545454545453</v>
      </c>
      <c r="AE444" s="1">
        <f t="shared" si="74"/>
        <v>0</v>
      </c>
      <c r="AF444" s="1">
        <f t="shared" si="75"/>
        <v>0</v>
      </c>
      <c r="AG444" s="1">
        <f t="shared" si="76"/>
        <v>68.965517241379303</v>
      </c>
      <c r="AH444" s="1">
        <f t="shared" si="77"/>
        <v>0</v>
      </c>
      <c r="AI444" s="1">
        <f t="shared" si="78"/>
        <v>0</v>
      </c>
      <c r="AJ444" s="1">
        <f t="shared" si="79"/>
        <v>0</v>
      </c>
      <c r="AK444" s="1">
        <f t="shared" si="80"/>
        <v>34.482758620689651</v>
      </c>
      <c r="AL444" s="1">
        <f t="shared" si="81"/>
        <v>0</v>
      </c>
      <c r="AM444" s="1">
        <f t="shared" si="82"/>
        <v>0</v>
      </c>
      <c r="AN444" s="1">
        <f t="shared" si="83"/>
        <v>0</v>
      </c>
      <c r="AO444" s="1">
        <f t="shared" si="84"/>
        <v>15.151515151515152</v>
      </c>
    </row>
    <row r="445" spans="1:41" x14ac:dyDescent="0.25">
      <c r="A445" t="s">
        <v>445</v>
      </c>
      <c r="B445">
        <v>1</v>
      </c>
      <c r="C445">
        <v>4</v>
      </c>
      <c r="D445">
        <v>1</v>
      </c>
      <c r="E445">
        <v>1</v>
      </c>
      <c r="F445">
        <v>2</v>
      </c>
      <c r="G445">
        <v>1</v>
      </c>
      <c r="H445">
        <v>1</v>
      </c>
      <c r="I445">
        <v>0</v>
      </c>
      <c r="J445">
        <v>2</v>
      </c>
      <c r="K445">
        <v>3</v>
      </c>
      <c r="L445">
        <v>1</v>
      </c>
      <c r="M445">
        <v>17</v>
      </c>
      <c r="O445" t="s">
        <v>445</v>
      </c>
      <c r="P445">
        <v>167</v>
      </c>
      <c r="Q445">
        <v>172</v>
      </c>
      <c r="R445">
        <v>162</v>
      </c>
      <c r="S445">
        <v>150</v>
      </c>
      <c r="T445">
        <v>126</v>
      </c>
      <c r="U445">
        <v>155</v>
      </c>
      <c r="V445">
        <v>145</v>
      </c>
      <c r="W445">
        <v>145</v>
      </c>
      <c r="X445">
        <v>141</v>
      </c>
      <c r="Y445">
        <v>165</v>
      </c>
      <c r="Z445">
        <v>91</v>
      </c>
      <c r="AA445">
        <v>1619</v>
      </c>
      <c r="AC445" t="s">
        <v>445</v>
      </c>
      <c r="AD445" s="1">
        <f t="shared" si="73"/>
        <v>5.9880239520958085</v>
      </c>
      <c r="AE445" s="1">
        <f t="shared" si="74"/>
        <v>23.255813953488371</v>
      </c>
      <c r="AF445" s="1">
        <f t="shared" si="75"/>
        <v>6.1728395061728394</v>
      </c>
      <c r="AG445" s="1">
        <f t="shared" si="76"/>
        <v>6.666666666666667</v>
      </c>
      <c r="AH445" s="1">
        <f t="shared" si="77"/>
        <v>15.873015873015872</v>
      </c>
      <c r="AI445" s="1">
        <f t="shared" si="78"/>
        <v>6.4516129032258061</v>
      </c>
      <c r="AJ445" s="1">
        <f t="shared" si="79"/>
        <v>6.8965517241379306</v>
      </c>
      <c r="AK445" s="1">
        <f t="shared" si="80"/>
        <v>0</v>
      </c>
      <c r="AL445" s="1">
        <f t="shared" si="81"/>
        <v>14.184397163120567</v>
      </c>
      <c r="AM445" s="1">
        <f t="shared" si="82"/>
        <v>18.18181818181818</v>
      </c>
      <c r="AN445" s="1">
        <f t="shared" si="83"/>
        <v>10.989010989010989</v>
      </c>
      <c r="AO445" s="1">
        <f t="shared" si="84"/>
        <v>10.500308832612724</v>
      </c>
    </row>
    <row r="446" spans="1:41" x14ac:dyDescent="0.25">
      <c r="A446" t="s">
        <v>446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3</v>
      </c>
      <c r="O446" t="s">
        <v>446</v>
      </c>
      <c r="P446">
        <v>39</v>
      </c>
      <c r="Q446">
        <v>30</v>
      </c>
      <c r="R446">
        <v>29</v>
      </c>
      <c r="S446">
        <v>34</v>
      </c>
      <c r="T446">
        <v>36</v>
      </c>
      <c r="U446">
        <v>26</v>
      </c>
      <c r="V446">
        <v>38</v>
      </c>
      <c r="W446">
        <v>27</v>
      </c>
      <c r="X446">
        <v>31</v>
      </c>
      <c r="Y446">
        <v>37</v>
      </c>
      <c r="Z446">
        <v>17</v>
      </c>
      <c r="AA446">
        <v>344</v>
      </c>
      <c r="AC446" t="s">
        <v>446</v>
      </c>
      <c r="AD446" s="1">
        <f t="shared" si="73"/>
        <v>0</v>
      </c>
      <c r="AE446" s="1">
        <f t="shared" si="74"/>
        <v>0</v>
      </c>
      <c r="AF446" s="1">
        <f t="shared" si="75"/>
        <v>34.482758620689651</v>
      </c>
      <c r="AG446" s="1">
        <f t="shared" si="76"/>
        <v>29.411764705882351</v>
      </c>
      <c r="AH446" s="1">
        <f t="shared" si="77"/>
        <v>0</v>
      </c>
      <c r="AI446" s="1">
        <f t="shared" si="78"/>
        <v>0</v>
      </c>
      <c r="AJ446" s="1">
        <f t="shared" si="79"/>
        <v>0</v>
      </c>
      <c r="AK446" s="1">
        <f t="shared" si="80"/>
        <v>0</v>
      </c>
      <c r="AL446" s="1">
        <f t="shared" si="81"/>
        <v>0</v>
      </c>
      <c r="AM446" s="1">
        <f t="shared" si="82"/>
        <v>0</v>
      </c>
      <c r="AN446" s="1">
        <f t="shared" si="83"/>
        <v>58.823529411764703</v>
      </c>
      <c r="AO446" s="1">
        <f t="shared" si="84"/>
        <v>8.720930232558139</v>
      </c>
    </row>
    <row r="447" spans="1:41" x14ac:dyDescent="0.25">
      <c r="A447" t="s">
        <v>447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2</v>
      </c>
      <c r="J447">
        <v>1</v>
      </c>
      <c r="K447">
        <v>0</v>
      </c>
      <c r="L447">
        <v>1</v>
      </c>
      <c r="M447">
        <v>7</v>
      </c>
      <c r="O447" t="s">
        <v>447</v>
      </c>
      <c r="P447">
        <v>78</v>
      </c>
      <c r="Q447">
        <v>62</v>
      </c>
      <c r="R447">
        <v>72</v>
      </c>
      <c r="S447">
        <v>65</v>
      </c>
      <c r="T447">
        <v>83</v>
      </c>
      <c r="U447">
        <v>56</v>
      </c>
      <c r="V447">
        <v>62</v>
      </c>
      <c r="W447">
        <v>70</v>
      </c>
      <c r="X447">
        <v>74</v>
      </c>
      <c r="Y447">
        <v>63</v>
      </c>
      <c r="Z447">
        <v>23</v>
      </c>
      <c r="AA447">
        <v>708</v>
      </c>
      <c r="AC447" t="s">
        <v>447</v>
      </c>
      <c r="AD447" s="1">
        <f t="shared" si="73"/>
        <v>0</v>
      </c>
      <c r="AE447" s="1">
        <f t="shared" si="74"/>
        <v>0</v>
      </c>
      <c r="AF447" s="1">
        <f t="shared" si="75"/>
        <v>0</v>
      </c>
      <c r="AG447" s="1">
        <f t="shared" si="76"/>
        <v>15.384615384615385</v>
      </c>
      <c r="AH447" s="1">
        <f t="shared" si="77"/>
        <v>0</v>
      </c>
      <c r="AI447" s="1">
        <f t="shared" si="78"/>
        <v>17.857142857142858</v>
      </c>
      <c r="AJ447" s="1">
        <f t="shared" si="79"/>
        <v>16.129032258064516</v>
      </c>
      <c r="AK447" s="1">
        <f t="shared" si="80"/>
        <v>28.571428571428569</v>
      </c>
      <c r="AL447" s="1">
        <f t="shared" si="81"/>
        <v>13.513513513513514</v>
      </c>
      <c r="AM447" s="1">
        <f t="shared" si="82"/>
        <v>0</v>
      </c>
      <c r="AN447" s="1">
        <f t="shared" si="83"/>
        <v>43.478260869565219</v>
      </c>
      <c r="AO447" s="1">
        <f t="shared" si="84"/>
        <v>9.8870056497175156</v>
      </c>
    </row>
    <row r="448" spans="1:41" x14ac:dyDescent="0.25">
      <c r="A448" t="s">
        <v>448</v>
      </c>
      <c r="B448">
        <v>0</v>
      </c>
      <c r="C448">
        <v>0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2</v>
      </c>
      <c r="J448">
        <v>1</v>
      </c>
      <c r="K448">
        <v>0</v>
      </c>
      <c r="L448">
        <v>0</v>
      </c>
      <c r="M448">
        <v>7</v>
      </c>
      <c r="O448" t="s">
        <v>448</v>
      </c>
      <c r="P448">
        <v>45</v>
      </c>
      <c r="Q448">
        <v>56</v>
      </c>
      <c r="R448">
        <v>61</v>
      </c>
      <c r="S448">
        <v>57</v>
      </c>
      <c r="T448">
        <v>44</v>
      </c>
      <c r="U448">
        <v>40</v>
      </c>
      <c r="V448">
        <v>53</v>
      </c>
      <c r="W448">
        <v>53</v>
      </c>
      <c r="X448">
        <v>63</v>
      </c>
      <c r="Y448">
        <v>41</v>
      </c>
      <c r="Z448">
        <v>24</v>
      </c>
      <c r="AA448">
        <v>537</v>
      </c>
      <c r="AC448" t="s">
        <v>448</v>
      </c>
      <c r="AD448" s="1">
        <f t="shared" si="73"/>
        <v>0</v>
      </c>
      <c r="AE448" s="1">
        <f t="shared" si="74"/>
        <v>0</v>
      </c>
      <c r="AF448" s="1">
        <f t="shared" si="75"/>
        <v>16.393442622950822</v>
      </c>
      <c r="AG448" s="1">
        <f t="shared" si="76"/>
        <v>17.543859649122805</v>
      </c>
      <c r="AH448" s="1">
        <f t="shared" si="77"/>
        <v>22.727272727272727</v>
      </c>
      <c r="AI448" s="1">
        <f t="shared" si="78"/>
        <v>0</v>
      </c>
      <c r="AJ448" s="1">
        <f t="shared" si="79"/>
        <v>18.867924528301884</v>
      </c>
      <c r="AK448" s="1">
        <f t="shared" si="80"/>
        <v>37.735849056603769</v>
      </c>
      <c r="AL448" s="1">
        <f t="shared" si="81"/>
        <v>15.873015873015872</v>
      </c>
      <c r="AM448" s="1">
        <f t="shared" si="82"/>
        <v>0</v>
      </c>
      <c r="AN448" s="1">
        <f t="shared" si="83"/>
        <v>0</v>
      </c>
      <c r="AO448" s="1">
        <f t="shared" si="84"/>
        <v>13.03538175046555</v>
      </c>
    </row>
    <row r="449" spans="1:41" x14ac:dyDescent="0.25">
      <c r="A449" t="s">
        <v>449</v>
      </c>
      <c r="B449">
        <v>1</v>
      </c>
      <c r="C449">
        <v>1</v>
      </c>
      <c r="D449">
        <v>3</v>
      </c>
      <c r="E449">
        <v>1</v>
      </c>
      <c r="F449">
        <v>0</v>
      </c>
      <c r="G449">
        <v>0</v>
      </c>
      <c r="H449">
        <v>2</v>
      </c>
      <c r="I449">
        <v>0</v>
      </c>
      <c r="J449">
        <v>1</v>
      </c>
      <c r="K449">
        <v>2</v>
      </c>
      <c r="L449">
        <v>0</v>
      </c>
      <c r="M449">
        <v>11</v>
      </c>
      <c r="O449" t="s">
        <v>449</v>
      </c>
      <c r="P449">
        <v>73</v>
      </c>
      <c r="Q449">
        <v>83</v>
      </c>
      <c r="R449">
        <v>79</v>
      </c>
      <c r="S449">
        <v>92</v>
      </c>
      <c r="T449">
        <v>81</v>
      </c>
      <c r="U449">
        <v>63</v>
      </c>
      <c r="V449">
        <v>76</v>
      </c>
      <c r="W449">
        <v>85</v>
      </c>
      <c r="X449">
        <v>87</v>
      </c>
      <c r="Y449">
        <v>82</v>
      </c>
      <c r="Z449">
        <v>48</v>
      </c>
      <c r="AA449">
        <v>849</v>
      </c>
      <c r="AC449" t="s">
        <v>449</v>
      </c>
      <c r="AD449" s="1">
        <f t="shared" si="73"/>
        <v>13.698630136986301</v>
      </c>
      <c r="AE449" s="1">
        <f t="shared" si="74"/>
        <v>12.048192771084338</v>
      </c>
      <c r="AF449" s="1">
        <f t="shared" si="75"/>
        <v>37.974683544303801</v>
      </c>
      <c r="AG449" s="1">
        <f t="shared" si="76"/>
        <v>10.869565217391305</v>
      </c>
      <c r="AH449" s="1">
        <f t="shared" si="77"/>
        <v>0</v>
      </c>
      <c r="AI449" s="1">
        <f t="shared" si="78"/>
        <v>0</v>
      </c>
      <c r="AJ449" s="1">
        <f t="shared" si="79"/>
        <v>26.315789473684209</v>
      </c>
      <c r="AK449" s="1">
        <f t="shared" si="80"/>
        <v>0</v>
      </c>
      <c r="AL449" s="1">
        <f t="shared" si="81"/>
        <v>11.494252873563218</v>
      </c>
      <c r="AM449" s="1">
        <f t="shared" si="82"/>
        <v>24.390243902439025</v>
      </c>
      <c r="AN449" s="1">
        <f t="shared" si="83"/>
        <v>0</v>
      </c>
      <c r="AO449" s="1">
        <f t="shared" si="84"/>
        <v>12.956419316843345</v>
      </c>
    </row>
    <row r="450" spans="1:41" x14ac:dyDescent="0.25">
      <c r="A450" t="s">
        <v>450</v>
      </c>
      <c r="B450">
        <v>5</v>
      </c>
      <c r="C450">
        <v>1</v>
      </c>
      <c r="D450">
        <v>1</v>
      </c>
      <c r="E450">
        <v>1</v>
      </c>
      <c r="F450">
        <v>3</v>
      </c>
      <c r="G450">
        <v>0</v>
      </c>
      <c r="H450">
        <v>2</v>
      </c>
      <c r="I450">
        <v>0</v>
      </c>
      <c r="J450">
        <v>1</v>
      </c>
      <c r="K450">
        <v>0</v>
      </c>
      <c r="L450">
        <v>2</v>
      </c>
      <c r="M450">
        <v>16</v>
      </c>
      <c r="O450" t="s">
        <v>450</v>
      </c>
      <c r="P450">
        <v>147</v>
      </c>
      <c r="Q450">
        <v>135</v>
      </c>
      <c r="R450">
        <v>162</v>
      </c>
      <c r="S450">
        <v>132</v>
      </c>
      <c r="T450">
        <v>151</v>
      </c>
      <c r="U450">
        <v>135</v>
      </c>
      <c r="V450">
        <v>127</v>
      </c>
      <c r="W450">
        <v>125</v>
      </c>
      <c r="X450">
        <v>115</v>
      </c>
      <c r="Y450">
        <v>125</v>
      </c>
      <c r="Z450">
        <v>70</v>
      </c>
      <c r="AA450">
        <v>1424</v>
      </c>
      <c r="AC450" t="s">
        <v>450</v>
      </c>
      <c r="AD450" s="1">
        <f t="shared" si="73"/>
        <v>34.013605442176875</v>
      </c>
      <c r="AE450" s="1">
        <f t="shared" si="74"/>
        <v>7.4074074074074074</v>
      </c>
      <c r="AF450" s="1">
        <f t="shared" si="75"/>
        <v>6.1728395061728394</v>
      </c>
      <c r="AG450" s="1">
        <f t="shared" si="76"/>
        <v>7.5757575757575761</v>
      </c>
      <c r="AH450" s="1">
        <f t="shared" si="77"/>
        <v>19.867549668874172</v>
      </c>
      <c r="AI450" s="1">
        <f t="shared" si="78"/>
        <v>0</v>
      </c>
      <c r="AJ450" s="1">
        <f t="shared" si="79"/>
        <v>15.748031496062993</v>
      </c>
      <c r="AK450" s="1">
        <f t="shared" si="80"/>
        <v>0</v>
      </c>
      <c r="AL450" s="1">
        <f t="shared" si="81"/>
        <v>8.695652173913043</v>
      </c>
      <c r="AM450" s="1">
        <f t="shared" si="82"/>
        <v>0</v>
      </c>
      <c r="AN450" s="1">
        <f t="shared" si="83"/>
        <v>28.571428571428569</v>
      </c>
      <c r="AO450" s="1">
        <f t="shared" si="84"/>
        <v>11.235955056179774</v>
      </c>
    </row>
    <row r="451" spans="1:41" x14ac:dyDescent="0.25">
      <c r="A451" t="s">
        <v>451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2</v>
      </c>
      <c r="O451" t="s">
        <v>451</v>
      </c>
      <c r="P451">
        <v>33</v>
      </c>
      <c r="Q451">
        <v>21</v>
      </c>
      <c r="R451">
        <v>23</v>
      </c>
      <c r="S451">
        <v>13</v>
      </c>
      <c r="T451">
        <v>27</v>
      </c>
      <c r="U451">
        <v>19</v>
      </c>
      <c r="V451">
        <v>14</v>
      </c>
      <c r="W451">
        <v>20</v>
      </c>
      <c r="X451">
        <v>18</v>
      </c>
      <c r="Y451">
        <v>28</v>
      </c>
      <c r="Z451">
        <v>13</v>
      </c>
      <c r="AA451">
        <v>229</v>
      </c>
      <c r="AC451" t="s">
        <v>451</v>
      </c>
      <c r="AD451" s="1">
        <f t="shared" si="73"/>
        <v>0</v>
      </c>
      <c r="AE451" s="1">
        <f t="shared" si="74"/>
        <v>0</v>
      </c>
      <c r="AF451" s="1">
        <f t="shared" si="75"/>
        <v>0</v>
      </c>
      <c r="AG451" s="1">
        <f t="shared" si="76"/>
        <v>0</v>
      </c>
      <c r="AH451" s="1">
        <f t="shared" si="77"/>
        <v>0</v>
      </c>
      <c r="AI451" s="1">
        <f t="shared" si="78"/>
        <v>0</v>
      </c>
      <c r="AJ451" s="1">
        <f t="shared" si="79"/>
        <v>0</v>
      </c>
      <c r="AK451" s="1">
        <f t="shared" si="80"/>
        <v>0</v>
      </c>
      <c r="AL451" s="1">
        <f t="shared" si="81"/>
        <v>0</v>
      </c>
      <c r="AM451" s="1">
        <f t="shared" si="82"/>
        <v>0</v>
      </c>
      <c r="AN451" s="1">
        <f t="shared" si="83"/>
        <v>153.84615384615387</v>
      </c>
      <c r="AO451" s="1">
        <f t="shared" si="84"/>
        <v>8.7336244541484707</v>
      </c>
    </row>
    <row r="452" spans="1:41" x14ac:dyDescent="0.25">
      <c r="A452" t="s">
        <v>452</v>
      </c>
      <c r="B452">
        <v>1</v>
      </c>
      <c r="C452">
        <v>1</v>
      </c>
      <c r="D452">
        <v>0</v>
      </c>
      <c r="E452">
        <v>2</v>
      </c>
      <c r="F452">
        <v>3</v>
      </c>
      <c r="G452">
        <v>0</v>
      </c>
      <c r="H452">
        <v>1</v>
      </c>
      <c r="I452">
        <v>4</v>
      </c>
      <c r="J452">
        <v>3</v>
      </c>
      <c r="K452">
        <v>1</v>
      </c>
      <c r="L452">
        <v>0</v>
      </c>
      <c r="M452">
        <v>16</v>
      </c>
      <c r="O452" t="s">
        <v>452</v>
      </c>
      <c r="P452">
        <v>173</v>
      </c>
      <c r="Q452">
        <v>203</v>
      </c>
      <c r="R452">
        <v>173</v>
      </c>
      <c r="S452">
        <v>130</v>
      </c>
      <c r="T452">
        <v>116</v>
      </c>
      <c r="U452">
        <v>173</v>
      </c>
      <c r="V452">
        <v>175</v>
      </c>
      <c r="W452">
        <v>208</v>
      </c>
      <c r="X452">
        <v>156</v>
      </c>
      <c r="Y452">
        <v>173</v>
      </c>
      <c r="Z452">
        <v>101</v>
      </c>
      <c r="AA452">
        <v>1781</v>
      </c>
      <c r="AC452" t="s">
        <v>452</v>
      </c>
      <c r="AD452" s="1">
        <f t="shared" si="73"/>
        <v>5.7803468208092479</v>
      </c>
      <c r="AE452" s="1">
        <f t="shared" si="74"/>
        <v>4.9261083743842367</v>
      </c>
      <c r="AF452" s="1">
        <f t="shared" si="75"/>
        <v>0</v>
      </c>
      <c r="AG452" s="1">
        <f t="shared" si="76"/>
        <v>15.384615384615385</v>
      </c>
      <c r="AH452" s="1">
        <f t="shared" si="77"/>
        <v>25.862068965517242</v>
      </c>
      <c r="AI452" s="1">
        <f t="shared" si="78"/>
        <v>0</v>
      </c>
      <c r="AJ452" s="1">
        <f t="shared" si="79"/>
        <v>5.7142857142857144</v>
      </c>
      <c r="AK452" s="1">
        <f t="shared" si="80"/>
        <v>19.230769230769234</v>
      </c>
      <c r="AL452" s="1">
        <f t="shared" si="81"/>
        <v>19.230769230769234</v>
      </c>
      <c r="AM452" s="1">
        <f t="shared" si="82"/>
        <v>5.7803468208092479</v>
      </c>
      <c r="AN452" s="1">
        <f t="shared" si="83"/>
        <v>0</v>
      </c>
      <c r="AO452" s="1">
        <f t="shared" si="84"/>
        <v>8.9837170129140933</v>
      </c>
    </row>
    <row r="453" spans="1:41" x14ac:dyDescent="0.25">
      <c r="A453" t="s">
        <v>453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4</v>
      </c>
      <c r="O453" t="s">
        <v>453</v>
      </c>
      <c r="P453">
        <v>26</v>
      </c>
      <c r="Q453">
        <v>16</v>
      </c>
      <c r="R453">
        <v>25</v>
      </c>
      <c r="S453">
        <v>34</v>
      </c>
      <c r="T453">
        <v>30</v>
      </c>
      <c r="U453">
        <v>33</v>
      </c>
      <c r="V453">
        <v>28</v>
      </c>
      <c r="W453">
        <v>18</v>
      </c>
      <c r="X453">
        <v>21</v>
      </c>
      <c r="Y453">
        <v>27</v>
      </c>
      <c r="Z453">
        <v>14</v>
      </c>
      <c r="AA453">
        <v>272</v>
      </c>
      <c r="AC453" t="s">
        <v>453</v>
      </c>
      <c r="AD453" s="1">
        <f t="shared" si="73"/>
        <v>0</v>
      </c>
      <c r="AE453" s="1">
        <f t="shared" si="74"/>
        <v>0</v>
      </c>
      <c r="AF453" s="1">
        <f t="shared" si="75"/>
        <v>40</v>
      </c>
      <c r="AG453" s="1">
        <f t="shared" si="76"/>
        <v>0</v>
      </c>
      <c r="AH453" s="1">
        <f t="shared" si="77"/>
        <v>0</v>
      </c>
      <c r="AI453" s="1">
        <f t="shared" si="78"/>
        <v>0</v>
      </c>
      <c r="AJ453" s="1">
        <f t="shared" si="79"/>
        <v>35.714285714285715</v>
      </c>
      <c r="AK453" s="1">
        <f t="shared" si="80"/>
        <v>55.55555555555555</v>
      </c>
      <c r="AL453" s="1">
        <f t="shared" si="81"/>
        <v>47.619047619047613</v>
      </c>
      <c r="AM453" s="1">
        <f t="shared" si="82"/>
        <v>0</v>
      </c>
      <c r="AN453" s="1">
        <f t="shared" si="83"/>
        <v>0</v>
      </c>
      <c r="AO453" s="1">
        <f t="shared" si="84"/>
        <v>14.705882352941176</v>
      </c>
    </row>
    <row r="454" spans="1:41" x14ac:dyDescent="0.25">
      <c r="A454" t="s">
        <v>454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3</v>
      </c>
      <c r="O454" t="s">
        <v>454</v>
      </c>
      <c r="P454">
        <v>31</v>
      </c>
      <c r="Q454">
        <v>42</v>
      </c>
      <c r="R454">
        <v>30</v>
      </c>
      <c r="S454">
        <v>28</v>
      </c>
      <c r="T454">
        <v>23</v>
      </c>
      <c r="U454">
        <v>33</v>
      </c>
      <c r="V454">
        <v>28</v>
      </c>
      <c r="W454">
        <v>37</v>
      </c>
      <c r="X454">
        <v>30</v>
      </c>
      <c r="Y454">
        <v>21</v>
      </c>
      <c r="Z454">
        <v>17</v>
      </c>
      <c r="AA454">
        <v>320</v>
      </c>
      <c r="AC454" t="s">
        <v>454</v>
      </c>
      <c r="AD454" s="1">
        <f t="shared" ref="AD454:AD517" si="85">(B454/P454)*1000</f>
        <v>0</v>
      </c>
      <c r="AE454" s="1">
        <f t="shared" ref="AE454:AE517" si="86">(C454/Q454)*1000</f>
        <v>0</v>
      </c>
      <c r="AF454" s="1">
        <f t="shared" ref="AF454:AF517" si="87">(D454/R454)*1000</f>
        <v>0</v>
      </c>
      <c r="AG454" s="1">
        <f t="shared" ref="AG454:AG517" si="88">(E454/S454)*1000</f>
        <v>0</v>
      </c>
      <c r="AH454" s="1">
        <f t="shared" ref="AH454:AH517" si="89">(F454/T454)*1000</f>
        <v>0</v>
      </c>
      <c r="AI454" s="1">
        <f t="shared" ref="AI454:AI517" si="90">(G454/U454)*1000</f>
        <v>30.303030303030305</v>
      </c>
      <c r="AJ454" s="1">
        <f t="shared" ref="AJ454:AJ517" si="91">(H454/V454)*1000</f>
        <v>35.714285714285715</v>
      </c>
      <c r="AK454" s="1">
        <f t="shared" ref="AK454:AK517" si="92">(I454/W454)*1000</f>
        <v>0</v>
      </c>
      <c r="AL454" s="1">
        <f t="shared" ref="AL454:AL517" si="93">(J454/X454)*1000</f>
        <v>0</v>
      </c>
      <c r="AM454" s="1">
        <f t="shared" ref="AM454:AM517" si="94">(K454/Y454)*1000</f>
        <v>47.619047619047613</v>
      </c>
      <c r="AN454" s="1">
        <f t="shared" ref="AN454:AN517" si="95">(L454/Z454)*1000</f>
        <v>0</v>
      </c>
      <c r="AO454" s="1">
        <f t="shared" ref="AO454:AO517" si="96">(M454/AA454)*1000</f>
        <v>9.375</v>
      </c>
    </row>
    <row r="455" spans="1:41" x14ac:dyDescent="0.25">
      <c r="A455" t="s">
        <v>455</v>
      </c>
      <c r="B455">
        <v>53</v>
      </c>
      <c r="C455">
        <v>51</v>
      </c>
      <c r="D455">
        <v>58</v>
      </c>
      <c r="E455">
        <v>60</v>
      </c>
      <c r="F455">
        <v>60</v>
      </c>
      <c r="G455">
        <v>67</v>
      </c>
      <c r="H455">
        <v>51</v>
      </c>
      <c r="I455">
        <v>58</v>
      </c>
      <c r="J455">
        <v>56</v>
      </c>
      <c r="K455">
        <v>58</v>
      </c>
      <c r="L455">
        <v>38</v>
      </c>
      <c r="M455">
        <v>610</v>
      </c>
      <c r="O455" t="s">
        <v>455</v>
      </c>
      <c r="P455">
        <v>4855</v>
      </c>
      <c r="Q455">
        <v>5163</v>
      </c>
      <c r="R455">
        <v>5353</v>
      </c>
      <c r="S455">
        <v>5206</v>
      </c>
      <c r="T455">
        <v>4946</v>
      </c>
      <c r="U455">
        <v>4941</v>
      </c>
      <c r="V455">
        <v>4762</v>
      </c>
      <c r="W455">
        <v>5018</v>
      </c>
      <c r="X455">
        <v>4713</v>
      </c>
      <c r="Y455">
        <v>5164</v>
      </c>
      <c r="Z455">
        <v>3281</v>
      </c>
      <c r="AA455">
        <v>53402</v>
      </c>
      <c r="AC455" t="s">
        <v>455</v>
      </c>
      <c r="AD455" s="1">
        <f t="shared" si="85"/>
        <v>10.916580844490216</v>
      </c>
      <c r="AE455" s="1">
        <f t="shared" si="86"/>
        <v>9.8779779198140609</v>
      </c>
      <c r="AF455" s="1">
        <f t="shared" si="87"/>
        <v>10.835045768727815</v>
      </c>
      <c r="AG455" s="1">
        <f t="shared" si="88"/>
        <v>11.52516327314637</v>
      </c>
      <c r="AH455" s="1">
        <f t="shared" si="89"/>
        <v>12.131014961585119</v>
      </c>
      <c r="AI455" s="1">
        <f t="shared" si="90"/>
        <v>13.560008095527222</v>
      </c>
      <c r="AJ455" s="1">
        <f t="shared" si="91"/>
        <v>10.709785804283914</v>
      </c>
      <c r="AK455" s="1">
        <f t="shared" si="92"/>
        <v>11.558389796731767</v>
      </c>
      <c r="AL455" s="1">
        <f t="shared" si="93"/>
        <v>11.882028431996604</v>
      </c>
      <c r="AM455" s="1">
        <f t="shared" si="94"/>
        <v>11.231603408210688</v>
      </c>
      <c r="AN455" s="1">
        <f t="shared" si="95"/>
        <v>11.581834806461446</v>
      </c>
      <c r="AO455" s="1">
        <f t="shared" si="96"/>
        <v>11.422793153814464</v>
      </c>
    </row>
    <row r="456" spans="1:41" x14ac:dyDescent="0.25">
      <c r="A456" t="s">
        <v>456</v>
      </c>
      <c r="B456">
        <v>3</v>
      </c>
      <c r="C456">
        <v>4</v>
      </c>
      <c r="D456">
        <v>1</v>
      </c>
      <c r="E456">
        <v>3</v>
      </c>
      <c r="F456">
        <v>2</v>
      </c>
      <c r="G456">
        <v>2</v>
      </c>
      <c r="H456">
        <v>1</v>
      </c>
      <c r="I456">
        <v>1</v>
      </c>
      <c r="J456">
        <v>3</v>
      </c>
      <c r="K456">
        <v>6</v>
      </c>
      <c r="L456">
        <v>0</v>
      </c>
      <c r="M456">
        <v>26</v>
      </c>
      <c r="O456" t="s">
        <v>456</v>
      </c>
      <c r="P456">
        <v>166</v>
      </c>
      <c r="Q456">
        <v>193</v>
      </c>
      <c r="R456">
        <v>231</v>
      </c>
      <c r="S456">
        <v>189</v>
      </c>
      <c r="T456">
        <v>191</v>
      </c>
      <c r="U456">
        <v>189</v>
      </c>
      <c r="V456">
        <v>170</v>
      </c>
      <c r="W456">
        <v>174</v>
      </c>
      <c r="X456">
        <v>160</v>
      </c>
      <c r="Y456">
        <v>203</v>
      </c>
      <c r="Z456">
        <v>125</v>
      </c>
      <c r="AA456">
        <v>1991</v>
      </c>
      <c r="AC456" t="s">
        <v>456</v>
      </c>
      <c r="AD456" s="1">
        <f t="shared" si="85"/>
        <v>18.072289156626507</v>
      </c>
      <c r="AE456" s="1">
        <f t="shared" si="86"/>
        <v>20.725388601036268</v>
      </c>
      <c r="AF456" s="1">
        <f t="shared" si="87"/>
        <v>4.329004329004329</v>
      </c>
      <c r="AG456" s="1">
        <f t="shared" si="88"/>
        <v>15.873015873015872</v>
      </c>
      <c r="AH456" s="1">
        <f t="shared" si="89"/>
        <v>10.471204188481677</v>
      </c>
      <c r="AI456" s="1">
        <f t="shared" si="90"/>
        <v>10.582010582010582</v>
      </c>
      <c r="AJ456" s="1">
        <f t="shared" si="91"/>
        <v>5.8823529411764701</v>
      </c>
      <c r="AK456" s="1">
        <f t="shared" si="92"/>
        <v>5.7471264367816088</v>
      </c>
      <c r="AL456" s="1">
        <f t="shared" si="93"/>
        <v>18.75</v>
      </c>
      <c r="AM456" s="1">
        <f t="shared" si="94"/>
        <v>29.556650246305416</v>
      </c>
      <c r="AN456" s="1">
        <f t="shared" si="95"/>
        <v>0</v>
      </c>
      <c r="AO456" s="1">
        <f t="shared" si="96"/>
        <v>13.058764439979909</v>
      </c>
    </row>
    <row r="457" spans="1:41" x14ac:dyDescent="0.25">
      <c r="A457" t="s">
        <v>457</v>
      </c>
      <c r="B457">
        <v>9</v>
      </c>
      <c r="C457">
        <v>7</v>
      </c>
      <c r="D457">
        <v>4</v>
      </c>
      <c r="E457">
        <v>6</v>
      </c>
      <c r="F457">
        <v>1</v>
      </c>
      <c r="G457">
        <v>4</v>
      </c>
      <c r="H457">
        <v>5</v>
      </c>
      <c r="I457">
        <v>5</v>
      </c>
      <c r="J457">
        <v>1</v>
      </c>
      <c r="K457">
        <v>6</v>
      </c>
      <c r="L457">
        <v>5</v>
      </c>
      <c r="M457">
        <v>53</v>
      </c>
      <c r="O457" t="s">
        <v>457</v>
      </c>
      <c r="P457">
        <v>392</v>
      </c>
      <c r="Q457">
        <v>495</v>
      </c>
      <c r="R457">
        <v>423</v>
      </c>
      <c r="S457">
        <v>427</v>
      </c>
      <c r="T457">
        <v>373</v>
      </c>
      <c r="U457">
        <v>445</v>
      </c>
      <c r="V457">
        <v>331</v>
      </c>
      <c r="W457">
        <v>354</v>
      </c>
      <c r="X457">
        <v>336</v>
      </c>
      <c r="Y457">
        <v>378</v>
      </c>
      <c r="Z457">
        <v>263</v>
      </c>
      <c r="AA457">
        <v>4217</v>
      </c>
      <c r="AC457" t="s">
        <v>457</v>
      </c>
      <c r="AD457" s="1">
        <f t="shared" si="85"/>
        <v>22.95918367346939</v>
      </c>
      <c r="AE457" s="1">
        <f t="shared" si="86"/>
        <v>14.141414141414142</v>
      </c>
      <c r="AF457" s="1">
        <f t="shared" si="87"/>
        <v>9.456264775413711</v>
      </c>
      <c r="AG457" s="1">
        <f t="shared" si="88"/>
        <v>14.051522248243559</v>
      </c>
      <c r="AH457" s="1">
        <f t="shared" si="89"/>
        <v>2.6809651474530831</v>
      </c>
      <c r="AI457" s="1">
        <f t="shared" si="90"/>
        <v>8.9887640449438209</v>
      </c>
      <c r="AJ457" s="1">
        <f t="shared" si="91"/>
        <v>15.105740181268883</v>
      </c>
      <c r="AK457" s="1">
        <f t="shared" si="92"/>
        <v>14.124293785310734</v>
      </c>
      <c r="AL457" s="1">
        <f t="shared" si="93"/>
        <v>2.9761904761904758</v>
      </c>
      <c r="AM457" s="1">
        <f t="shared" si="94"/>
        <v>15.873015873015872</v>
      </c>
      <c r="AN457" s="1">
        <f t="shared" si="95"/>
        <v>19.011406844106464</v>
      </c>
      <c r="AO457" s="1">
        <f t="shared" si="96"/>
        <v>12.568176428740811</v>
      </c>
    </row>
    <row r="458" spans="1:41" x14ac:dyDescent="0.25">
      <c r="A458" t="s">
        <v>458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</v>
      </c>
      <c r="K458">
        <v>1</v>
      </c>
      <c r="L458">
        <v>0</v>
      </c>
      <c r="M458">
        <v>3</v>
      </c>
      <c r="O458" t="s">
        <v>458</v>
      </c>
      <c r="P458">
        <v>22</v>
      </c>
      <c r="Q458">
        <v>24</v>
      </c>
      <c r="R458">
        <v>22</v>
      </c>
      <c r="S458">
        <v>13</v>
      </c>
      <c r="T458">
        <v>38</v>
      </c>
      <c r="U458">
        <v>34</v>
      </c>
      <c r="V458">
        <v>24</v>
      </c>
      <c r="W458">
        <v>26</v>
      </c>
      <c r="X458">
        <v>26</v>
      </c>
      <c r="Y458">
        <v>28</v>
      </c>
      <c r="Z458">
        <v>14</v>
      </c>
      <c r="AA458">
        <v>271</v>
      </c>
      <c r="AC458" t="s">
        <v>458</v>
      </c>
      <c r="AD458" s="1">
        <f t="shared" si="85"/>
        <v>0</v>
      </c>
      <c r="AE458" s="1">
        <f t="shared" si="86"/>
        <v>0</v>
      </c>
      <c r="AF458" s="1">
        <f t="shared" si="87"/>
        <v>0</v>
      </c>
      <c r="AG458" s="1">
        <f t="shared" si="88"/>
        <v>0</v>
      </c>
      <c r="AH458" s="1">
        <f t="shared" si="89"/>
        <v>0</v>
      </c>
      <c r="AI458" s="1">
        <f t="shared" si="90"/>
        <v>0</v>
      </c>
      <c r="AJ458" s="1">
        <f t="shared" si="91"/>
        <v>0</v>
      </c>
      <c r="AK458" s="1">
        <f t="shared" si="92"/>
        <v>0</v>
      </c>
      <c r="AL458" s="1">
        <f t="shared" si="93"/>
        <v>76.923076923076934</v>
      </c>
      <c r="AM458" s="1">
        <f t="shared" si="94"/>
        <v>35.714285714285715</v>
      </c>
      <c r="AN458" s="1">
        <f t="shared" si="95"/>
        <v>0</v>
      </c>
      <c r="AO458" s="1">
        <f t="shared" si="96"/>
        <v>11.07011070110701</v>
      </c>
    </row>
    <row r="459" spans="1:41" x14ac:dyDescent="0.25">
      <c r="A459" t="s">
        <v>459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2</v>
      </c>
      <c r="O459" t="s">
        <v>459</v>
      </c>
      <c r="P459">
        <v>30</v>
      </c>
      <c r="Q459">
        <v>21</v>
      </c>
      <c r="R459">
        <v>16</v>
      </c>
      <c r="S459">
        <v>28</v>
      </c>
      <c r="T459">
        <v>28</v>
      </c>
      <c r="U459">
        <v>33</v>
      </c>
      <c r="V459">
        <v>23</v>
      </c>
      <c r="W459">
        <v>18</v>
      </c>
      <c r="X459">
        <v>24</v>
      </c>
      <c r="Y459">
        <v>18</v>
      </c>
      <c r="Z459">
        <v>9</v>
      </c>
      <c r="AA459">
        <v>248</v>
      </c>
      <c r="AC459" t="s">
        <v>459</v>
      </c>
      <c r="AD459" s="1">
        <f t="shared" si="85"/>
        <v>0</v>
      </c>
      <c r="AE459" s="1">
        <f t="shared" si="86"/>
        <v>0</v>
      </c>
      <c r="AF459" s="1">
        <f t="shared" si="87"/>
        <v>0</v>
      </c>
      <c r="AG459" s="1">
        <f t="shared" si="88"/>
        <v>0</v>
      </c>
      <c r="AH459" s="1">
        <f t="shared" si="89"/>
        <v>0</v>
      </c>
      <c r="AI459" s="1">
        <f t="shared" si="90"/>
        <v>0</v>
      </c>
      <c r="AJ459" s="1">
        <f t="shared" si="91"/>
        <v>0</v>
      </c>
      <c r="AK459" s="1">
        <f t="shared" si="92"/>
        <v>55.55555555555555</v>
      </c>
      <c r="AL459" s="1">
        <f t="shared" si="93"/>
        <v>0</v>
      </c>
      <c r="AM459" s="1">
        <f t="shared" si="94"/>
        <v>0</v>
      </c>
      <c r="AN459" s="1">
        <f t="shared" si="95"/>
        <v>111.1111111111111</v>
      </c>
      <c r="AO459" s="1">
        <f t="shared" si="96"/>
        <v>8.064516129032258</v>
      </c>
    </row>
    <row r="460" spans="1:41" x14ac:dyDescent="0.25">
      <c r="A460" t="s">
        <v>460</v>
      </c>
      <c r="B460">
        <v>3</v>
      </c>
      <c r="C460">
        <v>4</v>
      </c>
      <c r="D460">
        <v>5</v>
      </c>
      <c r="E460">
        <v>0</v>
      </c>
      <c r="F460">
        <v>0</v>
      </c>
      <c r="G460">
        <v>0</v>
      </c>
      <c r="H460">
        <v>2</v>
      </c>
      <c r="I460">
        <v>4</v>
      </c>
      <c r="J460">
        <v>2</v>
      </c>
      <c r="K460">
        <v>1</v>
      </c>
      <c r="L460">
        <v>2</v>
      </c>
      <c r="M460">
        <v>23</v>
      </c>
      <c r="O460" t="s">
        <v>460</v>
      </c>
      <c r="P460">
        <v>132</v>
      </c>
      <c r="Q460">
        <v>133</v>
      </c>
      <c r="R460">
        <v>147</v>
      </c>
      <c r="S460">
        <v>116</v>
      </c>
      <c r="T460">
        <v>138</v>
      </c>
      <c r="U460">
        <v>145</v>
      </c>
      <c r="V460">
        <v>120</v>
      </c>
      <c r="W460">
        <v>124</v>
      </c>
      <c r="X460">
        <v>115</v>
      </c>
      <c r="Y460">
        <v>124</v>
      </c>
      <c r="Z460">
        <v>63</v>
      </c>
      <c r="AA460">
        <v>1357</v>
      </c>
      <c r="AC460" t="s">
        <v>460</v>
      </c>
      <c r="AD460" s="1">
        <f t="shared" si="85"/>
        <v>22.727272727272727</v>
      </c>
      <c r="AE460" s="1">
        <f t="shared" si="86"/>
        <v>30.075187969924812</v>
      </c>
      <c r="AF460" s="1">
        <f t="shared" si="87"/>
        <v>34.013605442176875</v>
      </c>
      <c r="AG460" s="1">
        <f t="shared" si="88"/>
        <v>0</v>
      </c>
      <c r="AH460" s="1">
        <f t="shared" si="89"/>
        <v>0</v>
      </c>
      <c r="AI460" s="1">
        <f t="shared" si="90"/>
        <v>0</v>
      </c>
      <c r="AJ460" s="1">
        <f t="shared" si="91"/>
        <v>16.666666666666668</v>
      </c>
      <c r="AK460" s="1">
        <f t="shared" si="92"/>
        <v>32.258064516129032</v>
      </c>
      <c r="AL460" s="1">
        <f t="shared" si="93"/>
        <v>17.391304347826086</v>
      </c>
      <c r="AM460" s="1">
        <f t="shared" si="94"/>
        <v>8.064516129032258</v>
      </c>
      <c r="AN460" s="1">
        <f t="shared" si="95"/>
        <v>31.746031746031743</v>
      </c>
      <c r="AO460" s="1">
        <f t="shared" si="96"/>
        <v>16.949152542372882</v>
      </c>
    </row>
    <row r="461" spans="1:41" x14ac:dyDescent="0.25">
      <c r="A461" t="s">
        <v>461</v>
      </c>
      <c r="B461">
        <v>3</v>
      </c>
      <c r="C461">
        <v>1</v>
      </c>
      <c r="D461">
        <v>1</v>
      </c>
      <c r="E461">
        <v>2</v>
      </c>
      <c r="F461">
        <v>4</v>
      </c>
      <c r="G461">
        <v>3</v>
      </c>
      <c r="H461">
        <v>1</v>
      </c>
      <c r="I461">
        <v>0</v>
      </c>
      <c r="J461">
        <v>2</v>
      </c>
      <c r="K461">
        <v>2</v>
      </c>
      <c r="L461">
        <v>1</v>
      </c>
      <c r="M461">
        <v>20</v>
      </c>
      <c r="O461" t="s">
        <v>461</v>
      </c>
      <c r="P461">
        <v>182</v>
      </c>
      <c r="Q461">
        <v>226</v>
      </c>
      <c r="R461">
        <v>238</v>
      </c>
      <c r="S461">
        <v>200</v>
      </c>
      <c r="T461">
        <v>193</v>
      </c>
      <c r="U461">
        <v>174</v>
      </c>
      <c r="V461">
        <v>156</v>
      </c>
      <c r="W461">
        <v>163</v>
      </c>
      <c r="X461">
        <v>151</v>
      </c>
      <c r="Y461">
        <v>152</v>
      </c>
      <c r="Z461">
        <v>89</v>
      </c>
      <c r="AA461">
        <v>1924</v>
      </c>
      <c r="AC461" t="s">
        <v>461</v>
      </c>
      <c r="AD461" s="1">
        <f t="shared" si="85"/>
        <v>16.483516483516485</v>
      </c>
      <c r="AE461" s="1">
        <f t="shared" si="86"/>
        <v>4.4247787610619467</v>
      </c>
      <c r="AF461" s="1">
        <f t="shared" si="87"/>
        <v>4.2016806722689077</v>
      </c>
      <c r="AG461" s="1">
        <f t="shared" si="88"/>
        <v>10</v>
      </c>
      <c r="AH461" s="1">
        <f t="shared" si="89"/>
        <v>20.725388601036268</v>
      </c>
      <c r="AI461" s="1">
        <f t="shared" si="90"/>
        <v>17.241379310344826</v>
      </c>
      <c r="AJ461" s="1">
        <f t="shared" si="91"/>
        <v>6.4102564102564097</v>
      </c>
      <c r="AK461" s="1">
        <f t="shared" si="92"/>
        <v>0</v>
      </c>
      <c r="AL461" s="1">
        <f t="shared" si="93"/>
        <v>13.245033112582782</v>
      </c>
      <c r="AM461" s="1">
        <f t="shared" si="94"/>
        <v>13.157894736842104</v>
      </c>
      <c r="AN461" s="1">
        <f t="shared" si="95"/>
        <v>11.235955056179774</v>
      </c>
      <c r="AO461" s="1">
        <f t="shared" si="96"/>
        <v>10.395010395010395</v>
      </c>
    </row>
    <row r="462" spans="1:41" x14ac:dyDescent="0.25">
      <c r="A462" t="s">
        <v>462</v>
      </c>
      <c r="B462">
        <v>7</v>
      </c>
      <c r="C462">
        <v>8</v>
      </c>
      <c r="D462">
        <v>8</v>
      </c>
      <c r="E462">
        <v>3</v>
      </c>
      <c r="F462">
        <v>3</v>
      </c>
      <c r="G462">
        <v>3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34</v>
      </c>
      <c r="O462" t="s">
        <v>462</v>
      </c>
      <c r="P462">
        <v>4</v>
      </c>
      <c r="Q462">
        <v>4</v>
      </c>
      <c r="R462">
        <v>7</v>
      </c>
      <c r="S462">
        <v>8</v>
      </c>
      <c r="T462">
        <v>6</v>
      </c>
      <c r="U462">
        <v>3</v>
      </c>
      <c r="V462">
        <v>1</v>
      </c>
      <c r="W462">
        <v>6</v>
      </c>
      <c r="X462">
        <v>0</v>
      </c>
      <c r="Y462">
        <v>3</v>
      </c>
      <c r="Z462">
        <v>2</v>
      </c>
      <c r="AA462">
        <v>44</v>
      </c>
      <c r="AC462" t="s">
        <v>462</v>
      </c>
      <c r="AD462" s="1">
        <f t="shared" si="85"/>
        <v>1750</v>
      </c>
      <c r="AE462" s="1">
        <f t="shared" si="86"/>
        <v>2000</v>
      </c>
      <c r="AF462" s="1">
        <f t="shared" si="87"/>
        <v>1142.8571428571429</v>
      </c>
      <c r="AG462" s="1">
        <f t="shared" si="88"/>
        <v>375</v>
      </c>
      <c r="AH462" s="1">
        <f t="shared" si="89"/>
        <v>500</v>
      </c>
      <c r="AI462" s="1">
        <f t="shared" si="90"/>
        <v>1000</v>
      </c>
      <c r="AJ462" s="1">
        <f t="shared" si="91"/>
        <v>1000</v>
      </c>
      <c r="AK462" s="1">
        <f t="shared" si="92"/>
        <v>0</v>
      </c>
      <c r="AL462" s="1" t="e">
        <f t="shared" si="93"/>
        <v>#DIV/0!</v>
      </c>
      <c r="AM462" s="1">
        <f t="shared" si="94"/>
        <v>0</v>
      </c>
      <c r="AN462" s="1">
        <f t="shared" si="95"/>
        <v>500</v>
      </c>
      <c r="AO462" s="1">
        <f t="shared" si="96"/>
        <v>772.72727272727275</v>
      </c>
    </row>
    <row r="463" spans="1:41" x14ac:dyDescent="0.25">
      <c r="A463" t="s">
        <v>463</v>
      </c>
      <c r="B463">
        <v>39</v>
      </c>
      <c r="C463">
        <v>26</v>
      </c>
      <c r="D463">
        <v>27</v>
      </c>
      <c r="E463">
        <v>24</v>
      </c>
      <c r="F463">
        <v>23</v>
      </c>
      <c r="G463">
        <v>20</v>
      </c>
      <c r="H463">
        <v>26</v>
      </c>
      <c r="I463">
        <v>21</v>
      </c>
      <c r="J463">
        <v>14</v>
      </c>
      <c r="K463">
        <v>16</v>
      </c>
      <c r="L463">
        <v>10</v>
      </c>
      <c r="M463">
        <v>246</v>
      </c>
      <c r="O463" t="s">
        <v>463</v>
      </c>
      <c r="P463">
        <v>1920</v>
      </c>
      <c r="Q463">
        <v>1902</v>
      </c>
      <c r="R463">
        <v>1949</v>
      </c>
      <c r="S463">
        <v>1882</v>
      </c>
      <c r="T463">
        <v>1764</v>
      </c>
      <c r="U463">
        <v>1945</v>
      </c>
      <c r="V463">
        <v>1700</v>
      </c>
      <c r="W463">
        <v>1676</v>
      </c>
      <c r="X463">
        <v>1618</v>
      </c>
      <c r="Y463">
        <v>1641</v>
      </c>
      <c r="Z463">
        <v>978</v>
      </c>
      <c r="AA463">
        <v>18975</v>
      </c>
      <c r="AC463" t="s">
        <v>463</v>
      </c>
      <c r="AD463" s="1">
        <f t="shared" si="85"/>
        <v>20.3125</v>
      </c>
      <c r="AE463" s="1">
        <f t="shared" si="86"/>
        <v>13.669821240799159</v>
      </c>
      <c r="AF463" s="1">
        <f t="shared" si="87"/>
        <v>13.853258081067214</v>
      </c>
      <c r="AG463" s="1">
        <f t="shared" si="88"/>
        <v>12.752391073326248</v>
      </c>
      <c r="AH463" s="1">
        <f t="shared" si="89"/>
        <v>13.038548752834467</v>
      </c>
      <c r="AI463" s="1">
        <f t="shared" si="90"/>
        <v>10.282776349614394</v>
      </c>
      <c r="AJ463" s="1">
        <f t="shared" si="91"/>
        <v>15.294117647058824</v>
      </c>
      <c r="AK463" s="1">
        <f t="shared" si="92"/>
        <v>12.52983293556086</v>
      </c>
      <c r="AL463" s="1">
        <f t="shared" si="93"/>
        <v>8.6526576019777508</v>
      </c>
      <c r="AM463" s="1">
        <f t="shared" si="94"/>
        <v>9.7501523461304096</v>
      </c>
      <c r="AN463" s="1">
        <f t="shared" si="95"/>
        <v>10.224948875255624</v>
      </c>
      <c r="AO463" s="1">
        <f t="shared" si="96"/>
        <v>12.964426877470355</v>
      </c>
    </row>
    <row r="464" spans="1:41" x14ac:dyDescent="0.25">
      <c r="A464" t="s">
        <v>464</v>
      </c>
      <c r="B464">
        <v>1</v>
      </c>
      <c r="C464">
        <v>7</v>
      </c>
      <c r="D464">
        <v>2</v>
      </c>
      <c r="E464">
        <v>0</v>
      </c>
      <c r="F464">
        <v>1</v>
      </c>
      <c r="G464">
        <v>1</v>
      </c>
      <c r="H464">
        <v>1</v>
      </c>
      <c r="I464">
        <v>0</v>
      </c>
      <c r="J464">
        <v>2</v>
      </c>
      <c r="K464">
        <v>2</v>
      </c>
      <c r="L464">
        <v>0</v>
      </c>
      <c r="M464">
        <v>17</v>
      </c>
      <c r="O464" t="s">
        <v>464</v>
      </c>
      <c r="P464">
        <v>108</v>
      </c>
      <c r="Q464">
        <v>103</v>
      </c>
      <c r="R464">
        <v>143</v>
      </c>
      <c r="S464">
        <v>124</v>
      </c>
      <c r="T464">
        <v>107</v>
      </c>
      <c r="U464">
        <v>116</v>
      </c>
      <c r="V464">
        <v>111</v>
      </c>
      <c r="W464">
        <v>123</v>
      </c>
      <c r="X464">
        <v>123</v>
      </c>
      <c r="Y464">
        <v>116</v>
      </c>
      <c r="Z464">
        <v>77</v>
      </c>
      <c r="AA464">
        <v>1251</v>
      </c>
      <c r="AC464" t="s">
        <v>464</v>
      </c>
      <c r="AD464" s="1">
        <f t="shared" si="85"/>
        <v>9.2592592592592595</v>
      </c>
      <c r="AE464" s="1">
        <f t="shared" si="86"/>
        <v>67.961165048543691</v>
      </c>
      <c r="AF464" s="1">
        <f t="shared" si="87"/>
        <v>13.986013986013987</v>
      </c>
      <c r="AG464" s="1">
        <f t="shared" si="88"/>
        <v>0</v>
      </c>
      <c r="AH464" s="1">
        <f t="shared" si="89"/>
        <v>9.3457943925233646</v>
      </c>
      <c r="AI464" s="1">
        <f t="shared" si="90"/>
        <v>8.6206896551724128</v>
      </c>
      <c r="AJ464" s="1">
        <f t="shared" si="91"/>
        <v>9.0090090090090094</v>
      </c>
      <c r="AK464" s="1">
        <f t="shared" si="92"/>
        <v>0</v>
      </c>
      <c r="AL464" s="1">
        <f t="shared" si="93"/>
        <v>16.260162601626018</v>
      </c>
      <c r="AM464" s="1">
        <f t="shared" si="94"/>
        <v>17.241379310344826</v>
      </c>
      <c r="AN464" s="1">
        <f t="shared" si="95"/>
        <v>0</v>
      </c>
      <c r="AO464" s="1">
        <f t="shared" si="96"/>
        <v>13.589128697042366</v>
      </c>
    </row>
    <row r="465" spans="1:41" x14ac:dyDescent="0.25">
      <c r="A465" t="s">
        <v>465</v>
      </c>
      <c r="B465">
        <v>1</v>
      </c>
      <c r="C465">
        <v>2</v>
      </c>
      <c r="D465">
        <v>4</v>
      </c>
      <c r="E465">
        <v>0</v>
      </c>
      <c r="F465">
        <v>0</v>
      </c>
      <c r="G465">
        <v>3</v>
      </c>
      <c r="H465">
        <v>2</v>
      </c>
      <c r="I465">
        <v>1</v>
      </c>
      <c r="J465">
        <v>5</v>
      </c>
      <c r="K465">
        <v>0</v>
      </c>
      <c r="L465">
        <v>1</v>
      </c>
      <c r="M465">
        <v>19</v>
      </c>
      <c r="O465" t="s">
        <v>465</v>
      </c>
      <c r="P465">
        <v>164</v>
      </c>
      <c r="Q465">
        <v>168</v>
      </c>
      <c r="R465">
        <v>165</v>
      </c>
      <c r="S465">
        <v>177</v>
      </c>
      <c r="T465">
        <v>169</v>
      </c>
      <c r="U465">
        <v>183</v>
      </c>
      <c r="V465">
        <v>161</v>
      </c>
      <c r="W465">
        <v>145</v>
      </c>
      <c r="X465">
        <v>142</v>
      </c>
      <c r="Y465">
        <v>136</v>
      </c>
      <c r="Z465">
        <v>70</v>
      </c>
      <c r="AA465">
        <v>1680</v>
      </c>
      <c r="AC465" t="s">
        <v>465</v>
      </c>
      <c r="AD465" s="1">
        <f t="shared" si="85"/>
        <v>6.0975609756097562</v>
      </c>
      <c r="AE465" s="1">
        <f t="shared" si="86"/>
        <v>11.904761904761903</v>
      </c>
      <c r="AF465" s="1">
        <f t="shared" si="87"/>
        <v>24.242424242424242</v>
      </c>
      <c r="AG465" s="1">
        <f t="shared" si="88"/>
        <v>0</v>
      </c>
      <c r="AH465" s="1">
        <f t="shared" si="89"/>
        <v>0</v>
      </c>
      <c r="AI465" s="1">
        <f t="shared" si="90"/>
        <v>16.393442622950822</v>
      </c>
      <c r="AJ465" s="1">
        <f t="shared" si="91"/>
        <v>12.422360248447204</v>
      </c>
      <c r="AK465" s="1">
        <f t="shared" si="92"/>
        <v>6.8965517241379306</v>
      </c>
      <c r="AL465" s="1">
        <f t="shared" si="93"/>
        <v>35.211267605633807</v>
      </c>
      <c r="AM465" s="1">
        <f t="shared" si="94"/>
        <v>0</v>
      </c>
      <c r="AN465" s="1">
        <f t="shared" si="95"/>
        <v>14.285714285714285</v>
      </c>
      <c r="AO465" s="1">
        <f t="shared" si="96"/>
        <v>11.309523809523808</v>
      </c>
    </row>
    <row r="466" spans="1:41" x14ac:dyDescent="0.25">
      <c r="A466" t="s">
        <v>466</v>
      </c>
      <c r="B466">
        <v>3</v>
      </c>
      <c r="C466">
        <v>1</v>
      </c>
      <c r="D466">
        <v>2</v>
      </c>
      <c r="E466">
        <v>2</v>
      </c>
      <c r="F466">
        <v>1</v>
      </c>
      <c r="G466">
        <v>4</v>
      </c>
      <c r="H466">
        <v>6</v>
      </c>
      <c r="I466">
        <v>4</v>
      </c>
      <c r="J466">
        <v>3</v>
      </c>
      <c r="K466">
        <v>2</v>
      </c>
      <c r="L466">
        <v>1</v>
      </c>
      <c r="M466">
        <v>29</v>
      </c>
      <c r="O466" t="s">
        <v>466</v>
      </c>
      <c r="P466">
        <v>174</v>
      </c>
      <c r="Q466">
        <v>229</v>
      </c>
      <c r="R466">
        <v>232</v>
      </c>
      <c r="S466">
        <v>212</v>
      </c>
      <c r="T466">
        <v>212</v>
      </c>
      <c r="U466">
        <v>220</v>
      </c>
      <c r="V466">
        <v>172</v>
      </c>
      <c r="W466">
        <v>199</v>
      </c>
      <c r="X466">
        <v>159</v>
      </c>
      <c r="Y466">
        <v>152</v>
      </c>
      <c r="Z466">
        <v>91</v>
      </c>
      <c r="AA466">
        <v>2052</v>
      </c>
      <c r="AC466" t="s">
        <v>466</v>
      </c>
      <c r="AD466" s="1">
        <f t="shared" si="85"/>
        <v>17.241379310344826</v>
      </c>
      <c r="AE466" s="1">
        <f t="shared" si="86"/>
        <v>4.3668122270742353</v>
      </c>
      <c r="AF466" s="1">
        <f t="shared" si="87"/>
        <v>8.6206896551724128</v>
      </c>
      <c r="AG466" s="1">
        <f t="shared" si="88"/>
        <v>9.4339622641509422</v>
      </c>
      <c r="AH466" s="1">
        <f t="shared" si="89"/>
        <v>4.7169811320754711</v>
      </c>
      <c r="AI466" s="1">
        <f t="shared" si="90"/>
        <v>18.18181818181818</v>
      </c>
      <c r="AJ466" s="1">
        <f t="shared" si="91"/>
        <v>34.883720930232556</v>
      </c>
      <c r="AK466" s="1">
        <f t="shared" si="92"/>
        <v>20.100502512562816</v>
      </c>
      <c r="AL466" s="1">
        <f t="shared" si="93"/>
        <v>18.867924528301884</v>
      </c>
      <c r="AM466" s="1">
        <f t="shared" si="94"/>
        <v>13.157894736842104</v>
      </c>
      <c r="AN466" s="1">
        <f t="shared" si="95"/>
        <v>10.989010989010989</v>
      </c>
      <c r="AO466" s="1">
        <f t="shared" si="96"/>
        <v>14.132553606237815</v>
      </c>
    </row>
    <row r="467" spans="1:41" x14ac:dyDescent="0.25">
      <c r="A467" t="s">
        <v>467</v>
      </c>
      <c r="B467">
        <v>6</v>
      </c>
      <c r="C467">
        <v>7</v>
      </c>
      <c r="D467">
        <v>4</v>
      </c>
      <c r="E467">
        <v>13</v>
      </c>
      <c r="F467">
        <v>4</v>
      </c>
      <c r="G467">
        <v>5</v>
      </c>
      <c r="H467">
        <v>2</v>
      </c>
      <c r="I467">
        <v>4</v>
      </c>
      <c r="J467">
        <v>9</v>
      </c>
      <c r="K467">
        <v>8</v>
      </c>
      <c r="L467">
        <v>5</v>
      </c>
      <c r="M467">
        <v>67</v>
      </c>
      <c r="O467" t="s">
        <v>467</v>
      </c>
      <c r="P467">
        <v>392</v>
      </c>
      <c r="Q467">
        <v>432</v>
      </c>
      <c r="R467">
        <v>447</v>
      </c>
      <c r="S467">
        <v>439</v>
      </c>
      <c r="T467">
        <v>430</v>
      </c>
      <c r="U467">
        <v>428</v>
      </c>
      <c r="V467">
        <v>362</v>
      </c>
      <c r="W467">
        <v>382</v>
      </c>
      <c r="X467">
        <v>348</v>
      </c>
      <c r="Y467">
        <v>383</v>
      </c>
      <c r="Z467">
        <v>220</v>
      </c>
      <c r="AA467">
        <v>4263</v>
      </c>
      <c r="AC467" t="s">
        <v>467</v>
      </c>
      <c r="AD467" s="1">
        <f t="shared" si="85"/>
        <v>15.306122448979592</v>
      </c>
      <c r="AE467" s="1">
        <f t="shared" si="86"/>
        <v>16.203703703703702</v>
      </c>
      <c r="AF467" s="1">
        <f t="shared" si="87"/>
        <v>8.9485458612975393</v>
      </c>
      <c r="AG467" s="1">
        <f t="shared" si="88"/>
        <v>29.612756264236904</v>
      </c>
      <c r="AH467" s="1">
        <f t="shared" si="89"/>
        <v>9.3023255813953494</v>
      </c>
      <c r="AI467" s="1">
        <f t="shared" si="90"/>
        <v>11.682242990654204</v>
      </c>
      <c r="AJ467" s="1">
        <f t="shared" si="91"/>
        <v>5.5248618784530388</v>
      </c>
      <c r="AK467" s="1">
        <f t="shared" si="92"/>
        <v>10.471204188481677</v>
      </c>
      <c r="AL467" s="1">
        <f t="shared" si="93"/>
        <v>25.862068965517242</v>
      </c>
      <c r="AM467" s="1">
        <f t="shared" si="94"/>
        <v>20.887728459530027</v>
      </c>
      <c r="AN467" s="1">
        <f t="shared" si="95"/>
        <v>22.727272727272727</v>
      </c>
      <c r="AO467" s="1">
        <f t="shared" si="96"/>
        <v>15.716631480178277</v>
      </c>
    </row>
    <row r="468" spans="1:41" x14ac:dyDescent="0.25">
      <c r="A468" t="s">
        <v>468</v>
      </c>
      <c r="B468">
        <v>1</v>
      </c>
      <c r="C468">
        <v>3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8</v>
      </c>
      <c r="O468" t="s">
        <v>468</v>
      </c>
      <c r="P468">
        <v>83</v>
      </c>
      <c r="Q468">
        <v>88</v>
      </c>
      <c r="R468">
        <v>100</v>
      </c>
      <c r="S468">
        <v>82</v>
      </c>
      <c r="T468">
        <v>75</v>
      </c>
      <c r="U468">
        <v>71</v>
      </c>
      <c r="V468">
        <v>56</v>
      </c>
      <c r="W468">
        <v>65</v>
      </c>
      <c r="X468">
        <v>70</v>
      </c>
      <c r="Y468">
        <v>67</v>
      </c>
      <c r="Z468">
        <v>29</v>
      </c>
      <c r="AA468">
        <v>786</v>
      </c>
      <c r="AC468" t="s">
        <v>468</v>
      </c>
      <c r="AD468" s="1">
        <f t="shared" si="85"/>
        <v>12.048192771084338</v>
      </c>
      <c r="AE468" s="1">
        <f t="shared" si="86"/>
        <v>34.090909090909086</v>
      </c>
      <c r="AF468" s="1">
        <f t="shared" si="87"/>
        <v>0</v>
      </c>
      <c r="AG468" s="1">
        <f t="shared" si="88"/>
        <v>12.195121951219512</v>
      </c>
      <c r="AH468" s="1">
        <f t="shared" si="89"/>
        <v>0</v>
      </c>
      <c r="AI468" s="1">
        <f t="shared" si="90"/>
        <v>14.084507042253522</v>
      </c>
      <c r="AJ468" s="1">
        <f t="shared" si="91"/>
        <v>17.857142857142858</v>
      </c>
      <c r="AK468" s="1">
        <f t="shared" si="92"/>
        <v>0</v>
      </c>
      <c r="AL468" s="1">
        <f t="shared" si="93"/>
        <v>0</v>
      </c>
      <c r="AM468" s="1">
        <f t="shared" si="94"/>
        <v>14.925373134328359</v>
      </c>
      <c r="AN468" s="1">
        <f t="shared" si="95"/>
        <v>0</v>
      </c>
      <c r="AO468" s="1">
        <f t="shared" si="96"/>
        <v>10.178117048346056</v>
      </c>
    </row>
    <row r="469" spans="1:41" x14ac:dyDescent="0.25">
      <c r="A469" t="s">
        <v>469</v>
      </c>
      <c r="B469">
        <v>7</v>
      </c>
      <c r="C469">
        <v>5</v>
      </c>
      <c r="D469">
        <v>4</v>
      </c>
      <c r="E469">
        <v>3</v>
      </c>
      <c r="F469">
        <v>6</v>
      </c>
      <c r="G469">
        <v>7</v>
      </c>
      <c r="H469">
        <v>7</v>
      </c>
      <c r="I469">
        <v>7</v>
      </c>
      <c r="J469">
        <v>3</v>
      </c>
      <c r="K469">
        <v>3</v>
      </c>
      <c r="L469">
        <v>5</v>
      </c>
      <c r="M469">
        <v>57</v>
      </c>
      <c r="O469" t="s">
        <v>469</v>
      </c>
      <c r="P469">
        <v>439</v>
      </c>
      <c r="Q469">
        <v>419</v>
      </c>
      <c r="R469">
        <v>457</v>
      </c>
      <c r="S469">
        <v>397</v>
      </c>
      <c r="T469">
        <v>397</v>
      </c>
      <c r="U469">
        <v>434</v>
      </c>
      <c r="V469">
        <v>390</v>
      </c>
      <c r="W469">
        <v>362</v>
      </c>
      <c r="X469">
        <v>354</v>
      </c>
      <c r="Y469">
        <v>357</v>
      </c>
      <c r="Z469">
        <v>182</v>
      </c>
      <c r="AA469">
        <v>4188</v>
      </c>
      <c r="AC469" t="s">
        <v>469</v>
      </c>
      <c r="AD469" s="1">
        <f t="shared" si="85"/>
        <v>15.945330296127564</v>
      </c>
      <c r="AE469" s="1">
        <f t="shared" si="86"/>
        <v>11.933174224343675</v>
      </c>
      <c r="AF469" s="1">
        <f t="shared" si="87"/>
        <v>8.7527352297592991</v>
      </c>
      <c r="AG469" s="1">
        <f t="shared" si="88"/>
        <v>7.5566750629722916</v>
      </c>
      <c r="AH469" s="1">
        <f t="shared" si="89"/>
        <v>15.113350125944583</v>
      </c>
      <c r="AI469" s="1">
        <f t="shared" si="90"/>
        <v>16.129032258064516</v>
      </c>
      <c r="AJ469" s="1">
        <f t="shared" si="91"/>
        <v>17.948717948717949</v>
      </c>
      <c r="AK469" s="1">
        <f t="shared" si="92"/>
        <v>19.337016574585636</v>
      </c>
      <c r="AL469" s="1">
        <f t="shared" si="93"/>
        <v>8.4745762711864412</v>
      </c>
      <c r="AM469" s="1">
        <f t="shared" si="94"/>
        <v>8.4033613445378155</v>
      </c>
      <c r="AN469" s="1">
        <f t="shared" si="95"/>
        <v>27.472527472527471</v>
      </c>
      <c r="AO469" s="1">
        <f t="shared" si="96"/>
        <v>13.610315186246419</v>
      </c>
    </row>
    <row r="470" spans="1:41" x14ac:dyDescent="0.25">
      <c r="A470" t="s">
        <v>470</v>
      </c>
      <c r="B470">
        <v>8</v>
      </c>
      <c r="C470">
        <v>6</v>
      </c>
      <c r="D470">
        <v>5</v>
      </c>
      <c r="E470">
        <v>5</v>
      </c>
      <c r="F470">
        <v>9</v>
      </c>
      <c r="G470">
        <v>7</v>
      </c>
      <c r="H470">
        <v>5</v>
      </c>
      <c r="I470">
        <v>11</v>
      </c>
      <c r="J470">
        <v>3</v>
      </c>
      <c r="K470">
        <v>6</v>
      </c>
      <c r="L470">
        <v>4</v>
      </c>
      <c r="M470">
        <v>69</v>
      </c>
      <c r="O470" t="s">
        <v>470</v>
      </c>
      <c r="P470">
        <v>474</v>
      </c>
      <c r="Q470">
        <v>479</v>
      </c>
      <c r="R470">
        <v>497</v>
      </c>
      <c r="S470">
        <v>492</v>
      </c>
      <c r="T470">
        <v>440</v>
      </c>
      <c r="U470">
        <v>500</v>
      </c>
      <c r="V470">
        <v>469</v>
      </c>
      <c r="W470">
        <v>454</v>
      </c>
      <c r="X470">
        <v>398</v>
      </c>
      <c r="Y470">
        <v>446</v>
      </c>
      <c r="Z470">
        <v>224</v>
      </c>
      <c r="AA470">
        <v>4873</v>
      </c>
      <c r="AC470" t="s">
        <v>470</v>
      </c>
      <c r="AD470" s="1">
        <f t="shared" si="85"/>
        <v>16.877637130801688</v>
      </c>
      <c r="AE470" s="1">
        <f t="shared" si="86"/>
        <v>12.526096033402924</v>
      </c>
      <c r="AF470" s="1">
        <f t="shared" si="87"/>
        <v>10.060362173038229</v>
      </c>
      <c r="AG470" s="1">
        <f t="shared" si="88"/>
        <v>10.16260162601626</v>
      </c>
      <c r="AH470" s="1">
        <f t="shared" si="89"/>
        <v>20.454545454545453</v>
      </c>
      <c r="AI470" s="1">
        <f t="shared" si="90"/>
        <v>14</v>
      </c>
      <c r="AJ470" s="1">
        <f t="shared" si="91"/>
        <v>10.660980810234541</v>
      </c>
      <c r="AK470" s="1">
        <f t="shared" si="92"/>
        <v>24.229074889867842</v>
      </c>
      <c r="AL470" s="1">
        <f t="shared" si="93"/>
        <v>7.5376884422110546</v>
      </c>
      <c r="AM470" s="1">
        <f t="shared" si="94"/>
        <v>13.45291479820628</v>
      </c>
      <c r="AN470" s="1">
        <f t="shared" si="95"/>
        <v>17.857142857142858</v>
      </c>
      <c r="AO470" s="1">
        <f t="shared" si="96"/>
        <v>14.159655243176687</v>
      </c>
    </row>
    <row r="471" spans="1:41" x14ac:dyDescent="0.25">
      <c r="A471" t="s">
        <v>471</v>
      </c>
      <c r="B471">
        <v>2</v>
      </c>
      <c r="C471">
        <v>4</v>
      </c>
      <c r="D471">
        <v>4</v>
      </c>
      <c r="E471">
        <v>7</v>
      </c>
      <c r="F471">
        <v>4</v>
      </c>
      <c r="G471">
        <v>2</v>
      </c>
      <c r="H471">
        <v>2</v>
      </c>
      <c r="I471">
        <v>2</v>
      </c>
      <c r="J471">
        <v>2</v>
      </c>
      <c r="K471">
        <v>3</v>
      </c>
      <c r="L471">
        <v>2</v>
      </c>
      <c r="M471">
        <v>34</v>
      </c>
      <c r="O471" t="s">
        <v>471</v>
      </c>
      <c r="P471">
        <v>170</v>
      </c>
      <c r="Q471">
        <v>175</v>
      </c>
      <c r="R471">
        <v>162</v>
      </c>
      <c r="S471">
        <v>182</v>
      </c>
      <c r="T471">
        <v>191</v>
      </c>
      <c r="U471">
        <v>182</v>
      </c>
      <c r="V471">
        <v>168</v>
      </c>
      <c r="W471">
        <v>180</v>
      </c>
      <c r="X471">
        <v>164</v>
      </c>
      <c r="Y471">
        <v>188</v>
      </c>
      <c r="Z471">
        <v>94</v>
      </c>
      <c r="AA471">
        <v>1856</v>
      </c>
      <c r="AC471" t="s">
        <v>471</v>
      </c>
      <c r="AD471" s="1">
        <f t="shared" si="85"/>
        <v>11.76470588235294</v>
      </c>
      <c r="AE471" s="1">
        <f t="shared" si="86"/>
        <v>22.857142857142858</v>
      </c>
      <c r="AF471" s="1">
        <f t="shared" si="87"/>
        <v>24.691358024691358</v>
      </c>
      <c r="AG471" s="1">
        <f t="shared" si="88"/>
        <v>38.461538461538467</v>
      </c>
      <c r="AH471" s="1">
        <f t="shared" si="89"/>
        <v>20.942408376963353</v>
      </c>
      <c r="AI471" s="1">
        <f t="shared" si="90"/>
        <v>10.989010989010989</v>
      </c>
      <c r="AJ471" s="1">
        <f t="shared" si="91"/>
        <v>11.904761904761903</v>
      </c>
      <c r="AK471" s="1">
        <f t="shared" si="92"/>
        <v>11.111111111111111</v>
      </c>
      <c r="AL471" s="1">
        <f t="shared" si="93"/>
        <v>12.195121951219512</v>
      </c>
      <c r="AM471" s="1">
        <f t="shared" si="94"/>
        <v>15.957446808510637</v>
      </c>
      <c r="AN471" s="1">
        <f t="shared" si="95"/>
        <v>21.276595744680851</v>
      </c>
      <c r="AO471" s="1">
        <f t="shared" si="96"/>
        <v>18.318965517241377</v>
      </c>
    </row>
    <row r="472" spans="1:41" x14ac:dyDescent="0.25">
      <c r="A472" t="s">
        <v>472</v>
      </c>
      <c r="B472">
        <v>3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1</v>
      </c>
      <c r="I472">
        <v>1</v>
      </c>
      <c r="J472">
        <v>2</v>
      </c>
      <c r="K472">
        <v>2</v>
      </c>
      <c r="L472">
        <v>0</v>
      </c>
      <c r="M472">
        <v>13</v>
      </c>
      <c r="O472" t="s">
        <v>472</v>
      </c>
      <c r="P472">
        <v>130</v>
      </c>
      <c r="Q472">
        <v>150</v>
      </c>
      <c r="R472">
        <v>118</v>
      </c>
      <c r="S472">
        <v>120</v>
      </c>
      <c r="T472">
        <v>126</v>
      </c>
      <c r="U472">
        <v>125</v>
      </c>
      <c r="V472">
        <v>89</v>
      </c>
      <c r="W472">
        <v>102</v>
      </c>
      <c r="X472">
        <v>111</v>
      </c>
      <c r="Y472">
        <v>91</v>
      </c>
      <c r="Z472">
        <v>49</v>
      </c>
      <c r="AA472">
        <v>1211</v>
      </c>
      <c r="AC472" t="s">
        <v>472</v>
      </c>
      <c r="AD472" s="1">
        <f t="shared" si="85"/>
        <v>23.076923076923077</v>
      </c>
      <c r="AE472" s="1">
        <f t="shared" si="86"/>
        <v>0</v>
      </c>
      <c r="AF472" s="1">
        <f t="shared" si="87"/>
        <v>8.4745762711864412</v>
      </c>
      <c r="AG472" s="1">
        <f t="shared" si="88"/>
        <v>8.3333333333333339</v>
      </c>
      <c r="AH472" s="1">
        <f t="shared" si="89"/>
        <v>15.873015873015872</v>
      </c>
      <c r="AI472" s="1">
        <f t="shared" si="90"/>
        <v>0</v>
      </c>
      <c r="AJ472" s="1">
        <f t="shared" si="91"/>
        <v>11.235955056179774</v>
      </c>
      <c r="AK472" s="1">
        <f t="shared" si="92"/>
        <v>9.8039215686274517</v>
      </c>
      <c r="AL472" s="1">
        <f t="shared" si="93"/>
        <v>18.018018018018019</v>
      </c>
      <c r="AM472" s="1">
        <f t="shared" si="94"/>
        <v>21.978021978021978</v>
      </c>
      <c r="AN472" s="1">
        <f t="shared" si="95"/>
        <v>0</v>
      </c>
      <c r="AO472" s="1">
        <f t="shared" si="96"/>
        <v>10.73492981007432</v>
      </c>
    </row>
    <row r="473" spans="1:41" x14ac:dyDescent="0.25">
      <c r="A473" t="s">
        <v>473</v>
      </c>
      <c r="B473">
        <v>9</v>
      </c>
      <c r="C473">
        <v>18</v>
      </c>
      <c r="D473">
        <v>16</v>
      </c>
      <c r="E473">
        <v>20</v>
      </c>
      <c r="F473">
        <v>13</v>
      </c>
      <c r="G473">
        <v>11</v>
      </c>
      <c r="H473">
        <v>9</v>
      </c>
      <c r="I473">
        <v>15</v>
      </c>
      <c r="J473">
        <v>13</v>
      </c>
      <c r="K473">
        <v>13</v>
      </c>
      <c r="L473">
        <v>11</v>
      </c>
      <c r="M473">
        <v>148</v>
      </c>
      <c r="O473" t="s">
        <v>473</v>
      </c>
      <c r="P473">
        <v>739</v>
      </c>
      <c r="Q473">
        <v>821</v>
      </c>
      <c r="R473">
        <v>862</v>
      </c>
      <c r="S473">
        <v>850</v>
      </c>
      <c r="T473">
        <v>729</v>
      </c>
      <c r="U473">
        <v>825</v>
      </c>
      <c r="V473">
        <v>708</v>
      </c>
      <c r="W473">
        <v>772</v>
      </c>
      <c r="X473">
        <v>725</v>
      </c>
      <c r="Y473">
        <v>746</v>
      </c>
      <c r="Z473">
        <v>423</v>
      </c>
      <c r="AA473">
        <v>8200</v>
      </c>
      <c r="AC473" t="s">
        <v>473</v>
      </c>
      <c r="AD473" s="1">
        <f t="shared" si="85"/>
        <v>12.178619756427604</v>
      </c>
      <c r="AE473" s="1">
        <f t="shared" si="86"/>
        <v>21.924482338611451</v>
      </c>
      <c r="AF473" s="1">
        <f t="shared" si="87"/>
        <v>18.561484918793504</v>
      </c>
      <c r="AG473" s="1">
        <f t="shared" si="88"/>
        <v>23.52941176470588</v>
      </c>
      <c r="AH473" s="1">
        <f t="shared" si="89"/>
        <v>17.832647462277091</v>
      </c>
      <c r="AI473" s="1">
        <f t="shared" si="90"/>
        <v>13.333333333333334</v>
      </c>
      <c r="AJ473" s="1">
        <f t="shared" si="91"/>
        <v>12.711864406779663</v>
      </c>
      <c r="AK473" s="1">
        <f t="shared" si="92"/>
        <v>19.430051813471501</v>
      </c>
      <c r="AL473" s="1">
        <f t="shared" si="93"/>
        <v>17.931034482758619</v>
      </c>
      <c r="AM473" s="1">
        <f t="shared" si="94"/>
        <v>17.426273458445042</v>
      </c>
      <c r="AN473" s="1">
        <f t="shared" si="95"/>
        <v>26.004728132387708</v>
      </c>
      <c r="AO473" s="1">
        <f t="shared" si="96"/>
        <v>18.048780487804876</v>
      </c>
    </row>
    <row r="474" spans="1:41" x14ac:dyDescent="0.25">
      <c r="A474" t="s">
        <v>474</v>
      </c>
      <c r="B474">
        <v>6</v>
      </c>
      <c r="C474">
        <v>7</v>
      </c>
      <c r="D474">
        <v>5</v>
      </c>
      <c r="E474">
        <v>1</v>
      </c>
      <c r="F474">
        <v>5</v>
      </c>
      <c r="G474">
        <v>2</v>
      </c>
      <c r="H474">
        <v>8</v>
      </c>
      <c r="I474">
        <v>2</v>
      </c>
      <c r="J474">
        <v>3</v>
      </c>
      <c r="K474">
        <v>2</v>
      </c>
      <c r="L474">
        <v>1</v>
      </c>
      <c r="M474">
        <v>42</v>
      </c>
      <c r="O474" t="s">
        <v>474</v>
      </c>
      <c r="P474">
        <v>346</v>
      </c>
      <c r="Q474">
        <v>329</v>
      </c>
      <c r="R474">
        <v>361</v>
      </c>
      <c r="S474">
        <v>365</v>
      </c>
      <c r="T474">
        <v>275</v>
      </c>
      <c r="U474">
        <v>308</v>
      </c>
      <c r="V474">
        <v>278</v>
      </c>
      <c r="W474">
        <v>288</v>
      </c>
      <c r="X474">
        <v>235</v>
      </c>
      <c r="Y474">
        <v>267</v>
      </c>
      <c r="Z474">
        <v>139</v>
      </c>
      <c r="AA474">
        <v>3191</v>
      </c>
      <c r="AC474" t="s">
        <v>474</v>
      </c>
      <c r="AD474" s="1">
        <f t="shared" si="85"/>
        <v>17.341040462427745</v>
      </c>
      <c r="AE474" s="1">
        <f t="shared" si="86"/>
        <v>21.276595744680851</v>
      </c>
      <c r="AF474" s="1">
        <f t="shared" si="87"/>
        <v>13.850415512465373</v>
      </c>
      <c r="AG474" s="1">
        <f t="shared" si="88"/>
        <v>2.7397260273972601</v>
      </c>
      <c r="AH474" s="1">
        <f t="shared" si="89"/>
        <v>18.18181818181818</v>
      </c>
      <c r="AI474" s="1">
        <f t="shared" si="90"/>
        <v>6.4935064935064943</v>
      </c>
      <c r="AJ474" s="1">
        <f t="shared" si="91"/>
        <v>28.776978417266189</v>
      </c>
      <c r="AK474" s="1">
        <f t="shared" si="92"/>
        <v>6.9444444444444438</v>
      </c>
      <c r="AL474" s="1">
        <f t="shared" si="93"/>
        <v>12.76595744680851</v>
      </c>
      <c r="AM474" s="1">
        <f t="shared" si="94"/>
        <v>7.4906367041198498</v>
      </c>
      <c r="AN474" s="1">
        <f t="shared" si="95"/>
        <v>7.1942446043165473</v>
      </c>
      <c r="AO474" s="1">
        <f t="shared" si="96"/>
        <v>13.162018176120338</v>
      </c>
    </row>
    <row r="475" spans="1:41" x14ac:dyDescent="0.25">
      <c r="A475" t="s">
        <v>475</v>
      </c>
      <c r="B475">
        <v>2</v>
      </c>
      <c r="C475">
        <v>4</v>
      </c>
      <c r="D475">
        <v>5</v>
      </c>
      <c r="E475">
        <v>3</v>
      </c>
      <c r="F475">
        <v>3</v>
      </c>
      <c r="G475">
        <v>6</v>
      </c>
      <c r="H475">
        <v>4</v>
      </c>
      <c r="I475">
        <v>2</v>
      </c>
      <c r="J475">
        <v>6</v>
      </c>
      <c r="K475">
        <v>4</v>
      </c>
      <c r="L475">
        <v>2</v>
      </c>
      <c r="M475">
        <v>41</v>
      </c>
      <c r="O475" t="s">
        <v>475</v>
      </c>
      <c r="P475">
        <v>256</v>
      </c>
      <c r="Q475">
        <v>311</v>
      </c>
      <c r="R475">
        <v>323</v>
      </c>
      <c r="S475">
        <v>286</v>
      </c>
      <c r="T475">
        <v>303</v>
      </c>
      <c r="U475">
        <v>303</v>
      </c>
      <c r="V475">
        <v>230</v>
      </c>
      <c r="W475">
        <v>267</v>
      </c>
      <c r="X475">
        <v>253</v>
      </c>
      <c r="Y475">
        <v>251</v>
      </c>
      <c r="Z475">
        <v>107</v>
      </c>
      <c r="AA475">
        <v>2890</v>
      </c>
      <c r="AC475" t="s">
        <v>475</v>
      </c>
      <c r="AD475" s="1">
        <f t="shared" si="85"/>
        <v>7.8125</v>
      </c>
      <c r="AE475" s="1">
        <f t="shared" si="86"/>
        <v>12.861736334405144</v>
      </c>
      <c r="AF475" s="1">
        <f t="shared" si="87"/>
        <v>15.479876160990711</v>
      </c>
      <c r="AG475" s="1">
        <f t="shared" si="88"/>
        <v>10.48951048951049</v>
      </c>
      <c r="AH475" s="1">
        <f t="shared" si="89"/>
        <v>9.9009900990099009</v>
      </c>
      <c r="AI475" s="1">
        <f t="shared" si="90"/>
        <v>19.801980198019802</v>
      </c>
      <c r="AJ475" s="1">
        <f t="shared" si="91"/>
        <v>17.391304347826086</v>
      </c>
      <c r="AK475" s="1">
        <f t="shared" si="92"/>
        <v>7.4906367041198498</v>
      </c>
      <c r="AL475" s="1">
        <f t="shared" si="93"/>
        <v>23.715415019762844</v>
      </c>
      <c r="AM475" s="1">
        <f t="shared" si="94"/>
        <v>15.936254980079681</v>
      </c>
      <c r="AN475" s="1">
        <f t="shared" si="95"/>
        <v>18.691588785046729</v>
      </c>
      <c r="AO475" s="1">
        <f t="shared" si="96"/>
        <v>14.186851211072664</v>
      </c>
    </row>
    <row r="476" spans="1:41" x14ac:dyDescent="0.25">
      <c r="A476" t="s">
        <v>476</v>
      </c>
      <c r="B476">
        <v>6</v>
      </c>
      <c r="C476">
        <v>4</v>
      </c>
      <c r="D476">
        <v>5</v>
      </c>
      <c r="E476">
        <v>3</v>
      </c>
      <c r="F476">
        <v>4</v>
      </c>
      <c r="G476">
        <v>4</v>
      </c>
      <c r="H476">
        <v>3</v>
      </c>
      <c r="I476">
        <v>2</v>
      </c>
      <c r="J476">
        <v>2</v>
      </c>
      <c r="K476">
        <v>1</v>
      </c>
      <c r="L476">
        <v>0</v>
      </c>
      <c r="M476">
        <v>34</v>
      </c>
      <c r="O476" t="s">
        <v>476</v>
      </c>
      <c r="P476">
        <v>308</v>
      </c>
      <c r="Q476">
        <v>247</v>
      </c>
      <c r="R476">
        <v>267</v>
      </c>
      <c r="S476">
        <v>302</v>
      </c>
      <c r="T476">
        <v>255</v>
      </c>
      <c r="U476">
        <v>264</v>
      </c>
      <c r="V476">
        <v>243</v>
      </c>
      <c r="W476">
        <v>226</v>
      </c>
      <c r="X476">
        <v>187</v>
      </c>
      <c r="Y476">
        <v>188</v>
      </c>
      <c r="Z476">
        <v>92</v>
      </c>
      <c r="AA476">
        <v>2579</v>
      </c>
      <c r="AC476" t="s">
        <v>476</v>
      </c>
      <c r="AD476" s="1">
        <f t="shared" si="85"/>
        <v>19.480519480519479</v>
      </c>
      <c r="AE476" s="1">
        <f t="shared" si="86"/>
        <v>16.194331983805668</v>
      </c>
      <c r="AF476" s="1">
        <f t="shared" si="87"/>
        <v>18.726591760299627</v>
      </c>
      <c r="AG476" s="1">
        <f t="shared" si="88"/>
        <v>9.9337748344370862</v>
      </c>
      <c r="AH476" s="1">
        <f t="shared" si="89"/>
        <v>15.686274509803921</v>
      </c>
      <c r="AI476" s="1">
        <f t="shared" si="90"/>
        <v>15.151515151515152</v>
      </c>
      <c r="AJ476" s="1">
        <f t="shared" si="91"/>
        <v>12.345679012345679</v>
      </c>
      <c r="AK476" s="1">
        <f t="shared" si="92"/>
        <v>8.8495575221238933</v>
      </c>
      <c r="AL476" s="1">
        <f t="shared" si="93"/>
        <v>10.695187165775401</v>
      </c>
      <c r="AM476" s="1">
        <f t="shared" si="94"/>
        <v>5.3191489361702127</v>
      </c>
      <c r="AN476" s="1">
        <f t="shared" si="95"/>
        <v>0</v>
      </c>
      <c r="AO476" s="1">
        <f t="shared" si="96"/>
        <v>13.183404420317954</v>
      </c>
    </row>
    <row r="477" spans="1:41" x14ac:dyDescent="0.25">
      <c r="A477" t="s">
        <v>477</v>
      </c>
      <c r="B477">
        <v>2</v>
      </c>
      <c r="C477">
        <v>2</v>
      </c>
      <c r="D477">
        <v>1</v>
      </c>
      <c r="E477">
        <v>2</v>
      </c>
      <c r="F477">
        <v>4</v>
      </c>
      <c r="G477">
        <v>3</v>
      </c>
      <c r="H477">
        <v>1</v>
      </c>
      <c r="I477">
        <v>3</v>
      </c>
      <c r="J477">
        <v>2</v>
      </c>
      <c r="K477">
        <v>1</v>
      </c>
      <c r="L477">
        <v>5</v>
      </c>
      <c r="M477">
        <v>26</v>
      </c>
      <c r="O477" t="s">
        <v>477</v>
      </c>
      <c r="P477">
        <v>188</v>
      </c>
      <c r="Q477">
        <v>194</v>
      </c>
      <c r="R477">
        <v>119</v>
      </c>
      <c r="S477">
        <v>119</v>
      </c>
      <c r="T477">
        <v>182</v>
      </c>
      <c r="U477">
        <v>150</v>
      </c>
      <c r="V477">
        <v>144</v>
      </c>
      <c r="W477">
        <v>130</v>
      </c>
      <c r="X477">
        <v>154</v>
      </c>
      <c r="Y477">
        <v>133</v>
      </c>
      <c r="Z477">
        <v>77</v>
      </c>
      <c r="AA477">
        <v>1590</v>
      </c>
      <c r="AC477" t="s">
        <v>477</v>
      </c>
      <c r="AD477" s="1">
        <f t="shared" si="85"/>
        <v>10.638297872340425</v>
      </c>
      <c r="AE477" s="1">
        <f t="shared" si="86"/>
        <v>10.309278350515465</v>
      </c>
      <c r="AF477" s="1">
        <f t="shared" si="87"/>
        <v>8.4033613445378155</v>
      </c>
      <c r="AG477" s="1">
        <f t="shared" si="88"/>
        <v>16.806722689075631</v>
      </c>
      <c r="AH477" s="1">
        <f t="shared" si="89"/>
        <v>21.978021978021978</v>
      </c>
      <c r="AI477" s="1">
        <f t="shared" si="90"/>
        <v>20</v>
      </c>
      <c r="AJ477" s="1">
        <f t="shared" si="91"/>
        <v>6.9444444444444438</v>
      </c>
      <c r="AK477" s="1">
        <f t="shared" si="92"/>
        <v>23.076923076923077</v>
      </c>
      <c r="AL477" s="1">
        <f t="shared" si="93"/>
        <v>12.987012987012989</v>
      </c>
      <c r="AM477" s="1">
        <f t="shared" si="94"/>
        <v>7.518796992481203</v>
      </c>
      <c r="AN477" s="1">
        <f t="shared" si="95"/>
        <v>64.935064935064929</v>
      </c>
      <c r="AO477" s="1">
        <f t="shared" si="96"/>
        <v>16.352201257861633</v>
      </c>
    </row>
    <row r="478" spans="1:41" x14ac:dyDescent="0.25">
      <c r="A478" t="s">
        <v>478</v>
      </c>
      <c r="B478">
        <v>11</v>
      </c>
      <c r="C478">
        <v>13</v>
      </c>
      <c r="D478">
        <v>8</v>
      </c>
      <c r="E478">
        <v>6</v>
      </c>
      <c r="F478">
        <v>7</v>
      </c>
      <c r="G478">
        <v>4</v>
      </c>
      <c r="H478">
        <v>11</v>
      </c>
      <c r="I478">
        <v>3</v>
      </c>
      <c r="J478">
        <v>3</v>
      </c>
      <c r="K478">
        <v>13</v>
      </c>
      <c r="L478">
        <v>3</v>
      </c>
      <c r="M478">
        <v>82</v>
      </c>
      <c r="O478" t="s">
        <v>478</v>
      </c>
      <c r="P478">
        <v>555</v>
      </c>
      <c r="Q478">
        <v>528</v>
      </c>
      <c r="R478">
        <v>611</v>
      </c>
      <c r="S478">
        <v>580</v>
      </c>
      <c r="T478">
        <v>552</v>
      </c>
      <c r="U478">
        <v>541</v>
      </c>
      <c r="V478">
        <v>489</v>
      </c>
      <c r="W478">
        <v>458</v>
      </c>
      <c r="X478">
        <v>411</v>
      </c>
      <c r="Y478">
        <v>480</v>
      </c>
      <c r="Z478">
        <v>297</v>
      </c>
      <c r="AA478">
        <v>5502</v>
      </c>
      <c r="AC478" t="s">
        <v>478</v>
      </c>
      <c r="AD478" s="1">
        <f t="shared" si="85"/>
        <v>19.81981981981982</v>
      </c>
      <c r="AE478" s="1">
        <f t="shared" si="86"/>
        <v>24.621212121212121</v>
      </c>
      <c r="AF478" s="1">
        <f t="shared" si="87"/>
        <v>13.093289689034371</v>
      </c>
      <c r="AG478" s="1">
        <f t="shared" si="88"/>
        <v>10.344827586206897</v>
      </c>
      <c r="AH478" s="1">
        <f t="shared" si="89"/>
        <v>12.681159420289855</v>
      </c>
      <c r="AI478" s="1">
        <f t="shared" si="90"/>
        <v>7.3937153419593349</v>
      </c>
      <c r="AJ478" s="1">
        <f t="shared" si="91"/>
        <v>22.494887525562373</v>
      </c>
      <c r="AK478" s="1">
        <f t="shared" si="92"/>
        <v>6.5502183406113534</v>
      </c>
      <c r="AL478" s="1">
        <f t="shared" si="93"/>
        <v>7.2992700729927007</v>
      </c>
      <c r="AM478" s="1">
        <f t="shared" si="94"/>
        <v>27.083333333333336</v>
      </c>
      <c r="AN478" s="1">
        <f t="shared" si="95"/>
        <v>10.101010101010102</v>
      </c>
      <c r="AO478" s="1">
        <f t="shared" si="96"/>
        <v>14.90367139222101</v>
      </c>
    </row>
    <row r="479" spans="1:41" x14ac:dyDescent="0.25">
      <c r="A479" t="s">
        <v>479</v>
      </c>
      <c r="B479">
        <v>9</v>
      </c>
      <c r="C479">
        <v>9</v>
      </c>
      <c r="D479">
        <v>18</v>
      </c>
      <c r="E479">
        <v>13</v>
      </c>
      <c r="F479">
        <v>18</v>
      </c>
      <c r="G479">
        <v>2</v>
      </c>
      <c r="H479">
        <v>10</v>
      </c>
      <c r="I479">
        <v>7</v>
      </c>
      <c r="J479">
        <v>9</v>
      </c>
      <c r="K479">
        <v>6</v>
      </c>
      <c r="L479">
        <v>8</v>
      </c>
      <c r="M479">
        <v>109</v>
      </c>
      <c r="O479" t="s">
        <v>479</v>
      </c>
      <c r="P479">
        <v>524</v>
      </c>
      <c r="Q479">
        <v>610</v>
      </c>
      <c r="R479">
        <v>540</v>
      </c>
      <c r="S479">
        <v>575</v>
      </c>
      <c r="T479">
        <v>582</v>
      </c>
      <c r="U479">
        <v>593</v>
      </c>
      <c r="V479">
        <v>531</v>
      </c>
      <c r="W479">
        <v>534</v>
      </c>
      <c r="X479">
        <v>534</v>
      </c>
      <c r="Y479">
        <v>534</v>
      </c>
      <c r="Z479">
        <v>329</v>
      </c>
      <c r="AA479">
        <v>5886</v>
      </c>
      <c r="AC479" t="s">
        <v>479</v>
      </c>
      <c r="AD479" s="1">
        <f t="shared" si="85"/>
        <v>17.175572519083971</v>
      </c>
      <c r="AE479" s="1">
        <f t="shared" si="86"/>
        <v>14.754098360655739</v>
      </c>
      <c r="AF479" s="1">
        <f t="shared" si="87"/>
        <v>33.333333333333336</v>
      </c>
      <c r="AG479" s="1">
        <f t="shared" si="88"/>
        <v>22.608695652173914</v>
      </c>
      <c r="AH479" s="1">
        <f t="shared" si="89"/>
        <v>30.927835051546392</v>
      </c>
      <c r="AI479" s="1">
        <f t="shared" si="90"/>
        <v>3.3726812816188869</v>
      </c>
      <c r="AJ479" s="1">
        <f t="shared" si="91"/>
        <v>18.832391713747644</v>
      </c>
      <c r="AK479" s="1">
        <f t="shared" si="92"/>
        <v>13.108614232209739</v>
      </c>
      <c r="AL479" s="1">
        <f t="shared" si="93"/>
        <v>16.853932584269664</v>
      </c>
      <c r="AM479" s="1">
        <f t="shared" si="94"/>
        <v>11.235955056179774</v>
      </c>
      <c r="AN479" s="1">
        <f t="shared" si="95"/>
        <v>24.316109422492403</v>
      </c>
      <c r="AO479" s="1">
        <f t="shared" si="96"/>
        <v>18.518518518518519</v>
      </c>
    </row>
    <row r="480" spans="1:41" x14ac:dyDescent="0.25">
      <c r="A480" t="s">
        <v>480</v>
      </c>
      <c r="B480">
        <v>4</v>
      </c>
      <c r="C480">
        <v>6</v>
      </c>
      <c r="D480">
        <v>6</v>
      </c>
      <c r="E480">
        <v>9</v>
      </c>
      <c r="F480">
        <v>7</v>
      </c>
      <c r="G480">
        <v>4</v>
      </c>
      <c r="H480">
        <v>1</v>
      </c>
      <c r="I480">
        <v>6</v>
      </c>
      <c r="J480">
        <v>2</v>
      </c>
      <c r="K480">
        <v>5</v>
      </c>
      <c r="L480">
        <v>4</v>
      </c>
      <c r="M480">
        <v>54</v>
      </c>
      <c r="O480" t="s">
        <v>480</v>
      </c>
      <c r="P480">
        <v>482</v>
      </c>
      <c r="Q480">
        <v>479</v>
      </c>
      <c r="R480">
        <v>513</v>
      </c>
      <c r="S480">
        <v>449</v>
      </c>
      <c r="T480">
        <v>410</v>
      </c>
      <c r="U480">
        <v>421</v>
      </c>
      <c r="V480">
        <v>339</v>
      </c>
      <c r="W480">
        <v>382</v>
      </c>
      <c r="X480">
        <v>328</v>
      </c>
      <c r="Y480">
        <v>317</v>
      </c>
      <c r="Z480">
        <v>193</v>
      </c>
      <c r="AA480">
        <v>4313</v>
      </c>
      <c r="AC480" t="s">
        <v>480</v>
      </c>
      <c r="AD480" s="1">
        <f t="shared" si="85"/>
        <v>8.2987551867219924</v>
      </c>
      <c r="AE480" s="1">
        <f t="shared" si="86"/>
        <v>12.526096033402924</v>
      </c>
      <c r="AF480" s="1">
        <f t="shared" si="87"/>
        <v>11.695906432748536</v>
      </c>
      <c r="AG480" s="1">
        <f t="shared" si="88"/>
        <v>20.044543429844101</v>
      </c>
      <c r="AH480" s="1">
        <f t="shared" si="89"/>
        <v>17.073170731707318</v>
      </c>
      <c r="AI480" s="1">
        <f t="shared" si="90"/>
        <v>9.5011876484560567</v>
      </c>
      <c r="AJ480" s="1">
        <f t="shared" si="91"/>
        <v>2.9498525073746311</v>
      </c>
      <c r="AK480" s="1">
        <f t="shared" si="92"/>
        <v>15.706806282722512</v>
      </c>
      <c r="AL480" s="1">
        <f t="shared" si="93"/>
        <v>6.0975609756097562</v>
      </c>
      <c r="AM480" s="1">
        <f t="shared" si="94"/>
        <v>15.772870662460567</v>
      </c>
      <c r="AN480" s="1">
        <f t="shared" si="95"/>
        <v>20.725388601036268</v>
      </c>
      <c r="AO480" s="1">
        <f t="shared" si="96"/>
        <v>12.520287502898213</v>
      </c>
    </row>
    <row r="481" spans="1:41" x14ac:dyDescent="0.25">
      <c r="A481" t="s">
        <v>481</v>
      </c>
      <c r="B481">
        <v>0</v>
      </c>
      <c r="C481">
        <v>3</v>
      </c>
      <c r="D481">
        <v>3</v>
      </c>
      <c r="E481">
        <v>2</v>
      </c>
      <c r="F481">
        <v>1</v>
      </c>
      <c r="G481">
        <v>3</v>
      </c>
      <c r="H481">
        <v>3</v>
      </c>
      <c r="I481">
        <v>2</v>
      </c>
      <c r="J481">
        <v>1</v>
      </c>
      <c r="K481">
        <v>0</v>
      </c>
      <c r="L481">
        <v>1</v>
      </c>
      <c r="M481">
        <v>19</v>
      </c>
      <c r="O481" t="s">
        <v>481</v>
      </c>
      <c r="P481">
        <v>190</v>
      </c>
      <c r="Q481">
        <v>171</v>
      </c>
      <c r="R481">
        <v>174</v>
      </c>
      <c r="S481">
        <v>145</v>
      </c>
      <c r="T481">
        <v>160</v>
      </c>
      <c r="U481">
        <v>114</v>
      </c>
      <c r="V481">
        <v>153</v>
      </c>
      <c r="W481">
        <v>114</v>
      </c>
      <c r="X481">
        <v>112</v>
      </c>
      <c r="Y481">
        <v>129</v>
      </c>
      <c r="Z481">
        <v>70</v>
      </c>
      <c r="AA481">
        <v>1532</v>
      </c>
      <c r="AC481" t="s">
        <v>481</v>
      </c>
      <c r="AD481" s="1">
        <f t="shared" si="85"/>
        <v>0</v>
      </c>
      <c r="AE481" s="1">
        <f t="shared" si="86"/>
        <v>17.543859649122805</v>
      </c>
      <c r="AF481" s="1">
        <f t="shared" si="87"/>
        <v>17.241379310344826</v>
      </c>
      <c r="AG481" s="1">
        <f t="shared" si="88"/>
        <v>13.793103448275861</v>
      </c>
      <c r="AH481" s="1">
        <f t="shared" si="89"/>
        <v>6.25</v>
      </c>
      <c r="AI481" s="1">
        <f t="shared" si="90"/>
        <v>26.315789473684209</v>
      </c>
      <c r="AJ481" s="1">
        <f t="shared" si="91"/>
        <v>19.607843137254903</v>
      </c>
      <c r="AK481" s="1">
        <f t="shared" si="92"/>
        <v>17.543859649122805</v>
      </c>
      <c r="AL481" s="1">
        <f t="shared" si="93"/>
        <v>8.9285714285714288</v>
      </c>
      <c r="AM481" s="1">
        <f t="shared" si="94"/>
        <v>0</v>
      </c>
      <c r="AN481" s="1">
        <f t="shared" si="95"/>
        <v>14.285714285714285</v>
      </c>
      <c r="AO481" s="1">
        <f t="shared" si="96"/>
        <v>12.402088772845952</v>
      </c>
    </row>
    <row r="482" spans="1:41" x14ac:dyDescent="0.25">
      <c r="A482" t="s">
        <v>482</v>
      </c>
      <c r="B482">
        <v>20</v>
      </c>
      <c r="C482">
        <v>13</v>
      </c>
      <c r="D482">
        <v>17</v>
      </c>
      <c r="E482">
        <v>24</v>
      </c>
      <c r="F482">
        <v>23</v>
      </c>
      <c r="G482">
        <v>21</v>
      </c>
      <c r="H482">
        <v>16</v>
      </c>
      <c r="I482">
        <v>15</v>
      </c>
      <c r="J482">
        <v>19</v>
      </c>
      <c r="K482">
        <v>13</v>
      </c>
      <c r="L482">
        <v>17</v>
      </c>
      <c r="M482">
        <v>198</v>
      </c>
      <c r="O482" t="s">
        <v>482</v>
      </c>
      <c r="P482">
        <v>1476</v>
      </c>
      <c r="Q482">
        <v>1540</v>
      </c>
      <c r="R482">
        <v>1687</v>
      </c>
      <c r="S482">
        <v>1668</v>
      </c>
      <c r="T482">
        <v>1598</v>
      </c>
      <c r="U482">
        <v>1752</v>
      </c>
      <c r="V482">
        <v>1489</v>
      </c>
      <c r="W482">
        <v>1408</v>
      </c>
      <c r="X482">
        <v>1364</v>
      </c>
      <c r="Y482">
        <v>1379</v>
      </c>
      <c r="Z482">
        <v>807</v>
      </c>
      <c r="AA482">
        <v>16168</v>
      </c>
      <c r="AC482" t="s">
        <v>482</v>
      </c>
      <c r="AD482" s="1">
        <f t="shared" si="85"/>
        <v>13.550135501355014</v>
      </c>
      <c r="AE482" s="1">
        <f t="shared" si="86"/>
        <v>8.4415584415584402</v>
      </c>
      <c r="AF482" s="1">
        <f t="shared" si="87"/>
        <v>10.077059869590991</v>
      </c>
      <c r="AG482" s="1">
        <f t="shared" si="88"/>
        <v>14.388489208633095</v>
      </c>
      <c r="AH482" s="1">
        <f t="shared" si="89"/>
        <v>14.392991239048811</v>
      </c>
      <c r="AI482" s="1">
        <f t="shared" si="90"/>
        <v>11.986301369863012</v>
      </c>
      <c r="AJ482" s="1">
        <f t="shared" si="91"/>
        <v>10.745466756212224</v>
      </c>
      <c r="AK482" s="1">
        <f t="shared" si="92"/>
        <v>10.65340909090909</v>
      </c>
      <c r="AL482" s="1">
        <f t="shared" si="93"/>
        <v>13.929618768328446</v>
      </c>
      <c r="AM482" s="1">
        <f t="shared" si="94"/>
        <v>9.4271211022480053</v>
      </c>
      <c r="AN482" s="1">
        <f t="shared" si="95"/>
        <v>21.065675340768276</v>
      </c>
      <c r="AO482" s="1">
        <f t="shared" si="96"/>
        <v>12.246412666996536</v>
      </c>
    </row>
    <row r="483" spans="1:41" x14ac:dyDescent="0.25">
      <c r="A483" t="s">
        <v>483</v>
      </c>
      <c r="B483">
        <v>2</v>
      </c>
      <c r="C483">
        <v>2</v>
      </c>
      <c r="D483">
        <v>2</v>
      </c>
      <c r="E483">
        <v>3</v>
      </c>
      <c r="F483">
        <v>6</v>
      </c>
      <c r="G483">
        <v>4</v>
      </c>
      <c r="H483">
        <v>2</v>
      </c>
      <c r="I483">
        <v>7</v>
      </c>
      <c r="J483">
        <v>3</v>
      </c>
      <c r="K483">
        <v>2</v>
      </c>
      <c r="L483">
        <v>2</v>
      </c>
      <c r="M483">
        <v>35</v>
      </c>
      <c r="O483" t="s">
        <v>483</v>
      </c>
      <c r="P483">
        <v>292</v>
      </c>
      <c r="Q483">
        <v>279</v>
      </c>
      <c r="R483">
        <v>293</v>
      </c>
      <c r="S483">
        <v>273</v>
      </c>
      <c r="T483">
        <v>286</v>
      </c>
      <c r="U483">
        <v>228</v>
      </c>
      <c r="V483">
        <v>240</v>
      </c>
      <c r="W483">
        <v>213</v>
      </c>
      <c r="X483">
        <v>202</v>
      </c>
      <c r="Y483">
        <v>228</v>
      </c>
      <c r="Z483">
        <v>133</v>
      </c>
      <c r="AA483">
        <v>2667</v>
      </c>
      <c r="AC483" t="s">
        <v>483</v>
      </c>
      <c r="AD483" s="1">
        <f t="shared" si="85"/>
        <v>6.8493150684931505</v>
      </c>
      <c r="AE483" s="1">
        <f t="shared" si="86"/>
        <v>7.1684587813620073</v>
      </c>
      <c r="AF483" s="1">
        <f t="shared" si="87"/>
        <v>6.8259385665529013</v>
      </c>
      <c r="AG483" s="1">
        <f t="shared" si="88"/>
        <v>10.989010989010989</v>
      </c>
      <c r="AH483" s="1">
        <f t="shared" si="89"/>
        <v>20.97902097902098</v>
      </c>
      <c r="AI483" s="1">
        <f t="shared" si="90"/>
        <v>17.543859649122805</v>
      </c>
      <c r="AJ483" s="1">
        <f t="shared" si="91"/>
        <v>8.3333333333333339</v>
      </c>
      <c r="AK483" s="1">
        <f t="shared" si="92"/>
        <v>32.863849765258216</v>
      </c>
      <c r="AL483" s="1">
        <f t="shared" si="93"/>
        <v>14.85148514851485</v>
      </c>
      <c r="AM483" s="1">
        <f t="shared" si="94"/>
        <v>8.7719298245614024</v>
      </c>
      <c r="AN483" s="1">
        <f t="shared" si="95"/>
        <v>15.037593984962406</v>
      </c>
      <c r="AO483" s="1">
        <f t="shared" si="96"/>
        <v>13.123359580052494</v>
      </c>
    </row>
    <row r="484" spans="1:41" x14ac:dyDescent="0.25">
      <c r="A484" t="s">
        <v>484</v>
      </c>
      <c r="B484">
        <v>2</v>
      </c>
      <c r="C484">
        <v>4</v>
      </c>
      <c r="D484">
        <v>1</v>
      </c>
      <c r="E484">
        <v>2</v>
      </c>
      <c r="F484">
        <v>2</v>
      </c>
      <c r="G484">
        <v>3</v>
      </c>
      <c r="H484">
        <v>3</v>
      </c>
      <c r="I484">
        <v>0</v>
      </c>
      <c r="J484">
        <v>1</v>
      </c>
      <c r="K484">
        <v>1</v>
      </c>
      <c r="L484">
        <v>3</v>
      </c>
      <c r="M484">
        <v>22</v>
      </c>
      <c r="O484" t="s">
        <v>484</v>
      </c>
      <c r="P484">
        <v>240</v>
      </c>
      <c r="Q484">
        <v>243</v>
      </c>
      <c r="R484">
        <v>268</v>
      </c>
      <c r="S484">
        <v>272</v>
      </c>
      <c r="T484">
        <v>262</v>
      </c>
      <c r="U484">
        <v>238</v>
      </c>
      <c r="V484">
        <v>204</v>
      </c>
      <c r="W484">
        <v>204</v>
      </c>
      <c r="X484">
        <v>173</v>
      </c>
      <c r="Y484">
        <v>180</v>
      </c>
      <c r="Z484">
        <v>98</v>
      </c>
      <c r="AA484">
        <v>2382</v>
      </c>
      <c r="AC484" t="s">
        <v>484</v>
      </c>
      <c r="AD484" s="1">
        <f t="shared" si="85"/>
        <v>8.3333333333333339</v>
      </c>
      <c r="AE484" s="1">
        <f t="shared" si="86"/>
        <v>16.460905349794238</v>
      </c>
      <c r="AF484" s="1">
        <f t="shared" si="87"/>
        <v>3.7313432835820897</v>
      </c>
      <c r="AG484" s="1">
        <f t="shared" si="88"/>
        <v>7.3529411764705879</v>
      </c>
      <c r="AH484" s="1">
        <f t="shared" si="89"/>
        <v>7.6335877862595414</v>
      </c>
      <c r="AI484" s="1">
        <f t="shared" si="90"/>
        <v>12.605042016806722</v>
      </c>
      <c r="AJ484" s="1">
        <f t="shared" si="91"/>
        <v>14.705882352941176</v>
      </c>
      <c r="AK484" s="1">
        <f t="shared" si="92"/>
        <v>0</v>
      </c>
      <c r="AL484" s="1">
        <f t="shared" si="93"/>
        <v>5.7803468208092479</v>
      </c>
      <c r="AM484" s="1">
        <f t="shared" si="94"/>
        <v>5.5555555555555554</v>
      </c>
      <c r="AN484" s="1">
        <f t="shared" si="95"/>
        <v>30.612244897959183</v>
      </c>
      <c r="AO484" s="1">
        <f t="shared" si="96"/>
        <v>9.2359361880772468</v>
      </c>
    </row>
    <row r="485" spans="1:41" x14ac:dyDescent="0.25">
      <c r="A485" t="s">
        <v>485</v>
      </c>
      <c r="B485">
        <v>0</v>
      </c>
      <c r="C485">
        <v>0</v>
      </c>
      <c r="D485">
        <v>1</v>
      </c>
      <c r="E485">
        <v>3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7</v>
      </c>
      <c r="O485" t="s">
        <v>485</v>
      </c>
      <c r="P485">
        <v>68</v>
      </c>
      <c r="Q485">
        <v>73</v>
      </c>
      <c r="R485">
        <v>65</v>
      </c>
      <c r="S485">
        <v>61</v>
      </c>
      <c r="T485">
        <v>49</v>
      </c>
      <c r="U485">
        <v>75</v>
      </c>
      <c r="V485">
        <v>53</v>
      </c>
      <c r="W485">
        <v>59</v>
      </c>
      <c r="X485">
        <v>49</v>
      </c>
      <c r="Y485">
        <v>45</v>
      </c>
      <c r="Z485">
        <v>33</v>
      </c>
      <c r="AA485">
        <v>630</v>
      </c>
      <c r="AC485" t="s">
        <v>485</v>
      </c>
      <c r="AD485" s="1">
        <f t="shared" si="85"/>
        <v>0</v>
      </c>
      <c r="AE485" s="1">
        <f t="shared" si="86"/>
        <v>0</v>
      </c>
      <c r="AF485" s="1">
        <f t="shared" si="87"/>
        <v>15.384615384615385</v>
      </c>
      <c r="AG485" s="1">
        <f t="shared" si="88"/>
        <v>49.180327868852459</v>
      </c>
      <c r="AH485" s="1">
        <f t="shared" si="89"/>
        <v>20.408163265306122</v>
      </c>
      <c r="AI485" s="1">
        <f t="shared" si="90"/>
        <v>13.333333333333334</v>
      </c>
      <c r="AJ485" s="1">
        <f t="shared" si="91"/>
        <v>18.867924528301884</v>
      </c>
      <c r="AK485" s="1">
        <f t="shared" si="92"/>
        <v>0</v>
      </c>
      <c r="AL485" s="1">
        <f t="shared" si="93"/>
        <v>0</v>
      </c>
      <c r="AM485" s="1">
        <f t="shared" si="94"/>
        <v>0</v>
      </c>
      <c r="AN485" s="1">
        <f t="shared" si="95"/>
        <v>0</v>
      </c>
      <c r="AO485" s="1">
        <f t="shared" si="96"/>
        <v>11.111111111111111</v>
      </c>
    </row>
    <row r="486" spans="1:41" x14ac:dyDescent="0.25">
      <c r="A486" t="s">
        <v>486</v>
      </c>
      <c r="B486">
        <v>43</v>
      </c>
      <c r="C486">
        <v>40</v>
      </c>
      <c r="D486">
        <v>41</v>
      </c>
      <c r="E486">
        <v>31</v>
      </c>
      <c r="F486">
        <v>22</v>
      </c>
      <c r="G486">
        <v>36</v>
      </c>
      <c r="H486">
        <v>23</v>
      </c>
      <c r="I486">
        <v>28</v>
      </c>
      <c r="J486">
        <v>22</v>
      </c>
      <c r="K486">
        <v>23</v>
      </c>
      <c r="L486">
        <v>16</v>
      </c>
      <c r="M486">
        <v>325</v>
      </c>
      <c r="O486" t="s">
        <v>486</v>
      </c>
      <c r="P486">
        <v>1998</v>
      </c>
      <c r="Q486">
        <v>2084</v>
      </c>
      <c r="R486">
        <v>2077</v>
      </c>
      <c r="S486">
        <v>2008</v>
      </c>
      <c r="T486">
        <v>1842</v>
      </c>
      <c r="U486">
        <v>1950</v>
      </c>
      <c r="V486">
        <v>1840</v>
      </c>
      <c r="W486">
        <v>1836</v>
      </c>
      <c r="X486">
        <v>1870</v>
      </c>
      <c r="Y486">
        <v>1877</v>
      </c>
      <c r="Z486">
        <v>1166</v>
      </c>
      <c r="AA486">
        <v>20548</v>
      </c>
      <c r="AC486" t="s">
        <v>486</v>
      </c>
      <c r="AD486" s="1">
        <f t="shared" si="85"/>
        <v>21.521521521521521</v>
      </c>
      <c r="AE486" s="1">
        <f t="shared" si="86"/>
        <v>19.193857965451055</v>
      </c>
      <c r="AF486" s="1">
        <f t="shared" si="87"/>
        <v>19.74000962927299</v>
      </c>
      <c r="AG486" s="1">
        <f t="shared" si="88"/>
        <v>15.438247011952191</v>
      </c>
      <c r="AH486" s="1">
        <f t="shared" si="89"/>
        <v>11.943539630836048</v>
      </c>
      <c r="AI486" s="1">
        <f t="shared" si="90"/>
        <v>18.461538461538463</v>
      </c>
      <c r="AJ486" s="1">
        <f t="shared" si="91"/>
        <v>12.5</v>
      </c>
      <c r="AK486" s="1">
        <f t="shared" si="92"/>
        <v>15.250544662309368</v>
      </c>
      <c r="AL486" s="1">
        <f t="shared" si="93"/>
        <v>11.76470588235294</v>
      </c>
      <c r="AM486" s="1">
        <f t="shared" si="94"/>
        <v>12.253596164091636</v>
      </c>
      <c r="AN486" s="1">
        <f t="shared" si="95"/>
        <v>13.722126929674099</v>
      </c>
      <c r="AO486" s="1">
        <f t="shared" si="96"/>
        <v>15.816624489001361</v>
      </c>
    </row>
    <row r="487" spans="1:41" x14ac:dyDescent="0.25">
      <c r="A487" t="s">
        <v>487</v>
      </c>
      <c r="B487">
        <v>1</v>
      </c>
      <c r="C487">
        <v>6</v>
      </c>
      <c r="D487">
        <v>2</v>
      </c>
      <c r="E487">
        <v>2</v>
      </c>
      <c r="F487">
        <v>4</v>
      </c>
      <c r="G487">
        <v>7</v>
      </c>
      <c r="H487">
        <v>3</v>
      </c>
      <c r="I487">
        <v>2</v>
      </c>
      <c r="J487">
        <v>4</v>
      </c>
      <c r="K487">
        <v>6</v>
      </c>
      <c r="L487">
        <v>2</v>
      </c>
      <c r="M487">
        <v>39</v>
      </c>
      <c r="O487" t="s">
        <v>487</v>
      </c>
      <c r="P487">
        <v>273</v>
      </c>
      <c r="Q487">
        <v>262</v>
      </c>
      <c r="R487">
        <v>318</v>
      </c>
      <c r="S487">
        <v>282</v>
      </c>
      <c r="T487">
        <v>267</v>
      </c>
      <c r="U487">
        <v>306</v>
      </c>
      <c r="V487">
        <v>253</v>
      </c>
      <c r="W487">
        <v>275</v>
      </c>
      <c r="X487">
        <v>252</v>
      </c>
      <c r="Y487">
        <v>234</v>
      </c>
      <c r="Z487">
        <v>156</v>
      </c>
      <c r="AA487">
        <v>2878</v>
      </c>
      <c r="AC487" t="s">
        <v>487</v>
      </c>
      <c r="AD487" s="1">
        <f t="shared" si="85"/>
        <v>3.6630036630036629</v>
      </c>
      <c r="AE487" s="1">
        <f t="shared" si="86"/>
        <v>22.900763358778626</v>
      </c>
      <c r="AF487" s="1">
        <f t="shared" si="87"/>
        <v>6.2893081761006293</v>
      </c>
      <c r="AG487" s="1">
        <f t="shared" si="88"/>
        <v>7.0921985815602833</v>
      </c>
      <c r="AH487" s="1">
        <f t="shared" si="89"/>
        <v>14.9812734082397</v>
      </c>
      <c r="AI487" s="1">
        <f t="shared" si="90"/>
        <v>22.875816993464049</v>
      </c>
      <c r="AJ487" s="1">
        <f t="shared" si="91"/>
        <v>11.857707509881422</v>
      </c>
      <c r="AK487" s="1">
        <f t="shared" si="92"/>
        <v>7.2727272727272725</v>
      </c>
      <c r="AL487" s="1">
        <f t="shared" si="93"/>
        <v>15.873015873015872</v>
      </c>
      <c r="AM487" s="1">
        <f t="shared" si="94"/>
        <v>25.641025641025639</v>
      </c>
      <c r="AN487" s="1">
        <f t="shared" si="95"/>
        <v>12.820512820512819</v>
      </c>
      <c r="AO487" s="1">
        <f t="shared" si="96"/>
        <v>13.551077136900625</v>
      </c>
    </row>
    <row r="488" spans="1:41" x14ac:dyDescent="0.25">
      <c r="A488" t="s">
        <v>488</v>
      </c>
      <c r="B488">
        <v>30</v>
      </c>
      <c r="C488">
        <v>33</v>
      </c>
      <c r="D488">
        <v>32</v>
      </c>
      <c r="E488">
        <v>19</v>
      </c>
      <c r="F488">
        <v>22</v>
      </c>
      <c r="G488">
        <v>18</v>
      </c>
      <c r="H488">
        <v>23</v>
      </c>
      <c r="I488">
        <v>23</v>
      </c>
      <c r="J488">
        <v>19</v>
      </c>
      <c r="K488">
        <v>21</v>
      </c>
      <c r="L488">
        <v>13</v>
      </c>
      <c r="M488">
        <v>253</v>
      </c>
      <c r="O488" t="s">
        <v>488</v>
      </c>
      <c r="P488">
        <v>1439</v>
      </c>
      <c r="Q488">
        <v>1681</v>
      </c>
      <c r="R488">
        <v>1641</v>
      </c>
      <c r="S488">
        <v>1530</v>
      </c>
      <c r="T488">
        <v>1445</v>
      </c>
      <c r="U488">
        <v>1499</v>
      </c>
      <c r="V488">
        <v>1379</v>
      </c>
      <c r="W488">
        <v>1433</v>
      </c>
      <c r="X488">
        <v>1367</v>
      </c>
      <c r="Y488">
        <v>1402</v>
      </c>
      <c r="Z488">
        <v>959</v>
      </c>
      <c r="AA488">
        <v>15775</v>
      </c>
      <c r="AC488" t="s">
        <v>488</v>
      </c>
      <c r="AD488" s="1">
        <f t="shared" si="85"/>
        <v>20.847810979847115</v>
      </c>
      <c r="AE488" s="1">
        <f t="shared" si="86"/>
        <v>19.63117192147531</v>
      </c>
      <c r="AF488" s="1">
        <f t="shared" si="87"/>
        <v>19.500304692260819</v>
      </c>
      <c r="AG488" s="1">
        <f t="shared" si="88"/>
        <v>12.41830065359477</v>
      </c>
      <c r="AH488" s="1">
        <f t="shared" si="89"/>
        <v>15.224913494809689</v>
      </c>
      <c r="AI488" s="1">
        <f t="shared" si="90"/>
        <v>12.00800533689126</v>
      </c>
      <c r="AJ488" s="1">
        <f t="shared" si="91"/>
        <v>16.678752719361857</v>
      </c>
      <c r="AK488" s="1">
        <f t="shared" si="92"/>
        <v>16.050244242847175</v>
      </c>
      <c r="AL488" s="1">
        <f t="shared" si="93"/>
        <v>13.899049012435992</v>
      </c>
      <c r="AM488" s="1">
        <f t="shared" si="94"/>
        <v>14.978601997146932</v>
      </c>
      <c r="AN488" s="1">
        <f t="shared" si="95"/>
        <v>13.555787278415016</v>
      </c>
      <c r="AO488" s="1">
        <f t="shared" si="96"/>
        <v>16.038034865293184</v>
      </c>
    </row>
    <row r="489" spans="1:41" x14ac:dyDescent="0.25">
      <c r="A489" t="s">
        <v>489</v>
      </c>
      <c r="B489">
        <v>18</v>
      </c>
      <c r="C489">
        <v>18</v>
      </c>
      <c r="D489">
        <v>22</v>
      </c>
      <c r="E489">
        <v>19</v>
      </c>
      <c r="F489">
        <v>18</v>
      </c>
      <c r="G489">
        <v>13</v>
      </c>
      <c r="H489">
        <v>15</v>
      </c>
      <c r="I489">
        <v>23</v>
      </c>
      <c r="J489">
        <v>25</v>
      </c>
      <c r="K489">
        <v>23</v>
      </c>
      <c r="L489">
        <v>11</v>
      </c>
      <c r="M489">
        <v>205</v>
      </c>
      <c r="O489" t="s">
        <v>489</v>
      </c>
      <c r="P489">
        <v>1284</v>
      </c>
      <c r="Q489">
        <v>1187</v>
      </c>
      <c r="R489">
        <v>1280</v>
      </c>
      <c r="S489">
        <v>1221</v>
      </c>
      <c r="T489">
        <v>1270</v>
      </c>
      <c r="U489">
        <v>1281</v>
      </c>
      <c r="V489">
        <v>1122</v>
      </c>
      <c r="W489">
        <v>1214</v>
      </c>
      <c r="X489">
        <v>1176</v>
      </c>
      <c r="Y489">
        <v>1219</v>
      </c>
      <c r="Z489">
        <v>719</v>
      </c>
      <c r="AA489">
        <v>12973</v>
      </c>
      <c r="AC489" t="s">
        <v>489</v>
      </c>
      <c r="AD489" s="1">
        <f t="shared" si="85"/>
        <v>14.018691588785046</v>
      </c>
      <c r="AE489" s="1">
        <f t="shared" si="86"/>
        <v>15.164279696714406</v>
      </c>
      <c r="AF489" s="1">
        <f t="shared" si="87"/>
        <v>17.1875</v>
      </c>
      <c r="AG489" s="1">
        <f t="shared" si="88"/>
        <v>15.56101556101556</v>
      </c>
      <c r="AH489" s="1">
        <f t="shared" si="89"/>
        <v>14.173228346456693</v>
      </c>
      <c r="AI489" s="1">
        <f t="shared" si="90"/>
        <v>10.14832162373146</v>
      </c>
      <c r="AJ489" s="1">
        <f t="shared" si="91"/>
        <v>13.368983957219251</v>
      </c>
      <c r="AK489" s="1">
        <f t="shared" si="92"/>
        <v>18.945634266886326</v>
      </c>
      <c r="AL489" s="1">
        <f t="shared" si="93"/>
        <v>21.258503401360542</v>
      </c>
      <c r="AM489" s="1">
        <f t="shared" si="94"/>
        <v>18.867924528301884</v>
      </c>
      <c r="AN489" s="1">
        <f t="shared" si="95"/>
        <v>15.2990264255911</v>
      </c>
      <c r="AO489" s="1">
        <f t="shared" si="96"/>
        <v>15.802050412394975</v>
      </c>
    </row>
    <row r="490" spans="1:41" x14ac:dyDescent="0.25">
      <c r="A490" t="s">
        <v>490</v>
      </c>
      <c r="B490">
        <v>3</v>
      </c>
      <c r="C490">
        <v>5</v>
      </c>
      <c r="D490">
        <v>2</v>
      </c>
      <c r="E490">
        <v>3</v>
      </c>
      <c r="F490">
        <v>2</v>
      </c>
      <c r="G490">
        <v>3</v>
      </c>
      <c r="H490">
        <v>4</v>
      </c>
      <c r="I490">
        <v>1</v>
      </c>
      <c r="J490">
        <v>2</v>
      </c>
      <c r="K490">
        <v>3</v>
      </c>
      <c r="L490">
        <v>0</v>
      </c>
      <c r="M490">
        <v>28</v>
      </c>
      <c r="O490" t="s">
        <v>490</v>
      </c>
      <c r="P490">
        <v>173</v>
      </c>
      <c r="Q490">
        <v>182</v>
      </c>
      <c r="R490">
        <v>212</v>
      </c>
      <c r="S490">
        <v>176</v>
      </c>
      <c r="T490">
        <v>208</v>
      </c>
      <c r="U490">
        <v>218</v>
      </c>
      <c r="V490">
        <v>159</v>
      </c>
      <c r="W490">
        <v>168</v>
      </c>
      <c r="X490">
        <v>161</v>
      </c>
      <c r="Y490">
        <v>181</v>
      </c>
      <c r="Z490">
        <v>122</v>
      </c>
      <c r="AA490">
        <v>1960</v>
      </c>
      <c r="AC490" t="s">
        <v>490</v>
      </c>
      <c r="AD490" s="1">
        <f t="shared" si="85"/>
        <v>17.341040462427745</v>
      </c>
      <c r="AE490" s="1">
        <f t="shared" si="86"/>
        <v>27.472527472527471</v>
      </c>
      <c r="AF490" s="1">
        <f t="shared" si="87"/>
        <v>9.4339622641509422</v>
      </c>
      <c r="AG490" s="1">
        <f t="shared" si="88"/>
        <v>17.045454545454543</v>
      </c>
      <c r="AH490" s="1">
        <f t="shared" si="89"/>
        <v>9.6153846153846168</v>
      </c>
      <c r="AI490" s="1">
        <f t="shared" si="90"/>
        <v>13.761467889908257</v>
      </c>
      <c r="AJ490" s="1">
        <f t="shared" si="91"/>
        <v>25.157232704402517</v>
      </c>
      <c r="AK490" s="1">
        <f t="shared" si="92"/>
        <v>5.9523809523809517</v>
      </c>
      <c r="AL490" s="1">
        <f t="shared" si="93"/>
        <v>12.422360248447204</v>
      </c>
      <c r="AM490" s="1">
        <f t="shared" si="94"/>
        <v>16.574585635359114</v>
      </c>
      <c r="AN490" s="1">
        <f t="shared" si="95"/>
        <v>0</v>
      </c>
      <c r="AO490" s="1">
        <f t="shared" si="96"/>
        <v>14.285714285714285</v>
      </c>
    </row>
    <row r="491" spans="1:41" x14ac:dyDescent="0.25">
      <c r="A491" t="s">
        <v>491</v>
      </c>
      <c r="B491">
        <v>2</v>
      </c>
      <c r="C491">
        <v>4</v>
      </c>
      <c r="D491">
        <v>4</v>
      </c>
      <c r="E491">
        <v>1</v>
      </c>
      <c r="F491">
        <v>3</v>
      </c>
      <c r="G491">
        <v>0</v>
      </c>
      <c r="H491">
        <v>4</v>
      </c>
      <c r="I491">
        <v>1</v>
      </c>
      <c r="J491">
        <v>0</v>
      </c>
      <c r="K491">
        <v>4</v>
      </c>
      <c r="L491">
        <v>1</v>
      </c>
      <c r="M491">
        <v>24</v>
      </c>
      <c r="O491" t="s">
        <v>491</v>
      </c>
      <c r="P491">
        <v>194</v>
      </c>
      <c r="Q491">
        <v>205</v>
      </c>
      <c r="R491">
        <v>221</v>
      </c>
      <c r="S491">
        <v>209</v>
      </c>
      <c r="T491">
        <v>189</v>
      </c>
      <c r="U491">
        <v>196</v>
      </c>
      <c r="V491">
        <v>212</v>
      </c>
      <c r="W491">
        <v>202</v>
      </c>
      <c r="X491">
        <v>180</v>
      </c>
      <c r="Y491">
        <v>182</v>
      </c>
      <c r="Z491">
        <v>112</v>
      </c>
      <c r="AA491">
        <v>2102</v>
      </c>
      <c r="AC491" t="s">
        <v>491</v>
      </c>
      <c r="AD491" s="1">
        <f t="shared" si="85"/>
        <v>10.309278350515465</v>
      </c>
      <c r="AE491" s="1">
        <f t="shared" si="86"/>
        <v>19.512195121951219</v>
      </c>
      <c r="AF491" s="1">
        <f t="shared" si="87"/>
        <v>18.09954751131222</v>
      </c>
      <c r="AG491" s="1">
        <f t="shared" si="88"/>
        <v>4.7846889952153111</v>
      </c>
      <c r="AH491" s="1">
        <f t="shared" si="89"/>
        <v>15.873015873015872</v>
      </c>
      <c r="AI491" s="1">
        <f t="shared" si="90"/>
        <v>0</v>
      </c>
      <c r="AJ491" s="1">
        <f t="shared" si="91"/>
        <v>18.867924528301884</v>
      </c>
      <c r="AK491" s="1">
        <f t="shared" si="92"/>
        <v>4.9504950495049505</v>
      </c>
      <c r="AL491" s="1">
        <f t="shared" si="93"/>
        <v>0</v>
      </c>
      <c r="AM491" s="1">
        <f t="shared" si="94"/>
        <v>21.978021978021978</v>
      </c>
      <c r="AN491" s="1">
        <f t="shared" si="95"/>
        <v>8.9285714285714288</v>
      </c>
      <c r="AO491" s="1">
        <f t="shared" si="96"/>
        <v>11.417697431018079</v>
      </c>
    </row>
    <row r="492" spans="1:41" x14ac:dyDescent="0.25">
      <c r="A492" t="s">
        <v>492</v>
      </c>
      <c r="B492">
        <v>1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2</v>
      </c>
      <c r="I492">
        <v>0</v>
      </c>
      <c r="J492">
        <v>2</v>
      </c>
      <c r="K492">
        <v>0</v>
      </c>
      <c r="L492">
        <v>0</v>
      </c>
      <c r="M492">
        <v>9</v>
      </c>
      <c r="O492" t="s">
        <v>492</v>
      </c>
      <c r="P492">
        <v>73</v>
      </c>
      <c r="Q492">
        <v>66</v>
      </c>
      <c r="R492">
        <v>64</v>
      </c>
      <c r="S492">
        <v>69</v>
      </c>
      <c r="T492">
        <v>66</v>
      </c>
      <c r="U492">
        <v>63</v>
      </c>
      <c r="V492">
        <v>59</v>
      </c>
      <c r="W492">
        <v>46</v>
      </c>
      <c r="X492">
        <v>81</v>
      </c>
      <c r="Y492">
        <v>66</v>
      </c>
      <c r="Z492">
        <v>44</v>
      </c>
      <c r="AA492">
        <v>697</v>
      </c>
      <c r="AC492" t="s">
        <v>492</v>
      </c>
      <c r="AD492" s="1">
        <f t="shared" si="85"/>
        <v>13.698630136986301</v>
      </c>
      <c r="AE492" s="1">
        <f t="shared" si="86"/>
        <v>15.151515151515152</v>
      </c>
      <c r="AF492" s="1">
        <f t="shared" si="87"/>
        <v>15.625</v>
      </c>
      <c r="AG492" s="1">
        <f t="shared" si="88"/>
        <v>0</v>
      </c>
      <c r="AH492" s="1">
        <f t="shared" si="89"/>
        <v>15.151515151515152</v>
      </c>
      <c r="AI492" s="1">
        <f t="shared" si="90"/>
        <v>15.873015873015872</v>
      </c>
      <c r="AJ492" s="1">
        <f t="shared" si="91"/>
        <v>33.898305084745765</v>
      </c>
      <c r="AK492" s="1">
        <f t="shared" si="92"/>
        <v>0</v>
      </c>
      <c r="AL492" s="1">
        <f t="shared" si="93"/>
        <v>24.691358024691358</v>
      </c>
      <c r="AM492" s="1">
        <f t="shared" si="94"/>
        <v>0</v>
      </c>
      <c r="AN492" s="1">
        <f t="shared" si="95"/>
        <v>0</v>
      </c>
      <c r="AO492" s="1">
        <f t="shared" si="96"/>
        <v>12.91248206599713</v>
      </c>
    </row>
    <row r="493" spans="1:41" x14ac:dyDescent="0.25">
      <c r="A493" t="s">
        <v>493</v>
      </c>
      <c r="B493">
        <v>2</v>
      </c>
      <c r="C493">
        <v>3</v>
      </c>
      <c r="D493">
        <v>6</v>
      </c>
      <c r="E493">
        <v>4</v>
      </c>
      <c r="F493">
        <v>2</v>
      </c>
      <c r="G493">
        <v>2</v>
      </c>
      <c r="H493">
        <v>5</v>
      </c>
      <c r="I493">
        <v>1</v>
      </c>
      <c r="J493">
        <v>1</v>
      </c>
      <c r="K493">
        <v>6</v>
      </c>
      <c r="L493">
        <v>3</v>
      </c>
      <c r="M493">
        <v>35</v>
      </c>
      <c r="O493" t="s">
        <v>493</v>
      </c>
      <c r="P493">
        <v>266</v>
      </c>
      <c r="Q493">
        <v>290</v>
      </c>
      <c r="R493">
        <v>288</v>
      </c>
      <c r="S493">
        <v>284</v>
      </c>
      <c r="T493">
        <v>228</v>
      </c>
      <c r="U493">
        <v>234</v>
      </c>
      <c r="V493">
        <v>218</v>
      </c>
      <c r="W493">
        <v>203</v>
      </c>
      <c r="X493">
        <v>185</v>
      </c>
      <c r="Y493">
        <v>176</v>
      </c>
      <c r="Z493">
        <v>120</v>
      </c>
      <c r="AA493">
        <v>2492</v>
      </c>
      <c r="AC493" t="s">
        <v>493</v>
      </c>
      <c r="AD493" s="1">
        <f t="shared" si="85"/>
        <v>7.518796992481203</v>
      </c>
      <c r="AE493" s="1">
        <f t="shared" si="86"/>
        <v>10.344827586206897</v>
      </c>
      <c r="AF493" s="1">
        <f t="shared" si="87"/>
        <v>20.833333333333332</v>
      </c>
      <c r="AG493" s="1">
        <f t="shared" si="88"/>
        <v>14.084507042253522</v>
      </c>
      <c r="AH493" s="1">
        <f t="shared" si="89"/>
        <v>8.7719298245614024</v>
      </c>
      <c r="AI493" s="1">
        <f t="shared" si="90"/>
        <v>8.5470085470085486</v>
      </c>
      <c r="AJ493" s="1">
        <f t="shared" si="91"/>
        <v>22.935779816513762</v>
      </c>
      <c r="AK493" s="1">
        <f t="shared" si="92"/>
        <v>4.9261083743842367</v>
      </c>
      <c r="AL493" s="1">
        <f t="shared" si="93"/>
        <v>5.4054054054054053</v>
      </c>
      <c r="AM493" s="1">
        <f t="shared" si="94"/>
        <v>34.090909090909086</v>
      </c>
      <c r="AN493" s="1">
        <f t="shared" si="95"/>
        <v>25</v>
      </c>
      <c r="AO493" s="1">
        <f t="shared" si="96"/>
        <v>14.044943820224718</v>
      </c>
    </row>
    <row r="494" spans="1:41" x14ac:dyDescent="0.25">
      <c r="A494" t="s">
        <v>494</v>
      </c>
      <c r="B494">
        <v>3</v>
      </c>
      <c r="C494">
        <v>0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6</v>
      </c>
      <c r="O494" t="s">
        <v>494</v>
      </c>
      <c r="P494">
        <v>54</v>
      </c>
      <c r="Q494">
        <v>66</v>
      </c>
      <c r="R494">
        <v>82</v>
      </c>
      <c r="S494">
        <v>58</v>
      </c>
      <c r="T494">
        <v>71</v>
      </c>
      <c r="U494">
        <v>59</v>
      </c>
      <c r="V494">
        <v>58</v>
      </c>
      <c r="W494">
        <v>53</v>
      </c>
      <c r="X494">
        <v>47</v>
      </c>
      <c r="Y494">
        <v>61</v>
      </c>
      <c r="Z494">
        <v>29</v>
      </c>
      <c r="AA494">
        <v>638</v>
      </c>
      <c r="AC494" t="s">
        <v>494</v>
      </c>
      <c r="AD494" s="1">
        <f t="shared" si="85"/>
        <v>55.55555555555555</v>
      </c>
      <c r="AE494" s="1">
        <f t="shared" si="86"/>
        <v>0</v>
      </c>
      <c r="AF494" s="1">
        <f t="shared" si="87"/>
        <v>0</v>
      </c>
      <c r="AG494" s="1">
        <f t="shared" si="88"/>
        <v>0</v>
      </c>
      <c r="AH494" s="1">
        <f t="shared" si="89"/>
        <v>0</v>
      </c>
      <c r="AI494" s="1">
        <f t="shared" si="90"/>
        <v>33.898305084745765</v>
      </c>
      <c r="AJ494" s="1">
        <f t="shared" si="91"/>
        <v>0</v>
      </c>
      <c r="AK494" s="1">
        <f t="shared" si="92"/>
        <v>0</v>
      </c>
      <c r="AL494" s="1">
        <f t="shared" si="93"/>
        <v>0</v>
      </c>
      <c r="AM494" s="1">
        <f t="shared" si="94"/>
        <v>16.393442622950822</v>
      </c>
      <c r="AN494" s="1">
        <f t="shared" si="95"/>
        <v>0</v>
      </c>
      <c r="AO494" s="1">
        <f t="shared" si="96"/>
        <v>9.4043887147335425</v>
      </c>
    </row>
    <row r="495" spans="1:41" x14ac:dyDescent="0.25">
      <c r="A495" t="s">
        <v>495</v>
      </c>
      <c r="B495">
        <v>3</v>
      </c>
      <c r="C495">
        <v>2</v>
      </c>
      <c r="D495">
        <v>2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3</v>
      </c>
      <c r="L495">
        <v>2</v>
      </c>
      <c r="M495">
        <v>15</v>
      </c>
      <c r="O495" t="s">
        <v>495</v>
      </c>
      <c r="P495">
        <v>160</v>
      </c>
      <c r="Q495">
        <v>142</v>
      </c>
      <c r="R495">
        <v>133</v>
      </c>
      <c r="S495">
        <v>147</v>
      </c>
      <c r="T495">
        <v>133</v>
      </c>
      <c r="U495">
        <v>138</v>
      </c>
      <c r="V495">
        <v>107</v>
      </c>
      <c r="W495">
        <v>119</v>
      </c>
      <c r="X495">
        <v>110</v>
      </c>
      <c r="Y495">
        <v>106</v>
      </c>
      <c r="Z495">
        <v>43</v>
      </c>
      <c r="AA495">
        <v>1338</v>
      </c>
      <c r="AC495" t="s">
        <v>495</v>
      </c>
      <c r="AD495" s="1">
        <f t="shared" si="85"/>
        <v>18.75</v>
      </c>
      <c r="AE495" s="1">
        <f t="shared" si="86"/>
        <v>14.084507042253522</v>
      </c>
      <c r="AF495" s="1">
        <f t="shared" si="87"/>
        <v>15.037593984962406</v>
      </c>
      <c r="AG495" s="1">
        <f t="shared" si="88"/>
        <v>6.8027210884353737</v>
      </c>
      <c r="AH495" s="1">
        <f t="shared" si="89"/>
        <v>0</v>
      </c>
      <c r="AI495" s="1">
        <f t="shared" si="90"/>
        <v>0</v>
      </c>
      <c r="AJ495" s="1">
        <f t="shared" si="91"/>
        <v>0</v>
      </c>
      <c r="AK495" s="1">
        <f t="shared" si="92"/>
        <v>0</v>
      </c>
      <c r="AL495" s="1">
        <f t="shared" si="93"/>
        <v>18.18181818181818</v>
      </c>
      <c r="AM495" s="1">
        <f t="shared" si="94"/>
        <v>28.30188679245283</v>
      </c>
      <c r="AN495" s="1">
        <f t="shared" si="95"/>
        <v>46.511627906976742</v>
      </c>
      <c r="AO495" s="1">
        <f t="shared" si="96"/>
        <v>11.210762331838565</v>
      </c>
    </row>
    <row r="496" spans="1:41" x14ac:dyDescent="0.25">
      <c r="A496" t="s">
        <v>496</v>
      </c>
      <c r="B496">
        <v>8</v>
      </c>
      <c r="C496">
        <v>12</v>
      </c>
      <c r="D496">
        <v>11</v>
      </c>
      <c r="E496">
        <v>6</v>
      </c>
      <c r="F496">
        <v>11</v>
      </c>
      <c r="G496">
        <v>11</v>
      </c>
      <c r="H496">
        <v>12</v>
      </c>
      <c r="I496">
        <v>6</v>
      </c>
      <c r="J496">
        <v>8</v>
      </c>
      <c r="K496">
        <v>9</v>
      </c>
      <c r="L496">
        <v>2</v>
      </c>
      <c r="M496">
        <v>96</v>
      </c>
      <c r="O496" t="s">
        <v>496</v>
      </c>
      <c r="P496">
        <v>640</v>
      </c>
      <c r="Q496">
        <v>683</v>
      </c>
      <c r="R496">
        <v>601</v>
      </c>
      <c r="S496">
        <v>578</v>
      </c>
      <c r="T496">
        <v>613</v>
      </c>
      <c r="U496">
        <v>579</v>
      </c>
      <c r="V496">
        <v>556</v>
      </c>
      <c r="W496">
        <v>512</v>
      </c>
      <c r="X496">
        <v>491</v>
      </c>
      <c r="Y496">
        <v>477</v>
      </c>
      <c r="Z496">
        <v>289</v>
      </c>
      <c r="AA496">
        <v>6019</v>
      </c>
      <c r="AC496" t="s">
        <v>496</v>
      </c>
      <c r="AD496" s="1">
        <f t="shared" si="85"/>
        <v>12.5</v>
      </c>
      <c r="AE496" s="1">
        <f t="shared" si="86"/>
        <v>17.569546120058565</v>
      </c>
      <c r="AF496" s="1">
        <f t="shared" si="87"/>
        <v>18.302828618968388</v>
      </c>
      <c r="AG496" s="1">
        <f t="shared" si="88"/>
        <v>10.380622837370241</v>
      </c>
      <c r="AH496" s="1">
        <f t="shared" si="89"/>
        <v>17.944535073409462</v>
      </c>
      <c r="AI496" s="1">
        <f t="shared" si="90"/>
        <v>18.998272884283246</v>
      </c>
      <c r="AJ496" s="1">
        <f t="shared" si="91"/>
        <v>21.582733812949641</v>
      </c>
      <c r="AK496" s="1">
        <f t="shared" si="92"/>
        <v>11.71875</v>
      </c>
      <c r="AL496" s="1">
        <f t="shared" si="93"/>
        <v>16.293279022403258</v>
      </c>
      <c r="AM496" s="1">
        <f t="shared" si="94"/>
        <v>18.867924528301884</v>
      </c>
      <c r="AN496" s="1">
        <f t="shared" si="95"/>
        <v>6.9204152249134951</v>
      </c>
      <c r="AO496" s="1">
        <f t="shared" si="96"/>
        <v>15.949493271307528</v>
      </c>
    </row>
    <row r="497" spans="1:41" x14ac:dyDescent="0.25">
      <c r="A497" t="s">
        <v>497</v>
      </c>
      <c r="B497">
        <v>14</v>
      </c>
      <c r="C497">
        <v>11</v>
      </c>
      <c r="D497">
        <v>11</v>
      </c>
      <c r="E497">
        <v>14</v>
      </c>
      <c r="F497">
        <v>13</v>
      </c>
      <c r="G497">
        <v>5</v>
      </c>
      <c r="H497">
        <v>7</v>
      </c>
      <c r="I497">
        <v>7</v>
      </c>
      <c r="J497">
        <v>3</v>
      </c>
      <c r="K497">
        <v>7</v>
      </c>
      <c r="L497">
        <v>7</v>
      </c>
      <c r="M497">
        <v>99</v>
      </c>
      <c r="O497" t="s">
        <v>497</v>
      </c>
      <c r="P497">
        <v>600</v>
      </c>
      <c r="Q497">
        <v>540</v>
      </c>
      <c r="R497">
        <v>571</v>
      </c>
      <c r="S497">
        <v>500</v>
      </c>
      <c r="T497">
        <v>498</v>
      </c>
      <c r="U497">
        <v>533</v>
      </c>
      <c r="V497">
        <v>454</v>
      </c>
      <c r="W497">
        <v>496</v>
      </c>
      <c r="X497">
        <v>424</v>
      </c>
      <c r="Y497">
        <v>425</v>
      </c>
      <c r="Z497">
        <v>248</v>
      </c>
      <c r="AA497">
        <v>5289</v>
      </c>
      <c r="AC497" t="s">
        <v>497</v>
      </c>
      <c r="AD497" s="1">
        <f t="shared" si="85"/>
        <v>23.333333333333336</v>
      </c>
      <c r="AE497" s="1">
        <f t="shared" si="86"/>
        <v>20.370370370370374</v>
      </c>
      <c r="AF497" s="1">
        <f t="shared" si="87"/>
        <v>19.26444833625219</v>
      </c>
      <c r="AG497" s="1">
        <f t="shared" si="88"/>
        <v>28</v>
      </c>
      <c r="AH497" s="1">
        <f t="shared" si="89"/>
        <v>26.104417670682729</v>
      </c>
      <c r="AI497" s="1">
        <f t="shared" si="90"/>
        <v>9.3808630393996264</v>
      </c>
      <c r="AJ497" s="1">
        <f t="shared" si="91"/>
        <v>15.418502202643172</v>
      </c>
      <c r="AK497" s="1">
        <f t="shared" si="92"/>
        <v>14.112903225806452</v>
      </c>
      <c r="AL497" s="1">
        <f t="shared" si="93"/>
        <v>7.0754716981132075</v>
      </c>
      <c r="AM497" s="1">
        <f t="shared" si="94"/>
        <v>16.47058823529412</v>
      </c>
      <c r="AN497" s="1">
        <f t="shared" si="95"/>
        <v>28.225806451612904</v>
      </c>
      <c r="AO497" s="1">
        <f t="shared" si="96"/>
        <v>18.718094157685762</v>
      </c>
    </row>
    <row r="498" spans="1:41" x14ac:dyDescent="0.25">
      <c r="A498" t="s">
        <v>498</v>
      </c>
      <c r="B498">
        <v>3</v>
      </c>
      <c r="C498">
        <v>3</v>
      </c>
      <c r="D498">
        <v>2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16</v>
      </c>
      <c r="O498" t="s">
        <v>498</v>
      </c>
      <c r="P498">
        <v>142</v>
      </c>
      <c r="Q498">
        <v>148</v>
      </c>
      <c r="R498">
        <v>168</v>
      </c>
      <c r="S498">
        <v>144</v>
      </c>
      <c r="T498">
        <v>165</v>
      </c>
      <c r="U498">
        <v>142</v>
      </c>
      <c r="V498">
        <v>128</v>
      </c>
      <c r="W498">
        <v>129</v>
      </c>
      <c r="X498">
        <v>130</v>
      </c>
      <c r="Y498">
        <v>120</v>
      </c>
      <c r="Z498">
        <v>78</v>
      </c>
      <c r="AA498">
        <v>1494</v>
      </c>
      <c r="AC498" t="s">
        <v>498</v>
      </c>
      <c r="AD498" s="1">
        <f t="shared" si="85"/>
        <v>21.12676056338028</v>
      </c>
      <c r="AE498" s="1">
        <f t="shared" si="86"/>
        <v>20.27027027027027</v>
      </c>
      <c r="AF498" s="1">
        <f t="shared" si="87"/>
        <v>11.904761904761903</v>
      </c>
      <c r="AG498" s="1">
        <f t="shared" si="88"/>
        <v>0</v>
      </c>
      <c r="AH498" s="1">
        <f t="shared" si="89"/>
        <v>6.0606060606060606</v>
      </c>
      <c r="AI498" s="1">
        <f t="shared" si="90"/>
        <v>7.042253521126761</v>
      </c>
      <c r="AJ498" s="1">
        <f t="shared" si="91"/>
        <v>7.8125</v>
      </c>
      <c r="AK498" s="1">
        <f t="shared" si="92"/>
        <v>7.7519379844961236</v>
      </c>
      <c r="AL498" s="1">
        <f t="shared" si="93"/>
        <v>7.6923076923076925</v>
      </c>
      <c r="AM498" s="1">
        <f t="shared" si="94"/>
        <v>8.3333333333333339</v>
      </c>
      <c r="AN498" s="1">
        <f t="shared" si="95"/>
        <v>25.641025641025639</v>
      </c>
      <c r="AO498" s="1">
        <f t="shared" si="96"/>
        <v>10.7095046854083</v>
      </c>
    </row>
    <row r="499" spans="1:41" x14ac:dyDescent="0.25">
      <c r="A499" t="s">
        <v>499</v>
      </c>
      <c r="B499">
        <v>7</v>
      </c>
      <c r="C499">
        <v>5</v>
      </c>
      <c r="D499">
        <v>6</v>
      </c>
      <c r="E499">
        <v>10</v>
      </c>
      <c r="F499">
        <v>2</v>
      </c>
      <c r="G499">
        <v>8</v>
      </c>
      <c r="H499">
        <v>8</v>
      </c>
      <c r="I499">
        <v>9</v>
      </c>
      <c r="J499">
        <v>3</v>
      </c>
      <c r="K499">
        <v>6</v>
      </c>
      <c r="L499">
        <v>3</v>
      </c>
      <c r="M499">
        <v>67</v>
      </c>
      <c r="O499" t="s">
        <v>499</v>
      </c>
      <c r="P499">
        <v>470</v>
      </c>
      <c r="Q499">
        <v>545</v>
      </c>
      <c r="R499">
        <v>565</v>
      </c>
      <c r="S499">
        <v>570</v>
      </c>
      <c r="T499">
        <v>515</v>
      </c>
      <c r="U499">
        <v>532</v>
      </c>
      <c r="V499">
        <v>483</v>
      </c>
      <c r="W499">
        <v>456</v>
      </c>
      <c r="X499">
        <v>472</v>
      </c>
      <c r="Y499">
        <v>460</v>
      </c>
      <c r="Z499">
        <v>255</v>
      </c>
      <c r="AA499">
        <v>5323</v>
      </c>
      <c r="AC499" t="s">
        <v>499</v>
      </c>
      <c r="AD499" s="1">
        <f t="shared" si="85"/>
        <v>14.893617021276597</v>
      </c>
      <c r="AE499" s="1">
        <f t="shared" si="86"/>
        <v>9.1743119266055047</v>
      </c>
      <c r="AF499" s="1">
        <f t="shared" si="87"/>
        <v>10.619469026548673</v>
      </c>
      <c r="AG499" s="1">
        <f t="shared" si="88"/>
        <v>17.543859649122805</v>
      </c>
      <c r="AH499" s="1">
        <f t="shared" si="89"/>
        <v>3.883495145631068</v>
      </c>
      <c r="AI499" s="1">
        <f t="shared" si="90"/>
        <v>15.037593984962406</v>
      </c>
      <c r="AJ499" s="1">
        <f t="shared" si="91"/>
        <v>16.563146997929607</v>
      </c>
      <c r="AK499" s="1">
        <f t="shared" si="92"/>
        <v>19.736842105263158</v>
      </c>
      <c r="AL499" s="1">
        <f t="shared" si="93"/>
        <v>6.3559322033898313</v>
      </c>
      <c r="AM499" s="1">
        <f t="shared" si="94"/>
        <v>13.043478260869565</v>
      </c>
      <c r="AN499" s="1">
        <f t="shared" si="95"/>
        <v>11.76470588235294</v>
      </c>
      <c r="AO499" s="1">
        <f t="shared" si="96"/>
        <v>12.586887093744128</v>
      </c>
    </row>
    <row r="500" spans="1:41" x14ac:dyDescent="0.25">
      <c r="A500" t="s">
        <v>500</v>
      </c>
      <c r="B500">
        <v>1</v>
      </c>
      <c r="C500">
        <v>0</v>
      </c>
      <c r="D500">
        <v>4</v>
      </c>
      <c r="E500">
        <v>2</v>
      </c>
      <c r="F500">
        <v>1</v>
      </c>
      <c r="G500">
        <v>1</v>
      </c>
      <c r="H500">
        <v>2</v>
      </c>
      <c r="I500">
        <v>2</v>
      </c>
      <c r="J500">
        <v>1</v>
      </c>
      <c r="K500">
        <v>2</v>
      </c>
      <c r="L500">
        <v>1</v>
      </c>
      <c r="M500">
        <v>17</v>
      </c>
      <c r="O500" t="s">
        <v>500</v>
      </c>
      <c r="P500">
        <v>103</v>
      </c>
      <c r="Q500">
        <v>136</v>
      </c>
      <c r="R500">
        <v>142</v>
      </c>
      <c r="S500">
        <v>157</v>
      </c>
      <c r="T500">
        <v>157</v>
      </c>
      <c r="U500">
        <v>169</v>
      </c>
      <c r="V500">
        <v>121</v>
      </c>
      <c r="W500">
        <v>118</v>
      </c>
      <c r="X500">
        <v>123</v>
      </c>
      <c r="Y500">
        <v>117</v>
      </c>
      <c r="Z500">
        <v>66</v>
      </c>
      <c r="AA500">
        <v>1409</v>
      </c>
      <c r="AC500" t="s">
        <v>500</v>
      </c>
      <c r="AD500" s="1">
        <f t="shared" si="85"/>
        <v>9.7087378640776691</v>
      </c>
      <c r="AE500" s="1">
        <f t="shared" si="86"/>
        <v>0</v>
      </c>
      <c r="AF500" s="1">
        <f t="shared" si="87"/>
        <v>28.169014084507044</v>
      </c>
      <c r="AG500" s="1">
        <f t="shared" si="88"/>
        <v>12.738853503184714</v>
      </c>
      <c r="AH500" s="1">
        <f t="shared" si="89"/>
        <v>6.369426751592357</v>
      </c>
      <c r="AI500" s="1">
        <f t="shared" si="90"/>
        <v>5.9171597633136095</v>
      </c>
      <c r="AJ500" s="1">
        <f t="shared" si="91"/>
        <v>16.528925619834713</v>
      </c>
      <c r="AK500" s="1">
        <f t="shared" si="92"/>
        <v>16.949152542372882</v>
      </c>
      <c r="AL500" s="1">
        <f t="shared" si="93"/>
        <v>8.1300813008130088</v>
      </c>
      <c r="AM500" s="1">
        <f t="shared" si="94"/>
        <v>17.094017094017097</v>
      </c>
      <c r="AN500" s="1">
        <f t="shared" si="95"/>
        <v>15.151515151515152</v>
      </c>
      <c r="AO500" s="1">
        <f t="shared" si="96"/>
        <v>12.065294535131299</v>
      </c>
    </row>
    <row r="501" spans="1:41" x14ac:dyDescent="0.25">
      <c r="A501" t="s">
        <v>501</v>
      </c>
      <c r="B501">
        <v>9</v>
      </c>
      <c r="C501">
        <v>11</v>
      </c>
      <c r="D501">
        <v>10</v>
      </c>
      <c r="E501">
        <v>5</v>
      </c>
      <c r="F501">
        <v>5</v>
      </c>
      <c r="G501">
        <v>5</v>
      </c>
      <c r="H501">
        <v>11</v>
      </c>
      <c r="I501">
        <v>7</v>
      </c>
      <c r="J501">
        <v>7</v>
      </c>
      <c r="K501">
        <v>8</v>
      </c>
      <c r="L501">
        <v>4</v>
      </c>
      <c r="M501">
        <v>82</v>
      </c>
      <c r="O501" t="s">
        <v>501</v>
      </c>
      <c r="P501">
        <v>513</v>
      </c>
      <c r="Q501">
        <v>529</v>
      </c>
      <c r="R501">
        <v>580</v>
      </c>
      <c r="S501">
        <v>561</v>
      </c>
      <c r="T501">
        <v>526</v>
      </c>
      <c r="U501">
        <v>506</v>
      </c>
      <c r="V501">
        <v>500</v>
      </c>
      <c r="W501">
        <v>467</v>
      </c>
      <c r="X501">
        <v>448</v>
      </c>
      <c r="Y501">
        <v>497</v>
      </c>
      <c r="Z501">
        <v>280</v>
      </c>
      <c r="AA501">
        <v>5407</v>
      </c>
      <c r="AC501" t="s">
        <v>501</v>
      </c>
      <c r="AD501" s="1">
        <f t="shared" si="85"/>
        <v>17.543859649122805</v>
      </c>
      <c r="AE501" s="1">
        <f t="shared" si="86"/>
        <v>20.793950850661627</v>
      </c>
      <c r="AF501" s="1">
        <f t="shared" si="87"/>
        <v>17.241379310344826</v>
      </c>
      <c r="AG501" s="1">
        <f t="shared" si="88"/>
        <v>8.9126559714795004</v>
      </c>
      <c r="AH501" s="1">
        <f t="shared" si="89"/>
        <v>9.5057034220532319</v>
      </c>
      <c r="AI501" s="1">
        <f t="shared" si="90"/>
        <v>9.8814229249011856</v>
      </c>
      <c r="AJ501" s="1">
        <f t="shared" si="91"/>
        <v>22</v>
      </c>
      <c r="AK501" s="1">
        <f t="shared" si="92"/>
        <v>14.98929336188437</v>
      </c>
      <c r="AL501" s="1">
        <f t="shared" si="93"/>
        <v>15.625</v>
      </c>
      <c r="AM501" s="1">
        <f t="shared" si="94"/>
        <v>16.096579476861169</v>
      </c>
      <c r="AN501" s="1">
        <f t="shared" si="95"/>
        <v>14.285714285714285</v>
      </c>
      <c r="AO501" s="1">
        <f t="shared" si="96"/>
        <v>15.165526169779914</v>
      </c>
    </row>
    <row r="502" spans="1:41" x14ac:dyDescent="0.25">
      <c r="A502" t="s">
        <v>502</v>
      </c>
      <c r="B502">
        <v>5</v>
      </c>
      <c r="C502">
        <v>5</v>
      </c>
      <c r="D502">
        <v>5</v>
      </c>
      <c r="E502">
        <v>5</v>
      </c>
      <c r="F502">
        <v>9</v>
      </c>
      <c r="G502">
        <v>7</v>
      </c>
      <c r="H502">
        <v>5</v>
      </c>
      <c r="I502">
        <v>3</v>
      </c>
      <c r="J502">
        <v>3</v>
      </c>
      <c r="K502">
        <v>3</v>
      </c>
      <c r="L502">
        <v>3</v>
      </c>
      <c r="M502">
        <v>53</v>
      </c>
      <c r="O502" t="s">
        <v>502</v>
      </c>
      <c r="P502">
        <v>376</v>
      </c>
      <c r="Q502">
        <v>415</v>
      </c>
      <c r="R502">
        <v>428</v>
      </c>
      <c r="S502">
        <v>411</v>
      </c>
      <c r="T502">
        <v>343</v>
      </c>
      <c r="U502">
        <v>365</v>
      </c>
      <c r="V502">
        <v>306</v>
      </c>
      <c r="W502">
        <v>316</v>
      </c>
      <c r="X502">
        <v>330</v>
      </c>
      <c r="Y502">
        <v>316</v>
      </c>
      <c r="Z502">
        <v>187</v>
      </c>
      <c r="AA502">
        <v>3793</v>
      </c>
      <c r="AC502" t="s">
        <v>502</v>
      </c>
      <c r="AD502" s="1">
        <f t="shared" si="85"/>
        <v>13.297872340425531</v>
      </c>
      <c r="AE502" s="1">
        <f t="shared" si="86"/>
        <v>12.048192771084338</v>
      </c>
      <c r="AF502" s="1">
        <f t="shared" si="87"/>
        <v>11.682242990654204</v>
      </c>
      <c r="AG502" s="1">
        <f t="shared" si="88"/>
        <v>12.165450121654501</v>
      </c>
      <c r="AH502" s="1">
        <f t="shared" si="89"/>
        <v>26.239067055393587</v>
      </c>
      <c r="AI502" s="1">
        <f t="shared" si="90"/>
        <v>19.178082191780824</v>
      </c>
      <c r="AJ502" s="1">
        <f t="shared" si="91"/>
        <v>16.339869281045754</v>
      </c>
      <c r="AK502" s="1">
        <f t="shared" si="92"/>
        <v>9.4936708860759502</v>
      </c>
      <c r="AL502" s="1">
        <f t="shared" si="93"/>
        <v>9.0909090909090899</v>
      </c>
      <c r="AM502" s="1">
        <f t="shared" si="94"/>
        <v>9.4936708860759502</v>
      </c>
      <c r="AN502" s="1">
        <f t="shared" si="95"/>
        <v>16.042780748663102</v>
      </c>
      <c r="AO502" s="1">
        <f t="shared" si="96"/>
        <v>13.973108357500658</v>
      </c>
    </row>
    <row r="503" spans="1:41" x14ac:dyDescent="0.25">
      <c r="A503" t="s">
        <v>503</v>
      </c>
      <c r="B503">
        <v>17</v>
      </c>
      <c r="C503">
        <v>30</v>
      </c>
      <c r="D503">
        <v>17</v>
      </c>
      <c r="E503">
        <v>20</v>
      </c>
      <c r="F503">
        <v>13</v>
      </c>
      <c r="G503">
        <v>15</v>
      </c>
      <c r="H503">
        <v>15</v>
      </c>
      <c r="I503">
        <v>11</v>
      </c>
      <c r="J503">
        <v>12</v>
      </c>
      <c r="K503">
        <v>16</v>
      </c>
      <c r="L503">
        <v>8</v>
      </c>
      <c r="M503">
        <v>174</v>
      </c>
      <c r="O503" t="s">
        <v>503</v>
      </c>
      <c r="P503">
        <v>1366</v>
      </c>
      <c r="Q503">
        <v>1366</v>
      </c>
      <c r="R503">
        <v>1414</v>
      </c>
      <c r="S503">
        <v>1202</v>
      </c>
      <c r="T503">
        <v>1174</v>
      </c>
      <c r="U503">
        <v>1125</v>
      </c>
      <c r="V503">
        <v>1118</v>
      </c>
      <c r="W503">
        <v>1134</v>
      </c>
      <c r="X503">
        <v>1042</v>
      </c>
      <c r="Y503">
        <v>1038</v>
      </c>
      <c r="Z503">
        <v>583</v>
      </c>
      <c r="AA503">
        <v>12562</v>
      </c>
      <c r="AC503" t="s">
        <v>503</v>
      </c>
      <c r="AD503" s="1">
        <f t="shared" si="85"/>
        <v>12.445095168374817</v>
      </c>
      <c r="AE503" s="1">
        <f t="shared" si="86"/>
        <v>21.961932650073209</v>
      </c>
      <c r="AF503" s="1">
        <f t="shared" si="87"/>
        <v>12.022630834512023</v>
      </c>
      <c r="AG503" s="1">
        <f t="shared" si="88"/>
        <v>16.638935108153078</v>
      </c>
      <c r="AH503" s="1">
        <f t="shared" si="89"/>
        <v>11.073253833049403</v>
      </c>
      <c r="AI503" s="1">
        <f t="shared" si="90"/>
        <v>13.333333333333334</v>
      </c>
      <c r="AJ503" s="1">
        <f t="shared" si="91"/>
        <v>13.416815742397137</v>
      </c>
      <c r="AK503" s="1">
        <f t="shared" si="92"/>
        <v>9.7001763668430332</v>
      </c>
      <c r="AL503" s="1">
        <f t="shared" si="93"/>
        <v>11.516314779270633</v>
      </c>
      <c r="AM503" s="1">
        <f t="shared" si="94"/>
        <v>15.414258188824663</v>
      </c>
      <c r="AN503" s="1">
        <f t="shared" si="95"/>
        <v>13.722126929674099</v>
      </c>
      <c r="AO503" s="1">
        <f t="shared" si="96"/>
        <v>13.851297564082152</v>
      </c>
    </row>
    <row r="504" spans="1:41" x14ac:dyDescent="0.25">
      <c r="A504" t="s">
        <v>504</v>
      </c>
      <c r="B504">
        <v>2</v>
      </c>
      <c r="C504">
        <v>7</v>
      </c>
      <c r="D504">
        <v>4</v>
      </c>
      <c r="E504">
        <v>6</v>
      </c>
      <c r="F504">
        <v>6</v>
      </c>
      <c r="G504">
        <v>4</v>
      </c>
      <c r="H504">
        <v>8</v>
      </c>
      <c r="I504">
        <v>2</v>
      </c>
      <c r="J504">
        <v>1</v>
      </c>
      <c r="K504">
        <v>3</v>
      </c>
      <c r="L504">
        <v>2</v>
      </c>
      <c r="M504">
        <v>45</v>
      </c>
      <c r="O504" t="s">
        <v>504</v>
      </c>
      <c r="P504">
        <v>198</v>
      </c>
      <c r="Q504">
        <v>215</v>
      </c>
      <c r="R504">
        <v>213</v>
      </c>
      <c r="S504">
        <v>221</v>
      </c>
      <c r="T504">
        <v>211</v>
      </c>
      <c r="U504">
        <v>203</v>
      </c>
      <c r="V504">
        <v>182</v>
      </c>
      <c r="W504">
        <v>153</v>
      </c>
      <c r="X504">
        <v>169</v>
      </c>
      <c r="Y504">
        <v>164</v>
      </c>
      <c r="Z504">
        <v>98</v>
      </c>
      <c r="AA504">
        <v>2027</v>
      </c>
      <c r="AC504" t="s">
        <v>504</v>
      </c>
      <c r="AD504" s="1">
        <f t="shared" si="85"/>
        <v>10.101010101010102</v>
      </c>
      <c r="AE504" s="1">
        <f t="shared" si="86"/>
        <v>32.558139534883722</v>
      </c>
      <c r="AF504" s="1">
        <f t="shared" si="87"/>
        <v>18.779342723004696</v>
      </c>
      <c r="AG504" s="1">
        <f t="shared" si="88"/>
        <v>27.149321266968325</v>
      </c>
      <c r="AH504" s="1">
        <f t="shared" si="89"/>
        <v>28.436018957345969</v>
      </c>
      <c r="AI504" s="1">
        <f t="shared" si="90"/>
        <v>19.704433497536947</v>
      </c>
      <c r="AJ504" s="1">
        <f t="shared" si="91"/>
        <v>43.956043956043956</v>
      </c>
      <c r="AK504" s="1">
        <f t="shared" si="92"/>
        <v>13.071895424836601</v>
      </c>
      <c r="AL504" s="1">
        <f t="shared" si="93"/>
        <v>5.9171597633136095</v>
      </c>
      <c r="AM504" s="1">
        <f t="shared" si="94"/>
        <v>18.292682926829269</v>
      </c>
      <c r="AN504" s="1">
        <f t="shared" si="95"/>
        <v>20.408163265306122</v>
      </c>
      <c r="AO504" s="1">
        <f t="shared" si="96"/>
        <v>22.200296003946718</v>
      </c>
    </row>
    <row r="505" spans="1:41" x14ac:dyDescent="0.25">
      <c r="A505" t="s">
        <v>505</v>
      </c>
      <c r="B505">
        <v>0</v>
      </c>
      <c r="C505">
        <v>2</v>
      </c>
      <c r="D505">
        <v>2</v>
      </c>
      <c r="E505">
        <v>1</v>
      </c>
      <c r="F505">
        <v>3</v>
      </c>
      <c r="G505">
        <v>5</v>
      </c>
      <c r="H505">
        <v>2</v>
      </c>
      <c r="I505">
        <v>1</v>
      </c>
      <c r="J505">
        <v>3</v>
      </c>
      <c r="K505">
        <v>1</v>
      </c>
      <c r="L505">
        <v>0</v>
      </c>
      <c r="M505">
        <v>20</v>
      </c>
      <c r="O505" t="s">
        <v>505</v>
      </c>
      <c r="P505">
        <v>139</v>
      </c>
      <c r="Q505">
        <v>168</v>
      </c>
      <c r="R505">
        <v>163</v>
      </c>
      <c r="S505">
        <v>141</v>
      </c>
      <c r="T505">
        <v>163</v>
      </c>
      <c r="U505">
        <v>61</v>
      </c>
      <c r="V505">
        <v>125</v>
      </c>
      <c r="W505">
        <v>126</v>
      </c>
      <c r="X505">
        <v>138</v>
      </c>
      <c r="Y505">
        <v>138</v>
      </c>
      <c r="Z505">
        <v>55</v>
      </c>
      <c r="AA505">
        <v>1417</v>
      </c>
      <c r="AC505" t="s">
        <v>505</v>
      </c>
      <c r="AD505" s="1">
        <f t="shared" si="85"/>
        <v>0</v>
      </c>
      <c r="AE505" s="1">
        <f t="shared" si="86"/>
        <v>11.904761904761903</v>
      </c>
      <c r="AF505" s="1">
        <f t="shared" si="87"/>
        <v>12.269938650306749</v>
      </c>
      <c r="AG505" s="1">
        <f t="shared" si="88"/>
        <v>7.0921985815602833</v>
      </c>
      <c r="AH505" s="1">
        <f t="shared" si="89"/>
        <v>18.404907975460123</v>
      </c>
      <c r="AI505" s="1">
        <f t="shared" si="90"/>
        <v>81.967213114754088</v>
      </c>
      <c r="AJ505" s="1">
        <f t="shared" si="91"/>
        <v>16</v>
      </c>
      <c r="AK505" s="1">
        <f t="shared" si="92"/>
        <v>7.9365079365079358</v>
      </c>
      <c r="AL505" s="1">
        <f t="shared" si="93"/>
        <v>21.739130434782609</v>
      </c>
      <c r="AM505" s="1">
        <f t="shared" si="94"/>
        <v>7.2463768115942031</v>
      </c>
      <c r="AN505" s="1">
        <f t="shared" si="95"/>
        <v>0</v>
      </c>
      <c r="AO505" s="1">
        <f t="shared" si="96"/>
        <v>14.114326040931546</v>
      </c>
    </row>
    <row r="506" spans="1:41" x14ac:dyDescent="0.25">
      <c r="A506" t="s">
        <v>506</v>
      </c>
      <c r="B506">
        <v>2</v>
      </c>
      <c r="C506">
        <v>4</v>
      </c>
      <c r="D506">
        <v>1</v>
      </c>
      <c r="E506">
        <v>1</v>
      </c>
      <c r="F506">
        <v>0</v>
      </c>
      <c r="G506">
        <v>0</v>
      </c>
      <c r="H506">
        <v>3</v>
      </c>
      <c r="I506">
        <v>1</v>
      </c>
      <c r="J506">
        <v>1</v>
      </c>
      <c r="K506">
        <v>0</v>
      </c>
      <c r="L506">
        <v>0</v>
      </c>
      <c r="M506">
        <v>13</v>
      </c>
      <c r="O506" t="s">
        <v>506</v>
      </c>
      <c r="P506">
        <v>176</v>
      </c>
      <c r="Q506">
        <v>169</v>
      </c>
      <c r="R506">
        <v>146</v>
      </c>
      <c r="S506">
        <v>153</v>
      </c>
      <c r="T506">
        <v>122</v>
      </c>
      <c r="U506">
        <v>140</v>
      </c>
      <c r="V506">
        <v>122</v>
      </c>
      <c r="W506">
        <v>104</v>
      </c>
      <c r="X506">
        <v>111</v>
      </c>
      <c r="Y506">
        <v>120</v>
      </c>
      <c r="Z506">
        <v>46</v>
      </c>
      <c r="AA506">
        <v>1409</v>
      </c>
      <c r="AC506" t="s">
        <v>506</v>
      </c>
      <c r="AD506" s="1">
        <f t="shared" si="85"/>
        <v>11.363636363636363</v>
      </c>
      <c r="AE506" s="1">
        <f t="shared" si="86"/>
        <v>23.668639053254438</v>
      </c>
      <c r="AF506" s="1">
        <f t="shared" si="87"/>
        <v>6.8493150684931505</v>
      </c>
      <c r="AG506" s="1">
        <f t="shared" si="88"/>
        <v>6.5359477124183005</v>
      </c>
      <c r="AH506" s="1">
        <f t="shared" si="89"/>
        <v>0</v>
      </c>
      <c r="AI506" s="1">
        <f t="shared" si="90"/>
        <v>0</v>
      </c>
      <c r="AJ506" s="1">
        <f t="shared" si="91"/>
        <v>24.590163934426229</v>
      </c>
      <c r="AK506" s="1">
        <f t="shared" si="92"/>
        <v>9.6153846153846168</v>
      </c>
      <c r="AL506" s="1">
        <f t="shared" si="93"/>
        <v>9.0090090090090094</v>
      </c>
      <c r="AM506" s="1">
        <f t="shared" si="94"/>
        <v>0</v>
      </c>
      <c r="AN506" s="1">
        <f t="shared" si="95"/>
        <v>0</v>
      </c>
      <c r="AO506" s="1">
        <f t="shared" si="96"/>
        <v>9.2264017033357</v>
      </c>
    </row>
    <row r="507" spans="1:41" x14ac:dyDescent="0.25">
      <c r="A507" t="s">
        <v>507</v>
      </c>
      <c r="B507">
        <v>1</v>
      </c>
      <c r="C507">
        <v>4</v>
      </c>
      <c r="D507">
        <v>2</v>
      </c>
      <c r="E507">
        <v>8</v>
      </c>
      <c r="F507">
        <v>5</v>
      </c>
      <c r="G507">
        <v>4</v>
      </c>
      <c r="H507">
        <v>6</v>
      </c>
      <c r="I507">
        <v>5</v>
      </c>
      <c r="J507">
        <v>3</v>
      </c>
      <c r="K507">
        <v>1</v>
      </c>
      <c r="L507">
        <v>1</v>
      </c>
      <c r="M507">
        <v>40</v>
      </c>
      <c r="O507" t="s">
        <v>507</v>
      </c>
      <c r="P507">
        <v>272</v>
      </c>
      <c r="Q507">
        <v>254</v>
      </c>
      <c r="R507">
        <v>241</v>
      </c>
      <c r="S507">
        <v>317</v>
      </c>
      <c r="T507">
        <v>255</v>
      </c>
      <c r="U507">
        <v>287</v>
      </c>
      <c r="V507">
        <v>202</v>
      </c>
      <c r="W507">
        <v>188</v>
      </c>
      <c r="X507">
        <v>219</v>
      </c>
      <c r="Y507">
        <v>209</v>
      </c>
      <c r="Z507">
        <v>111</v>
      </c>
      <c r="AA507">
        <v>2555</v>
      </c>
      <c r="AC507" t="s">
        <v>507</v>
      </c>
      <c r="AD507" s="1">
        <f t="shared" si="85"/>
        <v>3.6764705882352939</v>
      </c>
      <c r="AE507" s="1">
        <f t="shared" si="86"/>
        <v>15.748031496062993</v>
      </c>
      <c r="AF507" s="1">
        <f t="shared" si="87"/>
        <v>8.2987551867219924</v>
      </c>
      <c r="AG507" s="1">
        <f t="shared" si="88"/>
        <v>25.236593059936908</v>
      </c>
      <c r="AH507" s="1">
        <f t="shared" si="89"/>
        <v>19.607843137254903</v>
      </c>
      <c r="AI507" s="1">
        <f t="shared" si="90"/>
        <v>13.937282229965156</v>
      </c>
      <c r="AJ507" s="1">
        <f t="shared" si="91"/>
        <v>29.702970297029701</v>
      </c>
      <c r="AK507" s="1">
        <f t="shared" si="92"/>
        <v>26.595744680851062</v>
      </c>
      <c r="AL507" s="1">
        <f t="shared" si="93"/>
        <v>13.698630136986301</v>
      </c>
      <c r="AM507" s="1">
        <f t="shared" si="94"/>
        <v>4.7846889952153111</v>
      </c>
      <c r="AN507" s="1">
        <f t="shared" si="95"/>
        <v>9.0090090090090094</v>
      </c>
      <c r="AO507" s="1">
        <f t="shared" si="96"/>
        <v>15.655577299412915</v>
      </c>
    </row>
    <row r="508" spans="1:41" x14ac:dyDescent="0.25">
      <c r="A508" t="s">
        <v>508</v>
      </c>
      <c r="B508">
        <v>3</v>
      </c>
      <c r="C508">
        <v>2</v>
      </c>
      <c r="D508">
        <v>5</v>
      </c>
      <c r="E508">
        <v>2</v>
      </c>
      <c r="F508">
        <v>2</v>
      </c>
      <c r="G508">
        <v>4</v>
      </c>
      <c r="H508">
        <v>2</v>
      </c>
      <c r="I508">
        <v>2</v>
      </c>
      <c r="J508">
        <v>5</v>
      </c>
      <c r="K508">
        <v>3</v>
      </c>
      <c r="L508">
        <v>5</v>
      </c>
      <c r="M508">
        <v>35</v>
      </c>
      <c r="O508" t="s">
        <v>508</v>
      </c>
      <c r="P508">
        <v>201</v>
      </c>
      <c r="Q508">
        <v>233</v>
      </c>
      <c r="R508">
        <v>236</v>
      </c>
      <c r="S508">
        <v>201</v>
      </c>
      <c r="T508">
        <v>210</v>
      </c>
      <c r="U508">
        <v>180</v>
      </c>
      <c r="V508">
        <v>192</v>
      </c>
      <c r="W508">
        <v>163</v>
      </c>
      <c r="X508">
        <v>183</v>
      </c>
      <c r="Y508">
        <v>184</v>
      </c>
      <c r="Z508">
        <v>106</v>
      </c>
      <c r="AA508">
        <v>2089</v>
      </c>
      <c r="AC508" t="s">
        <v>508</v>
      </c>
      <c r="AD508" s="1">
        <f t="shared" si="85"/>
        <v>14.925373134328359</v>
      </c>
      <c r="AE508" s="1">
        <f t="shared" si="86"/>
        <v>8.5836909871244629</v>
      </c>
      <c r="AF508" s="1">
        <f t="shared" si="87"/>
        <v>21.1864406779661</v>
      </c>
      <c r="AG508" s="1">
        <f t="shared" si="88"/>
        <v>9.9502487562189046</v>
      </c>
      <c r="AH508" s="1">
        <f t="shared" si="89"/>
        <v>9.5238095238095255</v>
      </c>
      <c r="AI508" s="1">
        <f t="shared" si="90"/>
        <v>22.222222222222221</v>
      </c>
      <c r="AJ508" s="1">
        <f t="shared" si="91"/>
        <v>10.416666666666666</v>
      </c>
      <c r="AK508" s="1">
        <f t="shared" si="92"/>
        <v>12.269938650306749</v>
      </c>
      <c r="AL508" s="1">
        <f t="shared" si="93"/>
        <v>27.3224043715847</v>
      </c>
      <c r="AM508" s="1">
        <f t="shared" si="94"/>
        <v>16.304347826086957</v>
      </c>
      <c r="AN508" s="1">
        <f t="shared" si="95"/>
        <v>47.169811320754718</v>
      </c>
      <c r="AO508" s="1">
        <f t="shared" si="96"/>
        <v>16.754427955959791</v>
      </c>
    </row>
    <row r="509" spans="1:41" x14ac:dyDescent="0.25">
      <c r="A509" t="s">
        <v>509</v>
      </c>
      <c r="B509">
        <v>4</v>
      </c>
      <c r="C509">
        <v>4</v>
      </c>
      <c r="D509">
        <v>0</v>
      </c>
      <c r="E509">
        <v>9</v>
      </c>
      <c r="F509">
        <v>8</v>
      </c>
      <c r="G509">
        <v>4</v>
      </c>
      <c r="H509">
        <v>6</v>
      </c>
      <c r="I509">
        <v>2</v>
      </c>
      <c r="J509">
        <v>2</v>
      </c>
      <c r="K509">
        <v>2</v>
      </c>
      <c r="L509">
        <v>7</v>
      </c>
      <c r="M509">
        <v>48</v>
      </c>
      <c r="O509" t="s">
        <v>509</v>
      </c>
      <c r="P509">
        <v>298</v>
      </c>
      <c r="Q509">
        <v>307</v>
      </c>
      <c r="R509">
        <v>336</v>
      </c>
      <c r="S509">
        <v>361</v>
      </c>
      <c r="T509">
        <v>344</v>
      </c>
      <c r="U509">
        <v>343</v>
      </c>
      <c r="V509">
        <v>270</v>
      </c>
      <c r="W509">
        <v>245</v>
      </c>
      <c r="X509">
        <v>280</v>
      </c>
      <c r="Y509">
        <v>234</v>
      </c>
      <c r="Z509">
        <v>138</v>
      </c>
      <c r="AA509">
        <v>3156</v>
      </c>
      <c r="AC509" t="s">
        <v>509</v>
      </c>
      <c r="AD509" s="1">
        <f t="shared" si="85"/>
        <v>13.422818791946309</v>
      </c>
      <c r="AE509" s="1">
        <f t="shared" si="86"/>
        <v>13.029315960912053</v>
      </c>
      <c r="AF509" s="1">
        <f t="shared" si="87"/>
        <v>0</v>
      </c>
      <c r="AG509" s="1">
        <f t="shared" si="88"/>
        <v>24.930747922437675</v>
      </c>
      <c r="AH509" s="1">
        <f t="shared" si="89"/>
        <v>23.255813953488371</v>
      </c>
      <c r="AI509" s="1">
        <f t="shared" si="90"/>
        <v>11.661807580174926</v>
      </c>
      <c r="AJ509" s="1">
        <f t="shared" si="91"/>
        <v>22.222222222222221</v>
      </c>
      <c r="AK509" s="1">
        <f t="shared" si="92"/>
        <v>8.1632653061224492</v>
      </c>
      <c r="AL509" s="1">
        <f t="shared" si="93"/>
        <v>7.1428571428571423</v>
      </c>
      <c r="AM509" s="1">
        <f t="shared" si="94"/>
        <v>8.5470085470085486</v>
      </c>
      <c r="AN509" s="1">
        <f t="shared" si="95"/>
        <v>50.724637681159422</v>
      </c>
      <c r="AO509" s="1">
        <f t="shared" si="96"/>
        <v>15.209125475285171</v>
      </c>
    </row>
    <row r="510" spans="1:41" x14ac:dyDescent="0.25">
      <c r="A510" t="s">
        <v>510</v>
      </c>
      <c r="B510">
        <v>0</v>
      </c>
      <c r="C510">
        <v>5</v>
      </c>
      <c r="D510">
        <v>4</v>
      </c>
      <c r="E510">
        <v>4</v>
      </c>
      <c r="F510">
        <v>4</v>
      </c>
      <c r="G510">
        <v>3</v>
      </c>
      <c r="H510">
        <v>3</v>
      </c>
      <c r="I510">
        <v>3</v>
      </c>
      <c r="J510">
        <v>2</v>
      </c>
      <c r="K510">
        <v>4</v>
      </c>
      <c r="L510">
        <v>5</v>
      </c>
      <c r="M510">
        <v>37</v>
      </c>
      <c r="O510" t="s">
        <v>510</v>
      </c>
      <c r="P510">
        <v>259</v>
      </c>
      <c r="Q510">
        <v>300</v>
      </c>
      <c r="R510">
        <v>264</v>
      </c>
      <c r="S510">
        <v>267</v>
      </c>
      <c r="T510">
        <v>292</v>
      </c>
      <c r="U510">
        <v>276</v>
      </c>
      <c r="V510">
        <v>219</v>
      </c>
      <c r="W510">
        <v>245</v>
      </c>
      <c r="X510">
        <v>215</v>
      </c>
      <c r="Y510">
        <v>261</v>
      </c>
      <c r="Z510">
        <v>143</v>
      </c>
      <c r="AA510">
        <v>2741</v>
      </c>
      <c r="AC510" t="s">
        <v>510</v>
      </c>
      <c r="AD510" s="1">
        <f t="shared" si="85"/>
        <v>0</v>
      </c>
      <c r="AE510" s="1">
        <f t="shared" si="86"/>
        <v>16.666666666666668</v>
      </c>
      <c r="AF510" s="1">
        <f t="shared" si="87"/>
        <v>15.151515151515152</v>
      </c>
      <c r="AG510" s="1">
        <f t="shared" si="88"/>
        <v>14.9812734082397</v>
      </c>
      <c r="AH510" s="1">
        <f t="shared" si="89"/>
        <v>13.698630136986301</v>
      </c>
      <c r="AI510" s="1">
        <f t="shared" si="90"/>
        <v>10.869565217391305</v>
      </c>
      <c r="AJ510" s="1">
        <f t="shared" si="91"/>
        <v>13.698630136986301</v>
      </c>
      <c r="AK510" s="1">
        <f t="shared" si="92"/>
        <v>12.244897959183673</v>
      </c>
      <c r="AL510" s="1">
        <f t="shared" si="93"/>
        <v>9.3023255813953494</v>
      </c>
      <c r="AM510" s="1">
        <f t="shared" si="94"/>
        <v>15.325670498084291</v>
      </c>
      <c r="AN510" s="1">
        <f t="shared" si="95"/>
        <v>34.965034965034967</v>
      </c>
      <c r="AO510" s="1">
        <f t="shared" si="96"/>
        <v>13.4987230937614</v>
      </c>
    </row>
    <row r="511" spans="1:41" x14ac:dyDescent="0.25">
      <c r="A511" t="s">
        <v>511</v>
      </c>
      <c r="B511">
        <v>5</v>
      </c>
      <c r="C511">
        <v>2</v>
      </c>
      <c r="D511">
        <v>4</v>
      </c>
      <c r="E511">
        <v>1</v>
      </c>
      <c r="F511">
        <v>4</v>
      </c>
      <c r="G511">
        <v>7</v>
      </c>
      <c r="H511">
        <v>3</v>
      </c>
      <c r="I511">
        <v>1</v>
      </c>
      <c r="J511">
        <v>1</v>
      </c>
      <c r="K511">
        <v>0</v>
      </c>
      <c r="L511">
        <v>0</v>
      </c>
      <c r="M511">
        <v>28</v>
      </c>
      <c r="O511" t="s">
        <v>511</v>
      </c>
      <c r="P511">
        <v>145</v>
      </c>
      <c r="Q511">
        <v>185</v>
      </c>
      <c r="R511">
        <v>169</v>
      </c>
      <c r="S511">
        <v>127</v>
      </c>
      <c r="T511">
        <v>147</v>
      </c>
      <c r="U511">
        <v>170</v>
      </c>
      <c r="V511">
        <v>128</v>
      </c>
      <c r="W511">
        <v>114</v>
      </c>
      <c r="X511">
        <v>128</v>
      </c>
      <c r="Y511">
        <v>125</v>
      </c>
      <c r="Z511">
        <v>63</v>
      </c>
      <c r="AA511">
        <v>1501</v>
      </c>
      <c r="AC511" t="s">
        <v>511</v>
      </c>
      <c r="AD511" s="1">
        <f t="shared" si="85"/>
        <v>34.482758620689651</v>
      </c>
      <c r="AE511" s="1">
        <f t="shared" si="86"/>
        <v>10.810810810810811</v>
      </c>
      <c r="AF511" s="1">
        <f t="shared" si="87"/>
        <v>23.668639053254438</v>
      </c>
      <c r="AG511" s="1">
        <f t="shared" si="88"/>
        <v>7.8740157480314963</v>
      </c>
      <c r="AH511" s="1">
        <f t="shared" si="89"/>
        <v>27.210884353741495</v>
      </c>
      <c r="AI511" s="1">
        <f t="shared" si="90"/>
        <v>41.176470588235297</v>
      </c>
      <c r="AJ511" s="1">
        <f t="shared" si="91"/>
        <v>23.4375</v>
      </c>
      <c r="AK511" s="1">
        <f t="shared" si="92"/>
        <v>8.7719298245614024</v>
      </c>
      <c r="AL511" s="1">
        <f t="shared" si="93"/>
        <v>7.8125</v>
      </c>
      <c r="AM511" s="1">
        <f t="shared" si="94"/>
        <v>0</v>
      </c>
      <c r="AN511" s="1">
        <f t="shared" si="95"/>
        <v>0</v>
      </c>
      <c r="AO511" s="1">
        <f t="shared" si="96"/>
        <v>18.654230512991337</v>
      </c>
    </row>
    <row r="512" spans="1:41" x14ac:dyDescent="0.25">
      <c r="A512" t="s">
        <v>512</v>
      </c>
      <c r="B512">
        <v>6</v>
      </c>
      <c r="C512">
        <v>4</v>
      </c>
      <c r="D512">
        <v>8</v>
      </c>
      <c r="E512">
        <v>4</v>
      </c>
      <c r="F512">
        <v>4</v>
      </c>
      <c r="G512">
        <v>6</v>
      </c>
      <c r="H512">
        <v>6</v>
      </c>
      <c r="I512">
        <v>3</v>
      </c>
      <c r="J512">
        <v>3</v>
      </c>
      <c r="K512">
        <v>7</v>
      </c>
      <c r="L512">
        <v>2</v>
      </c>
      <c r="M512">
        <v>53</v>
      </c>
      <c r="O512" t="s">
        <v>512</v>
      </c>
      <c r="P512">
        <v>327</v>
      </c>
      <c r="Q512">
        <v>330</v>
      </c>
      <c r="R512">
        <v>387</v>
      </c>
      <c r="S512">
        <v>377</v>
      </c>
      <c r="T512">
        <v>390</v>
      </c>
      <c r="U512">
        <v>352</v>
      </c>
      <c r="V512">
        <v>313</v>
      </c>
      <c r="W512">
        <v>313</v>
      </c>
      <c r="X512">
        <v>310</v>
      </c>
      <c r="Y512">
        <v>323</v>
      </c>
      <c r="Z512">
        <v>157</v>
      </c>
      <c r="AA512">
        <v>3579</v>
      </c>
      <c r="AC512" t="s">
        <v>512</v>
      </c>
      <c r="AD512" s="1">
        <f t="shared" si="85"/>
        <v>18.348623853211009</v>
      </c>
      <c r="AE512" s="1">
        <f t="shared" si="86"/>
        <v>12.121212121212121</v>
      </c>
      <c r="AF512" s="1">
        <f t="shared" si="87"/>
        <v>20.671834625322997</v>
      </c>
      <c r="AG512" s="1">
        <f t="shared" si="88"/>
        <v>10.610079575596817</v>
      </c>
      <c r="AH512" s="1">
        <f t="shared" si="89"/>
        <v>10.256410256410257</v>
      </c>
      <c r="AI512" s="1">
        <f t="shared" si="90"/>
        <v>17.045454545454543</v>
      </c>
      <c r="AJ512" s="1">
        <f t="shared" si="91"/>
        <v>19.169329073482427</v>
      </c>
      <c r="AK512" s="1">
        <f t="shared" si="92"/>
        <v>9.5846645367412133</v>
      </c>
      <c r="AL512" s="1">
        <f t="shared" si="93"/>
        <v>9.67741935483871</v>
      </c>
      <c r="AM512" s="1">
        <f t="shared" si="94"/>
        <v>21.671826625386998</v>
      </c>
      <c r="AN512" s="1">
        <f t="shared" si="95"/>
        <v>12.738853503184714</v>
      </c>
      <c r="AO512" s="1">
        <f t="shared" si="96"/>
        <v>14.808605755797709</v>
      </c>
    </row>
    <row r="513" spans="1:41" x14ac:dyDescent="0.25">
      <c r="A513" t="s">
        <v>513</v>
      </c>
      <c r="B513">
        <v>4</v>
      </c>
      <c r="C513">
        <v>7</v>
      </c>
      <c r="D513">
        <v>4</v>
      </c>
      <c r="E513">
        <v>7</v>
      </c>
      <c r="F513">
        <v>8</v>
      </c>
      <c r="G513">
        <v>3</v>
      </c>
      <c r="H513">
        <v>4</v>
      </c>
      <c r="I513">
        <v>6</v>
      </c>
      <c r="J513">
        <v>3</v>
      </c>
      <c r="K513">
        <v>4</v>
      </c>
      <c r="L513">
        <v>6</v>
      </c>
      <c r="M513">
        <v>56</v>
      </c>
      <c r="O513" t="s">
        <v>513</v>
      </c>
      <c r="P513">
        <v>457</v>
      </c>
      <c r="Q513">
        <v>441</v>
      </c>
      <c r="R513">
        <v>439</v>
      </c>
      <c r="S513">
        <v>438</v>
      </c>
      <c r="T513">
        <v>433</v>
      </c>
      <c r="U513">
        <v>452</v>
      </c>
      <c r="V513">
        <v>399</v>
      </c>
      <c r="W513">
        <v>399</v>
      </c>
      <c r="X513">
        <v>311</v>
      </c>
      <c r="Y513">
        <v>357</v>
      </c>
      <c r="Z513">
        <v>203</v>
      </c>
      <c r="AA513">
        <v>4329</v>
      </c>
      <c r="AC513" t="s">
        <v>513</v>
      </c>
      <c r="AD513" s="1">
        <f t="shared" si="85"/>
        <v>8.7527352297592991</v>
      </c>
      <c r="AE513" s="1">
        <f t="shared" si="86"/>
        <v>15.873015873015872</v>
      </c>
      <c r="AF513" s="1">
        <f t="shared" si="87"/>
        <v>9.1116173120728927</v>
      </c>
      <c r="AG513" s="1">
        <f t="shared" si="88"/>
        <v>15.981735159817351</v>
      </c>
      <c r="AH513" s="1">
        <f t="shared" si="89"/>
        <v>18.475750577367204</v>
      </c>
      <c r="AI513" s="1">
        <f t="shared" si="90"/>
        <v>6.6371681415929205</v>
      </c>
      <c r="AJ513" s="1">
        <f t="shared" si="91"/>
        <v>10.025062656641603</v>
      </c>
      <c r="AK513" s="1">
        <f t="shared" si="92"/>
        <v>15.037593984962406</v>
      </c>
      <c r="AL513" s="1">
        <f t="shared" si="93"/>
        <v>9.6463022508038598</v>
      </c>
      <c r="AM513" s="1">
        <f t="shared" si="94"/>
        <v>11.204481792717086</v>
      </c>
      <c r="AN513" s="1">
        <f t="shared" si="95"/>
        <v>29.556650246305416</v>
      </c>
      <c r="AO513" s="1">
        <f t="shared" si="96"/>
        <v>12.936012936012936</v>
      </c>
    </row>
    <row r="514" spans="1:41" x14ac:dyDescent="0.25">
      <c r="A514" t="s">
        <v>514</v>
      </c>
      <c r="B514">
        <v>39</v>
      </c>
      <c r="C514">
        <v>25</v>
      </c>
      <c r="D514">
        <v>28</v>
      </c>
      <c r="E514">
        <v>31</v>
      </c>
      <c r="F514">
        <v>36</v>
      </c>
      <c r="G514">
        <v>40</v>
      </c>
      <c r="H514">
        <v>37</v>
      </c>
      <c r="I514">
        <v>39</v>
      </c>
      <c r="J514">
        <v>24</v>
      </c>
      <c r="K514">
        <v>29</v>
      </c>
      <c r="L514">
        <v>23</v>
      </c>
      <c r="M514">
        <v>351</v>
      </c>
      <c r="O514" t="s">
        <v>514</v>
      </c>
      <c r="P514">
        <v>2559</v>
      </c>
      <c r="Q514">
        <v>2605</v>
      </c>
      <c r="R514">
        <v>2706</v>
      </c>
      <c r="S514">
        <v>2644</v>
      </c>
      <c r="T514">
        <v>2514</v>
      </c>
      <c r="U514">
        <v>2576</v>
      </c>
      <c r="V514">
        <v>2254</v>
      </c>
      <c r="W514">
        <v>2252</v>
      </c>
      <c r="X514">
        <v>2013</v>
      </c>
      <c r="Y514">
        <v>2093</v>
      </c>
      <c r="Z514">
        <v>1178</v>
      </c>
      <c r="AA514">
        <v>25394</v>
      </c>
      <c r="AC514" t="s">
        <v>514</v>
      </c>
      <c r="AD514" s="1">
        <f t="shared" si="85"/>
        <v>15.240328253223915</v>
      </c>
      <c r="AE514" s="1">
        <f t="shared" si="86"/>
        <v>9.5969289827255277</v>
      </c>
      <c r="AF514" s="1">
        <f t="shared" si="87"/>
        <v>10.347376201034738</v>
      </c>
      <c r="AG514" s="1">
        <f t="shared" si="88"/>
        <v>11.724659606656582</v>
      </c>
      <c r="AH514" s="1">
        <f t="shared" si="89"/>
        <v>14.319809069212411</v>
      </c>
      <c r="AI514" s="1">
        <f t="shared" si="90"/>
        <v>15.527950310559007</v>
      </c>
      <c r="AJ514" s="1">
        <f t="shared" si="91"/>
        <v>16.415261756876664</v>
      </c>
      <c r="AK514" s="1">
        <f t="shared" si="92"/>
        <v>17.317939609236234</v>
      </c>
      <c r="AL514" s="1">
        <f t="shared" si="93"/>
        <v>11.922503725782414</v>
      </c>
      <c r="AM514" s="1">
        <f t="shared" si="94"/>
        <v>13.85570950788342</v>
      </c>
      <c r="AN514" s="1">
        <f t="shared" si="95"/>
        <v>19.524617996604416</v>
      </c>
      <c r="AO514" s="1">
        <f t="shared" si="96"/>
        <v>13.822162715602111</v>
      </c>
    </row>
    <row r="515" spans="1:41" x14ac:dyDescent="0.25">
      <c r="A515" t="s">
        <v>515</v>
      </c>
      <c r="B515">
        <v>3</v>
      </c>
      <c r="C515">
        <v>2</v>
      </c>
      <c r="D515">
        <v>1</v>
      </c>
      <c r="E515">
        <v>3</v>
      </c>
      <c r="F515">
        <v>1</v>
      </c>
      <c r="G515">
        <v>0</v>
      </c>
      <c r="H515">
        <v>2</v>
      </c>
      <c r="I515">
        <v>1</v>
      </c>
      <c r="J515">
        <v>4</v>
      </c>
      <c r="K515">
        <v>0</v>
      </c>
      <c r="L515">
        <v>0</v>
      </c>
      <c r="M515">
        <v>17</v>
      </c>
      <c r="O515" t="s">
        <v>515</v>
      </c>
      <c r="P515">
        <v>114</v>
      </c>
      <c r="Q515">
        <v>99</v>
      </c>
      <c r="R515">
        <v>111</v>
      </c>
      <c r="S515">
        <v>97</v>
      </c>
      <c r="T515">
        <v>102</v>
      </c>
      <c r="U515">
        <v>127</v>
      </c>
      <c r="V515">
        <v>111</v>
      </c>
      <c r="W515">
        <v>111</v>
      </c>
      <c r="X515">
        <v>98</v>
      </c>
      <c r="Y515">
        <v>89</v>
      </c>
      <c r="Z515">
        <v>47</v>
      </c>
      <c r="AA515">
        <v>1106</v>
      </c>
      <c r="AC515" t="s">
        <v>515</v>
      </c>
      <c r="AD515" s="1">
        <f t="shared" si="85"/>
        <v>26.315789473684209</v>
      </c>
      <c r="AE515" s="1">
        <f t="shared" si="86"/>
        <v>20.202020202020204</v>
      </c>
      <c r="AF515" s="1">
        <f t="shared" si="87"/>
        <v>9.0090090090090094</v>
      </c>
      <c r="AG515" s="1">
        <f t="shared" si="88"/>
        <v>30.927835051546392</v>
      </c>
      <c r="AH515" s="1">
        <f t="shared" si="89"/>
        <v>9.8039215686274517</v>
      </c>
      <c r="AI515" s="1">
        <f t="shared" si="90"/>
        <v>0</v>
      </c>
      <c r="AJ515" s="1">
        <f t="shared" si="91"/>
        <v>18.018018018018019</v>
      </c>
      <c r="AK515" s="1">
        <f t="shared" si="92"/>
        <v>9.0090090090090094</v>
      </c>
      <c r="AL515" s="1">
        <f t="shared" si="93"/>
        <v>40.816326530612244</v>
      </c>
      <c r="AM515" s="1">
        <f t="shared" si="94"/>
        <v>0</v>
      </c>
      <c r="AN515" s="1">
        <f t="shared" si="95"/>
        <v>0</v>
      </c>
      <c r="AO515" s="1">
        <f t="shared" si="96"/>
        <v>15.370705244122965</v>
      </c>
    </row>
    <row r="516" spans="1:41" x14ac:dyDescent="0.25">
      <c r="A516" t="s">
        <v>516</v>
      </c>
      <c r="B516">
        <v>1</v>
      </c>
      <c r="C516">
        <v>0</v>
      </c>
      <c r="D516">
        <v>4</v>
      </c>
      <c r="E516">
        <v>3</v>
      </c>
      <c r="F516">
        <v>2</v>
      </c>
      <c r="G516">
        <v>1</v>
      </c>
      <c r="H516">
        <v>2</v>
      </c>
      <c r="I516">
        <v>2</v>
      </c>
      <c r="J516">
        <v>1</v>
      </c>
      <c r="K516">
        <v>0</v>
      </c>
      <c r="L516">
        <v>0</v>
      </c>
      <c r="M516">
        <v>16</v>
      </c>
      <c r="O516" t="s">
        <v>516</v>
      </c>
      <c r="P516">
        <v>93</v>
      </c>
      <c r="Q516">
        <v>134</v>
      </c>
      <c r="R516">
        <v>155</v>
      </c>
      <c r="S516">
        <v>146</v>
      </c>
      <c r="T516">
        <v>128</v>
      </c>
      <c r="U516">
        <v>141</v>
      </c>
      <c r="V516">
        <v>108</v>
      </c>
      <c r="W516">
        <v>121</v>
      </c>
      <c r="X516">
        <v>102</v>
      </c>
      <c r="Y516">
        <v>89</v>
      </c>
      <c r="Z516">
        <v>49</v>
      </c>
      <c r="AA516">
        <v>1266</v>
      </c>
      <c r="AC516" t="s">
        <v>516</v>
      </c>
      <c r="AD516" s="1">
        <f t="shared" si="85"/>
        <v>10.752688172043012</v>
      </c>
      <c r="AE516" s="1">
        <f t="shared" si="86"/>
        <v>0</v>
      </c>
      <c r="AF516" s="1">
        <f t="shared" si="87"/>
        <v>25.806451612903224</v>
      </c>
      <c r="AG516" s="1">
        <f t="shared" si="88"/>
        <v>20.547945205479451</v>
      </c>
      <c r="AH516" s="1">
        <f t="shared" si="89"/>
        <v>15.625</v>
      </c>
      <c r="AI516" s="1">
        <f t="shared" si="90"/>
        <v>7.0921985815602833</v>
      </c>
      <c r="AJ516" s="1">
        <f t="shared" si="91"/>
        <v>18.518518518518519</v>
      </c>
      <c r="AK516" s="1">
        <f t="shared" si="92"/>
        <v>16.528925619834713</v>
      </c>
      <c r="AL516" s="1">
        <f t="shared" si="93"/>
        <v>9.8039215686274517</v>
      </c>
      <c r="AM516" s="1">
        <f t="shared" si="94"/>
        <v>0</v>
      </c>
      <c r="AN516" s="1">
        <f t="shared" si="95"/>
        <v>0</v>
      </c>
      <c r="AO516" s="1">
        <f t="shared" si="96"/>
        <v>12.638230647709321</v>
      </c>
    </row>
    <row r="517" spans="1:41" x14ac:dyDescent="0.25">
      <c r="A517" t="s">
        <v>517</v>
      </c>
      <c r="B517">
        <v>1</v>
      </c>
      <c r="C517">
        <v>7</v>
      </c>
      <c r="D517">
        <v>3</v>
      </c>
      <c r="E517">
        <v>3</v>
      </c>
      <c r="F517">
        <v>2</v>
      </c>
      <c r="G517">
        <v>4</v>
      </c>
      <c r="H517">
        <v>1</v>
      </c>
      <c r="I517">
        <v>2</v>
      </c>
      <c r="J517">
        <v>8</v>
      </c>
      <c r="K517">
        <v>4</v>
      </c>
      <c r="L517">
        <v>1</v>
      </c>
      <c r="M517">
        <v>36</v>
      </c>
      <c r="O517" t="s">
        <v>517</v>
      </c>
      <c r="P517">
        <v>190</v>
      </c>
      <c r="Q517">
        <v>202</v>
      </c>
      <c r="R517">
        <v>227</v>
      </c>
      <c r="S517">
        <v>217</v>
      </c>
      <c r="T517">
        <v>214</v>
      </c>
      <c r="U517">
        <v>237</v>
      </c>
      <c r="V517">
        <v>213</v>
      </c>
      <c r="W517">
        <v>213</v>
      </c>
      <c r="X517">
        <v>183</v>
      </c>
      <c r="Y517">
        <v>192</v>
      </c>
      <c r="Z517">
        <v>116</v>
      </c>
      <c r="AA517">
        <v>2204</v>
      </c>
      <c r="AC517" t="s">
        <v>517</v>
      </c>
      <c r="AD517" s="1">
        <f t="shared" si="85"/>
        <v>5.2631578947368416</v>
      </c>
      <c r="AE517" s="1">
        <f t="shared" si="86"/>
        <v>34.653465346534659</v>
      </c>
      <c r="AF517" s="1">
        <f t="shared" si="87"/>
        <v>13.215859030837004</v>
      </c>
      <c r="AG517" s="1">
        <f t="shared" si="88"/>
        <v>13.82488479262673</v>
      </c>
      <c r="AH517" s="1">
        <f t="shared" si="89"/>
        <v>9.3457943925233646</v>
      </c>
      <c r="AI517" s="1">
        <f t="shared" si="90"/>
        <v>16.877637130801688</v>
      </c>
      <c r="AJ517" s="1">
        <f t="shared" si="91"/>
        <v>4.694835680751174</v>
      </c>
      <c r="AK517" s="1">
        <f t="shared" si="92"/>
        <v>9.3896713615023479</v>
      </c>
      <c r="AL517" s="1">
        <f t="shared" si="93"/>
        <v>43.715846994535518</v>
      </c>
      <c r="AM517" s="1">
        <f t="shared" si="94"/>
        <v>20.833333333333332</v>
      </c>
      <c r="AN517" s="1">
        <f t="shared" si="95"/>
        <v>8.6206896551724128</v>
      </c>
      <c r="AO517" s="1">
        <f t="shared" si="96"/>
        <v>16.333938294010888</v>
      </c>
    </row>
    <row r="518" spans="1:41" x14ac:dyDescent="0.25">
      <c r="A518" t="s">
        <v>518</v>
      </c>
      <c r="B518">
        <v>6</v>
      </c>
      <c r="C518">
        <v>3</v>
      </c>
      <c r="D518">
        <v>3</v>
      </c>
      <c r="E518">
        <v>4</v>
      </c>
      <c r="F518">
        <v>0</v>
      </c>
      <c r="G518">
        <v>10</v>
      </c>
      <c r="H518">
        <v>5</v>
      </c>
      <c r="I518">
        <v>4</v>
      </c>
      <c r="J518">
        <v>4</v>
      </c>
      <c r="K518">
        <v>1</v>
      </c>
      <c r="L518">
        <v>1</v>
      </c>
      <c r="M518">
        <v>41</v>
      </c>
      <c r="O518" t="s">
        <v>518</v>
      </c>
      <c r="P518">
        <v>296</v>
      </c>
      <c r="Q518">
        <v>297</v>
      </c>
      <c r="R518">
        <v>357</v>
      </c>
      <c r="S518">
        <v>304</v>
      </c>
      <c r="T518">
        <v>332</v>
      </c>
      <c r="U518">
        <v>336</v>
      </c>
      <c r="V518">
        <v>285</v>
      </c>
      <c r="W518">
        <v>274</v>
      </c>
      <c r="X518">
        <v>265</v>
      </c>
      <c r="Y518">
        <v>280</v>
      </c>
      <c r="Z518">
        <v>162</v>
      </c>
      <c r="AA518">
        <v>3188</v>
      </c>
      <c r="AC518" t="s">
        <v>518</v>
      </c>
      <c r="AD518" s="1">
        <f t="shared" ref="AD518:AD581" si="97">(B518/P518)*1000</f>
        <v>20.27027027027027</v>
      </c>
      <c r="AE518" s="1">
        <f t="shared" ref="AE518:AE581" si="98">(C518/Q518)*1000</f>
        <v>10.101010101010102</v>
      </c>
      <c r="AF518" s="1">
        <f t="shared" ref="AF518:AF581" si="99">(D518/R518)*1000</f>
        <v>8.4033613445378155</v>
      </c>
      <c r="AG518" s="1">
        <f t="shared" ref="AG518:AG581" si="100">(E518/S518)*1000</f>
        <v>13.157894736842104</v>
      </c>
      <c r="AH518" s="1">
        <f t="shared" ref="AH518:AH581" si="101">(F518/T518)*1000</f>
        <v>0</v>
      </c>
      <c r="AI518" s="1">
        <f t="shared" ref="AI518:AI581" si="102">(G518/U518)*1000</f>
        <v>29.761904761904759</v>
      </c>
      <c r="AJ518" s="1">
        <f t="shared" ref="AJ518:AJ581" si="103">(H518/V518)*1000</f>
        <v>17.543859649122805</v>
      </c>
      <c r="AK518" s="1">
        <f t="shared" ref="AK518:AK581" si="104">(I518/W518)*1000</f>
        <v>14.598540145985401</v>
      </c>
      <c r="AL518" s="1">
        <f t="shared" ref="AL518:AL581" si="105">(J518/X518)*1000</f>
        <v>15.09433962264151</v>
      </c>
      <c r="AM518" s="1">
        <f t="shared" ref="AM518:AM581" si="106">(K518/Y518)*1000</f>
        <v>3.5714285714285712</v>
      </c>
      <c r="AN518" s="1">
        <f t="shared" ref="AN518:AN581" si="107">(L518/Z518)*1000</f>
        <v>6.1728395061728394</v>
      </c>
      <c r="AO518" s="1">
        <f t="shared" ref="AO518:AO581" si="108">(M518/AA518)*1000</f>
        <v>12.860727728983688</v>
      </c>
    </row>
    <row r="519" spans="1:41" x14ac:dyDescent="0.25">
      <c r="A519" t="s">
        <v>519</v>
      </c>
      <c r="B519">
        <v>15</v>
      </c>
      <c r="C519">
        <v>26</v>
      </c>
      <c r="D519">
        <v>20</v>
      </c>
      <c r="E519">
        <v>16</v>
      </c>
      <c r="F519">
        <v>17</v>
      </c>
      <c r="G519">
        <v>15</v>
      </c>
      <c r="H519">
        <v>19</v>
      </c>
      <c r="I519">
        <v>8</v>
      </c>
      <c r="J519">
        <v>16</v>
      </c>
      <c r="K519">
        <v>18</v>
      </c>
      <c r="L519">
        <v>6</v>
      </c>
      <c r="M519">
        <v>176</v>
      </c>
      <c r="O519" t="s">
        <v>519</v>
      </c>
      <c r="P519">
        <v>1368</v>
      </c>
      <c r="Q519">
        <v>1470</v>
      </c>
      <c r="R519">
        <v>1550</v>
      </c>
      <c r="S519">
        <v>1521</v>
      </c>
      <c r="T519">
        <v>1448</v>
      </c>
      <c r="U519">
        <v>1504</v>
      </c>
      <c r="V519">
        <v>1336</v>
      </c>
      <c r="W519">
        <v>1254</v>
      </c>
      <c r="X519">
        <v>1279</v>
      </c>
      <c r="Y519">
        <v>1348</v>
      </c>
      <c r="Z519">
        <v>761</v>
      </c>
      <c r="AA519">
        <v>14839</v>
      </c>
      <c r="AC519" t="s">
        <v>519</v>
      </c>
      <c r="AD519" s="1">
        <f t="shared" si="97"/>
        <v>10.964912280701753</v>
      </c>
      <c r="AE519" s="1">
        <f t="shared" si="98"/>
        <v>17.687074829931973</v>
      </c>
      <c r="AF519" s="1">
        <f t="shared" si="99"/>
        <v>12.903225806451612</v>
      </c>
      <c r="AG519" s="1">
        <f t="shared" si="100"/>
        <v>10.519395134779751</v>
      </c>
      <c r="AH519" s="1">
        <f t="shared" si="101"/>
        <v>11.740331491712707</v>
      </c>
      <c r="AI519" s="1">
        <f t="shared" si="102"/>
        <v>9.9734042553191493</v>
      </c>
      <c r="AJ519" s="1">
        <f t="shared" si="103"/>
        <v>14.221556886227544</v>
      </c>
      <c r="AK519" s="1">
        <f t="shared" si="104"/>
        <v>6.3795853269537481</v>
      </c>
      <c r="AL519" s="1">
        <f t="shared" si="105"/>
        <v>12.509773260359657</v>
      </c>
      <c r="AM519" s="1">
        <f t="shared" si="106"/>
        <v>13.353115727002967</v>
      </c>
      <c r="AN519" s="1">
        <f t="shared" si="107"/>
        <v>7.8843626806833109</v>
      </c>
      <c r="AO519" s="1">
        <f t="shared" si="108"/>
        <v>11.860637509266123</v>
      </c>
    </row>
    <row r="520" spans="1:41" x14ac:dyDescent="0.25">
      <c r="A520" t="s">
        <v>520</v>
      </c>
      <c r="B520">
        <v>2</v>
      </c>
      <c r="C520">
        <v>4</v>
      </c>
      <c r="D520">
        <v>6</v>
      </c>
      <c r="E520">
        <v>7</v>
      </c>
      <c r="F520">
        <v>3</v>
      </c>
      <c r="G520">
        <v>4</v>
      </c>
      <c r="H520">
        <v>7</v>
      </c>
      <c r="I520">
        <v>0</v>
      </c>
      <c r="J520">
        <v>4</v>
      </c>
      <c r="K520">
        <v>5</v>
      </c>
      <c r="L520">
        <v>2</v>
      </c>
      <c r="M520">
        <v>44</v>
      </c>
      <c r="O520" t="s">
        <v>520</v>
      </c>
      <c r="P520">
        <v>186</v>
      </c>
      <c r="Q520">
        <v>211</v>
      </c>
      <c r="R520">
        <v>201</v>
      </c>
      <c r="S520">
        <v>145</v>
      </c>
      <c r="T520">
        <v>130</v>
      </c>
      <c r="U520">
        <v>163</v>
      </c>
      <c r="V520">
        <v>155</v>
      </c>
      <c r="W520">
        <v>140</v>
      </c>
      <c r="X520">
        <v>173</v>
      </c>
      <c r="Y520">
        <v>162</v>
      </c>
      <c r="Z520">
        <v>100</v>
      </c>
      <c r="AA520">
        <v>1766</v>
      </c>
      <c r="AC520" t="s">
        <v>520</v>
      </c>
      <c r="AD520" s="1">
        <f t="shared" si="97"/>
        <v>10.752688172043012</v>
      </c>
      <c r="AE520" s="1">
        <f t="shared" si="98"/>
        <v>18.957345971563981</v>
      </c>
      <c r="AF520" s="1">
        <f t="shared" si="99"/>
        <v>29.850746268656717</v>
      </c>
      <c r="AG520" s="1">
        <f t="shared" si="100"/>
        <v>48.275862068965516</v>
      </c>
      <c r="AH520" s="1">
        <f t="shared" si="101"/>
        <v>23.076923076923077</v>
      </c>
      <c r="AI520" s="1">
        <f t="shared" si="102"/>
        <v>24.539877300613497</v>
      </c>
      <c r="AJ520" s="1">
        <f t="shared" si="103"/>
        <v>45.161290322580641</v>
      </c>
      <c r="AK520" s="1">
        <f t="shared" si="104"/>
        <v>0</v>
      </c>
      <c r="AL520" s="1">
        <f t="shared" si="105"/>
        <v>23.121387283236992</v>
      </c>
      <c r="AM520" s="1">
        <f t="shared" si="106"/>
        <v>30.864197530864196</v>
      </c>
      <c r="AN520" s="1">
        <f t="shared" si="107"/>
        <v>20</v>
      </c>
      <c r="AO520" s="1">
        <f t="shared" si="108"/>
        <v>24.915062287655722</v>
      </c>
    </row>
    <row r="521" spans="1:41" x14ac:dyDescent="0.25">
      <c r="A521" t="s">
        <v>521</v>
      </c>
      <c r="B521">
        <v>29</v>
      </c>
      <c r="C521">
        <v>33</v>
      </c>
      <c r="D521">
        <v>28</v>
      </c>
      <c r="E521">
        <v>29</v>
      </c>
      <c r="F521">
        <v>26</v>
      </c>
      <c r="G521">
        <v>31</v>
      </c>
      <c r="H521">
        <v>18</v>
      </c>
      <c r="I521">
        <v>18</v>
      </c>
      <c r="J521">
        <v>29</v>
      </c>
      <c r="K521">
        <v>13</v>
      </c>
      <c r="L521">
        <v>9</v>
      </c>
      <c r="M521">
        <v>263</v>
      </c>
      <c r="O521" t="s">
        <v>521</v>
      </c>
      <c r="P521">
        <v>1947</v>
      </c>
      <c r="Q521">
        <v>2029</v>
      </c>
      <c r="R521">
        <v>1945</v>
      </c>
      <c r="S521">
        <v>1937</v>
      </c>
      <c r="T521">
        <v>1808</v>
      </c>
      <c r="U521">
        <v>1889</v>
      </c>
      <c r="V521">
        <v>1494</v>
      </c>
      <c r="W521">
        <v>1533</v>
      </c>
      <c r="X521">
        <v>1515</v>
      </c>
      <c r="Y521">
        <v>1465</v>
      </c>
      <c r="Z521">
        <v>814</v>
      </c>
      <c r="AA521">
        <v>18376</v>
      </c>
      <c r="AC521" t="s">
        <v>521</v>
      </c>
      <c r="AD521" s="1">
        <f t="shared" si="97"/>
        <v>14.894709809964048</v>
      </c>
      <c r="AE521" s="1">
        <f t="shared" si="98"/>
        <v>16.264169541646133</v>
      </c>
      <c r="AF521" s="1">
        <f t="shared" si="99"/>
        <v>14.395886889460154</v>
      </c>
      <c r="AG521" s="1">
        <f t="shared" si="100"/>
        <v>14.97160557563242</v>
      </c>
      <c r="AH521" s="1">
        <f t="shared" si="101"/>
        <v>14.380530973451327</v>
      </c>
      <c r="AI521" s="1">
        <f t="shared" si="102"/>
        <v>16.410799364743248</v>
      </c>
      <c r="AJ521" s="1">
        <f t="shared" si="103"/>
        <v>12.048192771084338</v>
      </c>
      <c r="AK521" s="1">
        <f t="shared" si="104"/>
        <v>11.741682974559687</v>
      </c>
      <c r="AL521" s="1">
        <f t="shared" si="105"/>
        <v>19.14191419141914</v>
      </c>
      <c r="AM521" s="1">
        <f t="shared" si="106"/>
        <v>8.8737201365187719</v>
      </c>
      <c r="AN521" s="1">
        <f t="shared" si="107"/>
        <v>11.056511056511056</v>
      </c>
      <c r="AO521" s="1">
        <f t="shared" si="108"/>
        <v>14.312146277753593</v>
      </c>
    </row>
    <row r="522" spans="1:41" x14ac:dyDescent="0.25">
      <c r="A522" t="s">
        <v>522</v>
      </c>
      <c r="B522">
        <v>17</v>
      </c>
      <c r="C522">
        <v>16</v>
      </c>
      <c r="D522">
        <v>12</v>
      </c>
      <c r="E522">
        <v>11</v>
      </c>
      <c r="F522">
        <v>18</v>
      </c>
      <c r="G522">
        <v>11</v>
      </c>
      <c r="H522">
        <v>10</v>
      </c>
      <c r="I522">
        <v>11</v>
      </c>
      <c r="J522">
        <v>8</v>
      </c>
      <c r="K522">
        <v>12</v>
      </c>
      <c r="L522">
        <v>3</v>
      </c>
      <c r="M522">
        <v>129</v>
      </c>
      <c r="O522" t="s">
        <v>522</v>
      </c>
      <c r="P522">
        <v>716</v>
      </c>
      <c r="Q522">
        <v>775</v>
      </c>
      <c r="R522">
        <v>772</v>
      </c>
      <c r="S522">
        <v>757</v>
      </c>
      <c r="T522">
        <v>606</v>
      </c>
      <c r="U522">
        <v>702</v>
      </c>
      <c r="V522">
        <v>610</v>
      </c>
      <c r="W522">
        <v>625</v>
      </c>
      <c r="X522">
        <v>586</v>
      </c>
      <c r="Y522">
        <v>454</v>
      </c>
      <c r="Z522">
        <v>327</v>
      </c>
      <c r="AA522">
        <v>6930</v>
      </c>
      <c r="AC522" t="s">
        <v>522</v>
      </c>
      <c r="AD522" s="1">
        <f t="shared" si="97"/>
        <v>23.743016759776534</v>
      </c>
      <c r="AE522" s="1">
        <f t="shared" si="98"/>
        <v>20.64516129032258</v>
      </c>
      <c r="AF522" s="1">
        <f t="shared" si="99"/>
        <v>15.544041450777202</v>
      </c>
      <c r="AG522" s="1">
        <f t="shared" si="100"/>
        <v>14.531043593130779</v>
      </c>
      <c r="AH522" s="1">
        <f t="shared" si="101"/>
        <v>29.702970297029701</v>
      </c>
      <c r="AI522" s="1">
        <f t="shared" si="102"/>
        <v>15.66951566951567</v>
      </c>
      <c r="AJ522" s="1">
        <f t="shared" si="103"/>
        <v>16.393442622950822</v>
      </c>
      <c r="AK522" s="1">
        <f t="shared" si="104"/>
        <v>17.600000000000001</v>
      </c>
      <c r="AL522" s="1">
        <f t="shared" si="105"/>
        <v>13.651877133105803</v>
      </c>
      <c r="AM522" s="1">
        <f t="shared" si="106"/>
        <v>26.431718061674008</v>
      </c>
      <c r="AN522" s="1">
        <f t="shared" si="107"/>
        <v>9.1743119266055047</v>
      </c>
      <c r="AO522" s="1">
        <f t="shared" si="108"/>
        <v>18.614718614718615</v>
      </c>
    </row>
    <row r="523" spans="1:41" x14ac:dyDescent="0.25">
      <c r="A523" t="s">
        <v>523</v>
      </c>
      <c r="B523">
        <v>14</v>
      </c>
      <c r="C523">
        <v>5</v>
      </c>
      <c r="D523">
        <v>9</v>
      </c>
      <c r="E523">
        <v>8</v>
      </c>
      <c r="F523">
        <v>6</v>
      </c>
      <c r="G523">
        <v>13</v>
      </c>
      <c r="H523">
        <v>17</v>
      </c>
      <c r="I523">
        <v>11</v>
      </c>
      <c r="J523">
        <v>9</v>
      </c>
      <c r="K523">
        <v>8</v>
      </c>
      <c r="L523">
        <v>6</v>
      </c>
      <c r="M523">
        <v>106</v>
      </c>
      <c r="O523" t="s">
        <v>523</v>
      </c>
      <c r="P523">
        <v>719</v>
      </c>
      <c r="Q523">
        <v>670</v>
      </c>
      <c r="R523">
        <v>720</v>
      </c>
      <c r="S523">
        <v>702</v>
      </c>
      <c r="T523">
        <v>633</v>
      </c>
      <c r="U523">
        <v>675</v>
      </c>
      <c r="V523">
        <v>675</v>
      </c>
      <c r="W523">
        <v>650</v>
      </c>
      <c r="X523">
        <v>599</v>
      </c>
      <c r="Y523">
        <v>583</v>
      </c>
      <c r="Z523">
        <v>336</v>
      </c>
      <c r="AA523">
        <v>6962</v>
      </c>
      <c r="AC523" t="s">
        <v>523</v>
      </c>
      <c r="AD523" s="1">
        <f t="shared" si="97"/>
        <v>19.471488178025034</v>
      </c>
      <c r="AE523" s="1">
        <f t="shared" si="98"/>
        <v>7.4626865671641793</v>
      </c>
      <c r="AF523" s="1">
        <f t="shared" si="99"/>
        <v>12.5</v>
      </c>
      <c r="AG523" s="1">
        <f t="shared" si="100"/>
        <v>11.396011396011396</v>
      </c>
      <c r="AH523" s="1">
        <f t="shared" si="101"/>
        <v>9.4786729857819907</v>
      </c>
      <c r="AI523" s="1">
        <f t="shared" si="102"/>
        <v>19.25925925925926</v>
      </c>
      <c r="AJ523" s="1">
        <f t="shared" si="103"/>
        <v>25.185185185185187</v>
      </c>
      <c r="AK523" s="1">
        <f t="shared" si="104"/>
        <v>16.923076923076923</v>
      </c>
      <c r="AL523" s="1">
        <f t="shared" si="105"/>
        <v>15.025041736227045</v>
      </c>
      <c r="AM523" s="1">
        <f t="shared" si="106"/>
        <v>13.722126929674099</v>
      </c>
      <c r="AN523" s="1">
        <f t="shared" si="107"/>
        <v>17.857142857142858</v>
      </c>
      <c r="AO523" s="1">
        <f t="shared" si="108"/>
        <v>15.22550991094513</v>
      </c>
    </row>
    <row r="524" spans="1:41" x14ac:dyDescent="0.25">
      <c r="A524" t="s">
        <v>524</v>
      </c>
      <c r="B524">
        <v>2</v>
      </c>
      <c r="C524">
        <v>3</v>
      </c>
      <c r="D524">
        <v>3</v>
      </c>
      <c r="E524">
        <v>4</v>
      </c>
      <c r="F524">
        <v>5</v>
      </c>
      <c r="G524">
        <v>6</v>
      </c>
      <c r="H524">
        <v>4</v>
      </c>
      <c r="I524">
        <v>2</v>
      </c>
      <c r="J524">
        <v>2</v>
      </c>
      <c r="K524">
        <v>4</v>
      </c>
      <c r="L524">
        <v>0</v>
      </c>
      <c r="M524">
        <v>35</v>
      </c>
      <c r="O524" t="s">
        <v>524</v>
      </c>
      <c r="P524">
        <v>252</v>
      </c>
      <c r="Q524">
        <v>236</v>
      </c>
      <c r="R524">
        <v>251</v>
      </c>
      <c r="S524">
        <v>272</v>
      </c>
      <c r="T524">
        <v>241</v>
      </c>
      <c r="U524">
        <v>227</v>
      </c>
      <c r="V524">
        <v>200</v>
      </c>
      <c r="W524">
        <v>199</v>
      </c>
      <c r="X524">
        <v>172</v>
      </c>
      <c r="Y524">
        <v>202</v>
      </c>
      <c r="Z524">
        <v>123</v>
      </c>
      <c r="AA524">
        <v>2375</v>
      </c>
      <c r="AC524" t="s">
        <v>524</v>
      </c>
      <c r="AD524" s="1">
        <f t="shared" si="97"/>
        <v>7.9365079365079358</v>
      </c>
      <c r="AE524" s="1">
        <f t="shared" si="98"/>
        <v>12.711864406779663</v>
      </c>
      <c r="AF524" s="1">
        <f t="shared" si="99"/>
        <v>11.952191235059761</v>
      </c>
      <c r="AG524" s="1">
        <f t="shared" si="100"/>
        <v>14.705882352941176</v>
      </c>
      <c r="AH524" s="1">
        <f t="shared" si="101"/>
        <v>20.74688796680498</v>
      </c>
      <c r="AI524" s="1">
        <f t="shared" si="102"/>
        <v>26.431718061674008</v>
      </c>
      <c r="AJ524" s="1">
        <f t="shared" si="103"/>
        <v>20</v>
      </c>
      <c r="AK524" s="1">
        <f t="shared" si="104"/>
        <v>10.050251256281408</v>
      </c>
      <c r="AL524" s="1">
        <f t="shared" si="105"/>
        <v>11.627906976744185</v>
      </c>
      <c r="AM524" s="1">
        <f t="shared" si="106"/>
        <v>19.801980198019802</v>
      </c>
      <c r="AN524" s="1">
        <f t="shared" si="107"/>
        <v>0</v>
      </c>
      <c r="AO524" s="1">
        <f t="shared" si="108"/>
        <v>14.736842105263158</v>
      </c>
    </row>
    <row r="525" spans="1:41" x14ac:dyDescent="0.25">
      <c r="A525" t="s">
        <v>525</v>
      </c>
      <c r="B525">
        <v>19</v>
      </c>
      <c r="C525">
        <v>14</v>
      </c>
      <c r="D525">
        <v>8</v>
      </c>
      <c r="E525">
        <v>6</v>
      </c>
      <c r="F525">
        <v>14</v>
      </c>
      <c r="G525">
        <v>22</v>
      </c>
      <c r="H525">
        <v>10</v>
      </c>
      <c r="I525">
        <v>13</v>
      </c>
      <c r="J525">
        <v>11</v>
      </c>
      <c r="K525">
        <v>8</v>
      </c>
      <c r="L525">
        <v>8</v>
      </c>
      <c r="M525">
        <v>133</v>
      </c>
      <c r="O525" t="s">
        <v>525</v>
      </c>
      <c r="P525">
        <v>1101</v>
      </c>
      <c r="Q525">
        <v>1100</v>
      </c>
      <c r="R525">
        <v>1117</v>
      </c>
      <c r="S525">
        <v>1143</v>
      </c>
      <c r="T525">
        <v>1008</v>
      </c>
      <c r="U525">
        <v>1045</v>
      </c>
      <c r="V525">
        <v>945</v>
      </c>
      <c r="W525">
        <v>930</v>
      </c>
      <c r="X525">
        <v>781</v>
      </c>
      <c r="Y525">
        <v>788</v>
      </c>
      <c r="Z525">
        <v>448</v>
      </c>
      <c r="AA525">
        <v>10406</v>
      </c>
      <c r="AC525" t="s">
        <v>525</v>
      </c>
      <c r="AD525" s="1">
        <f t="shared" si="97"/>
        <v>17.257039055404178</v>
      </c>
      <c r="AE525" s="1">
        <f t="shared" si="98"/>
        <v>12.727272727272728</v>
      </c>
      <c r="AF525" s="1">
        <f t="shared" si="99"/>
        <v>7.1620411817367948</v>
      </c>
      <c r="AG525" s="1">
        <f t="shared" si="100"/>
        <v>5.2493438320209975</v>
      </c>
      <c r="AH525" s="1">
        <f t="shared" si="101"/>
        <v>13.888888888888888</v>
      </c>
      <c r="AI525" s="1">
        <f t="shared" si="102"/>
        <v>21.052631578947366</v>
      </c>
      <c r="AJ525" s="1">
        <f t="shared" si="103"/>
        <v>10.582010582010582</v>
      </c>
      <c r="AK525" s="1">
        <f t="shared" si="104"/>
        <v>13.978494623655914</v>
      </c>
      <c r="AL525" s="1">
        <f t="shared" si="105"/>
        <v>14.084507042253522</v>
      </c>
      <c r="AM525" s="1">
        <f t="shared" si="106"/>
        <v>10.152284263959389</v>
      </c>
      <c r="AN525" s="1">
        <f t="shared" si="107"/>
        <v>17.857142857142858</v>
      </c>
      <c r="AO525" s="1">
        <f t="shared" si="108"/>
        <v>12.781087833941957</v>
      </c>
    </row>
    <row r="526" spans="1:41" x14ac:dyDescent="0.25">
      <c r="A526" t="s">
        <v>526</v>
      </c>
      <c r="B526">
        <v>7</v>
      </c>
      <c r="C526">
        <v>9</v>
      </c>
      <c r="D526">
        <v>17</v>
      </c>
      <c r="E526">
        <v>4</v>
      </c>
      <c r="F526">
        <v>3</v>
      </c>
      <c r="G526">
        <v>6</v>
      </c>
      <c r="H526">
        <v>4</v>
      </c>
      <c r="I526">
        <v>8</v>
      </c>
      <c r="J526">
        <v>6</v>
      </c>
      <c r="K526">
        <v>4</v>
      </c>
      <c r="L526">
        <v>3</v>
      </c>
      <c r="M526">
        <v>71</v>
      </c>
      <c r="O526" t="s">
        <v>526</v>
      </c>
      <c r="P526">
        <v>420</v>
      </c>
      <c r="Q526">
        <v>460</v>
      </c>
      <c r="R526">
        <v>579</v>
      </c>
      <c r="S526">
        <v>489</v>
      </c>
      <c r="T526">
        <v>507</v>
      </c>
      <c r="U526">
        <v>478</v>
      </c>
      <c r="V526">
        <v>435</v>
      </c>
      <c r="W526">
        <v>432</v>
      </c>
      <c r="X526">
        <v>425</v>
      </c>
      <c r="Y526">
        <v>384</v>
      </c>
      <c r="Z526">
        <v>214</v>
      </c>
      <c r="AA526">
        <v>4823</v>
      </c>
      <c r="AC526" t="s">
        <v>526</v>
      </c>
      <c r="AD526" s="1">
        <f t="shared" si="97"/>
        <v>16.666666666666668</v>
      </c>
      <c r="AE526" s="1">
        <f t="shared" si="98"/>
        <v>19.565217391304348</v>
      </c>
      <c r="AF526" s="1">
        <f t="shared" si="99"/>
        <v>29.360967184801382</v>
      </c>
      <c r="AG526" s="1">
        <f t="shared" si="100"/>
        <v>8.1799591002044991</v>
      </c>
      <c r="AH526" s="1">
        <f t="shared" si="101"/>
        <v>5.9171597633136095</v>
      </c>
      <c r="AI526" s="1">
        <f t="shared" si="102"/>
        <v>12.552301255230125</v>
      </c>
      <c r="AJ526" s="1">
        <f t="shared" si="103"/>
        <v>9.1954022988505741</v>
      </c>
      <c r="AK526" s="1">
        <f t="shared" si="104"/>
        <v>18.518518518518519</v>
      </c>
      <c r="AL526" s="1">
        <f t="shared" si="105"/>
        <v>14.117647058823531</v>
      </c>
      <c r="AM526" s="1">
        <f t="shared" si="106"/>
        <v>10.416666666666666</v>
      </c>
      <c r="AN526" s="1">
        <f t="shared" si="107"/>
        <v>14.018691588785046</v>
      </c>
      <c r="AO526" s="1">
        <f t="shared" si="108"/>
        <v>14.721127928675099</v>
      </c>
    </row>
    <row r="527" spans="1:41" x14ac:dyDescent="0.25">
      <c r="A527" t="s">
        <v>527</v>
      </c>
      <c r="B527">
        <v>4</v>
      </c>
      <c r="C527">
        <v>2</v>
      </c>
      <c r="D527">
        <v>2</v>
      </c>
      <c r="E527">
        <v>2</v>
      </c>
      <c r="F527">
        <v>1</v>
      </c>
      <c r="G527">
        <v>6</v>
      </c>
      <c r="H527">
        <v>2</v>
      </c>
      <c r="I527">
        <v>2</v>
      </c>
      <c r="J527">
        <v>6</v>
      </c>
      <c r="K527">
        <v>2</v>
      </c>
      <c r="L527">
        <v>1</v>
      </c>
      <c r="M527">
        <v>30</v>
      </c>
      <c r="O527" t="s">
        <v>527</v>
      </c>
      <c r="P527">
        <v>238</v>
      </c>
      <c r="Q527">
        <v>235</v>
      </c>
      <c r="R527">
        <v>248</v>
      </c>
      <c r="S527">
        <v>241</v>
      </c>
      <c r="T527">
        <v>211</v>
      </c>
      <c r="U527">
        <v>208</v>
      </c>
      <c r="V527">
        <v>220</v>
      </c>
      <c r="W527">
        <v>232</v>
      </c>
      <c r="X527">
        <v>205</v>
      </c>
      <c r="Y527">
        <v>221</v>
      </c>
      <c r="Z527">
        <v>131</v>
      </c>
      <c r="AA527">
        <v>2390</v>
      </c>
      <c r="AC527" t="s">
        <v>527</v>
      </c>
      <c r="AD527" s="1">
        <f t="shared" si="97"/>
        <v>16.806722689075631</v>
      </c>
      <c r="AE527" s="1">
        <f t="shared" si="98"/>
        <v>8.5106382978723403</v>
      </c>
      <c r="AF527" s="1">
        <f t="shared" si="99"/>
        <v>8.064516129032258</v>
      </c>
      <c r="AG527" s="1">
        <f t="shared" si="100"/>
        <v>8.2987551867219924</v>
      </c>
      <c r="AH527" s="1">
        <f t="shared" si="101"/>
        <v>4.7393364928909953</v>
      </c>
      <c r="AI527" s="1">
        <f t="shared" si="102"/>
        <v>28.846153846153847</v>
      </c>
      <c r="AJ527" s="1">
        <f t="shared" si="103"/>
        <v>9.0909090909090899</v>
      </c>
      <c r="AK527" s="1">
        <f t="shared" si="104"/>
        <v>8.6206896551724128</v>
      </c>
      <c r="AL527" s="1">
        <f t="shared" si="105"/>
        <v>29.26829268292683</v>
      </c>
      <c r="AM527" s="1">
        <f t="shared" si="106"/>
        <v>9.0497737556561102</v>
      </c>
      <c r="AN527" s="1">
        <f t="shared" si="107"/>
        <v>7.6335877862595414</v>
      </c>
      <c r="AO527" s="1">
        <f t="shared" si="108"/>
        <v>12.552301255230125</v>
      </c>
    </row>
    <row r="528" spans="1:41" x14ac:dyDescent="0.25">
      <c r="A528" t="s">
        <v>528</v>
      </c>
      <c r="B528">
        <v>2</v>
      </c>
      <c r="C528">
        <v>5</v>
      </c>
      <c r="D528">
        <v>6</v>
      </c>
      <c r="E528">
        <v>2</v>
      </c>
      <c r="F528">
        <v>5</v>
      </c>
      <c r="G528">
        <v>5</v>
      </c>
      <c r="H528">
        <v>6</v>
      </c>
      <c r="I528">
        <v>1</v>
      </c>
      <c r="J528">
        <v>3</v>
      </c>
      <c r="K528">
        <v>2</v>
      </c>
      <c r="L528">
        <v>2</v>
      </c>
      <c r="M528">
        <v>39</v>
      </c>
      <c r="O528" t="s">
        <v>528</v>
      </c>
      <c r="P528">
        <v>364</v>
      </c>
      <c r="Q528">
        <v>346</v>
      </c>
      <c r="R528">
        <v>384</v>
      </c>
      <c r="S528">
        <v>322</v>
      </c>
      <c r="T528">
        <v>345</v>
      </c>
      <c r="U528">
        <v>308</v>
      </c>
      <c r="V528">
        <v>288</v>
      </c>
      <c r="W528">
        <v>310</v>
      </c>
      <c r="X528">
        <v>301</v>
      </c>
      <c r="Y528">
        <v>220</v>
      </c>
      <c r="Z528">
        <v>114</v>
      </c>
      <c r="AA528">
        <v>3302</v>
      </c>
      <c r="AC528" t="s">
        <v>528</v>
      </c>
      <c r="AD528" s="1">
        <f t="shared" si="97"/>
        <v>5.4945054945054945</v>
      </c>
      <c r="AE528" s="1">
        <f t="shared" si="98"/>
        <v>14.450867052023121</v>
      </c>
      <c r="AF528" s="1">
        <f t="shared" si="99"/>
        <v>15.625</v>
      </c>
      <c r="AG528" s="1">
        <f t="shared" si="100"/>
        <v>6.2111801242236018</v>
      </c>
      <c r="AH528" s="1">
        <f t="shared" si="101"/>
        <v>14.492753623188406</v>
      </c>
      <c r="AI528" s="1">
        <f t="shared" si="102"/>
        <v>16.233766233766232</v>
      </c>
      <c r="AJ528" s="1">
        <f t="shared" si="103"/>
        <v>20.833333333333332</v>
      </c>
      <c r="AK528" s="1">
        <f t="shared" si="104"/>
        <v>3.225806451612903</v>
      </c>
      <c r="AL528" s="1">
        <f t="shared" si="105"/>
        <v>9.9667774086378724</v>
      </c>
      <c r="AM528" s="1">
        <f t="shared" si="106"/>
        <v>9.0909090909090899</v>
      </c>
      <c r="AN528" s="1">
        <f t="shared" si="107"/>
        <v>17.543859649122805</v>
      </c>
      <c r="AO528" s="1">
        <f t="shared" si="108"/>
        <v>11.811023622047244</v>
      </c>
    </row>
    <row r="529" spans="1:41" x14ac:dyDescent="0.25">
      <c r="A529" t="s">
        <v>529</v>
      </c>
      <c r="B529">
        <v>1</v>
      </c>
      <c r="C529">
        <v>1</v>
      </c>
      <c r="D529">
        <v>2</v>
      </c>
      <c r="E529">
        <v>2</v>
      </c>
      <c r="F529">
        <v>1</v>
      </c>
      <c r="G529">
        <v>1</v>
      </c>
      <c r="H529">
        <v>2</v>
      </c>
      <c r="I529">
        <v>5</v>
      </c>
      <c r="J529">
        <v>0</v>
      </c>
      <c r="K529">
        <v>4</v>
      </c>
      <c r="L529">
        <v>5</v>
      </c>
      <c r="M529">
        <v>24</v>
      </c>
      <c r="O529" t="s">
        <v>529</v>
      </c>
      <c r="P529">
        <v>185</v>
      </c>
      <c r="Q529">
        <v>183</v>
      </c>
      <c r="R529">
        <v>202</v>
      </c>
      <c r="S529">
        <v>197</v>
      </c>
      <c r="T529">
        <v>168</v>
      </c>
      <c r="U529">
        <v>185</v>
      </c>
      <c r="V529">
        <v>164</v>
      </c>
      <c r="W529">
        <v>183</v>
      </c>
      <c r="X529">
        <v>172</v>
      </c>
      <c r="Y529">
        <v>188</v>
      </c>
      <c r="Z529">
        <v>114</v>
      </c>
      <c r="AA529">
        <v>1941</v>
      </c>
      <c r="AC529" t="s">
        <v>529</v>
      </c>
      <c r="AD529" s="1">
        <f t="shared" si="97"/>
        <v>5.4054054054054053</v>
      </c>
      <c r="AE529" s="1">
        <f t="shared" si="98"/>
        <v>5.4644808743169397</v>
      </c>
      <c r="AF529" s="1">
        <f t="shared" si="99"/>
        <v>9.9009900990099009</v>
      </c>
      <c r="AG529" s="1">
        <f t="shared" si="100"/>
        <v>10.152284263959389</v>
      </c>
      <c r="AH529" s="1">
        <f t="shared" si="101"/>
        <v>5.9523809523809517</v>
      </c>
      <c r="AI529" s="1">
        <f t="shared" si="102"/>
        <v>5.4054054054054053</v>
      </c>
      <c r="AJ529" s="1">
        <f t="shared" si="103"/>
        <v>12.195121951219512</v>
      </c>
      <c r="AK529" s="1">
        <f t="shared" si="104"/>
        <v>27.3224043715847</v>
      </c>
      <c r="AL529" s="1">
        <f t="shared" si="105"/>
        <v>0</v>
      </c>
      <c r="AM529" s="1">
        <f t="shared" si="106"/>
        <v>21.276595744680851</v>
      </c>
      <c r="AN529" s="1">
        <f t="shared" si="107"/>
        <v>43.859649122807014</v>
      </c>
      <c r="AO529" s="1">
        <f t="shared" si="108"/>
        <v>12.364760432766614</v>
      </c>
    </row>
    <row r="530" spans="1:41" x14ac:dyDescent="0.25">
      <c r="A530" t="s">
        <v>530</v>
      </c>
      <c r="B530">
        <v>2</v>
      </c>
      <c r="C530">
        <v>6</v>
      </c>
      <c r="D530">
        <v>1</v>
      </c>
      <c r="E530">
        <v>1</v>
      </c>
      <c r="F530">
        <v>6</v>
      </c>
      <c r="G530">
        <v>8</v>
      </c>
      <c r="H530">
        <v>3</v>
      </c>
      <c r="I530">
        <v>4</v>
      </c>
      <c r="J530">
        <v>1</v>
      </c>
      <c r="K530">
        <v>4</v>
      </c>
      <c r="L530">
        <v>0</v>
      </c>
      <c r="M530">
        <v>36</v>
      </c>
      <c r="O530" t="s">
        <v>530</v>
      </c>
      <c r="P530">
        <v>306</v>
      </c>
      <c r="Q530">
        <v>316</v>
      </c>
      <c r="R530">
        <v>371</v>
      </c>
      <c r="S530">
        <v>339</v>
      </c>
      <c r="T530">
        <v>293</v>
      </c>
      <c r="U530">
        <v>296</v>
      </c>
      <c r="V530">
        <v>257</v>
      </c>
      <c r="W530">
        <v>302</v>
      </c>
      <c r="X530">
        <v>264</v>
      </c>
      <c r="Y530">
        <v>247</v>
      </c>
      <c r="Z530">
        <v>168</v>
      </c>
      <c r="AA530">
        <v>3159</v>
      </c>
      <c r="AC530" t="s">
        <v>530</v>
      </c>
      <c r="AD530" s="1">
        <f t="shared" si="97"/>
        <v>6.5359477124183005</v>
      </c>
      <c r="AE530" s="1">
        <f t="shared" si="98"/>
        <v>18.9873417721519</v>
      </c>
      <c r="AF530" s="1">
        <f t="shared" si="99"/>
        <v>2.6954177897574128</v>
      </c>
      <c r="AG530" s="1">
        <f t="shared" si="100"/>
        <v>2.9498525073746311</v>
      </c>
      <c r="AH530" s="1">
        <f t="shared" si="101"/>
        <v>20.477815699658702</v>
      </c>
      <c r="AI530" s="1">
        <f t="shared" si="102"/>
        <v>27.027027027027028</v>
      </c>
      <c r="AJ530" s="1">
        <f t="shared" si="103"/>
        <v>11.673151750972762</v>
      </c>
      <c r="AK530" s="1">
        <f t="shared" si="104"/>
        <v>13.245033112582782</v>
      </c>
      <c r="AL530" s="1">
        <f t="shared" si="105"/>
        <v>3.7878787878787881</v>
      </c>
      <c r="AM530" s="1">
        <f t="shared" si="106"/>
        <v>16.194331983805668</v>
      </c>
      <c r="AN530" s="1">
        <f t="shared" si="107"/>
        <v>0</v>
      </c>
      <c r="AO530" s="1">
        <f t="shared" si="108"/>
        <v>11.396011396011396</v>
      </c>
    </row>
    <row r="531" spans="1:41" x14ac:dyDescent="0.25">
      <c r="A531" t="s">
        <v>531</v>
      </c>
      <c r="B531">
        <v>7</v>
      </c>
      <c r="C531">
        <v>12</v>
      </c>
      <c r="D531">
        <v>12</v>
      </c>
      <c r="E531">
        <v>12</v>
      </c>
      <c r="F531">
        <v>7</v>
      </c>
      <c r="G531">
        <v>4</v>
      </c>
      <c r="H531">
        <v>9</v>
      </c>
      <c r="I531">
        <v>4</v>
      </c>
      <c r="J531">
        <v>6</v>
      </c>
      <c r="K531">
        <v>4</v>
      </c>
      <c r="L531">
        <v>3</v>
      </c>
      <c r="M531">
        <v>80</v>
      </c>
      <c r="O531" t="s">
        <v>531</v>
      </c>
      <c r="P531">
        <v>640</v>
      </c>
      <c r="Q531">
        <v>625</v>
      </c>
      <c r="R531">
        <v>608</v>
      </c>
      <c r="S531">
        <v>604</v>
      </c>
      <c r="T531">
        <v>546</v>
      </c>
      <c r="U531">
        <v>484</v>
      </c>
      <c r="V531">
        <v>485</v>
      </c>
      <c r="W531">
        <v>496</v>
      </c>
      <c r="X531">
        <v>493</v>
      </c>
      <c r="Y531">
        <v>485</v>
      </c>
      <c r="Z531">
        <v>233</v>
      </c>
      <c r="AA531">
        <v>5699</v>
      </c>
      <c r="AC531" t="s">
        <v>531</v>
      </c>
      <c r="AD531" s="1">
        <f t="shared" si="97"/>
        <v>10.9375</v>
      </c>
      <c r="AE531" s="1">
        <f t="shared" si="98"/>
        <v>19.2</v>
      </c>
      <c r="AF531" s="1">
        <f t="shared" si="99"/>
        <v>19.736842105263158</v>
      </c>
      <c r="AG531" s="1">
        <f t="shared" si="100"/>
        <v>19.867549668874172</v>
      </c>
      <c r="AH531" s="1">
        <f t="shared" si="101"/>
        <v>12.820512820512819</v>
      </c>
      <c r="AI531" s="1">
        <f t="shared" si="102"/>
        <v>8.2644628099173563</v>
      </c>
      <c r="AJ531" s="1">
        <f t="shared" si="103"/>
        <v>18.556701030927837</v>
      </c>
      <c r="AK531" s="1">
        <f t="shared" si="104"/>
        <v>8.064516129032258</v>
      </c>
      <c r="AL531" s="1">
        <f t="shared" si="105"/>
        <v>12.170385395537526</v>
      </c>
      <c r="AM531" s="1">
        <f t="shared" si="106"/>
        <v>8.247422680412372</v>
      </c>
      <c r="AN531" s="1">
        <f t="shared" si="107"/>
        <v>12.875536480686696</v>
      </c>
      <c r="AO531" s="1">
        <f t="shared" si="108"/>
        <v>14.037550447446922</v>
      </c>
    </row>
    <row r="532" spans="1:41" x14ac:dyDescent="0.25">
      <c r="A532" t="s">
        <v>532</v>
      </c>
      <c r="B532">
        <v>1</v>
      </c>
      <c r="C532">
        <v>1</v>
      </c>
      <c r="D532">
        <v>2</v>
      </c>
      <c r="E532">
        <v>3</v>
      </c>
      <c r="F532">
        <v>1</v>
      </c>
      <c r="G532">
        <v>1</v>
      </c>
      <c r="H532">
        <v>1</v>
      </c>
      <c r="I532">
        <v>2</v>
      </c>
      <c r="J532">
        <v>2</v>
      </c>
      <c r="K532">
        <v>1</v>
      </c>
      <c r="L532">
        <v>1</v>
      </c>
      <c r="M532">
        <v>16</v>
      </c>
      <c r="O532" t="s">
        <v>532</v>
      </c>
      <c r="P532">
        <v>78</v>
      </c>
      <c r="Q532">
        <v>95</v>
      </c>
      <c r="R532">
        <v>86</v>
      </c>
      <c r="S532">
        <v>97</v>
      </c>
      <c r="T532">
        <v>120</v>
      </c>
      <c r="U532">
        <v>123</v>
      </c>
      <c r="V532">
        <v>110</v>
      </c>
      <c r="W532">
        <v>104</v>
      </c>
      <c r="X532">
        <v>109</v>
      </c>
      <c r="Y532">
        <v>91</v>
      </c>
      <c r="Z532">
        <v>75</v>
      </c>
      <c r="AA532">
        <v>1088</v>
      </c>
      <c r="AC532" t="s">
        <v>532</v>
      </c>
      <c r="AD532" s="1">
        <f t="shared" si="97"/>
        <v>12.820512820512819</v>
      </c>
      <c r="AE532" s="1">
        <f t="shared" si="98"/>
        <v>10.526315789473683</v>
      </c>
      <c r="AF532" s="1">
        <f t="shared" si="99"/>
        <v>23.255813953488371</v>
      </c>
      <c r="AG532" s="1">
        <f t="shared" si="100"/>
        <v>30.927835051546392</v>
      </c>
      <c r="AH532" s="1">
        <f t="shared" si="101"/>
        <v>8.3333333333333339</v>
      </c>
      <c r="AI532" s="1">
        <f t="shared" si="102"/>
        <v>8.1300813008130088</v>
      </c>
      <c r="AJ532" s="1">
        <f t="shared" si="103"/>
        <v>9.0909090909090899</v>
      </c>
      <c r="AK532" s="1">
        <f t="shared" si="104"/>
        <v>19.230769230769234</v>
      </c>
      <c r="AL532" s="1">
        <f t="shared" si="105"/>
        <v>18.348623853211009</v>
      </c>
      <c r="AM532" s="1">
        <f t="shared" si="106"/>
        <v>10.989010989010989</v>
      </c>
      <c r="AN532" s="1">
        <f t="shared" si="107"/>
        <v>13.333333333333334</v>
      </c>
      <c r="AO532" s="1">
        <f t="shared" si="108"/>
        <v>14.705882352941176</v>
      </c>
    </row>
    <row r="533" spans="1:41" x14ac:dyDescent="0.25">
      <c r="A533" t="s">
        <v>533</v>
      </c>
      <c r="B533">
        <v>8</v>
      </c>
      <c r="C533">
        <v>4</v>
      </c>
      <c r="D533">
        <v>8</v>
      </c>
      <c r="E533">
        <v>5</v>
      </c>
      <c r="F533">
        <v>7</v>
      </c>
      <c r="G533">
        <v>9</v>
      </c>
      <c r="H533">
        <v>6</v>
      </c>
      <c r="I533">
        <v>10</v>
      </c>
      <c r="J533">
        <v>3</v>
      </c>
      <c r="K533">
        <v>12</v>
      </c>
      <c r="L533">
        <v>0</v>
      </c>
      <c r="M533">
        <v>72</v>
      </c>
      <c r="O533" t="s">
        <v>533</v>
      </c>
      <c r="P533">
        <v>187</v>
      </c>
      <c r="Q533">
        <v>249</v>
      </c>
      <c r="R533">
        <v>250</v>
      </c>
      <c r="S533">
        <v>250</v>
      </c>
      <c r="T533">
        <v>235</v>
      </c>
      <c r="U533">
        <v>309</v>
      </c>
      <c r="V533">
        <v>229</v>
      </c>
      <c r="W533">
        <v>254</v>
      </c>
      <c r="X533">
        <v>236</v>
      </c>
      <c r="Y533">
        <v>250</v>
      </c>
      <c r="Z533">
        <v>138</v>
      </c>
      <c r="AA533">
        <v>2587</v>
      </c>
      <c r="AC533" t="s">
        <v>533</v>
      </c>
      <c r="AD533" s="1">
        <f t="shared" si="97"/>
        <v>42.780748663101605</v>
      </c>
      <c r="AE533" s="1">
        <f t="shared" si="98"/>
        <v>16.064257028112447</v>
      </c>
      <c r="AF533" s="1">
        <f t="shared" si="99"/>
        <v>32</v>
      </c>
      <c r="AG533" s="1">
        <f t="shared" si="100"/>
        <v>20</v>
      </c>
      <c r="AH533" s="1">
        <f t="shared" si="101"/>
        <v>29.787234042553195</v>
      </c>
      <c r="AI533" s="1">
        <f t="shared" si="102"/>
        <v>29.126213592233011</v>
      </c>
      <c r="AJ533" s="1">
        <f t="shared" si="103"/>
        <v>26.200873362445414</v>
      </c>
      <c r="AK533" s="1">
        <f t="shared" si="104"/>
        <v>39.370078740157481</v>
      </c>
      <c r="AL533" s="1">
        <f t="shared" si="105"/>
        <v>12.711864406779663</v>
      </c>
      <c r="AM533" s="1">
        <f t="shared" si="106"/>
        <v>48</v>
      </c>
      <c r="AN533" s="1">
        <f t="shared" si="107"/>
        <v>0</v>
      </c>
      <c r="AO533" s="1">
        <f t="shared" si="108"/>
        <v>27.831465017394667</v>
      </c>
    </row>
    <row r="534" spans="1:41" x14ac:dyDescent="0.25">
      <c r="A534" t="s">
        <v>534</v>
      </c>
      <c r="B534">
        <v>1</v>
      </c>
      <c r="C534">
        <v>3</v>
      </c>
      <c r="D534">
        <v>3</v>
      </c>
      <c r="E534">
        <v>3</v>
      </c>
      <c r="F534">
        <v>4</v>
      </c>
      <c r="G534">
        <v>3</v>
      </c>
      <c r="H534">
        <v>5</v>
      </c>
      <c r="I534">
        <v>1</v>
      </c>
      <c r="J534">
        <v>2</v>
      </c>
      <c r="K534">
        <v>3</v>
      </c>
      <c r="L534">
        <v>3</v>
      </c>
      <c r="M534">
        <v>31</v>
      </c>
      <c r="O534" t="s">
        <v>534</v>
      </c>
      <c r="P534">
        <v>261</v>
      </c>
      <c r="Q534">
        <v>256</v>
      </c>
      <c r="R534">
        <v>220</v>
      </c>
      <c r="S534">
        <v>262</v>
      </c>
      <c r="T534">
        <v>216</v>
      </c>
      <c r="U534">
        <v>253</v>
      </c>
      <c r="V534">
        <v>243</v>
      </c>
      <c r="W534">
        <v>232</v>
      </c>
      <c r="X534">
        <v>224</v>
      </c>
      <c r="Y534">
        <v>234</v>
      </c>
      <c r="Z534">
        <v>124</v>
      </c>
      <c r="AA534">
        <v>2525</v>
      </c>
      <c r="AC534" t="s">
        <v>534</v>
      </c>
      <c r="AD534" s="1">
        <f t="shared" si="97"/>
        <v>3.8314176245210727</v>
      </c>
      <c r="AE534" s="1">
        <f t="shared" si="98"/>
        <v>11.71875</v>
      </c>
      <c r="AF534" s="1">
        <f t="shared" si="99"/>
        <v>13.636363636363635</v>
      </c>
      <c r="AG534" s="1">
        <f t="shared" si="100"/>
        <v>11.450381679389313</v>
      </c>
      <c r="AH534" s="1">
        <f t="shared" si="101"/>
        <v>18.518518518518519</v>
      </c>
      <c r="AI534" s="1">
        <f t="shared" si="102"/>
        <v>11.857707509881422</v>
      </c>
      <c r="AJ534" s="1">
        <f t="shared" si="103"/>
        <v>20.5761316872428</v>
      </c>
      <c r="AK534" s="1">
        <f t="shared" si="104"/>
        <v>4.3103448275862064</v>
      </c>
      <c r="AL534" s="1">
        <f t="shared" si="105"/>
        <v>8.9285714285714288</v>
      </c>
      <c r="AM534" s="1">
        <f t="shared" si="106"/>
        <v>12.820512820512819</v>
      </c>
      <c r="AN534" s="1">
        <f t="shared" si="107"/>
        <v>24.193548387096772</v>
      </c>
      <c r="AO534" s="1">
        <f t="shared" si="108"/>
        <v>12.277227722772277</v>
      </c>
    </row>
    <row r="535" spans="1:41" x14ac:dyDescent="0.25">
      <c r="A535" t="s">
        <v>535</v>
      </c>
      <c r="B535">
        <v>1</v>
      </c>
      <c r="C535">
        <v>5</v>
      </c>
      <c r="D535">
        <v>4</v>
      </c>
      <c r="E535">
        <v>3</v>
      </c>
      <c r="F535">
        <v>0</v>
      </c>
      <c r="G535">
        <v>2</v>
      </c>
      <c r="H535">
        <v>3</v>
      </c>
      <c r="I535">
        <v>4</v>
      </c>
      <c r="J535">
        <v>1</v>
      </c>
      <c r="K535">
        <v>3</v>
      </c>
      <c r="L535">
        <v>0</v>
      </c>
      <c r="M535">
        <v>26</v>
      </c>
      <c r="O535" t="s">
        <v>535</v>
      </c>
      <c r="P535">
        <v>193</v>
      </c>
      <c r="Q535">
        <v>258</v>
      </c>
      <c r="R535">
        <v>228</v>
      </c>
      <c r="S535">
        <v>255</v>
      </c>
      <c r="T535">
        <v>214</v>
      </c>
      <c r="U535">
        <v>207</v>
      </c>
      <c r="V535">
        <v>210</v>
      </c>
      <c r="W535">
        <v>224</v>
      </c>
      <c r="X535">
        <v>195</v>
      </c>
      <c r="Y535">
        <v>185</v>
      </c>
      <c r="Z535">
        <v>128</v>
      </c>
      <c r="AA535">
        <v>2297</v>
      </c>
      <c r="AC535" t="s">
        <v>535</v>
      </c>
      <c r="AD535" s="1">
        <f t="shared" si="97"/>
        <v>5.1813471502590671</v>
      </c>
      <c r="AE535" s="1">
        <f t="shared" si="98"/>
        <v>19.379844961240309</v>
      </c>
      <c r="AF535" s="1">
        <f t="shared" si="99"/>
        <v>17.543859649122805</v>
      </c>
      <c r="AG535" s="1">
        <f t="shared" si="100"/>
        <v>11.76470588235294</v>
      </c>
      <c r="AH535" s="1">
        <f t="shared" si="101"/>
        <v>0</v>
      </c>
      <c r="AI535" s="1">
        <f t="shared" si="102"/>
        <v>9.6618357487922708</v>
      </c>
      <c r="AJ535" s="1">
        <f t="shared" si="103"/>
        <v>14.285714285714285</v>
      </c>
      <c r="AK535" s="1">
        <f t="shared" si="104"/>
        <v>17.857142857142858</v>
      </c>
      <c r="AL535" s="1">
        <f t="shared" si="105"/>
        <v>5.1282051282051286</v>
      </c>
      <c r="AM535" s="1">
        <f t="shared" si="106"/>
        <v>16.216216216216218</v>
      </c>
      <c r="AN535" s="1">
        <f t="shared" si="107"/>
        <v>0</v>
      </c>
      <c r="AO535" s="1">
        <f t="shared" si="108"/>
        <v>11.319111885067478</v>
      </c>
    </row>
    <row r="536" spans="1:41" x14ac:dyDescent="0.25">
      <c r="A536" t="s">
        <v>536</v>
      </c>
      <c r="B536">
        <v>0</v>
      </c>
      <c r="C536">
        <v>3</v>
      </c>
      <c r="D536">
        <v>2</v>
      </c>
      <c r="E536">
        <v>3</v>
      </c>
      <c r="F536">
        <v>0</v>
      </c>
      <c r="G536">
        <v>4</v>
      </c>
      <c r="H536">
        <v>2</v>
      </c>
      <c r="I536">
        <v>1</v>
      </c>
      <c r="J536">
        <v>4</v>
      </c>
      <c r="K536">
        <v>4</v>
      </c>
      <c r="L536">
        <v>0</v>
      </c>
      <c r="M536">
        <v>23</v>
      </c>
      <c r="O536" t="s">
        <v>536</v>
      </c>
      <c r="P536">
        <v>292</v>
      </c>
      <c r="Q536">
        <v>339</v>
      </c>
      <c r="R536">
        <v>332</v>
      </c>
      <c r="S536">
        <v>272</v>
      </c>
      <c r="T536">
        <v>239</v>
      </c>
      <c r="U536">
        <v>261</v>
      </c>
      <c r="V536">
        <v>243</v>
      </c>
      <c r="W536">
        <v>268</v>
      </c>
      <c r="X536">
        <v>264</v>
      </c>
      <c r="Y536">
        <v>222</v>
      </c>
      <c r="Z536">
        <v>118</v>
      </c>
      <c r="AA536">
        <v>2850</v>
      </c>
      <c r="AC536" t="s">
        <v>536</v>
      </c>
      <c r="AD536" s="1">
        <f t="shared" si="97"/>
        <v>0</v>
      </c>
      <c r="AE536" s="1">
        <f t="shared" si="98"/>
        <v>8.8495575221238933</v>
      </c>
      <c r="AF536" s="1">
        <f t="shared" si="99"/>
        <v>6.024096385542169</v>
      </c>
      <c r="AG536" s="1">
        <f t="shared" si="100"/>
        <v>11.029411764705882</v>
      </c>
      <c r="AH536" s="1">
        <f t="shared" si="101"/>
        <v>0</v>
      </c>
      <c r="AI536" s="1">
        <f t="shared" si="102"/>
        <v>15.325670498084291</v>
      </c>
      <c r="AJ536" s="1">
        <f t="shared" si="103"/>
        <v>8.2304526748971192</v>
      </c>
      <c r="AK536" s="1">
        <f t="shared" si="104"/>
        <v>3.7313432835820897</v>
      </c>
      <c r="AL536" s="1">
        <f t="shared" si="105"/>
        <v>15.151515151515152</v>
      </c>
      <c r="AM536" s="1">
        <f t="shared" si="106"/>
        <v>18.018018018018019</v>
      </c>
      <c r="AN536" s="1">
        <f t="shared" si="107"/>
        <v>0</v>
      </c>
      <c r="AO536" s="1">
        <f t="shared" si="108"/>
        <v>8.0701754385964914</v>
      </c>
    </row>
    <row r="537" spans="1:41" x14ac:dyDescent="0.25">
      <c r="A537" t="s">
        <v>537</v>
      </c>
      <c r="B537">
        <v>3</v>
      </c>
      <c r="C537">
        <v>2</v>
      </c>
      <c r="D537">
        <v>2</v>
      </c>
      <c r="E537">
        <v>0</v>
      </c>
      <c r="F537">
        <v>3</v>
      </c>
      <c r="G537">
        <v>1</v>
      </c>
      <c r="H537">
        <v>4</v>
      </c>
      <c r="I537">
        <v>3</v>
      </c>
      <c r="J537">
        <v>1</v>
      </c>
      <c r="K537">
        <v>1</v>
      </c>
      <c r="L537">
        <v>1</v>
      </c>
      <c r="M537">
        <v>21</v>
      </c>
      <c r="O537" t="s">
        <v>537</v>
      </c>
      <c r="P537">
        <v>145</v>
      </c>
      <c r="Q537">
        <v>173</v>
      </c>
      <c r="R537">
        <v>167</v>
      </c>
      <c r="S537">
        <v>140</v>
      </c>
      <c r="T537">
        <v>165</v>
      </c>
      <c r="U537">
        <v>144</v>
      </c>
      <c r="V537">
        <v>135</v>
      </c>
      <c r="W537">
        <v>134</v>
      </c>
      <c r="X537">
        <v>139</v>
      </c>
      <c r="Y537">
        <v>131</v>
      </c>
      <c r="Z537">
        <v>72</v>
      </c>
      <c r="AA537">
        <v>1545</v>
      </c>
      <c r="AC537" t="s">
        <v>537</v>
      </c>
      <c r="AD537" s="1">
        <f t="shared" si="97"/>
        <v>20.689655172413794</v>
      </c>
      <c r="AE537" s="1">
        <f t="shared" si="98"/>
        <v>11.560693641618496</v>
      </c>
      <c r="AF537" s="1">
        <f t="shared" si="99"/>
        <v>11.976047904191617</v>
      </c>
      <c r="AG537" s="1">
        <f t="shared" si="100"/>
        <v>0</v>
      </c>
      <c r="AH537" s="1">
        <f t="shared" si="101"/>
        <v>18.18181818181818</v>
      </c>
      <c r="AI537" s="1">
        <f t="shared" si="102"/>
        <v>6.9444444444444438</v>
      </c>
      <c r="AJ537" s="1">
        <f t="shared" si="103"/>
        <v>29.62962962962963</v>
      </c>
      <c r="AK537" s="1">
        <f t="shared" si="104"/>
        <v>22.388059701492537</v>
      </c>
      <c r="AL537" s="1">
        <f t="shared" si="105"/>
        <v>7.1942446043165473</v>
      </c>
      <c r="AM537" s="1">
        <f t="shared" si="106"/>
        <v>7.6335877862595414</v>
      </c>
      <c r="AN537" s="1">
        <f t="shared" si="107"/>
        <v>13.888888888888888</v>
      </c>
      <c r="AO537" s="1">
        <f t="shared" si="108"/>
        <v>13.592233009708737</v>
      </c>
    </row>
    <row r="538" spans="1:41" x14ac:dyDescent="0.25">
      <c r="A538" t="s">
        <v>538</v>
      </c>
      <c r="B538">
        <v>2</v>
      </c>
      <c r="C538">
        <v>7</v>
      </c>
      <c r="D538">
        <v>3</v>
      </c>
      <c r="E538">
        <v>7</v>
      </c>
      <c r="F538">
        <v>3</v>
      </c>
      <c r="G538">
        <v>0</v>
      </c>
      <c r="H538">
        <v>2</v>
      </c>
      <c r="I538">
        <v>1</v>
      </c>
      <c r="J538">
        <v>2</v>
      </c>
      <c r="K538">
        <v>0</v>
      </c>
      <c r="L538">
        <v>2</v>
      </c>
      <c r="M538">
        <v>29</v>
      </c>
      <c r="O538" t="s">
        <v>538</v>
      </c>
      <c r="P538">
        <v>249</v>
      </c>
      <c r="Q538">
        <v>265</v>
      </c>
      <c r="R538">
        <v>215</v>
      </c>
      <c r="S538">
        <v>233</v>
      </c>
      <c r="T538">
        <v>214</v>
      </c>
      <c r="U538">
        <v>241</v>
      </c>
      <c r="V538">
        <v>200</v>
      </c>
      <c r="W538">
        <v>193</v>
      </c>
      <c r="X538">
        <v>196</v>
      </c>
      <c r="Y538">
        <v>174</v>
      </c>
      <c r="Z538">
        <v>144</v>
      </c>
      <c r="AA538">
        <v>2324</v>
      </c>
      <c r="AC538" t="s">
        <v>538</v>
      </c>
      <c r="AD538" s="1">
        <f t="shared" si="97"/>
        <v>8.0321285140562235</v>
      </c>
      <c r="AE538" s="1">
        <f t="shared" si="98"/>
        <v>26.415094339622641</v>
      </c>
      <c r="AF538" s="1">
        <f t="shared" si="99"/>
        <v>13.953488372093023</v>
      </c>
      <c r="AG538" s="1">
        <f t="shared" si="100"/>
        <v>30.042918454935624</v>
      </c>
      <c r="AH538" s="1">
        <f t="shared" si="101"/>
        <v>14.018691588785046</v>
      </c>
      <c r="AI538" s="1">
        <f t="shared" si="102"/>
        <v>0</v>
      </c>
      <c r="AJ538" s="1">
        <f t="shared" si="103"/>
        <v>10</v>
      </c>
      <c r="AK538" s="1">
        <f t="shared" si="104"/>
        <v>5.1813471502590671</v>
      </c>
      <c r="AL538" s="1">
        <f t="shared" si="105"/>
        <v>10.204081632653061</v>
      </c>
      <c r="AM538" s="1">
        <f t="shared" si="106"/>
        <v>0</v>
      </c>
      <c r="AN538" s="1">
        <f t="shared" si="107"/>
        <v>13.888888888888888</v>
      </c>
      <c r="AO538" s="1">
        <f t="shared" si="108"/>
        <v>12.478485370051635</v>
      </c>
    </row>
    <row r="539" spans="1:41" x14ac:dyDescent="0.25">
      <c r="A539" t="s">
        <v>539</v>
      </c>
      <c r="B539">
        <v>4</v>
      </c>
      <c r="C539">
        <v>2</v>
      </c>
      <c r="D539">
        <v>1</v>
      </c>
      <c r="E539">
        <v>0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1</v>
      </c>
      <c r="L539">
        <v>1</v>
      </c>
      <c r="M539">
        <v>19</v>
      </c>
      <c r="O539" t="s">
        <v>539</v>
      </c>
      <c r="P539">
        <v>164</v>
      </c>
      <c r="Q539">
        <v>167</v>
      </c>
      <c r="R539">
        <v>150</v>
      </c>
      <c r="S539">
        <v>151</v>
      </c>
      <c r="T539">
        <v>167</v>
      </c>
      <c r="U539">
        <v>156</v>
      </c>
      <c r="V539">
        <v>134</v>
      </c>
      <c r="W539">
        <v>143</v>
      </c>
      <c r="X539">
        <v>112</v>
      </c>
      <c r="Y539">
        <v>118</v>
      </c>
      <c r="Z539">
        <v>62</v>
      </c>
      <c r="AA539">
        <v>1524</v>
      </c>
      <c r="AC539" t="s">
        <v>539</v>
      </c>
      <c r="AD539" s="1">
        <f t="shared" si="97"/>
        <v>24.390243902439025</v>
      </c>
      <c r="AE539" s="1">
        <f t="shared" si="98"/>
        <v>11.976047904191617</v>
      </c>
      <c r="AF539" s="1">
        <f t="shared" si="99"/>
        <v>6.666666666666667</v>
      </c>
      <c r="AG539" s="1">
        <f t="shared" si="100"/>
        <v>0</v>
      </c>
      <c r="AH539" s="1">
        <f t="shared" si="101"/>
        <v>11.976047904191617</v>
      </c>
      <c r="AI539" s="1">
        <f t="shared" si="102"/>
        <v>12.820512820512819</v>
      </c>
      <c r="AJ539" s="1">
        <f t="shared" si="103"/>
        <v>14.925373134328359</v>
      </c>
      <c r="AK539" s="1">
        <f t="shared" si="104"/>
        <v>13.986013986013987</v>
      </c>
      <c r="AL539" s="1">
        <f t="shared" si="105"/>
        <v>17.857142857142858</v>
      </c>
      <c r="AM539" s="1">
        <f t="shared" si="106"/>
        <v>8.4745762711864412</v>
      </c>
      <c r="AN539" s="1">
        <f t="shared" si="107"/>
        <v>16.129032258064516</v>
      </c>
      <c r="AO539" s="1">
        <f t="shared" si="108"/>
        <v>12.467191601049869</v>
      </c>
    </row>
    <row r="540" spans="1:41" x14ac:dyDescent="0.25">
      <c r="A540" t="s">
        <v>540</v>
      </c>
      <c r="B540">
        <v>3</v>
      </c>
      <c r="C540">
        <v>1</v>
      </c>
      <c r="D540">
        <v>3</v>
      </c>
      <c r="E540">
        <v>5</v>
      </c>
      <c r="F540">
        <v>6</v>
      </c>
      <c r="G540">
        <v>4</v>
      </c>
      <c r="H540">
        <v>7</v>
      </c>
      <c r="I540">
        <v>5</v>
      </c>
      <c r="J540">
        <v>3</v>
      </c>
      <c r="K540">
        <v>4</v>
      </c>
      <c r="L540">
        <v>4</v>
      </c>
      <c r="M540">
        <v>45</v>
      </c>
      <c r="O540" t="s">
        <v>540</v>
      </c>
      <c r="P540">
        <v>303</v>
      </c>
      <c r="Q540">
        <v>272</v>
      </c>
      <c r="R540">
        <v>325</v>
      </c>
      <c r="S540">
        <v>345</v>
      </c>
      <c r="T540">
        <v>327</v>
      </c>
      <c r="U540">
        <v>305</v>
      </c>
      <c r="V540">
        <v>293</v>
      </c>
      <c r="W540">
        <v>324</v>
      </c>
      <c r="X540">
        <v>306</v>
      </c>
      <c r="Y540">
        <v>323</v>
      </c>
      <c r="Z540">
        <v>191</v>
      </c>
      <c r="AA540">
        <v>3314</v>
      </c>
      <c r="AC540" t="s">
        <v>540</v>
      </c>
      <c r="AD540" s="1">
        <f t="shared" si="97"/>
        <v>9.9009900990099009</v>
      </c>
      <c r="AE540" s="1">
        <f t="shared" si="98"/>
        <v>3.6764705882352939</v>
      </c>
      <c r="AF540" s="1">
        <f t="shared" si="99"/>
        <v>9.2307692307692317</v>
      </c>
      <c r="AG540" s="1">
        <f t="shared" si="100"/>
        <v>14.492753623188406</v>
      </c>
      <c r="AH540" s="1">
        <f t="shared" si="101"/>
        <v>18.348623853211009</v>
      </c>
      <c r="AI540" s="1">
        <f t="shared" si="102"/>
        <v>13.114754098360656</v>
      </c>
      <c r="AJ540" s="1">
        <f t="shared" si="103"/>
        <v>23.890784982935156</v>
      </c>
      <c r="AK540" s="1">
        <f t="shared" si="104"/>
        <v>15.432098765432098</v>
      </c>
      <c r="AL540" s="1">
        <f t="shared" si="105"/>
        <v>9.8039215686274517</v>
      </c>
      <c r="AM540" s="1">
        <f t="shared" si="106"/>
        <v>12.383900928792571</v>
      </c>
      <c r="AN540" s="1">
        <f t="shared" si="107"/>
        <v>20.942408376963353</v>
      </c>
      <c r="AO540" s="1">
        <f t="shared" si="108"/>
        <v>13.578756789378396</v>
      </c>
    </row>
    <row r="541" spans="1:41" x14ac:dyDescent="0.25">
      <c r="A541" t="s">
        <v>541</v>
      </c>
      <c r="B541">
        <v>2</v>
      </c>
      <c r="C541">
        <v>2</v>
      </c>
      <c r="D541">
        <v>6</v>
      </c>
      <c r="E541">
        <v>2</v>
      </c>
      <c r="F541">
        <v>5</v>
      </c>
      <c r="G541">
        <v>1</v>
      </c>
      <c r="H541">
        <v>3</v>
      </c>
      <c r="I541">
        <v>5</v>
      </c>
      <c r="J541">
        <v>3</v>
      </c>
      <c r="K541">
        <v>2</v>
      </c>
      <c r="L541">
        <v>3</v>
      </c>
      <c r="M541">
        <v>34</v>
      </c>
      <c r="O541" t="s">
        <v>541</v>
      </c>
      <c r="P541">
        <v>247</v>
      </c>
      <c r="Q541">
        <v>283</v>
      </c>
      <c r="R541">
        <v>249</v>
      </c>
      <c r="S541">
        <v>239</v>
      </c>
      <c r="T541">
        <v>240</v>
      </c>
      <c r="U541">
        <v>234</v>
      </c>
      <c r="V541">
        <v>233</v>
      </c>
      <c r="W541">
        <v>194</v>
      </c>
      <c r="X541">
        <v>185</v>
      </c>
      <c r="Y541">
        <v>194</v>
      </c>
      <c r="Z541">
        <v>105</v>
      </c>
      <c r="AA541">
        <v>2403</v>
      </c>
      <c r="AC541" t="s">
        <v>541</v>
      </c>
      <c r="AD541" s="1">
        <f t="shared" si="97"/>
        <v>8.097165991902834</v>
      </c>
      <c r="AE541" s="1">
        <f t="shared" si="98"/>
        <v>7.0671378091872787</v>
      </c>
      <c r="AF541" s="1">
        <f t="shared" si="99"/>
        <v>24.096385542168676</v>
      </c>
      <c r="AG541" s="1">
        <f t="shared" si="100"/>
        <v>8.3682008368200833</v>
      </c>
      <c r="AH541" s="1">
        <f t="shared" si="101"/>
        <v>20.833333333333332</v>
      </c>
      <c r="AI541" s="1">
        <f t="shared" si="102"/>
        <v>4.2735042735042743</v>
      </c>
      <c r="AJ541" s="1">
        <f t="shared" si="103"/>
        <v>12.875536480686696</v>
      </c>
      <c r="AK541" s="1">
        <f t="shared" si="104"/>
        <v>25.773195876288657</v>
      </c>
      <c r="AL541" s="1">
        <f t="shared" si="105"/>
        <v>16.216216216216218</v>
      </c>
      <c r="AM541" s="1">
        <f t="shared" si="106"/>
        <v>10.309278350515465</v>
      </c>
      <c r="AN541" s="1">
        <f t="shared" si="107"/>
        <v>28.571428571428569</v>
      </c>
      <c r="AO541" s="1">
        <f t="shared" si="108"/>
        <v>14.148980441115272</v>
      </c>
    </row>
    <row r="542" spans="1:41" x14ac:dyDescent="0.25">
      <c r="A542" t="s">
        <v>542</v>
      </c>
      <c r="B542">
        <v>1</v>
      </c>
      <c r="C542">
        <v>4</v>
      </c>
      <c r="D542">
        <v>0</v>
      </c>
      <c r="E542">
        <v>1</v>
      </c>
      <c r="F542">
        <v>2</v>
      </c>
      <c r="G542">
        <v>1</v>
      </c>
      <c r="H542">
        <v>0</v>
      </c>
      <c r="I542">
        <v>0</v>
      </c>
      <c r="J542">
        <v>2</v>
      </c>
      <c r="K542">
        <v>0</v>
      </c>
      <c r="L542">
        <v>2</v>
      </c>
      <c r="M542">
        <v>13</v>
      </c>
      <c r="O542" t="s">
        <v>542</v>
      </c>
      <c r="P542">
        <v>105</v>
      </c>
      <c r="Q542">
        <v>112</v>
      </c>
      <c r="R542">
        <v>129</v>
      </c>
      <c r="S542">
        <v>97</v>
      </c>
      <c r="T542">
        <v>101</v>
      </c>
      <c r="U542">
        <v>123</v>
      </c>
      <c r="V542">
        <v>128</v>
      </c>
      <c r="W542">
        <v>110</v>
      </c>
      <c r="X542">
        <v>118</v>
      </c>
      <c r="Y542">
        <v>105</v>
      </c>
      <c r="Z542">
        <v>55</v>
      </c>
      <c r="AA542">
        <v>1183</v>
      </c>
      <c r="AC542" t="s">
        <v>542</v>
      </c>
      <c r="AD542" s="1">
        <f t="shared" si="97"/>
        <v>9.5238095238095255</v>
      </c>
      <c r="AE542" s="1">
        <f t="shared" si="98"/>
        <v>35.714285714285715</v>
      </c>
      <c r="AF542" s="1">
        <f t="shared" si="99"/>
        <v>0</v>
      </c>
      <c r="AG542" s="1">
        <f t="shared" si="100"/>
        <v>10.309278350515465</v>
      </c>
      <c r="AH542" s="1">
        <f t="shared" si="101"/>
        <v>19.801980198019802</v>
      </c>
      <c r="AI542" s="1">
        <f t="shared" si="102"/>
        <v>8.1300813008130088</v>
      </c>
      <c r="AJ542" s="1">
        <f t="shared" si="103"/>
        <v>0</v>
      </c>
      <c r="AK542" s="1">
        <f t="shared" si="104"/>
        <v>0</v>
      </c>
      <c r="AL542" s="1">
        <f t="shared" si="105"/>
        <v>16.949152542372882</v>
      </c>
      <c r="AM542" s="1">
        <f t="shared" si="106"/>
        <v>0</v>
      </c>
      <c r="AN542" s="1">
        <f t="shared" si="107"/>
        <v>36.36363636363636</v>
      </c>
      <c r="AO542" s="1">
        <f t="shared" si="108"/>
        <v>10.989010989010989</v>
      </c>
    </row>
    <row r="543" spans="1:41" x14ac:dyDescent="0.25">
      <c r="A543" t="s">
        <v>543</v>
      </c>
      <c r="B543">
        <v>1</v>
      </c>
      <c r="C543">
        <v>4</v>
      </c>
      <c r="D543">
        <v>4</v>
      </c>
      <c r="E543">
        <v>1</v>
      </c>
      <c r="F543">
        <v>0</v>
      </c>
      <c r="G543">
        <v>0</v>
      </c>
      <c r="H543">
        <v>2</v>
      </c>
      <c r="I543">
        <v>3</v>
      </c>
      <c r="J543">
        <v>3</v>
      </c>
      <c r="K543">
        <v>1</v>
      </c>
      <c r="L543">
        <v>1</v>
      </c>
      <c r="M543">
        <v>20</v>
      </c>
      <c r="O543" t="s">
        <v>543</v>
      </c>
      <c r="P543">
        <v>143</v>
      </c>
      <c r="Q543">
        <v>135</v>
      </c>
      <c r="R543">
        <v>146</v>
      </c>
      <c r="S543">
        <v>166</v>
      </c>
      <c r="T543">
        <v>153</v>
      </c>
      <c r="U543">
        <v>124</v>
      </c>
      <c r="V543">
        <v>137</v>
      </c>
      <c r="W543">
        <v>124</v>
      </c>
      <c r="X543">
        <v>122</v>
      </c>
      <c r="Y543">
        <v>119</v>
      </c>
      <c r="Z543">
        <v>77</v>
      </c>
      <c r="AA543">
        <v>1446</v>
      </c>
      <c r="AC543" t="s">
        <v>543</v>
      </c>
      <c r="AD543" s="1">
        <f t="shared" si="97"/>
        <v>6.9930069930069934</v>
      </c>
      <c r="AE543" s="1">
        <f t="shared" si="98"/>
        <v>29.62962962962963</v>
      </c>
      <c r="AF543" s="1">
        <f t="shared" si="99"/>
        <v>27.397260273972602</v>
      </c>
      <c r="AG543" s="1">
        <f t="shared" si="100"/>
        <v>6.024096385542169</v>
      </c>
      <c r="AH543" s="1">
        <f t="shared" si="101"/>
        <v>0</v>
      </c>
      <c r="AI543" s="1">
        <f t="shared" si="102"/>
        <v>0</v>
      </c>
      <c r="AJ543" s="1">
        <f t="shared" si="103"/>
        <v>14.598540145985401</v>
      </c>
      <c r="AK543" s="1">
        <f t="shared" si="104"/>
        <v>24.193548387096772</v>
      </c>
      <c r="AL543" s="1">
        <f t="shared" si="105"/>
        <v>24.590163934426229</v>
      </c>
      <c r="AM543" s="1">
        <f t="shared" si="106"/>
        <v>8.4033613445378155</v>
      </c>
      <c r="AN543" s="1">
        <f t="shared" si="107"/>
        <v>12.987012987012989</v>
      </c>
      <c r="AO543" s="1">
        <f t="shared" si="108"/>
        <v>13.831258644536652</v>
      </c>
    </row>
    <row r="544" spans="1:41" x14ac:dyDescent="0.25">
      <c r="A544" t="s">
        <v>544</v>
      </c>
      <c r="B544">
        <v>2</v>
      </c>
      <c r="C544">
        <v>9</v>
      </c>
      <c r="D544">
        <v>9</v>
      </c>
      <c r="E544">
        <v>3</v>
      </c>
      <c r="F544">
        <v>3</v>
      </c>
      <c r="G544">
        <v>4</v>
      </c>
      <c r="H544">
        <v>6</v>
      </c>
      <c r="I544">
        <v>5</v>
      </c>
      <c r="J544">
        <v>5</v>
      </c>
      <c r="K544">
        <v>2</v>
      </c>
      <c r="L544">
        <v>3</v>
      </c>
      <c r="M544">
        <v>51</v>
      </c>
      <c r="O544" t="s">
        <v>544</v>
      </c>
      <c r="P544">
        <v>445</v>
      </c>
      <c r="Q544">
        <v>448</v>
      </c>
      <c r="R544">
        <v>492</v>
      </c>
      <c r="S544">
        <v>466</v>
      </c>
      <c r="T544">
        <v>432</v>
      </c>
      <c r="U544">
        <v>494</v>
      </c>
      <c r="V544">
        <v>386</v>
      </c>
      <c r="W544">
        <v>388</v>
      </c>
      <c r="X544">
        <v>339</v>
      </c>
      <c r="Y544">
        <v>377</v>
      </c>
      <c r="Z544">
        <v>201</v>
      </c>
      <c r="AA544">
        <v>4468</v>
      </c>
      <c r="AC544" t="s">
        <v>544</v>
      </c>
      <c r="AD544" s="1">
        <f t="shared" si="97"/>
        <v>4.4943820224719104</v>
      </c>
      <c r="AE544" s="1">
        <f t="shared" si="98"/>
        <v>20.089285714285715</v>
      </c>
      <c r="AF544" s="1">
        <f t="shared" si="99"/>
        <v>18.292682926829269</v>
      </c>
      <c r="AG544" s="1">
        <f t="shared" si="100"/>
        <v>6.437768240343348</v>
      </c>
      <c r="AH544" s="1">
        <f t="shared" si="101"/>
        <v>6.9444444444444438</v>
      </c>
      <c r="AI544" s="1">
        <f t="shared" si="102"/>
        <v>8.097165991902834</v>
      </c>
      <c r="AJ544" s="1">
        <f t="shared" si="103"/>
        <v>15.544041450777202</v>
      </c>
      <c r="AK544" s="1">
        <f t="shared" si="104"/>
        <v>12.886597938144329</v>
      </c>
      <c r="AL544" s="1">
        <f t="shared" si="105"/>
        <v>14.749262536873156</v>
      </c>
      <c r="AM544" s="1">
        <f t="shared" si="106"/>
        <v>5.3050397877984086</v>
      </c>
      <c r="AN544" s="1">
        <f t="shared" si="107"/>
        <v>14.925373134328359</v>
      </c>
      <c r="AO544" s="1">
        <f t="shared" si="108"/>
        <v>11.414503133393017</v>
      </c>
    </row>
    <row r="545" spans="1:41" x14ac:dyDescent="0.25">
      <c r="A545" t="s">
        <v>545</v>
      </c>
      <c r="B545">
        <v>2</v>
      </c>
      <c r="C545">
        <v>3</v>
      </c>
      <c r="D545">
        <v>0</v>
      </c>
      <c r="E545">
        <v>1</v>
      </c>
      <c r="F545">
        <v>3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13</v>
      </c>
      <c r="O545" t="s">
        <v>545</v>
      </c>
      <c r="P545">
        <v>58</v>
      </c>
      <c r="Q545">
        <v>52</v>
      </c>
      <c r="R545">
        <v>84</v>
      </c>
      <c r="S545">
        <v>89</v>
      </c>
      <c r="T545">
        <v>69</v>
      </c>
      <c r="U545">
        <v>49</v>
      </c>
      <c r="V545">
        <v>50</v>
      </c>
      <c r="W545">
        <v>61</v>
      </c>
      <c r="X545">
        <v>58</v>
      </c>
      <c r="Y545">
        <v>88</v>
      </c>
      <c r="Z545">
        <v>38</v>
      </c>
      <c r="AA545">
        <v>696</v>
      </c>
      <c r="AC545" t="s">
        <v>545</v>
      </c>
      <c r="AD545" s="1">
        <f t="shared" si="97"/>
        <v>34.482758620689651</v>
      </c>
      <c r="AE545" s="1">
        <f t="shared" si="98"/>
        <v>57.692307692307693</v>
      </c>
      <c r="AF545" s="1">
        <f t="shared" si="99"/>
        <v>0</v>
      </c>
      <c r="AG545" s="1">
        <f t="shared" si="100"/>
        <v>11.235955056179774</v>
      </c>
      <c r="AH545" s="1">
        <f t="shared" si="101"/>
        <v>43.478260869565219</v>
      </c>
      <c r="AI545" s="1">
        <f t="shared" si="102"/>
        <v>20.408163265306122</v>
      </c>
      <c r="AJ545" s="1">
        <f t="shared" si="103"/>
        <v>0</v>
      </c>
      <c r="AK545" s="1">
        <f t="shared" si="104"/>
        <v>16.393442622950822</v>
      </c>
      <c r="AL545" s="1">
        <f t="shared" si="105"/>
        <v>17.241379310344826</v>
      </c>
      <c r="AM545" s="1">
        <f t="shared" si="106"/>
        <v>11.363636363636363</v>
      </c>
      <c r="AN545" s="1">
        <f t="shared" si="107"/>
        <v>0</v>
      </c>
      <c r="AO545" s="1">
        <f t="shared" si="108"/>
        <v>18.678160919540232</v>
      </c>
    </row>
    <row r="546" spans="1:41" x14ac:dyDescent="0.25">
      <c r="A546" t="s">
        <v>546</v>
      </c>
      <c r="B546">
        <v>34</v>
      </c>
      <c r="C546">
        <v>34</v>
      </c>
      <c r="D546">
        <v>37</v>
      </c>
      <c r="E546">
        <v>31</v>
      </c>
      <c r="F546">
        <v>27</v>
      </c>
      <c r="G546">
        <v>25</v>
      </c>
      <c r="H546">
        <v>29</v>
      </c>
      <c r="I546">
        <v>21</v>
      </c>
      <c r="J546">
        <v>17</v>
      </c>
      <c r="K546">
        <v>18</v>
      </c>
      <c r="L546">
        <v>12</v>
      </c>
      <c r="M546">
        <v>285</v>
      </c>
      <c r="O546" t="s">
        <v>546</v>
      </c>
      <c r="P546">
        <v>1587</v>
      </c>
      <c r="Q546">
        <v>1570</v>
      </c>
      <c r="R546">
        <v>1577</v>
      </c>
      <c r="S546">
        <v>1548</v>
      </c>
      <c r="T546">
        <v>1441</v>
      </c>
      <c r="U546">
        <v>1537</v>
      </c>
      <c r="V546">
        <v>1389</v>
      </c>
      <c r="W546">
        <v>1445</v>
      </c>
      <c r="X546">
        <v>1319</v>
      </c>
      <c r="Y546">
        <v>1440</v>
      </c>
      <c r="Z546">
        <v>643</v>
      </c>
      <c r="AA546">
        <v>15496</v>
      </c>
      <c r="AC546" t="s">
        <v>546</v>
      </c>
      <c r="AD546" s="1">
        <f t="shared" si="97"/>
        <v>21.424070573408947</v>
      </c>
      <c r="AE546" s="1">
        <f t="shared" si="98"/>
        <v>21.65605095541401</v>
      </c>
      <c r="AF546" s="1">
        <f t="shared" si="99"/>
        <v>23.462270133164235</v>
      </c>
      <c r="AG546" s="1">
        <f t="shared" si="100"/>
        <v>20.025839793281651</v>
      </c>
      <c r="AH546" s="1">
        <f t="shared" si="101"/>
        <v>18.736988202637058</v>
      </c>
      <c r="AI546" s="1">
        <f t="shared" si="102"/>
        <v>16.265452179570591</v>
      </c>
      <c r="AJ546" s="1">
        <f t="shared" si="103"/>
        <v>20.87832973362131</v>
      </c>
      <c r="AK546" s="1">
        <f t="shared" si="104"/>
        <v>14.53287197231834</v>
      </c>
      <c r="AL546" s="1">
        <f t="shared" si="105"/>
        <v>12.888551933282789</v>
      </c>
      <c r="AM546" s="1">
        <f t="shared" si="106"/>
        <v>12.5</v>
      </c>
      <c r="AN546" s="1">
        <f t="shared" si="107"/>
        <v>18.66251944012442</v>
      </c>
      <c r="AO546" s="1">
        <f t="shared" si="108"/>
        <v>18.391843056272585</v>
      </c>
    </row>
    <row r="547" spans="1:41" x14ac:dyDescent="0.25">
      <c r="A547" t="s">
        <v>547</v>
      </c>
      <c r="B547">
        <v>5</v>
      </c>
      <c r="C547">
        <v>6</v>
      </c>
      <c r="D547">
        <v>3</v>
      </c>
      <c r="E547">
        <v>5</v>
      </c>
      <c r="F547">
        <v>1</v>
      </c>
      <c r="G547">
        <v>2</v>
      </c>
      <c r="H547">
        <v>0</v>
      </c>
      <c r="I547">
        <v>0</v>
      </c>
      <c r="J547">
        <v>1</v>
      </c>
      <c r="K547">
        <v>2</v>
      </c>
      <c r="L547">
        <v>1</v>
      </c>
      <c r="M547">
        <v>26</v>
      </c>
      <c r="O547" t="s">
        <v>547</v>
      </c>
      <c r="P547">
        <v>158</v>
      </c>
      <c r="Q547">
        <v>176</v>
      </c>
      <c r="R547">
        <v>177</v>
      </c>
      <c r="S547">
        <v>145</v>
      </c>
      <c r="T547">
        <v>130</v>
      </c>
      <c r="U547">
        <v>135</v>
      </c>
      <c r="V547">
        <v>122</v>
      </c>
      <c r="W547">
        <v>122</v>
      </c>
      <c r="X547">
        <v>84</v>
      </c>
      <c r="Y547">
        <v>78</v>
      </c>
      <c r="Z547">
        <v>67</v>
      </c>
      <c r="AA547">
        <v>1394</v>
      </c>
      <c r="AC547" t="s">
        <v>547</v>
      </c>
      <c r="AD547" s="1">
        <f t="shared" si="97"/>
        <v>31.645569620253166</v>
      </c>
      <c r="AE547" s="1">
        <f t="shared" si="98"/>
        <v>34.090909090909086</v>
      </c>
      <c r="AF547" s="1">
        <f t="shared" si="99"/>
        <v>16.949152542372882</v>
      </c>
      <c r="AG547" s="1">
        <f t="shared" si="100"/>
        <v>34.482758620689651</v>
      </c>
      <c r="AH547" s="1">
        <f t="shared" si="101"/>
        <v>7.6923076923076925</v>
      </c>
      <c r="AI547" s="1">
        <f t="shared" si="102"/>
        <v>14.814814814814815</v>
      </c>
      <c r="AJ547" s="1">
        <f t="shared" si="103"/>
        <v>0</v>
      </c>
      <c r="AK547" s="1">
        <f t="shared" si="104"/>
        <v>0</v>
      </c>
      <c r="AL547" s="1">
        <f t="shared" si="105"/>
        <v>11.904761904761903</v>
      </c>
      <c r="AM547" s="1">
        <f t="shared" si="106"/>
        <v>25.641025641025639</v>
      </c>
      <c r="AN547" s="1">
        <f t="shared" si="107"/>
        <v>14.925373134328359</v>
      </c>
      <c r="AO547" s="1">
        <f t="shared" si="108"/>
        <v>18.651362984218075</v>
      </c>
    </row>
    <row r="548" spans="1:41" x14ac:dyDescent="0.25">
      <c r="A548" t="s">
        <v>548</v>
      </c>
      <c r="B548">
        <v>9</v>
      </c>
      <c r="C548">
        <v>6</v>
      </c>
      <c r="D548">
        <v>1</v>
      </c>
      <c r="E548">
        <v>5</v>
      </c>
      <c r="F548">
        <v>9</v>
      </c>
      <c r="G548">
        <v>6</v>
      </c>
      <c r="H548">
        <v>8</v>
      </c>
      <c r="I548">
        <v>6</v>
      </c>
      <c r="J548">
        <v>5</v>
      </c>
      <c r="K548">
        <v>4</v>
      </c>
      <c r="L548">
        <v>3</v>
      </c>
      <c r="M548">
        <v>62</v>
      </c>
      <c r="O548" t="s">
        <v>548</v>
      </c>
      <c r="P548">
        <v>510</v>
      </c>
      <c r="Q548">
        <v>510</v>
      </c>
      <c r="R548">
        <v>577</v>
      </c>
      <c r="S548">
        <v>483</v>
      </c>
      <c r="T548">
        <v>513</v>
      </c>
      <c r="U548">
        <v>471</v>
      </c>
      <c r="V548">
        <v>392</v>
      </c>
      <c r="W548">
        <v>385</v>
      </c>
      <c r="X548">
        <v>398</v>
      </c>
      <c r="Y548">
        <v>374</v>
      </c>
      <c r="Z548">
        <v>267</v>
      </c>
      <c r="AA548">
        <v>4880</v>
      </c>
      <c r="AC548" t="s">
        <v>548</v>
      </c>
      <c r="AD548" s="1">
        <f t="shared" si="97"/>
        <v>17.647058823529413</v>
      </c>
      <c r="AE548" s="1">
        <f t="shared" si="98"/>
        <v>11.76470588235294</v>
      </c>
      <c r="AF548" s="1">
        <f t="shared" si="99"/>
        <v>1.7331022530329288</v>
      </c>
      <c r="AG548" s="1">
        <f t="shared" si="100"/>
        <v>10.351966873706004</v>
      </c>
      <c r="AH548" s="1">
        <f t="shared" si="101"/>
        <v>17.543859649122805</v>
      </c>
      <c r="AI548" s="1">
        <f t="shared" si="102"/>
        <v>12.738853503184714</v>
      </c>
      <c r="AJ548" s="1">
        <f t="shared" si="103"/>
        <v>20.408163265306122</v>
      </c>
      <c r="AK548" s="1">
        <f t="shared" si="104"/>
        <v>15.584415584415584</v>
      </c>
      <c r="AL548" s="1">
        <f t="shared" si="105"/>
        <v>12.562814070351759</v>
      </c>
      <c r="AM548" s="1">
        <f t="shared" si="106"/>
        <v>10.695187165775401</v>
      </c>
      <c r="AN548" s="1">
        <f t="shared" si="107"/>
        <v>11.235955056179774</v>
      </c>
      <c r="AO548" s="1">
        <f t="shared" si="108"/>
        <v>12.704918032786885</v>
      </c>
    </row>
    <row r="549" spans="1:41" x14ac:dyDescent="0.25">
      <c r="A549" t="s">
        <v>549</v>
      </c>
      <c r="B549">
        <v>5</v>
      </c>
      <c r="C549">
        <v>8</v>
      </c>
      <c r="D549">
        <v>1</v>
      </c>
      <c r="E549">
        <v>6</v>
      </c>
      <c r="F549">
        <v>5</v>
      </c>
      <c r="G549">
        <v>8</v>
      </c>
      <c r="H549">
        <v>3</v>
      </c>
      <c r="I549">
        <v>4</v>
      </c>
      <c r="J549">
        <v>3</v>
      </c>
      <c r="K549">
        <v>4</v>
      </c>
      <c r="L549">
        <v>4</v>
      </c>
      <c r="M549">
        <v>51</v>
      </c>
      <c r="O549" t="s">
        <v>549</v>
      </c>
      <c r="P549">
        <v>396</v>
      </c>
      <c r="Q549">
        <v>394</v>
      </c>
      <c r="R549">
        <v>371</v>
      </c>
      <c r="S549">
        <v>363</v>
      </c>
      <c r="T549">
        <v>349</v>
      </c>
      <c r="U549">
        <v>396</v>
      </c>
      <c r="V549">
        <v>328</v>
      </c>
      <c r="W549">
        <v>300</v>
      </c>
      <c r="X549">
        <v>265</v>
      </c>
      <c r="Y549">
        <v>290</v>
      </c>
      <c r="Z549">
        <v>141</v>
      </c>
      <c r="AA549">
        <v>3593</v>
      </c>
      <c r="AC549" t="s">
        <v>549</v>
      </c>
      <c r="AD549" s="1">
        <f t="shared" si="97"/>
        <v>12.626262626262626</v>
      </c>
      <c r="AE549" s="1">
        <f t="shared" si="98"/>
        <v>20.304568527918779</v>
      </c>
      <c r="AF549" s="1">
        <f t="shared" si="99"/>
        <v>2.6954177897574128</v>
      </c>
      <c r="AG549" s="1">
        <f t="shared" si="100"/>
        <v>16.528925619834713</v>
      </c>
      <c r="AH549" s="1">
        <f t="shared" si="101"/>
        <v>14.326647564469916</v>
      </c>
      <c r="AI549" s="1">
        <f t="shared" si="102"/>
        <v>20.202020202020204</v>
      </c>
      <c r="AJ549" s="1">
        <f t="shared" si="103"/>
        <v>9.1463414634146343</v>
      </c>
      <c r="AK549" s="1">
        <f t="shared" si="104"/>
        <v>13.333333333333334</v>
      </c>
      <c r="AL549" s="1">
        <f t="shared" si="105"/>
        <v>11.320754716981131</v>
      </c>
      <c r="AM549" s="1">
        <f t="shared" si="106"/>
        <v>13.793103448275861</v>
      </c>
      <c r="AN549" s="1">
        <f t="shared" si="107"/>
        <v>28.368794326241133</v>
      </c>
      <c r="AO549" s="1">
        <f t="shared" si="108"/>
        <v>14.194266629557472</v>
      </c>
    </row>
    <row r="550" spans="1:41" x14ac:dyDescent="0.25">
      <c r="A550" t="s">
        <v>550</v>
      </c>
      <c r="B550">
        <v>2</v>
      </c>
      <c r="C550">
        <v>3</v>
      </c>
      <c r="D550">
        <v>3</v>
      </c>
      <c r="E550">
        <v>6</v>
      </c>
      <c r="F550">
        <v>0</v>
      </c>
      <c r="G550">
        <v>4</v>
      </c>
      <c r="H550">
        <v>2</v>
      </c>
      <c r="I550">
        <v>2</v>
      </c>
      <c r="J550">
        <v>3</v>
      </c>
      <c r="K550">
        <v>4</v>
      </c>
      <c r="L550">
        <v>1</v>
      </c>
      <c r="M550">
        <v>30</v>
      </c>
      <c r="O550" t="s">
        <v>550</v>
      </c>
      <c r="P550">
        <v>245</v>
      </c>
      <c r="Q550">
        <v>242</v>
      </c>
      <c r="R550">
        <v>258</v>
      </c>
      <c r="S550">
        <v>244</v>
      </c>
      <c r="T550">
        <v>285</v>
      </c>
      <c r="U550">
        <v>280</v>
      </c>
      <c r="V550">
        <v>253</v>
      </c>
      <c r="W550">
        <v>230</v>
      </c>
      <c r="X550">
        <v>230</v>
      </c>
      <c r="Y550">
        <v>217</v>
      </c>
      <c r="Z550">
        <v>115</v>
      </c>
      <c r="AA550">
        <v>2599</v>
      </c>
      <c r="AC550" t="s">
        <v>550</v>
      </c>
      <c r="AD550" s="1">
        <f t="shared" si="97"/>
        <v>8.1632653061224492</v>
      </c>
      <c r="AE550" s="1">
        <f t="shared" si="98"/>
        <v>12.396694214876034</v>
      </c>
      <c r="AF550" s="1">
        <f t="shared" si="99"/>
        <v>11.627906976744185</v>
      </c>
      <c r="AG550" s="1">
        <f t="shared" si="100"/>
        <v>24.590163934426229</v>
      </c>
      <c r="AH550" s="1">
        <f t="shared" si="101"/>
        <v>0</v>
      </c>
      <c r="AI550" s="1">
        <f t="shared" si="102"/>
        <v>14.285714285714285</v>
      </c>
      <c r="AJ550" s="1">
        <f t="shared" si="103"/>
        <v>7.9051383399209483</v>
      </c>
      <c r="AK550" s="1">
        <f t="shared" si="104"/>
        <v>8.695652173913043</v>
      </c>
      <c r="AL550" s="1">
        <f t="shared" si="105"/>
        <v>13.043478260869565</v>
      </c>
      <c r="AM550" s="1">
        <f t="shared" si="106"/>
        <v>18.433179723502302</v>
      </c>
      <c r="AN550" s="1">
        <f t="shared" si="107"/>
        <v>8.695652173913043</v>
      </c>
      <c r="AO550" s="1">
        <f t="shared" si="108"/>
        <v>11.542901115813775</v>
      </c>
    </row>
    <row r="551" spans="1:41" x14ac:dyDescent="0.25">
      <c r="A551" t="s">
        <v>551</v>
      </c>
      <c r="B551">
        <v>1</v>
      </c>
      <c r="C551">
        <v>5</v>
      </c>
      <c r="D551">
        <v>2</v>
      </c>
      <c r="E551">
        <v>3</v>
      </c>
      <c r="F551">
        <v>3</v>
      </c>
      <c r="G551">
        <v>2</v>
      </c>
      <c r="H551">
        <v>2</v>
      </c>
      <c r="I551">
        <v>1</v>
      </c>
      <c r="J551">
        <v>2</v>
      </c>
      <c r="K551">
        <v>1</v>
      </c>
      <c r="L551">
        <v>1</v>
      </c>
      <c r="M551">
        <v>23</v>
      </c>
      <c r="O551" t="s">
        <v>551</v>
      </c>
      <c r="P551">
        <v>144</v>
      </c>
      <c r="Q551">
        <v>131</v>
      </c>
      <c r="R551">
        <v>149</v>
      </c>
      <c r="S551">
        <v>189</v>
      </c>
      <c r="T551">
        <v>171</v>
      </c>
      <c r="U551">
        <v>192</v>
      </c>
      <c r="V551">
        <v>165</v>
      </c>
      <c r="W551">
        <v>156</v>
      </c>
      <c r="X551">
        <v>152</v>
      </c>
      <c r="Y551">
        <v>140</v>
      </c>
      <c r="Z551">
        <v>81</v>
      </c>
      <c r="AA551">
        <v>1670</v>
      </c>
      <c r="AC551" t="s">
        <v>551</v>
      </c>
      <c r="AD551" s="1">
        <f t="shared" si="97"/>
        <v>6.9444444444444438</v>
      </c>
      <c r="AE551" s="1">
        <f t="shared" si="98"/>
        <v>38.167938931297712</v>
      </c>
      <c r="AF551" s="1">
        <f t="shared" si="99"/>
        <v>13.422818791946309</v>
      </c>
      <c r="AG551" s="1">
        <f t="shared" si="100"/>
        <v>15.873015873015872</v>
      </c>
      <c r="AH551" s="1">
        <f t="shared" si="101"/>
        <v>17.543859649122805</v>
      </c>
      <c r="AI551" s="1">
        <f t="shared" si="102"/>
        <v>10.416666666666666</v>
      </c>
      <c r="AJ551" s="1">
        <f t="shared" si="103"/>
        <v>12.121212121212121</v>
      </c>
      <c r="AK551" s="1">
        <f t="shared" si="104"/>
        <v>6.4102564102564097</v>
      </c>
      <c r="AL551" s="1">
        <f t="shared" si="105"/>
        <v>13.157894736842104</v>
      </c>
      <c r="AM551" s="1">
        <f t="shared" si="106"/>
        <v>7.1428571428571423</v>
      </c>
      <c r="AN551" s="1">
        <f t="shared" si="107"/>
        <v>12.345679012345679</v>
      </c>
      <c r="AO551" s="1">
        <f t="shared" si="108"/>
        <v>13.772455089820358</v>
      </c>
    </row>
    <row r="552" spans="1:41" x14ac:dyDescent="0.25">
      <c r="A552" t="s">
        <v>552</v>
      </c>
      <c r="B552">
        <v>60</v>
      </c>
      <c r="C552">
        <v>69</v>
      </c>
      <c r="D552">
        <v>55</v>
      </c>
      <c r="E552">
        <v>60</v>
      </c>
      <c r="F552">
        <v>51</v>
      </c>
      <c r="G552">
        <v>56</v>
      </c>
      <c r="H552">
        <v>62</v>
      </c>
      <c r="I552">
        <v>57</v>
      </c>
      <c r="J552">
        <v>32</v>
      </c>
      <c r="K552">
        <v>37</v>
      </c>
      <c r="L552">
        <v>30</v>
      </c>
      <c r="M552">
        <v>569</v>
      </c>
      <c r="O552" t="s">
        <v>552</v>
      </c>
      <c r="P552">
        <v>4894</v>
      </c>
      <c r="Q552">
        <v>5051</v>
      </c>
      <c r="R552">
        <v>5274</v>
      </c>
      <c r="S552">
        <v>5192</v>
      </c>
      <c r="T552">
        <v>4793</v>
      </c>
      <c r="U552">
        <v>4686</v>
      </c>
      <c r="V552">
        <v>4317</v>
      </c>
      <c r="W552">
        <v>4095</v>
      </c>
      <c r="X552">
        <v>4103</v>
      </c>
      <c r="Y552">
        <v>4043</v>
      </c>
      <c r="Z552">
        <v>2369</v>
      </c>
      <c r="AA552">
        <v>48817</v>
      </c>
      <c r="AC552" t="s">
        <v>552</v>
      </c>
      <c r="AD552" s="1">
        <f t="shared" si="97"/>
        <v>12.259910093992644</v>
      </c>
      <c r="AE552" s="1">
        <f t="shared" si="98"/>
        <v>13.660661255196992</v>
      </c>
      <c r="AF552" s="1">
        <f t="shared" si="99"/>
        <v>10.428517254455821</v>
      </c>
      <c r="AG552" s="1">
        <f t="shared" si="100"/>
        <v>11.556240369799692</v>
      </c>
      <c r="AH552" s="1">
        <f t="shared" si="101"/>
        <v>10.640517421239307</v>
      </c>
      <c r="AI552" s="1">
        <f t="shared" si="102"/>
        <v>11.950490823730261</v>
      </c>
      <c r="AJ552" s="1">
        <f t="shared" si="103"/>
        <v>14.361825341672457</v>
      </c>
      <c r="AK552" s="1">
        <f t="shared" si="104"/>
        <v>13.91941391941392</v>
      </c>
      <c r="AL552" s="1">
        <f t="shared" si="105"/>
        <v>7.7991713380453325</v>
      </c>
      <c r="AM552" s="1">
        <f t="shared" si="106"/>
        <v>9.1516200840959687</v>
      </c>
      <c r="AN552" s="1">
        <f t="shared" si="107"/>
        <v>12.66357112705783</v>
      </c>
      <c r="AO552" s="1">
        <f t="shared" si="108"/>
        <v>11.655775651924536</v>
      </c>
    </row>
    <row r="553" spans="1:41" x14ac:dyDescent="0.25">
      <c r="A553" t="s">
        <v>553</v>
      </c>
      <c r="B553">
        <v>4</v>
      </c>
      <c r="C553">
        <v>2</v>
      </c>
      <c r="D553">
        <v>5</v>
      </c>
      <c r="E553">
        <v>9</v>
      </c>
      <c r="F553">
        <v>3</v>
      </c>
      <c r="G553">
        <v>5</v>
      </c>
      <c r="H553">
        <v>1</v>
      </c>
      <c r="I553">
        <v>2</v>
      </c>
      <c r="J553">
        <v>6</v>
      </c>
      <c r="K553">
        <v>2</v>
      </c>
      <c r="L553">
        <v>3</v>
      </c>
      <c r="M553">
        <v>42</v>
      </c>
      <c r="O553" t="s">
        <v>553</v>
      </c>
      <c r="P553">
        <v>250</v>
      </c>
      <c r="Q553">
        <v>303</v>
      </c>
      <c r="R553">
        <v>310</v>
      </c>
      <c r="S553">
        <v>287</v>
      </c>
      <c r="T553">
        <v>210</v>
      </c>
      <c r="U553">
        <v>275</v>
      </c>
      <c r="V553">
        <v>234</v>
      </c>
      <c r="W553">
        <v>246</v>
      </c>
      <c r="X553">
        <v>218</v>
      </c>
      <c r="Y553">
        <v>223</v>
      </c>
      <c r="Z553">
        <v>105</v>
      </c>
      <c r="AA553">
        <v>2661</v>
      </c>
      <c r="AC553" t="s">
        <v>553</v>
      </c>
      <c r="AD553" s="1">
        <f t="shared" si="97"/>
        <v>16</v>
      </c>
      <c r="AE553" s="1">
        <f t="shared" si="98"/>
        <v>6.6006600660066006</v>
      </c>
      <c r="AF553" s="1">
        <f t="shared" si="99"/>
        <v>16.129032258064516</v>
      </c>
      <c r="AG553" s="1">
        <f t="shared" si="100"/>
        <v>31.358885017421603</v>
      </c>
      <c r="AH553" s="1">
        <f t="shared" si="101"/>
        <v>14.285714285714285</v>
      </c>
      <c r="AI553" s="1">
        <f t="shared" si="102"/>
        <v>18.18181818181818</v>
      </c>
      <c r="AJ553" s="1">
        <f t="shared" si="103"/>
        <v>4.2735042735042743</v>
      </c>
      <c r="AK553" s="1">
        <f t="shared" si="104"/>
        <v>8.1300813008130088</v>
      </c>
      <c r="AL553" s="1">
        <f t="shared" si="105"/>
        <v>27.522935779816514</v>
      </c>
      <c r="AM553" s="1">
        <f t="shared" si="106"/>
        <v>8.9686098654708513</v>
      </c>
      <c r="AN553" s="1">
        <f t="shared" si="107"/>
        <v>28.571428571428569</v>
      </c>
      <c r="AO553" s="1">
        <f t="shared" si="108"/>
        <v>15.783540022547914</v>
      </c>
    </row>
    <row r="554" spans="1:41" x14ac:dyDescent="0.25">
      <c r="A554" t="s">
        <v>554</v>
      </c>
      <c r="B554">
        <v>13</v>
      </c>
      <c r="C554">
        <v>17</v>
      </c>
      <c r="D554">
        <v>13</v>
      </c>
      <c r="E554">
        <v>20</v>
      </c>
      <c r="F554">
        <v>14</v>
      </c>
      <c r="G554">
        <v>10</v>
      </c>
      <c r="H554">
        <v>14</v>
      </c>
      <c r="I554">
        <v>21</v>
      </c>
      <c r="J554">
        <v>15</v>
      </c>
      <c r="K554">
        <v>16</v>
      </c>
      <c r="L554">
        <v>14</v>
      </c>
      <c r="M554">
        <v>167</v>
      </c>
      <c r="O554" t="s">
        <v>554</v>
      </c>
      <c r="P554">
        <v>1140</v>
      </c>
      <c r="Q554">
        <v>1258</v>
      </c>
      <c r="R554">
        <v>1306</v>
      </c>
      <c r="S554">
        <v>1243</v>
      </c>
      <c r="T554">
        <v>1175</v>
      </c>
      <c r="U554">
        <v>1141</v>
      </c>
      <c r="V554">
        <v>1017</v>
      </c>
      <c r="W554">
        <v>1049</v>
      </c>
      <c r="X554">
        <v>892</v>
      </c>
      <c r="Y554">
        <v>919</v>
      </c>
      <c r="Z554">
        <v>542</v>
      </c>
      <c r="AA554">
        <v>11682</v>
      </c>
      <c r="AC554" t="s">
        <v>554</v>
      </c>
      <c r="AD554" s="1">
        <f t="shared" si="97"/>
        <v>11.403508771929825</v>
      </c>
      <c r="AE554" s="1">
        <f t="shared" si="98"/>
        <v>13.513513513513514</v>
      </c>
      <c r="AF554" s="1">
        <f t="shared" si="99"/>
        <v>9.9540581929555891</v>
      </c>
      <c r="AG554" s="1">
        <f t="shared" si="100"/>
        <v>16.090104585679807</v>
      </c>
      <c r="AH554" s="1">
        <f t="shared" si="101"/>
        <v>11.914893617021278</v>
      </c>
      <c r="AI554" s="1">
        <f t="shared" si="102"/>
        <v>8.7642418930762496</v>
      </c>
      <c r="AJ554" s="1">
        <f t="shared" si="103"/>
        <v>13.76597836774828</v>
      </c>
      <c r="AK554" s="1">
        <f t="shared" si="104"/>
        <v>20.019065776930411</v>
      </c>
      <c r="AL554" s="1">
        <f t="shared" si="105"/>
        <v>16.816143497757846</v>
      </c>
      <c r="AM554" s="1">
        <f t="shared" si="106"/>
        <v>17.410228509249183</v>
      </c>
      <c r="AN554" s="1">
        <f t="shared" si="107"/>
        <v>25.830258302583026</v>
      </c>
      <c r="AO554" s="1">
        <f t="shared" si="108"/>
        <v>14.295497346344805</v>
      </c>
    </row>
    <row r="555" spans="1:41" x14ac:dyDescent="0.25">
      <c r="A555" t="s">
        <v>555</v>
      </c>
      <c r="B555">
        <v>4</v>
      </c>
      <c r="C555">
        <v>5</v>
      </c>
      <c r="D555">
        <v>5</v>
      </c>
      <c r="E555">
        <v>4</v>
      </c>
      <c r="F555">
        <v>5</v>
      </c>
      <c r="G555">
        <v>3</v>
      </c>
      <c r="H555">
        <v>5</v>
      </c>
      <c r="I555">
        <v>1</v>
      </c>
      <c r="J555">
        <v>4</v>
      </c>
      <c r="K555">
        <v>9</v>
      </c>
      <c r="L555">
        <v>1</v>
      </c>
      <c r="M555">
        <v>46</v>
      </c>
      <c r="O555" t="s">
        <v>555</v>
      </c>
      <c r="P555">
        <v>346</v>
      </c>
      <c r="Q555">
        <v>302</v>
      </c>
      <c r="R555">
        <v>378</v>
      </c>
      <c r="S555">
        <v>353</v>
      </c>
      <c r="T555">
        <v>253</v>
      </c>
      <c r="U555">
        <v>314</v>
      </c>
      <c r="V555">
        <v>218</v>
      </c>
      <c r="W555">
        <v>256</v>
      </c>
      <c r="X555">
        <v>221</v>
      </c>
      <c r="Y555">
        <v>286</v>
      </c>
      <c r="Z555">
        <v>155</v>
      </c>
      <c r="AA555">
        <v>3082</v>
      </c>
      <c r="AC555" t="s">
        <v>555</v>
      </c>
      <c r="AD555" s="1">
        <f t="shared" si="97"/>
        <v>11.560693641618496</v>
      </c>
      <c r="AE555" s="1">
        <f t="shared" si="98"/>
        <v>16.556291390728479</v>
      </c>
      <c r="AF555" s="1">
        <f t="shared" si="99"/>
        <v>13.227513227513226</v>
      </c>
      <c r="AG555" s="1">
        <f t="shared" si="100"/>
        <v>11.3314447592068</v>
      </c>
      <c r="AH555" s="1">
        <f t="shared" si="101"/>
        <v>19.762845849802371</v>
      </c>
      <c r="AI555" s="1">
        <f t="shared" si="102"/>
        <v>9.5541401273885338</v>
      </c>
      <c r="AJ555" s="1">
        <f t="shared" si="103"/>
        <v>22.935779816513762</v>
      </c>
      <c r="AK555" s="1">
        <f t="shared" si="104"/>
        <v>3.90625</v>
      </c>
      <c r="AL555" s="1">
        <f t="shared" si="105"/>
        <v>18.09954751131222</v>
      </c>
      <c r="AM555" s="1">
        <f t="shared" si="106"/>
        <v>31.46853146853147</v>
      </c>
      <c r="AN555" s="1">
        <f t="shared" si="107"/>
        <v>6.4516129032258061</v>
      </c>
      <c r="AO555" s="1">
        <f t="shared" si="108"/>
        <v>14.925373134328359</v>
      </c>
    </row>
    <row r="556" spans="1:41" x14ac:dyDescent="0.25">
      <c r="A556" t="s">
        <v>556</v>
      </c>
      <c r="B556">
        <v>0</v>
      </c>
      <c r="C556">
        <v>2</v>
      </c>
      <c r="D556">
        <v>0</v>
      </c>
      <c r="E556">
        <v>1</v>
      </c>
      <c r="F556">
        <v>2</v>
      </c>
      <c r="G556">
        <v>3</v>
      </c>
      <c r="H556">
        <v>5</v>
      </c>
      <c r="I556">
        <v>2</v>
      </c>
      <c r="J556">
        <v>1</v>
      </c>
      <c r="K556">
        <v>0</v>
      </c>
      <c r="L556">
        <v>1</v>
      </c>
      <c r="M556">
        <v>17</v>
      </c>
      <c r="O556" t="s">
        <v>556</v>
      </c>
      <c r="P556">
        <v>134</v>
      </c>
      <c r="Q556">
        <v>131</v>
      </c>
      <c r="R556">
        <v>133</v>
      </c>
      <c r="S556">
        <v>144</v>
      </c>
      <c r="T556">
        <v>128</v>
      </c>
      <c r="U556">
        <v>131</v>
      </c>
      <c r="V556">
        <v>117</v>
      </c>
      <c r="W556">
        <v>109</v>
      </c>
      <c r="X556">
        <v>111</v>
      </c>
      <c r="Y556">
        <v>102</v>
      </c>
      <c r="Z556">
        <v>67</v>
      </c>
      <c r="AA556">
        <v>1307</v>
      </c>
      <c r="AC556" t="s">
        <v>556</v>
      </c>
      <c r="AD556" s="1">
        <f t="shared" si="97"/>
        <v>0</v>
      </c>
      <c r="AE556" s="1">
        <f t="shared" si="98"/>
        <v>15.267175572519083</v>
      </c>
      <c r="AF556" s="1">
        <f t="shared" si="99"/>
        <v>0</v>
      </c>
      <c r="AG556" s="1">
        <f t="shared" si="100"/>
        <v>6.9444444444444438</v>
      </c>
      <c r="AH556" s="1">
        <f t="shared" si="101"/>
        <v>15.625</v>
      </c>
      <c r="AI556" s="1">
        <f t="shared" si="102"/>
        <v>22.900763358778626</v>
      </c>
      <c r="AJ556" s="1">
        <f t="shared" si="103"/>
        <v>42.735042735042732</v>
      </c>
      <c r="AK556" s="1">
        <f t="shared" si="104"/>
        <v>18.348623853211009</v>
      </c>
      <c r="AL556" s="1">
        <f t="shared" si="105"/>
        <v>9.0090090090090094</v>
      </c>
      <c r="AM556" s="1">
        <f t="shared" si="106"/>
        <v>0</v>
      </c>
      <c r="AN556" s="1">
        <f t="shared" si="107"/>
        <v>14.925373134328359</v>
      </c>
      <c r="AO556" s="1">
        <f t="shared" si="108"/>
        <v>13.006885998469778</v>
      </c>
    </row>
    <row r="557" spans="1:41" x14ac:dyDescent="0.25">
      <c r="A557" t="s">
        <v>557</v>
      </c>
      <c r="B557">
        <v>15</v>
      </c>
      <c r="C557">
        <v>10</v>
      </c>
      <c r="D557">
        <v>10</v>
      </c>
      <c r="E557">
        <v>7</v>
      </c>
      <c r="F557">
        <v>7</v>
      </c>
      <c r="G557">
        <v>10</v>
      </c>
      <c r="H557">
        <v>12</v>
      </c>
      <c r="I557">
        <v>18</v>
      </c>
      <c r="J557">
        <v>9</v>
      </c>
      <c r="K557">
        <v>8</v>
      </c>
      <c r="L557">
        <v>7</v>
      </c>
      <c r="M557">
        <v>113</v>
      </c>
      <c r="O557" t="s">
        <v>557</v>
      </c>
      <c r="P557">
        <v>338</v>
      </c>
      <c r="Q557">
        <v>361</v>
      </c>
      <c r="R557">
        <v>403</v>
      </c>
      <c r="S557">
        <v>342</v>
      </c>
      <c r="T557">
        <v>344</v>
      </c>
      <c r="U557">
        <v>424</v>
      </c>
      <c r="V557">
        <v>353</v>
      </c>
      <c r="W557">
        <v>418</v>
      </c>
      <c r="X557">
        <v>362</v>
      </c>
      <c r="Y557">
        <v>405</v>
      </c>
      <c r="Z557">
        <v>242</v>
      </c>
      <c r="AA557">
        <v>3992</v>
      </c>
      <c r="AC557" t="s">
        <v>557</v>
      </c>
      <c r="AD557" s="1">
        <f t="shared" si="97"/>
        <v>44.378698224852066</v>
      </c>
      <c r="AE557" s="1">
        <f t="shared" si="98"/>
        <v>27.700831024930746</v>
      </c>
      <c r="AF557" s="1">
        <f t="shared" si="99"/>
        <v>24.813895781637719</v>
      </c>
      <c r="AG557" s="1">
        <f t="shared" si="100"/>
        <v>20.467836257309941</v>
      </c>
      <c r="AH557" s="1">
        <f t="shared" si="101"/>
        <v>20.348837209302328</v>
      </c>
      <c r="AI557" s="1">
        <f t="shared" si="102"/>
        <v>23.584905660377359</v>
      </c>
      <c r="AJ557" s="1">
        <f t="shared" si="103"/>
        <v>33.994334277620403</v>
      </c>
      <c r="AK557" s="1">
        <f t="shared" si="104"/>
        <v>43.062200956937801</v>
      </c>
      <c r="AL557" s="1">
        <f t="shared" si="105"/>
        <v>24.861878453038674</v>
      </c>
      <c r="AM557" s="1">
        <f t="shared" si="106"/>
        <v>19.753086419753085</v>
      </c>
      <c r="AN557" s="1">
        <f t="shared" si="107"/>
        <v>28.925619834710744</v>
      </c>
      <c r="AO557" s="1">
        <f t="shared" si="108"/>
        <v>28.306613226452907</v>
      </c>
    </row>
    <row r="558" spans="1:41" x14ac:dyDescent="0.25">
      <c r="A558" t="s">
        <v>558</v>
      </c>
      <c r="B558">
        <v>7</v>
      </c>
      <c r="C558">
        <v>2</v>
      </c>
      <c r="D558">
        <v>5</v>
      </c>
      <c r="E558">
        <v>8</v>
      </c>
      <c r="F558">
        <v>7</v>
      </c>
      <c r="G558">
        <v>7</v>
      </c>
      <c r="H558">
        <v>6</v>
      </c>
      <c r="I558">
        <v>10</v>
      </c>
      <c r="J558">
        <v>3</v>
      </c>
      <c r="K558">
        <v>2</v>
      </c>
      <c r="L558">
        <v>5</v>
      </c>
      <c r="M558">
        <v>62</v>
      </c>
      <c r="O558" t="s">
        <v>558</v>
      </c>
      <c r="P558">
        <v>448</v>
      </c>
      <c r="Q558">
        <v>476</v>
      </c>
      <c r="R558">
        <v>478</v>
      </c>
      <c r="S558">
        <v>493</v>
      </c>
      <c r="T558">
        <v>419</v>
      </c>
      <c r="U558">
        <v>442</v>
      </c>
      <c r="V558">
        <v>365</v>
      </c>
      <c r="W558">
        <v>392</v>
      </c>
      <c r="X558">
        <v>389</v>
      </c>
      <c r="Y558">
        <v>391</v>
      </c>
      <c r="Z558">
        <v>237</v>
      </c>
      <c r="AA558">
        <v>4530</v>
      </c>
      <c r="AC558" t="s">
        <v>558</v>
      </c>
      <c r="AD558" s="1">
        <f t="shared" si="97"/>
        <v>15.625</v>
      </c>
      <c r="AE558" s="1">
        <f t="shared" si="98"/>
        <v>4.2016806722689077</v>
      </c>
      <c r="AF558" s="1">
        <f t="shared" si="99"/>
        <v>10.460251046025103</v>
      </c>
      <c r="AG558" s="1">
        <f t="shared" si="100"/>
        <v>16.227180527383368</v>
      </c>
      <c r="AH558" s="1">
        <f t="shared" si="101"/>
        <v>16.706443914081145</v>
      </c>
      <c r="AI558" s="1">
        <f t="shared" si="102"/>
        <v>15.837104072398189</v>
      </c>
      <c r="AJ558" s="1">
        <f t="shared" si="103"/>
        <v>16.43835616438356</v>
      </c>
      <c r="AK558" s="1">
        <f t="shared" si="104"/>
        <v>25.510204081632654</v>
      </c>
      <c r="AL558" s="1">
        <f t="shared" si="105"/>
        <v>7.7120822622107967</v>
      </c>
      <c r="AM558" s="1">
        <f t="shared" si="106"/>
        <v>5.1150895140664963</v>
      </c>
      <c r="AN558" s="1">
        <f t="shared" si="107"/>
        <v>21.09704641350211</v>
      </c>
      <c r="AO558" s="1">
        <f t="shared" si="108"/>
        <v>13.686534216335541</v>
      </c>
    </row>
    <row r="559" spans="1:41" x14ac:dyDescent="0.25">
      <c r="A559" t="s">
        <v>559</v>
      </c>
      <c r="B559">
        <v>3</v>
      </c>
      <c r="C559">
        <v>2</v>
      </c>
      <c r="D559">
        <v>3</v>
      </c>
      <c r="E559">
        <v>4</v>
      </c>
      <c r="F559">
        <v>5</v>
      </c>
      <c r="G559">
        <v>2</v>
      </c>
      <c r="H559">
        <v>4</v>
      </c>
      <c r="I559">
        <v>4</v>
      </c>
      <c r="J559">
        <v>3</v>
      </c>
      <c r="K559">
        <v>3</v>
      </c>
      <c r="L559">
        <v>4</v>
      </c>
      <c r="M559">
        <v>37</v>
      </c>
      <c r="O559" t="s">
        <v>559</v>
      </c>
      <c r="P559">
        <v>233</v>
      </c>
      <c r="Q559">
        <v>235</v>
      </c>
      <c r="R559">
        <v>271</v>
      </c>
      <c r="S559">
        <v>219</v>
      </c>
      <c r="T559">
        <v>198</v>
      </c>
      <c r="U559">
        <v>243</v>
      </c>
      <c r="V559">
        <v>240</v>
      </c>
      <c r="W559">
        <v>231</v>
      </c>
      <c r="X559">
        <v>214</v>
      </c>
      <c r="Y559">
        <v>233</v>
      </c>
      <c r="Z559">
        <v>100</v>
      </c>
      <c r="AA559">
        <v>2417</v>
      </c>
      <c r="AC559" t="s">
        <v>559</v>
      </c>
      <c r="AD559" s="1">
        <f t="shared" si="97"/>
        <v>12.875536480686696</v>
      </c>
      <c r="AE559" s="1">
        <f t="shared" si="98"/>
        <v>8.5106382978723403</v>
      </c>
      <c r="AF559" s="1">
        <f t="shared" si="99"/>
        <v>11.07011070110701</v>
      </c>
      <c r="AG559" s="1">
        <f t="shared" si="100"/>
        <v>18.264840182648399</v>
      </c>
      <c r="AH559" s="1">
        <f t="shared" si="101"/>
        <v>25.252525252525253</v>
      </c>
      <c r="AI559" s="1">
        <f t="shared" si="102"/>
        <v>8.2304526748971192</v>
      </c>
      <c r="AJ559" s="1">
        <f t="shared" si="103"/>
        <v>16.666666666666668</v>
      </c>
      <c r="AK559" s="1">
        <f t="shared" si="104"/>
        <v>17.316017316017316</v>
      </c>
      <c r="AL559" s="1">
        <f t="shared" si="105"/>
        <v>14.018691588785046</v>
      </c>
      <c r="AM559" s="1">
        <f t="shared" si="106"/>
        <v>12.875536480686696</v>
      </c>
      <c r="AN559" s="1">
        <f t="shared" si="107"/>
        <v>40</v>
      </c>
      <c r="AO559" s="1">
        <f t="shared" si="108"/>
        <v>15.308233347124535</v>
      </c>
    </row>
    <row r="560" spans="1:41" x14ac:dyDescent="0.25">
      <c r="A560" t="s">
        <v>560</v>
      </c>
      <c r="B560">
        <v>0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0</v>
      </c>
      <c r="M560">
        <v>6</v>
      </c>
      <c r="O560" t="s">
        <v>560</v>
      </c>
      <c r="P560">
        <v>119</v>
      </c>
      <c r="Q560">
        <v>135</v>
      </c>
      <c r="R560">
        <v>135</v>
      </c>
      <c r="S560">
        <v>111</v>
      </c>
      <c r="T560">
        <v>98</v>
      </c>
      <c r="U560">
        <v>80</v>
      </c>
      <c r="V560">
        <v>71</v>
      </c>
      <c r="W560">
        <v>81</v>
      </c>
      <c r="X560">
        <v>66</v>
      </c>
      <c r="Y560">
        <v>66</v>
      </c>
      <c r="Z560">
        <v>37</v>
      </c>
      <c r="AA560">
        <v>999</v>
      </c>
      <c r="AC560" t="s">
        <v>560</v>
      </c>
      <c r="AD560" s="1">
        <f t="shared" si="97"/>
        <v>0</v>
      </c>
      <c r="AE560" s="1">
        <f t="shared" si="98"/>
        <v>7.4074074074074074</v>
      </c>
      <c r="AF560" s="1">
        <f t="shared" si="99"/>
        <v>7.4074074074074074</v>
      </c>
      <c r="AG560" s="1">
        <f t="shared" si="100"/>
        <v>9.0090090090090094</v>
      </c>
      <c r="AH560" s="1">
        <f t="shared" si="101"/>
        <v>0</v>
      </c>
      <c r="AI560" s="1">
        <f t="shared" si="102"/>
        <v>0</v>
      </c>
      <c r="AJ560" s="1">
        <f t="shared" si="103"/>
        <v>14.084507042253522</v>
      </c>
      <c r="AK560" s="1">
        <f t="shared" si="104"/>
        <v>0</v>
      </c>
      <c r="AL560" s="1">
        <f t="shared" si="105"/>
        <v>15.151515151515152</v>
      </c>
      <c r="AM560" s="1">
        <f t="shared" si="106"/>
        <v>15.151515151515152</v>
      </c>
      <c r="AN560" s="1">
        <f t="shared" si="107"/>
        <v>0</v>
      </c>
      <c r="AO560" s="1">
        <f t="shared" si="108"/>
        <v>6.0060060060060056</v>
      </c>
    </row>
    <row r="561" spans="1:41" x14ac:dyDescent="0.25">
      <c r="A561" t="s">
        <v>561</v>
      </c>
      <c r="B561">
        <v>11</v>
      </c>
      <c r="C561">
        <v>7</v>
      </c>
      <c r="D561">
        <v>13</v>
      </c>
      <c r="E561">
        <v>10</v>
      </c>
      <c r="F561">
        <v>8</v>
      </c>
      <c r="G561">
        <v>1</v>
      </c>
      <c r="H561">
        <v>12</v>
      </c>
      <c r="I561">
        <v>10</v>
      </c>
      <c r="J561">
        <v>6</v>
      </c>
      <c r="K561">
        <v>10</v>
      </c>
      <c r="L561">
        <v>4</v>
      </c>
      <c r="M561">
        <v>92</v>
      </c>
      <c r="O561" t="s">
        <v>561</v>
      </c>
      <c r="P561">
        <v>883</v>
      </c>
      <c r="Q561">
        <v>846</v>
      </c>
      <c r="R561">
        <v>868</v>
      </c>
      <c r="S561">
        <v>764</v>
      </c>
      <c r="T561">
        <v>761</v>
      </c>
      <c r="U561">
        <v>784</v>
      </c>
      <c r="V561">
        <v>724</v>
      </c>
      <c r="W561">
        <v>768</v>
      </c>
      <c r="X561">
        <v>637</v>
      </c>
      <c r="Y561">
        <v>681</v>
      </c>
      <c r="Z561">
        <v>402</v>
      </c>
      <c r="AA561">
        <v>8118</v>
      </c>
      <c r="AC561" t="s">
        <v>561</v>
      </c>
      <c r="AD561" s="1">
        <f t="shared" si="97"/>
        <v>12.457531143827861</v>
      </c>
      <c r="AE561" s="1">
        <f t="shared" si="98"/>
        <v>8.2742316784869967</v>
      </c>
      <c r="AF561" s="1">
        <f t="shared" si="99"/>
        <v>14.976958525345621</v>
      </c>
      <c r="AG561" s="1">
        <f t="shared" si="100"/>
        <v>13.089005235602095</v>
      </c>
      <c r="AH561" s="1">
        <f t="shared" si="101"/>
        <v>10.512483574244415</v>
      </c>
      <c r="AI561" s="1">
        <f t="shared" si="102"/>
        <v>1.2755102040816326</v>
      </c>
      <c r="AJ561" s="1">
        <f t="shared" si="103"/>
        <v>16.574585635359114</v>
      </c>
      <c r="AK561" s="1">
        <f t="shared" si="104"/>
        <v>13.020833333333334</v>
      </c>
      <c r="AL561" s="1">
        <f t="shared" si="105"/>
        <v>9.419152276295133</v>
      </c>
      <c r="AM561" s="1">
        <f t="shared" si="106"/>
        <v>14.684287812041116</v>
      </c>
      <c r="AN561" s="1">
        <f t="shared" si="107"/>
        <v>9.9502487562189046</v>
      </c>
      <c r="AO561" s="1">
        <f t="shared" si="108"/>
        <v>11.332840601133285</v>
      </c>
    </row>
    <row r="562" spans="1:41" x14ac:dyDescent="0.25">
      <c r="A562" t="s">
        <v>562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1</v>
      </c>
      <c r="H562">
        <v>3</v>
      </c>
      <c r="I562">
        <v>3</v>
      </c>
      <c r="J562">
        <v>2</v>
      </c>
      <c r="K562">
        <v>1</v>
      </c>
      <c r="L562">
        <v>1</v>
      </c>
      <c r="M562">
        <v>16</v>
      </c>
      <c r="O562" t="s">
        <v>562</v>
      </c>
      <c r="P562">
        <v>160</v>
      </c>
      <c r="Q562">
        <v>198</v>
      </c>
      <c r="R562">
        <v>185</v>
      </c>
      <c r="S562">
        <v>177</v>
      </c>
      <c r="T562">
        <v>144</v>
      </c>
      <c r="U562">
        <v>140</v>
      </c>
      <c r="V562">
        <v>115</v>
      </c>
      <c r="W562">
        <v>119</v>
      </c>
      <c r="X562">
        <v>114</v>
      </c>
      <c r="Y562">
        <v>111</v>
      </c>
      <c r="Z562">
        <v>63</v>
      </c>
      <c r="AA562">
        <v>1526</v>
      </c>
      <c r="AC562" t="s">
        <v>562</v>
      </c>
      <c r="AD562" s="1">
        <f t="shared" si="97"/>
        <v>12.5</v>
      </c>
      <c r="AE562" s="1">
        <f t="shared" si="98"/>
        <v>5.0505050505050511</v>
      </c>
      <c r="AF562" s="1">
        <f t="shared" si="99"/>
        <v>0</v>
      </c>
      <c r="AG562" s="1">
        <f t="shared" si="100"/>
        <v>5.6497175141242941</v>
      </c>
      <c r="AH562" s="1">
        <f t="shared" si="101"/>
        <v>6.9444444444444438</v>
      </c>
      <c r="AI562" s="1">
        <f t="shared" si="102"/>
        <v>7.1428571428571423</v>
      </c>
      <c r="AJ562" s="1">
        <f t="shared" si="103"/>
        <v>26.086956521739129</v>
      </c>
      <c r="AK562" s="1">
        <f t="shared" si="104"/>
        <v>25.210084033613445</v>
      </c>
      <c r="AL562" s="1">
        <f t="shared" si="105"/>
        <v>17.543859649122805</v>
      </c>
      <c r="AM562" s="1">
        <f t="shared" si="106"/>
        <v>9.0090090090090094</v>
      </c>
      <c r="AN562" s="1">
        <f t="shared" si="107"/>
        <v>15.873015873015872</v>
      </c>
      <c r="AO562" s="1">
        <f t="shared" si="108"/>
        <v>10.484927916120578</v>
      </c>
    </row>
    <row r="563" spans="1:41" x14ac:dyDescent="0.25">
      <c r="A563" t="s">
        <v>563</v>
      </c>
      <c r="B563">
        <v>3</v>
      </c>
      <c r="C563">
        <v>5</v>
      </c>
      <c r="D563">
        <v>1</v>
      </c>
      <c r="E563">
        <v>4</v>
      </c>
      <c r="F563">
        <v>3</v>
      </c>
      <c r="G563">
        <v>1</v>
      </c>
      <c r="H563">
        <v>3</v>
      </c>
      <c r="I563">
        <v>6</v>
      </c>
      <c r="J563">
        <v>7</v>
      </c>
      <c r="K563">
        <v>2</v>
      </c>
      <c r="L563">
        <v>1</v>
      </c>
      <c r="M563">
        <v>36</v>
      </c>
      <c r="O563" t="s">
        <v>563</v>
      </c>
      <c r="P563">
        <v>263</v>
      </c>
      <c r="Q563">
        <v>273</v>
      </c>
      <c r="R563">
        <v>284</v>
      </c>
      <c r="S563">
        <v>273</v>
      </c>
      <c r="T563">
        <v>240</v>
      </c>
      <c r="U563">
        <v>230</v>
      </c>
      <c r="V563">
        <v>221</v>
      </c>
      <c r="W563">
        <v>220</v>
      </c>
      <c r="X563">
        <v>199</v>
      </c>
      <c r="Y563">
        <v>206</v>
      </c>
      <c r="Z563">
        <v>125</v>
      </c>
      <c r="AA563">
        <v>2534</v>
      </c>
      <c r="AC563" t="s">
        <v>563</v>
      </c>
      <c r="AD563" s="1">
        <f t="shared" si="97"/>
        <v>11.406844106463879</v>
      </c>
      <c r="AE563" s="1">
        <f t="shared" si="98"/>
        <v>18.315018315018317</v>
      </c>
      <c r="AF563" s="1">
        <f t="shared" si="99"/>
        <v>3.5211267605633805</v>
      </c>
      <c r="AG563" s="1">
        <f t="shared" si="100"/>
        <v>14.652014652014651</v>
      </c>
      <c r="AH563" s="1">
        <f t="shared" si="101"/>
        <v>12.5</v>
      </c>
      <c r="AI563" s="1">
        <f t="shared" si="102"/>
        <v>4.3478260869565215</v>
      </c>
      <c r="AJ563" s="1">
        <f t="shared" si="103"/>
        <v>13.574660633484163</v>
      </c>
      <c r="AK563" s="1">
        <f t="shared" si="104"/>
        <v>27.27272727272727</v>
      </c>
      <c r="AL563" s="1">
        <f t="shared" si="105"/>
        <v>35.175879396984925</v>
      </c>
      <c r="AM563" s="1">
        <f t="shared" si="106"/>
        <v>9.7087378640776691</v>
      </c>
      <c r="AN563" s="1">
        <f t="shared" si="107"/>
        <v>8</v>
      </c>
      <c r="AO563" s="1">
        <f t="shared" si="108"/>
        <v>14.206787687450671</v>
      </c>
    </row>
    <row r="564" spans="1:41" x14ac:dyDescent="0.25">
      <c r="A564" t="s">
        <v>564</v>
      </c>
      <c r="B564">
        <v>1</v>
      </c>
      <c r="C564">
        <v>1</v>
      </c>
      <c r="D564">
        <v>1</v>
      </c>
      <c r="E564">
        <v>4</v>
      </c>
      <c r="F564">
        <v>4</v>
      </c>
      <c r="G564">
        <v>2</v>
      </c>
      <c r="H564">
        <v>3</v>
      </c>
      <c r="I564">
        <v>4</v>
      </c>
      <c r="J564">
        <v>2</v>
      </c>
      <c r="K564">
        <v>2</v>
      </c>
      <c r="L564">
        <v>2</v>
      </c>
      <c r="M564">
        <v>26</v>
      </c>
      <c r="O564" t="s">
        <v>564</v>
      </c>
      <c r="P564">
        <v>126</v>
      </c>
      <c r="Q564">
        <v>147</v>
      </c>
      <c r="R564">
        <v>124</v>
      </c>
      <c r="S564">
        <v>123</v>
      </c>
      <c r="T564">
        <v>131</v>
      </c>
      <c r="U564">
        <v>147</v>
      </c>
      <c r="V564">
        <v>116</v>
      </c>
      <c r="W564">
        <v>110</v>
      </c>
      <c r="X564">
        <v>133</v>
      </c>
      <c r="Y564">
        <v>111</v>
      </c>
      <c r="Z564">
        <v>67</v>
      </c>
      <c r="AA564">
        <v>1335</v>
      </c>
      <c r="AC564" t="s">
        <v>564</v>
      </c>
      <c r="AD564" s="1">
        <f t="shared" si="97"/>
        <v>7.9365079365079358</v>
      </c>
      <c r="AE564" s="1">
        <f t="shared" si="98"/>
        <v>6.8027210884353737</v>
      </c>
      <c r="AF564" s="1">
        <f t="shared" si="99"/>
        <v>8.064516129032258</v>
      </c>
      <c r="AG564" s="1">
        <f t="shared" si="100"/>
        <v>32.520325203252035</v>
      </c>
      <c r="AH564" s="1">
        <f t="shared" si="101"/>
        <v>30.534351145038165</v>
      </c>
      <c r="AI564" s="1">
        <f t="shared" si="102"/>
        <v>13.605442176870747</v>
      </c>
      <c r="AJ564" s="1">
        <f t="shared" si="103"/>
        <v>25.862068965517242</v>
      </c>
      <c r="AK564" s="1">
        <f t="shared" si="104"/>
        <v>36.36363636363636</v>
      </c>
      <c r="AL564" s="1">
        <f t="shared" si="105"/>
        <v>15.037593984962406</v>
      </c>
      <c r="AM564" s="1">
        <f t="shared" si="106"/>
        <v>18.018018018018019</v>
      </c>
      <c r="AN564" s="1">
        <f t="shared" si="107"/>
        <v>29.850746268656717</v>
      </c>
      <c r="AO564" s="1">
        <f t="shared" si="108"/>
        <v>19.475655430711612</v>
      </c>
    </row>
    <row r="565" spans="1:41" x14ac:dyDescent="0.25">
      <c r="A565" t="s">
        <v>565</v>
      </c>
      <c r="B565">
        <v>1</v>
      </c>
      <c r="C565">
        <v>3</v>
      </c>
      <c r="D565">
        <v>1</v>
      </c>
      <c r="E565">
        <v>3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11</v>
      </c>
      <c r="O565" t="s">
        <v>565</v>
      </c>
      <c r="P565">
        <v>130</v>
      </c>
      <c r="Q565">
        <v>125</v>
      </c>
      <c r="R565">
        <v>147</v>
      </c>
      <c r="S565">
        <v>106</v>
      </c>
      <c r="T565">
        <v>88</v>
      </c>
      <c r="U565">
        <v>100</v>
      </c>
      <c r="V565">
        <v>104</v>
      </c>
      <c r="W565">
        <v>107</v>
      </c>
      <c r="X565">
        <v>97</v>
      </c>
      <c r="Y565">
        <v>102</v>
      </c>
      <c r="Z565">
        <v>48</v>
      </c>
      <c r="AA565">
        <v>1154</v>
      </c>
      <c r="AC565" t="s">
        <v>565</v>
      </c>
      <c r="AD565" s="1">
        <f t="shared" si="97"/>
        <v>7.6923076923076925</v>
      </c>
      <c r="AE565" s="1">
        <f t="shared" si="98"/>
        <v>24</v>
      </c>
      <c r="AF565" s="1">
        <f t="shared" si="99"/>
        <v>6.8027210884353737</v>
      </c>
      <c r="AG565" s="1">
        <f t="shared" si="100"/>
        <v>28.30188679245283</v>
      </c>
      <c r="AH565" s="1">
        <f t="shared" si="101"/>
        <v>0</v>
      </c>
      <c r="AI565" s="1">
        <f t="shared" si="102"/>
        <v>10</v>
      </c>
      <c r="AJ565" s="1">
        <f t="shared" si="103"/>
        <v>0</v>
      </c>
      <c r="AK565" s="1">
        <f t="shared" si="104"/>
        <v>9.3457943925233646</v>
      </c>
      <c r="AL565" s="1">
        <f t="shared" si="105"/>
        <v>10.309278350515465</v>
      </c>
      <c r="AM565" s="1">
        <f t="shared" si="106"/>
        <v>0</v>
      </c>
      <c r="AN565" s="1">
        <f t="shared" si="107"/>
        <v>0</v>
      </c>
      <c r="AO565" s="1">
        <f t="shared" si="108"/>
        <v>9.5320623916811087</v>
      </c>
    </row>
    <row r="566" spans="1:41" x14ac:dyDescent="0.25">
      <c r="A566" t="s">
        <v>566</v>
      </c>
      <c r="B566">
        <v>4</v>
      </c>
      <c r="C566">
        <v>4</v>
      </c>
      <c r="D566">
        <v>1</v>
      </c>
      <c r="E566">
        <v>4</v>
      </c>
      <c r="F566">
        <v>1</v>
      </c>
      <c r="G566">
        <v>7</v>
      </c>
      <c r="H566">
        <v>4</v>
      </c>
      <c r="I566">
        <v>1</v>
      </c>
      <c r="J566">
        <v>3</v>
      </c>
      <c r="K566">
        <v>5</v>
      </c>
      <c r="L566">
        <v>3</v>
      </c>
      <c r="M566">
        <v>37</v>
      </c>
      <c r="O566" t="s">
        <v>566</v>
      </c>
      <c r="P566">
        <v>201</v>
      </c>
      <c r="Q566">
        <v>192</v>
      </c>
      <c r="R566">
        <v>236</v>
      </c>
      <c r="S566">
        <v>220</v>
      </c>
      <c r="T566">
        <v>205</v>
      </c>
      <c r="U566">
        <v>232</v>
      </c>
      <c r="V566">
        <v>239</v>
      </c>
      <c r="W566">
        <v>248</v>
      </c>
      <c r="X566">
        <v>207</v>
      </c>
      <c r="Y566">
        <v>246</v>
      </c>
      <c r="Z566">
        <v>125</v>
      </c>
      <c r="AA566">
        <v>2351</v>
      </c>
      <c r="AC566" t="s">
        <v>566</v>
      </c>
      <c r="AD566" s="1">
        <f t="shared" si="97"/>
        <v>19.900497512437809</v>
      </c>
      <c r="AE566" s="1">
        <f t="shared" si="98"/>
        <v>20.833333333333332</v>
      </c>
      <c r="AF566" s="1">
        <f t="shared" si="99"/>
        <v>4.2372881355932206</v>
      </c>
      <c r="AG566" s="1">
        <f t="shared" si="100"/>
        <v>18.18181818181818</v>
      </c>
      <c r="AH566" s="1">
        <f t="shared" si="101"/>
        <v>4.8780487804878048</v>
      </c>
      <c r="AI566" s="1">
        <f t="shared" si="102"/>
        <v>30.172413793103448</v>
      </c>
      <c r="AJ566" s="1">
        <f t="shared" si="103"/>
        <v>16.736401673640167</v>
      </c>
      <c r="AK566" s="1">
        <f t="shared" si="104"/>
        <v>4.032258064516129</v>
      </c>
      <c r="AL566" s="1">
        <f t="shared" si="105"/>
        <v>14.492753623188406</v>
      </c>
      <c r="AM566" s="1">
        <f t="shared" si="106"/>
        <v>20.325203252032519</v>
      </c>
      <c r="AN566" s="1">
        <f t="shared" si="107"/>
        <v>24</v>
      </c>
      <c r="AO566" s="1">
        <f t="shared" si="108"/>
        <v>15.737983836665247</v>
      </c>
    </row>
    <row r="567" spans="1:41" x14ac:dyDescent="0.25">
      <c r="A567" t="s">
        <v>567</v>
      </c>
      <c r="B567">
        <v>3</v>
      </c>
      <c r="C567">
        <v>2</v>
      </c>
      <c r="D567">
        <v>1</v>
      </c>
      <c r="E567">
        <v>3</v>
      </c>
      <c r="F567">
        <v>1</v>
      </c>
      <c r="G567">
        <v>4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16</v>
      </c>
      <c r="O567" t="s">
        <v>567</v>
      </c>
      <c r="P567">
        <v>99</v>
      </c>
      <c r="Q567">
        <v>88</v>
      </c>
      <c r="R567">
        <v>94</v>
      </c>
      <c r="S567">
        <v>102</v>
      </c>
      <c r="T567">
        <v>95</v>
      </c>
      <c r="U567">
        <v>118</v>
      </c>
      <c r="V567">
        <v>94</v>
      </c>
      <c r="W567">
        <v>102</v>
      </c>
      <c r="X567">
        <v>84</v>
      </c>
      <c r="Y567">
        <v>83</v>
      </c>
      <c r="Z567">
        <v>35</v>
      </c>
      <c r="AA567">
        <v>994</v>
      </c>
      <c r="AC567" t="s">
        <v>567</v>
      </c>
      <c r="AD567" s="1">
        <f t="shared" si="97"/>
        <v>30.303030303030305</v>
      </c>
      <c r="AE567" s="1">
        <f t="shared" si="98"/>
        <v>22.727272727272727</v>
      </c>
      <c r="AF567" s="1">
        <f t="shared" si="99"/>
        <v>10.638297872340425</v>
      </c>
      <c r="AG567" s="1">
        <f t="shared" si="100"/>
        <v>29.411764705882351</v>
      </c>
      <c r="AH567" s="1">
        <f t="shared" si="101"/>
        <v>10.526315789473683</v>
      </c>
      <c r="AI567" s="1">
        <f t="shared" si="102"/>
        <v>33.898305084745765</v>
      </c>
      <c r="AJ567" s="1">
        <f t="shared" si="103"/>
        <v>10.638297872340425</v>
      </c>
      <c r="AK567" s="1">
        <f t="shared" si="104"/>
        <v>9.8039215686274517</v>
      </c>
      <c r="AL567" s="1">
        <f t="shared" si="105"/>
        <v>0</v>
      </c>
      <c r="AM567" s="1">
        <f t="shared" si="106"/>
        <v>0</v>
      </c>
      <c r="AN567" s="1">
        <f t="shared" si="107"/>
        <v>0</v>
      </c>
      <c r="AO567" s="1">
        <f t="shared" si="108"/>
        <v>16.096579476861169</v>
      </c>
    </row>
    <row r="568" spans="1:41" x14ac:dyDescent="0.25">
      <c r="A568" t="s">
        <v>568</v>
      </c>
      <c r="B568">
        <v>2</v>
      </c>
      <c r="C568">
        <v>1</v>
      </c>
      <c r="D568">
        <v>5</v>
      </c>
      <c r="E568">
        <v>2</v>
      </c>
      <c r="F568">
        <v>2</v>
      </c>
      <c r="G568">
        <v>1</v>
      </c>
      <c r="H568">
        <v>3</v>
      </c>
      <c r="I568">
        <v>2</v>
      </c>
      <c r="J568">
        <v>2</v>
      </c>
      <c r="K568">
        <v>2</v>
      </c>
      <c r="L568">
        <v>3</v>
      </c>
      <c r="M568">
        <v>25</v>
      </c>
      <c r="O568" t="s">
        <v>568</v>
      </c>
      <c r="P568">
        <v>226</v>
      </c>
      <c r="Q568">
        <v>185</v>
      </c>
      <c r="R568">
        <v>201</v>
      </c>
      <c r="S568">
        <v>191</v>
      </c>
      <c r="T568">
        <v>172</v>
      </c>
      <c r="U568">
        <v>185</v>
      </c>
      <c r="V568">
        <v>181</v>
      </c>
      <c r="W568">
        <v>175</v>
      </c>
      <c r="X568">
        <v>152</v>
      </c>
      <c r="Y568">
        <v>167</v>
      </c>
      <c r="Z568">
        <v>108</v>
      </c>
      <c r="AA568">
        <v>1943</v>
      </c>
      <c r="AC568" t="s">
        <v>568</v>
      </c>
      <c r="AD568" s="1">
        <f t="shared" si="97"/>
        <v>8.8495575221238933</v>
      </c>
      <c r="AE568" s="1">
        <f t="shared" si="98"/>
        <v>5.4054054054054053</v>
      </c>
      <c r="AF568" s="1">
        <f t="shared" si="99"/>
        <v>24.875621890547265</v>
      </c>
      <c r="AG568" s="1">
        <f t="shared" si="100"/>
        <v>10.471204188481677</v>
      </c>
      <c r="AH568" s="1">
        <f t="shared" si="101"/>
        <v>11.627906976744185</v>
      </c>
      <c r="AI568" s="1">
        <f t="shared" si="102"/>
        <v>5.4054054054054053</v>
      </c>
      <c r="AJ568" s="1">
        <f t="shared" si="103"/>
        <v>16.574585635359114</v>
      </c>
      <c r="AK568" s="1">
        <f t="shared" si="104"/>
        <v>11.428571428571429</v>
      </c>
      <c r="AL568" s="1">
        <f t="shared" si="105"/>
        <v>13.157894736842104</v>
      </c>
      <c r="AM568" s="1">
        <f t="shared" si="106"/>
        <v>11.976047904191617</v>
      </c>
      <c r="AN568" s="1">
        <f t="shared" si="107"/>
        <v>27.777777777777775</v>
      </c>
      <c r="AO568" s="1">
        <f t="shared" si="108"/>
        <v>12.866700977869275</v>
      </c>
    </row>
    <row r="569" spans="1:41" x14ac:dyDescent="0.25">
      <c r="A569" t="s">
        <v>569</v>
      </c>
      <c r="B569">
        <v>5</v>
      </c>
      <c r="C569">
        <v>4</v>
      </c>
      <c r="D569">
        <v>2</v>
      </c>
      <c r="E569">
        <v>2</v>
      </c>
      <c r="F569">
        <v>1</v>
      </c>
      <c r="G569">
        <v>2</v>
      </c>
      <c r="H569">
        <v>3</v>
      </c>
      <c r="I569">
        <v>0</v>
      </c>
      <c r="J569">
        <v>2</v>
      </c>
      <c r="K569">
        <v>1</v>
      </c>
      <c r="L569">
        <v>2</v>
      </c>
      <c r="M569">
        <v>24</v>
      </c>
      <c r="O569" t="s">
        <v>569</v>
      </c>
      <c r="P569">
        <v>165</v>
      </c>
      <c r="Q569">
        <v>165</v>
      </c>
      <c r="R569">
        <v>165</v>
      </c>
      <c r="S569">
        <v>147</v>
      </c>
      <c r="T569">
        <v>148</v>
      </c>
      <c r="U569">
        <v>147</v>
      </c>
      <c r="V569">
        <v>142</v>
      </c>
      <c r="W569">
        <v>141</v>
      </c>
      <c r="X569">
        <v>144</v>
      </c>
      <c r="Y569">
        <v>155</v>
      </c>
      <c r="Z569">
        <v>112</v>
      </c>
      <c r="AA569">
        <v>1631</v>
      </c>
      <c r="AC569" t="s">
        <v>569</v>
      </c>
      <c r="AD569" s="1">
        <f t="shared" si="97"/>
        <v>30.303030303030305</v>
      </c>
      <c r="AE569" s="1">
        <f t="shared" si="98"/>
        <v>24.242424242424242</v>
      </c>
      <c r="AF569" s="1">
        <f t="shared" si="99"/>
        <v>12.121212121212121</v>
      </c>
      <c r="AG569" s="1">
        <f t="shared" si="100"/>
        <v>13.605442176870747</v>
      </c>
      <c r="AH569" s="1">
        <f t="shared" si="101"/>
        <v>6.756756756756757</v>
      </c>
      <c r="AI569" s="1">
        <f t="shared" si="102"/>
        <v>13.605442176870747</v>
      </c>
      <c r="AJ569" s="1">
        <f t="shared" si="103"/>
        <v>21.12676056338028</v>
      </c>
      <c r="AK569" s="1">
        <f t="shared" si="104"/>
        <v>0</v>
      </c>
      <c r="AL569" s="1">
        <f t="shared" si="105"/>
        <v>13.888888888888888</v>
      </c>
      <c r="AM569" s="1">
        <f t="shared" si="106"/>
        <v>6.4516129032258061</v>
      </c>
      <c r="AN569" s="1">
        <f t="shared" si="107"/>
        <v>17.857142857142858</v>
      </c>
      <c r="AO569" s="1">
        <f t="shared" si="108"/>
        <v>14.714898835070509</v>
      </c>
    </row>
    <row r="570" spans="1:41" x14ac:dyDescent="0.25">
      <c r="A570" t="s">
        <v>570</v>
      </c>
      <c r="B570">
        <v>0</v>
      </c>
      <c r="C570">
        <v>1</v>
      </c>
      <c r="D570">
        <v>3</v>
      </c>
      <c r="E570">
        <v>1</v>
      </c>
      <c r="F570">
        <v>3</v>
      </c>
      <c r="G570">
        <v>1</v>
      </c>
      <c r="H570">
        <v>1</v>
      </c>
      <c r="I570">
        <v>3</v>
      </c>
      <c r="J570">
        <v>0</v>
      </c>
      <c r="K570">
        <v>2</v>
      </c>
      <c r="L570">
        <v>0</v>
      </c>
      <c r="M570">
        <v>15</v>
      </c>
      <c r="O570" t="s">
        <v>570</v>
      </c>
      <c r="P570">
        <v>101</v>
      </c>
      <c r="Q570">
        <v>130</v>
      </c>
      <c r="R570">
        <v>146</v>
      </c>
      <c r="S570">
        <v>120</v>
      </c>
      <c r="T570">
        <v>132</v>
      </c>
      <c r="U570">
        <v>111</v>
      </c>
      <c r="V570">
        <v>101</v>
      </c>
      <c r="W570">
        <v>103</v>
      </c>
      <c r="X570">
        <v>92</v>
      </c>
      <c r="Y570">
        <v>93</v>
      </c>
      <c r="Z570">
        <v>61</v>
      </c>
      <c r="AA570">
        <v>1190</v>
      </c>
      <c r="AC570" t="s">
        <v>570</v>
      </c>
      <c r="AD570" s="1">
        <f t="shared" si="97"/>
        <v>0</v>
      </c>
      <c r="AE570" s="1">
        <f t="shared" si="98"/>
        <v>7.6923076923076925</v>
      </c>
      <c r="AF570" s="1">
        <f t="shared" si="99"/>
        <v>20.547945205479451</v>
      </c>
      <c r="AG570" s="1">
        <f t="shared" si="100"/>
        <v>8.3333333333333339</v>
      </c>
      <c r="AH570" s="1">
        <f t="shared" si="101"/>
        <v>22.727272727272727</v>
      </c>
      <c r="AI570" s="1">
        <f t="shared" si="102"/>
        <v>9.0090090090090094</v>
      </c>
      <c r="AJ570" s="1">
        <f t="shared" si="103"/>
        <v>9.9009900990099009</v>
      </c>
      <c r="AK570" s="1">
        <f t="shared" si="104"/>
        <v>29.126213592233011</v>
      </c>
      <c r="AL570" s="1">
        <f t="shared" si="105"/>
        <v>0</v>
      </c>
      <c r="AM570" s="1">
        <f t="shared" si="106"/>
        <v>21.505376344086024</v>
      </c>
      <c r="AN570" s="1">
        <f t="shared" si="107"/>
        <v>0</v>
      </c>
      <c r="AO570" s="1">
        <f t="shared" si="108"/>
        <v>12.605042016806722</v>
      </c>
    </row>
    <row r="571" spans="1:41" x14ac:dyDescent="0.25">
      <c r="A571" t="s">
        <v>571</v>
      </c>
      <c r="B571">
        <v>1</v>
      </c>
      <c r="C571">
        <v>4</v>
      </c>
      <c r="D571">
        <v>6</v>
      </c>
      <c r="E571">
        <v>2</v>
      </c>
      <c r="F571">
        <v>4</v>
      </c>
      <c r="G571">
        <v>4</v>
      </c>
      <c r="H571">
        <v>2</v>
      </c>
      <c r="I571">
        <v>1</v>
      </c>
      <c r="J571">
        <v>2</v>
      </c>
      <c r="K571">
        <v>3</v>
      </c>
      <c r="L571">
        <v>1</v>
      </c>
      <c r="M571">
        <v>30</v>
      </c>
      <c r="O571" t="s">
        <v>571</v>
      </c>
      <c r="P571">
        <v>199</v>
      </c>
      <c r="Q571">
        <v>211</v>
      </c>
      <c r="R571">
        <v>202</v>
      </c>
      <c r="S571">
        <v>205</v>
      </c>
      <c r="T571">
        <v>173</v>
      </c>
      <c r="U571">
        <v>163</v>
      </c>
      <c r="V571">
        <v>173</v>
      </c>
      <c r="W571">
        <v>153</v>
      </c>
      <c r="X571">
        <v>160</v>
      </c>
      <c r="Y571">
        <v>157</v>
      </c>
      <c r="Z571">
        <v>96</v>
      </c>
      <c r="AA571">
        <v>1892</v>
      </c>
      <c r="AC571" t="s">
        <v>571</v>
      </c>
      <c r="AD571" s="1">
        <f t="shared" si="97"/>
        <v>5.025125628140704</v>
      </c>
      <c r="AE571" s="1">
        <f t="shared" si="98"/>
        <v>18.957345971563981</v>
      </c>
      <c r="AF571" s="1">
        <f t="shared" si="99"/>
        <v>29.702970297029701</v>
      </c>
      <c r="AG571" s="1">
        <f t="shared" si="100"/>
        <v>9.7560975609756095</v>
      </c>
      <c r="AH571" s="1">
        <f t="shared" si="101"/>
        <v>23.121387283236992</v>
      </c>
      <c r="AI571" s="1">
        <f t="shared" si="102"/>
        <v>24.539877300613497</v>
      </c>
      <c r="AJ571" s="1">
        <f t="shared" si="103"/>
        <v>11.560693641618496</v>
      </c>
      <c r="AK571" s="1">
        <f t="shared" si="104"/>
        <v>6.5359477124183005</v>
      </c>
      <c r="AL571" s="1">
        <f t="shared" si="105"/>
        <v>12.5</v>
      </c>
      <c r="AM571" s="1">
        <f t="shared" si="106"/>
        <v>19.108280254777068</v>
      </c>
      <c r="AN571" s="1">
        <f t="shared" si="107"/>
        <v>10.416666666666666</v>
      </c>
      <c r="AO571" s="1">
        <f t="shared" si="108"/>
        <v>15.856236786469344</v>
      </c>
    </row>
    <row r="572" spans="1:41" x14ac:dyDescent="0.25">
      <c r="A572" t="s">
        <v>572</v>
      </c>
      <c r="B572">
        <v>9</v>
      </c>
      <c r="C572">
        <v>7</v>
      </c>
      <c r="D572">
        <v>2</v>
      </c>
      <c r="E572">
        <v>10</v>
      </c>
      <c r="F572">
        <v>2</v>
      </c>
      <c r="G572">
        <v>3</v>
      </c>
      <c r="H572">
        <v>6</v>
      </c>
      <c r="I572">
        <v>2</v>
      </c>
      <c r="J572">
        <v>1</v>
      </c>
      <c r="K572">
        <v>6</v>
      </c>
      <c r="L572">
        <v>4</v>
      </c>
      <c r="M572">
        <v>52</v>
      </c>
      <c r="O572" t="s">
        <v>572</v>
      </c>
      <c r="P572">
        <v>336</v>
      </c>
      <c r="Q572">
        <v>373</v>
      </c>
      <c r="R572">
        <v>362</v>
      </c>
      <c r="S572">
        <v>379</v>
      </c>
      <c r="T572">
        <v>359</v>
      </c>
      <c r="U572">
        <v>367</v>
      </c>
      <c r="V572">
        <v>354</v>
      </c>
      <c r="W572">
        <v>285</v>
      </c>
      <c r="X572">
        <v>288</v>
      </c>
      <c r="Y572">
        <v>266</v>
      </c>
      <c r="Z572">
        <v>160</v>
      </c>
      <c r="AA572">
        <v>3529</v>
      </c>
      <c r="AC572" t="s">
        <v>572</v>
      </c>
      <c r="AD572" s="1">
        <f t="shared" si="97"/>
        <v>26.785714285714285</v>
      </c>
      <c r="AE572" s="1">
        <f t="shared" si="98"/>
        <v>18.766756032171582</v>
      </c>
      <c r="AF572" s="1">
        <f t="shared" si="99"/>
        <v>5.5248618784530388</v>
      </c>
      <c r="AG572" s="1">
        <f t="shared" si="100"/>
        <v>26.385224274406333</v>
      </c>
      <c r="AH572" s="1">
        <f t="shared" si="101"/>
        <v>5.5710306406685239</v>
      </c>
      <c r="AI572" s="1">
        <f t="shared" si="102"/>
        <v>8.1743869209809255</v>
      </c>
      <c r="AJ572" s="1">
        <f t="shared" si="103"/>
        <v>16.949152542372882</v>
      </c>
      <c r="AK572" s="1">
        <f t="shared" si="104"/>
        <v>7.0175438596491233</v>
      </c>
      <c r="AL572" s="1">
        <f t="shared" si="105"/>
        <v>3.4722222222222219</v>
      </c>
      <c r="AM572" s="1">
        <f t="shared" si="106"/>
        <v>22.556390977443609</v>
      </c>
      <c r="AN572" s="1">
        <f t="shared" si="107"/>
        <v>25</v>
      </c>
      <c r="AO572" s="1">
        <f t="shared" si="108"/>
        <v>14.735052422782658</v>
      </c>
    </row>
    <row r="573" spans="1:41" x14ac:dyDescent="0.25">
      <c r="A573" t="s">
        <v>573</v>
      </c>
      <c r="B573">
        <v>1</v>
      </c>
      <c r="C573">
        <v>0</v>
      </c>
      <c r="D573">
        <v>2</v>
      </c>
      <c r="E573">
        <v>0</v>
      </c>
      <c r="F573">
        <v>2</v>
      </c>
      <c r="G573">
        <v>2</v>
      </c>
      <c r="H573">
        <v>3</v>
      </c>
      <c r="I573">
        <v>2</v>
      </c>
      <c r="J573">
        <v>1</v>
      </c>
      <c r="K573">
        <v>0</v>
      </c>
      <c r="L573">
        <v>0</v>
      </c>
      <c r="M573">
        <v>13</v>
      </c>
      <c r="O573" t="s">
        <v>573</v>
      </c>
      <c r="P573">
        <v>101</v>
      </c>
      <c r="Q573">
        <v>88</v>
      </c>
      <c r="R573">
        <v>89</v>
      </c>
      <c r="S573">
        <v>93</v>
      </c>
      <c r="T573">
        <v>107</v>
      </c>
      <c r="U573">
        <v>99</v>
      </c>
      <c r="V573">
        <v>105</v>
      </c>
      <c r="W573">
        <v>87</v>
      </c>
      <c r="X573">
        <v>92</v>
      </c>
      <c r="Y573">
        <v>91</v>
      </c>
      <c r="Z573">
        <v>36</v>
      </c>
      <c r="AA573">
        <v>988</v>
      </c>
      <c r="AC573" t="s">
        <v>573</v>
      </c>
      <c r="AD573" s="1">
        <f t="shared" si="97"/>
        <v>9.9009900990099009</v>
      </c>
      <c r="AE573" s="1">
        <f t="shared" si="98"/>
        <v>0</v>
      </c>
      <c r="AF573" s="1">
        <f t="shared" si="99"/>
        <v>22.471910112359549</v>
      </c>
      <c r="AG573" s="1">
        <f t="shared" si="100"/>
        <v>0</v>
      </c>
      <c r="AH573" s="1">
        <f t="shared" si="101"/>
        <v>18.691588785046729</v>
      </c>
      <c r="AI573" s="1">
        <f t="shared" si="102"/>
        <v>20.202020202020204</v>
      </c>
      <c r="AJ573" s="1">
        <f t="shared" si="103"/>
        <v>28.571428571428569</v>
      </c>
      <c r="AK573" s="1">
        <f t="shared" si="104"/>
        <v>22.988505747126435</v>
      </c>
      <c r="AL573" s="1">
        <f t="shared" si="105"/>
        <v>10.869565217391305</v>
      </c>
      <c r="AM573" s="1">
        <f t="shared" si="106"/>
        <v>0</v>
      </c>
      <c r="AN573" s="1">
        <f t="shared" si="107"/>
        <v>0</v>
      </c>
      <c r="AO573" s="1">
        <f t="shared" si="108"/>
        <v>13.157894736842104</v>
      </c>
    </row>
    <row r="574" spans="1:41" x14ac:dyDescent="0.25">
      <c r="A574" t="s">
        <v>574</v>
      </c>
      <c r="B574">
        <v>4</v>
      </c>
      <c r="C574">
        <v>2</v>
      </c>
      <c r="D574">
        <v>3</v>
      </c>
      <c r="E574">
        <v>2</v>
      </c>
      <c r="F574">
        <v>2</v>
      </c>
      <c r="G574">
        <v>3</v>
      </c>
      <c r="H574">
        <v>1</v>
      </c>
      <c r="I574">
        <v>4</v>
      </c>
      <c r="J574">
        <v>1</v>
      </c>
      <c r="K574">
        <v>3</v>
      </c>
      <c r="L574">
        <v>3</v>
      </c>
      <c r="M574">
        <v>28</v>
      </c>
      <c r="O574" t="s">
        <v>574</v>
      </c>
      <c r="P574">
        <v>183</v>
      </c>
      <c r="Q574">
        <v>210</v>
      </c>
      <c r="R574">
        <v>193</v>
      </c>
      <c r="S574">
        <v>192</v>
      </c>
      <c r="T574">
        <v>188</v>
      </c>
      <c r="U574">
        <v>176</v>
      </c>
      <c r="V574">
        <v>179</v>
      </c>
      <c r="W574">
        <v>219</v>
      </c>
      <c r="X574">
        <v>189</v>
      </c>
      <c r="Y574">
        <v>188</v>
      </c>
      <c r="Z574">
        <v>86</v>
      </c>
      <c r="AA574">
        <v>2003</v>
      </c>
      <c r="AC574" t="s">
        <v>574</v>
      </c>
      <c r="AD574" s="1">
        <f t="shared" si="97"/>
        <v>21.857923497267759</v>
      </c>
      <c r="AE574" s="1">
        <f t="shared" si="98"/>
        <v>9.5238095238095255</v>
      </c>
      <c r="AF574" s="1">
        <f t="shared" si="99"/>
        <v>15.544041450777202</v>
      </c>
      <c r="AG574" s="1">
        <f t="shared" si="100"/>
        <v>10.416666666666666</v>
      </c>
      <c r="AH574" s="1">
        <f t="shared" si="101"/>
        <v>10.638297872340425</v>
      </c>
      <c r="AI574" s="1">
        <f t="shared" si="102"/>
        <v>17.045454545454543</v>
      </c>
      <c r="AJ574" s="1">
        <f t="shared" si="103"/>
        <v>5.5865921787709496</v>
      </c>
      <c r="AK574" s="1">
        <f t="shared" si="104"/>
        <v>18.264840182648399</v>
      </c>
      <c r="AL574" s="1">
        <f t="shared" si="105"/>
        <v>5.2910052910052912</v>
      </c>
      <c r="AM574" s="1">
        <f t="shared" si="106"/>
        <v>15.957446808510637</v>
      </c>
      <c r="AN574" s="1">
        <f t="shared" si="107"/>
        <v>34.883720930232556</v>
      </c>
      <c r="AO574" s="1">
        <f t="shared" si="108"/>
        <v>13.979031452820768</v>
      </c>
    </row>
    <row r="575" spans="1:41" x14ac:dyDescent="0.25">
      <c r="A575" t="s">
        <v>575</v>
      </c>
      <c r="B575">
        <v>8</v>
      </c>
      <c r="C575">
        <v>8</v>
      </c>
      <c r="D575">
        <v>5</v>
      </c>
      <c r="E575">
        <v>3</v>
      </c>
      <c r="F575">
        <v>4</v>
      </c>
      <c r="G575">
        <v>1</v>
      </c>
      <c r="H575">
        <v>1</v>
      </c>
      <c r="I575">
        <v>4</v>
      </c>
      <c r="J575">
        <v>2</v>
      </c>
      <c r="K575">
        <v>5</v>
      </c>
      <c r="L575">
        <v>2</v>
      </c>
      <c r="M575">
        <v>43</v>
      </c>
      <c r="O575" t="s">
        <v>575</v>
      </c>
      <c r="P575">
        <v>328</v>
      </c>
      <c r="Q575">
        <v>321</v>
      </c>
      <c r="R575">
        <v>343</v>
      </c>
      <c r="S575">
        <v>269</v>
      </c>
      <c r="T575">
        <v>290</v>
      </c>
      <c r="U575">
        <v>279</v>
      </c>
      <c r="V575">
        <v>247</v>
      </c>
      <c r="W575">
        <v>259</v>
      </c>
      <c r="X575">
        <v>262</v>
      </c>
      <c r="Y575">
        <v>252</v>
      </c>
      <c r="Z575">
        <v>134</v>
      </c>
      <c r="AA575">
        <v>2984</v>
      </c>
      <c r="AC575" t="s">
        <v>575</v>
      </c>
      <c r="AD575" s="1">
        <f t="shared" si="97"/>
        <v>24.390243902439025</v>
      </c>
      <c r="AE575" s="1">
        <f t="shared" si="98"/>
        <v>24.922118380062305</v>
      </c>
      <c r="AF575" s="1">
        <f t="shared" si="99"/>
        <v>14.577259475218659</v>
      </c>
      <c r="AG575" s="1">
        <f t="shared" si="100"/>
        <v>11.152416356877323</v>
      </c>
      <c r="AH575" s="1">
        <f t="shared" si="101"/>
        <v>13.793103448275861</v>
      </c>
      <c r="AI575" s="1">
        <f t="shared" si="102"/>
        <v>3.5842293906810037</v>
      </c>
      <c r="AJ575" s="1">
        <f t="shared" si="103"/>
        <v>4.048582995951417</v>
      </c>
      <c r="AK575" s="1">
        <f t="shared" si="104"/>
        <v>15.444015444015445</v>
      </c>
      <c r="AL575" s="1">
        <f t="shared" si="105"/>
        <v>7.6335877862595414</v>
      </c>
      <c r="AM575" s="1">
        <f t="shared" si="106"/>
        <v>19.841269841269842</v>
      </c>
      <c r="AN575" s="1">
        <f t="shared" si="107"/>
        <v>14.925373134328359</v>
      </c>
      <c r="AO575" s="1">
        <f t="shared" si="108"/>
        <v>14.41018766756032</v>
      </c>
    </row>
    <row r="576" spans="1:41" x14ac:dyDescent="0.25">
      <c r="A576" t="s">
        <v>576</v>
      </c>
      <c r="B576">
        <v>4</v>
      </c>
      <c r="C576">
        <v>7</v>
      </c>
      <c r="D576">
        <v>12</v>
      </c>
      <c r="E576">
        <v>1</v>
      </c>
      <c r="F576">
        <v>7</v>
      </c>
      <c r="G576">
        <v>6</v>
      </c>
      <c r="H576">
        <v>2</v>
      </c>
      <c r="I576">
        <v>3</v>
      </c>
      <c r="J576">
        <v>3</v>
      </c>
      <c r="K576">
        <v>9</v>
      </c>
      <c r="L576">
        <v>1</v>
      </c>
      <c r="M576">
        <v>55</v>
      </c>
      <c r="O576" t="s">
        <v>576</v>
      </c>
      <c r="P576">
        <v>382</v>
      </c>
      <c r="Q576">
        <v>377</v>
      </c>
      <c r="R576">
        <v>443</v>
      </c>
      <c r="S576">
        <v>341</v>
      </c>
      <c r="T576">
        <v>357</v>
      </c>
      <c r="U576">
        <v>363</v>
      </c>
      <c r="V576">
        <v>299</v>
      </c>
      <c r="W576">
        <v>297</v>
      </c>
      <c r="X576">
        <v>315</v>
      </c>
      <c r="Y576">
        <v>269</v>
      </c>
      <c r="Z576">
        <v>147</v>
      </c>
      <c r="AA576">
        <v>3590</v>
      </c>
      <c r="AC576" t="s">
        <v>576</v>
      </c>
      <c r="AD576" s="1">
        <f t="shared" si="97"/>
        <v>10.471204188481677</v>
      </c>
      <c r="AE576" s="1">
        <f t="shared" si="98"/>
        <v>18.567639257294431</v>
      </c>
      <c r="AF576" s="1">
        <f t="shared" si="99"/>
        <v>27.088036117381488</v>
      </c>
      <c r="AG576" s="1">
        <f t="shared" si="100"/>
        <v>2.9325513196480939</v>
      </c>
      <c r="AH576" s="1">
        <f t="shared" si="101"/>
        <v>19.607843137254903</v>
      </c>
      <c r="AI576" s="1">
        <f t="shared" si="102"/>
        <v>16.528925619834713</v>
      </c>
      <c r="AJ576" s="1">
        <f t="shared" si="103"/>
        <v>6.6889632107023411</v>
      </c>
      <c r="AK576" s="1">
        <f t="shared" si="104"/>
        <v>10.101010101010102</v>
      </c>
      <c r="AL576" s="1">
        <f t="shared" si="105"/>
        <v>9.5238095238095255</v>
      </c>
      <c r="AM576" s="1">
        <f t="shared" si="106"/>
        <v>33.457249070631967</v>
      </c>
      <c r="AN576" s="1">
        <f t="shared" si="107"/>
        <v>6.8027210884353737</v>
      </c>
      <c r="AO576" s="1">
        <f t="shared" si="108"/>
        <v>15.32033426183844</v>
      </c>
    </row>
    <row r="577" spans="1:41" x14ac:dyDescent="0.25">
      <c r="A577" t="s">
        <v>577</v>
      </c>
      <c r="B577">
        <v>8</v>
      </c>
      <c r="C577">
        <v>9</v>
      </c>
      <c r="D577">
        <v>8</v>
      </c>
      <c r="E577">
        <v>13</v>
      </c>
      <c r="F577">
        <v>8</v>
      </c>
      <c r="G577">
        <v>15</v>
      </c>
      <c r="H577">
        <v>5</v>
      </c>
      <c r="I577">
        <v>8</v>
      </c>
      <c r="J577">
        <v>7</v>
      </c>
      <c r="K577">
        <v>10</v>
      </c>
      <c r="L577">
        <v>3</v>
      </c>
      <c r="M577">
        <v>94</v>
      </c>
      <c r="O577" t="s">
        <v>577</v>
      </c>
      <c r="P577">
        <v>449</v>
      </c>
      <c r="Q577">
        <v>502</v>
      </c>
      <c r="R577">
        <v>544</v>
      </c>
      <c r="S577">
        <v>492</v>
      </c>
      <c r="T577">
        <v>421</v>
      </c>
      <c r="U577">
        <v>479</v>
      </c>
      <c r="V577">
        <v>396</v>
      </c>
      <c r="W577">
        <v>397</v>
      </c>
      <c r="X577">
        <v>362</v>
      </c>
      <c r="Y577">
        <v>433</v>
      </c>
      <c r="Z577">
        <v>242</v>
      </c>
      <c r="AA577">
        <v>4717</v>
      </c>
      <c r="AC577" t="s">
        <v>577</v>
      </c>
      <c r="AD577" s="1">
        <f t="shared" si="97"/>
        <v>17.817371937639198</v>
      </c>
      <c r="AE577" s="1">
        <f t="shared" si="98"/>
        <v>17.928286852589643</v>
      </c>
      <c r="AF577" s="1">
        <f t="shared" si="99"/>
        <v>14.705882352941176</v>
      </c>
      <c r="AG577" s="1">
        <f t="shared" si="100"/>
        <v>26.422764227642279</v>
      </c>
      <c r="AH577" s="1">
        <f t="shared" si="101"/>
        <v>19.002375296912113</v>
      </c>
      <c r="AI577" s="1">
        <f t="shared" si="102"/>
        <v>31.315240083507305</v>
      </c>
      <c r="AJ577" s="1">
        <f t="shared" si="103"/>
        <v>12.626262626262626</v>
      </c>
      <c r="AK577" s="1">
        <f t="shared" si="104"/>
        <v>20.151133501259444</v>
      </c>
      <c r="AL577" s="1">
        <f t="shared" si="105"/>
        <v>19.337016574585636</v>
      </c>
      <c r="AM577" s="1">
        <f t="shared" si="106"/>
        <v>23.094688221709006</v>
      </c>
      <c r="AN577" s="1">
        <f t="shared" si="107"/>
        <v>12.396694214876034</v>
      </c>
      <c r="AO577" s="1">
        <f t="shared" si="108"/>
        <v>19.927920288318845</v>
      </c>
    </row>
    <row r="578" spans="1:41" x14ac:dyDescent="0.25">
      <c r="A578" t="s">
        <v>578</v>
      </c>
      <c r="B578">
        <v>2</v>
      </c>
      <c r="C578">
        <v>2</v>
      </c>
      <c r="D578">
        <v>1</v>
      </c>
      <c r="E578">
        <v>1</v>
      </c>
      <c r="F578">
        <v>3</v>
      </c>
      <c r="G578">
        <v>4</v>
      </c>
      <c r="H578">
        <v>2</v>
      </c>
      <c r="I578">
        <v>4</v>
      </c>
      <c r="J578">
        <v>1</v>
      </c>
      <c r="K578">
        <v>0</v>
      </c>
      <c r="L578">
        <v>1</v>
      </c>
      <c r="M578">
        <v>21</v>
      </c>
      <c r="O578" t="s">
        <v>578</v>
      </c>
      <c r="P578">
        <v>116</v>
      </c>
      <c r="Q578">
        <v>112</v>
      </c>
      <c r="R578">
        <v>121</v>
      </c>
      <c r="S578">
        <v>120</v>
      </c>
      <c r="T578">
        <v>145</v>
      </c>
      <c r="U578">
        <v>120</v>
      </c>
      <c r="V578">
        <v>95</v>
      </c>
      <c r="W578">
        <v>90</v>
      </c>
      <c r="X578">
        <v>93</v>
      </c>
      <c r="Y578">
        <v>98</v>
      </c>
      <c r="Z578">
        <v>74</v>
      </c>
      <c r="AA578">
        <v>1184</v>
      </c>
      <c r="AC578" t="s">
        <v>578</v>
      </c>
      <c r="AD578" s="1">
        <f t="shared" si="97"/>
        <v>17.241379310344826</v>
      </c>
      <c r="AE578" s="1">
        <f t="shared" si="98"/>
        <v>17.857142857142858</v>
      </c>
      <c r="AF578" s="1">
        <f t="shared" si="99"/>
        <v>8.2644628099173563</v>
      </c>
      <c r="AG578" s="1">
        <f t="shared" si="100"/>
        <v>8.3333333333333339</v>
      </c>
      <c r="AH578" s="1">
        <f t="shared" si="101"/>
        <v>20.689655172413794</v>
      </c>
      <c r="AI578" s="1">
        <f t="shared" si="102"/>
        <v>33.333333333333336</v>
      </c>
      <c r="AJ578" s="1">
        <f t="shared" si="103"/>
        <v>21.052631578947366</v>
      </c>
      <c r="AK578" s="1">
        <f t="shared" si="104"/>
        <v>44.444444444444443</v>
      </c>
      <c r="AL578" s="1">
        <f t="shared" si="105"/>
        <v>10.752688172043012</v>
      </c>
      <c r="AM578" s="1">
        <f t="shared" si="106"/>
        <v>0</v>
      </c>
      <c r="AN578" s="1">
        <f t="shared" si="107"/>
        <v>13.513513513513514</v>
      </c>
      <c r="AO578" s="1">
        <f t="shared" si="108"/>
        <v>17.736486486486484</v>
      </c>
    </row>
    <row r="579" spans="1:41" x14ac:dyDescent="0.25">
      <c r="A579" t="s">
        <v>579</v>
      </c>
      <c r="B579">
        <v>0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2</v>
      </c>
      <c r="K579">
        <v>1</v>
      </c>
      <c r="L579">
        <v>0</v>
      </c>
      <c r="M579">
        <v>5</v>
      </c>
      <c r="O579" t="s">
        <v>579</v>
      </c>
      <c r="P579">
        <v>102</v>
      </c>
      <c r="Q579">
        <v>66</v>
      </c>
      <c r="R579">
        <v>71</v>
      </c>
      <c r="S579">
        <v>96</v>
      </c>
      <c r="T579">
        <v>73</v>
      </c>
      <c r="U579">
        <v>91</v>
      </c>
      <c r="V579">
        <v>53</v>
      </c>
      <c r="W579">
        <v>70</v>
      </c>
      <c r="X579">
        <v>73</v>
      </c>
      <c r="Y579">
        <v>100</v>
      </c>
      <c r="Z579">
        <v>61</v>
      </c>
      <c r="AA579">
        <v>856</v>
      </c>
      <c r="AC579" t="s">
        <v>579</v>
      </c>
      <c r="AD579" s="1">
        <f t="shared" si="97"/>
        <v>0</v>
      </c>
      <c r="AE579" s="1">
        <f t="shared" si="98"/>
        <v>15.151515151515152</v>
      </c>
      <c r="AF579" s="1">
        <f t="shared" si="99"/>
        <v>0</v>
      </c>
      <c r="AG579" s="1">
        <f t="shared" si="100"/>
        <v>0</v>
      </c>
      <c r="AH579" s="1">
        <f t="shared" si="101"/>
        <v>13.698630136986301</v>
      </c>
      <c r="AI579" s="1">
        <f t="shared" si="102"/>
        <v>0</v>
      </c>
      <c r="AJ579" s="1">
        <f t="shared" si="103"/>
        <v>0</v>
      </c>
      <c r="AK579" s="1">
        <f t="shared" si="104"/>
        <v>0</v>
      </c>
      <c r="AL579" s="1">
        <f t="shared" si="105"/>
        <v>27.397260273972602</v>
      </c>
      <c r="AM579" s="1">
        <f t="shared" si="106"/>
        <v>10</v>
      </c>
      <c r="AN579" s="1">
        <f t="shared" si="107"/>
        <v>0</v>
      </c>
      <c r="AO579" s="1">
        <f t="shared" si="108"/>
        <v>5.8411214953271022</v>
      </c>
    </row>
    <row r="580" spans="1:41" x14ac:dyDescent="0.25">
      <c r="A580" t="s">
        <v>580</v>
      </c>
      <c r="B580">
        <v>3</v>
      </c>
      <c r="C580">
        <v>3</v>
      </c>
      <c r="D580">
        <v>6</v>
      </c>
      <c r="E580">
        <v>9</v>
      </c>
      <c r="F580">
        <v>3</v>
      </c>
      <c r="G580">
        <v>4</v>
      </c>
      <c r="H580">
        <v>10</v>
      </c>
      <c r="I580">
        <v>8</v>
      </c>
      <c r="J580">
        <v>4</v>
      </c>
      <c r="K580">
        <v>5</v>
      </c>
      <c r="L580">
        <v>1</v>
      </c>
      <c r="M580">
        <v>56</v>
      </c>
      <c r="O580" t="s">
        <v>580</v>
      </c>
      <c r="P580">
        <v>316</v>
      </c>
      <c r="Q580">
        <v>327</v>
      </c>
      <c r="R580">
        <v>389</v>
      </c>
      <c r="S580">
        <v>360</v>
      </c>
      <c r="T580">
        <v>295</v>
      </c>
      <c r="U580">
        <v>328</v>
      </c>
      <c r="V580">
        <v>315</v>
      </c>
      <c r="W580">
        <v>337</v>
      </c>
      <c r="X580">
        <v>291</v>
      </c>
      <c r="Y580">
        <v>303</v>
      </c>
      <c r="Z580">
        <v>212</v>
      </c>
      <c r="AA580">
        <v>3473</v>
      </c>
      <c r="AC580" t="s">
        <v>580</v>
      </c>
      <c r="AD580" s="1">
        <f t="shared" si="97"/>
        <v>9.4936708860759502</v>
      </c>
      <c r="AE580" s="1">
        <f t="shared" si="98"/>
        <v>9.1743119266055047</v>
      </c>
      <c r="AF580" s="1">
        <f t="shared" si="99"/>
        <v>15.424164524421593</v>
      </c>
      <c r="AG580" s="1">
        <f t="shared" si="100"/>
        <v>25</v>
      </c>
      <c r="AH580" s="1">
        <f t="shared" si="101"/>
        <v>10.169491525423728</v>
      </c>
      <c r="AI580" s="1">
        <f t="shared" si="102"/>
        <v>12.195121951219512</v>
      </c>
      <c r="AJ580" s="1">
        <f t="shared" si="103"/>
        <v>31.746031746031743</v>
      </c>
      <c r="AK580" s="1">
        <f t="shared" si="104"/>
        <v>23.738872403560833</v>
      </c>
      <c r="AL580" s="1">
        <f t="shared" si="105"/>
        <v>13.745704467353951</v>
      </c>
      <c r="AM580" s="1">
        <f t="shared" si="106"/>
        <v>16.5016501650165</v>
      </c>
      <c r="AN580" s="1">
        <f t="shared" si="107"/>
        <v>4.7169811320754711</v>
      </c>
      <c r="AO580" s="1">
        <f t="shared" si="108"/>
        <v>16.124388137057299</v>
      </c>
    </row>
    <row r="581" spans="1:41" x14ac:dyDescent="0.25">
      <c r="A581" t="s">
        <v>581</v>
      </c>
      <c r="B581">
        <v>3</v>
      </c>
      <c r="C581">
        <v>2</v>
      </c>
      <c r="D581">
        <v>5</v>
      </c>
      <c r="E581">
        <v>0</v>
      </c>
      <c r="F581">
        <v>2</v>
      </c>
      <c r="G581">
        <v>2</v>
      </c>
      <c r="H581">
        <v>4</v>
      </c>
      <c r="I581">
        <v>7</v>
      </c>
      <c r="J581">
        <v>0</v>
      </c>
      <c r="K581">
        <v>5</v>
      </c>
      <c r="L581">
        <v>2</v>
      </c>
      <c r="M581">
        <v>32</v>
      </c>
      <c r="O581" t="s">
        <v>581</v>
      </c>
      <c r="P581">
        <v>302</v>
      </c>
      <c r="Q581">
        <v>357</v>
      </c>
      <c r="R581">
        <v>338</v>
      </c>
      <c r="S581">
        <v>340</v>
      </c>
      <c r="T581">
        <v>263</v>
      </c>
      <c r="U581">
        <v>322</v>
      </c>
      <c r="V581">
        <v>246</v>
      </c>
      <c r="W581">
        <v>271</v>
      </c>
      <c r="X581">
        <v>237</v>
      </c>
      <c r="Y581">
        <v>234</v>
      </c>
      <c r="Z581">
        <v>126</v>
      </c>
      <c r="AA581">
        <v>3036</v>
      </c>
      <c r="AC581" t="s">
        <v>581</v>
      </c>
      <c r="AD581" s="1">
        <f t="shared" si="97"/>
        <v>9.9337748344370862</v>
      </c>
      <c r="AE581" s="1">
        <f t="shared" si="98"/>
        <v>5.6022408963585431</v>
      </c>
      <c r="AF581" s="1">
        <f t="shared" si="99"/>
        <v>14.792899408284024</v>
      </c>
      <c r="AG581" s="1">
        <f t="shared" si="100"/>
        <v>0</v>
      </c>
      <c r="AH581" s="1">
        <f t="shared" si="101"/>
        <v>7.6045627376425857</v>
      </c>
      <c r="AI581" s="1">
        <f t="shared" si="102"/>
        <v>6.2111801242236018</v>
      </c>
      <c r="AJ581" s="1">
        <f t="shared" si="103"/>
        <v>16.260162601626018</v>
      </c>
      <c r="AK581" s="1">
        <f t="shared" si="104"/>
        <v>25.830258302583026</v>
      </c>
      <c r="AL581" s="1">
        <f t="shared" si="105"/>
        <v>0</v>
      </c>
      <c r="AM581" s="1">
        <f t="shared" si="106"/>
        <v>21.367521367521366</v>
      </c>
      <c r="AN581" s="1">
        <f t="shared" si="107"/>
        <v>15.873015873015872</v>
      </c>
      <c r="AO581" s="1">
        <f t="shared" si="108"/>
        <v>10.540184453227932</v>
      </c>
    </row>
    <row r="582" spans="1:41" x14ac:dyDescent="0.25">
      <c r="A582" t="s">
        <v>582</v>
      </c>
      <c r="B582">
        <v>2</v>
      </c>
      <c r="C582">
        <v>3</v>
      </c>
      <c r="D582">
        <v>3</v>
      </c>
      <c r="E582">
        <v>5</v>
      </c>
      <c r="F582">
        <v>1</v>
      </c>
      <c r="G582">
        <v>3</v>
      </c>
      <c r="H582">
        <v>7</v>
      </c>
      <c r="I582">
        <v>2</v>
      </c>
      <c r="J582">
        <v>4</v>
      </c>
      <c r="K582">
        <v>1</v>
      </c>
      <c r="L582">
        <v>2</v>
      </c>
      <c r="M582">
        <v>33</v>
      </c>
      <c r="O582" t="s">
        <v>582</v>
      </c>
      <c r="P582">
        <v>230</v>
      </c>
      <c r="Q582">
        <v>231</v>
      </c>
      <c r="R582">
        <v>277</v>
      </c>
      <c r="S582">
        <v>262</v>
      </c>
      <c r="T582">
        <v>223</v>
      </c>
      <c r="U582">
        <v>236</v>
      </c>
      <c r="V582">
        <v>195</v>
      </c>
      <c r="W582">
        <v>192</v>
      </c>
      <c r="X582">
        <v>177</v>
      </c>
      <c r="Y582">
        <v>169</v>
      </c>
      <c r="Z582">
        <v>104</v>
      </c>
      <c r="AA582">
        <v>2296</v>
      </c>
      <c r="AC582" t="s">
        <v>582</v>
      </c>
      <c r="AD582" s="1">
        <f t="shared" ref="AD582:AD645" si="109">(B582/P582)*1000</f>
        <v>8.695652173913043</v>
      </c>
      <c r="AE582" s="1">
        <f t="shared" ref="AE582:AE645" si="110">(C582/Q582)*1000</f>
        <v>12.987012987012989</v>
      </c>
      <c r="AF582" s="1">
        <f t="shared" ref="AF582:AF645" si="111">(D582/R582)*1000</f>
        <v>10.830324909747292</v>
      </c>
      <c r="AG582" s="1">
        <f t="shared" ref="AG582:AG645" si="112">(E582/S582)*1000</f>
        <v>19.083969465648856</v>
      </c>
      <c r="AH582" s="1">
        <f t="shared" ref="AH582:AH645" si="113">(F582/T582)*1000</f>
        <v>4.4843049327354256</v>
      </c>
      <c r="AI582" s="1">
        <f t="shared" ref="AI582:AI645" si="114">(G582/U582)*1000</f>
        <v>12.711864406779663</v>
      </c>
      <c r="AJ582" s="1">
        <f t="shared" ref="AJ582:AJ645" si="115">(H582/V582)*1000</f>
        <v>35.897435897435898</v>
      </c>
      <c r="AK582" s="1">
        <f t="shared" ref="AK582:AK645" si="116">(I582/W582)*1000</f>
        <v>10.416666666666666</v>
      </c>
      <c r="AL582" s="1">
        <f t="shared" ref="AL582:AL645" si="117">(J582/X582)*1000</f>
        <v>22.598870056497177</v>
      </c>
      <c r="AM582" s="1">
        <f t="shared" ref="AM582:AM645" si="118">(K582/Y582)*1000</f>
        <v>5.9171597633136095</v>
      </c>
      <c r="AN582" s="1">
        <f t="shared" ref="AN582:AN645" si="119">(L582/Z582)*1000</f>
        <v>19.230769230769234</v>
      </c>
      <c r="AO582" s="1">
        <f t="shared" ref="AO582:AO645" si="120">(M582/AA582)*1000</f>
        <v>14.372822299651569</v>
      </c>
    </row>
    <row r="583" spans="1:41" x14ac:dyDescent="0.25">
      <c r="A583" t="s">
        <v>583</v>
      </c>
      <c r="B583">
        <v>13</v>
      </c>
      <c r="C583">
        <v>9</v>
      </c>
      <c r="D583">
        <v>8</v>
      </c>
      <c r="E583">
        <v>8</v>
      </c>
      <c r="F583">
        <v>6</v>
      </c>
      <c r="G583">
        <v>6</v>
      </c>
      <c r="H583">
        <v>13</v>
      </c>
      <c r="I583">
        <v>5</v>
      </c>
      <c r="J583">
        <v>9</v>
      </c>
      <c r="K583">
        <v>3</v>
      </c>
      <c r="L583">
        <v>6</v>
      </c>
      <c r="M583">
        <v>86</v>
      </c>
      <c r="O583" t="s">
        <v>583</v>
      </c>
      <c r="P583">
        <v>624</v>
      </c>
      <c r="Q583">
        <v>609</v>
      </c>
      <c r="R583">
        <v>611</v>
      </c>
      <c r="S583">
        <v>580</v>
      </c>
      <c r="T583">
        <v>477</v>
      </c>
      <c r="U583">
        <v>461</v>
      </c>
      <c r="V583">
        <v>405</v>
      </c>
      <c r="W583">
        <v>409</v>
      </c>
      <c r="X583">
        <v>396</v>
      </c>
      <c r="Y583">
        <v>384</v>
      </c>
      <c r="Z583">
        <v>234</v>
      </c>
      <c r="AA583">
        <v>5190</v>
      </c>
      <c r="AC583" t="s">
        <v>583</v>
      </c>
      <c r="AD583" s="1">
        <f t="shared" si="109"/>
        <v>20.833333333333332</v>
      </c>
      <c r="AE583" s="1">
        <f t="shared" si="110"/>
        <v>14.778325123152708</v>
      </c>
      <c r="AF583" s="1">
        <f t="shared" si="111"/>
        <v>13.093289689034371</v>
      </c>
      <c r="AG583" s="1">
        <f t="shared" si="112"/>
        <v>13.793103448275861</v>
      </c>
      <c r="AH583" s="1">
        <f t="shared" si="113"/>
        <v>12.578616352201259</v>
      </c>
      <c r="AI583" s="1">
        <f t="shared" si="114"/>
        <v>13.015184381778742</v>
      </c>
      <c r="AJ583" s="1">
        <f t="shared" si="115"/>
        <v>32.098765432098766</v>
      </c>
      <c r="AK583" s="1">
        <f t="shared" si="116"/>
        <v>12.224938875305625</v>
      </c>
      <c r="AL583" s="1">
        <f t="shared" si="117"/>
        <v>22.727272727272727</v>
      </c>
      <c r="AM583" s="1">
        <f t="shared" si="118"/>
        <v>7.8125</v>
      </c>
      <c r="AN583" s="1">
        <f t="shared" si="119"/>
        <v>25.641025641025639</v>
      </c>
      <c r="AO583" s="1">
        <f t="shared" si="120"/>
        <v>16.570327552986512</v>
      </c>
    </row>
    <row r="584" spans="1:41" x14ac:dyDescent="0.25">
      <c r="A584" t="s">
        <v>584</v>
      </c>
      <c r="B584">
        <v>3</v>
      </c>
      <c r="C584">
        <v>2</v>
      </c>
      <c r="D584">
        <v>1</v>
      </c>
      <c r="E584">
        <v>1</v>
      </c>
      <c r="F584">
        <v>3</v>
      </c>
      <c r="G584">
        <v>2</v>
      </c>
      <c r="H584">
        <v>3</v>
      </c>
      <c r="I584">
        <v>1</v>
      </c>
      <c r="J584">
        <v>0</v>
      </c>
      <c r="K584">
        <v>1</v>
      </c>
      <c r="L584">
        <v>3</v>
      </c>
      <c r="M584">
        <v>20</v>
      </c>
      <c r="O584" t="s">
        <v>584</v>
      </c>
      <c r="P584">
        <v>150</v>
      </c>
      <c r="Q584">
        <v>177</v>
      </c>
      <c r="R584">
        <v>164</v>
      </c>
      <c r="S584">
        <v>159</v>
      </c>
      <c r="T584">
        <v>136</v>
      </c>
      <c r="U584">
        <v>166</v>
      </c>
      <c r="V584">
        <v>126</v>
      </c>
      <c r="W584">
        <v>141</v>
      </c>
      <c r="X584">
        <v>118</v>
      </c>
      <c r="Y584">
        <v>126</v>
      </c>
      <c r="Z584">
        <v>80</v>
      </c>
      <c r="AA584">
        <v>1543</v>
      </c>
      <c r="AC584" t="s">
        <v>584</v>
      </c>
      <c r="AD584" s="1">
        <f t="shared" si="109"/>
        <v>20</v>
      </c>
      <c r="AE584" s="1">
        <f t="shared" si="110"/>
        <v>11.299435028248588</v>
      </c>
      <c r="AF584" s="1">
        <f t="shared" si="111"/>
        <v>6.0975609756097562</v>
      </c>
      <c r="AG584" s="1">
        <f t="shared" si="112"/>
        <v>6.2893081761006293</v>
      </c>
      <c r="AH584" s="1">
        <f t="shared" si="113"/>
        <v>22.058823529411764</v>
      </c>
      <c r="AI584" s="1">
        <f t="shared" si="114"/>
        <v>12.048192771084338</v>
      </c>
      <c r="AJ584" s="1">
        <f t="shared" si="115"/>
        <v>23.809523809523807</v>
      </c>
      <c r="AK584" s="1">
        <f t="shared" si="116"/>
        <v>7.0921985815602833</v>
      </c>
      <c r="AL584" s="1">
        <f t="shared" si="117"/>
        <v>0</v>
      </c>
      <c r="AM584" s="1">
        <f t="shared" si="118"/>
        <v>7.9365079365079358</v>
      </c>
      <c r="AN584" s="1">
        <f t="shared" si="119"/>
        <v>37.5</v>
      </c>
      <c r="AO584" s="1">
        <f t="shared" si="120"/>
        <v>12.961762799740765</v>
      </c>
    </row>
    <row r="585" spans="1:41" x14ac:dyDescent="0.25">
      <c r="A585" t="s">
        <v>585</v>
      </c>
      <c r="B585">
        <v>2</v>
      </c>
      <c r="C585">
        <v>8</v>
      </c>
      <c r="D585">
        <v>5</v>
      </c>
      <c r="E585">
        <v>6</v>
      </c>
      <c r="F585">
        <v>6</v>
      </c>
      <c r="G585">
        <v>4</v>
      </c>
      <c r="H585">
        <v>1</v>
      </c>
      <c r="I585">
        <v>5</v>
      </c>
      <c r="J585">
        <v>4</v>
      </c>
      <c r="K585">
        <v>7</v>
      </c>
      <c r="L585">
        <v>0</v>
      </c>
      <c r="M585">
        <v>48</v>
      </c>
      <c r="O585" t="s">
        <v>585</v>
      </c>
      <c r="P585">
        <v>326</v>
      </c>
      <c r="Q585">
        <v>375</v>
      </c>
      <c r="R585">
        <v>454</v>
      </c>
      <c r="S585">
        <v>358</v>
      </c>
      <c r="T585">
        <v>351</v>
      </c>
      <c r="U585">
        <v>141</v>
      </c>
      <c r="V585">
        <v>283</v>
      </c>
      <c r="W585">
        <v>276</v>
      </c>
      <c r="X585">
        <v>301</v>
      </c>
      <c r="Y585">
        <v>252</v>
      </c>
      <c r="Z585">
        <v>94</v>
      </c>
      <c r="AA585">
        <v>3211</v>
      </c>
      <c r="AC585" t="s">
        <v>585</v>
      </c>
      <c r="AD585" s="1">
        <f t="shared" si="109"/>
        <v>6.1349693251533743</v>
      </c>
      <c r="AE585" s="1">
        <f t="shared" si="110"/>
        <v>21.333333333333332</v>
      </c>
      <c r="AF585" s="1">
        <f t="shared" si="111"/>
        <v>11.013215859030838</v>
      </c>
      <c r="AG585" s="1">
        <f t="shared" si="112"/>
        <v>16.759776536312849</v>
      </c>
      <c r="AH585" s="1">
        <f t="shared" si="113"/>
        <v>17.094017094017097</v>
      </c>
      <c r="AI585" s="1">
        <f t="shared" si="114"/>
        <v>28.368794326241133</v>
      </c>
      <c r="AJ585" s="1">
        <f t="shared" si="115"/>
        <v>3.5335689045936394</v>
      </c>
      <c r="AK585" s="1">
        <f t="shared" si="116"/>
        <v>18.115942028985508</v>
      </c>
      <c r="AL585" s="1">
        <f t="shared" si="117"/>
        <v>13.289036544850498</v>
      </c>
      <c r="AM585" s="1">
        <f t="shared" si="118"/>
        <v>27.777777777777775</v>
      </c>
      <c r="AN585" s="1">
        <f t="shared" si="119"/>
        <v>0</v>
      </c>
      <c r="AO585" s="1">
        <f t="shared" si="120"/>
        <v>14.94861413889754</v>
      </c>
    </row>
    <row r="586" spans="1:41" x14ac:dyDescent="0.25">
      <c r="A586" t="s">
        <v>586</v>
      </c>
      <c r="B586">
        <v>2</v>
      </c>
      <c r="C586">
        <v>5</v>
      </c>
      <c r="D586">
        <v>2</v>
      </c>
      <c r="E586">
        <v>5</v>
      </c>
      <c r="F586">
        <v>2</v>
      </c>
      <c r="G586">
        <v>4</v>
      </c>
      <c r="H586">
        <v>4</v>
      </c>
      <c r="I586">
        <v>4</v>
      </c>
      <c r="J586">
        <v>1</v>
      </c>
      <c r="K586">
        <v>4</v>
      </c>
      <c r="L586">
        <v>0</v>
      </c>
      <c r="M586">
        <v>33</v>
      </c>
      <c r="O586" t="s">
        <v>586</v>
      </c>
      <c r="P586">
        <v>197</v>
      </c>
      <c r="Q586">
        <v>219</v>
      </c>
      <c r="R586">
        <v>228</v>
      </c>
      <c r="S586">
        <v>243</v>
      </c>
      <c r="T586">
        <v>224</v>
      </c>
      <c r="U586">
        <v>223</v>
      </c>
      <c r="V586">
        <v>204</v>
      </c>
      <c r="W586">
        <v>195</v>
      </c>
      <c r="X586">
        <v>177</v>
      </c>
      <c r="Y586">
        <v>168</v>
      </c>
      <c r="Z586">
        <v>105</v>
      </c>
      <c r="AA586">
        <v>2183</v>
      </c>
      <c r="AC586" t="s">
        <v>586</v>
      </c>
      <c r="AD586" s="1">
        <f t="shared" si="109"/>
        <v>10.152284263959389</v>
      </c>
      <c r="AE586" s="1">
        <f t="shared" si="110"/>
        <v>22.831050228310502</v>
      </c>
      <c r="AF586" s="1">
        <f t="shared" si="111"/>
        <v>8.7719298245614024</v>
      </c>
      <c r="AG586" s="1">
        <f t="shared" si="112"/>
        <v>20.5761316872428</v>
      </c>
      <c r="AH586" s="1">
        <f t="shared" si="113"/>
        <v>8.9285714285714288</v>
      </c>
      <c r="AI586" s="1">
        <f t="shared" si="114"/>
        <v>17.937219730941703</v>
      </c>
      <c r="AJ586" s="1">
        <f t="shared" si="115"/>
        <v>19.607843137254903</v>
      </c>
      <c r="AK586" s="1">
        <f t="shared" si="116"/>
        <v>20.512820512820515</v>
      </c>
      <c r="AL586" s="1">
        <f t="shared" si="117"/>
        <v>5.6497175141242941</v>
      </c>
      <c r="AM586" s="1">
        <f t="shared" si="118"/>
        <v>23.809523809523807</v>
      </c>
      <c r="AN586" s="1">
        <f t="shared" si="119"/>
        <v>0</v>
      </c>
      <c r="AO586" s="1">
        <f t="shared" si="120"/>
        <v>15.116811726981219</v>
      </c>
    </row>
    <row r="587" spans="1:41" x14ac:dyDescent="0.25">
      <c r="A587" t="s">
        <v>587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0</v>
      </c>
      <c r="I587">
        <v>0</v>
      </c>
      <c r="J587">
        <v>0</v>
      </c>
      <c r="K587">
        <v>3</v>
      </c>
      <c r="L587">
        <v>0</v>
      </c>
      <c r="M587">
        <v>11</v>
      </c>
      <c r="O587" t="s">
        <v>587</v>
      </c>
      <c r="P587">
        <v>90</v>
      </c>
      <c r="Q587">
        <v>107</v>
      </c>
      <c r="R587">
        <v>100</v>
      </c>
      <c r="S587">
        <v>80</v>
      </c>
      <c r="T587">
        <v>77</v>
      </c>
      <c r="U587">
        <v>95</v>
      </c>
      <c r="V587">
        <v>85</v>
      </c>
      <c r="W587">
        <v>78</v>
      </c>
      <c r="X587">
        <v>91</v>
      </c>
      <c r="Y587">
        <v>80</v>
      </c>
      <c r="Z587">
        <v>44</v>
      </c>
      <c r="AA587">
        <v>927</v>
      </c>
      <c r="AC587" t="s">
        <v>587</v>
      </c>
      <c r="AD587" s="1">
        <f t="shared" si="109"/>
        <v>22.222222222222221</v>
      </c>
      <c r="AE587" s="1">
        <f t="shared" si="110"/>
        <v>9.3457943925233646</v>
      </c>
      <c r="AF587" s="1">
        <f t="shared" si="111"/>
        <v>10</v>
      </c>
      <c r="AG587" s="1">
        <f t="shared" si="112"/>
        <v>12.5</v>
      </c>
      <c r="AH587" s="1">
        <f t="shared" si="113"/>
        <v>25.974025974025977</v>
      </c>
      <c r="AI587" s="1">
        <f t="shared" si="114"/>
        <v>10.526315789473683</v>
      </c>
      <c r="AJ587" s="1">
        <f t="shared" si="115"/>
        <v>0</v>
      </c>
      <c r="AK587" s="1">
        <f t="shared" si="116"/>
        <v>0</v>
      </c>
      <c r="AL587" s="1">
        <f t="shared" si="117"/>
        <v>0</v>
      </c>
      <c r="AM587" s="1">
        <f t="shared" si="118"/>
        <v>37.5</v>
      </c>
      <c r="AN587" s="1">
        <f t="shared" si="119"/>
        <v>0</v>
      </c>
      <c r="AO587" s="1">
        <f t="shared" si="120"/>
        <v>11.866235167206042</v>
      </c>
    </row>
    <row r="588" spans="1:41" x14ac:dyDescent="0.25">
      <c r="A588" t="s">
        <v>588</v>
      </c>
      <c r="B588">
        <v>1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4</v>
      </c>
      <c r="O588" t="s">
        <v>588</v>
      </c>
      <c r="P588">
        <v>27</v>
      </c>
      <c r="Q588">
        <v>30</v>
      </c>
      <c r="R588">
        <v>52</v>
      </c>
      <c r="S588">
        <v>34</v>
      </c>
      <c r="T588">
        <v>44</v>
      </c>
      <c r="U588">
        <v>39</v>
      </c>
      <c r="V588">
        <v>40</v>
      </c>
      <c r="W588">
        <v>52</v>
      </c>
      <c r="X588">
        <v>37</v>
      </c>
      <c r="Y588">
        <v>34</v>
      </c>
      <c r="Z588">
        <v>21</v>
      </c>
      <c r="AA588">
        <v>410</v>
      </c>
      <c r="AC588" t="s">
        <v>588</v>
      </c>
      <c r="AD588" s="1">
        <f t="shared" si="109"/>
        <v>37.037037037037038</v>
      </c>
      <c r="AE588" s="1">
        <f t="shared" si="110"/>
        <v>0</v>
      </c>
      <c r="AF588" s="1">
        <f t="shared" si="111"/>
        <v>19.230769230769234</v>
      </c>
      <c r="AG588" s="1">
        <f t="shared" si="112"/>
        <v>29.411764705882351</v>
      </c>
      <c r="AH588" s="1">
        <f t="shared" si="113"/>
        <v>0</v>
      </c>
      <c r="AI588" s="1">
        <f t="shared" si="114"/>
        <v>0</v>
      </c>
      <c r="AJ588" s="1">
        <f t="shared" si="115"/>
        <v>0</v>
      </c>
      <c r="AK588" s="1">
        <f t="shared" si="116"/>
        <v>0</v>
      </c>
      <c r="AL588" s="1">
        <f t="shared" si="117"/>
        <v>27.027027027027028</v>
      </c>
      <c r="AM588" s="1">
        <f t="shared" si="118"/>
        <v>0</v>
      </c>
      <c r="AN588" s="1">
        <f t="shared" si="119"/>
        <v>0</v>
      </c>
      <c r="AO588" s="1">
        <f t="shared" si="120"/>
        <v>9.7560975609756095</v>
      </c>
    </row>
    <row r="589" spans="1:41" x14ac:dyDescent="0.25">
      <c r="A589" t="s">
        <v>589</v>
      </c>
      <c r="B589">
        <v>5</v>
      </c>
      <c r="C589">
        <v>3</v>
      </c>
      <c r="D589">
        <v>2</v>
      </c>
      <c r="E589">
        <v>3</v>
      </c>
      <c r="F589">
        <v>1</v>
      </c>
      <c r="G589">
        <v>2</v>
      </c>
      <c r="H589">
        <v>2</v>
      </c>
      <c r="I589">
        <v>7</v>
      </c>
      <c r="J589">
        <v>3</v>
      </c>
      <c r="K589">
        <v>3</v>
      </c>
      <c r="L589">
        <v>4</v>
      </c>
      <c r="M589">
        <v>35</v>
      </c>
      <c r="O589" t="s">
        <v>589</v>
      </c>
      <c r="P589">
        <v>237</v>
      </c>
      <c r="Q589">
        <v>247</v>
      </c>
      <c r="R589">
        <v>331</v>
      </c>
      <c r="S589">
        <v>291</v>
      </c>
      <c r="T589">
        <v>277</v>
      </c>
      <c r="U589">
        <v>298</v>
      </c>
      <c r="V589">
        <v>262</v>
      </c>
      <c r="W589">
        <v>238</v>
      </c>
      <c r="X589">
        <v>253</v>
      </c>
      <c r="Y589">
        <v>233</v>
      </c>
      <c r="Z589">
        <v>133</v>
      </c>
      <c r="AA589">
        <v>2800</v>
      </c>
      <c r="AC589" t="s">
        <v>589</v>
      </c>
      <c r="AD589" s="1">
        <f t="shared" si="109"/>
        <v>21.09704641350211</v>
      </c>
      <c r="AE589" s="1">
        <f t="shared" si="110"/>
        <v>12.145748987854251</v>
      </c>
      <c r="AF589" s="1">
        <f t="shared" si="111"/>
        <v>6.0422960725075532</v>
      </c>
      <c r="AG589" s="1">
        <f t="shared" si="112"/>
        <v>10.309278350515465</v>
      </c>
      <c r="AH589" s="1">
        <f t="shared" si="113"/>
        <v>3.6101083032490977</v>
      </c>
      <c r="AI589" s="1">
        <f t="shared" si="114"/>
        <v>6.7114093959731544</v>
      </c>
      <c r="AJ589" s="1">
        <f t="shared" si="115"/>
        <v>7.6335877862595414</v>
      </c>
      <c r="AK589" s="1">
        <f t="shared" si="116"/>
        <v>29.411764705882351</v>
      </c>
      <c r="AL589" s="1">
        <f t="shared" si="117"/>
        <v>11.857707509881422</v>
      </c>
      <c r="AM589" s="1">
        <f t="shared" si="118"/>
        <v>12.875536480686696</v>
      </c>
      <c r="AN589" s="1">
        <f t="shared" si="119"/>
        <v>30.075187969924812</v>
      </c>
      <c r="AO589" s="1">
        <f t="shared" si="120"/>
        <v>12.5</v>
      </c>
    </row>
    <row r="590" spans="1:41" x14ac:dyDescent="0.25">
      <c r="A590" t="s">
        <v>590</v>
      </c>
      <c r="B590">
        <v>4</v>
      </c>
      <c r="C590">
        <v>6</v>
      </c>
      <c r="D590">
        <v>2</v>
      </c>
      <c r="E590">
        <v>1</v>
      </c>
      <c r="F590">
        <v>0</v>
      </c>
      <c r="G590">
        <v>0</v>
      </c>
      <c r="H590">
        <v>1</v>
      </c>
      <c r="I590">
        <v>3</v>
      </c>
      <c r="J590">
        <v>0</v>
      </c>
      <c r="K590">
        <v>1</v>
      </c>
      <c r="L590">
        <v>1</v>
      </c>
      <c r="M590">
        <v>19</v>
      </c>
      <c r="O590" t="s">
        <v>590</v>
      </c>
      <c r="P590">
        <v>264</v>
      </c>
      <c r="Q590">
        <v>293</v>
      </c>
      <c r="R590">
        <v>273</v>
      </c>
      <c r="S590">
        <v>249</v>
      </c>
      <c r="T590">
        <v>282</v>
      </c>
      <c r="U590">
        <v>231</v>
      </c>
      <c r="V590">
        <v>186</v>
      </c>
      <c r="W590">
        <v>211</v>
      </c>
      <c r="X590">
        <v>198</v>
      </c>
      <c r="Y590">
        <v>181</v>
      </c>
      <c r="Z590">
        <v>122</v>
      </c>
      <c r="AA590">
        <v>2490</v>
      </c>
      <c r="AC590" t="s">
        <v>590</v>
      </c>
      <c r="AD590" s="1">
        <f t="shared" si="109"/>
        <v>15.151515151515152</v>
      </c>
      <c r="AE590" s="1">
        <f t="shared" si="110"/>
        <v>20.477815699658702</v>
      </c>
      <c r="AF590" s="1">
        <f t="shared" si="111"/>
        <v>7.3260073260073257</v>
      </c>
      <c r="AG590" s="1">
        <f t="shared" si="112"/>
        <v>4.0160642570281118</v>
      </c>
      <c r="AH590" s="1">
        <f t="shared" si="113"/>
        <v>0</v>
      </c>
      <c r="AI590" s="1">
        <f t="shared" si="114"/>
        <v>0</v>
      </c>
      <c r="AJ590" s="1">
        <f t="shared" si="115"/>
        <v>5.3763440860215059</v>
      </c>
      <c r="AK590" s="1">
        <f t="shared" si="116"/>
        <v>14.218009478672984</v>
      </c>
      <c r="AL590" s="1">
        <f t="shared" si="117"/>
        <v>0</v>
      </c>
      <c r="AM590" s="1">
        <f t="shared" si="118"/>
        <v>5.5248618784530388</v>
      </c>
      <c r="AN590" s="1">
        <f t="shared" si="119"/>
        <v>8.1967213114754109</v>
      </c>
      <c r="AO590" s="1">
        <f t="shared" si="120"/>
        <v>7.6305220883534135</v>
      </c>
    </row>
    <row r="591" spans="1:41" x14ac:dyDescent="0.25">
      <c r="A591" t="s">
        <v>591</v>
      </c>
      <c r="B591">
        <v>1</v>
      </c>
      <c r="C591">
        <v>4</v>
      </c>
      <c r="D591">
        <v>2</v>
      </c>
      <c r="E591">
        <v>2</v>
      </c>
      <c r="F591">
        <v>2</v>
      </c>
      <c r="G591">
        <v>2</v>
      </c>
      <c r="H591">
        <v>3</v>
      </c>
      <c r="I591">
        <v>1</v>
      </c>
      <c r="J591">
        <v>0</v>
      </c>
      <c r="K591">
        <v>2</v>
      </c>
      <c r="L591">
        <v>0</v>
      </c>
      <c r="M591">
        <v>19</v>
      </c>
      <c r="O591" t="s">
        <v>591</v>
      </c>
      <c r="P591">
        <v>177</v>
      </c>
      <c r="Q591">
        <v>207</v>
      </c>
      <c r="R591">
        <v>255</v>
      </c>
      <c r="S591">
        <v>223</v>
      </c>
      <c r="T591">
        <v>180</v>
      </c>
      <c r="U591">
        <v>224</v>
      </c>
      <c r="V591">
        <v>175</v>
      </c>
      <c r="W591">
        <v>141</v>
      </c>
      <c r="X591">
        <v>140</v>
      </c>
      <c r="Y591">
        <v>124</v>
      </c>
      <c r="Z591">
        <v>97</v>
      </c>
      <c r="AA591">
        <v>1943</v>
      </c>
      <c r="AC591" t="s">
        <v>591</v>
      </c>
      <c r="AD591" s="1">
        <f t="shared" si="109"/>
        <v>5.6497175141242941</v>
      </c>
      <c r="AE591" s="1">
        <f t="shared" si="110"/>
        <v>19.323671497584542</v>
      </c>
      <c r="AF591" s="1">
        <f t="shared" si="111"/>
        <v>7.8431372549019605</v>
      </c>
      <c r="AG591" s="1">
        <f t="shared" si="112"/>
        <v>8.9686098654708513</v>
      </c>
      <c r="AH591" s="1">
        <f t="shared" si="113"/>
        <v>11.111111111111111</v>
      </c>
      <c r="AI591" s="1">
        <f t="shared" si="114"/>
        <v>8.9285714285714288</v>
      </c>
      <c r="AJ591" s="1">
        <f t="shared" si="115"/>
        <v>17.142857142857142</v>
      </c>
      <c r="AK591" s="1">
        <f t="shared" si="116"/>
        <v>7.0921985815602833</v>
      </c>
      <c r="AL591" s="1">
        <f t="shared" si="117"/>
        <v>0</v>
      </c>
      <c r="AM591" s="1">
        <f t="shared" si="118"/>
        <v>16.129032258064516</v>
      </c>
      <c r="AN591" s="1">
        <f t="shared" si="119"/>
        <v>0</v>
      </c>
      <c r="AO591" s="1">
        <f t="shared" si="120"/>
        <v>9.778692743180649</v>
      </c>
    </row>
    <row r="592" spans="1:41" x14ac:dyDescent="0.25">
      <c r="A592" t="s">
        <v>592</v>
      </c>
      <c r="B592">
        <v>37</v>
      </c>
      <c r="C592">
        <v>31</v>
      </c>
      <c r="D592">
        <v>25</v>
      </c>
      <c r="E592">
        <v>29</v>
      </c>
      <c r="F592">
        <v>25</v>
      </c>
      <c r="G592">
        <v>38</v>
      </c>
      <c r="H592">
        <v>28</v>
      </c>
      <c r="I592">
        <v>27</v>
      </c>
      <c r="J592">
        <v>42</v>
      </c>
      <c r="K592">
        <v>18</v>
      </c>
      <c r="L592">
        <v>20</v>
      </c>
      <c r="M592">
        <v>320</v>
      </c>
      <c r="O592" t="s">
        <v>592</v>
      </c>
      <c r="P592">
        <v>1710</v>
      </c>
      <c r="Q592">
        <v>1722</v>
      </c>
      <c r="R592">
        <v>1775</v>
      </c>
      <c r="S592">
        <v>1841</v>
      </c>
      <c r="T592">
        <v>1797</v>
      </c>
      <c r="U592">
        <v>1658</v>
      </c>
      <c r="V592">
        <v>1783</v>
      </c>
      <c r="W592">
        <v>1905</v>
      </c>
      <c r="X592">
        <v>1835</v>
      </c>
      <c r="Y592">
        <v>1901</v>
      </c>
      <c r="Z592">
        <v>1197</v>
      </c>
      <c r="AA592">
        <v>19124</v>
      </c>
      <c r="AC592" t="s">
        <v>592</v>
      </c>
      <c r="AD592" s="1">
        <f t="shared" si="109"/>
        <v>21.637426900584796</v>
      </c>
      <c r="AE592" s="1">
        <f t="shared" si="110"/>
        <v>18.002322880371661</v>
      </c>
      <c r="AF592" s="1">
        <f t="shared" si="111"/>
        <v>14.084507042253522</v>
      </c>
      <c r="AG592" s="1">
        <f t="shared" si="112"/>
        <v>15.752308527973929</v>
      </c>
      <c r="AH592" s="1">
        <f t="shared" si="113"/>
        <v>13.912075681691707</v>
      </c>
      <c r="AI592" s="1">
        <f t="shared" si="114"/>
        <v>22.919179734620023</v>
      </c>
      <c r="AJ592" s="1">
        <f t="shared" si="115"/>
        <v>15.703869882220976</v>
      </c>
      <c r="AK592" s="1">
        <f t="shared" si="116"/>
        <v>14.173228346456693</v>
      </c>
      <c r="AL592" s="1">
        <f t="shared" si="117"/>
        <v>22.888283378746596</v>
      </c>
      <c r="AM592" s="1">
        <f t="shared" si="118"/>
        <v>9.4687006838506047</v>
      </c>
      <c r="AN592" s="1">
        <f t="shared" si="119"/>
        <v>16.708437761069341</v>
      </c>
      <c r="AO592" s="1">
        <f t="shared" si="120"/>
        <v>16.732901066722441</v>
      </c>
    </row>
    <row r="593" spans="1:41" x14ac:dyDescent="0.25">
      <c r="A593" t="s">
        <v>593</v>
      </c>
      <c r="B593">
        <v>5</v>
      </c>
      <c r="C593">
        <v>7</v>
      </c>
      <c r="D593">
        <v>4</v>
      </c>
      <c r="E593">
        <v>3</v>
      </c>
      <c r="F593">
        <v>1</v>
      </c>
      <c r="G593">
        <v>5</v>
      </c>
      <c r="H593">
        <v>6</v>
      </c>
      <c r="I593">
        <v>3</v>
      </c>
      <c r="J593">
        <v>4</v>
      </c>
      <c r="K593">
        <v>3</v>
      </c>
      <c r="L593">
        <v>4</v>
      </c>
      <c r="M593">
        <v>45</v>
      </c>
      <c r="O593" t="s">
        <v>593</v>
      </c>
      <c r="P593">
        <v>311</v>
      </c>
      <c r="Q593">
        <v>316</v>
      </c>
      <c r="R593">
        <v>306</v>
      </c>
      <c r="S593">
        <v>310</v>
      </c>
      <c r="T593">
        <v>245</v>
      </c>
      <c r="U593">
        <v>291</v>
      </c>
      <c r="V593">
        <v>190</v>
      </c>
      <c r="W593">
        <v>227</v>
      </c>
      <c r="X593">
        <v>215</v>
      </c>
      <c r="Y593">
        <v>206</v>
      </c>
      <c r="Z593">
        <v>105</v>
      </c>
      <c r="AA593">
        <v>2722</v>
      </c>
      <c r="AC593" t="s">
        <v>593</v>
      </c>
      <c r="AD593" s="1">
        <f t="shared" si="109"/>
        <v>16.077170418006428</v>
      </c>
      <c r="AE593" s="1">
        <f t="shared" si="110"/>
        <v>22.151898734177216</v>
      </c>
      <c r="AF593" s="1">
        <f t="shared" si="111"/>
        <v>13.071895424836601</v>
      </c>
      <c r="AG593" s="1">
        <f t="shared" si="112"/>
        <v>9.67741935483871</v>
      </c>
      <c r="AH593" s="1">
        <f t="shared" si="113"/>
        <v>4.0816326530612246</v>
      </c>
      <c r="AI593" s="1">
        <f t="shared" si="114"/>
        <v>17.182130584192443</v>
      </c>
      <c r="AJ593" s="1">
        <f t="shared" si="115"/>
        <v>31.578947368421055</v>
      </c>
      <c r="AK593" s="1">
        <f t="shared" si="116"/>
        <v>13.215859030837004</v>
      </c>
      <c r="AL593" s="1">
        <f t="shared" si="117"/>
        <v>18.604651162790699</v>
      </c>
      <c r="AM593" s="1">
        <f t="shared" si="118"/>
        <v>14.563106796116505</v>
      </c>
      <c r="AN593" s="1">
        <f t="shared" si="119"/>
        <v>38.095238095238102</v>
      </c>
      <c r="AO593" s="1">
        <f t="shared" si="120"/>
        <v>16.531961792799411</v>
      </c>
    </row>
    <row r="594" spans="1:41" x14ac:dyDescent="0.25">
      <c r="A594" t="s">
        <v>594</v>
      </c>
      <c r="B594">
        <v>5</v>
      </c>
      <c r="C594">
        <v>5</v>
      </c>
      <c r="D594">
        <v>2</v>
      </c>
      <c r="E594">
        <v>3</v>
      </c>
      <c r="F594">
        <v>3</v>
      </c>
      <c r="G594">
        <v>4</v>
      </c>
      <c r="H594">
        <v>5</v>
      </c>
      <c r="I594">
        <v>2</v>
      </c>
      <c r="J594">
        <v>9</v>
      </c>
      <c r="K594">
        <v>3</v>
      </c>
      <c r="L594">
        <v>0</v>
      </c>
      <c r="M594">
        <v>41</v>
      </c>
      <c r="O594" t="s">
        <v>594</v>
      </c>
      <c r="P594">
        <v>341</v>
      </c>
      <c r="Q594">
        <v>327</v>
      </c>
      <c r="R594">
        <v>333</v>
      </c>
      <c r="S594">
        <v>314</v>
      </c>
      <c r="T594">
        <v>276</v>
      </c>
      <c r="U594">
        <v>303</v>
      </c>
      <c r="V594">
        <v>243</v>
      </c>
      <c r="W594">
        <v>273</v>
      </c>
      <c r="X594">
        <v>265</v>
      </c>
      <c r="Y594">
        <v>243</v>
      </c>
      <c r="Z594">
        <v>123</v>
      </c>
      <c r="AA594">
        <v>3041</v>
      </c>
      <c r="AC594" t="s">
        <v>594</v>
      </c>
      <c r="AD594" s="1">
        <f t="shared" si="109"/>
        <v>14.66275659824047</v>
      </c>
      <c r="AE594" s="1">
        <f t="shared" si="110"/>
        <v>15.290519877675841</v>
      </c>
      <c r="AF594" s="1">
        <f t="shared" si="111"/>
        <v>6.0060060060060056</v>
      </c>
      <c r="AG594" s="1">
        <f t="shared" si="112"/>
        <v>9.5541401273885338</v>
      </c>
      <c r="AH594" s="1">
        <f t="shared" si="113"/>
        <v>10.869565217391305</v>
      </c>
      <c r="AI594" s="1">
        <f t="shared" si="114"/>
        <v>13.201320132013201</v>
      </c>
      <c r="AJ594" s="1">
        <f t="shared" si="115"/>
        <v>20.5761316872428</v>
      </c>
      <c r="AK594" s="1">
        <f t="shared" si="116"/>
        <v>7.3260073260073257</v>
      </c>
      <c r="AL594" s="1">
        <f t="shared" si="117"/>
        <v>33.962264150943398</v>
      </c>
      <c r="AM594" s="1">
        <f t="shared" si="118"/>
        <v>12.345679012345679</v>
      </c>
      <c r="AN594" s="1">
        <f t="shared" si="119"/>
        <v>0</v>
      </c>
      <c r="AO594" s="1">
        <f t="shared" si="120"/>
        <v>13.482407102926668</v>
      </c>
    </row>
    <row r="595" spans="1:41" x14ac:dyDescent="0.25">
      <c r="A595" t="s">
        <v>595</v>
      </c>
      <c r="B595">
        <v>11</v>
      </c>
      <c r="C595">
        <v>15</v>
      </c>
      <c r="D595">
        <v>7</v>
      </c>
      <c r="E595">
        <v>3</v>
      </c>
      <c r="F595">
        <v>3</v>
      </c>
      <c r="G595">
        <v>7</v>
      </c>
      <c r="H595">
        <v>5</v>
      </c>
      <c r="I595">
        <v>6</v>
      </c>
      <c r="J595">
        <v>4</v>
      </c>
      <c r="K595">
        <v>6</v>
      </c>
      <c r="L595">
        <v>5</v>
      </c>
      <c r="M595">
        <v>72</v>
      </c>
      <c r="O595" t="s">
        <v>595</v>
      </c>
      <c r="P595">
        <v>484</v>
      </c>
      <c r="Q595">
        <v>518</v>
      </c>
      <c r="R595">
        <v>481</v>
      </c>
      <c r="S595">
        <v>432</v>
      </c>
      <c r="T595">
        <v>447</v>
      </c>
      <c r="U595">
        <v>446</v>
      </c>
      <c r="V595">
        <v>381</v>
      </c>
      <c r="W595">
        <v>402</v>
      </c>
      <c r="X595">
        <v>354</v>
      </c>
      <c r="Y595">
        <v>387</v>
      </c>
      <c r="Z595">
        <v>243</v>
      </c>
      <c r="AA595">
        <v>4575</v>
      </c>
      <c r="AC595" t="s">
        <v>595</v>
      </c>
      <c r="AD595" s="1">
        <f t="shared" si="109"/>
        <v>22.727272727272727</v>
      </c>
      <c r="AE595" s="1">
        <f t="shared" si="110"/>
        <v>28.957528957528957</v>
      </c>
      <c r="AF595" s="1">
        <f t="shared" si="111"/>
        <v>14.553014553014554</v>
      </c>
      <c r="AG595" s="1">
        <f t="shared" si="112"/>
        <v>6.9444444444444438</v>
      </c>
      <c r="AH595" s="1">
        <f t="shared" si="113"/>
        <v>6.7114093959731544</v>
      </c>
      <c r="AI595" s="1">
        <f t="shared" si="114"/>
        <v>15.695067264573991</v>
      </c>
      <c r="AJ595" s="1">
        <f t="shared" si="115"/>
        <v>13.123359580052494</v>
      </c>
      <c r="AK595" s="1">
        <f t="shared" si="116"/>
        <v>14.925373134328359</v>
      </c>
      <c r="AL595" s="1">
        <f t="shared" si="117"/>
        <v>11.299435028248588</v>
      </c>
      <c r="AM595" s="1">
        <f t="shared" si="118"/>
        <v>15.503875968992247</v>
      </c>
      <c r="AN595" s="1">
        <f t="shared" si="119"/>
        <v>20.5761316872428</v>
      </c>
      <c r="AO595" s="1">
        <f t="shared" si="120"/>
        <v>15.737704918032787</v>
      </c>
    </row>
    <row r="596" spans="1:41" x14ac:dyDescent="0.25">
      <c r="A596" t="s">
        <v>596</v>
      </c>
      <c r="B596">
        <v>4</v>
      </c>
      <c r="C596">
        <v>4</v>
      </c>
      <c r="D596">
        <v>1</v>
      </c>
      <c r="E596">
        <v>6</v>
      </c>
      <c r="F596">
        <v>3</v>
      </c>
      <c r="G596">
        <v>4</v>
      </c>
      <c r="H596">
        <v>4</v>
      </c>
      <c r="I596">
        <v>7</v>
      </c>
      <c r="J596">
        <v>4</v>
      </c>
      <c r="K596">
        <v>2</v>
      </c>
      <c r="L596">
        <v>4</v>
      </c>
      <c r="M596">
        <v>43</v>
      </c>
      <c r="O596" t="s">
        <v>596</v>
      </c>
      <c r="P596">
        <v>341</v>
      </c>
      <c r="Q596">
        <v>368</v>
      </c>
      <c r="R596">
        <v>381</v>
      </c>
      <c r="S596">
        <v>303</v>
      </c>
      <c r="T596">
        <v>299</v>
      </c>
      <c r="U596">
        <v>314</v>
      </c>
      <c r="V596">
        <v>266</v>
      </c>
      <c r="W596">
        <v>261</v>
      </c>
      <c r="X596">
        <v>259</v>
      </c>
      <c r="Y596">
        <v>243</v>
      </c>
      <c r="Z596">
        <v>154</v>
      </c>
      <c r="AA596">
        <v>3189</v>
      </c>
      <c r="AC596" t="s">
        <v>596</v>
      </c>
      <c r="AD596" s="1">
        <f t="shared" si="109"/>
        <v>11.730205278592376</v>
      </c>
      <c r="AE596" s="1">
        <f t="shared" si="110"/>
        <v>10.869565217391305</v>
      </c>
      <c r="AF596" s="1">
        <f t="shared" si="111"/>
        <v>2.6246719160104988</v>
      </c>
      <c r="AG596" s="1">
        <f t="shared" si="112"/>
        <v>19.801980198019802</v>
      </c>
      <c r="AH596" s="1">
        <f t="shared" si="113"/>
        <v>10.033444816053512</v>
      </c>
      <c r="AI596" s="1">
        <f t="shared" si="114"/>
        <v>12.738853503184714</v>
      </c>
      <c r="AJ596" s="1">
        <f t="shared" si="115"/>
        <v>15.037593984962406</v>
      </c>
      <c r="AK596" s="1">
        <f t="shared" si="116"/>
        <v>26.819923371647512</v>
      </c>
      <c r="AL596" s="1">
        <f t="shared" si="117"/>
        <v>15.444015444015445</v>
      </c>
      <c r="AM596" s="1">
        <f t="shared" si="118"/>
        <v>8.2304526748971192</v>
      </c>
      <c r="AN596" s="1">
        <f t="shared" si="119"/>
        <v>25.974025974025977</v>
      </c>
      <c r="AO596" s="1">
        <f t="shared" si="120"/>
        <v>13.483850736908122</v>
      </c>
    </row>
    <row r="597" spans="1:41" x14ac:dyDescent="0.25">
      <c r="A597" t="s">
        <v>597</v>
      </c>
      <c r="B597">
        <v>8</v>
      </c>
      <c r="C597">
        <v>8</v>
      </c>
      <c r="D597">
        <v>3</v>
      </c>
      <c r="E597">
        <v>6</v>
      </c>
      <c r="F597">
        <v>2</v>
      </c>
      <c r="G597">
        <v>4</v>
      </c>
      <c r="H597">
        <v>4</v>
      </c>
      <c r="I597">
        <v>4</v>
      </c>
      <c r="J597">
        <v>3</v>
      </c>
      <c r="K597">
        <v>4</v>
      </c>
      <c r="L597">
        <v>1</v>
      </c>
      <c r="M597">
        <v>47</v>
      </c>
      <c r="O597" t="s">
        <v>597</v>
      </c>
      <c r="P597">
        <v>318</v>
      </c>
      <c r="Q597">
        <v>324</v>
      </c>
      <c r="R597">
        <v>353</v>
      </c>
      <c r="S597">
        <v>302</v>
      </c>
      <c r="T597">
        <v>277</v>
      </c>
      <c r="U597">
        <v>286</v>
      </c>
      <c r="V597">
        <v>222</v>
      </c>
      <c r="W597">
        <v>217</v>
      </c>
      <c r="X597">
        <v>239</v>
      </c>
      <c r="Y597">
        <v>261</v>
      </c>
      <c r="Z597">
        <v>114</v>
      </c>
      <c r="AA597">
        <v>2913</v>
      </c>
      <c r="AC597" t="s">
        <v>597</v>
      </c>
      <c r="AD597" s="1">
        <f t="shared" si="109"/>
        <v>25.157232704402517</v>
      </c>
      <c r="AE597" s="1">
        <f t="shared" si="110"/>
        <v>24.691358024691358</v>
      </c>
      <c r="AF597" s="1">
        <f t="shared" si="111"/>
        <v>8.4985835694051008</v>
      </c>
      <c r="AG597" s="1">
        <f t="shared" si="112"/>
        <v>19.867549668874172</v>
      </c>
      <c r="AH597" s="1">
        <f t="shared" si="113"/>
        <v>7.2202166064981954</v>
      </c>
      <c r="AI597" s="1">
        <f t="shared" si="114"/>
        <v>13.986013986013987</v>
      </c>
      <c r="AJ597" s="1">
        <f t="shared" si="115"/>
        <v>18.018018018018019</v>
      </c>
      <c r="AK597" s="1">
        <f t="shared" si="116"/>
        <v>18.433179723502302</v>
      </c>
      <c r="AL597" s="1">
        <f t="shared" si="117"/>
        <v>12.552301255230125</v>
      </c>
      <c r="AM597" s="1">
        <f t="shared" si="118"/>
        <v>15.325670498084291</v>
      </c>
      <c r="AN597" s="1">
        <f t="shared" si="119"/>
        <v>8.7719298245614024</v>
      </c>
      <c r="AO597" s="1">
        <f t="shared" si="120"/>
        <v>16.134569172674219</v>
      </c>
    </row>
    <row r="598" spans="1:41" x14ac:dyDescent="0.25">
      <c r="A598" t="s">
        <v>598</v>
      </c>
      <c r="B598">
        <v>4</v>
      </c>
      <c r="C598">
        <v>4</v>
      </c>
      <c r="D598">
        <v>4</v>
      </c>
      <c r="E598">
        <v>6</v>
      </c>
      <c r="F598">
        <v>1</v>
      </c>
      <c r="G598">
        <v>5</v>
      </c>
      <c r="H598">
        <v>5</v>
      </c>
      <c r="I598">
        <v>6</v>
      </c>
      <c r="J598">
        <v>3</v>
      </c>
      <c r="K598">
        <v>5</v>
      </c>
      <c r="L598">
        <v>3</v>
      </c>
      <c r="M598">
        <v>46</v>
      </c>
      <c r="O598" t="s">
        <v>598</v>
      </c>
      <c r="P598">
        <v>312</v>
      </c>
      <c r="Q598">
        <v>346</v>
      </c>
      <c r="R598">
        <v>355</v>
      </c>
      <c r="S598">
        <v>380</v>
      </c>
      <c r="T598">
        <v>331</v>
      </c>
      <c r="U598">
        <v>342</v>
      </c>
      <c r="V598">
        <v>330</v>
      </c>
      <c r="W598">
        <v>300</v>
      </c>
      <c r="X598">
        <v>270</v>
      </c>
      <c r="Y598">
        <v>269</v>
      </c>
      <c r="Z598">
        <v>99</v>
      </c>
      <c r="AA598">
        <v>3334</v>
      </c>
      <c r="AC598" t="s">
        <v>598</v>
      </c>
      <c r="AD598" s="1">
        <f t="shared" si="109"/>
        <v>12.820512820512819</v>
      </c>
      <c r="AE598" s="1">
        <f t="shared" si="110"/>
        <v>11.560693641618496</v>
      </c>
      <c r="AF598" s="1">
        <f t="shared" si="111"/>
        <v>11.267605633802818</v>
      </c>
      <c r="AG598" s="1">
        <f t="shared" si="112"/>
        <v>15.789473684210527</v>
      </c>
      <c r="AH598" s="1">
        <f t="shared" si="113"/>
        <v>3.0211480362537766</v>
      </c>
      <c r="AI598" s="1">
        <f t="shared" si="114"/>
        <v>14.619883040935672</v>
      </c>
      <c r="AJ598" s="1">
        <f t="shared" si="115"/>
        <v>15.151515151515152</v>
      </c>
      <c r="AK598" s="1">
        <f t="shared" si="116"/>
        <v>20</v>
      </c>
      <c r="AL598" s="1">
        <f t="shared" si="117"/>
        <v>11.111111111111111</v>
      </c>
      <c r="AM598" s="1">
        <f t="shared" si="118"/>
        <v>18.587360594795541</v>
      </c>
      <c r="AN598" s="1">
        <f t="shared" si="119"/>
        <v>30.303030303030305</v>
      </c>
      <c r="AO598" s="1">
        <f t="shared" si="120"/>
        <v>13.797240551889621</v>
      </c>
    </row>
    <row r="599" spans="1:41" x14ac:dyDescent="0.25">
      <c r="A599" t="s">
        <v>599</v>
      </c>
      <c r="B599">
        <v>6</v>
      </c>
      <c r="C599">
        <v>3</v>
      </c>
      <c r="D599">
        <v>3</v>
      </c>
      <c r="E599">
        <v>6</v>
      </c>
      <c r="F599">
        <v>3</v>
      </c>
      <c r="G599">
        <v>4</v>
      </c>
      <c r="H599">
        <v>3</v>
      </c>
      <c r="I599">
        <v>2</v>
      </c>
      <c r="J599">
        <v>7</v>
      </c>
      <c r="K599">
        <v>7</v>
      </c>
      <c r="L599">
        <v>0</v>
      </c>
      <c r="M599">
        <v>44</v>
      </c>
      <c r="O599" t="s">
        <v>599</v>
      </c>
      <c r="P599">
        <v>377</v>
      </c>
      <c r="Q599">
        <v>306</v>
      </c>
      <c r="R599">
        <v>384</v>
      </c>
      <c r="S599">
        <v>366</v>
      </c>
      <c r="T599">
        <v>369</v>
      </c>
      <c r="U599">
        <v>321</v>
      </c>
      <c r="V599">
        <v>345</v>
      </c>
      <c r="W599">
        <v>346</v>
      </c>
      <c r="X599">
        <v>344</v>
      </c>
      <c r="Y599">
        <v>313</v>
      </c>
      <c r="Z599">
        <v>142</v>
      </c>
      <c r="AA599">
        <v>3613</v>
      </c>
      <c r="AC599" t="s">
        <v>599</v>
      </c>
      <c r="AD599" s="1">
        <f t="shared" si="109"/>
        <v>15.915119363395226</v>
      </c>
      <c r="AE599" s="1">
        <f t="shared" si="110"/>
        <v>9.8039215686274517</v>
      </c>
      <c r="AF599" s="1">
        <f t="shared" si="111"/>
        <v>7.8125</v>
      </c>
      <c r="AG599" s="1">
        <f t="shared" si="112"/>
        <v>16.393442622950822</v>
      </c>
      <c r="AH599" s="1">
        <f t="shared" si="113"/>
        <v>8.1300813008130088</v>
      </c>
      <c r="AI599" s="1">
        <f t="shared" si="114"/>
        <v>12.461059190031152</v>
      </c>
      <c r="AJ599" s="1">
        <f t="shared" si="115"/>
        <v>8.695652173913043</v>
      </c>
      <c r="AK599" s="1">
        <f t="shared" si="116"/>
        <v>5.7803468208092479</v>
      </c>
      <c r="AL599" s="1">
        <f t="shared" si="117"/>
        <v>20.348837209302328</v>
      </c>
      <c r="AM599" s="1">
        <f t="shared" si="118"/>
        <v>22.364217252396166</v>
      </c>
      <c r="AN599" s="1">
        <f t="shared" si="119"/>
        <v>0</v>
      </c>
      <c r="AO599" s="1">
        <f t="shared" si="120"/>
        <v>12.178245225574315</v>
      </c>
    </row>
    <row r="600" spans="1:41" x14ac:dyDescent="0.25">
      <c r="A600" t="s">
        <v>600</v>
      </c>
      <c r="B600">
        <v>8</v>
      </c>
      <c r="C600">
        <v>10</v>
      </c>
      <c r="D600">
        <v>8</v>
      </c>
      <c r="E600">
        <v>4</v>
      </c>
      <c r="F600">
        <v>8</v>
      </c>
      <c r="G600">
        <v>7</v>
      </c>
      <c r="H600">
        <v>7</v>
      </c>
      <c r="I600">
        <v>6</v>
      </c>
      <c r="J600">
        <v>6</v>
      </c>
      <c r="K600">
        <v>5</v>
      </c>
      <c r="L600">
        <v>1</v>
      </c>
      <c r="M600">
        <v>70</v>
      </c>
      <c r="O600" t="s">
        <v>600</v>
      </c>
      <c r="P600">
        <v>564</v>
      </c>
      <c r="Q600">
        <v>534</v>
      </c>
      <c r="R600">
        <v>573</v>
      </c>
      <c r="S600">
        <v>591</v>
      </c>
      <c r="T600">
        <v>523</v>
      </c>
      <c r="U600">
        <v>515</v>
      </c>
      <c r="V600">
        <v>493</v>
      </c>
      <c r="W600">
        <v>471</v>
      </c>
      <c r="X600">
        <v>410</v>
      </c>
      <c r="Y600">
        <v>434</v>
      </c>
      <c r="Z600">
        <v>269</v>
      </c>
      <c r="AA600">
        <v>5377</v>
      </c>
      <c r="AC600" t="s">
        <v>600</v>
      </c>
      <c r="AD600" s="1">
        <f t="shared" si="109"/>
        <v>14.184397163120567</v>
      </c>
      <c r="AE600" s="1">
        <f t="shared" si="110"/>
        <v>18.726591760299627</v>
      </c>
      <c r="AF600" s="1">
        <f t="shared" si="111"/>
        <v>13.961605584642234</v>
      </c>
      <c r="AG600" s="1">
        <f t="shared" si="112"/>
        <v>6.7681895093062607</v>
      </c>
      <c r="AH600" s="1">
        <f t="shared" si="113"/>
        <v>15.296367112810707</v>
      </c>
      <c r="AI600" s="1">
        <f t="shared" si="114"/>
        <v>13.592233009708737</v>
      </c>
      <c r="AJ600" s="1">
        <f t="shared" si="115"/>
        <v>14.198782961460447</v>
      </c>
      <c r="AK600" s="1">
        <f t="shared" si="116"/>
        <v>12.738853503184714</v>
      </c>
      <c r="AL600" s="1">
        <f t="shared" si="117"/>
        <v>14.634146341463415</v>
      </c>
      <c r="AM600" s="1">
        <f t="shared" si="118"/>
        <v>11.520737327188941</v>
      </c>
      <c r="AN600" s="1">
        <f t="shared" si="119"/>
        <v>3.7174721189591078</v>
      </c>
      <c r="AO600" s="1">
        <f t="shared" si="120"/>
        <v>13.01841175376604</v>
      </c>
    </row>
    <row r="601" spans="1:41" x14ac:dyDescent="0.25">
      <c r="A601" t="s">
        <v>601</v>
      </c>
      <c r="B601">
        <v>3</v>
      </c>
      <c r="C601">
        <v>9</v>
      </c>
      <c r="D601">
        <v>8</v>
      </c>
      <c r="E601">
        <v>8</v>
      </c>
      <c r="F601">
        <v>6</v>
      </c>
      <c r="G601">
        <v>2</v>
      </c>
      <c r="H601">
        <v>7</v>
      </c>
      <c r="I601">
        <v>5</v>
      </c>
      <c r="J601">
        <v>4</v>
      </c>
      <c r="K601">
        <v>3</v>
      </c>
      <c r="L601">
        <v>2</v>
      </c>
      <c r="M601">
        <v>57</v>
      </c>
      <c r="O601" t="s">
        <v>601</v>
      </c>
      <c r="P601">
        <v>210</v>
      </c>
      <c r="Q601">
        <v>339</v>
      </c>
      <c r="R601">
        <v>383</v>
      </c>
      <c r="S601">
        <v>415</v>
      </c>
      <c r="T601">
        <v>360</v>
      </c>
      <c r="U601">
        <v>397</v>
      </c>
      <c r="V601">
        <v>284</v>
      </c>
      <c r="W601">
        <v>351</v>
      </c>
      <c r="X601">
        <v>348</v>
      </c>
      <c r="Y601">
        <v>350</v>
      </c>
      <c r="Z601">
        <v>215</v>
      </c>
      <c r="AA601">
        <v>3652</v>
      </c>
      <c r="AC601" t="s">
        <v>601</v>
      </c>
      <c r="AD601" s="1">
        <f t="shared" si="109"/>
        <v>14.285714285714285</v>
      </c>
      <c r="AE601" s="1">
        <f t="shared" si="110"/>
        <v>26.548672566371682</v>
      </c>
      <c r="AF601" s="1">
        <f t="shared" si="111"/>
        <v>20.887728459530027</v>
      </c>
      <c r="AG601" s="1">
        <f t="shared" si="112"/>
        <v>19.277108433734941</v>
      </c>
      <c r="AH601" s="1">
        <f t="shared" si="113"/>
        <v>16.666666666666668</v>
      </c>
      <c r="AI601" s="1">
        <f t="shared" si="114"/>
        <v>5.0377833753148611</v>
      </c>
      <c r="AJ601" s="1">
        <f t="shared" si="115"/>
        <v>24.64788732394366</v>
      </c>
      <c r="AK601" s="1">
        <f t="shared" si="116"/>
        <v>14.245014245014245</v>
      </c>
      <c r="AL601" s="1">
        <f t="shared" si="117"/>
        <v>11.494252873563218</v>
      </c>
      <c r="AM601" s="1">
        <f t="shared" si="118"/>
        <v>8.5714285714285712</v>
      </c>
      <c r="AN601" s="1">
        <f t="shared" si="119"/>
        <v>9.3023255813953494</v>
      </c>
      <c r="AO601" s="1">
        <f t="shared" si="120"/>
        <v>15.6078860898138</v>
      </c>
    </row>
    <row r="602" spans="1:41" x14ac:dyDescent="0.25">
      <c r="A602" t="s">
        <v>602</v>
      </c>
      <c r="B602">
        <v>10</v>
      </c>
      <c r="C602">
        <v>15</v>
      </c>
      <c r="D602">
        <v>12</v>
      </c>
      <c r="E602">
        <v>9</v>
      </c>
      <c r="F602">
        <v>15</v>
      </c>
      <c r="G602">
        <v>12</v>
      </c>
      <c r="H602">
        <v>11</v>
      </c>
      <c r="I602">
        <v>11</v>
      </c>
      <c r="J602">
        <v>8</v>
      </c>
      <c r="K602">
        <v>14</v>
      </c>
      <c r="L602">
        <v>4</v>
      </c>
      <c r="M602">
        <v>121</v>
      </c>
      <c r="O602" t="s">
        <v>602</v>
      </c>
      <c r="P602">
        <v>682</v>
      </c>
      <c r="Q602">
        <v>711</v>
      </c>
      <c r="R602">
        <v>669</v>
      </c>
      <c r="S602">
        <v>641</v>
      </c>
      <c r="T602">
        <v>634</v>
      </c>
      <c r="U602">
        <v>680</v>
      </c>
      <c r="V602">
        <v>531</v>
      </c>
      <c r="W602">
        <v>545</v>
      </c>
      <c r="X602">
        <v>487</v>
      </c>
      <c r="Y602">
        <v>455</v>
      </c>
      <c r="Z602">
        <v>284</v>
      </c>
      <c r="AA602">
        <v>6319</v>
      </c>
      <c r="AC602" t="s">
        <v>602</v>
      </c>
      <c r="AD602" s="1">
        <f t="shared" si="109"/>
        <v>14.66275659824047</v>
      </c>
      <c r="AE602" s="1">
        <f t="shared" si="110"/>
        <v>21.09704641350211</v>
      </c>
      <c r="AF602" s="1">
        <f t="shared" si="111"/>
        <v>17.937219730941703</v>
      </c>
      <c r="AG602" s="1">
        <f t="shared" si="112"/>
        <v>14.040561622464899</v>
      </c>
      <c r="AH602" s="1">
        <f t="shared" si="113"/>
        <v>23.65930599369085</v>
      </c>
      <c r="AI602" s="1">
        <f t="shared" si="114"/>
        <v>17.647058823529413</v>
      </c>
      <c r="AJ602" s="1">
        <f t="shared" si="115"/>
        <v>20.715630885122412</v>
      </c>
      <c r="AK602" s="1">
        <f t="shared" si="116"/>
        <v>20.183486238532112</v>
      </c>
      <c r="AL602" s="1">
        <f t="shared" si="117"/>
        <v>16.42710472279261</v>
      </c>
      <c r="AM602" s="1">
        <f t="shared" si="118"/>
        <v>30.76923076923077</v>
      </c>
      <c r="AN602" s="1">
        <f t="shared" si="119"/>
        <v>14.084507042253522</v>
      </c>
      <c r="AO602" s="1">
        <f t="shared" si="120"/>
        <v>19.148599461940179</v>
      </c>
    </row>
    <row r="603" spans="1:41" x14ac:dyDescent="0.25">
      <c r="A603" t="s">
        <v>603</v>
      </c>
      <c r="B603">
        <v>2</v>
      </c>
      <c r="C603">
        <v>2</v>
      </c>
      <c r="D603">
        <v>1</v>
      </c>
      <c r="E603">
        <v>4</v>
      </c>
      <c r="F603">
        <v>2</v>
      </c>
      <c r="G603">
        <v>3</v>
      </c>
      <c r="H603">
        <v>1</v>
      </c>
      <c r="I603">
        <v>6</v>
      </c>
      <c r="J603">
        <v>0</v>
      </c>
      <c r="K603">
        <v>2</v>
      </c>
      <c r="L603">
        <v>0</v>
      </c>
      <c r="M603">
        <v>23</v>
      </c>
      <c r="O603" t="s">
        <v>603</v>
      </c>
      <c r="P603">
        <v>131</v>
      </c>
      <c r="Q603">
        <v>123</v>
      </c>
      <c r="R603">
        <v>98</v>
      </c>
      <c r="S603">
        <v>133</v>
      </c>
      <c r="T603">
        <v>133</v>
      </c>
      <c r="U603">
        <v>118</v>
      </c>
      <c r="V603">
        <v>107</v>
      </c>
      <c r="W603">
        <v>92</v>
      </c>
      <c r="X603">
        <v>92</v>
      </c>
      <c r="Y603">
        <v>102</v>
      </c>
      <c r="Z603">
        <v>51</v>
      </c>
      <c r="AA603">
        <v>1180</v>
      </c>
      <c r="AC603" t="s">
        <v>603</v>
      </c>
      <c r="AD603" s="1">
        <f t="shared" si="109"/>
        <v>15.267175572519083</v>
      </c>
      <c r="AE603" s="1">
        <f t="shared" si="110"/>
        <v>16.260162601626018</v>
      </c>
      <c r="AF603" s="1">
        <f t="shared" si="111"/>
        <v>10.204081632653061</v>
      </c>
      <c r="AG603" s="1">
        <f t="shared" si="112"/>
        <v>30.075187969924812</v>
      </c>
      <c r="AH603" s="1">
        <f t="shared" si="113"/>
        <v>15.037593984962406</v>
      </c>
      <c r="AI603" s="1">
        <f t="shared" si="114"/>
        <v>25.423728813559325</v>
      </c>
      <c r="AJ603" s="1">
        <f t="shared" si="115"/>
        <v>9.3457943925233646</v>
      </c>
      <c r="AK603" s="1">
        <f t="shared" si="116"/>
        <v>65.217391304347828</v>
      </c>
      <c r="AL603" s="1">
        <f t="shared" si="117"/>
        <v>0</v>
      </c>
      <c r="AM603" s="1">
        <f t="shared" si="118"/>
        <v>19.607843137254903</v>
      </c>
      <c r="AN603" s="1">
        <f t="shared" si="119"/>
        <v>0</v>
      </c>
      <c r="AO603" s="1">
        <f t="shared" si="120"/>
        <v>19.491525423728817</v>
      </c>
    </row>
    <row r="604" spans="1:41" x14ac:dyDescent="0.25">
      <c r="A604" t="s">
        <v>604</v>
      </c>
      <c r="B604">
        <v>6</v>
      </c>
      <c r="C604">
        <v>4</v>
      </c>
      <c r="D604">
        <v>3</v>
      </c>
      <c r="E604">
        <v>12</v>
      </c>
      <c r="F604">
        <v>10</v>
      </c>
      <c r="G604">
        <v>7</v>
      </c>
      <c r="H604">
        <v>8</v>
      </c>
      <c r="I604">
        <v>5</v>
      </c>
      <c r="J604">
        <v>2</v>
      </c>
      <c r="K604">
        <v>2</v>
      </c>
      <c r="L604">
        <v>3</v>
      </c>
      <c r="M604">
        <v>62</v>
      </c>
      <c r="O604" t="s">
        <v>604</v>
      </c>
      <c r="P604">
        <v>369</v>
      </c>
      <c r="Q604">
        <v>379</v>
      </c>
      <c r="R604">
        <v>379</v>
      </c>
      <c r="S604">
        <v>339</v>
      </c>
      <c r="T604">
        <v>334</v>
      </c>
      <c r="U604">
        <v>343</v>
      </c>
      <c r="V604">
        <v>286</v>
      </c>
      <c r="W604">
        <v>277</v>
      </c>
      <c r="X604">
        <v>258</v>
      </c>
      <c r="Y604">
        <v>254</v>
      </c>
      <c r="Z604">
        <v>157</v>
      </c>
      <c r="AA604">
        <v>3375</v>
      </c>
      <c r="AC604" t="s">
        <v>604</v>
      </c>
      <c r="AD604" s="1">
        <f t="shared" si="109"/>
        <v>16.260162601626018</v>
      </c>
      <c r="AE604" s="1">
        <f t="shared" si="110"/>
        <v>10.554089709762533</v>
      </c>
      <c r="AF604" s="1">
        <f t="shared" si="111"/>
        <v>7.9155672823219003</v>
      </c>
      <c r="AG604" s="1">
        <f t="shared" si="112"/>
        <v>35.398230088495573</v>
      </c>
      <c r="AH604" s="1">
        <f t="shared" si="113"/>
        <v>29.940119760479043</v>
      </c>
      <c r="AI604" s="1">
        <f t="shared" si="114"/>
        <v>20.408163265306122</v>
      </c>
      <c r="AJ604" s="1">
        <f t="shared" si="115"/>
        <v>27.972027972027973</v>
      </c>
      <c r="AK604" s="1">
        <f t="shared" si="116"/>
        <v>18.050541516245488</v>
      </c>
      <c r="AL604" s="1">
        <f t="shared" si="117"/>
        <v>7.7519379844961236</v>
      </c>
      <c r="AM604" s="1">
        <f t="shared" si="118"/>
        <v>7.8740157480314963</v>
      </c>
      <c r="AN604" s="1">
        <f t="shared" si="119"/>
        <v>19.108280254777068</v>
      </c>
      <c r="AO604" s="1">
        <f t="shared" si="120"/>
        <v>18.37037037037037</v>
      </c>
    </row>
    <row r="605" spans="1:41" x14ac:dyDescent="0.25">
      <c r="A605" t="s">
        <v>605</v>
      </c>
      <c r="B605">
        <v>7</v>
      </c>
      <c r="C605">
        <v>7</v>
      </c>
      <c r="D605">
        <v>3</v>
      </c>
      <c r="E605">
        <v>4</v>
      </c>
      <c r="F605">
        <v>7</v>
      </c>
      <c r="G605">
        <v>10</v>
      </c>
      <c r="H605">
        <v>1</v>
      </c>
      <c r="I605">
        <v>4</v>
      </c>
      <c r="J605">
        <v>4</v>
      </c>
      <c r="K605">
        <v>3</v>
      </c>
      <c r="L605">
        <v>7</v>
      </c>
      <c r="M605">
        <v>57</v>
      </c>
      <c r="O605" t="s">
        <v>605</v>
      </c>
      <c r="P605">
        <v>568</v>
      </c>
      <c r="Q605">
        <v>533</v>
      </c>
      <c r="R605">
        <v>490</v>
      </c>
      <c r="S605">
        <v>530</v>
      </c>
      <c r="T605">
        <v>462</v>
      </c>
      <c r="U605">
        <v>508</v>
      </c>
      <c r="V605">
        <v>388</v>
      </c>
      <c r="W605">
        <v>420</v>
      </c>
      <c r="X605">
        <v>382</v>
      </c>
      <c r="Y605">
        <v>399</v>
      </c>
      <c r="Z605">
        <v>238</v>
      </c>
      <c r="AA605">
        <v>4918</v>
      </c>
      <c r="AC605" t="s">
        <v>605</v>
      </c>
      <c r="AD605" s="1">
        <f t="shared" si="109"/>
        <v>12.32394366197183</v>
      </c>
      <c r="AE605" s="1">
        <f t="shared" si="110"/>
        <v>13.133208255159476</v>
      </c>
      <c r="AF605" s="1">
        <f t="shared" si="111"/>
        <v>6.1224489795918364</v>
      </c>
      <c r="AG605" s="1">
        <f t="shared" si="112"/>
        <v>7.5471698113207548</v>
      </c>
      <c r="AH605" s="1">
        <f t="shared" si="113"/>
        <v>15.151515151515152</v>
      </c>
      <c r="AI605" s="1">
        <f t="shared" si="114"/>
        <v>19.685039370078741</v>
      </c>
      <c r="AJ605" s="1">
        <f t="shared" si="115"/>
        <v>2.5773195876288661</v>
      </c>
      <c r="AK605" s="1">
        <f t="shared" si="116"/>
        <v>9.5238095238095255</v>
      </c>
      <c r="AL605" s="1">
        <f t="shared" si="117"/>
        <v>10.471204188481677</v>
      </c>
      <c r="AM605" s="1">
        <f t="shared" si="118"/>
        <v>7.518796992481203</v>
      </c>
      <c r="AN605" s="1">
        <f t="shared" si="119"/>
        <v>29.411764705882351</v>
      </c>
      <c r="AO605" s="1">
        <f t="shared" si="120"/>
        <v>11.590077267181782</v>
      </c>
    </row>
    <row r="606" spans="1:41" x14ac:dyDescent="0.25">
      <c r="A606" t="s">
        <v>606</v>
      </c>
      <c r="B606">
        <v>16</v>
      </c>
      <c r="C606">
        <v>29</v>
      </c>
      <c r="D606">
        <v>28</v>
      </c>
      <c r="E606">
        <v>28</v>
      </c>
      <c r="F606">
        <v>19</v>
      </c>
      <c r="G606">
        <v>21</v>
      </c>
      <c r="H606">
        <v>16</v>
      </c>
      <c r="I606">
        <v>22</v>
      </c>
      <c r="J606">
        <v>21</v>
      </c>
      <c r="K606">
        <v>10</v>
      </c>
      <c r="L606">
        <v>9</v>
      </c>
      <c r="M606">
        <v>219</v>
      </c>
      <c r="O606" t="s">
        <v>606</v>
      </c>
      <c r="P606">
        <v>1461</v>
      </c>
      <c r="Q606">
        <v>1619</v>
      </c>
      <c r="R606">
        <v>1637</v>
      </c>
      <c r="S606">
        <v>1531</v>
      </c>
      <c r="T606">
        <v>1411</v>
      </c>
      <c r="U606">
        <v>1471</v>
      </c>
      <c r="V606">
        <v>1283</v>
      </c>
      <c r="W606">
        <v>1310</v>
      </c>
      <c r="X606">
        <v>1109</v>
      </c>
      <c r="Y606">
        <v>1084</v>
      </c>
      <c r="Z606">
        <v>662</v>
      </c>
      <c r="AA606">
        <v>14578</v>
      </c>
      <c r="AC606" t="s">
        <v>606</v>
      </c>
      <c r="AD606" s="1">
        <f t="shared" si="109"/>
        <v>10.951403148528405</v>
      </c>
      <c r="AE606" s="1">
        <f t="shared" si="110"/>
        <v>17.912291537986412</v>
      </c>
      <c r="AF606" s="1">
        <f t="shared" si="111"/>
        <v>17.104459376908977</v>
      </c>
      <c r="AG606" s="1">
        <f t="shared" si="112"/>
        <v>18.288700195950359</v>
      </c>
      <c r="AH606" s="1">
        <f t="shared" si="113"/>
        <v>13.465627214741318</v>
      </c>
      <c r="AI606" s="1">
        <f t="shared" si="114"/>
        <v>14.276002719238612</v>
      </c>
      <c r="AJ606" s="1">
        <f t="shared" si="115"/>
        <v>12.470771628994544</v>
      </c>
      <c r="AK606" s="1">
        <f t="shared" si="116"/>
        <v>16.793893129770993</v>
      </c>
      <c r="AL606" s="1">
        <f t="shared" si="117"/>
        <v>18.935978358881876</v>
      </c>
      <c r="AM606" s="1">
        <f t="shared" si="118"/>
        <v>9.2250922509225095</v>
      </c>
      <c r="AN606" s="1">
        <f t="shared" si="119"/>
        <v>13.595166163141993</v>
      </c>
      <c r="AO606" s="1">
        <f t="shared" si="120"/>
        <v>15.022636850048016</v>
      </c>
    </row>
    <row r="607" spans="1:41" x14ac:dyDescent="0.25">
      <c r="A607" t="s">
        <v>607</v>
      </c>
      <c r="B607">
        <v>4</v>
      </c>
      <c r="C607">
        <v>6</v>
      </c>
      <c r="D607">
        <v>2</v>
      </c>
      <c r="E607">
        <v>2</v>
      </c>
      <c r="F607">
        <v>6</v>
      </c>
      <c r="G607">
        <v>3</v>
      </c>
      <c r="H607">
        <v>5</v>
      </c>
      <c r="I607">
        <v>5</v>
      </c>
      <c r="J607">
        <v>8</v>
      </c>
      <c r="K607">
        <v>4</v>
      </c>
      <c r="L607">
        <v>3</v>
      </c>
      <c r="M607">
        <v>48</v>
      </c>
      <c r="O607" t="s">
        <v>607</v>
      </c>
      <c r="P607">
        <v>425</v>
      </c>
      <c r="Q607">
        <v>391</v>
      </c>
      <c r="R607">
        <v>419</v>
      </c>
      <c r="S607">
        <v>426</v>
      </c>
      <c r="T607">
        <v>378</v>
      </c>
      <c r="U607">
        <v>337</v>
      </c>
      <c r="V607">
        <v>338</v>
      </c>
      <c r="W607">
        <v>340</v>
      </c>
      <c r="X607">
        <v>335</v>
      </c>
      <c r="Y607">
        <v>358</v>
      </c>
      <c r="Z607">
        <v>188</v>
      </c>
      <c r="AA607">
        <v>3935</v>
      </c>
      <c r="AC607" t="s">
        <v>607</v>
      </c>
      <c r="AD607" s="1">
        <f t="shared" si="109"/>
        <v>9.4117647058823515</v>
      </c>
      <c r="AE607" s="1">
        <f t="shared" si="110"/>
        <v>15.34526854219949</v>
      </c>
      <c r="AF607" s="1">
        <f t="shared" si="111"/>
        <v>4.7732696897374707</v>
      </c>
      <c r="AG607" s="1">
        <f t="shared" si="112"/>
        <v>4.694835680751174</v>
      </c>
      <c r="AH607" s="1">
        <f t="shared" si="113"/>
        <v>15.873015873015872</v>
      </c>
      <c r="AI607" s="1">
        <f t="shared" si="114"/>
        <v>8.9020771513353125</v>
      </c>
      <c r="AJ607" s="1">
        <f t="shared" si="115"/>
        <v>14.792899408284024</v>
      </c>
      <c r="AK607" s="1">
        <f t="shared" si="116"/>
        <v>14.705882352941176</v>
      </c>
      <c r="AL607" s="1">
        <f t="shared" si="117"/>
        <v>23.880597014925375</v>
      </c>
      <c r="AM607" s="1">
        <f t="shared" si="118"/>
        <v>11.173184357541899</v>
      </c>
      <c r="AN607" s="1">
        <f t="shared" si="119"/>
        <v>15.957446808510637</v>
      </c>
      <c r="AO607" s="1">
        <f t="shared" si="120"/>
        <v>12.198221092757306</v>
      </c>
    </row>
    <row r="608" spans="1:41" x14ac:dyDescent="0.25">
      <c r="A608" t="s">
        <v>608</v>
      </c>
      <c r="B608">
        <v>4</v>
      </c>
      <c r="C608">
        <v>4</v>
      </c>
      <c r="D608">
        <v>6</v>
      </c>
      <c r="E608">
        <v>6</v>
      </c>
      <c r="F608">
        <v>2</v>
      </c>
      <c r="G608">
        <v>8</v>
      </c>
      <c r="H608">
        <v>3</v>
      </c>
      <c r="I608">
        <v>1</v>
      </c>
      <c r="J608">
        <v>2</v>
      </c>
      <c r="K608">
        <v>2</v>
      </c>
      <c r="L608">
        <v>0</v>
      </c>
      <c r="M608">
        <v>38</v>
      </c>
      <c r="O608" t="s">
        <v>608</v>
      </c>
      <c r="P608">
        <v>280</v>
      </c>
      <c r="Q608">
        <v>268</v>
      </c>
      <c r="R608">
        <v>290</v>
      </c>
      <c r="S608">
        <v>282</v>
      </c>
      <c r="T608">
        <v>249</v>
      </c>
      <c r="U608">
        <v>251</v>
      </c>
      <c r="V608">
        <v>210</v>
      </c>
      <c r="W608">
        <v>177</v>
      </c>
      <c r="X608">
        <v>162</v>
      </c>
      <c r="Y608">
        <v>196</v>
      </c>
      <c r="Z608">
        <v>112</v>
      </c>
      <c r="AA608">
        <v>2477</v>
      </c>
      <c r="AC608" t="s">
        <v>608</v>
      </c>
      <c r="AD608" s="1">
        <f t="shared" si="109"/>
        <v>14.285714285714285</v>
      </c>
      <c r="AE608" s="1">
        <f t="shared" si="110"/>
        <v>14.925373134328359</v>
      </c>
      <c r="AF608" s="1">
        <f t="shared" si="111"/>
        <v>20.689655172413794</v>
      </c>
      <c r="AG608" s="1">
        <f t="shared" si="112"/>
        <v>21.276595744680851</v>
      </c>
      <c r="AH608" s="1">
        <f t="shared" si="113"/>
        <v>8.0321285140562235</v>
      </c>
      <c r="AI608" s="1">
        <f t="shared" si="114"/>
        <v>31.872509960159363</v>
      </c>
      <c r="AJ608" s="1">
        <f t="shared" si="115"/>
        <v>14.285714285714285</v>
      </c>
      <c r="AK608" s="1">
        <f t="shared" si="116"/>
        <v>5.6497175141242941</v>
      </c>
      <c r="AL608" s="1">
        <f t="shared" si="117"/>
        <v>12.345679012345679</v>
      </c>
      <c r="AM608" s="1">
        <f t="shared" si="118"/>
        <v>10.204081632653061</v>
      </c>
      <c r="AN608" s="1">
        <f t="shared" si="119"/>
        <v>0</v>
      </c>
      <c r="AO608" s="1">
        <f t="shared" si="120"/>
        <v>15.341138473960436</v>
      </c>
    </row>
    <row r="609" spans="1:41" x14ac:dyDescent="0.25">
      <c r="A609" t="s">
        <v>609</v>
      </c>
      <c r="B609">
        <v>4</v>
      </c>
      <c r="C609">
        <v>3</v>
      </c>
      <c r="D609">
        <v>2</v>
      </c>
      <c r="E609">
        <v>2</v>
      </c>
      <c r="F609">
        <v>5</v>
      </c>
      <c r="G609">
        <v>2</v>
      </c>
      <c r="H609">
        <v>3</v>
      </c>
      <c r="I609">
        <v>0</v>
      </c>
      <c r="J609">
        <v>0</v>
      </c>
      <c r="K609">
        <v>2</v>
      </c>
      <c r="L609">
        <v>2</v>
      </c>
      <c r="M609">
        <v>25</v>
      </c>
      <c r="O609" t="s">
        <v>609</v>
      </c>
      <c r="P609">
        <v>236</v>
      </c>
      <c r="Q609">
        <v>258</v>
      </c>
      <c r="R609">
        <v>210</v>
      </c>
      <c r="S609">
        <v>243</v>
      </c>
      <c r="T609">
        <v>235</v>
      </c>
      <c r="U609">
        <v>219</v>
      </c>
      <c r="V609">
        <v>154</v>
      </c>
      <c r="W609">
        <v>149</v>
      </c>
      <c r="X609">
        <v>163</v>
      </c>
      <c r="Y609">
        <v>179</v>
      </c>
      <c r="Z609">
        <v>95</v>
      </c>
      <c r="AA609">
        <v>2141</v>
      </c>
      <c r="AC609" t="s">
        <v>609</v>
      </c>
      <c r="AD609" s="1">
        <f t="shared" si="109"/>
        <v>16.949152542372882</v>
      </c>
      <c r="AE609" s="1">
        <f t="shared" si="110"/>
        <v>11.627906976744185</v>
      </c>
      <c r="AF609" s="1">
        <f t="shared" si="111"/>
        <v>9.5238095238095255</v>
      </c>
      <c r="AG609" s="1">
        <f t="shared" si="112"/>
        <v>8.2304526748971192</v>
      </c>
      <c r="AH609" s="1">
        <f t="shared" si="113"/>
        <v>21.276595744680851</v>
      </c>
      <c r="AI609" s="1">
        <f t="shared" si="114"/>
        <v>9.1324200913241995</v>
      </c>
      <c r="AJ609" s="1">
        <f t="shared" si="115"/>
        <v>19.480519480519479</v>
      </c>
      <c r="AK609" s="1">
        <f t="shared" si="116"/>
        <v>0</v>
      </c>
      <c r="AL609" s="1">
        <f t="shared" si="117"/>
        <v>0</v>
      </c>
      <c r="AM609" s="1">
        <f t="shared" si="118"/>
        <v>11.173184357541899</v>
      </c>
      <c r="AN609" s="1">
        <f t="shared" si="119"/>
        <v>21.052631578947366</v>
      </c>
      <c r="AO609" s="1">
        <f t="shared" si="120"/>
        <v>11.676786548341896</v>
      </c>
    </row>
    <row r="610" spans="1:41" x14ac:dyDescent="0.25">
      <c r="A610" t="s">
        <v>610</v>
      </c>
      <c r="B610">
        <v>9</v>
      </c>
      <c r="C610">
        <v>7</v>
      </c>
      <c r="D610">
        <v>7</v>
      </c>
      <c r="E610">
        <v>9</v>
      </c>
      <c r="F610">
        <v>7</v>
      </c>
      <c r="G610">
        <v>3</v>
      </c>
      <c r="H610">
        <v>5</v>
      </c>
      <c r="I610">
        <v>7</v>
      </c>
      <c r="J610">
        <v>1</v>
      </c>
      <c r="K610">
        <v>6</v>
      </c>
      <c r="L610">
        <v>3</v>
      </c>
      <c r="M610">
        <v>64</v>
      </c>
      <c r="O610" t="s">
        <v>610</v>
      </c>
      <c r="P610">
        <v>420</v>
      </c>
      <c r="Q610">
        <v>430</v>
      </c>
      <c r="R610">
        <v>475</v>
      </c>
      <c r="S610">
        <v>426</v>
      </c>
      <c r="T610">
        <v>428</v>
      </c>
      <c r="U610">
        <v>408</v>
      </c>
      <c r="V610">
        <v>409</v>
      </c>
      <c r="W610">
        <v>378</v>
      </c>
      <c r="X610">
        <v>337</v>
      </c>
      <c r="Y610">
        <v>338</v>
      </c>
      <c r="Z610">
        <v>219</v>
      </c>
      <c r="AA610">
        <v>4268</v>
      </c>
      <c r="AC610" t="s">
        <v>610</v>
      </c>
      <c r="AD610" s="1">
        <f t="shared" si="109"/>
        <v>21.428571428571427</v>
      </c>
      <c r="AE610" s="1">
        <f t="shared" si="110"/>
        <v>16.279069767441861</v>
      </c>
      <c r="AF610" s="1">
        <f t="shared" si="111"/>
        <v>14.736842105263158</v>
      </c>
      <c r="AG610" s="1">
        <f t="shared" si="112"/>
        <v>21.12676056338028</v>
      </c>
      <c r="AH610" s="1">
        <f t="shared" si="113"/>
        <v>16.355140186915886</v>
      </c>
      <c r="AI610" s="1">
        <f t="shared" si="114"/>
        <v>7.3529411764705879</v>
      </c>
      <c r="AJ610" s="1">
        <f t="shared" si="115"/>
        <v>12.224938875305625</v>
      </c>
      <c r="AK610" s="1">
        <f t="shared" si="116"/>
        <v>18.518518518518519</v>
      </c>
      <c r="AL610" s="1">
        <f t="shared" si="117"/>
        <v>2.9673590504451042</v>
      </c>
      <c r="AM610" s="1">
        <f t="shared" si="118"/>
        <v>17.751479289940828</v>
      </c>
      <c r="AN610" s="1">
        <f t="shared" si="119"/>
        <v>13.698630136986301</v>
      </c>
      <c r="AO610" s="1">
        <f t="shared" si="120"/>
        <v>14.99531396438613</v>
      </c>
    </row>
    <row r="611" spans="1:41" x14ac:dyDescent="0.25">
      <c r="A611" t="s">
        <v>611</v>
      </c>
      <c r="B611">
        <v>1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5</v>
      </c>
      <c r="O611" t="s">
        <v>611</v>
      </c>
      <c r="P611">
        <v>78</v>
      </c>
      <c r="Q611">
        <v>66</v>
      </c>
      <c r="R611">
        <v>76</v>
      </c>
      <c r="S611">
        <v>80</v>
      </c>
      <c r="T611">
        <v>64</v>
      </c>
      <c r="U611">
        <v>55</v>
      </c>
      <c r="V611">
        <v>55</v>
      </c>
      <c r="W611">
        <v>62</v>
      </c>
      <c r="X611">
        <v>48</v>
      </c>
      <c r="Y611">
        <v>44</v>
      </c>
      <c r="Z611">
        <v>29</v>
      </c>
      <c r="AA611">
        <v>657</v>
      </c>
      <c r="AC611" t="s">
        <v>611</v>
      </c>
      <c r="AD611" s="1">
        <f t="shared" si="109"/>
        <v>12.820512820512819</v>
      </c>
      <c r="AE611" s="1">
        <f t="shared" si="110"/>
        <v>15.151515151515152</v>
      </c>
      <c r="AF611" s="1">
        <f t="shared" si="111"/>
        <v>13.157894736842104</v>
      </c>
      <c r="AG611" s="1">
        <f t="shared" si="112"/>
        <v>0</v>
      </c>
      <c r="AH611" s="1">
        <f t="shared" si="113"/>
        <v>0</v>
      </c>
      <c r="AI611" s="1">
        <f t="shared" si="114"/>
        <v>18.18181818181818</v>
      </c>
      <c r="AJ611" s="1">
        <f t="shared" si="115"/>
        <v>0</v>
      </c>
      <c r="AK611" s="1">
        <f t="shared" si="116"/>
        <v>16.129032258064516</v>
      </c>
      <c r="AL611" s="1">
        <f t="shared" si="117"/>
        <v>0</v>
      </c>
      <c r="AM611" s="1">
        <f t="shared" si="118"/>
        <v>0</v>
      </c>
      <c r="AN611" s="1">
        <f t="shared" si="119"/>
        <v>0</v>
      </c>
      <c r="AO611" s="1">
        <f t="shared" si="120"/>
        <v>7.6103500761035008</v>
      </c>
    </row>
    <row r="612" spans="1:41" x14ac:dyDescent="0.25">
      <c r="A612" t="s">
        <v>612</v>
      </c>
      <c r="B612">
        <v>7</v>
      </c>
      <c r="C612">
        <v>6</v>
      </c>
      <c r="D612">
        <v>13</v>
      </c>
      <c r="E612">
        <v>8</v>
      </c>
      <c r="F612">
        <v>11</v>
      </c>
      <c r="G612">
        <v>6</v>
      </c>
      <c r="H612">
        <v>5</v>
      </c>
      <c r="I612">
        <v>9</v>
      </c>
      <c r="J612">
        <v>11</v>
      </c>
      <c r="K612">
        <v>6</v>
      </c>
      <c r="L612">
        <v>6</v>
      </c>
      <c r="M612">
        <v>88</v>
      </c>
      <c r="O612" t="s">
        <v>612</v>
      </c>
      <c r="P612">
        <v>794</v>
      </c>
      <c r="Q612">
        <v>883</v>
      </c>
      <c r="R612">
        <v>834</v>
      </c>
      <c r="S612">
        <v>823</v>
      </c>
      <c r="T612">
        <v>760</v>
      </c>
      <c r="U612">
        <v>754</v>
      </c>
      <c r="V612">
        <v>725</v>
      </c>
      <c r="W612">
        <v>684</v>
      </c>
      <c r="X612">
        <v>654</v>
      </c>
      <c r="Y612">
        <v>635</v>
      </c>
      <c r="Z612">
        <v>386</v>
      </c>
      <c r="AA612">
        <v>7932</v>
      </c>
      <c r="AC612" t="s">
        <v>612</v>
      </c>
      <c r="AD612" s="1">
        <f t="shared" si="109"/>
        <v>8.8161209068010074</v>
      </c>
      <c r="AE612" s="1">
        <f t="shared" si="110"/>
        <v>6.7950169875424686</v>
      </c>
      <c r="AF612" s="1">
        <f t="shared" si="111"/>
        <v>15.587529976019185</v>
      </c>
      <c r="AG612" s="1">
        <f t="shared" si="112"/>
        <v>9.7205346294046162</v>
      </c>
      <c r="AH612" s="1">
        <f t="shared" si="113"/>
        <v>14.473684210526315</v>
      </c>
      <c r="AI612" s="1">
        <f t="shared" si="114"/>
        <v>7.9575596816976129</v>
      </c>
      <c r="AJ612" s="1">
        <f t="shared" si="115"/>
        <v>6.8965517241379306</v>
      </c>
      <c r="AK612" s="1">
        <f t="shared" si="116"/>
        <v>13.157894736842104</v>
      </c>
      <c r="AL612" s="1">
        <f t="shared" si="117"/>
        <v>16.819571865443425</v>
      </c>
      <c r="AM612" s="1">
        <f t="shared" si="118"/>
        <v>9.4488188976377945</v>
      </c>
      <c r="AN612" s="1">
        <f t="shared" si="119"/>
        <v>15.544041450777202</v>
      </c>
      <c r="AO612" s="1">
        <f t="shared" si="120"/>
        <v>11.094301563287948</v>
      </c>
    </row>
    <row r="613" spans="1:41" x14ac:dyDescent="0.25">
      <c r="A613" t="s">
        <v>613</v>
      </c>
      <c r="B613">
        <v>1</v>
      </c>
      <c r="C613">
        <v>2</v>
      </c>
      <c r="D613">
        <v>0</v>
      </c>
      <c r="E613">
        <v>2</v>
      </c>
      <c r="F613">
        <v>2</v>
      </c>
      <c r="G613">
        <v>2</v>
      </c>
      <c r="H613">
        <v>3</v>
      </c>
      <c r="I613">
        <v>3</v>
      </c>
      <c r="J613">
        <v>1</v>
      </c>
      <c r="K613">
        <v>4</v>
      </c>
      <c r="L613">
        <v>2</v>
      </c>
      <c r="M613">
        <v>22</v>
      </c>
      <c r="O613" t="s">
        <v>613</v>
      </c>
      <c r="P613">
        <v>207</v>
      </c>
      <c r="Q613">
        <v>208</v>
      </c>
      <c r="R613">
        <v>256</v>
      </c>
      <c r="S613">
        <v>195</v>
      </c>
      <c r="T613">
        <v>194</v>
      </c>
      <c r="U613">
        <v>167</v>
      </c>
      <c r="V613">
        <v>158</v>
      </c>
      <c r="W613">
        <v>178</v>
      </c>
      <c r="X613">
        <v>143</v>
      </c>
      <c r="Y613">
        <v>143</v>
      </c>
      <c r="Z613">
        <v>92</v>
      </c>
      <c r="AA613">
        <v>1941</v>
      </c>
      <c r="AC613" t="s">
        <v>613</v>
      </c>
      <c r="AD613" s="1">
        <f t="shared" si="109"/>
        <v>4.8309178743961354</v>
      </c>
      <c r="AE613" s="1">
        <f t="shared" si="110"/>
        <v>9.6153846153846168</v>
      </c>
      <c r="AF613" s="1">
        <f t="shared" si="111"/>
        <v>0</v>
      </c>
      <c r="AG613" s="1">
        <f t="shared" si="112"/>
        <v>10.256410256410257</v>
      </c>
      <c r="AH613" s="1">
        <f t="shared" si="113"/>
        <v>10.309278350515465</v>
      </c>
      <c r="AI613" s="1">
        <f t="shared" si="114"/>
        <v>11.976047904191617</v>
      </c>
      <c r="AJ613" s="1">
        <f t="shared" si="115"/>
        <v>18.9873417721519</v>
      </c>
      <c r="AK613" s="1">
        <f t="shared" si="116"/>
        <v>16.853932584269664</v>
      </c>
      <c r="AL613" s="1">
        <f t="shared" si="117"/>
        <v>6.9930069930069934</v>
      </c>
      <c r="AM613" s="1">
        <f t="shared" si="118"/>
        <v>27.972027972027973</v>
      </c>
      <c r="AN613" s="1">
        <f t="shared" si="119"/>
        <v>21.739130434782609</v>
      </c>
      <c r="AO613" s="1">
        <f t="shared" si="120"/>
        <v>11.334363730036065</v>
      </c>
    </row>
    <row r="614" spans="1:41" x14ac:dyDescent="0.25">
      <c r="A614" t="s">
        <v>614</v>
      </c>
      <c r="B614">
        <v>1</v>
      </c>
      <c r="C614">
        <v>1</v>
      </c>
      <c r="D614">
        <v>2</v>
      </c>
      <c r="E614">
        <v>0</v>
      </c>
      <c r="F614">
        <v>1</v>
      </c>
      <c r="G614">
        <v>2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9</v>
      </c>
      <c r="O614" t="s">
        <v>614</v>
      </c>
      <c r="P614">
        <v>100</v>
      </c>
      <c r="Q614">
        <v>88</v>
      </c>
      <c r="R614">
        <v>98</v>
      </c>
      <c r="S614">
        <v>102</v>
      </c>
      <c r="T614">
        <v>78</v>
      </c>
      <c r="U614">
        <v>106</v>
      </c>
      <c r="V614">
        <v>82</v>
      </c>
      <c r="W614">
        <v>88</v>
      </c>
      <c r="X614">
        <v>70</v>
      </c>
      <c r="Y614">
        <v>78</v>
      </c>
      <c r="Z614">
        <v>44</v>
      </c>
      <c r="AA614">
        <v>934</v>
      </c>
      <c r="AC614" t="s">
        <v>614</v>
      </c>
      <c r="AD614" s="1">
        <f t="shared" si="109"/>
        <v>10</v>
      </c>
      <c r="AE614" s="1">
        <f t="shared" si="110"/>
        <v>11.363636363636363</v>
      </c>
      <c r="AF614" s="1">
        <f t="shared" si="111"/>
        <v>20.408163265306122</v>
      </c>
      <c r="AG614" s="1">
        <f t="shared" si="112"/>
        <v>0</v>
      </c>
      <c r="AH614" s="1">
        <f t="shared" si="113"/>
        <v>12.820512820512819</v>
      </c>
      <c r="AI614" s="1">
        <f t="shared" si="114"/>
        <v>18.867924528301884</v>
      </c>
      <c r="AJ614" s="1">
        <f t="shared" si="115"/>
        <v>0</v>
      </c>
      <c r="AK614" s="1">
        <f t="shared" si="116"/>
        <v>22.727272727272727</v>
      </c>
      <c r="AL614" s="1">
        <f t="shared" si="117"/>
        <v>0</v>
      </c>
      <c r="AM614" s="1">
        <f t="shared" si="118"/>
        <v>0</v>
      </c>
      <c r="AN614" s="1">
        <f t="shared" si="119"/>
        <v>0</v>
      </c>
      <c r="AO614" s="1">
        <f t="shared" si="120"/>
        <v>9.6359743040685224</v>
      </c>
    </row>
    <row r="615" spans="1:41" x14ac:dyDescent="0.25">
      <c r="A615" t="s">
        <v>615</v>
      </c>
      <c r="B615">
        <v>7</v>
      </c>
      <c r="C615">
        <v>8</v>
      </c>
      <c r="D615">
        <v>10</v>
      </c>
      <c r="E615">
        <v>7</v>
      </c>
      <c r="F615">
        <v>7</v>
      </c>
      <c r="G615">
        <v>5</v>
      </c>
      <c r="H615">
        <v>5</v>
      </c>
      <c r="I615">
        <v>4</v>
      </c>
      <c r="J615">
        <v>4</v>
      </c>
      <c r="K615">
        <v>3</v>
      </c>
      <c r="L615">
        <v>4</v>
      </c>
      <c r="M615">
        <v>64</v>
      </c>
      <c r="O615" t="s">
        <v>615</v>
      </c>
      <c r="P615">
        <v>395</v>
      </c>
      <c r="Q615">
        <v>393</v>
      </c>
      <c r="R615">
        <v>383</v>
      </c>
      <c r="S615">
        <v>354</v>
      </c>
      <c r="T615">
        <v>353</v>
      </c>
      <c r="U615">
        <v>334</v>
      </c>
      <c r="V615">
        <v>282</v>
      </c>
      <c r="W615">
        <v>291</v>
      </c>
      <c r="X615">
        <v>291</v>
      </c>
      <c r="Y615">
        <v>310</v>
      </c>
      <c r="Z615">
        <v>172</v>
      </c>
      <c r="AA615">
        <v>3558</v>
      </c>
      <c r="AC615" t="s">
        <v>615</v>
      </c>
      <c r="AD615" s="1">
        <f t="shared" si="109"/>
        <v>17.721518987341774</v>
      </c>
      <c r="AE615" s="1">
        <f t="shared" si="110"/>
        <v>20.356234096692113</v>
      </c>
      <c r="AF615" s="1">
        <f t="shared" si="111"/>
        <v>26.10966057441253</v>
      </c>
      <c r="AG615" s="1">
        <f t="shared" si="112"/>
        <v>19.774011299435031</v>
      </c>
      <c r="AH615" s="1">
        <f t="shared" si="113"/>
        <v>19.830028328611899</v>
      </c>
      <c r="AI615" s="1">
        <f t="shared" si="114"/>
        <v>14.970059880239521</v>
      </c>
      <c r="AJ615" s="1">
        <f t="shared" si="115"/>
        <v>17.730496453900709</v>
      </c>
      <c r="AK615" s="1">
        <f t="shared" si="116"/>
        <v>13.745704467353951</v>
      </c>
      <c r="AL615" s="1">
        <f t="shared" si="117"/>
        <v>13.745704467353951</v>
      </c>
      <c r="AM615" s="1">
        <f t="shared" si="118"/>
        <v>9.67741935483871</v>
      </c>
      <c r="AN615" s="1">
        <f t="shared" si="119"/>
        <v>23.255813953488371</v>
      </c>
      <c r="AO615" s="1">
        <f t="shared" si="120"/>
        <v>17.987633501967398</v>
      </c>
    </row>
    <row r="616" spans="1:41" x14ac:dyDescent="0.25">
      <c r="A616" t="s">
        <v>616</v>
      </c>
      <c r="B616">
        <v>2</v>
      </c>
      <c r="C616">
        <v>3</v>
      </c>
      <c r="D616">
        <v>4</v>
      </c>
      <c r="E616">
        <v>2</v>
      </c>
      <c r="F616">
        <v>2</v>
      </c>
      <c r="G616">
        <v>1</v>
      </c>
      <c r="H616">
        <v>1</v>
      </c>
      <c r="I616">
        <v>3</v>
      </c>
      <c r="J616">
        <v>2</v>
      </c>
      <c r="K616">
        <v>5</v>
      </c>
      <c r="L616">
        <v>4</v>
      </c>
      <c r="M616">
        <v>29</v>
      </c>
      <c r="O616" t="s">
        <v>616</v>
      </c>
      <c r="P616">
        <v>210</v>
      </c>
      <c r="Q616">
        <v>216</v>
      </c>
      <c r="R616">
        <v>211</v>
      </c>
      <c r="S616">
        <v>241</v>
      </c>
      <c r="T616">
        <v>207</v>
      </c>
      <c r="U616">
        <v>202</v>
      </c>
      <c r="V616">
        <v>179</v>
      </c>
      <c r="W616">
        <v>181</v>
      </c>
      <c r="X616">
        <v>170</v>
      </c>
      <c r="Y616">
        <v>187</v>
      </c>
      <c r="Z616">
        <v>115</v>
      </c>
      <c r="AA616">
        <v>2119</v>
      </c>
      <c r="AC616" t="s">
        <v>616</v>
      </c>
      <c r="AD616" s="1">
        <f t="shared" si="109"/>
        <v>9.5238095238095255</v>
      </c>
      <c r="AE616" s="1">
        <f t="shared" si="110"/>
        <v>13.888888888888888</v>
      </c>
      <c r="AF616" s="1">
        <f t="shared" si="111"/>
        <v>18.957345971563981</v>
      </c>
      <c r="AG616" s="1">
        <f t="shared" si="112"/>
        <v>8.2987551867219924</v>
      </c>
      <c r="AH616" s="1">
        <f t="shared" si="113"/>
        <v>9.6618357487922708</v>
      </c>
      <c r="AI616" s="1">
        <f t="shared" si="114"/>
        <v>4.9504950495049505</v>
      </c>
      <c r="AJ616" s="1">
        <f t="shared" si="115"/>
        <v>5.5865921787709496</v>
      </c>
      <c r="AK616" s="1">
        <f t="shared" si="116"/>
        <v>16.574585635359114</v>
      </c>
      <c r="AL616" s="1">
        <f t="shared" si="117"/>
        <v>11.76470588235294</v>
      </c>
      <c r="AM616" s="1">
        <f t="shared" si="118"/>
        <v>26.737967914438503</v>
      </c>
      <c r="AN616" s="1">
        <f t="shared" si="119"/>
        <v>34.782608695652172</v>
      </c>
      <c r="AO616" s="1">
        <f t="shared" si="120"/>
        <v>13.68570080226522</v>
      </c>
    </row>
    <row r="617" spans="1:41" x14ac:dyDescent="0.25">
      <c r="A617" t="s">
        <v>617</v>
      </c>
      <c r="B617">
        <v>7</v>
      </c>
      <c r="C617">
        <v>3</v>
      </c>
      <c r="D617">
        <v>4</v>
      </c>
      <c r="E617">
        <v>1</v>
      </c>
      <c r="F617">
        <v>1</v>
      </c>
      <c r="G617">
        <v>4</v>
      </c>
      <c r="H617">
        <v>2</v>
      </c>
      <c r="I617">
        <v>3</v>
      </c>
      <c r="J617">
        <v>2</v>
      </c>
      <c r="K617">
        <v>4</v>
      </c>
      <c r="L617">
        <v>1</v>
      </c>
      <c r="M617">
        <v>32</v>
      </c>
      <c r="O617" t="s">
        <v>617</v>
      </c>
      <c r="P617">
        <v>196</v>
      </c>
      <c r="Q617">
        <v>177</v>
      </c>
      <c r="R617">
        <v>213</v>
      </c>
      <c r="S617">
        <v>197</v>
      </c>
      <c r="T617">
        <v>206</v>
      </c>
      <c r="U617">
        <v>206</v>
      </c>
      <c r="V617">
        <v>149</v>
      </c>
      <c r="W617">
        <v>151</v>
      </c>
      <c r="X617">
        <v>138</v>
      </c>
      <c r="Y617">
        <v>144</v>
      </c>
      <c r="Z617">
        <v>80</v>
      </c>
      <c r="AA617">
        <v>1857</v>
      </c>
      <c r="AC617" t="s">
        <v>617</v>
      </c>
      <c r="AD617" s="1">
        <f t="shared" si="109"/>
        <v>35.714285714285715</v>
      </c>
      <c r="AE617" s="1">
        <f t="shared" si="110"/>
        <v>16.949152542372882</v>
      </c>
      <c r="AF617" s="1">
        <f t="shared" si="111"/>
        <v>18.779342723004696</v>
      </c>
      <c r="AG617" s="1">
        <f t="shared" si="112"/>
        <v>5.0761421319796947</v>
      </c>
      <c r="AH617" s="1">
        <f t="shared" si="113"/>
        <v>4.8543689320388346</v>
      </c>
      <c r="AI617" s="1">
        <f t="shared" si="114"/>
        <v>19.417475728155338</v>
      </c>
      <c r="AJ617" s="1">
        <f t="shared" si="115"/>
        <v>13.422818791946309</v>
      </c>
      <c r="AK617" s="1">
        <f t="shared" si="116"/>
        <v>19.867549668874172</v>
      </c>
      <c r="AL617" s="1">
        <f t="shared" si="117"/>
        <v>14.492753623188406</v>
      </c>
      <c r="AM617" s="1">
        <f t="shared" si="118"/>
        <v>27.777777777777775</v>
      </c>
      <c r="AN617" s="1">
        <f t="shared" si="119"/>
        <v>12.5</v>
      </c>
      <c r="AO617" s="1">
        <f t="shared" si="120"/>
        <v>17.232094776521272</v>
      </c>
    </row>
    <row r="618" spans="1:41" x14ac:dyDescent="0.25">
      <c r="A618" t="s">
        <v>618</v>
      </c>
      <c r="B618">
        <v>7</v>
      </c>
      <c r="C618">
        <v>6</v>
      </c>
      <c r="D618">
        <v>5</v>
      </c>
      <c r="E618">
        <v>7</v>
      </c>
      <c r="F618">
        <v>8</v>
      </c>
      <c r="G618">
        <v>9</v>
      </c>
      <c r="H618">
        <v>8</v>
      </c>
      <c r="I618">
        <v>2</v>
      </c>
      <c r="J618">
        <v>1</v>
      </c>
      <c r="K618">
        <v>9</v>
      </c>
      <c r="L618">
        <v>4</v>
      </c>
      <c r="M618">
        <v>66</v>
      </c>
      <c r="O618" t="s">
        <v>618</v>
      </c>
      <c r="P618">
        <v>478</v>
      </c>
      <c r="Q618">
        <v>502</v>
      </c>
      <c r="R618">
        <v>492</v>
      </c>
      <c r="S618">
        <v>487</v>
      </c>
      <c r="T618">
        <v>467</v>
      </c>
      <c r="U618">
        <v>513</v>
      </c>
      <c r="V618">
        <v>467</v>
      </c>
      <c r="W618">
        <v>439</v>
      </c>
      <c r="X618">
        <v>425</v>
      </c>
      <c r="Y618">
        <v>474</v>
      </c>
      <c r="Z618">
        <v>318</v>
      </c>
      <c r="AA618">
        <v>5062</v>
      </c>
      <c r="AC618" t="s">
        <v>618</v>
      </c>
      <c r="AD618" s="1">
        <f t="shared" si="109"/>
        <v>14.644351464435147</v>
      </c>
      <c r="AE618" s="1">
        <f t="shared" si="110"/>
        <v>11.952191235059761</v>
      </c>
      <c r="AF618" s="1">
        <f t="shared" si="111"/>
        <v>10.16260162601626</v>
      </c>
      <c r="AG618" s="1">
        <f t="shared" si="112"/>
        <v>14.373716632443532</v>
      </c>
      <c r="AH618" s="1">
        <f t="shared" si="113"/>
        <v>17.130620985010708</v>
      </c>
      <c r="AI618" s="1">
        <f t="shared" si="114"/>
        <v>17.543859649122805</v>
      </c>
      <c r="AJ618" s="1">
        <f t="shared" si="115"/>
        <v>17.130620985010708</v>
      </c>
      <c r="AK618" s="1">
        <f t="shared" si="116"/>
        <v>4.5558086560364464</v>
      </c>
      <c r="AL618" s="1">
        <f t="shared" si="117"/>
        <v>2.3529411764705879</v>
      </c>
      <c r="AM618" s="1">
        <f t="shared" si="118"/>
        <v>18.9873417721519</v>
      </c>
      <c r="AN618" s="1">
        <f t="shared" si="119"/>
        <v>12.578616352201259</v>
      </c>
      <c r="AO618" s="1">
        <f t="shared" si="120"/>
        <v>13.038324772817068</v>
      </c>
    </row>
    <row r="619" spans="1:41" x14ac:dyDescent="0.25">
      <c r="A619" t="s">
        <v>619</v>
      </c>
      <c r="B619">
        <v>7</v>
      </c>
      <c r="C619">
        <v>5</v>
      </c>
      <c r="D619">
        <v>3</v>
      </c>
      <c r="E619">
        <v>2</v>
      </c>
      <c r="F619">
        <v>8</v>
      </c>
      <c r="G619">
        <v>6</v>
      </c>
      <c r="H619">
        <v>5</v>
      </c>
      <c r="I619">
        <v>2</v>
      </c>
      <c r="J619">
        <v>4</v>
      </c>
      <c r="K619">
        <v>2</v>
      </c>
      <c r="L619">
        <v>0</v>
      </c>
      <c r="M619">
        <v>44</v>
      </c>
      <c r="O619" t="s">
        <v>619</v>
      </c>
      <c r="P619">
        <v>381</v>
      </c>
      <c r="Q619">
        <v>364</v>
      </c>
      <c r="R619">
        <v>382</v>
      </c>
      <c r="S619">
        <v>364</v>
      </c>
      <c r="T619">
        <v>348</v>
      </c>
      <c r="U619">
        <v>364</v>
      </c>
      <c r="V619">
        <v>341</v>
      </c>
      <c r="W619">
        <v>311</v>
      </c>
      <c r="X619">
        <v>308</v>
      </c>
      <c r="Y619">
        <v>301</v>
      </c>
      <c r="Z619">
        <v>198</v>
      </c>
      <c r="AA619">
        <v>3662</v>
      </c>
      <c r="AC619" t="s">
        <v>619</v>
      </c>
      <c r="AD619" s="1">
        <f t="shared" si="109"/>
        <v>18.372703412073491</v>
      </c>
      <c r="AE619" s="1">
        <f t="shared" si="110"/>
        <v>13.736263736263735</v>
      </c>
      <c r="AF619" s="1">
        <f t="shared" si="111"/>
        <v>7.8534031413612562</v>
      </c>
      <c r="AG619" s="1">
        <f t="shared" si="112"/>
        <v>5.4945054945054945</v>
      </c>
      <c r="AH619" s="1">
        <f t="shared" si="113"/>
        <v>22.988505747126435</v>
      </c>
      <c r="AI619" s="1">
        <f t="shared" si="114"/>
        <v>16.483516483516485</v>
      </c>
      <c r="AJ619" s="1">
        <f t="shared" si="115"/>
        <v>14.66275659824047</v>
      </c>
      <c r="AK619" s="1">
        <f t="shared" si="116"/>
        <v>6.430868167202572</v>
      </c>
      <c r="AL619" s="1">
        <f t="shared" si="117"/>
        <v>12.987012987012989</v>
      </c>
      <c r="AM619" s="1">
        <f t="shared" si="118"/>
        <v>6.6445182724252492</v>
      </c>
      <c r="AN619" s="1">
        <f t="shared" si="119"/>
        <v>0</v>
      </c>
      <c r="AO619" s="1">
        <f t="shared" si="120"/>
        <v>12.015292190060075</v>
      </c>
    </row>
    <row r="620" spans="1:41" x14ac:dyDescent="0.25">
      <c r="A620" t="s">
        <v>620</v>
      </c>
      <c r="B620">
        <v>3</v>
      </c>
      <c r="C620">
        <v>0</v>
      </c>
      <c r="D620">
        <v>4</v>
      </c>
      <c r="E620">
        <v>2</v>
      </c>
      <c r="F620">
        <v>2</v>
      </c>
      <c r="G620">
        <v>1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14</v>
      </c>
      <c r="O620" t="s">
        <v>620</v>
      </c>
      <c r="P620">
        <v>134</v>
      </c>
      <c r="Q620">
        <v>117</v>
      </c>
      <c r="R620">
        <v>123</v>
      </c>
      <c r="S620">
        <v>124</v>
      </c>
      <c r="T620">
        <v>101</v>
      </c>
      <c r="U620">
        <v>96</v>
      </c>
      <c r="V620">
        <v>93</v>
      </c>
      <c r="W620">
        <v>101</v>
      </c>
      <c r="X620">
        <v>90</v>
      </c>
      <c r="Y620">
        <v>79</v>
      </c>
      <c r="Z620">
        <v>37</v>
      </c>
      <c r="AA620">
        <v>1095</v>
      </c>
      <c r="AC620" t="s">
        <v>620</v>
      </c>
      <c r="AD620" s="1">
        <f t="shared" si="109"/>
        <v>22.388059701492537</v>
      </c>
      <c r="AE620" s="1">
        <f t="shared" si="110"/>
        <v>0</v>
      </c>
      <c r="AF620" s="1">
        <f t="shared" si="111"/>
        <v>32.520325203252035</v>
      </c>
      <c r="AG620" s="1">
        <f t="shared" si="112"/>
        <v>16.129032258064516</v>
      </c>
      <c r="AH620" s="1">
        <f t="shared" si="113"/>
        <v>19.801980198019802</v>
      </c>
      <c r="AI620" s="1">
        <f t="shared" si="114"/>
        <v>10.416666666666666</v>
      </c>
      <c r="AJ620" s="1">
        <f t="shared" si="115"/>
        <v>0</v>
      </c>
      <c r="AK620" s="1">
        <f t="shared" si="116"/>
        <v>9.9009900990099009</v>
      </c>
      <c r="AL620" s="1">
        <f t="shared" si="117"/>
        <v>11.111111111111111</v>
      </c>
      <c r="AM620" s="1">
        <f t="shared" si="118"/>
        <v>0</v>
      </c>
      <c r="AN620" s="1">
        <f t="shared" si="119"/>
        <v>0</v>
      </c>
      <c r="AO620" s="1">
        <f t="shared" si="120"/>
        <v>12.785388127853881</v>
      </c>
    </row>
    <row r="621" spans="1:41" x14ac:dyDescent="0.25">
      <c r="A621" t="s">
        <v>621</v>
      </c>
      <c r="B621">
        <v>10</v>
      </c>
      <c r="C621">
        <v>10</v>
      </c>
      <c r="D621">
        <v>15</v>
      </c>
      <c r="E621">
        <v>6</v>
      </c>
      <c r="F621">
        <v>11</v>
      </c>
      <c r="G621">
        <v>10</v>
      </c>
      <c r="H621">
        <v>9</v>
      </c>
      <c r="I621">
        <v>12</v>
      </c>
      <c r="J621">
        <v>13</v>
      </c>
      <c r="K621">
        <v>7</v>
      </c>
      <c r="L621">
        <v>15</v>
      </c>
      <c r="M621">
        <v>118</v>
      </c>
      <c r="O621" t="s">
        <v>621</v>
      </c>
      <c r="P621">
        <v>634</v>
      </c>
      <c r="Q621">
        <v>572</v>
      </c>
      <c r="R621">
        <v>631</v>
      </c>
      <c r="S621">
        <v>635</v>
      </c>
      <c r="T621">
        <v>580</v>
      </c>
      <c r="U621">
        <v>533</v>
      </c>
      <c r="V621">
        <v>469</v>
      </c>
      <c r="W621">
        <v>470</v>
      </c>
      <c r="X621">
        <v>473</v>
      </c>
      <c r="Y621">
        <v>482</v>
      </c>
      <c r="Z621">
        <v>293</v>
      </c>
      <c r="AA621">
        <v>5772</v>
      </c>
      <c r="AC621" t="s">
        <v>621</v>
      </c>
      <c r="AD621" s="1">
        <f t="shared" si="109"/>
        <v>15.772870662460567</v>
      </c>
      <c r="AE621" s="1">
        <f t="shared" si="110"/>
        <v>17.482517482517483</v>
      </c>
      <c r="AF621" s="1">
        <f t="shared" si="111"/>
        <v>23.771790808240887</v>
      </c>
      <c r="AG621" s="1">
        <f t="shared" si="112"/>
        <v>9.4488188976377945</v>
      </c>
      <c r="AH621" s="1">
        <f t="shared" si="113"/>
        <v>18.96551724137931</v>
      </c>
      <c r="AI621" s="1">
        <f t="shared" si="114"/>
        <v>18.761726078799253</v>
      </c>
      <c r="AJ621" s="1">
        <f t="shared" si="115"/>
        <v>19.189765458422176</v>
      </c>
      <c r="AK621" s="1">
        <f t="shared" si="116"/>
        <v>25.531914893617021</v>
      </c>
      <c r="AL621" s="1">
        <f t="shared" si="117"/>
        <v>27.484143763213531</v>
      </c>
      <c r="AM621" s="1">
        <f t="shared" si="118"/>
        <v>14.522821576763485</v>
      </c>
      <c r="AN621" s="1">
        <f t="shared" si="119"/>
        <v>51.194539249146757</v>
      </c>
      <c r="AO621" s="1">
        <f t="shared" si="120"/>
        <v>20.443520443520441</v>
      </c>
    </row>
    <row r="622" spans="1:41" x14ac:dyDescent="0.25">
      <c r="A622" t="s">
        <v>622</v>
      </c>
      <c r="B622">
        <v>1</v>
      </c>
      <c r="C622">
        <v>0</v>
      </c>
      <c r="D622">
        <v>0</v>
      </c>
      <c r="E622">
        <v>0</v>
      </c>
      <c r="F622">
        <v>2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5</v>
      </c>
      <c r="O622" t="s">
        <v>622</v>
      </c>
      <c r="P622">
        <v>66</v>
      </c>
      <c r="Q622">
        <v>61</v>
      </c>
      <c r="R622">
        <v>81</v>
      </c>
      <c r="S622">
        <v>78</v>
      </c>
      <c r="T622">
        <v>74</v>
      </c>
      <c r="U622">
        <v>86</v>
      </c>
      <c r="V622">
        <v>67</v>
      </c>
      <c r="W622">
        <v>78</v>
      </c>
      <c r="X622">
        <v>66</v>
      </c>
      <c r="Y622">
        <v>77</v>
      </c>
      <c r="Z622">
        <v>43</v>
      </c>
      <c r="AA622">
        <v>777</v>
      </c>
      <c r="AC622" t="s">
        <v>622</v>
      </c>
      <c r="AD622" s="1">
        <f t="shared" si="109"/>
        <v>15.151515151515152</v>
      </c>
      <c r="AE622" s="1">
        <f t="shared" si="110"/>
        <v>0</v>
      </c>
      <c r="AF622" s="1">
        <f t="shared" si="111"/>
        <v>0</v>
      </c>
      <c r="AG622" s="1">
        <f t="shared" si="112"/>
        <v>0</v>
      </c>
      <c r="AH622" s="1">
        <f t="shared" si="113"/>
        <v>27.027027027027028</v>
      </c>
      <c r="AI622" s="1">
        <f t="shared" si="114"/>
        <v>23.255813953488371</v>
      </c>
      <c r="AJ622" s="1">
        <f t="shared" si="115"/>
        <v>0</v>
      </c>
      <c r="AK622" s="1">
        <f t="shared" si="116"/>
        <v>0</v>
      </c>
      <c r="AL622" s="1">
        <f t="shared" si="117"/>
        <v>0</v>
      </c>
      <c r="AM622" s="1">
        <f t="shared" si="118"/>
        <v>0</v>
      </c>
      <c r="AN622" s="1">
        <f t="shared" si="119"/>
        <v>0</v>
      </c>
      <c r="AO622" s="1">
        <f t="shared" si="120"/>
        <v>6.4350064350064349</v>
      </c>
    </row>
    <row r="623" spans="1:41" x14ac:dyDescent="0.25">
      <c r="A623" t="s">
        <v>623</v>
      </c>
      <c r="B623">
        <v>1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2</v>
      </c>
      <c r="J623">
        <v>1</v>
      </c>
      <c r="K623">
        <v>0</v>
      </c>
      <c r="L623">
        <v>4</v>
      </c>
      <c r="M623">
        <v>11</v>
      </c>
      <c r="O623" t="s">
        <v>623</v>
      </c>
      <c r="P623">
        <v>55</v>
      </c>
      <c r="Q623">
        <v>88</v>
      </c>
      <c r="R623">
        <v>90</v>
      </c>
      <c r="S623">
        <v>80</v>
      </c>
      <c r="T623">
        <v>81</v>
      </c>
      <c r="U623">
        <v>67</v>
      </c>
      <c r="V623">
        <v>84</v>
      </c>
      <c r="W623">
        <v>79</v>
      </c>
      <c r="X623">
        <v>47</v>
      </c>
      <c r="Y623">
        <v>82</v>
      </c>
      <c r="Z623">
        <v>39</v>
      </c>
      <c r="AA623">
        <v>792</v>
      </c>
      <c r="AC623" t="s">
        <v>623</v>
      </c>
      <c r="AD623" s="1">
        <f t="shared" si="109"/>
        <v>18.18181818181818</v>
      </c>
      <c r="AE623" s="1">
        <f t="shared" si="110"/>
        <v>0</v>
      </c>
      <c r="AF623" s="1">
        <f t="shared" si="111"/>
        <v>11.111111111111111</v>
      </c>
      <c r="AG623" s="1">
        <f t="shared" si="112"/>
        <v>12.5</v>
      </c>
      <c r="AH623" s="1">
        <f t="shared" si="113"/>
        <v>0</v>
      </c>
      <c r="AI623" s="1">
        <f t="shared" si="114"/>
        <v>14.925373134328359</v>
      </c>
      <c r="AJ623" s="1">
        <f t="shared" si="115"/>
        <v>0</v>
      </c>
      <c r="AK623" s="1">
        <f t="shared" si="116"/>
        <v>25.316455696202532</v>
      </c>
      <c r="AL623" s="1">
        <f t="shared" si="117"/>
        <v>21.276595744680851</v>
      </c>
      <c r="AM623" s="1">
        <f t="shared" si="118"/>
        <v>0</v>
      </c>
      <c r="AN623" s="1">
        <f t="shared" si="119"/>
        <v>102.56410256410255</v>
      </c>
      <c r="AO623" s="1">
        <f t="shared" si="120"/>
        <v>13.888888888888888</v>
      </c>
    </row>
    <row r="624" spans="1:41" x14ac:dyDescent="0.25">
      <c r="A624" t="s">
        <v>624</v>
      </c>
      <c r="B624">
        <v>5</v>
      </c>
      <c r="C624">
        <v>3</v>
      </c>
      <c r="D624">
        <v>6</v>
      </c>
      <c r="E624">
        <v>9</v>
      </c>
      <c r="F624">
        <v>5</v>
      </c>
      <c r="G624">
        <v>9</v>
      </c>
      <c r="H624">
        <v>2</v>
      </c>
      <c r="I624">
        <v>6</v>
      </c>
      <c r="J624">
        <v>6</v>
      </c>
      <c r="K624">
        <v>5</v>
      </c>
      <c r="L624">
        <v>6</v>
      </c>
      <c r="M624">
        <v>62</v>
      </c>
      <c r="O624" t="s">
        <v>624</v>
      </c>
      <c r="P624">
        <v>520</v>
      </c>
      <c r="Q624">
        <v>545</v>
      </c>
      <c r="R624">
        <v>583</v>
      </c>
      <c r="S624">
        <v>550</v>
      </c>
      <c r="T624">
        <v>459</v>
      </c>
      <c r="U624">
        <v>487</v>
      </c>
      <c r="V624">
        <v>448</v>
      </c>
      <c r="W624">
        <v>405</v>
      </c>
      <c r="X624">
        <v>388</v>
      </c>
      <c r="Y624">
        <v>350</v>
      </c>
      <c r="Z624">
        <v>227</v>
      </c>
      <c r="AA624">
        <v>4962</v>
      </c>
      <c r="AC624" t="s">
        <v>624</v>
      </c>
      <c r="AD624" s="1">
        <f t="shared" si="109"/>
        <v>9.6153846153846168</v>
      </c>
      <c r="AE624" s="1">
        <f t="shared" si="110"/>
        <v>5.5045871559633035</v>
      </c>
      <c r="AF624" s="1">
        <f t="shared" si="111"/>
        <v>10.291595197255575</v>
      </c>
      <c r="AG624" s="1">
        <f t="shared" si="112"/>
        <v>16.363636363636363</v>
      </c>
      <c r="AH624" s="1">
        <f t="shared" si="113"/>
        <v>10.893246187363834</v>
      </c>
      <c r="AI624" s="1">
        <f t="shared" si="114"/>
        <v>18.480492813141684</v>
      </c>
      <c r="AJ624" s="1">
        <f t="shared" si="115"/>
        <v>4.4642857142857144</v>
      </c>
      <c r="AK624" s="1">
        <f t="shared" si="116"/>
        <v>14.814814814814815</v>
      </c>
      <c r="AL624" s="1">
        <f t="shared" si="117"/>
        <v>15.463917525773196</v>
      </c>
      <c r="AM624" s="1">
        <f t="shared" si="118"/>
        <v>14.285714285714285</v>
      </c>
      <c r="AN624" s="1">
        <f t="shared" si="119"/>
        <v>26.431718061674008</v>
      </c>
      <c r="AO624" s="1">
        <f t="shared" si="120"/>
        <v>12.494961708988312</v>
      </c>
    </row>
    <row r="625" spans="1:41" x14ac:dyDescent="0.25">
      <c r="A625" t="s">
        <v>625</v>
      </c>
      <c r="B625">
        <v>28</v>
      </c>
      <c r="C625">
        <v>19</v>
      </c>
      <c r="D625">
        <v>21</v>
      </c>
      <c r="E625">
        <v>17</v>
      </c>
      <c r="F625">
        <v>26</v>
      </c>
      <c r="G625">
        <v>28</v>
      </c>
      <c r="H625">
        <v>15</v>
      </c>
      <c r="I625">
        <v>21</v>
      </c>
      <c r="J625">
        <v>18</v>
      </c>
      <c r="K625">
        <v>11</v>
      </c>
      <c r="L625">
        <v>11</v>
      </c>
      <c r="M625">
        <v>215</v>
      </c>
      <c r="O625" t="s">
        <v>625</v>
      </c>
      <c r="P625">
        <v>1519</v>
      </c>
      <c r="Q625">
        <v>1599</v>
      </c>
      <c r="R625">
        <v>1690</v>
      </c>
      <c r="S625">
        <v>1590</v>
      </c>
      <c r="T625">
        <v>1501</v>
      </c>
      <c r="U625">
        <v>1493</v>
      </c>
      <c r="V625">
        <v>1343</v>
      </c>
      <c r="W625">
        <v>1361</v>
      </c>
      <c r="X625">
        <v>1248</v>
      </c>
      <c r="Y625">
        <v>1194</v>
      </c>
      <c r="Z625">
        <v>750</v>
      </c>
      <c r="AA625">
        <v>15288</v>
      </c>
      <c r="AC625" t="s">
        <v>625</v>
      </c>
      <c r="AD625" s="1">
        <f t="shared" si="109"/>
        <v>18.433179723502302</v>
      </c>
      <c r="AE625" s="1">
        <f t="shared" si="110"/>
        <v>11.88242651657286</v>
      </c>
      <c r="AF625" s="1">
        <f t="shared" si="111"/>
        <v>12.42603550295858</v>
      </c>
      <c r="AG625" s="1">
        <f t="shared" si="112"/>
        <v>10.691823899371068</v>
      </c>
      <c r="AH625" s="1">
        <f t="shared" si="113"/>
        <v>17.321785476349103</v>
      </c>
      <c r="AI625" s="1">
        <f t="shared" si="114"/>
        <v>18.754186202277296</v>
      </c>
      <c r="AJ625" s="1">
        <f t="shared" si="115"/>
        <v>11.169024571854058</v>
      </c>
      <c r="AK625" s="1">
        <f t="shared" si="116"/>
        <v>15.429831006612785</v>
      </c>
      <c r="AL625" s="1">
        <f t="shared" si="117"/>
        <v>14.423076923076923</v>
      </c>
      <c r="AM625" s="1">
        <f t="shared" si="118"/>
        <v>9.2127303182579574</v>
      </c>
      <c r="AN625" s="1">
        <f t="shared" si="119"/>
        <v>14.666666666666666</v>
      </c>
      <c r="AO625" s="1">
        <f t="shared" si="120"/>
        <v>14.063317634746205</v>
      </c>
    </row>
    <row r="626" spans="1:41" x14ac:dyDescent="0.25">
      <c r="A626" t="s">
        <v>626</v>
      </c>
      <c r="B626">
        <v>18</v>
      </c>
      <c r="C626">
        <v>10</v>
      </c>
      <c r="D626">
        <v>19</v>
      </c>
      <c r="E626">
        <v>21</v>
      </c>
      <c r="F626">
        <v>11</v>
      </c>
      <c r="G626">
        <v>13</v>
      </c>
      <c r="H626">
        <v>17</v>
      </c>
      <c r="I626">
        <v>11</v>
      </c>
      <c r="J626">
        <v>13</v>
      </c>
      <c r="K626">
        <v>14</v>
      </c>
      <c r="L626">
        <v>6</v>
      </c>
      <c r="M626">
        <v>153</v>
      </c>
      <c r="O626" t="s">
        <v>626</v>
      </c>
      <c r="P626">
        <v>1156</v>
      </c>
      <c r="Q626">
        <v>1153</v>
      </c>
      <c r="R626">
        <v>1156</v>
      </c>
      <c r="S626">
        <v>1202</v>
      </c>
      <c r="T626">
        <v>1084</v>
      </c>
      <c r="U626">
        <v>1003</v>
      </c>
      <c r="V626">
        <v>956</v>
      </c>
      <c r="W626">
        <v>955</v>
      </c>
      <c r="X626">
        <v>901</v>
      </c>
      <c r="Y626">
        <v>930</v>
      </c>
      <c r="Z626">
        <v>482</v>
      </c>
      <c r="AA626">
        <v>10978</v>
      </c>
      <c r="AC626" t="s">
        <v>626</v>
      </c>
      <c r="AD626" s="1">
        <f t="shared" si="109"/>
        <v>15.570934256055363</v>
      </c>
      <c r="AE626" s="1">
        <f t="shared" si="110"/>
        <v>8.6730268863833473</v>
      </c>
      <c r="AF626" s="1">
        <f t="shared" si="111"/>
        <v>16.435986159169548</v>
      </c>
      <c r="AG626" s="1">
        <f t="shared" si="112"/>
        <v>17.470881863560731</v>
      </c>
      <c r="AH626" s="1">
        <f t="shared" si="113"/>
        <v>10.14760147601476</v>
      </c>
      <c r="AI626" s="1">
        <f t="shared" si="114"/>
        <v>12.961116650049851</v>
      </c>
      <c r="AJ626" s="1">
        <f t="shared" si="115"/>
        <v>17.78242677824268</v>
      </c>
      <c r="AK626" s="1">
        <f t="shared" si="116"/>
        <v>11.518324607329843</v>
      </c>
      <c r="AL626" s="1">
        <f t="shared" si="117"/>
        <v>14.428412874583795</v>
      </c>
      <c r="AM626" s="1">
        <f t="shared" si="118"/>
        <v>15.053763440860216</v>
      </c>
      <c r="AN626" s="1">
        <f t="shared" si="119"/>
        <v>12.448132780082986</v>
      </c>
      <c r="AO626" s="1">
        <f t="shared" si="120"/>
        <v>13.936964838768446</v>
      </c>
    </row>
    <row r="627" spans="1:41" x14ac:dyDescent="0.25">
      <c r="A627" t="s">
        <v>627</v>
      </c>
      <c r="B627">
        <v>4</v>
      </c>
      <c r="C627">
        <v>9</v>
      </c>
      <c r="D627">
        <v>5</v>
      </c>
      <c r="E627">
        <v>5</v>
      </c>
      <c r="F627">
        <v>3</v>
      </c>
      <c r="G627">
        <v>6</v>
      </c>
      <c r="H627">
        <v>5</v>
      </c>
      <c r="I627">
        <v>11</v>
      </c>
      <c r="J627">
        <v>4</v>
      </c>
      <c r="K627">
        <v>7</v>
      </c>
      <c r="L627">
        <v>2</v>
      </c>
      <c r="M627">
        <v>61</v>
      </c>
      <c r="O627" t="s">
        <v>627</v>
      </c>
      <c r="P627">
        <v>381</v>
      </c>
      <c r="Q627">
        <v>376</v>
      </c>
      <c r="R627">
        <v>351</v>
      </c>
      <c r="S627">
        <v>329</v>
      </c>
      <c r="T627">
        <v>362</v>
      </c>
      <c r="U627">
        <v>363</v>
      </c>
      <c r="V627">
        <v>351</v>
      </c>
      <c r="W627">
        <v>368</v>
      </c>
      <c r="X627">
        <v>349</v>
      </c>
      <c r="Y627">
        <v>363</v>
      </c>
      <c r="Z627">
        <v>194</v>
      </c>
      <c r="AA627">
        <v>3787</v>
      </c>
      <c r="AC627" t="s">
        <v>627</v>
      </c>
      <c r="AD627" s="1">
        <f t="shared" si="109"/>
        <v>10.498687664041995</v>
      </c>
      <c r="AE627" s="1">
        <f t="shared" si="110"/>
        <v>23.936170212765958</v>
      </c>
      <c r="AF627" s="1">
        <f t="shared" si="111"/>
        <v>14.245014245014245</v>
      </c>
      <c r="AG627" s="1">
        <f t="shared" si="112"/>
        <v>15.197568389057752</v>
      </c>
      <c r="AH627" s="1">
        <f t="shared" si="113"/>
        <v>8.2872928176795568</v>
      </c>
      <c r="AI627" s="1">
        <f t="shared" si="114"/>
        <v>16.528925619834713</v>
      </c>
      <c r="AJ627" s="1">
        <f t="shared" si="115"/>
        <v>14.245014245014245</v>
      </c>
      <c r="AK627" s="1">
        <f t="shared" si="116"/>
        <v>29.89130434782609</v>
      </c>
      <c r="AL627" s="1">
        <f t="shared" si="117"/>
        <v>11.461318051575931</v>
      </c>
      <c r="AM627" s="1">
        <f t="shared" si="118"/>
        <v>19.28374655647383</v>
      </c>
      <c r="AN627" s="1">
        <f t="shared" si="119"/>
        <v>10.309278350515465</v>
      </c>
      <c r="AO627" s="1">
        <f t="shared" si="120"/>
        <v>16.107736994982837</v>
      </c>
    </row>
    <row r="628" spans="1:41" x14ac:dyDescent="0.25">
      <c r="A628" t="s">
        <v>628</v>
      </c>
      <c r="B628">
        <v>12</v>
      </c>
      <c r="C628">
        <v>12</v>
      </c>
      <c r="D628">
        <v>4</v>
      </c>
      <c r="E628">
        <v>8</v>
      </c>
      <c r="F628">
        <v>7</v>
      </c>
      <c r="G628">
        <v>8</v>
      </c>
      <c r="H628">
        <v>3</v>
      </c>
      <c r="I628">
        <v>3</v>
      </c>
      <c r="J628">
        <v>5</v>
      </c>
      <c r="K628">
        <v>6</v>
      </c>
      <c r="L628">
        <v>3</v>
      </c>
      <c r="M628">
        <v>71</v>
      </c>
      <c r="O628" t="s">
        <v>628</v>
      </c>
      <c r="P628">
        <v>428</v>
      </c>
      <c r="Q628">
        <v>510</v>
      </c>
      <c r="R628">
        <v>529</v>
      </c>
      <c r="S628">
        <v>429</v>
      </c>
      <c r="T628">
        <v>415</v>
      </c>
      <c r="U628">
        <v>471</v>
      </c>
      <c r="V628">
        <v>450</v>
      </c>
      <c r="W628">
        <v>421</v>
      </c>
      <c r="X628">
        <v>343</v>
      </c>
      <c r="Y628">
        <v>366</v>
      </c>
      <c r="Z628">
        <v>217</v>
      </c>
      <c r="AA628">
        <v>4579</v>
      </c>
      <c r="AC628" t="s">
        <v>628</v>
      </c>
      <c r="AD628" s="1">
        <f t="shared" si="109"/>
        <v>28.037383177570092</v>
      </c>
      <c r="AE628" s="1">
        <f t="shared" si="110"/>
        <v>23.52941176470588</v>
      </c>
      <c r="AF628" s="1">
        <f t="shared" si="111"/>
        <v>7.5614366729678641</v>
      </c>
      <c r="AG628" s="1">
        <f t="shared" si="112"/>
        <v>18.648018648018649</v>
      </c>
      <c r="AH628" s="1">
        <f t="shared" si="113"/>
        <v>16.867469879518072</v>
      </c>
      <c r="AI628" s="1">
        <f t="shared" si="114"/>
        <v>16.985138004246284</v>
      </c>
      <c r="AJ628" s="1">
        <f t="shared" si="115"/>
        <v>6.666666666666667</v>
      </c>
      <c r="AK628" s="1">
        <f t="shared" si="116"/>
        <v>7.1258907363420434</v>
      </c>
      <c r="AL628" s="1">
        <f t="shared" si="117"/>
        <v>14.577259475218659</v>
      </c>
      <c r="AM628" s="1">
        <f t="shared" si="118"/>
        <v>16.393442622950822</v>
      </c>
      <c r="AN628" s="1">
        <f t="shared" si="119"/>
        <v>13.82488479262673</v>
      </c>
      <c r="AO628" s="1">
        <f t="shared" si="120"/>
        <v>15.505568901506878</v>
      </c>
    </row>
    <row r="629" spans="1:41" x14ac:dyDescent="0.25">
      <c r="A629" t="s">
        <v>629</v>
      </c>
      <c r="B629">
        <v>9</v>
      </c>
      <c r="C629">
        <v>10</v>
      </c>
      <c r="D629">
        <v>14</v>
      </c>
      <c r="E629">
        <v>9</v>
      </c>
      <c r="F629">
        <v>11</v>
      </c>
      <c r="G629">
        <v>3</v>
      </c>
      <c r="H629">
        <v>11</v>
      </c>
      <c r="I629">
        <v>6</v>
      </c>
      <c r="J629">
        <v>7</v>
      </c>
      <c r="K629">
        <v>13</v>
      </c>
      <c r="L629">
        <v>3</v>
      </c>
      <c r="M629">
        <v>96</v>
      </c>
      <c r="O629" t="s">
        <v>629</v>
      </c>
      <c r="P629">
        <v>541</v>
      </c>
      <c r="Q629">
        <v>585</v>
      </c>
      <c r="R629">
        <v>613</v>
      </c>
      <c r="S629">
        <v>549</v>
      </c>
      <c r="T629">
        <v>551</v>
      </c>
      <c r="U629">
        <v>540</v>
      </c>
      <c r="V629">
        <v>525</v>
      </c>
      <c r="W629">
        <v>522</v>
      </c>
      <c r="X629">
        <v>525</v>
      </c>
      <c r="Y629">
        <v>146</v>
      </c>
      <c r="Z629">
        <v>113</v>
      </c>
      <c r="AA629">
        <v>5210</v>
      </c>
      <c r="AC629" t="s">
        <v>629</v>
      </c>
      <c r="AD629" s="1">
        <f t="shared" si="109"/>
        <v>16.635859519408502</v>
      </c>
      <c r="AE629" s="1">
        <f t="shared" si="110"/>
        <v>17.094017094017097</v>
      </c>
      <c r="AF629" s="1">
        <f t="shared" si="111"/>
        <v>22.838499184339316</v>
      </c>
      <c r="AG629" s="1">
        <f t="shared" si="112"/>
        <v>16.393442622950822</v>
      </c>
      <c r="AH629" s="1">
        <f t="shared" si="113"/>
        <v>19.963702359346641</v>
      </c>
      <c r="AI629" s="1">
        <f t="shared" si="114"/>
        <v>5.5555555555555554</v>
      </c>
      <c r="AJ629" s="1">
        <f t="shared" si="115"/>
        <v>20.952380952380953</v>
      </c>
      <c r="AK629" s="1">
        <f t="shared" si="116"/>
        <v>11.494252873563218</v>
      </c>
      <c r="AL629" s="1">
        <f t="shared" si="117"/>
        <v>13.333333333333334</v>
      </c>
      <c r="AM629" s="1">
        <f t="shared" si="118"/>
        <v>89.041095890410958</v>
      </c>
      <c r="AN629" s="1">
        <f t="shared" si="119"/>
        <v>26.548672566371682</v>
      </c>
      <c r="AO629" s="1">
        <f t="shared" si="120"/>
        <v>18.426103646833013</v>
      </c>
    </row>
    <row r="630" spans="1:41" x14ac:dyDescent="0.25">
      <c r="A630" t="s">
        <v>630</v>
      </c>
      <c r="B630">
        <v>1</v>
      </c>
      <c r="C630">
        <v>1</v>
      </c>
      <c r="D630">
        <v>1</v>
      </c>
      <c r="E630">
        <v>4</v>
      </c>
      <c r="F630">
        <v>4</v>
      </c>
      <c r="G630">
        <v>0</v>
      </c>
      <c r="H630">
        <v>0</v>
      </c>
      <c r="I630">
        <v>2</v>
      </c>
      <c r="J630">
        <v>0</v>
      </c>
      <c r="K630">
        <v>1</v>
      </c>
      <c r="L630">
        <v>1</v>
      </c>
      <c r="M630">
        <v>15</v>
      </c>
      <c r="O630" t="s">
        <v>630</v>
      </c>
      <c r="P630">
        <v>119</v>
      </c>
      <c r="Q630">
        <v>107</v>
      </c>
      <c r="R630">
        <v>130</v>
      </c>
      <c r="S630">
        <v>133</v>
      </c>
      <c r="T630">
        <v>111</v>
      </c>
      <c r="U630">
        <v>166</v>
      </c>
      <c r="V630">
        <v>116</v>
      </c>
      <c r="W630">
        <v>108</v>
      </c>
      <c r="X630">
        <v>115</v>
      </c>
      <c r="Y630">
        <v>104</v>
      </c>
      <c r="Z630">
        <v>62</v>
      </c>
      <c r="AA630">
        <v>1271</v>
      </c>
      <c r="AC630" t="s">
        <v>630</v>
      </c>
      <c r="AD630" s="1">
        <f t="shared" si="109"/>
        <v>8.4033613445378155</v>
      </c>
      <c r="AE630" s="1">
        <f t="shared" si="110"/>
        <v>9.3457943925233646</v>
      </c>
      <c r="AF630" s="1">
        <f t="shared" si="111"/>
        <v>7.6923076923076925</v>
      </c>
      <c r="AG630" s="1">
        <f t="shared" si="112"/>
        <v>30.075187969924812</v>
      </c>
      <c r="AH630" s="1">
        <f t="shared" si="113"/>
        <v>36.036036036036037</v>
      </c>
      <c r="AI630" s="1">
        <f t="shared" si="114"/>
        <v>0</v>
      </c>
      <c r="AJ630" s="1">
        <f t="shared" si="115"/>
        <v>0</v>
      </c>
      <c r="AK630" s="1">
        <f t="shared" si="116"/>
        <v>18.518518518518519</v>
      </c>
      <c r="AL630" s="1">
        <f t="shared" si="117"/>
        <v>0</v>
      </c>
      <c r="AM630" s="1">
        <f t="shared" si="118"/>
        <v>9.6153846153846168</v>
      </c>
      <c r="AN630" s="1">
        <f t="shared" si="119"/>
        <v>16.129032258064516</v>
      </c>
      <c r="AO630" s="1">
        <f t="shared" si="120"/>
        <v>11.801730920535013</v>
      </c>
    </row>
    <row r="631" spans="1:41" x14ac:dyDescent="0.25">
      <c r="A631" t="s">
        <v>631</v>
      </c>
      <c r="B631">
        <v>2</v>
      </c>
      <c r="C631">
        <v>0</v>
      </c>
      <c r="D631">
        <v>4</v>
      </c>
      <c r="E631">
        <v>2</v>
      </c>
      <c r="F631">
        <v>2</v>
      </c>
      <c r="G631">
        <v>3</v>
      </c>
      <c r="H631">
        <v>3</v>
      </c>
      <c r="I631">
        <v>1</v>
      </c>
      <c r="J631">
        <v>5</v>
      </c>
      <c r="K631">
        <v>1</v>
      </c>
      <c r="L631">
        <v>2</v>
      </c>
      <c r="M631">
        <v>25</v>
      </c>
      <c r="O631" t="s">
        <v>631</v>
      </c>
      <c r="P631">
        <v>175</v>
      </c>
      <c r="Q631">
        <v>193</v>
      </c>
      <c r="R631">
        <v>215</v>
      </c>
      <c r="S631">
        <v>188</v>
      </c>
      <c r="T631">
        <v>200</v>
      </c>
      <c r="U631">
        <v>131</v>
      </c>
      <c r="V631">
        <v>163</v>
      </c>
      <c r="W631">
        <v>168</v>
      </c>
      <c r="X631">
        <v>174</v>
      </c>
      <c r="Y631">
        <v>230</v>
      </c>
      <c r="Z631">
        <v>115</v>
      </c>
      <c r="AA631">
        <v>1952</v>
      </c>
      <c r="AC631" t="s">
        <v>631</v>
      </c>
      <c r="AD631" s="1">
        <f t="shared" si="109"/>
        <v>11.428571428571429</v>
      </c>
      <c r="AE631" s="1">
        <f t="shared" si="110"/>
        <v>0</v>
      </c>
      <c r="AF631" s="1">
        <f t="shared" si="111"/>
        <v>18.604651162790699</v>
      </c>
      <c r="AG631" s="1">
        <f t="shared" si="112"/>
        <v>10.638297872340425</v>
      </c>
      <c r="AH631" s="1">
        <f t="shared" si="113"/>
        <v>10</v>
      </c>
      <c r="AI631" s="1">
        <f t="shared" si="114"/>
        <v>22.900763358778626</v>
      </c>
      <c r="AJ631" s="1">
        <f t="shared" si="115"/>
        <v>18.404907975460123</v>
      </c>
      <c r="AK631" s="1">
        <f t="shared" si="116"/>
        <v>5.9523809523809517</v>
      </c>
      <c r="AL631" s="1">
        <f t="shared" si="117"/>
        <v>28.735632183908045</v>
      </c>
      <c r="AM631" s="1">
        <f t="shared" si="118"/>
        <v>4.3478260869565215</v>
      </c>
      <c r="AN631" s="1">
        <f t="shared" si="119"/>
        <v>17.391304347826086</v>
      </c>
      <c r="AO631" s="1">
        <f t="shared" si="120"/>
        <v>12.807377049180328</v>
      </c>
    </row>
    <row r="632" spans="1:41" x14ac:dyDescent="0.25">
      <c r="A632" t="s">
        <v>632</v>
      </c>
      <c r="B632">
        <v>2</v>
      </c>
      <c r="C632">
        <v>1</v>
      </c>
      <c r="D632">
        <v>2</v>
      </c>
      <c r="E632">
        <v>3</v>
      </c>
      <c r="F632">
        <v>2</v>
      </c>
      <c r="G632">
        <v>6</v>
      </c>
      <c r="H632">
        <v>2</v>
      </c>
      <c r="I632">
        <v>3</v>
      </c>
      <c r="J632">
        <v>2</v>
      </c>
      <c r="K632">
        <v>2</v>
      </c>
      <c r="L632">
        <v>0</v>
      </c>
      <c r="M632">
        <v>25</v>
      </c>
      <c r="O632" t="s">
        <v>632</v>
      </c>
      <c r="P632">
        <v>260</v>
      </c>
      <c r="Q632">
        <v>235</v>
      </c>
      <c r="R632">
        <v>263</v>
      </c>
      <c r="S632">
        <v>258</v>
      </c>
      <c r="T632">
        <v>241</v>
      </c>
      <c r="U632">
        <v>258</v>
      </c>
      <c r="V632">
        <v>216</v>
      </c>
      <c r="W632">
        <v>205</v>
      </c>
      <c r="X632">
        <v>193</v>
      </c>
      <c r="Y632">
        <v>200</v>
      </c>
      <c r="Z632">
        <v>121</v>
      </c>
      <c r="AA632">
        <v>2450</v>
      </c>
      <c r="AC632" t="s">
        <v>632</v>
      </c>
      <c r="AD632" s="1">
        <f t="shared" si="109"/>
        <v>7.6923076923076925</v>
      </c>
      <c r="AE632" s="1">
        <f t="shared" si="110"/>
        <v>4.2553191489361701</v>
      </c>
      <c r="AF632" s="1">
        <f t="shared" si="111"/>
        <v>7.6045627376425857</v>
      </c>
      <c r="AG632" s="1">
        <f t="shared" si="112"/>
        <v>11.627906976744185</v>
      </c>
      <c r="AH632" s="1">
        <f t="shared" si="113"/>
        <v>8.2987551867219924</v>
      </c>
      <c r="AI632" s="1">
        <f t="shared" si="114"/>
        <v>23.255813953488371</v>
      </c>
      <c r="AJ632" s="1">
        <f t="shared" si="115"/>
        <v>9.2592592592592595</v>
      </c>
      <c r="AK632" s="1">
        <f t="shared" si="116"/>
        <v>14.634146341463415</v>
      </c>
      <c r="AL632" s="1">
        <f t="shared" si="117"/>
        <v>10.362694300518134</v>
      </c>
      <c r="AM632" s="1">
        <f t="shared" si="118"/>
        <v>10</v>
      </c>
      <c r="AN632" s="1">
        <f t="shared" si="119"/>
        <v>0</v>
      </c>
      <c r="AO632" s="1">
        <f t="shared" si="120"/>
        <v>10.204081632653061</v>
      </c>
    </row>
    <row r="633" spans="1:41" x14ac:dyDescent="0.25">
      <c r="A633" t="s">
        <v>633</v>
      </c>
      <c r="B633">
        <v>5</v>
      </c>
      <c r="C633">
        <v>6</v>
      </c>
      <c r="D633">
        <v>8</v>
      </c>
      <c r="E633">
        <v>6</v>
      </c>
      <c r="F633">
        <v>1</v>
      </c>
      <c r="G633">
        <v>4</v>
      </c>
      <c r="H633">
        <v>3</v>
      </c>
      <c r="I633">
        <v>6</v>
      </c>
      <c r="J633">
        <v>5</v>
      </c>
      <c r="K633">
        <v>0</v>
      </c>
      <c r="L633">
        <v>1</v>
      </c>
      <c r="M633">
        <v>45</v>
      </c>
      <c r="O633" t="s">
        <v>633</v>
      </c>
      <c r="P633">
        <v>345</v>
      </c>
      <c r="Q633">
        <v>373</v>
      </c>
      <c r="R633">
        <v>361</v>
      </c>
      <c r="S633">
        <v>378</v>
      </c>
      <c r="T633">
        <v>379</v>
      </c>
      <c r="U633">
        <v>382</v>
      </c>
      <c r="V633">
        <v>361</v>
      </c>
      <c r="W633">
        <v>339</v>
      </c>
      <c r="X633">
        <v>325</v>
      </c>
      <c r="Y633">
        <v>334</v>
      </c>
      <c r="Z633">
        <v>167</v>
      </c>
      <c r="AA633">
        <v>3744</v>
      </c>
      <c r="AC633" t="s">
        <v>633</v>
      </c>
      <c r="AD633" s="1">
        <f t="shared" si="109"/>
        <v>14.492753623188406</v>
      </c>
      <c r="AE633" s="1">
        <f t="shared" si="110"/>
        <v>16.085790884718499</v>
      </c>
      <c r="AF633" s="1">
        <f t="shared" si="111"/>
        <v>22.1606648199446</v>
      </c>
      <c r="AG633" s="1">
        <f t="shared" si="112"/>
        <v>15.873015873015872</v>
      </c>
      <c r="AH633" s="1">
        <f t="shared" si="113"/>
        <v>2.6385224274406331</v>
      </c>
      <c r="AI633" s="1">
        <f t="shared" si="114"/>
        <v>10.471204188481677</v>
      </c>
      <c r="AJ633" s="1">
        <f t="shared" si="115"/>
        <v>8.310249307479225</v>
      </c>
      <c r="AK633" s="1">
        <f t="shared" si="116"/>
        <v>17.699115044247787</v>
      </c>
      <c r="AL633" s="1">
        <f t="shared" si="117"/>
        <v>15.384615384615385</v>
      </c>
      <c r="AM633" s="1">
        <f t="shared" si="118"/>
        <v>0</v>
      </c>
      <c r="AN633" s="1">
        <f t="shared" si="119"/>
        <v>5.9880239520958085</v>
      </c>
      <c r="AO633" s="1">
        <f t="shared" si="120"/>
        <v>12.01923076923077</v>
      </c>
    </row>
    <row r="634" spans="1:41" x14ac:dyDescent="0.25">
      <c r="A634" t="s">
        <v>634</v>
      </c>
      <c r="B634">
        <v>7</v>
      </c>
      <c r="C634">
        <v>14</v>
      </c>
      <c r="D634">
        <v>7</v>
      </c>
      <c r="E634">
        <v>8</v>
      </c>
      <c r="F634">
        <v>8</v>
      </c>
      <c r="G634">
        <v>5</v>
      </c>
      <c r="H634">
        <v>4</v>
      </c>
      <c r="I634">
        <v>7</v>
      </c>
      <c r="J634">
        <v>6</v>
      </c>
      <c r="K634">
        <v>7</v>
      </c>
      <c r="L634">
        <v>6</v>
      </c>
      <c r="M634">
        <v>79</v>
      </c>
      <c r="O634" t="s">
        <v>634</v>
      </c>
      <c r="P634">
        <v>473</v>
      </c>
      <c r="Q634">
        <v>565</v>
      </c>
      <c r="R634">
        <v>560</v>
      </c>
      <c r="S634">
        <v>505</v>
      </c>
      <c r="T634">
        <v>474</v>
      </c>
      <c r="U634">
        <v>456</v>
      </c>
      <c r="V634">
        <v>410</v>
      </c>
      <c r="W634">
        <v>432</v>
      </c>
      <c r="X634">
        <v>419</v>
      </c>
      <c r="Y634">
        <v>387</v>
      </c>
      <c r="Z634">
        <v>216</v>
      </c>
      <c r="AA634">
        <v>4897</v>
      </c>
      <c r="AC634" t="s">
        <v>634</v>
      </c>
      <c r="AD634" s="1">
        <f t="shared" si="109"/>
        <v>14.799154334038054</v>
      </c>
      <c r="AE634" s="1">
        <f t="shared" si="110"/>
        <v>24.778761061946902</v>
      </c>
      <c r="AF634" s="1">
        <f t="shared" si="111"/>
        <v>12.5</v>
      </c>
      <c r="AG634" s="1">
        <f t="shared" si="112"/>
        <v>15.841584158415841</v>
      </c>
      <c r="AH634" s="1">
        <f t="shared" si="113"/>
        <v>16.877637130801688</v>
      </c>
      <c r="AI634" s="1">
        <f t="shared" si="114"/>
        <v>10.964912280701753</v>
      </c>
      <c r="AJ634" s="1">
        <f t="shared" si="115"/>
        <v>9.7560975609756095</v>
      </c>
      <c r="AK634" s="1">
        <f t="shared" si="116"/>
        <v>16.203703703703702</v>
      </c>
      <c r="AL634" s="1">
        <f t="shared" si="117"/>
        <v>14.319809069212411</v>
      </c>
      <c r="AM634" s="1">
        <f t="shared" si="118"/>
        <v>18.087855297157621</v>
      </c>
      <c r="AN634" s="1">
        <f t="shared" si="119"/>
        <v>27.777777777777775</v>
      </c>
      <c r="AO634" s="1">
        <f t="shared" si="120"/>
        <v>16.13232591382479</v>
      </c>
    </row>
    <row r="635" spans="1:41" x14ac:dyDescent="0.25">
      <c r="A635" t="s">
        <v>635</v>
      </c>
      <c r="B635">
        <v>6</v>
      </c>
      <c r="C635">
        <v>2</v>
      </c>
      <c r="D635">
        <v>5</v>
      </c>
      <c r="E635">
        <v>4</v>
      </c>
      <c r="F635">
        <v>8</v>
      </c>
      <c r="G635">
        <v>3</v>
      </c>
      <c r="H635">
        <v>8</v>
      </c>
      <c r="I635">
        <v>6</v>
      </c>
      <c r="J635">
        <v>5</v>
      </c>
      <c r="K635">
        <v>8</v>
      </c>
      <c r="L635">
        <v>5</v>
      </c>
      <c r="M635">
        <v>60</v>
      </c>
      <c r="O635" t="s">
        <v>635</v>
      </c>
      <c r="P635">
        <v>428</v>
      </c>
      <c r="Q635">
        <v>445</v>
      </c>
      <c r="R635">
        <v>437</v>
      </c>
      <c r="S635">
        <v>424</v>
      </c>
      <c r="T635">
        <v>384</v>
      </c>
      <c r="U635">
        <v>404</v>
      </c>
      <c r="V635">
        <v>355</v>
      </c>
      <c r="W635">
        <v>363</v>
      </c>
      <c r="X635">
        <v>324</v>
      </c>
      <c r="Y635">
        <v>342</v>
      </c>
      <c r="Z635">
        <v>194</v>
      </c>
      <c r="AA635">
        <v>4100</v>
      </c>
      <c r="AC635" t="s">
        <v>635</v>
      </c>
      <c r="AD635" s="1">
        <f t="shared" si="109"/>
        <v>14.018691588785046</v>
      </c>
      <c r="AE635" s="1">
        <f t="shared" si="110"/>
        <v>4.4943820224719104</v>
      </c>
      <c r="AF635" s="1">
        <f t="shared" si="111"/>
        <v>11.441647597254004</v>
      </c>
      <c r="AG635" s="1">
        <f t="shared" si="112"/>
        <v>9.4339622641509422</v>
      </c>
      <c r="AH635" s="1">
        <f t="shared" si="113"/>
        <v>20.833333333333332</v>
      </c>
      <c r="AI635" s="1">
        <f t="shared" si="114"/>
        <v>7.4257425742574252</v>
      </c>
      <c r="AJ635" s="1">
        <f t="shared" si="115"/>
        <v>22.535211267605636</v>
      </c>
      <c r="AK635" s="1">
        <f t="shared" si="116"/>
        <v>16.528925619834713</v>
      </c>
      <c r="AL635" s="1">
        <f t="shared" si="117"/>
        <v>15.432098765432098</v>
      </c>
      <c r="AM635" s="1">
        <f t="shared" si="118"/>
        <v>23.391812865497073</v>
      </c>
      <c r="AN635" s="1">
        <f t="shared" si="119"/>
        <v>25.773195876288657</v>
      </c>
      <c r="AO635" s="1">
        <f t="shared" si="120"/>
        <v>14.634146341463415</v>
      </c>
    </row>
    <row r="636" spans="1:41" x14ac:dyDescent="0.25">
      <c r="A636" t="s">
        <v>636</v>
      </c>
      <c r="B636">
        <v>0</v>
      </c>
      <c r="C636">
        <v>4</v>
      </c>
      <c r="D636">
        <v>3</v>
      </c>
      <c r="E636">
        <v>2</v>
      </c>
      <c r="F636">
        <v>3</v>
      </c>
      <c r="G636">
        <v>2</v>
      </c>
      <c r="H636">
        <v>4</v>
      </c>
      <c r="I636">
        <v>0</v>
      </c>
      <c r="J636">
        <v>2</v>
      </c>
      <c r="K636">
        <v>2</v>
      </c>
      <c r="L636">
        <v>1</v>
      </c>
      <c r="M636">
        <v>23</v>
      </c>
      <c r="O636" t="s">
        <v>636</v>
      </c>
      <c r="P636">
        <v>129</v>
      </c>
      <c r="Q636">
        <v>134</v>
      </c>
      <c r="R636">
        <v>113</v>
      </c>
      <c r="S636">
        <v>77</v>
      </c>
      <c r="T636">
        <v>67</v>
      </c>
      <c r="U636">
        <v>95</v>
      </c>
      <c r="V636">
        <v>126</v>
      </c>
      <c r="W636">
        <v>106</v>
      </c>
      <c r="X636">
        <v>136</v>
      </c>
      <c r="Y636">
        <v>134</v>
      </c>
      <c r="Z636">
        <v>76</v>
      </c>
      <c r="AA636">
        <v>1193</v>
      </c>
      <c r="AC636" t="s">
        <v>636</v>
      </c>
      <c r="AD636" s="1">
        <f t="shared" si="109"/>
        <v>0</v>
      </c>
      <c r="AE636" s="1">
        <f t="shared" si="110"/>
        <v>29.850746268656717</v>
      </c>
      <c r="AF636" s="1">
        <f t="shared" si="111"/>
        <v>26.548672566371682</v>
      </c>
      <c r="AG636" s="1">
        <f t="shared" si="112"/>
        <v>25.974025974025977</v>
      </c>
      <c r="AH636" s="1">
        <f t="shared" si="113"/>
        <v>44.776119402985074</v>
      </c>
      <c r="AI636" s="1">
        <f t="shared" si="114"/>
        <v>21.052631578947366</v>
      </c>
      <c r="AJ636" s="1">
        <f t="shared" si="115"/>
        <v>31.746031746031743</v>
      </c>
      <c r="AK636" s="1">
        <f t="shared" si="116"/>
        <v>0</v>
      </c>
      <c r="AL636" s="1">
        <f t="shared" si="117"/>
        <v>14.705882352941176</v>
      </c>
      <c r="AM636" s="1">
        <f t="shared" si="118"/>
        <v>14.925373134328359</v>
      </c>
      <c r="AN636" s="1">
        <f t="shared" si="119"/>
        <v>13.157894736842104</v>
      </c>
      <c r="AO636" s="1">
        <f t="shared" si="120"/>
        <v>19.279128248113999</v>
      </c>
    </row>
    <row r="637" spans="1:41" x14ac:dyDescent="0.25">
      <c r="A637" t="s">
        <v>637</v>
      </c>
      <c r="B637">
        <v>0</v>
      </c>
      <c r="C637">
        <v>6</v>
      </c>
      <c r="D637">
        <v>5</v>
      </c>
      <c r="E637">
        <v>5</v>
      </c>
      <c r="F637">
        <v>5</v>
      </c>
      <c r="G637">
        <v>2</v>
      </c>
      <c r="H637">
        <v>5</v>
      </c>
      <c r="I637">
        <v>11</v>
      </c>
      <c r="J637">
        <v>12</v>
      </c>
      <c r="K637">
        <v>8</v>
      </c>
      <c r="L637">
        <v>4</v>
      </c>
      <c r="M637">
        <v>63</v>
      </c>
      <c r="O637" t="s">
        <v>637</v>
      </c>
      <c r="P637">
        <v>583</v>
      </c>
      <c r="Q637">
        <v>641</v>
      </c>
      <c r="R637">
        <v>570</v>
      </c>
      <c r="S637">
        <v>649</v>
      </c>
      <c r="T637">
        <v>592</v>
      </c>
      <c r="U637">
        <v>621</v>
      </c>
      <c r="V637">
        <v>627</v>
      </c>
      <c r="W637">
        <v>593</v>
      </c>
      <c r="X637">
        <v>592</v>
      </c>
      <c r="Y637">
        <v>576</v>
      </c>
      <c r="Z637">
        <v>357</v>
      </c>
      <c r="AA637">
        <v>6401</v>
      </c>
      <c r="AC637" t="s">
        <v>637</v>
      </c>
      <c r="AD637" s="1">
        <f t="shared" si="109"/>
        <v>0</v>
      </c>
      <c r="AE637" s="1">
        <f t="shared" si="110"/>
        <v>9.3603744149765991</v>
      </c>
      <c r="AF637" s="1">
        <f t="shared" si="111"/>
        <v>8.7719298245614024</v>
      </c>
      <c r="AG637" s="1">
        <f t="shared" si="112"/>
        <v>7.704160246533128</v>
      </c>
      <c r="AH637" s="1">
        <f t="shared" si="113"/>
        <v>8.4459459459459456</v>
      </c>
      <c r="AI637" s="1">
        <f t="shared" si="114"/>
        <v>3.2206119162640903</v>
      </c>
      <c r="AJ637" s="1">
        <f t="shared" si="115"/>
        <v>7.9744816586921843</v>
      </c>
      <c r="AK637" s="1">
        <f t="shared" si="116"/>
        <v>18.549747048903878</v>
      </c>
      <c r="AL637" s="1">
        <f t="shared" si="117"/>
        <v>20.27027027027027</v>
      </c>
      <c r="AM637" s="1">
        <f t="shared" si="118"/>
        <v>13.888888888888888</v>
      </c>
      <c r="AN637" s="1">
        <f t="shared" si="119"/>
        <v>11.204481792717086</v>
      </c>
      <c r="AO637" s="1">
        <f t="shared" si="120"/>
        <v>9.8422121543508823</v>
      </c>
    </row>
    <row r="638" spans="1:41" x14ac:dyDescent="0.25">
      <c r="A638" t="s">
        <v>638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2</v>
      </c>
      <c r="L638">
        <v>0</v>
      </c>
      <c r="M638">
        <v>7</v>
      </c>
      <c r="O638" t="s">
        <v>638</v>
      </c>
      <c r="P638">
        <v>39</v>
      </c>
      <c r="Q638">
        <v>44</v>
      </c>
      <c r="R638">
        <v>69</v>
      </c>
      <c r="S638">
        <v>52</v>
      </c>
      <c r="T638">
        <v>66</v>
      </c>
      <c r="U638">
        <v>64</v>
      </c>
      <c r="V638">
        <v>37</v>
      </c>
      <c r="W638">
        <v>44</v>
      </c>
      <c r="X638">
        <v>49</v>
      </c>
      <c r="Y638">
        <v>57</v>
      </c>
      <c r="Z638">
        <v>17</v>
      </c>
      <c r="AA638">
        <v>538</v>
      </c>
      <c r="AC638" t="s">
        <v>638</v>
      </c>
      <c r="AD638" s="1">
        <f t="shared" si="109"/>
        <v>0</v>
      </c>
      <c r="AE638" s="1">
        <f t="shared" si="110"/>
        <v>68.181818181818173</v>
      </c>
      <c r="AF638" s="1">
        <f t="shared" si="111"/>
        <v>0</v>
      </c>
      <c r="AG638" s="1">
        <f t="shared" si="112"/>
        <v>0</v>
      </c>
      <c r="AH638" s="1">
        <f t="shared" si="113"/>
        <v>0</v>
      </c>
      <c r="AI638" s="1">
        <f t="shared" si="114"/>
        <v>0</v>
      </c>
      <c r="AJ638" s="1">
        <f t="shared" si="115"/>
        <v>27.027027027027028</v>
      </c>
      <c r="AK638" s="1">
        <f t="shared" si="116"/>
        <v>22.727272727272727</v>
      </c>
      <c r="AL638" s="1">
        <f t="shared" si="117"/>
        <v>0</v>
      </c>
      <c r="AM638" s="1">
        <f t="shared" si="118"/>
        <v>35.087719298245609</v>
      </c>
      <c r="AN638" s="1">
        <f t="shared" si="119"/>
        <v>0</v>
      </c>
      <c r="AO638" s="1">
        <f t="shared" si="120"/>
        <v>13.011152416356877</v>
      </c>
    </row>
    <row r="639" spans="1:41" x14ac:dyDescent="0.25">
      <c r="A639" t="s">
        <v>639</v>
      </c>
      <c r="B639">
        <v>1</v>
      </c>
      <c r="C639">
        <v>2</v>
      </c>
      <c r="D639">
        <v>1</v>
      </c>
      <c r="E639">
        <v>0</v>
      </c>
      <c r="F639">
        <v>0</v>
      </c>
      <c r="G639">
        <v>1</v>
      </c>
      <c r="H639">
        <v>2</v>
      </c>
      <c r="I639">
        <v>2</v>
      </c>
      <c r="J639">
        <v>2</v>
      </c>
      <c r="K639">
        <v>2</v>
      </c>
      <c r="L639">
        <v>1</v>
      </c>
      <c r="M639">
        <v>14</v>
      </c>
      <c r="O639" t="s">
        <v>639</v>
      </c>
      <c r="P639">
        <v>152</v>
      </c>
      <c r="Q639">
        <v>137</v>
      </c>
      <c r="R639">
        <v>114</v>
      </c>
      <c r="S639">
        <v>99</v>
      </c>
      <c r="T639">
        <v>105</v>
      </c>
      <c r="U639">
        <v>108</v>
      </c>
      <c r="V639">
        <v>85</v>
      </c>
      <c r="W639">
        <v>105</v>
      </c>
      <c r="X639">
        <v>100</v>
      </c>
      <c r="Y639">
        <v>93</v>
      </c>
      <c r="Z639">
        <v>62</v>
      </c>
      <c r="AA639">
        <v>1160</v>
      </c>
      <c r="AC639" t="s">
        <v>639</v>
      </c>
      <c r="AD639" s="1">
        <f t="shared" si="109"/>
        <v>6.5789473684210522</v>
      </c>
      <c r="AE639" s="1">
        <f t="shared" si="110"/>
        <v>14.598540145985401</v>
      </c>
      <c r="AF639" s="1">
        <f t="shared" si="111"/>
        <v>8.7719298245614024</v>
      </c>
      <c r="AG639" s="1">
        <f t="shared" si="112"/>
        <v>0</v>
      </c>
      <c r="AH639" s="1">
        <f t="shared" si="113"/>
        <v>0</v>
      </c>
      <c r="AI639" s="1">
        <f t="shared" si="114"/>
        <v>9.2592592592592595</v>
      </c>
      <c r="AJ639" s="1">
        <f t="shared" si="115"/>
        <v>23.52941176470588</v>
      </c>
      <c r="AK639" s="1">
        <f t="shared" si="116"/>
        <v>19.047619047619051</v>
      </c>
      <c r="AL639" s="1">
        <f t="shared" si="117"/>
        <v>20</v>
      </c>
      <c r="AM639" s="1">
        <f t="shared" si="118"/>
        <v>21.505376344086024</v>
      </c>
      <c r="AN639" s="1">
        <f t="shared" si="119"/>
        <v>16.129032258064516</v>
      </c>
      <c r="AO639" s="1">
        <f t="shared" si="120"/>
        <v>12.068965517241379</v>
      </c>
    </row>
    <row r="640" spans="1:41" x14ac:dyDescent="0.25">
      <c r="A640" t="s">
        <v>640</v>
      </c>
      <c r="B640">
        <v>2</v>
      </c>
      <c r="C640">
        <v>1</v>
      </c>
      <c r="D640">
        <v>2</v>
      </c>
      <c r="E640">
        <v>3</v>
      </c>
      <c r="F640">
        <v>6</v>
      </c>
      <c r="G640">
        <v>6</v>
      </c>
      <c r="H640">
        <v>1</v>
      </c>
      <c r="I640">
        <v>2</v>
      </c>
      <c r="J640">
        <v>5</v>
      </c>
      <c r="K640">
        <v>2</v>
      </c>
      <c r="L640">
        <v>0</v>
      </c>
      <c r="M640">
        <v>30</v>
      </c>
      <c r="O640" t="s">
        <v>640</v>
      </c>
      <c r="P640">
        <v>147</v>
      </c>
      <c r="Q640">
        <v>165</v>
      </c>
      <c r="R640">
        <v>150</v>
      </c>
      <c r="S640">
        <v>160</v>
      </c>
      <c r="T640">
        <v>133</v>
      </c>
      <c r="U640">
        <v>131</v>
      </c>
      <c r="V640">
        <v>136</v>
      </c>
      <c r="W640">
        <v>94</v>
      </c>
      <c r="X640">
        <v>116</v>
      </c>
      <c r="Y640">
        <v>107</v>
      </c>
      <c r="Z640">
        <v>63</v>
      </c>
      <c r="AA640">
        <v>1402</v>
      </c>
      <c r="AC640" t="s">
        <v>640</v>
      </c>
      <c r="AD640" s="1">
        <f t="shared" si="109"/>
        <v>13.605442176870747</v>
      </c>
      <c r="AE640" s="1">
        <f t="shared" si="110"/>
        <v>6.0606060606060606</v>
      </c>
      <c r="AF640" s="1">
        <f t="shared" si="111"/>
        <v>13.333333333333334</v>
      </c>
      <c r="AG640" s="1">
        <f t="shared" si="112"/>
        <v>18.75</v>
      </c>
      <c r="AH640" s="1">
        <f t="shared" si="113"/>
        <v>45.112781954887218</v>
      </c>
      <c r="AI640" s="1">
        <f t="shared" si="114"/>
        <v>45.801526717557252</v>
      </c>
      <c r="AJ640" s="1">
        <f t="shared" si="115"/>
        <v>7.3529411764705879</v>
      </c>
      <c r="AK640" s="1">
        <f t="shared" si="116"/>
        <v>21.276595744680851</v>
      </c>
      <c r="AL640" s="1">
        <f t="shared" si="117"/>
        <v>43.103448275862071</v>
      </c>
      <c r="AM640" s="1">
        <f t="shared" si="118"/>
        <v>18.691588785046729</v>
      </c>
      <c r="AN640" s="1">
        <f t="shared" si="119"/>
        <v>0</v>
      </c>
      <c r="AO640" s="1">
        <f t="shared" si="120"/>
        <v>21.398002853067048</v>
      </c>
    </row>
    <row r="641" spans="1:41" x14ac:dyDescent="0.25">
      <c r="A641" t="s">
        <v>641</v>
      </c>
      <c r="B641">
        <v>6</v>
      </c>
      <c r="C641">
        <v>6</v>
      </c>
      <c r="D641">
        <v>5</v>
      </c>
      <c r="E641">
        <v>6</v>
      </c>
      <c r="F641">
        <v>7</v>
      </c>
      <c r="G641">
        <v>2</v>
      </c>
      <c r="H641">
        <v>5</v>
      </c>
      <c r="I641">
        <v>4</v>
      </c>
      <c r="J641">
        <v>4</v>
      </c>
      <c r="K641">
        <v>4</v>
      </c>
      <c r="L641">
        <v>4</v>
      </c>
      <c r="M641">
        <v>53</v>
      </c>
      <c r="O641" t="s">
        <v>641</v>
      </c>
      <c r="P641">
        <v>267</v>
      </c>
      <c r="Q641">
        <v>241</v>
      </c>
      <c r="R641">
        <v>271</v>
      </c>
      <c r="S641">
        <v>267</v>
      </c>
      <c r="T641">
        <v>229</v>
      </c>
      <c r="U641">
        <v>255</v>
      </c>
      <c r="V641">
        <v>241</v>
      </c>
      <c r="W641">
        <v>211</v>
      </c>
      <c r="X641">
        <v>223</v>
      </c>
      <c r="Y641">
        <v>194</v>
      </c>
      <c r="Z641">
        <v>124</v>
      </c>
      <c r="AA641">
        <v>2523</v>
      </c>
      <c r="AC641" t="s">
        <v>641</v>
      </c>
      <c r="AD641" s="1">
        <f t="shared" si="109"/>
        <v>22.471910112359549</v>
      </c>
      <c r="AE641" s="1">
        <f t="shared" si="110"/>
        <v>24.896265560165972</v>
      </c>
      <c r="AF641" s="1">
        <f t="shared" si="111"/>
        <v>18.450184501845019</v>
      </c>
      <c r="AG641" s="1">
        <f t="shared" si="112"/>
        <v>22.471910112359549</v>
      </c>
      <c r="AH641" s="1">
        <f t="shared" si="113"/>
        <v>30.567685589519648</v>
      </c>
      <c r="AI641" s="1">
        <f t="shared" si="114"/>
        <v>7.8431372549019605</v>
      </c>
      <c r="AJ641" s="1">
        <f t="shared" si="115"/>
        <v>20.74688796680498</v>
      </c>
      <c r="AK641" s="1">
        <f t="shared" si="116"/>
        <v>18.957345971563981</v>
      </c>
      <c r="AL641" s="1">
        <f t="shared" si="117"/>
        <v>17.937219730941703</v>
      </c>
      <c r="AM641" s="1">
        <f t="shared" si="118"/>
        <v>20.618556701030929</v>
      </c>
      <c r="AN641" s="1">
        <f t="shared" si="119"/>
        <v>32.258064516129032</v>
      </c>
      <c r="AO641" s="1">
        <f t="shared" si="120"/>
        <v>21.006738010305192</v>
      </c>
    </row>
    <row r="642" spans="1:41" x14ac:dyDescent="0.25">
      <c r="A642" t="s">
        <v>642</v>
      </c>
      <c r="B642">
        <v>0</v>
      </c>
      <c r="C642">
        <v>2</v>
      </c>
      <c r="D642">
        <v>5</v>
      </c>
      <c r="E642">
        <v>8</v>
      </c>
      <c r="F642">
        <v>0</v>
      </c>
      <c r="G642">
        <v>3</v>
      </c>
      <c r="H642">
        <v>2</v>
      </c>
      <c r="I642">
        <v>6</v>
      </c>
      <c r="J642">
        <v>1</v>
      </c>
      <c r="K642">
        <v>6</v>
      </c>
      <c r="L642">
        <v>1</v>
      </c>
      <c r="M642">
        <v>34</v>
      </c>
      <c r="O642" t="s">
        <v>642</v>
      </c>
      <c r="P642">
        <v>228</v>
      </c>
      <c r="Q642">
        <v>245</v>
      </c>
      <c r="R642">
        <v>263</v>
      </c>
      <c r="S642">
        <v>247</v>
      </c>
      <c r="T642">
        <v>247</v>
      </c>
      <c r="U642">
        <v>245</v>
      </c>
      <c r="V642">
        <v>205</v>
      </c>
      <c r="W642">
        <v>205</v>
      </c>
      <c r="X642">
        <v>149</v>
      </c>
      <c r="Y642">
        <v>206</v>
      </c>
      <c r="Z642">
        <v>90</v>
      </c>
      <c r="AA642">
        <v>2330</v>
      </c>
      <c r="AC642" t="s">
        <v>642</v>
      </c>
      <c r="AD642" s="1">
        <f t="shared" si="109"/>
        <v>0</v>
      </c>
      <c r="AE642" s="1">
        <f t="shared" si="110"/>
        <v>8.1632653061224492</v>
      </c>
      <c r="AF642" s="1">
        <f t="shared" si="111"/>
        <v>19.011406844106464</v>
      </c>
      <c r="AG642" s="1">
        <f t="shared" si="112"/>
        <v>32.388663967611336</v>
      </c>
      <c r="AH642" s="1">
        <f t="shared" si="113"/>
        <v>0</v>
      </c>
      <c r="AI642" s="1">
        <f t="shared" si="114"/>
        <v>12.244897959183673</v>
      </c>
      <c r="AJ642" s="1">
        <f t="shared" si="115"/>
        <v>9.7560975609756095</v>
      </c>
      <c r="AK642" s="1">
        <f t="shared" si="116"/>
        <v>29.26829268292683</v>
      </c>
      <c r="AL642" s="1">
        <f t="shared" si="117"/>
        <v>6.7114093959731544</v>
      </c>
      <c r="AM642" s="1">
        <f t="shared" si="118"/>
        <v>29.126213592233011</v>
      </c>
      <c r="AN642" s="1">
        <f t="shared" si="119"/>
        <v>11.111111111111111</v>
      </c>
      <c r="AO642" s="1">
        <f t="shared" si="120"/>
        <v>14.592274678111588</v>
      </c>
    </row>
    <row r="643" spans="1:41" x14ac:dyDescent="0.25">
      <c r="A643" t="s">
        <v>643</v>
      </c>
      <c r="B643">
        <v>2</v>
      </c>
      <c r="C643">
        <v>3</v>
      </c>
      <c r="D643">
        <v>2</v>
      </c>
      <c r="E643">
        <v>2</v>
      </c>
      <c r="F643">
        <v>3</v>
      </c>
      <c r="G643">
        <v>0</v>
      </c>
      <c r="H643">
        <v>1</v>
      </c>
      <c r="I643">
        <v>1</v>
      </c>
      <c r="J643">
        <v>2</v>
      </c>
      <c r="K643">
        <v>1</v>
      </c>
      <c r="L643">
        <v>0</v>
      </c>
      <c r="M643">
        <v>17</v>
      </c>
      <c r="O643" t="s">
        <v>643</v>
      </c>
      <c r="P643">
        <v>161</v>
      </c>
      <c r="Q643">
        <v>149</v>
      </c>
      <c r="R643">
        <v>145</v>
      </c>
      <c r="S643">
        <v>161</v>
      </c>
      <c r="T643">
        <v>147</v>
      </c>
      <c r="U643">
        <v>154</v>
      </c>
      <c r="V643">
        <v>152</v>
      </c>
      <c r="W643">
        <v>146</v>
      </c>
      <c r="X643">
        <v>143</v>
      </c>
      <c r="Y643">
        <v>141</v>
      </c>
      <c r="Z643">
        <v>73</v>
      </c>
      <c r="AA643">
        <v>1572</v>
      </c>
      <c r="AC643" t="s">
        <v>643</v>
      </c>
      <c r="AD643" s="1">
        <f t="shared" si="109"/>
        <v>12.422360248447204</v>
      </c>
      <c r="AE643" s="1">
        <f t="shared" si="110"/>
        <v>20.134228187919462</v>
      </c>
      <c r="AF643" s="1">
        <f t="shared" si="111"/>
        <v>13.793103448275861</v>
      </c>
      <c r="AG643" s="1">
        <f t="shared" si="112"/>
        <v>12.422360248447204</v>
      </c>
      <c r="AH643" s="1">
        <f t="shared" si="113"/>
        <v>20.408163265306122</v>
      </c>
      <c r="AI643" s="1">
        <f t="shared" si="114"/>
        <v>0</v>
      </c>
      <c r="AJ643" s="1">
        <f t="shared" si="115"/>
        <v>6.5789473684210522</v>
      </c>
      <c r="AK643" s="1">
        <f t="shared" si="116"/>
        <v>6.8493150684931505</v>
      </c>
      <c r="AL643" s="1">
        <f t="shared" si="117"/>
        <v>13.986013986013987</v>
      </c>
      <c r="AM643" s="1">
        <f t="shared" si="118"/>
        <v>7.0921985815602833</v>
      </c>
      <c r="AN643" s="1">
        <f t="shared" si="119"/>
        <v>0</v>
      </c>
      <c r="AO643" s="1">
        <f t="shared" si="120"/>
        <v>10.814249363867685</v>
      </c>
    </row>
    <row r="644" spans="1:41" x14ac:dyDescent="0.25">
      <c r="A644" t="s">
        <v>644</v>
      </c>
      <c r="B644">
        <v>6</v>
      </c>
      <c r="C644">
        <v>5</v>
      </c>
      <c r="D644">
        <v>1</v>
      </c>
      <c r="E644">
        <v>7</v>
      </c>
      <c r="F644">
        <v>5</v>
      </c>
      <c r="G644">
        <v>5</v>
      </c>
      <c r="H644">
        <v>2</v>
      </c>
      <c r="I644">
        <v>2</v>
      </c>
      <c r="J644">
        <v>8</v>
      </c>
      <c r="K644">
        <v>5</v>
      </c>
      <c r="L644">
        <v>1</v>
      </c>
      <c r="M644">
        <v>47</v>
      </c>
      <c r="O644" t="s">
        <v>644</v>
      </c>
      <c r="P644">
        <v>294</v>
      </c>
      <c r="Q644">
        <v>252</v>
      </c>
      <c r="R644">
        <v>308</v>
      </c>
      <c r="S644">
        <v>273</v>
      </c>
      <c r="T644">
        <v>223</v>
      </c>
      <c r="U644">
        <v>267</v>
      </c>
      <c r="V644">
        <v>229</v>
      </c>
      <c r="W644">
        <v>238</v>
      </c>
      <c r="X644">
        <v>235</v>
      </c>
      <c r="Y644">
        <v>225</v>
      </c>
      <c r="Z644">
        <v>162</v>
      </c>
      <c r="AA644">
        <v>2706</v>
      </c>
      <c r="AC644" t="s">
        <v>644</v>
      </c>
      <c r="AD644" s="1">
        <f t="shared" si="109"/>
        <v>20.408163265306122</v>
      </c>
      <c r="AE644" s="1">
        <f t="shared" si="110"/>
        <v>19.841269841269842</v>
      </c>
      <c r="AF644" s="1">
        <f t="shared" si="111"/>
        <v>3.2467532467532472</v>
      </c>
      <c r="AG644" s="1">
        <f t="shared" si="112"/>
        <v>25.641025641025639</v>
      </c>
      <c r="AH644" s="1">
        <f t="shared" si="113"/>
        <v>22.421524663677129</v>
      </c>
      <c r="AI644" s="1">
        <f t="shared" si="114"/>
        <v>18.726591760299627</v>
      </c>
      <c r="AJ644" s="1">
        <f t="shared" si="115"/>
        <v>8.7336244541484707</v>
      </c>
      <c r="AK644" s="1">
        <f t="shared" si="116"/>
        <v>8.4033613445378155</v>
      </c>
      <c r="AL644" s="1">
        <f t="shared" si="117"/>
        <v>34.042553191489361</v>
      </c>
      <c r="AM644" s="1">
        <f t="shared" si="118"/>
        <v>22.222222222222221</v>
      </c>
      <c r="AN644" s="1">
        <f t="shared" si="119"/>
        <v>6.1728395061728394</v>
      </c>
      <c r="AO644" s="1">
        <f t="shared" si="120"/>
        <v>17.36881005173688</v>
      </c>
    </row>
    <row r="645" spans="1:41" x14ac:dyDescent="0.25">
      <c r="A645" t="s">
        <v>645</v>
      </c>
      <c r="B645">
        <v>8</v>
      </c>
      <c r="C645">
        <v>9</v>
      </c>
      <c r="D645">
        <v>6</v>
      </c>
      <c r="E645">
        <v>2</v>
      </c>
      <c r="F645">
        <v>5</v>
      </c>
      <c r="G645">
        <v>6</v>
      </c>
      <c r="H645">
        <v>3</v>
      </c>
      <c r="I645">
        <v>0</v>
      </c>
      <c r="J645">
        <v>7</v>
      </c>
      <c r="K645">
        <v>4</v>
      </c>
      <c r="L645">
        <v>5</v>
      </c>
      <c r="M645">
        <v>55</v>
      </c>
      <c r="O645" t="s">
        <v>645</v>
      </c>
      <c r="P645">
        <v>390</v>
      </c>
      <c r="Q645">
        <v>413</v>
      </c>
      <c r="R645">
        <v>396</v>
      </c>
      <c r="S645">
        <v>371</v>
      </c>
      <c r="T645">
        <v>372</v>
      </c>
      <c r="U645">
        <v>377</v>
      </c>
      <c r="V645">
        <v>326</v>
      </c>
      <c r="W645">
        <v>350</v>
      </c>
      <c r="X645">
        <v>324</v>
      </c>
      <c r="Y645">
        <v>323</v>
      </c>
      <c r="Z645">
        <v>209</v>
      </c>
      <c r="AA645">
        <v>3851</v>
      </c>
      <c r="AC645" t="s">
        <v>645</v>
      </c>
      <c r="AD645" s="1">
        <f t="shared" si="109"/>
        <v>20.512820512820515</v>
      </c>
      <c r="AE645" s="1">
        <f t="shared" si="110"/>
        <v>21.791767554479417</v>
      </c>
      <c r="AF645" s="1">
        <f t="shared" si="111"/>
        <v>15.151515151515152</v>
      </c>
      <c r="AG645" s="1">
        <f t="shared" si="112"/>
        <v>5.3908355795148255</v>
      </c>
      <c r="AH645" s="1">
        <f t="shared" si="113"/>
        <v>13.440860215053764</v>
      </c>
      <c r="AI645" s="1">
        <f t="shared" si="114"/>
        <v>15.915119363395226</v>
      </c>
      <c r="AJ645" s="1">
        <f t="shared" si="115"/>
        <v>9.2024539877300615</v>
      </c>
      <c r="AK645" s="1">
        <f t="shared" si="116"/>
        <v>0</v>
      </c>
      <c r="AL645" s="1">
        <f t="shared" si="117"/>
        <v>21.604938271604937</v>
      </c>
      <c r="AM645" s="1">
        <f t="shared" si="118"/>
        <v>12.383900928792571</v>
      </c>
      <c r="AN645" s="1">
        <f t="shared" si="119"/>
        <v>23.923444976076556</v>
      </c>
      <c r="AO645" s="1">
        <f t="shared" si="120"/>
        <v>14.28200467411062</v>
      </c>
    </row>
    <row r="646" spans="1:41" x14ac:dyDescent="0.25">
      <c r="A646" t="s">
        <v>646</v>
      </c>
      <c r="B646">
        <v>39</v>
      </c>
      <c r="C646">
        <v>54</v>
      </c>
      <c r="D646">
        <v>48</v>
      </c>
      <c r="E646">
        <v>74</v>
      </c>
      <c r="F646">
        <v>59</v>
      </c>
      <c r="G646">
        <v>48</v>
      </c>
      <c r="H646">
        <v>56</v>
      </c>
      <c r="I646">
        <v>54</v>
      </c>
      <c r="J646">
        <v>46</v>
      </c>
      <c r="K646">
        <v>46</v>
      </c>
      <c r="L646">
        <v>44</v>
      </c>
      <c r="M646">
        <v>568</v>
      </c>
      <c r="O646" t="s">
        <v>646</v>
      </c>
      <c r="P646">
        <v>3229</v>
      </c>
      <c r="Q646">
        <v>3236</v>
      </c>
      <c r="R646">
        <v>3791</v>
      </c>
      <c r="S646">
        <v>3753</v>
      </c>
      <c r="T646">
        <v>3556</v>
      </c>
      <c r="U646">
        <v>3440</v>
      </c>
      <c r="V646">
        <v>3226</v>
      </c>
      <c r="W646">
        <v>3357</v>
      </c>
      <c r="X646">
        <v>3402</v>
      </c>
      <c r="Y646">
        <v>3308</v>
      </c>
      <c r="Z646">
        <v>1948</v>
      </c>
      <c r="AA646">
        <v>36246</v>
      </c>
      <c r="AC646" t="s">
        <v>646</v>
      </c>
      <c r="AD646" s="1">
        <f t="shared" ref="AD646:AD709" si="121">(B646/P646)*1000</f>
        <v>12.078042737689687</v>
      </c>
      <c r="AE646" s="1">
        <f t="shared" ref="AE646:AE709" si="122">(C646/Q646)*1000</f>
        <v>16.687268232385662</v>
      </c>
      <c r="AF646" s="1">
        <f t="shared" ref="AF646:AF709" si="123">(D646/R646)*1000</f>
        <v>12.661566868900026</v>
      </c>
      <c r="AG646" s="1">
        <f t="shared" ref="AG646:AG709" si="124">(E646/S646)*1000</f>
        <v>19.71755928590461</v>
      </c>
      <c r="AH646" s="1">
        <f t="shared" ref="AH646:AH709" si="125">(F646/T646)*1000</f>
        <v>16.591676040494939</v>
      </c>
      <c r="AI646" s="1">
        <f t="shared" ref="AI646:AI709" si="126">(G646/U646)*1000</f>
        <v>13.953488372093023</v>
      </c>
      <c r="AJ646" s="1">
        <f t="shared" ref="AJ646:AJ709" si="127">(H646/V646)*1000</f>
        <v>17.35895846249225</v>
      </c>
      <c r="AK646" s="1">
        <f t="shared" ref="AK646:AK709" si="128">(I646/W646)*1000</f>
        <v>16.085790884718499</v>
      </c>
      <c r="AL646" s="1">
        <f t="shared" ref="AL646:AL709" si="129">(J646/X646)*1000</f>
        <v>13.52145796590241</v>
      </c>
      <c r="AM646" s="1">
        <f t="shared" ref="AM646:AM709" si="130">(K646/Y646)*1000</f>
        <v>13.905683192261185</v>
      </c>
      <c r="AN646" s="1">
        <f t="shared" ref="AN646:AN709" si="131">(L646/Z646)*1000</f>
        <v>22.587268993839839</v>
      </c>
      <c r="AO646" s="1">
        <f t="shared" ref="AO646:AO709" si="132">(M646/AA646)*1000</f>
        <v>15.670694697345912</v>
      </c>
    </row>
    <row r="647" spans="1:41" x14ac:dyDescent="0.25">
      <c r="A647" t="s">
        <v>647</v>
      </c>
      <c r="B647">
        <v>4</v>
      </c>
      <c r="C647">
        <v>0</v>
      </c>
      <c r="D647">
        <v>2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1</v>
      </c>
      <c r="M647">
        <v>10</v>
      </c>
      <c r="O647" t="s">
        <v>647</v>
      </c>
      <c r="P647">
        <v>93</v>
      </c>
      <c r="Q647">
        <v>90</v>
      </c>
      <c r="R647">
        <v>98</v>
      </c>
      <c r="S647">
        <v>104</v>
      </c>
      <c r="T647">
        <v>97</v>
      </c>
      <c r="U647">
        <v>100</v>
      </c>
      <c r="V647">
        <v>82</v>
      </c>
      <c r="W647">
        <v>72</v>
      </c>
      <c r="X647">
        <v>89</v>
      </c>
      <c r="Y647">
        <v>71</v>
      </c>
      <c r="Z647">
        <v>44</v>
      </c>
      <c r="AA647">
        <v>940</v>
      </c>
      <c r="AC647" t="s">
        <v>647</v>
      </c>
      <c r="AD647" s="1">
        <f t="shared" si="121"/>
        <v>43.010752688172047</v>
      </c>
      <c r="AE647" s="1">
        <f t="shared" si="122"/>
        <v>0</v>
      </c>
      <c r="AF647" s="1">
        <f t="shared" si="123"/>
        <v>20.408163265306122</v>
      </c>
      <c r="AG647" s="1">
        <f t="shared" si="124"/>
        <v>9.6153846153846168</v>
      </c>
      <c r="AH647" s="1">
        <f t="shared" si="125"/>
        <v>0</v>
      </c>
      <c r="AI647" s="1">
        <f t="shared" si="126"/>
        <v>0</v>
      </c>
      <c r="AJ647" s="1">
        <f t="shared" si="127"/>
        <v>12.195121951219512</v>
      </c>
      <c r="AK647" s="1">
        <f t="shared" si="128"/>
        <v>13.888888888888888</v>
      </c>
      <c r="AL647" s="1">
        <f t="shared" si="129"/>
        <v>0</v>
      </c>
      <c r="AM647" s="1">
        <f t="shared" si="130"/>
        <v>0</v>
      </c>
      <c r="AN647" s="1">
        <f t="shared" si="131"/>
        <v>22.727272727272727</v>
      </c>
      <c r="AO647" s="1">
        <f t="shared" si="132"/>
        <v>10.638297872340425</v>
      </c>
    </row>
    <row r="648" spans="1:41" x14ac:dyDescent="0.25">
      <c r="A648" t="s">
        <v>648</v>
      </c>
      <c r="B648">
        <v>252</v>
      </c>
      <c r="C648">
        <v>270</v>
      </c>
      <c r="D648">
        <v>251</v>
      </c>
      <c r="E648">
        <v>219</v>
      </c>
      <c r="F648">
        <v>187</v>
      </c>
      <c r="G648">
        <v>206</v>
      </c>
      <c r="H648">
        <v>240</v>
      </c>
      <c r="I648">
        <v>216</v>
      </c>
      <c r="J648">
        <v>185</v>
      </c>
      <c r="K648">
        <v>191</v>
      </c>
      <c r="L648">
        <v>131</v>
      </c>
      <c r="M648">
        <v>2348</v>
      </c>
      <c r="O648" t="s">
        <v>648</v>
      </c>
      <c r="P648">
        <v>15930</v>
      </c>
      <c r="Q648">
        <v>15549</v>
      </c>
      <c r="R648">
        <v>15959</v>
      </c>
      <c r="S648">
        <v>15685</v>
      </c>
      <c r="T648">
        <v>14287</v>
      </c>
      <c r="U648">
        <v>15164</v>
      </c>
      <c r="V648">
        <v>13690</v>
      </c>
      <c r="W648">
        <v>12938</v>
      </c>
      <c r="X648">
        <v>12013</v>
      </c>
      <c r="Y648">
        <v>11950</v>
      </c>
      <c r="Z648">
        <v>7405</v>
      </c>
      <c r="AA648">
        <v>150570</v>
      </c>
      <c r="AC648" t="s">
        <v>648</v>
      </c>
      <c r="AD648" s="1">
        <f t="shared" si="121"/>
        <v>15.819209039548022</v>
      </c>
      <c r="AE648" s="1">
        <f t="shared" si="122"/>
        <v>17.364460737024892</v>
      </c>
      <c r="AF648" s="1">
        <f t="shared" si="123"/>
        <v>15.727802493890595</v>
      </c>
      <c r="AG648" s="1">
        <f t="shared" si="124"/>
        <v>13.962384443736054</v>
      </c>
      <c r="AH648" s="1">
        <f t="shared" si="125"/>
        <v>13.088822006019457</v>
      </c>
      <c r="AI648" s="1">
        <f t="shared" si="126"/>
        <v>13.584806119757321</v>
      </c>
      <c r="AJ648" s="1">
        <f t="shared" si="127"/>
        <v>17.531044558071585</v>
      </c>
      <c r="AK648" s="1">
        <f t="shared" si="128"/>
        <v>16.695006956252897</v>
      </c>
      <c r="AL648" s="1">
        <f t="shared" si="129"/>
        <v>15.399983351369348</v>
      </c>
      <c r="AM648" s="1">
        <f t="shared" si="130"/>
        <v>15.983263598326358</v>
      </c>
      <c r="AN648" s="1">
        <f t="shared" si="131"/>
        <v>17.690749493585415</v>
      </c>
      <c r="AO648" s="1">
        <f t="shared" si="132"/>
        <v>15.594075845121871</v>
      </c>
    </row>
    <row r="649" spans="1:41" x14ac:dyDescent="0.25">
      <c r="A649" t="s">
        <v>649</v>
      </c>
      <c r="B649">
        <v>5</v>
      </c>
      <c r="C649">
        <v>2</v>
      </c>
      <c r="D649">
        <v>6</v>
      </c>
      <c r="E649">
        <v>9</v>
      </c>
      <c r="F649">
        <v>4</v>
      </c>
      <c r="G649">
        <v>3</v>
      </c>
      <c r="H649">
        <v>6</v>
      </c>
      <c r="I649">
        <v>1</v>
      </c>
      <c r="J649">
        <v>1</v>
      </c>
      <c r="K649">
        <v>2</v>
      </c>
      <c r="L649">
        <v>3</v>
      </c>
      <c r="M649">
        <v>42</v>
      </c>
      <c r="O649" t="s">
        <v>649</v>
      </c>
      <c r="P649">
        <v>301</v>
      </c>
      <c r="Q649">
        <v>322</v>
      </c>
      <c r="R649">
        <v>305</v>
      </c>
      <c r="S649">
        <v>290</v>
      </c>
      <c r="T649">
        <v>292</v>
      </c>
      <c r="U649">
        <v>268</v>
      </c>
      <c r="V649">
        <v>200</v>
      </c>
      <c r="W649">
        <v>252</v>
      </c>
      <c r="X649">
        <v>238</v>
      </c>
      <c r="Y649">
        <v>240</v>
      </c>
      <c r="Z649">
        <v>123</v>
      </c>
      <c r="AA649">
        <v>2831</v>
      </c>
      <c r="AC649" t="s">
        <v>649</v>
      </c>
      <c r="AD649" s="1">
        <f t="shared" si="121"/>
        <v>16.611295681063122</v>
      </c>
      <c r="AE649" s="1">
        <f t="shared" si="122"/>
        <v>6.2111801242236018</v>
      </c>
      <c r="AF649" s="1">
        <f t="shared" si="123"/>
        <v>19.672131147540984</v>
      </c>
      <c r="AG649" s="1">
        <f t="shared" si="124"/>
        <v>31.03448275862069</v>
      </c>
      <c r="AH649" s="1">
        <f t="shared" si="125"/>
        <v>13.698630136986301</v>
      </c>
      <c r="AI649" s="1">
        <f t="shared" si="126"/>
        <v>11.194029850746269</v>
      </c>
      <c r="AJ649" s="1">
        <f t="shared" si="127"/>
        <v>30</v>
      </c>
      <c r="AK649" s="1">
        <f t="shared" si="128"/>
        <v>3.9682539682539679</v>
      </c>
      <c r="AL649" s="1">
        <f t="shared" si="129"/>
        <v>4.2016806722689077</v>
      </c>
      <c r="AM649" s="1">
        <f t="shared" si="130"/>
        <v>8.3333333333333339</v>
      </c>
      <c r="AN649" s="1">
        <f t="shared" si="131"/>
        <v>24.390243902439025</v>
      </c>
      <c r="AO649" s="1">
        <f t="shared" si="132"/>
        <v>14.835747085835393</v>
      </c>
    </row>
    <row r="650" spans="1:41" x14ac:dyDescent="0.25">
      <c r="A650" t="s">
        <v>650</v>
      </c>
      <c r="B650">
        <v>13</v>
      </c>
      <c r="C650">
        <v>10</v>
      </c>
      <c r="D650">
        <v>13</v>
      </c>
      <c r="E650">
        <v>7</v>
      </c>
      <c r="F650">
        <v>5</v>
      </c>
      <c r="G650">
        <v>6</v>
      </c>
      <c r="H650">
        <v>5</v>
      </c>
      <c r="I650">
        <v>13</v>
      </c>
      <c r="J650">
        <v>14</v>
      </c>
      <c r="K650">
        <v>8</v>
      </c>
      <c r="L650">
        <v>3</v>
      </c>
      <c r="M650">
        <v>97</v>
      </c>
      <c r="O650" t="s">
        <v>650</v>
      </c>
      <c r="P650">
        <v>673</v>
      </c>
      <c r="Q650">
        <v>691</v>
      </c>
      <c r="R650">
        <v>692</v>
      </c>
      <c r="S650">
        <v>633</v>
      </c>
      <c r="T650">
        <v>587</v>
      </c>
      <c r="U650">
        <v>587</v>
      </c>
      <c r="V650">
        <v>527</v>
      </c>
      <c r="W650">
        <v>622</v>
      </c>
      <c r="X650">
        <v>528</v>
      </c>
      <c r="Y650">
        <v>577</v>
      </c>
      <c r="Z650">
        <v>319</v>
      </c>
      <c r="AA650">
        <v>6436</v>
      </c>
      <c r="AC650" t="s">
        <v>650</v>
      </c>
      <c r="AD650" s="1">
        <f t="shared" si="121"/>
        <v>19.316493313521548</v>
      </c>
      <c r="AE650" s="1">
        <f t="shared" si="122"/>
        <v>14.471780028943559</v>
      </c>
      <c r="AF650" s="1">
        <f t="shared" si="123"/>
        <v>18.78612716763006</v>
      </c>
      <c r="AG650" s="1">
        <f t="shared" si="124"/>
        <v>11.058451816745656</v>
      </c>
      <c r="AH650" s="1">
        <f t="shared" si="125"/>
        <v>8.5178875638841571</v>
      </c>
      <c r="AI650" s="1">
        <f t="shared" si="126"/>
        <v>10.221465076660987</v>
      </c>
      <c r="AJ650" s="1">
        <f t="shared" si="127"/>
        <v>9.4876660341555965</v>
      </c>
      <c r="AK650" s="1">
        <f t="shared" si="128"/>
        <v>20.90032154340836</v>
      </c>
      <c r="AL650" s="1">
        <f t="shared" si="129"/>
        <v>26.515151515151516</v>
      </c>
      <c r="AM650" s="1">
        <f t="shared" si="130"/>
        <v>13.86481802426343</v>
      </c>
      <c r="AN650" s="1">
        <f t="shared" si="131"/>
        <v>9.4043887147335425</v>
      </c>
      <c r="AO650" s="1">
        <f t="shared" si="132"/>
        <v>15.071472964574269</v>
      </c>
    </row>
    <row r="651" spans="1:41" x14ac:dyDescent="0.25">
      <c r="A651" t="s">
        <v>651</v>
      </c>
      <c r="B651">
        <v>2</v>
      </c>
      <c r="C651">
        <v>1</v>
      </c>
      <c r="D651">
        <v>1</v>
      </c>
      <c r="E651">
        <v>2</v>
      </c>
      <c r="F651">
        <v>3</v>
      </c>
      <c r="G651">
        <v>3</v>
      </c>
      <c r="H651">
        <v>6</v>
      </c>
      <c r="I651">
        <v>3</v>
      </c>
      <c r="J651">
        <v>0</v>
      </c>
      <c r="K651">
        <v>0</v>
      </c>
      <c r="L651">
        <v>1</v>
      </c>
      <c r="M651">
        <v>22</v>
      </c>
      <c r="O651" t="s">
        <v>651</v>
      </c>
      <c r="P651">
        <v>168</v>
      </c>
      <c r="Q651">
        <v>143</v>
      </c>
      <c r="R651">
        <v>189</v>
      </c>
      <c r="S651">
        <v>164</v>
      </c>
      <c r="T651">
        <v>142</v>
      </c>
      <c r="U651">
        <v>132</v>
      </c>
      <c r="V651">
        <v>130</v>
      </c>
      <c r="W651">
        <v>121</v>
      </c>
      <c r="X651">
        <v>133</v>
      </c>
      <c r="Y651">
        <v>127</v>
      </c>
      <c r="Z651">
        <v>68</v>
      </c>
      <c r="AA651">
        <v>1517</v>
      </c>
      <c r="AC651" t="s">
        <v>651</v>
      </c>
      <c r="AD651" s="1">
        <f t="shared" si="121"/>
        <v>11.904761904761903</v>
      </c>
      <c r="AE651" s="1">
        <f t="shared" si="122"/>
        <v>6.9930069930069934</v>
      </c>
      <c r="AF651" s="1">
        <f t="shared" si="123"/>
        <v>5.2910052910052912</v>
      </c>
      <c r="AG651" s="1">
        <f t="shared" si="124"/>
        <v>12.195121951219512</v>
      </c>
      <c r="AH651" s="1">
        <f t="shared" si="125"/>
        <v>21.12676056338028</v>
      </c>
      <c r="AI651" s="1">
        <f t="shared" si="126"/>
        <v>22.727272727272727</v>
      </c>
      <c r="AJ651" s="1">
        <f t="shared" si="127"/>
        <v>46.153846153846153</v>
      </c>
      <c r="AK651" s="1">
        <f t="shared" si="128"/>
        <v>24.793388429752067</v>
      </c>
      <c r="AL651" s="1">
        <f t="shared" si="129"/>
        <v>0</v>
      </c>
      <c r="AM651" s="1">
        <f t="shared" si="130"/>
        <v>0</v>
      </c>
      <c r="AN651" s="1">
        <f t="shared" si="131"/>
        <v>14.705882352941176</v>
      </c>
      <c r="AO651" s="1">
        <f t="shared" si="132"/>
        <v>14.502307185234015</v>
      </c>
    </row>
    <row r="652" spans="1:41" x14ac:dyDescent="0.25">
      <c r="A652" t="s">
        <v>652</v>
      </c>
      <c r="B652">
        <v>0</v>
      </c>
      <c r="C652">
        <v>2</v>
      </c>
      <c r="D652">
        <v>1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0</v>
      </c>
      <c r="M652">
        <v>8</v>
      </c>
      <c r="O652" t="s">
        <v>652</v>
      </c>
      <c r="P652">
        <v>88</v>
      </c>
      <c r="Q652">
        <v>84</v>
      </c>
      <c r="R652">
        <v>93</v>
      </c>
      <c r="S652">
        <v>78</v>
      </c>
      <c r="T652">
        <v>117</v>
      </c>
      <c r="U652">
        <v>98</v>
      </c>
      <c r="V652">
        <v>83</v>
      </c>
      <c r="W652">
        <v>98</v>
      </c>
      <c r="X652">
        <v>104</v>
      </c>
      <c r="Y652">
        <v>98</v>
      </c>
      <c r="Z652">
        <v>56</v>
      </c>
      <c r="AA652">
        <v>997</v>
      </c>
      <c r="AC652" t="s">
        <v>652</v>
      </c>
      <c r="AD652" s="1">
        <f t="shared" si="121"/>
        <v>0</v>
      </c>
      <c r="AE652" s="1">
        <f t="shared" si="122"/>
        <v>23.809523809523807</v>
      </c>
      <c r="AF652" s="1">
        <f t="shared" si="123"/>
        <v>10.752688172043012</v>
      </c>
      <c r="AG652" s="1">
        <f t="shared" si="124"/>
        <v>0</v>
      </c>
      <c r="AH652" s="1">
        <f t="shared" si="125"/>
        <v>0</v>
      </c>
      <c r="AI652" s="1">
        <f t="shared" si="126"/>
        <v>10.204081632653061</v>
      </c>
      <c r="AJ652" s="1">
        <f t="shared" si="127"/>
        <v>12.048192771084338</v>
      </c>
      <c r="AK652" s="1">
        <f t="shared" si="128"/>
        <v>10.204081632653061</v>
      </c>
      <c r="AL652" s="1">
        <f t="shared" si="129"/>
        <v>9.6153846153846168</v>
      </c>
      <c r="AM652" s="1">
        <f t="shared" si="130"/>
        <v>10.204081632653061</v>
      </c>
      <c r="AN652" s="1">
        <f t="shared" si="131"/>
        <v>0</v>
      </c>
      <c r="AO652" s="1">
        <f t="shared" si="132"/>
        <v>8.0240722166499499</v>
      </c>
    </row>
    <row r="653" spans="1:41" x14ac:dyDescent="0.25">
      <c r="A653" t="s">
        <v>653</v>
      </c>
      <c r="B653">
        <v>5</v>
      </c>
      <c r="C653">
        <v>6</v>
      </c>
      <c r="D653">
        <v>5</v>
      </c>
      <c r="E653">
        <v>9</v>
      </c>
      <c r="F653">
        <v>6</v>
      </c>
      <c r="G653">
        <v>5</v>
      </c>
      <c r="H653">
        <v>2</v>
      </c>
      <c r="I653">
        <v>2</v>
      </c>
      <c r="J653">
        <v>4</v>
      </c>
      <c r="K653">
        <v>4</v>
      </c>
      <c r="L653">
        <v>1</v>
      </c>
      <c r="M653">
        <v>49</v>
      </c>
      <c r="O653" t="s">
        <v>653</v>
      </c>
      <c r="P653">
        <v>337</v>
      </c>
      <c r="Q653">
        <v>320</v>
      </c>
      <c r="R653">
        <v>320</v>
      </c>
      <c r="S653">
        <v>312</v>
      </c>
      <c r="T653">
        <v>324</v>
      </c>
      <c r="U653">
        <v>292</v>
      </c>
      <c r="V653">
        <v>310</v>
      </c>
      <c r="W653">
        <v>264</v>
      </c>
      <c r="X653">
        <v>301</v>
      </c>
      <c r="Y653">
        <v>264</v>
      </c>
      <c r="Z653">
        <v>179</v>
      </c>
      <c r="AA653">
        <v>3223</v>
      </c>
      <c r="AC653" t="s">
        <v>653</v>
      </c>
      <c r="AD653" s="1">
        <f t="shared" si="121"/>
        <v>14.836795252225519</v>
      </c>
      <c r="AE653" s="1">
        <f t="shared" si="122"/>
        <v>18.75</v>
      </c>
      <c r="AF653" s="1">
        <f t="shared" si="123"/>
        <v>15.625</v>
      </c>
      <c r="AG653" s="1">
        <f t="shared" si="124"/>
        <v>28.846153846153847</v>
      </c>
      <c r="AH653" s="1">
        <f t="shared" si="125"/>
        <v>18.518518518518519</v>
      </c>
      <c r="AI653" s="1">
        <f t="shared" si="126"/>
        <v>17.123287671232877</v>
      </c>
      <c r="AJ653" s="1">
        <f t="shared" si="127"/>
        <v>6.4516129032258061</v>
      </c>
      <c r="AK653" s="1">
        <f t="shared" si="128"/>
        <v>7.5757575757575761</v>
      </c>
      <c r="AL653" s="1">
        <f t="shared" si="129"/>
        <v>13.289036544850498</v>
      </c>
      <c r="AM653" s="1">
        <f t="shared" si="130"/>
        <v>15.151515151515152</v>
      </c>
      <c r="AN653" s="1">
        <f t="shared" si="131"/>
        <v>5.5865921787709496</v>
      </c>
      <c r="AO653" s="1">
        <f t="shared" si="132"/>
        <v>15.203226807322372</v>
      </c>
    </row>
    <row r="654" spans="1:41" x14ac:dyDescent="0.25">
      <c r="A654" t="s">
        <v>654</v>
      </c>
      <c r="B654">
        <v>0</v>
      </c>
      <c r="C654">
        <v>2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2</v>
      </c>
      <c r="K654">
        <v>0</v>
      </c>
      <c r="L654">
        <v>1</v>
      </c>
      <c r="M654">
        <v>10</v>
      </c>
      <c r="O654" t="s">
        <v>654</v>
      </c>
      <c r="P654">
        <v>76</v>
      </c>
      <c r="Q654">
        <v>63</v>
      </c>
      <c r="R654">
        <v>96</v>
      </c>
      <c r="S654">
        <v>88</v>
      </c>
      <c r="T654">
        <v>91</v>
      </c>
      <c r="U654">
        <v>74</v>
      </c>
      <c r="V654">
        <v>97</v>
      </c>
      <c r="W654">
        <v>82</v>
      </c>
      <c r="X654">
        <v>73</v>
      </c>
      <c r="Y654">
        <v>82</v>
      </c>
      <c r="Z654">
        <v>50</v>
      </c>
      <c r="AA654">
        <v>872</v>
      </c>
      <c r="AC654" t="s">
        <v>654</v>
      </c>
      <c r="AD654" s="1">
        <f t="shared" si="121"/>
        <v>0</v>
      </c>
      <c r="AE654" s="1">
        <f t="shared" si="122"/>
        <v>31.746031746031743</v>
      </c>
      <c r="AF654" s="1">
        <f t="shared" si="123"/>
        <v>10.416666666666666</v>
      </c>
      <c r="AG654" s="1">
        <f t="shared" si="124"/>
        <v>11.363636363636363</v>
      </c>
      <c r="AH654" s="1">
        <f t="shared" si="125"/>
        <v>10.989010989010989</v>
      </c>
      <c r="AI654" s="1">
        <f t="shared" si="126"/>
        <v>0</v>
      </c>
      <c r="AJ654" s="1">
        <f t="shared" si="127"/>
        <v>10.309278350515465</v>
      </c>
      <c r="AK654" s="1">
        <f t="shared" si="128"/>
        <v>12.195121951219512</v>
      </c>
      <c r="AL654" s="1">
        <f t="shared" si="129"/>
        <v>27.397260273972602</v>
      </c>
      <c r="AM654" s="1">
        <f t="shared" si="130"/>
        <v>0</v>
      </c>
      <c r="AN654" s="1">
        <f t="shared" si="131"/>
        <v>20</v>
      </c>
      <c r="AO654" s="1">
        <f t="shared" si="132"/>
        <v>11.467889908256881</v>
      </c>
    </row>
    <row r="655" spans="1:41" x14ac:dyDescent="0.25">
      <c r="A655" t="s">
        <v>655</v>
      </c>
      <c r="B655">
        <v>1</v>
      </c>
      <c r="C655">
        <v>1</v>
      </c>
      <c r="D655">
        <v>0</v>
      </c>
      <c r="E655">
        <v>1</v>
      </c>
      <c r="F655">
        <v>3</v>
      </c>
      <c r="G655">
        <v>0</v>
      </c>
      <c r="H655">
        <v>4</v>
      </c>
      <c r="I655">
        <v>1</v>
      </c>
      <c r="J655">
        <v>0</v>
      </c>
      <c r="K655">
        <v>0</v>
      </c>
      <c r="L655">
        <v>0</v>
      </c>
      <c r="M655">
        <v>11</v>
      </c>
      <c r="O655" t="s">
        <v>655</v>
      </c>
      <c r="P655">
        <v>57</v>
      </c>
      <c r="Q655">
        <v>77</v>
      </c>
      <c r="R655">
        <v>75</v>
      </c>
      <c r="S655">
        <v>90</v>
      </c>
      <c r="T655">
        <v>88</v>
      </c>
      <c r="U655">
        <v>70</v>
      </c>
      <c r="V655">
        <v>62</v>
      </c>
      <c r="W655">
        <v>81</v>
      </c>
      <c r="X655">
        <v>68</v>
      </c>
      <c r="Y655">
        <v>71</v>
      </c>
      <c r="Z655">
        <v>36</v>
      </c>
      <c r="AA655">
        <v>775</v>
      </c>
      <c r="AC655" t="s">
        <v>655</v>
      </c>
      <c r="AD655" s="1">
        <f t="shared" si="121"/>
        <v>17.543859649122805</v>
      </c>
      <c r="AE655" s="1">
        <f t="shared" si="122"/>
        <v>12.987012987012989</v>
      </c>
      <c r="AF655" s="1">
        <f t="shared" si="123"/>
        <v>0</v>
      </c>
      <c r="AG655" s="1">
        <f t="shared" si="124"/>
        <v>11.111111111111111</v>
      </c>
      <c r="AH655" s="1">
        <f t="shared" si="125"/>
        <v>34.090909090909086</v>
      </c>
      <c r="AI655" s="1">
        <f t="shared" si="126"/>
        <v>0</v>
      </c>
      <c r="AJ655" s="1">
        <f t="shared" si="127"/>
        <v>64.516129032258064</v>
      </c>
      <c r="AK655" s="1">
        <f t="shared" si="128"/>
        <v>12.345679012345679</v>
      </c>
      <c r="AL655" s="1">
        <f t="shared" si="129"/>
        <v>0</v>
      </c>
      <c r="AM655" s="1">
        <f t="shared" si="130"/>
        <v>0</v>
      </c>
      <c r="AN655" s="1">
        <f t="shared" si="131"/>
        <v>0</v>
      </c>
      <c r="AO655" s="1">
        <f t="shared" si="132"/>
        <v>14.193548387096776</v>
      </c>
    </row>
    <row r="656" spans="1:41" x14ac:dyDescent="0.25">
      <c r="A656" t="s">
        <v>656</v>
      </c>
      <c r="B656">
        <v>3</v>
      </c>
      <c r="C656">
        <v>4</v>
      </c>
      <c r="D656">
        <v>4</v>
      </c>
      <c r="E656">
        <v>4</v>
      </c>
      <c r="F656">
        <v>2</v>
      </c>
      <c r="G656">
        <v>1</v>
      </c>
      <c r="H656">
        <v>6</v>
      </c>
      <c r="I656">
        <v>6</v>
      </c>
      <c r="J656">
        <v>1</v>
      </c>
      <c r="K656">
        <v>3</v>
      </c>
      <c r="L656">
        <v>3</v>
      </c>
      <c r="M656">
        <v>37</v>
      </c>
      <c r="O656" t="s">
        <v>656</v>
      </c>
      <c r="P656">
        <v>252</v>
      </c>
      <c r="Q656">
        <v>277</v>
      </c>
      <c r="R656">
        <v>299</v>
      </c>
      <c r="S656">
        <v>268</v>
      </c>
      <c r="T656">
        <v>255</v>
      </c>
      <c r="U656">
        <v>284</v>
      </c>
      <c r="V656">
        <v>211</v>
      </c>
      <c r="W656">
        <v>197</v>
      </c>
      <c r="X656">
        <v>173</v>
      </c>
      <c r="Y656">
        <v>211</v>
      </c>
      <c r="Z656">
        <v>100</v>
      </c>
      <c r="AA656">
        <v>2527</v>
      </c>
      <c r="AC656" t="s">
        <v>656</v>
      </c>
      <c r="AD656" s="1">
        <f t="shared" si="121"/>
        <v>11.904761904761903</v>
      </c>
      <c r="AE656" s="1">
        <f t="shared" si="122"/>
        <v>14.440433212996391</v>
      </c>
      <c r="AF656" s="1">
        <f t="shared" si="123"/>
        <v>13.377926421404682</v>
      </c>
      <c r="AG656" s="1">
        <f t="shared" si="124"/>
        <v>14.925373134328359</v>
      </c>
      <c r="AH656" s="1">
        <f t="shared" si="125"/>
        <v>7.8431372549019605</v>
      </c>
      <c r="AI656" s="1">
        <f t="shared" si="126"/>
        <v>3.5211267605633805</v>
      </c>
      <c r="AJ656" s="1">
        <f t="shared" si="127"/>
        <v>28.436018957345969</v>
      </c>
      <c r="AK656" s="1">
        <f t="shared" si="128"/>
        <v>30.456852791878173</v>
      </c>
      <c r="AL656" s="1">
        <f t="shared" si="129"/>
        <v>5.7803468208092479</v>
      </c>
      <c r="AM656" s="1">
        <f t="shared" si="130"/>
        <v>14.218009478672984</v>
      </c>
      <c r="AN656" s="1">
        <f t="shared" si="131"/>
        <v>30</v>
      </c>
      <c r="AO656" s="1">
        <f t="shared" si="132"/>
        <v>14.641867827463395</v>
      </c>
    </row>
    <row r="657" spans="1:41" x14ac:dyDescent="0.25">
      <c r="A657" t="s">
        <v>657</v>
      </c>
      <c r="B657">
        <v>1</v>
      </c>
      <c r="C657">
        <v>0</v>
      </c>
      <c r="D657">
        <v>3</v>
      </c>
      <c r="E657">
        <v>1</v>
      </c>
      <c r="F657">
        <v>2</v>
      </c>
      <c r="G657">
        <v>2</v>
      </c>
      <c r="H657">
        <v>0</v>
      </c>
      <c r="I657">
        <v>0</v>
      </c>
      <c r="J657">
        <v>4</v>
      </c>
      <c r="K657">
        <v>2</v>
      </c>
      <c r="L657">
        <v>1</v>
      </c>
      <c r="M657">
        <v>16</v>
      </c>
      <c r="O657" t="s">
        <v>657</v>
      </c>
      <c r="P657">
        <v>115</v>
      </c>
      <c r="Q657">
        <v>104</v>
      </c>
      <c r="R657">
        <v>96</v>
      </c>
      <c r="S657">
        <v>79</v>
      </c>
      <c r="T657">
        <v>77</v>
      </c>
      <c r="U657">
        <v>135</v>
      </c>
      <c r="V657">
        <v>135</v>
      </c>
      <c r="W657">
        <v>114</v>
      </c>
      <c r="X657">
        <v>135</v>
      </c>
      <c r="Y657">
        <v>150</v>
      </c>
      <c r="Z657">
        <v>64</v>
      </c>
      <c r="AA657">
        <v>1204</v>
      </c>
      <c r="AC657" t="s">
        <v>657</v>
      </c>
      <c r="AD657" s="1">
        <f t="shared" si="121"/>
        <v>8.695652173913043</v>
      </c>
      <c r="AE657" s="1">
        <f t="shared" si="122"/>
        <v>0</v>
      </c>
      <c r="AF657" s="1">
        <f t="shared" si="123"/>
        <v>31.25</v>
      </c>
      <c r="AG657" s="1">
        <f t="shared" si="124"/>
        <v>12.658227848101266</v>
      </c>
      <c r="AH657" s="1">
        <f t="shared" si="125"/>
        <v>25.974025974025977</v>
      </c>
      <c r="AI657" s="1">
        <f t="shared" si="126"/>
        <v>14.814814814814815</v>
      </c>
      <c r="AJ657" s="1">
        <f t="shared" si="127"/>
        <v>0</v>
      </c>
      <c r="AK657" s="1">
        <f t="shared" si="128"/>
        <v>0</v>
      </c>
      <c r="AL657" s="1">
        <f t="shared" si="129"/>
        <v>29.62962962962963</v>
      </c>
      <c r="AM657" s="1">
        <f t="shared" si="130"/>
        <v>13.333333333333334</v>
      </c>
      <c r="AN657" s="1">
        <f t="shared" si="131"/>
        <v>15.625</v>
      </c>
      <c r="AO657" s="1">
        <f t="shared" si="132"/>
        <v>13.289036544850498</v>
      </c>
    </row>
    <row r="658" spans="1:41" x14ac:dyDescent="0.25">
      <c r="A658" t="s">
        <v>658</v>
      </c>
      <c r="B658">
        <v>1</v>
      </c>
      <c r="C658">
        <v>3</v>
      </c>
      <c r="D658">
        <v>5</v>
      </c>
      <c r="E658">
        <v>3</v>
      </c>
      <c r="F658">
        <v>1</v>
      </c>
      <c r="G658">
        <v>2</v>
      </c>
      <c r="H658">
        <v>4</v>
      </c>
      <c r="I658">
        <v>5</v>
      </c>
      <c r="J658">
        <v>2</v>
      </c>
      <c r="K658">
        <v>1</v>
      </c>
      <c r="L658">
        <v>1</v>
      </c>
      <c r="M658">
        <v>28</v>
      </c>
      <c r="O658" t="s">
        <v>658</v>
      </c>
      <c r="P658">
        <v>177</v>
      </c>
      <c r="Q658">
        <v>206</v>
      </c>
      <c r="R658">
        <v>179</v>
      </c>
      <c r="S658">
        <v>170</v>
      </c>
      <c r="T658">
        <v>153</v>
      </c>
      <c r="U658">
        <v>180</v>
      </c>
      <c r="V658">
        <v>175</v>
      </c>
      <c r="W658">
        <v>142</v>
      </c>
      <c r="X658">
        <v>155</v>
      </c>
      <c r="Y658">
        <v>163</v>
      </c>
      <c r="Z658">
        <v>86</v>
      </c>
      <c r="AA658">
        <v>1786</v>
      </c>
      <c r="AC658" t="s">
        <v>658</v>
      </c>
      <c r="AD658" s="1">
        <f t="shared" si="121"/>
        <v>5.6497175141242941</v>
      </c>
      <c r="AE658" s="1">
        <f t="shared" si="122"/>
        <v>14.563106796116505</v>
      </c>
      <c r="AF658" s="1">
        <f t="shared" si="123"/>
        <v>27.932960893854748</v>
      </c>
      <c r="AG658" s="1">
        <f t="shared" si="124"/>
        <v>17.647058823529413</v>
      </c>
      <c r="AH658" s="1">
        <f t="shared" si="125"/>
        <v>6.5359477124183005</v>
      </c>
      <c r="AI658" s="1">
        <f t="shared" si="126"/>
        <v>11.111111111111111</v>
      </c>
      <c r="AJ658" s="1">
        <f t="shared" si="127"/>
        <v>22.857142857142858</v>
      </c>
      <c r="AK658" s="1">
        <f t="shared" si="128"/>
        <v>35.211267605633807</v>
      </c>
      <c r="AL658" s="1">
        <f t="shared" si="129"/>
        <v>12.903225806451612</v>
      </c>
      <c r="AM658" s="1">
        <f t="shared" si="130"/>
        <v>6.1349693251533743</v>
      </c>
      <c r="AN658" s="1">
        <f t="shared" si="131"/>
        <v>11.627906976744185</v>
      </c>
      <c r="AO658" s="1">
        <f t="shared" si="132"/>
        <v>15.677491601343785</v>
      </c>
    </row>
    <row r="659" spans="1:41" x14ac:dyDescent="0.25">
      <c r="A659" t="s">
        <v>659</v>
      </c>
      <c r="B659">
        <v>4</v>
      </c>
      <c r="C659">
        <v>4</v>
      </c>
      <c r="D659">
        <v>5</v>
      </c>
      <c r="E659">
        <v>3</v>
      </c>
      <c r="F659">
        <v>4</v>
      </c>
      <c r="G659">
        <v>4</v>
      </c>
      <c r="H659">
        <v>0</v>
      </c>
      <c r="I659">
        <v>1</v>
      </c>
      <c r="J659">
        <v>0</v>
      </c>
      <c r="K659">
        <v>2</v>
      </c>
      <c r="L659">
        <v>1</v>
      </c>
      <c r="M659">
        <v>28</v>
      </c>
      <c r="O659" t="s">
        <v>659</v>
      </c>
      <c r="P659">
        <v>287</v>
      </c>
      <c r="Q659">
        <v>264</v>
      </c>
      <c r="R659">
        <v>280</v>
      </c>
      <c r="S659">
        <v>272</v>
      </c>
      <c r="T659">
        <v>255</v>
      </c>
      <c r="U659">
        <v>257</v>
      </c>
      <c r="V659">
        <v>233</v>
      </c>
      <c r="W659">
        <v>213</v>
      </c>
      <c r="X659">
        <v>209</v>
      </c>
      <c r="Y659">
        <v>229</v>
      </c>
      <c r="Z659">
        <v>125</v>
      </c>
      <c r="AA659">
        <v>2624</v>
      </c>
      <c r="AC659" t="s">
        <v>659</v>
      </c>
      <c r="AD659" s="1">
        <f t="shared" si="121"/>
        <v>13.937282229965156</v>
      </c>
      <c r="AE659" s="1">
        <f t="shared" si="122"/>
        <v>15.151515151515152</v>
      </c>
      <c r="AF659" s="1">
        <f t="shared" si="123"/>
        <v>17.857142857142858</v>
      </c>
      <c r="AG659" s="1">
        <f t="shared" si="124"/>
        <v>11.029411764705882</v>
      </c>
      <c r="AH659" s="1">
        <f t="shared" si="125"/>
        <v>15.686274509803921</v>
      </c>
      <c r="AI659" s="1">
        <f t="shared" si="126"/>
        <v>15.56420233463035</v>
      </c>
      <c r="AJ659" s="1">
        <f t="shared" si="127"/>
        <v>0</v>
      </c>
      <c r="AK659" s="1">
        <f t="shared" si="128"/>
        <v>4.694835680751174</v>
      </c>
      <c r="AL659" s="1">
        <f t="shared" si="129"/>
        <v>0</v>
      </c>
      <c r="AM659" s="1">
        <f t="shared" si="130"/>
        <v>8.7336244541484707</v>
      </c>
      <c r="AN659" s="1">
        <f t="shared" si="131"/>
        <v>8</v>
      </c>
      <c r="AO659" s="1">
        <f t="shared" si="132"/>
        <v>10.670731707317074</v>
      </c>
    </row>
    <row r="660" spans="1:41" x14ac:dyDescent="0.25">
      <c r="A660" t="s">
        <v>660</v>
      </c>
      <c r="B660">
        <v>7</v>
      </c>
      <c r="C660">
        <v>2</v>
      </c>
      <c r="D660">
        <v>2</v>
      </c>
      <c r="E660">
        <v>2</v>
      </c>
      <c r="F660">
        <v>1</v>
      </c>
      <c r="G660">
        <v>1</v>
      </c>
      <c r="H660">
        <v>3</v>
      </c>
      <c r="I660">
        <v>2</v>
      </c>
      <c r="J660">
        <v>0</v>
      </c>
      <c r="K660">
        <v>1</v>
      </c>
      <c r="L660">
        <v>1</v>
      </c>
      <c r="M660">
        <v>22</v>
      </c>
      <c r="O660" t="s">
        <v>660</v>
      </c>
      <c r="P660">
        <v>140</v>
      </c>
      <c r="Q660">
        <v>178</v>
      </c>
      <c r="R660">
        <v>161</v>
      </c>
      <c r="S660">
        <v>171</v>
      </c>
      <c r="T660">
        <v>158</v>
      </c>
      <c r="U660">
        <v>159</v>
      </c>
      <c r="V660">
        <v>133</v>
      </c>
      <c r="W660">
        <v>181</v>
      </c>
      <c r="X660">
        <v>144</v>
      </c>
      <c r="Y660">
        <v>114</v>
      </c>
      <c r="Z660">
        <v>64</v>
      </c>
      <c r="AA660">
        <v>1603</v>
      </c>
      <c r="AC660" t="s">
        <v>660</v>
      </c>
      <c r="AD660" s="1">
        <f t="shared" si="121"/>
        <v>50</v>
      </c>
      <c r="AE660" s="1">
        <f t="shared" si="122"/>
        <v>11.235955056179774</v>
      </c>
      <c r="AF660" s="1">
        <f t="shared" si="123"/>
        <v>12.422360248447204</v>
      </c>
      <c r="AG660" s="1">
        <f t="shared" si="124"/>
        <v>11.695906432748536</v>
      </c>
      <c r="AH660" s="1">
        <f t="shared" si="125"/>
        <v>6.3291139240506329</v>
      </c>
      <c r="AI660" s="1">
        <f t="shared" si="126"/>
        <v>6.2893081761006293</v>
      </c>
      <c r="AJ660" s="1">
        <f t="shared" si="127"/>
        <v>22.556390977443609</v>
      </c>
      <c r="AK660" s="1">
        <f t="shared" si="128"/>
        <v>11.049723756906078</v>
      </c>
      <c r="AL660" s="1">
        <f t="shared" si="129"/>
        <v>0</v>
      </c>
      <c r="AM660" s="1">
        <f t="shared" si="130"/>
        <v>8.7719298245614024</v>
      </c>
      <c r="AN660" s="1">
        <f t="shared" si="131"/>
        <v>15.625</v>
      </c>
      <c r="AO660" s="1">
        <f t="shared" si="132"/>
        <v>13.724266999376169</v>
      </c>
    </row>
    <row r="661" spans="1:41" x14ac:dyDescent="0.25">
      <c r="A661" t="s">
        <v>661</v>
      </c>
      <c r="B661">
        <v>5</v>
      </c>
      <c r="C661">
        <v>6</v>
      </c>
      <c r="D661">
        <v>3</v>
      </c>
      <c r="E661">
        <v>3</v>
      </c>
      <c r="F661">
        <v>3</v>
      </c>
      <c r="G661">
        <v>5</v>
      </c>
      <c r="H661">
        <v>5</v>
      </c>
      <c r="I661">
        <v>2</v>
      </c>
      <c r="J661">
        <v>1</v>
      </c>
      <c r="K661">
        <v>5</v>
      </c>
      <c r="L661">
        <v>0</v>
      </c>
      <c r="M661">
        <v>38</v>
      </c>
      <c r="O661" t="s">
        <v>661</v>
      </c>
      <c r="P661">
        <v>273</v>
      </c>
      <c r="Q661">
        <v>303</v>
      </c>
      <c r="R661">
        <v>296</v>
      </c>
      <c r="S661">
        <v>345</v>
      </c>
      <c r="T661">
        <v>240</v>
      </c>
      <c r="U661">
        <v>285</v>
      </c>
      <c r="V661">
        <v>266</v>
      </c>
      <c r="W661">
        <v>270</v>
      </c>
      <c r="X661">
        <v>273</v>
      </c>
      <c r="Y661">
        <v>308</v>
      </c>
      <c r="Z661">
        <v>142</v>
      </c>
      <c r="AA661">
        <v>3001</v>
      </c>
      <c r="AC661" t="s">
        <v>661</v>
      </c>
      <c r="AD661" s="1">
        <f t="shared" si="121"/>
        <v>18.315018315018317</v>
      </c>
      <c r="AE661" s="1">
        <f t="shared" si="122"/>
        <v>19.801980198019802</v>
      </c>
      <c r="AF661" s="1">
        <f t="shared" si="123"/>
        <v>10.135135135135135</v>
      </c>
      <c r="AG661" s="1">
        <f t="shared" si="124"/>
        <v>8.695652173913043</v>
      </c>
      <c r="AH661" s="1">
        <f t="shared" si="125"/>
        <v>12.5</v>
      </c>
      <c r="AI661" s="1">
        <f t="shared" si="126"/>
        <v>17.543859649122805</v>
      </c>
      <c r="AJ661" s="1">
        <f t="shared" si="127"/>
        <v>18.796992481203006</v>
      </c>
      <c r="AK661" s="1">
        <f t="shared" si="128"/>
        <v>7.4074074074074074</v>
      </c>
      <c r="AL661" s="1">
        <f t="shared" si="129"/>
        <v>3.6630036630036629</v>
      </c>
      <c r="AM661" s="1">
        <f t="shared" si="130"/>
        <v>16.233766233766232</v>
      </c>
      <c r="AN661" s="1">
        <f t="shared" si="131"/>
        <v>0</v>
      </c>
      <c r="AO661" s="1">
        <f t="shared" si="132"/>
        <v>12.662445851382872</v>
      </c>
    </row>
    <row r="662" spans="1:41" x14ac:dyDescent="0.25">
      <c r="A662" t="s">
        <v>662</v>
      </c>
      <c r="B662">
        <v>0</v>
      </c>
      <c r="C662">
        <v>1</v>
      </c>
      <c r="D662">
        <v>2</v>
      </c>
      <c r="E662">
        <v>0</v>
      </c>
      <c r="F662">
        <v>3</v>
      </c>
      <c r="G662">
        <v>2</v>
      </c>
      <c r="H662">
        <v>2</v>
      </c>
      <c r="I662">
        <v>1</v>
      </c>
      <c r="J662">
        <v>2</v>
      </c>
      <c r="K662">
        <v>1</v>
      </c>
      <c r="L662">
        <v>2</v>
      </c>
      <c r="M662">
        <v>16</v>
      </c>
      <c r="O662" t="s">
        <v>662</v>
      </c>
      <c r="P662">
        <v>154</v>
      </c>
      <c r="Q662">
        <v>124</v>
      </c>
      <c r="R662">
        <v>175</v>
      </c>
      <c r="S662">
        <v>202</v>
      </c>
      <c r="T662">
        <v>195</v>
      </c>
      <c r="U662">
        <v>179</v>
      </c>
      <c r="V662">
        <v>171</v>
      </c>
      <c r="W662">
        <v>150</v>
      </c>
      <c r="X662">
        <v>109</v>
      </c>
      <c r="Y662">
        <v>145</v>
      </c>
      <c r="Z662">
        <v>95</v>
      </c>
      <c r="AA662">
        <v>1699</v>
      </c>
      <c r="AC662" t="s">
        <v>662</v>
      </c>
      <c r="AD662" s="1">
        <f t="shared" si="121"/>
        <v>0</v>
      </c>
      <c r="AE662" s="1">
        <f t="shared" si="122"/>
        <v>8.064516129032258</v>
      </c>
      <c r="AF662" s="1">
        <f t="shared" si="123"/>
        <v>11.428571428571429</v>
      </c>
      <c r="AG662" s="1">
        <f t="shared" si="124"/>
        <v>0</v>
      </c>
      <c r="AH662" s="1">
        <f t="shared" si="125"/>
        <v>15.384615384615385</v>
      </c>
      <c r="AI662" s="1">
        <f t="shared" si="126"/>
        <v>11.173184357541899</v>
      </c>
      <c r="AJ662" s="1">
        <f t="shared" si="127"/>
        <v>11.695906432748536</v>
      </c>
      <c r="AK662" s="1">
        <f t="shared" si="128"/>
        <v>6.666666666666667</v>
      </c>
      <c r="AL662" s="1">
        <f t="shared" si="129"/>
        <v>18.348623853211009</v>
      </c>
      <c r="AM662" s="1">
        <f t="shared" si="130"/>
        <v>6.8965517241379306</v>
      </c>
      <c r="AN662" s="1">
        <f t="shared" si="131"/>
        <v>21.052631578947366</v>
      </c>
      <c r="AO662" s="1">
        <f t="shared" si="132"/>
        <v>9.4173042966450851</v>
      </c>
    </row>
    <row r="663" spans="1:41" x14ac:dyDescent="0.25">
      <c r="A663" t="s">
        <v>663</v>
      </c>
      <c r="B663">
        <v>1</v>
      </c>
      <c r="C663">
        <v>3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3</v>
      </c>
      <c r="K663">
        <v>2</v>
      </c>
      <c r="L663">
        <v>0</v>
      </c>
      <c r="M663">
        <v>13</v>
      </c>
      <c r="O663" t="s">
        <v>663</v>
      </c>
      <c r="P663">
        <v>71</v>
      </c>
      <c r="Q663">
        <v>72</v>
      </c>
      <c r="R663">
        <v>74</v>
      </c>
      <c r="S663">
        <v>47</v>
      </c>
      <c r="T663">
        <v>25</v>
      </c>
      <c r="U663">
        <v>39</v>
      </c>
      <c r="V663">
        <v>30</v>
      </c>
      <c r="W663">
        <v>32</v>
      </c>
      <c r="X663">
        <v>55</v>
      </c>
      <c r="Y663">
        <v>59</v>
      </c>
      <c r="Z663">
        <v>29</v>
      </c>
      <c r="AA663">
        <v>533</v>
      </c>
      <c r="AC663" t="s">
        <v>663</v>
      </c>
      <c r="AD663" s="1">
        <f t="shared" si="121"/>
        <v>14.084507042253522</v>
      </c>
      <c r="AE663" s="1">
        <f t="shared" si="122"/>
        <v>41.666666666666664</v>
      </c>
      <c r="AF663" s="1">
        <f t="shared" si="123"/>
        <v>0</v>
      </c>
      <c r="AG663" s="1">
        <f t="shared" si="124"/>
        <v>21.276595744680851</v>
      </c>
      <c r="AH663" s="1">
        <f t="shared" si="125"/>
        <v>0</v>
      </c>
      <c r="AI663" s="1">
        <f t="shared" si="126"/>
        <v>25.641025641025639</v>
      </c>
      <c r="AJ663" s="1">
        <f t="shared" si="127"/>
        <v>33.333333333333336</v>
      </c>
      <c r="AK663" s="1">
        <f t="shared" si="128"/>
        <v>31.25</v>
      </c>
      <c r="AL663" s="1">
        <f t="shared" si="129"/>
        <v>54.54545454545454</v>
      </c>
      <c r="AM663" s="1">
        <f t="shared" si="130"/>
        <v>33.898305084745765</v>
      </c>
      <c r="AN663" s="1">
        <f t="shared" si="131"/>
        <v>0</v>
      </c>
      <c r="AO663" s="1">
        <f t="shared" si="132"/>
        <v>24.390243902439025</v>
      </c>
    </row>
    <row r="664" spans="1:41" x14ac:dyDescent="0.25">
      <c r="A664" t="s">
        <v>664</v>
      </c>
      <c r="B664">
        <v>1</v>
      </c>
      <c r="C664">
        <v>0</v>
      </c>
      <c r="D664">
        <v>0</v>
      </c>
      <c r="E664">
        <v>2</v>
      </c>
      <c r="F664">
        <v>2</v>
      </c>
      <c r="G664">
        <v>1</v>
      </c>
      <c r="H664">
        <v>3</v>
      </c>
      <c r="I664">
        <v>2</v>
      </c>
      <c r="J664">
        <v>2</v>
      </c>
      <c r="K664">
        <v>1</v>
      </c>
      <c r="L664">
        <v>2</v>
      </c>
      <c r="M664">
        <v>16</v>
      </c>
      <c r="O664" t="s">
        <v>664</v>
      </c>
      <c r="P664">
        <v>136</v>
      </c>
      <c r="Q664">
        <v>127</v>
      </c>
      <c r="R664">
        <v>150</v>
      </c>
      <c r="S664">
        <v>150</v>
      </c>
      <c r="T664">
        <v>154</v>
      </c>
      <c r="U664">
        <v>132</v>
      </c>
      <c r="V664">
        <v>142</v>
      </c>
      <c r="W664">
        <v>132</v>
      </c>
      <c r="X664">
        <v>138</v>
      </c>
      <c r="Y664">
        <v>135</v>
      </c>
      <c r="Z664">
        <v>95</v>
      </c>
      <c r="AA664">
        <v>1491</v>
      </c>
      <c r="AC664" t="s">
        <v>664</v>
      </c>
      <c r="AD664" s="1">
        <f t="shared" si="121"/>
        <v>7.3529411764705879</v>
      </c>
      <c r="AE664" s="1">
        <f t="shared" si="122"/>
        <v>0</v>
      </c>
      <c r="AF664" s="1">
        <f t="shared" si="123"/>
        <v>0</v>
      </c>
      <c r="AG664" s="1">
        <f t="shared" si="124"/>
        <v>13.333333333333334</v>
      </c>
      <c r="AH664" s="1">
        <f t="shared" si="125"/>
        <v>12.987012987012989</v>
      </c>
      <c r="AI664" s="1">
        <f t="shared" si="126"/>
        <v>7.5757575757575761</v>
      </c>
      <c r="AJ664" s="1">
        <f t="shared" si="127"/>
        <v>21.12676056338028</v>
      </c>
      <c r="AK664" s="1">
        <f t="shared" si="128"/>
        <v>15.151515151515152</v>
      </c>
      <c r="AL664" s="1">
        <f t="shared" si="129"/>
        <v>14.492753623188406</v>
      </c>
      <c r="AM664" s="1">
        <f t="shared" si="130"/>
        <v>7.4074074074074074</v>
      </c>
      <c r="AN664" s="1">
        <f t="shared" si="131"/>
        <v>21.052631578947366</v>
      </c>
      <c r="AO664" s="1">
        <f t="shared" si="132"/>
        <v>10.731052984574111</v>
      </c>
    </row>
    <row r="665" spans="1:41" x14ac:dyDescent="0.25">
      <c r="A665" t="s">
        <v>665</v>
      </c>
      <c r="B665">
        <v>11</v>
      </c>
      <c r="C665">
        <v>9</v>
      </c>
      <c r="D665">
        <v>5</v>
      </c>
      <c r="E665">
        <v>6</v>
      </c>
      <c r="F665">
        <v>7</v>
      </c>
      <c r="G665">
        <v>1</v>
      </c>
      <c r="H665">
        <v>5</v>
      </c>
      <c r="I665">
        <v>3</v>
      </c>
      <c r="J665">
        <v>7</v>
      </c>
      <c r="K665">
        <v>8</v>
      </c>
      <c r="L665">
        <v>3</v>
      </c>
      <c r="M665">
        <v>65</v>
      </c>
      <c r="O665" t="s">
        <v>665</v>
      </c>
      <c r="P665">
        <v>494</v>
      </c>
      <c r="Q665">
        <v>532</v>
      </c>
      <c r="R665">
        <v>537</v>
      </c>
      <c r="S665">
        <v>524</v>
      </c>
      <c r="T665">
        <v>474</v>
      </c>
      <c r="U665">
        <v>495</v>
      </c>
      <c r="V665">
        <v>460</v>
      </c>
      <c r="W665">
        <v>420</v>
      </c>
      <c r="X665">
        <v>393</v>
      </c>
      <c r="Y665">
        <v>383</v>
      </c>
      <c r="Z665">
        <v>217</v>
      </c>
      <c r="AA665">
        <v>4929</v>
      </c>
      <c r="AC665" t="s">
        <v>665</v>
      </c>
      <c r="AD665" s="1">
        <f t="shared" si="121"/>
        <v>22.267206477732792</v>
      </c>
      <c r="AE665" s="1">
        <f t="shared" si="122"/>
        <v>16.917293233082706</v>
      </c>
      <c r="AF665" s="1">
        <f t="shared" si="123"/>
        <v>9.3109869646182499</v>
      </c>
      <c r="AG665" s="1">
        <f t="shared" si="124"/>
        <v>11.450381679389313</v>
      </c>
      <c r="AH665" s="1">
        <f t="shared" si="125"/>
        <v>14.767932489451477</v>
      </c>
      <c r="AI665" s="1">
        <f t="shared" si="126"/>
        <v>2.0202020202020203</v>
      </c>
      <c r="AJ665" s="1">
        <f t="shared" si="127"/>
        <v>10.869565217391305</v>
      </c>
      <c r="AK665" s="1">
        <f t="shared" si="128"/>
        <v>7.1428571428571423</v>
      </c>
      <c r="AL665" s="1">
        <f t="shared" si="129"/>
        <v>17.811704834605596</v>
      </c>
      <c r="AM665" s="1">
        <f t="shared" si="130"/>
        <v>20.887728459530027</v>
      </c>
      <c r="AN665" s="1">
        <f t="shared" si="131"/>
        <v>13.82488479262673</v>
      </c>
      <c r="AO665" s="1">
        <f t="shared" si="132"/>
        <v>13.187259078920674</v>
      </c>
    </row>
    <row r="666" spans="1:41" x14ac:dyDescent="0.25">
      <c r="A666" t="s">
        <v>666</v>
      </c>
      <c r="B666">
        <v>50</v>
      </c>
      <c r="C666">
        <v>41</v>
      </c>
      <c r="D666">
        <v>45</v>
      </c>
      <c r="E666">
        <v>50</v>
      </c>
      <c r="F666">
        <v>35</v>
      </c>
      <c r="G666">
        <v>37</v>
      </c>
      <c r="H666">
        <v>42</v>
      </c>
      <c r="I666">
        <v>43</v>
      </c>
      <c r="J666">
        <v>31</v>
      </c>
      <c r="K666">
        <v>40</v>
      </c>
      <c r="L666">
        <v>21</v>
      </c>
      <c r="M666">
        <v>435</v>
      </c>
      <c r="O666" t="s">
        <v>666</v>
      </c>
      <c r="P666">
        <v>2805</v>
      </c>
      <c r="Q666">
        <v>2810</v>
      </c>
      <c r="R666">
        <v>3086</v>
      </c>
      <c r="S666">
        <v>3196</v>
      </c>
      <c r="T666">
        <v>2888</v>
      </c>
      <c r="U666">
        <v>2960</v>
      </c>
      <c r="V666">
        <v>2849</v>
      </c>
      <c r="W666">
        <v>2837</v>
      </c>
      <c r="X666">
        <v>2629</v>
      </c>
      <c r="Y666">
        <v>2551</v>
      </c>
      <c r="Z666">
        <v>1535</v>
      </c>
      <c r="AA666">
        <v>30146</v>
      </c>
      <c r="AC666" t="s">
        <v>666</v>
      </c>
      <c r="AD666" s="1">
        <f t="shared" si="121"/>
        <v>17.825311942959001</v>
      </c>
      <c r="AE666" s="1">
        <f t="shared" si="122"/>
        <v>14.590747330960854</v>
      </c>
      <c r="AF666" s="1">
        <f t="shared" si="123"/>
        <v>14.581983149708361</v>
      </c>
      <c r="AG666" s="1">
        <f t="shared" si="124"/>
        <v>15.644555694618274</v>
      </c>
      <c r="AH666" s="1">
        <f t="shared" si="125"/>
        <v>12.119113573407203</v>
      </c>
      <c r="AI666" s="1">
        <f t="shared" si="126"/>
        <v>12.5</v>
      </c>
      <c r="AJ666" s="1">
        <f t="shared" si="127"/>
        <v>14.742014742014742</v>
      </c>
      <c r="AK666" s="1">
        <f t="shared" si="128"/>
        <v>15.15685583362707</v>
      </c>
      <c r="AL666" s="1">
        <f t="shared" si="129"/>
        <v>11.791555724610117</v>
      </c>
      <c r="AM666" s="1">
        <f t="shared" si="130"/>
        <v>15.680125441003529</v>
      </c>
      <c r="AN666" s="1">
        <f t="shared" si="131"/>
        <v>13.680781758957655</v>
      </c>
      <c r="AO666" s="1">
        <f t="shared" si="132"/>
        <v>14.429775094539906</v>
      </c>
    </row>
    <row r="667" spans="1:41" x14ac:dyDescent="0.25">
      <c r="A667" t="s">
        <v>667</v>
      </c>
      <c r="B667">
        <v>2</v>
      </c>
      <c r="C667">
        <v>4</v>
      </c>
      <c r="D667">
        <v>7</v>
      </c>
      <c r="E667">
        <v>5</v>
      </c>
      <c r="F667">
        <v>3</v>
      </c>
      <c r="G667">
        <v>8</v>
      </c>
      <c r="H667">
        <v>4</v>
      </c>
      <c r="I667">
        <v>3</v>
      </c>
      <c r="J667">
        <v>6</v>
      </c>
      <c r="K667">
        <v>3</v>
      </c>
      <c r="L667">
        <v>3</v>
      </c>
      <c r="M667">
        <v>48</v>
      </c>
      <c r="O667" t="s">
        <v>667</v>
      </c>
      <c r="P667">
        <v>313</v>
      </c>
      <c r="Q667">
        <v>371</v>
      </c>
      <c r="R667">
        <v>361</v>
      </c>
      <c r="S667">
        <v>299</v>
      </c>
      <c r="T667">
        <v>320</v>
      </c>
      <c r="U667">
        <v>344</v>
      </c>
      <c r="V667">
        <v>327</v>
      </c>
      <c r="W667">
        <v>321</v>
      </c>
      <c r="X667">
        <v>293</v>
      </c>
      <c r="Y667">
        <v>278</v>
      </c>
      <c r="Z667">
        <v>177</v>
      </c>
      <c r="AA667">
        <v>3404</v>
      </c>
      <c r="AC667" t="s">
        <v>667</v>
      </c>
      <c r="AD667" s="1">
        <f t="shared" si="121"/>
        <v>6.3897763578274756</v>
      </c>
      <c r="AE667" s="1">
        <f t="shared" si="122"/>
        <v>10.781671159029651</v>
      </c>
      <c r="AF667" s="1">
        <f t="shared" si="123"/>
        <v>19.390581717451521</v>
      </c>
      <c r="AG667" s="1">
        <f t="shared" si="124"/>
        <v>16.722408026755851</v>
      </c>
      <c r="AH667" s="1">
        <f t="shared" si="125"/>
        <v>9.375</v>
      </c>
      <c r="AI667" s="1">
        <f t="shared" si="126"/>
        <v>23.255813953488371</v>
      </c>
      <c r="AJ667" s="1">
        <f t="shared" si="127"/>
        <v>12.232415902140673</v>
      </c>
      <c r="AK667" s="1">
        <f t="shared" si="128"/>
        <v>9.3457943925233646</v>
      </c>
      <c r="AL667" s="1">
        <f t="shared" si="129"/>
        <v>20.477815699658702</v>
      </c>
      <c r="AM667" s="1">
        <f t="shared" si="130"/>
        <v>10.791366906474821</v>
      </c>
      <c r="AN667" s="1">
        <f t="shared" si="131"/>
        <v>16.949152542372882</v>
      </c>
      <c r="AO667" s="1">
        <f t="shared" si="132"/>
        <v>14.10105757931845</v>
      </c>
    </row>
    <row r="668" spans="1:41" x14ac:dyDescent="0.25">
      <c r="A668" t="s">
        <v>668</v>
      </c>
      <c r="B668">
        <v>1</v>
      </c>
      <c r="C668">
        <v>2</v>
      </c>
      <c r="D668">
        <v>0</v>
      </c>
      <c r="E668">
        <v>0</v>
      </c>
      <c r="F668">
        <v>1</v>
      </c>
      <c r="G668">
        <v>1</v>
      </c>
      <c r="H668">
        <v>0</v>
      </c>
      <c r="I668">
        <v>3</v>
      </c>
      <c r="J668">
        <v>1</v>
      </c>
      <c r="K668">
        <v>0</v>
      </c>
      <c r="L668">
        <v>0</v>
      </c>
      <c r="M668">
        <v>9</v>
      </c>
      <c r="O668" t="s">
        <v>668</v>
      </c>
      <c r="P668">
        <v>109</v>
      </c>
      <c r="Q668">
        <v>114</v>
      </c>
      <c r="R668">
        <v>82</v>
      </c>
      <c r="S668">
        <v>101</v>
      </c>
      <c r="T668">
        <v>82</v>
      </c>
      <c r="U668">
        <v>77</v>
      </c>
      <c r="V668">
        <v>69</v>
      </c>
      <c r="W668">
        <v>82</v>
      </c>
      <c r="X668">
        <v>63</v>
      </c>
      <c r="Y668">
        <v>80</v>
      </c>
      <c r="Z668">
        <v>35</v>
      </c>
      <c r="AA668">
        <v>894</v>
      </c>
      <c r="AC668" t="s">
        <v>668</v>
      </c>
      <c r="AD668" s="1">
        <f t="shared" si="121"/>
        <v>9.1743119266055047</v>
      </c>
      <c r="AE668" s="1">
        <f t="shared" si="122"/>
        <v>17.543859649122805</v>
      </c>
      <c r="AF668" s="1">
        <f t="shared" si="123"/>
        <v>0</v>
      </c>
      <c r="AG668" s="1">
        <f t="shared" si="124"/>
        <v>0</v>
      </c>
      <c r="AH668" s="1">
        <f t="shared" si="125"/>
        <v>12.195121951219512</v>
      </c>
      <c r="AI668" s="1">
        <f t="shared" si="126"/>
        <v>12.987012987012989</v>
      </c>
      <c r="AJ668" s="1">
        <f t="shared" si="127"/>
        <v>0</v>
      </c>
      <c r="AK668" s="1">
        <f t="shared" si="128"/>
        <v>36.585365853658537</v>
      </c>
      <c r="AL668" s="1">
        <f t="shared" si="129"/>
        <v>15.873015873015872</v>
      </c>
      <c r="AM668" s="1">
        <f t="shared" si="130"/>
        <v>0</v>
      </c>
      <c r="AN668" s="1">
        <f t="shared" si="131"/>
        <v>0</v>
      </c>
      <c r="AO668" s="1">
        <f t="shared" si="132"/>
        <v>10.067114093959731</v>
      </c>
    </row>
    <row r="669" spans="1:41" x14ac:dyDescent="0.25">
      <c r="A669" t="s">
        <v>669</v>
      </c>
      <c r="B669">
        <v>9</v>
      </c>
      <c r="C669">
        <v>9</v>
      </c>
      <c r="D669">
        <v>7</v>
      </c>
      <c r="E669">
        <v>4</v>
      </c>
      <c r="F669">
        <v>8</v>
      </c>
      <c r="G669">
        <v>7</v>
      </c>
      <c r="H669">
        <v>8</v>
      </c>
      <c r="I669">
        <v>8</v>
      </c>
      <c r="J669">
        <v>7</v>
      </c>
      <c r="K669">
        <v>6</v>
      </c>
      <c r="L669">
        <v>3</v>
      </c>
      <c r="M669">
        <v>76</v>
      </c>
      <c r="O669" t="s">
        <v>669</v>
      </c>
      <c r="P669">
        <v>493</v>
      </c>
      <c r="Q669">
        <v>534</v>
      </c>
      <c r="R669">
        <v>542</v>
      </c>
      <c r="S669">
        <v>540</v>
      </c>
      <c r="T669">
        <v>487</v>
      </c>
      <c r="U669">
        <v>497</v>
      </c>
      <c r="V669">
        <v>474</v>
      </c>
      <c r="W669">
        <v>454</v>
      </c>
      <c r="X669">
        <v>412</v>
      </c>
      <c r="Y669">
        <v>442</v>
      </c>
      <c r="Z669">
        <v>249</v>
      </c>
      <c r="AA669">
        <v>5124</v>
      </c>
      <c r="AC669" t="s">
        <v>669</v>
      </c>
      <c r="AD669" s="1">
        <f t="shared" si="121"/>
        <v>18.255578093306287</v>
      </c>
      <c r="AE669" s="1">
        <f t="shared" si="122"/>
        <v>16.853932584269664</v>
      </c>
      <c r="AF669" s="1">
        <f t="shared" si="123"/>
        <v>12.915129151291513</v>
      </c>
      <c r="AG669" s="1">
        <f t="shared" si="124"/>
        <v>7.4074074074074074</v>
      </c>
      <c r="AH669" s="1">
        <f t="shared" si="125"/>
        <v>16.42710472279261</v>
      </c>
      <c r="AI669" s="1">
        <f t="shared" si="126"/>
        <v>14.084507042253522</v>
      </c>
      <c r="AJ669" s="1">
        <f t="shared" si="127"/>
        <v>16.877637130801688</v>
      </c>
      <c r="AK669" s="1">
        <f t="shared" si="128"/>
        <v>17.621145374449341</v>
      </c>
      <c r="AL669" s="1">
        <f t="shared" si="129"/>
        <v>16.990291262135923</v>
      </c>
      <c r="AM669" s="1">
        <f t="shared" si="130"/>
        <v>13.574660633484163</v>
      </c>
      <c r="AN669" s="1">
        <f t="shared" si="131"/>
        <v>12.048192771084338</v>
      </c>
      <c r="AO669" s="1">
        <f t="shared" si="132"/>
        <v>14.83216237314598</v>
      </c>
    </row>
    <row r="670" spans="1:41" x14ac:dyDescent="0.25">
      <c r="A670" t="s">
        <v>670</v>
      </c>
      <c r="B670">
        <v>8</v>
      </c>
      <c r="C670">
        <v>18</v>
      </c>
      <c r="D670">
        <v>12</v>
      </c>
      <c r="E670">
        <v>5</v>
      </c>
      <c r="F670">
        <v>3</v>
      </c>
      <c r="G670">
        <v>1</v>
      </c>
      <c r="H670">
        <v>9</v>
      </c>
      <c r="I670">
        <v>8</v>
      </c>
      <c r="J670">
        <v>10</v>
      </c>
      <c r="K670">
        <v>8</v>
      </c>
      <c r="L670">
        <v>2</v>
      </c>
      <c r="M670">
        <v>84</v>
      </c>
      <c r="O670" t="s">
        <v>670</v>
      </c>
      <c r="P670">
        <v>708</v>
      </c>
      <c r="Q670">
        <v>712</v>
      </c>
      <c r="R670">
        <v>694</v>
      </c>
      <c r="S670">
        <v>713</v>
      </c>
      <c r="T670">
        <v>670</v>
      </c>
      <c r="U670">
        <v>646</v>
      </c>
      <c r="V670">
        <v>553</v>
      </c>
      <c r="W670">
        <v>537</v>
      </c>
      <c r="X670">
        <v>519</v>
      </c>
      <c r="Y670">
        <v>496</v>
      </c>
      <c r="Z670">
        <v>287</v>
      </c>
      <c r="AA670">
        <v>6535</v>
      </c>
      <c r="AC670" t="s">
        <v>670</v>
      </c>
      <c r="AD670" s="1">
        <f t="shared" si="121"/>
        <v>11.299435028248588</v>
      </c>
      <c r="AE670" s="1">
        <f t="shared" si="122"/>
        <v>25.280898876404493</v>
      </c>
      <c r="AF670" s="1">
        <f t="shared" si="123"/>
        <v>17.291066282420751</v>
      </c>
      <c r="AG670" s="1">
        <f t="shared" si="124"/>
        <v>7.0126227208976157</v>
      </c>
      <c r="AH670" s="1">
        <f t="shared" si="125"/>
        <v>4.477611940298508</v>
      </c>
      <c r="AI670" s="1">
        <f t="shared" si="126"/>
        <v>1.5479876160990713</v>
      </c>
      <c r="AJ670" s="1">
        <f t="shared" si="127"/>
        <v>16.2748643761302</v>
      </c>
      <c r="AK670" s="1">
        <f t="shared" si="128"/>
        <v>14.8975791433892</v>
      </c>
      <c r="AL670" s="1">
        <f t="shared" si="129"/>
        <v>19.267822736030826</v>
      </c>
      <c r="AM670" s="1">
        <f t="shared" si="130"/>
        <v>16.129032258064516</v>
      </c>
      <c r="AN670" s="1">
        <f t="shared" si="131"/>
        <v>6.968641114982578</v>
      </c>
      <c r="AO670" s="1">
        <f t="shared" si="132"/>
        <v>12.853863810252486</v>
      </c>
    </row>
    <row r="671" spans="1:41" x14ac:dyDescent="0.25">
      <c r="A671" t="s">
        <v>671</v>
      </c>
      <c r="B671">
        <v>5</v>
      </c>
      <c r="C671">
        <v>1</v>
      </c>
      <c r="D671">
        <v>3</v>
      </c>
      <c r="E671">
        <v>6</v>
      </c>
      <c r="F671">
        <v>3</v>
      </c>
      <c r="G671">
        <v>2</v>
      </c>
      <c r="H671">
        <v>4</v>
      </c>
      <c r="I671">
        <v>6</v>
      </c>
      <c r="J671">
        <v>6</v>
      </c>
      <c r="K671">
        <v>5</v>
      </c>
      <c r="L671">
        <v>1</v>
      </c>
      <c r="M671">
        <v>42</v>
      </c>
      <c r="O671" t="s">
        <v>671</v>
      </c>
      <c r="P671">
        <v>344</v>
      </c>
      <c r="Q671">
        <v>351</v>
      </c>
      <c r="R671">
        <v>380</v>
      </c>
      <c r="S671">
        <v>330</v>
      </c>
      <c r="T671">
        <v>334</v>
      </c>
      <c r="U671">
        <v>340</v>
      </c>
      <c r="V671">
        <v>315</v>
      </c>
      <c r="W671">
        <v>308</v>
      </c>
      <c r="X671">
        <v>335</v>
      </c>
      <c r="Y671">
        <v>288</v>
      </c>
      <c r="Z671">
        <v>199</v>
      </c>
      <c r="AA671">
        <v>3524</v>
      </c>
      <c r="AC671" t="s">
        <v>671</v>
      </c>
      <c r="AD671" s="1">
        <f t="shared" si="121"/>
        <v>14.534883720930232</v>
      </c>
      <c r="AE671" s="1">
        <f t="shared" si="122"/>
        <v>2.8490028490028489</v>
      </c>
      <c r="AF671" s="1">
        <f t="shared" si="123"/>
        <v>7.8947368421052637</v>
      </c>
      <c r="AG671" s="1">
        <f t="shared" si="124"/>
        <v>18.18181818181818</v>
      </c>
      <c r="AH671" s="1">
        <f t="shared" si="125"/>
        <v>8.9820359281437128</v>
      </c>
      <c r="AI671" s="1">
        <f t="shared" si="126"/>
        <v>5.8823529411764701</v>
      </c>
      <c r="AJ671" s="1">
        <f t="shared" si="127"/>
        <v>12.698412698412698</v>
      </c>
      <c r="AK671" s="1">
        <f t="shared" si="128"/>
        <v>19.480519480519479</v>
      </c>
      <c r="AL671" s="1">
        <f t="shared" si="129"/>
        <v>17.910447761194032</v>
      </c>
      <c r="AM671" s="1">
        <f t="shared" si="130"/>
        <v>17.361111111111111</v>
      </c>
      <c r="AN671" s="1">
        <f t="shared" si="131"/>
        <v>5.025125628140704</v>
      </c>
      <c r="AO671" s="1">
        <f t="shared" si="132"/>
        <v>11.91827468785471</v>
      </c>
    </row>
    <row r="672" spans="1:41" x14ac:dyDescent="0.25">
      <c r="A672" t="s">
        <v>672</v>
      </c>
      <c r="B672">
        <v>13</v>
      </c>
      <c r="C672">
        <v>15</v>
      </c>
      <c r="D672">
        <v>10</v>
      </c>
      <c r="E672">
        <v>22</v>
      </c>
      <c r="F672">
        <v>13</v>
      </c>
      <c r="G672">
        <v>11</v>
      </c>
      <c r="H672">
        <v>10</v>
      </c>
      <c r="I672">
        <v>12</v>
      </c>
      <c r="J672">
        <v>11</v>
      </c>
      <c r="K672">
        <v>11</v>
      </c>
      <c r="L672">
        <v>2</v>
      </c>
      <c r="M672">
        <v>130</v>
      </c>
      <c r="O672" t="s">
        <v>672</v>
      </c>
      <c r="P672">
        <v>907</v>
      </c>
      <c r="Q672">
        <v>958</v>
      </c>
      <c r="R672">
        <v>1008</v>
      </c>
      <c r="S672">
        <v>1068</v>
      </c>
      <c r="T672">
        <v>1012</v>
      </c>
      <c r="U672">
        <v>1027</v>
      </c>
      <c r="V672">
        <v>977</v>
      </c>
      <c r="W672">
        <v>929</v>
      </c>
      <c r="X672">
        <v>924</v>
      </c>
      <c r="Y672">
        <v>862</v>
      </c>
      <c r="Z672">
        <v>567</v>
      </c>
      <c r="AA672">
        <v>10239</v>
      </c>
      <c r="AC672" t="s">
        <v>672</v>
      </c>
      <c r="AD672" s="1">
        <f t="shared" si="121"/>
        <v>14.332965821389196</v>
      </c>
      <c r="AE672" s="1">
        <f t="shared" si="122"/>
        <v>15.657620041753653</v>
      </c>
      <c r="AF672" s="1">
        <f t="shared" si="123"/>
        <v>9.9206349206349209</v>
      </c>
      <c r="AG672" s="1">
        <f t="shared" si="124"/>
        <v>20.599250936329586</v>
      </c>
      <c r="AH672" s="1">
        <f t="shared" si="125"/>
        <v>12.845849802371541</v>
      </c>
      <c r="AI672" s="1">
        <f t="shared" si="126"/>
        <v>10.710808179162608</v>
      </c>
      <c r="AJ672" s="1">
        <f t="shared" si="127"/>
        <v>10.235414534288639</v>
      </c>
      <c r="AK672" s="1">
        <f t="shared" si="128"/>
        <v>12.917115177610334</v>
      </c>
      <c r="AL672" s="1">
        <f t="shared" si="129"/>
        <v>11.904761904761903</v>
      </c>
      <c r="AM672" s="1">
        <f t="shared" si="130"/>
        <v>12.761020881670532</v>
      </c>
      <c r="AN672" s="1">
        <f t="shared" si="131"/>
        <v>3.5273368606701938</v>
      </c>
      <c r="AO672" s="1">
        <f t="shared" si="132"/>
        <v>12.696552397695086</v>
      </c>
    </row>
    <row r="673" spans="1:41" x14ac:dyDescent="0.25">
      <c r="A673" t="s">
        <v>673</v>
      </c>
      <c r="B673">
        <v>7</v>
      </c>
      <c r="C673">
        <v>8</v>
      </c>
      <c r="D673">
        <v>10</v>
      </c>
      <c r="E673">
        <v>9</v>
      </c>
      <c r="F673">
        <v>7</v>
      </c>
      <c r="G673">
        <v>4</v>
      </c>
      <c r="H673">
        <v>8</v>
      </c>
      <c r="I673">
        <v>9</v>
      </c>
      <c r="J673">
        <v>5</v>
      </c>
      <c r="K673">
        <v>7</v>
      </c>
      <c r="L673">
        <v>4</v>
      </c>
      <c r="M673">
        <v>78</v>
      </c>
      <c r="O673" t="s">
        <v>673</v>
      </c>
      <c r="P673">
        <v>621</v>
      </c>
      <c r="Q673">
        <v>656</v>
      </c>
      <c r="R673">
        <v>629</v>
      </c>
      <c r="S673">
        <v>665</v>
      </c>
      <c r="T673">
        <v>602</v>
      </c>
      <c r="U673">
        <v>651</v>
      </c>
      <c r="V673">
        <v>601</v>
      </c>
      <c r="W673">
        <v>576</v>
      </c>
      <c r="X673">
        <v>583</v>
      </c>
      <c r="Y673">
        <v>583</v>
      </c>
      <c r="Z673">
        <v>341</v>
      </c>
      <c r="AA673">
        <v>6508</v>
      </c>
      <c r="AC673" t="s">
        <v>673</v>
      </c>
      <c r="AD673" s="1">
        <f t="shared" si="121"/>
        <v>11.272141706924316</v>
      </c>
      <c r="AE673" s="1">
        <f t="shared" si="122"/>
        <v>12.195121951219512</v>
      </c>
      <c r="AF673" s="1">
        <f t="shared" si="123"/>
        <v>15.898251192368837</v>
      </c>
      <c r="AG673" s="1">
        <f t="shared" si="124"/>
        <v>13.533834586466165</v>
      </c>
      <c r="AH673" s="1">
        <f t="shared" si="125"/>
        <v>11.627906976744185</v>
      </c>
      <c r="AI673" s="1">
        <f t="shared" si="126"/>
        <v>6.1443932411674345</v>
      </c>
      <c r="AJ673" s="1">
        <f t="shared" si="127"/>
        <v>13.311148086522463</v>
      </c>
      <c r="AK673" s="1">
        <f t="shared" si="128"/>
        <v>15.625</v>
      </c>
      <c r="AL673" s="1">
        <f t="shared" si="129"/>
        <v>8.5763293310463133</v>
      </c>
      <c r="AM673" s="1">
        <f t="shared" si="130"/>
        <v>12.006861063464836</v>
      </c>
      <c r="AN673" s="1">
        <f t="shared" si="131"/>
        <v>11.730205278592376</v>
      </c>
      <c r="AO673" s="1">
        <f t="shared" si="132"/>
        <v>11.985248924400738</v>
      </c>
    </row>
    <row r="674" spans="1:41" x14ac:dyDescent="0.25">
      <c r="A674" t="s">
        <v>674</v>
      </c>
      <c r="B674">
        <v>17</v>
      </c>
      <c r="C674">
        <v>11</v>
      </c>
      <c r="D674">
        <v>14</v>
      </c>
      <c r="E674">
        <v>15</v>
      </c>
      <c r="F674">
        <v>8</v>
      </c>
      <c r="G674">
        <v>13</v>
      </c>
      <c r="H674">
        <v>6</v>
      </c>
      <c r="I674">
        <v>9</v>
      </c>
      <c r="J674">
        <v>15</v>
      </c>
      <c r="K674">
        <v>5</v>
      </c>
      <c r="L674">
        <v>5</v>
      </c>
      <c r="M674">
        <v>118</v>
      </c>
      <c r="O674" t="s">
        <v>674</v>
      </c>
      <c r="P674">
        <v>860</v>
      </c>
      <c r="Q674">
        <v>903</v>
      </c>
      <c r="R674">
        <v>933</v>
      </c>
      <c r="S674">
        <v>795</v>
      </c>
      <c r="T674">
        <v>818</v>
      </c>
      <c r="U674">
        <v>838</v>
      </c>
      <c r="V674">
        <v>721</v>
      </c>
      <c r="W674">
        <v>669</v>
      </c>
      <c r="X674">
        <v>660</v>
      </c>
      <c r="Y674">
        <v>567</v>
      </c>
      <c r="Z674">
        <v>378</v>
      </c>
      <c r="AA674">
        <v>8142</v>
      </c>
      <c r="AC674" t="s">
        <v>674</v>
      </c>
      <c r="AD674" s="1">
        <f t="shared" si="121"/>
        <v>19.767441860465116</v>
      </c>
      <c r="AE674" s="1">
        <f t="shared" si="122"/>
        <v>12.181616832779625</v>
      </c>
      <c r="AF674" s="1">
        <f t="shared" si="123"/>
        <v>15.005359056806002</v>
      </c>
      <c r="AG674" s="1">
        <f t="shared" si="124"/>
        <v>18.867924528301884</v>
      </c>
      <c r="AH674" s="1">
        <f t="shared" si="125"/>
        <v>9.7799511002444994</v>
      </c>
      <c r="AI674" s="1">
        <f t="shared" si="126"/>
        <v>15.513126491646778</v>
      </c>
      <c r="AJ674" s="1">
        <f t="shared" si="127"/>
        <v>8.3217753120665741</v>
      </c>
      <c r="AK674" s="1">
        <f t="shared" si="128"/>
        <v>13.45291479820628</v>
      </c>
      <c r="AL674" s="1">
        <f t="shared" si="129"/>
        <v>22.727272727272727</v>
      </c>
      <c r="AM674" s="1">
        <f t="shared" si="130"/>
        <v>8.8183421516754841</v>
      </c>
      <c r="AN674" s="1">
        <f t="shared" si="131"/>
        <v>13.227513227513226</v>
      </c>
      <c r="AO674" s="1">
        <f t="shared" si="132"/>
        <v>14.492753623188406</v>
      </c>
    </row>
    <row r="675" spans="1:41" x14ac:dyDescent="0.25">
      <c r="A675" t="s">
        <v>675</v>
      </c>
      <c r="B675">
        <v>10</v>
      </c>
      <c r="C675">
        <v>21</v>
      </c>
      <c r="D675">
        <v>16</v>
      </c>
      <c r="E675">
        <v>16</v>
      </c>
      <c r="F675">
        <v>13</v>
      </c>
      <c r="G675">
        <v>14</v>
      </c>
      <c r="H675">
        <v>10</v>
      </c>
      <c r="I675">
        <v>15</v>
      </c>
      <c r="J675">
        <v>13</v>
      </c>
      <c r="K675">
        <v>7</v>
      </c>
      <c r="L675">
        <v>5</v>
      </c>
      <c r="M675">
        <v>140</v>
      </c>
      <c r="O675" t="s">
        <v>675</v>
      </c>
      <c r="P675">
        <v>1018</v>
      </c>
      <c r="Q675">
        <v>1013</v>
      </c>
      <c r="R675">
        <v>1046</v>
      </c>
      <c r="S675">
        <v>948</v>
      </c>
      <c r="T675">
        <v>924</v>
      </c>
      <c r="U675">
        <v>1000</v>
      </c>
      <c r="V675">
        <v>800</v>
      </c>
      <c r="W675">
        <v>856</v>
      </c>
      <c r="X675">
        <v>776</v>
      </c>
      <c r="Y675">
        <v>721</v>
      </c>
      <c r="Z675">
        <v>428</v>
      </c>
      <c r="AA675">
        <v>9530</v>
      </c>
      <c r="AC675" t="s">
        <v>675</v>
      </c>
      <c r="AD675" s="1">
        <f t="shared" si="121"/>
        <v>9.8231827111984273</v>
      </c>
      <c r="AE675" s="1">
        <f t="shared" si="122"/>
        <v>20.730503455083909</v>
      </c>
      <c r="AF675" s="1">
        <f t="shared" si="123"/>
        <v>15.296367112810707</v>
      </c>
      <c r="AG675" s="1">
        <f t="shared" si="124"/>
        <v>16.877637130801688</v>
      </c>
      <c r="AH675" s="1">
        <f t="shared" si="125"/>
        <v>14.06926406926407</v>
      </c>
      <c r="AI675" s="1">
        <f t="shared" si="126"/>
        <v>14</v>
      </c>
      <c r="AJ675" s="1">
        <f t="shared" si="127"/>
        <v>12.5</v>
      </c>
      <c r="AK675" s="1">
        <f t="shared" si="128"/>
        <v>17.523364485981308</v>
      </c>
      <c r="AL675" s="1">
        <f t="shared" si="129"/>
        <v>16.75257731958763</v>
      </c>
      <c r="AM675" s="1">
        <f t="shared" si="130"/>
        <v>9.7087378640776691</v>
      </c>
      <c r="AN675" s="1">
        <f t="shared" si="131"/>
        <v>11.682242990654204</v>
      </c>
      <c r="AO675" s="1">
        <f t="shared" si="132"/>
        <v>14.690451206715634</v>
      </c>
    </row>
    <row r="676" spans="1:41" x14ac:dyDescent="0.25">
      <c r="A676" t="s">
        <v>676</v>
      </c>
      <c r="B676">
        <v>0</v>
      </c>
      <c r="C676">
        <v>4</v>
      </c>
      <c r="D676">
        <v>2</v>
      </c>
      <c r="E676">
        <v>3</v>
      </c>
      <c r="F676">
        <v>3</v>
      </c>
      <c r="G676">
        <v>5</v>
      </c>
      <c r="H676">
        <v>2</v>
      </c>
      <c r="I676">
        <v>3</v>
      </c>
      <c r="J676">
        <v>5</v>
      </c>
      <c r="K676">
        <v>0</v>
      </c>
      <c r="L676">
        <v>1</v>
      </c>
      <c r="M676">
        <v>28</v>
      </c>
      <c r="O676" t="s">
        <v>676</v>
      </c>
      <c r="P676">
        <v>161</v>
      </c>
      <c r="Q676">
        <v>172</v>
      </c>
      <c r="R676">
        <v>183</v>
      </c>
      <c r="S676">
        <v>171</v>
      </c>
      <c r="T676">
        <v>160</v>
      </c>
      <c r="U676">
        <v>164</v>
      </c>
      <c r="V676">
        <v>153</v>
      </c>
      <c r="W676">
        <v>164</v>
      </c>
      <c r="X676">
        <v>148</v>
      </c>
      <c r="Y676">
        <v>158</v>
      </c>
      <c r="Z676">
        <v>80</v>
      </c>
      <c r="AA676">
        <v>1714</v>
      </c>
      <c r="AC676" t="s">
        <v>676</v>
      </c>
      <c r="AD676" s="1">
        <f t="shared" si="121"/>
        <v>0</v>
      </c>
      <c r="AE676" s="1">
        <f t="shared" si="122"/>
        <v>23.255813953488371</v>
      </c>
      <c r="AF676" s="1">
        <f t="shared" si="123"/>
        <v>10.928961748633879</v>
      </c>
      <c r="AG676" s="1">
        <f t="shared" si="124"/>
        <v>17.543859649122805</v>
      </c>
      <c r="AH676" s="1">
        <f t="shared" si="125"/>
        <v>18.75</v>
      </c>
      <c r="AI676" s="1">
        <f t="shared" si="126"/>
        <v>30.487804878048781</v>
      </c>
      <c r="AJ676" s="1">
        <f t="shared" si="127"/>
        <v>13.071895424836601</v>
      </c>
      <c r="AK676" s="1">
        <f t="shared" si="128"/>
        <v>18.292682926829269</v>
      </c>
      <c r="AL676" s="1">
        <f t="shared" si="129"/>
        <v>33.783783783783782</v>
      </c>
      <c r="AM676" s="1">
        <f t="shared" si="130"/>
        <v>0</v>
      </c>
      <c r="AN676" s="1">
        <f t="shared" si="131"/>
        <v>12.5</v>
      </c>
      <c r="AO676" s="1">
        <f t="shared" si="132"/>
        <v>16.336056009334889</v>
      </c>
    </row>
    <row r="677" spans="1:41" x14ac:dyDescent="0.25">
      <c r="A677" t="s">
        <v>677</v>
      </c>
      <c r="B677">
        <v>6</v>
      </c>
      <c r="C677">
        <v>6</v>
      </c>
      <c r="D677">
        <v>11</v>
      </c>
      <c r="E677">
        <v>4</v>
      </c>
      <c r="F677">
        <v>5</v>
      </c>
      <c r="G677">
        <v>3</v>
      </c>
      <c r="H677">
        <v>2</v>
      </c>
      <c r="I677">
        <v>12</v>
      </c>
      <c r="J677">
        <v>1</v>
      </c>
      <c r="K677">
        <v>8</v>
      </c>
      <c r="L677">
        <v>2</v>
      </c>
      <c r="M677">
        <v>60</v>
      </c>
      <c r="O677" t="s">
        <v>677</v>
      </c>
      <c r="P677">
        <v>522</v>
      </c>
      <c r="Q677">
        <v>493</v>
      </c>
      <c r="R677">
        <v>502</v>
      </c>
      <c r="S677">
        <v>510</v>
      </c>
      <c r="T677">
        <v>459</v>
      </c>
      <c r="U677">
        <v>525</v>
      </c>
      <c r="V677">
        <v>426</v>
      </c>
      <c r="W677">
        <v>426</v>
      </c>
      <c r="X677">
        <v>377</v>
      </c>
      <c r="Y677">
        <v>422</v>
      </c>
      <c r="Z677">
        <v>226</v>
      </c>
      <c r="AA677">
        <v>4888</v>
      </c>
      <c r="AC677" t="s">
        <v>677</v>
      </c>
      <c r="AD677" s="1">
        <f t="shared" si="121"/>
        <v>11.494252873563218</v>
      </c>
      <c r="AE677" s="1">
        <f t="shared" si="122"/>
        <v>12.170385395537526</v>
      </c>
      <c r="AF677" s="1">
        <f t="shared" si="123"/>
        <v>21.912350597609564</v>
      </c>
      <c r="AG677" s="1">
        <f t="shared" si="124"/>
        <v>7.8431372549019605</v>
      </c>
      <c r="AH677" s="1">
        <f t="shared" si="125"/>
        <v>10.893246187363834</v>
      </c>
      <c r="AI677" s="1">
        <f t="shared" si="126"/>
        <v>5.7142857142857144</v>
      </c>
      <c r="AJ677" s="1">
        <f t="shared" si="127"/>
        <v>4.694835680751174</v>
      </c>
      <c r="AK677" s="1">
        <f t="shared" si="128"/>
        <v>28.169014084507044</v>
      </c>
      <c r="AL677" s="1">
        <f t="shared" si="129"/>
        <v>2.6525198938992043</v>
      </c>
      <c r="AM677" s="1">
        <f t="shared" si="130"/>
        <v>18.957345971563981</v>
      </c>
      <c r="AN677" s="1">
        <f t="shared" si="131"/>
        <v>8.8495575221238933</v>
      </c>
      <c r="AO677" s="1">
        <f t="shared" si="132"/>
        <v>12.274959083469721</v>
      </c>
    </row>
    <row r="678" spans="1:41" x14ac:dyDescent="0.25">
      <c r="A678" t="s">
        <v>678</v>
      </c>
      <c r="B678">
        <v>4</v>
      </c>
      <c r="C678">
        <v>7</v>
      </c>
      <c r="D678">
        <v>6</v>
      </c>
      <c r="E678">
        <v>6</v>
      </c>
      <c r="F678">
        <v>7</v>
      </c>
      <c r="G678">
        <v>4</v>
      </c>
      <c r="H678">
        <v>5</v>
      </c>
      <c r="I678">
        <v>6</v>
      </c>
      <c r="J678">
        <v>5</v>
      </c>
      <c r="K678">
        <v>1</v>
      </c>
      <c r="L678">
        <v>3</v>
      </c>
      <c r="M678">
        <v>54</v>
      </c>
      <c r="O678" t="s">
        <v>678</v>
      </c>
      <c r="P678">
        <v>461</v>
      </c>
      <c r="Q678">
        <v>503</v>
      </c>
      <c r="R678">
        <v>490</v>
      </c>
      <c r="S678">
        <v>515</v>
      </c>
      <c r="T678">
        <v>431</v>
      </c>
      <c r="U678">
        <v>471</v>
      </c>
      <c r="V678">
        <v>448</v>
      </c>
      <c r="W678">
        <v>415</v>
      </c>
      <c r="X678">
        <v>435</v>
      </c>
      <c r="Y678">
        <v>406</v>
      </c>
      <c r="Z678">
        <v>218</v>
      </c>
      <c r="AA678">
        <v>4793</v>
      </c>
      <c r="AC678" t="s">
        <v>678</v>
      </c>
      <c r="AD678" s="1">
        <f t="shared" si="121"/>
        <v>8.676789587852495</v>
      </c>
      <c r="AE678" s="1">
        <f t="shared" si="122"/>
        <v>13.916500994035786</v>
      </c>
      <c r="AF678" s="1">
        <f t="shared" si="123"/>
        <v>12.244897959183673</v>
      </c>
      <c r="AG678" s="1">
        <f t="shared" si="124"/>
        <v>11.650485436893204</v>
      </c>
      <c r="AH678" s="1">
        <f t="shared" si="125"/>
        <v>16.241299303944317</v>
      </c>
      <c r="AI678" s="1">
        <f t="shared" si="126"/>
        <v>8.4925690021231421</v>
      </c>
      <c r="AJ678" s="1">
        <f t="shared" si="127"/>
        <v>11.160714285714286</v>
      </c>
      <c r="AK678" s="1">
        <f t="shared" si="128"/>
        <v>14.457831325301205</v>
      </c>
      <c r="AL678" s="1">
        <f t="shared" si="129"/>
        <v>11.494252873563218</v>
      </c>
      <c r="AM678" s="1">
        <f t="shared" si="130"/>
        <v>2.4630541871921183</v>
      </c>
      <c r="AN678" s="1">
        <f t="shared" si="131"/>
        <v>13.761467889908257</v>
      </c>
      <c r="AO678" s="1">
        <f t="shared" si="132"/>
        <v>11.266430210723971</v>
      </c>
    </row>
    <row r="679" spans="1:41" x14ac:dyDescent="0.25">
      <c r="A679" t="s">
        <v>679</v>
      </c>
      <c r="B679">
        <v>15</v>
      </c>
      <c r="C679">
        <v>20</v>
      </c>
      <c r="D679">
        <v>10</v>
      </c>
      <c r="E679">
        <v>17</v>
      </c>
      <c r="F679">
        <v>15</v>
      </c>
      <c r="G679">
        <v>6</v>
      </c>
      <c r="H679">
        <v>9</v>
      </c>
      <c r="I679">
        <v>10</v>
      </c>
      <c r="J679">
        <v>11</v>
      </c>
      <c r="K679">
        <v>9</v>
      </c>
      <c r="L679">
        <v>9</v>
      </c>
      <c r="M679">
        <v>131</v>
      </c>
      <c r="O679" t="s">
        <v>679</v>
      </c>
      <c r="P679">
        <v>803</v>
      </c>
      <c r="Q679">
        <v>716</v>
      </c>
      <c r="R679">
        <v>804</v>
      </c>
      <c r="S679">
        <v>731</v>
      </c>
      <c r="T679">
        <v>754</v>
      </c>
      <c r="U679">
        <v>771</v>
      </c>
      <c r="V679">
        <v>624</v>
      </c>
      <c r="W679">
        <v>608</v>
      </c>
      <c r="X679">
        <v>599</v>
      </c>
      <c r="Y679">
        <v>635</v>
      </c>
      <c r="Z679">
        <v>376</v>
      </c>
      <c r="AA679">
        <v>7421</v>
      </c>
      <c r="AC679" t="s">
        <v>679</v>
      </c>
      <c r="AD679" s="1">
        <f t="shared" si="121"/>
        <v>18.679950186799502</v>
      </c>
      <c r="AE679" s="1">
        <f t="shared" si="122"/>
        <v>27.932960893854748</v>
      </c>
      <c r="AF679" s="1">
        <f t="shared" si="123"/>
        <v>12.437810945273633</v>
      </c>
      <c r="AG679" s="1">
        <f t="shared" si="124"/>
        <v>23.255813953488371</v>
      </c>
      <c r="AH679" s="1">
        <f t="shared" si="125"/>
        <v>19.893899204244033</v>
      </c>
      <c r="AI679" s="1">
        <f t="shared" si="126"/>
        <v>7.782101167315175</v>
      </c>
      <c r="AJ679" s="1">
        <f t="shared" si="127"/>
        <v>14.423076923076923</v>
      </c>
      <c r="AK679" s="1">
        <f t="shared" si="128"/>
        <v>16.44736842105263</v>
      </c>
      <c r="AL679" s="1">
        <f t="shared" si="129"/>
        <v>18.363939899833056</v>
      </c>
      <c r="AM679" s="1">
        <f t="shared" si="130"/>
        <v>14.173228346456693</v>
      </c>
      <c r="AN679" s="1">
        <f t="shared" si="131"/>
        <v>23.936170212765958</v>
      </c>
      <c r="AO679" s="1">
        <f t="shared" si="132"/>
        <v>17.652607465301173</v>
      </c>
    </row>
    <row r="680" spans="1:41" x14ac:dyDescent="0.25">
      <c r="A680" t="s">
        <v>680</v>
      </c>
      <c r="B680">
        <v>2</v>
      </c>
      <c r="C680">
        <v>0</v>
      </c>
      <c r="D680">
        <v>0</v>
      </c>
      <c r="E680">
        <v>0</v>
      </c>
      <c r="F680">
        <v>3</v>
      </c>
      <c r="G680">
        <v>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8</v>
      </c>
      <c r="O680" t="s">
        <v>680</v>
      </c>
      <c r="P680">
        <v>0</v>
      </c>
      <c r="Q680">
        <v>0</v>
      </c>
      <c r="R680">
        <v>1</v>
      </c>
      <c r="S680">
        <v>2</v>
      </c>
      <c r="T680">
        <v>4</v>
      </c>
      <c r="U680">
        <v>3</v>
      </c>
      <c r="V680">
        <v>3</v>
      </c>
      <c r="W680">
        <v>1</v>
      </c>
      <c r="X680">
        <v>1</v>
      </c>
      <c r="Y680">
        <v>0</v>
      </c>
      <c r="Z680">
        <v>0</v>
      </c>
      <c r="AA680">
        <v>15</v>
      </c>
      <c r="AC680" t="s">
        <v>680</v>
      </c>
      <c r="AD680" s="1" t="e">
        <f t="shared" si="121"/>
        <v>#DIV/0!</v>
      </c>
      <c r="AE680" s="1" t="e">
        <f t="shared" si="122"/>
        <v>#DIV/0!</v>
      </c>
      <c r="AF680" s="1">
        <f t="shared" si="123"/>
        <v>0</v>
      </c>
      <c r="AG680" s="1">
        <f t="shared" si="124"/>
        <v>0</v>
      </c>
      <c r="AH680" s="1">
        <f t="shared" si="125"/>
        <v>750</v>
      </c>
      <c r="AI680" s="1">
        <f t="shared" si="126"/>
        <v>666.66666666666663</v>
      </c>
      <c r="AJ680" s="1">
        <f t="shared" si="127"/>
        <v>0</v>
      </c>
      <c r="AK680" s="1">
        <f t="shared" si="128"/>
        <v>1000</v>
      </c>
      <c r="AL680" s="1">
        <f t="shared" si="129"/>
        <v>0</v>
      </c>
      <c r="AM680" s="1" t="e">
        <f t="shared" si="130"/>
        <v>#DIV/0!</v>
      </c>
      <c r="AN680" s="1" t="e">
        <f t="shared" si="131"/>
        <v>#DIV/0!</v>
      </c>
      <c r="AO680" s="1">
        <f t="shared" si="132"/>
        <v>533.33333333333337</v>
      </c>
    </row>
    <row r="681" spans="1:41" x14ac:dyDescent="0.25">
      <c r="A681" t="s">
        <v>681</v>
      </c>
      <c r="B681">
        <v>0</v>
      </c>
      <c r="C681">
        <v>4</v>
      </c>
      <c r="D681">
        <v>2</v>
      </c>
      <c r="E681">
        <v>1</v>
      </c>
      <c r="F681">
        <v>2</v>
      </c>
      <c r="G681">
        <v>2</v>
      </c>
      <c r="H681">
        <v>1</v>
      </c>
      <c r="I681">
        <v>2</v>
      </c>
      <c r="J681">
        <v>4</v>
      </c>
      <c r="K681">
        <v>1</v>
      </c>
      <c r="L681">
        <v>0</v>
      </c>
      <c r="M681">
        <v>19</v>
      </c>
      <c r="O681" t="s">
        <v>681</v>
      </c>
      <c r="P681">
        <v>85</v>
      </c>
      <c r="Q681">
        <v>105</v>
      </c>
      <c r="R681">
        <v>95</v>
      </c>
      <c r="S681">
        <v>89</v>
      </c>
      <c r="T681">
        <v>84</v>
      </c>
      <c r="U681">
        <v>86</v>
      </c>
      <c r="V681">
        <v>94</v>
      </c>
      <c r="W681">
        <v>82</v>
      </c>
      <c r="X681">
        <v>64</v>
      </c>
      <c r="Y681">
        <v>83</v>
      </c>
      <c r="Z681">
        <v>57</v>
      </c>
      <c r="AA681">
        <v>924</v>
      </c>
      <c r="AC681" t="s">
        <v>681</v>
      </c>
      <c r="AD681" s="1">
        <f t="shared" si="121"/>
        <v>0</v>
      </c>
      <c r="AE681" s="1">
        <f t="shared" si="122"/>
        <v>38.095238095238102</v>
      </c>
      <c r="AF681" s="1">
        <f t="shared" si="123"/>
        <v>21.052631578947366</v>
      </c>
      <c r="AG681" s="1">
        <f t="shared" si="124"/>
        <v>11.235955056179774</v>
      </c>
      <c r="AH681" s="1">
        <f t="shared" si="125"/>
        <v>23.809523809523807</v>
      </c>
      <c r="AI681" s="1">
        <f t="shared" si="126"/>
        <v>23.255813953488371</v>
      </c>
      <c r="AJ681" s="1">
        <f t="shared" si="127"/>
        <v>10.638297872340425</v>
      </c>
      <c r="AK681" s="1">
        <f t="shared" si="128"/>
        <v>24.390243902439025</v>
      </c>
      <c r="AL681" s="1">
        <f t="shared" si="129"/>
        <v>62.5</v>
      </c>
      <c r="AM681" s="1">
        <f t="shared" si="130"/>
        <v>12.048192771084338</v>
      </c>
      <c r="AN681" s="1">
        <f t="shared" si="131"/>
        <v>0</v>
      </c>
      <c r="AO681" s="1">
        <f t="shared" si="132"/>
        <v>20.562770562770563</v>
      </c>
    </row>
    <row r="682" spans="1:41" x14ac:dyDescent="0.25">
      <c r="A682" t="s">
        <v>682</v>
      </c>
      <c r="B682">
        <v>2</v>
      </c>
      <c r="C682">
        <v>0</v>
      </c>
      <c r="D682">
        <v>1</v>
      </c>
      <c r="E682">
        <v>2</v>
      </c>
      <c r="F682">
        <v>0</v>
      </c>
      <c r="G682">
        <v>1</v>
      </c>
      <c r="H682">
        <v>2</v>
      </c>
      <c r="I682">
        <v>0</v>
      </c>
      <c r="J682">
        <v>2</v>
      </c>
      <c r="K682">
        <v>1</v>
      </c>
      <c r="L682">
        <v>0</v>
      </c>
      <c r="M682">
        <v>11</v>
      </c>
      <c r="O682" t="s">
        <v>682</v>
      </c>
      <c r="P682">
        <v>73</v>
      </c>
      <c r="Q682">
        <v>81</v>
      </c>
      <c r="R682">
        <v>76</v>
      </c>
      <c r="S682">
        <v>74</v>
      </c>
      <c r="T682">
        <v>60</v>
      </c>
      <c r="U682">
        <v>68</v>
      </c>
      <c r="V682">
        <v>60</v>
      </c>
      <c r="W682">
        <v>63</v>
      </c>
      <c r="X682">
        <v>50</v>
      </c>
      <c r="Y682">
        <v>58</v>
      </c>
      <c r="Z682">
        <v>26</v>
      </c>
      <c r="AA682">
        <v>689</v>
      </c>
      <c r="AC682" t="s">
        <v>682</v>
      </c>
      <c r="AD682" s="1">
        <f t="shared" si="121"/>
        <v>27.397260273972602</v>
      </c>
      <c r="AE682" s="1">
        <f t="shared" si="122"/>
        <v>0</v>
      </c>
      <c r="AF682" s="1">
        <f t="shared" si="123"/>
        <v>13.157894736842104</v>
      </c>
      <c r="AG682" s="1">
        <f t="shared" si="124"/>
        <v>27.027027027027028</v>
      </c>
      <c r="AH682" s="1">
        <f t="shared" si="125"/>
        <v>0</v>
      </c>
      <c r="AI682" s="1">
        <f t="shared" si="126"/>
        <v>14.705882352941176</v>
      </c>
      <c r="AJ682" s="1">
        <f t="shared" si="127"/>
        <v>33.333333333333336</v>
      </c>
      <c r="AK682" s="1">
        <f t="shared" si="128"/>
        <v>0</v>
      </c>
      <c r="AL682" s="1">
        <f t="shared" si="129"/>
        <v>40</v>
      </c>
      <c r="AM682" s="1">
        <f t="shared" si="130"/>
        <v>17.241379310344826</v>
      </c>
      <c r="AN682" s="1">
        <f t="shared" si="131"/>
        <v>0</v>
      </c>
      <c r="AO682" s="1">
        <f t="shared" si="132"/>
        <v>15.965166908563134</v>
      </c>
    </row>
    <row r="683" spans="1:41" x14ac:dyDescent="0.25">
      <c r="A683" t="s">
        <v>683</v>
      </c>
      <c r="B683">
        <v>0</v>
      </c>
      <c r="C683">
        <v>6</v>
      </c>
      <c r="D683">
        <v>7</v>
      </c>
      <c r="E683">
        <v>4</v>
      </c>
      <c r="F683">
        <v>0</v>
      </c>
      <c r="G683">
        <v>4</v>
      </c>
      <c r="H683">
        <v>4</v>
      </c>
      <c r="I683">
        <v>2</v>
      </c>
      <c r="J683">
        <v>2</v>
      </c>
      <c r="K683">
        <v>1</v>
      </c>
      <c r="L683">
        <v>1</v>
      </c>
      <c r="M683">
        <v>31</v>
      </c>
      <c r="O683" t="s">
        <v>683</v>
      </c>
      <c r="P683">
        <v>278</v>
      </c>
      <c r="Q683">
        <v>308</v>
      </c>
      <c r="R683">
        <v>298</v>
      </c>
      <c r="S683">
        <v>329</v>
      </c>
      <c r="T683">
        <v>255</v>
      </c>
      <c r="U683">
        <v>249</v>
      </c>
      <c r="V683">
        <v>263</v>
      </c>
      <c r="W683">
        <v>241</v>
      </c>
      <c r="X683">
        <v>254</v>
      </c>
      <c r="Y683">
        <v>247</v>
      </c>
      <c r="Z683">
        <v>134</v>
      </c>
      <c r="AA683">
        <v>2856</v>
      </c>
      <c r="AC683" t="s">
        <v>683</v>
      </c>
      <c r="AD683" s="1">
        <f t="shared" si="121"/>
        <v>0</v>
      </c>
      <c r="AE683" s="1">
        <f t="shared" si="122"/>
        <v>19.480519480519479</v>
      </c>
      <c r="AF683" s="1">
        <f t="shared" si="123"/>
        <v>23.48993288590604</v>
      </c>
      <c r="AG683" s="1">
        <f t="shared" si="124"/>
        <v>12.158054711246201</v>
      </c>
      <c r="AH683" s="1">
        <f t="shared" si="125"/>
        <v>0</v>
      </c>
      <c r="AI683" s="1">
        <f t="shared" si="126"/>
        <v>16.064257028112447</v>
      </c>
      <c r="AJ683" s="1">
        <f t="shared" si="127"/>
        <v>15.209125475285171</v>
      </c>
      <c r="AK683" s="1">
        <f t="shared" si="128"/>
        <v>8.2987551867219924</v>
      </c>
      <c r="AL683" s="1">
        <f t="shared" si="129"/>
        <v>7.8740157480314963</v>
      </c>
      <c r="AM683" s="1">
        <f t="shared" si="130"/>
        <v>4.048582995951417</v>
      </c>
      <c r="AN683" s="1">
        <f t="shared" si="131"/>
        <v>7.4626865671641793</v>
      </c>
      <c r="AO683" s="1">
        <f t="shared" si="132"/>
        <v>10.854341736694677</v>
      </c>
    </row>
    <row r="684" spans="1:41" x14ac:dyDescent="0.25">
      <c r="A684" t="s">
        <v>684</v>
      </c>
      <c r="B684">
        <v>1</v>
      </c>
      <c r="C684">
        <v>3</v>
      </c>
      <c r="D684">
        <v>1</v>
      </c>
      <c r="E684">
        <v>0</v>
      </c>
      <c r="F684">
        <v>1</v>
      </c>
      <c r="G684">
        <v>2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13</v>
      </c>
      <c r="O684" t="s">
        <v>684</v>
      </c>
      <c r="P684">
        <v>85</v>
      </c>
      <c r="Q684">
        <v>85</v>
      </c>
      <c r="R684">
        <v>85</v>
      </c>
      <c r="S684">
        <v>91</v>
      </c>
      <c r="T684">
        <v>92</v>
      </c>
      <c r="U684">
        <v>77</v>
      </c>
      <c r="V684">
        <v>83</v>
      </c>
      <c r="W684">
        <v>57</v>
      </c>
      <c r="X684">
        <v>69</v>
      </c>
      <c r="Y684">
        <v>65</v>
      </c>
      <c r="Z684">
        <v>32</v>
      </c>
      <c r="AA684">
        <v>821</v>
      </c>
      <c r="AC684" t="s">
        <v>684</v>
      </c>
      <c r="AD684" s="1">
        <f t="shared" si="121"/>
        <v>11.76470588235294</v>
      </c>
      <c r="AE684" s="1">
        <f t="shared" si="122"/>
        <v>35.294117647058826</v>
      </c>
      <c r="AF684" s="1">
        <f t="shared" si="123"/>
        <v>11.76470588235294</v>
      </c>
      <c r="AG684" s="1">
        <f t="shared" si="124"/>
        <v>0</v>
      </c>
      <c r="AH684" s="1">
        <f t="shared" si="125"/>
        <v>10.869565217391305</v>
      </c>
      <c r="AI684" s="1">
        <f t="shared" si="126"/>
        <v>25.974025974025977</v>
      </c>
      <c r="AJ684" s="1">
        <f t="shared" si="127"/>
        <v>12.048192771084338</v>
      </c>
      <c r="AK684" s="1">
        <f t="shared" si="128"/>
        <v>0</v>
      </c>
      <c r="AL684" s="1">
        <f t="shared" si="129"/>
        <v>14.492753623188406</v>
      </c>
      <c r="AM684" s="1">
        <f t="shared" si="130"/>
        <v>15.384615384615385</v>
      </c>
      <c r="AN684" s="1">
        <f t="shared" si="131"/>
        <v>62.5</v>
      </c>
      <c r="AO684" s="1">
        <f t="shared" si="132"/>
        <v>15.834348355663822</v>
      </c>
    </row>
    <row r="685" spans="1:41" x14ac:dyDescent="0.25">
      <c r="A685" t="s">
        <v>685</v>
      </c>
      <c r="B685">
        <v>0</v>
      </c>
      <c r="C685">
        <v>1</v>
      </c>
      <c r="D685">
        <v>2</v>
      </c>
      <c r="E685">
        <v>0</v>
      </c>
      <c r="F685">
        <v>1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6</v>
      </c>
      <c r="O685" t="s">
        <v>685</v>
      </c>
      <c r="P685">
        <v>54</v>
      </c>
      <c r="Q685">
        <v>77</v>
      </c>
      <c r="R685">
        <v>54</v>
      </c>
      <c r="S685">
        <v>48</v>
      </c>
      <c r="T685">
        <v>56</v>
      </c>
      <c r="U685">
        <v>61</v>
      </c>
      <c r="V685">
        <v>63</v>
      </c>
      <c r="W685">
        <v>55</v>
      </c>
      <c r="X685">
        <v>51</v>
      </c>
      <c r="Y685">
        <v>34</v>
      </c>
      <c r="Z685">
        <v>24</v>
      </c>
      <c r="AA685">
        <v>577</v>
      </c>
      <c r="AC685" t="s">
        <v>685</v>
      </c>
      <c r="AD685" s="1">
        <f t="shared" si="121"/>
        <v>0</v>
      </c>
      <c r="AE685" s="1">
        <f t="shared" si="122"/>
        <v>12.987012987012989</v>
      </c>
      <c r="AF685" s="1">
        <f t="shared" si="123"/>
        <v>37.037037037037038</v>
      </c>
      <c r="AG685" s="1">
        <f t="shared" si="124"/>
        <v>0</v>
      </c>
      <c r="AH685" s="1">
        <f t="shared" si="125"/>
        <v>17.857142857142858</v>
      </c>
      <c r="AI685" s="1">
        <f t="shared" si="126"/>
        <v>16.393442622950822</v>
      </c>
      <c r="AJ685" s="1">
        <f t="shared" si="127"/>
        <v>0</v>
      </c>
      <c r="AK685" s="1">
        <f t="shared" si="128"/>
        <v>18.18181818181818</v>
      </c>
      <c r="AL685" s="1">
        <f t="shared" si="129"/>
        <v>0</v>
      </c>
      <c r="AM685" s="1">
        <f t="shared" si="130"/>
        <v>0</v>
      </c>
      <c r="AN685" s="1">
        <f t="shared" si="131"/>
        <v>0</v>
      </c>
      <c r="AO685" s="1">
        <f t="shared" si="132"/>
        <v>10.398613518197575</v>
      </c>
    </row>
    <row r="686" spans="1:41" x14ac:dyDescent="0.25">
      <c r="A686" t="s">
        <v>686</v>
      </c>
      <c r="B686">
        <v>2</v>
      </c>
      <c r="C686">
        <v>2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2</v>
      </c>
      <c r="J686">
        <v>1</v>
      </c>
      <c r="K686">
        <v>2</v>
      </c>
      <c r="L686">
        <v>0</v>
      </c>
      <c r="M686">
        <v>15</v>
      </c>
      <c r="O686" t="s">
        <v>686</v>
      </c>
      <c r="P686">
        <v>126</v>
      </c>
      <c r="Q686">
        <v>146</v>
      </c>
      <c r="R686">
        <v>159</v>
      </c>
      <c r="S686">
        <v>112</v>
      </c>
      <c r="T686">
        <v>125</v>
      </c>
      <c r="U686">
        <v>119</v>
      </c>
      <c r="V686">
        <v>114</v>
      </c>
      <c r="W686">
        <v>122</v>
      </c>
      <c r="X686">
        <v>123</v>
      </c>
      <c r="Y686">
        <v>102</v>
      </c>
      <c r="Z686">
        <v>74</v>
      </c>
      <c r="AA686">
        <v>1322</v>
      </c>
      <c r="AC686" t="s">
        <v>686</v>
      </c>
      <c r="AD686" s="1">
        <f t="shared" si="121"/>
        <v>15.873015873015872</v>
      </c>
      <c r="AE686" s="1">
        <f t="shared" si="122"/>
        <v>13.698630136986301</v>
      </c>
      <c r="AF686" s="1">
        <f t="shared" si="123"/>
        <v>6.2893081761006293</v>
      </c>
      <c r="AG686" s="1">
        <f t="shared" si="124"/>
        <v>8.9285714285714288</v>
      </c>
      <c r="AH686" s="1">
        <f t="shared" si="125"/>
        <v>16</v>
      </c>
      <c r="AI686" s="1">
        <f t="shared" si="126"/>
        <v>8.4033613445378155</v>
      </c>
      <c r="AJ686" s="1">
        <f t="shared" si="127"/>
        <v>8.7719298245614024</v>
      </c>
      <c r="AK686" s="1">
        <f t="shared" si="128"/>
        <v>16.393442622950822</v>
      </c>
      <c r="AL686" s="1">
        <f t="shared" si="129"/>
        <v>8.1300813008130088</v>
      </c>
      <c r="AM686" s="1">
        <f t="shared" si="130"/>
        <v>19.607843137254903</v>
      </c>
      <c r="AN686" s="1">
        <f t="shared" si="131"/>
        <v>0</v>
      </c>
      <c r="AO686" s="1">
        <f t="shared" si="132"/>
        <v>11.346444780635402</v>
      </c>
    </row>
    <row r="687" spans="1:41" x14ac:dyDescent="0.25">
      <c r="A687" t="s">
        <v>687</v>
      </c>
      <c r="B687">
        <v>6</v>
      </c>
      <c r="C687">
        <v>9</v>
      </c>
      <c r="D687">
        <v>12</v>
      </c>
      <c r="E687">
        <v>11</v>
      </c>
      <c r="F687">
        <v>12</v>
      </c>
      <c r="G687">
        <v>14</v>
      </c>
      <c r="H687">
        <v>7</v>
      </c>
      <c r="I687">
        <v>12</v>
      </c>
      <c r="J687">
        <v>9</v>
      </c>
      <c r="K687">
        <v>8</v>
      </c>
      <c r="L687">
        <v>4</v>
      </c>
      <c r="M687">
        <v>104</v>
      </c>
      <c r="O687" t="s">
        <v>687</v>
      </c>
      <c r="P687">
        <v>604</v>
      </c>
      <c r="Q687">
        <v>643</v>
      </c>
      <c r="R687">
        <v>679</v>
      </c>
      <c r="S687">
        <v>672</v>
      </c>
      <c r="T687">
        <v>595</v>
      </c>
      <c r="U687">
        <v>634</v>
      </c>
      <c r="V687">
        <v>558</v>
      </c>
      <c r="W687">
        <v>574</v>
      </c>
      <c r="X687">
        <v>581</v>
      </c>
      <c r="Y687">
        <v>564</v>
      </c>
      <c r="Z687">
        <v>355</v>
      </c>
      <c r="AA687">
        <v>6459</v>
      </c>
      <c r="AC687" t="s">
        <v>687</v>
      </c>
      <c r="AD687" s="1">
        <f t="shared" si="121"/>
        <v>9.9337748344370862</v>
      </c>
      <c r="AE687" s="1">
        <f t="shared" si="122"/>
        <v>13.996889580093312</v>
      </c>
      <c r="AF687" s="1">
        <f t="shared" si="123"/>
        <v>17.673048600883654</v>
      </c>
      <c r="AG687" s="1">
        <f t="shared" si="124"/>
        <v>16.36904761904762</v>
      </c>
      <c r="AH687" s="1">
        <f t="shared" si="125"/>
        <v>20.168067226890759</v>
      </c>
      <c r="AI687" s="1">
        <f t="shared" si="126"/>
        <v>22.082018927444796</v>
      </c>
      <c r="AJ687" s="1">
        <f t="shared" si="127"/>
        <v>12.544802867383513</v>
      </c>
      <c r="AK687" s="1">
        <f t="shared" si="128"/>
        <v>20.905923344947738</v>
      </c>
      <c r="AL687" s="1">
        <f t="shared" si="129"/>
        <v>15.490533562822719</v>
      </c>
      <c r="AM687" s="1">
        <f t="shared" si="130"/>
        <v>14.184397163120567</v>
      </c>
      <c r="AN687" s="1">
        <f t="shared" si="131"/>
        <v>11.267605633802818</v>
      </c>
      <c r="AO687" s="1">
        <f t="shared" si="132"/>
        <v>16.101563709552561</v>
      </c>
    </row>
    <row r="688" spans="1:41" x14ac:dyDescent="0.25">
      <c r="A688" t="s">
        <v>688</v>
      </c>
      <c r="B688">
        <v>2</v>
      </c>
      <c r="C688">
        <v>2</v>
      </c>
      <c r="D688">
        <v>2</v>
      </c>
      <c r="E688">
        <v>2</v>
      </c>
      <c r="F688">
        <v>0</v>
      </c>
      <c r="G688">
        <v>0</v>
      </c>
      <c r="H688">
        <v>2</v>
      </c>
      <c r="I688">
        <v>0</v>
      </c>
      <c r="J688">
        <v>1</v>
      </c>
      <c r="K688">
        <v>0</v>
      </c>
      <c r="L688">
        <v>1</v>
      </c>
      <c r="M688">
        <v>12</v>
      </c>
      <c r="O688" t="s">
        <v>688</v>
      </c>
      <c r="P688">
        <v>80</v>
      </c>
      <c r="Q688">
        <v>91</v>
      </c>
      <c r="R688">
        <v>79</v>
      </c>
      <c r="S688">
        <v>73</v>
      </c>
      <c r="T688">
        <v>68</v>
      </c>
      <c r="U688">
        <v>79</v>
      </c>
      <c r="V688">
        <v>87</v>
      </c>
      <c r="W688">
        <v>87</v>
      </c>
      <c r="X688">
        <v>77</v>
      </c>
      <c r="Y688">
        <v>70</v>
      </c>
      <c r="Z688">
        <v>45</v>
      </c>
      <c r="AA688">
        <v>836</v>
      </c>
      <c r="AC688" t="s">
        <v>688</v>
      </c>
      <c r="AD688" s="1">
        <f t="shared" si="121"/>
        <v>25</v>
      </c>
      <c r="AE688" s="1">
        <f t="shared" si="122"/>
        <v>21.978021978021978</v>
      </c>
      <c r="AF688" s="1">
        <f t="shared" si="123"/>
        <v>25.316455696202532</v>
      </c>
      <c r="AG688" s="1">
        <f t="shared" si="124"/>
        <v>27.397260273972602</v>
      </c>
      <c r="AH688" s="1">
        <f t="shared" si="125"/>
        <v>0</v>
      </c>
      <c r="AI688" s="1">
        <f t="shared" si="126"/>
        <v>0</v>
      </c>
      <c r="AJ688" s="1">
        <f t="shared" si="127"/>
        <v>22.988505747126435</v>
      </c>
      <c r="AK688" s="1">
        <f t="shared" si="128"/>
        <v>0</v>
      </c>
      <c r="AL688" s="1">
        <f t="shared" si="129"/>
        <v>12.987012987012989</v>
      </c>
      <c r="AM688" s="1">
        <f t="shared" si="130"/>
        <v>0</v>
      </c>
      <c r="AN688" s="1">
        <f t="shared" si="131"/>
        <v>22.222222222222221</v>
      </c>
      <c r="AO688" s="1">
        <f t="shared" si="132"/>
        <v>14.354066985645934</v>
      </c>
    </row>
    <row r="689" spans="1:41" x14ac:dyDescent="0.25">
      <c r="A689" t="s">
        <v>689</v>
      </c>
      <c r="B689">
        <v>3</v>
      </c>
      <c r="C689">
        <v>11</v>
      </c>
      <c r="D689">
        <v>6</v>
      </c>
      <c r="E689">
        <v>1</v>
      </c>
      <c r="F689">
        <v>3</v>
      </c>
      <c r="G689">
        <v>6</v>
      </c>
      <c r="H689">
        <v>7</v>
      </c>
      <c r="I689">
        <v>8</v>
      </c>
      <c r="J689">
        <v>7</v>
      </c>
      <c r="K689">
        <v>2</v>
      </c>
      <c r="L689">
        <v>2</v>
      </c>
      <c r="M689">
        <v>56</v>
      </c>
      <c r="O689" t="s">
        <v>689</v>
      </c>
      <c r="P689">
        <v>304</v>
      </c>
      <c r="Q689">
        <v>274</v>
      </c>
      <c r="R689">
        <v>299</v>
      </c>
      <c r="S689">
        <v>306</v>
      </c>
      <c r="T689">
        <v>267</v>
      </c>
      <c r="U689">
        <v>261</v>
      </c>
      <c r="V689">
        <v>225</v>
      </c>
      <c r="W689">
        <v>231</v>
      </c>
      <c r="X689">
        <v>200</v>
      </c>
      <c r="Y689">
        <v>247</v>
      </c>
      <c r="Z689">
        <v>118</v>
      </c>
      <c r="AA689">
        <v>2732</v>
      </c>
      <c r="AC689" t="s">
        <v>689</v>
      </c>
      <c r="AD689" s="1">
        <f t="shared" si="121"/>
        <v>9.8684210526315788</v>
      </c>
      <c r="AE689" s="1">
        <f t="shared" si="122"/>
        <v>40.145985401459853</v>
      </c>
      <c r="AF689" s="1">
        <f t="shared" si="123"/>
        <v>20.066889632107024</v>
      </c>
      <c r="AG689" s="1">
        <f t="shared" si="124"/>
        <v>3.2679738562091503</v>
      </c>
      <c r="AH689" s="1">
        <f t="shared" si="125"/>
        <v>11.235955056179774</v>
      </c>
      <c r="AI689" s="1">
        <f t="shared" si="126"/>
        <v>22.988505747126435</v>
      </c>
      <c r="AJ689" s="1">
        <f t="shared" si="127"/>
        <v>31.111111111111111</v>
      </c>
      <c r="AK689" s="1">
        <f t="shared" si="128"/>
        <v>34.632034632034632</v>
      </c>
      <c r="AL689" s="1">
        <f t="shared" si="129"/>
        <v>35</v>
      </c>
      <c r="AM689" s="1">
        <f t="shared" si="130"/>
        <v>8.097165991902834</v>
      </c>
      <c r="AN689" s="1">
        <f t="shared" si="131"/>
        <v>16.949152542372882</v>
      </c>
      <c r="AO689" s="1">
        <f t="shared" si="132"/>
        <v>20.497803806734993</v>
      </c>
    </row>
    <row r="690" spans="1:41" x14ac:dyDescent="0.25">
      <c r="A690" t="s">
        <v>690</v>
      </c>
      <c r="B690">
        <v>4</v>
      </c>
      <c r="C690">
        <v>1</v>
      </c>
      <c r="D690">
        <v>3</v>
      </c>
      <c r="E690">
        <v>1</v>
      </c>
      <c r="F690">
        <v>0</v>
      </c>
      <c r="G690">
        <v>1</v>
      </c>
      <c r="H690">
        <v>1</v>
      </c>
      <c r="I690">
        <v>3</v>
      </c>
      <c r="J690">
        <v>2</v>
      </c>
      <c r="K690">
        <v>0</v>
      </c>
      <c r="L690">
        <v>1</v>
      </c>
      <c r="M690">
        <v>17</v>
      </c>
      <c r="O690" t="s">
        <v>690</v>
      </c>
      <c r="P690">
        <v>115</v>
      </c>
      <c r="Q690">
        <v>85</v>
      </c>
      <c r="R690">
        <v>87</v>
      </c>
      <c r="S690">
        <v>93</v>
      </c>
      <c r="T690">
        <v>81</v>
      </c>
      <c r="U690">
        <v>88</v>
      </c>
      <c r="V690">
        <v>84</v>
      </c>
      <c r="W690">
        <v>93</v>
      </c>
      <c r="X690">
        <v>74</v>
      </c>
      <c r="Y690">
        <v>55</v>
      </c>
      <c r="Z690">
        <v>56</v>
      </c>
      <c r="AA690">
        <v>911</v>
      </c>
      <c r="AC690" t="s">
        <v>690</v>
      </c>
      <c r="AD690" s="1">
        <f t="shared" si="121"/>
        <v>34.782608695652172</v>
      </c>
      <c r="AE690" s="1">
        <f t="shared" si="122"/>
        <v>11.76470588235294</v>
      </c>
      <c r="AF690" s="1">
        <f t="shared" si="123"/>
        <v>34.482758620689651</v>
      </c>
      <c r="AG690" s="1">
        <f t="shared" si="124"/>
        <v>10.752688172043012</v>
      </c>
      <c r="AH690" s="1">
        <f t="shared" si="125"/>
        <v>0</v>
      </c>
      <c r="AI690" s="1">
        <f t="shared" si="126"/>
        <v>11.363636363636363</v>
      </c>
      <c r="AJ690" s="1">
        <f t="shared" si="127"/>
        <v>11.904761904761903</v>
      </c>
      <c r="AK690" s="1">
        <f t="shared" si="128"/>
        <v>32.258064516129032</v>
      </c>
      <c r="AL690" s="1">
        <f t="shared" si="129"/>
        <v>27.027027027027028</v>
      </c>
      <c r="AM690" s="1">
        <f t="shared" si="130"/>
        <v>0</v>
      </c>
      <c r="AN690" s="1">
        <f t="shared" si="131"/>
        <v>17.857142857142858</v>
      </c>
      <c r="AO690" s="1">
        <f t="shared" si="132"/>
        <v>18.660812294182215</v>
      </c>
    </row>
    <row r="691" spans="1:41" x14ac:dyDescent="0.25">
      <c r="A691" t="s">
        <v>691</v>
      </c>
      <c r="B691">
        <v>4</v>
      </c>
      <c r="C691">
        <v>3</v>
      </c>
      <c r="D691">
        <v>1</v>
      </c>
      <c r="E691">
        <v>2</v>
      </c>
      <c r="F691">
        <v>4</v>
      </c>
      <c r="G691">
        <v>6</v>
      </c>
      <c r="H691">
        <v>2</v>
      </c>
      <c r="I691">
        <v>6</v>
      </c>
      <c r="J691">
        <v>0</v>
      </c>
      <c r="K691">
        <v>1</v>
      </c>
      <c r="L691">
        <v>0</v>
      </c>
      <c r="M691">
        <v>29</v>
      </c>
      <c r="O691" t="s">
        <v>691</v>
      </c>
      <c r="P691">
        <v>142</v>
      </c>
      <c r="Q691">
        <v>124</v>
      </c>
      <c r="R691">
        <v>123</v>
      </c>
      <c r="S691">
        <v>135</v>
      </c>
      <c r="T691">
        <v>140</v>
      </c>
      <c r="U691">
        <v>155</v>
      </c>
      <c r="V691">
        <v>110</v>
      </c>
      <c r="W691">
        <v>111</v>
      </c>
      <c r="X691">
        <v>119</v>
      </c>
      <c r="Y691">
        <v>115</v>
      </c>
      <c r="Z691">
        <v>80</v>
      </c>
      <c r="AA691">
        <v>1354</v>
      </c>
      <c r="AC691" t="s">
        <v>691</v>
      </c>
      <c r="AD691" s="1">
        <f t="shared" si="121"/>
        <v>28.169014084507044</v>
      </c>
      <c r="AE691" s="1">
        <f t="shared" si="122"/>
        <v>24.193548387096772</v>
      </c>
      <c r="AF691" s="1">
        <f t="shared" si="123"/>
        <v>8.1300813008130088</v>
      </c>
      <c r="AG691" s="1">
        <f t="shared" si="124"/>
        <v>14.814814814814815</v>
      </c>
      <c r="AH691" s="1">
        <f t="shared" si="125"/>
        <v>28.571428571428569</v>
      </c>
      <c r="AI691" s="1">
        <f t="shared" si="126"/>
        <v>38.70967741935484</v>
      </c>
      <c r="AJ691" s="1">
        <f t="shared" si="127"/>
        <v>18.18181818181818</v>
      </c>
      <c r="AK691" s="1">
        <f t="shared" si="128"/>
        <v>54.054054054054056</v>
      </c>
      <c r="AL691" s="1">
        <f t="shared" si="129"/>
        <v>0</v>
      </c>
      <c r="AM691" s="1">
        <f t="shared" si="130"/>
        <v>8.695652173913043</v>
      </c>
      <c r="AN691" s="1">
        <f t="shared" si="131"/>
        <v>0</v>
      </c>
      <c r="AO691" s="1">
        <f t="shared" si="132"/>
        <v>21.418020679468242</v>
      </c>
    </row>
    <row r="692" spans="1:41" x14ac:dyDescent="0.25">
      <c r="A692" t="s">
        <v>692</v>
      </c>
      <c r="B692">
        <v>0</v>
      </c>
      <c r="C692">
        <v>2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2</v>
      </c>
      <c r="M692">
        <v>7</v>
      </c>
      <c r="O692" t="s">
        <v>692</v>
      </c>
      <c r="P692">
        <v>45</v>
      </c>
      <c r="Q692">
        <v>41</v>
      </c>
      <c r="R692">
        <v>40</v>
      </c>
      <c r="S692">
        <v>57</v>
      </c>
      <c r="T692">
        <v>41</v>
      </c>
      <c r="U692">
        <v>61</v>
      </c>
      <c r="V692">
        <v>46</v>
      </c>
      <c r="W692">
        <v>63</v>
      </c>
      <c r="X692">
        <v>53</v>
      </c>
      <c r="Y692">
        <v>43</v>
      </c>
      <c r="Z692">
        <v>30</v>
      </c>
      <c r="AA692">
        <v>520</v>
      </c>
      <c r="AC692" t="s">
        <v>692</v>
      </c>
      <c r="AD692" s="1">
        <f t="shared" si="121"/>
        <v>0</v>
      </c>
      <c r="AE692" s="1">
        <f t="shared" si="122"/>
        <v>48.780487804878049</v>
      </c>
      <c r="AF692" s="1">
        <f t="shared" si="123"/>
        <v>0</v>
      </c>
      <c r="AG692" s="1">
        <f t="shared" si="124"/>
        <v>17.543859649122805</v>
      </c>
      <c r="AH692" s="1">
        <f t="shared" si="125"/>
        <v>0</v>
      </c>
      <c r="AI692" s="1">
        <f t="shared" si="126"/>
        <v>16.393442622950822</v>
      </c>
      <c r="AJ692" s="1">
        <f t="shared" si="127"/>
        <v>0</v>
      </c>
      <c r="AK692" s="1">
        <f t="shared" si="128"/>
        <v>0</v>
      </c>
      <c r="AL692" s="1">
        <f t="shared" si="129"/>
        <v>18.867924528301884</v>
      </c>
      <c r="AM692" s="1">
        <f t="shared" si="130"/>
        <v>0</v>
      </c>
      <c r="AN692" s="1">
        <f t="shared" si="131"/>
        <v>66.666666666666671</v>
      </c>
      <c r="AO692" s="1">
        <f t="shared" si="132"/>
        <v>13.461538461538462</v>
      </c>
    </row>
    <row r="693" spans="1:41" x14ac:dyDescent="0.25">
      <c r="A693" t="s">
        <v>693</v>
      </c>
      <c r="B693">
        <v>1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3</v>
      </c>
      <c r="J693">
        <v>0</v>
      </c>
      <c r="K693">
        <v>1</v>
      </c>
      <c r="L693">
        <v>1</v>
      </c>
      <c r="M693">
        <v>9</v>
      </c>
      <c r="O693" t="s">
        <v>693</v>
      </c>
      <c r="P693">
        <v>86</v>
      </c>
      <c r="Q693">
        <v>63</v>
      </c>
      <c r="R693">
        <v>70</v>
      </c>
      <c r="S693">
        <v>65</v>
      </c>
      <c r="T693">
        <v>65</v>
      </c>
      <c r="U693">
        <v>42</v>
      </c>
      <c r="V693">
        <v>55</v>
      </c>
      <c r="W693">
        <v>47</v>
      </c>
      <c r="X693">
        <v>57</v>
      </c>
      <c r="Y693">
        <v>46</v>
      </c>
      <c r="Z693">
        <v>29</v>
      </c>
      <c r="AA693">
        <v>625</v>
      </c>
      <c r="AC693" t="s">
        <v>693</v>
      </c>
      <c r="AD693" s="1">
        <f t="shared" si="121"/>
        <v>11.627906976744185</v>
      </c>
      <c r="AE693" s="1">
        <f t="shared" si="122"/>
        <v>0</v>
      </c>
      <c r="AF693" s="1">
        <f t="shared" si="123"/>
        <v>14.285714285714285</v>
      </c>
      <c r="AG693" s="1">
        <f t="shared" si="124"/>
        <v>15.384615384615385</v>
      </c>
      <c r="AH693" s="1">
        <f t="shared" si="125"/>
        <v>0</v>
      </c>
      <c r="AI693" s="1">
        <f t="shared" si="126"/>
        <v>0</v>
      </c>
      <c r="AJ693" s="1">
        <f t="shared" si="127"/>
        <v>18.18181818181818</v>
      </c>
      <c r="AK693" s="1">
        <f t="shared" si="128"/>
        <v>63.829787234042549</v>
      </c>
      <c r="AL693" s="1">
        <f t="shared" si="129"/>
        <v>0</v>
      </c>
      <c r="AM693" s="1">
        <f t="shared" si="130"/>
        <v>21.739130434782609</v>
      </c>
      <c r="AN693" s="1">
        <f t="shared" si="131"/>
        <v>34.482758620689651</v>
      </c>
      <c r="AO693" s="1">
        <f t="shared" si="132"/>
        <v>14.4</v>
      </c>
    </row>
    <row r="694" spans="1:41" x14ac:dyDescent="0.25">
      <c r="A694" t="s">
        <v>694</v>
      </c>
      <c r="B694">
        <v>1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3</v>
      </c>
      <c r="O694" t="s">
        <v>694</v>
      </c>
      <c r="P694">
        <v>19</v>
      </c>
      <c r="Q694">
        <v>20</v>
      </c>
      <c r="R694">
        <v>33</v>
      </c>
      <c r="S694">
        <v>35</v>
      </c>
      <c r="T694">
        <v>23</v>
      </c>
      <c r="U694">
        <v>33</v>
      </c>
      <c r="V694">
        <v>18</v>
      </c>
      <c r="W694">
        <v>18</v>
      </c>
      <c r="X694">
        <v>37</v>
      </c>
      <c r="Y694">
        <v>22</v>
      </c>
      <c r="Z694">
        <v>15</v>
      </c>
      <c r="AA694">
        <v>273</v>
      </c>
      <c r="AC694" t="s">
        <v>694</v>
      </c>
      <c r="AD694" s="1">
        <f t="shared" si="121"/>
        <v>52.631578947368418</v>
      </c>
      <c r="AE694" s="1">
        <f t="shared" si="122"/>
        <v>0</v>
      </c>
      <c r="AF694" s="1">
        <f t="shared" si="123"/>
        <v>0</v>
      </c>
      <c r="AG694" s="1">
        <f t="shared" si="124"/>
        <v>28.571428571428569</v>
      </c>
      <c r="AH694" s="1">
        <f t="shared" si="125"/>
        <v>0</v>
      </c>
      <c r="AI694" s="1">
        <f t="shared" si="126"/>
        <v>0</v>
      </c>
      <c r="AJ694" s="1">
        <f t="shared" si="127"/>
        <v>0</v>
      </c>
      <c r="AK694" s="1">
        <f t="shared" si="128"/>
        <v>55.55555555555555</v>
      </c>
      <c r="AL694" s="1">
        <f t="shared" si="129"/>
        <v>0</v>
      </c>
      <c r="AM694" s="1">
        <f t="shared" si="130"/>
        <v>0</v>
      </c>
      <c r="AN694" s="1">
        <f t="shared" si="131"/>
        <v>0</v>
      </c>
      <c r="AO694" s="1">
        <f t="shared" si="132"/>
        <v>10.989010989010989</v>
      </c>
    </row>
    <row r="695" spans="1:41" x14ac:dyDescent="0.25">
      <c r="A695" t="s">
        <v>695</v>
      </c>
      <c r="B695">
        <v>2</v>
      </c>
      <c r="C695">
        <v>3</v>
      </c>
      <c r="D695">
        <v>1</v>
      </c>
      <c r="E695">
        <v>0</v>
      </c>
      <c r="F695">
        <v>3</v>
      </c>
      <c r="G695">
        <v>0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14</v>
      </c>
      <c r="O695" t="s">
        <v>695</v>
      </c>
      <c r="P695">
        <v>46</v>
      </c>
      <c r="Q695">
        <v>60</v>
      </c>
      <c r="R695">
        <v>69</v>
      </c>
      <c r="S695">
        <v>60</v>
      </c>
      <c r="T695">
        <v>47</v>
      </c>
      <c r="U695">
        <v>67</v>
      </c>
      <c r="V695">
        <v>46</v>
      </c>
      <c r="W695">
        <v>57</v>
      </c>
      <c r="X695">
        <v>50</v>
      </c>
      <c r="Y695">
        <v>57</v>
      </c>
      <c r="Z695">
        <v>45</v>
      </c>
      <c r="AA695">
        <v>604</v>
      </c>
      <c r="AC695" t="s">
        <v>695</v>
      </c>
      <c r="AD695" s="1">
        <f t="shared" si="121"/>
        <v>43.478260869565219</v>
      </c>
      <c r="AE695" s="1">
        <f t="shared" si="122"/>
        <v>50</v>
      </c>
      <c r="AF695" s="1">
        <f t="shared" si="123"/>
        <v>14.492753623188406</v>
      </c>
      <c r="AG695" s="1">
        <f t="shared" si="124"/>
        <v>0</v>
      </c>
      <c r="AH695" s="1">
        <f t="shared" si="125"/>
        <v>63.829787234042549</v>
      </c>
      <c r="AI695" s="1">
        <f t="shared" si="126"/>
        <v>0</v>
      </c>
      <c r="AJ695" s="1">
        <f t="shared" si="127"/>
        <v>21.739130434782609</v>
      </c>
      <c r="AK695" s="1">
        <f t="shared" si="128"/>
        <v>17.543859649122805</v>
      </c>
      <c r="AL695" s="1">
        <f t="shared" si="129"/>
        <v>0</v>
      </c>
      <c r="AM695" s="1">
        <f t="shared" si="130"/>
        <v>17.543859649122805</v>
      </c>
      <c r="AN695" s="1">
        <f t="shared" si="131"/>
        <v>44.444444444444443</v>
      </c>
      <c r="AO695" s="1">
        <f t="shared" si="132"/>
        <v>23.17880794701987</v>
      </c>
    </row>
    <row r="696" spans="1:41" x14ac:dyDescent="0.25">
      <c r="A696" t="s">
        <v>696</v>
      </c>
      <c r="B696">
        <v>4</v>
      </c>
      <c r="C696">
        <v>0</v>
      </c>
      <c r="D696">
        <v>3</v>
      </c>
      <c r="E696">
        <v>3</v>
      </c>
      <c r="F696">
        <v>1</v>
      </c>
      <c r="G696">
        <v>2</v>
      </c>
      <c r="H696">
        <v>3</v>
      </c>
      <c r="I696">
        <v>1</v>
      </c>
      <c r="J696">
        <v>1</v>
      </c>
      <c r="K696">
        <v>2</v>
      </c>
      <c r="L696">
        <v>0</v>
      </c>
      <c r="M696">
        <v>20</v>
      </c>
      <c r="O696" t="s">
        <v>696</v>
      </c>
      <c r="P696">
        <v>116</v>
      </c>
      <c r="Q696">
        <v>111</v>
      </c>
      <c r="R696">
        <v>124</v>
      </c>
      <c r="S696">
        <v>117</v>
      </c>
      <c r="T696">
        <v>126</v>
      </c>
      <c r="U696">
        <v>126</v>
      </c>
      <c r="V696">
        <v>78</v>
      </c>
      <c r="W696">
        <v>89</v>
      </c>
      <c r="X696">
        <v>95</v>
      </c>
      <c r="Y696">
        <v>110</v>
      </c>
      <c r="Z696">
        <v>56</v>
      </c>
      <c r="AA696">
        <v>1148</v>
      </c>
      <c r="AC696" t="s">
        <v>696</v>
      </c>
      <c r="AD696" s="1">
        <f t="shared" si="121"/>
        <v>34.482758620689651</v>
      </c>
      <c r="AE696" s="1">
        <f t="shared" si="122"/>
        <v>0</v>
      </c>
      <c r="AF696" s="1">
        <f t="shared" si="123"/>
        <v>24.193548387096772</v>
      </c>
      <c r="AG696" s="1">
        <f t="shared" si="124"/>
        <v>25.641025641025639</v>
      </c>
      <c r="AH696" s="1">
        <f t="shared" si="125"/>
        <v>7.9365079365079358</v>
      </c>
      <c r="AI696" s="1">
        <f t="shared" si="126"/>
        <v>15.873015873015872</v>
      </c>
      <c r="AJ696" s="1">
        <f t="shared" si="127"/>
        <v>38.461538461538467</v>
      </c>
      <c r="AK696" s="1">
        <f t="shared" si="128"/>
        <v>11.235955056179774</v>
      </c>
      <c r="AL696" s="1">
        <f t="shared" si="129"/>
        <v>10.526315789473683</v>
      </c>
      <c r="AM696" s="1">
        <f t="shared" si="130"/>
        <v>18.18181818181818</v>
      </c>
      <c r="AN696" s="1">
        <f t="shared" si="131"/>
        <v>0</v>
      </c>
      <c r="AO696" s="1">
        <f t="shared" si="132"/>
        <v>17.421602787456447</v>
      </c>
    </row>
    <row r="697" spans="1:41" x14ac:dyDescent="0.25">
      <c r="A697" t="s">
        <v>697</v>
      </c>
      <c r="B697">
        <v>4</v>
      </c>
      <c r="C697">
        <v>1</v>
      </c>
      <c r="D697">
        <v>0</v>
      </c>
      <c r="E697">
        <v>2</v>
      </c>
      <c r="F697">
        <v>3</v>
      </c>
      <c r="G697">
        <v>2</v>
      </c>
      <c r="H697">
        <v>1</v>
      </c>
      <c r="I697">
        <v>2</v>
      </c>
      <c r="J697">
        <v>3</v>
      </c>
      <c r="K697">
        <v>1</v>
      </c>
      <c r="L697">
        <v>1</v>
      </c>
      <c r="M697">
        <v>20</v>
      </c>
      <c r="O697" t="s">
        <v>697</v>
      </c>
      <c r="P697">
        <v>170</v>
      </c>
      <c r="Q697">
        <v>190</v>
      </c>
      <c r="R697">
        <v>176</v>
      </c>
      <c r="S697">
        <v>212</v>
      </c>
      <c r="T697">
        <v>169</v>
      </c>
      <c r="U697">
        <v>182</v>
      </c>
      <c r="V697">
        <v>147</v>
      </c>
      <c r="W697">
        <v>152</v>
      </c>
      <c r="X697">
        <v>151</v>
      </c>
      <c r="Y697">
        <v>143</v>
      </c>
      <c r="Z697">
        <v>89</v>
      </c>
      <c r="AA697">
        <v>1781</v>
      </c>
      <c r="AC697" t="s">
        <v>697</v>
      </c>
      <c r="AD697" s="1">
        <f t="shared" si="121"/>
        <v>23.52941176470588</v>
      </c>
      <c r="AE697" s="1">
        <f t="shared" si="122"/>
        <v>5.2631578947368416</v>
      </c>
      <c r="AF697" s="1">
        <f t="shared" si="123"/>
        <v>0</v>
      </c>
      <c r="AG697" s="1">
        <f t="shared" si="124"/>
        <v>9.4339622641509422</v>
      </c>
      <c r="AH697" s="1">
        <f t="shared" si="125"/>
        <v>17.751479289940828</v>
      </c>
      <c r="AI697" s="1">
        <f t="shared" si="126"/>
        <v>10.989010989010989</v>
      </c>
      <c r="AJ697" s="1">
        <f t="shared" si="127"/>
        <v>6.8027210884353737</v>
      </c>
      <c r="AK697" s="1">
        <f t="shared" si="128"/>
        <v>13.157894736842104</v>
      </c>
      <c r="AL697" s="1">
        <f t="shared" si="129"/>
        <v>19.867549668874172</v>
      </c>
      <c r="AM697" s="1">
        <f t="shared" si="130"/>
        <v>6.9930069930069934</v>
      </c>
      <c r="AN697" s="1">
        <f t="shared" si="131"/>
        <v>11.235955056179774</v>
      </c>
      <c r="AO697" s="1">
        <f t="shared" si="132"/>
        <v>11.229646266142616</v>
      </c>
    </row>
    <row r="698" spans="1:41" x14ac:dyDescent="0.25">
      <c r="A698" t="s">
        <v>698</v>
      </c>
      <c r="B698">
        <v>6</v>
      </c>
      <c r="C698">
        <v>5</v>
      </c>
      <c r="D698">
        <v>3</v>
      </c>
      <c r="E698">
        <v>3</v>
      </c>
      <c r="F698">
        <v>4</v>
      </c>
      <c r="G698">
        <v>6</v>
      </c>
      <c r="H698">
        <v>3</v>
      </c>
      <c r="I698">
        <v>3</v>
      </c>
      <c r="J698">
        <v>1</v>
      </c>
      <c r="K698">
        <v>5</v>
      </c>
      <c r="L698">
        <v>1</v>
      </c>
      <c r="M698">
        <v>40</v>
      </c>
      <c r="O698" t="s">
        <v>698</v>
      </c>
      <c r="P698">
        <v>208</v>
      </c>
      <c r="Q698">
        <v>250</v>
      </c>
      <c r="R698">
        <v>265</v>
      </c>
      <c r="S698">
        <v>284</v>
      </c>
      <c r="T698">
        <v>265</v>
      </c>
      <c r="U698">
        <v>320</v>
      </c>
      <c r="V698">
        <v>260</v>
      </c>
      <c r="W698">
        <v>267</v>
      </c>
      <c r="X698">
        <v>241</v>
      </c>
      <c r="Y698">
        <v>286</v>
      </c>
      <c r="Z698">
        <v>163</v>
      </c>
      <c r="AA698">
        <v>2809</v>
      </c>
      <c r="AC698" t="s">
        <v>698</v>
      </c>
      <c r="AD698" s="1">
        <f t="shared" si="121"/>
        <v>28.846153846153847</v>
      </c>
      <c r="AE698" s="1">
        <f t="shared" si="122"/>
        <v>20</v>
      </c>
      <c r="AF698" s="1">
        <f t="shared" si="123"/>
        <v>11.320754716981131</v>
      </c>
      <c r="AG698" s="1">
        <f t="shared" si="124"/>
        <v>10.56338028169014</v>
      </c>
      <c r="AH698" s="1">
        <f t="shared" si="125"/>
        <v>15.09433962264151</v>
      </c>
      <c r="AI698" s="1">
        <f t="shared" si="126"/>
        <v>18.75</v>
      </c>
      <c r="AJ698" s="1">
        <f t="shared" si="127"/>
        <v>11.538461538461538</v>
      </c>
      <c r="AK698" s="1">
        <f t="shared" si="128"/>
        <v>11.235955056179774</v>
      </c>
      <c r="AL698" s="1">
        <f t="shared" si="129"/>
        <v>4.1493775933609962</v>
      </c>
      <c r="AM698" s="1">
        <f t="shared" si="130"/>
        <v>17.482517482517483</v>
      </c>
      <c r="AN698" s="1">
        <f t="shared" si="131"/>
        <v>6.1349693251533743</v>
      </c>
      <c r="AO698" s="1">
        <f t="shared" si="132"/>
        <v>14.239943040227839</v>
      </c>
    </row>
    <row r="699" spans="1:41" x14ac:dyDescent="0.25">
      <c r="A699" t="s">
        <v>699</v>
      </c>
      <c r="B699">
        <v>1</v>
      </c>
      <c r="C699">
        <v>2</v>
      </c>
      <c r="D699">
        <v>1</v>
      </c>
      <c r="E699">
        <v>0</v>
      </c>
      <c r="F699">
        <v>1</v>
      </c>
      <c r="G699">
        <v>1</v>
      </c>
      <c r="H699">
        <v>4</v>
      </c>
      <c r="I699">
        <v>1</v>
      </c>
      <c r="J699">
        <v>1</v>
      </c>
      <c r="K699">
        <v>0</v>
      </c>
      <c r="L699">
        <v>0</v>
      </c>
      <c r="M699">
        <v>12</v>
      </c>
      <c r="O699" t="s">
        <v>699</v>
      </c>
      <c r="P699">
        <v>58</v>
      </c>
      <c r="Q699">
        <v>44</v>
      </c>
      <c r="R699">
        <v>52</v>
      </c>
      <c r="S699">
        <v>36</v>
      </c>
      <c r="T699">
        <v>46</v>
      </c>
      <c r="U699">
        <v>41</v>
      </c>
      <c r="V699">
        <v>42</v>
      </c>
      <c r="W699">
        <v>27</v>
      </c>
      <c r="X699">
        <v>48</v>
      </c>
      <c r="Y699">
        <v>34</v>
      </c>
      <c r="Z699">
        <v>25</v>
      </c>
      <c r="AA699">
        <v>453</v>
      </c>
      <c r="AC699" t="s">
        <v>699</v>
      </c>
      <c r="AD699" s="1">
        <f t="shared" si="121"/>
        <v>17.241379310344826</v>
      </c>
      <c r="AE699" s="1">
        <f t="shared" si="122"/>
        <v>45.454545454545453</v>
      </c>
      <c r="AF699" s="1">
        <f t="shared" si="123"/>
        <v>19.230769230769234</v>
      </c>
      <c r="AG699" s="1">
        <f t="shared" si="124"/>
        <v>0</v>
      </c>
      <c r="AH699" s="1">
        <f t="shared" si="125"/>
        <v>21.739130434782609</v>
      </c>
      <c r="AI699" s="1">
        <f t="shared" si="126"/>
        <v>24.390243902439025</v>
      </c>
      <c r="AJ699" s="1">
        <f t="shared" si="127"/>
        <v>95.238095238095227</v>
      </c>
      <c r="AK699" s="1">
        <f t="shared" si="128"/>
        <v>37.037037037037038</v>
      </c>
      <c r="AL699" s="1">
        <f t="shared" si="129"/>
        <v>20.833333333333332</v>
      </c>
      <c r="AM699" s="1">
        <f t="shared" si="130"/>
        <v>0</v>
      </c>
      <c r="AN699" s="1">
        <f t="shared" si="131"/>
        <v>0</v>
      </c>
      <c r="AO699" s="1">
        <f t="shared" si="132"/>
        <v>26.490066225165563</v>
      </c>
    </row>
    <row r="700" spans="1:41" x14ac:dyDescent="0.25">
      <c r="A700" t="s">
        <v>700</v>
      </c>
      <c r="B700">
        <v>7</v>
      </c>
      <c r="C700">
        <v>9</v>
      </c>
      <c r="D700">
        <v>7</v>
      </c>
      <c r="E700">
        <v>16</v>
      </c>
      <c r="F700">
        <v>12</v>
      </c>
      <c r="G700">
        <v>9</v>
      </c>
      <c r="H700">
        <v>7</v>
      </c>
      <c r="I700">
        <v>9</v>
      </c>
      <c r="J700">
        <v>7</v>
      </c>
      <c r="K700">
        <v>6</v>
      </c>
      <c r="L700">
        <v>4</v>
      </c>
      <c r="M700">
        <v>93</v>
      </c>
      <c r="O700" t="s">
        <v>700</v>
      </c>
      <c r="P700">
        <v>731</v>
      </c>
      <c r="Q700">
        <v>738</v>
      </c>
      <c r="R700">
        <v>797</v>
      </c>
      <c r="S700">
        <v>678</v>
      </c>
      <c r="T700">
        <v>682</v>
      </c>
      <c r="U700">
        <v>726</v>
      </c>
      <c r="V700">
        <v>620</v>
      </c>
      <c r="W700">
        <v>648</v>
      </c>
      <c r="X700">
        <v>628</v>
      </c>
      <c r="Y700">
        <v>642</v>
      </c>
      <c r="Z700">
        <v>325</v>
      </c>
      <c r="AA700">
        <v>7215</v>
      </c>
      <c r="AC700" t="s">
        <v>700</v>
      </c>
      <c r="AD700" s="1">
        <f t="shared" si="121"/>
        <v>9.5759233926128591</v>
      </c>
      <c r="AE700" s="1">
        <f t="shared" si="122"/>
        <v>12.195121951219512</v>
      </c>
      <c r="AF700" s="1">
        <f t="shared" si="123"/>
        <v>8.7829360100376412</v>
      </c>
      <c r="AG700" s="1">
        <f t="shared" si="124"/>
        <v>23.598820058997049</v>
      </c>
      <c r="AH700" s="1">
        <f t="shared" si="125"/>
        <v>17.595307917888565</v>
      </c>
      <c r="AI700" s="1">
        <f t="shared" si="126"/>
        <v>12.396694214876034</v>
      </c>
      <c r="AJ700" s="1">
        <f t="shared" si="127"/>
        <v>11.29032258064516</v>
      </c>
      <c r="AK700" s="1">
        <f t="shared" si="128"/>
        <v>13.888888888888888</v>
      </c>
      <c r="AL700" s="1">
        <f t="shared" si="129"/>
        <v>11.146496815286623</v>
      </c>
      <c r="AM700" s="1">
        <f t="shared" si="130"/>
        <v>9.3457943925233646</v>
      </c>
      <c r="AN700" s="1">
        <f t="shared" si="131"/>
        <v>12.307692307692308</v>
      </c>
      <c r="AO700" s="1">
        <f t="shared" si="132"/>
        <v>12.889812889812891</v>
      </c>
    </row>
    <row r="701" spans="1:41" x14ac:dyDescent="0.25">
      <c r="A701" t="s">
        <v>701</v>
      </c>
      <c r="B701">
        <v>1</v>
      </c>
      <c r="C701">
        <v>1</v>
      </c>
      <c r="D701">
        <v>0</v>
      </c>
      <c r="E701">
        <v>2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1</v>
      </c>
      <c r="L701">
        <v>0</v>
      </c>
      <c r="M701">
        <v>7</v>
      </c>
      <c r="O701" t="s">
        <v>701</v>
      </c>
      <c r="P701">
        <v>35</v>
      </c>
      <c r="Q701">
        <v>39</v>
      </c>
      <c r="R701">
        <v>51</v>
      </c>
      <c r="S701">
        <v>43</v>
      </c>
      <c r="T701">
        <v>52</v>
      </c>
      <c r="U701">
        <v>50</v>
      </c>
      <c r="V701">
        <v>42</v>
      </c>
      <c r="W701">
        <v>50</v>
      </c>
      <c r="X701">
        <v>45</v>
      </c>
      <c r="Y701">
        <v>35</v>
      </c>
      <c r="Z701">
        <v>14</v>
      </c>
      <c r="AA701">
        <v>456</v>
      </c>
      <c r="AC701" t="s">
        <v>701</v>
      </c>
      <c r="AD701" s="1">
        <f t="shared" si="121"/>
        <v>28.571428571428569</v>
      </c>
      <c r="AE701" s="1">
        <f t="shared" si="122"/>
        <v>25.641025641025639</v>
      </c>
      <c r="AF701" s="1">
        <f t="shared" si="123"/>
        <v>0</v>
      </c>
      <c r="AG701" s="1">
        <f t="shared" si="124"/>
        <v>46.511627906976742</v>
      </c>
      <c r="AH701" s="1">
        <f t="shared" si="125"/>
        <v>0</v>
      </c>
      <c r="AI701" s="1">
        <f t="shared" si="126"/>
        <v>0</v>
      </c>
      <c r="AJ701" s="1">
        <f t="shared" si="127"/>
        <v>0</v>
      </c>
      <c r="AK701" s="1">
        <f t="shared" si="128"/>
        <v>40</v>
      </c>
      <c r="AL701" s="1">
        <f t="shared" si="129"/>
        <v>0</v>
      </c>
      <c r="AM701" s="1">
        <f t="shared" si="130"/>
        <v>28.571428571428569</v>
      </c>
      <c r="AN701" s="1">
        <f t="shared" si="131"/>
        <v>0</v>
      </c>
      <c r="AO701" s="1">
        <f t="shared" si="132"/>
        <v>15.350877192982455</v>
      </c>
    </row>
    <row r="702" spans="1:41" x14ac:dyDescent="0.25">
      <c r="A702" t="s">
        <v>702</v>
      </c>
      <c r="B702">
        <v>1</v>
      </c>
      <c r="C702">
        <v>0</v>
      </c>
      <c r="D702">
        <v>2</v>
      </c>
      <c r="E702">
        <v>1</v>
      </c>
      <c r="F702">
        <v>3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9</v>
      </c>
      <c r="O702" t="s">
        <v>702</v>
      </c>
      <c r="P702">
        <v>94</v>
      </c>
      <c r="Q702">
        <v>81</v>
      </c>
      <c r="R702">
        <v>97</v>
      </c>
      <c r="S702">
        <v>73</v>
      </c>
      <c r="T702">
        <v>82</v>
      </c>
      <c r="U702">
        <v>94</v>
      </c>
      <c r="V702">
        <v>85</v>
      </c>
      <c r="W702">
        <v>54</v>
      </c>
      <c r="X702">
        <v>92</v>
      </c>
      <c r="Y702">
        <v>77</v>
      </c>
      <c r="Z702">
        <v>39</v>
      </c>
      <c r="AA702">
        <v>868</v>
      </c>
      <c r="AC702" t="s">
        <v>702</v>
      </c>
      <c r="AD702" s="1">
        <f t="shared" si="121"/>
        <v>10.638297872340425</v>
      </c>
      <c r="AE702" s="1">
        <f t="shared" si="122"/>
        <v>0</v>
      </c>
      <c r="AF702" s="1">
        <f t="shared" si="123"/>
        <v>20.618556701030929</v>
      </c>
      <c r="AG702" s="1">
        <f t="shared" si="124"/>
        <v>13.698630136986301</v>
      </c>
      <c r="AH702" s="1">
        <f t="shared" si="125"/>
        <v>36.585365853658537</v>
      </c>
      <c r="AI702" s="1">
        <f t="shared" si="126"/>
        <v>0</v>
      </c>
      <c r="AJ702" s="1">
        <f t="shared" si="127"/>
        <v>0</v>
      </c>
      <c r="AK702" s="1">
        <f t="shared" si="128"/>
        <v>18.518518518518519</v>
      </c>
      <c r="AL702" s="1">
        <f t="shared" si="129"/>
        <v>10.869565217391305</v>
      </c>
      <c r="AM702" s="1">
        <f t="shared" si="130"/>
        <v>0</v>
      </c>
      <c r="AN702" s="1">
        <f t="shared" si="131"/>
        <v>0</v>
      </c>
      <c r="AO702" s="1">
        <f t="shared" si="132"/>
        <v>10.368663594470046</v>
      </c>
    </row>
    <row r="703" spans="1:41" x14ac:dyDescent="0.25">
      <c r="A703" t="s">
        <v>703</v>
      </c>
      <c r="B703">
        <v>9</v>
      </c>
      <c r="C703">
        <v>6</v>
      </c>
      <c r="D703">
        <v>6</v>
      </c>
      <c r="E703">
        <v>10</v>
      </c>
      <c r="F703">
        <v>4</v>
      </c>
      <c r="G703">
        <v>8</v>
      </c>
      <c r="H703">
        <v>9</v>
      </c>
      <c r="I703">
        <v>2</v>
      </c>
      <c r="J703">
        <v>4</v>
      </c>
      <c r="K703">
        <v>5</v>
      </c>
      <c r="L703">
        <v>3</v>
      </c>
      <c r="M703">
        <v>66</v>
      </c>
      <c r="O703" t="s">
        <v>703</v>
      </c>
      <c r="P703">
        <v>365</v>
      </c>
      <c r="Q703">
        <v>352</v>
      </c>
      <c r="R703">
        <v>383</v>
      </c>
      <c r="S703">
        <v>344</v>
      </c>
      <c r="T703">
        <v>325</v>
      </c>
      <c r="U703">
        <v>344</v>
      </c>
      <c r="V703">
        <v>273</v>
      </c>
      <c r="W703">
        <v>305</v>
      </c>
      <c r="X703">
        <v>274</v>
      </c>
      <c r="Y703">
        <v>296</v>
      </c>
      <c r="Z703">
        <v>173</v>
      </c>
      <c r="AA703">
        <v>3434</v>
      </c>
      <c r="AC703" t="s">
        <v>703</v>
      </c>
      <c r="AD703" s="1">
        <f t="shared" si="121"/>
        <v>24.657534246575342</v>
      </c>
      <c r="AE703" s="1">
        <f t="shared" si="122"/>
        <v>17.045454545454543</v>
      </c>
      <c r="AF703" s="1">
        <f t="shared" si="123"/>
        <v>15.665796344647518</v>
      </c>
      <c r="AG703" s="1">
        <f t="shared" si="124"/>
        <v>29.069767441860463</v>
      </c>
      <c r="AH703" s="1">
        <f t="shared" si="125"/>
        <v>12.307692307692308</v>
      </c>
      <c r="AI703" s="1">
        <f t="shared" si="126"/>
        <v>23.255813953488371</v>
      </c>
      <c r="AJ703" s="1">
        <f t="shared" si="127"/>
        <v>32.967032967032971</v>
      </c>
      <c r="AK703" s="1">
        <f t="shared" si="128"/>
        <v>6.557377049180328</v>
      </c>
      <c r="AL703" s="1">
        <f t="shared" si="129"/>
        <v>14.598540145985401</v>
      </c>
      <c r="AM703" s="1">
        <f t="shared" si="130"/>
        <v>16.891891891891891</v>
      </c>
      <c r="AN703" s="1">
        <f t="shared" si="131"/>
        <v>17.341040462427745</v>
      </c>
      <c r="AO703" s="1">
        <f t="shared" si="132"/>
        <v>19.219569015725099</v>
      </c>
    </row>
    <row r="704" spans="1:41" x14ac:dyDescent="0.25">
      <c r="A704" t="s">
        <v>704</v>
      </c>
      <c r="B704">
        <v>2</v>
      </c>
      <c r="C704">
        <v>2</v>
      </c>
      <c r="D704">
        <v>2</v>
      </c>
      <c r="E704">
        <v>1</v>
      </c>
      <c r="F704">
        <v>2</v>
      </c>
      <c r="G704">
        <v>2</v>
      </c>
      <c r="H704">
        <v>1</v>
      </c>
      <c r="I704">
        <v>0</v>
      </c>
      <c r="J704">
        <v>1</v>
      </c>
      <c r="K704">
        <v>2</v>
      </c>
      <c r="L704">
        <v>0</v>
      </c>
      <c r="M704">
        <v>15</v>
      </c>
      <c r="O704" t="s">
        <v>704</v>
      </c>
      <c r="P704">
        <v>51</v>
      </c>
      <c r="Q704">
        <v>39</v>
      </c>
      <c r="R704">
        <v>51</v>
      </c>
      <c r="S704">
        <v>61</v>
      </c>
      <c r="T704">
        <v>60</v>
      </c>
      <c r="U704">
        <v>63</v>
      </c>
      <c r="V704">
        <v>54</v>
      </c>
      <c r="W704">
        <v>67</v>
      </c>
      <c r="X704">
        <v>54</v>
      </c>
      <c r="Y704">
        <v>70</v>
      </c>
      <c r="Z704">
        <v>38</v>
      </c>
      <c r="AA704">
        <v>608</v>
      </c>
      <c r="AC704" t="s">
        <v>704</v>
      </c>
      <c r="AD704" s="1">
        <f t="shared" si="121"/>
        <v>39.215686274509807</v>
      </c>
      <c r="AE704" s="1">
        <f t="shared" si="122"/>
        <v>51.282051282051277</v>
      </c>
      <c r="AF704" s="1">
        <f t="shared" si="123"/>
        <v>39.215686274509807</v>
      </c>
      <c r="AG704" s="1">
        <f t="shared" si="124"/>
        <v>16.393442622950822</v>
      </c>
      <c r="AH704" s="1">
        <f t="shared" si="125"/>
        <v>33.333333333333336</v>
      </c>
      <c r="AI704" s="1">
        <f t="shared" si="126"/>
        <v>31.746031746031743</v>
      </c>
      <c r="AJ704" s="1">
        <f t="shared" si="127"/>
        <v>18.518518518518519</v>
      </c>
      <c r="AK704" s="1">
        <f t="shared" si="128"/>
        <v>0</v>
      </c>
      <c r="AL704" s="1">
        <f t="shared" si="129"/>
        <v>18.518518518518519</v>
      </c>
      <c r="AM704" s="1">
        <f t="shared" si="130"/>
        <v>28.571428571428569</v>
      </c>
      <c r="AN704" s="1">
        <f t="shared" si="131"/>
        <v>0</v>
      </c>
      <c r="AO704" s="1">
        <f t="shared" si="132"/>
        <v>24.671052631578949</v>
      </c>
    </row>
    <row r="705" spans="1:41" x14ac:dyDescent="0.25">
      <c r="A705" t="s">
        <v>705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1</v>
      </c>
      <c r="I705">
        <v>1</v>
      </c>
      <c r="J705">
        <v>0</v>
      </c>
      <c r="K705">
        <v>0</v>
      </c>
      <c r="L705">
        <v>1</v>
      </c>
      <c r="M705">
        <v>6</v>
      </c>
      <c r="O705" t="s">
        <v>705</v>
      </c>
      <c r="P705">
        <v>36</v>
      </c>
      <c r="Q705">
        <v>39</v>
      </c>
      <c r="R705">
        <v>23</v>
      </c>
      <c r="S705">
        <v>34</v>
      </c>
      <c r="T705">
        <v>40</v>
      </c>
      <c r="U705">
        <v>34</v>
      </c>
      <c r="V705">
        <v>35</v>
      </c>
      <c r="W705">
        <v>32</v>
      </c>
      <c r="X705">
        <v>35</v>
      </c>
      <c r="Y705">
        <v>37</v>
      </c>
      <c r="Z705">
        <v>16</v>
      </c>
      <c r="AA705">
        <v>361</v>
      </c>
      <c r="AC705" t="s">
        <v>705</v>
      </c>
      <c r="AD705" s="1">
        <f t="shared" si="121"/>
        <v>0</v>
      </c>
      <c r="AE705" s="1">
        <f t="shared" si="122"/>
        <v>25.641025641025639</v>
      </c>
      <c r="AF705" s="1">
        <f t="shared" si="123"/>
        <v>0</v>
      </c>
      <c r="AG705" s="1">
        <f t="shared" si="124"/>
        <v>0</v>
      </c>
      <c r="AH705" s="1">
        <f t="shared" si="125"/>
        <v>0</v>
      </c>
      <c r="AI705" s="1">
        <f t="shared" si="126"/>
        <v>58.823529411764703</v>
      </c>
      <c r="AJ705" s="1">
        <f t="shared" si="127"/>
        <v>28.571428571428569</v>
      </c>
      <c r="AK705" s="1">
        <f t="shared" si="128"/>
        <v>31.25</v>
      </c>
      <c r="AL705" s="1">
        <f t="shared" si="129"/>
        <v>0</v>
      </c>
      <c r="AM705" s="1">
        <f t="shared" si="130"/>
        <v>0</v>
      </c>
      <c r="AN705" s="1">
        <f t="shared" si="131"/>
        <v>62.5</v>
      </c>
      <c r="AO705" s="1">
        <f t="shared" si="132"/>
        <v>16.62049861495845</v>
      </c>
    </row>
    <row r="706" spans="1:41" x14ac:dyDescent="0.25">
      <c r="A706" t="s">
        <v>706</v>
      </c>
      <c r="B706">
        <v>1</v>
      </c>
      <c r="C706">
        <v>6</v>
      </c>
      <c r="D706">
        <v>1</v>
      </c>
      <c r="E706">
        <v>0</v>
      </c>
      <c r="F706">
        <v>1</v>
      </c>
      <c r="G706">
        <v>2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14</v>
      </c>
      <c r="O706" t="s">
        <v>706</v>
      </c>
      <c r="P706">
        <v>127</v>
      </c>
      <c r="Q706">
        <v>121</v>
      </c>
      <c r="R706">
        <v>124</v>
      </c>
      <c r="S706">
        <v>113</v>
      </c>
      <c r="T706">
        <v>118</v>
      </c>
      <c r="U706">
        <v>125</v>
      </c>
      <c r="V706">
        <v>107</v>
      </c>
      <c r="W706">
        <v>97</v>
      </c>
      <c r="X706">
        <v>97</v>
      </c>
      <c r="Y706">
        <v>85</v>
      </c>
      <c r="Z706">
        <v>59</v>
      </c>
      <c r="AA706">
        <v>1173</v>
      </c>
      <c r="AC706" t="s">
        <v>706</v>
      </c>
      <c r="AD706" s="1">
        <f t="shared" si="121"/>
        <v>7.8740157480314963</v>
      </c>
      <c r="AE706" s="1">
        <f t="shared" si="122"/>
        <v>49.586776859504134</v>
      </c>
      <c r="AF706" s="1">
        <f t="shared" si="123"/>
        <v>8.064516129032258</v>
      </c>
      <c r="AG706" s="1">
        <f t="shared" si="124"/>
        <v>0</v>
      </c>
      <c r="AH706" s="1">
        <f t="shared" si="125"/>
        <v>8.4745762711864412</v>
      </c>
      <c r="AI706" s="1">
        <f t="shared" si="126"/>
        <v>16</v>
      </c>
      <c r="AJ706" s="1">
        <f t="shared" si="127"/>
        <v>9.3457943925233646</v>
      </c>
      <c r="AK706" s="1">
        <f t="shared" si="128"/>
        <v>10.309278350515465</v>
      </c>
      <c r="AL706" s="1">
        <f t="shared" si="129"/>
        <v>10.309278350515465</v>
      </c>
      <c r="AM706" s="1">
        <f t="shared" si="130"/>
        <v>0</v>
      </c>
      <c r="AN706" s="1">
        <f t="shared" si="131"/>
        <v>0</v>
      </c>
      <c r="AO706" s="1">
        <f t="shared" si="132"/>
        <v>11.935208866155158</v>
      </c>
    </row>
    <row r="707" spans="1:41" x14ac:dyDescent="0.25">
      <c r="A707" t="s">
        <v>707</v>
      </c>
      <c r="B707">
        <v>5</v>
      </c>
      <c r="C707">
        <v>4</v>
      </c>
      <c r="D707">
        <v>4</v>
      </c>
      <c r="E707">
        <v>1</v>
      </c>
      <c r="F707">
        <v>2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17</v>
      </c>
      <c r="O707" t="s">
        <v>707</v>
      </c>
      <c r="P707">
        <v>75</v>
      </c>
      <c r="Q707">
        <v>69</v>
      </c>
      <c r="R707">
        <v>88</v>
      </c>
      <c r="S707">
        <v>73</v>
      </c>
      <c r="T707">
        <v>70</v>
      </c>
      <c r="U707">
        <v>66</v>
      </c>
      <c r="V707">
        <v>75</v>
      </c>
      <c r="W707">
        <v>56</v>
      </c>
      <c r="X707">
        <v>71</v>
      </c>
      <c r="Y707">
        <v>59</v>
      </c>
      <c r="Z707">
        <v>36</v>
      </c>
      <c r="AA707">
        <v>738</v>
      </c>
      <c r="AC707" t="s">
        <v>707</v>
      </c>
      <c r="AD707" s="1">
        <f t="shared" si="121"/>
        <v>66.666666666666671</v>
      </c>
      <c r="AE707" s="1">
        <f t="shared" si="122"/>
        <v>57.971014492753625</v>
      </c>
      <c r="AF707" s="1">
        <f t="shared" si="123"/>
        <v>45.454545454545453</v>
      </c>
      <c r="AG707" s="1">
        <f t="shared" si="124"/>
        <v>13.698630136986301</v>
      </c>
      <c r="AH707" s="1">
        <f t="shared" si="125"/>
        <v>28.571428571428569</v>
      </c>
      <c r="AI707" s="1">
        <f t="shared" si="126"/>
        <v>0</v>
      </c>
      <c r="AJ707" s="1">
        <f t="shared" si="127"/>
        <v>0</v>
      </c>
      <c r="AK707" s="1">
        <f t="shared" si="128"/>
        <v>0</v>
      </c>
      <c r="AL707" s="1">
        <f t="shared" si="129"/>
        <v>14.084507042253522</v>
      </c>
      <c r="AM707" s="1">
        <f t="shared" si="130"/>
        <v>0</v>
      </c>
      <c r="AN707" s="1">
        <f t="shared" si="131"/>
        <v>0</v>
      </c>
      <c r="AO707" s="1">
        <f t="shared" si="132"/>
        <v>23.035230352303522</v>
      </c>
    </row>
    <row r="708" spans="1:41" x14ac:dyDescent="0.25">
      <c r="A708" t="s">
        <v>708</v>
      </c>
      <c r="B708">
        <v>3</v>
      </c>
      <c r="C708">
        <v>1</v>
      </c>
      <c r="D708">
        <v>1</v>
      </c>
      <c r="E708">
        <v>2</v>
      </c>
      <c r="F708">
        <v>4</v>
      </c>
      <c r="G708">
        <v>4</v>
      </c>
      <c r="H708">
        <v>4</v>
      </c>
      <c r="I708">
        <v>2</v>
      </c>
      <c r="J708">
        <v>4</v>
      </c>
      <c r="K708">
        <v>3</v>
      </c>
      <c r="L708">
        <v>2</v>
      </c>
      <c r="M708">
        <v>30</v>
      </c>
      <c r="O708" t="s">
        <v>708</v>
      </c>
      <c r="P708">
        <v>118</v>
      </c>
      <c r="Q708">
        <v>104</v>
      </c>
      <c r="R708">
        <v>116</v>
      </c>
      <c r="S708">
        <v>105</v>
      </c>
      <c r="T708">
        <v>103</v>
      </c>
      <c r="U708">
        <v>128</v>
      </c>
      <c r="V708">
        <v>113</v>
      </c>
      <c r="W708">
        <v>110</v>
      </c>
      <c r="X708">
        <v>81</v>
      </c>
      <c r="Y708">
        <v>80</v>
      </c>
      <c r="Z708">
        <v>51</v>
      </c>
      <c r="AA708">
        <v>1109</v>
      </c>
      <c r="AC708" t="s">
        <v>708</v>
      </c>
      <c r="AD708" s="1">
        <f t="shared" si="121"/>
        <v>25.423728813559325</v>
      </c>
      <c r="AE708" s="1">
        <f t="shared" si="122"/>
        <v>9.6153846153846168</v>
      </c>
      <c r="AF708" s="1">
        <f t="shared" si="123"/>
        <v>8.6206896551724128</v>
      </c>
      <c r="AG708" s="1">
        <f t="shared" si="124"/>
        <v>19.047619047619051</v>
      </c>
      <c r="AH708" s="1">
        <f t="shared" si="125"/>
        <v>38.834951456310677</v>
      </c>
      <c r="AI708" s="1">
        <f t="shared" si="126"/>
        <v>31.25</v>
      </c>
      <c r="AJ708" s="1">
        <f t="shared" si="127"/>
        <v>35.398230088495573</v>
      </c>
      <c r="AK708" s="1">
        <f t="shared" si="128"/>
        <v>18.18181818181818</v>
      </c>
      <c r="AL708" s="1">
        <f t="shared" si="129"/>
        <v>49.382716049382715</v>
      </c>
      <c r="AM708" s="1">
        <f t="shared" si="130"/>
        <v>37.5</v>
      </c>
      <c r="AN708" s="1">
        <f t="shared" si="131"/>
        <v>39.215686274509807</v>
      </c>
      <c r="AO708" s="1">
        <f t="shared" si="132"/>
        <v>27.051397655545536</v>
      </c>
    </row>
    <row r="709" spans="1:41" x14ac:dyDescent="0.25">
      <c r="A709" t="s">
        <v>709</v>
      </c>
      <c r="B709">
        <v>5</v>
      </c>
      <c r="C709">
        <v>0</v>
      </c>
      <c r="D709">
        <v>1</v>
      </c>
      <c r="E709">
        <v>1</v>
      </c>
      <c r="F709">
        <v>2</v>
      </c>
      <c r="G709">
        <v>0</v>
      </c>
      <c r="H709">
        <v>3</v>
      </c>
      <c r="I709">
        <v>3</v>
      </c>
      <c r="J709">
        <v>0</v>
      </c>
      <c r="K709">
        <v>1</v>
      </c>
      <c r="L709">
        <v>3</v>
      </c>
      <c r="M709">
        <v>19</v>
      </c>
      <c r="O709" t="s">
        <v>709</v>
      </c>
      <c r="P709">
        <v>82</v>
      </c>
      <c r="Q709">
        <v>73</v>
      </c>
      <c r="R709">
        <v>99</v>
      </c>
      <c r="S709">
        <v>85</v>
      </c>
      <c r="T709">
        <v>81</v>
      </c>
      <c r="U709">
        <v>78</v>
      </c>
      <c r="V709">
        <v>67</v>
      </c>
      <c r="W709">
        <v>89</v>
      </c>
      <c r="X709">
        <v>75</v>
      </c>
      <c r="Y709">
        <v>79</v>
      </c>
      <c r="Z709">
        <v>64</v>
      </c>
      <c r="AA709">
        <v>872</v>
      </c>
      <c r="AC709" t="s">
        <v>709</v>
      </c>
      <c r="AD709" s="1">
        <f t="shared" si="121"/>
        <v>60.975609756097562</v>
      </c>
      <c r="AE709" s="1">
        <f t="shared" si="122"/>
        <v>0</v>
      </c>
      <c r="AF709" s="1">
        <f t="shared" si="123"/>
        <v>10.101010101010102</v>
      </c>
      <c r="AG709" s="1">
        <f t="shared" si="124"/>
        <v>11.76470588235294</v>
      </c>
      <c r="AH709" s="1">
        <f t="shared" si="125"/>
        <v>24.691358024691358</v>
      </c>
      <c r="AI709" s="1">
        <f t="shared" si="126"/>
        <v>0</v>
      </c>
      <c r="AJ709" s="1">
        <f t="shared" si="127"/>
        <v>44.776119402985074</v>
      </c>
      <c r="AK709" s="1">
        <f t="shared" si="128"/>
        <v>33.707865168539328</v>
      </c>
      <c r="AL709" s="1">
        <f t="shared" si="129"/>
        <v>0</v>
      </c>
      <c r="AM709" s="1">
        <f t="shared" si="130"/>
        <v>12.658227848101266</v>
      </c>
      <c r="AN709" s="1">
        <f t="shared" si="131"/>
        <v>46.875</v>
      </c>
      <c r="AO709" s="1">
        <f t="shared" si="132"/>
        <v>21.788990825688074</v>
      </c>
    </row>
    <row r="710" spans="1:41" x14ac:dyDescent="0.25">
      <c r="A710" t="s">
        <v>710</v>
      </c>
      <c r="B710">
        <v>2</v>
      </c>
      <c r="C710">
        <v>2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2</v>
      </c>
      <c r="J710">
        <v>0</v>
      </c>
      <c r="K710">
        <v>1</v>
      </c>
      <c r="L710">
        <v>2</v>
      </c>
      <c r="M710">
        <v>11</v>
      </c>
      <c r="O710" t="s">
        <v>710</v>
      </c>
      <c r="P710">
        <v>46</v>
      </c>
      <c r="Q710">
        <v>39</v>
      </c>
      <c r="R710">
        <v>48</v>
      </c>
      <c r="S710">
        <v>52</v>
      </c>
      <c r="T710">
        <v>33</v>
      </c>
      <c r="U710">
        <v>37</v>
      </c>
      <c r="V710">
        <v>40</v>
      </c>
      <c r="W710">
        <v>37</v>
      </c>
      <c r="X710">
        <v>43</v>
      </c>
      <c r="Y710">
        <v>43</v>
      </c>
      <c r="Z710">
        <v>29</v>
      </c>
      <c r="AA710">
        <v>447</v>
      </c>
      <c r="AC710" t="s">
        <v>710</v>
      </c>
      <c r="AD710" s="1">
        <f t="shared" ref="AD710:AD773" si="133">(B710/P710)*1000</f>
        <v>43.478260869565219</v>
      </c>
      <c r="AE710" s="1">
        <f t="shared" ref="AE710:AE773" si="134">(C710/Q710)*1000</f>
        <v>51.282051282051277</v>
      </c>
      <c r="AF710" s="1">
        <f t="shared" ref="AF710:AF773" si="135">(D710/R710)*1000</f>
        <v>20.833333333333332</v>
      </c>
      <c r="AG710" s="1">
        <f t="shared" ref="AG710:AG773" si="136">(E710/S710)*1000</f>
        <v>0</v>
      </c>
      <c r="AH710" s="1">
        <f t="shared" ref="AH710:AH773" si="137">(F710/T710)*1000</f>
        <v>0</v>
      </c>
      <c r="AI710" s="1">
        <f t="shared" ref="AI710:AI773" si="138">(G710/U710)*1000</f>
        <v>27.027027027027028</v>
      </c>
      <c r="AJ710" s="1">
        <f t="shared" ref="AJ710:AJ773" si="139">(H710/V710)*1000</f>
        <v>0</v>
      </c>
      <c r="AK710" s="1">
        <f t="shared" ref="AK710:AK773" si="140">(I710/W710)*1000</f>
        <v>54.054054054054056</v>
      </c>
      <c r="AL710" s="1">
        <f t="shared" ref="AL710:AL773" si="141">(J710/X710)*1000</f>
        <v>0</v>
      </c>
      <c r="AM710" s="1">
        <f t="shared" ref="AM710:AM773" si="142">(K710/Y710)*1000</f>
        <v>23.255813953488371</v>
      </c>
      <c r="AN710" s="1">
        <f t="shared" ref="AN710:AN773" si="143">(L710/Z710)*1000</f>
        <v>68.965517241379303</v>
      </c>
      <c r="AO710" s="1">
        <f t="shared" ref="AO710:AO773" si="144">(M710/AA710)*1000</f>
        <v>24.608501118568235</v>
      </c>
    </row>
    <row r="711" spans="1:41" x14ac:dyDescent="0.25">
      <c r="A711" t="s">
        <v>711</v>
      </c>
      <c r="B711">
        <v>7</v>
      </c>
      <c r="C711">
        <v>7</v>
      </c>
      <c r="D711">
        <v>8</v>
      </c>
      <c r="E711">
        <v>13</v>
      </c>
      <c r="F711">
        <v>5</v>
      </c>
      <c r="G711">
        <v>4</v>
      </c>
      <c r="H711">
        <v>9</v>
      </c>
      <c r="I711">
        <v>5</v>
      </c>
      <c r="J711">
        <v>5</v>
      </c>
      <c r="K711">
        <v>6</v>
      </c>
      <c r="L711">
        <v>0</v>
      </c>
      <c r="M711">
        <v>69</v>
      </c>
      <c r="O711" t="s">
        <v>711</v>
      </c>
      <c r="P711">
        <v>488</v>
      </c>
      <c r="Q711">
        <v>467</v>
      </c>
      <c r="R711">
        <v>517</v>
      </c>
      <c r="S711">
        <v>569</v>
      </c>
      <c r="T711">
        <v>508</v>
      </c>
      <c r="U711">
        <v>516</v>
      </c>
      <c r="V711">
        <v>496</v>
      </c>
      <c r="W711">
        <v>493</v>
      </c>
      <c r="X711">
        <v>507</v>
      </c>
      <c r="Y711">
        <v>512</v>
      </c>
      <c r="Z711">
        <v>320</v>
      </c>
      <c r="AA711">
        <v>5393</v>
      </c>
      <c r="AC711" t="s">
        <v>711</v>
      </c>
      <c r="AD711" s="1">
        <f t="shared" si="133"/>
        <v>14.344262295081968</v>
      </c>
      <c r="AE711" s="1">
        <f t="shared" si="134"/>
        <v>14.98929336188437</v>
      </c>
      <c r="AF711" s="1">
        <f t="shared" si="135"/>
        <v>15.473887814313347</v>
      </c>
      <c r="AG711" s="1">
        <f t="shared" si="136"/>
        <v>22.847100175746927</v>
      </c>
      <c r="AH711" s="1">
        <f t="shared" si="137"/>
        <v>9.8425196850393704</v>
      </c>
      <c r="AI711" s="1">
        <f t="shared" si="138"/>
        <v>7.7519379844961236</v>
      </c>
      <c r="AJ711" s="1">
        <f t="shared" si="139"/>
        <v>18.145161290322584</v>
      </c>
      <c r="AK711" s="1">
        <f t="shared" si="140"/>
        <v>10.141987829614605</v>
      </c>
      <c r="AL711" s="1">
        <f t="shared" si="141"/>
        <v>9.8619329388560164</v>
      </c>
      <c r="AM711" s="1">
        <f t="shared" si="142"/>
        <v>11.71875</v>
      </c>
      <c r="AN711" s="1">
        <f t="shared" si="143"/>
        <v>0</v>
      </c>
      <c r="AO711" s="1">
        <f t="shared" si="144"/>
        <v>12.794363063230113</v>
      </c>
    </row>
    <row r="712" spans="1:41" x14ac:dyDescent="0.25">
      <c r="A712" t="s">
        <v>712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1</v>
      </c>
      <c r="H712">
        <v>1</v>
      </c>
      <c r="I712">
        <v>2</v>
      </c>
      <c r="J712">
        <v>1</v>
      </c>
      <c r="K712">
        <v>0</v>
      </c>
      <c r="L712">
        <v>0</v>
      </c>
      <c r="M712">
        <v>11</v>
      </c>
      <c r="O712" t="s">
        <v>712</v>
      </c>
      <c r="P712">
        <v>75</v>
      </c>
      <c r="Q712">
        <v>100</v>
      </c>
      <c r="R712">
        <v>85</v>
      </c>
      <c r="S712">
        <v>89</v>
      </c>
      <c r="T712">
        <v>94</v>
      </c>
      <c r="U712">
        <v>87</v>
      </c>
      <c r="V712">
        <v>88</v>
      </c>
      <c r="W712">
        <v>67</v>
      </c>
      <c r="X712">
        <v>80</v>
      </c>
      <c r="Y712">
        <v>71</v>
      </c>
      <c r="Z712">
        <v>49</v>
      </c>
      <c r="AA712">
        <v>885</v>
      </c>
      <c r="AC712" t="s">
        <v>712</v>
      </c>
      <c r="AD712" s="1">
        <f t="shared" si="133"/>
        <v>26.666666666666668</v>
      </c>
      <c r="AE712" s="1">
        <f t="shared" si="134"/>
        <v>10</v>
      </c>
      <c r="AF712" s="1">
        <f t="shared" si="135"/>
        <v>11.76470588235294</v>
      </c>
      <c r="AG712" s="1">
        <f t="shared" si="136"/>
        <v>0</v>
      </c>
      <c r="AH712" s="1">
        <f t="shared" si="137"/>
        <v>21.276595744680851</v>
      </c>
      <c r="AI712" s="1">
        <f t="shared" si="138"/>
        <v>11.494252873563218</v>
      </c>
      <c r="AJ712" s="1">
        <f t="shared" si="139"/>
        <v>11.363636363636363</v>
      </c>
      <c r="AK712" s="1">
        <f t="shared" si="140"/>
        <v>29.850746268656717</v>
      </c>
      <c r="AL712" s="1">
        <f t="shared" si="141"/>
        <v>12.5</v>
      </c>
      <c r="AM712" s="1">
        <f t="shared" si="142"/>
        <v>0</v>
      </c>
      <c r="AN712" s="1">
        <f t="shared" si="143"/>
        <v>0</v>
      </c>
      <c r="AO712" s="1">
        <f t="shared" si="144"/>
        <v>12.429378531073446</v>
      </c>
    </row>
    <row r="713" spans="1:41" x14ac:dyDescent="0.25">
      <c r="A713" t="s">
        <v>713</v>
      </c>
      <c r="B713">
        <v>1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2</v>
      </c>
      <c r="J713">
        <v>0</v>
      </c>
      <c r="K713">
        <v>1</v>
      </c>
      <c r="L713">
        <v>1</v>
      </c>
      <c r="M713">
        <v>6</v>
      </c>
      <c r="O713" t="s">
        <v>713</v>
      </c>
      <c r="P713">
        <v>103</v>
      </c>
      <c r="Q713">
        <v>85</v>
      </c>
      <c r="R713">
        <v>75</v>
      </c>
      <c r="S713">
        <v>75</v>
      </c>
      <c r="T713">
        <v>78</v>
      </c>
      <c r="U713">
        <v>80</v>
      </c>
      <c r="V713">
        <v>68</v>
      </c>
      <c r="W713">
        <v>76</v>
      </c>
      <c r="X713">
        <v>55</v>
      </c>
      <c r="Y713">
        <v>60</v>
      </c>
      <c r="Z713">
        <v>45</v>
      </c>
      <c r="AA713">
        <v>800</v>
      </c>
      <c r="AC713" t="s">
        <v>713</v>
      </c>
      <c r="AD713" s="1">
        <f t="shared" si="133"/>
        <v>9.7087378640776691</v>
      </c>
      <c r="AE713" s="1">
        <f t="shared" si="134"/>
        <v>0</v>
      </c>
      <c r="AF713" s="1">
        <f t="shared" si="135"/>
        <v>0</v>
      </c>
      <c r="AG713" s="1">
        <f t="shared" si="136"/>
        <v>0</v>
      </c>
      <c r="AH713" s="1">
        <f t="shared" si="137"/>
        <v>12.820512820512819</v>
      </c>
      <c r="AI713" s="1">
        <f t="shared" si="138"/>
        <v>0</v>
      </c>
      <c r="AJ713" s="1">
        <f t="shared" si="139"/>
        <v>0</v>
      </c>
      <c r="AK713" s="1">
        <f t="shared" si="140"/>
        <v>26.315789473684209</v>
      </c>
      <c r="AL713" s="1">
        <f t="shared" si="141"/>
        <v>0</v>
      </c>
      <c r="AM713" s="1">
        <f t="shared" si="142"/>
        <v>16.666666666666668</v>
      </c>
      <c r="AN713" s="1">
        <f t="shared" si="143"/>
        <v>22.222222222222221</v>
      </c>
      <c r="AO713" s="1">
        <f t="shared" si="144"/>
        <v>7.5</v>
      </c>
    </row>
    <row r="714" spans="1:41" x14ac:dyDescent="0.25">
      <c r="A714" t="s">
        <v>714</v>
      </c>
      <c r="B714">
        <v>4</v>
      </c>
      <c r="C714">
        <v>0</v>
      </c>
      <c r="D714">
        <v>0</v>
      </c>
      <c r="E714">
        <v>1</v>
      </c>
      <c r="F714">
        <v>2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11</v>
      </c>
      <c r="O714" t="s">
        <v>714</v>
      </c>
      <c r="P714">
        <v>85</v>
      </c>
      <c r="Q714">
        <v>97</v>
      </c>
      <c r="R714">
        <v>77</v>
      </c>
      <c r="S714">
        <v>73</v>
      </c>
      <c r="T714">
        <v>83</v>
      </c>
      <c r="U714">
        <v>93</v>
      </c>
      <c r="V714">
        <v>75</v>
      </c>
      <c r="W714">
        <v>81</v>
      </c>
      <c r="X714">
        <v>74</v>
      </c>
      <c r="Y714">
        <v>68</v>
      </c>
      <c r="Z714">
        <v>37</v>
      </c>
      <c r="AA714">
        <v>843</v>
      </c>
      <c r="AC714" t="s">
        <v>714</v>
      </c>
      <c r="AD714" s="1">
        <f t="shared" si="133"/>
        <v>47.058823529411761</v>
      </c>
      <c r="AE714" s="1">
        <f t="shared" si="134"/>
        <v>0</v>
      </c>
      <c r="AF714" s="1">
        <f t="shared" si="135"/>
        <v>0</v>
      </c>
      <c r="AG714" s="1">
        <f t="shared" si="136"/>
        <v>13.698630136986301</v>
      </c>
      <c r="AH714" s="1">
        <f t="shared" si="137"/>
        <v>24.096385542168676</v>
      </c>
      <c r="AI714" s="1">
        <f t="shared" si="138"/>
        <v>0</v>
      </c>
      <c r="AJ714" s="1">
        <f t="shared" si="139"/>
        <v>0</v>
      </c>
      <c r="AK714" s="1">
        <f t="shared" si="140"/>
        <v>12.345679012345679</v>
      </c>
      <c r="AL714" s="1">
        <f t="shared" si="141"/>
        <v>13.513513513513514</v>
      </c>
      <c r="AM714" s="1">
        <f t="shared" si="142"/>
        <v>14.705882352941176</v>
      </c>
      <c r="AN714" s="1">
        <f t="shared" si="143"/>
        <v>27.027027027027028</v>
      </c>
      <c r="AO714" s="1">
        <f t="shared" si="144"/>
        <v>13.048635824436536</v>
      </c>
    </row>
    <row r="715" spans="1:41" x14ac:dyDescent="0.25">
      <c r="A715" t="s">
        <v>715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</v>
      </c>
      <c r="K715">
        <v>4</v>
      </c>
      <c r="L715">
        <v>0</v>
      </c>
      <c r="M715">
        <v>9</v>
      </c>
      <c r="O715" t="s">
        <v>715</v>
      </c>
      <c r="P715">
        <v>100</v>
      </c>
      <c r="Q715">
        <v>85</v>
      </c>
      <c r="R715">
        <v>92</v>
      </c>
      <c r="S715">
        <v>88</v>
      </c>
      <c r="T715">
        <v>93</v>
      </c>
      <c r="U715">
        <v>66</v>
      </c>
      <c r="V715">
        <v>108</v>
      </c>
      <c r="W715">
        <v>104</v>
      </c>
      <c r="X715">
        <v>93</v>
      </c>
      <c r="Y715">
        <v>83</v>
      </c>
      <c r="Z715">
        <v>55</v>
      </c>
      <c r="AA715">
        <v>967</v>
      </c>
      <c r="AC715" t="s">
        <v>715</v>
      </c>
      <c r="AD715" s="1">
        <f t="shared" si="133"/>
        <v>20</v>
      </c>
      <c r="AE715" s="1">
        <f t="shared" si="134"/>
        <v>0</v>
      </c>
      <c r="AF715" s="1">
        <f t="shared" si="135"/>
        <v>0</v>
      </c>
      <c r="AG715" s="1">
        <f t="shared" si="136"/>
        <v>0</v>
      </c>
      <c r="AH715" s="1">
        <f t="shared" si="137"/>
        <v>0</v>
      </c>
      <c r="AI715" s="1">
        <f t="shared" si="138"/>
        <v>0</v>
      </c>
      <c r="AJ715" s="1">
        <f t="shared" si="139"/>
        <v>0</v>
      </c>
      <c r="AK715" s="1">
        <f t="shared" si="140"/>
        <v>0</v>
      </c>
      <c r="AL715" s="1">
        <f t="shared" si="141"/>
        <v>32.258064516129032</v>
      </c>
      <c r="AM715" s="1">
        <f t="shared" si="142"/>
        <v>48.192771084337352</v>
      </c>
      <c r="AN715" s="1">
        <f t="shared" si="143"/>
        <v>0</v>
      </c>
      <c r="AO715" s="1">
        <f t="shared" si="144"/>
        <v>9.3071354705274043</v>
      </c>
    </row>
    <row r="716" spans="1:41" x14ac:dyDescent="0.25">
      <c r="A716" t="s">
        <v>716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2</v>
      </c>
      <c r="K716">
        <v>1</v>
      </c>
      <c r="L716">
        <v>0</v>
      </c>
      <c r="M716">
        <v>5</v>
      </c>
      <c r="O716" t="s">
        <v>716</v>
      </c>
      <c r="P716">
        <v>51</v>
      </c>
      <c r="Q716">
        <v>44</v>
      </c>
      <c r="R716">
        <v>46</v>
      </c>
      <c r="S716">
        <v>63</v>
      </c>
      <c r="T716">
        <v>29</v>
      </c>
      <c r="U716">
        <v>50</v>
      </c>
      <c r="V716">
        <v>43</v>
      </c>
      <c r="W716">
        <v>49</v>
      </c>
      <c r="X716">
        <v>38</v>
      </c>
      <c r="Y716">
        <v>34</v>
      </c>
      <c r="Z716">
        <v>21</v>
      </c>
      <c r="AA716">
        <v>468</v>
      </c>
      <c r="AC716" t="s">
        <v>716</v>
      </c>
      <c r="AD716" s="1">
        <f t="shared" si="133"/>
        <v>0</v>
      </c>
      <c r="AE716" s="1">
        <f t="shared" si="134"/>
        <v>0</v>
      </c>
      <c r="AF716" s="1">
        <f t="shared" si="135"/>
        <v>21.739130434782609</v>
      </c>
      <c r="AG716" s="1">
        <f t="shared" si="136"/>
        <v>0</v>
      </c>
      <c r="AH716" s="1">
        <f t="shared" si="137"/>
        <v>0</v>
      </c>
      <c r="AI716" s="1">
        <f t="shared" si="138"/>
        <v>0</v>
      </c>
      <c r="AJ716" s="1">
        <f t="shared" si="139"/>
        <v>0</v>
      </c>
      <c r="AK716" s="1">
        <f t="shared" si="140"/>
        <v>20.408163265306122</v>
      </c>
      <c r="AL716" s="1">
        <f t="shared" si="141"/>
        <v>52.631578947368418</v>
      </c>
      <c r="AM716" s="1">
        <f t="shared" si="142"/>
        <v>29.411764705882351</v>
      </c>
      <c r="AN716" s="1">
        <f t="shared" si="143"/>
        <v>0</v>
      </c>
      <c r="AO716" s="1">
        <f t="shared" si="144"/>
        <v>10.683760683760683</v>
      </c>
    </row>
    <row r="717" spans="1:41" x14ac:dyDescent="0.25">
      <c r="A717" t="s">
        <v>717</v>
      </c>
      <c r="B717">
        <v>3</v>
      </c>
      <c r="C717">
        <v>4</v>
      </c>
      <c r="D717">
        <v>2</v>
      </c>
      <c r="E717">
        <v>3</v>
      </c>
      <c r="F717">
        <v>5</v>
      </c>
      <c r="G717">
        <v>4</v>
      </c>
      <c r="H717">
        <v>2</v>
      </c>
      <c r="I717">
        <v>0</v>
      </c>
      <c r="J717">
        <v>2</v>
      </c>
      <c r="K717">
        <v>4</v>
      </c>
      <c r="L717">
        <v>5</v>
      </c>
      <c r="M717">
        <v>34</v>
      </c>
      <c r="O717" t="s">
        <v>717</v>
      </c>
      <c r="P717">
        <v>289</v>
      </c>
      <c r="Q717">
        <v>328</v>
      </c>
      <c r="R717">
        <v>348</v>
      </c>
      <c r="S717">
        <v>326</v>
      </c>
      <c r="T717">
        <v>310</v>
      </c>
      <c r="U717">
        <v>312</v>
      </c>
      <c r="V717">
        <v>293</v>
      </c>
      <c r="W717">
        <v>250</v>
      </c>
      <c r="X717">
        <v>262</v>
      </c>
      <c r="Y717">
        <v>254</v>
      </c>
      <c r="Z717">
        <v>145</v>
      </c>
      <c r="AA717">
        <v>3117</v>
      </c>
      <c r="AC717" t="s">
        <v>717</v>
      </c>
      <c r="AD717" s="1">
        <f t="shared" si="133"/>
        <v>10.380622837370241</v>
      </c>
      <c r="AE717" s="1">
        <f t="shared" si="134"/>
        <v>12.195121951219512</v>
      </c>
      <c r="AF717" s="1">
        <f t="shared" si="135"/>
        <v>5.7471264367816088</v>
      </c>
      <c r="AG717" s="1">
        <f t="shared" si="136"/>
        <v>9.2024539877300615</v>
      </c>
      <c r="AH717" s="1">
        <f t="shared" si="137"/>
        <v>16.129032258064516</v>
      </c>
      <c r="AI717" s="1">
        <f t="shared" si="138"/>
        <v>12.820512820512819</v>
      </c>
      <c r="AJ717" s="1">
        <f t="shared" si="139"/>
        <v>6.8259385665529013</v>
      </c>
      <c r="AK717" s="1">
        <f t="shared" si="140"/>
        <v>0</v>
      </c>
      <c r="AL717" s="1">
        <f t="shared" si="141"/>
        <v>7.6335877862595414</v>
      </c>
      <c r="AM717" s="1">
        <f t="shared" si="142"/>
        <v>15.748031496062993</v>
      </c>
      <c r="AN717" s="1">
        <f t="shared" si="143"/>
        <v>34.482758620689651</v>
      </c>
      <c r="AO717" s="1">
        <f t="shared" si="144"/>
        <v>10.907924286172602</v>
      </c>
    </row>
    <row r="718" spans="1:41" x14ac:dyDescent="0.25">
      <c r="A718" t="s">
        <v>718</v>
      </c>
      <c r="B718">
        <v>0</v>
      </c>
      <c r="C718">
        <v>0</v>
      </c>
      <c r="D718">
        <v>1</v>
      </c>
      <c r="E718">
        <v>2</v>
      </c>
      <c r="F718">
        <v>2</v>
      </c>
      <c r="G718">
        <v>2</v>
      </c>
      <c r="H718">
        <v>1</v>
      </c>
      <c r="I718">
        <v>1</v>
      </c>
      <c r="J718">
        <v>1</v>
      </c>
      <c r="K718">
        <v>3</v>
      </c>
      <c r="L718">
        <v>0</v>
      </c>
      <c r="M718">
        <v>13</v>
      </c>
      <c r="O718" t="s">
        <v>718</v>
      </c>
      <c r="P718">
        <v>71</v>
      </c>
      <c r="Q718">
        <v>78</v>
      </c>
      <c r="R718">
        <v>65</v>
      </c>
      <c r="S718">
        <v>63</v>
      </c>
      <c r="T718">
        <v>58</v>
      </c>
      <c r="U718">
        <v>71</v>
      </c>
      <c r="V718">
        <v>61</v>
      </c>
      <c r="W718">
        <v>54</v>
      </c>
      <c r="X718">
        <v>67</v>
      </c>
      <c r="Y718">
        <v>75</v>
      </c>
      <c r="Z718">
        <v>39</v>
      </c>
      <c r="AA718">
        <v>702</v>
      </c>
      <c r="AC718" t="s">
        <v>718</v>
      </c>
      <c r="AD718" s="1">
        <f t="shared" si="133"/>
        <v>0</v>
      </c>
      <c r="AE718" s="1">
        <f t="shared" si="134"/>
        <v>0</v>
      </c>
      <c r="AF718" s="1">
        <f t="shared" si="135"/>
        <v>15.384615384615385</v>
      </c>
      <c r="AG718" s="1">
        <f t="shared" si="136"/>
        <v>31.746031746031743</v>
      </c>
      <c r="AH718" s="1">
        <f t="shared" si="137"/>
        <v>34.482758620689651</v>
      </c>
      <c r="AI718" s="1">
        <f t="shared" si="138"/>
        <v>28.169014084507044</v>
      </c>
      <c r="AJ718" s="1">
        <f t="shared" si="139"/>
        <v>16.393442622950822</v>
      </c>
      <c r="AK718" s="1">
        <f t="shared" si="140"/>
        <v>18.518518518518519</v>
      </c>
      <c r="AL718" s="1">
        <f t="shared" si="141"/>
        <v>14.925373134328359</v>
      </c>
      <c r="AM718" s="1">
        <f t="shared" si="142"/>
        <v>40</v>
      </c>
      <c r="AN718" s="1">
        <f t="shared" si="143"/>
        <v>0</v>
      </c>
      <c r="AO718" s="1">
        <f t="shared" si="144"/>
        <v>18.518518518518519</v>
      </c>
    </row>
    <row r="719" spans="1:41" x14ac:dyDescent="0.25">
      <c r="A719" t="s">
        <v>719</v>
      </c>
      <c r="B719">
        <v>2</v>
      </c>
      <c r="C719">
        <v>1</v>
      </c>
      <c r="D719">
        <v>2</v>
      </c>
      <c r="E719">
        <v>1</v>
      </c>
      <c r="F719">
        <v>2</v>
      </c>
      <c r="G719">
        <v>0</v>
      </c>
      <c r="H719">
        <v>4</v>
      </c>
      <c r="I719">
        <v>0</v>
      </c>
      <c r="J719">
        <v>1</v>
      </c>
      <c r="K719">
        <v>2</v>
      </c>
      <c r="L719">
        <v>0</v>
      </c>
      <c r="M719">
        <v>15</v>
      </c>
      <c r="O719" t="s">
        <v>719</v>
      </c>
      <c r="P719">
        <v>119</v>
      </c>
      <c r="Q719">
        <v>101</v>
      </c>
      <c r="R719">
        <v>111</v>
      </c>
      <c r="S719">
        <v>130</v>
      </c>
      <c r="T719">
        <v>111</v>
      </c>
      <c r="U719">
        <v>97</v>
      </c>
      <c r="V719">
        <v>110</v>
      </c>
      <c r="W719">
        <v>106</v>
      </c>
      <c r="X719">
        <v>74</v>
      </c>
      <c r="Y719">
        <v>89</v>
      </c>
      <c r="Z719">
        <v>47</v>
      </c>
      <c r="AA719">
        <v>1095</v>
      </c>
      <c r="AC719" t="s">
        <v>719</v>
      </c>
      <c r="AD719" s="1">
        <f t="shared" si="133"/>
        <v>16.806722689075631</v>
      </c>
      <c r="AE719" s="1">
        <f t="shared" si="134"/>
        <v>9.9009900990099009</v>
      </c>
      <c r="AF719" s="1">
        <f t="shared" si="135"/>
        <v>18.018018018018019</v>
      </c>
      <c r="AG719" s="1">
        <f t="shared" si="136"/>
        <v>7.6923076923076925</v>
      </c>
      <c r="AH719" s="1">
        <f t="shared" si="137"/>
        <v>18.018018018018019</v>
      </c>
      <c r="AI719" s="1">
        <f t="shared" si="138"/>
        <v>0</v>
      </c>
      <c r="AJ719" s="1">
        <f t="shared" si="139"/>
        <v>36.36363636363636</v>
      </c>
      <c r="AK719" s="1">
        <f t="shared" si="140"/>
        <v>0</v>
      </c>
      <c r="AL719" s="1">
        <f t="shared" si="141"/>
        <v>13.513513513513514</v>
      </c>
      <c r="AM719" s="1">
        <f t="shared" si="142"/>
        <v>22.471910112359549</v>
      </c>
      <c r="AN719" s="1">
        <f t="shared" si="143"/>
        <v>0</v>
      </c>
      <c r="AO719" s="1">
        <f t="shared" si="144"/>
        <v>13.698630136986301</v>
      </c>
    </row>
    <row r="720" spans="1:41" x14ac:dyDescent="0.25">
      <c r="A720" t="s">
        <v>720</v>
      </c>
      <c r="B720">
        <v>1</v>
      </c>
      <c r="C720">
        <v>0</v>
      </c>
      <c r="D720">
        <v>1</v>
      </c>
      <c r="E720">
        <v>0</v>
      </c>
      <c r="F720">
        <v>0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4</v>
      </c>
      <c r="O720" t="s">
        <v>720</v>
      </c>
      <c r="P720">
        <v>43</v>
      </c>
      <c r="Q720">
        <v>38</v>
      </c>
      <c r="R720">
        <v>36</v>
      </c>
      <c r="S720">
        <v>45</v>
      </c>
      <c r="T720">
        <v>29</v>
      </c>
      <c r="U720">
        <v>40</v>
      </c>
      <c r="V720">
        <v>32</v>
      </c>
      <c r="W720">
        <v>50</v>
      </c>
      <c r="X720">
        <v>30</v>
      </c>
      <c r="Y720">
        <v>35</v>
      </c>
      <c r="Z720">
        <v>13</v>
      </c>
      <c r="AA720">
        <v>391</v>
      </c>
      <c r="AC720" t="s">
        <v>720</v>
      </c>
      <c r="AD720" s="1">
        <f t="shared" si="133"/>
        <v>23.255813953488371</v>
      </c>
      <c r="AE720" s="1">
        <f t="shared" si="134"/>
        <v>0</v>
      </c>
      <c r="AF720" s="1">
        <f t="shared" si="135"/>
        <v>27.777777777777775</v>
      </c>
      <c r="AG720" s="1">
        <f t="shared" si="136"/>
        <v>0</v>
      </c>
      <c r="AH720" s="1">
        <f t="shared" si="137"/>
        <v>0</v>
      </c>
      <c r="AI720" s="1">
        <f t="shared" si="138"/>
        <v>25</v>
      </c>
      <c r="AJ720" s="1">
        <f t="shared" si="139"/>
        <v>0</v>
      </c>
      <c r="AK720" s="1">
        <f t="shared" si="140"/>
        <v>20</v>
      </c>
      <c r="AL720" s="1">
        <f t="shared" si="141"/>
        <v>0</v>
      </c>
      <c r="AM720" s="1">
        <f t="shared" si="142"/>
        <v>0</v>
      </c>
      <c r="AN720" s="1">
        <f t="shared" si="143"/>
        <v>0</v>
      </c>
      <c r="AO720" s="1">
        <f t="shared" si="144"/>
        <v>10.230179028132993</v>
      </c>
    </row>
    <row r="721" spans="1:41" x14ac:dyDescent="0.25">
      <c r="A721" t="s">
        <v>721</v>
      </c>
      <c r="B721">
        <v>0</v>
      </c>
      <c r="C721">
        <v>0</v>
      </c>
      <c r="D721">
        <v>3</v>
      </c>
      <c r="E721">
        <v>1</v>
      </c>
      <c r="F721">
        <v>1</v>
      </c>
      <c r="G721">
        <v>1</v>
      </c>
      <c r="H721">
        <v>1</v>
      </c>
      <c r="I721">
        <v>2</v>
      </c>
      <c r="J721">
        <v>1</v>
      </c>
      <c r="K721">
        <v>0</v>
      </c>
      <c r="L721">
        <v>2</v>
      </c>
      <c r="M721">
        <v>12</v>
      </c>
      <c r="O721" t="s">
        <v>721</v>
      </c>
      <c r="P721">
        <v>118</v>
      </c>
      <c r="Q721">
        <v>110</v>
      </c>
      <c r="R721">
        <v>102</v>
      </c>
      <c r="S721">
        <v>112</v>
      </c>
      <c r="T721">
        <v>128</v>
      </c>
      <c r="U721">
        <v>131</v>
      </c>
      <c r="V721">
        <v>106</v>
      </c>
      <c r="W721">
        <v>113</v>
      </c>
      <c r="X721">
        <v>103</v>
      </c>
      <c r="Y721">
        <v>127</v>
      </c>
      <c r="Z721">
        <v>67</v>
      </c>
      <c r="AA721">
        <v>1217</v>
      </c>
      <c r="AC721" t="s">
        <v>721</v>
      </c>
      <c r="AD721" s="1">
        <f t="shared" si="133"/>
        <v>0</v>
      </c>
      <c r="AE721" s="1">
        <f t="shared" si="134"/>
        <v>0</v>
      </c>
      <c r="AF721" s="1">
        <f t="shared" si="135"/>
        <v>29.411764705882351</v>
      </c>
      <c r="AG721" s="1">
        <f t="shared" si="136"/>
        <v>8.9285714285714288</v>
      </c>
      <c r="AH721" s="1">
        <f t="shared" si="137"/>
        <v>7.8125</v>
      </c>
      <c r="AI721" s="1">
        <f t="shared" si="138"/>
        <v>7.6335877862595414</v>
      </c>
      <c r="AJ721" s="1">
        <f t="shared" si="139"/>
        <v>9.4339622641509422</v>
      </c>
      <c r="AK721" s="1">
        <f t="shared" si="140"/>
        <v>17.699115044247787</v>
      </c>
      <c r="AL721" s="1">
        <f t="shared" si="141"/>
        <v>9.7087378640776691</v>
      </c>
      <c r="AM721" s="1">
        <f t="shared" si="142"/>
        <v>0</v>
      </c>
      <c r="AN721" s="1">
        <f t="shared" si="143"/>
        <v>29.850746268656717</v>
      </c>
      <c r="AO721" s="1">
        <f t="shared" si="144"/>
        <v>9.8603122432210348</v>
      </c>
    </row>
    <row r="722" spans="1:41" x14ac:dyDescent="0.25">
      <c r="A722" t="s">
        <v>722</v>
      </c>
      <c r="B722">
        <v>1</v>
      </c>
      <c r="C722">
        <v>1</v>
      </c>
      <c r="D722">
        <v>0</v>
      </c>
      <c r="E722">
        <v>0</v>
      </c>
      <c r="F722">
        <v>1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7</v>
      </c>
      <c r="O722" t="s">
        <v>722</v>
      </c>
      <c r="P722">
        <v>64</v>
      </c>
      <c r="Q722">
        <v>65</v>
      </c>
      <c r="R722">
        <v>76</v>
      </c>
      <c r="S722">
        <v>67</v>
      </c>
      <c r="T722">
        <v>74</v>
      </c>
      <c r="U722">
        <v>80</v>
      </c>
      <c r="V722">
        <v>69</v>
      </c>
      <c r="W722">
        <v>68</v>
      </c>
      <c r="X722">
        <v>67</v>
      </c>
      <c r="Y722">
        <v>61</v>
      </c>
      <c r="Z722">
        <v>32</v>
      </c>
      <c r="AA722">
        <v>723</v>
      </c>
      <c r="AC722" t="s">
        <v>722</v>
      </c>
      <c r="AD722" s="1">
        <f t="shared" si="133"/>
        <v>15.625</v>
      </c>
      <c r="AE722" s="1">
        <f t="shared" si="134"/>
        <v>15.384615384615385</v>
      </c>
      <c r="AF722" s="1">
        <f t="shared" si="135"/>
        <v>0</v>
      </c>
      <c r="AG722" s="1">
        <f t="shared" si="136"/>
        <v>0</v>
      </c>
      <c r="AH722" s="1">
        <f t="shared" si="137"/>
        <v>13.513513513513514</v>
      </c>
      <c r="AI722" s="1">
        <f t="shared" si="138"/>
        <v>12.5</v>
      </c>
      <c r="AJ722" s="1">
        <f t="shared" si="139"/>
        <v>14.492753623188406</v>
      </c>
      <c r="AK722" s="1">
        <f t="shared" si="140"/>
        <v>29.411764705882351</v>
      </c>
      <c r="AL722" s="1">
        <f t="shared" si="141"/>
        <v>0</v>
      </c>
      <c r="AM722" s="1">
        <f t="shared" si="142"/>
        <v>0</v>
      </c>
      <c r="AN722" s="1">
        <f t="shared" si="143"/>
        <v>0</v>
      </c>
      <c r="AO722" s="1">
        <f t="shared" si="144"/>
        <v>9.6818810511756581</v>
      </c>
    </row>
    <row r="723" spans="1:41" x14ac:dyDescent="0.25">
      <c r="A723" t="s">
        <v>723</v>
      </c>
      <c r="B723">
        <v>1</v>
      </c>
      <c r="C723">
        <v>2</v>
      </c>
      <c r="D723">
        <v>0</v>
      </c>
      <c r="E723">
        <v>1</v>
      </c>
      <c r="F723">
        <v>3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0</v>
      </c>
      <c r="M723">
        <v>10</v>
      </c>
      <c r="O723" t="s">
        <v>723</v>
      </c>
      <c r="P723">
        <v>49</v>
      </c>
      <c r="Q723">
        <v>56</v>
      </c>
      <c r="R723">
        <v>54</v>
      </c>
      <c r="S723">
        <v>58</v>
      </c>
      <c r="T723">
        <v>72</v>
      </c>
      <c r="U723">
        <v>57</v>
      </c>
      <c r="V723">
        <v>49</v>
      </c>
      <c r="W723">
        <v>42</v>
      </c>
      <c r="X723">
        <v>45</v>
      </c>
      <c r="Y723">
        <v>45</v>
      </c>
      <c r="Z723">
        <v>22</v>
      </c>
      <c r="AA723">
        <v>549</v>
      </c>
      <c r="AC723" t="s">
        <v>723</v>
      </c>
      <c r="AD723" s="1">
        <f t="shared" si="133"/>
        <v>20.408163265306122</v>
      </c>
      <c r="AE723" s="1">
        <f t="shared" si="134"/>
        <v>35.714285714285715</v>
      </c>
      <c r="AF723" s="1">
        <f t="shared" si="135"/>
        <v>0</v>
      </c>
      <c r="AG723" s="1">
        <f t="shared" si="136"/>
        <v>17.241379310344826</v>
      </c>
      <c r="AH723" s="1">
        <f t="shared" si="137"/>
        <v>41.666666666666664</v>
      </c>
      <c r="AI723" s="1">
        <f t="shared" si="138"/>
        <v>0</v>
      </c>
      <c r="AJ723" s="1">
        <f t="shared" si="139"/>
        <v>0</v>
      </c>
      <c r="AK723" s="1">
        <f t="shared" si="140"/>
        <v>23.809523809523807</v>
      </c>
      <c r="AL723" s="1">
        <f t="shared" si="141"/>
        <v>22.222222222222221</v>
      </c>
      <c r="AM723" s="1">
        <f t="shared" si="142"/>
        <v>22.222222222222221</v>
      </c>
      <c r="AN723" s="1">
        <f t="shared" si="143"/>
        <v>0</v>
      </c>
      <c r="AO723" s="1">
        <f t="shared" si="144"/>
        <v>18.214936247723134</v>
      </c>
    </row>
    <row r="724" spans="1:41" x14ac:dyDescent="0.25">
      <c r="A724" t="s">
        <v>724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3</v>
      </c>
      <c r="H724">
        <v>3</v>
      </c>
      <c r="I724">
        <v>1</v>
      </c>
      <c r="J724">
        <v>0</v>
      </c>
      <c r="K724">
        <v>3</v>
      </c>
      <c r="L724">
        <v>1</v>
      </c>
      <c r="M724">
        <v>15</v>
      </c>
      <c r="O724" t="s">
        <v>724</v>
      </c>
      <c r="P724">
        <v>58</v>
      </c>
      <c r="Q724">
        <v>60</v>
      </c>
      <c r="R724">
        <v>69</v>
      </c>
      <c r="S724">
        <v>47</v>
      </c>
      <c r="T724">
        <v>59</v>
      </c>
      <c r="U724">
        <v>70</v>
      </c>
      <c r="V724">
        <v>62</v>
      </c>
      <c r="W724">
        <v>52</v>
      </c>
      <c r="X724">
        <v>57</v>
      </c>
      <c r="Y724">
        <v>57</v>
      </c>
      <c r="Z724">
        <v>35</v>
      </c>
      <c r="AA724">
        <v>626</v>
      </c>
      <c r="AC724" t="s">
        <v>724</v>
      </c>
      <c r="AD724" s="1">
        <f t="shared" si="133"/>
        <v>17.241379310344826</v>
      </c>
      <c r="AE724" s="1">
        <f t="shared" si="134"/>
        <v>16.666666666666668</v>
      </c>
      <c r="AF724" s="1">
        <f t="shared" si="135"/>
        <v>14.492753623188406</v>
      </c>
      <c r="AG724" s="1">
        <f t="shared" si="136"/>
        <v>0</v>
      </c>
      <c r="AH724" s="1">
        <f t="shared" si="137"/>
        <v>16.949152542372882</v>
      </c>
      <c r="AI724" s="1">
        <f t="shared" si="138"/>
        <v>42.857142857142854</v>
      </c>
      <c r="AJ724" s="1">
        <f t="shared" si="139"/>
        <v>48.387096774193544</v>
      </c>
      <c r="AK724" s="1">
        <f t="shared" si="140"/>
        <v>19.230769230769234</v>
      </c>
      <c r="AL724" s="1">
        <f t="shared" si="141"/>
        <v>0</v>
      </c>
      <c r="AM724" s="1">
        <f t="shared" si="142"/>
        <v>52.631578947368418</v>
      </c>
      <c r="AN724" s="1">
        <f t="shared" si="143"/>
        <v>28.571428571428569</v>
      </c>
      <c r="AO724" s="1">
        <f t="shared" si="144"/>
        <v>23.961661341853034</v>
      </c>
    </row>
    <row r="725" spans="1:41" x14ac:dyDescent="0.25">
      <c r="A725" t="s">
        <v>725</v>
      </c>
      <c r="B725">
        <v>0</v>
      </c>
      <c r="C725">
        <v>0</v>
      </c>
      <c r="D725">
        <v>2</v>
      </c>
      <c r="E725">
        <v>0</v>
      </c>
      <c r="F725">
        <v>2</v>
      </c>
      <c r="G725">
        <v>2</v>
      </c>
      <c r="H725">
        <v>1</v>
      </c>
      <c r="I725">
        <v>2</v>
      </c>
      <c r="J725">
        <v>0</v>
      </c>
      <c r="K725">
        <v>0</v>
      </c>
      <c r="L725">
        <v>0</v>
      </c>
      <c r="M725">
        <v>9</v>
      </c>
      <c r="O725" t="s">
        <v>725</v>
      </c>
      <c r="P725">
        <v>94</v>
      </c>
      <c r="Q725">
        <v>66</v>
      </c>
      <c r="R725">
        <v>93</v>
      </c>
      <c r="S725">
        <v>91</v>
      </c>
      <c r="T725">
        <v>75</v>
      </c>
      <c r="U725">
        <v>87</v>
      </c>
      <c r="V725">
        <v>77</v>
      </c>
      <c r="W725">
        <v>59</v>
      </c>
      <c r="X725">
        <v>65</v>
      </c>
      <c r="Y725">
        <v>81</v>
      </c>
      <c r="Z725">
        <v>46</v>
      </c>
      <c r="AA725">
        <v>834</v>
      </c>
      <c r="AC725" t="s">
        <v>725</v>
      </c>
      <c r="AD725" s="1">
        <f t="shared" si="133"/>
        <v>0</v>
      </c>
      <c r="AE725" s="1">
        <f t="shared" si="134"/>
        <v>0</v>
      </c>
      <c r="AF725" s="1">
        <f t="shared" si="135"/>
        <v>21.505376344086024</v>
      </c>
      <c r="AG725" s="1">
        <f t="shared" si="136"/>
        <v>0</v>
      </c>
      <c r="AH725" s="1">
        <f t="shared" si="137"/>
        <v>26.666666666666668</v>
      </c>
      <c r="AI725" s="1">
        <f t="shared" si="138"/>
        <v>22.988505747126435</v>
      </c>
      <c r="AJ725" s="1">
        <f t="shared" si="139"/>
        <v>12.987012987012989</v>
      </c>
      <c r="AK725" s="1">
        <f t="shared" si="140"/>
        <v>33.898305084745765</v>
      </c>
      <c r="AL725" s="1">
        <f t="shared" si="141"/>
        <v>0</v>
      </c>
      <c r="AM725" s="1">
        <f t="shared" si="142"/>
        <v>0</v>
      </c>
      <c r="AN725" s="1">
        <f t="shared" si="143"/>
        <v>0</v>
      </c>
      <c r="AO725" s="1">
        <f t="shared" si="144"/>
        <v>10.791366906474821</v>
      </c>
    </row>
    <row r="726" spans="1:41" x14ac:dyDescent="0.25">
      <c r="A726" t="s">
        <v>726</v>
      </c>
      <c r="B726">
        <v>2</v>
      </c>
      <c r="C726">
        <v>4</v>
      </c>
      <c r="D726">
        <v>0</v>
      </c>
      <c r="E726">
        <v>4</v>
      </c>
      <c r="F726">
        <v>1</v>
      </c>
      <c r="G726">
        <v>2</v>
      </c>
      <c r="H726">
        <v>2</v>
      </c>
      <c r="I726">
        <v>3</v>
      </c>
      <c r="J726">
        <v>0</v>
      </c>
      <c r="K726">
        <v>1</v>
      </c>
      <c r="L726">
        <v>1</v>
      </c>
      <c r="M726">
        <v>20</v>
      </c>
      <c r="O726" t="s">
        <v>726</v>
      </c>
      <c r="P726">
        <v>107</v>
      </c>
      <c r="Q726">
        <v>96</v>
      </c>
      <c r="R726">
        <v>90</v>
      </c>
      <c r="S726">
        <v>106</v>
      </c>
      <c r="T726">
        <v>100</v>
      </c>
      <c r="U726">
        <v>90</v>
      </c>
      <c r="V726">
        <v>105</v>
      </c>
      <c r="W726">
        <v>96</v>
      </c>
      <c r="X726">
        <v>83</v>
      </c>
      <c r="Y726">
        <v>96</v>
      </c>
      <c r="Z726">
        <v>61</v>
      </c>
      <c r="AA726">
        <v>1030</v>
      </c>
      <c r="AC726" t="s">
        <v>726</v>
      </c>
      <c r="AD726" s="1">
        <f t="shared" si="133"/>
        <v>18.691588785046729</v>
      </c>
      <c r="AE726" s="1">
        <f t="shared" si="134"/>
        <v>41.666666666666664</v>
      </c>
      <c r="AF726" s="1">
        <f t="shared" si="135"/>
        <v>0</v>
      </c>
      <c r="AG726" s="1">
        <f t="shared" si="136"/>
        <v>37.735849056603769</v>
      </c>
      <c r="AH726" s="1">
        <f t="shared" si="137"/>
        <v>10</v>
      </c>
      <c r="AI726" s="1">
        <f t="shared" si="138"/>
        <v>22.222222222222221</v>
      </c>
      <c r="AJ726" s="1">
        <f t="shared" si="139"/>
        <v>19.047619047619051</v>
      </c>
      <c r="AK726" s="1">
        <f t="shared" si="140"/>
        <v>31.25</v>
      </c>
      <c r="AL726" s="1">
        <f t="shared" si="141"/>
        <v>0</v>
      </c>
      <c r="AM726" s="1">
        <f t="shared" si="142"/>
        <v>10.416666666666666</v>
      </c>
      <c r="AN726" s="1">
        <f t="shared" si="143"/>
        <v>16.393442622950822</v>
      </c>
      <c r="AO726" s="1">
        <f t="shared" si="144"/>
        <v>19.417475728155338</v>
      </c>
    </row>
    <row r="727" spans="1:41" x14ac:dyDescent="0.25">
      <c r="A727" t="s">
        <v>727</v>
      </c>
      <c r="B727">
        <v>10</v>
      </c>
      <c r="C727">
        <v>8</v>
      </c>
      <c r="D727">
        <v>7</v>
      </c>
      <c r="E727">
        <v>5</v>
      </c>
      <c r="F727">
        <v>8</v>
      </c>
      <c r="G727">
        <v>7</v>
      </c>
      <c r="H727">
        <v>4</v>
      </c>
      <c r="I727">
        <v>9</v>
      </c>
      <c r="J727">
        <v>7</v>
      </c>
      <c r="K727">
        <v>4</v>
      </c>
      <c r="L727">
        <v>5</v>
      </c>
      <c r="M727">
        <v>74</v>
      </c>
      <c r="O727" t="s">
        <v>727</v>
      </c>
      <c r="P727">
        <v>560</v>
      </c>
      <c r="Q727">
        <v>605</v>
      </c>
      <c r="R727">
        <v>589</v>
      </c>
      <c r="S727">
        <v>614</v>
      </c>
      <c r="T727">
        <v>516</v>
      </c>
      <c r="U727">
        <v>571</v>
      </c>
      <c r="V727">
        <v>511</v>
      </c>
      <c r="W727">
        <v>520</v>
      </c>
      <c r="X727">
        <v>417</v>
      </c>
      <c r="Y727">
        <v>449</v>
      </c>
      <c r="Z727">
        <v>304</v>
      </c>
      <c r="AA727">
        <v>5656</v>
      </c>
      <c r="AC727" t="s">
        <v>727</v>
      </c>
      <c r="AD727" s="1">
        <f t="shared" si="133"/>
        <v>17.857142857142858</v>
      </c>
      <c r="AE727" s="1">
        <f t="shared" si="134"/>
        <v>13.223140495867769</v>
      </c>
      <c r="AF727" s="1">
        <f t="shared" si="135"/>
        <v>11.884550084889643</v>
      </c>
      <c r="AG727" s="1">
        <f t="shared" si="136"/>
        <v>8.1433224755700326</v>
      </c>
      <c r="AH727" s="1">
        <f t="shared" si="137"/>
        <v>15.503875968992247</v>
      </c>
      <c r="AI727" s="1">
        <f t="shared" si="138"/>
        <v>12.259194395796849</v>
      </c>
      <c r="AJ727" s="1">
        <f t="shared" si="139"/>
        <v>7.8277886497064575</v>
      </c>
      <c r="AK727" s="1">
        <f t="shared" si="140"/>
        <v>17.30769230769231</v>
      </c>
      <c r="AL727" s="1">
        <f t="shared" si="141"/>
        <v>16.786570743405274</v>
      </c>
      <c r="AM727" s="1">
        <f t="shared" si="142"/>
        <v>8.908685968819599</v>
      </c>
      <c r="AN727" s="1">
        <f t="shared" si="143"/>
        <v>16.44736842105263</v>
      </c>
      <c r="AO727" s="1">
        <f t="shared" si="144"/>
        <v>13.083451202263085</v>
      </c>
    </row>
    <row r="728" spans="1:41" x14ac:dyDescent="0.25">
      <c r="A728" t="s">
        <v>728</v>
      </c>
      <c r="B728">
        <v>1</v>
      </c>
      <c r="C728">
        <v>0</v>
      </c>
      <c r="D728">
        <v>1</v>
      </c>
      <c r="E728">
        <v>1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5</v>
      </c>
      <c r="O728" t="s">
        <v>728</v>
      </c>
      <c r="P728">
        <v>31</v>
      </c>
      <c r="Q728">
        <v>47</v>
      </c>
      <c r="R728">
        <v>51</v>
      </c>
      <c r="S728">
        <v>50</v>
      </c>
      <c r="T728">
        <v>35</v>
      </c>
      <c r="U728">
        <v>50</v>
      </c>
      <c r="V728">
        <v>37</v>
      </c>
      <c r="W728">
        <v>31</v>
      </c>
      <c r="X728">
        <v>40</v>
      </c>
      <c r="Y728">
        <v>34</v>
      </c>
      <c r="Z728">
        <v>13</v>
      </c>
      <c r="AA728">
        <v>419</v>
      </c>
      <c r="AC728" t="s">
        <v>728</v>
      </c>
      <c r="AD728" s="1">
        <f t="shared" si="133"/>
        <v>32.258064516129032</v>
      </c>
      <c r="AE728" s="1">
        <f t="shared" si="134"/>
        <v>0</v>
      </c>
      <c r="AF728" s="1">
        <f t="shared" si="135"/>
        <v>19.607843137254903</v>
      </c>
      <c r="AG728" s="1">
        <f t="shared" si="136"/>
        <v>20</v>
      </c>
      <c r="AH728" s="1">
        <f t="shared" si="137"/>
        <v>0</v>
      </c>
      <c r="AI728" s="1">
        <f t="shared" si="138"/>
        <v>0</v>
      </c>
      <c r="AJ728" s="1">
        <f t="shared" si="139"/>
        <v>27.027027027027028</v>
      </c>
      <c r="AK728" s="1">
        <f t="shared" si="140"/>
        <v>32.258064516129032</v>
      </c>
      <c r="AL728" s="1">
        <f t="shared" si="141"/>
        <v>0</v>
      </c>
      <c r="AM728" s="1">
        <f t="shared" si="142"/>
        <v>0</v>
      </c>
      <c r="AN728" s="1">
        <f t="shared" si="143"/>
        <v>0</v>
      </c>
      <c r="AO728" s="1">
        <f t="shared" si="144"/>
        <v>11.933174224343675</v>
      </c>
    </row>
    <row r="729" spans="1:41" x14ac:dyDescent="0.25">
      <c r="A729" t="s">
        <v>729</v>
      </c>
      <c r="B729">
        <v>2</v>
      </c>
      <c r="C729">
        <v>6</v>
      </c>
      <c r="D729">
        <v>4</v>
      </c>
      <c r="E729">
        <v>3</v>
      </c>
      <c r="F729">
        <v>6</v>
      </c>
      <c r="G729">
        <v>5</v>
      </c>
      <c r="H729">
        <v>4</v>
      </c>
      <c r="I729">
        <v>4</v>
      </c>
      <c r="J729">
        <v>1</v>
      </c>
      <c r="K729">
        <v>2</v>
      </c>
      <c r="L729">
        <v>1</v>
      </c>
      <c r="M729">
        <v>38</v>
      </c>
      <c r="O729" t="s">
        <v>729</v>
      </c>
      <c r="P729">
        <v>282</v>
      </c>
      <c r="Q729">
        <v>268</v>
      </c>
      <c r="R729">
        <v>254</v>
      </c>
      <c r="S729">
        <v>295</v>
      </c>
      <c r="T729">
        <v>266</v>
      </c>
      <c r="U729">
        <v>294</v>
      </c>
      <c r="V729">
        <v>291</v>
      </c>
      <c r="W729">
        <v>253</v>
      </c>
      <c r="X729">
        <v>268</v>
      </c>
      <c r="Y729">
        <v>213</v>
      </c>
      <c r="Z729">
        <v>148</v>
      </c>
      <c r="AA729">
        <v>2832</v>
      </c>
      <c r="AC729" t="s">
        <v>729</v>
      </c>
      <c r="AD729" s="1">
        <f t="shared" si="133"/>
        <v>7.0921985815602833</v>
      </c>
      <c r="AE729" s="1">
        <f t="shared" si="134"/>
        <v>22.388059701492537</v>
      </c>
      <c r="AF729" s="1">
        <f t="shared" si="135"/>
        <v>15.748031496062993</v>
      </c>
      <c r="AG729" s="1">
        <f t="shared" si="136"/>
        <v>10.169491525423728</v>
      </c>
      <c r="AH729" s="1">
        <f t="shared" si="137"/>
        <v>22.556390977443609</v>
      </c>
      <c r="AI729" s="1">
        <f t="shared" si="138"/>
        <v>17.006802721088437</v>
      </c>
      <c r="AJ729" s="1">
        <f t="shared" si="139"/>
        <v>13.745704467353951</v>
      </c>
      <c r="AK729" s="1">
        <f t="shared" si="140"/>
        <v>15.810276679841897</v>
      </c>
      <c r="AL729" s="1">
        <f t="shared" si="141"/>
        <v>3.7313432835820897</v>
      </c>
      <c r="AM729" s="1">
        <f t="shared" si="142"/>
        <v>9.3896713615023479</v>
      </c>
      <c r="AN729" s="1">
        <f t="shared" si="143"/>
        <v>6.756756756756757</v>
      </c>
      <c r="AO729" s="1">
        <f t="shared" si="144"/>
        <v>13.418079096045197</v>
      </c>
    </row>
    <row r="730" spans="1:41" x14ac:dyDescent="0.25">
      <c r="A730" t="s">
        <v>730</v>
      </c>
      <c r="B730">
        <v>3</v>
      </c>
      <c r="C730">
        <v>2</v>
      </c>
      <c r="D730">
        <v>3</v>
      </c>
      <c r="E730">
        <v>1</v>
      </c>
      <c r="F730">
        <v>1</v>
      </c>
      <c r="G730">
        <v>1</v>
      </c>
      <c r="H730">
        <v>1</v>
      </c>
      <c r="I730">
        <v>2</v>
      </c>
      <c r="J730">
        <v>1</v>
      </c>
      <c r="K730">
        <v>1</v>
      </c>
      <c r="L730">
        <v>1</v>
      </c>
      <c r="M730">
        <v>17</v>
      </c>
      <c r="O730" t="s">
        <v>730</v>
      </c>
      <c r="P730">
        <v>149</v>
      </c>
      <c r="Q730">
        <v>168</v>
      </c>
      <c r="R730">
        <v>173</v>
      </c>
      <c r="S730">
        <v>156</v>
      </c>
      <c r="T730">
        <v>127</v>
      </c>
      <c r="U730">
        <v>153</v>
      </c>
      <c r="V730">
        <v>123</v>
      </c>
      <c r="W730">
        <v>115</v>
      </c>
      <c r="X730">
        <v>143</v>
      </c>
      <c r="Y730">
        <v>152</v>
      </c>
      <c r="Z730">
        <v>85</v>
      </c>
      <c r="AA730">
        <v>1544</v>
      </c>
      <c r="AC730" t="s">
        <v>730</v>
      </c>
      <c r="AD730" s="1">
        <f t="shared" si="133"/>
        <v>20.134228187919462</v>
      </c>
      <c r="AE730" s="1">
        <f t="shared" si="134"/>
        <v>11.904761904761903</v>
      </c>
      <c r="AF730" s="1">
        <f t="shared" si="135"/>
        <v>17.341040462427745</v>
      </c>
      <c r="AG730" s="1">
        <f t="shared" si="136"/>
        <v>6.4102564102564097</v>
      </c>
      <c r="AH730" s="1">
        <f t="shared" si="137"/>
        <v>7.8740157480314963</v>
      </c>
      <c r="AI730" s="1">
        <f t="shared" si="138"/>
        <v>6.5359477124183005</v>
      </c>
      <c r="AJ730" s="1">
        <f t="shared" si="139"/>
        <v>8.1300813008130088</v>
      </c>
      <c r="AK730" s="1">
        <f t="shared" si="140"/>
        <v>17.391304347826086</v>
      </c>
      <c r="AL730" s="1">
        <f t="shared" si="141"/>
        <v>6.9930069930069934</v>
      </c>
      <c r="AM730" s="1">
        <f t="shared" si="142"/>
        <v>6.5789473684210522</v>
      </c>
      <c r="AN730" s="1">
        <f t="shared" si="143"/>
        <v>11.76470588235294</v>
      </c>
      <c r="AO730" s="1">
        <f t="shared" si="144"/>
        <v>11.010362694300518</v>
      </c>
    </row>
    <row r="731" spans="1:41" x14ac:dyDescent="0.25">
      <c r="A731" t="s">
        <v>731</v>
      </c>
      <c r="B731">
        <v>2</v>
      </c>
      <c r="C731">
        <v>1</v>
      </c>
      <c r="D731">
        <v>1</v>
      </c>
      <c r="E731">
        <v>2</v>
      </c>
      <c r="F731">
        <v>3</v>
      </c>
      <c r="G731">
        <v>1</v>
      </c>
      <c r="H731">
        <v>0</v>
      </c>
      <c r="I731">
        <v>0</v>
      </c>
      <c r="J731">
        <v>1</v>
      </c>
      <c r="K731">
        <v>1</v>
      </c>
      <c r="L731">
        <v>2</v>
      </c>
      <c r="M731">
        <v>14</v>
      </c>
      <c r="O731" t="s">
        <v>731</v>
      </c>
      <c r="P731">
        <v>62</v>
      </c>
      <c r="Q731">
        <v>48</v>
      </c>
      <c r="R731">
        <v>52</v>
      </c>
      <c r="S731">
        <v>41</v>
      </c>
      <c r="T731">
        <v>52</v>
      </c>
      <c r="U731">
        <v>51</v>
      </c>
      <c r="V731">
        <v>42</v>
      </c>
      <c r="W731">
        <v>46</v>
      </c>
      <c r="X731">
        <v>45</v>
      </c>
      <c r="Y731">
        <v>36</v>
      </c>
      <c r="Z731">
        <v>35</v>
      </c>
      <c r="AA731">
        <v>510</v>
      </c>
      <c r="AC731" t="s">
        <v>731</v>
      </c>
      <c r="AD731" s="1">
        <f t="shared" si="133"/>
        <v>32.258064516129032</v>
      </c>
      <c r="AE731" s="1">
        <f t="shared" si="134"/>
        <v>20.833333333333332</v>
      </c>
      <c r="AF731" s="1">
        <f t="shared" si="135"/>
        <v>19.230769230769234</v>
      </c>
      <c r="AG731" s="1">
        <f t="shared" si="136"/>
        <v>48.780487804878049</v>
      </c>
      <c r="AH731" s="1">
        <f t="shared" si="137"/>
        <v>57.692307692307693</v>
      </c>
      <c r="AI731" s="1">
        <f t="shared" si="138"/>
        <v>19.607843137254903</v>
      </c>
      <c r="AJ731" s="1">
        <f t="shared" si="139"/>
        <v>0</v>
      </c>
      <c r="AK731" s="1">
        <f t="shared" si="140"/>
        <v>0</v>
      </c>
      <c r="AL731" s="1">
        <f t="shared" si="141"/>
        <v>22.222222222222221</v>
      </c>
      <c r="AM731" s="1">
        <f t="shared" si="142"/>
        <v>27.777777777777775</v>
      </c>
      <c r="AN731" s="1">
        <f t="shared" si="143"/>
        <v>57.142857142857139</v>
      </c>
      <c r="AO731" s="1">
        <f t="shared" si="144"/>
        <v>27.450980392156861</v>
      </c>
    </row>
    <row r="732" spans="1:41" x14ac:dyDescent="0.25">
      <c r="A732" t="s">
        <v>732</v>
      </c>
      <c r="B732">
        <v>1</v>
      </c>
      <c r="C732">
        <v>8</v>
      </c>
      <c r="D732">
        <v>3</v>
      </c>
      <c r="E732">
        <v>6</v>
      </c>
      <c r="F732">
        <v>7</v>
      </c>
      <c r="G732">
        <v>1</v>
      </c>
      <c r="H732">
        <v>1</v>
      </c>
      <c r="I732">
        <v>2</v>
      </c>
      <c r="J732">
        <v>3</v>
      </c>
      <c r="K732">
        <v>3</v>
      </c>
      <c r="L732">
        <v>1</v>
      </c>
      <c r="M732">
        <v>36</v>
      </c>
      <c r="O732" t="s">
        <v>732</v>
      </c>
      <c r="P732">
        <v>180</v>
      </c>
      <c r="Q732">
        <v>198</v>
      </c>
      <c r="R732">
        <v>174</v>
      </c>
      <c r="S732">
        <v>189</v>
      </c>
      <c r="T732">
        <v>171</v>
      </c>
      <c r="U732">
        <v>173</v>
      </c>
      <c r="V732">
        <v>144</v>
      </c>
      <c r="W732">
        <v>151</v>
      </c>
      <c r="X732">
        <v>132</v>
      </c>
      <c r="Y732">
        <v>153</v>
      </c>
      <c r="Z732">
        <v>83</v>
      </c>
      <c r="AA732">
        <v>1748</v>
      </c>
      <c r="AC732" t="s">
        <v>732</v>
      </c>
      <c r="AD732" s="1">
        <f t="shared" si="133"/>
        <v>5.5555555555555554</v>
      </c>
      <c r="AE732" s="1">
        <f t="shared" si="134"/>
        <v>40.404040404040408</v>
      </c>
      <c r="AF732" s="1">
        <f t="shared" si="135"/>
        <v>17.241379310344826</v>
      </c>
      <c r="AG732" s="1">
        <f t="shared" si="136"/>
        <v>31.746031746031743</v>
      </c>
      <c r="AH732" s="1">
        <f t="shared" si="137"/>
        <v>40.935672514619881</v>
      </c>
      <c r="AI732" s="1">
        <f t="shared" si="138"/>
        <v>5.7803468208092479</v>
      </c>
      <c r="AJ732" s="1">
        <f t="shared" si="139"/>
        <v>6.9444444444444438</v>
      </c>
      <c r="AK732" s="1">
        <f t="shared" si="140"/>
        <v>13.245033112582782</v>
      </c>
      <c r="AL732" s="1">
        <f t="shared" si="141"/>
        <v>22.727272727272727</v>
      </c>
      <c r="AM732" s="1">
        <f t="shared" si="142"/>
        <v>19.607843137254903</v>
      </c>
      <c r="AN732" s="1">
        <f t="shared" si="143"/>
        <v>12.048192771084338</v>
      </c>
      <c r="AO732" s="1">
        <f t="shared" si="144"/>
        <v>20.594965675057207</v>
      </c>
    </row>
    <row r="733" spans="1:41" x14ac:dyDescent="0.25">
      <c r="A733" t="s">
        <v>733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2</v>
      </c>
      <c r="J733">
        <v>1</v>
      </c>
      <c r="K733">
        <v>3</v>
      </c>
      <c r="L733">
        <v>0</v>
      </c>
      <c r="M733">
        <v>7</v>
      </c>
      <c r="O733" t="s">
        <v>733</v>
      </c>
      <c r="P733">
        <v>80</v>
      </c>
      <c r="Q733">
        <v>78</v>
      </c>
      <c r="R733">
        <v>74</v>
      </c>
      <c r="S733">
        <v>72</v>
      </c>
      <c r="T733">
        <v>71</v>
      </c>
      <c r="U733">
        <v>77</v>
      </c>
      <c r="V733">
        <v>82</v>
      </c>
      <c r="W733">
        <v>66</v>
      </c>
      <c r="X733">
        <v>57</v>
      </c>
      <c r="Y733">
        <v>70</v>
      </c>
      <c r="Z733">
        <v>28</v>
      </c>
      <c r="AA733">
        <v>755</v>
      </c>
      <c r="AC733" t="s">
        <v>733</v>
      </c>
      <c r="AD733" s="1">
        <f t="shared" si="133"/>
        <v>0</v>
      </c>
      <c r="AE733" s="1">
        <f t="shared" si="134"/>
        <v>0</v>
      </c>
      <c r="AF733" s="1">
        <f t="shared" si="135"/>
        <v>13.513513513513514</v>
      </c>
      <c r="AG733" s="1">
        <f t="shared" si="136"/>
        <v>0</v>
      </c>
      <c r="AH733" s="1">
        <f t="shared" si="137"/>
        <v>0</v>
      </c>
      <c r="AI733" s="1">
        <f t="shared" si="138"/>
        <v>0</v>
      </c>
      <c r="AJ733" s="1">
        <f t="shared" si="139"/>
        <v>0</v>
      </c>
      <c r="AK733" s="1">
        <f t="shared" si="140"/>
        <v>30.303030303030305</v>
      </c>
      <c r="AL733" s="1">
        <f t="shared" si="141"/>
        <v>17.543859649122805</v>
      </c>
      <c r="AM733" s="1">
        <f t="shared" si="142"/>
        <v>42.857142857142854</v>
      </c>
      <c r="AN733" s="1">
        <f t="shared" si="143"/>
        <v>0</v>
      </c>
      <c r="AO733" s="1">
        <f t="shared" si="144"/>
        <v>9.2715231788079482</v>
      </c>
    </row>
    <row r="734" spans="1:41" x14ac:dyDescent="0.25">
      <c r="A734" t="s">
        <v>734</v>
      </c>
      <c r="B734">
        <v>2</v>
      </c>
      <c r="C734">
        <v>2</v>
      </c>
      <c r="D734">
        <v>1</v>
      </c>
      <c r="E734">
        <v>1</v>
      </c>
      <c r="F734">
        <v>1</v>
      </c>
      <c r="G734">
        <v>1</v>
      </c>
      <c r="H734">
        <v>2</v>
      </c>
      <c r="I734">
        <v>2</v>
      </c>
      <c r="J734">
        <v>0</v>
      </c>
      <c r="K734">
        <v>1</v>
      </c>
      <c r="L734">
        <v>1</v>
      </c>
      <c r="M734">
        <v>14</v>
      </c>
      <c r="O734" t="s">
        <v>734</v>
      </c>
      <c r="P734">
        <v>60</v>
      </c>
      <c r="Q734">
        <v>82</v>
      </c>
      <c r="R734">
        <v>59</v>
      </c>
      <c r="S734">
        <v>79</v>
      </c>
      <c r="T734">
        <v>62</v>
      </c>
      <c r="U734">
        <v>74</v>
      </c>
      <c r="V734">
        <v>79</v>
      </c>
      <c r="W734">
        <v>74</v>
      </c>
      <c r="X734">
        <v>89</v>
      </c>
      <c r="Y734">
        <v>91</v>
      </c>
      <c r="Z734">
        <v>36</v>
      </c>
      <c r="AA734">
        <v>785</v>
      </c>
      <c r="AC734" t="s">
        <v>734</v>
      </c>
      <c r="AD734" s="1">
        <f t="shared" si="133"/>
        <v>33.333333333333336</v>
      </c>
      <c r="AE734" s="1">
        <f t="shared" si="134"/>
        <v>24.390243902439025</v>
      </c>
      <c r="AF734" s="1">
        <f t="shared" si="135"/>
        <v>16.949152542372882</v>
      </c>
      <c r="AG734" s="1">
        <f t="shared" si="136"/>
        <v>12.658227848101266</v>
      </c>
      <c r="AH734" s="1">
        <f t="shared" si="137"/>
        <v>16.129032258064516</v>
      </c>
      <c r="AI734" s="1">
        <f t="shared" si="138"/>
        <v>13.513513513513514</v>
      </c>
      <c r="AJ734" s="1">
        <f t="shared" si="139"/>
        <v>25.316455696202532</v>
      </c>
      <c r="AK734" s="1">
        <f t="shared" si="140"/>
        <v>27.027027027027028</v>
      </c>
      <c r="AL734" s="1">
        <f t="shared" si="141"/>
        <v>0</v>
      </c>
      <c r="AM734" s="1">
        <f t="shared" si="142"/>
        <v>10.989010989010989</v>
      </c>
      <c r="AN734" s="1">
        <f t="shared" si="143"/>
        <v>27.777777777777775</v>
      </c>
      <c r="AO734" s="1">
        <f t="shared" si="144"/>
        <v>17.834394904458598</v>
      </c>
    </row>
    <row r="735" spans="1:41" x14ac:dyDescent="0.25">
      <c r="A735" t="s">
        <v>735</v>
      </c>
      <c r="B735">
        <v>3</v>
      </c>
      <c r="C735">
        <v>4</v>
      </c>
      <c r="D735">
        <v>4</v>
      </c>
      <c r="E735">
        <v>6</v>
      </c>
      <c r="F735">
        <v>7</v>
      </c>
      <c r="G735">
        <v>3</v>
      </c>
      <c r="H735">
        <v>5</v>
      </c>
      <c r="I735">
        <v>1</v>
      </c>
      <c r="J735">
        <v>3</v>
      </c>
      <c r="K735">
        <v>5</v>
      </c>
      <c r="L735">
        <v>1</v>
      </c>
      <c r="M735">
        <v>42</v>
      </c>
      <c r="O735" t="s">
        <v>735</v>
      </c>
      <c r="P735">
        <v>268</v>
      </c>
      <c r="Q735">
        <v>312</v>
      </c>
      <c r="R735">
        <v>290</v>
      </c>
      <c r="S735">
        <v>297</v>
      </c>
      <c r="T735">
        <v>228</v>
      </c>
      <c r="U735">
        <v>255</v>
      </c>
      <c r="V735">
        <v>211</v>
      </c>
      <c r="W735">
        <v>210</v>
      </c>
      <c r="X735">
        <v>197</v>
      </c>
      <c r="Y735">
        <v>216</v>
      </c>
      <c r="Z735">
        <v>111</v>
      </c>
      <c r="AA735">
        <v>2595</v>
      </c>
      <c r="AC735" t="s">
        <v>735</v>
      </c>
      <c r="AD735" s="1">
        <f t="shared" si="133"/>
        <v>11.194029850746269</v>
      </c>
      <c r="AE735" s="1">
        <f t="shared" si="134"/>
        <v>12.820512820512819</v>
      </c>
      <c r="AF735" s="1">
        <f t="shared" si="135"/>
        <v>13.793103448275861</v>
      </c>
      <c r="AG735" s="1">
        <f t="shared" si="136"/>
        <v>20.202020202020204</v>
      </c>
      <c r="AH735" s="1">
        <f t="shared" si="137"/>
        <v>30.701754385964911</v>
      </c>
      <c r="AI735" s="1">
        <f t="shared" si="138"/>
        <v>11.76470588235294</v>
      </c>
      <c r="AJ735" s="1">
        <f t="shared" si="139"/>
        <v>23.696682464454973</v>
      </c>
      <c r="AK735" s="1">
        <f t="shared" si="140"/>
        <v>4.7619047619047628</v>
      </c>
      <c r="AL735" s="1">
        <f t="shared" si="141"/>
        <v>15.228426395939087</v>
      </c>
      <c r="AM735" s="1">
        <f t="shared" si="142"/>
        <v>23.148148148148145</v>
      </c>
      <c r="AN735" s="1">
        <f t="shared" si="143"/>
        <v>9.0090090090090094</v>
      </c>
      <c r="AO735" s="1">
        <f t="shared" si="144"/>
        <v>16.184971098265894</v>
      </c>
    </row>
    <row r="736" spans="1:41" x14ac:dyDescent="0.25">
      <c r="A736" t="s">
        <v>736</v>
      </c>
      <c r="B736">
        <v>4</v>
      </c>
      <c r="C736">
        <v>0</v>
      </c>
      <c r="D736">
        <v>3</v>
      </c>
      <c r="E736">
        <v>3</v>
      </c>
      <c r="F736">
        <v>2</v>
      </c>
      <c r="G736">
        <v>0</v>
      </c>
      <c r="H736">
        <v>2</v>
      </c>
      <c r="I736">
        <v>2</v>
      </c>
      <c r="J736">
        <v>0</v>
      </c>
      <c r="K736">
        <v>1</v>
      </c>
      <c r="L736">
        <v>1</v>
      </c>
      <c r="M736">
        <v>18</v>
      </c>
      <c r="O736" t="s">
        <v>736</v>
      </c>
      <c r="P736">
        <v>101</v>
      </c>
      <c r="Q736">
        <v>82</v>
      </c>
      <c r="R736">
        <v>89</v>
      </c>
      <c r="S736">
        <v>98</v>
      </c>
      <c r="T736">
        <v>91</v>
      </c>
      <c r="U736">
        <v>91</v>
      </c>
      <c r="V736">
        <v>93</v>
      </c>
      <c r="W736">
        <v>79</v>
      </c>
      <c r="X736">
        <v>61</v>
      </c>
      <c r="Y736">
        <v>72</v>
      </c>
      <c r="Z736">
        <v>47</v>
      </c>
      <c r="AA736">
        <v>904</v>
      </c>
      <c r="AC736" t="s">
        <v>736</v>
      </c>
      <c r="AD736" s="1">
        <f t="shared" si="133"/>
        <v>39.603960396039604</v>
      </c>
      <c r="AE736" s="1">
        <f t="shared" si="134"/>
        <v>0</v>
      </c>
      <c r="AF736" s="1">
        <f t="shared" si="135"/>
        <v>33.707865168539328</v>
      </c>
      <c r="AG736" s="1">
        <f t="shared" si="136"/>
        <v>30.612244897959183</v>
      </c>
      <c r="AH736" s="1">
        <f t="shared" si="137"/>
        <v>21.978021978021978</v>
      </c>
      <c r="AI736" s="1">
        <f t="shared" si="138"/>
        <v>0</v>
      </c>
      <c r="AJ736" s="1">
        <f t="shared" si="139"/>
        <v>21.505376344086024</v>
      </c>
      <c r="AK736" s="1">
        <f t="shared" si="140"/>
        <v>25.316455696202532</v>
      </c>
      <c r="AL736" s="1">
        <f t="shared" si="141"/>
        <v>0</v>
      </c>
      <c r="AM736" s="1">
        <f t="shared" si="142"/>
        <v>13.888888888888888</v>
      </c>
      <c r="AN736" s="1">
        <f t="shared" si="143"/>
        <v>21.276595744680851</v>
      </c>
      <c r="AO736" s="1">
        <f t="shared" si="144"/>
        <v>19.911504424778762</v>
      </c>
    </row>
    <row r="737" spans="1:41" x14ac:dyDescent="0.25">
      <c r="A737" t="s">
        <v>737</v>
      </c>
      <c r="B737">
        <v>9</v>
      </c>
      <c r="C737">
        <v>6</v>
      </c>
      <c r="D737">
        <v>3</v>
      </c>
      <c r="E737">
        <v>8</v>
      </c>
      <c r="F737">
        <v>6</v>
      </c>
      <c r="G737">
        <v>7</v>
      </c>
      <c r="H737">
        <v>6</v>
      </c>
      <c r="I737">
        <v>4</v>
      </c>
      <c r="J737">
        <v>10</v>
      </c>
      <c r="K737">
        <v>6</v>
      </c>
      <c r="L737">
        <v>4</v>
      </c>
      <c r="M737">
        <v>69</v>
      </c>
      <c r="O737" t="s">
        <v>737</v>
      </c>
      <c r="P737">
        <v>402</v>
      </c>
      <c r="Q737">
        <v>418</v>
      </c>
      <c r="R737">
        <v>422</v>
      </c>
      <c r="S737">
        <v>418</v>
      </c>
      <c r="T737">
        <v>461</v>
      </c>
      <c r="U737">
        <v>417</v>
      </c>
      <c r="V737">
        <v>393</v>
      </c>
      <c r="W737">
        <v>370</v>
      </c>
      <c r="X737">
        <v>400</v>
      </c>
      <c r="Y737">
        <v>361</v>
      </c>
      <c r="Z737">
        <v>243</v>
      </c>
      <c r="AA737">
        <v>4305</v>
      </c>
      <c r="AC737" t="s">
        <v>737</v>
      </c>
      <c r="AD737" s="1">
        <f t="shared" si="133"/>
        <v>22.388059701492537</v>
      </c>
      <c r="AE737" s="1">
        <f t="shared" si="134"/>
        <v>14.354066985645934</v>
      </c>
      <c r="AF737" s="1">
        <f t="shared" si="135"/>
        <v>7.1090047393364921</v>
      </c>
      <c r="AG737" s="1">
        <f t="shared" si="136"/>
        <v>19.138755980861244</v>
      </c>
      <c r="AH737" s="1">
        <f t="shared" si="137"/>
        <v>13.015184381778742</v>
      </c>
      <c r="AI737" s="1">
        <f t="shared" si="138"/>
        <v>16.786570743405274</v>
      </c>
      <c r="AJ737" s="1">
        <f t="shared" si="139"/>
        <v>15.267175572519083</v>
      </c>
      <c r="AK737" s="1">
        <f t="shared" si="140"/>
        <v>10.810810810810811</v>
      </c>
      <c r="AL737" s="1">
        <f t="shared" si="141"/>
        <v>25</v>
      </c>
      <c r="AM737" s="1">
        <f t="shared" si="142"/>
        <v>16.62049861495845</v>
      </c>
      <c r="AN737" s="1">
        <f t="shared" si="143"/>
        <v>16.460905349794238</v>
      </c>
      <c r="AO737" s="1">
        <f t="shared" si="144"/>
        <v>16.027874564459932</v>
      </c>
    </row>
    <row r="738" spans="1:41" x14ac:dyDescent="0.25">
      <c r="A738" t="s">
        <v>738</v>
      </c>
      <c r="B738">
        <v>0</v>
      </c>
      <c r="C738">
        <v>0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6</v>
      </c>
      <c r="O738" t="s">
        <v>738</v>
      </c>
      <c r="P738">
        <v>75</v>
      </c>
      <c r="Q738">
        <v>57</v>
      </c>
      <c r="R738">
        <v>55</v>
      </c>
      <c r="S738">
        <v>53</v>
      </c>
      <c r="T738">
        <v>47</v>
      </c>
      <c r="U738">
        <v>57</v>
      </c>
      <c r="V738">
        <v>62</v>
      </c>
      <c r="W738">
        <v>52</v>
      </c>
      <c r="X738">
        <v>53</v>
      </c>
      <c r="Y738">
        <v>50</v>
      </c>
      <c r="Z738">
        <v>34</v>
      </c>
      <c r="AA738">
        <v>595</v>
      </c>
      <c r="AC738" t="s">
        <v>738</v>
      </c>
      <c r="AD738" s="1">
        <f t="shared" si="133"/>
        <v>0</v>
      </c>
      <c r="AE738" s="1">
        <f t="shared" si="134"/>
        <v>0</v>
      </c>
      <c r="AF738" s="1">
        <f t="shared" si="135"/>
        <v>0</v>
      </c>
      <c r="AG738" s="1">
        <f t="shared" si="136"/>
        <v>18.867924528301884</v>
      </c>
      <c r="AH738" s="1">
        <f t="shared" si="137"/>
        <v>21.276595744680851</v>
      </c>
      <c r="AI738" s="1">
        <f t="shared" si="138"/>
        <v>0</v>
      </c>
      <c r="AJ738" s="1">
        <f t="shared" si="139"/>
        <v>16.129032258064516</v>
      </c>
      <c r="AK738" s="1">
        <f t="shared" si="140"/>
        <v>19.230769230769234</v>
      </c>
      <c r="AL738" s="1">
        <f t="shared" si="141"/>
        <v>18.867924528301884</v>
      </c>
      <c r="AM738" s="1">
        <f t="shared" si="142"/>
        <v>20</v>
      </c>
      <c r="AN738" s="1">
        <f t="shared" si="143"/>
        <v>0</v>
      </c>
      <c r="AO738" s="1">
        <f t="shared" si="144"/>
        <v>10.08403361344538</v>
      </c>
    </row>
    <row r="739" spans="1:41" x14ac:dyDescent="0.25">
      <c r="A739" t="s">
        <v>739</v>
      </c>
      <c r="B739">
        <v>2</v>
      </c>
      <c r="C739">
        <v>0</v>
      </c>
      <c r="D739">
        <v>0</v>
      </c>
      <c r="E739">
        <v>3</v>
      </c>
      <c r="F739">
        <v>2</v>
      </c>
      <c r="G739">
        <v>2</v>
      </c>
      <c r="H739">
        <v>0</v>
      </c>
      <c r="I739">
        <v>3</v>
      </c>
      <c r="J739">
        <v>1</v>
      </c>
      <c r="K739">
        <v>1</v>
      </c>
      <c r="L739">
        <v>0</v>
      </c>
      <c r="M739">
        <v>14</v>
      </c>
      <c r="O739" t="s">
        <v>739</v>
      </c>
      <c r="P739">
        <v>62</v>
      </c>
      <c r="Q739">
        <v>61</v>
      </c>
      <c r="R739">
        <v>79</v>
      </c>
      <c r="S739">
        <v>93</v>
      </c>
      <c r="T739">
        <v>55</v>
      </c>
      <c r="U739">
        <v>86</v>
      </c>
      <c r="V739">
        <v>79</v>
      </c>
      <c r="W739">
        <v>88</v>
      </c>
      <c r="X739">
        <v>68</v>
      </c>
      <c r="Y739">
        <v>57</v>
      </c>
      <c r="Z739">
        <v>36</v>
      </c>
      <c r="AA739">
        <v>764</v>
      </c>
      <c r="AC739" t="s">
        <v>739</v>
      </c>
      <c r="AD739" s="1">
        <f t="shared" si="133"/>
        <v>32.258064516129032</v>
      </c>
      <c r="AE739" s="1">
        <f t="shared" si="134"/>
        <v>0</v>
      </c>
      <c r="AF739" s="1">
        <f t="shared" si="135"/>
        <v>0</v>
      </c>
      <c r="AG739" s="1">
        <f t="shared" si="136"/>
        <v>32.258064516129032</v>
      </c>
      <c r="AH739" s="1">
        <f t="shared" si="137"/>
        <v>36.36363636363636</v>
      </c>
      <c r="AI739" s="1">
        <f t="shared" si="138"/>
        <v>23.255813953488371</v>
      </c>
      <c r="AJ739" s="1">
        <f t="shared" si="139"/>
        <v>0</v>
      </c>
      <c r="AK739" s="1">
        <f t="shared" si="140"/>
        <v>34.090909090909086</v>
      </c>
      <c r="AL739" s="1">
        <f t="shared" si="141"/>
        <v>14.705882352941176</v>
      </c>
      <c r="AM739" s="1">
        <f t="shared" si="142"/>
        <v>17.543859649122805</v>
      </c>
      <c r="AN739" s="1">
        <f t="shared" si="143"/>
        <v>0</v>
      </c>
      <c r="AO739" s="1">
        <f t="shared" si="144"/>
        <v>18.32460732984293</v>
      </c>
    </row>
    <row r="740" spans="1:41" x14ac:dyDescent="0.25">
      <c r="A740" t="s">
        <v>740</v>
      </c>
      <c r="B740">
        <v>0</v>
      </c>
      <c r="C740">
        <v>2</v>
      </c>
      <c r="D740">
        <v>3</v>
      </c>
      <c r="E740">
        <v>0</v>
      </c>
      <c r="F740">
        <v>0</v>
      </c>
      <c r="G740">
        <v>0</v>
      </c>
      <c r="H740">
        <v>1</v>
      </c>
      <c r="I740">
        <v>2</v>
      </c>
      <c r="J740">
        <v>1</v>
      </c>
      <c r="K740">
        <v>0</v>
      </c>
      <c r="L740">
        <v>0</v>
      </c>
      <c r="M740">
        <v>9</v>
      </c>
      <c r="O740" t="s">
        <v>740</v>
      </c>
      <c r="P740">
        <v>51</v>
      </c>
      <c r="Q740">
        <v>48</v>
      </c>
      <c r="R740">
        <v>55</v>
      </c>
      <c r="S740">
        <v>52</v>
      </c>
      <c r="T740">
        <v>52</v>
      </c>
      <c r="U740">
        <v>46</v>
      </c>
      <c r="V740">
        <v>45</v>
      </c>
      <c r="W740">
        <v>49</v>
      </c>
      <c r="X740">
        <v>47</v>
      </c>
      <c r="Y740">
        <v>41</v>
      </c>
      <c r="Z740">
        <v>23</v>
      </c>
      <c r="AA740">
        <v>509</v>
      </c>
      <c r="AC740" t="s">
        <v>740</v>
      </c>
      <c r="AD740" s="1">
        <f t="shared" si="133"/>
        <v>0</v>
      </c>
      <c r="AE740" s="1">
        <f t="shared" si="134"/>
        <v>41.666666666666664</v>
      </c>
      <c r="AF740" s="1">
        <f t="shared" si="135"/>
        <v>54.54545454545454</v>
      </c>
      <c r="AG740" s="1">
        <f t="shared" si="136"/>
        <v>0</v>
      </c>
      <c r="AH740" s="1">
        <f t="shared" si="137"/>
        <v>0</v>
      </c>
      <c r="AI740" s="1">
        <f t="shared" si="138"/>
        <v>0</v>
      </c>
      <c r="AJ740" s="1">
        <f t="shared" si="139"/>
        <v>22.222222222222221</v>
      </c>
      <c r="AK740" s="1">
        <f t="shared" si="140"/>
        <v>40.816326530612244</v>
      </c>
      <c r="AL740" s="1">
        <f t="shared" si="141"/>
        <v>21.276595744680851</v>
      </c>
      <c r="AM740" s="1">
        <f t="shared" si="142"/>
        <v>0</v>
      </c>
      <c r="AN740" s="1">
        <f t="shared" si="143"/>
        <v>0</v>
      </c>
      <c r="AO740" s="1">
        <f t="shared" si="144"/>
        <v>17.68172888015717</v>
      </c>
    </row>
    <row r="741" spans="1:41" x14ac:dyDescent="0.25">
      <c r="A741" t="s">
        <v>741</v>
      </c>
      <c r="B741">
        <v>2</v>
      </c>
      <c r="C741">
        <v>1</v>
      </c>
      <c r="D741">
        <v>3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1</v>
      </c>
      <c r="L741">
        <v>0</v>
      </c>
      <c r="M741">
        <v>11</v>
      </c>
      <c r="O741" t="s">
        <v>741</v>
      </c>
      <c r="P741">
        <v>92</v>
      </c>
      <c r="Q741">
        <v>81</v>
      </c>
      <c r="R741">
        <v>92</v>
      </c>
      <c r="S741">
        <v>68</v>
      </c>
      <c r="T741">
        <v>71</v>
      </c>
      <c r="U741">
        <v>80</v>
      </c>
      <c r="V741">
        <v>66</v>
      </c>
      <c r="W741">
        <v>77</v>
      </c>
      <c r="X741">
        <v>61</v>
      </c>
      <c r="Y741">
        <v>85</v>
      </c>
      <c r="Z741">
        <v>65</v>
      </c>
      <c r="AA741">
        <v>838</v>
      </c>
      <c r="AC741" t="s">
        <v>741</v>
      </c>
      <c r="AD741" s="1">
        <f t="shared" si="133"/>
        <v>21.739130434782609</v>
      </c>
      <c r="AE741" s="1">
        <f t="shared" si="134"/>
        <v>12.345679012345679</v>
      </c>
      <c r="AF741" s="1">
        <f t="shared" si="135"/>
        <v>32.608695652173914</v>
      </c>
      <c r="AG741" s="1">
        <f t="shared" si="136"/>
        <v>0</v>
      </c>
      <c r="AH741" s="1">
        <f t="shared" si="137"/>
        <v>14.084507042253522</v>
      </c>
      <c r="AI741" s="1">
        <f t="shared" si="138"/>
        <v>12.5</v>
      </c>
      <c r="AJ741" s="1">
        <f t="shared" si="139"/>
        <v>15.151515151515152</v>
      </c>
      <c r="AK741" s="1">
        <f t="shared" si="140"/>
        <v>12.987012987012989</v>
      </c>
      <c r="AL741" s="1">
        <f t="shared" si="141"/>
        <v>0</v>
      </c>
      <c r="AM741" s="1">
        <f t="shared" si="142"/>
        <v>11.76470588235294</v>
      </c>
      <c r="AN741" s="1">
        <f t="shared" si="143"/>
        <v>0</v>
      </c>
      <c r="AO741" s="1">
        <f t="shared" si="144"/>
        <v>13.126491646778042</v>
      </c>
    </row>
    <row r="742" spans="1:41" x14ac:dyDescent="0.25">
      <c r="A742" t="s">
        <v>742</v>
      </c>
      <c r="B742">
        <v>2</v>
      </c>
      <c r="C742">
        <v>1</v>
      </c>
      <c r="D742">
        <v>1</v>
      </c>
      <c r="E742">
        <v>2</v>
      </c>
      <c r="F742">
        <v>1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9</v>
      </c>
      <c r="O742" t="s">
        <v>742</v>
      </c>
      <c r="P742">
        <v>86</v>
      </c>
      <c r="Q742">
        <v>102</v>
      </c>
      <c r="R742">
        <v>81</v>
      </c>
      <c r="S742">
        <v>78</v>
      </c>
      <c r="T742">
        <v>83</v>
      </c>
      <c r="U742">
        <v>94</v>
      </c>
      <c r="V742">
        <v>88</v>
      </c>
      <c r="W742">
        <v>80</v>
      </c>
      <c r="X742">
        <v>86</v>
      </c>
      <c r="Y742">
        <v>81</v>
      </c>
      <c r="Z742">
        <v>45</v>
      </c>
      <c r="AA742">
        <v>904</v>
      </c>
      <c r="AC742" t="s">
        <v>742</v>
      </c>
      <c r="AD742" s="1">
        <f t="shared" si="133"/>
        <v>23.255813953488371</v>
      </c>
      <c r="AE742" s="1">
        <f t="shared" si="134"/>
        <v>9.8039215686274517</v>
      </c>
      <c r="AF742" s="1">
        <f t="shared" si="135"/>
        <v>12.345679012345679</v>
      </c>
      <c r="AG742" s="1">
        <f t="shared" si="136"/>
        <v>25.641025641025639</v>
      </c>
      <c r="AH742" s="1">
        <f t="shared" si="137"/>
        <v>12.048192771084338</v>
      </c>
      <c r="AI742" s="1">
        <f t="shared" si="138"/>
        <v>0</v>
      </c>
      <c r="AJ742" s="1">
        <f t="shared" si="139"/>
        <v>0</v>
      </c>
      <c r="AK742" s="1">
        <f t="shared" si="140"/>
        <v>12.5</v>
      </c>
      <c r="AL742" s="1">
        <f t="shared" si="141"/>
        <v>11.627906976744185</v>
      </c>
      <c r="AM742" s="1">
        <f t="shared" si="142"/>
        <v>0</v>
      </c>
      <c r="AN742" s="1">
        <f t="shared" si="143"/>
        <v>0</v>
      </c>
      <c r="AO742" s="1">
        <f t="shared" si="144"/>
        <v>9.9557522123893811</v>
      </c>
    </row>
    <row r="743" spans="1:41" x14ac:dyDescent="0.25">
      <c r="A743" t="s">
        <v>743</v>
      </c>
      <c r="B743">
        <v>1</v>
      </c>
      <c r="C743">
        <v>1</v>
      </c>
      <c r="D743">
        <v>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7</v>
      </c>
      <c r="O743" t="s">
        <v>743</v>
      </c>
      <c r="P743">
        <v>69</v>
      </c>
      <c r="Q743">
        <v>77</v>
      </c>
      <c r="R743">
        <v>69</v>
      </c>
      <c r="S743">
        <v>70</v>
      </c>
      <c r="T743">
        <v>56</v>
      </c>
      <c r="U743">
        <v>64</v>
      </c>
      <c r="V743">
        <v>63</v>
      </c>
      <c r="W743">
        <v>47</v>
      </c>
      <c r="X743">
        <v>46</v>
      </c>
      <c r="Y743">
        <v>44</v>
      </c>
      <c r="Z743">
        <v>23</v>
      </c>
      <c r="AA743">
        <v>628</v>
      </c>
      <c r="AC743" t="s">
        <v>743</v>
      </c>
      <c r="AD743" s="1">
        <f t="shared" si="133"/>
        <v>14.492753623188406</v>
      </c>
      <c r="AE743" s="1">
        <f t="shared" si="134"/>
        <v>12.987012987012989</v>
      </c>
      <c r="AF743" s="1">
        <f t="shared" si="135"/>
        <v>28.985507246376812</v>
      </c>
      <c r="AG743" s="1">
        <f t="shared" si="136"/>
        <v>14.285714285714285</v>
      </c>
      <c r="AH743" s="1">
        <f t="shared" si="137"/>
        <v>0</v>
      </c>
      <c r="AI743" s="1">
        <f t="shared" si="138"/>
        <v>0</v>
      </c>
      <c r="AJ743" s="1">
        <f t="shared" si="139"/>
        <v>0</v>
      </c>
      <c r="AK743" s="1">
        <f t="shared" si="140"/>
        <v>0</v>
      </c>
      <c r="AL743" s="1">
        <f t="shared" si="141"/>
        <v>21.739130434782609</v>
      </c>
      <c r="AM743" s="1">
        <f t="shared" si="142"/>
        <v>22.727272727272727</v>
      </c>
      <c r="AN743" s="1">
        <f t="shared" si="143"/>
        <v>0</v>
      </c>
      <c r="AO743" s="1">
        <f t="shared" si="144"/>
        <v>11.146496815286623</v>
      </c>
    </row>
    <row r="744" spans="1:41" x14ac:dyDescent="0.25">
      <c r="A744" t="s">
        <v>744</v>
      </c>
      <c r="B744">
        <v>1</v>
      </c>
      <c r="C744">
        <v>2</v>
      </c>
      <c r="D744">
        <v>0</v>
      </c>
      <c r="E744">
        <v>0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7</v>
      </c>
      <c r="O744" t="s">
        <v>744</v>
      </c>
      <c r="P744">
        <v>65</v>
      </c>
      <c r="Q744">
        <v>49</v>
      </c>
      <c r="R744">
        <v>50</v>
      </c>
      <c r="S744">
        <v>48</v>
      </c>
      <c r="T744">
        <v>47</v>
      </c>
      <c r="U744">
        <v>40</v>
      </c>
      <c r="V744">
        <v>49</v>
      </c>
      <c r="W744">
        <v>55</v>
      </c>
      <c r="X744">
        <v>41</v>
      </c>
      <c r="Y744">
        <v>61</v>
      </c>
      <c r="Z744">
        <v>34</v>
      </c>
      <c r="AA744">
        <v>539</v>
      </c>
      <c r="AC744" t="s">
        <v>744</v>
      </c>
      <c r="AD744" s="1">
        <f t="shared" si="133"/>
        <v>15.384615384615385</v>
      </c>
      <c r="AE744" s="1">
        <f t="shared" si="134"/>
        <v>40.816326530612244</v>
      </c>
      <c r="AF744" s="1">
        <f t="shared" si="135"/>
        <v>0</v>
      </c>
      <c r="AG744" s="1">
        <f t="shared" si="136"/>
        <v>0</v>
      </c>
      <c r="AH744" s="1">
        <f t="shared" si="137"/>
        <v>21.276595744680851</v>
      </c>
      <c r="AI744" s="1">
        <f t="shared" si="138"/>
        <v>0</v>
      </c>
      <c r="AJ744" s="1">
        <f t="shared" si="139"/>
        <v>20.408163265306122</v>
      </c>
      <c r="AK744" s="1">
        <f t="shared" si="140"/>
        <v>18.18181818181818</v>
      </c>
      <c r="AL744" s="1">
        <f t="shared" si="141"/>
        <v>24.390243902439025</v>
      </c>
      <c r="AM744" s="1">
        <f t="shared" si="142"/>
        <v>0</v>
      </c>
      <c r="AN744" s="1">
        <f t="shared" si="143"/>
        <v>0</v>
      </c>
      <c r="AO744" s="1">
        <f t="shared" si="144"/>
        <v>12.987012987012989</v>
      </c>
    </row>
    <row r="745" spans="1:41" x14ac:dyDescent="0.25">
      <c r="A745" t="s">
        <v>745</v>
      </c>
      <c r="B745">
        <v>19</v>
      </c>
      <c r="C745">
        <v>4</v>
      </c>
      <c r="D745">
        <v>5</v>
      </c>
      <c r="E745">
        <v>6</v>
      </c>
      <c r="F745">
        <v>6</v>
      </c>
      <c r="G745">
        <v>8</v>
      </c>
      <c r="H745">
        <v>7</v>
      </c>
      <c r="I745">
        <v>8</v>
      </c>
      <c r="J745">
        <v>10</v>
      </c>
      <c r="K745">
        <v>12</v>
      </c>
      <c r="L745">
        <v>4</v>
      </c>
      <c r="M745">
        <v>89</v>
      </c>
      <c r="O745" t="s">
        <v>745</v>
      </c>
      <c r="P745">
        <v>410</v>
      </c>
      <c r="Q745">
        <v>450</v>
      </c>
      <c r="R745">
        <v>517</v>
      </c>
      <c r="S745">
        <v>435</v>
      </c>
      <c r="T745">
        <v>463</v>
      </c>
      <c r="U745">
        <v>514</v>
      </c>
      <c r="V745">
        <v>436</v>
      </c>
      <c r="W745">
        <v>446</v>
      </c>
      <c r="X745">
        <v>406</v>
      </c>
      <c r="Y745">
        <v>449</v>
      </c>
      <c r="Z745">
        <v>232</v>
      </c>
      <c r="AA745">
        <v>4758</v>
      </c>
      <c r="AC745" t="s">
        <v>745</v>
      </c>
      <c r="AD745" s="1">
        <f t="shared" si="133"/>
        <v>46.341463414634148</v>
      </c>
      <c r="AE745" s="1">
        <f t="shared" si="134"/>
        <v>8.8888888888888893</v>
      </c>
      <c r="AF745" s="1">
        <f t="shared" si="135"/>
        <v>9.6711798839458414</v>
      </c>
      <c r="AG745" s="1">
        <f t="shared" si="136"/>
        <v>13.793103448275861</v>
      </c>
      <c r="AH745" s="1">
        <f t="shared" si="137"/>
        <v>12.958963282937365</v>
      </c>
      <c r="AI745" s="1">
        <f t="shared" si="138"/>
        <v>15.56420233463035</v>
      </c>
      <c r="AJ745" s="1">
        <f t="shared" si="139"/>
        <v>16.055045871559635</v>
      </c>
      <c r="AK745" s="1">
        <f t="shared" si="140"/>
        <v>17.937219730941703</v>
      </c>
      <c r="AL745" s="1">
        <f t="shared" si="141"/>
        <v>24.630541871921185</v>
      </c>
      <c r="AM745" s="1">
        <f t="shared" si="142"/>
        <v>26.726057906458799</v>
      </c>
      <c r="AN745" s="1">
        <f t="shared" si="143"/>
        <v>17.241379310344826</v>
      </c>
      <c r="AO745" s="1">
        <f t="shared" si="144"/>
        <v>18.705338377469527</v>
      </c>
    </row>
    <row r="746" spans="1:41" x14ac:dyDescent="0.25">
      <c r="A746" t="s">
        <v>746</v>
      </c>
      <c r="B746">
        <v>4</v>
      </c>
      <c r="C746">
        <v>2</v>
      </c>
      <c r="D746">
        <v>3</v>
      </c>
      <c r="E746">
        <v>1</v>
      </c>
      <c r="F746">
        <v>2</v>
      </c>
      <c r="G746">
        <v>0</v>
      </c>
      <c r="H746">
        <v>3</v>
      </c>
      <c r="I746">
        <v>1</v>
      </c>
      <c r="J746">
        <v>0</v>
      </c>
      <c r="K746">
        <v>2</v>
      </c>
      <c r="L746">
        <v>1</v>
      </c>
      <c r="M746">
        <v>19</v>
      </c>
      <c r="O746" t="s">
        <v>746</v>
      </c>
      <c r="P746">
        <v>101</v>
      </c>
      <c r="Q746">
        <v>97</v>
      </c>
      <c r="R746">
        <v>95</v>
      </c>
      <c r="S746">
        <v>91</v>
      </c>
      <c r="T746">
        <v>92</v>
      </c>
      <c r="U746">
        <v>108</v>
      </c>
      <c r="V746">
        <v>96</v>
      </c>
      <c r="W746">
        <v>94</v>
      </c>
      <c r="X746">
        <v>80</v>
      </c>
      <c r="Y746">
        <v>103</v>
      </c>
      <c r="Z746">
        <v>48</v>
      </c>
      <c r="AA746">
        <v>1005</v>
      </c>
      <c r="AC746" t="s">
        <v>746</v>
      </c>
      <c r="AD746" s="1">
        <f t="shared" si="133"/>
        <v>39.603960396039604</v>
      </c>
      <c r="AE746" s="1">
        <f t="shared" si="134"/>
        <v>20.618556701030929</v>
      </c>
      <c r="AF746" s="1">
        <f t="shared" si="135"/>
        <v>31.578947368421055</v>
      </c>
      <c r="AG746" s="1">
        <f t="shared" si="136"/>
        <v>10.989010989010989</v>
      </c>
      <c r="AH746" s="1">
        <f t="shared" si="137"/>
        <v>21.739130434782609</v>
      </c>
      <c r="AI746" s="1">
        <f t="shared" si="138"/>
        <v>0</v>
      </c>
      <c r="AJ746" s="1">
        <f t="shared" si="139"/>
        <v>31.25</v>
      </c>
      <c r="AK746" s="1">
        <f t="shared" si="140"/>
        <v>10.638297872340425</v>
      </c>
      <c r="AL746" s="1">
        <f t="shared" si="141"/>
        <v>0</v>
      </c>
      <c r="AM746" s="1">
        <f t="shared" si="142"/>
        <v>19.417475728155338</v>
      </c>
      <c r="AN746" s="1">
        <f t="shared" si="143"/>
        <v>20.833333333333332</v>
      </c>
      <c r="AO746" s="1">
        <f t="shared" si="144"/>
        <v>18.905472636815919</v>
      </c>
    </row>
    <row r="747" spans="1:41" x14ac:dyDescent="0.25">
      <c r="A747" t="s">
        <v>747</v>
      </c>
      <c r="B747">
        <v>5</v>
      </c>
      <c r="C747">
        <v>1</v>
      </c>
      <c r="D747">
        <v>2</v>
      </c>
      <c r="E747">
        <v>4</v>
      </c>
      <c r="F747">
        <v>1</v>
      </c>
      <c r="G747">
        <v>3</v>
      </c>
      <c r="H747">
        <v>1</v>
      </c>
      <c r="I747">
        <v>2</v>
      </c>
      <c r="J747">
        <v>0</v>
      </c>
      <c r="K747">
        <v>2</v>
      </c>
      <c r="L747">
        <v>0</v>
      </c>
      <c r="M747">
        <v>21</v>
      </c>
      <c r="O747" t="s">
        <v>747</v>
      </c>
      <c r="P747">
        <v>167</v>
      </c>
      <c r="Q747">
        <v>161</v>
      </c>
      <c r="R747">
        <v>152</v>
      </c>
      <c r="S747">
        <v>185</v>
      </c>
      <c r="T747">
        <v>185</v>
      </c>
      <c r="U747">
        <v>181</v>
      </c>
      <c r="V747">
        <v>131</v>
      </c>
      <c r="W747">
        <v>140</v>
      </c>
      <c r="X747">
        <v>154</v>
      </c>
      <c r="Y747">
        <v>130</v>
      </c>
      <c r="Z747">
        <v>102</v>
      </c>
      <c r="AA747">
        <v>1688</v>
      </c>
      <c r="AC747" t="s">
        <v>747</v>
      </c>
      <c r="AD747" s="1">
        <f t="shared" si="133"/>
        <v>29.940119760479043</v>
      </c>
      <c r="AE747" s="1">
        <f t="shared" si="134"/>
        <v>6.2111801242236018</v>
      </c>
      <c r="AF747" s="1">
        <f t="shared" si="135"/>
        <v>13.157894736842104</v>
      </c>
      <c r="AG747" s="1">
        <f t="shared" si="136"/>
        <v>21.621621621621621</v>
      </c>
      <c r="AH747" s="1">
        <f t="shared" si="137"/>
        <v>5.4054054054054053</v>
      </c>
      <c r="AI747" s="1">
        <f t="shared" si="138"/>
        <v>16.574585635359114</v>
      </c>
      <c r="AJ747" s="1">
        <f t="shared" si="139"/>
        <v>7.6335877862595414</v>
      </c>
      <c r="AK747" s="1">
        <f t="shared" si="140"/>
        <v>14.285714285714285</v>
      </c>
      <c r="AL747" s="1">
        <f t="shared" si="141"/>
        <v>0</v>
      </c>
      <c r="AM747" s="1">
        <f t="shared" si="142"/>
        <v>15.384615384615385</v>
      </c>
      <c r="AN747" s="1">
        <f t="shared" si="143"/>
        <v>0</v>
      </c>
      <c r="AO747" s="1">
        <f t="shared" si="144"/>
        <v>12.440758293838863</v>
      </c>
    </row>
    <row r="748" spans="1:41" x14ac:dyDescent="0.25">
      <c r="A748" t="s">
        <v>748</v>
      </c>
      <c r="B748">
        <v>6</v>
      </c>
      <c r="C748">
        <v>3</v>
      </c>
      <c r="D748">
        <v>2</v>
      </c>
      <c r="E748">
        <v>7</v>
      </c>
      <c r="F748">
        <v>1</v>
      </c>
      <c r="G748">
        <v>1</v>
      </c>
      <c r="H748">
        <v>5</v>
      </c>
      <c r="I748">
        <v>8</v>
      </c>
      <c r="J748">
        <v>1</v>
      </c>
      <c r="K748">
        <v>3</v>
      </c>
      <c r="L748">
        <v>0</v>
      </c>
      <c r="M748">
        <v>37</v>
      </c>
      <c r="O748" t="s">
        <v>748</v>
      </c>
      <c r="P748">
        <v>208</v>
      </c>
      <c r="Q748">
        <v>186</v>
      </c>
      <c r="R748">
        <v>210</v>
      </c>
      <c r="S748">
        <v>202</v>
      </c>
      <c r="T748">
        <v>182</v>
      </c>
      <c r="U748">
        <v>192</v>
      </c>
      <c r="V748">
        <v>179</v>
      </c>
      <c r="W748">
        <v>175</v>
      </c>
      <c r="X748">
        <v>153</v>
      </c>
      <c r="Y748">
        <v>195</v>
      </c>
      <c r="Z748">
        <v>109</v>
      </c>
      <c r="AA748">
        <v>1991</v>
      </c>
      <c r="AC748" t="s">
        <v>748</v>
      </c>
      <c r="AD748" s="1">
        <f t="shared" si="133"/>
        <v>28.846153846153847</v>
      </c>
      <c r="AE748" s="1">
        <f t="shared" si="134"/>
        <v>16.129032258064516</v>
      </c>
      <c r="AF748" s="1">
        <f t="shared" si="135"/>
        <v>9.5238095238095255</v>
      </c>
      <c r="AG748" s="1">
        <f t="shared" si="136"/>
        <v>34.653465346534659</v>
      </c>
      <c r="AH748" s="1">
        <f t="shared" si="137"/>
        <v>5.4945054945054945</v>
      </c>
      <c r="AI748" s="1">
        <f t="shared" si="138"/>
        <v>5.208333333333333</v>
      </c>
      <c r="AJ748" s="1">
        <f t="shared" si="139"/>
        <v>27.932960893854748</v>
      </c>
      <c r="AK748" s="1">
        <f t="shared" si="140"/>
        <v>45.714285714285715</v>
      </c>
      <c r="AL748" s="1">
        <f t="shared" si="141"/>
        <v>6.5359477124183005</v>
      </c>
      <c r="AM748" s="1">
        <f t="shared" si="142"/>
        <v>15.384615384615385</v>
      </c>
      <c r="AN748" s="1">
        <f t="shared" si="143"/>
        <v>0</v>
      </c>
      <c r="AO748" s="1">
        <f t="shared" si="144"/>
        <v>18.583626318432948</v>
      </c>
    </row>
    <row r="749" spans="1:41" x14ac:dyDescent="0.25">
      <c r="A749" t="s">
        <v>749</v>
      </c>
      <c r="B749">
        <v>4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1</v>
      </c>
      <c r="K749">
        <v>3</v>
      </c>
      <c r="L749">
        <v>1</v>
      </c>
      <c r="M749">
        <v>14</v>
      </c>
      <c r="O749" t="s">
        <v>749</v>
      </c>
      <c r="P749">
        <v>80</v>
      </c>
      <c r="Q749">
        <v>70</v>
      </c>
      <c r="R749">
        <v>79</v>
      </c>
      <c r="S749">
        <v>71</v>
      </c>
      <c r="T749">
        <v>67</v>
      </c>
      <c r="U749">
        <v>92</v>
      </c>
      <c r="V749">
        <v>85</v>
      </c>
      <c r="W749">
        <v>70</v>
      </c>
      <c r="X749">
        <v>68</v>
      </c>
      <c r="Y749">
        <v>85</v>
      </c>
      <c r="Z749">
        <v>34</v>
      </c>
      <c r="AA749">
        <v>801</v>
      </c>
      <c r="AC749" t="s">
        <v>749</v>
      </c>
      <c r="AD749" s="1">
        <f t="shared" si="133"/>
        <v>50</v>
      </c>
      <c r="AE749" s="1">
        <f t="shared" si="134"/>
        <v>14.285714285714285</v>
      </c>
      <c r="AF749" s="1">
        <f t="shared" si="135"/>
        <v>12.658227848101266</v>
      </c>
      <c r="AG749" s="1">
        <f t="shared" si="136"/>
        <v>14.084507042253522</v>
      </c>
      <c r="AH749" s="1">
        <f t="shared" si="137"/>
        <v>14.925373134328359</v>
      </c>
      <c r="AI749" s="1">
        <f t="shared" si="138"/>
        <v>10.869565217391305</v>
      </c>
      <c r="AJ749" s="1">
        <f t="shared" si="139"/>
        <v>0</v>
      </c>
      <c r="AK749" s="1">
        <f t="shared" si="140"/>
        <v>0</v>
      </c>
      <c r="AL749" s="1">
        <f t="shared" si="141"/>
        <v>14.705882352941176</v>
      </c>
      <c r="AM749" s="1">
        <f t="shared" si="142"/>
        <v>35.294117647058826</v>
      </c>
      <c r="AN749" s="1">
        <f t="shared" si="143"/>
        <v>29.411764705882351</v>
      </c>
      <c r="AO749" s="1">
        <f t="shared" si="144"/>
        <v>17.478152309612984</v>
      </c>
    </row>
    <row r="750" spans="1:41" x14ac:dyDescent="0.25">
      <c r="A750" t="s">
        <v>750</v>
      </c>
      <c r="B750">
        <v>1</v>
      </c>
      <c r="C750">
        <v>2</v>
      </c>
      <c r="D750">
        <v>3</v>
      </c>
      <c r="E750">
        <v>0</v>
      </c>
      <c r="F750">
        <v>4</v>
      </c>
      <c r="G750">
        <v>2</v>
      </c>
      <c r="H750">
        <v>1</v>
      </c>
      <c r="I750">
        <v>2</v>
      </c>
      <c r="J750">
        <v>0</v>
      </c>
      <c r="K750">
        <v>0</v>
      </c>
      <c r="L750">
        <v>0</v>
      </c>
      <c r="M750">
        <v>15</v>
      </c>
      <c r="O750" t="s">
        <v>750</v>
      </c>
      <c r="P750">
        <v>51</v>
      </c>
      <c r="Q750">
        <v>68</v>
      </c>
      <c r="R750">
        <v>66</v>
      </c>
      <c r="S750">
        <v>70</v>
      </c>
      <c r="T750">
        <v>63</v>
      </c>
      <c r="U750">
        <v>59</v>
      </c>
      <c r="V750">
        <v>65</v>
      </c>
      <c r="W750">
        <v>53</v>
      </c>
      <c r="X750">
        <v>56</v>
      </c>
      <c r="Y750">
        <v>52</v>
      </c>
      <c r="Z750">
        <v>32</v>
      </c>
      <c r="AA750">
        <v>635</v>
      </c>
      <c r="AC750" t="s">
        <v>750</v>
      </c>
      <c r="AD750" s="1">
        <f t="shared" si="133"/>
        <v>19.607843137254903</v>
      </c>
      <c r="AE750" s="1">
        <f t="shared" si="134"/>
        <v>29.411764705882351</v>
      </c>
      <c r="AF750" s="1">
        <f t="shared" si="135"/>
        <v>45.454545454545453</v>
      </c>
      <c r="AG750" s="1">
        <f t="shared" si="136"/>
        <v>0</v>
      </c>
      <c r="AH750" s="1">
        <f t="shared" si="137"/>
        <v>63.492063492063487</v>
      </c>
      <c r="AI750" s="1">
        <f t="shared" si="138"/>
        <v>33.898305084745765</v>
      </c>
      <c r="AJ750" s="1">
        <f t="shared" si="139"/>
        <v>15.384615384615385</v>
      </c>
      <c r="AK750" s="1">
        <f t="shared" si="140"/>
        <v>37.735849056603769</v>
      </c>
      <c r="AL750" s="1">
        <f t="shared" si="141"/>
        <v>0</v>
      </c>
      <c r="AM750" s="1">
        <f t="shared" si="142"/>
        <v>0</v>
      </c>
      <c r="AN750" s="1">
        <f t="shared" si="143"/>
        <v>0</v>
      </c>
      <c r="AO750" s="1">
        <f t="shared" si="144"/>
        <v>23.622047244094489</v>
      </c>
    </row>
    <row r="751" spans="1:41" x14ac:dyDescent="0.25">
      <c r="A751" t="s">
        <v>751</v>
      </c>
      <c r="B751">
        <v>1</v>
      </c>
      <c r="C751">
        <v>2</v>
      </c>
      <c r="D751">
        <v>2</v>
      </c>
      <c r="E751">
        <v>0</v>
      </c>
      <c r="F751">
        <v>3</v>
      </c>
      <c r="G751">
        <v>0</v>
      </c>
      <c r="H751">
        <v>1</v>
      </c>
      <c r="I751">
        <v>2</v>
      </c>
      <c r="J751">
        <v>3</v>
      </c>
      <c r="K751">
        <v>2</v>
      </c>
      <c r="L751">
        <v>0</v>
      </c>
      <c r="M751">
        <v>16</v>
      </c>
      <c r="O751" t="s">
        <v>751</v>
      </c>
      <c r="P751">
        <v>71</v>
      </c>
      <c r="Q751">
        <v>73</v>
      </c>
      <c r="R751">
        <v>80</v>
      </c>
      <c r="S751">
        <v>93</v>
      </c>
      <c r="T751">
        <v>86</v>
      </c>
      <c r="U751">
        <v>99</v>
      </c>
      <c r="V751">
        <v>95</v>
      </c>
      <c r="W751">
        <v>92</v>
      </c>
      <c r="X751">
        <v>90</v>
      </c>
      <c r="Y751">
        <v>85</v>
      </c>
      <c r="Z751">
        <v>48</v>
      </c>
      <c r="AA751">
        <v>912</v>
      </c>
      <c r="AC751" t="s">
        <v>751</v>
      </c>
      <c r="AD751" s="1">
        <f t="shared" si="133"/>
        <v>14.084507042253522</v>
      </c>
      <c r="AE751" s="1">
        <f t="shared" si="134"/>
        <v>27.397260273972602</v>
      </c>
      <c r="AF751" s="1">
        <f t="shared" si="135"/>
        <v>25</v>
      </c>
      <c r="AG751" s="1">
        <f t="shared" si="136"/>
        <v>0</v>
      </c>
      <c r="AH751" s="1">
        <f t="shared" si="137"/>
        <v>34.883720930232556</v>
      </c>
      <c r="AI751" s="1">
        <f t="shared" si="138"/>
        <v>0</v>
      </c>
      <c r="AJ751" s="1">
        <f t="shared" si="139"/>
        <v>10.526315789473683</v>
      </c>
      <c r="AK751" s="1">
        <f t="shared" si="140"/>
        <v>21.739130434782609</v>
      </c>
      <c r="AL751" s="1">
        <f t="shared" si="141"/>
        <v>33.333333333333336</v>
      </c>
      <c r="AM751" s="1">
        <f t="shared" si="142"/>
        <v>23.52941176470588</v>
      </c>
      <c r="AN751" s="1">
        <f t="shared" si="143"/>
        <v>0</v>
      </c>
      <c r="AO751" s="1">
        <f t="shared" si="144"/>
        <v>17.543859649122805</v>
      </c>
    </row>
    <row r="752" spans="1:41" x14ac:dyDescent="0.25">
      <c r="A752" t="s">
        <v>752</v>
      </c>
      <c r="B752">
        <v>4</v>
      </c>
      <c r="C752">
        <v>4</v>
      </c>
      <c r="D752">
        <v>3</v>
      </c>
      <c r="E752">
        <v>3</v>
      </c>
      <c r="F752">
        <v>3</v>
      </c>
      <c r="G752">
        <v>1</v>
      </c>
      <c r="H752">
        <v>1</v>
      </c>
      <c r="I752">
        <v>7</v>
      </c>
      <c r="J752">
        <v>0</v>
      </c>
      <c r="K752">
        <v>2</v>
      </c>
      <c r="L752">
        <v>0</v>
      </c>
      <c r="M752">
        <v>28</v>
      </c>
      <c r="O752" t="s">
        <v>752</v>
      </c>
      <c r="P752">
        <v>222</v>
      </c>
      <c r="Q752">
        <v>264</v>
      </c>
      <c r="R752">
        <v>260</v>
      </c>
      <c r="S752">
        <v>267</v>
      </c>
      <c r="T752">
        <v>202</v>
      </c>
      <c r="U752">
        <v>241</v>
      </c>
      <c r="V752">
        <v>251</v>
      </c>
      <c r="W752">
        <v>241</v>
      </c>
      <c r="X752">
        <v>231</v>
      </c>
      <c r="Y752">
        <v>242</v>
      </c>
      <c r="Z752">
        <v>144</v>
      </c>
      <c r="AA752">
        <v>2565</v>
      </c>
      <c r="AC752" t="s">
        <v>752</v>
      </c>
      <c r="AD752" s="1">
        <f t="shared" si="133"/>
        <v>18.018018018018019</v>
      </c>
      <c r="AE752" s="1">
        <f t="shared" si="134"/>
        <v>15.151515151515152</v>
      </c>
      <c r="AF752" s="1">
        <f t="shared" si="135"/>
        <v>11.538461538461538</v>
      </c>
      <c r="AG752" s="1">
        <f t="shared" si="136"/>
        <v>11.235955056179774</v>
      </c>
      <c r="AH752" s="1">
        <f t="shared" si="137"/>
        <v>14.85148514851485</v>
      </c>
      <c r="AI752" s="1">
        <f t="shared" si="138"/>
        <v>4.1493775933609962</v>
      </c>
      <c r="AJ752" s="1">
        <f t="shared" si="139"/>
        <v>3.9840637450199203</v>
      </c>
      <c r="AK752" s="1">
        <f t="shared" si="140"/>
        <v>29.045643153526971</v>
      </c>
      <c r="AL752" s="1">
        <f t="shared" si="141"/>
        <v>0</v>
      </c>
      <c r="AM752" s="1">
        <f t="shared" si="142"/>
        <v>8.2644628099173563</v>
      </c>
      <c r="AN752" s="1">
        <f t="shared" si="143"/>
        <v>0</v>
      </c>
      <c r="AO752" s="1">
        <f t="shared" si="144"/>
        <v>10.91617933723197</v>
      </c>
    </row>
    <row r="753" spans="1:41" x14ac:dyDescent="0.25">
      <c r="A753" t="s">
        <v>753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4</v>
      </c>
      <c r="K753">
        <v>1</v>
      </c>
      <c r="L753">
        <v>1</v>
      </c>
      <c r="M753">
        <v>12</v>
      </c>
      <c r="O753" t="s">
        <v>753</v>
      </c>
      <c r="P753">
        <v>98</v>
      </c>
      <c r="Q753">
        <v>96</v>
      </c>
      <c r="R753">
        <v>100</v>
      </c>
      <c r="S753">
        <v>105</v>
      </c>
      <c r="T753">
        <v>90</v>
      </c>
      <c r="U753">
        <v>105</v>
      </c>
      <c r="V753">
        <v>85</v>
      </c>
      <c r="W753">
        <v>79</v>
      </c>
      <c r="X753">
        <v>91</v>
      </c>
      <c r="Y753">
        <v>104</v>
      </c>
      <c r="Z753">
        <v>51</v>
      </c>
      <c r="AA753">
        <v>1004</v>
      </c>
      <c r="AC753" t="s">
        <v>753</v>
      </c>
      <c r="AD753" s="1">
        <f t="shared" si="133"/>
        <v>10.204081632653061</v>
      </c>
      <c r="AE753" s="1">
        <f t="shared" si="134"/>
        <v>10.416666666666666</v>
      </c>
      <c r="AF753" s="1">
        <f t="shared" si="135"/>
        <v>10</v>
      </c>
      <c r="AG753" s="1">
        <f t="shared" si="136"/>
        <v>9.5238095238095255</v>
      </c>
      <c r="AH753" s="1">
        <f t="shared" si="137"/>
        <v>0</v>
      </c>
      <c r="AI753" s="1">
        <f t="shared" si="138"/>
        <v>0</v>
      </c>
      <c r="AJ753" s="1">
        <f t="shared" si="139"/>
        <v>11.76470588235294</v>
      </c>
      <c r="AK753" s="1">
        <f t="shared" si="140"/>
        <v>12.658227848101266</v>
      </c>
      <c r="AL753" s="1">
        <f t="shared" si="141"/>
        <v>43.956043956043956</v>
      </c>
      <c r="AM753" s="1">
        <f t="shared" si="142"/>
        <v>9.6153846153846168</v>
      </c>
      <c r="AN753" s="1">
        <f t="shared" si="143"/>
        <v>19.607843137254903</v>
      </c>
      <c r="AO753" s="1">
        <f t="shared" si="144"/>
        <v>11.952191235059761</v>
      </c>
    </row>
    <row r="754" spans="1:41" x14ac:dyDescent="0.25">
      <c r="A754" t="s">
        <v>754</v>
      </c>
      <c r="B754">
        <v>1</v>
      </c>
      <c r="C754">
        <v>0</v>
      </c>
      <c r="D754">
        <v>1</v>
      </c>
      <c r="E754">
        <v>3</v>
      </c>
      <c r="F754">
        <v>1</v>
      </c>
      <c r="G754">
        <v>0</v>
      </c>
      <c r="H754">
        <v>1</v>
      </c>
      <c r="I754">
        <v>3</v>
      </c>
      <c r="J754">
        <v>3</v>
      </c>
      <c r="K754">
        <v>1</v>
      </c>
      <c r="L754">
        <v>0</v>
      </c>
      <c r="M754">
        <v>14</v>
      </c>
      <c r="O754" t="s">
        <v>754</v>
      </c>
      <c r="P754">
        <v>92</v>
      </c>
      <c r="Q754">
        <v>72</v>
      </c>
      <c r="R754">
        <v>79</v>
      </c>
      <c r="S754">
        <v>76</v>
      </c>
      <c r="T754">
        <v>61</v>
      </c>
      <c r="U754">
        <v>74</v>
      </c>
      <c r="V754">
        <v>83</v>
      </c>
      <c r="W754">
        <v>71</v>
      </c>
      <c r="X754">
        <v>67</v>
      </c>
      <c r="Y754">
        <v>74</v>
      </c>
      <c r="Z754">
        <v>42</v>
      </c>
      <c r="AA754">
        <v>791</v>
      </c>
      <c r="AC754" t="s">
        <v>754</v>
      </c>
      <c r="AD754" s="1">
        <f t="shared" si="133"/>
        <v>10.869565217391305</v>
      </c>
      <c r="AE754" s="1">
        <f t="shared" si="134"/>
        <v>0</v>
      </c>
      <c r="AF754" s="1">
        <f t="shared" si="135"/>
        <v>12.658227848101266</v>
      </c>
      <c r="AG754" s="1">
        <f t="shared" si="136"/>
        <v>39.473684210526315</v>
      </c>
      <c r="AH754" s="1">
        <f t="shared" si="137"/>
        <v>16.393442622950822</v>
      </c>
      <c r="AI754" s="1">
        <f t="shared" si="138"/>
        <v>0</v>
      </c>
      <c r="AJ754" s="1">
        <f t="shared" si="139"/>
        <v>12.048192771084338</v>
      </c>
      <c r="AK754" s="1">
        <f t="shared" si="140"/>
        <v>42.25352112676056</v>
      </c>
      <c r="AL754" s="1">
        <f t="shared" si="141"/>
        <v>44.776119402985074</v>
      </c>
      <c r="AM754" s="1">
        <f t="shared" si="142"/>
        <v>13.513513513513514</v>
      </c>
      <c r="AN754" s="1">
        <f t="shared" si="143"/>
        <v>0</v>
      </c>
      <c r="AO754" s="1">
        <f t="shared" si="144"/>
        <v>17.699115044247787</v>
      </c>
    </row>
    <row r="755" spans="1:41" x14ac:dyDescent="0.25">
      <c r="A755" t="s">
        <v>755</v>
      </c>
      <c r="B755">
        <v>0</v>
      </c>
      <c r="C755">
        <v>1</v>
      </c>
      <c r="D755">
        <v>4</v>
      </c>
      <c r="E755">
        <v>0</v>
      </c>
      <c r="F755">
        <v>2</v>
      </c>
      <c r="G755">
        <v>1</v>
      </c>
      <c r="H755">
        <v>1</v>
      </c>
      <c r="I755">
        <v>0</v>
      </c>
      <c r="J755">
        <v>1</v>
      </c>
      <c r="K755">
        <v>3</v>
      </c>
      <c r="L755">
        <v>0</v>
      </c>
      <c r="M755">
        <v>13</v>
      </c>
      <c r="O755" t="s">
        <v>755</v>
      </c>
      <c r="P755">
        <v>52</v>
      </c>
      <c r="Q755">
        <v>59</v>
      </c>
      <c r="R755">
        <v>66</v>
      </c>
      <c r="S755">
        <v>44</v>
      </c>
      <c r="T755">
        <v>48</v>
      </c>
      <c r="U755">
        <v>57</v>
      </c>
      <c r="V755">
        <v>52</v>
      </c>
      <c r="W755">
        <v>47</v>
      </c>
      <c r="X755">
        <v>40</v>
      </c>
      <c r="Y755">
        <v>55</v>
      </c>
      <c r="Z755">
        <v>31</v>
      </c>
      <c r="AA755">
        <v>551</v>
      </c>
      <c r="AC755" t="s">
        <v>755</v>
      </c>
      <c r="AD755" s="1">
        <f t="shared" si="133"/>
        <v>0</v>
      </c>
      <c r="AE755" s="1">
        <f t="shared" si="134"/>
        <v>16.949152542372882</v>
      </c>
      <c r="AF755" s="1">
        <f t="shared" si="135"/>
        <v>60.606060606060609</v>
      </c>
      <c r="AG755" s="1">
        <f t="shared" si="136"/>
        <v>0</v>
      </c>
      <c r="AH755" s="1">
        <f t="shared" si="137"/>
        <v>41.666666666666664</v>
      </c>
      <c r="AI755" s="1">
        <f t="shared" si="138"/>
        <v>17.543859649122805</v>
      </c>
      <c r="AJ755" s="1">
        <f t="shared" si="139"/>
        <v>19.230769230769234</v>
      </c>
      <c r="AK755" s="1">
        <f t="shared" si="140"/>
        <v>0</v>
      </c>
      <c r="AL755" s="1">
        <f t="shared" si="141"/>
        <v>25</v>
      </c>
      <c r="AM755" s="1">
        <f t="shared" si="142"/>
        <v>54.54545454545454</v>
      </c>
      <c r="AN755" s="1">
        <f t="shared" si="143"/>
        <v>0</v>
      </c>
      <c r="AO755" s="1">
        <f t="shared" si="144"/>
        <v>23.593466424682397</v>
      </c>
    </row>
    <row r="756" spans="1:41" x14ac:dyDescent="0.25">
      <c r="A756" t="s">
        <v>756</v>
      </c>
      <c r="B756">
        <v>3</v>
      </c>
      <c r="C756">
        <v>1</v>
      </c>
      <c r="D756">
        <v>4</v>
      </c>
      <c r="E756">
        <v>2</v>
      </c>
      <c r="F756">
        <v>0</v>
      </c>
      <c r="G756">
        <v>1</v>
      </c>
      <c r="H756">
        <v>0</v>
      </c>
      <c r="I756">
        <v>1</v>
      </c>
      <c r="J756">
        <v>2</v>
      </c>
      <c r="K756">
        <v>0</v>
      </c>
      <c r="L756">
        <v>1</v>
      </c>
      <c r="M756">
        <v>15</v>
      </c>
      <c r="O756" t="s">
        <v>756</v>
      </c>
      <c r="P756">
        <v>77</v>
      </c>
      <c r="Q756">
        <v>75</v>
      </c>
      <c r="R756">
        <v>83</v>
      </c>
      <c r="S756">
        <v>94</v>
      </c>
      <c r="T756">
        <v>95</v>
      </c>
      <c r="U756">
        <v>103</v>
      </c>
      <c r="V756">
        <v>69</v>
      </c>
      <c r="W756">
        <v>105</v>
      </c>
      <c r="X756">
        <v>95</v>
      </c>
      <c r="Y756">
        <v>66</v>
      </c>
      <c r="Z756">
        <v>50</v>
      </c>
      <c r="AA756">
        <v>912</v>
      </c>
      <c r="AC756" t="s">
        <v>756</v>
      </c>
      <c r="AD756" s="1">
        <f t="shared" si="133"/>
        <v>38.961038961038959</v>
      </c>
      <c r="AE756" s="1">
        <f t="shared" si="134"/>
        <v>13.333333333333334</v>
      </c>
      <c r="AF756" s="1">
        <f t="shared" si="135"/>
        <v>48.192771084337352</v>
      </c>
      <c r="AG756" s="1">
        <f t="shared" si="136"/>
        <v>21.276595744680851</v>
      </c>
      <c r="AH756" s="1">
        <f t="shared" si="137"/>
        <v>0</v>
      </c>
      <c r="AI756" s="1">
        <f t="shared" si="138"/>
        <v>9.7087378640776691</v>
      </c>
      <c r="AJ756" s="1">
        <f t="shared" si="139"/>
        <v>0</v>
      </c>
      <c r="AK756" s="1">
        <f t="shared" si="140"/>
        <v>9.5238095238095255</v>
      </c>
      <c r="AL756" s="1">
        <f t="shared" si="141"/>
        <v>21.052631578947366</v>
      </c>
      <c r="AM756" s="1">
        <f t="shared" si="142"/>
        <v>0</v>
      </c>
      <c r="AN756" s="1">
        <f t="shared" si="143"/>
        <v>20</v>
      </c>
      <c r="AO756" s="1">
        <f t="shared" si="144"/>
        <v>16.44736842105263</v>
      </c>
    </row>
    <row r="757" spans="1:41" x14ac:dyDescent="0.25">
      <c r="A757" t="s">
        <v>757</v>
      </c>
      <c r="B757">
        <v>3</v>
      </c>
      <c r="C757">
        <v>3</v>
      </c>
      <c r="D757">
        <v>1</v>
      </c>
      <c r="E757">
        <v>1</v>
      </c>
      <c r="F757">
        <v>3</v>
      </c>
      <c r="G757">
        <v>3</v>
      </c>
      <c r="H757">
        <v>6</v>
      </c>
      <c r="I757">
        <v>2</v>
      </c>
      <c r="J757">
        <v>6</v>
      </c>
      <c r="K757">
        <v>0</v>
      </c>
      <c r="L757">
        <v>1</v>
      </c>
      <c r="M757">
        <v>29</v>
      </c>
      <c r="O757" t="s">
        <v>757</v>
      </c>
      <c r="P757">
        <v>151</v>
      </c>
      <c r="Q757">
        <v>155</v>
      </c>
      <c r="R757">
        <v>167</v>
      </c>
      <c r="S757">
        <v>153</v>
      </c>
      <c r="T757">
        <v>162</v>
      </c>
      <c r="U757">
        <v>140</v>
      </c>
      <c r="V757">
        <v>146</v>
      </c>
      <c r="W757">
        <v>127</v>
      </c>
      <c r="X757">
        <v>113</v>
      </c>
      <c r="Y757">
        <v>137</v>
      </c>
      <c r="Z757">
        <v>75</v>
      </c>
      <c r="AA757">
        <v>1526</v>
      </c>
      <c r="AC757" t="s">
        <v>757</v>
      </c>
      <c r="AD757" s="1">
        <f t="shared" si="133"/>
        <v>19.867549668874172</v>
      </c>
      <c r="AE757" s="1">
        <f t="shared" si="134"/>
        <v>19.35483870967742</v>
      </c>
      <c r="AF757" s="1">
        <f t="shared" si="135"/>
        <v>5.9880239520958085</v>
      </c>
      <c r="AG757" s="1">
        <f t="shared" si="136"/>
        <v>6.5359477124183005</v>
      </c>
      <c r="AH757" s="1">
        <f t="shared" si="137"/>
        <v>18.518518518518519</v>
      </c>
      <c r="AI757" s="1">
        <f t="shared" si="138"/>
        <v>21.428571428571427</v>
      </c>
      <c r="AJ757" s="1">
        <f t="shared" si="139"/>
        <v>41.095890410958901</v>
      </c>
      <c r="AK757" s="1">
        <f t="shared" si="140"/>
        <v>15.748031496062993</v>
      </c>
      <c r="AL757" s="1">
        <f t="shared" si="141"/>
        <v>53.097345132743364</v>
      </c>
      <c r="AM757" s="1">
        <f t="shared" si="142"/>
        <v>0</v>
      </c>
      <c r="AN757" s="1">
        <f t="shared" si="143"/>
        <v>13.333333333333334</v>
      </c>
      <c r="AO757" s="1">
        <f t="shared" si="144"/>
        <v>19.003931847968545</v>
      </c>
    </row>
    <row r="758" spans="1:41" x14ac:dyDescent="0.25">
      <c r="A758" t="s">
        <v>758</v>
      </c>
      <c r="B758">
        <v>0</v>
      </c>
      <c r="C758">
        <v>0</v>
      </c>
      <c r="D758">
        <v>1</v>
      </c>
      <c r="E758">
        <v>1</v>
      </c>
      <c r="F758">
        <v>3</v>
      </c>
      <c r="G758">
        <v>1</v>
      </c>
      <c r="H758">
        <v>0</v>
      </c>
      <c r="I758">
        <v>0</v>
      </c>
      <c r="J758">
        <v>0</v>
      </c>
      <c r="K758">
        <v>2</v>
      </c>
      <c r="L758">
        <v>1</v>
      </c>
      <c r="M758">
        <v>9</v>
      </c>
      <c r="O758" t="s">
        <v>758</v>
      </c>
      <c r="P758">
        <v>50</v>
      </c>
      <c r="Q758">
        <v>46</v>
      </c>
      <c r="R758">
        <v>47</v>
      </c>
      <c r="S758">
        <v>53</v>
      </c>
      <c r="T758">
        <v>51</v>
      </c>
      <c r="U758">
        <v>52</v>
      </c>
      <c r="V758">
        <v>49</v>
      </c>
      <c r="W758">
        <v>45</v>
      </c>
      <c r="X758">
        <v>53</v>
      </c>
      <c r="Y758">
        <v>38</v>
      </c>
      <c r="Z758">
        <v>27</v>
      </c>
      <c r="AA758">
        <v>511</v>
      </c>
      <c r="AC758" t="s">
        <v>758</v>
      </c>
      <c r="AD758" s="1">
        <f t="shared" si="133"/>
        <v>0</v>
      </c>
      <c r="AE758" s="1">
        <f t="shared" si="134"/>
        <v>0</v>
      </c>
      <c r="AF758" s="1">
        <f t="shared" si="135"/>
        <v>21.276595744680851</v>
      </c>
      <c r="AG758" s="1">
        <f t="shared" si="136"/>
        <v>18.867924528301884</v>
      </c>
      <c r="AH758" s="1">
        <f t="shared" si="137"/>
        <v>58.823529411764703</v>
      </c>
      <c r="AI758" s="1">
        <f t="shared" si="138"/>
        <v>19.230769230769234</v>
      </c>
      <c r="AJ758" s="1">
        <f t="shared" si="139"/>
        <v>0</v>
      </c>
      <c r="AK758" s="1">
        <f t="shared" si="140"/>
        <v>0</v>
      </c>
      <c r="AL758" s="1">
        <f t="shared" si="141"/>
        <v>0</v>
      </c>
      <c r="AM758" s="1">
        <f t="shared" si="142"/>
        <v>52.631578947368418</v>
      </c>
      <c r="AN758" s="1">
        <f t="shared" si="143"/>
        <v>37.037037037037038</v>
      </c>
      <c r="AO758" s="1">
        <f t="shared" si="144"/>
        <v>17.612524461839531</v>
      </c>
    </row>
    <row r="759" spans="1:41" x14ac:dyDescent="0.25">
      <c r="A759" t="s">
        <v>759</v>
      </c>
      <c r="B759">
        <v>8</v>
      </c>
      <c r="C759">
        <v>8</v>
      </c>
      <c r="D759">
        <v>11</v>
      </c>
      <c r="E759">
        <v>13</v>
      </c>
      <c r="F759">
        <v>10</v>
      </c>
      <c r="G759">
        <v>9</v>
      </c>
      <c r="H759">
        <v>6</v>
      </c>
      <c r="I759">
        <v>7</v>
      </c>
      <c r="J759">
        <v>12</v>
      </c>
      <c r="K759">
        <v>8</v>
      </c>
      <c r="L759">
        <v>4</v>
      </c>
      <c r="M759">
        <v>96</v>
      </c>
      <c r="O759" t="s">
        <v>759</v>
      </c>
      <c r="P759">
        <v>651</v>
      </c>
      <c r="Q759">
        <v>649</v>
      </c>
      <c r="R759">
        <v>667</v>
      </c>
      <c r="S759">
        <v>619</v>
      </c>
      <c r="T759">
        <v>624</v>
      </c>
      <c r="U759">
        <v>619</v>
      </c>
      <c r="V759">
        <v>607</v>
      </c>
      <c r="W759">
        <v>615</v>
      </c>
      <c r="X759">
        <v>505</v>
      </c>
      <c r="Y759">
        <v>523</v>
      </c>
      <c r="Z759">
        <v>330</v>
      </c>
      <c r="AA759">
        <v>6409</v>
      </c>
      <c r="AC759" t="s">
        <v>759</v>
      </c>
      <c r="AD759" s="1">
        <f t="shared" si="133"/>
        <v>12.288786482334869</v>
      </c>
      <c r="AE759" s="1">
        <f t="shared" si="134"/>
        <v>12.326656394453005</v>
      </c>
      <c r="AF759" s="1">
        <f t="shared" si="135"/>
        <v>16.491754122938531</v>
      </c>
      <c r="AG759" s="1">
        <f t="shared" si="136"/>
        <v>21.001615508885301</v>
      </c>
      <c r="AH759" s="1">
        <f t="shared" si="137"/>
        <v>16.025641025641026</v>
      </c>
      <c r="AI759" s="1">
        <f t="shared" si="138"/>
        <v>14.539579967689823</v>
      </c>
      <c r="AJ759" s="1">
        <f t="shared" si="139"/>
        <v>9.8846787479406917</v>
      </c>
      <c r="AK759" s="1">
        <f t="shared" si="140"/>
        <v>11.382113821138212</v>
      </c>
      <c r="AL759" s="1">
        <f t="shared" si="141"/>
        <v>23.762376237623762</v>
      </c>
      <c r="AM759" s="1">
        <f t="shared" si="142"/>
        <v>15.296367112810707</v>
      </c>
      <c r="AN759" s="1">
        <f t="shared" si="143"/>
        <v>12.121212121212121</v>
      </c>
      <c r="AO759" s="1">
        <f t="shared" si="144"/>
        <v>14.978935871430801</v>
      </c>
    </row>
    <row r="760" spans="1:41" x14ac:dyDescent="0.25">
      <c r="A760" t="s">
        <v>760</v>
      </c>
      <c r="B760">
        <v>2</v>
      </c>
      <c r="C760">
        <v>3</v>
      </c>
      <c r="D760">
        <v>2</v>
      </c>
      <c r="E760">
        <v>1</v>
      </c>
      <c r="F760">
        <v>1</v>
      </c>
      <c r="G760">
        <v>0</v>
      </c>
      <c r="H760">
        <v>0</v>
      </c>
      <c r="I760">
        <v>1</v>
      </c>
      <c r="J760">
        <v>2</v>
      </c>
      <c r="K760">
        <v>1</v>
      </c>
      <c r="L760">
        <v>0</v>
      </c>
      <c r="M760">
        <v>13</v>
      </c>
      <c r="O760" t="s">
        <v>760</v>
      </c>
      <c r="P760">
        <v>63</v>
      </c>
      <c r="Q760">
        <v>77</v>
      </c>
      <c r="R760">
        <v>89</v>
      </c>
      <c r="S760">
        <v>90</v>
      </c>
      <c r="T760">
        <v>76</v>
      </c>
      <c r="U760">
        <v>72</v>
      </c>
      <c r="V760">
        <v>68</v>
      </c>
      <c r="W760">
        <v>77</v>
      </c>
      <c r="X760">
        <v>59</v>
      </c>
      <c r="Y760">
        <v>65</v>
      </c>
      <c r="Z760">
        <v>40</v>
      </c>
      <c r="AA760">
        <v>776</v>
      </c>
      <c r="AC760" t="s">
        <v>760</v>
      </c>
      <c r="AD760" s="1">
        <f t="shared" si="133"/>
        <v>31.746031746031743</v>
      </c>
      <c r="AE760" s="1">
        <f t="shared" si="134"/>
        <v>38.961038961038959</v>
      </c>
      <c r="AF760" s="1">
        <f t="shared" si="135"/>
        <v>22.471910112359549</v>
      </c>
      <c r="AG760" s="1">
        <f t="shared" si="136"/>
        <v>11.111111111111111</v>
      </c>
      <c r="AH760" s="1">
        <f t="shared" si="137"/>
        <v>13.157894736842104</v>
      </c>
      <c r="AI760" s="1">
        <f t="shared" si="138"/>
        <v>0</v>
      </c>
      <c r="AJ760" s="1">
        <f t="shared" si="139"/>
        <v>0</v>
      </c>
      <c r="AK760" s="1">
        <f t="shared" si="140"/>
        <v>12.987012987012989</v>
      </c>
      <c r="AL760" s="1">
        <f t="shared" si="141"/>
        <v>33.898305084745765</v>
      </c>
      <c r="AM760" s="1">
        <f t="shared" si="142"/>
        <v>15.384615384615385</v>
      </c>
      <c r="AN760" s="1">
        <f t="shared" si="143"/>
        <v>0</v>
      </c>
      <c r="AO760" s="1">
        <f t="shared" si="144"/>
        <v>16.75257731958763</v>
      </c>
    </row>
    <row r="761" spans="1:41" x14ac:dyDescent="0.25">
      <c r="A761" t="s">
        <v>761</v>
      </c>
      <c r="B761">
        <v>2</v>
      </c>
      <c r="C761">
        <v>1</v>
      </c>
      <c r="D761">
        <v>1</v>
      </c>
      <c r="E761">
        <v>1</v>
      </c>
      <c r="F761">
        <v>3</v>
      </c>
      <c r="G761">
        <v>1</v>
      </c>
      <c r="H761">
        <v>0</v>
      </c>
      <c r="I761">
        <v>1</v>
      </c>
      <c r="J761">
        <v>3</v>
      </c>
      <c r="K761">
        <v>2</v>
      </c>
      <c r="L761">
        <v>0</v>
      </c>
      <c r="M761">
        <v>15</v>
      </c>
      <c r="O761" t="s">
        <v>761</v>
      </c>
      <c r="P761">
        <v>70</v>
      </c>
      <c r="Q761">
        <v>62</v>
      </c>
      <c r="R761">
        <v>55</v>
      </c>
      <c r="S761">
        <v>60</v>
      </c>
      <c r="T761">
        <v>50</v>
      </c>
      <c r="U761">
        <v>50</v>
      </c>
      <c r="V761">
        <v>49</v>
      </c>
      <c r="W761">
        <v>48</v>
      </c>
      <c r="X761">
        <v>37</v>
      </c>
      <c r="Y761">
        <v>41</v>
      </c>
      <c r="Z761">
        <v>25</v>
      </c>
      <c r="AA761">
        <v>547</v>
      </c>
      <c r="AC761" t="s">
        <v>761</v>
      </c>
      <c r="AD761" s="1">
        <f t="shared" si="133"/>
        <v>28.571428571428569</v>
      </c>
      <c r="AE761" s="1">
        <f t="shared" si="134"/>
        <v>16.129032258064516</v>
      </c>
      <c r="AF761" s="1">
        <f t="shared" si="135"/>
        <v>18.18181818181818</v>
      </c>
      <c r="AG761" s="1">
        <f t="shared" si="136"/>
        <v>16.666666666666668</v>
      </c>
      <c r="AH761" s="1">
        <f t="shared" si="137"/>
        <v>60</v>
      </c>
      <c r="AI761" s="1">
        <f t="shared" si="138"/>
        <v>20</v>
      </c>
      <c r="AJ761" s="1">
        <f t="shared" si="139"/>
        <v>0</v>
      </c>
      <c r="AK761" s="1">
        <f t="shared" si="140"/>
        <v>20.833333333333332</v>
      </c>
      <c r="AL761" s="1">
        <f t="shared" si="141"/>
        <v>81.081081081081081</v>
      </c>
      <c r="AM761" s="1">
        <f t="shared" si="142"/>
        <v>48.780487804878049</v>
      </c>
      <c r="AN761" s="1">
        <f t="shared" si="143"/>
        <v>0</v>
      </c>
      <c r="AO761" s="1">
        <f t="shared" si="144"/>
        <v>27.422303473491773</v>
      </c>
    </row>
    <row r="762" spans="1:41" x14ac:dyDescent="0.25">
      <c r="A762" t="s">
        <v>762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3</v>
      </c>
      <c r="O762" t="s">
        <v>762</v>
      </c>
      <c r="P762">
        <v>17</v>
      </c>
      <c r="Q762">
        <v>28</v>
      </c>
      <c r="R762">
        <v>23</v>
      </c>
      <c r="S762">
        <v>23</v>
      </c>
      <c r="T762">
        <v>19</v>
      </c>
      <c r="U762">
        <v>25</v>
      </c>
      <c r="V762">
        <v>21</v>
      </c>
      <c r="W762">
        <v>22</v>
      </c>
      <c r="X762">
        <v>22</v>
      </c>
      <c r="Y762">
        <v>27</v>
      </c>
      <c r="Z762">
        <v>11</v>
      </c>
      <c r="AA762">
        <v>238</v>
      </c>
      <c r="AC762" t="s">
        <v>762</v>
      </c>
      <c r="AD762" s="1">
        <f t="shared" si="133"/>
        <v>58.823529411764703</v>
      </c>
      <c r="AE762" s="1">
        <f t="shared" si="134"/>
        <v>0</v>
      </c>
      <c r="AF762" s="1">
        <f t="shared" si="135"/>
        <v>0</v>
      </c>
      <c r="AG762" s="1">
        <f t="shared" si="136"/>
        <v>0</v>
      </c>
      <c r="AH762" s="1">
        <f t="shared" si="137"/>
        <v>0</v>
      </c>
      <c r="AI762" s="1">
        <f t="shared" si="138"/>
        <v>0</v>
      </c>
      <c r="AJ762" s="1">
        <f t="shared" si="139"/>
        <v>47.619047619047613</v>
      </c>
      <c r="AK762" s="1">
        <f t="shared" si="140"/>
        <v>0</v>
      </c>
      <c r="AL762" s="1">
        <f t="shared" si="141"/>
        <v>0</v>
      </c>
      <c r="AM762" s="1">
        <f t="shared" si="142"/>
        <v>37.037037037037038</v>
      </c>
      <c r="AN762" s="1">
        <f t="shared" si="143"/>
        <v>0</v>
      </c>
      <c r="AO762" s="1">
        <f t="shared" si="144"/>
        <v>12.605042016806722</v>
      </c>
    </row>
    <row r="763" spans="1:41" x14ac:dyDescent="0.25">
      <c r="A763" t="s">
        <v>763</v>
      </c>
      <c r="B763">
        <v>12</v>
      </c>
      <c r="C763">
        <v>15</v>
      </c>
      <c r="D763">
        <v>11</v>
      </c>
      <c r="E763">
        <v>17</v>
      </c>
      <c r="F763">
        <v>19</v>
      </c>
      <c r="G763">
        <v>8</v>
      </c>
      <c r="H763">
        <v>13</v>
      </c>
      <c r="I763">
        <v>9</v>
      </c>
      <c r="J763">
        <v>6</v>
      </c>
      <c r="K763">
        <v>14</v>
      </c>
      <c r="L763">
        <v>6</v>
      </c>
      <c r="M763">
        <v>130</v>
      </c>
      <c r="O763" t="s">
        <v>763</v>
      </c>
      <c r="P763">
        <v>936</v>
      </c>
      <c r="Q763">
        <v>918</v>
      </c>
      <c r="R763">
        <v>968</v>
      </c>
      <c r="S763">
        <v>903</v>
      </c>
      <c r="T763">
        <v>881</v>
      </c>
      <c r="U763">
        <v>930</v>
      </c>
      <c r="V763">
        <v>937</v>
      </c>
      <c r="W763">
        <v>853</v>
      </c>
      <c r="X763">
        <v>843</v>
      </c>
      <c r="Y763">
        <v>917</v>
      </c>
      <c r="Z763">
        <v>478</v>
      </c>
      <c r="AA763">
        <v>9564</v>
      </c>
      <c r="AC763" t="s">
        <v>763</v>
      </c>
      <c r="AD763" s="1">
        <f t="shared" si="133"/>
        <v>12.820512820512819</v>
      </c>
      <c r="AE763" s="1">
        <f t="shared" si="134"/>
        <v>16.339869281045754</v>
      </c>
      <c r="AF763" s="1">
        <f t="shared" si="135"/>
        <v>11.363636363636363</v>
      </c>
      <c r="AG763" s="1">
        <f t="shared" si="136"/>
        <v>18.826135105204873</v>
      </c>
      <c r="AH763" s="1">
        <f t="shared" si="137"/>
        <v>21.566401816118049</v>
      </c>
      <c r="AI763" s="1">
        <f t="shared" si="138"/>
        <v>8.6021505376344081</v>
      </c>
      <c r="AJ763" s="1">
        <f t="shared" si="139"/>
        <v>13.874066168623266</v>
      </c>
      <c r="AK763" s="1">
        <f t="shared" si="140"/>
        <v>10.550996483001173</v>
      </c>
      <c r="AL763" s="1">
        <f t="shared" si="141"/>
        <v>7.1174377224199281</v>
      </c>
      <c r="AM763" s="1">
        <f t="shared" si="142"/>
        <v>15.267175572519083</v>
      </c>
      <c r="AN763" s="1">
        <f t="shared" si="143"/>
        <v>12.552301255230125</v>
      </c>
      <c r="AO763" s="1">
        <f t="shared" si="144"/>
        <v>13.592639063153493</v>
      </c>
    </row>
    <row r="764" spans="1:41" x14ac:dyDescent="0.25">
      <c r="A764" t="s">
        <v>764</v>
      </c>
      <c r="B764">
        <v>1</v>
      </c>
      <c r="C764">
        <v>1</v>
      </c>
      <c r="D764">
        <v>2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7</v>
      </c>
      <c r="O764" t="s">
        <v>764</v>
      </c>
      <c r="P764">
        <v>60</v>
      </c>
      <c r="Q764">
        <v>58</v>
      </c>
      <c r="R764">
        <v>69</v>
      </c>
      <c r="S764">
        <v>58</v>
      </c>
      <c r="T764">
        <v>46</v>
      </c>
      <c r="U764">
        <v>66</v>
      </c>
      <c r="V764">
        <v>43</v>
      </c>
      <c r="W764">
        <v>40</v>
      </c>
      <c r="X764">
        <v>38</v>
      </c>
      <c r="Y764">
        <v>54</v>
      </c>
      <c r="Z764">
        <v>29</v>
      </c>
      <c r="AA764">
        <v>561</v>
      </c>
      <c r="AC764" t="s">
        <v>764</v>
      </c>
      <c r="AD764" s="1">
        <f t="shared" si="133"/>
        <v>16.666666666666668</v>
      </c>
      <c r="AE764" s="1">
        <f t="shared" si="134"/>
        <v>17.241379310344826</v>
      </c>
      <c r="AF764" s="1">
        <f t="shared" si="135"/>
        <v>28.985507246376812</v>
      </c>
      <c r="AG764" s="1">
        <f t="shared" si="136"/>
        <v>0</v>
      </c>
      <c r="AH764" s="1">
        <f t="shared" si="137"/>
        <v>0</v>
      </c>
      <c r="AI764" s="1">
        <f t="shared" si="138"/>
        <v>15.151515151515152</v>
      </c>
      <c r="AJ764" s="1">
        <f t="shared" si="139"/>
        <v>0</v>
      </c>
      <c r="AK764" s="1">
        <f t="shared" si="140"/>
        <v>0</v>
      </c>
      <c r="AL764" s="1">
        <f t="shared" si="141"/>
        <v>0</v>
      </c>
      <c r="AM764" s="1">
        <f t="shared" si="142"/>
        <v>18.518518518518519</v>
      </c>
      <c r="AN764" s="1">
        <f t="shared" si="143"/>
        <v>34.482758620689651</v>
      </c>
      <c r="AO764" s="1">
        <f t="shared" si="144"/>
        <v>12.477718360071302</v>
      </c>
    </row>
    <row r="765" spans="1:41" x14ac:dyDescent="0.25">
      <c r="A765" t="s">
        <v>765</v>
      </c>
      <c r="B765">
        <v>1</v>
      </c>
      <c r="C765">
        <v>0</v>
      </c>
      <c r="D765">
        <v>1</v>
      </c>
      <c r="E765">
        <v>1</v>
      </c>
      <c r="F765">
        <v>2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7</v>
      </c>
      <c r="O765" t="s">
        <v>765</v>
      </c>
      <c r="P765">
        <v>64</v>
      </c>
      <c r="Q765">
        <v>53</v>
      </c>
      <c r="R765">
        <v>71</v>
      </c>
      <c r="S765">
        <v>64</v>
      </c>
      <c r="T765">
        <v>56</v>
      </c>
      <c r="U765">
        <v>61</v>
      </c>
      <c r="V765">
        <v>39</v>
      </c>
      <c r="W765">
        <v>56</v>
      </c>
      <c r="X765">
        <v>43</v>
      </c>
      <c r="Y765">
        <v>47</v>
      </c>
      <c r="Z765">
        <v>23</v>
      </c>
      <c r="AA765">
        <v>577</v>
      </c>
      <c r="AC765" t="s">
        <v>765</v>
      </c>
      <c r="AD765" s="1">
        <f t="shared" si="133"/>
        <v>15.625</v>
      </c>
      <c r="AE765" s="1">
        <f t="shared" si="134"/>
        <v>0</v>
      </c>
      <c r="AF765" s="1">
        <f t="shared" si="135"/>
        <v>14.084507042253522</v>
      </c>
      <c r="AG765" s="1">
        <f t="shared" si="136"/>
        <v>15.625</v>
      </c>
      <c r="AH765" s="1">
        <f t="shared" si="137"/>
        <v>35.714285714285715</v>
      </c>
      <c r="AI765" s="1">
        <f t="shared" si="138"/>
        <v>0</v>
      </c>
      <c r="AJ765" s="1">
        <f t="shared" si="139"/>
        <v>0</v>
      </c>
      <c r="AK765" s="1">
        <f t="shared" si="140"/>
        <v>0</v>
      </c>
      <c r="AL765" s="1">
        <f t="shared" si="141"/>
        <v>23.255813953488371</v>
      </c>
      <c r="AM765" s="1">
        <f t="shared" si="142"/>
        <v>21.276595744680851</v>
      </c>
      <c r="AN765" s="1">
        <f t="shared" si="143"/>
        <v>0</v>
      </c>
      <c r="AO765" s="1">
        <f t="shared" si="144"/>
        <v>12.131715771230503</v>
      </c>
    </row>
    <row r="766" spans="1:41" x14ac:dyDescent="0.25">
      <c r="A766" t="s">
        <v>766</v>
      </c>
      <c r="B766">
        <v>0</v>
      </c>
      <c r="C766">
        <v>0</v>
      </c>
      <c r="D766">
        <v>2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1</v>
      </c>
      <c r="L766">
        <v>0</v>
      </c>
      <c r="M766">
        <v>6</v>
      </c>
      <c r="O766" t="s">
        <v>766</v>
      </c>
      <c r="P766">
        <v>29</v>
      </c>
      <c r="Q766">
        <v>35</v>
      </c>
      <c r="R766">
        <v>36</v>
      </c>
      <c r="S766">
        <v>24</v>
      </c>
      <c r="T766">
        <v>31</v>
      </c>
      <c r="U766">
        <v>31</v>
      </c>
      <c r="V766">
        <v>30</v>
      </c>
      <c r="W766">
        <v>41</v>
      </c>
      <c r="X766">
        <v>30</v>
      </c>
      <c r="Y766">
        <v>36</v>
      </c>
      <c r="Z766">
        <v>25</v>
      </c>
      <c r="AA766">
        <v>348</v>
      </c>
      <c r="AC766" t="s">
        <v>766</v>
      </c>
      <c r="AD766" s="1">
        <f t="shared" si="133"/>
        <v>0</v>
      </c>
      <c r="AE766" s="1">
        <f t="shared" si="134"/>
        <v>0</v>
      </c>
      <c r="AF766" s="1">
        <f t="shared" si="135"/>
        <v>55.55555555555555</v>
      </c>
      <c r="AG766" s="1">
        <f t="shared" si="136"/>
        <v>41.666666666666664</v>
      </c>
      <c r="AH766" s="1">
        <f t="shared" si="137"/>
        <v>0</v>
      </c>
      <c r="AI766" s="1">
        <f t="shared" si="138"/>
        <v>0</v>
      </c>
      <c r="AJ766" s="1">
        <f t="shared" si="139"/>
        <v>0</v>
      </c>
      <c r="AK766" s="1">
        <f t="shared" si="140"/>
        <v>24.390243902439025</v>
      </c>
      <c r="AL766" s="1">
        <f t="shared" si="141"/>
        <v>33.333333333333336</v>
      </c>
      <c r="AM766" s="1">
        <f t="shared" si="142"/>
        <v>27.777777777777775</v>
      </c>
      <c r="AN766" s="1">
        <f t="shared" si="143"/>
        <v>0</v>
      </c>
      <c r="AO766" s="1">
        <f t="shared" si="144"/>
        <v>17.241379310344826</v>
      </c>
    </row>
    <row r="767" spans="1:41" x14ac:dyDescent="0.25">
      <c r="A767" t="s">
        <v>767</v>
      </c>
      <c r="B767">
        <v>1</v>
      </c>
      <c r="C767">
        <v>1</v>
      </c>
      <c r="D767">
        <v>2</v>
      </c>
      <c r="E767">
        <v>2</v>
      </c>
      <c r="F767">
        <v>3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0</v>
      </c>
      <c r="M767">
        <v>19</v>
      </c>
      <c r="O767" t="s">
        <v>767</v>
      </c>
      <c r="P767">
        <v>88</v>
      </c>
      <c r="Q767">
        <v>97</v>
      </c>
      <c r="R767">
        <v>94</v>
      </c>
      <c r="S767">
        <v>86</v>
      </c>
      <c r="T767">
        <v>89</v>
      </c>
      <c r="U767">
        <v>72</v>
      </c>
      <c r="V767">
        <v>101</v>
      </c>
      <c r="W767">
        <v>88</v>
      </c>
      <c r="X767">
        <v>77</v>
      </c>
      <c r="Y767">
        <v>78</v>
      </c>
      <c r="Z767">
        <v>59</v>
      </c>
      <c r="AA767">
        <v>929</v>
      </c>
      <c r="AC767" t="s">
        <v>767</v>
      </c>
      <c r="AD767" s="1">
        <f t="shared" si="133"/>
        <v>11.363636363636363</v>
      </c>
      <c r="AE767" s="1">
        <f t="shared" si="134"/>
        <v>10.309278350515465</v>
      </c>
      <c r="AF767" s="1">
        <f t="shared" si="135"/>
        <v>21.276595744680851</v>
      </c>
      <c r="AG767" s="1">
        <f t="shared" si="136"/>
        <v>23.255813953488371</v>
      </c>
      <c r="AH767" s="1">
        <f t="shared" si="137"/>
        <v>33.707865168539328</v>
      </c>
      <c r="AI767" s="1">
        <f t="shared" si="138"/>
        <v>27.777777777777775</v>
      </c>
      <c r="AJ767" s="1">
        <f t="shared" si="139"/>
        <v>19.801980198019802</v>
      </c>
      <c r="AK767" s="1">
        <f t="shared" si="140"/>
        <v>22.727272727272727</v>
      </c>
      <c r="AL767" s="1">
        <f t="shared" si="141"/>
        <v>25.974025974025977</v>
      </c>
      <c r="AM767" s="1">
        <f t="shared" si="142"/>
        <v>25.641025641025639</v>
      </c>
      <c r="AN767" s="1">
        <f t="shared" si="143"/>
        <v>0</v>
      </c>
      <c r="AO767" s="1">
        <f t="shared" si="144"/>
        <v>20.45209903121636</v>
      </c>
    </row>
    <row r="768" spans="1:41" x14ac:dyDescent="0.25">
      <c r="A768" t="s">
        <v>768</v>
      </c>
      <c r="B768">
        <v>3</v>
      </c>
      <c r="C768">
        <v>2</v>
      </c>
      <c r="D768">
        <v>7</v>
      </c>
      <c r="E768">
        <v>2</v>
      </c>
      <c r="F768">
        <v>2</v>
      </c>
      <c r="G768">
        <v>3</v>
      </c>
      <c r="H768">
        <v>1</v>
      </c>
      <c r="I768">
        <v>2</v>
      </c>
      <c r="J768">
        <v>1</v>
      </c>
      <c r="K768">
        <v>1</v>
      </c>
      <c r="L768">
        <v>1</v>
      </c>
      <c r="M768">
        <v>25</v>
      </c>
      <c r="O768" t="s">
        <v>768</v>
      </c>
      <c r="P768">
        <v>146</v>
      </c>
      <c r="Q768">
        <v>119</v>
      </c>
      <c r="R768">
        <v>141</v>
      </c>
      <c r="S768">
        <v>137</v>
      </c>
      <c r="T768">
        <v>134</v>
      </c>
      <c r="U768">
        <v>96</v>
      </c>
      <c r="V768">
        <v>106</v>
      </c>
      <c r="W768">
        <v>83</v>
      </c>
      <c r="X768">
        <v>104</v>
      </c>
      <c r="Y768">
        <v>97</v>
      </c>
      <c r="Z768">
        <v>52</v>
      </c>
      <c r="AA768">
        <v>1215</v>
      </c>
      <c r="AC768" t="s">
        <v>768</v>
      </c>
      <c r="AD768" s="1">
        <f t="shared" si="133"/>
        <v>20.547945205479451</v>
      </c>
      <c r="AE768" s="1">
        <f t="shared" si="134"/>
        <v>16.806722689075631</v>
      </c>
      <c r="AF768" s="1">
        <f t="shared" si="135"/>
        <v>49.645390070921991</v>
      </c>
      <c r="AG768" s="1">
        <f t="shared" si="136"/>
        <v>14.598540145985401</v>
      </c>
      <c r="AH768" s="1">
        <f t="shared" si="137"/>
        <v>14.925373134328359</v>
      </c>
      <c r="AI768" s="1">
        <f t="shared" si="138"/>
        <v>31.25</v>
      </c>
      <c r="AJ768" s="1">
        <f t="shared" si="139"/>
        <v>9.4339622641509422</v>
      </c>
      <c r="AK768" s="1">
        <f t="shared" si="140"/>
        <v>24.096385542168676</v>
      </c>
      <c r="AL768" s="1">
        <f t="shared" si="141"/>
        <v>9.6153846153846168</v>
      </c>
      <c r="AM768" s="1">
        <f t="shared" si="142"/>
        <v>10.309278350515465</v>
      </c>
      <c r="AN768" s="1">
        <f t="shared" si="143"/>
        <v>19.230769230769234</v>
      </c>
      <c r="AO768" s="1">
        <f t="shared" si="144"/>
        <v>20.5761316872428</v>
      </c>
    </row>
    <row r="769" spans="1:41" x14ac:dyDescent="0.25">
      <c r="A769" t="s">
        <v>769</v>
      </c>
      <c r="B769">
        <v>2</v>
      </c>
      <c r="C769">
        <v>2</v>
      </c>
      <c r="D769">
        <v>1</v>
      </c>
      <c r="E769">
        <v>0</v>
      </c>
      <c r="F769">
        <v>0</v>
      </c>
      <c r="G769">
        <v>1</v>
      </c>
      <c r="H769">
        <v>2</v>
      </c>
      <c r="I769">
        <v>1</v>
      </c>
      <c r="J769">
        <v>0</v>
      </c>
      <c r="K769">
        <v>2</v>
      </c>
      <c r="L769">
        <v>0</v>
      </c>
      <c r="M769">
        <v>11</v>
      </c>
      <c r="O769" t="s">
        <v>769</v>
      </c>
      <c r="P769">
        <v>72</v>
      </c>
      <c r="Q769">
        <v>88</v>
      </c>
      <c r="R769">
        <v>83</v>
      </c>
      <c r="S769">
        <v>83</v>
      </c>
      <c r="T769">
        <v>93</v>
      </c>
      <c r="U769">
        <v>91</v>
      </c>
      <c r="V769">
        <v>73</v>
      </c>
      <c r="W769">
        <v>67</v>
      </c>
      <c r="X769">
        <v>74</v>
      </c>
      <c r="Y769">
        <v>70</v>
      </c>
      <c r="Z769">
        <v>50</v>
      </c>
      <c r="AA769">
        <v>844</v>
      </c>
      <c r="AC769" t="s">
        <v>769</v>
      </c>
      <c r="AD769" s="1">
        <f t="shared" si="133"/>
        <v>27.777777777777775</v>
      </c>
      <c r="AE769" s="1">
        <f t="shared" si="134"/>
        <v>22.727272727272727</v>
      </c>
      <c r="AF769" s="1">
        <f t="shared" si="135"/>
        <v>12.048192771084338</v>
      </c>
      <c r="AG769" s="1">
        <f t="shared" si="136"/>
        <v>0</v>
      </c>
      <c r="AH769" s="1">
        <f t="shared" si="137"/>
        <v>0</v>
      </c>
      <c r="AI769" s="1">
        <f t="shared" si="138"/>
        <v>10.989010989010989</v>
      </c>
      <c r="AJ769" s="1">
        <f t="shared" si="139"/>
        <v>27.397260273972602</v>
      </c>
      <c r="AK769" s="1">
        <f t="shared" si="140"/>
        <v>14.925373134328359</v>
      </c>
      <c r="AL769" s="1">
        <f t="shared" si="141"/>
        <v>0</v>
      </c>
      <c r="AM769" s="1">
        <f t="shared" si="142"/>
        <v>28.571428571428569</v>
      </c>
      <c r="AN769" s="1">
        <f t="shared" si="143"/>
        <v>0</v>
      </c>
      <c r="AO769" s="1">
        <f t="shared" si="144"/>
        <v>13.033175355450236</v>
      </c>
    </row>
    <row r="770" spans="1:41" x14ac:dyDescent="0.25">
      <c r="A770" t="s">
        <v>770</v>
      </c>
      <c r="B770">
        <v>5</v>
      </c>
      <c r="C770">
        <v>5</v>
      </c>
      <c r="D770">
        <v>2</v>
      </c>
      <c r="E770">
        <v>6</v>
      </c>
      <c r="F770">
        <v>0</v>
      </c>
      <c r="G770">
        <v>2</v>
      </c>
      <c r="H770">
        <v>2</v>
      </c>
      <c r="I770">
        <v>1</v>
      </c>
      <c r="J770">
        <v>5</v>
      </c>
      <c r="K770">
        <v>2</v>
      </c>
      <c r="L770">
        <v>2</v>
      </c>
      <c r="M770">
        <v>32</v>
      </c>
      <c r="O770" t="s">
        <v>770</v>
      </c>
      <c r="P770">
        <v>185</v>
      </c>
      <c r="Q770">
        <v>204</v>
      </c>
      <c r="R770">
        <v>177</v>
      </c>
      <c r="S770">
        <v>201</v>
      </c>
      <c r="T770">
        <v>185</v>
      </c>
      <c r="U770">
        <v>179</v>
      </c>
      <c r="V770">
        <v>167</v>
      </c>
      <c r="W770">
        <v>193</v>
      </c>
      <c r="X770">
        <v>170</v>
      </c>
      <c r="Y770">
        <v>166</v>
      </c>
      <c r="Z770">
        <v>82</v>
      </c>
      <c r="AA770">
        <v>1909</v>
      </c>
      <c r="AC770" t="s">
        <v>770</v>
      </c>
      <c r="AD770" s="1">
        <f t="shared" si="133"/>
        <v>27.027027027027028</v>
      </c>
      <c r="AE770" s="1">
        <f t="shared" si="134"/>
        <v>24.509803921568626</v>
      </c>
      <c r="AF770" s="1">
        <f t="shared" si="135"/>
        <v>11.299435028248588</v>
      </c>
      <c r="AG770" s="1">
        <f t="shared" si="136"/>
        <v>29.850746268656717</v>
      </c>
      <c r="AH770" s="1">
        <f t="shared" si="137"/>
        <v>0</v>
      </c>
      <c r="AI770" s="1">
        <f t="shared" si="138"/>
        <v>11.173184357541899</v>
      </c>
      <c r="AJ770" s="1">
        <f t="shared" si="139"/>
        <v>11.976047904191617</v>
      </c>
      <c r="AK770" s="1">
        <f t="shared" si="140"/>
        <v>5.1813471502590671</v>
      </c>
      <c r="AL770" s="1">
        <f t="shared" si="141"/>
        <v>29.411764705882351</v>
      </c>
      <c r="AM770" s="1">
        <f t="shared" si="142"/>
        <v>12.048192771084338</v>
      </c>
      <c r="AN770" s="1">
        <f t="shared" si="143"/>
        <v>24.390243902439025</v>
      </c>
      <c r="AO770" s="1">
        <f t="shared" si="144"/>
        <v>16.762702985856471</v>
      </c>
    </row>
    <row r="771" spans="1:41" x14ac:dyDescent="0.25">
      <c r="A771" t="s">
        <v>771</v>
      </c>
      <c r="B771">
        <v>1</v>
      </c>
      <c r="C771">
        <v>3</v>
      </c>
      <c r="D771">
        <v>2</v>
      </c>
      <c r="E771">
        <v>1</v>
      </c>
      <c r="F771">
        <v>7</v>
      </c>
      <c r="G771">
        <v>6</v>
      </c>
      <c r="H771">
        <v>3</v>
      </c>
      <c r="I771">
        <v>3</v>
      </c>
      <c r="J771">
        <v>0</v>
      </c>
      <c r="K771">
        <v>1</v>
      </c>
      <c r="L771">
        <v>1</v>
      </c>
      <c r="M771">
        <v>28</v>
      </c>
      <c r="O771" t="s">
        <v>771</v>
      </c>
      <c r="P771">
        <v>171</v>
      </c>
      <c r="Q771">
        <v>190</v>
      </c>
      <c r="R771">
        <v>161</v>
      </c>
      <c r="S771">
        <v>176</v>
      </c>
      <c r="T771">
        <v>151</v>
      </c>
      <c r="U771">
        <v>157</v>
      </c>
      <c r="V771">
        <v>138</v>
      </c>
      <c r="W771">
        <v>176</v>
      </c>
      <c r="X771">
        <v>113</v>
      </c>
      <c r="Y771">
        <v>132</v>
      </c>
      <c r="Z771">
        <v>85</v>
      </c>
      <c r="AA771">
        <v>1650</v>
      </c>
      <c r="AC771" t="s">
        <v>771</v>
      </c>
      <c r="AD771" s="1">
        <f t="shared" si="133"/>
        <v>5.8479532163742682</v>
      </c>
      <c r="AE771" s="1">
        <f t="shared" si="134"/>
        <v>15.789473684210527</v>
      </c>
      <c r="AF771" s="1">
        <f t="shared" si="135"/>
        <v>12.422360248447204</v>
      </c>
      <c r="AG771" s="1">
        <f t="shared" si="136"/>
        <v>5.6818181818181817</v>
      </c>
      <c r="AH771" s="1">
        <f t="shared" si="137"/>
        <v>46.357615894039739</v>
      </c>
      <c r="AI771" s="1">
        <f t="shared" si="138"/>
        <v>38.216560509554135</v>
      </c>
      <c r="AJ771" s="1">
        <f t="shared" si="139"/>
        <v>21.739130434782609</v>
      </c>
      <c r="AK771" s="1">
        <f t="shared" si="140"/>
        <v>17.045454545454543</v>
      </c>
      <c r="AL771" s="1">
        <f t="shared" si="141"/>
        <v>0</v>
      </c>
      <c r="AM771" s="1">
        <f t="shared" si="142"/>
        <v>7.5757575757575761</v>
      </c>
      <c r="AN771" s="1">
        <f t="shared" si="143"/>
        <v>11.76470588235294</v>
      </c>
      <c r="AO771" s="1">
        <f t="shared" si="144"/>
        <v>16.969696969696972</v>
      </c>
    </row>
    <row r="772" spans="1:41" x14ac:dyDescent="0.25">
      <c r="A772" t="s">
        <v>772</v>
      </c>
      <c r="B772">
        <v>3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2</v>
      </c>
      <c r="J772">
        <v>1</v>
      </c>
      <c r="K772">
        <v>2</v>
      </c>
      <c r="L772">
        <v>0</v>
      </c>
      <c r="M772">
        <v>11</v>
      </c>
      <c r="O772" t="s">
        <v>772</v>
      </c>
      <c r="P772">
        <v>72</v>
      </c>
      <c r="Q772">
        <v>84</v>
      </c>
      <c r="R772">
        <v>69</v>
      </c>
      <c r="S772">
        <v>67</v>
      </c>
      <c r="T772">
        <v>69</v>
      </c>
      <c r="U772">
        <v>90</v>
      </c>
      <c r="V772">
        <v>71</v>
      </c>
      <c r="W772">
        <v>80</v>
      </c>
      <c r="X772">
        <v>87</v>
      </c>
      <c r="Y772">
        <v>68</v>
      </c>
      <c r="Z772">
        <v>39</v>
      </c>
      <c r="AA772">
        <v>796</v>
      </c>
      <c r="AC772" t="s">
        <v>772</v>
      </c>
      <c r="AD772" s="1">
        <f t="shared" si="133"/>
        <v>41.666666666666664</v>
      </c>
      <c r="AE772" s="1">
        <f t="shared" si="134"/>
        <v>11.904761904761903</v>
      </c>
      <c r="AF772" s="1">
        <f t="shared" si="135"/>
        <v>14.492753623188406</v>
      </c>
      <c r="AG772" s="1">
        <f t="shared" si="136"/>
        <v>0</v>
      </c>
      <c r="AH772" s="1">
        <f t="shared" si="137"/>
        <v>0</v>
      </c>
      <c r="AI772" s="1">
        <f t="shared" si="138"/>
        <v>0</v>
      </c>
      <c r="AJ772" s="1">
        <f t="shared" si="139"/>
        <v>14.084507042253522</v>
      </c>
      <c r="AK772" s="1">
        <f t="shared" si="140"/>
        <v>25</v>
      </c>
      <c r="AL772" s="1">
        <f t="shared" si="141"/>
        <v>11.494252873563218</v>
      </c>
      <c r="AM772" s="1">
        <f t="shared" si="142"/>
        <v>29.411764705882351</v>
      </c>
      <c r="AN772" s="1">
        <f t="shared" si="143"/>
        <v>0</v>
      </c>
      <c r="AO772" s="1">
        <f t="shared" si="144"/>
        <v>13.819095477386936</v>
      </c>
    </row>
    <row r="773" spans="1:41" x14ac:dyDescent="0.25">
      <c r="A773" t="s">
        <v>773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3</v>
      </c>
      <c r="J773">
        <v>2</v>
      </c>
      <c r="K773">
        <v>1</v>
      </c>
      <c r="L773">
        <v>1</v>
      </c>
      <c r="M773">
        <v>9</v>
      </c>
      <c r="O773" t="s">
        <v>773</v>
      </c>
      <c r="P773">
        <v>47</v>
      </c>
      <c r="Q773">
        <v>41</v>
      </c>
      <c r="R773">
        <v>42</v>
      </c>
      <c r="S773">
        <v>44</v>
      </c>
      <c r="T773">
        <v>63</v>
      </c>
      <c r="U773">
        <v>49</v>
      </c>
      <c r="V773">
        <v>40</v>
      </c>
      <c r="W773">
        <v>37</v>
      </c>
      <c r="X773">
        <v>32</v>
      </c>
      <c r="Y773">
        <v>29</v>
      </c>
      <c r="Z773">
        <v>27</v>
      </c>
      <c r="AA773">
        <v>451</v>
      </c>
      <c r="AC773" t="s">
        <v>773</v>
      </c>
      <c r="AD773" s="1">
        <f t="shared" si="133"/>
        <v>21.276595744680851</v>
      </c>
      <c r="AE773" s="1">
        <f t="shared" si="134"/>
        <v>0</v>
      </c>
      <c r="AF773" s="1">
        <f t="shared" si="135"/>
        <v>0</v>
      </c>
      <c r="AG773" s="1">
        <f t="shared" si="136"/>
        <v>0</v>
      </c>
      <c r="AH773" s="1">
        <f t="shared" si="137"/>
        <v>0</v>
      </c>
      <c r="AI773" s="1">
        <f t="shared" si="138"/>
        <v>0</v>
      </c>
      <c r="AJ773" s="1">
        <f t="shared" si="139"/>
        <v>25</v>
      </c>
      <c r="AK773" s="1">
        <f t="shared" si="140"/>
        <v>81.081081081081081</v>
      </c>
      <c r="AL773" s="1">
        <f t="shared" si="141"/>
        <v>62.5</v>
      </c>
      <c r="AM773" s="1">
        <f t="shared" si="142"/>
        <v>34.482758620689651</v>
      </c>
      <c r="AN773" s="1">
        <f t="shared" si="143"/>
        <v>37.037037037037038</v>
      </c>
      <c r="AO773" s="1">
        <f t="shared" si="144"/>
        <v>19.955654101995563</v>
      </c>
    </row>
    <row r="774" spans="1:41" x14ac:dyDescent="0.25">
      <c r="A774" t="s">
        <v>774</v>
      </c>
      <c r="B774">
        <v>0</v>
      </c>
      <c r="C774">
        <v>3</v>
      </c>
      <c r="D774">
        <v>5</v>
      </c>
      <c r="E774">
        <v>0</v>
      </c>
      <c r="F774">
        <v>0</v>
      </c>
      <c r="G774">
        <v>1</v>
      </c>
      <c r="H774">
        <v>3</v>
      </c>
      <c r="I774">
        <v>2</v>
      </c>
      <c r="J774">
        <v>1</v>
      </c>
      <c r="K774">
        <v>0</v>
      </c>
      <c r="L774">
        <v>1</v>
      </c>
      <c r="M774">
        <v>16</v>
      </c>
      <c r="O774" t="s">
        <v>774</v>
      </c>
      <c r="P774">
        <v>139</v>
      </c>
      <c r="Q774">
        <v>164</v>
      </c>
      <c r="R774">
        <v>162</v>
      </c>
      <c r="S774">
        <v>138</v>
      </c>
      <c r="T774">
        <v>157</v>
      </c>
      <c r="U774">
        <v>160</v>
      </c>
      <c r="V774">
        <v>133</v>
      </c>
      <c r="W774">
        <v>128</v>
      </c>
      <c r="X774">
        <v>108</v>
      </c>
      <c r="Y774">
        <v>122</v>
      </c>
      <c r="Z774">
        <v>76</v>
      </c>
      <c r="AA774">
        <v>1487</v>
      </c>
      <c r="AC774" t="s">
        <v>774</v>
      </c>
      <c r="AD774" s="1">
        <f t="shared" ref="AD774:AD837" si="145">(B774/P774)*1000</f>
        <v>0</v>
      </c>
      <c r="AE774" s="1">
        <f t="shared" ref="AE774:AE837" si="146">(C774/Q774)*1000</f>
        <v>18.292682926829269</v>
      </c>
      <c r="AF774" s="1">
        <f t="shared" ref="AF774:AF837" si="147">(D774/R774)*1000</f>
        <v>30.864197530864196</v>
      </c>
      <c r="AG774" s="1">
        <f t="shared" ref="AG774:AG837" si="148">(E774/S774)*1000</f>
        <v>0</v>
      </c>
      <c r="AH774" s="1">
        <f t="shared" ref="AH774:AH837" si="149">(F774/T774)*1000</f>
        <v>0</v>
      </c>
      <c r="AI774" s="1">
        <f t="shared" ref="AI774:AI837" si="150">(G774/U774)*1000</f>
        <v>6.25</v>
      </c>
      <c r="AJ774" s="1">
        <f t="shared" ref="AJ774:AJ837" si="151">(H774/V774)*1000</f>
        <v>22.556390977443609</v>
      </c>
      <c r="AK774" s="1">
        <f t="shared" ref="AK774:AK837" si="152">(I774/W774)*1000</f>
        <v>15.625</v>
      </c>
      <c r="AL774" s="1">
        <f t="shared" ref="AL774:AL837" si="153">(J774/X774)*1000</f>
        <v>9.2592592592592595</v>
      </c>
      <c r="AM774" s="1">
        <f t="shared" ref="AM774:AM837" si="154">(K774/Y774)*1000</f>
        <v>0</v>
      </c>
      <c r="AN774" s="1">
        <f t="shared" ref="AN774:AN837" si="155">(L774/Z774)*1000</f>
        <v>13.157894736842104</v>
      </c>
      <c r="AO774" s="1">
        <f t="shared" ref="AO774:AO837" si="156">(M774/AA774)*1000</f>
        <v>10.759919300605246</v>
      </c>
    </row>
    <row r="775" spans="1:41" x14ac:dyDescent="0.25">
      <c r="A775" t="s">
        <v>775</v>
      </c>
      <c r="B775">
        <v>5</v>
      </c>
      <c r="C775">
        <v>2</v>
      </c>
      <c r="D775">
        <v>5</v>
      </c>
      <c r="E775">
        <v>2</v>
      </c>
      <c r="F775">
        <v>3</v>
      </c>
      <c r="G775">
        <v>2</v>
      </c>
      <c r="H775">
        <v>5</v>
      </c>
      <c r="I775">
        <v>3</v>
      </c>
      <c r="J775">
        <v>2</v>
      </c>
      <c r="K775">
        <v>2</v>
      </c>
      <c r="L775">
        <v>0</v>
      </c>
      <c r="M775">
        <v>31</v>
      </c>
      <c r="O775" t="s">
        <v>775</v>
      </c>
      <c r="P775">
        <v>191</v>
      </c>
      <c r="Q775">
        <v>184</v>
      </c>
      <c r="R775">
        <v>158</v>
      </c>
      <c r="S775">
        <v>173</v>
      </c>
      <c r="T775">
        <v>179</v>
      </c>
      <c r="U775">
        <v>167</v>
      </c>
      <c r="V775">
        <v>136</v>
      </c>
      <c r="W775">
        <v>150</v>
      </c>
      <c r="X775">
        <v>163</v>
      </c>
      <c r="Y775">
        <v>165</v>
      </c>
      <c r="Z775">
        <v>98</v>
      </c>
      <c r="AA775">
        <v>1764</v>
      </c>
      <c r="AC775" t="s">
        <v>775</v>
      </c>
      <c r="AD775" s="1">
        <f t="shared" si="145"/>
        <v>26.178010471204189</v>
      </c>
      <c r="AE775" s="1">
        <f t="shared" si="146"/>
        <v>10.869565217391305</v>
      </c>
      <c r="AF775" s="1">
        <f t="shared" si="147"/>
        <v>31.645569620253166</v>
      </c>
      <c r="AG775" s="1">
        <f t="shared" si="148"/>
        <v>11.560693641618496</v>
      </c>
      <c r="AH775" s="1">
        <f t="shared" si="149"/>
        <v>16.759776536312849</v>
      </c>
      <c r="AI775" s="1">
        <f t="shared" si="150"/>
        <v>11.976047904191617</v>
      </c>
      <c r="AJ775" s="1">
        <f t="shared" si="151"/>
        <v>36.764705882352942</v>
      </c>
      <c r="AK775" s="1">
        <f t="shared" si="152"/>
        <v>20</v>
      </c>
      <c r="AL775" s="1">
        <f t="shared" si="153"/>
        <v>12.269938650306749</v>
      </c>
      <c r="AM775" s="1">
        <f t="shared" si="154"/>
        <v>12.121212121212121</v>
      </c>
      <c r="AN775" s="1">
        <f t="shared" si="155"/>
        <v>0</v>
      </c>
      <c r="AO775" s="1">
        <f t="shared" si="156"/>
        <v>17.573696145124718</v>
      </c>
    </row>
    <row r="776" spans="1:41" x14ac:dyDescent="0.25">
      <c r="A776" t="s">
        <v>776</v>
      </c>
      <c r="B776">
        <v>2</v>
      </c>
      <c r="C776">
        <v>0</v>
      </c>
      <c r="D776">
        <v>7</v>
      </c>
      <c r="E776">
        <v>2</v>
      </c>
      <c r="F776">
        <v>2</v>
      </c>
      <c r="G776">
        <v>3</v>
      </c>
      <c r="H776">
        <v>2</v>
      </c>
      <c r="I776">
        <v>1</v>
      </c>
      <c r="J776">
        <v>3</v>
      </c>
      <c r="K776">
        <v>3</v>
      </c>
      <c r="L776">
        <v>1</v>
      </c>
      <c r="M776">
        <v>26</v>
      </c>
      <c r="O776" t="s">
        <v>776</v>
      </c>
      <c r="P776">
        <v>107</v>
      </c>
      <c r="Q776">
        <v>111</v>
      </c>
      <c r="R776">
        <v>122</v>
      </c>
      <c r="S776">
        <v>132</v>
      </c>
      <c r="T776">
        <v>107</v>
      </c>
      <c r="U776">
        <v>106</v>
      </c>
      <c r="V776">
        <v>102</v>
      </c>
      <c r="W776">
        <v>99</v>
      </c>
      <c r="X776">
        <v>79</v>
      </c>
      <c r="Y776">
        <v>82</v>
      </c>
      <c r="Z776">
        <v>50</v>
      </c>
      <c r="AA776">
        <v>1097</v>
      </c>
      <c r="AC776" t="s">
        <v>776</v>
      </c>
      <c r="AD776" s="1">
        <f t="shared" si="145"/>
        <v>18.691588785046729</v>
      </c>
      <c r="AE776" s="1">
        <f t="shared" si="146"/>
        <v>0</v>
      </c>
      <c r="AF776" s="1">
        <f t="shared" si="147"/>
        <v>57.377049180327873</v>
      </c>
      <c r="AG776" s="1">
        <f t="shared" si="148"/>
        <v>15.151515151515152</v>
      </c>
      <c r="AH776" s="1">
        <f t="shared" si="149"/>
        <v>18.691588785046729</v>
      </c>
      <c r="AI776" s="1">
        <f t="shared" si="150"/>
        <v>28.30188679245283</v>
      </c>
      <c r="AJ776" s="1">
        <f t="shared" si="151"/>
        <v>19.607843137254903</v>
      </c>
      <c r="AK776" s="1">
        <f t="shared" si="152"/>
        <v>10.101010101010102</v>
      </c>
      <c r="AL776" s="1">
        <f t="shared" si="153"/>
        <v>37.974683544303801</v>
      </c>
      <c r="AM776" s="1">
        <f t="shared" si="154"/>
        <v>36.585365853658537</v>
      </c>
      <c r="AN776" s="1">
        <f t="shared" si="155"/>
        <v>20</v>
      </c>
      <c r="AO776" s="1">
        <f t="shared" si="156"/>
        <v>23.701002734731084</v>
      </c>
    </row>
    <row r="777" spans="1:41" x14ac:dyDescent="0.25">
      <c r="A777" t="s">
        <v>777</v>
      </c>
      <c r="B777">
        <v>4</v>
      </c>
      <c r="C777">
        <v>2</v>
      </c>
      <c r="D777">
        <v>3</v>
      </c>
      <c r="E777">
        <v>2</v>
      </c>
      <c r="F777">
        <v>0</v>
      </c>
      <c r="G777">
        <v>1</v>
      </c>
      <c r="H777">
        <v>2</v>
      </c>
      <c r="I777">
        <v>0</v>
      </c>
      <c r="J777">
        <v>2</v>
      </c>
      <c r="K777">
        <v>1</v>
      </c>
      <c r="L777">
        <v>2</v>
      </c>
      <c r="M777">
        <v>19</v>
      </c>
      <c r="O777" t="s">
        <v>777</v>
      </c>
      <c r="P777">
        <v>111</v>
      </c>
      <c r="Q777">
        <v>124</v>
      </c>
      <c r="R777">
        <v>118</v>
      </c>
      <c r="S777">
        <v>98</v>
      </c>
      <c r="T777">
        <v>89</v>
      </c>
      <c r="U777">
        <v>117</v>
      </c>
      <c r="V777">
        <v>109</v>
      </c>
      <c r="W777">
        <v>75</v>
      </c>
      <c r="X777">
        <v>108</v>
      </c>
      <c r="Y777">
        <v>106</v>
      </c>
      <c r="Z777">
        <v>80</v>
      </c>
      <c r="AA777">
        <v>1135</v>
      </c>
      <c r="AC777" t="s">
        <v>777</v>
      </c>
      <c r="AD777" s="1">
        <f t="shared" si="145"/>
        <v>36.036036036036037</v>
      </c>
      <c r="AE777" s="1">
        <f t="shared" si="146"/>
        <v>16.129032258064516</v>
      </c>
      <c r="AF777" s="1">
        <f t="shared" si="147"/>
        <v>25.423728813559325</v>
      </c>
      <c r="AG777" s="1">
        <f t="shared" si="148"/>
        <v>20.408163265306122</v>
      </c>
      <c r="AH777" s="1">
        <f t="shared" si="149"/>
        <v>0</v>
      </c>
      <c r="AI777" s="1">
        <f t="shared" si="150"/>
        <v>8.5470085470085486</v>
      </c>
      <c r="AJ777" s="1">
        <f t="shared" si="151"/>
        <v>18.348623853211009</v>
      </c>
      <c r="AK777" s="1">
        <f t="shared" si="152"/>
        <v>0</v>
      </c>
      <c r="AL777" s="1">
        <f t="shared" si="153"/>
        <v>18.518518518518519</v>
      </c>
      <c r="AM777" s="1">
        <f t="shared" si="154"/>
        <v>9.4339622641509422</v>
      </c>
      <c r="AN777" s="1">
        <f t="shared" si="155"/>
        <v>25</v>
      </c>
      <c r="AO777" s="1">
        <f t="shared" si="156"/>
        <v>16.740088105726873</v>
      </c>
    </row>
    <row r="778" spans="1:41" x14ac:dyDescent="0.25">
      <c r="A778" t="s">
        <v>778</v>
      </c>
      <c r="B778">
        <v>2</v>
      </c>
      <c r="C778">
        <v>2</v>
      </c>
      <c r="D778">
        <v>2</v>
      </c>
      <c r="E778">
        <v>3</v>
      </c>
      <c r="F778">
        <v>2</v>
      </c>
      <c r="G778">
        <v>0</v>
      </c>
      <c r="H778">
        <v>0</v>
      </c>
      <c r="I778">
        <v>2</v>
      </c>
      <c r="J778">
        <v>2</v>
      </c>
      <c r="K778">
        <v>0</v>
      </c>
      <c r="L778">
        <v>2</v>
      </c>
      <c r="M778">
        <v>17</v>
      </c>
      <c r="O778" t="s">
        <v>778</v>
      </c>
      <c r="P778">
        <v>111</v>
      </c>
      <c r="Q778">
        <v>118</v>
      </c>
      <c r="R778">
        <v>128</v>
      </c>
      <c r="S778">
        <v>118</v>
      </c>
      <c r="T778">
        <v>111</v>
      </c>
      <c r="U778">
        <v>103</v>
      </c>
      <c r="V778">
        <v>131</v>
      </c>
      <c r="W778">
        <v>103</v>
      </c>
      <c r="X778">
        <v>86</v>
      </c>
      <c r="Y778">
        <v>93</v>
      </c>
      <c r="Z778">
        <v>55</v>
      </c>
      <c r="AA778">
        <v>1157</v>
      </c>
      <c r="AC778" t="s">
        <v>778</v>
      </c>
      <c r="AD778" s="1">
        <f t="shared" si="145"/>
        <v>18.018018018018019</v>
      </c>
      <c r="AE778" s="1">
        <f t="shared" si="146"/>
        <v>16.949152542372882</v>
      </c>
      <c r="AF778" s="1">
        <f t="shared" si="147"/>
        <v>15.625</v>
      </c>
      <c r="AG778" s="1">
        <f t="shared" si="148"/>
        <v>25.423728813559325</v>
      </c>
      <c r="AH778" s="1">
        <f t="shared" si="149"/>
        <v>18.018018018018019</v>
      </c>
      <c r="AI778" s="1">
        <f t="shared" si="150"/>
        <v>0</v>
      </c>
      <c r="AJ778" s="1">
        <f t="shared" si="151"/>
        <v>0</v>
      </c>
      <c r="AK778" s="1">
        <f t="shared" si="152"/>
        <v>19.417475728155338</v>
      </c>
      <c r="AL778" s="1">
        <f t="shared" si="153"/>
        <v>23.255813953488371</v>
      </c>
      <c r="AM778" s="1">
        <f t="shared" si="154"/>
        <v>0</v>
      </c>
      <c r="AN778" s="1">
        <f t="shared" si="155"/>
        <v>36.36363636363636</v>
      </c>
      <c r="AO778" s="1">
        <f t="shared" si="156"/>
        <v>14.693171996542784</v>
      </c>
    </row>
    <row r="779" spans="1:41" x14ac:dyDescent="0.25">
      <c r="A779" t="s">
        <v>779</v>
      </c>
      <c r="B779">
        <v>2</v>
      </c>
      <c r="C779">
        <v>0</v>
      </c>
      <c r="D779">
        <v>1</v>
      </c>
      <c r="E779">
        <v>5</v>
      </c>
      <c r="F779">
        <v>3</v>
      </c>
      <c r="G779">
        <v>2</v>
      </c>
      <c r="H779">
        <v>4</v>
      </c>
      <c r="I779">
        <v>1</v>
      </c>
      <c r="J779">
        <v>2</v>
      </c>
      <c r="K779">
        <v>2</v>
      </c>
      <c r="L779">
        <v>0</v>
      </c>
      <c r="M779">
        <v>22</v>
      </c>
      <c r="O779" t="s">
        <v>779</v>
      </c>
      <c r="P779">
        <v>136</v>
      </c>
      <c r="Q779">
        <v>139</v>
      </c>
      <c r="R779">
        <v>127</v>
      </c>
      <c r="S779">
        <v>143</v>
      </c>
      <c r="T779">
        <v>101</v>
      </c>
      <c r="U779">
        <v>117</v>
      </c>
      <c r="V779">
        <v>109</v>
      </c>
      <c r="W779">
        <v>107</v>
      </c>
      <c r="X779">
        <v>109</v>
      </c>
      <c r="Y779">
        <v>120</v>
      </c>
      <c r="Z779">
        <v>69</v>
      </c>
      <c r="AA779">
        <v>1277</v>
      </c>
      <c r="AC779" t="s">
        <v>779</v>
      </c>
      <c r="AD779" s="1">
        <f t="shared" si="145"/>
        <v>14.705882352941176</v>
      </c>
      <c r="AE779" s="1">
        <f t="shared" si="146"/>
        <v>0</v>
      </c>
      <c r="AF779" s="1">
        <f t="shared" si="147"/>
        <v>7.8740157480314963</v>
      </c>
      <c r="AG779" s="1">
        <f t="shared" si="148"/>
        <v>34.965034965034967</v>
      </c>
      <c r="AH779" s="1">
        <f t="shared" si="149"/>
        <v>29.702970297029701</v>
      </c>
      <c r="AI779" s="1">
        <f t="shared" si="150"/>
        <v>17.094017094017097</v>
      </c>
      <c r="AJ779" s="1">
        <f t="shared" si="151"/>
        <v>36.697247706422019</v>
      </c>
      <c r="AK779" s="1">
        <f t="shared" si="152"/>
        <v>9.3457943925233646</v>
      </c>
      <c r="AL779" s="1">
        <f t="shared" si="153"/>
        <v>18.348623853211009</v>
      </c>
      <c r="AM779" s="1">
        <f t="shared" si="154"/>
        <v>16.666666666666668</v>
      </c>
      <c r="AN779" s="1">
        <f t="shared" si="155"/>
        <v>0</v>
      </c>
      <c r="AO779" s="1">
        <f t="shared" si="156"/>
        <v>17.227877838684417</v>
      </c>
    </row>
    <row r="780" spans="1:41" x14ac:dyDescent="0.25">
      <c r="A780" t="s">
        <v>780</v>
      </c>
      <c r="B780">
        <v>1</v>
      </c>
      <c r="C780">
        <v>2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</v>
      </c>
      <c r="O780" t="s">
        <v>780</v>
      </c>
      <c r="P780">
        <v>77</v>
      </c>
      <c r="Q780">
        <v>55</v>
      </c>
      <c r="R780">
        <v>64</v>
      </c>
      <c r="S780">
        <v>64</v>
      </c>
      <c r="T780">
        <v>78</v>
      </c>
      <c r="U780">
        <v>69</v>
      </c>
      <c r="V780">
        <v>61</v>
      </c>
      <c r="W780">
        <v>80</v>
      </c>
      <c r="X780">
        <v>55</v>
      </c>
      <c r="Y780">
        <v>75</v>
      </c>
      <c r="Z780">
        <v>53</v>
      </c>
      <c r="AA780">
        <v>731</v>
      </c>
      <c r="AC780" t="s">
        <v>780</v>
      </c>
      <c r="AD780" s="1">
        <f t="shared" si="145"/>
        <v>12.987012987012989</v>
      </c>
      <c r="AE780" s="1">
        <f t="shared" si="146"/>
        <v>36.36363636363636</v>
      </c>
      <c r="AF780" s="1">
        <f t="shared" si="147"/>
        <v>0</v>
      </c>
      <c r="AG780" s="1">
        <f t="shared" si="148"/>
        <v>0</v>
      </c>
      <c r="AH780" s="1">
        <f t="shared" si="149"/>
        <v>12.820512820512819</v>
      </c>
      <c r="AI780" s="1">
        <f t="shared" si="150"/>
        <v>0</v>
      </c>
      <c r="AJ780" s="1">
        <f t="shared" si="151"/>
        <v>0</v>
      </c>
      <c r="AK780" s="1">
        <f t="shared" si="152"/>
        <v>0</v>
      </c>
      <c r="AL780" s="1">
        <f t="shared" si="153"/>
        <v>0</v>
      </c>
      <c r="AM780" s="1">
        <f t="shared" si="154"/>
        <v>0</v>
      </c>
      <c r="AN780" s="1">
        <f t="shared" si="155"/>
        <v>0</v>
      </c>
      <c r="AO780" s="1">
        <f t="shared" si="156"/>
        <v>5.4719562243502047</v>
      </c>
    </row>
    <row r="781" spans="1:41" x14ac:dyDescent="0.25">
      <c r="A781" t="s">
        <v>781</v>
      </c>
      <c r="B781">
        <v>6</v>
      </c>
      <c r="C781">
        <v>3</v>
      </c>
      <c r="D781">
        <v>5</v>
      </c>
      <c r="E781">
        <v>5</v>
      </c>
      <c r="F781">
        <v>4</v>
      </c>
      <c r="G781">
        <v>5</v>
      </c>
      <c r="H781">
        <v>6</v>
      </c>
      <c r="I781">
        <v>6</v>
      </c>
      <c r="J781">
        <v>4</v>
      </c>
      <c r="K781">
        <v>5</v>
      </c>
      <c r="L781">
        <v>3</v>
      </c>
      <c r="M781">
        <v>52</v>
      </c>
      <c r="O781" t="s">
        <v>781</v>
      </c>
      <c r="P781">
        <v>270</v>
      </c>
      <c r="Q781">
        <v>272</v>
      </c>
      <c r="R781">
        <v>299</v>
      </c>
      <c r="S781">
        <v>292</v>
      </c>
      <c r="T781">
        <v>245</v>
      </c>
      <c r="U781">
        <v>253</v>
      </c>
      <c r="V781">
        <v>238</v>
      </c>
      <c r="W781">
        <v>206</v>
      </c>
      <c r="X781">
        <v>219</v>
      </c>
      <c r="Y781">
        <v>209</v>
      </c>
      <c r="Z781">
        <v>137</v>
      </c>
      <c r="AA781">
        <v>2640</v>
      </c>
      <c r="AC781" t="s">
        <v>781</v>
      </c>
      <c r="AD781" s="1">
        <f t="shared" si="145"/>
        <v>22.222222222222221</v>
      </c>
      <c r="AE781" s="1">
        <f t="shared" si="146"/>
        <v>11.029411764705882</v>
      </c>
      <c r="AF781" s="1">
        <f t="shared" si="147"/>
        <v>16.722408026755851</v>
      </c>
      <c r="AG781" s="1">
        <f t="shared" si="148"/>
        <v>17.123287671232877</v>
      </c>
      <c r="AH781" s="1">
        <f t="shared" si="149"/>
        <v>16.326530612244898</v>
      </c>
      <c r="AI781" s="1">
        <f t="shared" si="150"/>
        <v>19.762845849802371</v>
      </c>
      <c r="AJ781" s="1">
        <f t="shared" si="151"/>
        <v>25.210084033613445</v>
      </c>
      <c r="AK781" s="1">
        <f t="shared" si="152"/>
        <v>29.126213592233011</v>
      </c>
      <c r="AL781" s="1">
        <f t="shared" si="153"/>
        <v>18.264840182648399</v>
      </c>
      <c r="AM781" s="1">
        <f t="shared" si="154"/>
        <v>23.923444976076556</v>
      </c>
      <c r="AN781" s="1">
        <f t="shared" si="155"/>
        <v>21.897810218978105</v>
      </c>
      <c r="AO781" s="1">
        <f t="shared" si="156"/>
        <v>19.696969696969695</v>
      </c>
    </row>
    <row r="782" spans="1:41" x14ac:dyDescent="0.25">
      <c r="A782" t="s">
        <v>782</v>
      </c>
      <c r="B782">
        <v>0</v>
      </c>
      <c r="C782">
        <v>1</v>
      </c>
      <c r="D782">
        <v>2</v>
      </c>
      <c r="E782">
        <v>2</v>
      </c>
      <c r="F782">
        <v>0</v>
      </c>
      <c r="G782">
        <v>2</v>
      </c>
      <c r="H782">
        <v>0</v>
      </c>
      <c r="I782">
        <v>2</v>
      </c>
      <c r="J782">
        <v>1</v>
      </c>
      <c r="K782">
        <v>0</v>
      </c>
      <c r="L782">
        <v>1</v>
      </c>
      <c r="M782">
        <v>11</v>
      </c>
      <c r="O782" t="s">
        <v>782</v>
      </c>
      <c r="P782">
        <v>39</v>
      </c>
      <c r="Q782">
        <v>54</v>
      </c>
      <c r="R782">
        <v>46</v>
      </c>
      <c r="S782">
        <v>47</v>
      </c>
      <c r="T782">
        <v>45</v>
      </c>
      <c r="U782">
        <v>54</v>
      </c>
      <c r="V782">
        <v>43</v>
      </c>
      <c r="W782">
        <v>42</v>
      </c>
      <c r="X782">
        <v>31</v>
      </c>
      <c r="Y782">
        <v>39</v>
      </c>
      <c r="Z782">
        <v>17</v>
      </c>
      <c r="AA782">
        <v>457</v>
      </c>
      <c r="AC782" t="s">
        <v>782</v>
      </c>
      <c r="AD782" s="1">
        <f t="shared" si="145"/>
        <v>0</v>
      </c>
      <c r="AE782" s="1">
        <f t="shared" si="146"/>
        <v>18.518518518518519</v>
      </c>
      <c r="AF782" s="1">
        <f t="shared" si="147"/>
        <v>43.478260869565219</v>
      </c>
      <c r="AG782" s="1">
        <f t="shared" si="148"/>
        <v>42.553191489361701</v>
      </c>
      <c r="AH782" s="1">
        <f t="shared" si="149"/>
        <v>0</v>
      </c>
      <c r="AI782" s="1">
        <f t="shared" si="150"/>
        <v>37.037037037037038</v>
      </c>
      <c r="AJ782" s="1">
        <f t="shared" si="151"/>
        <v>0</v>
      </c>
      <c r="AK782" s="1">
        <f t="shared" si="152"/>
        <v>47.619047619047613</v>
      </c>
      <c r="AL782" s="1">
        <f t="shared" si="153"/>
        <v>32.258064516129032</v>
      </c>
      <c r="AM782" s="1">
        <f t="shared" si="154"/>
        <v>0</v>
      </c>
      <c r="AN782" s="1">
        <f t="shared" si="155"/>
        <v>58.823529411764703</v>
      </c>
      <c r="AO782" s="1">
        <f t="shared" si="156"/>
        <v>24.070021881838077</v>
      </c>
    </row>
    <row r="783" spans="1:41" x14ac:dyDescent="0.25">
      <c r="A783" t="s">
        <v>783</v>
      </c>
      <c r="B783">
        <v>0</v>
      </c>
      <c r="C783">
        <v>1</v>
      </c>
      <c r="D783">
        <v>0</v>
      </c>
      <c r="E783">
        <v>1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4</v>
      </c>
      <c r="O783" t="s">
        <v>783</v>
      </c>
      <c r="P783">
        <v>48</v>
      </c>
      <c r="Q783">
        <v>46</v>
      </c>
      <c r="R783">
        <v>59</v>
      </c>
      <c r="S783">
        <v>49</v>
      </c>
      <c r="T783">
        <v>48</v>
      </c>
      <c r="U783">
        <v>41</v>
      </c>
      <c r="V783">
        <v>44</v>
      </c>
      <c r="W783">
        <v>44</v>
      </c>
      <c r="X783">
        <v>60</v>
      </c>
      <c r="Y783">
        <v>44</v>
      </c>
      <c r="Z783">
        <v>16</v>
      </c>
      <c r="AA783">
        <v>499</v>
      </c>
      <c r="AC783" t="s">
        <v>783</v>
      </c>
      <c r="AD783" s="1">
        <f t="shared" si="145"/>
        <v>0</v>
      </c>
      <c r="AE783" s="1">
        <f t="shared" si="146"/>
        <v>21.739130434782609</v>
      </c>
      <c r="AF783" s="1">
        <f t="shared" si="147"/>
        <v>0</v>
      </c>
      <c r="AG783" s="1">
        <f t="shared" si="148"/>
        <v>20.408163265306122</v>
      </c>
      <c r="AH783" s="1">
        <f t="shared" si="149"/>
        <v>20.833333333333332</v>
      </c>
      <c r="AI783" s="1">
        <f t="shared" si="150"/>
        <v>0</v>
      </c>
      <c r="AJ783" s="1">
        <f t="shared" si="151"/>
        <v>22.727272727272727</v>
      </c>
      <c r="AK783" s="1">
        <f t="shared" si="152"/>
        <v>0</v>
      </c>
      <c r="AL783" s="1">
        <f t="shared" si="153"/>
        <v>0</v>
      </c>
      <c r="AM783" s="1">
        <f t="shared" si="154"/>
        <v>0</v>
      </c>
      <c r="AN783" s="1">
        <f t="shared" si="155"/>
        <v>0</v>
      </c>
      <c r="AO783" s="1">
        <f t="shared" si="156"/>
        <v>8.0160320641282556</v>
      </c>
    </row>
    <row r="784" spans="1:41" x14ac:dyDescent="0.25">
      <c r="A784" t="s">
        <v>784</v>
      </c>
      <c r="B784">
        <v>1</v>
      </c>
      <c r="C784">
        <v>1</v>
      </c>
      <c r="D784">
        <v>0</v>
      </c>
      <c r="E784">
        <v>2</v>
      </c>
      <c r="F784">
        <v>0</v>
      </c>
      <c r="G784">
        <v>1</v>
      </c>
      <c r="H784">
        <v>1</v>
      </c>
      <c r="I784">
        <v>2</v>
      </c>
      <c r="J784">
        <v>1</v>
      </c>
      <c r="K784">
        <v>0</v>
      </c>
      <c r="L784">
        <v>0</v>
      </c>
      <c r="M784">
        <v>9</v>
      </c>
      <c r="O784" t="s">
        <v>784</v>
      </c>
      <c r="P784">
        <v>73</v>
      </c>
      <c r="Q784">
        <v>66</v>
      </c>
      <c r="R784">
        <v>64</v>
      </c>
      <c r="S784">
        <v>60</v>
      </c>
      <c r="T784">
        <v>49</v>
      </c>
      <c r="U784">
        <v>65</v>
      </c>
      <c r="V784">
        <v>59</v>
      </c>
      <c r="W784">
        <v>60</v>
      </c>
      <c r="X784">
        <v>54</v>
      </c>
      <c r="Y784">
        <v>55</v>
      </c>
      <c r="Z784">
        <v>33</v>
      </c>
      <c r="AA784">
        <v>638</v>
      </c>
      <c r="AC784" t="s">
        <v>784</v>
      </c>
      <c r="AD784" s="1">
        <f t="shared" si="145"/>
        <v>13.698630136986301</v>
      </c>
      <c r="AE784" s="1">
        <f t="shared" si="146"/>
        <v>15.151515151515152</v>
      </c>
      <c r="AF784" s="1">
        <f t="shared" si="147"/>
        <v>0</v>
      </c>
      <c r="AG784" s="1">
        <f t="shared" si="148"/>
        <v>33.333333333333336</v>
      </c>
      <c r="AH784" s="1">
        <f t="shared" si="149"/>
        <v>0</v>
      </c>
      <c r="AI784" s="1">
        <f t="shared" si="150"/>
        <v>15.384615384615385</v>
      </c>
      <c r="AJ784" s="1">
        <f t="shared" si="151"/>
        <v>16.949152542372882</v>
      </c>
      <c r="AK784" s="1">
        <f t="shared" si="152"/>
        <v>33.333333333333336</v>
      </c>
      <c r="AL784" s="1">
        <f t="shared" si="153"/>
        <v>18.518518518518519</v>
      </c>
      <c r="AM784" s="1">
        <f t="shared" si="154"/>
        <v>0</v>
      </c>
      <c r="AN784" s="1">
        <f t="shared" si="155"/>
        <v>0</v>
      </c>
      <c r="AO784" s="1">
        <f t="shared" si="156"/>
        <v>14.106583072100314</v>
      </c>
    </row>
    <row r="785" spans="1:41" x14ac:dyDescent="0.25">
      <c r="A785" t="s">
        <v>785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1</v>
      </c>
      <c r="M785">
        <v>4</v>
      </c>
      <c r="O785" t="s">
        <v>785</v>
      </c>
      <c r="P785">
        <v>42</v>
      </c>
      <c r="Q785">
        <v>36</v>
      </c>
      <c r="R785">
        <v>44</v>
      </c>
      <c r="S785">
        <v>40</v>
      </c>
      <c r="T785">
        <v>37</v>
      </c>
      <c r="U785">
        <v>33</v>
      </c>
      <c r="V785">
        <v>36</v>
      </c>
      <c r="W785">
        <v>36</v>
      </c>
      <c r="X785">
        <v>23</v>
      </c>
      <c r="Y785">
        <v>25</v>
      </c>
      <c r="Z785">
        <v>17</v>
      </c>
      <c r="AA785">
        <v>369</v>
      </c>
      <c r="AC785" t="s">
        <v>785</v>
      </c>
      <c r="AD785" s="1">
        <f t="shared" si="145"/>
        <v>0</v>
      </c>
      <c r="AE785" s="1">
        <f t="shared" si="146"/>
        <v>27.777777777777775</v>
      </c>
      <c r="AF785" s="1">
        <f t="shared" si="147"/>
        <v>0</v>
      </c>
      <c r="AG785" s="1">
        <f t="shared" si="148"/>
        <v>0</v>
      </c>
      <c r="AH785" s="1">
        <f t="shared" si="149"/>
        <v>0</v>
      </c>
      <c r="AI785" s="1">
        <f t="shared" si="150"/>
        <v>30.303030303030305</v>
      </c>
      <c r="AJ785" s="1">
        <f t="shared" si="151"/>
        <v>0</v>
      </c>
      <c r="AK785" s="1">
        <f t="shared" si="152"/>
        <v>27.777777777777775</v>
      </c>
      <c r="AL785" s="1">
        <f t="shared" si="153"/>
        <v>0</v>
      </c>
      <c r="AM785" s="1">
        <f t="shared" si="154"/>
        <v>0</v>
      </c>
      <c r="AN785" s="1">
        <f t="shared" si="155"/>
        <v>58.823529411764703</v>
      </c>
      <c r="AO785" s="1">
        <f t="shared" si="156"/>
        <v>10.840108401084011</v>
      </c>
    </row>
    <row r="786" spans="1:41" x14ac:dyDescent="0.25">
      <c r="A786" t="s">
        <v>786</v>
      </c>
      <c r="B786">
        <v>3</v>
      </c>
      <c r="C786">
        <v>1</v>
      </c>
      <c r="D786">
        <v>3</v>
      </c>
      <c r="E786">
        <v>1</v>
      </c>
      <c r="F786">
        <v>2</v>
      </c>
      <c r="G786">
        <v>1</v>
      </c>
      <c r="H786">
        <v>2</v>
      </c>
      <c r="I786">
        <v>2</v>
      </c>
      <c r="J786">
        <v>2</v>
      </c>
      <c r="K786">
        <v>3</v>
      </c>
      <c r="L786">
        <v>4</v>
      </c>
      <c r="M786">
        <v>24</v>
      </c>
      <c r="O786" t="s">
        <v>786</v>
      </c>
      <c r="P786">
        <v>195</v>
      </c>
      <c r="Q786">
        <v>222</v>
      </c>
      <c r="R786">
        <v>227</v>
      </c>
      <c r="S786">
        <v>221</v>
      </c>
      <c r="T786">
        <v>200</v>
      </c>
      <c r="U786">
        <v>196</v>
      </c>
      <c r="V786">
        <v>209</v>
      </c>
      <c r="W786">
        <v>175</v>
      </c>
      <c r="X786">
        <v>163</v>
      </c>
      <c r="Y786">
        <v>150</v>
      </c>
      <c r="Z786">
        <v>96</v>
      </c>
      <c r="AA786">
        <v>2054</v>
      </c>
      <c r="AC786" t="s">
        <v>786</v>
      </c>
      <c r="AD786" s="1">
        <f t="shared" si="145"/>
        <v>15.384615384615385</v>
      </c>
      <c r="AE786" s="1">
        <f t="shared" si="146"/>
        <v>4.5045045045045047</v>
      </c>
      <c r="AF786" s="1">
        <f t="shared" si="147"/>
        <v>13.215859030837004</v>
      </c>
      <c r="AG786" s="1">
        <f t="shared" si="148"/>
        <v>4.5248868778280551</v>
      </c>
      <c r="AH786" s="1">
        <f t="shared" si="149"/>
        <v>10</v>
      </c>
      <c r="AI786" s="1">
        <f t="shared" si="150"/>
        <v>5.1020408163265305</v>
      </c>
      <c r="AJ786" s="1">
        <f t="shared" si="151"/>
        <v>9.5693779904306222</v>
      </c>
      <c r="AK786" s="1">
        <f t="shared" si="152"/>
        <v>11.428571428571429</v>
      </c>
      <c r="AL786" s="1">
        <f t="shared" si="153"/>
        <v>12.269938650306749</v>
      </c>
      <c r="AM786" s="1">
        <f t="shared" si="154"/>
        <v>20</v>
      </c>
      <c r="AN786" s="1">
        <f t="shared" si="155"/>
        <v>41.666666666666664</v>
      </c>
      <c r="AO786" s="1">
        <f t="shared" si="156"/>
        <v>11.684518013631937</v>
      </c>
    </row>
    <row r="787" spans="1:41" x14ac:dyDescent="0.25">
      <c r="A787" t="s">
        <v>787</v>
      </c>
      <c r="B787">
        <v>3</v>
      </c>
      <c r="C787">
        <v>0</v>
      </c>
      <c r="D787">
        <v>2</v>
      </c>
      <c r="E787">
        <v>1</v>
      </c>
      <c r="F787">
        <v>1</v>
      </c>
      <c r="G787">
        <v>3</v>
      </c>
      <c r="H787">
        <v>1</v>
      </c>
      <c r="I787">
        <v>4</v>
      </c>
      <c r="J787">
        <v>1</v>
      </c>
      <c r="K787">
        <v>0</v>
      </c>
      <c r="L787">
        <v>0</v>
      </c>
      <c r="M787">
        <v>16</v>
      </c>
      <c r="O787" t="s">
        <v>787</v>
      </c>
      <c r="P787">
        <v>83</v>
      </c>
      <c r="Q787">
        <v>82</v>
      </c>
      <c r="R787">
        <v>82</v>
      </c>
      <c r="S787">
        <v>77</v>
      </c>
      <c r="T787">
        <v>72</v>
      </c>
      <c r="U787">
        <v>61</v>
      </c>
      <c r="V787">
        <v>77</v>
      </c>
      <c r="W787">
        <v>68</v>
      </c>
      <c r="X787">
        <v>82</v>
      </c>
      <c r="Y787">
        <v>70</v>
      </c>
      <c r="Z787">
        <v>49</v>
      </c>
      <c r="AA787">
        <v>803</v>
      </c>
      <c r="AC787" t="s">
        <v>787</v>
      </c>
      <c r="AD787" s="1">
        <f t="shared" si="145"/>
        <v>36.144578313253014</v>
      </c>
      <c r="AE787" s="1">
        <f t="shared" si="146"/>
        <v>0</v>
      </c>
      <c r="AF787" s="1">
        <f t="shared" si="147"/>
        <v>24.390243902439025</v>
      </c>
      <c r="AG787" s="1">
        <f t="shared" si="148"/>
        <v>12.987012987012989</v>
      </c>
      <c r="AH787" s="1">
        <f t="shared" si="149"/>
        <v>13.888888888888888</v>
      </c>
      <c r="AI787" s="1">
        <f t="shared" si="150"/>
        <v>49.180327868852459</v>
      </c>
      <c r="AJ787" s="1">
        <f t="shared" si="151"/>
        <v>12.987012987012989</v>
      </c>
      <c r="AK787" s="1">
        <f t="shared" si="152"/>
        <v>58.823529411764703</v>
      </c>
      <c r="AL787" s="1">
        <f t="shared" si="153"/>
        <v>12.195121951219512</v>
      </c>
      <c r="AM787" s="1">
        <f t="shared" si="154"/>
        <v>0</v>
      </c>
      <c r="AN787" s="1">
        <f t="shared" si="155"/>
        <v>0</v>
      </c>
      <c r="AO787" s="1">
        <f t="shared" si="156"/>
        <v>19.925280199252803</v>
      </c>
    </row>
    <row r="788" spans="1:41" x14ac:dyDescent="0.25">
      <c r="A788" t="s">
        <v>788</v>
      </c>
      <c r="B788">
        <v>11</v>
      </c>
      <c r="C788">
        <v>12</v>
      </c>
      <c r="D788">
        <v>18</v>
      </c>
      <c r="E788">
        <v>12</v>
      </c>
      <c r="F788">
        <v>9</v>
      </c>
      <c r="G788">
        <v>12</v>
      </c>
      <c r="H788">
        <v>16</v>
      </c>
      <c r="I788">
        <v>10</v>
      </c>
      <c r="J788">
        <v>7</v>
      </c>
      <c r="K788">
        <v>9</v>
      </c>
      <c r="L788">
        <v>5</v>
      </c>
      <c r="M788">
        <v>121</v>
      </c>
      <c r="O788" t="s">
        <v>788</v>
      </c>
      <c r="P788">
        <v>558</v>
      </c>
      <c r="Q788">
        <v>617</v>
      </c>
      <c r="R788">
        <v>636</v>
      </c>
      <c r="S788">
        <v>625</v>
      </c>
      <c r="T788">
        <v>620</v>
      </c>
      <c r="U788">
        <v>563</v>
      </c>
      <c r="V788">
        <v>554</v>
      </c>
      <c r="W788">
        <v>568</v>
      </c>
      <c r="X788">
        <v>531</v>
      </c>
      <c r="Y788">
        <v>559</v>
      </c>
      <c r="Z788">
        <v>335</v>
      </c>
      <c r="AA788">
        <v>6166</v>
      </c>
      <c r="AC788" t="s">
        <v>788</v>
      </c>
      <c r="AD788" s="1">
        <f t="shared" si="145"/>
        <v>19.713261648745519</v>
      </c>
      <c r="AE788" s="1">
        <f t="shared" si="146"/>
        <v>19.448946515397083</v>
      </c>
      <c r="AF788" s="1">
        <f t="shared" si="147"/>
        <v>28.30188679245283</v>
      </c>
      <c r="AG788" s="1">
        <f t="shared" si="148"/>
        <v>19.2</v>
      </c>
      <c r="AH788" s="1">
        <f t="shared" si="149"/>
        <v>14.516129032258066</v>
      </c>
      <c r="AI788" s="1">
        <f t="shared" si="150"/>
        <v>21.314387211367674</v>
      </c>
      <c r="AJ788" s="1">
        <f t="shared" si="151"/>
        <v>28.880866425992782</v>
      </c>
      <c r="AK788" s="1">
        <f t="shared" si="152"/>
        <v>17.605633802816904</v>
      </c>
      <c r="AL788" s="1">
        <f t="shared" si="153"/>
        <v>13.182674199623353</v>
      </c>
      <c r="AM788" s="1">
        <f t="shared" si="154"/>
        <v>16.100178890876567</v>
      </c>
      <c r="AN788" s="1">
        <f t="shared" si="155"/>
        <v>14.925373134328359</v>
      </c>
      <c r="AO788" s="1">
        <f t="shared" si="156"/>
        <v>19.623743107362959</v>
      </c>
    </row>
    <row r="789" spans="1:41" x14ac:dyDescent="0.25">
      <c r="A789" t="s">
        <v>789</v>
      </c>
      <c r="B789">
        <v>1</v>
      </c>
      <c r="C789">
        <v>0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0</v>
      </c>
      <c r="K789">
        <v>3</v>
      </c>
      <c r="L789">
        <v>1</v>
      </c>
      <c r="M789">
        <v>10</v>
      </c>
      <c r="O789" t="s">
        <v>789</v>
      </c>
      <c r="P789">
        <v>57</v>
      </c>
      <c r="Q789">
        <v>47</v>
      </c>
      <c r="R789">
        <v>56</v>
      </c>
      <c r="S789">
        <v>54</v>
      </c>
      <c r="T789">
        <v>52</v>
      </c>
      <c r="U789">
        <v>64</v>
      </c>
      <c r="V789">
        <v>47</v>
      </c>
      <c r="W789">
        <v>53</v>
      </c>
      <c r="X789">
        <v>44</v>
      </c>
      <c r="Y789">
        <v>55</v>
      </c>
      <c r="Z789">
        <v>29</v>
      </c>
      <c r="AA789">
        <v>558</v>
      </c>
      <c r="AC789" t="s">
        <v>789</v>
      </c>
      <c r="AD789" s="1">
        <f t="shared" si="145"/>
        <v>17.543859649122805</v>
      </c>
      <c r="AE789" s="1">
        <f t="shared" si="146"/>
        <v>0</v>
      </c>
      <c r="AF789" s="1">
        <f t="shared" si="147"/>
        <v>17.857142857142858</v>
      </c>
      <c r="AG789" s="1">
        <f t="shared" si="148"/>
        <v>18.518518518518519</v>
      </c>
      <c r="AH789" s="1">
        <f t="shared" si="149"/>
        <v>19.230769230769234</v>
      </c>
      <c r="AI789" s="1">
        <f t="shared" si="150"/>
        <v>0</v>
      </c>
      <c r="AJ789" s="1">
        <f t="shared" si="151"/>
        <v>21.276595744680851</v>
      </c>
      <c r="AK789" s="1">
        <f t="shared" si="152"/>
        <v>18.867924528301884</v>
      </c>
      <c r="AL789" s="1">
        <f t="shared" si="153"/>
        <v>0</v>
      </c>
      <c r="AM789" s="1">
        <f t="shared" si="154"/>
        <v>54.54545454545454</v>
      </c>
      <c r="AN789" s="1">
        <f t="shared" si="155"/>
        <v>34.482758620689651</v>
      </c>
      <c r="AO789" s="1">
        <f t="shared" si="156"/>
        <v>17.921146953405017</v>
      </c>
    </row>
    <row r="790" spans="1:41" x14ac:dyDescent="0.25">
      <c r="A790" t="s">
        <v>790</v>
      </c>
      <c r="B790">
        <v>2</v>
      </c>
      <c r="C790">
        <v>1</v>
      </c>
      <c r="D790">
        <v>3</v>
      </c>
      <c r="E790">
        <v>3</v>
      </c>
      <c r="F790">
        <v>1</v>
      </c>
      <c r="G790">
        <v>0</v>
      </c>
      <c r="H790">
        <v>3</v>
      </c>
      <c r="I790">
        <v>2</v>
      </c>
      <c r="J790">
        <v>0</v>
      </c>
      <c r="K790">
        <v>2</v>
      </c>
      <c r="L790">
        <v>2</v>
      </c>
      <c r="M790">
        <v>19</v>
      </c>
      <c r="O790" t="s">
        <v>790</v>
      </c>
      <c r="P790">
        <v>76</v>
      </c>
      <c r="Q790">
        <v>96</v>
      </c>
      <c r="R790">
        <v>91</v>
      </c>
      <c r="S790">
        <v>88</v>
      </c>
      <c r="T790">
        <v>79</v>
      </c>
      <c r="U790">
        <v>90</v>
      </c>
      <c r="V790">
        <v>87</v>
      </c>
      <c r="W790">
        <v>75</v>
      </c>
      <c r="X790">
        <v>62</v>
      </c>
      <c r="Y790">
        <v>62</v>
      </c>
      <c r="Z790">
        <v>37</v>
      </c>
      <c r="AA790">
        <v>843</v>
      </c>
      <c r="AC790" t="s">
        <v>790</v>
      </c>
      <c r="AD790" s="1">
        <f t="shared" si="145"/>
        <v>26.315789473684209</v>
      </c>
      <c r="AE790" s="1">
        <f t="shared" si="146"/>
        <v>10.416666666666666</v>
      </c>
      <c r="AF790" s="1">
        <f t="shared" si="147"/>
        <v>32.967032967032971</v>
      </c>
      <c r="AG790" s="1">
        <f t="shared" si="148"/>
        <v>34.090909090909086</v>
      </c>
      <c r="AH790" s="1">
        <f t="shared" si="149"/>
        <v>12.658227848101266</v>
      </c>
      <c r="AI790" s="1">
        <f t="shared" si="150"/>
        <v>0</v>
      </c>
      <c r="AJ790" s="1">
        <f t="shared" si="151"/>
        <v>34.482758620689651</v>
      </c>
      <c r="AK790" s="1">
        <f t="shared" si="152"/>
        <v>26.666666666666668</v>
      </c>
      <c r="AL790" s="1">
        <f t="shared" si="153"/>
        <v>0</v>
      </c>
      <c r="AM790" s="1">
        <f t="shared" si="154"/>
        <v>32.258064516129032</v>
      </c>
      <c r="AN790" s="1">
        <f t="shared" si="155"/>
        <v>54.054054054054056</v>
      </c>
      <c r="AO790" s="1">
        <f t="shared" si="156"/>
        <v>22.538552787663107</v>
      </c>
    </row>
    <row r="791" spans="1:41" x14ac:dyDescent="0.25">
      <c r="A791" t="s">
        <v>791</v>
      </c>
      <c r="B791">
        <v>2</v>
      </c>
      <c r="C791">
        <v>0</v>
      </c>
      <c r="D791">
        <v>0</v>
      </c>
      <c r="E791">
        <v>4</v>
      </c>
      <c r="F791">
        <v>1</v>
      </c>
      <c r="G791">
        <v>1</v>
      </c>
      <c r="H791">
        <v>2</v>
      </c>
      <c r="I791">
        <v>3</v>
      </c>
      <c r="J791">
        <v>1</v>
      </c>
      <c r="K791">
        <v>2</v>
      </c>
      <c r="L791">
        <v>3</v>
      </c>
      <c r="M791">
        <v>19</v>
      </c>
      <c r="O791" t="s">
        <v>791</v>
      </c>
      <c r="P791">
        <v>64</v>
      </c>
      <c r="Q791">
        <v>64</v>
      </c>
      <c r="R791">
        <v>77</v>
      </c>
      <c r="S791">
        <v>90</v>
      </c>
      <c r="T791">
        <v>67</v>
      </c>
      <c r="U791">
        <v>65</v>
      </c>
      <c r="V791">
        <v>57</v>
      </c>
      <c r="W791">
        <v>76</v>
      </c>
      <c r="X791">
        <v>67</v>
      </c>
      <c r="Y791">
        <v>69</v>
      </c>
      <c r="Z791">
        <v>39</v>
      </c>
      <c r="AA791">
        <v>735</v>
      </c>
      <c r="AC791" t="s">
        <v>791</v>
      </c>
      <c r="AD791" s="1">
        <f t="shared" si="145"/>
        <v>31.25</v>
      </c>
      <c r="AE791" s="1">
        <f t="shared" si="146"/>
        <v>0</v>
      </c>
      <c r="AF791" s="1">
        <f t="shared" si="147"/>
        <v>0</v>
      </c>
      <c r="AG791" s="1">
        <f t="shared" si="148"/>
        <v>44.444444444444443</v>
      </c>
      <c r="AH791" s="1">
        <f t="shared" si="149"/>
        <v>14.925373134328359</v>
      </c>
      <c r="AI791" s="1">
        <f t="shared" si="150"/>
        <v>15.384615384615385</v>
      </c>
      <c r="AJ791" s="1">
        <f t="shared" si="151"/>
        <v>35.087719298245609</v>
      </c>
      <c r="AK791" s="1">
        <f t="shared" si="152"/>
        <v>39.473684210526315</v>
      </c>
      <c r="AL791" s="1">
        <f t="shared" si="153"/>
        <v>14.925373134328359</v>
      </c>
      <c r="AM791" s="1">
        <f t="shared" si="154"/>
        <v>28.985507246376812</v>
      </c>
      <c r="AN791" s="1">
        <f t="shared" si="155"/>
        <v>76.923076923076934</v>
      </c>
      <c r="AO791" s="1">
        <f t="shared" si="156"/>
        <v>25.85034013605442</v>
      </c>
    </row>
    <row r="792" spans="1:41" x14ac:dyDescent="0.25">
      <c r="A792" t="s">
        <v>792</v>
      </c>
      <c r="B792">
        <v>3</v>
      </c>
      <c r="C792">
        <v>1</v>
      </c>
      <c r="D792">
        <v>0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7</v>
      </c>
      <c r="O792" t="s">
        <v>792</v>
      </c>
      <c r="P792">
        <v>50</v>
      </c>
      <c r="Q792">
        <v>31</v>
      </c>
      <c r="R792">
        <v>40</v>
      </c>
      <c r="S792">
        <v>35</v>
      </c>
      <c r="T792">
        <v>33</v>
      </c>
      <c r="U792">
        <v>25</v>
      </c>
      <c r="V792">
        <v>36</v>
      </c>
      <c r="W792">
        <v>30</v>
      </c>
      <c r="X792">
        <v>26</v>
      </c>
      <c r="Y792">
        <v>31</v>
      </c>
      <c r="Z792">
        <v>18</v>
      </c>
      <c r="AA792">
        <v>355</v>
      </c>
      <c r="AC792" t="s">
        <v>792</v>
      </c>
      <c r="AD792" s="1">
        <f t="shared" si="145"/>
        <v>60</v>
      </c>
      <c r="AE792" s="1">
        <f t="shared" si="146"/>
        <v>32.258064516129032</v>
      </c>
      <c r="AF792" s="1">
        <f t="shared" si="147"/>
        <v>0</v>
      </c>
      <c r="AG792" s="1">
        <f t="shared" si="148"/>
        <v>28.571428571428569</v>
      </c>
      <c r="AH792" s="1">
        <f t="shared" si="149"/>
        <v>30.303030303030305</v>
      </c>
      <c r="AI792" s="1">
        <f t="shared" si="150"/>
        <v>0</v>
      </c>
      <c r="AJ792" s="1">
        <f t="shared" si="151"/>
        <v>0</v>
      </c>
      <c r="AK792" s="1">
        <f t="shared" si="152"/>
        <v>0</v>
      </c>
      <c r="AL792" s="1">
        <f t="shared" si="153"/>
        <v>0</v>
      </c>
      <c r="AM792" s="1">
        <f t="shared" si="154"/>
        <v>32.258064516129032</v>
      </c>
      <c r="AN792" s="1">
        <f t="shared" si="155"/>
        <v>0</v>
      </c>
      <c r="AO792" s="1">
        <f t="shared" si="156"/>
        <v>19.718309859154932</v>
      </c>
    </row>
    <row r="793" spans="1:41" x14ac:dyDescent="0.25">
      <c r="A793" t="s">
        <v>793</v>
      </c>
      <c r="B793">
        <v>2</v>
      </c>
      <c r="C793">
        <v>2</v>
      </c>
      <c r="D793">
        <v>1</v>
      </c>
      <c r="E793">
        <v>3</v>
      </c>
      <c r="F793">
        <v>3</v>
      </c>
      <c r="G793">
        <v>3</v>
      </c>
      <c r="H793">
        <v>1</v>
      </c>
      <c r="I793">
        <v>5</v>
      </c>
      <c r="J793">
        <v>1</v>
      </c>
      <c r="K793">
        <v>3</v>
      </c>
      <c r="L793">
        <v>1</v>
      </c>
      <c r="M793">
        <v>25</v>
      </c>
      <c r="O793" t="s">
        <v>793</v>
      </c>
      <c r="P793">
        <v>113</v>
      </c>
      <c r="Q793">
        <v>116</v>
      </c>
      <c r="R793">
        <v>120</v>
      </c>
      <c r="S793">
        <v>112</v>
      </c>
      <c r="T793">
        <v>95</v>
      </c>
      <c r="U793">
        <v>101</v>
      </c>
      <c r="V793">
        <v>103</v>
      </c>
      <c r="W793">
        <v>97</v>
      </c>
      <c r="X793">
        <v>89</v>
      </c>
      <c r="Y793">
        <v>91</v>
      </c>
      <c r="Z793">
        <v>61</v>
      </c>
      <c r="AA793">
        <v>1098</v>
      </c>
      <c r="AC793" t="s">
        <v>793</v>
      </c>
      <c r="AD793" s="1">
        <f t="shared" si="145"/>
        <v>17.699115044247787</v>
      </c>
      <c r="AE793" s="1">
        <f t="shared" si="146"/>
        <v>17.241379310344826</v>
      </c>
      <c r="AF793" s="1">
        <f t="shared" si="147"/>
        <v>8.3333333333333339</v>
      </c>
      <c r="AG793" s="1">
        <f t="shared" si="148"/>
        <v>26.785714285714285</v>
      </c>
      <c r="AH793" s="1">
        <f t="shared" si="149"/>
        <v>31.578947368421055</v>
      </c>
      <c r="AI793" s="1">
        <f t="shared" si="150"/>
        <v>29.702970297029701</v>
      </c>
      <c r="AJ793" s="1">
        <f t="shared" si="151"/>
        <v>9.7087378640776691</v>
      </c>
      <c r="AK793" s="1">
        <f t="shared" si="152"/>
        <v>51.546391752577314</v>
      </c>
      <c r="AL793" s="1">
        <f t="shared" si="153"/>
        <v>11.235955056179774</v>
      </c>
      <c r="AM793" s="1">
        <f t="shared" si="154"/>
        <v>32.967032967032971</v>
      </c>
      <c r="AN793" s="1">
        <f t="shared" si="155"/>
        <v>16.393442622950822</v>
      </c>
      <c r="AO793" s="1">
        <f t="shared" si="156"/>
        <v>22.768670309653913</v>
      </c>
    </row>
    <row r="794" spans="1:41" x14ac:dyDescent="0.25">
      <c r="A794" t="s">
        <v>794</v>
      </c>
      <c r="B794">
        <v>0</v>
      </c>
      <c r="C794">
        <v>1</v>
      </c>
      <c r="D794">
        <v>1</v>
      </c>
      <c r="E794">
        <v>2</v>
      </c>
      <c r="F794">
        <v>3</v>
      </c>
      <c r="G794">
        <v>2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11</v>
      </c>
      <c r="O794" t="s">
        <v>794</v>
      </c>
      <c r="P794">
        <v>65</v>
      </c>
      <c r="Q794">
        <v>67</v>
      </c>
      <c r="R794">
        <v>83</v>
      </c>
      <c r="S794">
        <v>63</v>
      </c>
      <c r="T794">
        <v>76</v>
      </c>
      <c r="U794">
        <v>77</v>
      </c>
      <c r="V794">
        <v>72</v>
      </c>
      <c r="W794">
        <v>47</v>
      </c>
      <c r="X794">
        <v>62</v>
      </c>
      <c r="Y794">
        <v>59</v>
      </c>
      <c r="Z794">
        <v>40</v>
      </c>
      <c r="AA794">
        <v>711</v>
      </c>
      <c r="AC794" t="s">
        <v>794</v>
      </c>
      <c r="AD794" s="1">
        <f t="shared" si="145"/>
        <v>0</v>
      </c>
      <c r="AE794" s="1">
        <f t="shared" si="146"/>
        <v>14.925373134328359</v>
      </c>
      <c r="AF794" s="1">
        <f t="shared" si="147"/>
        <v>12.048192771084338</v>
      </c>
      <c r="AG794" s="1">
        <f t="shared" si="148"/>
        <v>31.746031746031743</v>
      </c>
      <c r="AH794" s="1">
        <f t="shared" si="149"/>
        <v>39.473684210526315</v>
      </c>
      <c r="AI794" s="1">
        <f t="shared" si="150"/>
        <v>25.974025974025977</v>
      </c>
      <c r="AJ794" s="1">
        <f t="shared" si="151"/>
        <v>0</v>
      </c>
      <c r="AK794" s="1">
        <f t="shared" si="152"/>
        <v>0</v>
      </c>
      <c r="AL794" s="1">
        <f t="shared" si="153"/>
        <v>16.129032258064516</v>
      </c>
      <c r="AM794" s="1">
        <f t="shared" si="154"/>
        <v>16.949152542372882</v>
      </c>
      <c r="AN794" s="1">
        <f t="shared" si="155"/>
        <v>0</v>
      </c>
      <c r="AO794" s="1">
        <f t="shared" si="156"/>
        <v>15.471167369901547</v>
      </c>
    </row>
    <row r="795" spans="1:41" x14ac:dyDescent="0.25">
      <c r="A795" t="s">
        <v>795</v>
      </c>
      <c r="B795">
        <v>0</v>
      </c>
      <c r="C795">
        <v>1</v>
      </c>
      <c r="D795">
        <v>2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5</v>
      </c>
      <c r="O795" t="s">
        <v>795</v>
      </c>
      <c r="P795">
        <v>71</v>
      </c>
      <c r="Q795">
        <v>73</v>
      </c>
      <c r="R795">
        <v>78</v>
      </c>
      <c r="S795">
        <v>91</v>
      </c>
      <c r="T795">
        <v>59</v>
      </c>
      <c r="U795">
        <v>81</v>
      </c>
      <c r="V795">
        <v>68</v>
      </c>
      <c r="W795">
        <v>59</v>
      </c>
      <c r="X795">
        <v>64</v>
      </c>
      <c r="Y795">
        <v>77</v>
      </c>
      <c r="Z795">
        <v>39</v>
      </c>
      <c r="AA795">
        <v>760</v>
      </c>
      <c r="AC795" t="s">
        <v>795</v>
      </c>
      <c r="AD795" s="1">
        <f t="shared" si="145"/>
        <v>0</v>
      </c>
      <c r="AE795" s="1">
        <f t="shared" si="146"/>
        <v>13.698630136986301</v>
      </c>
      <c r="AF795" s="1">
        <f t="shared" si="147"/>
        <v>25.641025641025639</v>
      </c>
      <c r="AG795" s="1">
        <f t="shared" si="148"/>
        <v>0</v>
      </c>
      <c r="AH795" s="1">
        <f t="shared" si="149"/>
        <v>0</v>
      </c>
      <c r="AI795" s="1">
        <f t="shared" si="150"/>
        <v>12.345679012345679</v>
      </c>
      <c r="AJ795" s="1">
        <f t="shared" si="151"/>
        <v>0</v>
      </c>
      <c r="AK795" s="1">
        <f t="shared" si="152"/>
        <v>0</v>
      </c>
      <c r="AL795" s="1">
        <f t="shared" si="153"/>
        <v>15.625</v>
      </c>
      <c r="AM795" s="1">
        <f t="shared" si="154"/>
        <v>0</v>
      </c>
      <c r="AN795" s="1">
        <f t="shared" si="155"/>
        <v>0</v>
      </c>
      <c r="AO795" s="1">
        <f t="shared" si="156"/>
        <v>6.5789473684210522</v>
      </c>
    </row>
    <row r="796" spans="1:41" x14ac:dyDescent="0.25">
      <c r="A796" t="s">
        <v>796</v>
      </c>
      <c r="B796">
        <v>1</v>
      </c>
      <c r="C796">
        <v>0</v>
      </c>
      <c r="D796">
        <v>1</v>
      </c>
      <c r="E796">
        <v>2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6</v>
      </c>
      <c r="O796" t="s">
        <v>796</v>
      </c>
      <c r="P796">
        <v>56</v>
      </c>
      <c r="Q796">
        <v>67</v>
      </c>
      <c r="R796">
        <v>64</v>
      </c>
      <c r="S796">
        <v>62</v>
      </c>
      <c r="T796">
        <v>71</v>
      </c>
      <c r="U796">
        <v>68</v>
      </c>
      <c r="V796">
        <v>60</v>
      </c>
      <c r="W796">
        <v>55</v>
      </c>
      <c r="X796">
        <v>43</v>
      </c>
      <c r="Y796">
        <v>48</v>
      </c>
      <c r="Z796">
        <v>32</v>
      </c>
      <c r="AA796">
        <v>626</v>
      </c>
      <c r="AC796" t="s">
        <v>796</v>
      </c>
      <c r="AD796" s="1">
        <f t="shared" si="145"/>
        <v>17.857142857142858</v>
      </c>
      <c r="AE796" s="1">
        <f t="shared" si="146"/>
        <v>0</v>
      </c>
      <c r="AF796" s="1">
        <f t="shared" si="147"/>
        <v>15.625</v>
      </c>
      <c r="AG796" s="1">
        <f t="shared" si="148"/>
        <v>32.258064516129032</v>
      </c>
      <c r="AH796" s="1">
        <f t="shared" si="149"/>
        <v>0</v>
      </c>
      <c r="AI796" s="1">
        <f t="shared" si="150"/>
        <v>0</v>
      </c>
      <c r="AJ796" s="1">
        <f t="shared" si="151"/>
        <v>0</v>
      </c>
      <c r="AK796" s="1">
        <f t="shared" si="152"/>
        <v>18.18181818181818</v>
      </c>
      <c r="AL796" s="1">
        <f t="shared" si="153"/>
        <v>23.255813953488371</v>
      </c>
      <c r="AM796" s="1">
        <f t="shared" si="154"/>
        <v>0</v>
      </c>
      <c r="AN796" s="1">
        <f t="shared" si="155"/>
        <v>0</v>
      </c>
      <c r="AO796" s="1">
        <f t="shared" si="156"/>
        <v>9.5846645367412133</v>
      </c>
    </row>
    <row r="797" spans="1:41" x14ac:dyDescent="0.25">
      <c r="A797" t="s">
        <v>797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2</v>
      </c>
      <c r="I797">
        <v>1</v>
      </c>
      <c r="J797">
        <v>1</v>
      </c>
      <c r="K797">
        <v>0</v>
      </c>
      <c r="L797">
        <v>0</v>
      </c>
      <c r="M797">
        <v>5</v>
      </c>
      <c r="O797" t="s">
        <v>797</v>
      </c>
      <c r="P797">
        <v>66</v>
      </c>
      <c r="Q797">
        <v>53</v>
      </c>
      <c r="R797">
        <v>50</v>
      </c>
      <c r="S797">
        <v>50</v>
      </c>
      <c r="T797">
        <v>48</v>
      </c>
      <c r="U797">
        <v>53</v>
      </c>
      <c r="V797">
        <v>47</v>
      </c>
      <c r="W797">
        <v>52</v>
      </c>
      <c r="X797">
        <v>29</v>
      </c>
      <c r="Y797">
        <v>56</v>
      </c>
      <c r="Z797">
        <v>33</v>
      </c>
      <c r="AA797">
        <v>537</v>
      </c>
      <c r="AC797" t="s">
        <v>797</v>
      </c>
      <c r="AD797" s="1">
        <f t="shared" si="145"/>
        <v>0</v>
      </c>
      <c r="AE797" s="1">
        <f t="shared" si="146"/>
        <v>0</v>
      </c>
      <c r="AF797" s="1">
        <f t="shared" si="147"/>
        <v>0</v>
      </c>
      <c r="AG797" s="1">
        <f t="shared" si="148"/>
        <v>20</v>
      </c>
      <c r="AH797" s="1">
        <f t="shared" si="149"/>
        <v>0</v>
      </c>
      <c r="AI797" s="1">
        <f t="shared" si="150"/>
        <v>0</v>
      </c>
      <c r="AJ797" s="1">
        <f t="shared" si="151"/>
        <v>42.553191489361701</v>
      </c>
      <c r="AK797" s="1">
        <f t="shared" si="152"/>
        <v>19.230769230769234</v>
      </c>
      <c r="AL797" s="1">
        <f t="shared" si="153"/>
        <v>34.482758620689651</v>
      </c>
      <c r="AM797" s="1">
        <f t="shared" si="154"/>
        <v>0</v>
      </c>
      <c r="AN797" s="1">
        <f t="shared" si="155"/>
        <v>0</v>
      </c>
      <c r="AO797" s="1">
        <f t="shared" si="156"/>
        <v>9.3109869646182499</v>
      </c>
    </row>
    <row r="798" spans="1:41" x14ac:dyDescent="0.25">
      <c r="A798" t="s">
        <v>798</v>
      </c>
      <c r="B798">
        <v>4</v>
      </c>
      <c r="C798">
        <v>3</v>
      </c>
      <c r="D798">
        <v>0</v>
      </c>
      <c r="E798">
        <v>0</v>
      </c>
      <c r="F798">
        <v>2</v>
      </c>
      <c r="G798">
        <v>0</v>
      </c>
      <c r="H798">
        <v>1</v>
      </c>
      <c r="I798">
        <v>2</v>
      </c>
      <c r="J798">
        <v>1</v>
      </c>
      <c r="K798">
        <v>1</v>
      </c>
      <c r="L798">
        <v>2</v>
      </c>
      <c r="M798">
        <v>16</v>
      </c>
      <c r="O798" t="s">
        <v>798</v>
      </c>
      <c r="P798">
        <v>57</v>
      </c>
      <c r="Q798">
        <v>79</v>
      </c>
      <c r="R798">
        <v>58</v>
      </c>
      <c r="S798">
        <v>70</v>
      </c>
      <c r="T798">
        <v>78</v>
      </c>
      <c r="U798">
        <v>53</v>
      </c>
      <c r="V798">
        <v>65</v>
      </c>
      <c r="W798">
        <v>57</v>
      </c>
      <c r="X798">
        <v>60</v>
      </c>
      <c r="Y798">
        <v>79</v>
      </c>
      <c r="Z798">
        <v>42</v>
      </c>
      <c r="AA798">
        <v>698</v>
      </c>
      <c r="AC798" t="s">
        <v>798</v>
      </c>
      <c r="AD798" s="1">
        <f t="shared" si="145"/>
        <v>70.175438596491219</v>
      </c>
      <c r="AE798" s="1">
        <f t="shared" si="146"/>
        <v>37.974683544303801</v>
      </c>
      <c r="AF798" s="1">
        <f t="shared" si="147"/>
        <v>0</v>
      </c>
      <c r="AG798" s="1">
        <f t="shared" si="148"/>
        <v>0</v>
      </c>
      <c r="AH798" s="1">
        <f t="shared" si="149"/>
        <v>25.641025641025639</v>
      </c>
      <c r="AI798" s="1">
        <f t="shared" si="150"/>
        <v>0</v>
      </c>
      <c r="AJ798" s="1">
        <f t="shared" si="151"/>
        <v>15.384615384615385</v>
      </c>
      <c r="AK798" s="1">
        <f t="shared" si="152"/>
        <v>35.087719298245609</v>
      </c>
      <c r="AL798" s="1">
        <f t="shared" si="153"/>
        <v>16.666666666666668</v>
      </c>
      <c r="AM798" s="1">
        <f t="shared" si="154"/>
        <v>12.658227848101266</v>
      </c>
      <c r="AN798" s="1">
        <f t="shared" si="155"/>
        <v>47.619047619047613</v>
      </c>
      <c r="AO798" s="1">
        <f t="shared" si="156"/>
        <v>22.922636103151863</v>
      </c>
    </row>
    <row r="799" spans="1:41" x14ac:dyDescent="0.25">
      <c r="A799" t="s">
        <v>799</v>
      </c>
      <c r="B799">
        <v>8</v>
      </c>
      <c r="C799">
        <v>13</v>
      </c>
      <c r="D799">
        <v>6</v>
      </c>
      <c r="E799">
        <v>6</v>
      </c>
      <c r="F799">
        <v>7</v>
      </c>
      <c r="G799">
        <v>8</v>
      </c>
      <c r="H799">
        <v>6</v>
      </c>
      <c r="I799">
        <v>11</v>
      </c>
      <c r="J799">
        <v>8</v>
      </c>
      <c r="K799">
        <v>5</v>
      </c>
      <c r="L799">
        <v>1</v>
      </c>
      <c r="M799">
        <v>79</v>
      </c>
      <c r="O799" t="s">
        <v>799</v>
      </c>
      <c r="P799">
        <v>439</v>
      </c>
      <c r="Q799">
        <v>409</v>
      </c>
      <c r="R799">
        <v>467</v>
      </c>
      <c r="S799">
        <v>509</v>
      </c>
      <c r="T799">
        <v>455</v>
      </c>
      <c r="U799">
        <v>430</v>
      </c>
      <c r="V799">
        <v>418</v>
      </c>
      <c r="W799">
        <v>430</v>
      </c>
      <c r="X799">
        <v>421</v>
      </c>
      <c r="Y799">
        <v>373</v>
      </c>
      <c r="Z799">
        <v>190</v>
      </c>
      <c r="AA799">
        <v>4541</v>
      </c>
      <c r="AC799" t="s">
        <v>799</v>
      </c>
      <c r="AD799" s="1">
        <f t="shared" si="145"/>
        <v>18.223234624145785</v>
      </c>
      <c r="AE799" s="1">
        <f t="shared" si="146"/>
        <v>31.78484107579462</v>
      </c>
      <c r="AF799" s="1">
        <f t="shared" si="147"/>
        <v>12.847965738758029</v>
      </c>
      <c r="AG799" s="1">
        <f t="shared" si="148"/>
        <v>11.787819253438114</v>
      </c>
      <c r="AH799" s="1">
        <f t="shared" si="149"/>
        <v>15.384615384615385</v>
      </c>
      <c r="AI799" s="1">
        <f t="shared" si="150"/>
        <v>18.604651162790699</v>
      </c>
      <c r="AJ799" s="1">
        <f t="shared" si="151"/>
        <v>14.354066985645934</v>
      </c>
      <c r="AK799" s="1">
        <f t="shared" si="152"/>
        <v>25.581395348837209</v>
      </c>
      <c r="AL799" s="1">
        <f t="shared" si="153"/>
        <v>19.002375296912113</v>
      </c>
      <c r="AM799" s="1">
        <f t="shared" si="154"/>
        <v>13.404825737265416</v>
      </c>
      <c r="AN799" s="1">
        <f t="shared" si="155"/>
        <v>5.2631578947368416</v>
      </c>
      <c r="AO799" s="1">
        <f t="shared" si="156"/>
        <v>17.397049108125966</v>
      </c>
    </row>
    <row r="800" spans="1:41" x14ac:dyDescent="0.25">
      <c r="A800" t="s">
        <v>800</v>
      </c>
      <c r="B800">
        <v>4</v>
      </c>
      <c r="C800">
        <v>2</v>
      </c>
      <c r="D800">
        <v>6</v>
      </c>
      <c r="E800">
        <v>9</v>
      </c>
      <c r="F800">
        <v>4</v>
      </c>
      <c r="G800">
        <v>5</v>
      </c>
      <c r="H800">
        <v>3</v>
      </c>
      <c r="I800">
        <v>6</v>
      </c>
      <c r="J800">
        <v>7</v>
      </c>
      <c r="K800">
        <v>7</v>
      </c>
      <c r="L800">
        <v>2</v>
      </c>
      <c r="M800">
        <v>55</v>
      </c>
      <c r="O800" t="s">
        <v>800</v>
      </c>
      <c r="P800">
        <v>343</v>
      </c>
      <c r="Q800">
        <v>395</v>
      </c>
      <c r="R800">
        <v>365</v>
      </c>
      <c r="S800">
        <v>331</v>
      </c>
      <c r="T800">
        <v>348</v>
      </c>
      <c r="U800">
        <v>341</v>
      </c>
      <c r="V800">
        <v>330</v>
      </c>
      <c r="W800">
        <v>348</v>
      </c>
      <c r="X800">
        <v>314</v>
      </c>
      <c r="Y800">
        <v>336</v>
      </c>
      <c r="Z800">
        <v>180</v>
      </c>
      <c r="AA800">
        <v>3631</v>
      </c>
      <c r="AC800" t="s">
        <v>800</v>
      </c>
      <c r="AD800" s="1">
        <f t="shared" si="145"/>
        <v>11.661807580174926</v>
      </c>
      <c r="AE800" s="1">
        <f t="shared" si="146"/>
        <v>5.0632911392405067</v>
      </c>
      <c r="AF800" s="1">
        <f t="shared" si="147"/>
        <v>16.43835616438356</v>
      </c>
      <c r="AG800" s="1">
        <f t="shared" si="148"/>
        <v>27.190332326283986</v>
      </c>
      <c r="AH800" s="1">
        <f t="shared" si="149"/>
        <v>11.494252873563218</v>
      </c>
      <c r="AI800" s="1">
        <f t="shared" si="150"/>
        <v>14.66275659824047</v>
      </c>
      <c r="AJ800" s="1">
        <f t="shared" si="151"/>
        <v>9.0909090909090899</v>
      </c>
      <c r="AK800" s="1">
        <f t="shared" si="152"/>
        <v>17.241379310344826</v>
      </c>
      <c r="AL800" s="1">
        <f t="shared" si="153"/>
        <v>22.292993630573246</v>
      </c>
      <c r="AM800" s="1">
        <f t="shared" si="154"/>
        <v>20.833333333333332</v>
      </c>
      <c r="AN800" s="1">
        <f t="shared" si="155"/>
        <v>11.111111111111111</v>
      </c>
      <c r="AO800" s="1">
        <f t="shared" si="156"/>
        <v>15.147342329936658</v>
      </c>
    </row>
    <row r="801" spans="1:41" x14ac:dyDescent="0.25">
      <c r="A801" t="s">
        <v>801</v>
      </c>
      <c r="B801">
        <v>4</v>
      </c>
      <c r="C801">
        <v>3</v>
      </c>
      <c r="D801">
        <v>3</v>
      </c>
      <c r="E801">
        <v>0</v>
      </c>
      <c r="F801">
        <v>3</v>
      </c>
      <c r="G801">
        <v>1</v>
      </c>
      <c r="H801">
        <v>0</v>
      </c>
      <c r="I801">
        <v>1</v>
      </c>
      <c r="J801">
        <v>1</v>
      </c>
      <c r="K801">
        <v>3</v>
      </c>
      <c r="L801">
        <v>0</v>
      </c>
      <c r="M801">
        <v>19</v>
      </c>
      <c r="O801" t="s">
        <v>801</v>
      </c>
      <c r="P801">
        <v>112</v>
      </c>
      <c r="Q801">
        <v>131</v>
      </c>
      <c r="R801">
        <v>130</v>
      </c>
      <c r="S801">
        <v>113</v>
      </c>
      <c r="T801">
        <v>101</v>
      </c>
      <c r="U801">
        <v>97</v>
      </c>
      <c r="V801">
        <v>95</v>
      </c>
      <c r="W801">
        <v>123</v>
      </c>
      <c r="X801">
        <v>116</v>
      </c>
      <c r="Y801">
        <v>108</v>
      </c>
      <c r="Z801">
        <v>55</v>
      </c>
      <c r="AA801">
        <v>1181</v>
      </c>
      <c r="AC801" t="s">
        <v>801</v>
      </c>
      <c r="AD801" s="1">
        <f t="shared" si="145"/>
        <v>35.714285714285715</v>
      </c>
      <c r="AE801" s="1">
        <f t="shared" si="146"/>
        <v>22.900763358778626</v>
      </c>
      <c r="AF801" s="1">
        <f t="shared" si="147"/>
        <v>23.076923076923077</v>
      </c>
      <c r="AG801" s="1">
        <f t="shared" si="148"/>
        <v>0</v>
      </c>
      <c r="AH801" s="1">
        <f t="shared" si="149"/>
        <v>29.702970297029701</v>
      </c>
      <c r="AI801" s="1">
        <f t="shared" si="150"/>
        <v>10.309278350515465</v>
      </c>
      <c r="AJ801" s="1">
        <f t="shared" si="151"/>
        <v>0</v>
      </c>
      <c r="AK801" s="1">
        <f t="shared" si="152"/>
        <v>8.1300813008130088</v>
      </c>
      <c r="AL801" s="1">
        <f t="shared" si="153"/>
        <v>8.6206896551724128</v>
      </c>
      <c r="AM801" s="1">
        <f t="shared" si="154"/>
        <v>27.777777777777775</v>
      </c>
      <c r="AN801" s="1">
        <f t="shared" si="155"/>
        <v>0</v>
      </c>
      <c r="AO801" s="1">
        <f t="shared" si="156"/>
        <v>16.088060965283656</v>
      </c>
    </row>
    <row r="802" spans="1:41" x14ac:dyDescent="0.25">
      <c r="A802" t="s">
        <v>802</v>
      </c>
      <c r="B802">
        <v>1</v>
      </c>
      <c r="C802">
        <v>1</v>
      </c>
      <c r="D802">
        <v>1</v>
      </c>
      <c r="E802">
        <v>2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1</v>
      </c>
      <c r="M802">
        <v>9</v>
      </c>
      <c r="O802" t="s">
        <v>802</v>
      </c>
      <c r="P802">
        <v>75</v>
      </c>
      <c r="Q802">
        <v>73</v>
      </c>
      <c r="R802">
        <v>70</v>
      </c>
      <c r="S802">
        <v>58</v>
      </c>
      <c r="T802">
        <v>66</v>
      </c>
      <c r="U802">
        <v>79</v>
      </c>
      <c r="V802">
        <v>62</v>
      </c>
      <c r="W802">
        <v>59</v>
      </c>
      <c r="X802">
        <v>60</v>
      </c>
      <c r="Y802">
        <v>56</v>
      </c>
      <c r="Z802">
        <v>35</v>
      </c>
      <c r="AA802">
        <v>693</v>
      </c>
      <c r="AC802" t="s">
        <v>802</v>
      </c>
      <c r="AD802" s="1">
        <f t="shared" si="145"/>
        <v>13.333333333333334</v>
      </c>
      <c r="AE802" s="1">
        <f t="shared" si="146"/>
        <v>13.698630136986301</v>
      </c>
      <c r="AF802" s="1">
        <f t="shared" si="147"/>
        <v>14.285714285714285</v>
      </c>
      <c r="AG802" s="1">
        <f t="shared" si="148"/>
        <v>34.482758620689651</v>
      </c>
      <c r="AH802" s="1">
        <f t="shared" si="149"/>
        <v>15.151515151515152</v>
      </c>
      <c r="AI802" s="1">
        <f t="shared" si="150"/>
        <v>12.658227848101266</v>
      </c>
      <c r="AJ802" s="1">
        <f t="shared" si="151"/>
        <v>0</v>
      </c>
      <c r="AK802" s="1">
        <f t="shared" si="152"/>
        <v>0</v>
      </c>
      <c r="AL802" s="1">
        <f t="shared" si="153"/>
        <v>0</v>
      </c>
      <c r="AM802" s="1">
        <f t="shared" si="154"/>
        <v>17.857142857142858</v>
      </c>
      <c r="AN802" s="1">
        <f t="shared" si="155"/>
        <v>28.571428571428569</v>
      </c>
      <c r="AO802" s="1">
        <f t="shared" si="156"/>
        <v>12.987012987012989</v>
      </c>
    </row>
    <row r="803" spans="1:41" x14ac:dyDescent="0.25">
      <c r="A803" t="s">
        <v>803</v>
      </c>
      <c r="B803">
        <v>4</v>
      </c>
      <c r="C803">
        <v>0</v>
      </c>
      <c r="D803">
        <v>4</v>
      </c>
      <c r="E803">
        <v>1</v>
      </c>
      <c r="F803">
        <v>2</v>
      </c>
      <c r="G803">
        <v>5</v>
      </c>
      <c r="H803">
        <v>4</v>
      </c>
      <c r="I803">
        <v>1</v>
      </c>
      <c r="J803">
        <v>0</v>
      </c>
      <c r="K803">
        <v>1</v>
      </c>
      <c r="L803">
        <v>0</v>
      </c>
      <c r="M803">
        <v>22</v>
      </c>
      <c r="O803" t="s">
        <v>803</v>
      </c>
      <c r="P803">
        <v>122</v>
      </c>
      <c r="Q803">
        <v>145</v>
      </c>
      <c r="R803">
        <v>135</v>
      </c>
      <c r="S803">
        <v>111</v>
      </c>
      <c r="T803">
        <v>134</v>
      </c>
      <c r="U803">
        <v>115</v>
      </c>
      <c r="V803">
        <v>114</v>
      </c>
      <c r="W803">
        <v>136</v>
      </c>
      <c r="X803">
        <v>166</v>
      </c>
      <c r="Y803">
        <v>148</v>
      </c>
      <c r="Z803">
        <v>89</v>
      </c>
      <c r="AA803">
        <v>1415</v>
      </c>
      <c r="AC803" t="s">
        <v>803</v>
      </c>
      <c r="AD803" s="1">
        <f t="shared" si="145"/>
        <v>32.786885245901644</v>
      </c>
      <c r="AE803" s="1">
        <f t="shared" si="146"/>
        <v>0</v>
      </c>
      <c r="AF803" s="1">
        <f t="shared" si="147"/>
        <v>29.62962962962963</v>
      </c>
      <c r="AG803" s="1">
        <f t="shared" si="148"/>
        <v>9.0090090090090094</v>
      </c>
      <c r="AH803" s="1">
        <f t="shared" si="149"/>
        <v>14.925373134328359</v>
      </c>
      <c r="AI803" s="1">
        <f t="shared" si="150"/>
        <v>43.478260869565219</v>
      </c>
      <c r="AJ803" s="1">
        <f t="shared" si="151"/>
        <v>35.087719298245609</v>
      </c>
      <c r="AK803" s="1">
        <f t="shared" si="152"/>
        <v>7.3529411764705879</v>
      </c>
      <c r="AL803" s="1">
        <f t="shared" si="153"/>
        <v>0</v>
      </c>
      <c r="AM803" s="1">
        <f t="shared" si="154"/>
        <v>6.756756756756757</v>
      </c>
      <c r="AN803" s="1">
        <f t="shared" si="155"/>
        <v>0</v>
      </c>
      <c r="AO803" s="1">
        <f t="shared" si="156"/>
        <v>15.547703180212014</v>
      </c>
    </row>
    <row r="804" spans="1:41" x14ac:dyDescent="0.25">
      <c r="A804" t="s">
        <v>804</v>
      </c>
      <c r="B804">
        <v>1</v>
      </c>
      <c r="C804">
        <v>3</v>
      </c>
      <c r="D804">
        <v>3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3</v>
      </c>
      <c r="K804">
        <v>0</v>
      </c>
      <c r="L804">
        <v>1</v>
      </c>
      <c r="M804">
        <v>13</v>
      </c>
      <c r="O804" t="s">
        <v>804</v>
      </c>
      <c r="P804">
        <v>53</v>
      </c>
      <c r="Q804">
        <v>70</v>
      </c>
      <c r="R804">
        <v>63</v>
      </c>
      <c r="S804">
        <v>79</v>
      </c>
      <c r="T804">
        <v>64</v>
      </c>
      <c r="U804">
        <v>63</v>
      </c>
      <c r="V804">
        <v>46</v>
      </c>
      <c r="W804">
        <v>53</v>
      </c>
      <c r="X804">
        <v>56</v>
      </c>
      <c r="Y804">
        <v>45</v>
      </c>
      <c r="Z804">
        <v>27</v>
      </c>
      <c r="AA804">
        <v>619</v>
      </c>
      <c r="AC804" t="s">
        <v>804</v>
      </c>
      <c r="AD804" s="1">
        <f t="shared" si="145"/>
        <v>18.867924528301884</v>
      </c>
      <c r="AE804" s="1">
        <f t="shared" si="146"/>
        <v>42.857142857142854</v>
      </c>
      <c r="AF804" s="1">
        <f t="shared" si="147"/>
        <v>47.619047619047613</v>
      </c>
      <c r="AG804" s="1">
        <f t="shared" si="148"/>
        <v>12.658227848101266</v>
      </c>
      <c r="AH804" s="1">
        <f t="shared" si="149"/>
        <v>15.625</v>
      </c>
      <c r="AI804" s="1">
        <f t="shared" si="150"/>
        <v>0</v>
      </c>
      <c r="AJ804" s="1">
        <f t="shared" si="151"/>
        <v>0</v>
      </c>
      <c r="AK804" s="1">
        <f t="shared" si="152"/>
        <v>0</v>
      </c>
      <c r="AL804" s="1">
        <f t="shared" si="153"/>
        <v>53.571428571428569</v>
      </c>
      <c r="AM804" s="1">
        <f t="shared" si="154"/>
        <v>0</v>
      </c>
      <c r="AN804" s="1">
        <f t="shared" si="155"/>
        <v>37.037037037037038</v>
      </c>
      <c r="AO804" s="1">
        <f t="shared" si="156"/>
        <v>21.001615508885301</v>
      </c>
    </row>
    <row r="805" spans="1:41" x14ac:dyDescent="0.25">
      <c r="A805" t="s">
        <v>805</v>
      </c>
      <c r="B805">
        <v>3</v>
      </c>
      <c r="C805">
        <v>2</v>
      </c>
      <c r="D805">
        <v>1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8</v>
      </c>
      <c r="O805" t="s">
        <v>805</v>
      </c>
      <c r="P805">
        <v>71</v>
      </c>
      <c r="Q805">
        <v>49</v>
      </c>
      <c r="R805">
        <v>55</v>
      </c>
      <c r="S805">
        <v>69</v>
      </c>
      <c r="T805">
        <v>53</v>
      </c>
      <c r="U805">
        <v>54</v>
      </c>
      <c r="V805">
        <v>53</v>
      </c>
      <c r="W805">
        <v>59</v>
      </c>
      <c r="X805">
        <v>51</v>
      </c>
      <c r="Y805">
        <v>42</v>
      </c>
      <c r="Z805">
        <v>21</v>
      </c>
      <c r="AA805">
        <v>577</v>
      </c>
      <c r="AC805" t="s">
        <v>805</v>
      </c>
      <c r="AD805" s="1">
        <f t="shared" si="145"/>
        <v>42.25352112676056</v>
      </c>
      <c r="AE805" s="1">
        <f t="shared" si="146"/>
        <v>40.816326530612244</v>
      </c>
      <c r="AF805" s="1">
        <f t="shared" si="147"/>
        <v>18.18181818181818</v>
      </c>
      <c r="AG805" s="1">
        <f t="shared" si="148"/>
        <v>0</v>
      </c>
      <c r="AH805" s="1">
        <f t="shared" si="149"/>
        <v>18.867924528301884</v>
      </c>
      <c r="AI805" s="1">
        <f t="shared" si="150"/>
        <v>18.518518518518519</v>
      </c>
      <c r="AJ805" s="1">
        <f t="shared" si="151"/>
        <v>0</v>
      </c>
      <c r="AK805" s="1">
        <f t="shared" si="152"/>
        <v>0</v>
      </c>
      <c r="AL805" s="1">
        <f t="shared" si="153"/>
        <v>0</v>
      </c>
      <c r="AM805" s="1">
        <f t="shared" si="154"/>
        <v>0</v>
      </c>
      <c r="AN805" s="1">
        <f t="shared" si="155"/>
        <v>0</v>
      </c>
      <c r="AO805" s="1">
        <f t="shared" si="156"/>
        <v>13.86481802426343</v>
      </c>
    </row>
    <row r="806" spans="1:41" x14ac:dyDescent="0.25">
      <c r="A806" t="s">
        <v>806</v>
      </c>
      <c r="B806">
        <v>1</v>
      </c>
      <c r="C806">
        <v>2</v>
      </c>
      <c r="D806">
        <v>1</v>
      </c>
      <c r="E806">
        <v>1</v>
      </c>
      <c r="F806">
        <v>1</v>
      </c>
      <c r="G806">
        <v>2</v>
      </c>
      <c r="H806">
        <v>3</v>
      </c>
      <c r="I806">
        <v>5</v>
      </c>
      <c r="J806">
        <v>3</v>
      </c>
      <c r="K806">
        <v>2</v>
      </c>
      <c r="L806">
        <v>2</v>
      </c>
      <c r="M806">
        <v>23</v>
      </c>
      <c r="O806" t="s">
        <v>806</v>
      </c>
      <c r="P806">
        <v>152</v>
      </c>
      <c r="Q806">
        <v>170</v>
      </c>
      <c r="R806">
        <v>192</v>
      </c>
      <c r="S806">
        <v>178</v>
      </c>
      <c r="T806">
        <v>161</v>
      </c>
      <c r="U806">
        <v>174</v>
      </c>
      <c r="V806">
        <v>139</v>
      </c>
      <c r="W806">
        <v>156</v>
      </c>
      <c r="X806">
        <v>158</v>
      </c>
      <c r="Y806">
        <v>127</v>
      </c>
      <c r="Z806">
        <v>97</v>
      </c>
      <c r="AA806">
        <v>1704</v>
      </c>
      <c r="AC806" t="s">
        <v>806</v>
      </c>
      <c r="AD806" s="1">
        <f t="shared" si="145"/>
        <v>6.5789473684210522</v>
      </c>
      <c r="AE806" s="1">
        <f t="shared" si="146"/>
        <v>11.76470588235294</v>
      </c>
      <c r="AF806" s="1">
        <f t="shared" si="147"/>
        <v>5.208333333333333</v>
      </c>
      <c r="AG806" s="1">
        <f t="shared" si="148"/>
        <v>5.6179775280898872</v>
      </c>
      <c r="AH806" s="1">
        <f t="shared" si="149"/>
        <v>6.2111801242236018</v>
      </c>
      <c r="AI806" s="1">
        <f t="shared" si="150"/>
        <v>11.494252873563218</v>
      </c>
      <c r="AJ806" s="1">
        <f t="shared" si="151"/>
        <v>21.582733812949641</v>
      </c>
      <c r="AK806" s="1">
        <f t="shared" si="152"/>
        <v>32.051282051282051</v>
      </c>
      <c r="AL806" s="1">
        <f t="shared" si="153"/>
        <v>18.9873417721519</v>
      </c>
      <c r="AM806" s="1">
        <f t="shared" si="154"/>
        <v>15.748031496062993</v>
      </c>
      <c r="AN806" s="1">
        <f t="shared" si="155"/>
        <v>20.618556701030929</v>
      </c>
      <c r="AO806" s="1">
        <f t="shared" si="156"/>
        <v>13.497652582159624</v>
      </c>
    </row>
    <row r="807" spans="1:41" x14ac:dyDescent="0.25">
      <c r="A807" t="s">
        <v>807</v>
      </c>
      <c r="B807">
        <v>10</v>
      </c>
      <c r="C807">
        <v>11</v>
      </c>
      <c r="D807">
        <v>4</v>
      </c>
      <c r="E807">
        <v>4</v>
      </c>
      <c r="F807">
        <v>4</v>
      </c>
      <c r="G807">
        <v>5</v>
      </c>
      <c r="H807">
        <v>8</v>
      </c>
      <c r="I807">
        <v>9</v>
      </c>
      <c r="J807">
        <v>3</v>
      </c>
      <c r="K807">
        <v>8</v>
      </c>
      <c r="L807">
        <v>1</v>
      </c>
      <c r="M807">
        <v>67</v>
      </c>
      <c r="O807" t="s">
        <v>807</v>
      </c>
      <c r="P807">
        <v>514</v>
      </c>
      <c r="Q807">
        <v>514</v>
      </c>
      <c r="R807">
        <v>542</v>
      </c>
      <c r="S807">
        <v>537</v>
      </c>
      <c r="T807">
        <v>482</v>
      </c>
      <c r="U807">
        <v>488</v>
      </c>
      <c r="V807">
        <v>466</v>
      </c>
      <c r="W807">
        <v>495</v>
      </c>
      <c r="X807">
        <v>460</v>
      </c>
      <c r="Y807">
        <v>414</v>
      </c>
      <c r="Z807">
        <v>246</v>
      </c>
      <c r="AA807">
        <v>5158</v>
      </c>
      <c r="AC807" t="s">
        <v>807</v>
      </c>
      <c r="AD807" s="1">
        <f t="shared" si="145"/>
        <v>19.45525291828794</v>
      </c>
      <c r="AE807" s="1">
        <f t="shared" si="146"/>
        <v>21.40077821011673</v>
      </c>
      <c r="AF807" s="1">
        <f t="shared" si="147"/>
        <v>7.3800738007380069</v>
      </c>
      <c r="AG807" s="1">
        <f t="shared" si="148"/>
        <v>7.4487895716945998</v>
      </c>
      <c r="AH807" s="1">
        <f t="shared" si="149"/>
        <v>8.2987551867219924</v>
      </c>
      <c r="AI807" s="1">
        <f t="shared" si="150"/>
        <v>10.245901639344261</v>
      </c>
      <c r="AJ807" s="1">
        <f t="shared" si="151"/>
        <v>17.167381974248926</v>
      </c>
      <c r="AK807" s="1">
        <f t="shared" si="152"/>
        <v>18.18181818181818</v>
      </c>
      <c r="AL807" s="1">
        <f t="shared" si="153"/>
        <v>6.5217391304347823</v>
      </c>
      <c r="AM807" s="1">
        <f t="shared" si="154"/>
        <v>19.323671497584542</v>
      </c>
      <c r="AN807" s="1">
        <f t="shared" si="155"/>
        <v>4.0650406504065044</v>
      </c>
      <c r="AO807" s="1">
        <f t="shared" si="156"/>
        <v>12.989530825901513</v>
      </c>
    </row>
    <row r="808" spans="1:41" x14ac:dyDescent="0.25">
      <c r="A808" t="s">
        <v>808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3</v>
      </c>
      <c r="O808" t="s">
        <v>808</v>
      </c>
      <c r="P808">
        <v>16</v>
      </c>
      <c r="Q808">
        <v>14</v>
      </c>
      <c r="R808">
        <v>20</v>
      </c>
      <c r="S808">
        <v>21</v>
      </c>
      <c r="T808">
        <v>15</v>
      </c>
      <c r="U808">
        <v>12</v>
      </c>
      <c r="V808">
        <v>16</v>
      </c>
      <c r="W808">
        <v>19</v>
      </c>
      <c r="X808">
        <v>15</v>
      </c>
      <c r="Y808">
        <v>19</v>
      </c>
      <c r="Z808">
        <v>7</v>
      </c>
      <c r="AA808">
        <v>174</v>
      </c>
      <c r="AC808" t="s">
        <v>808</v>
      </c>
      <c r="AD808" s="1">
        <f t="shared" si="145"/>
        <v>0</v>
      </c>
      <c r="AE808" s="1">
        <f t="shared" si="146"/>
        <v>71.428571428571431</v>
      </c>
      <c r="AF808" s="1">
        <f t="shared" si="147"/>
        <v>0</v>
      </c>
      <c r="AG808" s="1">
        <f t="shared" si="148"/>
        <v>47.619047619047613</v>
      </c>
      <c r="AH808" s="1">
        <f t="shared" si="149"/>
        <v>0</v>
      </c>
      <c r="AI808" s="1">
        <f t="shared" si="150"/>
        <v>0</v>
      </c>
      <c r="AJ808" s="1">
        <f t="shared" si="151"/>
        <v>0</v>
      </c>
      <c r="AK808" s="1">
        <f t="shared" si="152"/>
        <v>0</v>
      </c>
      <c r="AL808" s="1">
        <f t="shared" si="153"/>
        <v>0</v>
      </c>
      <c r="AM808" s="1">
        <f t="shared" si="154"/>
        <v>52.631578947368418</v>
      </c>
      <c r="AN808" s="1">
        <f t="shared" si="155"/>
        <v>0</v>
      </c>
      <c r="AO808" s="1">
        <f t="shared" si="156"/>
        <v>17.241379310344826</v>
      </c>
    </row>
    <row r="809" spans="1:41" x14ac:dyDescent="0.25">
      <c r="A809" t="s">
        <v>809</v>
      </c>
      <c r="B809">
        <v>0</v>
      </c>
      <c r="C809">
        <v>2</v>
      </c>
      <c r="D809">
        <v>1</v>
      </c>
      <c r="E809">
        <v>3</v>
      </c>
      <c r="F809">
        <v>3</v>
      </c>
      <c r="G809">
        <v>5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16</v>
      </c>
      <c r="O809" t="s">
        <v>809</v>
      </c>
      <c r="P809">
        <v>55</v>
      </c>
      <c r="Q809">
        <v>75</v>
      </c>
      <c r="R809">
        <v>91</v>
      </c>
      <c r="S809">
        <v>68</v>
      </c>
      <c r="T809">
        <v>77</v>
      </c>
      <c r="U809">
        <v>75</v>
      </c>
      <c r="V809">
        <v>65</v>
      </c>
      <c r="W809">
        <v>56</v>
      </c>
      <c r="X809">
        <v>70</v>
      </c>
      <c r="Y809">
        <v>45</v>
      </c>
      <c r="Z809">
        <v>27</v>
      </c>
      <c r="AA809">
        <v>704</v>
      </c>
      <c r="AC809" t="s">
        <v>809</v>
      </c>
      <c r="AD809" s="1">
        <f t="shared" si="145"/>
        <v>0</v>
      </c>
      <c r="AE809" s="1">
        <f t="shared" si="146"/>
        <v>26.666666666666668</v>
      </c>
      <c r="AF809" s="1">
        <f t="shared" si="147"/>
        <v>10.989010989010989</v>
      </c>
      <c r="AG809" s="1">
        <f t="shared" si="148"/>
        <v>44.117647058823529</v>
      </c>
      <c r="AH809" s="1">
        <f t="shared" si="149"/>
        <v>38.961038961038959</v>
      </c>
      <c r="AI809" s="1">
        <f t="shared" si="150"/>
        <v>66.666666666666671</v>
      </c>
      <c r="AJ809" s="1">
        <f t="shared" si="151"/>
        <v>30.76923076923077</v>
      </c>
      <c r="AK809" s="1">
        <f t="shared" si="152"/>
        <v>0</v>
      </c>
      <c r="AL809" s="1">
        <f t="shared" si="153"/>
        <v>0</v>
      </c>
      <c r="AM809" s="1">
        <f t="shared" si="154"/>
        <v>0</v>
      </c>
      <c r="AN809" s="1">
        <f t="shared" si="155"/>
        <v>0</v>
      </c>
      <c r="AO809" s="1">
        <f t="shared" si="156"/>
        <v>22.727272727272727</v>
      </c>
    </row>
    <row r="810" spans="1:41" x14ac:dyDescent="0.25">
      <c r="A810" t="s">
        <v>810</v>
      </c>
      <c r="B810">
        <v>2</v>
      </c>
      <c r="C810">
        <v>5</v>
      </c>
      <c r="D810">
        <v>5</v>
      </c>
      <c r="E810">
        <v>2</v>
      </c>
      <c r="F810">
        <v>1</v>
      </c>
      <c r="G810">
        <v>0</v>
      </c>
      <c r="H810">
        <v>1</v>
      </c>
      <c r="I810">
        <v>2</v>
      </c>
      <c r="J810">
        <v>1</v>
      </c>
      <c r="K810">
        <v>2</v>
      </c>
      <c r="L810">
        <v>1</v>
      </c>
      <c r="M810">
        <v>22</v>
      </c>
      <c r="O810" t="s">
        <v>810</v>
      </c>
      <c r="P810">
        <v>134</v>
      </c>
      <c r="Q810">
        <v>130</v>
      </c>
      <c r="R810">
        <v>128</v>
      </c>
      <c r="S810">
        <v>119</v>
      </c>
      <c r="T810">
        <v>146</v>
      </c>
      <c r="U810">
        <v>117</v>
      </c>
      <c r="V810">
        <v>110</v>
      </c>
      <c r="W810">
        <v>116</v>
      </c>
      <c r="X810">
        <v>103</v>
      </c>
      <c r="Y810">
        <v>110</v>
      </c>
      <c r="Z810">
        <v>70</v>
      </c>
      <c r="AA810">
        <v>1283</v>
      </c>
      <c r="AC810" t="s">
        <v>810</v>
      </c>
      <c r="AD810" s="1">
        <f t="shared" si="145"/>
        <v>14.925373134328359</v>
      </c>
      <c r="AE810" s="1">
        <f t="shared" si="146"/>
        <v>38.461538461538467</v>
      </c>
      <c r="AF810" s="1">
        <f t="shared" si="147"/>
        <v>39.0625</v>
      </c>
      <c r="AG810" s="1">
        <f t="shared" si="148"/>
        <v>16.806722689075631</v>
      </c>
      <c r="AH810" s="1">
        <f t="shared" si="149"/>
        <v>6.8493150684931505</v>
      </c>
      <c r="AI810" s="1">
        <f t="shared" si="150"/>
        <v>0</v>
      </c>
      <c r="AJ810" s="1">
        <f t="shared" si="151"/>
        <v>9.0909090909090899</v>
      </c>
      <c r="AK810" s="1">
        <f t="shared" si="152"/>
        <v>17.241379310344826</v>
      </c>
      <c r="AL810" s="1">
        <f t="shared" si="153"/>
        <v>9.7087378640776691</v>
      </c>
      <c r="AM810" s="1">
        <f t="shared" si="154"/>
        <v>18.18181818181818</v>
      </c>
      <c r="AN810" s="1">
        <f t="shared" si="155"/>
        <v>14.285714285714285</v>
      </c>
      <c r="AO810" s="1">
        <f t="shared" si="156"/>
        <v>17.147310989867499</v>
      </c>
    </row>
    <row r="811" spans="1:41" x14ac:dyDescent="0.25">
      <c r="A811" t="s">
        <v>811</v>
      </c>
      <c r="B811">
        <v>2</v>
      </c>
      <c r="C811">
        <v>1</v>
      </c>
      <c r="D811">
        <v>1</v>
      </c>
      <c r="E811">
        <v>2</v>
      </c>
      <c r="F811">
        <v>5</v>
      </c>
      <c r="G811">
        <v>1</v>
      </c>
      <c r="H811">
        <v>1</v>
      </c>
      <c r="I811">
        <v>4</v>
      </c>
      <c r="J811">
        <v>3</v>
      </c>
      <c r="K811">
        <v>2</v>
      </c>
      <c r="L811">
        <v>0</v>
      </c>
      <c r="M811">
        <v>22</v>
      </c>
      <c r="O811" t="s">
        <v>811</v>
      </c>
      <c r="P811">
        <v>82</v>
      </c>
      <c r="Q811">
        <v>83</v>
      </c>
      <c r="R811">
        <v>103</v>
      </c>
      <c r="S811">
        <v>88</v>
      </c>
      <c r="T811">
        <v>94</v>
      </c>
      <c r="U811">
        <v>84</v>
      </c>
      <c r="V811">
        <v>82</v>
      </c>
      <c r="W811">
        <v>107</v>
      </c>
      <c r="X811">
        <v>84</v>
      </c>
      <c r="Y811">
        <v>86</v>
      </c>
      <c r="Z811">
        <v>54</v>
      </c>
      <c r="AA811">
        <v>947</v>
      </c>
      <c r="AC811" t="s">
        <v>811</v>
      </c>
      <c r="AD811" s="1">
        <f t="shared" si="145"/>
        <v>24.390243902439025</v>
      </c>
      <c r="AE811" s="1">
        <f t="shared" si="146"/>
        <v>12.048192771084338</v>
      </c>
      <c r="AF811" s="1">
        <f t="shared" si="147"/>
        <v>9.7087378640776691</v>
      </c>
      <c r="AG811" s="1">
        <f t="shared" si="148"/>
        <v>22.727272727272727</v>
      </c>
      <c r="AH811" s="1">
        <f t="shared" si="149"/>
        <v>53.191489361702125</v>
      </c>
      <c r="AI811" s="1">
        <f t="shared" si="150"/>
        <v>11.904761904761903</v>
      </c>
      <c r="AJ811" s="1">
        <f t="shared" si="151"/>
        <v>12.195121951219512</v>
      </c>
      <c r="AK811" s="1">
        <f t="shared" si="152"/>
        <v>37.383177570093459</v>
      </c>
      <c r="AL811" s="1">
        <f t="shared" si="153"/>
        <v>35.714285714285715</v>
      </c>
      <c r="AM811" s="1">
        <f t="shared" si="154"/>
        <v>23.255813953488371</v>
      </c>
      <c r="AN811" s="1">
        <f t="shared" si="155"/>
        <v>0</v>
      </c>
      <c r="AO811" s="1">
        <f t="shared" si="156"/>
        <v>23.231256599788807</v>
      </c>
    </row>
    <row r="812" spans="1:41" x14ac:dyDescent="0.25">
      <c r="A812" t="s">
        <v>812</v>
      </c>
      <c r="B812">
        <v>3</v>
      </c>
      <c r="C812">
        <v>2</v>
      </c>
      <c r="D812">
        <v>3</v>
      </c>
      <c r="E812">
        <v>4</v>
      </c>
      <c r="F812">
        <v>1</v>
      </c>
      <c r="G812">
        <v>4</v>
      </c>
      <c r="H812">
        <v>1</v>
      </c>
      <c r="I812">
        <v>0</v>
      </c>
      <c r="J812">
        <v>1</v>
      </c>
      <c r="K812">
        <v>4</v>
      </c>
      <c r="L812">
        <v>1</v>
      </c>
      <c r="M812">
        <v>24</v>
      </c>
      <c r="O812" t="s">
        <v>812</v>
      </c>
      <c r="P812">
        <v>172</v>
      </c>
      <c r="Q812">
        <v>202</v>
      </c>
      <c r="R812">
        <v>188</v>
      </c>
      <c r="S812">
        <v>194</v>
      </c>
      <c r="T812">
        <v>173</v>
      </c>
      <c r="U812">
        <v>207</v>
      </c>
      <c r="V812">
        <v>174</v>
      </c>
      <c r="W812">
        <v>165</v>
      </c>
      <c r="X812">
        <v>166</v>
      </c>
      <c r="Y812">
        <v>149</v>
      </c>
      <c r="Z812">
        <v>96</v>
      </c>
      <c r="AA812">
        <v>1886</v>
      </c>
      <c r="AC812" t="s">
        <v>812</v>
      </c>
      <c r="AD812" s="1">
        <f t="shared" si="145"/>
        <v>17.441860465116278</v>
      </c>
      <c r="AE812" s="1">
        <f t="shared" si="146"/>
        <v>9.9009900990099009</v>
      </c>
      <c r="AF812" s="1">
        <f t="shared" si="147"/>
        <v>15.957446808510637</v>
      </c>
      <c r="AG812" s="1">
        <f t="shared" si="148"/>
        <v>20.618556701030929</v>
      </c>
      <c r="AH812" s="1">
        <f t="shared" si="149"/>
        <v>5.7803468208092479</v>
      </c>
      <c r="AI812" s="1">
        <f t="shared" si="150"/>
        <v>19.323671497584542</v>
      </c>
      <c r="AJ812" s="1">
        <f t="shared" si="151"/>
        <v>5.7471264367816088</v>
      </c>
      <c r="AK812" s="1">
        <f t="shared" si="152"/>
        <v>0</v>
      </c>
      <c r="AL812" s="1">
        <f t="shared" si="153"/>
        <v>6.024096385542169</v>
      </c>
      <c r="AM812" s="1">
        <f t="shared" si="154"/>
        <v>26.845637583892618</v>
      </c>
      <c r="AN812" s="1">
        <f t="shared" si="155"/>
        <v>10.416666666666666</v>
      </c>
      <c r="AO812" s="1">
        <f t="shared" si="156"/>
        <v>12.725344644750797</v>
      </c>
    </row>
    <row r="813" spans="1:41" x14ac:dyDescent="0.25">
      <c r="A813" t="s">
        <v>813</v>
      </c>
      <c r="B813">
        <v>1</v>
      </c>
      <c r="C813">
        <v>0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3</v>
      </c>
      <c r="K813">
        <v>1</v>
      </c>
      <c r="L813">
        <v>1</v>
      </c>
      <c r="M813">
        <v>11</v>
      </c>
      <c r="O813" t="s">
        <v>813</v>
      </c>
      <c r="P813">
        <v>71</v>
      </c>
      <c r="Q813">
        <v>74</v>
      </c>
      <c r="R813">
        <v>64</v>
      </c>
      <c r="S813">
        <v>52</v>
      </c>
      <c r="T813">
        <v>64</v>
      </c>
      <c r="U813">
        <v>76</v>
      </c>
      <c r="V813">
        <v>66</v>
      </c>
      <c r="W813">
        <v>66</v>
      </c>
      <c r="X813">
        <v>60</v>
      </c>
      <c r="Y813">
        <v>63</v>
      </c>
      <c r="Z813">
        <v>44</v>
      </c>
      <c r="AA813">
        <v>700</v>
      </c>
      <c r="AC813" t="s">
        <v>813</v>
      </c>
      <c r="AD813" s="1">
        <f t="shared" si="145"/>
        <v>14.084507042253522</v>
      </c>
      <c r="AE813" s="1">
        <f t="shared" si="146"/>
        <v>0</v>
      </c>
      <c r="AF813" s="1">
        <f t="shared" si="147"/>
        <v>15.625</v>
      </c>
      <c r="AG813" s="1">
        <f t="shared" si="148"/>
        <v>19.230769230769234</v>
      </c>
      <c r="AH813" s="1">
        <f t="shared" si="149"/>
        <v>15.625</v>
      </c>
      <c r="AI813" s="1">
        <f t="shared" si="150"/>
        <v>13.157894736842104</v>
      </c>
      <c r="AJ813" s="1">
        <f t="shared" si="151"/>
        <v>15.151515151515152</v>
      </c>
      <c r="AK813" s="1">
        <f t="shared" si="152"/>
        <v>0</v>
      </c>
      <c r="AL813" s="1">
        <f t="shared" si="153"/>
        <v>50</v>
      </c>
      <c r="AM813" s="1">
        <f t="shared" si="154"/>
        <v>15.873015873015872</v>
      </c>
      <c r="AN813" s="1">
        <f t="shared" si="155"/>
        <v>22.727272727272727</v>
      </c>
      <c r="AO813" s="1">
        <f t="shared" si="156"/>
        <v>15.714285714285715</v>
      </c>
    </row>
    <row r="814" spans="1:41" x14ac:dyDescent="0.25">
      <c r="A814" t="s">
        <v>814</v>
      </c>
      <c r="B814">
        <v>3</v>
      </c>
      <c r="C814">
        <v>3</v>
      </c>
      <c r="D814">
        <v>1</v>
      </c>
      <c r="E814">
        <v>2</v>
      </c>
      <c r="F814">
        <v>1</v>
      </c>
      <c r="G814">
        <v>1</v>
      </c>
      <c r="H814">
        <v>0</v>
      </c>
      <c r="I814">
        <v>1</v>
      </c>
      <c r="J814">
        <v>0</v>
      </c>
      <c r="K814">
        <v>1</v>
      </c>
      <c r="L814">
        <v>2</v>
      </c>
      <c r="M814">
        <v>15</v>
      </c>
      <c r="O814" t="s">
        <v>814</v>
      </c>
      <c r="P814">
        <v>117</v>
      </c>
      <c r="Q814">
        <v>124</v>
      </c>
      <c r="R814">
        <v>103</v>
      </c>
      <c r="S814">
        <v>84</v>
      </c>
      <c r="T814">
        <v>95</v>
      </c>
      <c r="U814">
        <v>96</v>
      </c>
      <c r="V814">
        <v>88</v>
      </c>
      <c r="W814">
        <v>86</v>
      </c>
      <c r="X814">
        <v>74</v>
      </c>
      <c r="Y814">
        <v>85</v>
      </c>
      <c r="Z814">
        <v>45</v>
      </c>
      <c r="AA814">
        <v>997</v>
      </c>
      <c r="AC814" t="s">
        <v>814</v>
      </c>
      <c r="AD814" s="1">
        <f t="shared" si="145"/>
        <v>25.641025641025639</v>
      </c>
      <c r="AE814" s="1">
        <f t="shared" si="146"/>
        <v>24.193548387096772</v>
      </c>
      <c r="AF814" s="1">
        <f t="shared" si="147"/>
        <v>9.7087378640776691</v>
      </c>
      <c r="AG814" s="1">
        <f t="shared" si="148"/>
        <v>23.809523809523807</v>
      </c>
      <c r="AH814" s="1">
        <f t="shared" si="149"/>
        <v>10.526315789473683</v>
      </c>
      <c r="AI814" s="1">
        <f t="shared" si="150"/>
        <v>10.416666666666666</v>
      </c>
      <c r="AJ814" s="1">
        <f t="shared" si="151"/>
        <v>0</v>
      </c>
      <c r="AK814" s="1">
        <f t="shared" si="152"/>
        <v>11.627906976744185</v>
      </c>
      <c r="AL814" s="1">
        <f t="shared" si="153"/>
        <v>0</v>
      </c>
      <c r="AM814" s="1">
        <f t="shared" si="154"/>
        <v>11.76470588235294</v>
      </c>
      <c r="AN814" s="1">
        <f t="shared" si="155"/>
        <v>44.444444444444443</v>
      </c>
      <c r="AO814" s="1">
        <f t="shared" si="156"/>
        <v>15.045135406218655</v>
      </c>
    </row>
    <row r="815" spans="1:41" x14ac:dyDescent="0.25">
      <c r="A815" t="s">
        <v>815</v>
      </c>
      <c r="B815">
        <v>2</v>
      </c>
      <c r="C815">
        <v>1</v>
      </c>
      <c r="D815">
        <v>4</v>
      </c>
      <c r="E815">
        <v>4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13</v>
      </c>
      <c r="O815" t="s">
        <v>815</v>
      </c>
      <c r="P815">
        <v>110</v>
      </c>
      <c r="Q815">
        <v>119</v>
      </c>
      <c r="R815">
        <v>110</v>
      </c>
      <c r="S815">
        <v>116</v>
      </c>
      <c r="T815">
        <v>86</v>
      </c>
      <c r="U815">
        <v>108</v>
      </c>
      <c r="V815">
        <v>104</v>
      </c>
      <c r="W815">
        <v>98</v>
      </c>
      <c r="X815">
        <v>80</v>
      </c>
      <c r="Y815">
        <v>76</v>
      </c>
      <c r="Z815">
        <v>58</v>
      </c>
      <c r="AA815">
        <v>1065</v>
      </c>
      <c r="AC815" t="s">
        <v>815</v>
      </c>
      <c r="AD815" s="1">
        <f t="shared" si="145"/>
        <v>18.18181818181818</v>
      </c>
      <c r="AE815" s="1">
        <f t="shared" si="146"/>
        <v>8.4033613445378155</v>
      </c>
      <c r="AF815" s="1">
        <f t="shared" si="147"/>
        <v>36.36363636363636</v>
      </c>
      <c r="AG815" s="1">
        <f t="shared" si="148"/>
        <v>34.482758620689651</v>
      </c>
      <c r="AH815" s="1">
        <f t="shared" si="149"/>
        <v>11.627906976744185</v>
      </c>
      <c r="AI815" s="1">
        <f t="shared" si="150"/>
        <v>0</v>
      </c>
      <c r="AJ815" s="1">
        <f t="shared" si="151"/>
        <v>0</v>
      </c>
      <c r="AK815" s="1">
        <f t="shared" si="152"/>
        <v>10.204081632653061</v>
      </c>
      <c r="AL815" s="1">
        <f t="shared" si="153"/>
        <v>0</v>
      </c>
      <c r="AM815" s="1">
        <f t="shared" si="154"/>
        <v>0</v>
      </c>
      <c r="AN815" s="1">
        <f t="shared" si="155"/>
        <v>0</v>
      </c>
      <c r="AO815" s="1">
        <f t="shared" si="156"/>
        <v>12.206572769953052</v>
      </c>
    </row>
    <row r="816" spans="1:41" x14ac:dyDescent="0.25">
      <c r="A816" t="s">
        <v>816</v>
      </c>
      <c r="B816">
        <v>0</v>
      </c>
      <c r="C816">
        <v>1</v>
      </c>
      <c r="D816">
        <v>4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2</v>
      </c>
      <c r="K816">
        <v>0</v>
      </c>
      <c r="L816">
        <v>3</v>
      </c>
      <c r="M816">
        <v>12</v>
      </c>
      <c r="O816" t="s">
        <v>816</v>
      </c>
      <c r="P816">
        <v>76</v>
      </c>
      <c r="Q816">
        <v>82</v>
      </c>
      <c r="R816">
        <v>107</v>
      </c>
      <c r="S816">
        <v>104</v>
      </c>
      <c r="T816">
        <v>86</v>
      </c>
      <c r="U816">
        <v>105</v>
      </c>
      <c r="V816">
        <v>70</v>
      </c>
      <c r="W816">
        <v>81</v>
      </c>
      <c r="X816">
        <v>87</v>
      </c>
      <c r="Y816">
        <v>79</v>
      </c>
      <c r="Z816">
        <v>54</v>
      </c>
      <c r="AA816">
        <v>931</v>
      </c>
      <c r="AC816" t="s">
        <v>816</v>
      </c>
      <c r="AD816" s="1">
        <f t="shared" si="145"/>
        <v>0</v>
      </c>
      <c r="AE816" s="1">
        <f t="shared" si="146"/>
        <v>12.195121951219512</v>
      </c>
      <c r="AF816" s="1">
        <f t="shared" si="147"/>
        <v>37.383177570093459</v>
      </c>
      <c r="AG816" s="1">
        <f t="shared" si="148"/>
        <v>0</v>
      </c>
      <c r="AH816" s="1">
        <f t="shared" si="149"/>
        <v>11.627906976744185</v>
      </c>
      <c r="AI816" s="1">
        <f t="shared" si="150"/>
        <v>0</v>
      </c>
      <c r="AJ816" s="1">
        <f t="shared" si="151"/>
        <v>0</v>
      </c>
      <c r="AK816" s="1">
        <f t="shared" si="152"/>
        <v>12.345679012345679</v>
      </c>
      <c r="AL816" s="1">
        <f t="shared" si="153"/>
        <v>22.988505747126435</v>
      </c>
      <c r="AM816" s="1">
        <f t="shared" si="154"/>
        <v>0</v>
      </c>
      <c r="AN816" s="1">
        <f t="shared" si="155"/>
        <v>55.55555555555555</v>
      </c>
      <c r="AO816" s="1">
        <f t="shared" si="156"/>
        <v>12.889366272824921</v>
      </c>
    </row>
    <row r="817" spans="1:41" x14ac:dyDescent="0.25">
      <c r="A817" t="s">
        <v>817</v>
      </c>
      <c r="B817">
        <v>2</v>
      </c>
      <c r="C817">
        <v>1</v>
      </c>
      <c r="D817">
        <v>1</v>
      </c>
      <c r="E817">
        <v>2</v>
      </c>
      <c r="F817">
        <v>4</v>
      </c>
      <c r="G817">
        <v>1</v>
      </c>
      <c r="H817">
        <v>0</v>
      </c>
      <c r="I817">
        <v>0</v>
      </c>
      <c r="J817">
        <v>2</v>
      </c>
      <c r="K817">
        <v>2</v>
      </c>
      <c r="L817">
        <v>0</v>
      </c>
      <c r="M817">
        <v>15</v>
      </c>
      <c r="O817" t="s">
        <v>817</v>
      </c>
      <c r="P817">
        <v>159</v>
      </c>
      <c r="Q817">
        <v>161</v>
      </c>
      <c r="R817">
        <v>156</v>
      </c>
      <c r="S817">
        <v>180</v>
      </c>
      <c r="T817">
        <v>137</v>
      </c>
      <c r="U817">
        <v>148</v>
      </c>
      <c r="V817">
        <v>153</v>
      </c>
      <c r="W817">
        <v>121</v>
      </c>
      <c r="X817">
        <v>141</v>
      </c>
      <c r="Y817">
        <v>117</v>
      </c>
      <c r="Z817">
        <v>79</v>
      </c>
      <c r="AA817">
        <v>1552</v>
      </c>
      <c r="AC817" t="s">
        <v>817</v>
      </c>
      <c r="AD817" s="1">
        <f t="shared" si="145"/>
        <v>12.578616352201259</v>
      </c>
      <c r="AE817" s="1">
        <f t="shared" si="146"/>
        <v>6.2111801242236018</v>
      </c>
      <c r="AF817" s="1">
        <f t="shared" si="147"/>
        <v>6.4102564102564097</v>
      </c>
      <c r="AG817" s="1">
        <f t="shared" si="148"/>
        <v>11.111111111111111</v>
      </c>
      <c r="AH817" s="1">
        <f t="shared" si="149"/>
        <v>29.197080291970803</v>
      </c>
      <c r="AI817" s="1">
        <f t="shared" si="150"/>
        <v>6.756756756756757</v>
      </c>
      <c r="AJ817" s="1">
        <f t="shared" si="151"/>
        <v>0</v>
      </c>
      <c r="AK817" s="1">
        <f t="shared" si="152"/>
        <v>0</v>
      </c>
      <c r="AL817" s="1">
        <f t="shared" si="153"/>
        <v>14.184397163120567</v>
      </c>
      <c r="AM817" s="1">
        <f t="shared" si="154"/>
        <v>17.094017094017097</v>
      </c>
      <c r="AN817" s="1">
        <f t="shared" si="155"/>
        <v>0</v>
      </c>
      <c r="AO817" s="1">
        <f t="shared" si="156"/>
        <v>9.6649484536082486</v>
      </c>
    </row>
    <row r="818" spans="1:41" x14ac:dyDescent="0.25">
      <c r="A818" t="s">
        <v>818</v>
      </c>
      <c r="B818">
        <v>0</v>
      </c>
      <c r="C818">
        <v>1</v>
      </c>
      <c r="D818">
        <v>0</v>
      </c>
      <c r="E818">
        <v>3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6</v>
      </c>
      <c r="O818" t="s">
        <v>818</v>
      </c>
      <c r="P818">
        <v>47</v>
      </c>
      <c r="Q818">
        <v>54</v>
      </c>
      <c r="R818">
        <v>63</v>
      </c>
      <c r="S818">
        <v>61</v>
      </c>
      <c r="T818">
        <v>59</v>
      </c>
      <c r="U818">
        <v>55</v>
      </c>
      <c r="V818">
        <v>46</v>
      </c>
      <c r="W818">
        <v>47</v>
      </c>
      <c r="X818">
        <v>53</v>
      </c>
      <c r="Y818">
        <v>55</v>
      </c>
      <c r="Z818">
        <v>31</v>
      </c>
      <c r="AA818">
        <v>571</v>
      </c>
      <c r="AC818" t="s">
        <v>818</v>
      </c>
      <c r="AD818" s="1">
        <f t="shared" si="145"/>
        <v>0</v>
      </c>
      <c r="AE818" s="1">
        <f t="shared" si="146"/>
        <v>18.518518518518519</v>
      </c>
      <c r="AF818" s="1">
        <f t="shared" si="147"/>
        <v>0</v>
      </c>
      <c r="AG818" s="1">
        <f t="shared" si="148"/>
        <v>49.180327868852459</v>
      </c>
      <c r="AH818" s="1">
        <f t="shared" si="149"/>
        <v>0</v>
      </c>
      <c r="AI818" s="1">
        <f t="shared" si="150"/>
        <v>18.18181818181818</v>
      </c>
      <c r="AJ818" s="1">
        <f t="shared" si="151"/>
        <v>0</v>
      </c>
      <c r="AK818" s="1">
        <f t="shared" si="152"/>
        <v>0</v>
      </c>
      <c r="AL818" s="1">
        <f t="shared" si="153"/>
        <v>0</v>
      </c>
      <c r="AM818" s="1">
        <f t="shared" si="154"/>
        <v>0</v>
      </c>
      <c r="AN818" s="1">
        <f t="shared" si="155"/>
        <v>32.258064516129032</v>
      </c>
      <c r="AO818" s="1">
        <f t="shared" si="156"/>
        <v>10.507880910683012</v>
      </c>
    </row>
    <row r="819" spans="1:41" x14ac:dyDescent="0.25">
      <c r="A819" t="s">
        <v>819</v>
      </c>
      <c r="B819">
        <v>2</v>
      </c>
      <c r="C819">
        <v>2</v>
      </c>
      <c r="D819">
        <v>0</v>
      </c>
      <c r="E819">
        <v>1</v>
      </c>
      <c r="F819">
        <v>3</v>
      </c>
      <c r="G819">
        <v>5</v>
      </c>
      <c r="H819">
        <v>2</v>
      </c>
      <c r="I819">
        <v>3</v>
      </c>
      <c r="J819">
        <v>2</v>
      </c>
      <c r="K819">
        <v>2</v>
      </c>
      <c r="L819">
        <v>0</v>
      </c>
      <c r="M819">
        <v>22</v>
      </c>
      <c r="O819" t="s">
        <v>819</v>
      </c>
      <c r="P819">
        <v>171</v>
      </c>
      <c r="Q819">
        <v>141</v>
      </c>
      <c r="R819">
        <v>144</v>
      </c>
      <c r="S819">
        <v>132</v>
      </c>
      <c r="T819">
        <v>140</v>
      </c>
      <c r="U819">
        <v>136</v>
      </c>
      <c r="V819">
        <v>138</v>
      </c>
      <c r="W819">
        <v>150</v>
      </c>
      <c r="X819">
        <v>130</v>
      </c>
      <c r="Y819">
        <v>131</v>
      </c>
      <c r="Z819">
        <v>73</v>
      </c>
      <c r="AA819">
        <v>1486</v>
      </c>
      <c r="AC819" t="s">
        <v>819</v>
      </c>
      <c r="AD819" s="1">
        <f t="shared" si="145"/>
        <v>11.695906432748536</v>
      </c>
      <c r="AE819" s="1">
        <f t="shared" si="146"/>
        <v>14.184397163120567</v>
      </c>
      <c r="AF819" s="1">
        <f t="shared" si="147"/>
        <v>0</v>
      </c>
      <c r="AG819" s="1">
        <f t="shared" si="148"/>
        <v>7.5757575757575761</v>
      </c>
      <c r="AH819" s="1">
        <f t="shared" si="149"/>
        <v>21.428571428571427</v>
      </c>
      <c r="AI819" s="1">
        <f t="shared" si="150"/>
        <v>36.764705882352942</v>
      </c>
      <c r="AJ819" s="1">
        <f t="shared" si="151"/>
        <v>14.492753623188406</v>
      </c>
      <c r="AK819" s="1">
        <f t="shared" si="152"/>
        <v>20</v>
      </c>
      <c r="AL819" s="1">
        <f t="shared" si="153"/>
        <v>15.384615384615385</v>
      </c>
      <c r="AM819" s="1">
        <f t="shared" si="154"/>
        <v>15.267175572519083</v>
      </c>
      <c r="AN819" s="1">
        <f t="shared" si="155"/>
        <v>0</v>
      </c>
      <c r="AO819" s="1">
        <f t="shared" si="156"/>
        <v>14.804845222072679</v>
      </c>
    </row>
    <row r="820" spans="1:41" x14ac:dyDescent="0.25">
      <c r="A820" t="s">
        <v>820</v>
      </c>
      <c r="B820">
        <v>1</v>
      </c>
      <c r="C820">
        <v>0</v>
      </c>
      <c r="D820">
        <v>0</v>
      </c>
      <c r="E820">
        <v>0</v>
      </c>
      <c r="F820">
        <v>2</v>
      </c>
      <c r="G820">
        <v>2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7</v>
      </c>
      <c r="O820" t="s">
        <v>820</v>
      </c>
      <c r="P820">
        <v>70</v>
      </c>
      <c r="Q820">
        <v>70</v>
      </c>
      <c r="R820">
        <v>75</v>
      </c>
      <c r="S820">
        <v>62</v>
      </c>
      <c r="T820">
        <v>56</v>
      </c>
      <c r="U820">
        <v>50</v>
      </c>
      <c r="V820">
        <v>54</v>
      </c>
      <c r="W820">
        <v>70</v>
      </c>
      <c r="X820">
        <v>50</v>
      </c>
      <c r="Y820">
        <v>62</v>
      </c>
      <c r="Z820">
        <v>25</v>
      </c>
      <c r="AA820">
        <v>644</v>
      </c>
      <c r="AC820" t="s">
        <v>820</v>
      </c>
      <c r="AD820" s="1">
        <f t="shared" si="145"/>
        <v>14.285714285714285</v>
      </c>
      <c r="AE820" s="1">
        <f t="shared" si="146"/>
        <v>0</v>
      </c>
      <c r="AF820" s="1">
        <f t="shared" si="147"/>
        <v>0</v>
      </c>
      <c r="AG820" s="1">
        <f t="shared" si="148"/>
        <v>0</v>
      </c>
      <c r="AH820" s="1">
        <f t="shared" si="149"/>
        <v>35.714285714285715</v>
      </c>
      <c r="AI820" s="1">
        <f t="shared" si="150"/>
        <v>40</v>
      </c>
      <c r="AJ820" s="1">
        <f t="shared" si="151"/>
        <v>18.518518518518519</v>
      </c>
      <c r="AK820" s="1">
        <f t="shared" si="152"/>
        <v>0</v>
      </c>
      <c r="AL820" s="1">
        <f t="shared" si="153"/>
        <v>0</v>
      </c>
      <c r="AM820" s="1">
        <f t="shared" si="154"/>
        <v>0</v>
      </c>
      <c r="AN820" s="1">
        <f t="shared" si="155"/>
        <v>40</v>
      </c>
      <c r="AO820" s="1">
        <f t="shared" si="156"/>
        <v>10.869565217391305</v>
      </c>
    </row>
    <row r="821" spans="1:41" x14ac:dyDescent="0.25">
      <c r="A821" t="s">
        <v>821</v>
      </c>
      <c r="B821">
        <v>4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2</v>
      </c>
      <c r="I821">
        <v>0</v>
      </c>
      <c r="J821">
        <v>1</v>
      </c>
      <c r="K821">
        <v>0</v>
      </c>
      <c r="L821">
        <v>0</v>
      </c>
      <c r="M821">
        <v>8</v>
      </c>
      <c r="O821" t="s">
        <v>821</v>
      </c>
      <c r="P821">
        <v>39</v>
      </c>
      <c r="Q821">
        <v>45</v>
      </c>
      <c r="R821">
        <v>37</v>
      </c>
      <c r="S821">
        <v>40</v>
      </c>
      <c r="T821">
        <v>29</v>
      </c>
      <c r="U821">
        <v>34</v>
      </c>
      <c r="V821">
        <v>27</v>
      </c>
      <c r="W821">
        <v>24</v>
      </c>
      <c r="X821">
        <v>35</v>
      </c>
      <c r="Y821">
        <v>26</v>
      </c>
      <c r="Z821">
        <v>16</v>
      </c>
      <c r="AA821">
        <v>352</v>
      </c>
      <c r="AC821" t="s">
        <v>821</v>
      </c>
      <c r="AD821" s="1">
        <f t="shared" si="145"/>
        <v>102.56410256410255</v>
      </c>
      <c r="AE821" s="1">
        <f t="shared" si="146"/>
        <v>0</v>
      </c>
      <c r="AF821" s="1">
        <f t="shared" si="147"/>
        <v>27.027027027027028</v>
      </c>
      <c r="AG821" s="1">
        <f t="shared" si="148"/>
        <v>0</v>
      </c>
      <c r="AH821" s="1">
        <f t="shared" si="149"/>
        <v>0</v>
      </c>
      <c r="AI821" s="1">
        <f t="shared" si="150"/>
        <v>0</v>
      </c>
      <c r="AJ821" s="1">
        <f t="shared" si="151"/>
        <v>74.074074074074076</v>
      </c>
      <c r="AK821" s="1">
        <f t="shared" si="152"/>
        <v>0</v>
      </c>
      <c r="AL821" s="1">
        <f t="shared" si="153"/>
        <v>28.571428571428569</v>
      </c>
      <c r="AM821" s="1">
        <f t="shared" si="154"/>
        <v>0</v>
      </c>
      <c r="AN821" s="1">
        <f t="shared" si="155"/>
        <v>0</v>
      </c>
      <c r="AO821" s="1">
        <f t="shared" si="156"/>
        <v>22.727272727272727</v>
      </c>
    </row>
    <row r="822" spans="1:41" x14ac:dyDescent="0.25">
      <c r="A822" t="s">
        <v>822</v>
      </c>
      <c r="B822">
        <v>5</v>
      </c>
      <c r="C822">
        <v>8</v>
      </c>
      <c r="D822">
        <v>4</v>
      </c>
      <c r="E822">
        <v>5</v>
      </c>
      <c r="F822">
        <v>4</v>
      </c>
      <c r="G822">
        <v>7</v>
      </c>
      <c r="H822">
        <v>8</v>
      </c>
      <c r="I822">
        <v>8</v>
      </c>
      <c r="J822">
        <v>6</v>
      </c>
      <c r="K822">
        <v>8</v>
      </c>
      <c r="L822">
        <v>6</v>
      </c>
      <c r="M822">
        <v>69</v>
      </c>
      <c r="O822" t="s">
        <v>822</v>
      </c>
      <c r="P822">
        <v>430</v>
      </c>
      <c r="Q822">
        <v>503</v>
      </c>
      <c r="R822">
        <v>495</v>
      </c>
      <c r="S822">
        <v>494</v>
      </c>
      <c r="T822">
        <v>501</v>
      </c>
      <c r="U822">
        <v>481</v>
      </c>
      <c r="V822">
        <v>455</v>
      </c>
      <c r="W822">
        <v>491</v>
      </c>
      <c r="X822">
        <v>459</v>
      </c>
      <c r="Y822">
        <v>456</v>
      </c>
      <c r="Z822">
        <v>294</v>
      </c>
      <c r="AA822">
        <v>5059</v>
      </c>
      <c r="AC822" t="s">
        <v>822</v>
      </c>
      <c r="AD822" s="1">
        <f t="shared" si="145"/>
        <v>11.627906976744185</v>
      </c>
      <c r="AE822" s="1">
        <f t="shared" si="146"/>
        <v>15.904572564612325</v>
      </c>
      <c r="AF822" s="1">
        <f t="shared" si="147"/>
        <v>8.0808080808080813</v>
      </c>
      <c r="AG822" s="1">
        <f t="shared" si="148"/>
        <v>10.121457489878543</v>
      </c>
      <c r="AH822" s="1">
        <f t="shared" si="149"/>
        <v>7.9840319361277441</v>
      </c>
      <c r="AI822" s="1">
        <f t="shared" si="150"/>
        <v>14.553014553014554</v>
      </c>
      <c r="AJ822" s="1">
        <f t="shared" si="151"/>
        <v>17.582417582417584</v>
      </c>
      <c r="AK822" s="1">
        <f t="shared" si="152"/>
        <v>16.293279022403258</v>
      </c>
      <c r="AL822" s="1">
        <f t="shared" si="153"/>
        <v>13.071895424836601</v>
      </c>
      <c r="AM822" s="1">
        <f t="shared" si="154"/>
        <v>17.543859649122805</v>
      </c>
      <c r="AN822" s="1">
        <f t="shared" si="155"/>
        <v>20.408163265306122</v>
      </c>
      <c r="AO822" s="1">
        <f t="shared" si="156"/>
        <v>13.639059102589444</v>
      </c>
    </row>
    <row r="823" spans="1:41" x14ac:dyDescent="0.25">
      <c r="A823" t="s">
        <v>823</v>
      </c>
      <c r="B823">
        <v>1</v>
      </c>
      <c r="C823">
        <v>0</v>
      </c>
      <c r="D823">
        <v>0</v>
      </c>
      <c r="E823">
        <v>2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5</v>
      </c>
      <c r="O823" t="s">
        <v>823</v>
      </c>
      <c r="P823">
        <v>43</v>
      </c>
      <c r="Q823">
        <v>40</v>
      </c>
      <c r="R823">
        <v>38</v>
      </c>
      <c r="S823">
        <v>46</v>
      </c>
      <c r="T823">
        <v>39</v>
      </c>
      <c r="U823">
        <v>38</v>
      </c>
      <c r="V823">
        <v>47</v>
      </c>
      <c r="W823">
        <v>31</v>
      </c>
      <c r="X823">
        <v>32</v>
      </c>
      <c r="Y823">
        <v>40</v>
      </c>
      <c r="Z823">
        <v>26</v>
      </c>
      <c r="AA823">
        <v>420</v>
      </c>
      <c r="AC823" t="s">
        <v>823</v>
      </c>
      <c r="AD823" s="1">
        <f t="shared" si="145"/>
        <v>23.255813953488371</v>
      </c>
      <c r="AE823" s="1">
        <f t="shared" si="146"/>
        <v>0</v>
      </c>
      <c r="AF823" s="1">
        <f t="shared" si="147"/>
        <v>0</v>
      </c>
      <c r="AG823" s="1">
        <f t="shared" si="148"/>
        <v>43.478260869565219</v>
      </c>
      <c r="AH823" s="1">
        <f t="shared" si="149"/>
        <v>0</v>
      </c>
      <c r="AI823" s="1">
        <f t="shared" si="150"/>
        <v>26.315789473684209</v>
      </c>
      <c r="AJ823" s="1">
        <f t="shared" si="151"/>
        <v>0</v>
      </c>
      <c r="AK823" s="1">
        <f t="shared" si="152"/>
        <v>0</v>
      </c>
      <c r="AL823" s="1">
        <f t="shared" si="153"/>
        <v>0</v>
      </c>
      <c r="AM823" s="1">
        <f t="shared" si="154"/>
        <v>25</v>
      </c>
      <c r="AN823" s="1">
        <f t="shared" si="155"/>
        <v>0</v>
      </c>
      <c r="AO823" s="1">
        <f t="shared" si="156"/>
        <v>11.904761904761903</v>
      </c>
    </row>
    <row r="824" spans="1:41" x14ac:dyDescent="0.25">
      <c r="A824" t="s">
        <v>824</v>
      </c>
      <c r="B824">
        <v>4</v>
      </c>
      <c r="C824">
        <v>1</v>
      </c>
      <c r="D824">
        <v>2</v>
      </c>
      <c r="E824">
        <v>3</v>
      </c>
      <c r="F824">
        <v>2</v>
      </c>
      <c r="G824">
        <v>0</v>
      </c>
      <c r="H824">
        <v>2</v>
      </c>
      <c r="I824">
        <v>1</v>
      </c>
      <c r="J824">
        <v>6</v>
      </c>
      <c r="K824">
        <v>1</v>
      </c>
      <c r="L824">
        <v>2</v>
      </c>
      <c r="M824">
        <v>24</v>
      </c>
      <c r="O824" t="s">
        <v>824</v>
      </c>
      <c r="P824">
        <v>88</v>
      </c>
      <c r="Q824">
        <v>90</v>
      </c>
      <c r="R824">
        <v>103</v>
      </c>
      <c r="S824">
        <v>94</v>
      </c>
      <c r="T824">
        <v>73</v>
      </c>
      <c r="U824">
        <v>90</v>
      </c>
      <c r="V824">
        <v>78</v>
      </c>
      <c r="W824">
        <v>73</v>
      </c>
      <c r="X824">
        <v>67</v>
      </c>
      <c r="Y824">
        <v>78</v>
      </c>
      <c r="Z824">
        <v>43</v>
      </c>
      <c r="AA824">
        <v>877</v>
      </c>
      <c r="AC824" t="s">
        <v>824</v>
      </c>
      <c r="AD824" s="1">
        <f t="shared" si="145"/>
        <v>45.454545454545453</v>
      </c>
      <c r="AE824" s="1">
        <f t="shared" si="146"/>
        <v>11.111111111111111</v>
      </c>
      <c r="AF824" s="1">
        <f t="shared" si="147"/>
        <v>19.417475728155338</v>
      </c>
      <c r="AG824" s="1">
        <f t="shared" si="148"/>
        <v>31.914893617021274</v>
      </c>
      <c r="AH824" s="1">
        <f t="shared" si="149"/>
        <v>27.397260273972602</v>
      </c>
      <c r="AI824" s="1">
        <f t="shared" si="150"/>
        <v>0</v>
      </c>
      <c r="AJ824" s="1">
        <f t="shared" si="151"/>
        <v>25.641025641025639</v>
      </c>
      <c r="AK824" s="1">
        <f t="shared" si="152"/>
        <v>13.698630136986301</v>
      </c>
      <c r="AL824" s="1">
        <f t="shared" si="153"/>
        <v>89.552238805970148</v>
      </c>
      <c r="AM824" s="1">
        <f t="shared" si="154"/>
        <v>12.820512820512819</v>
      </c>
      <c r="AN824" s="1">
        <f t="shared" si="155"/>
        <v>46.511627906976742</v>
      </c>
      <c r="AO824" s="1">
        <f t="shared" si="156"/>
        <v>27.366020524515395</v>
      </c>
    </row>
    <row r="825" spans="1:41" x14ac:dyDescent="0.25">
      <c r="A825" t="s">
        <v>825</v>
      </c>
      <c r="B825">
        <v>0</v>
      </c>
      <c r="C825">
        <v>0</v>
      </c>
      <c r="D825">
        <v>0</v>
      </c>
      <c r="E825">
        <v>3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7</v>
      </c>
      <c r="O825" t="s">
        <v>825</v>
      </c>
      <c r="P825">
        <v>77</v>
      </c>
      <c r="Q825">
        <v>54</v>
      </c>
      <c r="R825">
        <v>59</v>
      </c>
      <c r="S825">
        <v>51</v>
      </c>
      <c r="T825">
        <v>68</v>
      </c>
      <c r="U825">
        <v>62</v>
      </c>
      <c r="V825">
        <v>49</v>
      </c>
      <c r="W825">
        <v>46</v>
      </c>
      <c r="X825">
        <v>49</v>
      </c>
      <c r="Y825">
        <v>49</v>
      </c>
      <c r="Z825">
        <v>28</v>
      </c>
      <c r="AA825">
        <v>592</v>
      </c>
      <c r="AC825" t="s">
        <v>825</v>
      </c>
      <c r="AD825" s="1">
        <f t="shared" si="145"/>
        <v>0</v>
      </c>
      <c r="AE825" s="1">
        <f t="shared" si="146"/>
        <v>0</v>
      </c>
      <c r="AF825" s="1">
        <f t="shared" si="147"/>
        <v>0</v>
      </c>
      <c r="AG825" s="1">
        <f t="shared" si="148"/>
        <v>58.823529411764703</v>
      </c>
      <c r="AH825" s="1">
        <f t="shared" si="149"/>
        <v>14.705882352941176</v>
      </c>
      <c r="AI825" s="1">
        <f t="shared" si="150"/>
        <v>0</v>
      </c>
      <c r="AJ825" s="1">
        <f t="shared" si="151"/>
        <v>20.408163265306122</v>
      </c>
      <c r="AK825" s="1">
        <f t="shared" si="152"/>
        <v>0</v>
      </c>
      <c r="AL825" s="1">
        <f t="shared" si="153"/>
        <v>0</v>
      </c>
      <c r="AM825" s="1">
        <f t="shared" si="154"/>
        <v>20.408163265306122</v>
      </c>
      <c r="AN825" s="1">
        <f t="shared" si="155"/>
        <v>35.714285714285715</v>
      </c>
      <c r="AO825" s="1">
        <f t="shared" si="156"/>
        <v>11.824324324324325</v>
      </c>
    </row>
    <row r="826" spans="1:41" x14ac:dyDescent="0.25">
      <c r="A826" t="s">
        <v>826</v>
      </c>
      <c r="B826">
        <v>1</v>
      </c>
      <c r="C826">
        <v>0</v>
      </c>
      <c r="D826">
        <v>2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5</v>
      </c>
      <c r="O826" t="s">
        <v>826</v>
      </c>
      <c r="P826">
        <v>28</v>
      </c>
      <c r="Q826">
        <v>29</v>
      </c>
      <c r="R826">
        <v>31</v>
      </c>
      <c r="S826">
        <v>26</v>
      </c>
      <c r="T826">
        <v>26</v>
      </c>
      <c r="U826">
        <v>31</v>
      </c>
      <c r="V826">
        <v>17</v>
      </c>
      <c r="W826">
        <v>29</v>
      </c>
      <c r="X826">
        <v>31</v>
      </c>
      <c r="Y826">
        <v>31</v>
      </c>
      <c r="Z826">
        <v>21</v>
      </c>
      <c r="AA826">
        <v>300</v>
      </c>
      <c r="AC826" t="s">
        <v>826</v>
      </c>
      <c r="AD826" s="1">
        <f t="shared" si="145"/>
        <v>35.714285714285715</v>
      </c>
      <c r="AE826" s="1">
        <f t="shared" si="146"/>
        <v>0</v>
      </c>
      <c r="AF826" s="1">
        <f t="shared" si="147"/>
        <v>64.516129032258064</v>
      </c>
      <c r="AG826" s="1">
        <f t="shared" si="148"/>
        <v>0</v>
      </c>
      <c r="AH826" s="1">
        <f t="shared" si="149"/>
        <v>38.461538461538467</v>
      </c>
      <c r="AI826" s="1">
        <f t="shared" si="150"/>
        <v>0</v>
      </c>
      <c r="AJ826" s="1">
        <f t="shared" si="151"/>
        <v>0</v>
      </c>
      <c r="AK826" s="1">
        <f t="shared" si="152"/>
        <v>0</v>
      </c>
      <c r="AL826" s="1">
        <f t="shared" si="153"/>
        <v>0</v>
      </c>
      <c r="AM826" s="1">
        <f t="shared" si="154"/>
        <v>0</v>
      </c>
      <c r="AN826" s="1">
        <f t="shared" si="155"/>
        <v>47.619047619047613</v>
      </c>
      <c r="AO826" s="1">
        <f t="shared" si="156"/>
        <v>16.666666666666668</v>
      </c>
    </row>
    <row r="827" spans="1:41" x14ac:dyDescent="0.25">
      <c r="A827" t="s">
        <v>827</v>
      </c>
      <c r="B827">
        <v>2</v>
      </c>
      <c r="C827">
        <v>0</v>
      </c>
      <c r="D827">
        <v>3</v>
      </c>
      <c r="E827">
        <v>1</v>
      </c>
      <c r="F827">
        <v>1</v>
      </c>
      <c r="G827">
        <v>0</v>
      </c>
      <c r="H827">
        <v>3</v>
      </c>
      <c r="I827">
        <v>0</v>
      </c>
      <c r="J827">
        <v>1</v>
      </c>
      <c r="K827">
        <v>2</v>
      </c>
      <c r="L827">
        <v>1</v>
      </c>
      <c r="M827">
        <v>14</v>
      </c>
      <c r="O827" t="s">
        <v>827</v>
      </c>
      <c r="P827">
        <v>76</v>
      </c>
      <c r="Q827">
        <v>63</v>
      </c>
      <c r="R827">
        <v>77</v>
      </c>
      <c r="S827">
        <v>63</v>
      </c>
      <c r="T827">
        <v>71</v>
      </c>
      <c r="U827">
        <v>87</v>
      </c>
      <c r="V827">
        <v>76</v>
      </c>
      <c r="W827">
        <v>68</v>
      </c>
      <c r="X827">
        <v>58</v>
      </c>
      <c r="Y827">
        <v>54</v>
      </c>
      <c r="Z827">
        <v>37</v>
      </c>
      <c r="AA827">
        <v>730</v>
      </c>
      <c r="AC827" t="s">
        <v>827</v>
      </c>
      <c r="AD827" s="1">
        <f t="shared" si="145"/>
        <v>26.315789473684209</v>
      </c>
      <c r="AE827" s="1">
        <f t="shared" si="146"/>
        <v>0</v>
      </c>
      <c r="AF827" s="1">
        <f t="shared" si="147"/>
        <v>38.961038961038959</v>
      </c>
      <c r="AG827" s="1">
        <f t="shared" si="148"/>
        <v>15.873015873015872</v>
      </c>
      <c r="AH827" s="1">
        <f t="shared" si="149"/>
        <v>14.084507042253522</v>
      </c>
      <c r="AI827" s="1">
        <f t="shared" si="150"/>
        <v>0</v>
      </c>
      <c r="AJ827" s="1">
        <f t="shared" si="151"/>
        <v>39.473684210526315</v>
      </c>
      <c r="AK827" s="1">
        <f t="shared" si="152"/>
        <v>0</v>
      </c>
      <c r="AL827" s="1">
        <f t="shared" si="153"/>
        <v>17.241379310344826</v>
      </c>
      <c r="AM827" s="1">
        <f t="shared" si="154"/>
        <v>37.037037037037038</v>
      </c>
      <c r="AN827" s="1">
        <f t="shared" si="155"/>
        <v>27.027027027027028</v>
      </c>
      <c r="AO827" s="1">
        <f t="shared" si="156"/>
        <v>19.178082191780824</v>
      </c>
    </row>
    <row r="828" spans="1:41" x14ac:dyDescent="0.25">
      <c r="A828" t="s">
        <v>828</v>
      </c>
      <c r="B828">
        <v>1</v>
      </c>
      <c r="C828">
        <v>4</v>
      </c>
      <c r="D828">
        <v>4</v>
      </c>
      <c r="E828">
        <v>3</v>
      </c>
      <c r="F828">
        <v>5</v>
      </c>
      <c r="G828">
        <v>4</v>
      </c>
      <c r="H828">
        <v>3</v>
      </c>
      <c r="I828">
        <v>3</v>
      </c>
      <c r="J828">
        <v>3</v>
      </c>
      <c r="K828">
        <v>0</v>
      </c>
      <c r="L828">
        <v>1</v>
      </c>
      <c r="M828">
        <v>31</v>
      </c>
      <c r="O828" t="s">
        <v>828</v>
      </c>
      <c r="P828">
        <v>205</v>
      </c>
      <c r="Q828">
        <v>191</v>
      </c>
      <c r="R828">
        <v>203</v>
      </c>
      <c r="S828">
        <v>199</v>
      </c>
      <c r="T828">
        <v>168</v>
      </c>
      <c r="U828">
        <v>197</v>
      </c>
      <c r="V828">
        <v>150</v>
      </c>
      <c r="W828">
        <v>156</v>
      </c>
      <c r="X828">
        <v>153</v>
      </c>
      <c r="Y828">
        <v>154</v>
      </c>
      <c r="Z828">
        <v>84</v>
      </c>
      <c r="AA828">
        <v>1860</v>
      </c>
      <c r="AC828" t="s">
        <v>828</v>
      </c>
      <c r="AD828" s="1">
        <f t="shared" si="145"/>
        <v>4.8780487804878048</v>
      </c>
      <c r="AE828" s="1">
        <f t="shared" si="146"/>
        <v>20.942408376963353</v>
      </c>
      <c r="AF828" s="1">
        <f t="shared" si="147"/>
        <v>19.704433497536947</v>
      </c>
      <c r="AG828" s="1">
        <f t="shared" si="148"/>
        <v>15.075376884422109</v>
      </c>
      <c r="AH828" s="1">
        <f t="shared" si="149"/>
        <v>29.761904761904759</v>
      </c>
      <c r="AI828" s="1">
        <f t="shared" si="150"/>
        <v>20.304568527918779</v>
      </c>
      <c r="AJ828" s="1">
        <f t="shared" si="151"/>
        <v>20</v>
      </c>
      <c r="AK828" s="1">
        <f t="shared" si="152"/>
        <v>19.230769230769234</v>
      </c>
      <c r="AL828" s="1">
        <f t="shared" si="153"/>
        <v>19.607843137254903</v>
      </c>
      <c r="AM828" s="1">
        <f t="shared" si="154"/>
        <v>0</v>
      </c>
      <c r="AN828" s="1">
        <f t="shared" si="155"/>
        <v>11.904761904761903</v>
      </c>
      <c r="AO828" s="1">
        <f t="shared" si="156"/>
        <v>16.666666666666668</v>
      </c>
    </row>
    <row r="829" spans="1:41" x14ac:dyDescent="0.25">
      <c r="A829" t="s">
        <v>829</v>
      </c>
      <c r="B829">
        <v>2</v>
      </c>
      <c r="C829">
        <v>0</v>
      </c>
      <c r="D829">
        <v>3</v>
      </c>
      <c r="E829">
        <v>2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2</v>
      </c>
      <c r="L829">
        <v>0</v>
      </c>
      <c r="M829">
        <v>10</v>
      </c>
      <c r="O829" t="s">
        <v>829</v>
      </c>
      <c r="P829">
        <v>31</v>
      </c>
      <c r="Q829">
        <v>42</v>
      </c>
      <c r="R829">
        <v>55</v>
      </c>
      <c r="S829">
        <v>53</v>
      </c>
      <c r="T829">
        <v>41</v>
      </c>
      <c r="U829">
        <v>28</v>
      </c>
      <c r="V829">
        <v>44</v>
      </c>
      <c r="W829">
        <v>38</v>
      </c>
      <c r="X829">
        <v>28</v>
      </c>
      <c r="Y829">
        <v>26</v>
      </c>
      <c r="Z829">
        <v>20</v>
      </c>
      <c r="AA829">
        <v>406</v>
      </c>
      <c r="AC829" t="s">
        <v>829</v>
      </c>
      <c r="AD829" s="1">
        <f t="shared" si="145"/>
        <v>64.516129032258064</v>
      </c>
      <c r="AE829" s="1">
        <f t="shared" si="146"/>
        <v>0</v>
      </c>
      <c r="AF829" s="1">
        <f t="shared" si="147"/>
        <v>54.54545454545454</v>
      </c>
      <c r="AG829" s="1">
        <f t="shared" si="148"/>
        <v>37.735849056603769</v>
      </c>
      <c r="AH829" s="1">
        <f t="shared" si="149"/>
        <v>0</v>
      </c>
      <c r="AI829" s="1">
        <f t="shared" si="150"/>
        <v>0</v>
      </c>
      <c r="AJ829" s="1">
        <f t="shared" si="151"/>
        <v>0</v>
      </c>
      <c r="AK829" s="1">
        <f t="shared" si="152"/>
        <v>26.315789473684209</v>
      </c>
      <c r="AL829" s="1">
        <f t="shared" si="153"/>
        <v>0</v>
      </c>
      <c r="AM829" s="1">
        <f t="shared" si="154"/>
        <v>76.923076923076934</v>
      </c>
      <c r="AN829" s="1">
        <f t="shared" si="155"/>
        <v>0</v>
      </c>
      <c r="AO829" s="1">
        <f t="shared" si="156"/>
        <v>24.630541871921185</v>
      </c>
    </row>
    <row r="830" spans="1:41" x14ac:dyDescent="0.25">
      <c r="A830" t="s">
        <v>830</v>
      </c>
      <c r="B830">
        <v>4</v>
      </c>
      <c r="C830">
        <v>0</v>
      </c>
      <c r="D830">
        <v>0</v>
      </c>
      <c r="E830">
        <v>0</v>
      </c>
      <c r="F830">
        <v>3</v>
      </c>
      <c r="G830">
        <v>3</v>
      </c>
      <c r="H830">
        <v>0</v>
      </c>
      <c r="I830">
        <v>3</v>
      </c>
      <c r="J830">
        <v>5</v>
      </c>
      <c r="K830">
        <v>4</v>
      </c>
      <c r="L830">
        <v>1</v>
      </c>
      <c r="M830">
        <v>23</v>
      </c>
      <c r="O830" t="s">
        <v>830</v>
      </c>
      <c r="P830">
        <v>166</v>
      </c>
      <c r="Q830">
        <v>169</v>
      </c>
      <c r="R830">
        <v>175</v>
      </c>
      <c r="S830">
        <v>164</v>
      </c>
      <c r="T830">
        <v>152</v>
      </c>
      <c r="U830">
        <v>159</v>
      </c>
      <c r="V830">
        <v>169</v>
      </c>
      <c r="W830">
        <v>129</v>
      </c>
      <c r="X830">
        <v>144</v>
      </c>
      <c r="Y830">
        <v>131</v>
      </c>
      <c r="Z830">
        <v>77</v>
      </c>
      <c r="AA830">
        <v>1635</v>
      </c>
      <c r="AC830" t="s">
        <v>830</v>
      </c>
      <c r="AD830" s="1">
        <f t="shared" si="145"/>
        <v>24.096385542168676</v>
      </c>
      <c r="AE830" s="1">
        <f t="shared" si="146"/>
        <v>0</v>
      </c>
      <c r="AF830" s="1">
        <f t="shared" si="147"/>
        <v>0</v>
      </c>
      <c r="AG830" s="1">
        <f t="shared" si="148"/>
        <v>0</v>
      </c>
      <c r="AH830" s="1">
        <f t="shared" si="149"/>
        <v>19.736842105263158</v>
      </c>
      <c r="AI830" s="1">
        <f t="shared" si="150"/>
        <v>18.867924528301884</v>
      </c>
      <c r="AJ830" s="1">
        <f t="shared" si="151"/>
        <v>0</v>
      </c>
      <c r="AK830" s="1">
        <f t="shared" si="152"/>
        <v>23.255813953488371</v>
      </c>
      <c r="AL830" s="1">
        <f t="shared" si="153"/>
        <v>34.722222222222221</v>
      </c>
      <c r="AM830" s="1">
        <f t="shared" si="154"/>
        <v>30.534351145038165</v>
      </c>
      <c r="AN830" s="1">
        <f t="shared" si="155"/>
        <v>12.987012987012989</v>
      </c>
      <c r="AO830" s="1">
        <f t="shared" si="156"/>
        <v>14.067278287461773</v>
      </c>
    </row>
    <row r="831" spans="1:41" x14ac:dyDescent="0.25">
      <c r="A831" t="s">
        <v>831</v>
      </c>
      <c r="B831">
        <v>35</v>
      </c>
      <c r="C831">
        <v>35</v>
      </c>
      <c r="D831">
        <v>35</v>
      </c>
      <c r="E831">
        <v>39</v>
      </c>
      <c r="F831">
        <v>32</v>
      </c>
      <c r="G831">
        <v>21</v>
      </c>
      <c r="H831">
        <v>39</v>
      </c>
      <c r="I831">
        <v>17</v>
      </c>
      <c r="J831">
        <v>29</v>
      </c>
      <c r="K831">
        <v>34</v>
      </c>
      <c r="L831">
        <v>22</v>
      </c>
      <c r="M831">
        <v>338</v>
      </c>
      <c r="O831" t="s">
        <v>831</v>
      </c>
      <c r="P831">
        <v>2319</v>
      </c>
      <c r="Q831">
        <v>2377</v>
      </c>
      <c r="R831">
        <v>2531</v>
      </c>
      <c r="S831">
        <v>2517</v>
      </c>
      <c r="T831">
        <v>2530</v>
      </c>
      <c r="U831">
        <v>2326</v>
      </c>
      <c r="V831">
        <v>2191</v>
      </c>
      <c r="W831">
        <v>2157</v>
      </c>
      <c r="X831">
        <v>2079</v>
      </c>
      <c r="Y831">
        <v>2141</v>
      </c>
      <c r="Z831">
        <v>1242</v>
      </c>
      <c r="AA831">
        <v>24410</v>
      </c>
      <c r="AC831" t="s">
        <v>831</v>
      </c>
      <c r="AD831" s="1">
        <f t="shared" si="145"/>
        <v>15.092712376024149</v>
      </c>
      <c r="AE831" s="1">
        <f t="shared" si="146"/>
        <v>14.724442574673958</v>
      </c>
      <c r="AF831" s="1">
        <f t="shared" si="147"/>
        <v>13.82852627419992</v>
      </c>
      <c r="AG831" s="1">
        <f t="shared" si="148"/>
        <v>15.494636471990464</v>
      </c>
      <c r="AH831" s="1">
        <f t="shared" si="149"/>
        <v>12.648221343873518</v>
      </c>
      <c r="AI831" s="1">
        <f t="shared" si="150"/>
        <v>9.0283748925193468</v>
      </c>
      <c r="AJ831" s="1">
        <f t="shared" si="151"/>
        <v>17.800091282519396</v>
      </c>
      <c r="AK831" s="1">
        <f t="shared" si="152"/>
        <v>7.8813166434863247</v>
      </c>
      <c r="AL831" s="1">
        <f t="shared" si="153"/>
        <v>13.949013949013949</v>
      </c>
      <c r="AM831" s="1">
        <f t="shared" si="154"/>
        <v>15.880429705744978</v>
      </c>
      <c r="AN831" s="1">
        <f t="shared" si="155"/>
        <v>17.713365539452496</v>
      </c>
      <c r="AO831" s="1">
        <f t="shared" si="156"/>
        <v>13.84678410487505</v>
      </c>
    </row>
    <row r="832" spans="1:41" x14ac:dyDescent="0.25">
      <c r="A832" t="s">
        <v>832</v>
      </c>
      <c r="B832">
        <v>3</v>
      </c>
      <c r="C832">
        <v>2</v>
      </c>
      <c r="D832">
        <v>0</v>
      </c>
      <c r="E832">
        <v>1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8</v>
      </c>
      <c r="O832" t="s">
        <v>832</v>
      </c>
      <c r="P832">
        <v>55</v>
      </c>
      <c r="Q832">
        <v>58</v>
      </c>
      <c r="R832">
        <v>61</v>
      </c>
      <c r="S832">
        <v>47</v>
      </c>
      <c r="T832">
        <v>48</v>
      </c>
      <c r="U832">
        <v>50</v>
      </c>
      <c r="V832">
        <v>40</v>
      </c>
      <c r="W832">
        <v>47</v>
      </c>
      <c r="X832">
        <v>48</v>
      </c>
      <c r="Y832">
        <v>48</v>
      </c>
      <c r="Z832">
        <v>18</v>
      </c>
      <c r="AA832">
        <v>520</v>
      </c>
      <c r="AC832" t="s">
        <v>832</v>
      </c>
      <c r="AD832" s="1">
        <f t="shared" si="145"/>
        <v>54.54545454545454</v>
      </c>
      <c r="AE832" s="1">
        <f t="shared" si="146"/>
        <v>34.482758620689651</v>
      </c>
      <c r="AF832" s="1">
        <f t="shared" si="147"/>
        <v>0</v>
      </c>
      <c r="AG832" s="1">
        <f t="shared" si="148"/>
        <v>21.276595744680851</v>
      </c>
      <c r="AH832" s="1">
        <f t="shared" si="149"/>
        <v>0</v>
      </c>
      <c r="AI832" s="1">
        <f t="shared" si="150"/>
        <v>20</v>
      </c>
      <c r="AJ832" s="1">
        <f t="shared" si="151"/>
        <v>25</v>
      </c>
      <c r="AK832" s="1">
        <f t="shared" si="152"/>
        <v>0</v>
      </c>
      <c r="AL832" s="1">
        <f t="shared" si="153"/>
        <v>0</v>
      </c>
      <c r="AM832" s="1">
        <f t="shared" si="154"/>
        <v>0</v>
      </c>
      <c r="AN832" s="1">
        <f t="shared" si="155"/>
        <v>0</v>
      </c>
      <c r="AO832" s="1">
        <f t="shared" si="156"/>
        <v>15.384615384615385</v>
      </c>
    </row>
    <row r="833" spans="1:41" x14ac:dyDescent="0.25">
      <c r="A833" t="s">
        <v>833</v>
      </c>
      <c r="B833">
        <v>1</v>
      </c>
      <c r="C833">
        <v>2</v>
      </c>
      <c r="D833">
        <v>2</v>
      </c>
      <c r="E833">
        <v>0</v>
      </c>
      <c r="F833">
        <v>1</v>
      </c>
      <c r="G833">
        <v>3</v>
      </c>
      <c r="H833">
        <v>1</v>
      </c>
      <c r="I833">
        <v>1</v>
      </c>
      <c r="J833">
        <v>1</v>
      </c>
      <c r="K833">
        <v>0</v>
      </c>
      <c r="L833">
        <v>2</v>
      </c>
      <c r="M833">
        <v>14</v>
      </c>
      <c r="O833" t="s">
        <v>833</v>
      </c>
      <c r="P833">
        <v>56</v>
      </c>
      <c r="Q833">
        <v>57</v>
      </c>
      <c r="R833">
        <v>57</v>
      </c>
      <c r="S833">
        <v>55</v>
      </c>
      <c r="T833">
        <v>60</v>
      </c>
      <c r="U833">
        <v>62</v>
      </c>
      <c r="V833">
        <v>50</v>
      </c>
      <c r="W833">
        <v>44</v>
      </c>
      <c r="X833">
        <v>41</v>
      </c>
      <c r="Y833">
        <v>54</v>
      </c>
      <c r="Z833">
        <v>40</v>
      </c>
      <c r="AA833">
        <v>576</v>
      </c>
      <c r="AC833" t="s">
        <v>833</v>
      </c>
      <c r="AD833" s="1">
        <f t="shared" si="145"/>
        <v>17.857142857142858</v>
      </c>
      <c r="AE833" s="1">
        <f t="shared" si="146"/>
        <v>35.087719298245609</v>
      </c>
      <c r="AF833" s="1">
        <f t="shared" si="147"/>
        <v>35.087719298245609</v>
      </c>
      <c r="AG833" s="1">
        <f t="shared" si="148"/>
        <v>0</v>
      </c>
      <c r="AH833" s="1">
        <f t="shared" si="149"/>
        <v>16.666666666666668</v>
      </c>
      <c r="AI833" s="1">
        <f t="shared" si="150"/>
        <v>48.387096774193544</v>
      </c>
      <c r="AJ833" s="1">
        <f t="shared" si="151"/>
        <v>20</v>
      </c>
      <c r="AK833" s="1">
        <f t="shared" si="152"/>
        <v>22.727272727272727</v>
      </c>
      <c r="AL833" s="1">
        <f t="shared" si="153"/>
        <v>24.390243902439025</v>
      </c>
      <c r="AM833" s="1">
        <f t="shared" si="154"/>
        <v>0</v>
      </c>
      <c r="AN833" s="1">
        <f t="shared" si="155"/>
        <v>50</v>
      </c>
      <c r="AO833" s="1">
        <f t="shared" si="156"/>
        <v>24.305555555555557</v>
      </c>
    </row>
    <row r="834" spans="1:41" x14ac:dyDescent="0.25">
      <c r="A834" t="s">
        <v>834</v>
      </c>
      <c r="B834">
        <v>1</v>
      </c>
      <c r="C834">
        <v>3</v>
      </c>
      <c r="D834">
        <v>1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2</v>
      </c>
      <c r="M834">
        <v>9</v>
      </c>
      <c r="O834" t="s">
        <v>834</v>
      </c>
      <c r="P834">
        <v>46</v>
      </c>
      <c r="Q834">
        <v>31</v>
      </c>
      <c r="R834">
        <v>41</v>
      </c>
      <c r="S834">
        <v>43</v>
      </c>
      <c r="T834">
        <v>49</v>
      </c>
      <c r="U834">
        <v>45</v>
      </c>
      <c r="V834">
        <v>57</v>
      </c>
      <c r="W834">
        <v>57</v>
      </c>
      <c r="X834">
        <v>47</v>
      </c>
      <c r="Y834">
        <v>43</v>
      </c>
      <c r="Z834">
        <v>25</v>
      </c>
      <c r="AA834">
        <v>484</v>
      </c>
      <c r="AC834" t="s">
        <v>834</v>
      </c>
      <c r="AD834" s="1">
        <f t="shared" si="145"/>
        <v>21.739130434782609</v>
      </c>
      <c r="AE834" s="1">
        <f t="shared" si="146"/>
        <v>96.774193548387089</v>
      </c>
      <c r="AF834" s="1">
        <f t="shared" si="147"/>
        <v>24.390243902439025</v>
      </c>
      <c r="AG834" s="1">
        <f t="shared" si="148"/>
        <v>0</v>
      </c>
      <c r="AH834" s="1">
        <f t="shared" si="149"/>
        <v>20.408163265306122</v>
      </c>
      <c r="AI834" s="1">
        <f t="shared" si="150"/>
        <v>0</v>
      </c>
      <c r="AJ834" s="1">
        <f t="shared" si="151"/>
        <v>0</v>
      </c>
      <c r="AK834" s="1">
        <f t="shared" si="152"/>
        <v>0</v>
      </c>
      <c r="AL834" s="1">
        <f t="shared" si="153"/>
        <v>21.276595744680851</v>
      </c>
      <c r="AM834" s="1">
        <f t="shared" si="154"/>
        <v>0</v>
      </c>
      <c r="AN834" s="1">
        <f t="shared" si="155"/>
        <v>80</v>
      </c>
      <c r="AO834" s="1">
        <f t="shared" si="156"/>
        <v>18.595041322314049</v>
      </c>
    </row>
    <row r="835" spans="1:41" x14ac:dyDescent="0.25">
      <c r="A835" t="s">
        <v>835</v>
      </c>
      <c r="B835">
        <v>5</v>
      </c>
      <c r="C835">
        <v>7</v>
      </c>
      <c r="D835">
        <v>8</v>
      </c>
      <c r="E835">
        <v>5</v>
      </c>
      <c r="F835">
        <v>4</v>
      </c>
      <c r="G835">
        <v>7</v>
      </c>
      <c r="H835">
        <v>9</v>
      </c>
      <c r="I835">
        <v>6</v>
      </c>
      <c r="J835">
        <v>3</v>
      </c>
      <c r="K835">
        <v>5</v>
      </c>
      <c r="L835">
        <v>3</v>
      </c>
      <c r="M835">
        <v>62</v>
      </c>
      <c r="O835" t="s">
        <v>835</v>
      </c>
      <c r="P835">
        <v>331</v>
      </c>
      <c r="Q835">
        <v>345</v>
      </c>
      <c r="R835">
        <v>377</v>
      </c>
      <c r="S835">
        <v>317</v>
      </c>
      <c r="T835">
        <v>305</v>
      </c>
      <c r="U835">
        <v>367</v>
      </c>
      <c r="V835">
        <v>328</v>
      </c>
      <c r="W835">
        <v>406</v>
      </c>
      <c r="X835">
        <v>314</v>
      </c>
      <c r="Y835">
        <v>368</v>
      </c>
      <c r="Z835">
        <v>182</v>
      </c>
      <c r="AA835">
        <v>3640</v>
      </c>
      <c r="AC835" t="s">
        <v>835</v>
      </c>
      <c r="AD835" s="1">
        <f t="shared" si="145"/>
        <v>15.105740181268883</v>
      </c>
      <c r="AE835" s="1">
        <f t="shared" si="146"/>
        <v>20.289855072463766</v>
      </c>
      <c r="AF835" s="1">
        <f t="shared" si="147"/>
        <v>21.220159151193634</v>
      </c>
      <c r="AG835" s="1">
        <f t="shared" si="148"/>
        <v>15.772870662460567</v>
      </c>
      <c r="AH835" s="1">
        <f t="shared" si="149"/>
        <v>13.114754098360656</v>
      </c>
      <c r="AI835" s="1">
        <f t="shared" si="150"/>
        <v>19.073569482288828</v>
      </c>
      <c r="AJ835" s="1">
        <f t="shared" si="151"/>
        <v>27.439024390243901</v>
      </c>
      <c r="AK835" s="1">
        <f t="shared" si="152"/>
        <v>14.778325123152708</v>
      </c>
      <c r="AL835" s="1">
        <f t="shared" si="153"/>
        <v>9.5541401273885338</v>
      </c>
      <c r="AM835" s="1">
        <f t="shared" si="154"/>
        <v>13.586956521739131</v>
      </c>
      <c r="AN835" s="1">
        <f t="shared" si="155"/>
        <v>16.483516483516485</v>
      </c>
      <c r="AO835" s="1">
        <f t="shared" si="156"/>
        <v>17.032967032967033</v>
      </c>
    </row>
    <row r="836" spans="1:41" x14ac:dyDescent="0.25">
      <c r="A836" t="s">
        <v>836</v>
      </c>
      <c r="B836">
        <v>0</v>
      </c>
      <c r="C836">
        <v>1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3</v>
      </c>
      <c r="O836" t="s">
        <v>836</v>
      </c>
      <c r="P836">
        <v>42</v>
      </c>
      <c r="Q836">
        <v>48</v>
      </c>
      <c r="R836">
        <v>50</v>
      </c>
      <c r="S836">
        <v>44</v>
      </c>
      <c r="T836">
        <v>36</v>
      </c>
      <c r="U836">
        <v>45</v>
      </c>
      <c r="V836">
        <v>44</v>
      </c>
      <c r="W836">
        <v>37</v>
      </c>
      <c r="X836">
        <v>45</v>
      </c>
      <c r="Y836">
        <v>43</v>
      </c>
      <c r="Z836">
        <v>32</v>
      </c>
      <c r="AA836">
        <v>466</v>
      </c>
      <c r="AC836" t="s">
        <v>836</v>
      </c>
      <c r="AD836" s="1">
        <f t="shared" si="145"/>
        <v>0</v>
      </c>
      <c r="AE836" s="1">
        <f t="shared" si="146"/>
        <v>20.833333333333332</v>
      </c>
      <c r="AF836" s="1">
        <f t="shared" si="147"/>
        <v>0</v>
      </c>
      <c r="AG836" s="1">
        <f t="shared" si="148"/>
        <v>22.727272727272727</v>
      </c>
      <c r="AH836" s="1">
        <f t="shared" si="149"/>
        <v>27.777777777777775</v>
      </c>
      <c r="AI836" s="1">
        <f t="shared" si="150"/>
        <v>0</v>
      </c>
      <c r="AJ836" s="1">
        <f t="shared" si="151"/>
        <v>0</v>
      </c>
      <c r="AK836" s="1">
        <f t="shared" si="152"/>
        <v>0</v>
      </c>
      <c r="AL836" s="1">
        <f t="shared" si="153"/>
        <v>0</v>
      </c>
      <c r="AM836" s="1">
        <f t="shared" si="154"/>
        <v>0</v>
      </c>
      <c r="AN836" s="1">
        <f t="shared" si="155"/>
        <v>0</v>
      </c>
      <c r="AO836" s="1">
        <f t="shared" si="156"/>
        <v>6.437768240343348</v>
      </c>
    </row>
    <row r="837" spans="1:41" x14ac:dyDescent="0.25">
      <c r="A837" t="s">
        <v>837</v>
      </c>
      <c r="B837">
        <v>9</v>
      </c>
      <c r="C837">
        <v>6</v>
      </c>
      <c r="D837">
        <v>12</v>
      </c>
      <c r="E837">
        <v>6</v>
      </c>
      <c r="F837">
        <v>5</v>
      </c>
      <c r="G837">
        <v>5</v>
      </c>
      <c r="H837">
        <v>11</v>
      </c>
      <c r="I837">
        <v>8</v>
      </c>
      <c r="J837">
        <v>8</v>
      </c>
      <c r="K837">
        <v>10</v>
      </c>
      <c r="L837">
        <v>3</v>
      </c>
      <c r="M837">
        <v>83</v>
      </c>
      <c r="O837" t="s">
        <v>837</v>
      </c>
      <c r="P837">
        <v>515</v>
      </c>
      <c r="Q837">
        <v>563</v>
      </c>
      <c r="R837">
        <v>565</v>
      </c>
      <c r="S837">
        <v>515</v>
      </c>
      <c r="T837">
        <v>513</v>
      </c>
      <c r="U837">
        <v>540</v>
      </c>
      <c r="V837">
        <v>431</v>
      </c>
      <c r="W837">
        <v>469</v>
      </c>
      <c r="X837">
        <v>485</v>
      </c>
      <c r="Y837">
        <v>463</v>
      </c>
      <c r="Z837">
        <v>304</v>
      </c>
      <c r="AA837">
        <v>5363</v>
      </c>
      <c r="AC837" t="s">
        <v>837</v>
      </c>
      <c r="AD837" s="1">
        <f t="shared" si="145"/>
        <v>17.475728155339805</v>
      </c>
      <c r="AE837" s="1">
        <f t="shared" si="146"/>
        <v>10.657193605683837</v>
      </c>
      <c r="AF837" s="1">
        <f t="shared" si="147"/>
        <v>21.238938053097346</v>
      </c>
      <c r="AG837" s="1">
        <f t="shared" si="148"/>
        <v>11.650485436893204</v>
      </c>
      <c r="AH837" s="1">
        <f t="shared" si="149"/>
        <v>9.7465886939571149</v>
      </c>
      <c r="AI837" s="1">
        <f t="shared" si="150"/>
        <v>9.2592592592592595</v>
      </c>
      <c r="AJ837" s="1">
        <f t="shared" si="151"/>
        <v>25.522041763341065</v>
      </c>
      <c r="AK837" s="1">
        <f t="shared" si="152"/>
        <v>17.057569296375267</v>
      </c>
      <c r="AL837" s="1">
        <f t="shared" si="153"/>
        <v>16.494845360824744</v>
      </c>
      <c r="AM837" s="1">
        <f t="shared" si="154"/>
        <v>21.598272138228939</v>
      </c>
      <c r="AN837" s="1">
        <f t="shared" si="155"/>
        <v>9.8684210526315788</v>
      </c>
      <c r="AO837" s="1">
        <f t="shared" si="156"/>
        <v>15.476412455715085</v>
      </c>
    </row>
    <row r="838" spans="1:41" x14ac:dyDescent="0.25">
      <c r="A838" t="s">
        <v>838</v>
      </c>
      <c r="B838">
        <v>0</v>
      </c>
      <c r="C838">
        <v>1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4</v>
      </c>
      <c r="O838" t="s">
        <v>838</v>
      </c>
      <c r="P838">
        <v>25</v>
      </c>
      <c r="Q838">
        <v>25</v>
      </c>
      <c r="R838">
        <v>27</v>
      </c>
      <c r="S838">
        <v>32</v>
      </c>
      <c r="T838">
        <v>31</v>
      </c>
      <c r="U838">
        <v>35</v>
      </c>
      <c r="V838">
        <v>25</v>
      </c>
      <c r="W838">
        <v>28</v>
      </c>
      <c r="X838">
        <v>23</v>
      </c>
      <c r="Y838">
        <v>23</v>
      </c>
      <c r="Z838">
        <v>11</v>
      </c>
      <c r="AA838">
        <v>285</v>
      </c>
      <c r="AC838" t="s">
        <v>838</v>
      </c>
      <c r="AD838" s="1">
        <f t="shared" ref="AD838:AD901" si="157">(B838/P838)*1000</f>
        <v>0</v>
      </c>
      <c r="AE838" s="1">
        <f t="shared" ref="AE838:AE901" si="158">(C838/Q838)*1000</f>
        <v>40</v>
      </c>
      <c r="AF838" s="1">
        <f t="shared" ref="AF838:AF901" si="159">(D838/R838)*1000</f>
        <v>37.037037037037038</v>
      </c>
      <c r="AG838" s="1">
        <f t="shared" ref="AG838:AG901" si="160">(E838/S838)*1000</f>
        <v>0</v>
      </c>
      <c r="AH838" s="1">
        <f t="shared" ref="AH838:AH901" si="161">(F838/T838)*1000</f>
        <v>0</v>
      </c>
      <c r="AI838" s="1">
        <f t="shared" ref="AI838:AI901" si="162">(G838/U838)*1000</f>
        <v>0</v>
      </c>
      <c r="AJ838" s="1">
        <f t="shared" ref="AJ838:AJ901" si="163">(H838/V838)*1000</f>
        <v>40</v>
      </c>
      <c r="AK838" s="1">
        <f t="shared" ref="AK838:AK901" si="164">(I838/W838)*1000</f>
        <v>35.714285714285715</v>
      </c>
      <c r="AL838" s="1">
        <f t="shared" ref="AL838:AL901" si="165">(J838/X838)*1000</f>
        <v>0</v>
      </c>
      <c r="AM838" s="1">
        <f t="shared" ref="AM838:AM901" si="166">(K838/Y838)*1000</f>
        <v>0</v>
      </c>
      <c r="AN838" s="1">
        <f t="shared" ref="AN838:AN901" si="167">(L838/Z838)*1000</f>
        <v>0</v>
      </c>
      <c r="AO838" s="1">
        <f t="shared" ref="AO838:AO901" si="168">(M838/AA838)*1000</f>
        <v>14.035087719298247</v>
      </c>
    </row>
    <row r="839" spans="1:41" x14ac:dyDescent="0.25">
      <c r="A839" t="s">
        <v>839</v>
      </c>
      <c r="B839">
        <v>1</v>
      </c>
      <c r="C839">
        <v>0</v>
      </c>
      <c r="D839">
        <v>0</v>
      </c>
      <c r="E839">
        <v>1</v>
      </c>
      <c r="F839">
        <v>1</v>
      </c>
      <c r="G839">
        <v>2</v>
      </c>
      <c r="H839">
        <v>1</v>
      </c>
      <c r="I839">
        <v>0</v>
      </c>
      <c r="J839">
        <v>2</v>
      </c>
      <c r="K839">
        <v>0</v>
      </c>
      <c r="L839">
        <v>3</v>
      </c>
      <c r="M839">
        <v>11</v>
      </c>
      <c r="O839" t="s">
        <v>839</v>
      </c>
      <c r="P839">
        <v>62</v>
      </c>
      <c r="Q839">
        <v>51</v>
      </c>
      <c r="R839">
        <v>46</v>
      </c>
      <c r="S839">
        <v>60</v>
      </c>
      <c r="T839">
        <v>44</v>
      </c>
      <c r="U839">
        <v>55</v>
      </c>
      <c r="V839">
        <v>56</v>
      </c>
      <c r="W839">
        <v>41</v>
      </c>
      <c r="X839">
        <v>47</v>
      </c>
      <c r="Y839">
        <v>47</v>
      </c>
      <c r="Z839">
        <v>22</v>
      </c>
      <c r="AA839">
        <v>531</v>
      </c>
      <c r="AC839" t="s">
        <v>839</v>
      </c>
      <c r="AD839" s="1">
        <f t="shared" si="157"/>
        <v>16.129032258064516</v>
      </c>
      <c r="AE839" s="1">
        <f t="shared" si="158"/>
        <v>0</v>
      </c>
      <c r="AF839" s="1">
        <f t="shared" si="159"/>
        <v>0</v>
      </c>
      <c r="AG839" s="1">
        <f t="shared" si="160"/>
        <v>16.666666666666668</v>
      </c>
      <c r="AH839" s="1">
        <f t="shared" si="161"/>
        <v>22.727272727272727</v>
      </c>
      <c r="AI839" s="1">
        <f t="shared" si="162"/>
        <v>36.36363636363636</v>
      </c>
      <c r="AJ839" s="1">
        <f t="shared" si="163"/>
        <v>17.857142857142858</v>
      </c>
      <c r="AK839" s="1">
        <f t="shared" si="164"/>
        <v>0</v>
      </c>
      <c r="AL839" s="1">
        <f t="shared" si="165"/>
        <v>42.553191489361701</v>
      </c>
      <c r="AM839" s="1">
        <f t="shared" si="166"/>
        <v>0</v>
      </c>
      <c r="AN839" s="1">
        <f t="shared" si="167"/>
        <v>136.36363636363635</v>
      </c>
      <c r="AO839" s="1">
        <f t="shared" si="168"/>
        <v>20.715630885122412</v>
      </c>
    </row>
    <row r="840" spans="1:41" x14ac:dyDescent="0.25">
      <c r="A840" t="s">
        <v>840</v>
      </c>
      <c r="B840">
        <v>15</v>
      </c>
      <c r="C840">
        <v>17</v>
      </c>
      <c r="D840">
        <v>16</v>
      </c>
      <c r="E840">
        <v>14</v>
      </c>
      <c r="F840">
        <v>13</v>
      </c>
      <c r="G840">
        <v>11</v>
      </c>
      <c r="H840">
        <v>10</v>
      </c>
      <c r="I840">
        <v>17</v>
      </c>
      <c r="J840">
        <v>14</v>
      </c>
      <c r="K840">
        <v>12</v>
      </c>
      <c r="L840">
        <v>5</v>
      </c>
      <c r="M840">
        <v>144</v>
      </c>
      <c r="O840" t="s">
        <v>840</v>
      </c>
      <c r="P840">
        <v>1078</v>
      </c>
      <c r="Q840">
        <v>1088</v>
      </c>
      <c r="R840">
        <v>1143</v>
      </c>
      <c r="S840">
        <v>1094</v>
      </c>
      <c r="T840">
        <v>1026</v>
      </c>
      <c r="U840">
        <v>1094</v>
      </c>
      <c r="V840">
        <v>1009</v>
      </c>
      <c r="W840">
        <v>985</v>
      </c>
      <c r="X840">
        <v>964</v>
      </c>
      <c r="Y840">
        <v>1034</v>
      </c>
      <c r="Z840">
        <v>586</v>
      </c>
      <c r="AA840">
        <v>11101</v>
      </c>
      <c r="AC840" t="s">
        <v>840</v>
      </c>
      <c r="AD840" s="1">
        <f t="shared" si="157"/>
        <v>13.914656771799629</v>
      </c>
      <c r="AE840" s="1">
        <f t="shared" si="158"/>
        <v>15.625</v>
      </c>
      <c r="AF840" s="1">
        <f t="shared" si="159"/>
        <v>13.99825021872266</v>
      </c>
      <c r="AG840" s="1">
        <f t="shared" si="160"/>
        <v>12.797074954296161</v>
      </c>
      <c r="AH840" s="1">
        <f t="shared" si="161"/>
        <v>12.670565302144249</v>
      </c>
      <c r="AI840" s="1">
        <f t="shared" si="162"/>
        <v>10.054844606946984</v>
      </c>
      <c r="AJ840" s="1">
        <f t="shared" si="163"/>
        <v>9.9108027750247771</v>
      </c>
      <c r="AK840" s="1">
        <f t="shared" si="164"/>
        <v>17.258883248730964</v>
      </c>
      <c r="AL840" s="1">
        <f t="shared" si="165"/>
        <v>14.522821576763485</v>
      </c>
      <c r="AM840" s="1">
        <f t="shared" si="166"/>
        <v>11.605415860735009</v>
      </c>
      <c r="AN840" s="1">
        <f t="shared" si="167"/>
        <v>8.5324232081911262</v>
      </c>
      <c r="AO840" s="1">
        <f t="shared" si="168"/>
        <v>12.971804341951175</v>
      </c>
    </row>
    <row r="841" spans="1:41" x14ac:dyDescent="0.25">
      <c r="A841" t="s">
        <v>841</v>
      </c>
      <c r="B841">
        <v>0</v>
      </c>
      <c r="C841">
        <v>1</v>
      </c>
      <c r="D841">
        <v>4</v>
      </c>
      <c r="E841">
        <v>0</v>
      </c>
      <c r="F841">
        <v>1</v>
      </c>
      <c r="G841">
        <v>0</v>
      </c>
      <c r="H841">
        <v>4</v>
      </c>
      <c r="I841">
        <v>1</v>
      </c>
      <c r="J841">
        <v>2</v>
      </c>
      <c r="K841">
        <v>0</v>
      </c>
      <c r="L841">
        <v>0</v>
      </c>
      <c r="M841">
        <v>13</v>
      </c>
      <c r="O841" t="s">
        <v>841</v>
      </c>
      <c r="P841">
        <v>132</v>
      </c>
      <c r="Q841">
        <v>141</v>
      </c>
      <c r="R841">
        <v>137</v>
      </c>
      <c r="S841">
        <v>126</v>
      </c>
      <c r="T841">
        <v>119</v>
      </c>
      <c r="U841">
        <v>115</v>
      </c>
      <c r="V841">
        <v>128</v>
      </c>
      <c r="W841">
        <v>102</v>
      </c>
      <c r="X841">
        <v>107</v>
      </c>
      <c r="Y841">
        <v>122</v>
      </c>
      <c r="Z841">
        <v>73</v>
      </c>
      <c r="AA841">
        <v>1302</v>
      </c>
      <c r="AC841" t="s">
        <v>841</v>
      </c>
      <c r="AD841" s="1">
        <f t="shared" si="157"/>
        <v>0</v>
      </c>
      <c r="AE841" s="1">
        <f t="shared" si="158"/>
        <v>7.0921985815602833</v>
      </c>
      <c r="AF841" s="1">
        <f t="shared" si="159"/>
        <v>29.197080291970803</v>
      </c>
      <c r="AG841" s="1">
        <f t="shared" si="160"/>
        <v>0</v>
      </c>
      <c r="AH841" s="1">
        <f t="shared" si="161"/>
        <v>8.4033613445378155</v>
      </c>
      <c r="AI841" s="1">
        <f t="shared" si="162"/>
        <v>0</v>
      </c>
      <c r="AJ841" s="1">
        <f t="shared" si="163"/>
        <v>31.25</v>
      </c>
      <c r="AK841" s="1">
        <f t="shared" si="164"/>
        <v>9.8039215686274517</v>
      </c>
      <c r="AL841" s="1">
        <f t="shared" si="165"/>
        <v>18.691588785046729</v>
      </c>
      <c r="AM841" s="1">
        <f t="shared" si="166"/>
        <v>0</v>
      </c>
      <c r="AN841" s="1">
        <f t="shared" si="167"/>
        <v>0</v>
      </c>
      <c r="AO841" s="1">
        <f t="shared" si="168"/>
        <v>9.9846390168970807</v>
      </c>
    </row>
    <row r="842" spans="1:41" x14ac:dyDescent="0.25">
      <c r="A842" t="s">
        <v>842</v>
      </c>
      <c r="B842">
        <v>4</v>
      </c>
      <c r="C842">
        <v>2</v>
      </c>
      <c r="D842">
        <v>5</v>
      </c>
      <c r="E842">
        <v>2</v>
      </c>
      <c r="F842">
        <v>2</v>
      </c>
      <c r="G842">
        <v>2</v>
      </c>
      <c r="H842">
        <v>5</v>
      </c>
      <c r="I842">
        <v>3</v>
      </c>
      <c r="J842">
        <v>4</v>
      </c>
      <c r="K842">
        <v>4</v>
      </c>
      <c r="L842">
        <v>2</v>
      </c>
      <c r="M842">
        <v>35</v>
      </c>
      <c r="O842" t="s">
        <v>842</v>
      </c>
      <c r="P842">
        <v>237</v>
      </c>
      <c r="Q842">
        <v>218</v>
      </c>
      <c r="R842">
        <v>236</v>
      </c>
      <c r="S842">
        <v>216</v>
      </c>
      <c r="T842">
        <v>227</v>
      </c>
      <c r="U842">
        <v>227</v>
      </c>
      <c r="V842">
        <v>217</v>
      </c>
      <c r="W842">
        <v>206</v>
      </c>
      <c r="X842">
        <v>208</v>
      </c>
      <c r="Y842">
        <v>185</v>
      </c>
      <c r="Z842">
        <v>107</v>
      </c>
      <c r="AA842">
        <v>2284</v>
      </c>
      <c r="AC842" t="s">
        <v>842</v>
      </c>
      <c r="AD842" s="1">
        <f t="shared" si="157"/>
        <v>16.877637130801688</v>
      </c>
      <c r="AE842" s="1">
        <f t="shared" si="158"/>
        <v>9.1743119266055047</v>
      </c>
      <c r="AF842" s="1">
        <f t="shared" si="159"/>
        <v>21.1864406779661</v>
      </c>
      <c r="AG842" s="1">
        <f t="shared" si="160"/>
        <v>9.2592592592592595</v>
      </c>
      <c r="AH842" s="1">
        <f t="shared" si="161"/>
        <v>8.8105726872246706</v>
      </c>
      <c r="AI842" s="1">
        <f t="shared" si="162"/>
        <v>8.8105726872246706</v>
      </c>
      <c r="AJ842" s="1">
        <f t="shared" si="163"/>
        <v>23.041474654377883</v>
      </c>
      <c r="AK842" s="1">
        <f t="shared" si="164"/>
        <v>14.563106796116505</v>
      </c>
      <c r="AL842" s="1">
        <f t="shared" si="165"/>
        <v>19.230769230769234</v>
      </c>
      <c r="AM842" s="1">
        <f t="shared" si="166"/>
        <v>21.621621621621621</v>
      </c>
      <c r="AN842" s="1">
        <f t="shared" si="167"/>
        <v>18.691588785046729</v>
      </c>
      <c r="AO842" s="1">
        <f t="shared" si="168"/>
        <v>15.32399299474606</v>
      </c>
    </row>
    <row r="843" spans="1:41" x14ac:dyDescent="0.25">
      <c r="A843" t="s">
        <v>843</v>
      </c>
      <c r="B843">
        <v>6</v>
      </c>
      <c r="C843">
        <v>7</v>
      </c>
      <c r="D843">
        <v>8</v>
      </c>
      <c r="E843">
        <v>6</v>
      </c>
      <c r="F843">
        <v>3</v>
      </c>
      <c r="G843">
        <v>0</v>
      </c>
      <c r="H843">
        <v>6</v>
      </c>
      <c r="I843">
        <v>4</v>
      </c>
      <c r="J843">
        <v>7</v>
      </c>
      <c r="K843">
        <v>5</v>
      </c>
      <c r="L843">
        <v>1</v>
      </c>
      <c r="M843">
        <v>53</v>
      </c>
      <c r="O843" t="s">
        <v>843</v>
      </c>
      <c r="P843">
        <v>438</v>
      </c>
      <c r="Q843">
        <v>454</v>
      </c>
      <c r="R843">
        <v>443</v>
      </c>
      <c r="S843">
        <v>404</v>
      </c>
      <c r="T843">
        <v>364</v>
      </c>
      <c r="U843">
        <v>358</v>
      </c>
      <c r="V843">
        <v>381</v>
      </c>
      <c r="W843">
        <v>352</v>
      </c>
      <c r="X843">
        <v>367</v>
      </c>
      <c r="Y843">
        <v>360</v>
      </c>
      <c r="Z843">
        <v>189</v>
      </c>
      <c r="AA843">
        <v>4110</v>
      </c>
      <c r="AC843" t="s">
        <v>843</v>
      </c>
      <c r="AD843" s="1">
        <f t="shared" si="157"/>
        <v>13.698630136986301</v>
      </c>
      <c r="AE843" s="1">
        <f t="shared" si="158"/>
        <v>15.418502202643172</v>
      </c>
      <c r="AF843" s="1">
        <f t="shared" si="159"/>
        <v>18.058690744920991</v>
      </c>
      <c r="AG843" s="1">
        <f t="shared" si="160"/>
        <v>14.85148514851485</v>
      </c>
      <c r="AH843" s="1">
        <f t="shared" si="161"/>
        <v>8.2417582417582427</v>
      </c>
      <c r="AI843" s="1">
        <f t="shared" si="162"/>
        <v>0</v>
      </c>
      <c r="AJ843" s="1">
        <f t="shared" si="163"/>
        <v>15.748031496062993</v>
      </c>
      <c r="AK843" s="1">
        <f t="shared" si="164"/>
        <v>11.363636363636363</v>
      </c>
      <c r="AL843" s="1">
        <f t="shared" si="165"/>
        <v>19.073569482288828</v>
      </c>
      <c r="AM843" s="1">
        <f t="shared" si="166"/>
        <v>13.888888888888888</v>
      </c>
      <c r="AN843" s="1">
        <f t="shared" si="167"/>
        <v>5.2910052910052912</v>
      </c>
      <c r="AO843" s="1">
        <f t="shared" si="168"/>
        <v>12.89537712895377</v>
      </c>
    </row>
    <row r="844" spans="1:41" x14ac:dyDescent="0.25">
      <c r="A844" t="s">
        <v>844</v>
      </c>
      <c r="B844">
        <v>15</v>
      </c>
      <c r="C844">
        <v>12</v>
      </c>
      <c r="D844">
        <v>10</v>
      </c>
      <c r="E844">
        <v>14</v>
      </c>
      <c r="F844">
        <v>5</v>
      </c>
      <c r="G844">
        <v>19</v>
      </c>
      <c r="H844">
        <v>12</v>
      </c>
      <c r="I844">
        <v>11</v>
      </c>
      <c r="J844">
        <v>10</v>
      </c>
      <c r="K844">
        <v>9</v>
      </c>
      <c r="L844">
        <v>5</v>
      </c>
      <c r="M844">
        <v>122</v>
      </c>
      <c r="O844" t="s">
        <v>844</v>
      </c>
      <c r="P844">
        <v>955</v>
      </c>
      <c r="Q844">
        <v>1014</v>
      </c>
      <c r="R844">
        <v>931</v>
      </c>
      <c r="S844">
        <v>878</v>
      </c>
      <c r="T844">
        <v>892</v>
      </c>
      <c r="U844">
        <v>897</v>
      </c>
      <c r="V844">
        <v>838</v>
      </c>
      <c r="W844">
        <v>793</v>
      </c>
      <c r="X844">
        <v>778</v>
      </c>
      <c r="Y844">
        <v>760</v>
      </c>
      <c r="Z844">
        <v>452</v>
      </c>
      <c r="AA844">
        <v>9188</v>
      </c>
      <c r="AC844" t="s">
        <v>844</v>
      </c>
      <c r="AD844" s="1">
        <f t="shared" si="157"/>
        <v>15.706806282722512</v>
      </c>
      <c r="AE844" s="1">
        <f t="shared" si="158"/>
        <v>11.834319526627219</v>
      </c>
      <c r="AF844" s="1">
        <f t="shared" si="159"/>
        <v>10.741138560687434</v>
      </c>
      <c r="AG844" s="1">
        <f t="shared" si="160"/>
        <v>15.945330296127564</v>
      </c>
      <c r="AH844" s="1">
        <f t="shared" si="161"/>
        <v>5.6053811659192823</v>
      </c>
      <c r="AI844" s="1">
        <f t="shared" si="162"/>
        <v>21.181716833890746</v>
      </c>
      <c r="AJ844" s="1">
        <f t="shared" si="163"/>
        <v>14.319809069212411</v>
      </c>
      <c r="AK844" s="1">
        <f t="shared" si="164"/>
        <v>13.871374527112232</v>
      </c>
      <c r="AL844" s="1">
        <f t="shared" si="165"/>
        <v>12.853470437017995</v>
      </c>
      <c r="AM844" s="1">
        <f t="shared" si="166"/>
        <v>11.842105263157896</v>
      </c>
      <c r="AN844" s="1">
        <f t="shared" si="167"/>
        <v>11.061946902654867</v>
      </c>
      <c r="AO844" s="1">
        <f t="shared" si="168"/>
        <v>13.278188942098389</v>
      </c>
    </row>
    <row r="845" spans="1:41" x14ac:dyDescent="0.25">
      <c r="A845" t="s">
        <v>845</v>
      </c>
      <c r="B845">
        <v>2</v>
      </c>
      <c r="C845">
        <v>3</v>
      </c>
      <c r="D845">
        <v>3</v>
      </c>
      <c r="E845">
        <v>5</v>
      </c>
      <c r="F845">
        <v>2</v>
      </c>
      <c r="G845">
        <v>6</v>
      </c>
      <c r="H845">
        <v>2</v>
      </c>
      <c r="I845">
        <v>0</v>
      </c>
      <c r="J845">
        <v>4</v>
      </c>
      <c r="K845">
        <v>5</v>
      </c>
      <c r="L845">
        <v>1</v>
      </c>
      <c r="M845">
        <v>33</v>
      </c>
      <c r="O845" t="s">
        <v>845</v>
      </c>
      <c r="P845">
        <v>213</v>
      </c>
      <c r="Q845">
        <v>270</v>
      </c>
      <c r="R845">
        <v>238</v>
      </c>
      <c r="S845">
        <v>233</v>
      </c>
      <c r="T845">
        <v>208</v>
      </c>
      <c r="U845">
        <v>239</v>
      </c>
      <c r="V845">
        <v>169</v>
      </c>
      <c r="W845">
        <v>186</v>
      </c>
      <c r="X845">
        <v>186</v>
      </c>
      <c r="Y845">
        <v>198</v>
      </c>
      <c r="Z845">
        <v>97</v>
      </c>
      <c r="AA845">
        <v>2237</v>
      </c>
      <c r="AC845" t="s">
        <v>845</v>
      </c>
      <c r="AD845" s="1">
        <f t="shared" si="157"/>
        <v>9.3896713615023479</v>
      </c>
      <c r="AE845" s="1">
        <f t="shared" si="158"/>
        <v>11.111111111111111</v>
      </c>
      <c r="AF845" s="1">
        <f t="shared" si="159"/>
        <v>12.605042016806722</v>
      </c>
      <c r="AG845" s="1">
        <f t="shared" si="160"/>
        <v>21.459227467811157</v>
      </c>
      <c r="AH845" s="1">
        <f t="shared" si="161"/>
        <v>9.6153846153846168</v>
      </c>
      <c r="AI845" s="1">
        <f t="shared" si="162"/>
        <v>25.10460251046025</v>
      </c>
      <c r="AJ845" s="1">
        <f t="shared" si="163"/>
        <v>11.834319526627219</v>
      </c>
      <c r="AK845" s="1">
        <f t="shared" si="164"/>
        <v>0</v>
      </c>
      <c r="AL845" s="1">
        <f t="shared" si="165"/>
        <v>21.505376344086024</v>
      </c>
      <c r="AM845" s="1">
        <f t="shared" si="166"/>
        <v>25.252525252525253</v>
      </c>
      <c r="AN845" s="1">
        <f t="shared" si="167"/>
        <v>10.309278350515465</v>
      </c>
      <c r="AO845" s="1">
        <f t="shared" si="168"/>
        <v>14.751899865891819</v>
      </c>
    </row>
    <row r="846" spans="1:41" x14ac:dyDescent="0.25">
      <c r="A846" t="s">
        <v>846</v>
      </c>
      <c r="B846">
        <v>1</v>
      </c>
      <c r="C846">
        <v>1</v>
      </c>
      <c r="D846">
        <v>0</v>
      </c>
      <c r="E846">
        <v>0</v>
      </c>
      <c r="F846">
        <v>0</v>
      </c>
      <c r="G846">
        <v>2</v>
      </c>
      <c r="H846">
        <v>3</v>
      </c>
      <c r="I846">
        <v>0</v>
      </c>
      <c r="J846">
        <v>0</v>
      </c>
      <c r="K846">
        <v>0</v>
      </c>
      <c r="L846">
        <v>0</v>
      </c>
      <c r="M846">
        <v>7</v>
      </c>
      <c r="O846" t="s">
        <v>846</v>
      </c>
      <c r="P846">
        <v>33</v>
      </c>
      <c r="Q846">
        <v>28</v>
      </c>
      <c r="R846">
        <v>37</v>
      </c>
      <c r="S846">
        <v>43</v>
      </c>
      <c r="T846">
        <v>40</v>
      </c>
      <c r="U846">
        <v>44</v>
      </c>
      <c r="V846">
        <v>36</v>
      </c>
      <c r="W846">
        <v>24</v>
      </c>
      <c r="X846">
        <v>34</v>
      </c>
      <c r="Y846">
        <v>29</v>
      </c>
      <c r="Z846">
        <v>11</v>
      </c>
      <c r="AA846">
        <v>359</v>
      </c>
      <c r="AC846" t="s">
        <v>846</v>
      </c>
      <c r="AD846" s="1">
        <f t="shared" si="157"/>
        <v>30.303030303030305</v>
      </c>
      <c r="AE846" s="1">
        <f t="shared" si="158"/>
        <v>35.714285714285715</v>
      </c>
      <c r="AF846" s="1">
        <f t="shared" si="159"/>
        <v>0</v>
      </c>
      <c r="AG846" s="1">
        <f t="shared" si="160"/>
        <v>0</v>
      </c>
      <c r="AH846" s="1">
        <f t="shared" si="161"/>
        <v>0</v>
      </c>
      <c r="AI846" s="1">
        <f t="shared" si="162"/>
        <v>45.454545454545453</v>
      </c>
      <c r="AJ846" s="1">
        <f t="shared" si="163"/>
        <v>83.333333333333329</v>
      </c>
      <c r="AK846" s="1">
        <f t="shared" si="164"/>
        <v>0</v>
      </c>
      <c r="AL846" s="1">
        <f t="shared" si="165"/>
        <v>0</v>
      </c>
      <c r="AM846" s="1">
        <f t="shared" si="166"/>
        <v>0</v>
      </c>
      <c r="AN846" s="1">
        <f t="shared" si="167"/>
        <v>0</v>
      </c>
      <c r="AO846" s="1">
        <f t="shared" si="168"/>
        <v>19.498607242339833</v>
      </c>
    </row>
    <row r="847" spans="1:41" x14ac:dyDescent="0.25">
      <c r="A847" t="s">
        <v>847</v>
      </c>
      <c r="B847">
        <v>0</v>
      </c>
      <c r="C847">
        <v>0</v>
      </c>
      <c r="D847">
        <v>0</v>
      </c>
      <c r="E847">
        <v>0</v>
      </c>
      <c r="F847">
        <v>2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3</v>
      </c>
      <c r="O847" t="s">
        <v>847</v>
      </c>
      <c r="P847">
        <v>43</v>
      </c>
      <c r="Q847">
        <v>47</v>
      </c>
      <c r="R847">
        <v>41</v>
      </c>
      <c r="S847">
        <v>26</v>
      </c>
      <c r="T847">
        <v>50</v>
      </c>
      <c r="U847">
        <v>33</v>
      </c>
      <c r="V847">
        <v>31</v>
      </c>
      <c r="W847">
        <v>37</v>
      </c>
      <c r="X847">
        <v>34</v>
      </c>
      <c r="Y847">
        <v>41</v>
      </c>
      <c r="Z847">
        <v>21</v>
      </c>
      <c r="AA847">
        <v>404</v>
      </c>
      <c r="AC847" t="s">
        <v>847</v>
      </c>
      <c r="AD847" s="1">
        <f t="shared" si="157"/>
        <v>0</v>
      </c>
      <c r="AE847" s="1">
        <f t="shared" si="158"/>
        <v>0</v>
      </c>
      <c r="AF847" s="1">
        <f t="shared" si="159"/>
        <v>0</v>
      </c>
      <c r="AG847" s="1">
        <f t="shared" si="160"/>
        <v>0</v>
      </c>
      <c r="AH847" s="1">
        <f t="shared" si="161"/>
        <v>40</v>
      </c>
      <c r="AI847" s="1">
        <f t="shared" si="162"/>
        <v>30.303030303030305</v>
      </c>
      <c r="AJ847" s="1">
        <f t="shared" si="163"/>
        <v>0</v>
      </c>
      <c r="AK847" s="1">
        <f t="shared" si="164"/>
        <v>0</v>
      </c>
      <c r="AL847" s="1">
        <f t="shared" si="165"/>
        <v>0</v>
      </c>
      <c r="AM847" s="1">
        <f t="shared" si="166"/>
        <v>0</v>
      </c>
      <c r="AN847" s="1">
        <f t="shared" si="167"/>
        <v>0</v>
      </c>
      <c r="AO847" s="1">
        <f t="shared" si="168"/>
        <v>7.4257425742574252</v>
      </c>
    </row>
    <row r="848" spans="1:41" x14ac:dyDescent="0.25">
      <c r="A848" t="s">
        <v>848</v>
      </c>
      <c r="B848">
        <v>3</v>
      </c>
      <c r="C848">
        <v>1</v>
      </c>
      <c r="D848">
        <v>1</v>
      </c>
      <c r="E848">
        <v>3</v>
      </c>
      <c r="F848">
        <v>3</v>
      </c>
      <c r="G848">
        <v>2</v>
      </c>
      <c r="H848">
        <v>1</v>
      </c>
      <c r="I848">
        <v>0</v>
      </c>
      <c r="J848">
        <v>2</v>
      </c>
      <c r="K848">
        <v>4</v>
      </c>
      <c r="L848">
        <v>0</v>
      </c>
      <c r="M848">
        <v>20</v>
      </c>
      <c r="O848" t="s">
        <v>848</v>
      </c>
      <c r="P848">
        <v>96</v>
      </c>
      <c r="Q848">
        <v>107</v>
      </c>
      <c r="R848">
        <v>87</v>
      </c>
      <c r="S848">
        <v>100</v>
      </c>
      <c r="T848">
        <v>102</v>
      </c>
      <c r="U848">
        <v>109</v>
      </c>
      <c r="V848">
        <v>99</v>
      </c>
      <c r="W848">
        <v>98</v>
      </c>
      <c r="X848">
        <v>101</v>
      </c>
      <c r="Y848">
        <v>109</v>
      </c>
      <c r="Z848">
        <v>52</v>
      </c>
      <c r="AA848">
        <v>1060</v>
      </c>
      <c r="AC848" t="s">
        <v>848</v>
      </c>
      <c r="AD848" s="1">
        <f t="shared" si="157"/>
        <v>31.25</v>
      </c>
      <c r="AE848" s="1">
        <f t="shared" si="158"/>
        <v>9.3457943925233646</v>
      </c>
      <c r="AF848" s="1">
        <f t="shared" si="159"/>
        <v>11.494252873563218</v>
      </c>
      <c r="AG848" s="1">
        <f t="shared" si="160"/>
        <v>30</v>
      </c>
      <c r="AH848" s="1">
        <f t="shared" si="161"/>
        <v>29.411764705882351</v>
      </c>
      <c r="AI848" s="1">
        <f t="shared" si="162"/>
        <v>18.348623853211009</v>
      </c>
      <c r="AJ848" s="1">
        <f t="shared" si="163"/>
        <v>10.101010101010102</v>
      </c>
      <c r="AK848" s="1">
        <f t="shared" si="164"/>
        <v>0</v>
      </c>
      <c r="AL848" s="1">
        <f t="shared" si="165"/>
        <v>19.801980198019802</v>
      </c>
      <c r="AM848" s="1">
        <f t="shared" si="166"/>
        <v>36.697247706422019</v>
      </c>
      <c r="AN848" s="1">
        <f t="shared" si="167"/>
        <v>0</v>
      </c>
      <c r="AO848" s="1">
        <f t="shared" si="168"/>
        <v>18.867924528301884</v>
      </c>
    </row>
    <row r="849" spans="1:41" x14ac:dyDescent="0.25">
      <c r="A849" t="s">
        <v>849</v>
      </c>
      <c r="B849">
        <v>1</v>
      </c>
      <c r="C849">
        <v>1</v>
      </c>
      <c r="D849">
        <v>3</v>
      </c>
      <c r="E849">
        <v>3</v>
      </c>
      <c r="F849">
        <v>1</v>
      </c>
      <c r="G849">
        <v>1</v>
      </c>
      <c r="H849">
        <v>2</v>
      </c>
      <c r="I849">
        <v>2</v>
      </c>
      <c r="J849">
        <v>1</v>
      </c>
      <c r="K849">
        <v>3</v>
      </c>
      <c r="L849">
        <v>3</v>
      </c>
      <c r="M849">
        <v>21</v>
      </c>
      <c r="O849" t="s">
        <v>849</v>
      </c>
      <c r="P849">
        <v>122</v>
      </c>
      <c r="Q849">
        <v>141</v>
      </c>
      <c r="R849">
        <v>185</v>
      </c>
      <c r="S849">
        <v>158</v>
      </c>
      <c r="T849">
        <v>124</v>
      </c>
      <c r="U849">
        <v>181</v>
      </c>
      <c r="V849">
        <v>131</v>
      </c>
      <c r="W849">
        <v>130</v>
      </c>
      <c r="X849">
        <v>131</v>
      </c>
      <c r="Y849">
        <v>153</v>
      </c>
      <c r="Z849">
        <v>56</v>
      </c>
      <c r="AA849">
        <v>1512</v>
      </c>
      <c r="AC849" t="s">
        <v>849</v>
      </c>
      <c r="AD849" s="1">
        <f t="shared" si="157"/>
        <v>8.1967213114754109</v>
      </c>
      <c r="AE849" s="1">
        <f t="shared" si="158"/>
        <v>7.0921985815602833</v>
      </c>
      <c r="AF849" s="1">
        <f t="shared" si="159"/>
        <v>16.216216216216218</v>
      </c>
      <c r="AG849" s="1">
        <f t="shared" si="160"/>
        <v>18.9873417721519</v>
      </c>
      <c r="AH849" s="1">
        <f t="shared" si="161"/>
        <v>8.064516129032258</v>
      </c>
      <c r="AI849" s="1">
        <f t="shared" si="162"/>
        <v>5.5248618784530388</v>
      </c>
      <c r="AJ849" s="1">
        <f t="shared" si="163"/>
        <v>15.267175572519083</v>
      </c>
      <c r="AK849" s="1">
        <f t="shared" si="164"/>
        <v>15.384615384615385</v>
      </c>
      <c r="AL849" s="1">
        <f t="shared" si="165"/>
        <v>7.6335877862595414</v>
      </c>
      <c r="AM849" s="1">
        <f t="shared" si="166"/>
        <v>19.607843137254903</v>
      </c>
      <c r="AN849" s="1">
        <f t="shared" si="167"/>
        <v>53.571428571428569</v>
      </c>
      <c r="AO849" s="1">
        <f t="shared" si="168"/>
        <v>13.888888888888888</v>
      </c>
    </row>
    <row r="850" spans="1:41" x14ac:dyDescent="0.25">
      <c r="A850" t="s">
        <v>850</v>
      </c>
      <c r="B850">
        <v>3</v>
      </c>
      <c r="C850">
        <v>1</v>
      </c>
      <c r="D850">
        <v>4</v>
      </c>
      <c r="E850">
        <v>5</v>
      </c>
      <c r="F850">
        <v>2</v>
      </c>
      <c r="G850">
        <v>6</v>
      </c>
      <c r="H850">
        <v>0</v>
      </c>
      <c r="I850">
        <v>4</v>
      </c>
      <c r="J850">
        <v>0</v>
      </c>
      <c r="K850">
        <v>0</v>
      </c>
      <c r="L850">
        <v>3</v>
      </c>
      <c r="M850">
        <v>28</v>
      </c>
      <c r="O850" t="s">
        <v>850</v>
      </c>
      <c r="P850">
        <v>261</v>
      </c>
      <c r="Q850">
        <v>265</v>
      </c>
      <c r="R850">
        <v>294</v>
      </c>
      <c r="S850">
        <v>237</v>
      </c>
      <c r="T850">
        <v>246</v>
      </c>
      <c r="U850">
        <v>253</v>
      </c>
      <c r="V850">
        <v>211</v>
      </c>
      <c r="W850">
        <v>251</v>
      </c>
      <c r="X850">
        <v>227</v>
      </c>
      <c r="Y850">
        <v>181</v>
      </c>
      <c r="Z850">
        <v>103</v>
      </c>
      <c r="AA850">
        <v>2529</v>
      </c>
      <c r="AC850" t="s">
        <v>850</v>
      </c>
      <c r="AD850" s="1">
        <f t="shared" si="157"/>
        <v>11.494252873563218</v>
      </c>
      <c r="AE850" s="1">
        <f t="shared" si="158"/>
        <v>3.7735849056603774</v>
      </c>
      <c r="AF850" s="1">
        <f t="shared" si="159"/>
        <v>13.605442176870747</v>
      </c>
      <c r="AG850" s="1">
        <f t="shared" si="160"/>
        <v>21.09704641350211</v>
      </c>
      <c r="AH850" s="1">
        <f t="shared" si="161"/>
        <v>8.1300813008130088</v>
      </c>
      <c r="AI850" s="1">
        <f t="shared" si="162"/>
        <v>23.715415019762844</v>
      </c>
      <c r="AJ850" s="1">
        <f t="shared" si="163"/>
        <v>0</v>
      </c>
      <c r="AK850" s="1">
        <f t="shared" si="164"/>
        <v>15.936254980079681</v>
      </c>
      <c r="AL850" s="1">
        <f t="shared" si="165"/>
        <v>0</v>
      </c>
      <c r="AM850" s="1">
        <f t="shared" si="166"/>
        <v>0</v>
      </c>
      <c r="AN850" s="1">
        <f t="shared" si="167"/>
        <v>29.126213592233011</v>
      </c>
      <c r="AO850" s="1">
        <f t="shared" si="168"/>
        <v>11.071569790431001</v>
      </c>
    </row>
    <row r="851" spans="1:41" x14ac:dyDescent="0.25">
      <c r="A851" t="s">
        <v>851</v>
      </c>
      <c r="B851">
        <v>2</v>
      </c>
      <c r="C851">
        <v>0</v>
      </c>
      <c r="D851">
        <v>0</v>
      </c>
      <c r="E851">
        <v>1</v>
      </c>
      <c r="F851">
        <v>0</v>
      </c>
      <c r="G851">
        <v>2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6</v>
      </c>
      <c r="O851" t="s">
        <v>851</v>
      </c>
      <c r="P851">
        <v>65</v>
      </c>
      <c r="Q851">
        <v>66</v>
      </c>
      <c r="R851">
        <v>51</v>
      </c>
      <c r="S851">
        <v>60</v>
      </c>
      <c r="T851">
        <v>56</v>
      </c>
      <c r="U851">
        <v>61</v>
      </c>
      <c r="V851">
        <v>47</v>
      </c>
      <c r="W851">
        <v>52</v>
      </c>
      <c r="X851">
        <v>44</v>
      </c>
      <c r="Y851">
        <v>57</v>
      </c>
      <c r="Z851">
        <v>33</v>
      </c>
      <c r="AA851">
        <v>592</v>
      </c>
      <c r="AC851" t="s">
        <v>851</v>
      </c>
      <c r="AD851" s="1">
        <f t="shared" si="157"/>
        <v>30.76923076923077</v>
      </c>
      <c r="AE851" s="1">
        <f t="shared" si="158"/>
        <v>0</v>
      </c>
      <c r="AF851" s="1">
        <f t="shared" si="159"/>
        <v>0</v>
      </c>
      <c r="AG851" s="1">
        <f t="shared" si="160"/>
        <v>16.666666666666668</v>
      </c>
      <c r="AH851" s="1">
        <f t="shared" si="161"/>
        <v>0</v>
      </c>
      <c r="AI851" s="1">
        <f t="shared" si="162"/>
        <v>32.786885245901644</v>
      </c>
      <c r="AJ851" s="1">
        <f t="shared" si="163"/>
        <v>0</v>
      </c>
      <c r="AK851" s="1">
        <f t="shared" si="164"/>
        <v>0</v>
      </c>
      <c r="AL851" s="1">
        <f t="shared" si="165"/>
        <v>22.727272727272727</v>
      </c>
      <c r="AM851" s="1">
        <f t="shared" si="166"/>
        <v>0</v>
      </c>
      <c r="AN851" s="1">
        <f t="shared" si="167"/>
        <v>0</v>
      </c>
      <c r="AO851" s="1">
        <f t="shared" si="168"/>
        <v>10.135135135135135</v>
      </c>
    </row>
    <row r="852" spans="1:41" x14ac:dyDescent="0.25">
      <c r="A852" t="s">
        <v>852</v>
      </c>
      <c r="B852">
        <v>1</v>
      </c>
      <c r="C852">
        <v>1</v>
      </c>
      <c r="D852">
        <v>4</v>
      </c>
      <c r="E852">
        <v>1</v>
      </c>
      <c r="F852">
        <v>2</v>
      </c>
      <c r="G852">
        <v>1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14</v>
      </c>
      <c r="O852" t="s">
        <v>852</v>
      </c>
      <c r="P852">
        <v>50</v>
      </c>
      <c r="Q852">
        <v>55</v>
      </c>
      <c r="R852">
        <v>46</v>
      </c>
      <c r="S852">
        <v>57</v>
      </c>
      <c r="T852">
        <v>47</v>
      </c>
      <c r="U852">
        <v>50</v>
      </c>
      <c r="V852">
        <v>34</v>
      </c>
      <c r="W852">
        <v>38</v>
      </c>
      <c r="X852">
        <v>40</v>
      </c>
      <c r="Y852">
        <v>36</v>
      </c>
      <c r="Z852">
        <v>38</v>
      </c>
      <c r="AA852">
        <v>491</v>
      </c>
      <c r="AC852" t="s">
        <v>852</v>
      </c>
      <c r="AD852" s="1">
        <f t="shared" si="157"/>
        <v>20</v>
      </c>
      <c r="AE852" s="1">
        <f t="shared" si="158"/>
        <v>18.18181818181818</v>
      </c>
      <c r="AF852" s="1">
        <f t="shared" si="159"/>
        <v>86.956521739130437</v>
      </c>
      <c r="AG852" s="1">
        <f t="shared" si="160"/>
        <v>17.543859649122805</v>
      </c>
      <c r="AH852" s="1">
        <f t="shared" si="161"/>
        <v>42.553191489361701</v>
      </c>
      <c r="AI852" s="1">
        <f t="shared" si="162"/>
        <v>20</v>
      </c>
      <c r="AJ852" s="1">
        <f t="shared" si="163"/>
        <v>0</v>
      </c>
      <c r="AK852" s="1">
        <f t="shared" si="164"/>
        <v>26.315789473684209</v>
      </c>
      <c r="AL852" s="1">
        <f t="shared" si="165"/>
        <v>25</v>
      </c>
      <c r="AM852" s="1">
        <f t="shared" si="166"/>
        <v>27.777777777777775</v>
      </c>
      <c r="AN852" s="1">
        <f t="shared" si="167"/>
        <v>26.315789473684209</v>
      </c>
      <c r="AO852" s="1">
        <f t="shared" si="168"/>
        <v>28.513238289205706</v>
      </c>
    </row>
    <row r="853" spans="1:41" x14ac:dyDescent="0.25">
      <c r="A853" t="s">
        <v>853</v>
      </c>
      <c r="B853">
        <v>2</v>
      </c>
      <c r="C853">
        <v>3</v>
      </c>
      <c r="D853">
        <v>0</v>
      </c>
      <c r="E853">
        <v>1</v>
      </c>
      <c r="F853">
        <v>0</v>
      </c>
      <c r="G853">
        <v>2</v>
      </c>
      <c r="H853">
        <v>2</v>
      </c>
      <c r="I853">
        <v>0</v>
      </c>
      <c r="J853">
        <v>1</v>
      </c>
      <c r="K853">
        <v>4</v>
      </c>
      <c r="L853">
        <v>1</v>
      </c>
      <c r="M853">
        <v>16</v>
      </c>
      <c r="O853" t="s">
        <v>853</v>
      </c>
      <c r="P853">
        <v>120</v>
      </c>
      <c r="Q853">
        <v>114</v>
      </c>
      <c r="R853">
        <v>114</v>
      </c>
      <c r="S853">
        <v>88</v>
      </c>
      <c r="T853">
        <v>87</v>
      </c>
      <c r="U853">
        <v>100</v>
      </c>
      <c r="V853">
        <v>93</v>
      </c>
      <c r="W853">
        <v>89</v>
      </c>
      <c r="X853">
        <v>88</v>
      </c>
      <c r="Y853">
        <v>92</v>
      </c>
      <c r="Z853">
        <v>53</v>
      </c>
      <c r="AA853">
        <v>1038</v>
      </c>
      <c r="AC853" t="s">
        <v>853</v>
      </c>
      <c r="AD853" s="1">
        <f t="shared" si="157"/>
        <v>16.666666666666668</v>
      </c>
      <c r="AE853" s="1">
        <f t="shared" si="158"/>
        <v>26.315789473684209</v>
      </c>
      <c r="AF853" s="1">
        <f t="shared" si="159"/>
        <v>0</v>
      </c>
      <c r="AG853" s="1">
        <f t="shared" si="160"/>
        <v>11.363636363636363</v>
      </c>
      <c r="AH853" s="1">
        <f t="shared" si="161"/>
        <v>0</v>
      </c>
      <c r="AI853" s="1">
        <f t="shared" si="162"/>
        <v>20</v>
      </c>
      <c r="AJ853" s="1">
        <f t="shared" si="163"/>
        <v>21.505376344086024</v>
      </c>
      <c r="AK853" s="1">
        <f t="shared" si="164"/>
        <v>0</v>
      </c>
      <c r="AL853" s="1">
        <f t="shared" si="165"/>
        <v>11.363636363636363</v>
      </c>
      <c r="AM853" s="1">
        <f t="shared" si="166"/>
        <v>43.478260869565219</v>
      </c>
      <c r="AN853" s="1">
        <f t="shared" si="167"/>
        <v>18.867924528301884</v>
      </c>
      <c r="AO853" s="1">
        <f t="shared" si="168"/>
        <v>15.414258188824663</v>
      </c>
    </row>
    <row r="854" spans="1:41" x14ac:dyDescent="0.25">
      <c r="A854" t="s">
        <v>854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4</v>
      </c>
      <c r="I854">
        <v>1</v>
      </c>
      <c r="J854">
        <v>1</v>
      </c>
      <c r="K854">
        <v>1</v>
      </c>
      <c r="L854">
        <v>0</v>
      </c>
      <c r="M854">
        <v>8</v>
      </c>
      <c r="O854" t="s">
        <v>854</v>
      </c>
      <c r="P854">
        <v>70</v>
      </c>
      <c r="Q854">
        <v>70</v>
      </c>
      <c r="R854">
        <v>74</v>
      </c>
      <c r="S854">
        <v>72</v>
      </c>
      <c r="T854">
        <v>64</v>
      </c>
      <c r="U854">
        <v>60</v>
      </c>
      <c r="V854">
        <v>66</v>
      </c>
      <c r="W854">
        <v>72</v>
      </c>
      <c r="X854">
        <v>66</v>
      </c>
      <c r="Y854">
        <v>71</v>
      </c>
      <c r="Z854">
        <v>38</v>
      </c>
      <c r="AA854">
        <v>723</v>
      </c>
      <c r="AC854" t="s">
        <v>854</v>
      </c>
      <c r="AD854" s="1">
        <f t="shared" si="157"/>
        <v>0</v>
      </c>
      <c r="AE854" s="1">
        <f t="shared" si="158"/>
        <v>0</v>
      </c>
      <c r="AF854" s="1">
        <f t="shared" si="159"/>
        <v>0</v>
      </c>
      <c r="AG854" s="1">
        <f t="shared" si="160"/>
        <v>13.888888888888888</v>
      </c>
      <c r="AH854" s="1">
        <f t="shared" si="161"/>
        <v>0</v>
      </c>
      <c r="AI854" s="1">
        <f t="shared" si="162"/>
        <v>0</v>
      </c>
      <c r="AJ854" s="1">
        <f t="shared" si="163"/>
        <v>60.606060606060609</v>
      </c>
      <c r="AK854" s="1">
        <f t="shared" si="164"/>
        <v>13.888888888888888</v>
      </c>
      <c r="AL854" s="1">
        <f t="shared" si="165"/>
        <v>15.151515151515152</v>
      </c>
      <c r="AM854" s="1">
        <f t="shared" si="166"/>
        <v>14.084507042253522</v>
      </c>
      <c r="AN854" s="1">
        <f t="shared" si="167"/>
        <v>0</v>
      </c>
      <c r="AO854" s="1">
        <f t="shared" si="168"/>
        <v>11.065006915629322</v>
      </c>
    </row>
    <row r="855" spans="1:41" x14ac:dyDescent="0.25">
      <c r="A855" t="s">
        <v>855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2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5</v>
      </c>
      <c r="O855" t="s">
        <v>855</v>
      </c>
      <c r="P855">
        <v>79</v>
      </c>
      <c r="Q855">
        <v>62</v>
      </c>
      <c r="R855">
        <v>75</v>
      </c>
      <c r="S855">
        <v>86</v>
      </c>
      <c r="T855">
        <v>70</v>
      </c>
      <c r="U855">
        <v>67</v>
      </c>
      <c r="V855">
        <v>57</v>
      </c>
      <c r="W855">
        <v>54</v>
      </c>
      <c r="X855">
        <v>66</v>
      </c>
      <c r="Y855">
        <v>55</v>
      </c>
      <c r="Z855">
        <v>30</v>
      </c>
      <c r="AA855">
        <v>701</v>
      </c>
      <c r="AC855" t="s">
        <v>855</v>
      </c>
      <c r="AD855" s="1">
        <f t="shared" si="157"/>
        <v>12.658227848101266</v>
      </c>
      <c r="AE855" s="1">
        <f t="shared" si="158"/>
        <v>0</v>
      </c>
      <c r="AF855" s="1">
        <f t="shared" si="159"/>
        <v>0</v>
      </c>
      <c r="AG855" s="1">
        <f t="shared" si="160"/>
        <v>0</v>
      </c>
      <c r="AH855" s="1">
        <f t="shared" si="161"/>
        <v>0</v>
      </c>
      <c r="AI855" s="1">
        <f t="shared" si="162"/>
        <v>29.850746268656717</v>
      </c>
      <c r="AJ855" s="1">
        <f t="shared" si="163"/>
        <v>35.087719298245609</v>
      </c>
      <c r="AK855" s="1">
        <f t="shared" si="164"/>
        <v>0</v>
      </c>
      <c r="AL855" s="1">
        <f t="shared" si="165"/>
        <v>0</v>
      </c>
      <c r="AM855" s="1">
        <f t="shared" si="166"/>
        <v>0</v>
      </c>
      <c r="AN855" s="1">
        <f t="shared" si="167"/>
        <v>0</v>
      </c>
      <c r="AO855" s="1">
        <f t="shared" si="168"/>
        <v>7.132667617689016</v>
      </c>
    </row>
    <row r="856" spans="1:41" x14ac:dyDescent="0.25">
      <c r="A856" t="s">
        <v>856</v>
      </c>
      <c r="B856">
        <v>3</v>
      </c>
      <c r="C856">
        <v>2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9</v>
      </c>
      <c r="O856" t="s">
        <v>856</v>
      </c>
      <c r="P856">
        <v>57</v>
      </c>
      <c r="Q856">
        <v>37</v>
      </c>
      <c r="R856">
        <v>36</v>
      </c>
      <c r="S856">
        <v>30</v>
      </c>
      <c r="T856">
        <v>31</v>
      </c>
      <c r="U856">
        <v>33</v>
      </c>
      <c r="V856">
        <v>22</v>
      </c>
      <c r="W856">
        <v>27</v>
      </c>
      <c r="X856">
        <v>30</v>
      </c>
      <c r="Y856">
        <v>32</v>
      </c>
      <c r="Z856">
        <v>24</v>
      </c>
      <c r="AA856">
        <v>359</v>
      </c>
      <c r="AC856" t="s">
        <v>856</v>
      </c>
      <c r="AD856" s="1">
        <f t="shared" si="157"/>
        <v>52.631578947368418</v>
      </c>
      <c r="AE856" s="1">
        <f t="shared" si="158"/>
        <v>54.054054054054056</v>
      </c>
      <c r="AF856" s="1">
        <f t="shared" si="159"/>
        <v>27.777777777777775</v>
      </c>
      <c r="AG856" s="1">
        <f t="shared" si="160"/>
        <v>33.333333333333336</v>
      </c>
      <c r="AH856" s="1">
        <f t="shared" si="161"/>
        <v>0</v>
      </c>
      <c r="AI856" s="1">
        <f t="shared" si="162"/>
        <v>0</v>
      </c>
      <c r="AJ856" s="1">
        <f t="shared" si="163"/>
        <v>0</v>
      </c>
      <c r="AK856" s="1">
        <f t="shared" si="164"/>
        <v>0</v>
      </c>
      <c r="AL856" s="1">
        <f t="shared" si="165"/>
        <v>0</v>
      </c>
      <c r="AM856" s="1">
        <f t="shared" si="166"/>
        <v>31.25</v>
      </c>
      <c r="AN856" s="1">
        <f t="shared" si="167"/>
        <v>41.666666666666664</v>
      </c>
      <c r="AO856" s="1">
        <f t="shared" si="168"/>
        <v>25.069637883008355</v>
      </c>
    </row>
    <row r="857" spans="1:41" x14ac:dyDescent="0.25">
      <c r="A857" t="s">
        <v>857</v>
      </c>
      <c r="B857">
        <v>2</v>
      </c>
      <c r="C857">
        <v>3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5</v>
      </c>
      <c r="K857">
        <v>0</v>
      </c>
      <c r="L857">
        <v>1</v>
      </c>
      <c r="M857">
        <v>14</v>
      </c>
      <c r="O857" t="s">
        <v>857</v>
      </c>
      <c r="P857">
        <v>95</v>
      </c>
      <c r="Q857">
        <v>99</v>
      </c>
      <c r="R857">
        <v>94</v>
      </c>
      <c r="S857">
        <v>104</v>
      </c>
      <c r="T857">
        <v>98</v>
      </c>
      <c r="U857">
        <v>95</v>
      </c>
      <c r="V857">
        <v>78</v>
      </c>
      <c r="W857">
        <v>89</v>
      </c>
      <c r="X857">
        <v>95</v>
      </c>
      <c r="Y857">
        <v>79</v>
      </c>
      <c r="Z857">
        <v>48</v>
      </c>
      <c r="AA857">
        <v>974</v>
      </c>
      <c r="AC857" t="s">
        <v>857</v>
      </c>
      <c r="AD857" s="1">
        <f t="shared" si="157"/>
        <v>21.052631578947366</v>
      </c>
      <c r="AE857" s="1">
        <f t="shared" si="158"/>
        <v>30.303030303030305</v>
      </c>
      <c r="AF857" s="1">
        <f t="shared" si="159"/>
        <v>10.638297872340425</v>
      </c>
      <c r="AG857" s="1">
        <f t="shared" si="160"/>
        <v>9.6153846153846168</v>
      </c>
      <c r="AH857" s="1">
        <f t="shared" si="161"/>
        <v>10.204081632653061</v>
      </c>
      <c r="AI857" s="1">
        <f t="shared" si="162"/>
        <v>0</v>
      </c>
      <c r="AJ857" s="1">
        <f t="shared" si="163"/>
        <v>0</v>
      </c>
      <c r="AK857" s="1">
        <f t="shared" si="164"/>
        <v>0</v>
      </c>
      <c r="AL857" s="1">
        <f t="shared" si="165"/>
        <v>52.631578947368418</v>
      </c>
      <c r="AM857" s="1">
        <f t="shared" si="166"/>
        <v>0</v>
      </c>
      <c r="AN857" s="1">
        <f t="shared" si="167"/>
        <v>20.833333333333332</v>
      </c>
      <c r="AO857" s="1">
        <f t="shared" si="168"/>
        <v>14.373716632443532</v>
      </c>
    </row>
    <row r="858" spans="1:41" x14ac:dyDescent="0.25">
      <c r="A858" t="s">
        <v>858</v>
      </c>
      <c r="B858">
        <v>0</v>
      </c>
      <c r="C858">
        <v>0</v>
      </c>
      <c r="D858">
        <v>3</v>
      </c>
      <c r="E858">
        <v>0</v>
      </c>
      <c r="F858">
        <v>1</v>
      </c>
      <c r="G858">
        <v>1</v>
      </c>
      <c r="H858">
        <v>2</v>
      </c>
      <c r="I858">
        <v>3</v>
      </c>
      <c r="J858">
        <v>2</v>
      </c>
      <c r="K858">
        <v>0</v>
      </c>
      <c r="L858">
        <v>0</v>
      </c>
      <c r="M858">
        <v>12</v>
      </c>
      <c r="O858" t="s">
        <v>858</v>
      </c>
      <c r="P858">
        <v>66</v>
      </c>
      <c r="Q858">
        <v>75</v>
      </c>
      <c r="R858">
        <v>97</v>
      </c>
      <c r="S858">
        <v>79</v>
      </c>
      <c r="T858">
        <v>69</v>
      </c>
      <c r="U858">
        <v>65</v>
      </c>
      <c r="V858">
        <v>67</v>
      </c>
      <c r="W858">
        <v>60</v>
      </c>
      <c r="X858">
        <v>63</v>
      </c>
      <c r="Y858">
        <v>60</v>
      </c>
      <c r="Z858">
        <v>51</v>
      </c>
      <c r="AA858">
        <v>752</v>
      </c>
      <c r="AC858" t="s">
        <v>858</v>
      </c>
      <c r="AD858" s="1">
        <f t="shared" si="157"/>
        <v>0</v>
      </c>
      <c r="AE858" s="1">
        <f t="shared" si="158"/>
        <v>0</v>
      </c>
      <c r="AF858" s="1">
        <f t="shared" si="159"/>
        <v>30.927835051546392</v>
      </c>
      <c r="AG858" s="1">
        <f t="shared" si="160"/>
        <v>0</v>
      </c>
      <c r="AH858" s="1">
        <f t="shared" si="161"/>
        <v>14.492753623188406</v>
      </c>
      <c r="AI858" s="1">
        <f t="shared" si="162"/>
        <v>15.384615384615385</v>
      </c>
      <c r="AJ858" s="1">
        <f t="shared" si="163"/>
        <v>29.850746268656717</v>
      </c>
      <c r="AK858" s="1">
        <f t="shared" si="164"/>
        <v>50</v>
      </c>
      <c r="AL858" s="1">
        <f t="shared" si="165"/>
        <v>31.746031746031743</v>
      </c>
      <c r="AM858" s="1">
        <f t="shared" si="166"/>
        <v>0</v>
      </c>
      <c r="AN858" s="1">
        <f t="shared" si="167"/>
        <v>0</v>
      </c>
      <c r="AO858" s="1">
        <f t="shared" si="168"/>
        <v>15.957446808510637</v>
      </c>
    </row>
    <row r="859" spans="1:41" x14ac:dyDescent="0.25">
      <c r="A859" t="s">
        <v>859</v>
      </c>
      <c r="B859">
        <v>2</v>
      </c>
      <c r="C859">
        <v>3</v>
      </c>
      <c r="D859">
        <v>0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2</v>
      </c>
      <c r="K859">
        <v>0</v>
      </c>
      <c r="L859">
        <v>0</v>
      </c>
      <c r="M859">
        <v>9</v>
      </c>
      <c r="O859" t="s">
        <v>859</v>
      </c>
      <c r="P859">
        <v>36</v>
      </c>
      <c r="Q859">
        <v>46</v>
      </c>
      <c r="R859">
        <v>47</v>
      </c>
      <c r="S859">
        <v>42</v>
      </c>
      <c r="T859">
        <v>37</v>
      </c>
      <c r="U859">
        <v>47</v>
      </c>
      <c r="V859">
        <v>32</v>
      </c>
      <c r="W859">
        <v>40</v>
      </c>
      <c r="X859">
        <v>39</v>
      </c>
      <c r="Y859">
        <v>49</v>
      </c>
      <c r="Z859">
        <v>25</v>
      </c>
      <c r="AA859">
        <v>440</v>
      </c>
      <c r="AC859" t="s">
        <v>859</v>
      </c>
      <c r="AD859" s="1">
        <f t="shared" si="157"/>
        <v>55.55555555555555</v>
      </c>
      <c r="AE859" s="1">
        <f t="shared" si="158"/>
        <v>65.217391304347828</v>
      </c>
      <c r="AF859" s="1">
        <f t="shared" si="159"/>
        <v>0</v>
      </c>
      <c r="AG859" s="1">
        <f t="shared" si="160"/>
        <v>23.809523809523807</v>
      </c>
      <c r="AH859" s="1">
        <f t="shared" si="161"/>
        <v>0</v>
      </c>
      <c r="AI859" s="1">
        <f t="shared" si="162"/>
        <v>0</v>
      </c>
      <c r="AJ859" s="1">
        <f t="shared" si="163"/>
        <v>31.25</v>
      </c>
      <c r="AK859" s="1">
        <f t="shared" si="164"/>
        <v>0</v>
      </c>
      <c r="AL859" s="1">
        <f t="shared" si="165"/>
        <v>51.282051282051277</v>
      </c>
      <c r="AM859" s="1">
        <f t="shared" si="166"/>
        <v>0</v>
      </c>
      <c r="AN859" s="1">
        <f t="shared" si="167"/>
        <v>0</v>
      </c>
      <c r="AO859" s="1">
        <f t="shared" si="168"/>
        <v>20.454545454545453</v>
      </c>
    </row>
    <row r="860" spans="1:41" x14ac:dyDescent="0.25">
      <c r="A860" t="s">
        <v>860</v>
      </c>
      <c r="B860">
        <v>0</v>
      </c>
      <c r="C860">
        <v>2</v>
      </c>
      <c r="D860">
        <v>1</v>
      </c>
      <c r="E860">
        <v>3</v>
      </c>
      <c r="F860">
        <v>0</v>
      </c>
      <c r="G860">
        <v>3</v>
      </c>
      <c r="H860">
        <v>1</v>
      </c>
      <c r="I860">
        <v>3</v>
      </c>
      <c r="J860">
        <v>0</v>
      </c>
      <c r="K860">
        <v>1</v>
      </c>
      <c r="L860">
        <v>1</v>
      </c>
      <c r="M860">
        <v>15</v>
      </c>
      <c r="O860" t="s">
        <v>860</v>
      </c>
      <c r="P860">
        <v>50</v>
      </c>
      <c r="Q860">
        <v>71</v>
      </c>
      <c r="R860">
        <v>60</v>
      </c>
      <c r="S860">
        <v>57</v>
      </c>
      <c r="T860">
        <v>64</v>
      </c>
      <c r="U860">
        <v>63</v>
      </c>
      <c r="V860">
        <v>55</v>
      </c>
      <c r="W860">
        <v>58</v>
      </c>
      <c r="X860">
        <v>43</v>
      </c>
      <c r="Y860">
        <v>42</v>
      </c>
      <c r="Z860">
        <v>28</v>
      </c>
      <c r="AA860">
        <v>591</v>
      </c>
      <c r="AC860" t="s">
        <v>860</v>
      </c>
      <c r="AD860" s="1">
        <f t="shared" si="157"/>
        <v>0</v>
      </c>
      <c r="AE860" s="1">
        <f t="shared" si="158"/>
        <v>28.169014084507044</v>
      </c>
      <c r="AF860" s="1">
        <f t="shared" si="159"/>
        <v>16.666666666666668</v>
      </c>
      <c r="AG860" s="1">
        <f t="shared" si="160"/>
        <v>52.631578947368418</v>
      </c>
      <c r="AH860" s="1">
        <f t="shared" si="161"/>
        <v>0</v>
      </c>
      <c r="AI860" s="1">
        <f t="shared" si="162"/>
        <v>47.619047619047613</v>
      </c>
      <c r="AJ860" s="1">
        <f t="shared" si="163"/>
        <v>18.18181818181818</v>
      </c>
      <c r="AK860" s="1">
        <f t="shared" si="164"/>
        <v>51.724137931034484</v>
      </c>
      <c r="AL860" s="1">
        <f t="shared" si="165"/>
        <v>0</v>
      </c>
      <c r="AM860" s="1">
        <f t="shared" si="166"/>
        <v>23.809523809523807</v>
      </c>
      <c r="AN860" s="1">
        <f t="shared" si="167"/>
        <v>35.714285714285715</v>
      </c>
      <c r="AO860" s="1">
        <f t="shared" si="168"/>
        <v>25.380710659898476</v>
      </c>
    </row>
    <row r="861" spans="1:41" x14ac:dyDescent="0.25">
      <c r="A861" t="s">
        <v>861</v>
      </c>
      <c r="B861">
        <v>0</v>
      </c>
      <c r="C861">
        <v>2</v>
      </c>
      <c r="D861">
        <v>2</v>
      </c>
      <c r="E861">
        <v>0</v>
      </c>
      <c r="F861">
        <v>1</v>
      </c>
      <c r="G861">
        <v>2</v>
      </c>
      <c r="H861">
        <v>1</v>
      </c>
      <c r="I861">
        <v>2</v>
      </c>
      <c r="J861">
        <v>1</v>
      </c>
      <c r="K861">
        <v>2</v>
      </c>
      <c r="L861">
        <v>1</v>
      </c>
      <c r="M861">
        <v>14</v>
      </c>
      <c r="O861" t="s">
        <v>861</v>
      </c>
      <c r="P861">
        <v>88</v>
      </c>
      <c r="Q861">
        <v>78</v>
      </c>
      <c r="R861">
        <v>77</v>
      </c>
      <c r="S861">
        <v>85</v>
      </c>
      <c r="T861">
        <v>68</v>
      </c>
      <c r="U861">
        <v>75</v>
      </c>
      <c r="V861">
        <v>67</v>
      </c>
      <c r="W861">
        <v>77</v>
      </c>
      <c r="X861">
        <v>64</v>
      </c>
      <c r="Y861">
        <v>79</v>
      </c>
      <c r="Z861">
        <v>43</v>
      </c>
      <c r="AA861">
        <v>801</v>
      </c>
      <c r="AC861" t="s">
        <v>861</v>
      </c>
      <c r="AD861" s="1">
        <f t="shared" si="157"/>
        <v>0</v>
      </c>
      <c r="AE861" s="1">
        <f t="shared" si="158"/>
        <v>25.641025641025639</v>
      </c>
      <c r="AF861" s="1">
        <f t="shared" si="159"/>
        <v>25.974025974025977</v>
      </c>
      <c r="AG861" s="1">
        <f t="shared" si="160"/>
        <v>0</v>
      </c>
      <c r="AH861" s="1">
        <f t="shared" si="161"/>
        <v>14.705882352941176</v>
      </c>
      <c r="AI861" s="1">
        <f t="shared" si="162"/>
        <v>26.666666666666668</v>
      </c>
      <c r="AJ861" s="1">
        <f t="shared" si="163"/>
        <v>14.925373134328359</v>
      </c>
      <c r="AK861" s="1">
        <f t="shared" si="164"/>
        <v>25.974025974025977</v>
      </c>
      <c r="AL861" s="1">
        <f t="shared" si="165"/>
        <v>15.625</v>
      </c>
      <c r="AM861" s="1">
        <f t="shared" si="166"/>
        <v>25.316455696202532</v>
      </c>
      <c r="AN861" s="1">
        <f t="shared" si="167"/>
        <v>23.255813953488371</v>
      </c>
      <c r="AO861" s="1">
        <f t="shared" si="168"/>
        <v>17.478152309612984</v>
      </c>
    </row>
    <row r="862" spans="1:41" x14ac:dyDescent="0.25">
      <c r="A862" t="s">
        <v>862</v>
      </c>
      <c r="B862">
        <v>0</v>
      </c>
      <c r="C862">
        <v>0</v>
      </c>
      <c r="D862">
        <v>0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4</v>
      </c>
      <c r="O862" t="s">
        <v>862</v>
      </c>
      <c r="P862">
        <v>32</v>
      </c>
      <c r="Q862">
        <v>27</v>
      </c>
      <c r="R862">
        <v>28</v>
      </c>
      <c r="S862">
        <v>26</v>
      </c>
      <c r="T862">
        <v>29</v>
      </c>
      <c r="U862">
        <v>22</v>
      </c>
      <c r="V862">
        <v>22</v>
      </c>
      <c r="W862">
        <v>33</v>
      </c>
      <c r="X862">
        <v>17</v>
      </c>
      <c r="Y862">
        <v>21</v>
      </c>
      <c r="Z862">
        <v>16</v>
      </c>
      <c r="AA862">
        <v>273</v>
      </c>
      <c r="AC862" t="s">
        <v>862</v>
      </c>
      <c r="AD862" s="1">
        <f t="shared" si="157"/>
        <v>0</v>
      </c>
      <c r="AE862" s="1">
        <f t="shared" si="158"/>
        <v>0</v>
      </c>
      <c r="AF862" s="1">
        <f t="shared" si="159"/>
        <v>0</v>
      </c>
      <c r="AG862" s="1">
        <f t="shared" si="160"/>
        <v>38.461538461538467</v>
      </c>
      <c r="AH862" s="1">
        <f t="shared" si="161"/>
        <v>34.482758620689651</v>
      </c>
      <c r="AI862" s="1">
        <f t="shared" si="162"/>
        <v>0</v>
      </c>
      <c r="AJ862" s="1">
        <f t="shared" si="163"/>
        <v>45.454545454545453</v>
      </c>
      <c r="AK862" s="1">
        <f t="shared" si="164"/>
        <v>0</v>
      </c>
      <c r="AL862" s="1">
        <f t="shared" si="165"/>
        <v>58.823529411764703</v>
      </c>
      <c r="AM862" s="1">
        <f t="shared" si="166"/>
        <v>0</v>
      </c>
      <c r="AN862" s="1">
        <f t="shared" si="167"/>
        <v>0</v>
      </c>
      <c r="AO862" s="1">
        <f t="shared" si="168"/>
        <v>14.652014652014651</v>
      </c>
    </row>
    <row r="863" spans="1:41" x14ac:dyDescent="0.25">
      <c r="A863" t="s">
        <v>863</v>
      </c>
      <c r="B863">
        <v>0</v>
      </c>
      <c r="C863">
        <v>0</v>
      </c>
      <c r="D863">
        <v>1</v>
      </c>
      <c r="E863">
        <v>1</v>
      </c>
      <c r="F863">
        <v>0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4</v>
      </c>
      <c r="O863" t="s">
        <v>863</v>
      </c>
      <c r="P863">
        <v>41</v>
      </c>
      <c r="Q863">
        <v>44</v>
      </c>
      <c r="R863">
        <v>39</v>
      </c>
      <c r="S863">
        <v>54</v>
      </c>
      <c r="T863">
        <v>48</v>
      </c>
      <c r="U863">
        <v>33</v>
      </c>
      <c r="V863">
        <v>43</v>
      </c>
      <c r="W863">
        <v>36</v>
      </c>
      <c r="X863">
        <v>30</v>
      </c>
      <c r="Y863">
        <v>38</v>
      </c>
      <c r="Z863">
        <v>20</v>
      </c>
      <c r="AA863">
        <v>426</v>
      </c>
      <c r="AC863" t="s">
        <v>863</v>
      </c>
      <c r="AD863" s="1">
        <f t="shared" si="157"/>
        <v>0</v>
      </c>
      <c r="AE863" s="1">
        <f t="shared" si="158"/>
        <v>0</v>
      </c>
      <c r="AF863" s="1">
        <f t="shared" si="159"/>
        <v>25.641025641025639</v>
      </c>
      <c r="AG863" s="1">
        <f t="shared" si="160"/>
        <v>18.518518518518519</v>
      </c>
      <c r="AH863" s="1">
        <f t="shared" si="161"/>
        <v>0</v>
      </c>
      <c r="AI863" s="1">
        <f t="shared" si="162"/>
        <v>30.303030303030305</v>
      </c>
      <c r="AJ863" s="1">
        <f t="shared" si="163"/>
        <v>23.255813953488371</v>
      </c>
      <c r="AK863" s="1">
        <f t="shared" si="164"/>
        <v>0</v>
      </c>
      <c r="AL863" s="1">
        <f t="shared" si="165"/>
        <v>0</v>
      </c>
      <c r="AM863" s="1">
        <f t="shared" si="166"/>
        <v>0</v>
      </c>
      <c r="AN863" s="1">
        <f t="shared" si="167"/>
        <v>0</v>
      </c>
      <c r="AO863" s="1">
        <f t="shared" si="168"/>
        <v>9.3896713615023479</v>
      </c>
    </row>
    <row r="864" spans="1:41" x14ac:dyDescent="0.25">
      <c r="A864" t="s">
        <v>864</v>
      </c>
      <c r="B864">
        <v>1</v>
      </c>
      <c r="C864">
        <v>1</v>
      </c>
      <c r="D864">
        <v>0</v>
      </c>
      <c r="E864">
        <v>0</v>
      </c>
      <c r="F864">
        <v>1</v>
      </c>
      <c r="G864">
        <v>1</v>
      </c>
      <c r="H864">
        <v>0</v>
      </c>
      <c r="I864">
        <v>2</v>
      </c>
      <c r="J864">
        <v>0</v>
      </c>
      <c r="K864">
        <v>2</v>
      </c>
      <c r="L864">
        <v>0</v>
      </c>
      <c r="M864">
        <v>8</v>
      </c>
      <c r="O864" t="s">
        <v>864</v>
      </c>
      <c r="P864">
        <v>72</v>
      </c>
      <c r="Q864">
        <v>54</v>
      </c>
      <c r="R864">
        <v>59</v>
      </c>
      <c r="S864">
        <v>52</v>
      </c>
      <c r="T864">
        <v>41</v>
      </c>
      <c r="U864">
        <v>61</v>
      </c>
      <c r="V864">
        <v>59</v>
      </c>
      <c r="W864">
        <v>63</v>
      </c>
      <c r="X864">
        <v>58</v>
      </c>
      <c r="Y864">
        <v>58</v>
      </c>
      <c r="Z864">
        <v>30</v>
      </c>
      <c r="AA864">
        <v>607</v>
      </c>
      <c r="AC864" t="s">
        <v>864</v>
      </c>
      <c r="AD864" s="1">
        <f t="shared" si="157"/>
        <v>13.888888888888888</v>
      </c>
      <c r="AE864" s="1">
        <f t="shared" si="158"/>
        <v>18.518518518518519</v>
      </c>
      <c r="AF864" s="1">
        <f t="shared" si="159"/>
        <v>0</v>
      </c>
      <c r="AG864" s="1">
        <f t="shared" si="160"/>
        <v>0</v>
      </c>
      <c r="AH864" s="1">
        <f t="shared" si="161"/>
        <v>24.390243902439025</v>
      </c>
      <c r="AI864" s="1">
        <f t="shared" si="162"/>
        <v>16.393442622950822</v>
      </c>
      <c r="AJ864" s="1">
        <f t="shared" si="163"/>
        <v>0</v>
      </c>
      <c r="AK864" s="1">
        <f t="shared" si="164"/>
        <v>31.746031746031743</v>
      </c>
      <c r="AL864" s="1">
        <f t="shared" si="165"/>
        <v>0</v>
      </c>
      <c r="AM864" s="1">
        <f t="shared" si="166"/>
        <v>34.482758620689651</v>
      </c>
      <c r="AN864" s="1">
        <f t="shared" si="167"/>
        <v>0</v>
      </c>
      <c r="AO864" s="1">
        <f t="shared" si="168"/>
        <v>13.179571663920923</v>
      </c>
    </row>
    <row r="865" spans="1:41" x14ac:dyDescent="0.25">
      <c r="A865" t="s">
        <v>865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2</v>
      </c>
      <c r="L865">
        <v>0</v>
      </c>
      <c r="M865">
        <v>4</v>
      </c>
      <c r="O865" t="s">
        <v>865</v>
      </c>
      <c r="P865">
        <v>22</v>
      </c>
      <c r="Q865">
        <v>29</v>
      </c>
      <c r="R865">
        <v>27</v>
      </c>
      <c r="S865">
        <v>23</v>
      </c>
      <c r="T865">
        <v>22</v>
      </c>
      <c r="U865">
        <v>30</v>
      </c>
      <c r="V865">
        <v>17</v>
      </c>
      <c r="W865">
        <v>22</v>
      </c>
      <c r="X865">
        <v>26</v>
      </c>
      <c r="Y865">
        <v>18</v>
      </c>
      <c r="Z865">
        <v>18</v>
      </c>
      <c r="AA865">
        <v>254</v>
      </c>
      <c r="AC865" t="s">
        <v>865</v>
      </c>
      <c r="AD865" s="1">
        <f t="shared" si="157"/>
        <v>0</v>
      </c>
      <c r="AE865" s="1">
        <f t="shared" si="158"/>
        <v>0</v>
      </c>
      <c r="AF865" s="1">
        <f t="shared" si="159"/>
        <v>0</v>
      </c>
      <c r="AG865" s="1">
        <f t="shared" si="160"/>
        <v>0</v>
      </c>
      <c r="AH865" s="1">
        <f t="shared" si="161"/>
        <v>0</v>
      </c>
      <c r="AI865" s="1">
        <f t="shared" si="162"/>
        <v>0</v>
      </c>
      <c r="AJ865" s="1">
        <f t="shared" si="163"/>
        <v>58.823529411764703</v>
      </c>
      <c r="AK865" s="1">
        <f t="shared" si="164"/>
        <v>0</v>
      </c>
      <c r="AL865" s="1">
        <f t="shared" si="165"/>
        <v>38.461538461538467</v>
      </c>
      <c r="AM865" s="1">
        <f t="shared" si="166"/>
        <v>111.1111111111111</v>
      </c>
      <c r="AN865" s="1">
        <f t="shared" si="167"/>
        <v>0</v>
      </c>
      <c r="AO865" s="1">
        <f t="shared" si="168"/>
        <v>15.748031496062993</v>
      </c>
    </row>
    <row r="866" spans="1:41" x14ac:dyDescent="0.25">
      <c r="A866" t="s">
        <v>866</v>
      </c>
      <c r="B866">
        <v>2</v>
      </c>
      <c r="C866">
        <v>3</v>
      </c>
      <c r="D866">
        <v>1</v>
      </c>
      <c r="E866">
        <v>4</v>
      </c>
      <c r="F866">
        <v>0</v>
      </c>
      <c r="G866">
        <v>1</v>
      </c>
      <c r="H866">
        <v>2</v>
      </c>
      <c r="I866">
        <v>3</v>
      </c>
      <c r="J866">
        <v>0</v>
      </c>
      <c r="K866">
        <v>2</v>
      </c>
      <c r="L866">
        <v>1</v>
      </c>
      <c r="M866">
        <v>19</v>
      </c>
      <c r="O866" t="s">
        <v>866</v>
      </c>
      <c r="P866">
        <v>80</v>
      </c>
      <c r="Q866">
        <v>65</v>
      </c>
      <c r="R866">
        <v>72</v>
      </c>
      <c r="S866">
        <v>78</v>
      </c>
      <c r="T866">
        <v>73</v>
      </c>
      <c r="U866">
        <v>74</v>
      </c>
      <c r="V866">
        <v>71</v>
      </c>
      <c r="W866">
        <v>54</v>
      </c>
      <c r="X866">
        <v>57</v>
      </c>
      <c r="Y866">
        <v>60</v>
      </c>
      <c r="Z866">
        <v>42</v>
      </c>
      <c r="AA866">
        <v>726</v>
      </c>
      <c r="AC866" t="s">
        <v>866</v>
      </c>
      <c r="AD866" s="1">
        <f t="shared" si="157"/>
        <v>25</v>
      </c>
      <c r="AE866" s="1">
        <f t="shared" si="158"/>
        <v>46.153846153846153</v>
      </c>
      <c r="AF866" s="1">
        <f t="shared" si="159"/>
        <v>13.888888888888888</v>
      </c>
      <c r="AG866" s="1">
        <f t="shared" si="160"/>
        <v>51.282051282051277</v>
      </c>
      <c r="AH866" s="1">
        <f t="shared" si="161"/>
        <v>0</v>
      </c>
      <c r="AI866" s="1">
        <f t="shared" si="162"/>
        <v>13.513513513513514</v>
      </c>
      <c r="AJ866" s="1">
        <f t="shared" si="163"/>
        <v>28.169014084507044</v>
      </c>
      <c r="AK866" s="1">
        <f t="shared" si="164"/>
        <v>55.55555555555555</v>
      </c>
      <c r="AL866" s="1">
        <f t="shared" si="165"/>
        <v>0</v>
      </c>
      <c r="AM866" s="1">
        <f t="shared" si="166"/>
        <v>33.333333333333336</v>
      </c>
      <c r="AN866" s="1">
        <f t="shared" si="167"/>
        <v>23.809523809523807</v>
      </c>
      <c r="AO866" s="1">
        <f t="shared" si="168"/>
        <v>26.170798898071627</v>
      </c>
    </row>
    <row r="867" spans="1:41" x14ac:dyDescent="0.25">
      <c r="A867" t="s">
        <v>867</v>
      </c>
      <c r="B867">
        <v>0</v>
      </c>
      <c r="C867">
        <v>2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2</v>
      </c>
      <c r="J867">
        <v>0</v>
      </c>
      <c r="K867">
        <v>3</v>
      </c>
      <c r="L867">
        <v>0</v>
      </c>
      <c r="M867">
        <v>11</v>
      </c>
      <c r="O867" t="s">
        <v>867</v>
      </c>
      <c r="P867">
        <v>65</v>
      </c>
      <c r="Q867">
        <v>96</v>
      </c>
      <c r="R867">
        <v>82</v>
      </c>
      <c r="S867">
        <v>63</v>
      </c>
      <c r="T867">
        <v>61</v>
      </c>
      <c r="U867">
        <v>67</v>
      </c>
      <c r="V867">
        <v>80</v>
      </c>
      <c r="W867">
        <v>50</v>
      </c>
      <c r="X867">
        <v>51</v>
      </c>
      <c r="Y867">
        <v>47</v>
      </c>
      <c r="Z867">
        <v>37</v>
      </c>
      <c r="AA867">
        <v>699</v>
      </c>
      <c r="AC867" t="s">
        <v>867</v>
      </c>
      <c r="AD867" s="1">
        <f t="shared" si="157"/>
        <v>0</v>
      </c>
      <c r="AE867" s="1">
        <f t="shared" si="158"/>
        <v>20.833333333333332</v>
      </c>
      <c r="AF867" s="1">
        <f t="shared" si="159"/>
        <v>12.195121951219512</v>
      </c>
      <c r="AG867" s="1">
        <f t="shared" si="160"/>
        <v>15.873015873015872</v>
      </c>
      <c r="AH867" s="1">
        <f t="shared" si="161"/>
        <v>16.393442622950822</v>
      </c>
      <c r="AI867" s="1">
        <f t="shared" si="162"/>
        <v>0</v>
      </c>
      <c r="AJ867" s="1">
        <f t="shared" si="163"/>
        <v>12.5</v>
      </c>
      <c r="AK867" s="1">
        <f t="shared" si="164"/>
        <v>40</v>
      </c>
      <c r="AL867" s="1">
        <f t="shared" si="165"/>
        <v>0</v>
      </c>
      <c r="AM867" s="1">
        <f t="shared" si="166"/>
        <v>63.829787234042549</v>
      </c>
      <c r="AN867" s="1">
        <f t="shared" si="167"/>
        <v>0</v>
      </c>
      <c r="AO867" s="1">
        <f t="shared" si="168"/>
        <v>15.736766809728183</v>
      </c>
    </row>
    <row r="868" spans="1:41" x14ac:dyDescent="0.25">
      <c r="A868" t="s">
        <v>868</v>
      </c>
      <c r="B868">
        <v>1</v>
      </c>
      <c r="C868">
        <v>1</v>
      </c>
      <c r="D868">
        <v>0</v>
      </c>
      <c r="E868">
        <v>1</v>
      </c>
      <c r="F868">
        <v>0</v>
      </c>
      <c r="G868">
        <v>1</v>
      </c>
      <c r="H868">
        <v>3</v>
      </c>
      <c r="I868">
        <v>1</v>
      </c>
      <c r="J868">
        <v>0</v>
      </c>
      <c r="K868">
        <v>1</v>
      </c>
      <c r="L868">
        <v>1</v>
      </c>
      <c r="M868">
        <v>10</v>
      </c>
      <c r="O868" t="s">
        <v>868</v>
      </c>
      <c r="P868">
        <v>27</v>
      </c>
      <c r="Q868">
        <v>40</v>
      </c>
      <c r="R868">
        <v>36</v>
      </c>
      <c r="S868">
        <v>34</v>
      </c>
      <c r="T868">
        <v>40</v>
      </c>
      <c r="U868">
        <v>58</v>
      </c>
      <c r="V868">
        <v>46</v>
      </c>
      <c r="W868">
        <v>50</v>
      </c>
      <c r="X868">
        <v>43</v>
      </c>
      <c r="Y868">
        <v>34</v>
      </c>
      <c r="Z868">
        <v>39</v>
      </c>
      <c r="AA868">
        <v>447</v>
      </c>
      <c r="AC868" t="s">
        <v>868</v>
      </c>
      <c r="AD868" s="1">
        <f t="shared" si="157"/>
        <v>37.037037037037038</v>
      </c>
      <c r="AE868" s="1">
        <f t="shared" si="158"/>
        <v>25</v>
      </c>
      <c r="AF868" s="1">
        <f t="shared" si="159"/>
        <v>0</v>
      </c>
      <c r="AG868" s="1">
        <f t="shared" si="160"/>
        <v>29.411764705882351</v>
      </c>
      <c r="AH868" s="1">
        <f t="shared" si="161"/>
        <v>0</v>
      </c>
      <c r="AI868" s="1">
        <f t="shared" si="162"/>
        <v>17.241379310344826</v>
      </c>
      <c r="AJ868" s="1">
        <f t="shared" si="163"/>
        <v>65.217391304347828</v>
      </c>
      <c r="AK868" s="1">
        <f t="shared" si="164"/>
        <v>20</v>
      </c>
      <c r="AL868" s="1">
        <f t="shared" si="165"/>
        <v>0</v>
      </c>
      <c r="AM868" s="1">
        <f t="shared" si="166"/>
        <v>29.411764705882351</v>
      </c>
      <c r="AN868" s="1">
        <f t="shared" si="167"/>
        <v>25.641025641025639</v>
      </c>
      <c r="AO868" s="1">
        <f t="shared" si="168"/>
        <v>22.371364653243848</v>
      </c>
    </row>
    <row r="869" spans="1:41" x14ac:dyDescent="0.25">
      <c r="A869" t="s">
        <v>869</v>
      </c>
      <c r="B869">
        <v>0</v>
      </c>
      <c r="C869">
        <v>1</v>
      </c>
      <c r="D869">
        <v>2</v>
      </c>
      <c r="E869">
        <v>1</v>
      </c>
      <c r="F869">
        <v>1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8</v>
      </c>
      <c r="O869" t="s">
        <v>869</v>
      </c>
      <c r="P869">
        <v>65</v>
      </c>
      <c r="Q869">
        <v>70</v>
      </c>
      <c r="R869">
        <v>77</v>
      </c>
      <c r="S869">
        <v>73</v>
      </c>
      <c r="T869">
        <v>63</v>
      </c>
      <c r="U869">
        <v>63</v>
      </c>
      <c r="V869">
        <v>50</v>
      </c>
      <c r="W869">
        <v>48</v>
      </c>
      <c r="X869">
        <v>47</v>
      </c>
      <c r="Y869">
        <v>60</v>
      </c>
      <c r="Z869">
        <v>21</v>
      </c>
      <c r="AA869">
        <v>637</v>
      </c>
      <c r="AC869" t="s">
        <v>869</v>
      </c>
      <c r="AD869" s="1">
        <f t="shared" si="157"/>
        <v>0</v>
      </c>
      <c r="AE869" s="1">
        <f t="shared" si="158"/>
        <v>14.285714285714285</v>
      </c>
      <c r="AF869" s="1">
        <f t="shared" si="159"/>
        <v>25.974025974025977</v>
      </c>
      <c r="AG869" s="1">
        <f t="shared" si="160"/>
        <v>13.698630136986301</v>
      </c>
      <c r="AH869" s="1">
        <f t="shared" si="161"/>
        <v>15.873015873015872</v>
      </c>
      <c r="AI869" s="1">
        <f t="shared" si="162"/>
        <v>0</v>
      </c>
      <c r="AJ869" s="1">
        <f t="shared" si="163"/>
        <v>20</v>
      </c>
      <c r="AK869" s="1">
        <f t="shared" si="164"/>
        <v>20.833333333333332</v>
      </c>
      <c r="AL869" s="1">
        <f t="shared" si="165"/>
        <v>0</v>
      </c>
      <c r="AM869" s="1">
        <f t="shared" si="166"/>
        <v>0</v>
      </c>
      <c r="AN869" s="1">
        <f t="shared" si="167"/>
        <v>47.619047619047613</v>
      </c>
      <c r="AO869" s="1">
        <f t="shared" si="168"/>
        <v>12.558869701726845</v>
      </c>
    </row>
    <row r="870" spans="1:41" x14ac:dyDescent="0.25">
      <c r="A870" t="s">
        <v>870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2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4</v>
      </c>
      <c r="O870" t="s">
        <v>870</v>
      </c>
      <c r="P870">
        <v>47</v>
      </c>
      <c r="Q870">
        <v>47</v>
      </c>
      <c r="R870">
        <v>53</v>
      </c>
      <c r="S870">
        <v>51</v>
      </c>
      <c r="T870">
        <v>48</v>
      </c>
      <c r="U870">
        <v>47</v>
      </c>
      <c r="V870">
        <v>57</v>
      </c>
      <c r="W870">
        <v>61</v>
      </c>
      <c r="X870">
        <v>40</v>
      </c>
      <c r="Y870">
        <v>40</v>
      </c>
      <c r="Z870">
        <v>21</v>
      </c>
      <c r="AA870">
        <v>512</v>
      </c>
      <c r="AC870" t="s">
        <v>870</v>
      </c>
      <c r="AD870" s="1">
        <f t="shared" si="157"/>
        <v>21.276595744680851</v>
      </c>
      <c r="AE870" s="1">
        <f t="shared" si="158"/>
        <v>0</v>
      </c>
      <c r="AF870" s="1">
        <f t="shared" si="159"/>
        <v>0</v>
      </c>
      <c r="AG870" s="1">
        <f t="shared" si="160"/>
        <v>0</v>
      </c>
      <c r="AH870" s="1">
        <f t="shared" si="161"/>
        <v>0</v>
      </c>
      <c r="AI870" s="1">
        <f t="shared" si="162"/>
        <v>42.553191489361701</v>
      </c>
      <c r="AJ870" s="1">
        <f t="shared" si="163"/>
        <v>0</v>
      </c>
      <c r="AK870" s="1">
        <f t="shared" si="164"/>
        <v>0</v>
      </c>
      <c r="AL870" s="1">
        <f t="shared" si="165"/>
        <v>25</v>
      </c>
      <c r="AM870" s="1">
        <f t="shared" si="166"/>
        <v>0</v>
      </c>
      <c r="AN870" s="1">
        <f t="shared" si="167"/>
        <v>0</v>
      </c>
      <c r="AO870" s="1">
        <f t="shared" si="168"/>
        <v>7.8125</v>
      </c>
    </row>
    <row r="871" spans="1:41" x14ac:dyDescent="0.25">
      <c r="A871" t="s">
        <v>871</v>
      </c>
      <c r="B871">
        <v>3</v>
      </c>
      <c r="C871">
        <v>1</v>
      </c>
      <c r="D871">
        <v>1</v>
      </c>
      <c r="E871">
        <v>0</v>
      </c>
      <c r="F871">
        <v>1</v>
      </c>
      <c r="G871">
        <v>2</v>
      </c>
      <c r="H871">
        <v>0</v>
      </c>
      <c r="I871">
        <v>0</v>
      </c>
      <c r="J871">
        <v>1</v>
      </c>
      <c r="K871">
        <v>1</v>
      </c>
      <c r="L871">
        <v>1</v>
      </c>
      <c r="M871">
        <v>11</v>
      </c>
      <c r="O871" t="s">
        <v>871</v>
      </c>
      <c r="P871">
        <v>72</v>
      </c>
      <c r="Q871">
        <v>71</v>
      </c>
      <c r="R871">
        <v>83</v>
      </c>
      <c r="S871">
        <v>76</v>
      </c>
      <c r="T871">
        <v>72</v>
      </c>
      <c r="U871">
        <v>72</v>
      </c>
      <c r="V871">
        <v>71</v>
      </c>
      <c r="W871">
        <v>65</v>
      </c>
      <c r="X871">
        <v>90</v>
      </c>
      <c r="Y871">
        <v>58</v>
      </c>
      <c r="Z871">
        <v>51</v>
      </c>
      <c r="AA871">
        <v>781</v>
      </c>
      <c r="AC871" t="s">
        <v>871</v>
      </c>
      <c r="AD871" s="1">
        <f t="shared" si="157"/>
        <v>41.666666666666664</v>
      </c>
      <c r="AE871" s="1">
        <f t="shared" si="158"/>
        <v>14.084507042253522</v>
      </c>
      <c r="AF871" s="1">
        <f t="shared" si="159"/>
        <v>12.048192771084338</v>
      </c>
      <c r="AG871" s="1">
        <f t="shared" si="160"/>
        <v>0</v>
      </c>
      <c r="AH871" s="1">
        <f t="shared" si="161"/>
        <v>13.888888888888888</v>
      </c>
      <c r="AI871" s="1">
        <f t="shared" si="162"/>
        <v>27.777777777777775</v>
      </c>
      <c r="AJ871" s="1">
        <f t="shared" si="163"/>
        <v>0</v>
      </c>
      <c r="AK871" s="1">
        <f t="shared" si="164"/>
        <v>0</v>
      </c>
      <c r="AL871" s="1">
        <f t="shared" si="165"/>
        <v>11.111111111111111</v>
      </c>
      <c r="AM871" s="1">
        <f t="shared" si="166"/>
        <v>17.241379310344826</v>
      </c>
      <c r="AN871" s="1">
        <f t="shared" si="167"/>
        <v>19.607843137254903</v>
      </c>
      <c r="AO871" s="1">
        <f t="shared" si="168"/>
        <v>14.084507042253522</v>
      </c>
    </row>
    <row r="872" spans="1:41" x14ac:dyDescent="0.25">
      <c r="A872" t="s">
        <v>872</v>
      </c>
      <c r="B872">
        <v>0</v>
      </c>
      <c r="C872">
        <v>0</v>
      </c>
      <c r="D872">
        <v>1</v>
      </c>
      <c r="E872">
        <v>1</v>
      </c>
      <c r="F872">
        <v>1</v>
      </c>
      <c r="G872">
        <v>2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7</v>
      </c>
      <c r="O872" t="s">
        <v>872</v>
      </c>
      <c r="P872">
        <v>72</v>
      </c>
      <c r="Q872">
        <v>78</v>
      </c>
      <c r="R872">
        <v>62</v>
      </c>
      <c r="S872">
        <v>82</v>
      </c>
      <c r="T872">
        <v>64</v>
      </c>
      <c r="U872">
        <v>64</v>
      </c>
      <c r="V872">
        <v>44</v>
      </c>
      <c r="W872">
        <v>58</v>
      </c>
      <c r="X872">
        <v>58</v>
      </c>
      <c r="Y872">
        <v>49</v>
      </c>
      <c r="Z872">
        <v>34</v>
      </c>
      <c r="AA872">
        <v>665</v>
      </c>
      <c r="AC872" t="s">
        <v>872</v>
      </c>
      <c r="AD872" s="1">
        <f t="shared" si="157"/>
        <v>0</v>
      </c>
      <c r="AE872" s="1">
        <f t="shared" si="158"/>
        <v>0</v>
      </c>
      <c r="AF872" s="1">
        <f t="shared" si="159"/>
        <v>16.129032258064516</v>
      </c>
      <c r="AG872" s="1">
        <f t="shared" si="160"/>
        <v>12.195121951219512</v>
      </c>
      <c r="AH872" s="1">
        <f t="shared" si="161"/>
        <v>15.625</v>
      </c>
      <c r="AI872" s="1">
        <f t="shared" si="162"/>
        <v>31.25</v>
      </c>
      <c r="AJ872" s="1">
        <f t="shared" si="163"/>
        <v>0</v>
      </c>
      <c r="AK872" s="1">
        <f t="shared" si="164"/>
        <v>0</v>
      </c>
      <c r="AL872" s="1">
        <f t="shared" si="165"/>
        <v>0</v>
      </c>
      <c r="AM872" s="1">
        <f t="shared" si="166"/>
        <v>40.816326530612244</v>
      </c>
      <c r="AN872" s="1">
        <f t="shared" si="167"/>
        <v>0</v>
      </c>
      <c r="AO872" s="1">
        <f t="shared" si="168"/>
        <v>10.526315789473683</v>
      </c>
    </row>
    <row r="873" spans="1:41" x14ac:dyDescent="0.25">
      <c r="A873" t="s">
        <v>873</v>
      </c>
      <c r="B873">
        <v>0</v>
      </c>
      <c r="C873">
        <v>2</v>
      </c>
      <c r="D873">
        <v>0</v>
      </c>
      <c r="E873">
        <v>0</v>
      </c>
      <c r="F873">
        <v>3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6</v>
      </c>
      <c r="O873" t="s">
        <v>873</v>
      </c>
      <c r="P873">
        <v>57</v>
      </c>
      <c r="Q873">
        <v>79</v>
      </c>
      <c r="R873">
        <v>60</v>
      </c>
      <c r="S873">
        <v>52</v>
      </c>
      <c r="T873">
        <v>49</v>
      </c>
      <c r="U873">
        <v>65</v>
      </c>
      <c r="V873">
        <v>37</v>
      </c>
      <c r="W873">
        <v>49</v>
      </c>
      <c r="X873">
        <v>48</v>
      </c>
      <c r="Y873">
        <v>47</v>
      </c>
      <c r="Z873">
        <v>31</v>
      </c>
      <c r="AA873">
        <v>574</v>
      </c>
      <c r="AC873" t="s">
        <v>873</v>
      </c>
      <c r="AD873" s="1">
        <f t="shared" si="157"/>
        <v>0</v>
      </c>
      <c r="AE873" s="1">
        <f t="shared" si="158"/>
        <v>25.316455696202532</v>
      </c>
      <c r="AF873" s="1">
        <f t="shared" si="159"/>
        <v>0</v>
      </c>
      <c r="AG873" s="1">
        <f t="shared" si="160"/>
        <v>0</v>
      </c>
      <c r="AH873" s="1">
        <f t="shared" si="161"/>
        <v>61.224489795918366</v>
      </c>
      <c r="AI873" s="1">
        <f t="shared" si="162"/>
        <v>0</v>
      </c>
      <c r="AJ873" s="1">
        <f t="shared" si="163"/>
        <v>0</v>
      </c>
      <c r="AK873" s="1">
        <f t="shared" si="164"/>
        <v>0</v>
      </c>
      <c r="AL873" s="1">
        <f t="shared" si="165"/>
        <v>20.833333333333332</v>
      </c>
      <c r="AM873" s="1">
        <f t="shared" si="166"/>
        <v>0</v>
      </c>
      <c r="AN873" s="1">
        <f t="shared" si="167"/>
        <v>0</v>
      </c>
      <c r="AO873" s="1">
        <f t="shared" si="168"/>
        <v>10.452961672473869</v>
      </c>
    </row>
    <row r="874" spans="1:41" x14ac:dyDescent="0.25">
      <c r="A874" t="s">
        <v>874</v>
      </c>
      <c r="B874">
        <v>2</v>
      </c>
      <c r="C874">
        <v>1</v>
      </c>
      <c r="D874">
        <v>3</v>
      </c>
      <c r="E874">
        <v>2</v>
      </c>
      <c r="F874">
        <v>4</v>
      </c>
      <c r="G874">
        <v>3</v>
      </c>
      <c r="H874">
        <v>4</v>
      </c>
      <c r="I874">
        <v>1</v>
      </c>
      <c r="J874">
        <v>2</v>
      </c>
      <c r="K874">
        <v>4</v>
      </c>
      <c r="L874">
        <v>3</v>
      </c>
      <c r="M874">
        <v>29</v>
      </c>
      <c r="O874" t="s">
        <v>874</v>
      </c>
      <c r="P874">
        <v>113</v>
      </c>
      <c r="Q874">
        <v>150</v>
      </c>
      <c r="R874">
        <v>158</v>
      </c>
      <c r="S874">
        <v>125</v>
      </c>
      <c r="T874">
        <v>148</v>
      </c>
      <c r="U874">
        <v>153</v>
      </c>
      <c r="V874">
        <v>122</v>
      </c>
      <c r="W874">
        <v>126</v>
      </c>
      <c r="X874">
        <v>125</v>
      </c>
      <c r="Y874">
        <v>107</v>
      </c>
      <c r="Z874">
        <v>69</v>
      </c>
      <c r="AA874">
        <v>1396</v>
      </c>
      <c r="AC874" t="s">
        <v>874</v>
      </c>
      <c r="AD874" s="1">
        <f t="shared" si="157"/>
        <v>17.699115044247787</v>
      </c>
      <c r="AE874" s="1">
        <f t="shared" si="158"/>
        <v>6.666666666666667</v>
      </c>
      <c r="AF874" s="1">
        <f t="shared" si="159"/>
        <v>18.9873417721519</v>
      </c>
      <c r="AG874" s="1">
        <f t="shared" si="160"/>
        <v>16</v>
      </c>
      <c r="AH874" s="1">
        <f t="shared" si="161"/>
        <v>27.027027027027028</v>
      </c>
      <c r="AI874" s="1">
        <f t="shared" si="162"/>
        <v>19.607843137254903</v>
      </c>
      <c r="AJ874" s="1">
        <f t="shared" si="163"/>
        <v>32.786885245901644</v>
      </c>
      <c r="AK874" s="1">
        <f t="shared" si="164"/>
        <v>7.9365079365079358</v>
      </c>
      <c r="AL874" s="1">
        <f t="shared" si="165"/>
        <v>16</v>
      </c>
      <c r="AM874" s="1">
        <f t="shared" si="166"/>
        <v>37.383177570093459</v>
      </c>
      <c r="AN874" s="1">
        <f t="shared" si="167"/>
        <v>43.478260869565219</v>
      </c>
      <c r="AO874" s="1">
        <f t="shared" si="168"/>
        <v>20.773638968481375</v>
      </c>
    </row>
    <row r="875" spans="1:41" x14ac:dyDescent="0.25">
      <c r="A875" t="s">
        <v>875</v>
      </c>
      <c r="B875">
        <v>4</v>
      </c>
      <c r="C875">
        <v>5</v>
      </c>
      <c r="D875">
        <v>6</v>
      </c>
      <c r="E875">
        <v>2</v>
      </c>
      <c r="F875">
        <v>6</v>
      </c>
      <c r="G875">
        <v>5</v>
      </c>
      <c r="H875">
        <v>6</v>
      </c>
      <c r="I875">
        <v>5</v>
      </c>
      <c r="J875">
        <v>9</v>
      </c>
      <c r="K875">
        <v>5</v>
      </c>
      <c r="L875">
        <v>0</v>
      </c>
      <c r="M875">
        <v>53</v>
      </c>
      <c r="O875" t="s">
        <v>875</v>
      </c>
      <c r="P875">
        <v>328</v>
      </c>
      <c r="Q875">
        <v>375</v>
      </c>
      <c r="R875">
        <v>375</v>
      </c>
      <c r="S875">
        <v>356</v>
      </c>
      <c r="T875">
        <v>329</v>
      </c>
      <c r="U875">
        <v>361</v>
      </c>
      <c r="V875">
        <v>286</v>
      </c>
      <c r="W875">
        <v>336</v>
      </c>
      <c r="X875">
        <v>339</v>
      </c>
      <c r="Y875">
        <v>303</v>
      </c>
      <c r="Z875">
        <v>204</v>
      </c>
      <c r="AA875">
        <v>3592</v>
      </c>
      <c r="AC875" t="s">
        <v>875</v>
      </c>
      <c r="AD875" s="1">
        <f t="shared" si="157"/>
        <v>12.195121951219512</v>
      </c>
      <c r="AE875" s="1">
        <f t="shared" si="158"/>
        <v>13.333333333333334</v>
      </c>
      <c r="AF875" s="1">
        <f t="shared" si="159"/>
        <v>16</v>
      </c>
      <c r="AG875" s="1">
        <f t="shared" si="160"/>
        <v>5.6179775280898872</v>
      </c>
      <c r="AH875" s="1">
        <f t="shared" si="161"/>
        <v>18.237082066869299</v>
      </c>
      <c r="AI875" s="1">
        <f t="shared" si="162"/>
        <v>13.850415512465373</v>
      </c>
      <c r="AJ875" s="1">
        <f t="shared" si="163"/>
        <v>20.97902097902098</v>
      </c>
      <c r="AK875" s="1">
        <f t="shared" si="164"/>
        <v>14.88095238095238</v>
      </c>
      <c r="AL875" s="1">
        <f t="shared" si="165"/>
        <v>26.548672566371682</v>
      </c>
      <c r="AM875" s="1">
        <f t="shared" si="166"/>
        <v>16.5016501650165</v>
      </c>
      <c r="AN875" s="1">
        <f t="shared" si="167"/>
        <v>0</v>
      </c>
      <c r="AO875" s="1">
        <f t="shared" si="168"/>
        <v>14.75501113585746</v>
      </c>
    </row>
    <row r="876" spans="1:41" x14ac:dyDescent="0.25">
      <c r="A876" t="s">
        <v>876</v>
      </c>
      <c r="B876">
        <v>0</v>
      </c>
      <c r="C876">
        <v>1</v>
      </c>
      <c r="D876">
        <v>1</v>
      </c>
      <c r="E876">
        <v>2</v>
      </c>
      <c r="F876">
        <v>0</v>
      </c>
      <c r="G876">
        <v>2</v>
      </c>
      <c r="H876">
        <v>0</v>
      </c>
      <c r="I876">
        <v>1</v>
      </c>
      <c r="J876">
        <v>2</v>
      </c>
      <c r="K876">
        <v>1</v>
      </c>
      <c r="L876">
        <v>0</v>
      </c>
      <c r="M876">
        <v>10</v>
      </c>
      <c r="O876" t="s">
        <v>876</v>
      </c>
      <c r="P876">
        <v>60</v>
      </c>
      <c r="Q876">
        <v>55</v>
      </c>
      <c r="R876">
        <v>63</v>
      </c>
      <c r="S876">
        <v>61</v>
      </c>
      <c r="T876">
        <v>55</v>
      </c>
      <c r="U876">
        <v>71</v>
      </c>
      <c r="V876">
        <v>63</v>
      </c>
      <c r="W876">
        <v>62</v>
      </c>
      <c r="X876">
        <v>69</v>
      </c>
      <c r="Y876">
        <v>61</v>
      </c>
      <c r="Z876">
        <v>30</v>
      </c>
      <c r="AA876">
        <v>650</v>
      </c>
      <c r="AC876" t="s">
        <v>876</v>
      </c>
      <c r="AD876" s="1">
        <f t="shared" si="157"/>
        <v>0</v>
      </c>
      <c r="AE876" s="1">
        <f t="shared" si="158"/>
        <v>18.18181818181818</v>
      </c>
      <c r="AF876" s="1">
        <f t="shared" si="159"/>
        <v>15.873015873015872</v>
      </c>
      <c r="AG876" s="1">
        <f t="shared" si="160"/>
        <v>32.786885245901644</v>
      </c>
      <c r="AH876" s="1">
        <f t="shared" si="161"/>
        <v>0</v>
      </c>
      <c r="AI876" s="1">
        <f t="shared" si="162"/>
        <v>28.169014084507044</v>
      </c>
      <c r="AJ876" s="1">
        <f t="shared" si="163"/>
        <v>0</v>
      </c>
      <c r="AK876" s="1">
        <f t="shared" si="164"/>
        <v>16.129032258064516</v>
      </c>
      <c r="AL876" s="1">
        <f t="shared" si="165"/>
        <v>28.985507246376812</v>
      </c>
      <c r="AM876" s="1">
        <f t="shared" si="166"/>
        <v>16.393442622950822</v>
      </c>
      <c r="AN876" s="1">
        <f t="shared" si="167"/>
        <v>0</v>
      </c>
      <c r="AO876" s="1">
        <f t="shared" si="168"/>
        <v>15.384615384615385</v>
      </c>
    </row>
    <row r="877" spans="1:41" x14ac:dyDescent="0.25">
      <c r="A877" t="s">
        <v>877</v>
      </c>
      <c r="B877">
        <v>0</v>
      </c>
      <c r="C877">
        <v>0</v>
      </c>
      <c r="D877">
        <v>0</v>
      </c>
      <c r="E877">
        <v>0</v>
      </c>
      <c r="F877">
        <v>2</v>
      </c>
      <c r="G877">
        <v>1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4</v>
      </c>
      <c r="O877" t="s">
        <v>877</v>
      </c>
      <c r="P877">
        <v>42</v>
      </c>
      <c r="Q877">
        <v>59</v>
      </c>
      <c r="R877">
        <v>29</v>
      </c>
      <c r="S877">
        <v>43</v>
      </c>
      <c r="T877">
        <v>34</v>
      </c>
      <c r="U877">
        <v>39</v>
      </c>
      <c r="V877">
        <v>26</v>
      </c>
      <c r="W877">
        <v>35</v>
      </c>
      <c r="X877">
        <v>37</v>
      </c>
      <c r="Y877">
        <v>37</v>
      </c>
      <c r="Z877">
        <v>25</v>
      </c>
      <c r="AA877">
        <v>406</v>
      </c>
      <c r="AC877" t="s">
        <v>877</v>
      </c>
      <c r="AD877" s="1">
        <f t="shared" si="157"/>
        <v>0</v>
      </c>
      <c r="AE877" s="1">
        <f t="shared" si="158"/>
        <v>0</v>
      </c>
      <c r="AF877" s="1">
        <f t="shared" si="159"/>
        <v>0</v>
      </c>
      <c r="AG877" s="1">
        <f t="shared" si="160"/>
        <v>0</v>
      </c>
      <c r="AH877" s="1">
        <f t="shared" si="161"/>
        <v>58.823529411764703</v>
      </c>
      <c r="AI877" s="1">
        <f t="shared" si="162"/>
        <v>25.641025641025639</v>
      </c>
      <c r="AJ877" s="1">
        <f t="shared" si="163"/>
        <v>0</v>
      </c>
      <c r="AK877" s="1">
        <f t="shared" si="164"/>
        <v>0</v>
      </c>
      <c r="AL877" s="1">
        <f t="shared" si="165"/>
        <v>27.027027027027028</v>
      </c>
      <c r="AM877" s="1">
        <f t="shared" si="166"/>
        <v>0</v>
      </c>
      <c r="AN877" s="1">
        <f t="shared" si="167"/>
        <v>0</v>
      </c>
      <c r="AO877" s="1">
        <f t="shared" si="168"/>
        <v>9.8522167487684733</v>
      </c>
    </row>
    <row r="878" spans="1:41" x14ac:dyDescent="0.25">
      <c r="A878" t="s">
        <v>878</v>
      </c>
      <c r="B878">
        <v>4</v>
      </c>
      <c r="C878">
        <v>1</v>
      </c>
      <c r="D878">
        <v>1</v>
      </c>
      <c r="E878">
        <v>1</v>
      </c>
      <c r="F878">
        <v>0</v>
      </c>
      <c r="G878">
        <v>1</v>
      </c>
      <c r="H878">
        <v>3</v>
      </c>
      <c r="I878">
        <v>0</v>
      </c>
      <c r="J878">
        <v>0</v>
      </c>
      <c r="K878">
        <v>2</v>
      </c>
      <c r="L878">
        <v>1</v>
      </c>
      <c r="M878">
        <v>14</v>
      </c>
      <c r="O878" t="s">
        <v>878</v>
      </c>
      <c r="P878">
        <v>75</v>
      </c>
      <c r="Q878">
        <v>69</v>
      </c>
      <c r="R878">
        <v>82</v>
      </c>
      <c r="S878">
        <v>83</v>
      </c>
      <c r="T878">
        <v>91</v>
      </c>
      <c r="U878">
        <v>82</v>
      </c>
      <c r="V878">
        <v>68</v>
      </c>
      <c r="W878">
        <v>70</v>
      </c>
      <c r="X878">
        <v>76</v>
      </c>
      <c r="Y878">
        <v>91</v>
      </c>
      <c r="Z878">
        <v>44</v>
      </c>
      <c r="AA878">
        <v>831</v>
      </c>
      <c r="AC878" t="s">
        <v>878</v>
      </c>
      <c r="AD878" s="1">
        <f t="shared" si="157"/>
        <v>53.333333333333336</v>
      </c>
      <c r="AE878" s="1">
        <f t="shared" si="158"/>
        <v>14.492753623188406</v>
      </c>
      <c r="AF878" s="1">
        <f t="shared" si="159"/>
        <v>12.195121951219512</v>
      </c>
      <c r="AG878" s="1">
        <f t="shared" si="160"/>
        <v>12.048192771084338</v>
      </c>
      <c r="AH878" s="1">
        <f t="shared" si="161"/>
        <v>0</v>
      </c>
      <c r="AI878" s="1">
        <f t="shared" si="162"/>
        <v>12.195121951219512</v>
      </c>
      <c r="AJ878" s="1">
        <f t="shared" si="163"/>
        <v>44.117647058823529</v>
      </c>
      <c r="AK878" s="1">
        <f t="shared" si="164"/>
        <v>0</v>
      </c>
      <c r="AL878" s="1">
        <f t="shared" si="165"/>
        <v>0</v>
      </c>
      <c r="AM878" s="1">
        <f t="shared" si="166"/>
        <v>21.978021978021978</v>
      </c>
      <c r="AN878" s="1">
        <f t="shared" si="167"/>
        <v>22.727272727272727</v>
      </c>
      <c r="AO878" s="1">
        <f t="shared" si="168"/>
        <v>16.847172081829122</v>
      </c>
    </row>
    <row r="879" spans="1:41" x14ac:dyDescent="0.25">
      <c r="A879" t="s">
        <v>879</v>
      </c>
      <c r="B879">
        <v>2</v>
      </c>
      <c r="C879">
        <v>1</v>
      </c>
      <c r="D879">
        <v>1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3</v>
      </c>
      <c r="L879">
        <v>0</v>
      </c>
      <c r="M879">
        <v>9</v>
      </c>
      <c r="O879" t="s">
        <v>879</v>
      </c>
      <c r="P879">
        <v>73</v>
      </c>
      <c r="Q879">
        <v>64</v>
      </c>
      <c r="R879">
        <v>74</v>
      </c>
      <c r="S879">
        <v>66</v>
      </c>
      <c r="T879">
        <v>76</v>
      </c>
      <c r="U879">
        <v>74</v>
      </c>
      <c r="V879">
        <v>66</v>
      </c>
      <c r="W879">
        <v>57</v>
      </c>
      <c r="X879">
        <v>44</v>
      </c>
      <c r="Y879">
        <v>70</v>
      </c>
      <c r="Z879">
        <v>35</v>
      </c>
      <c r="AA879">
        <v>699</v>
      </c>
      <c r="AC879" t="s">
        <v>879</v>
      </c>
      <c r="AD879" s="1">
        <f t="shared" si="157"/>
        <v>27.397260273972602</v>
      </c>
      <c r="AE879" s="1">
        <f t="shared" si="158"/>
        <v>15.625</v>
      </c>
      <c r="AF879" s="1">
        <f t="shared" si="159"/>
        <v>13.513513513513514</v>
      </c>
      <c r="AG879" s="1">
        <f t="shared" si="160"/>
        <v>0</v>
      </c>
      <c r="AH879" s="1">
        <f t="shared" si="161"/>
        <v>0</v>
      </c>
      <c r="AI879" s="1">
        <f t="shared" si="162"/>
        <v>27.027027027027028</v>
      </c>
      <c r="AJ879" s="1">
        <f t="shared" si="163"/>
        <v>0</v>
      </c>
      <c r="AK879" s="1">
        <f t="shared" si="164"/>
        <v>0</v>
      </c>
      <c r="AL879" s="1">
        <f t="shared" si="165"/>
        <v>0</v>
      </c>
      <c r="AM879" s="1">
        <f t="shared" si="166"/>
        <v>42.857142857142854</v>
      </c>
      <c r="AN879" s="1">
        <f t="shared" si="167"/>
        <v>0</v>
      </c>
      <c r="AO879" s="1">
        <f t="shared" si="168"/>
        <v>12.875536480686696</v>
      </c>
    </row>
    <row r="880" spans="1:41" x14ac:dyDescent="0.25">
      <c r="A880" t="s">
        <v>880</v>
      </c>
      <c r="B880">
        <v>2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2</v>
      </c>
      <c r="I880">
        <v>1</v>
      </c>
      <c r="J880">
        <v>0</v>
      </c>
      <c r="K880">
        <v>1</v>
      </c>
      <c r="L880">
        <v>0</v>
      </c>
      <c r="M880">
        <v>8</v>
      </c>
      <c r="O880" t="s">
        <v>880</v>
      </c>
      <c r="P880">
        <v>57</v>
      </c>
      <c r="Q880">
        <v>61</v>
      </c>
      <c r="R880">
        <v>38</v>
      </c>
      <c r="S880">
        <v>40</v>
      </c>
      <c r="T880">
        <v>40</v>
      </c>
      <c r="U880">
        <v>45</v>
      </c>
      <c r="V880">
        <v>38</v>
      </c>
      <c r="W880">
        <v>43</v>
      </c>
      <c r="X880">
        <v>33</v>
      </c>
      <c r="Y880">
        <v>39</v>
      </c>
      <c r="Z880">
        <v>26</v>
      </c>
      <c r="AA880">
        <v>460</v>
      </c>
      <c r="AC880" t="s">
        <v>880</v>
      </c>
      <c r="AD880" s="1">
        <f t="shared" si="157"/>
        <v>35.087719298245609</v>
      </c>
      <c r="AE880" s="1">
        <f t="shared" si="158"/>
        <v>16.393442622950822</v>
      </c>
      <c r="AF880" s="1">
        <f t="shared" si="159"/>
        <v>0</v>
      </c>
      <c r="AG880" s="1">
        <f t="shared" si="160"/>
        <v>25</v>
      </c>
      <c r="AH880" s="1">
        <f t="shared" si="161"/>
        <v>0</v>
      </c>
      <c r="AI880" s="1">
        <f t="shared" si="162"/>
        <v>0</v>
      </c>
      <c r="AJ880" s="1">
        <f t="shared" si="163"/>
        <v>52.631578947368418</v>
      </c>
      <c r="AK880" s="1">
        <f t="shared" si="164"/>
        <v>23.255813953488371</v>
      </c>
      <c r="AL880" s="1">
        <f t="shared" si="165"/>
        <v>0</v>
      </c>
      <c r="AM880" s="1">
        <f t="shared" si="166"/>
        <v>25.641025641025639</v>
      </c>
      <c r="AN880" s="1">
        <f t="shared" si="167"/>
        <v>0</v>
      </c>
      <c r="AO880" s="1">
        <f t="shared" si="168"/>
        <v>17.391304347826086</v>
      </c>
    </row>
    <row r="881" spans="1:41" x14ac:dyDescent="0.25">
      <c r="A881" t="s">
        <v>881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1</v>
      </c>
      <c r="H881">
        <v>3</v>
      </c>
      <c r="I881">
        <v>1</v>
      </c>
      <c r="J881">
        <v>0</v>
      </c>
      <c r="K881">
        <v>1</v>
      </c>
      <c r="L881">
        <v>0</v>
      </c>
      <c r="M881">
        <v>7</v>
      </c>
      <c r="O881" t="s">
        <v>881</v>
      </c>
      <c r="P881">
        <v>34</v>
      </c>
      <c r="Q881">
        <v>21</v>
      </c>
      <c r="R881">
        <v>27</v>
      </c>
      <c r="S881">
        <v>28</v>
      </c>
      <c r="T881">
        <v>25</v>
      </c>
      <c r="U881">
        <v>27</v>
      </c>
      <c r="V881">
        <v>29</v>
      </c>
      <c r="W881">
        <v>20</v>
      </c>
      <c r="X881">
        <v>21</v>
      </c>
      <c r="Y881">
        <v>22</v>
      </c>
      <c r="Z881">
        <v>21</v>
      </c>
      <c r="AA881">
        <v>275</v>
      </c>
      <c r="AC881" t="s">
        <v>881</v>
      </c>
      <c r="AD881" s="1">
        <f t="shared" si="157"/>
        <v>0</v>
      </c>
      <c r="AE881" s="1">
        <f t="shared" si="158"/>
        <v>0</v>
      </c>
      <c r="AF881" s="1">
        <f t="shared" si="159"/>
        <v>0</v>
      </c>
      <c r="AG881" s="1">
        <f t="shared" si="160"/>
        <v>0</v>
      </c>
      <c r="AH881" s="1">
        <f t="shared" si="161"/>
        <v>40</v>
      </c>
      <c r="AI881" s="1">
        <f t="shared" si="162"/>
        <v>37.037037037037038</v>
      </c>
      <c r="AJ881" s="1">
        <f t="shared" si="163"/>
        <v>103.44827586206897</v>
      </c>
      <c r="AK881" s="1">
        <f t="shared" si="164"/>
        <v>50</v>
      </c>
      <c r="AL881" s="1">
        <f t="shared" si="165"/>
        <v>0</v>
      </c>
      <c r="AM881" s="1">
        <f t="shared" si="166"/>
        <v>45.454545454545453</v>
      </c>
      <c r="AN881" s="1">
        <f t="shared" si="167"/>
        <v>0</v>
      </c>
      <c r="AO881" s="1">
        <f t="shared" si="168"/>
        <v>25.454545454545457</v>
      </c>
    </row>
    <row r="882" spans="1:41" x14ac:dyDescent="0.25">
      <c r="A882" t="s">
        <v>882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2</v>
      </c>
      <c r="O882" t="s">
        <v>882</v>
      </c>
      <c r="P882">
        <v>23</v>
      </c>
      <c r="Q882">
        <v>14</v>
      </c>
      <c r="R882">
        <v>21</v>
      </c>
      <c r="S882">
        <v>26</v>
      </c>
      <c r="T882">
        <v>21</v>
      </c>
      <c r="U882">
        <v>21</v>
      </c>
      <c r="V882">
        <v>17</v>
      </c>
      <c r="W882">
        <v>19</v>
      </c>
      <c r="X882">
        <v>20</v>
      </c>
      <c r="Y882">
        <v>18</v>
      </c>
      <c r="Z882">
        <v>9</v>
      </c>
      <c r="AA882">
        <v>209</v>
      </c>
      <c r="AC882" t="s">
        <v>882</v>
      </c>
      <c r="AD882" s="1">
        <f t="shared" si="157"/>
        <v>0</v>
      </c>
      <c r="AE882" s="1">
        <f t="shared" si="158"/>
        <v>0</v>
      </c>
      <c r="AF882" s="1">
        <f t="shared" si="159"/>
        <v>0</v>
      </c>
      <c r="AG882" s="1">
        <f t="shared" si="160"/>
        <v>0</v>
      </c>
      <c r="AH882" s="1">
        <f t="shared" si="161"/>
        <v>0</v>
      </c>
      <c r="AI882" s="1">
        <f t="shared" si="162"/>
        <v>0</v>
      </c>
      <c r="AJ882" s="1">
        <f t="shared" si="163"/>
        <v>0</v>
      </c>
      <c r="AK882" s="1">
        <f t="shared" si="164"/>
        <v>52.631578947368418</v>
      </c>
      <c r="AL882" s="1">
        <f t="shared" si="165"/>
        <v>0</v>
      </c>
      <c r="AM882" s="1">
        <f t="shared" si="166"/>
        <v>0</v>
      </c>
      <c r="AN882" s="1">
        <f t="shared" si="167"/>
        <v>111.1111111111111</v>
      </c>
      <c r="AO882" s="1">
        <f t="shared" si="168"/>
        <v>9.5693779904306222</v>
      </c>
    </row>
    <row r="883" spans="1:41" x14ac:dyDescent="0.25">
      <c r="A883" t="s">
        <v>883</v>
      </c>
      <c r="B883">
        <v>3</v>
      </c>
      <c r="C883">
        <v>0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6</v>
      </c>
      <c r="O883" t="s">
        <v>883</v>
      </c>
      <c r="P883">
        <v>29</v>
      </c>
      <c r="Q883">
        <v>35</v>
      </c>
      <c r="R883">
        <v>53</v>
      </c>
      <c r="S883">
        <v>52</v>
      </c>
      <c r="T883">
        <v>40</v>
      </c>
      <c r="U883">
        <v>42</v>
      </c>
      <c r="V883">
        <v>31</v>
      </c>
      <c r="W883">
        <v>35</v>
      </c>
      <c r="X883">
        <v>25</v>
      </c>
      <c r="Y883">
        <v>35</v>
      </c>
      <c r="Z883">
        <v>16</v>
      </c>
      <c r="AA883">
        <v>393</v>
      </c>
      <c r="AC883" t="s">
        <v>883</v>
      </c>
      <c r="AD883" s="1">
        <f t="shared" si="157"/>
        <v>103.44827586206897</v>
      </c>
      <c r="AE883" s="1">
        <f t="shared" si="158"/>
        <v>0</v>
      </c>
      <c r="AF883" s="1">
        <f t="shared" si="159"/>
        <v>56.60377358490566</v>
      </c>
      <c r="AG883" s="1">
        <f t="shared" si="160"/>
        <v>0</v>
      </c>
      <c r="AH883" s="1">
        <f t="shared" si="161"/>
        <v>0</v>
      </c>
      <c r="AI883" s="1">
        <f t="shared" si="162"/>
        <v>0</v>
      </c>
      <c r="AJ883" s="1">
        <f t="shared" si="163"/>
        <v>0</v>
      </c>
      <c r="AK883" s="1">
        <f t="shared" si="164"/>
        <v>0</v>
      </c>
      <c r="AL883" s="1">
        <f t="shared" si="165"/>
        <v>0</v>
      </c>
      <c r="AM883" s="1">
        <f t="shared" si="166"/>
        <v>0</v>
      </c>
      <c r="AN883" s="1">
        <f t="shared" si="167"/>
        <v>0</v>
      </c>
      <c r="AO883" s="1">
        <f t="shared" si="168"/>
        <v>15.267175572519083</v>
      </c>
    </row>
    <row r="884" spans="1:41" x14ac:dyDescent="0.25">
      <c r="A884" t="s">
        <v>884</v>
      </c>
      <c r="B884">
        <v>2</v>
      </c>
      <c r="C884">
        <v>3</v>
      </c>
      <c r="D884">
        <v>3</v>
      </c>
      <c r="E884">
        <v>2</v>
      </c>
      <c r="F884">
        <v>4</v>
      </c>
      <c r="G884">
        <v>3</v>
      </c>
      <c r="H884">
        <v>2</v>
      </c>
      <c r="I884">
        <v>2</v>
      </c>
      <c r="J884">
        <v>3</v>
      </c>
      <c r="K884">
        <v>1</v>
      </c>
      <c r="L884">
        <v>2</v>
      </c>
      <c r="M884">
        <v>27</v>
      </c>
      <c r="O884" t="s">
        <v>884</v>
      </c>
      <c r="P884">
        <v>223</v>
      </c>
      <c r="Q884">
        <v>209</v>
      </c>
      <c r="R884">
        <v>225</v>
      </c>
      <c r="S884">
        <v>225</v>
      </c>
      <c r="T884">
        <v>231</v>
      </c>
      <c r="U884">
        <v>194</v>
      </c>
      <c r="V884">
        <v>146</v>
      </c>
      <c r="W884">
        <v>151</v>
      </c>
      <c r="X884">
        <v>145</v>
      </c>
      <c r="Y884">
        <v>158</v>
      </c>
      <c r="Z884">
        <v>91</v>
      </c>
      <c r="AA884">
        <v>1998</v>
      </c>
      <c r="AC884" t="s">
        <v>884</v>
      </c>
      <c r="AD884" s="1">
        <f t="shared" si="157"/>
        <v>8.9686098654708513</v>
      </c>
      <c r="AE884" s="1">
        <f t="shared" si="158"/>
        <v>14.354066985645934</v>
      </c>
      <c r="AF884" s="1">
        <f t="shared" si="159"/>
        <v>13.333333333333334</v>
      </c>
      <c r="AG884" s="1">
        <f t="shared" si="160"/>
        <v>8.8888888888888893</v>
      </c>
      <c r="AH884" s="1">
        <f t="shared" si="161"/>
        <v>17.316017316017316</v>
      </c>
      <c r="AI884" s="1">
        <f t="shared" si="162"/>
        <v>15.463917525773196</v>
      </c>
      <c r="AJ884" s="1">
        <f t="shared" si="163"/>
        <v>13.698630136986301</v>
      </c>
      <c r="AK884" s="1">
        <f t="shared" si="164"/>
        <v>13.245033112582782</v>
      </c>
      <c r="AL884" s="1">
        <f t="shared" si="165"/>
        <v>20.689655172413794</v>
      </c>
      <c r="AM884" s="1">
        <f t="shared" si="166"/>
        <v>6.3291139240506329</v>
      </c>
      <c r="AN884" s="1">
        <f t="shared" si="167"/>
        <v>21.978021978021978</v>
      </c>
      <c r="AO884" s="1">
        <f t="shared" si="168"/>
        <v>13.513513513513514</v>
      </c>
    </row>
    <row r="885" spans="1:41" x14ac:dyDescent="0.25">
      <c r="A885" t="s">
        <v>885</v>
      </c>
      <c r="B885">
        <v>3</v>
      </c>
      <c r="C885">
        <v>6</v>
      </c>
      <c r="D885">
        <v>2</v>
      </c>
      <c r="E885">
        <v>5</v>
      </c>
      <c r="F885">
        <v>1</v>
      </c>
      <c r="G885">
        <v>5</v>
      </c>
      <c r="H885">
        <v>1</v>
      </c>
      <c r="I885">
        <v>4</v>
      </c>
      <c r="J885">
        <v>1</v>
      </c>
      <c r="K885">
        <v>1</v>
      </c>
      <c r="L885">
        <v>0</v>
      </c>
      <c r="M885">
        <v>29</v>
      </c>
      <c r="O885" t="s">
        <v>885</v>
      </c>
      <c r="P885">
        <v>202</v>
      </c>
      <c r="Q885">
        <v>230</v>
      </c>
      <c r="R885">
        <v>216</v>
      </c>
      <c r="S885">
        <v>199</v>
      </c>
      <c r="T885">
        <v>187</v>
      </c>
      <c r="U885">
        <v>193</v>
      </c>
      <c r="V885">
        <v>178</v>
      </c>
      <c r="W885">
        <v>168</v>
      </c>
      <c r="X885">
        <v>191</v>
      </c>
      <c r="Y885">
        <v>172</v>
      </c>
      <c r="Z885">
        <v>105</v>
      </c>
      <c r="AA885">
        <v>2041</v>
      </c>
      <c r="AC885" t="s">
        <v>885</v>
      </c>
      <c r="AD885" s="1">
        <f t="shared" si="157"/>
        <v>14.85148514851485</v>
      </c>
      <c r="AE885" s="1">
        <f t="shared" si="158"/>
        <v>26.086956521739129</v>
      </c>
      <c r="AF885" s="1">
        <f t="shared" si="159"/>
        <v>9.2592592592592595</v>
      </c>
      <c r="AG885" s="1">
        <f t="shared" si="160"/>
        <v>25.125628140703519</v>
      </c>
      <c r="AH885" s="1">
        <f t="shared" si="161"/>
        <v>5.3475935828877006</v>
      </c>
      <c r="AI885" s="1">
        <f t="shared" si="162"/>
        <v>25.906735751295336</v>
      </c>
      <c r="AJ885" s="1">
        <f t="shared" si="163"/>
        <v>5.6179775280898872</v>
      </c>
      <c r="AK885" s="1">
        <f t="shared" si="164"/>
        <v>23.809523809523807</v>
      </c>
      <c r="AL885" s="1">
        <f t="shared" si="165"/>
        <v>5.2356020942408383</v>
      </c>
      <c r="AM885" s="1">
        <f t="shared" si="166"/>
        <v>5.8139534883720927</v>
      </c>
      <c r="AN885" s="1">
        <f t="shared" si="167"/>
        <v>0</v>
      </c>
      <c r="AO885" s="1">
        <f t="shared" si="168"/>
        <v>14.208721215090643</v>
      </c>
    </row>
    <row r="886" spans="1:41" x14ac:dyDescent="0.25">
      <c r="A886" t="s">
        <v>886</v>
      </c>
      <c r="B886">
        <v>7</v>
      </c>
      <c r="C886">
        <v>11</v>
      </c>
      <c r="D886">
        <v>16</v>
      </c>
      <c r="E886">
        <v>6</v>
      </c>
      <c r="F886">
        <v>9</v>
      </c>
      <c r="G886">
        <v>7</v>
      </c>
      <c r="H886">
        <v>8</v>
      </c>
      <c r="I886">
        <v>5</v>
      </c>
      <c r="J886">
        <v>7</v>
      </c>
      <c r="K886">
        <v>8</v>
      </c>
      <c r="L886">
        <v>5</v>
      </c>
      <c r="M886">
        <v>89</v>
      </c>
      <c r="O886" t="s">
        <v>886</v>
      </c>
      <c r="P886">
        <v>567</v>
      </c>
      <c r="Q886">
        <v>642</v>
      </c>
      <c r="R886">
        <v>669</v>
      </c>
      <c r="S886">
        <v>618</v>
      </c>
      <c r="T886">
        <v>563</v>
      </c>
      <c r="U886">
        <v>608</v>
      </c>
      <c r="V886">
        <v>506</v>
      </c>
      <c r="W886">
        <v>561</v>
      </c>
      <c r="X886">
        <v>467</v>
      </c>
      <c r="Y886">
        <v>553</v>
      </c>
      <c r="Z886">
        <v>325</v>
      </c>
      <c r="AA886">
        <v>6079</v>
      </c>
      <c r="AC886" t="s">
        <v>886</v>
      </c>
      <c r="AD886" s="1">
        <f t="shared" si="157"/>
        <v>12.345679012345679</v>
      </c>
      <c r="AE886" s="1">
        <f t="shared" si="158"/>
        <v>17.133956386292834</v>
      </c>
      <c r="AF886" s="1">
        <f t="shared" si="159"/>
        <v>23.916292974588938</v>
      </c>
      <c r="AG886" s="1">
        <f t="shared" si="160"/>
        <v>9.7087378640776691</v>
      </c>
      <c r="AH886" s="1">
        <f t="shared" si="161"/>
        <v>15.985790408525755</v>
      </c>
      <c r="AI886" s="1">
        <f t="shared" si="162"/>
        <v>11.513157894736841</v>
      </c>
      <c r="AJ886" s="1">
        <f t="shared" si="163"/>
        <v>15.810276679841897</v>
      </c>
      <c r="AK886" s="1">
        <f t="shared" si="164"/>
        <v>8.9126559714795004</v>
      </c>
      <c r="AL886" s="1">
        <f t="shared" si="165"/>
        <v>14.98929336188437</v>
      </c>
      <c r="AM886" s="1">
        <f t="shared" si="166"/>
        <v>14.466546112115731</v>
      </c>
      <c r="AN886" s="1">
        <f t="shared" si="167"/>
        <v>15.384615384615385</v>
      </c>
      <c r="AO886" s="1">
        <f t="shared" si="168"/>
        <v>14.640565882546472</v>
      </c>
    </row>
    <row r="887" spans="1:41" x14ac:dyDescent="0.25">
      <c r="A887" t="s">
        <v>887</v>
      </c>
      <c r="B887">
        <v>1</v>
      </c>
      <c r="C887">
        <v>1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6</v>
      </c>
      <c r="O887" t="s">
        <v>887</v>
      </c>
      <c r="P887">
        <v>46</v>
      </c>
      <c r="Q887">
        <v>61</v>
      </c>
      <c r="R887">
        <v>59</v>
      </c>
      <c r="S887">
        <v>45</v>
      </c>
      <c r="T887">
        <v>57</v>
      </c>
      <c r="U887">
        <v>42</v>
      </c>
      <c r="V887">
        <v>36</v>
      </c>
      <c r="W887">
        <v>36</v>
      </c>
      <c r="X887">
        <v>39</v>
      </c>
      <c r="Y887">
        <v>44</v>
      </c>
      <c r="Z887">
        <v>19</v>
      </c>
      <c r="AA887">
        <v>484</v>
      </c>
      <c r="AC887" t="s">
        <v>887</v>
      </c>
      <c r="AD887" s="1">
        <f t="shared" si="157"/>
        <v>21.739130434782609</v>
      </c>
      <c r="AE887" s="1">
        <f t="shared" si="158"/>
        <v>16.393442622950822</v>
      </c>
      <c r="AF887" s="1">
        <f t="shared" si="159"/>
        <v>33.898305084745765</v>
      </c>
      <c r="AG887" s="1">
        <f t="shared" si="160"/>
        <v>0</v>
      </c>
      <c r="AH887" s="1">
        <f t="shared" si="161"/>
        <v>0</v>
      </c>
      <c r="AI887" s="1">
        <f t="shared" si="162"/>
        <v>0</v>
      </c>
      <c r="AJ887" s="1">
        <f t="shared" si="163"/>
        <v>0</v>
      </c>
      <c r="AK887" s="1">
        <f t="shared" si="164"/>
        <v>27.777777777777775</v>
      </c>
      <c r="AL887" s="1">
        <f t="shared" si="165"/>
        <v>25.641025641025639</v>
      </c>
      <c r="AM887" s="1">
        <f t="shared" si="166"/>
        <v>0</v>
      </c>
      <c r="AN887" s="1">
        <f t="shared" si="167"/>
        <v>0</v>
      </c>
      <c r="AO887" s="1">
        <f t="shared" si="168"/>
        <v>12.396694214876034</v>
      </c>
    </row>
    <row r="888" spans="1:41" x14ac:dyDescent="0.25">
      <c r="A888" t="s">
        <v>888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1</v>
      </c>
      <c r="M888">
        <v>2</v>
      </c>
      <c r="O888" t="s">
        <v>888</v>
      </c>
      <c r="P888">
        <v>53</v>
      </c>
      <c r="Q888">
        <v>58</v>
      </c>
      <c r="R888">
        <v>40</v>
      </c>
      <c r="S888">
        <v>63</v>
      </c>
      <c r="T888">
        <v>48</v>
      </c>
      <c r="U888">
        <v>59</v>
      </c>
      <c r="V888">
        <v>68</v>
      </c>
      <c r="W888">
        <v>64</v>
      </c>
      <c r="X888">
        <v>54</v>
      </c>
      <c r="Y888">
        <v>58</v>
      </c>
      <c r="Z888">
        <v>33</v>
      </c>
      <c r="AA888">
        <v>598</v>
      </c>
      <c r="AC888" t="s">
        <v>888</v>
      </c>
      <c r="AD888" s="1">
        <f t="shared" si="157"/>
        <v>0</v>
      </c>
      <c r="AE888" s="1">
        <f t="shared" si="158"/>
        <v>0</v>
      </c>
      <c r="AF888" s="1">
        <f t="shared" si="159"/>
        <v>0</v>
      </c>
      <c r="AG888" s="1">
        <f t="shared" si="160"/>
        <v>0</v>
      </c>
      <c r="AH888" s="1">
        <f t="shared" si="161"/>
        <v>0</v>
      </c>
      <c r="AI888" s="1">
        <f t="shared" si="162"/>
        <v>0</v>
      </c>
      <c r="AJ888" s="1">
        <f t="shared" si="163"/>
        <v>0</v>
      </c>
      <c r="AK888" s="1">
        <f t="shared" si="164"/>
        <v>0</v>
      </c>
      <c r="AL888" s="1">
        <f t="shared" si="165"/>
        <v>18.518518518518519</v>
      </c>
      <c r="AM888" s="1">
        <f t="shared" si="166"/>
        <v>0</v>
      </c>
      <c r="AN888" s="1">
        <f t="shared" si="167"/>
        <v>30.303030303030305</v>
      </c>
      <c r="AO888" s="1">
        <f t="shared" si="168"/>
        <v>3.3444816053511706</v>
      </c>
    </row>
    <row r="889" spans="1:41" x14ac:dyDescent="0.25">
      <c r="A889" t="s">
        <v>889</v>
      </c>
      <c r="B889">
        <v>2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2</v>
      </c>
      <c r="I889">
        <v>2</v>
      </c>
      <c r="J889">
        <v>3</v>
      </c>
      <c r="K889">
        <v>0</v>
      </c>
      <c r="L889">
        <v>0</v>
      </c>
      <c r="M889">
        <v>12</v>
      </c>
      <c r="O889" t="s">
        <v>889</v>
      </c>
      <c r="P889">
        <v>100</v>
      </c>
      <c r="Q889">
        <v>107</v>
      </c>
      <c r="R889">
        <v>104</v>
      </c>
      <c r="S889">
        <v>97</v>
      </c>
      <c r="T889">
        <v>80</v>
      </c>
      <c r="U889">
        <v>115</v>
      </c>
      <c r="V889">
        <v>95</v>
      </c>
      <c r="W889">
        <v>86</v>
      </c>
      <c r="X889">
        <v>69</v>
      </c>
      <c r="Y889">
        <v>85</v>
      </c>
      <c r="Z889">
        <v>53</v>
      </c>
      <c r="AA889">
        <v>991</v>
      </c>
      <c r="AC889" t="s">
        <v>889</v>
      </c>
      <c r="AD889" s="1">
        <f t="shared" si="157"/>
        <v>20</v>
      </c>
      <c r="AE889" s="1">
        <f t="shared" si="158"/>
        <v>9.3457943925233646</v>
      </c>
      <c r="AF889" s="1">
        <f t="shared" si="159"/>
        <v>9.6153846153846168</v>
      </c>
      <c r="AG889" s="1">
        <f t="shared" si="160"/>
        <v>10.309278350515465</v>
      </c>
      <c r="AH889" s="1">
        <f t="shared" si="161"/>
        <v>0</v>
      </c>
      <c r="AI889" s="1">
        <f t="shared" si="162"/>
        <v>0</v>
      </c>
      <c r="AJ889" s="1">
        <f t="shared" si="163"/>
        <v>21.052631578947366</v>
      </c>
      <c r="AK889" s="1">
        <f t="shared" si="164"/>
        <v>23.255813953488371</v>
      </c>
      <c r="AL889" s="1">
        <f t="shared" si="165"/>
        <v>43.478260869565219</v>
      </c>
      <c r="AM889" s="1">
        <f t="shared" si="166"/>
        <v>0</v>
      </c>
      <c r="AN889" s="1">
        <f t="shared" si="167"/>
        <v>0</v>
      </c>
      <c r="AO889" s="1">
        <f t="shared" si="168"/>
        <v>12.108980827447022</v>
      </c>
    </row>
    <row r="890" spans="1:41" x14ac:dyDescent="0.25">
      <c r="A890" t="s">
        <v>890</v>
      </c>
      <c r="B890">
        <v>7</v>
      </c>
      <c r="C890">
        <v>3</v>
      </c>
      <c r="D890">
        <v>1</v>
      </c>
      <c r="E890">
        <v>0</v>
      </c>
      <c r="F890">
        <v>2</v>
      </c>
      <c r="G890">
        <v>3</v>
      </c>
      <c r="H890">
        <v>4</v>
      </c>
      <c r="I890">
        <v>4</v>
      </c>
      <c r="J890">
        <v>2</v>
      </c>
      <c r="K890">
        <v>2</v>
      </c>
      <c r="L890">
        <v>2</v>
      </c>
      <c r="M890">
        <v>30</v>
      </c>
      <c r="O890" t="s">
        <v>890</v>
      </c>
      <c r="P890">
        <v>232</v>
      </c>
      <c r="Q890">
        <v>226</v>
      </c>
      <c r="R890">
        <v>221</v>
      </c>
      <c r="S890">
        <v>172</v>
      </c>
      <c r="T890">
        <v>197</v>
      </c>
      <c r="U890">
        <v>196</v>
      </c>
      <c r="V890">
        <v>189</v>
      </c>
      <c r="W890">
        <v>207</v>
      </c>
      <c r="X890">
        <v>156</v>
      </c>
      <c r="Y890">
        <v>175</v>
      </c>
      <c r="Z890">
        <v>116</v>
      </c>
      <c r="AA890">
        <v>2087</v>
      </c>
      <c r="AC890" t="s">
        <v>890</v>
      </c>
      <c r="AD890" s="1">
        <f t="shared" si="157"/>
        <v>30.172413793103448</v>
      </c>
      <c r="AE890" s="1">
        <f t="shared" si="158"/>
        <v>13.274336283185841</v>
      </c>
      <c r="AF890" s="1">
        <f t="shared" si="159"/>
        <v>4.5248868778280551</v>
      </c>
      <c r="AG890" s="1">
        <f t="shared" si="160"/>
        <v>0</v>
      </c>
      <c r="AH890" s="1">
        <f t="shared" si="161"/>
        <v>10.152284263959389</v>
      </c>
      <c r="AI890" s="1">
        <f t="shared" si="162"/>
        <v>15.306122448979592</v>
      </c>
      <c r="AJ890" s="1">
        <f t="shared" si="163"/>
        <v>21.164021164021165</v>
      </c>
      <c r="AK890" s="1">
        <f t="shared" si="164"/>
        <v>19.323671497584542</v>
      </c>
      <c r="AL890" s="1">
        <f t="shared" si="165"/>
        <v>12.820512820512819</v>
      </c>
      <c r="AM890" s="1">
        <f t="shared" si="166"/>
        <v>11.428571428571429</v>
      </c>
      <c r="AN890" s="1">
        <f t="shared" si="167"/>
        <v>17.241379310344826</v>
      </c>
      <c r="AO890" s="1">
        <f t="shared" si="168"/>
        <v>14.374700527072353</v>
      </c>
    </row>
    <row r="891" spans="1:41" x14ac:dyDescent="0.25">
      <c r="A891" t="s">
        <v>891</v>
      </c>
      <c r="B891">
        <v>2</v>
      </c>
      <c r="C891">
        <v>2</v>
      </c>
      <c r="D891">
        <v>5</v>
      </c>
      <c r="E891">
        <v>3</v>
      </c>
      <c r="F891">
        <v>5</v>
      </c>
      <c r="G891">
        <v>6</v>
      </c>
      <c r="H891">
        <v>0</v>
      </c>
      <c r="I891">
        <v>1</v>
      </c>
      <c r="J891">
        <v>1</v>
      </c>
      <c r="K891">
        <v>1</v>
      </c>
      <c r="L891">
        <v>2</v>
      </c>
      <c r="M891">
        <v>28</v>
      </c>
      <c r="O891" t="s">
        <v>891</v>
      </c>
      <c r="P891">
        <v>194</v>
      </c>
      <c r="Q891">
        <v>175</v>
      </c>
      <c r="R891">
        <v>171</v>
      </c>
      <c r="S891">
        <v>196</v>
      </c>
      <c r="T891">
        <v>143</v>
      </c>
      <c r="U891">
        <v>175</v>
      </c>
      <c r="V891">
        <v>163</v>
      </c>
      <c r="W891">
        <v>178</v>
      </c>
      <c r="X891">
        <v>155</v>
      </c>
      <c r="Y891">
        <v>153</v>
      </c>
      <c r="Z891">
        <v>82</v>
      </c>
      <c r="AA891">
        <v>1785</v>
      </c>
      <c r="AC891" t="s">
        <v>891</v>
      </c>
      <c r="AD891" s="1">
        <f t="shared" si="157"/>
        <v>10.309278350515465</v>
      </c>
      <c r="AE891" s="1">
        <f t="shared" si="158"/>
        <v>11.428571428571429</v>
      </c>
      <c r="AF891" s="1">
        <f t="shared" si="159"/>
        <v>29.239766081871345</v>
      </c>
      <c r="AG891" s="1">
        <f t="shared" si="160"/>
        <v>15.306122448979592</v>
      </c>
      <c r="AH891" s="1">
        <f t="shared" si="161"/>
        <v>34.965034965034967</v>
      </c>
      <c r="AI891" s="1">
        <f t="shared" si="162"/>
        <v>34.285714285714285</v>
      </c>
      <c r="AJ891" s="1">
        <f t="shared" si="163"/>
        <v>0</v>
      </c>
      <c r="AK891" s="1">
        <f t="shared" si="164"/>
        <v>5.6179775280898872</v>
      </c>
      <c r="AL891" s="1">
        <f t="shared" si="165"/>
        <v>6.4516129032258061</v>
      </c>
      <c r="AM891" s="1">
        <f t="shared" si="166"/>
        <v>6.5359477124183005</v>
      </c>
      <c r="AN891" s="1">
        <f t="shared" si="167"/>
        <v>24.390243902439025</v>
      </c>
      <c r="AO891" s="1">
        <f t="shared" si="168"/>
        <v>15.686274509803921</v>
      </c>
    </row>
    <row r="892" spans="1:41" x14ac:dyDescent="0.25">
      <c r="A892" t="s">
        <v>892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3</v>
      </c>
      <c r="O892" t="s">
        <v>892</v>
      </c>
      <c r="P892">
        <v>46</v>
      </c>
      <c r="Q892">
        <v>48</v>
      </c>
      <c r="R892">
        <v>46</v>
      </c>
      <c r="S892">
        <v>49</v>
      </c>
      <c r="T892">
        <v>37</v>
      </c>
      <c r="U892">
        <v>48</v>
      </c>
      <c r="V892">
        <v>39</v>
      </c>
      <c r="W892">
        <v>42</v>
      </c>
      <c r="X892">
        <v>46</v>
      </c>
      <c r="Y892">
        <v>39</v>
      </c>
      <c r="Z892">
        <v>26</v>
      </c>
      <c r="AA892">
        <v>466</v>
      </c>
      <c r="AC892" t="s">
        <v>892</v>
      </c>
      <c r="AD892" s="1">
        <f t="shared" si="157"/>
        <v>0</v>
      </c>
      <c r="AE892" s="1">
        <f t="shared" si="158"/>
        <v>0</v>
      </c>
      <c r="AF892" s="1">
        <f t="shared" si="159"/>
        <v>0</v>
      </c>
      <c r="AG892" s="1">
        <f t="shared" si="160"/>
        <v>0</v>
      </c>
      <c r="AH892" s="1">
        <f t="shared" si="161"/>
        <v>0</v>
      </c>
      <c r="AI892" s="1">
        <f t="shared" si="162"/>
        <v>0</v>
      </c>
      <c r="AJ892" s="1">
        <f t="shared" si="163"/>
        <v>25.641025641025639</v>
      </c>
      <c r="AK892" s="1">
        <f t="shared" si="164"/>
        <v>0</v>
      </c>
      <c r="AL892" s="1">
        <f t="shared" si="165"/>
        <v>21.739130434782609</v>
      </c>
      <c r="AM892" s="1">
        <f t="shared" si="166"/>
        <v>0</v>
      </c>
      <c r="AN892" s="1">
        <f t="shared" si="167"/>
        <v>38.461538461538467</v>
      </c>
      <c r="AO892" s="1">
        <f t="shared" si="168"/>
        <v>6.437768240343348</v>
      </c>
    </row>
    <row r="893" spans="1:41" x14ac:dyDescent="0.25">
      <c r="A893" t="s">
        <v>893</v>
      </c>
      <c r="B893">
        <v>1</v>
      </c>
      <c r="C893">
        <v>1</v>
      </c>
      <c r="D893">
        <v>0</v>
      </c>
      <c r="E893">
        <v>2</v>
      </c>
      <c r="F893">
        <v>2</v>
      </c>
      <c r="G893">
        <v>1</v>
      </c>
      <c r="H893">
        <v>1</v>
      </c>
      <c r="I893">
        <v>3</v>
      </c>
      <c r="J893">
        <v>0</v>
      </c>
      <c r="K893">
        <v>0</v>
      </c>
      <c r="L893">
        <v>0</v>
      </c>
      <c r="M893">
        <v>11</v>
      </c>
      <c r="O893" t="s">
        <v>893</v>
      </c>
      <c r="P893">
        <v>90</v>
      </c>
      <c r="Q893">
        <v>73</v>
      </c>
      <c r="R893">
        <v>85</v>
      </c>
      <c r="S893">
        <v>95</v>
      </c>
      <c r="T893">
        <v>83</v>
      </c>
      <c r="U893">
        <v>80</v>
      </c>
      <c r="V893">
        <v>74</v>
      </c>
      <c r="W893">
        <v>103</v>
      </c>
      <c r="X893">
        <v>89</v>
      </c>
      <c r="Y893">
        <v>82</v>
      </c>
      <c r="Z893">
        <v>44</v>
      </c>
      <c r="AA893">
        <v>898</v>
      </c>
      <c r="AC893" t="s">
        <v>893</v>
      </c>
      <c r="AD893" s="1">
        <f t="shared" si="157"/>
        <v>11.111111111111111</v>
      </c>
      <c r="AE893" s="1">
        <f t="shared" si="158"/>
        <v>13.698630136986301</v>
      </c>
      <c r="AF893" s="1">
        <f t="shared" si="159"/>
        <v>0</v>
      </c>
      <c r="AG893" s="1">
        <f t="shared" si="160"/>
        <v>21.052631578947366</v>
      </c>
      <c r="AH893" s="1">
        <f t="shared" si="161"/>
        <v>24.096385542168676</v>
      </c>
      <c r="AI893" s="1">
        <f t="shared" si="162"/>
        <v>12.5</v>
      </c>
      <c r="AJ893" s="1">
        <f t="shared" si="163"/>
        <v>13.513513513513514</v>
      </c>
      <c r="AK893" s="1">
        <f t="shared" si="164"/>
        <v>29.126213592233011</v>
      </c>
      <c r="AL893" s="1">
        <f t="shared" si="165"/>
        <v>0</v>
      </c>
      <c r="AM893" s="1">
        <f t="shared" si="166"/>
        <v>0</v>
      </c>
      <c r="AN893" s="1">
        <f t="shared" si="167"/>
        <v>0</v>
      </c>
      <c r="AO893" s="1">
        <f t="shared" si="168"/>
        <v>12.249443207126948</v>
      </c>
    </row>
    <row r="894" spans="1:41" x14ac:dyDescent="0.25">
      <c r="A894" t="s">
        <v>894</v>
      </c>
      <c r="B894">
        <v>1</v>
      </c>
      <c r="C894">
        <v>0</v>
      </c>
      <c r="D894">
        <v>0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6</v>
      </c>
      <c r="O894" t="s">
        <v>894</v>
      </c>
      <c r="P894">
        <v>46</v>
      </c>
      <c r="Q894">
        <v>43</v>
      </c>
      <c r="R894">
        <v>48</v>
      </c>
      <c r="S894">
        <v>41</v>
      </c>
      <c r="T894">
        <v>47</v>
      </c>
      <c r="U894">
        <v>41</v>
      </c>
      <c r="V894">
        <v>39</v>
      </c>
      <c r="W894">
        <v>32</v>
      </c>
      <c r="X894">
        <v>28</v>
      </c>
      <c r="Y894">
        <v>31</v>
      </c>
      <c r="Z894">
        <v>23</v>
      </c>
      <c r="AA894">
        <v>419</v>
      </c>
      <c r="AC894" t="s">
        <v>894</v>
      </c>
      <c r="AD894" s="1">
        <f t="shared" si="157"/>
        <v>21.739130434782609</v>
      </c>
      <c r="AE894" s="1">
        <f t="shared" si="158"/>
        <v>0</v>
      </c>
      <c r="AF894" s="1">
        <f t="shared" si="159"/>
        <v>0</v>
      </c>
      <c r="AG894" s="1">
        <f t="shared" si="160"/>
        <v>24.390243902439025</v>
      </c>
      <c r="AH894" s="1">
        <f t="shared" si="161"/>
        <v>21.276595744680851</v>
      </c>
      <c r="AI894" s="1">
        <f t="shared" si="162"/>
        <v>24.390243902439025</v>
      </c>
      <c r="AJ894" s="1">
        <f t="shared" si="163"/>
        <v>0</v>
      </c>
      <c r="AK894" s="1">
        <f t="shared" si="164"/>
        <v>0</v>
      </c>
      <c r="AL894" s="1">
        <f t="shared" si="165"/>
        <v>0</v>
      </c>
      <c r="AM894" s="1">
        <f t="shared" si="166"/>
        <v>32.258064516129032</v>
      </c>
      <c r="AN894" s="1">
        <f t="shared" si="167"/>
        <v>43.478260869565219</v>
      </c>
      <c r="AO894" s="1">
        <f t="shared" si="168"/>
        <v>14.319809069212411</v>
      </c>
    </row>
    <row r="895" spans="1:41" x14ac:dyDescent="0.25">
      <c r="A895" t="s">
        <v>895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4</v>
      </c>
      <c r="O895" t="s">
        <v>895</v>
      </c>
      <c r="P895">
        <v>34</v>
      </c>
      <c r="Q895">
        <v>38</v>
      </c>
      <c r="R895">
        <v>32</v>
      </c>
      <c r="S895">
        <v>37</v>
      </c>
      <c r="T895">
        <v>27</v>
      </c>
      <c r="U895">
        <v>39</v>
      </c>
      <c r="V895">
        <v>24</v>
      </c>
      <c r="W895">
        <v>29</v>
      </c>
      <c r="X895">
        <v>33</v>
      </c>
      <c r="Y895">
        <v>27</v>
      </c>
      <c r="Z895">
        <v>19</v>
      </c>
      <c r="AA895">
        <v>339</v>
      </c>
      <c r="AC895" t="s">
        <v>895</v>
      </c>
      <c r="AD895" s="1">
        <f t="shared" si="157"/>
        <v>0</v>
      </c>
      <c r="AE895" s="1">
        <f t="shared" si="158"/>
        <v>52.631578947368418</v>
      </c>
      <c r="AF895" s="1">
        <f t="shared" si="159"/>
        <v>0</v>
      </c>
      <c r="AG895" s="1">
        <f t="shared" si="160"/>
        <v>0</v>
      </c>
      <c r="AH895" s="1">
        <f t="shared" si="161"/>
        <v>0</v>
      </c>
      <c r="AI895" s="1">
        <f t="shared" si="162"/>
        <v>0</v>
      </c>
      <c r="AJ895" s="1">
        <f t="shared" si="163"/>
        <v>41.666666666666664</v>
      </c>
      <c r="AK895" s="1">
        <f t="shared" si="164"/>
        <v>34.482758620689651</v>
      </c>
      <c r="AL895" s="1">
        <f t="shared" si="165"/>
        <v>0</v>
      </c>
      <c r="AM895" s="1">
        <f t="shared" si="166"/>
        <v>0</v>
      </c>
      <c r="AN895" s="1">
        <f t="shared" si="167"/>
        <v>0</v>
      </c>
      <c r="AO895" s="1">
        <f t="shared" si="168"/>
        <v>11.799410029498524</v>
      </c>
    </row>
    <row r="896" spans="1:41" x14ac:dyDescent="0.25">
      <c r="A896" t="s">
        <v>896</v>
      </c>
      <c r="B896">
        <v>200</v>
      </c>
      <c r="C896">
        <v>232</v>
      </c>
      <c r="D896">
        <v>195</v>
      </c>
      <c r="E896">
        <v>191</v>
      </c>
      <c r="F896">
        <v>154</v>
      </c>
      <c r="G896">
        <v>165</v>
      </c>
      <c r="H896">
        <v>179</v>
      </c>
      <c r="I896">
        <v>168</v>
      </c>
      <c r="J896">
        <v>136</v>
      </c>
      <c r="K896">
        <v>121</v>
      </c>
      <c r="L896">
        <v>83</v>
      </c>
      <c r="M896">
        <v>1824</v>
      </c>
      <c r="O896" t="s">
        <v>896</v>
      </c>
      <c r="P896">
        <v>13474</v>
      </c>
      <c r="Q896">
        <v>14073</v>
      </c>
      <c r="R896">
        <v>14075</v>
      </c>
      <c r="S896">
        <v>13624</v>
      </c>
      <c r="T896">
        <v>12725</v>
      </c>
      <c r="U896">
        <v>12375</v>
      </c>
      <c r="V896">
        <v>11562</v>
      </c>
      <c r="W896">
        <v>11418</v>
      </c>
      <c r="X896">
        <v>10288</v>
      </c>
      <c r="Y896">
        <v>10788</v>
      </c>
      <c r="Z896">
        <v>6649</v>
      </c>
      <c r="AA896">
        <v>131051</v>
      </c>
      <c r="AC896" t="s">
        <v>896</v>
      </c>
      <c r="AD896" s="1">
        <f t="shared" si="157"/>
        <v>14.843402107763099</v>
      </c>
      <c r="AE896" s="1">
        <f t="shared" si="158"/>
        <v>16.485468627868968</v>
      </c>
      <c r="AF896" s="1">
        <f t="shared" si="159"/>
        <v>13.854351687388986</v>
      </c>
      <c r="AG896" s="1">
        <f t="shared" si="160"/>
        <v>14.019377568995889</v>
      </c>
      <c r="AH896" s="1">
        <f t="shared" si="161"/>
        <v>12.102161100196463</v>
      </c>
      <c r="AI896" s="1">
        <f t="shared" si="162"/>
        <v>13.333333333333334</v>
      </c>
      <c r="AJ896" s="1">
        <f t="shared" si="163"/>
        <v>15.481750562186473</v>
      </c>
      <c r="AK896" s="1">
        <f t="shared" si="164"/>
        <v>14.713610089332633</v>
      </c>
      <c r="AL896" s="1">
        <f t="shared" si="165"/>
        <v>13.219284603421462</v>
      </c>
      <c r="AM896" s="1">
        <f t="shared" si="166"/>
        <v>11.216166110493141</v>
      </c>
      <c r="AN896" s="1">
        <f t="shared" si="167"/>
        <v>12.483080162430442</v>
      </c>
      <c r="AO896" s="1">
        <f t="shared" si="168"/>
        <v>13.918245568519128</v>
      </c>
    </row>
    <row r="897" spans="1:41" x14ac:dyDescent="0.25">
      <c r="A897" t="s">
        <v>897</v>
      </c>
      <c r="B897">
        <v>5</v>
      </c>
      <c r="C897">
        <v>11</v>
      </c>
      <c r="D897">
        <v>4</v>
      </c>
      <c r="E897">
        <v>10</v>
      </c>
      <c r="F897">
        <v>2</v>
      </c>
      <c r="G897">
        <v>11</v>
      </c>
      <c r="H897">
        <v>18</v>
      </c>
      <c r="I897">
        <v>7</v>
      </c>
      <c r="J897">
        <v>7</v>
      </c>
      <c r="K897">
        <v>10</v>
      </c>
      <c r="L897">
        <v>7</v>
      </c>
      <c r="M897">
        <v>92</v>
      </c>
      <c r="O897" t="s">
        <v>897</v>
      </c>
      <c r="P897">
        <v>634</v>
      </c>
      <c r="Q897">
        <v>703</v>
      </c>
      <c r="R897">
        <v>769</v>
      </c>
      <c r="S897">
        <v>736</v>
      </c>
      <c r="T897">
        <v>579</v>
      </c>
      <c r="U897">
        <v>700</v>
      </c>
      <c r="V897">
        <v>596</v>
      </c>
      <c r="W897">
        <v>628</v>
      </c>
      <c r="X897">
        <v>654</v>
      </c>
      <c r="Y897">
        <v>663</v>
      </c>
      <c r="Z897">
        <v>353</v>
      </c>
      <c r="AA897">
        <v>7015</v>
      </c>
      <c r="AC897" t="s">
        <v>897</v>
      </c>
      <c r="AD897" s="1">
        <f t="shared" si="157"/>
        <v>7.8864353312302837</v>
      </c>
      <c r="AE897" s="1">
        <f t="shared" si="158"/>
        <v>15.647226173541963</v>
      </c>
      <c r="AF897" s="1">
        <f t="shared" si="159"/>
        <v>5.2015604681404426</v>
      </c>
      <c r="AG897" s="1">
        <f t="shared" si="160"/>
        <v>13.586956521739131</v>
      </c>
      <c r="AH897" s="1">
        <f t="shared" si="161"/>
        <v>3.4542314335060449</v>
      </c>
      <c r="AI897" s="1">
        <f t="shared" si="162"/>
        <v>15.714285714285715</v>
      </c>
      <c r="AJ897" s="1">
        <f t="shared" si="163"/>
        <v>30.201342281879196</v>
      </c>
      <c r="AK897" s="1">
        <f t="shared" si="164"/>
        <v>11.146496815286623</v>
      </c>
      <c r="AL897" s="1">
        <f t="shared" si="165"/>
        <v>10.703363914373089</v>
      </c>
      <c r="AM897" s="1">
        <f t="shared" si="166"/>
        <v>15.082956259426847</v>
      </c>
      <c r="AN897" s="1">
        <f t="shared" si="167"/>
        <v>19.830028328611899</v>
      </c>
      <c r="AO897" s="1">
        <f t="shared" si="168"/>
        <v>13.114754098360656</v>
      </c>
    </row>
    <row r="898" spans="1:41" x14ac:dyDescent="0.25">
      <c r="A898" t="s">
        <v>898</v>
      </c>
      <c r="B898">
        <v>4</v>
      </c>
      <c r="C898">
        <v>9</v>
      </c>
      <c r="D898">
        <v>10</v>
      </c>
      <c r="E898">
        <v>4</v>
      </c>
      <c r="F898">
        <v>6</v>
      </c>
      <c r="G898">
        <v>4</v>
      </c>
      <c r="H898">
        <v>6</v>
      </c>
      <c r="I898">
        <v>9</v>
      </c>
      <c r="J898">
        <v>8</v>
      </c>
      <c r="K898">
        <v>4</v>
      </c>
      <c r="L898">
        <v>1</v>
      </c>
      <c r="M898">
        <v>65</v>
      </c>
      <c r="O898" t="s">
        <v>898</v>
      </c>
      <c r="P898">
        <v>420</v>
      </c>
      <c r="Q898">
        <v>419</v>
      </c>
      <c r="R898">
        <v>431</v>
      </c>
      <c r="S898">
        <v>399</v>
      </c>
      <c r="T898">
        <v>442</v>
      </c>
      <c r="U898">
        <v>440</v>
      </c>
      <c r="V898">
        <v>385</v>
      </c>
      <c r="W898">
        <v>443</v>
      </c>
      <c r="X898">
        <v>402</v>
      </c>
      <c r="Y898">
        <v>391</v>
      </c>
      <c r="Z898">
        <v>273</v>
      </c>
      <c r="AA898">
        <v>4445</v>
      </c>
      <c r="AC898" t="s">
        <v>898</v>
      </c>
      <c r="AD898" s="1">
        <f t="shared" si="157"/>
        <v>9.5238095238095255</v>
      </c>
      <c r="AE898" s="1">
        <f t="shared" si="158"/>
        <v>21.479713603818613</v>
      </c>
      <c r="AF898" s="1">
        <f t="shared" si="159"/>
        <v>23.201856148491878</v>
      </c>
      <c r="AG898" s="1">
        <f t="shared" si="160"/>
        <v>10.025062656641603</v>
      </c>
      <c r="AH898" s="1">
        <f t="shared" si="161"/>
        <v>13.574660633484163</v>
      </c>
      <c r="AI898" s="1">
        <f t="shared" si="162"/>
        <v>9.0909090909090899</v>
      </c>
      <c r="AJ898" s="1">
        <f t="shared" si="163"/>
        <v>15.584415584415584</v>
      </c>
      <c r="AK898" s="1">
        <f t="shared" si="164"/>
        <v>20.316027088036115</v>
      </c>
      <c r="AL898" s="1">
        <f t="shared" si="165"/>
        <v>19.900497512437809</v>
      </c>
      <c r="AM898" s="1">
        <f t="shared" si="166"/>
        <v>10.230179028132993</v>
      </c>
      <c r="AN898" s="1">
        <f t="shared" si="167"/>
        <v>3.6630036630036629</v>
      </c>
      <c r="AO898" s="1">
        <f t="shared" si="168"/>
        <v>14.623172103487065</v>
      </c>
    </row>
    <row r="899" spans="1:41" x14ac:dyDescent="0.25">
      <c r="A899" t="s">
        <v>899</v>
      </c>
      <c r="B899">
        <v>1</v>
      </c>
      <c r="C899">
        <v>2</v>
      </c>
      <c r="D899">
        <v>2</v>
      </c>
      <c r="E899">
        <v>3</v>
      </c>
      <c r="F899">
        <v>5</v>
      </c>
      <c r="G899">
        <v>4</v>
      </c>
      <c r="H899">
        <v>5</v>
      </c>
      <c r="I899">
        <v>3</v>
      </c>
      <c r="J899">
        <v>3</v>
      </c>
      <c r="K899">
        <v>2</v>
      </c>
      <c r="L899">
        <v>2</v>
      </c>
      <c r="M899">
        <v>32</v>
      </c>
      <c r="O899" t="s">
        <v>899</v>
      </c>
      <c r="P899">
        <v>326</v>
      </c>
      <c r="Q899">
        <v>287</v>
      </c>
      <c r="R899">
        <v>304</v>
      </c>
      <c r="S899">
        <v>287</v>
      </c>
      <c r="T899">
        <v>270</v>
      </c>
      <c r="U899">
        <v>272</v>
      </c>
      <c r="V899">
        <v>238</v>
      </c>
      <c r="W899">
        <v>241</v>
      </c>
      <c r="X899">
        <v>241</v>
      </c>
      <c r="Y899">
        <v>282</v>
      </c>
      <c r="Z899">
        <v>147</v>
      </c>
      <c r="AA899">
        <v>2895</v>
      </c>
      <c r="AC899" t="s">
        <v>899</v>
      </c>
      <c r="AD899" s="1">
        <f t="shared" si="157"/>
        <v>3.0674846625766872</v>
      </c>
      <c r="AE899" s="1">
        <f t="shared" si="158"/>
        <v>6.968641114982578</v>
      </c>
      <c r="AF899" s="1">
        <f t="shared" si="159"/>
        <v>6.5789473684210522</v>
      </c>
      <c r="AG899" s="1">
        <f t="shared" si="160"/>
        <v>10.452961672473869</v>
      </c>
      <c r="AH899" s="1">
        <f t="shared" si="161"/>
        <v>18.518518518518519</v>
      </c>
      <c r="AI899" s="1">
        <f t="shared" si="162"/>
        <v>14.705882352941176</v>
      </c>
      <c r="AJ899" s="1">
        <f t="shared" si="163"/>
        <v>21.008403361344538</v>
      </c>
      <c r="AK899" s="1">
        <f t="shared" si="164"/>
        <v>12.448132780082986</v>
      </c>
      <c r="AL899" s="1">
        <f t="shared" si="165"/>
        <v>12.448132780082986</v>
      </c>
      <c r="AM899" s="1">
        <f t="shared" si="166"/>
        <v>7.0921985815602833</v>
      </c>
      <c r="AN899" s="1">
        <f t="shared" si="167"/>
        <v>13.605442176870747</v>
      </c>
      <c r="AO899" s="1">
        <f t="shared" si="168"/>
        <v>11.053540587219343</v>
      </c>
    </row>
    <row r="900" spans="1:41" x14ac:dyDescent="0.25">
      <c r="A900" t="s">
        <v>900</v>
      </c>
      <c r="B900">
        <v>0</v>
      </c>
      <c r="C900">
        <v>2</v>
      </c>
      <c r="D900">
        <v>0</v>
      </c>
      <c r="E900">
        <v>0</v>
      </c>
      <c r="F900">
        <v>1</v>
      </c>
      <c r="G900">
        <v>3</v>
      </c>
      <c r="H900">
        <v>2</v>
      </c>
      <c r="I900">
        <v>0</v>
      </c>
      <c r="J900">
        <v>1</v>
      </c>
      <c r="K900">
        <v>2</v>
      </c>
      <c r="L900">
        <v>1</v>
      </c>
      <c r="M900">
        <v>12</v>
      </c>
      <c r="O900" t="s">
        <v>900</v>
      </c>
      <c r="P900">
        <v>78</v>
      </c>
      <c r="Q900">
        <v>69</v>
      </c>
      <c r="R900">
        <v>84</v>
      </c>
      <c r="S900">
        <v>57</v>
      </c>
      <c r="T900">
        <v>85</v>
      </c>
      <c r="U900">
        <v>87</v>
      </c>
      <c r="V900">
        <v>78</v>
      </c>
      <c r="W900">
        <v>67</v>
      </c>
      <c r="X900">
        <v>72</v>
      </c>
      <c r="Y900">
        <v>70</v>
      </c>
      <c r="Z900">
        <v>50</v>
      </c>
      <c r="AA900">
        <v>797</v>
      </c>
      <c r="AC900" t="s">
        <v>900</v>
      </c>
      <c r="AD900" s="1">
        <f t="shared" si="157"/>
        <v>0</v>
      </c>
      <c r="AE900" s="1">
        <f t="shared" si="158"/>
        <v>28.985507246376812</v>
      </c>
      <c r="AF900" s="1">
        <f t="shared" si="159"/>
        <v>0</v>
      </c>
      <c r="AG900" s="1">
        <f t="shared" si="160"/>
        <v>0</v>
      </c>
      <c r="AH900" s="1">
        <f t="shared" si="161"/>
        <v>11.76470588235294</v>
      </c>
      <c r="AI900" s="1">
        <f t="shared" si="162"/>
        <v>34.482758620689651</v>
      </c>
      <c r="AJ900" s="1">
        <f t="shared" si="163"/>
        <v>25.641025641025639</v>
      </c>
      <c r="AK900" s="1">
        <f t="shared" si="164"/>
        <v>0</v>
      </c>
      <c r="AL900" s="1">
        <f t="shared" si="165"/>
        <v>13.888888888888888</v>
      </c>
      <c r="AM900" s="1">
        <f t="shared" si="166"/>
        <v>28.571428571428569</v>
      </c>
      <c r="AN900" s="1">
        <f t="shared" si="167"/>
        <v>20</v>
      </c>
      <c r="AO900" s="1">
        <f t="shared" si="168"/>
        <v>15.0564617314931</v>
      </c>
    </row>
    <row r="901" spans="1:41" x14ac:dyDescent="0.25">
      <c r="A901" t="s">
        <v>901</v>
      </c>
      <c r="B901">
        <v>1</v>
      </c>
      <c r="C901">
        <v>1</v>
      </c>
      <c r="D901">
        <v>2</v>
      </c>
      <c r="E901">
        <v>0</v>
      </c>
      <c r="F901">
        <v>2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8</v>
      </c>
      <c r="O901" t="s">
        <v>901</v>
      </c>
      <c r="P901">
        <v>52</v>
      </c>
      <c r="Q901">
        <v>62</v>
      </c>
      <c r="R901">
        <v>62</v>
      </c>
      <c r="S901">
        <v>56</v>
      </c>
      <c r="T901">
        <v>35</v>
      </c>
      <c r="U901">
        <v>46</v>
      </c>
      <c r="V901">
        <v>47</v>
      </c>
      <c r="W901">
        <v>54</v>
      </c>
      <c r="X901">
        <v>43</v>
      </c>
      <c r="Y901">
        <v>57</v>
      </c>
      <c r="Z901">
        <v>25</v>
      </c>
      <c r="AA901">
        <v>539</v>
      </c>
      <c r="AC901" t="s">
        <v>901</v>
      </c>
      <c r="AD901" s="1">
        <f t="shared" si="157"/>
        <v>19.230769230769234</v>
      </c>
      <c r="AE901" s="1">
        <f t="shared" si="158"/>
        <v>16.129032258064516</v>
      </c>
      <c r="AF901" s="1">
        <f t="shared" si="159"/>
        <v>32.258064516129032</v>
      </c>
      <c r="AG901" s="1">
        <f t="shared" si="160"/>
        <v>0</v>
      </c>
      <c r="AH901" s="1">
        <f t="shared" si="161"/>
        <v>57.142857142857139</v>
      </c>
      <c r="AI901" s="1">
        <f t="shared" si="162"/>
        <v>43.478260869565219</v>
      </c>
      <c r="AJ901" s="1">
        <f t="shared" si="163"/>
        <v>0</v>
      </c>
      <c r="AK901" s="1">
        <f t="shared" si="164"/>
        <v>0</v>
      </c>
      <c r="AL901" s="1">
        <f t="shared" si="165"/>
        <v>0</v>
      </c>
      <c r="AM901" s="1">
        <f t="shared" si="166"/>
        <v>0</v>
      </c>
      <c r="AN901" s="1">
        <f t="shared" si="167"/>
        <v>0</v>
      </c>
      <c r="AO901" s="1">
        <f t="shared" si="168"/>
        <v>14.84230055658627</v>
      </c>
    </row>
    <row r="902" spans="1:41" x14ac:dyDescent="0.25">
      <c r="A902" t="s">
        <v>902</v>
      </c>
      <c r="B902">
        <v>0</v>
      </c>
      <c r="C902">
        <v>0</v>
      </c>
      <c r="D902">
        <v>2</v>
      </c>
      <c r="E902">
        <v>1</v>
      </c>
      <c r="F902">
        <v>2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1</v>
      </c>
      <c r="M902">
        <v>8</v>
      </c>
      <c r="O902" t="s">
        <v>902</v>
      </c>
      <c r="P902">
        <v>31</v>
      </c>
      <c r="Q902">
        <v>36</v>
      </c>
      <c r="R902">
        <v>47</v>
      </c>
      <c r="S902">
        <v>43</v>
      </c>
      <c r="T902">
        <v>41</v>
      </c>
      <c r="U902">
        <v>38</v>
      </c>
      <c r="V902">
        <v>44</v>
      </c>
      <c r="W902">
        <v>46</v>
      </c>
      <c r="X902">
        <v>39</v>
      </c>
      <c r="Y902">
        <v>44</v>
      </c>
      <c r="Z902">
        <v>23</v>
      </c>
      <c r="AA902">
        <v>432</v>
      </c>
      <c r="AC902" t="s">
        <v>902</v>
      </c>
      <c r="AD902" s="1">
        <f t="shared" ref="AD902:AD965" si="169">(B902/P902)*1000</f>
        <v>0</v>
      </c>
      <c r="AE902" s="1">
        <f t="shared" ref="AE902:AE965" si="170">(C902/Q902)*1000</f>
        <v>0</v>
      </c>
      <c r="AF902" s="1">
        <f t="shared" ref="AF902:AF965" si="171">(D902/R902)*1000</f>
        <v>42.553191489361701</v>
      </c>
      <c r="AG902" s="1">
        <f t="shared" ref="AG902:AG965" si="172">(E902/S902)*1000</f>
        <v>23.255813953488371</v>
      </c>
      <c r="AH902" s="1">
        <f t="shared" ref="AH902:AH965" si="173">(F902/T902)*1000</f>
        <v>48.780487804878049</v>
      </c>
      <c r="AI902" s="1">
        <f t="shared" ref="AI902:AI965" si="174">(G902/U902)*1000</f>
        <v>0</v>
      </c>
      <c r="AJ902" s="1">
        <f t="shared" ref="AJ902:AJ965" si="175">(H902/V902)*1000</f>
        <v>0</v>
      </c>
      <c r="AK902" s="1">
        <f t="shared" ref="AK902:AK965" si="176">(I902/W902)*1000</f>
        <v>0</v>
      </c>
      <c r="AL902" s="1">
        <f t="shared" ref="AL902:AL965" si="177">(J902/X902)*1000</f>
        <v>25.641025641025639</v>
      </c>
      <c r="AM902" s="1">
        <f t="shared" ref="AM902:AM965" si="178">(K902/Y902)*1000</f>
        <v>22.727272727272727</v>
      </c>
      <c r="AN902" s="1">
        <f t="shared" ref="AN902:AN965" si="179">(L902/Z902)*1000</f>
        <v>43.478260869565219</v>
      </c>
      <c r="AO902" s="1">
        <f t="shared" ref="AO902:AO965" si="180">(M902/AA902)*1000</f>
        <v>18.518518518518519</v>
      </c>
    </row>
    <row r="903" spans="1:41" x14ac:dyDescent="0.25">
      <c r="A903" t="s">
        <v>903</v>
      </c>
      <c r="B903">
        <v>0</v>
      </c>
      <c r="C903">
        <v>1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3</v>
      </c>
      <c r="O903" t="s">
        <v>903</v>
      </c>
      <c r="P903">
        <v>40</v>
      </c>
      <c r="Q903">
        <v>36</v>
      </c>
      <c r="R903">
        <v>40</v>
      </c>
      <c r="S903">
        <v>27</v>
      </c>
      <c r="T903">
        <v>19</v>
      </c>
      <c r="U903">
        <v>28</v>
      </c>
      <c r="V903">
        <v>28</v>
      </c>
      <c r="W903">
        <v>22</v>
      </c>
      <c r="X903">
        <v>21</v>
      </c>
      <c r="Y903">
        <v>29</v>
      </c>
      <c r="Z903">
        <v>11</v>
      </c>
      <c r="AA903">
        <v>301</v>
      </c>
      <c r="AC903" t="s">
        <v>903</v>
      </c>
      <c r="AD903" s="1">
        <f t="shared" si="169"/>
        <v>0</v>
      </c>
      <c r="AE903" s="1">
        <f t="shared" si="170"/>
        <v>27.777777777777775</v>
      </c>
      <c r="AF903" s="1">
        <f t="shared" si="171"/>
        <v>0</v>
      </c>
      <c r="AG903" s="1">
        <f t="shared" si="172"/>
        <v>37.037037037037038</v>
      </c>
      <c r="AH903" s="1">
        <f t="shared" si="173"/>
        <v>0</v>
      </c>
      <c r="AI903" s="1">
        <f t="shared" si="174"/>
        <v>0</v>
      </c>
      <c r="AJ903" s="1">
        <f t="shared" si="175"/>
        <v>0</v>
      </c>
      <c r="AK903" s="1">
        <f t="shared" si="176"/>
        <v>0</v>
      </c>
      <c r="AL903" s="1">
        <f t="shared" si="177"/>
        <v>0</v>
      </c>
      <c r="AM903" s="1">
        <f t="shared" si="178"/>
        <v>34.482758620689651</v>
      </c>
      <c r="AN903" s="1">
        <f t="shared" si="179"/>
        <v>0</v>
      </c>
      <c r="AO903" s="1">
        <f t="shared" si="180"/>
        <v>9.9667774086378724</v>
      </c>
    </row>
    <row r="904" spans="1:41" x14ac:dyDescent="0.25">
      <c r="A904" t="s">
        <v>904</v>
      </c>
      <c r="B904">
        <v>2</v>
      </c>
      <c r="C904">
        <v>0</v>
      </c>
      <c r="D904">
        <v>0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4</v>
      </c>
      <c r="O904" t="s">
        <v>904</v>
      </c>
      <c r="P904">
        <v>34</v>
      </c>
      <c r="Q904">
        <v>34</v>
      </c>
      <c r="R904">
        <v>38</v>
      </c>
      <c r="S904">
        <v>32</v>
      </c>
      <c r="T904">
        <v>42</v>
      </c>
      <c r="U904">
        <v>39</v>
      </c>
      <c r="V904">
        <v>36</v>
      </c>
      <c r="W904">
        <v>36</v>
      </c>
      <c r="X904">
        <v>47</v>
      </c>
      <c r="Y904">
        <v>33</v>
      </c>
      <c r="Z904">
        <v>23</v>
      </c>
      <c r="AA904">
        <v>394</v>
      </c>
      <c r="AC904" t="s">
        <v>904</v>
      </c>
      <c r="AD904" s="1">
        <f t="shared" si="169"/>
        <v>58.823529411764703</v>
      </c>
      <c r="AE904" s="1">
        <f t="shared" si="170"/>
        <v>0</v>
      </c>
      <c r="AF904" s="1">
        <f t="shared" si="171"/>
        <v>0</v>
      </c>
      <c r="AG904" s="1">
        <f t="shared" si="172"/>
        <v>62.5</v>
      </c>
      <c r="AH904" s="1">
        <f t="shared" si="173"/>
        <v>0</v>
      </c>
      <c r="AI904" s="1">
        <f t="shared" si="174"/>
        <v>0</v>
      </c>
      <c r="AJ904" s="1">
        <f t="shared" si="175"/>
        <v>0</v>
      </c>
      <c r="AK904" s="1">
        <f t="shared" si="176"/>
        <v>0</v>
      </c>
      <c r="AL904" s="1">
        <f t="shared" si="177"/>
        <v>0</v>
      </c>
      <c r="AM904" s="1">
        <f t="shared" si="178"/>
        <v>0</v>
      </c>
      <c r="AN904" s="1">
        <f t="shared" si="179"/>
        <v>0</v>
      </c>
      <c r="AO904" s="1">
        <f t="shared" si="180"/>
        <v>10.152284263959389</v>
      </c>
    </row>
    <row r="905" spans="1:41" x14ac:dyDescent="0.25">
      <c r="A905" t="s">
        <v>905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O905" t="s">
        <v>905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3</v>
      </c>
      <c r="AC905" t="s">
        <v>905</v>
      </c>
      <c r="AD905" s="1">
        <f t="shared" si="169"/>
        <v>0</v>
      </c>
      <c r="AE905" s="1" t="e">
        <f t="shared" si="170"/>
        <v>#DIV/0!</v>
      </c>
      <c r="AF905" s="1" t="e">
        <f t="shared" si="171"/>
        <v>#DIV/0!</v>
      </c>
      <c r="AG905" s="1" t="e">
        <f t="shared" si="172"/>
        <v>#DIV/0!</v>
      </c>
      <c r="AH905" s="1" t="e">
        <f t="shared" si="173"/>
        <v>#DIV/0!</v>
      </c>
      <c r="AI905" s="1">
        <f t="shared" si="174"/>
        <v>0</v>
      </c>
      <c r="AJ905" s="1">
        <f t="shared" si="175"/>
        <v>0</v>
      </c>
      <c r="AK905" s="1" t="e">
        <f t="shared" si="176"/>
        <v>#DIV/0!</v>
      </c>
      <c r="AL905" s="1" t="e">
        <f t="shared" si="177"/>
        <v>#DIV/0!</v>
      </c>
      <c r="AM905" s="1" t="e">
        <f t="shared" si="178"/>
        <v>#DIV/0!</v>
      </c>
      <c r="AN905" s="1" t="e">
        <f t="shared" si="179"/>
        <v>#DIV/0!</v>
      </c>
      <c r="AO905" s="1">
        <f t="shared" si="180"/>
        <v>333.33333333333331</v>
      </c>
    </row>
    <row r="906" spans="1:41" x14ac:dyDescent="0.25">
      <c r="A906" t="s">
        <v>906</v>
      </c>
      <c r="B906">
        <v>4</v>
      </c>
      <c r="C906">
        <v>0</v>
      </c>
      <c r="D906">
        <v>0</v>
      </c>
      <c r="E906">
        <v>1</v>
      </c>
      <c r="F906">
        <v>3</v>
      </c>
      <c r="G906">
        <v>3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12</v>
      </c>
      <c r="O906" t="s">
        <v>906</v>
      </c>
      <c r="P906">
        <v>120</v>
      </c>
      <c r="Q906">
        <v>129</v>
      </c>
      <c r="R906">
        <v>154</v>
      </c>
      <c r="S906">
        <v>146</v>
      </c>
      <c r="T906">
        <v>151</v>
      </c>
      <c r="U906">
        <v>147</v>
      </c>
      <c r="V906">
        <v>149</v>
      </c>
      <c r="W906">
        <v>125</v>
      </c>
      <c r="X906">
        <v>114</v>
      </c>
      <c r="Y906">
        <v>118</v>
      </c>
      <c r="Z906">
        <v>78</v>
      </c>
      <c r="AA906">
        <v>1431</v>
      </c>
      <c r="AC906" t="s">
        <v>906</v>
      </c>
      <c r="AD906" s="1">
        <f t="shared" si="169"/>
        <v>33.333333333333336</v>
      </c>
      <c r="AE906" s="1">
        <f t="shared" si="170"/>
        <v>0</v>
      </c>
      <c r="AF906" s="1">
        <f t="shared" si="171"/>
        <v>0</v>
      </c>
      <c r="AG906" s="1">
        <f t="shared" si="172"/>
        <v>6.8493150684931505</v>
      </c>
      <c r="AH906" s="1">
        <f t="shared" si="173"/>
        <v>19.867549668874172</v>
      </c>
      <c r="AI906" s="1">
        <f t="shared" si="174"/>
        <v>20.408163265306122</v>
      </c>
      <c r="AJ906" s="1">
        <f t="shared" si="175"/>
        <v>6.7114093959731544</v>
      </c>
      <c r="AK906" s="1">
        <f t="shared" si="176"/>
        <v>0</v>
      </c>
      <c r="AL906" s="1">
        <f t="shared" si="177"/>
        <v>0</v>
      </c>
      <c r="AM906" s="1">
        <f t="shared" si="178"/>
        <v>0</v>
      </c>
      <c r="AN906" s="1">
        <f t="shared" si="179"/>
        <v>0</v>
      </c>
      <c r="AO906" s="1">
        <f t="shared" si="180"/>
        <v>8.3857442348008391</v>
      </c>
    </row>
    <row r="907" spans="1:41" x14ac:dyDescent="0.25">
      <c r="A907" t="s">
        <v>907</v>
      </c>
      <c r="B907">
        <v>7</v>
      </c>
      <c r="C907">
        <v>3</v>
      </c>
      <c r="D907">
        <v>8</v>
      </c>
      <c r="E907">
        <v>4</v>
      </c>
      <c r="F907">
        <v>1</v>
      </c>
      <c r="G907">
        <v>4</v>
      </c>
      <c r="H907">
        <v>2</v>
      </c>
      <c r="I907">
        <v>0</v>
      </c>
      <c r="J907">
        <v>1</v>
      </c>
      <c r="K907">
        <v>3</v>
      </c>
      <c r="L907">
        <v>0</v>
      </c>
      <c r="M907">
        <v>33</v>
      </c>
      <c r="O907" t="s">
        <v>907</v>
      </c>
      <c r="P907">
        <v>226</v>
      </c>
      <c r="Q907">
        <v>206</v>
      </c>
      <c r="R907">
        <v>199</v>
      </c>
      <c r="S907">
        <v>215</v>
      </c>
      <c r="T907">
        <v>187</v>
      </c>
      <c r="U907">
        <v>189</v>
      </c>
      <c r="V907">
        <v>184</v>
      </c>
      <c r="W907">
        <v>217</v>
      </c>
      <c r="X907">
        <v>166</v>
      </c>
      <c r="Y907">
        <v>167</v>
      </c>
      <c r="Z907">
        <v>50</v>
      </c>
      <c r="AA907">
        <v>2006</v>
      </c>
      <c r="AC907" t="s">
        <v>907</v>
      </c>
      <c r="AD907" s="1">
        <f t="shared" si="169"/>
        <v>30.973451327433629</v>
      </c>
      <c r="AE907" s="1">
        <f t="shared" si="170"/>
        <v>14.563106796116505</v>
      </c>
      <c r="AF907" s="1">
        <f t="shared" si="171"/>
        <v>40.201005025125632</v>
      </c>
      <c r="AG907" s="1">
        <f t="shared" si="172"/>
        <v>18.604651162790699</v>
      </c>
      <c r="AH907" s="1">
        <f t="shared" si="173"/>
        <v>5.3475935828877006</v>
      </c>
      <c r="AI907" s="1">
        <f t="shared" si="174"/>
        <v>21.164021164021165</v>
      </c>
      <c r="AJ907" s="1">
        <f t="shared" si="175"/>
        <v>10.869565217391305</v>
      </c>
      <c r="AK907" s="1">
        <f t="shared" si="176"/>
        <v>0</v>
      </c>
      <c r="AL907" s="1">
        <f t="shared" si="177"/>
        <v>6.024096385542169</v>
      </c>
      <c r="AM907" s="1">
        <f t="shared" si="178"/>
        <v>17.964071856287426</v>
      </c>
      <c r="AN907" s="1">
        <f t="shared" si="179"/>
        <v>0</v>
      </c>
      <c r="AO907" s="1">
        <f t="shared" si="180"/>
        <v>16.450648055832502</v>
      </c>
    </row>
    <row r="908" spans="1:41" x14ac:dyDescent="0.25">
      <c r="A908" t="s">
        <v>908</v>
      </c>
      <c r="B908">
        <v>23</v>
      </c>
      <c r="C908">
        <v>9</v>
      </c>
      <c r="D908">
        <v>18</v>
      </c>
      <c r="E908">
        <v>16</v>
      </c>
      <c r="F908">
        <v>6</v>
      </c>
      <c r="G908">
        <v>9</v>
      </c>
      <c r="H908">
        <v>2</v>
      </c>
      <c r="I908">
        <v>7</v>
      </c>
      <c r="J908">
        <v>8</v>
      </c>
      <c r="K908">
        <v>12</v>
      </c>
      <c r="L908">
        <v>2</v>
      </c>
      <c r="M908">
        <v>112</v>
      </c>
      <c r="O908" t="s">
        <v>908</v>
      </c>
      <c r="P908">
        <v>1010</v>
      </c>
      <c r="Q908">
        <v>1021</v>
      </c>
      <c r="R908">
        <v>1054</v>
      </c>
      <c r="S908">
        <v>1075</v>
      </c>
      <c r="T908">
        <v>1014</v>
      </c>
      <c r="U908">
        <v>970</v>
      </c>
      <c r="V908">
        <v>969</v>
      </c>
      <c r="W908">
        <v>899</v>
      </c>
      <c r="X908">
        <v>838</v>
      </c>
      <c r="Y908">
        <v>826</v>
      </c>
      <c r="Z908">
        <v>503</v>
      </c>
      <c r="AA908">
        <v>10179</v>
      </c>
      <c r="AC908" t="s">
        <v>908</v>
      </c>
      <c r="AD908" s="1">
        <f t="shared" si="169"/>
        <v>22.772277227722771</v>
      </c>
      <c r="AE908" s="1">
        <f t="shared" si="170"/>
        <v>8.8148873653281097</v>
      </c>
      <c r="AF908" s="1">
        <f t="shared" si="171"/>
        <v>17.077798861480076</v>
      </c>
      <c r="AG908" s="1">
        <f t="shared" si="172"/>
        <v>14.88372093023256</v>
      </c>
      <c r="AH908" s="1">
        <f t="shared" si="173"/>
        <v>5.9171597633136095</v>
      </c>
      <c r="AI908" s="1">
        <f t="shared" si="174"/>
        <v>9.2783505154639183</v>
      </c>
      <c r="AJ908" s="1">
        <f t="shared" si="175"/>
        <v>2.0639834881320946</v>
      </c>
      <c r="AK908" s="1">
        <f t="shared" si="176"/>
        <v>7.7864293659621797</v>
      </c>
      <c r="AL908" s="1">
        <f t="shared" si="177"/>
        <v>9.5465393794749414</v>
      </c>
      <c r="AM908" s="1">
        <f t="shared" si="178"/>
        <v>14.527845036319613</v>
      </c>
      <c r="AN908" s="1">
        <f t="shared" si="179"/>
        <v>3.9761431411530812</v>
      </c>
      <c r="AO908" s="1">
        <f t="shared" si="180"/>
        <v>11.003045485804106</v>
      </c>
    </row>
    <row r="909" spans="1:41" x14ac:dyDescent="0.25">
      <c r="A909" t="s">
        <v>909</v>
      </c>
      <c r="B909">
        <v>8</v>
      </c>
      <c r="C909">
        <v>11</v>
      </c>
      <c r="D909">
        <v>8</v>
      </c>
      <c r="E909">
        <v>4</v>
      </c>
      <c r="F909">
        <v>11</v>
      </c>
      <c r="G909">
        <v>6</v>
      </c>
      <c r="H909">
        <v>6</v>
      </c>
      <c r="I909">
        <v>2</v>
      </c>
      <c r="J909">
        <v>8</v>
      </c>
      <c r="K909">
        <v>3</v>
      </c>
      <c r="L909">
        <v>7</v>
      </c>
      <c r="M909">
        <v>74</v>
      </c>
      <c r="O909" t="s">
        <v>909</v>
      </c>
      <c r="P909">
        <v>584</v>
      </c>
      <c r="Q909">
        <v>563</v>
      </c>
      <c r="R909">
        <v>589</v>
      </c>
      <c r="S909">
        <v>603</v>
      </c>
      <c r="T909">
        <v>545</v>
      </c>
      <c r="U909">
        <v>552</v>
      </c>
      <c r="V909">
        <v>519</v>
      </c>
      <c r="W909">
        <v>452</v>
      </c>
      <c r="X909">
        <v>416</v>
      </c>
      <c r="Y909">
        <v>496</v>
      </c>
      <c r="Z909">
        <v>288</v>
      </c>
      <c r="AA909">
        <v>5607</v>
      </c>
      <c r="AC909" t="s">
        <v>909</v>
      </c>
      <c r="AD909" s="1">
        <f t="shared" si="169"/>
        <v>13.698630136986301</v>
      </c>
      <c r="AE909" s="1">
        <f t="shared" si="170"/>
        <v>19.538188277087034</v>
      </c>
      <c r="AF909" s="1">
        <f t="shared" si="171"/>
        <v>13.582342954159593</v>
      </c>
      <c r="AG909" s="1">
        <f t="shared" si="172"/>
        <v>6.6334991708126037</v>
      </c>
      <c r="AH909" s="1">
        <f t="shared" si="173"/>
        <v>20.183486238532112</v>
      </c>
      <c r="AI909" s="1">
        <f t="shared" si="174"/>
        <v>10.869565217391305</v>
      </c>
      <c r="AJ909" s="1">
        <f t="shared" si="175"/>
        <v>11.560693641618496</v>
      </c>
      <c r="AK909" s="1">
        <f t="shared" si="176"/>
        <v>4.4247787610619467</v>
      </c>
      <c r="AL909" s="1">
        <f t="shared" si="177"/>
        <v>19.230769230769234</v>
      </c>
      <c r="AM909" s="1">
        <f t="shared" si="178"/>
        <v>6.0483870967741931</v>
      </c>
      <c r="AN909" s="1">
        <f t="shared" si="179"/>
        <v>24.305555555555557</v>
      </c>
      <c r="AO909" s="1">
        <f t="shared" si="180"/>
        <v>13.197788478687356</v>
      </c>
    </row>
    <row r="910" spans="1:41" x14ac:dyDescent="0.25">
      <c r="A910" t="s">
        <v>910</v>
      </c>
      <c r="B910">
        <v>1</v>
      </c>
      <c r="C910">
        <v>2</v>
      </c>
      <c r="D910">
        <v>3</v>
      </c>
      <c r="E910">
        <v>2</v>
      </c>
      <c r="F910">
        <v>3</v>
      </c>
      <c r="G910">
        <v>4</v>
      </c>
      <c r="H910">
        <v>3</v>
      </c>
      <c r="I910">
        <v>1</v>
      </c>
      <c r="J910">
        <v>2</v>
      </c>
      <c r="K910">
        <v>2</v>
      </c>
      <c r="L910">
        <v>3</v>
      </c>
      <c r="M910">
        <v>26</v>
      </c>
      <c r="O910" t="s">
        <v>910</v>
      </c>
      <c r="P910">
        <v>172</v>
      </c>
      <c r="Q910">
        <v>184</v>
      </c>
      <c r="R910">
        <v>193</v>
      </c>
      <c r="S910">
        <v>175</v>
      </c>
      <c r="T910">
        <v>199</v>
      </c>
      <c r="U910">
        <v>163</v>
      </c>
      <c r="V910">
        <v>163</v>
      </c>
      <c r="W910">
        <v>122</v>
      </c>
      <c r="X910">
        <v>144</v>
      </c>
      <c r="Y910">
        <v>140</v>
      </c>
      <c r="Z910">
        <v>71</v>
      </c>
      <c r="AA910">
        <v>1726</v>
      </c>
      <c r="AC910" t="s">
        <v>910</v>
      </c>
      <c r="AD910" s="1">
        <f t="shared" si="169"/>
        <v>5.8139534883720927</v>
      </c>
      <c r="AE910" s="1">
        <f t="shared" si="170"/>
        <v>10.869565217391305</v>
      </c>
      <c r="AF910" s="1">
        <f t="shared" si="171"/>
        <v>15.544041450777202</v>
      </c>
      <c r="AG910" s="1">
        <f t="shared" si="172"/>
        <v>11.428571428571429</v>
      </c>
      <c r="AH910" s="1">
        <f t="shared" si="173"/>
        <v>15.075376884422109</v>
      </c>
      <c r="AI910" s="1">
        <f t="shared" si="174"/>
        <v>24.539877300613497</v>
      </c>
      <c r="AJ910" s="1">
        <f t="shared" si="175"/>
        <v>18.404907975460123</v>
      </c>
      <c r="AK910" s="1">
        <f t="shared" si="176"/>
        <v>8.1967213114754109</v>
      </c>
      <c r="AL910" s="1">
        <f t="shared" si="177"/>
        <v>13.888888888888888</v>
      </c>
      <c r="AM910" s="1">
        <f t="shared" si="178"/>
        <v>14.285714285714285</v>
      </c>
      <c r="AN910" s="1">
        <f t="shared" si="179"/>
        <v>42.25352112676056</v>
      </c>
      <c r="AO910" s="1">
        <f t="shared" si="180"/>
        <v>15.063731170336037</v>
      </c>
    </row>
    <row r="911" spans="1:41" x14ac:dyDescent="0.25">
      <c r="A911" t="s">
        <v>911</v>
      </c>
      <c r="B911">
        <v>3</v>
      </c>
      <c r="C911">
        <v>0</v>
      </c>
      <c r="D911">
        <v>3</v>
      </c>
      <c r="E911">
        <v>1</v>
      </c>
      <c r="F911">
        <v>0</v>
      </c>
      <c r="G911">
        <v>4</v>
      </c>
      <c r="H911">
        <v>0</v>
      </c>
      <c r="I911">
        <v>1</v>
      </c>
      <c r="J911">
        <v>4</v>
      </c>
      <c r="K911">
        <v>1</v>
      </c>
      <c r="L911">
        <v>1</v>
      </c>
      <c r="M911">
        <v>18</v>
      </c>
      <c r="O911" t="s">
        <v>911</v>
      </c>
      <c r="P911">
        <v>118</v>
      </c>
      <c r="Q911">
        <v>121</v>
      </c>
      <c r="R911">
        <v>141</v>
      </c>
      <c r="S911">
        <v>148</v>
      </c>
      <c r="T911">
        <v>158</v>
      </c>
      <c r="U911">
        <v>153</v>
      </c>
      <c r="V911">
        <v>129</v>
      </c>
      <c r="W911">
        <v>136</v>
      </c>
      <c r="X911">
        <v>126</v>
      </c>
      <c r="Y911">
        <v>154</v>
      </c>
      <c r="Z911">
        <v>81</v>
      </c>
      <c r="AA911">
        <v>1465</v>
      </c>
      <c r="AC911" t="s">
        <v>911</v>
      </c>
      <c r="AD911" s="1">
        <f t="shared" si="169"/>
        <v>25.423728813559325</v>
      </c>
      <c r="AE911" s="1">
        <f t="shared" si="170"/>
        <v>0</v>
      </c>
      <c r="AF911" s="1">
        <f t="shared" si="171"/>
        <v>21.276595744680851</v>
      </c>
      <c r="AG911" s="1">
        <f t="shared" si="172"/>
        <v>6.756756756756757</v>
      </c>
      <c r="AH911" s="1">
        <f t="shared" si="173"/>
        <v>0</v>
      </c>
      <c r="AI911" s="1">
        <f t="shared" si="174"/>
        <v>26.143790849673202</v>
      </c>
      <c r="AJ911" s="1">
        <f t="shared" si="175"/>
        <v>0</v>
      </c>
      <c r="AK911" s="1">
        <f t="shared" si="176"/>
        <v>7.3529411764705879</v>
      </c>
      <c r="AL911" s="1">
        <f t="shared" si="177"/>
        <v>31.746031746031743</v>
      </c>
      <c r="AM911" s="1">
        <f t="shared" si="178"/>
        <v>6.4935064935064943</v>
      </c>
      <c r="AN911" s="1">
        <f t="shared" si="179"/>
        <v>12.345679012345679</v>
      </c>
      <c r="AO911" s="1">
        <f t="shared" si="180"/>
        <v>12.286689419795222</v>
      </c>
    </row>
    <row r="912" spans="1:41" x14ac:dyDescent="0.25">
      <c r="A912" t="s">
        <v>912</v>
      </c>
      <c r="B912">
        <v>1</v>
      </c>
      <c r="C912">
        <v>1</v>
      </c>
      <c r="D912">
        <v>0</v>
      </c>
      <c r="E912">
        <v>0</v>
      </c>
      <c r="F912">
        <v>1</v>
      </c>
      <c r="G912">
        <v>1</v>
      </c>
      <c r="H912">
        <v>2</v>
      </c>
      <c r="I912">
        <v>0</v>
      </c>
      <c r="J912">
        <v>0</v>
      </c>
      <c r="K912">
        <v>0</v>
      </c>
      <c r="L912">
        <v>2</v>
      </c>
      <c r="M912">
        <v>8</v>
      </c>
      <c r="O912" t="s">
        <v>912</v>
      </c>
      <c r="P912">
        <v>112</v>
      </c>
      <c r="Q912">
        <v>113</v>
      </c>
      <c r="R912">
        <v>107</v>
      </c>
      <c r="S912">
        <v>130</v>
      </c>
      <c r="T912">
        <v>106</v>
      </c>
      <c r="U912">
        <v>111</v>
      </c>
      <c r="V912">
        <v>120</v>
      </c>
      <c r="W912">
        <v>81</v>
      </c>
      <c r="X912">
        <v>94</v>
      </c>
      <c r="Y912">
        <v>72</v>
      </c>
      <c r="Z912">
        <v>54</v>
      </c>
      <c r="AA912">
        <v>1100</v>
      </c>
      <c r="AC912" t="s">
        <v>912</v>
      </c>
      <c r="AD912" s="1">
        <f t="shared" si="169"/>
        <v>8.9285714285714288</v>
      </c>
      <c r="AE912" s="1">
        <f t="shared" si="170"/>
        <v>8.8495575221238933</v>
      </c>
      <c r="AF912" s="1">
        <f t="shared" si="171"/>
        <v>0</v>
      </c>
      <c r="AG912" s="1">
        <f t="shared" si="172"/>
        <v>0</v>
      </c>
      <c r="AH912" s="1">
        <f t="shared" si="173"/>
        <v>9.4339622641509422</v>
      </c>
      <c r="AI912" s="1">
        <f t="shared" si="174"/>
        <v>9.0090090090090094</v>
      </c>
      <c r="AJ912" s="1">
        <f t="shared" si="175"/>
        <v>16.666666666666668</v>
      </c>
      <c r="AK912" s="1">
        <f t="shared" si="176"/>
        <v>0</v>
      </c>
      <c r="AL912" s="1">
        <f t="shared" si="177"/>
        <v>0</v>
      </c>
      <c r="AM912" s="1">
        <f t="shared" si="178"/>
        <v>0</v>
      </c>
      <c r="AN912" s="1">
        <f t="shared" si="179"/>
        <v>37.037037037037038</v>
      </c>
      <c r="AO912" s="1">
        <f t="shared" si="180"/>
        <v>7.2727272727272725</v>
      </c>
    </row>
    <row r="913" spans="1:41" x14ac:dyDescent="0.25">
      <c r="A913" t="s">
        <v>913</v>
      </c>
      <c r="B913">
        <v>4</v>
      </c>
      <c r="C913">
        <v>5</v>
      </c>
      <c r="D913">
        <v>1</v>
      </c>
      <c r="E913">
        <v>1</v>
      </c>
      <c r="F913">
        <v>2</v>
      </c>
      <c r="G913">
        <v>5</v>
      </c>
      <c r="H913">
        <v>1</v>
      </c>
      <c r="I913">
        <v>3</v>
      </c>
      <c r="J913">
        <v>4</v>
      </c>
      <c r="K913">
        <v>0</v>
      </c>
      <c r="L913">
        <v>1</v>
      </c>
      <c r="M913">
        <v>27</v>
      </c>
      <c r="O913" t="s">
        <v>913</v>
      </c>
      <c r="P913">
        <v>217</v>
      </c>
      <c r="Q913">
        <v>180</v>
      </c>
      <c r="R913">
        <v>194</v>
      </c>
      <c r="S913">
        <v>178</v>
      </c>
      <c r="T913">
        <v>165</v>
      </c>
      <c r="U913">
        <v>188</v>
      </c>
      <c r="V913">
        <v>178</v>
      </c>
      <c r="W913">
        <v>135</v>
      </c>
      <c r="X913">
        <v>136</v>
      </c>
      <c r="Y913">
        <v>136</v>
      </c>
      <c r="Z913">
        <v>95</v>
      </c>
      <c r="AA913">
        <v>1802</v>
      </c>
      <c r="AC913" t="s">
        <v>913</v>
      </c>
      <c r="AD913" s="1">
        <f t="shared" si="169"/>
        <v>18.433179723502302</v>
      </c>
      <c r="AE913" s="1">
        <f t="shared" si="170"/>
        <v>27.777777777777775</v>
      </c>
      <c r="AF913" s="1">
        <f t="shared" si="171"/>
        <v>5.1546391752577323</v>
      </c>
      <c r="AG913" s="1">
        <f t="shared" si="172"/>
        <v>5.6179775280898872</v>
      </c>
      <c r="AH913" s="1">
        <f t="shared" si="173"/>
        <v>12.121212121212121</v>
      </c>
      <c r="AI913" s="1">
        <f t="shared" si="174"/>
        <v>26.595744680851062</v>
      </c>
      <c r="AJ913" s="1">
        <f t="shared" si="175"/>
        <v>5.6179775280898872</v>
      </c>
      <c r="AK913" s="1">
        <f t="shared" si="176"/>
        <v>22.222222222222221</v>
      </c>
      <c r="AL913" s="1">
        <f t="shared" si="177"/>
        <v>29.411764705882351</v>
      </c>
      <c r="AM913" s="1">
        <f t="shared" si="178"/>
        <v>0</v>
      </c>
      <c r="AN913" s="1">
        <f t="shared" si="179"/>
        <v>10.526315789473683</v>
      </c>
      <c r="AO913" s="1">
        <f t="shared" si="180"/>
        <v>14.983351831298556</v>
      </c>
    </row>
    <row r="914" spans="1:41" x14ac:dyDescent="0.25">
      <c r="A914" t="s">
        <v>914</v>
      </c>
      <c r="B914">
        <v>5</v>
      </c>
      <c r="C914">
        <v>8</v>
      </c>
      <c r="D914">
        <v>9</v>
      </c>
      <c r="E914">
        <v>6</v>
      </c>
      <c r="F914">
        <v>6</v>
      </c>
      <c r="G914">
        <v>17</v>
      </c>
      <c r="H914">
        <v>6</v>
      </c>
      <c r="I914">
        <v>10</v>
      </c>
      <c r="J914">
        <v>7</v>
      </c>
      <c r="K914">
        <v>5</v>
      </c>
      <c r="L914">
        <v>1</v>
      </c>
      <c r="M914">
        <v>80</v>
      </c>
      <c r="O914" t="s">
        <v>914</v>
      </c>
      <c r="P914">
        <v>689</v>
      </c>
      <c r="Q914">
        <v>722</v>
      </c>
      <c r="R914">
        <v>759</v>
      </c>
      <c r="S914">
        <v>699</v>
      </c>
      <c r="T914">
        <v>688</v>
      </c>
      <c r="U914">
        <v>772</v>
      </c>
      <c r="V914">
        <v>658</v>
      </c>
      <c r="W914">
        <v>681</v>
      </c>
      <c r="X914">
        <v>611</v>
      </c>
      <c r="Y914">
        <v>606</v>
      </c>
      <c r="Z914">
        <v>348</v>
      </c>
      <c r="AA914">
        <v>7233</v>
      </c>
      <c r="AC914" t="s">
        <v>914</v>
      </c>
      <c r="AD914" s="1">
        <f t="shared" si="169"/>
        <v>7.2568940493468794</v>
      </c>
      <c r="AE914" s="1">
        <f t="shared" si="170"/>
        <v>11.0803324099723</v>
      </c>
      <c r="AF914" s="1">
        <f t="shared" si="171"/>
        <v>11.857707509881422</v>
      </c>
      <c r="AG914" s="1">
        <f t="shared" si="172"/>
        <v>8.5836909871244629</v>
      </c>
      <c r="AH914" s="1">
        <f t="shared" si="173"/>
        <v>8.720930232558139</v>
      </c>
      <c r="AI914" s="1">
        <f t="shared" si="174"/>
        <v>22.020725388601036</v>
      </c>
      <c r="AJ914" s="1">
        <f t="shared" si="175"/>
        <v>9.1185410334346493</v>
      </c>
      <c r="AK914" s="1">
        <f t="shared" si="176"/>
        <v>14.684287812041116</v>
      </c>
      <c r="AL914" s="1">
        <f t="shared" si="177"/>
        <v>11.456628477905074</v>
      </c>
      <c r="AM914" s="1">
        <f t="shared" si="178"/>
        <v>8.2508250825082499</v>
      </c>
      <c r="AN914" s="1">
        <f t="shared" si="179"/>
        <v>2.8735632183908044</v>
      </c>
      <c r="AO914" s="1">
        <f t="shared" si="180"/>
        <v>11.060417530761786</v>
      </c>
    </row>
    <row r="915" spans="1:41" x14ac:dyDescent="0.25">
      <c r="A915" t="s">
        <v>915</v>
      </c>
      <c r="B915">
        <v>2</v>
      </c>
      <c r="C915">
        <v>3</v>
      </c>
      <c r="D915">
        <v>3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10</v>
      </c>
      <c r="O915" t="s">
        <v>915</v>
      </c>
      <c r="P915">
        <v>79</v>
      </c>
      <c r="Q915">
        <v>96</v>
      </c>
      <c r="R915">
        <v>109</v>
      </c>
      <c r="S915">
        <v>103</v>
      </c>
      <c r="T915">
        <v>90</v>
      </c>
      <c r="U915">
        <v>80</v>
      </c>
      <c r="V915">
        <v>97</v>
      </c>
      <c r="W915">
        <v>77</v>
      </c>
      <c r="X915">
        <v>84</v>
      </c>
      <c r="Y915">
        <v>86</v>
      </c>
      <c r="Z915">
        <v>50</v>
      </c>
      <c r="AA915">
        <v>951</v>
      </c>
      <c r="AC915" t="s">
        <v>915</v>
      </c>
      <c r="AD915" s="1">
        <f t="shared" si="169"/>
        <v>25.316455696202532</v>
      </c>
      <c r="AE915" s="1">
        <f t="shared" si="170"/>
        <v>31.25</v>
      </c>
      <c r="AF915" s="1">
        <f t="shared" si="171"/>
        <v>27.522935779816514</v>
      </c>
      <c r="AG915" s="1">
        <f t="shared" si="172"/>
        <v>9.7087378640776691</v>
      </c>
      <c r="AH915" s="1">
        <f t="shared" si="173"/>
        <v>11.111111111111111</v>
      </c>
      <c r="AI915" s="1">
        <f t="shared" si="174"/>
        <v>0</v>
      </c>
      <c r="AJ915" s="1">
        <f t="shared" si="175"/>
        <v>0</v>
      </c>
      <c r="AK915" s="1">
        <f t="shared" si="176"/>
        <v>0</v>
      </c>
      <c r="AL915" s="1">
        <f t="shared" si="177"/>
        <v>0</v>
      </c>
      <c r="AM915" s="1">
        <f t="shared" si="178"/>
        <v>0</v>
      </c>
      <c r="AN915" s="1">
        <f t="shared" si="179"/>
        <v>0</v>
      </c>
      <c r="AO915" s="1">
        <f t="shared" si="180"/>
        <v>10.515247108307046</v>
      </c>
    </row>
    <row r="916" spans="1:41" x14ac:dyDescent="0.25">
      <c r="A916" t="s">
        <v>916</v>
      </c>
      <c r="B916">
        <v>2</v>
      </c>
      <c r="C916">
        <v>3</v>
      </c>
      <c r="D916">
        <v>0</v>
      </c>
      <c r="E916">
        <v>2</v>
      </c>
      <c r="F916">
        <v>0</v>
      </c>
      <c r="G916">
        <v>0</v>
      </c>
      <c r="H916">
        <v>2</v>
      </c>
      <c r="I916">
        <v>1</v>
      </c>
      <c r="J916">
        <v>4</v>
      </c>
      <c r="K916">
        <v>2</v>
      </c>
      <c r="L916">
        <v>1</v>
      </c>
      <c r="M916">
        <v>17</v>
      </c>
      <c r="O916" t="s">
        <v>916</v>
      </c>
      <c r="P916">
        <v>133</v>
      </c>
      <c r="Q916">
        <v>152</v>
      </c>
      <c r="R916">
        <v>131</v>
      </c>
      <c r="S916">
        <v>180</v>
      </c>
      <c r="T916">
        <v>153</v>
      </c>
      <c r="U916">
        <v>169</v>
      </c>
      <c r="V916">
        <v>139</v>
      </c>
      <c r="W916">
        <v>133</v>
      </c>
      <c r="X916">
        <v>141</v>
      </c>
      <c r="Y916">
        <v>140</v>
      </c>
      <c r="Z916">
        <v>93</v>
      </c>
      <c r="AA916">
        <v>1564</v>
      </c>
      <c r="AC916" t="s">
        <v>916</v>
      </c>
      <c r="AD916" s="1">
        <f t="shared" si="169"/>
        <v>15.037593984962406</v>
      </c>
      <c r="AE916" s="1">
        <f t="shared" si="170"/>
        <v>19.736842105263158</v>
      </c>
      <c r="AF916" s="1">
        <f t="shared" si="171"/>
        <v>0</v>
      </c>
      <c r="AG916" s="1">
        <f t="shared" si="172"/>
        <v>11.111111111111111</v>
      </c>
      <c r="AH916" s="1">
        <f t="shared" si="173"/>
        <v>0</v>
      </c>
      <c r="AI916" s="1">
        <f t="shared" si="174"/>
        <v>0</v>
      </c>
      <c r="AJ916" s="1">
        <f t="shared" si="175"/>
        <v>14.388489208633095</v>
      </c>
      <c r="AK916" s="1">
        <f t="shared" si="176"/>
        <v>7.518796992481203</v>
      </c>
      <c r="AL916" s="1">
        <f t="shared" si="177"/>
        <v>28.368794326241133</v>
      </c>
      <c r="AM916" s="1">
        <f t="shared" si="178"/>
        <v>14.285714285714285</v>
      </c>
      <c r="AN916" s="1">
        <f t="shared" si="179"/>
        <v>10.752688172043012</v>
      </c>
      <c r="AO916" s="1">
        <f t="shared" si="180"/>
        <v>10.869565217391305</v>
      </c>
    </row>
    <row r="917" spans="1:41" x14ac:dyDescent="0.25">
      <c r="A917" t="s">
        <v>917</v>
      </c>
      <c r="B917">
        <v>28</v>
      </c>
      <c r="C917">
        <v>17</v>
      </c>
      <c r="D917">
        <v>17</v>
      </c>
      <c r="E917">
        <v>10</v>
      </c>
      <c r="F917">
        <v>16</v>
      </c>
      <c r="G917">
        <v>9</v>
      </c>
      <c r="H917">
        <v>14</v>
      </c>
      <c r="I917">
        <v>12</v>
      </c>
      <c r="J917">
        <v>17</v>
      </c>
      <c r="K917">
        <v>12</v>
      </c>
      <c r="L917">
        <v>2</v>
      </c>
      <c r="M917">
        <v>154</v>
      </c>
      <c r="O917" t="s">
        <v>917</v>
      </c>
      <c r="P917">
        <v>1123</v>
      </c>
      <c r="Q917">
        <v>1079</v>
      </c>
      <c r="R917">
        <v>1206</v>
      </c>
      <c r="S917">
        <v>1189</v>
      </c>
      <c r="T917">
        <v>1124</v>
      </c>
      <c r="U917">
        <v>1151</v>
      </c>
      <c r="V917">
        <v>1069</v>
      </c>
      <c r="W917">
        <v>1171</v>
      </c>
      <c r="X917">
        <v>1026</v>
      </c>
      <c r="Y917">
        <v>1187</v>
      </c>
      <c r="Z917">
        <v>696</v>
      </c>
      <c r="AA917">
        <v>12021</v>
      </c>
      <c r="AC917" t="s">
        <v>917</v>
      </c>
      <c r="AD917" s="1">
        <f t="shared" si="169"/>
        <v>24.933214603739984</v>
      </c>
      <c r="AE917" s="1">
        <f t="shared" si="170"/>
        <v>15.755329008341056</v>
      </c>
      <c r="AF917" s="1">
        <f t="shared" si="171"/>
        <v>14.096185737976782</v>
      </c>
      <c r="AG917" s="1">
        <f t="shared" si="172"/>
        <v>8.4104289318755256</v>
      </c>
      <c r="AH917" s="1">
        <f t="shared" si="173"/>
        <v>14.234875444839856</v>
      </c>
      <c r="AI917" s="1">
        <f t="shared" si="174"/>
        <v>7.8192875760208516</v>
      </c>
      <c r="AJ917" s="1">
        <f t="shared" si="175"/>
        <v>13.096351730589337</v>
      </c>
      <c r="AK917" s="1">
        <f t="shared" si="176"/>
        <v>10.247651579846286</v>
      </c>
      <c r="AL917" s="1">
        <f t="shared" si="177"/>
        <v>16.569200779727094</v>
      </c>
      <c r="AM917" s="1">
        <f t="shared" si="178"/>
        <v>10.109519797809604</v>
      </c>
      <c r="AN917" s="1">
        <f t="shared" si="179"/>
        <v>2.8735632183908044</v>
      </c>
      <c r="AO917" s="1">
        <f t="shared" si="180"/>
        <v>12.810914233424841</v>
      </c>
    </row>
    <row r="918" spans="1:41" x14ac:dyDescent="0.25">
      <c r="A918" t="s">
        <v>918</v>
      </c>
      <c r="B918">
        <v>8</v>
      </c>
      <c r="C918">
        <v>12</v>
      </c>
      <c r="D918">
        <v>9</v>
      </c>
      <c r="E918">
        <v>2</v>
      </c>
      <c r="F918">
        <v>9</v>
      </c>
      <c r="G918">
        <v>6</v>
      </c>
      <c r="H918">
        <v>11</v>
      </c>
      <c r="I918">
        <v>7</v>
      </c>
      <c r="J918">
        <v>13</v>
      </c>
      <c r="K918">
        <v>11</v>
      </c>
      <c r="L918">
        <v>2</v>
      </c>
      <c r="M918">
        <v>90</v>
      </c>
      <c r="O918" t="s">
        <v>918</v>
      </c>
      <c r="P918">
        <v>1046</v>
      </c>
      <c r="Q918">
        <v>994</v>
      </c>
      <c r="R918">
        <v>979</v>
      </c>
      <c r="S918">
        <v>1019</v>
      </c>
      <c r="T918">
        <v>965</v>
      </c>
      <c r="U918">
        <v>941</v>
      </c>
      <c r="V918">
        <v>866</v>
      </c>
      <c r="W918">
        <v>820</v>
      </c>
      <c r="X918">
        <v>805</v>
      </c>
      <c r="Y918">
        <v>810</v>
      </c>
      <c r="Z918">
        <v>444</v>
      </c>
      <c r="AA918">
        <v>9689</v>
      </c>
      <c r="AC918" t="s">
        <v>918</v>
      </c>
      <c r="AD918" s="1">
        <f t="shared" si="169"/>
        <v>7.6481835564053533</v>
      </c>
      <c r="AE918" s="1">
        <f t="shared" si="170"/>
        <v>12.072434607645874</v>
      </c>
      <c r="AF918" s="1">
        <f t="shared" si="171"/>
        <v>9.1930541368743608</v>
      </c>
      <c r="AG918" s="1">
        <f t="shared" si="172"/>
        <v>1.9627085377821392</v>
      </c>
      <c r="AH918" s="1">
        <f t="shared" si="173"/>
        <v>9.3264248704663206</v>
      </c>
      <c r="AI918" s="1">
        <f t="shared" si="174"/>
        <v>6.3761955366631238</v>
      </c>
      <c r="AJ918" s="1">
        <f t="shared" si="175"/>
        <v>12.702078521939953</v>
      </c>
      <c r="AK918" s="1">
        <f t="shared" si="176"/>
        <v>8.536585365853659</v>
      </c>
      <c r="AL918" s="1">
        <f t="shared" si="177"/>
        <v>16.149068322981368</v>
      </c>
      <c r="AM918" s="1">
        <f t="shared" si="178"/>
        <v>13.580246913580247</v>
      </c>
      <c r="AN918" s="1">
        <f t="shared" si="179"/>
        <v>4.5045045045045047</v>
      </c>
      <c r="AO918" s="1">
        <f t="shared" si="180"/>
        <v>9.2888843017855294</v>
      </c>
    </row>
    <row r="919" spans="1:41" x14ac:dyDescent="0.25">
      <c r="A919" t="s">
        <v>919</v>
      </c>
      <c r="B919">
        <v>7</v>
      </c>
      <c r="C919">
        <v>4</v>
      </c>
      <c r="D919">
        <v>5</v>
      </c>
      <c r="E919">
        <v>3</v>
      </c>
      <c r="F919">
        <v>3</v>
      </c>
      <c r="G919">
        <v>3</v>
      </c>
      <c r="H919">
        <v>4</v>
      </c>
      <c r="I919">
        <v>2</v>
      </c>
      <c r="J919">
        <v>0</v>
      </c>
      <c r="K919">
        <v>4</v>
      </c>
      <c r="L919">
        <v>2</v>
      </c>
      <c r="M919">
        <v>37</v>
      </c>
      <c r="O919" t="s">
        <v>919</v>
      </c>
      <c r="P919">
        <v>395</v>
      </c>
      <c r="Q919">
        <v>383</v>
      </c>
      <c r="R919">
        <v>418</v>
      </c>
      <c r="S919">
        <v>375</v>
      </c>
      <c r="T919">
        <v>345</v>
      </c>
      <c r="U919">
        <v>341</v>
      </c>
      <c r="V919">
        <v>301</v>
      </c>
      <c r="W919">
        <v>304</v>
      </c>
      <c r="X919">
        <v>277</v>
      </c>
      <c r="Y919">
        <v>285</v>
      </c>
      <c r="Z919">
        <v>175</v>
      </c>
      <c r="AA919">
        <v>3599</v>
      </c>
      <c r="AC919" t="s">
        <v>919</v>
      </c>
      <c r="AD919" s="1">
        <f t="shared" si="169"/>
        <v>17.721518987341774</v>
      </c>
      <c r="AE919" s="1">
        <f t="shared" si="170"/>
        <v>10.443864229765014</v>
      </c>
      <c r="AF919" s="1">
        <f t="shared" si="171"/>
        <v>11.961722488038278</v>
      </c>
      <c r="AG919" s="1">
        <f t="shared" si="172"/>
        <v>8</v>
      </c>
      <c r="AH919" s="1">
        <f t="shared" si="173"/>
        <v>8.695652173913043</v>
      </c>
      <c r="AI919" s="1">
        <f t="shared" si="174"/>
        <v>8.7976539589442826</v>
      </c>
      <c r="AJ919" s="1">
        <f t="shared" si="175"/>
        <v>13.289036544850498</v>
      </c>
      <c r="AK919" s="1">
        <f t="shared" si="176"/>
        <v>6.5789473684210522</v>
      </c>
      <c r="AL919" s="1">
        <f t="shared" si="177"/>
        <v>0</v>
      </c>
      <c r="AM919" s="1">
        <f t="shared" si="178"/>
        <v>14.035087719298247</v>
      </c>
      <c r="AN919" s="1">
        <f t="shared" si="179"/>
        <v>11.428571428571429</v>
      </c>
      <c r="AO919" s="1">
        <f t="shared" si="180"/>
        <v>10.280633509308142</v>
      </c>
    </row>
    <row r="920" spans="1:41" x14ac:dyDescent="0.25">
      <c r="A920" t="s">
        <v>920</v>
      </c>
      <c r="B920">
        <v>4</v>
      </c>
      <c r="C920">
        <v>1</v>
      </c>
      <c r="D920">
        <v>5</v>
      </c>
      <c r="E920">
        <v>6</v>
      </c>
      <c r="F920">
        <v>1</v>
      </c>
      <c r="G920">
        <v>3</v>
      </c>
      <c r="H920">
        <v>3</v>
      </c>
      <c r="I920">
        <v>1</v>
      </c>
      <c r="J920">
        <v>1</v>
      </c>
      <c r="K920">
        <v>1</v>
      </c>
      <c r="L920">
        <v>3</v>
      </c>
      <c r="M920">
        <v>29</v>
      </c>
      <c r="O920" t="s">
        <v>920</v>
      </c>
      <c r="P920">
        <v>115</v>
      </c>
      <c r="Q920">
        <v>121</v>
      </c>
      <c r="R920">
        <v>155</v>
      </c>
      <c r="S920">
        <v>149</v>
      </c>
      <c r="T920">
        <v>142</v>
      </c>
      <c r="U920">
        <v>132</v>
      </c>
      <c r="V920">
        <v>153</v>
      </c>
      <c r="W920">
        <v>169</v>
      </c>
      <c r="X920">
        <v>113</v>
      </c>
      <c r="Y920">
        <v>127</v>
      </c>
      <c r="Z920">
        <v>83</v>
      </c>
      <c r="AA920">
        <v>1459</v>
      </c>
      <c r="AC920" t="s">
        <v>920</v>
      </c>
      <c r="AD920" s="1">
        <f t="shared" si="169"/>
        <v>34.782608695652172</v>
      </c>
      <c r="AE920" s="1">
        <f t="shared" si="170"/>
        <v>8.2644628099173563</v>
      </c>
      <c r="AF920" s="1">
        <f t="shared" si="171"/>
        <v>32.258064516129032</v>
      </c>
      <c r="AG920" s="1">
        <f t="shared" si="172"/>
        <v>40.268456375838923</v>
      </c>
      <c r="AH920" s="1">
        <f t="shared" si="173"/>
        <v>7.042253521126761</v>
      </c>
      <c r="AI920" s="1">
        <f t="shared" si="174"/>
        <v>22.727272727272727</v>
      </c>
      <c r="AJ920" s="1">
        <f t="shared" si="175"/>
        <v>19.607843137254903</v>
      </c>
      <c r="AK920" s="1">
        <f t="shared" si="176"/>
        <v>5.9171597633136095</v>
      </c>
      <c r="AL920" s="1">
        <f t="shared" si="177"/>
        <v>8.8495575221238933</v>
      </c>
      <c r="AM920" s="1">
        <f t="shared" si="178"/>
        <v>7.8740157480314963</v>
      </c>
      <c r="AN920" s="1">
        <f t="shared" si="179"/>
        <v>36.144578313253014</v>
      </c>
      <c r="AO920" s="1">
        <f t="shared" si="180"/>
        <v>19.876627827278959</v>
      </c>
    </row>
    <row r="921" spans="1:41" x14ac:dyDescent="0.25">
      <c r="A921" t="s">
        <v>921</v>
      </c>
      <c r="B921">
        <v>6</v>
      </c>
      <c r="C921">
        <v>4</v>
      </c>
      <c r="D921">
        <v>7</v>
      </c>
      <c r="E921">
        <v>4</v>
      </c>
      <c r="F921">
        <v>4</v>
      </c>
      <c r="G921">
        <v>4</v>
      </c>
      <c r="H921">
        <v>3</v>
      </c>
      <c r="I921">
        <v>4</v>
      </c>
      <c r="J921">
        <v>4</v>
      </c>
      <c r="K921">
        <v>4</v>
      </c>
      <c r="L921">
        <v>0</v>
      </c>
      <c r="M921">
        <v>44</v>
      </c>
      <c r="O921" t="s">
        <v>921</v>
      </c>
      <c r="P921">
        <v>354</v>
      </c>
      <c r="Q921">
        <v>390</v>
      </c>
      <c r="R921">
        <v>363</v>
      </c>
      <c r="S921">
        <v>366</v>
      </c>
      <c r="T921">
        <v>333</v>
      </c>
      <c r="U921">
        <v>346</v>
      </c>
      <c r="V921">
        <v>298</v>
      </c>
      <c r="W921">
        <v>315</v>
      </c>
      <c r="X921">
        <v>278</v>
      </c>
      <c r="Y921">
        <v>313</v>
      </c>
      <c r="Z921">
        <v>186</v>
      </c>
      <c r="AA921">
        <v>3542</v>
      </c>
      <c r="AC921" t="s">
        <v>921</v>
      </c>
      <c r="AD921" s="1">
        <f t="shared" si="169"/>
        <v>16.949152542372882</v>
      </c>
      <c r="AE921" s="1">
        <f t="shared" si="170"/>
        <v>10.256410256410257</v>
      </c>
      <c r="AF921" s="1">
        <f t="shared" si="171"/>
        <v>19.28374655647383</v>
      </c>
      <c r="AG921" s="1">
        <f t="shared" si="172"/>
        <v>10.928961748633879</v>
      </c>
      <c r="AH921" s="1">
        <f t="shared" si="173"/>
        <v>12.012012012012011</v>
      </c>
      <c r="AI921" s="1">
        <f t="shared" si="174"/>
        <v>11.560693641618496</v>
      </c>
      <c r="AJ921" s="1">
        <f t="shared" si="175"/>
        <v>10.067114093959731</v>
      </c>
      <c r="AK921" s="1">
        <f t="shared" si="176"/>
        <v>12.698412698412698</v>
      </c>
      <c r="AL921" s="1">
        <f t="shared" si="177"/>
        <v>14.388489208633095</v>
      </c>
      <c r="AM921" s="1">
        <f t="shared" si="178"/>
        <v>12.779552715654951</v>
      </c>
      <c r="AN921" s="1">
        <f t="shared" si="179"/>
        <v>0</v>
      </c>
      <c r="AO921" s="1">
        <f t="shared" si="180"/>
        <v>12.422360248447204</v>
      </c>
    </row>
    <row r="922" spans="1:41" x14ac:dyDescent="0.25">
      <c r="A922" t="s">
        <v>922</v>
      </c>
      <c r="B922">
        <v>0</v>
      </c>
      <c r="C922">
        <v>2</v>
      </c>
      <c r="D922">
        <v>1</v>
      </c>
      <c r="E922">
        <v>5</v>
      </c>
      <c r="F922">
        <v>2</v>
      </c>
      <c r="G922">
        <v>1</v>
      </c>
      <c r="H922">
        <v>4</v>
      </c>
      <c r="I922">
        <v>2</v>
      </c>
      <c r="J922">
        <v>0</v>
      </c>
      <c r="K922">
        <v>2</v>
      </c>
      <c r="L922">
        <v>1</v>
      </c>
      <c r="M922">
        <v>20</v>
      </c>
      <c r="O922" t="s">
        <v>922</v>
      </c>
      <c r="P922">
        <v>152</v>
      </c>
      <c r="Q922">
        <v>163</v>
      </c>
      <c r="R922">
        <v>172</v>
      </c>
      <c r="S922">
        <v>176</v>
      </c>
      <c r="T922">
        <v>148</v>
      </c>
      <c r="U922">
        <v>152</v>
      </c>
      <c r="V922">
        <v>144</v>
      </c>
      <c r="W922">
        <v>116</v>
      </c>
      <c r="X922">
        <v>140</v>
      </c>
      <c r="Y922">
        <v>126</v>
      </c>
      <c r="Z922">
        <v>75</v>
      </c>
      <c r="AA922">
        <v>1564</v>
      </c>
      <c r="AC922" t="s">
        <v>922</v>
      </c>
      <c r="AD922" s="1">
        <f t="shared" si="169"/>
        <v>0</v>
      </c>
      <c r="AE922" s="1">
        <f t="shared" si="170"/>
        <v>12.269938650306749</v>
      </c>
      <c r="AF922" s="1">
        <f t="shared" si="171"/>
        <v>5.8139534883720927</v>
      </c>
      <c r="AG922" s="1">
        <f t="shared" si="172"/>
        <v>28.409090909090907</v>
      </c>
      <c r="AH922" s="1">
        <f t="shared" si="173"/>
        <v>13.513513513513514</v>
      </c>
      <c r="AI922" s="1">
        <f t="shared" si="174"/>
        <v>6.5789473684210522</v>
      </c>
      <c r="AJ922" s="1">
        <f t="shared" si="175"/>
        <v>27.777777777777775</v>
      </c>
      <c r="AK922" s="1">
        <f t="shared" si="176"/>
        <v>17.241379310344826</v>
      </c>
      <c r="AL922" s="1">
        <f t="shared" si="177"/>
        <v>0</v>
      </c>
      <c r="AM922" s="1">
        <f t="shared" si="178"/>
        <v>15.873015873015872</v>
      </c>
      <c r="AN922" s="1">
        <f t="shared" si="179"/>
        <v>13.333333333333334</v>
      </c>
      <c r="AO922" s="1">
        <f t="shared" si="180"/>
        <v>12.787723785166239</v>
      </c>
    </row>
    <row r="923" spans="1:41" x14ac:dyDescent="0.25">
      <c r="A923" t="s">
        <v>923</v>
      </c>
      <c r="B923">
        <v>0</v>
      </c>
      <c r="C923">
        <v>1</v>
      </c>
      <c r="D923">
        <v>2</v>
      </c>
      <c r="E923">
        <v>3</v>
      </c>
      <c r="F923">
        <v>3</v>
      </c>
      <c r="G923">
        <v>1</v>
      </c>
      <c r="H923">
        <v>0</v>
      </c>
      <c r="I923">
        <v>0</v>
      </c>
      <c r="J923">
        <v>3</v>
      </c>
      <c r="K923">
        <v>1</v>
      </c>
      <c r="L923">
        <v>0</v>
      </c>
      <c r="M923">
        <v>14</v>
      </c>
      <c r="O923" t="s">
        <v>923</v>
      </c>
      <c r="P923">
        <v>84</v>
      </c>
      <c r="Q923">
        <v>90</v>
      </c>
      <c r="R923">
        <v>89</v>
      </c>
      <c r="S923">
        <v>114</v>
      </c>
      <c r="T923">
        <v>92</v>
      </c>
      <c r="U923">
        <v>88</v>
      </c>
      <c r="V923">
        <v>75</v>
      </c>
      <c r="W923">
        <v>77</v>
      </c>
      <c r="X923">
        <v>77</v>
      </c>
      <c r="Y923">
        <v>59</v>
      </c>
      <c r="Z923">
        <v>42</v>
      </c>
      <c r="AA923">
        <v>887</v>
      </c>
      <c r="AC923" t="s">
        <v>923</v>
      </c>
      <c r="AD923" s="1">
        <f t="shared" si="169"/>
        <v>0</v>
      </c>
      <c r="AE923" s="1">
        <f t="shared" si="170"/>
        <v>11.111111111111111</v>
      </c>
      <c r="AF923" s="1">
        <f t="shared" si="171"/>
        <v>22.471910112359549</v>
      </c>
      <c r="AG923" s="1">
        <f t="shared" si="172"/>
        <v>26.315789473684209</v>
      </c>
      <c r="AH923" s="1">
        <f t="shared" si="173"/>
        <v>32.608695652173914</v>
      </c>
      <c r="AI923" s="1">
        <f t="shared" si="174"/>
        <v>11.363636363636363</v>
      </c>
      <c r="AJ923" s="1">
        <f t="shared" si="175"/>
        <v>0</v>
      </c>
      <c r="AK923" s="1">
        <f t="shared" si="176"/>
        <v>0</v>
      </c>
      <c r="AL923" s="1">
        <f t="shared" si="177"/>
        <v>38.961038961038959</v>
      </c>
      <c r="AM923" s="1">
        <f t="shared" si="178"/>
        <v>16.949152542372882</v>
      </c>
      <c r="AN923" s="1">
        <f t="shared" si="179"/>
        <v>0</v>
      </c>
      <c r="AO923" s="1">
        <f t="shared" si="180"/>
        <v>15.783540022547914</v>
      </c>
    </row>
    <row r="924" spans="1:41" x14ac:dyDescent="0.25">
      <c r="A924" t="s">
        <v>924</v>
      </c>
      <c r="B924">
        <v>2</v>
      </c>
      <c r="C924">
        <v>6</v>
      </c>
      <c r="D924">
        <v>4</v>
      </c>
      <c r="E924">
        <v>1</v>
      </c>
      <c r="F924">
        <v>3</v>
      </c>
      <c r="G924">
        <v>4</v>
      </c>
      <c r="H924">
        <v>2</v>
      </c>
      <c r="I924">
        <v>0</v>
      </c>
      <c r="J924">
        <v>0</v>
      </c>
      <c r="K924">
        <v>2</v>
      </c>
      <c r="L924">
        <v>1</v>
      </c>
      <c r="M924">
        <v>25</v>
      </c>
      <c r="O924" t="s">
        <v>924</v>
      </c>
      <c r="P924">
        <v>271</v>
      </c>
      <c r="Q924">
        <v>286</v>
      </c>
      <c r="R924">
        <v>291</v>
      </c>
      <c r="S924">
        <v>298</v>
      </c>
      <c r="T924">
        <v>271</v>
      </c>
      <c r="U924">
        <v>282</v>
      </c>
      <c r="V924">
        <v>259</v>
      </c>
      <c r="W924">
        <v>252</v>
      </c>
      <c r="X924">
        <v>250</v>
      </c>
      <c r="Y924">
        <v>265</v>
      </c>
      <c r="Z924">
        <v>141</v>
      </c>
      <c r="AA924">
        <v>2866</v>
      </c>
      <c r="AC924" t="s">
        <v>924</v>
      </c>
      <c r="AD924" s="1">
        <f t="shared" si="169"/>
        <v>7.3800738007380069</v>
      </c>
      <c r="AE924" s="1">
        <f t="shared" si="170"/>
        <v>20.97902097902098</v>
      </c>
      <c r="AF924" s="1">
        <f t="shared" si="171"/>
        <v>13.745704467353951</v>
      </c>
      <c r="AG924" s="1">
        <f t="shared" si="172"/>
        <v>3.3557046979865772</v>
      </c>
      <c r="AH924" s="1">
        <f t="shared" si="173"/>
        <v>11.07011070110701</v>
      </c>
      <c r="AI924" s="1">
        <f t="shared" si="174"/>
        <v>14.184397163120567</v>
      </c>
      <c r="AJ924" s="1">
        <f t="shared" si="175"/>
        <v>7.7220077220077226</v>
      </c>
      <c r="AK924" s="1">
        <f t="shared" si="176"/>
        <v>0</v>
      </c>
      <c r="AL924" s="1">
        <f t="shared" si="177"/>
        <v>0</v>
      </c>
      <c r="AM924" s="1">
        <f t="shared" si="178"/>
        <v>7.5471698113207548</v>
      </c>
      <c r="AN924" s="1">
        <f t="shared" si="179"/>
        <v>7.0921985815602833</v>
      </c>
      <c r="AO924" s="1">
        <f t="shared" si="180"/>
        <v>8.7229588276343346</v>
      </c>
    </row>
    <row r="925" spans="1:41" x14ac:dyDescent="0.25">
      <c r="A925" t="s">
        <v>925</v>
      </c>
      <c r="B925">
        <v>0</v>
      </c>
      <c r="C925">
        <v>4</v>
      </c>
      <c r="D925">
        <v>5</v>
      </c>
      <c r="E925">
        <v>1</v>
      </c>
      <c r="F925">
        <v>3</v>
      </c>
      <c r="G925">
        <v>4</v>
      </c>
      <c r="H925">
        <v>5</v>
      </c>
      <c r="I925">
        <v>2</v>
      </c>
      <c r="J925">
        <v>1</v>
      </c>
      <c r="K925">
        <v>4</v>
      </c>
      <c r="L925">
        <v>0</v>
      </c>
      <c r="M925">
        <v>29</v>
      </c>
      <c r="O925" t="s">
        <v>925</v>
      </c>
      <c r="P925">
        <v>306</v>
      </c>
      <c r="Q925">
        <v>299</v>
      </c>
      <c r="R925">
        <v>310</v>
      </c>
      <c r="S925">
        <v>321</v>
      </c>
      <c r="T925">
        <v>329</v>
      </c>
      <c r="U925">
        <v>302</v>
      </c>
      <c r="V925">
        <v>301</v>
      </c>
      <c r="W925">
        <v>245</v>
      </c>
      <c r="X925">
        <v>263</v>
      </c>
      <c r="Y925">
        <v>221</v>
      </c>
      <c r="Z925">
        <v>142</v>
      </c>
      <c r="AA925">
        <v>3039</v>
      </c>
      <c r="AC925" t="s">
        <v>925</v>
      </c>
      <c r="AD925" s="1">
        <f t="shared" si="169"/>
        <v>0</v>
      </c>
      <c r="AE925" s="1">
        <f t="shared" si="170"/>
        <v>13.377926421404682</v>
      </c>
      <c r="AF925" s="1">
        <f t="shared" si="171"/>
        <v>16.129032258064516</v>
      </c>
      <c r="AG925" s="1">
        <f t="shared" si="172"/>
        <v>3.1152647975077881</v>
      </c>
      <c r="AH925" s="1">
        <f t="shared" si="173"/>
        <v>9.1185410334346493</v>
      </c>
      <c r="AI925" s="1">
        <f t="shared" si="174"/>
        <v>13.245033112582782</v>
      </c>
      <c r="AJ925" s="1">
        <f t="shared" si="175"/>
        <v>16.611295681063122</v>
      </c>
      <c r="AK925" s="1">
        <f t="shared" si="176"/>
        <v>8.1632653061224492</v>
      </c>
      <c r="AL925" s="1">
        <f t="shared" si="177"/>
        <v>3.8022813688212929</v>
      </c>
      <c r="AM925" s="1">
        <f t="shared" si="178"/>
        <v>18.09954751131222</v>
      </c>
      <c r="AN925" s="1">
        <f t="shared" si="179"/>
        <v>0</v>
      </c>
      <c r="AO925" s="1">
        <f t="shared" si="180"/>
        <v>9.5426127015465614</v>
      </c>
    </row>
    <row r="926" spans="1:41" x14ac:dyDescent="0.25">
      <c r="A926" t="s">
        <v>926</v>
      </c>
      <c r="B926">
        <v>1</v>
      </c>
      <c r="C926">
        <v>2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5</v>
      </c>
      <c r="O926" t="s">
        <v>926</v>
      </c>
      <c r="P926">
        <v>50</v>
      </c>
      <c r="Q926">
        <v>72</v>
      </c>
      <c r="R926">
        <v>78</v>
      </c>
      <c r="S926">
        <v>67</v>
      </c>
      <c r="T926">
        <v>61</v>
      </c>
      <c r="U926">
        <v>55</v>
      </c>
      <c r="V926">
        <v>46</v>
      </c>
      <c r="W926">
        <v>50</v>
      </c>
      <c r="X926">
        <v>56</v>
      </c>
      <c r="Y926">
        <v>46</v>
      </c>
      <c r="Z926">
        <v>21</v>
      </c>
      <c r="AA926">
        <v>602</v>
      </c>
      <c r="AC926" t="s">
        <v>926</v>
      </c>
      <c r="AD926" s="1">
        <f t="shared" si="169"/>
        <v>20</v>
      </c>
      <c r="AE926" s="1">
        <f t="shared" si="170"/>
        <v>27.777777777777775</v>
      </c>
      <c r="AF926" s="1">
        <f t="shared" si="171"/>
        <v>0</v>
      </c>
      <c r="AG926" s="1">
        <f t="shared" si="172"/>
        <v>14.925373134328359</v>
      </c>
      <c r="AH926" s="1">
        <f t="shared" si="173"/>
        <v>0</v>
      </c>
      <c r="AI926" s="1">
        <f t="shared" si="174"/>
        <v>0</v>
      </c>
      <c r="AJ926" s="1">
        <f t="shared" si="175"/>
        <v>0</v>
      </c>
      <c r="AK926" s="1">
        <f t="shared" si="176"/>
        <v>0</v>
      </c>
      <c r="AL926" s="1">
        <f t="shared" si="177"/>
        <v>0</v>
      </c>
      <c r="AM926" s="1">
        <f t="shared" si="178"/>
        <v>21.739130434782609</v>
      </c>
      <c r="AN926" s="1">
        <f t="shared" si="179"/>
        <v>0</v>
      </c>
      <c r="AO926" s="1">
        <f t="shared" si="180"/>
        <v>8.3056478405315612</v>
      </c>
    </row>
    <row r="927" spans="1:41" x14ac:dyDescent="0.25">
      <c r="A927" t="s">
        <v>927</v>
      </c>
      <c r="B927">
        <v>7</v>
      </c>
      <c r="C927">
        <v>4</v>
      </c>
      <c r="D927">
        <v>2</v>
      </c>
      <c r="E927">
        <v>7</v>
      </c>
      <c r="F927">
        <v>2</v>
      </c>
      <c r="G927">
        <v>4</v>
      </c>
      <c r="H927">
        <v>1</v>
      </c>
      <c r="I927">
        <v>5</v>
      </c>
      <c r="J927">
        <v>2</v>
      </c>
      <c r="K927">
        <v>3</v>
      </c>
      <c r="L927">
        <v>0</v>
      </c>
      <c r="M927">
        <v>37</v>
      </c>
      <c r="O927" t="s">
        <v>927</v>
      </c>
      <c r="P927">
        <v>291</v>
      </c>
      <c r="Q927">
        <v>262</v>
      </c>
      <c r="R927">
        <v>294</v>
      </c>
      <c r="S927">
        <v>264</v>
      </c>
      <c r="T927">
        <v>246</v>
      </c>
      <c r="U927">
        <v>226</v>
      </c>
      <c r="V927">
        <v>203</v>
      </c>
      <c r="W927">
        <v>260</v>
      </c>
      <c r="X927">
        <v>201</v>
      </c>
      <c r="Y927">
        <v>187</v>
      </c>
      <c r="Z927">
        <v>108</v>
      </c>
      <c r="AA927">
        <v>2542</v>
      </c>
      <c r="AC927" t="s">
        <v>927</v>
      </c>
      <c r="AD927" s="1">
        <f t="shared" si="169"/>
        <v>24.054982817869416</v>
      </c>
      <c r="AE927" s="1">
        <f t="shared" si="170"/>
        <v>15.267175572519083</v>
      </c>
      <c r="AF927" s="1">
        <f t="shared" si="171"/>
        <v>6.8027210884353737</v>
      </c>
      <c r="AG927" s="1">
        <f t="shared" si="172"/>
        <v>26.515151515151516</v>
      </c>
      <c r="AH927" s="1">
        <f t="shared" si="173"/>
        <v>8.1300813008130088</v>
      </c>
      <c r="AI927" s="1">
        <f t="shared" si="174"/>
        <v>17.699115044247787</v>
      </c>
      <c r="AJ927" s="1">
        <f t="shared" si="175"/>
        <v>4.9261083743842367</v>
      </c>
      <c r="AK927" s="1">
        <f t="shared" si="176"/>
        <v>19.230769230769234</v>
      </c>
      <c r="AL927" s="1">
        <f t="shared" si="177"/>
        <v>9.9502487562189046</v>
      </c>
      <c r="AM927" s="1">
        <f t="shared" si="178"/>
        <v>16.042780748663102</v>
      </c>
      <c r="AN927" s="1">
        <f t="shared" si="179"/>
        <v>0</v>
      </c>
      <c r="AO927" s="1">
        <f t="shared" si="180"/>
        <v>14.555468135326514</v>
      </c>
    </row>
    <row r="928" spans="1:41" x14ac:dyDescent="0.25">
      <c r="A928" t="s">
        <v>928</v>
      </c>
      <c r="B928">
        <v>10</v>
      </c>
      <c r="C928">
        <v>18</v>
      </c>
      <c r="D928">
        <v>15</v>
      </c>
      <c r="E928">
        <v>19</v>
      </c>
      <c r="F928">
        <v>8</v>
      </c>
      <c r="G928">
        <v>15</v>
      </c>
      <c r="H928">
        <v>14</v>
      </c>
      <c r="I928">
        <v>5</v>
      </c>
      <c r="J928">
        <v>8</v>
      </c>
      <c r="K928">
        <v>12</v>
      </c>
      <c r="L928">
        <v>3</v>
      </c>
      <c r="M928">
        <v>127</v>
      </c>
      <c r="O928" t="s">
        <v>928</v>
      </c>
      <c r="P928">
        <v>1126</v>
      </c>
      <c r="Q928">
        <v>1179</v>
      </c>
      <c r="R928">
        <v>1203</v>
      </c>
      <c r="S928">
        <v>1260</v>
      </c>
      <c r="T928">
        <v>1278</v>
      </c>
      <c r="U928">
        <v>1193</v>
      </c>
      <c r="V928">
        <v>1111</v>
      </c>
      <c r="W928">
        <v>1056</v>
      </c>
      <c r="X928">
        <v>1060</v>
      </c>
      <c r="Y928">
        <v>1105</v>
      </c>
      <c r="Z928">
        <v>698</v>
      </c>
      <c r="AA928">
        <v>12269</v>
      </c>
      <c r="AC928" t="s">
        <v>928</v>
      </c>
      <c r="AD928" s="1">
        <f t="shared" si="169"/>
        <v>8.8809946714031973</v>
      </c>
      <c r="AE928" s="1">
        <f t="shared" si="170"/>
        <v>15.267175572519083</v>
      </c>
      <c r="AF928" s="1">
        <f t="shared" si="171"/>
        <v>12.468827930174564</v>
      </c>
      <c r="AG928" s="1">
        <f t="shared" si="172"/>
        <v>15.079365079365079</v>
      </c>
      <c r="AH928" s="1">
        <f t="shared" si="173"/>
        <v>6.2597809076682314</v>
      </c>
      <c r="AI928" s="1">
        <f t="shared" si="174"/>
        <v>12.573344509639563</v>
      </c>
      <c r="AJ928" s="1">
        <f t="shared" si="175"/>
        <v>12.601260126012601</v>
      </c>
      <c r="AK928" s="1">
        <f t="shared" si="176"/>
        <v>4.7348484848484853</v>
      </c>
      <c r="AL928" s="1">
        <f t="shared" si="177"/>
        <v>7.5471698113207548</v>
      </c>
      <c r="AM928" s="1">
        <f t="shared" si="178"/>
        <v>10.859728506787329</v>
      </c>
      <c r="AN928" s="1">
        <f t="shared" si="179"/>
        <v>4.2979942693409745</v>
      </c>
      <c r="AO928" s="1">
        <f t="shared" si="180"/>
        <v>10.351291873828348</v>
      </c>
    </row>
    <row r="929" spans="1:41" x14ac:dyDescent="0.25">
      <c r="A929" t="s">
        <v>929</v>
      </c>
      <c r="B929">
        <v>3</v>
      </c>
      <c r="C929">
        <v>5</v>
      </c>
      <c r="D929">
        <v>1</v>
      </c>
      <c r="E929">
        <v>6</v>
      </c>
      <c r="F929">
        <v>9</v>
      </c>
      <c r="G929">
        <v>0</v>
      </c>
      <c r="H929">
        <v>2</v>
      </c>
      <c r="I929">
        <v>2</v>
      </c>
      <c r="J929">
        <v>3</v>
      </c>
      <c r="K929">
        <v>3</v>
      </c>
      <c r="L929">
        <v>0</v>
      </c>
      <c r="M929">
        <v>34</v>
      </c>
      <c r="O929" t="s">
        <v>929</v>
      </c>
      <c r="P929">
        <v>299</v>
      </c>
      <c r="Q929">
        <v>317</v>
      </c>
      <c r="R929">
        <v>341</v>
      </c>
      <c r="S929">
        <v>331</v>
      </c>
      <c r="T929">
        <v>356</v>
      </c>
      <c r="U929">
        <v>300</v>
      </c>
      <c r="V929">
        <v>265</v>
      </c>
      <c r="W929">
        <v>278</v>
      </c>
      <c r="X929">
        <v>257</v>
      </c>
      <c r="Y929">
        <v>254</v>
      </c>
      <c r="Z929">
        <v>100</v>
      </c>
      <c r="AA929">
        <v>3098</v>
      </c>
      <c r="AC929" t="s">
        <v>929</v>
      </c>
      <c r="AD929" s="1">
        <f t="shared" si="169"/>
        <v>10.033444816053512</v>
      </c>
      <c r="AE929" s="1">
        <f t="shared" si="170"/>
        <v>15.772870662460567</v>
      </c>
      <c r="AF929" s="1">
        <f t="shared" si="171"/>
        <v>2.9325513196480939</v>
      </c>
      <c r="AG929" s="1">
        <f t="shared" si="172"/>
        <v>18.126888217522659</v>
      </c>
      <c r="AH929" s="1">
        <f t="shared" si="173"/>
        <v>25.280898876404493</v>
      </c>
      <c r="AI929" s="1">
        <f t="shared" si="174"/>
        <v>0</v>
      </c>
      <c r="AJ929" s="1">
        <f t="shared" si="175"/>
        <v>7.5471698113207548</v>
      </c>
      <c r="AK929" s="1">
        <f t="shared" si="176"/>
        <v>7.1942446043165473</v>
      </c>
      <c r="AL929" s="1">
        <f t="shared" si="177"/>
        <v>11.673151750972762</v>
      </c>
      <c r="AM929" s="1">
        <f t="shared" si="178"/>
        <v>11.811023622047244</v>
      </c>
      <c r="AN929" s="1">
        <f t="shared" si="179"/>
        <v>0</v>
      </c>
      <c r="AO929" s="1">
        <f t="shared" si="180"/>
        <v>10.974822466107165</v>
      </c>
    </row>
    <row r="930" spans="1:41" x14ac:dyDescent="0.25">
      <c r="A930" t="s">
        <v>930</v>
      </c>
      <c r="B930">
        <v>4</v>
      </c>
      <c r="C930">
        <v>3</v>
      </c>
      <c r="D930">
        <v>2</v>
      </c>
      <c r="E930">
        <v>5</v>
      </c>
      <c r="F930">
        <v>3</v>
      </c>
      <c r="G930">
        <v>1</v>
      </c>
      <c r="H930">
        <v>4</v>
      </c>
      <c r="I930">
        <v>2</v>
      </c>
      <c r="J930">
        <v>7</v>
      </c>
      <c r="K930">
        <v>4</v>
      </c>
      <c r="L930">
        <v>1</v>
      </c>
      <c r="M930">
        <v>36</v>
      </c>
      <c r="O930" t="s">
        <v>930</v>
      </c>
      <c r="P930">
        <v>210</v>
      </c>
      <c r="Q930">
        <v>258</v>
      </c>
      <c r="R930">
        <v>241</v>
      </c>
      <c r="S930">
        <v>233</v>
      </c>
      <c r="T930">
        <v>219</v>
      </c>
      <c r="U930">
        <v>236</v>
      </c>
      <c r="V930">
        <v>207</v>
      </c>
      <c r="W930">
        <v>193</v>
      </c>
      <c r="X930">
        <v>194</v>
      </c>
      <c r="Y930">
        <v>165</v>
      </c>
      <c r="Z930">
        <v>114</v>
      </c>
      <c r="AA930">
        <v>2270</v>
      </c>
      <c r="AC930" t="s">
        <v>930</v>
      </c>
      <c r="AD930" s="1">
        <f t="shared" si="169"/>
        <v>19.047619047619051</v>
      </c>
      <c r="AE930" s="1">
        <f t="shared" si="170"/>
        <v>11.627906976744185</v>
      </c>
      <c r="AF930" s="1">
        <f t="shared" si="171"/>
        <v>8.2987551867219924</v>
      </c>
      <c r="AG930" s="1">
        <f t="shared" si="172"/>
        <v>21.459227467811157</v>
      </c>
      <c r="AH930" s="1">
        <f t="shared" si="173"/>
        <v>13.698630136986301</v>
      </c>
      <c r="AI930" s="1">
        <f t="shared" si="174"/>
        <v>4.2372881355932206</v>
      </c>
      <c r="AJ930" s="1">
        <f t="shared" si="175"/>
        <v>19.323671497584542</v>
      </c>
      <c r="AK930" s="1">
        <f t="shared" si="176"/>
        <v>10.362694300518134</v>
      </c>
      <c r="AL930" s="1">
        <f t="shared" si="177"/>
        <v>36.082474226804123</v>
      </c>
      <c r="AM930" s="1">
        <f t="shared" si="178"/>
        <v>24.242424242424242</v>
      </c>
      <c r="AN930" s="1">
        <f t="shared" si="179"/>
        <v>8.7719298245614024</v>
      </c>
      <c r="AO930" s="1">
        <f t="shared" si="180"/>
        <v>15.859030837004406</v>
      </c>
    </row>
    <row r="931" spans="1:41" x14ac:dyDescent="0.25">
      <c r="A931" t="s">
        <v>931</v>
      </c>
      <c r="B931">
        <v>1</v>
      </c>
      <c r="C931">
        <v>2</v>
      </c>
      <c r="D931">
        <v>3</v>
      </c>
      <c r="E931">
        <v>4</v>
      </c>
      <c r="F931">
        <v>1</v>
      </c>
      <c r="G931">
        <v>0</v>
      </c>
      <c r="H931">
        <v>1</v>
      </c>
      <c r="I931">
        <v>2</v>
      </c>
      <c r="J931">
        <v>2</v>
      </c>
      <c r="K931">
        <v>4</v>
      </c>
      <c r="L931">
        <v>1</v>
      </c>
      <c r="M931">
        <v>21</v>
      </c>
      <c r="O931" t="s">
        <v>931</v>
      </c>
      <c r="P931">
        <v>243</v>
      </c>
      <c r="Q931">
        <v>225</v>
      </c>
      <c r="R931">
        <v>230</v>
      </c>
      <c r="S931">
        <v>219</v>
      </c>
      <c r="T931">
        <v>204</v>
      </c>
      <c r="U931">
        <v>225</v>
      </c>
      <c r="V931">
        <v>209</v>
      </c>
      <c r="W931">
        <v>217</v>
      </c>
      <c r="X931">
        <v>203</v>
      </c>
      <c r="Y931">
        <v>182</v>
      </c>
      <c r="Z931">
        <v>102</v>
      </c>
      <c r="AA931">
        <v>2259</v>
      </c>
      <c r="AC931" t="s">
        <v>931</v>
      </c>
      <c r="AD931" s="1">
        <f t="shared" si="169"/>
        <v>4.1152263374485596</v>
      </c>
      <c r="AE931" s="1">
        <f t="shared" si="170"/>
        <v>8.8888888888888893</v>
      </c>
      <c r="AF931" s="1">
        <f t="shared" si="171"/>
        <v>13.043478260869565</v>
      </c>
      <c r="AG931" s="1">
        <f t="shared" si="172"/>
        <v>18.264840182648399</v>
      </c>
      <c r="AH931" s="1">
        <f t="shared" si="173"/>
        <v>4.9019607843137258</v>
      </c>
      <c r="AI931" s="1">
        <f t="shared" si="174"/>
        <v>0</v>
      </c>
      <c r="AJ931" s="1">
        <f t="shared" si="175"/>
        <v>4.7846889952153111</v>
      </c>
      <c r="AK931" s="1">
        <f t="shared" si="176"/>
        <v>9.2165898617511512</v>
      </c>
      <c r="AL931" s="1">
        <f t="shared" si="177"/>
        <v>9.8522167487684733</v>
      </c>
      <c r="AM931" s="1">
        <f t="shared" si="178"/>
        <v>21.978021978021978</v>
      </c>
      <c r="AN931" s="1">
        <f t="shared" si="179"/>
        <v>9.8039215686274517</v>
      </c>
      <c r="AO931" s="1">
        <f t="shared" si="180"/>
        <v>9.2961487383798147</v>
      </c>
    </row>
    <row r="932" spans="1:41" x14ac:dyDescent="0.25">
      <c r="A932" t="s">
        <v>932</v>
      </c>
      <c r="B932">
        <v>7</v>
      </c>
      <c r="C932">
        <v>4</v>
      </c>
      <c r="D932">
        <v>6</v>
      </c>
      <c r="E932">
        <v>7</v>
      </c>
      <c r="F932">
        <v>8</v>
      </c>
      <c r="G932">
        <v>3</v>
      </c>
      <c r="H932">
        <v>6</v>
      </c>
      <c r="I932">
        <v>6</v>
      </c>
      <c r="J932">
        <v>4</v>
      </c>
      <c r="K932">
        <v>6</v>
      </c>
      <c r="L932">
        <v>4</v>
      </c>
      <c r="M932">
        <v>61</v>
      </c>
      <c r="O932" t="s">
        <v>932</v>
      </c>
      <c r="P932">
        <v>481</v>
      </c>
      <c r="Q932">
        <v>485</v>
      </c>
      <c r="R932">
        <v>547</v>
      </c>
      <c r="S932">
        <v>543</v>
      </c>
      <c r="T932">
        <v>488</v>
      </c>
      <c r="U932">
        <v>490</v>
      </c>
      <c r="V932">
        <v>444</v>
      </c>
      <c r="W932">
        <v>449</v>
      </c>
      <c r="X932">
        <v>417</v>
      </c>
      <c r="Y932">
        <v>387</v>
      </c>
      <c r="Z932">
        <v>246</v>
      </c>
      <c r="AA932">
        <v>4977</v>
      </c>
      <c r="AC932" t="s">
        <v>932</v>
      </c>
      <c r="AD932" s="1">
        <f t="shared" si="169"/>
        <v>14.553014553014554</v>
      </c>
      <c r="AE932" s="1">
        <f t="shared" si="170"/>
        <v>8.247422680412372</v>
      </c>
      <c r="AF932" s="1">
        <f t="shared" si="171"/>
        <v>10.968921389396709</v>
      </c>
      <c r="AG932" s="1">
        <f t="shared" si="172"/>
        <v>12.89134438305709</v>
      </c>
      <c r="AH932" s="1">
        <f t="shared" si="173"/>
        <v>16.393442622950822</v>
      </c>
      <c r="AI932" s="1">
        <f t="shared" si="174"/>
        <v>6.1224489795918364</v>
      </c>
      <c r="AJ932" s="1">
        <f t="shared" si="175"/>
        <v>13.513513513513514</v>
      </c>
      <c r="AK932" s="1">
        <f t="shared" si="176"/>
        <v>13.363028953229399</v>
      </c>
      <c r="AL932" s="1">
        <f t="shared" si="177"/>
        <v>9.592326139088728</v>
      </c>
      <c r="AM932" s="1">
        <f t="shared" si="178"/>
        <v>15.503875968992247</v>
      </c>
      <c r="AN932" s="1">
        <f t="shared" si="179"/>
        <v>16.260162601626018</v>
      </c>
      <c r="AO932" s="1">
        <f t="shared" si="180"/>
        <v>12.256379344986939</v>
      </c>
    </row>
    <row r="933" spans="1:41" x14ac:dyDescent="0.25">
      <c r="A933" t="s">
        <v>933</v>
      </c>
      <c r="B933">
        <v>6</v>
      </c>
      <c r="C933">
        <v>4</v>
      </c>
      <c r="D933">
        <v>9</v>
      </c>
      <c r="E933">
        <v>8</v>
      </c>
      <c r="F933">
        <v>10</v>
      </c>
      <c r="G933">
        <v>4</v>
      </c>
      <c r="H933">
        <v>9</v>
      </c>
      <c r="I933">
        <v>6</v>
      </c>
      <c r="J933">
        <v>5</v>
      </c>
      <c r="K933">
        <v>2</v>
      </c>
      <c r="L933">
        <v>5</v>
      </c>
      <c r="M933">
        <v>68</v>
      </c>
      <c r="O933" t="s">
        <v>933</v>
      </c>
      <c r="P933">
        <v>672</v>
      </c>
      <c r="Q933">
        <v>599</v>
      </c>
      <c r="R933">
        <v>657</v>
      </c>
      <c r="S933">
        <v>702</v>
      </c>
      <c r="T933">
        <v>579</v>
      </c>
      <c r="U933">
        <v>643</v>
      </c>
      <c r="V933">
        <v>569</v>
      </c>
      <c r="W933">
        <v>587</v>
      </c>
      <c r="X933">
        <v>539</v>
      </c>
      <c r="Y933">
        <v>581</v>
      </c>
      <c r="Z933">
        <v>317</v>
      </c>
      <c r="AA933">
        <v>6445</v>
      </c>
      <c r="AC933" t="s">
        <v>933</v>
      </c>
      <c r="AD933" s="1">
        <f t="shared" si="169"/>
        <v>8.9285714285714288</v>
      </c>
      <c r="AE933" s="1">
        <f t="shared" si="170"/>
        <v>6.67779632721202</v>
      </c>
      <c r="AF933" s="1">
        <f t="shared" si="171"/>
        <v>13.698630136986301</v>
      </c>
      <c r="AG933" s="1">
        <f t="shared" si="172"/>
        <v>11.396011396011396</v>
      </c>
      <c r="AH933" s="1">
        <f t="shared" si="173"/>
        <v>17.271157167530223</v>
      </c>
      <c r="AI933" s="1">
        <f t="shared" si="174"/>
        <v>6.2208398133748055</v>
      </c>
      <c r="AJ933" s="1">
        <f t="shared" si="175"/>
        <v>15.817223198594025</v>
      </c>
      <c r="AK933" s="1">
        <f t="shared" si="176"/>
        <v>10.221465076660987</v>
      </c>
      <c r="AL933" s="1">
        <f t="shared" si="177"/>
        <v>9.2764378478664202</v>
      </c>
      <c r="AM933" s="1">
        <f t="shared" si="178"/>
        <v>3.4423407917383821</v>
      </c>
      <c r="AN933" s="1">
        <f t="shared" si="179"/>
        <v>15.772870662460567</v>
      </c>
      <c r="AO933" s="1">
        <f t="shared" si="180"/>
        <v>10.550814584949574</v>
      </c>
    </row>
    <row r="934" spans="1:41" x14ac:dyDescent="0.25">
      <c r="A934" t="s">
        <v>934</v>
      </c>
      <c r="B934">
        <v>5</v>
      </c>
      <c r="C934">
        <v>6</v>
      </c>
      <c r="D934">
        <v>4</v>
      </c>
      <c r="E934">
        <v>7</v>
      </c>
      <c r="F934">
        <v>9</v>
      </c>
      <c r="G934">
        <v>0</v>
      </c>
      <c r="H934">
        <v>4</v>
      </c>
      <c r="I934">
        <v>9</v>
      </c>
      <c r="J934">
        <v>4</v>
      </c>
      <c r="K934">
        <v>4</v>
      </c>
      <c r="L934">
        <v>2</v>
      </c>
      <c r="M934">
        <v>54</v>
      </c>
      <c r="O934" t="s">
        <v>934</v>
      </c>
      <c r="P934">
        <v>387</v>
      </c>
      <c r="Q934">
        <v>394</v>
      </c>
      <c r="R934">
        <v>399</v>
      </c>
      <c r="S934">
        <v>427</v>
      </c>
      <c r="T934">
        <v>386</v>
      </c>
      <c r="U934">
        <v>399</v>
      </c>
      <c r="V934">
        <v>356</v>
      </c>
      <c r="W934">
        <v>341</v>
      </c>
      <c r="X934">
        <v>346</v>
      </c>
      <c r="Y934">
        <v>363</v>
      </c>
      <c r="Z934">
        <v>200</v>
      </c>
      <c r="AA934">
        <v>3998</v>
      </c>
      <c r="AC934" t="s">
        <v>934</v>
      </c>
      <c r="AD934" s="1">
        <f t="shared" si="169"/>
        <v>12.919896640826872</v>
      </c>
      <c r="AE934" s="1">
        <f t="shared" si="170"/>
        <v>15.228426395939087</v>
      </c>
      <c r="AF934" s="1">
        <f t="shared" si="171"/>
        <v>10.025062656641603</v>
      </c>
      <c r="AG934" s="1">
        <f t="shared" si="172"/>
        <v>16.393442622950822</v>
      </c>
      <c r="AH934" s="1">
        <f t="shared" si="173"/>
        <v>23.316062176165804</v>
      </c>
      <c r="AI934" s="1">
        <f t="shared" si="174"/>
        <v>0</v>
      </c>
      <c r="AJ934" s="1">
        <f t="shared" si="175"/>
        <v>11.235955056179774</v>
      </c>
      <c r="AK934" s="1">
        <f t="shared" si="176"/>
        <v>26.392961876832846</v>
      </c>
      <c r="AL934" s="1">
        <f t="shared" si="177"/>
        <v>11.560693641618496</v>
      </c>
      <c r="AM934" s="1">
        <f t="shared" si="178"/>
        <v>11.019283746556475</v>
      </c>
      <c r="AN934" s="1">
        <f t="shared" si="179"/>
        <v>10</v>
      </c>
      <c r="AO934" s="1">
        <f t="shared" si="180"/>
        <v>13.506753376688344</v>
      </c>
    </row>
    <row r="935" spans="1:41" x14ac:dyDescent="0.25">
      <c r="A935" t="s">
        <v>935</v>
      </c>
      <c r="B935">
        <v>5</v>
      </c>
      <c r="C935">
        <v>7</v>
      </c>
      <c r="D935">
        <v>7</v>
      </c>
      <c r="E935">
        <v>11</v>
      </c>
      <c r="F935">
        <v>7</v>
      </c>
      <c r="G935">
        <v>8</v>
      </c>
      <c r="H935">
        <v>6</v>
      </c>
      <c r="I935">
        <v>6</v>
      </c>
      <c r="J935">
        <v>7</v>
      </c>
      <c r="K935">
        <v>9</v>
      </c>
      <c r="L935">
        <v>2</v>
      </c>
      <c r="M935">
        <v>75</v>
      </c>
      <c r="O935" t="s">
        <v>935</v>
      </c>
      <c r="P935">
        <v>613</v>
      </c>
      <c r="Q935">
        <v>638</v>
      </c>
      <c r="R935">
        <v>723</v>
      </c>
      <c r="S935">
        <v>616</v>
      </c>
      <c r="T935">
        <v>646</v>
      </c>
      <c r="U935">
        <v>652</v>
      </c>
      <c r="V935">
        <v>565</v>
      </c>
      <c r="W935">
        <v>584</v>
      </c>
      <c r="X935">
        <v>543</v>
      </c>
      <c r="Y935">
        <v>552</v>
      </c>
      <c r="Z935">
        <v>296</v>
      </c>
      <c r="AA935">
        <v>6428</v>
      </c>
      <c r="AC935" t="s">
        <v>935</v>
      </c>
      <c r="AD935" s="1">
        <f t="shared" si="169"/>
        <v>8.1566068515497552</v>
      </c>
      <c r="AE935" s="1">
        <f t="shared" si="170"/>
        <v>10.9717868338558</v>
      </c>
      <c r="AF935" s="1">
        <f t="shared" si="171"/>
        <v>9.6818810511756581</v>
      </c>
      <c r="AG935" s="1">
        <f t="shared" si="172"/>
        <v>17.857142857142858</v>
      </c>
      <c r="AH935" s="1">
        <f t="shared" si="173"/>
        <v>10.835913312693499</v>
      </c>
      <c r="AI935" s="1">
        <f t="shared" si="174"/>
        <v>12.269938650306749</v>
      </c>
      <c r="AJ935" s="1">
        <f t="shared" si="175"/>
        <v>10.619469026548673</v>
      </c>
      <c r="AK935" s="1">
        <f t="shared" si="176"/>
        <v>10.273972602739725</v>
      </c>
      <c r="AL935" s="1">
        <f t="shared" si="177"/>
        <v>12.89134438305709</v>
      </c>
      <c r="AM935" s="1">
        <f t="shared" si="178"/>
        <v>16.304347826086957</v>
      </c>
      <c r="AN935" s="1">
        <f t="shared" si="179"/>
        <v>6.756756756756757</v>
      </c>
      <c r="AO935" s="1">
        <f t="shared" si="180"/>
        <v>11.667703795892967</v>
      </c>
    </row>
    <row r="936" spans="1:41" x14ac:dyDescent="0.25">
      <c r="A936" t="s">
        <v>936</v>
      </c>
      <c r="B936">
        <v>14</v>
      </c>
      <c r="C936">
        <v>7</v>
      </c>
      <c r="D936">
        <v>13</v>
      </c>
      <c r="E936">
        <v>12</v>
      </c>
      <c r="F936">
        <v>8</v>
      </c>
      <c r="G936">
        <v>7</v>
      </c>
      <c r="H936">
        <v>7</v>
      </c>
      <c r="I936">
        <v>7</v>
      </c>
      <c r="J936">
        <v>6</v>
      </c>
      <c r="K936">
        <v>2</v>
      </c>
      <c r="L936">
        <v>1</v>
      </c>
      <c r="M936">
        <v>84</v>
      </c>
      <c r="O936" t="s">
        <v>936</v>
      </c>
      <c r="P936">
        <v>699</v>
      </c>
      <c r="Q936">
        <v>738</v>
      </c>
      <c r="R936">
        <v>852</v>
      </c>
      <c r="S936">
        <v>798</v>
      </c>
      <c r="T936">
        <v>782</v>
      </c>
      <c r="U936">
        <v>666</v>
      </c>
      <c r="V936">
        <v>705</v>
      </c>
      <c r="W936">
        <v>718</v>
      </c>
      <c r="X936">
        <v>701</v>
      </c>
      <c r="Y936">
        <v>704</v>
      </c>
      <c r="Z936">
        <v>440</v>
      </c>
      <c r="AA936">
        <v>7803</v>
      </c>
      <c r="AC936" t="s">
        <v>936</v>
      </c>
      <c r="AD936" s="1">
        <f t="shared" si="169"/>
        <v>20.028612303290416</v>
      </c>
      <c r="AE936" s="1">
        <f t="shared" si="170"/>
        <v>9.4850948509485082</v>
      </c>
      <c r="AF936" s="1">
        <f t="shared" si="171"/>
        <v>15.258215962441314</v>
      </c>
      <c r="AG936" s="1">
        <f t="shared" si="172"/>
        <v>15.037593984962406</v>
      </c>
      <c r="AH936" s="1">
        <f t="shared" si="173"/>
        <v>10.230179028132993</v>
      </c>
      <c r="AI936" s="1">
        <f t="shared" si="174"/>
        <v>10.510510510510512</v>
      </c>
      <c r="AJ936" s="1">
        <f t="shared" si="175"/>
        <v>9.9290780141843982</v>
      </c>
      <c r="AK936" s="1">
        <f t="shared" si="176"/>
        <v>9.7493036211699167</v>
      </c>
      <c r="AL936" s="1">
        <f t="shared" si="177"/>
        <v>8.5592011412268185</v>
      </c>
      <c r="AM936" s="1">
        <f t="shared" si="178"/>
        <v>2.8409090909090908</v>
      </c>
      <c r="AN936" s="1">
        <f t="shared" si="179"/>
        <v>2.2727272727272725</v>
      </c>
      <c r="AO936" s="1">
        <f t="shared" si="180"/>
        <v>10.765090349865437</v>
      </c>
    </row>
    <row r="937" spans="1:41" x14ac:dyDescent="0.25">
      <c r="A937" t="s">
        <v>937</v>
      </c>
      <c r="B937">
        <v>10</v>
      </c>
      <c r="C937">
        <v>10</v>
      </c>
      <c r="D937">
        <v>13</v>
      </c>
      <c r="E937">
        <v>16</v>
      </c>
      <c r="F937">
        <v>12</v>
      </c>
      <c r="G937">
        <v>8</v>
      </c>
      <c r="H937">
        <v>10</v>
      </c>
      <c r="I937">
        <v>10</v>
      </c>
      <c r="J937">
        <v>7</v>
      </c>
      <c r="K937">
        <v>10</v>
      </c>
      <c r="L937">
        <v>2</v>
      </c>
      <c r="M937">
        <v>108</v>
      </c>
      <c r="O937" t="s">
        <v>937</v>
      </c>
      <c r="P937">
        <v>944</v>
      </c>
      <c r="Q937">
        <v>967</v>
      </c>
      <c r="R937">
        <v>1003</v>
      </c>
      <c r="S937">
        <v>1014</v>
      </c>
      <c r="T937">
        <v>950</v>
      </c>
      <c r="U937">
        <v>958</v>
      </c>
      <c r="V937">
        <v>894</v>
      </c>
      <c r="W937">
        <v>971</v>
      </c>
      <c r="X937">
        <v>826</v>
      </c>
      <c r="Y937">
        <v>920</v>
      </c>
      <c r="Z937">
        <v>425</v>
      </c>
      <c r="AA937">
        <v>9872</v>
      </c>
      <c r="AC937" t="s">
        <v>937</v>
      </c>
      <c r="AD937" s="1">
        <f t="shared" si="169"/>
        <v>10.59322033898305</v>
      </c>
      <c r="AE937" s="1">
        <f t="shared" si="170"/>
        <v>10.341261633919338</v>
      </c>
      <c r="AF937" s="1">
        <f t="shared" si="171"/>
        <v>12.961116650049851</v>
      </c>
      <c r="AG937" s="1">
        <f t="shared" si="172"/>
        <v>15.779092702169626</v>
      </c>
      <c r="AH937" s="1">
        <f t="shared" si="173"/>
        <v>12.631578947368421</v>
      </c>
      <c r="AI937" s="1">
        <f t="shared" si="174"/>
        <v>8.3507306889352808</v>
      </c>
      <c r="AJ937" s="1">
        <f t="shared" si="175"/>
        <v>11.185682326621924</v>
      </c>
      <c r="AK937" s="1">
        <f t="shared" si="176"/>
        <v>10.298661174047375</v>
      </c>
      <c r="AL937" s="1">
        <f t="shared" si="177"/>
        <v>8.4745762711864412</v>
      </c>
      <c r="AM937" s="1">
        <f t="shared" si="178"/>
        <v>10.869565217391305</v>
      </c>
      <c r="AN937" s="1">
        <f t="shared" si="179"/>
        <v>4.7058823529411757</v>
      </c>
      <c r="AO937" s="1">
        <f t="shared" si="180"/>
        <v>10.94003241491086</v>
      </c>
    </row>
    <row r="938" spans="1:41" x14ac:dyDescent="0.25">
      <c r="A938" t="s">
        <v>938</v>
      </c>
      <c r="B938">
        <v>6</v>
      </c>
      <c r="C938">
        <v>3</v>
      </c>
      <c r="D938">
        <v>3</v>
      </c>
      <c r="E938">
        <v>8</v>
      </c>
      <c r="F938">
        <v>7</v>
      </c>
      <c r="G938">
        <v>5</v>
      </c>
      <c r="H938">
        <v>3</v>
      </c>
      <c r="I938">
        <v>3</v>
      </c>
      <c r="J938">
        <v>1</v>
      </c>
      <c r="K938">
        <v>2</v>
      </c>
      <c r="L938">
        <v>2</v>
      </c>
      <c r="M938">
        <v>43</v>
      </c>
      <c r="O938" t="s">
        <v>938</v>
      </c>
      <c r="P938">
        <v>379</v>
      </c>
      <c r="Q938">
        <v>363</v>
      </c>
      <c r="R938">
        <v>368</v>
      </c>
      <c r="S938">
        <v>420</v>
      </c>
      <c r="T938">
        <v>330</v>
      </c>
      <c r="U938">
        <v>367</v>
      </c>
      <c r="V938">
        <v>366</v>
      </c>
      <c r="W938">
        <v>339</v>
      </c>
      <c r="X938">
        <v>325</v>
      </c>
      <c r="Y938">
        <v>277</v>
      </c>
      <c r="Z938">
        <v>188</v>
      </c>
      <c r="AA938">
        <v>3722</v>
      </c>
      <c r="AC938" t="s">
        <v>938</v>
      </c>
      <c r="AD938" s="1">
        <f t="shared" si="169"/>
        <v>15.831134564643801</v>
      </c>
      <c r="AE938" s="1">
        <f t="shared" si="170"/>
        <v>8.2644628099173563</v>
      </c>
      <c r="AF938" s="1">
        <f t="shared" si="171"/>
        <v>8.1521739130434785</v>
      </c>
      <c r="AG938" s="1">
        <f t="shared" si="172"/>
        <v>19.047619047619051</v>
      </c>
      <c r="AH938" s="1">
        <f t="shared" si="173"/>
        <v>21.212121212121215</v>
      </c>
      <c r="AI938" s="1">
        <f t="shared" si="174"/>
        <v>13.623978201634877</v>
      </c>
      <c r="AJ938" s="1">
        <f t="shared" si="175"/>
        <v>8.1967213114754109</v>
      </c>
      <c r="AK938" s="1">
        <f t="shared" si="176"/>
        <v>8.8495575221238933</v>
      </c>
      <c r="AL938" s="1">
        <f t="shared" si="177"/>
        <v>3.0769230769230771</v>
      </c>
      <c r="AM938" s="1">
        <f t="shared" si="178"/>
        <v>7.2202166064981954</v>
      </c>
      <c r="AN938" s="1">
        <f t="shared" si="179"/>
        <v>10.638297872340425</v>
      </c>
      <c r="AO938" s="1">
        <f t="shared" si="180"/>
        <v>11.552928533046749</v>
      </c>
    </row>
    <row r="939" spans="1:41" x14ac:dyDescent="0.25">
      <c r="A939" t="s">
        <v>939</v>
      </c>
      <c r="B939">
        <v>14</v>
      </c>
      <c r="C939">
        <v>13</v>
      </c>
      <c r="D939">
        <v>20</v>
      </c>
      <c r="E939">
        <v>13</v>
      </c>
      <c r="F939">
        <v>13</v>
      </c>
      <c r="G939">
        <v>12</v>
      </c>
      <c r="H939">
        <v>7</v>
      </c>
      <c r="I939">
        <v>13</v>
      </c>
      <c r="J939">
        <v>9</v>
      </c>
      <c r="K939">
        <v>10</v>
      </c>
      <c r="L939">
        <v>7</v>
      </c>
      <c r="M939">
        <v>131</v>
      </c>
      <c r="O939" t="s">
        <v>939</v>
      </c>
      <c r="P939">
        <v>1056</v>
      </c>
      <c r="Q939">
        <v>1072</v>
      </c>
      <c r="R939">
        <v>1174</v>
      </c>
      <c r="S939">
        <v>1133</v>
      </c>
      <c r="T939">
        <v>1043</v>
      </c>
      <c r="U939">
        <v>1078</v>
      </c>
      <c r="V939">
        <v>1018</v>
      </c>
      <c r="W939">
        <v>1034</v>
      </c>
      <c r="X939">
        <v>888</v>
      </c>
      <c r="Y939">
        <v>917</v>
      </c>
      <c r="Z939">
        <v>563</v>
      </c>
      <c r="AA939">
        <v>10976</v>
      </c>
      <c r="AC939" t="s">
        <v>939</v>
      </c>
      <c r="AD939" s="1">
        <f t="shared" si="169"/>
        <v>13.257575757575758</v>
      </c>
      <c r="AE939" s="1">
        <f t="shared" si="170"/>
        <v>12.126865671641792</v>
      </c>
      <c r="AF939" s="1">
        <f t="shared" si="171"/>
        <v>17.035775127768314</v>
      </c>
      <c r="AG939" s="1">
        <f t="shared" si="172"/>
        <v>11.473962930273611</v>
      </c>
      <c r="AH939" s="1">
        <f t="shared" si="173"/>
        <v>12.464046021093003</v>
      </c>
      <c r="AI939" s="1">
        <f t="shared" si="174"/>
        <v>11.131725417439704</v>
      </c>
      <c r="AJ939" s="1">
        <f t="shared" si="175"/>
        <v>6.8762278978389002</v>
      </c>
      <c r="AK939" s="1">
        <f t="shared" si="176"/>
        <v>12.572533849129593</v>
      </c>
      <c r="AL939" s="1">
        <f t="shared" si="177"/>
        <v>10.135135135135135</v>
      </c>
      <c r="AM939" s="1">
        <f t="shared" si="178"/>
        <v>10.905125408942203</v>
      </c>
      <c r="AN939" s="1">
        <f t="shared" si="179"/>
        <v>12.433392539964476</v>
      </c>
      <c r="AO939" s="1">
        <f t="shared" si="180"/>
        <v>11.935131195335277</v>
      </c>
    </row>
    <row r="940" spans="1:41" x14ac:dyDescent="0.25">
      <c r="A940" t="s">
        <v>940</v>
      </c>
      <c r="B940">
        <v>3</v>
      </c>
      <c r="C940">
        <v>1</v>
      </c>
      <c r="D940">
        <v>6</v>
      </c>
      <c r="E940">
        <v>5</v>
      </c>
      <c r="F940">
        <v>3</v>
      </c>
      <c r="G940">
        <v>4</v>
      </c>
      <c r="H940">
        <v>4</v>
      </c>
      <c r="I940">
        <v>2</v>
      </c>
      <c r="J940">
        <v>3</v>
      </c>
      <c r="K940">
        <v>3</v>
      </c>
      <c r="L940">
        <v>2</v>
      </c>
      <c r="M940">
        <v>36</v>
      </c>
      <c r="O940" t="s">
        <v>940</v>
      </c>
      <c r="P940">
        <v>228</v>
      </c>
      <c r="Q940">
        <v>240</v>
      </c>
      <c r="R940">
        <v>280</v>
      </c>
      <c r="S940">
        <v>250</v>
      </c>
      <c r="T940">
        <v>249</v>
      </c>
      <c r="U940">
        <v>220</v>
      </c>
      <c r="V940">
        <v>234</v>
      </c>
      <c r="W940">
        <v>199</v>
      </c>
      <c r="X940">
        <v>188</v>
      </c>
      <c r="Y940">
        <v>190</v>
      </c>
      <c r="Z940">
        <v>109</v>
      </c>
      <c r="AA940">
        <v>2387</v>
      </c>
      <c r="AC940" t="s">
        <v>940</v>
      </c>
      <c r="AD940" s="1">
        <f t="shared" si="169"/>
        <v>13.157894736842104</v>
      </c>
      <c r="AE940" s="1">
        <f t="shared" si="170"/>
        <v>4.166666666666667</v>
      </c>
      <c r="AF940" s="1">
        <f t="shared" si="171"/>
        <v>21.428571428571427</v>
      </c>
      <c r="AG940" s="1">
        <f t="shared" si="172"/>
        <v>20</v>
      </c>
      <c r="AH940" s="1">
        <f t="shared" si="173"/>
        <v>12.048192771084338</v>
      </c>
      <c r="AI940" s="1">
        <f t="shared" si="174"/>
        <v>18.18181818181818</v>
      </c>
      <c r="AJ940" s="1">
        <f t="shared" si="175"/>
        <v>17.094017094017097</v>
      </c>
      <c r="AK940" s="1">
        <f t="shared" si="176"/>
        <v>10.050251256281408</v>
      </c>
      <c r="AL940" s="1">
        <f t="shared" si="177"/>
        <v>15.957446808510637</v>
      </c>
      <c r="AM940" s="1">
        <f t="shared" si="178"/>
        <v>15.789473684210527</v>
      </c>
      <c r="AN940" s="1">
        <f t="shared" si="179"/>
        <v>18.348623853211009</v>
      </c>
      <c r="AO940" s="1">
        <f t="shared" si="180"/>
        <v>15.081692501047339</v>
      </c>
    </row>
    <row r="941" spans="1:41" x14ac:dyDescent="0.25">
      <c r="A941" t="s">
        <v>941</v>
      </c>
      <c r="B941">
        <v>6</v>
      </c>
      <c r="C941">
        <v>0</v>
      </c>
      <c r="D941">
        <v>2</v>
      </c>
      <c r="E941">
        <v>3</v>
      </c>
      <c r="F941">
        <v>4</v>
      </c>
      <c r="G941">
        <v>2</v>
      </c>
      <c r="H941">
        <v>3</v>
      </c>
      <c r="I941">
        <v>6</v>
      </c>
      <c r="J941">
        <v>2</v>
      </c>
      <c r="K941">
        <v>1</v>
      </c>
      <c r="L941">
        <v>1</v>
      </c>
      <c r="M941">
        <v>30</v>
      </c>
      <c r="O941" t="s">
        <v>941</v>
      </c>
      <c r="P941">
        <v>226</v>
      </c>
      <c r="Q941">
        <v>240</v>
      </c>
      <c r="R941">
        <v>243</v>
      </c>
      <c r="S941">
        <v>277</v>
      </c>
      <c r="T941">
        <v>212</v>
      </c>
      <c r="U941">
        <v>239</v>
      </c>
      <c r="V941">
        <v>195</v>
      </c>
      <c r="W941">
        <v>194</v>
      </c>
      <c r="X941">
        <v>181</v>
      </c>
      <c r="Y941">
        <v>182</v>
      </c>
      <c r="Z941">
        <v>102</v>
      </c>
      <c r="AA941">
        <v>2291</v>
      </c>
      <c r="AC941" t="s">
        <v>941</v>
      </c>
      <c r="AD941" s="1">
        <f t="shared" si="169"/>
        <v>26.548672566371682</v>
      </c>
      <c r="AE941" s="1">
        <f t="shared" si="170"/>
        <v>0</v>
      </c>
      <c r="AF941" s="1">
        <f t="shared" si="171"/>
        <v>8.2304526748971192</v>
      </c>
      <c r="AG941" s="1">
        <f t="shared" si="172"/>
        <v>10.830324909747292</v>
      </c>
      <c r="AH941" s="1">
        <f t="shared" si="173"/>
        <v>18.867924528301884</v>
      </c>
      <c r="AI941" s="1">
        <f t="shared" si="174"/>
        <v>8.3682008368200833</v>
      </c>
      <c r="AJ941" s="1">
        <f t="shared" si="175"/>
        <v>15.384615384615385</v>
      </c>
      <c r="AK941" s="1">
        <f t="shared" si="176"/>
        <v>30.927835051546392</v>
      </c>
      <c r="AL941" s="1">
        <f t="shared" si="177"/>
        <v>11.049723756906078</v>
      </c>
      <c r="AM941" s="1">
        <f t="shared" si="178"/>
        <v>5.4945054945054945</v>
      </c>
      <c r="AN941" s="1">
        <f t="shared" si="179"/>
        <v>9.8039215686274517</v>
      </c>
      <c r="AO941" s="1">
        <f t="shared" si="180"/>
        <v>13.094718463553033</v>
      </c>
    </row>
    <row r="942" spans="1:41" x14ac:dyDescent="0.25">
      <c r="A942" t="s">
        <v>942</v>
      </c>
      <c r="B942">
        <v>0</v>
      </c>
      <c r="C942">
        <v>3</v>
      </c>
      <c r="D942">
        <v>3</v>
      </c>
      <c r="E942">
        <v>1</v>
      </c>
      <c r="F942">
        <v>2</v>
      </c>
      <c r="G942">
        <v>3</v>
      </c>
      <c r="H942">
        <v>1</v>
      </c>
      <c r="I942">
        <v>3</v>
      </c>
      <c r="J942">
        <v>2</v>
      </c>
      <c r="K942">
        <v>4</v>
      </c>
      <c r="L942">
        <v>1</v>
      </c>
      <c r="M942">
        <v>23</v>
      </c>
      <c r="O942" t="s">
        <v>942</v>
      </c>
      <c r="P942">
        <v>207</v>
      </c>
      <c r="Q942">
        <v>190</v>
      </c>
      <c r="R942">
        <v>237</v>
      </c>
      <c r="S942">
        <v>244</v>
      </c>
      <c r="T942">
        <v>254</v>
      </c>
      <c r="U942">
        <v>236</v>
      </c>
      <c r="V942">
        <v>208</v>
      </c>
      <c r="W942">
        <v>193</v>
      </c>
      <c r="X942">
        <v>170</v>
      </c>
      <c r="Y942">
        <v>185</v>
      </c>
      <c r="Z942">
        <v>86</v>
      </c>
      <c r="AA942">
        <v>2210</v>
      </c>
      <c r="AC942" t="s">
        <v>942</v>
      </c>
      <c r="AD942" s="1">
        <f t="shared" si="169"/>
        <v>0</v>
      </c>
      <c r="AE942" s="1">
        <f t="shared" si="170"/>
        <v>15.789473684210527</v>
      </c>
      <c r="AF942" s="1">
        <f t="shared" si="171"/>
        <v>12.658227848101266</v>
      </c>
      <c r="AG942" s="1">
        <f t="shared" si="172"/>
        <v>4.0983606557377055</v>
      </c>
      <c r="AH942" s="1">
        <f t="shared" si="173"/>
        <v>7.8740157480314963</v>
      </c>
      <c r="AI942" s="1">
        <f t="shared" si="174"/>
        <v>12.711864406779663</v>
      </c>
      <c r="AJ942" s="1">
        <f t="shared" si="175"/>
        <v>4.8076923076923084</v>
      </c>
      <c r="AK942" s="1">
        <f t="shared" si="176"/>
        <v>15.544041450777202</v>
      </c>
      <c r="AL942" s="1">
        <f t="shared" si="177"/>
        <v>11.76470588235294</v>
      </c>
      <c r="AM942" s="1">
        <f t="shared" si="178"/>
        <v>21.621621621621621</v>
      </c>
      <c r="AN942" s="1">
        <f t="shared" si="179"/>
        <v>11.627906976744185</v>
      </c>
      <c r="AO942" s="1">
        <f t="shared" si="180"/>
        <v>10.407239819004525</v>
      </c>
    </row>
    <row r="943" spans="1:41" x14ac:dyDescent="0.25">
      <c r="A943" t="s">
        <v>943</v>
      </c>
      <c r="B943">
        <v>3</v>
      </c>
      <c r="C943">
        <v>4</v>
      </c>
      <c r="D943">
        <v>3</v>
      </c>
      <c r="E943">
        <v>7</v>
      </c>
      <c r="F943">
        <v>2</v>
      </c>
      <c r="G943">
        <v>1</v>
      </c>
      <c r="H943">
        <v>3</v>
      </c>
      <c r="I943">
        <v>7</v>
      </c>
      <c r="J943">
        <v>3</v>
      </c>
      <c r="K943">
        <v>6</v>
      </c>
      <c r="L943">
        <v>0</v>
      </c>
      <c r="M943">
        <v>39</v>
      </c>
      <c r="O943" t="s">
        <v>943</v>
      </c>
      <c r="P943">
        <v>391</v>
      </c>
      <c r="Q943">
        <v>391</v>
      </c>
      <c r="R943">
        <v>419</v>
      </c>
      <c r="S943">
        <v>458</v>
      </c>
      <c r="T943">
        <v>396</v>
      </c>
      <c r="U943">
        <v>375</v>
      </c>
      <c r="V943">
        <v>383</v>
      </c>
      <c r="W943">
        <v>379</v>
      </c>
      <c r="X943">
        <v>361</v>
      </c>
      <c r="Y943">
        <v>318</v>
      </c>
      <c r="Z943">
        <v>215</v>
      </c>
      <c r="AA943">
        <v>4086</v>
      </c>
      <c r="AC943" t="s">
        <v>943</v>
      </c>
      <c r="AD943" s="1">
        <f t="shared" si="169"/>
        <v>7.6726342710997448</v>
      </c>
      <c r="AE943" s="1">
        <f t="shared" si="170"/>
        <v>10.230179028132993</v>
      </c>
      <c r="AF943" s="1">
        <f t="shared" si="171"/>
        <v>7.1599045346062056</v>
      </c>
      <c r="AG943" s="1">
        <f t="shared" si="172"/>
        <v>15.283842794759824</v>
      </c>
      <c r="AH943" s="1">
        <f t="shared" si="173"/>
        <v>5.0505050505050511</v>
      </c>
      <c r="AI943" s="1">
        <f t="shared" si="174"/>
        <v>2.6666666666666665</v>
      </c>
      <c r="AJ943" s="1">
        <f t="shared" si="175"/>
        <v>7.832898172323759</v>
      </c>
      <c r="AK943" s="1">
        <f t="shared" si="176"/>
        <v>18.469656992084435</v>
      </c>
      <c r="AL943" s="1">
        <f t="shared" si="177"/>
        <v>8.310249307479225</v>
      </c>
      <c r="AM943" s="1">
        <f t="shared" si="178"/>
        <v>18.867924528301884</v>
      </c>
      <c r="AN943" s="1">
        <f t="shared" si="179"/>
        <v>0</v>
      </c>
      <c r="AO943" s="1">
        <f t="shared" si="180"/>
        <v>9.5447870778267259</v>
      </c>
    </row>
    <row r="944" spans="1:41" x14ac:dyDescent="0.25">
      <c r="A944" t="s">
        <v>944</v>
      </c>
      <c r="B944">
        <v>3</v>
      </c>
      <c r="C944">
        <v>2</v>
      </c>
      <c r="D944">
        <v>1</v>
      </c>
      <c r="E944">
        <v>2</v>
      </c>
      <c r="F944">
        <v>3</v>
      </c>
      <c r="G944">
        <v>3</v>
      </c>
      <c r="H944">
        <v>0</v>
      </c>
      <c r="I944">
        <v>2</v>
      </c>
      <c r="J944">
        <v>0</v>
      </c>
      <c r="K944">
        <v>3</v>
      </c>
      <c r="L944">
        <v>0</v>
      </c>
      <c r="M944">
        <v>19</v>
      </c>
      <c r="O944" t="s">
        <v>944</v>
      </c>
      <c r="P944">
        <v>198</v>
      </c>
      <c r="Q944">
        <v>213</v>
      </c>
      <c r="R944">
        <v>206</v>
      </c>
      <c r="S944">
        <v>203</v>
      </c>
      <c r="T944">
        <v>169</v>
      </c>
      <c r="U944">
        <v>156</v>
      </c>
      <c r="V944">
        <v>196</v>
      </c>
      <c r="W944">
        <v>157</v>
      </c>
      <c r="X944">
        <v>154</v>
      </c>
      <c r="Y944">
        <v>129</v>
      </c>
      <c r="Z944">
        <v>88</v>
      </c>
      <c r="AA944">
        <v>1869</v>
      </c>
      <c r="AC944" t="s">
        <v>944</v>
      </c>
      <c r="AD944" s="1">
        <f t="shared" si="169"/>
        <v>15.151515151515152</v>
      </c>
      <c r="AE944" s="1">
        <f t="shared" si="170"/>
        <v>9.3896713615023479</v>
      </c>
      <c r="AF944" s="1">
        <f t="shared" si="171"/>
        <v>4.8543689320388346</v>
      </c>
      <c r="AG944" s="1">
        <f t="shared" si="172"/>
        <v>9.8522167487684733</v>
      </c>
      <c r="AH944" s="1">
        <f t="shared" si="173"/>
        <v>17.751479289940828</v>
      </c>
      <c r="AI944" s="1">
        <f t="shared" si="174"/>
        <v>19.230769230769234</v>
      </c>
      <c r="AJ944" s="1">
        <f t="shared" si="175"/>
        <v>0</v>
      </c>
      <c r="AK944" s="1">
        <f t="shared" si="176"/>
        <v>12.738853503184714</v>
      </c>
      <c r="AL944" s="1">
        <f t="shared" si="177"/>
        <v>0</v>
      </c>
      <c r="AM944" s="1">
        <f t="shared" si="178"/>
        <v>23.255813953488371</v>
      </c>
      <c r="AN944" s="1">
        <f t="shared" si="179"/>
        <v>0</v>
      </c>
      <c r="AO944" s="1">
        <f t="shared" si="180"/>
        <v>10.165864098448367</v>
      </c>
    </row>
    <row r="945" spans="1:41" x14ac:dyDescent="0.25">
      <c r="A945" t="s">
        <v>945</v>
      </c>
      <c r="B945">
        <v>3</v>
      </c>
      <c r="C945">
        <v>6</v>
      </c>
      <c r="D945">
        <v>4</v>
      </c>
      <c r="E945">
        <v>3</v>
      </c>
      <c r="F945">
        <v>2</v>
      </c>
      <c r="G945">
        <v>0</v>
      </c>
      <c r="H945">
        <v>3</v>
      </c>
      <c r="I945">
        <v>0</v>
      </c>
      <c r="J945">
        <v>1</v>
      </c>
      <c r="K945">
        <v>2</v>
      </c>
      <c r="L945">
        <v>3</v>
      </c>
      <c r="M945">
        <v>27</v>
      </c>
      <c r="O945" t="s">
        <v>945</v>
      </c>
      <c r="P945">
        <v>234</v>
      </c>
      <c r="Q945">
        <v>269</v>
      </c>
      <c r="R945">
        <v>237</v>
      </c>
      <c r="S945">
        <v>266</v>
      </c>
      <c r="T945">
        <v>225</v>
      </c>
      <c r="U945">
        <v>276</v>
      </c>
      <c r="V945">
        <v>238</v>
      </c>
      <c r="W945">
        <v>233</v>
      </c>
      <c r="X945">
        <v>202</v>
      </c>
      <c r="Y945">
        <v>205</v>
      </c>
      <c r="Z945">
        <v>138</v>
      </c>
      <c r="AA945">
        <v>2523</v>
      </c>
      <c r="AC945" t="s">
        <v>945</v>
      </c>
      <c r="AD945" s="1">
        <f t="shared" si="169"/>
        <v>12.820512820512819</v>
      </c>
      <c r="AE945" s="1">
        <f t="shared" si="170"/>
        <v>22.304832713754646</v>
      </c>
      <c r="AF945" s="1">
        <f t="shared" si="171"/>
        <v>16.877637130801688</v>
      </c>
      <c r="AG945" s="1">
        <f t="shared" si="172"/>
        <v>11.278195488721805</v>
      </c>
      <c r="AH945" s="1">
        <f t="shared" si="173"/>
        <v>8.8888888888888893</v>
      </c>
      <c r="AI945" s="1">
        <f t="shared" si="174"/>
        <v>0</v>
      </c>
      <c r="AJ945" s="1">
        <f t="shared" si="175"/>
        <v>12.605042016806722</v>
      </c>
      <c r="AK945" s="1">
        <f t="shared" si="176"/>
        <v>0</v>
      </c>
      <c r="AL945" s="1">
        <f t="shared" si="177"/>
        <v>4.9504950495049505</v>
      </c>
      <c r="AM945" s="1">
        <f t="shared" si="178"/>
        <v>9.7560975609756095</v>
      </c>
      <c r="AN945" s="1">
        <f t="shared" si="179"/>
        <v>21.739130434782609</v>
      </c>
      <c r="AO945" s="1">
        <f t="shared" si="180"/>
        <v>10.701545778834721</v>
      </c>
    </row>
    <row r="946" spans="1:41" x14ac:dyDescent="0.25">
      <c r="A946" t="s">
        <v>946</v>
      </c>
      <c r="B946">
        <v>8</v>
      </c>
      <c r="C946">
        <v>15</v>
      </c>
      <c r="D946">
        <v>11</v>
      </c>
      <c r="E946">
        <v>13</v>
      </c>
      <c r="F946">
        <v>3</v>
      </c>
      <c r="G946">
        <v>6</v>
      </c>
      <c r="H946">
        <v>13</v>
      </c>
      <c r="I946">
        <v>10</v>
      </c>
      <c r="J946">
        <v>4</v>
      </c>
      <c r="K946">
        <v>9</v>
      </c>
      <c r="L946">
        <v>8</v>
      </c>
      <c r="M946">
        <v>100</v>
      </c>
      <c r="O946" t="s">
        <v>946</v>
      </c>
      <c r="P946">
        <v>978</v>
      </c>
      <c r="Q946">
        <v>1003</v>
      </c>
      <c r="R946">
        <v>1023</v>
      </c>
      <c r="S946">
        <v>1075</v>
      </c>
      <c r="T946">
        <v>1008</v>
      </c>
      <c r="U946">
        <v>938</v>
      </c>
      <c r="V946">
        <v>888</v>
      </c>
      <c r="W946">
        <v>898</v>
      </c>
      <c r="X946">
        <v>802</v>
      </c>
      <c r="Y946">
        <v>812</v>
      </c>
      <c r="Z946">
        <v>572</v>
      </c>
      <c r="AA946">
        <v>9997</v>
      </c>
      <c r="AC946" t="s">
        <v>946</v>
      </c>
      <c r="AD946" s="1">
        <f t="shared" si="169"/>
        <v>8.1799591002044991</v>
      </c>
      <c r="AE946" s="1">
        <f t="shared" si="170"/>
        <v>14.955134596211366</v>
      </c>
      <c r="AF946" s="1">
        <f t="shared" si="171"/>
        <v>10.752688172043012</v>
      </c>
      <c r="AG946" s="1">
        <f t="shared" si="172"/>
        <v>12.093023255813954</v>
      </c>
      <c r="AH946" s="1">
        <f t="shared" si="173"/>
        <v>2.9761904761904758</v>
      </c>
      <c r="AI946" s="1">
        <f t="shared" si="174"/>
        <v>6.3965884861407245</v>
      </c>
      <c r="AJ946" s="1">
        <f t="shared" si="175"/>
        <v>14.63963963963964</v>
      </c>
      <c r="AK946" s="1">
        <f t="shared" si="176"/>
        <v>11.135857461024498</v>
      </c>
      <c r="AL946" s="1">
        <f t="shared" si="177"/>
        <v>4.9875311720698257</v>
      </c>
      <c r="AM946" s="1">
        <f t="shared" si="178"/>
        <v>11.083743842364532</v>
      </c>
      <c r="AN946" s="1">
        <f t="shared" si="179"/>
        <v>13.986013986013987</v>
      </c>
      <c r="AO946" s="1">
        <f t="shared" si="180"/>
        <v>10.003000900270081</v>
      </c>
    </row>
    <row r="947" spans="1:41" x14ac:dyDescent="0.25">
      <c r="A947" t="s">
        <v>947</v>
      </c>
      <c r="B947">
        <v>2</v>
      </c>
      <c r="C947">
        <v>5</v>
      </c>
      <c r="D947">
        <v>0</v>
      </c>
      <c r="E947">
        <v>3</v>
      </c>
      <c r="F947">
        <v>1</v>
      </c>
      <c r="G947">
        <v>1</v>
      </c>
      <c r="H947">
        <v>2</v>
      </c>
      <c r="I947">
        <v>1</v>
      </c>
      <c r="J947">
        <v>0</v>
      </c>
      <c r="K947">
        <v>7</v>
      </c>
      <c r="L947">
        <v>2</v>
      </c>
      <c r="M947">
        <v>24</v>
      </c>
      <c r="O947" t="s">
        <v>947</v>
      </c>
      <c r="P947">
        <v>128</v>
      </c>
      <c r="Q947">
        <v>135</v>
      </c>
      <c r="R947">
        <v>148</v>
      </c>
      <c r="S947">
        <v>91</v>
      </c>
      <c r="T947">
        <v>135</v>
      </c>
      <c r="U947">
        <v>128</v>
      </c>
      <c r="V947">
        <v>127</v>
      </c>
      <c r="W947">
        <v>111</v>
      </c>
      <c r="X947">
        <v>142</v>
      </c>
      <c r="Y947">
        <v>126</v>
      </c>
      <c r="Z947">
        <v>87</v>
      </c>
      <c r="AA947">
        <v>1358</v>
      </c>
      <c r="AC947" t="s">
        <v>947</v>
      </c>
      <c r="AD947" s="1">
        <f t="shared" si="169"/>
        <v>15.625</v>
      </c>
      <c r="AE947" s="1">
        <f t="shared" si="170"/>
        <v>37.037037037037038</v>
      </c>
      <c r="AF947" s="1">
        <f t="shared" si="171"/>
        <v>0</v>
      </c>
      <c r="AG947" s="1">
        <f t="shared" si="172"/>
        <v>32.967032967032971</v>
      </c>
      <c r="AH947" s="1">
        <f t="shared" si="173"/>
        <v>7.4074074074074074</v>
      </c>
      <c r="AI947" s="1">
        <f t="shared" si="174"/>
        <v>7.8125</v>
      </c>
      <c r="AJ947" s="1">
        <f t="shared" si="175"/>
        <v>15.748031496062993</v>
      </c>
      <c r="AK947" s="1">
        <f t="shared" si="176"/>
        <v>9.0090090090090094</v>
      </c>
      <c r="AL947" s="1">
        <f t="shared" si="177"/>
        <v>0</v>
      </c>
      <c r="AM947" s="1">
        <f t="shared" si="178"/>
        <v>55.55555555555555</v>
      </c>
      <c r="AN947" s="1">
        <f t="shared" si="179"/>
        <v>22.988505747126435</v>
      </c>
      <c r="AO947" s="1">
        <f t="shared" si="180"/>
        <v>17.673048600883654</v>
      </c>
    </row>
    <row r="948" spans="1:41" x14ac:dyDescent="0.25">
      <c r="A948" t="s">
        <v>948</v>
      </c>
      <c r="B948">
        <v>3</v>
      </c>
      <c r="C948">
        <v>0</v>
      </c>
      <c r="D948">
        <v>4</v>
      </c>
      <c r="E948">
        <v>1</v>
      </c>
      <c r="F948">
        <v>1</v>
      </c>
      <c r="G948">
        <v>0</v>
      </c>
      <c r="H948">
        <v>2</v>
      </c>
      <c r="I948">
        <v>3</v>
      </c>
      <c r="J948">
        <v>1</v>
      </c>
      <c r="K948">
        <v>1</v>
      </c>
      <c r="L948">
        <v>1</v>
      </c>
      <c r="M948">
        <v>17</v>
      </c>
      <c r="O948" t="s">
        <v>948</v>
      </c>
      <c r="P948">
        <v>78</v>
      </c>
      <c r="Q948">
        <v>123</v>
      </c>
      <c r="R948">
        <v>94</v>
      </c>
      <c r="S948">
        <v>111</v>
      </c>
      <c r="T948">
        <v>104</v>
      </c>
      <c r="U948">
        <v>85</v>
      </c>
      <c r="V948">
        <v>100</v>
      </c>
      <c r="W948">
        <v>83</v>
      </c>
      <c r="X948">
        <v>90</v>
      </c>
      <c r="Y948">
        <v>96</v>
      </c>
      <c r="Z948">
        <v>51</v>
      </c>
      <c r="AA948">
        <v>1015</v>
      </c>
      <c r="AC948" t="s">
        <v>948</v>
      </c>
      <c r="AD948" s="1">
        <f t="shared" si="169"/>
        <v>38.461538461538467</v>
      </c>
      <c r="AE948" s="1">
        <f t="shared" si="170"/>
        <v>0</v>
      </c>
      <c r="AF948" s="1">
        <f t="shared" si="171"/>
        <v>42.553191489361701</v>
      </c>
      <c r="AG948" s="1">
        <f t="shared" si="172"/>
        <v>9.0090090090090094</v>
      </c>
      <c r="AH948" s="1">
        <f t="shared" si="173"/>
        <v>9.6153846153846168</v>
      </c>
      <c r="AI948" s="1">
        <f t="shared" si="174"/>
        <v>0</v>
      </c>
      <c r="AJ948" s="1">
        <f t="shared" si="175"/>
        <v>20</v>
      </c>
      <c r="AK948" s="1">
        <f t="shared" si="176"/>
        <v>36.144578313253014</v>
      </c>
      <c r="AL948" s="1">
        <f t="shared" si="177"/>
        <v>11.111111111111111</v>
      </c>
      <c r="AM948" s="1">
        <f t="shared" si="178"/>
        <v>10.416666666666666</v>
      </c>
      <c r="AN948" s="1">
        <f t="shared" si="179"/>
        <v>19.607843137254903</v>
      </c>
      <c r="AO948" s="1">
        <f t="shared" si="180"/>
        <v>16.748768472906402</v>
      </c>
    </row>
    <row r="949" spans="1:41" x14ac:dyDescent="0.25">
      <c r="A949" t="s">
        <v>949</v>
      </c>
      <c r="B949">
        <v>53</v>
      </c>
      <c r="C949">
        <v>75</v>
      </c>
      <c r="D949">
        <v>68</v>
      </c>
      <c r="E949">
        <v>69</v>
      </c>
      <c r="F949">
        <v>66</v>
      </c>
      <c r="G949">
        <v>49</v>
      </c>
      <c r="H949">
        <v>55</v>
      </c>
      <c r="I949">
        <v>66</v>
      </c>
      <c r="J949">
        <v>65</v>
      </c>
      <c r="K949">
        <v>46</v>
      </c>
      <c r="L949">
        <v>35</v>
      </c>
      <c r="M949">
        <v>647</v>
      </c>
      <c r="O949" t="s">
        <v>949</v>
      </c>
      <c r="P949">
        <v>5044</v>
      </c>
      <c r="Q949">
        <v>5428</v>
      </c>
      <c r="R949">
        <v>5475</v>
      </c>
      <c r="S949">
        <v>5346</v>
      </c>
      <c r="T949">
        <v>5124</v>
      </c>
      <c r="U949">
        <v>4979</v>
      </c>
      <c r="V949">
        <v>4789</v>
      </c>
      <c r="W949">
        <v>4583</v>
      </c>
      <c r="X949">
        <v>4419</v>
      </c>
      <c r="Y949">
        <v>4585</v>
      </c>
      <c r="Z949">
        <v>2760</v>
      </c>
      <c r="AA949">
        <v>52532</v>
      </c>
      <c r="AC949" t="s">
        <v>949</v>
      </c>
      <c r="AD949" s="1">
        <f t="shared" si="169"/>
        <v>10.507533703409992</v>
      </c>
      <c r="AE949" s="1">
        <f t="shared" si="170"/>
        <v>13.817243920412675</v>
      </c>
      <c r="AF949" s="1">
        <f t="shared" si="171"/>
        <v>12.420091324200914</v>
      </c>
      <c r="AG949" s="1">
        <f t="shared" si="172"/>
        <v>12.906846240179574</v>
      </c>
      <c r="AH949" s="1">
        <f t="shared" si="173"/>
        <v>12.880562060889931</v>
      </c>
      <c r="AI949" s="1">
        <f t="shared" si="174"/>
        <v>9.8413336011247239</v>
      </c>
      <c r="AJ949" s="1">
        <f t="shared" si="175"/>
        <v>11.484652328252244</v>
      </c>
      <c r="AK949" s="1">
        <f t="shared" si="176"/>
        <v>14.401047348898102</v>
      </c>
      <c r="AL949" s="1">
        <f t="shared" si="177"/>
        <v>14.709210228558497</v>
      </c>
      <c r="AM949" s="1">
        <f t="shared" si="178"/>
        <v>10.032715376226827</v>
      </c>
      <c r="AN949" s="1">
        <f t="shared" si="179"/>
        <v>12.681159420289855</v>
      </c>
      <c r="AO949" s="1">
        <f t="shared" si="180"/>
        <v>12.316302444224473</v>
      </c>
    </row>
    <row r="950" spans="1:41" x14ac:dyDescent="0.25">
      <c r="A950" t="s">
        <v>950</v>
      </c>
      <c r="B950">
        <v>3</v>
      </c>
      <c r="C950">
        <v>4</v>
      </c>
      <c r="D950">
        <v>7</v>
      </c>
      <c r="E950">
        <v>4</v>
      </c>
      <c r="F950">
        <v>3</v>
      </c>
      <c r="G950">
        <v>4</v>
      </c>
      <c r="H950">
        <v>7</v>
      </c>
      <c r="I950">
        <v>1</v>
      </c>
      <c r="J950">
        <v>1</v>
      </c>
      <c r="K950">
        <v>2</v>
      </c>
      <c r="L950">
        <v>1</v>
      </c>
      <c r="M950">
        <v>37</v>
      </c>
      <c r="O950" t="s">
        <v>950</v>
      </c>
      <c r="P950">
        <v>278</v>
      </c>
      <c r="Q950">
        <v>286</v>
      </c>
      <c r="R950">
        <v>325</v>
      </c>
      <c r="S950">
        <v>319</v>
      </c>
      <c r="T950">
        <v>270</v>
      </c>
      <c r="U950">
        <v>254</v>
      </c>
      <c r="V950">
        <v>264</v>
      </c>
      <c r="W950">
        <v>250</v>
      </c>
      <c r="X950">
        <v>222</v>
      </c>
      <c r="Y950">
        <v>192</v>
      </c>
      <c r="Z950">
        <v>144</v>
      </c>
      <c r="AA950">
        <v>2804</v>
      </c>
      <c r="AC950" t="s">
        <v>950</v>
      </c>
      <c r="AD950" s="1">
        <f t="shared" si="169"/>
        <v>10.791366906474821</v>
      </c>
      <c r="AE950" s="1">
        <f t="shared" si="170"/>
        <v>13.986013986013987</v>
      </c>
      <c r="AF950" s="1">
        <f t="shared" si="171"/>
        <v>21.538461538461537</v>
      </c>
      <c r="AG950" s="1">
        <f t="shared" si="172"/>
        <v>12.539184952978056</v>
      </c>
      <c r="AH950" s="1">
        <f t="shared" si="173"/>
        <v>11.111111111111111</v>
      </c>
      <c r="AI950" s="1">
        <f t="shared" si="174"/>
        <v>15.748031496062993</v>
      </c>
      <c r="AJ950" s="1">
        <f t="shared" si="175"/>
        <v>26.515151515151516</v>
      </c>
      <c r="AK950" s="1">
        <f t="shared" si="176"/>
        <v>4</v>
      </c>
      <c r="AL950" s="1">
        <f t="shared" si="177"/>
        <v>4.5045045045045047</v>
      </c>
      <c r="AM950" s="1">
        <f t="shared" si="178"/>
        <v>10.416666666666666</v>
      </c>
      <c r="AN950" s="1">
        <f t="shared" si="179"/>
        <v>6.9444444444444438</v>
      </c>
      <c r="AO950" s="1">
        <f t="shared" si="180"/>
        <v>13.195435092724679</v>
      </c>
    </row>
    <row r="951" spans="1:41" x14ac:dyDescent="0.25">
      <c r="A951" t="s">
        <v>951</v>
      </c>
      <c r="B951">
        <v>1</v>
      </c>
      <c r="C951">
        <v>1</v>
      </c>
      <c r="D951">
        <v>5</v>
      </c>
      <c r="E951">
        <v>1</v>
      </c>
      <c r="F951">
        <v>1</v>
      </c>
      <c r="G951">
        <v>3</v>
      </c>
      <c r="H951">
        <v>2</v>
      </c>
      <c r="I951">
        <v>1</v>
      </c>
      <c r="J951">
        <v>2</v>
      </c>
      <c r="K951">
        <v>2</v>
      </c>
      <c r="L951">
        <v>1</v>
      </c>
      <c r="M951">
        <v>20</v>
      </c>
      <c r="O951" t="s">
        <v>951</v>
      </c>
      <c r="P951">
        <v>193</v>
      </c>
      <c r="Q951">
        <v>202</v>
      </c>
      <c r="R951">
        <v>200</v>
      </c>
      <c r="S951">
        <v>203</v>
      </c>
      <c r="T951">
        <v>166</v>
      </c>
      <c r="U951">
        <v>173</v>
      </c>
      <c r="V951">
        <v>151</v>
      </c>
      <c r="W951">
        <v>134</v>
      </c>
      <c r="X951">
        <v>141</v>
      </c>
      <c r="Y951">
        <v>142</v>
      </c>
      <c r="Z951">
        <v>84</v>
      </c>
      <c r="AA951">
        <v>1789</v>
      </c>
      <c r="AC951" t="s">
        <v>951</v>
      </c>
      <c r="AD951" s="1">
        <f t="shared" si="169"/>
        <v>5.1813471502590671</v>
      </c>
      <c r="AE951" s="1">
        <f t="shared" si="170"/>
        <v>4.9504950495049505</v>
      </c>
      <c r="AF951" s="1">
        <f t="shared" si="171"/>
        <v>25</v>
      </c>
      <c r="AG951" s="1">
        <f t="shared" si="172"/>
        <v>4.9261083743842367</v>
      </c>
      <c r="AH951" s="1">
        <f t="shared" si="173"/>
        <v>6.024096385542169</v>
      </c>
      <c r="AI951" s="1">
        <f t="shared" si="174"/>
        <v>17.341040462427745</v>
      </c>
      <c r="AJ951" s="1">
        <f t="shared" si="175"/>
        <v>13.245033112582782</v>
      </c>
      <c r="AK951" s="1">
        <f t="shared" si="176"/>
        <v>7.4626865671641793</v>
      </c>
      <c r="AL951" s="1">
        <f t="shared" si="177"/>
        <v>14.184397163120567</v>
      </c>
      <c r="AM951" s="1">
        <f t="shared" si="178"/>
        <v>14.084507042253522</v>
      </c>
      <c r="AN951" s="1">
        <f t="shared" si="179"/>
        <v>11.904761904761903</v>
      </c>
      <c r="AO951" s="1">
        <f t="shared" si="180"/>
        <v>11.179429849077696</v>
      </c>
    </row>
    <row r="952" spans="1:41" x14ac:dyDescent="0.25">
      <c r="A952" t="s">
        <v>952</v>
      </c>
      <c r="B952">
        <v>3</v>
      </c>
      <c r="C952">
        <v>1</v>
      </c>
      <c r="D952">
        <v>6</v>
      </c>
      <c r="E952">
        <v>2</v>
      </c>
      <c r="F952">
        <v>2</v>
      </c>
      <c r="G952">
        <v>3</v>
      </c>
      <c r="H952">
        <v>3</v>
      </c>
      <c r="I952">
        <v>0</v>
      </c>
      <c r="J952">
        <v>1</v>
      </c>
      <c r="K952">
        <v>1</v>
      </c>
      <c r="L952">
        <v>1</v>
      </c>
      <c r="M952">
        <v>23</v>
      </c>
      <c r="O952" t="s">
        <v>952</v>
      </c>
      <c r="P952">
        <v>191</v>
      </c>
      <c r="Q952">
        <v>176</v>
      </c>
      <c r="R952">
        <v>235</v>
      </c>
      <c r="S952">
        <v>168</v>
      </c>
      <c r="T952">
        <v>141</v>
      </c>
      <c r="U952">
        <v>170</v>
      </c>
      <c r="V952">
        <v>147</v>
      </c>
      <c r="W952">
        <v>137</v>
      </c>
      <c r="X952">
        <v>128</v>
      </c>
      <c r="Y952">
        <v>112</v>
      </c>
      <c r="Z952">
        <v>70</v>
      </c>
      <c r="AA952">
        <v>1675</v>
      </c>
      <c r="AC952" t="s">
        <v>952</v>
      </c>
      <c r="AD952" s="1">
        <f t="shared" si="169"/>
        <v>15.706806282722512</v>
      </c>
      <c r="AE952" s="1">
        <f t="shared" si="170"/>
        <v>5.6818181818181817</v>
      </c>
      <c r="AF952" s="1">
        <f t="shared" si="171"/>
        <v>25.531914893617021</v>
      </c>
      <c r="AG952" s="1">
        <f t="shared" si="172"/>
        <v>11.904761904761903</v>
      </c>
      <c r="AH952" s="1">
        <f t="shared" si="173"/>
        <v>14.184397163120567</v>
      </c>
      <c r="AI952" s="1">
        <f t="shared" si="174"/>
        <v>17.647058823529413</v>
      </c>
      <c r="AJ952" s="1">
        <f t="shared" si="175"/>
        <v>20.408163265306122</v>
      </c>
      <c r="AK952" s="1">
        <f t="shared" si="176"/>
        <v>0</v>
      </c>
      <c r="AL952" s="1">
        <f t="shared" si="177"/>
        <v>7.8125</v>
      </c>
      <c r="AM952" s="1">
        <f t="shared" si="178"/>
        <v>8.9285714285714288</v>
      </c>
      <c r="AN952" s="1">
        <f t="shared" si="179"/>
        <v>14.285714285714285</v>
      </c>
      <c r="AO952" s="1">
        <f t="shared" si="180"/>
        <v>13.73134328358209</v>
      </c>
    </row>
    <row r="953" spans="1:41" x14ac:dyDescent="0.25">
      <c r="A953" t="s">
        <v>953</v>
      </c>
      <c r="B953">
        <v>5</v>
      </c>
      <c r="C953">
        <v>2</v>
      </c>
      <c r="D953">
        <v>2</v>
      </c>
      <c r="E953">
        <v>3</v>
      </c>
      <c r="F953">
        <v>3</v>
      </c>
      <c r="G953">
        <v>2</v>
      </c>
      <c r="H953">
        <v>6</v>
      </c>
      <c r="I953">
        <v>1</v>
      </c>
      <c r="J953">
        <v>1</v>
      </c>
      <c r="K953">
        <v>5</v>
      </c>
      <c r="L953">
        <v>1</v>
      </c>
      <c r="M953">
        <v>31</v>
      </c>
      <c r="O953" t="s">
        <v>953</v>
      </c>
      <c r="P953">
        <v>263</v>
      </c>
      <c r="Q953">
        <v>235</v>
      </c>
      <c r="R953">
        <v>313</v>
      </c>
      <c r="S953">
        <v>312</v>
      </c>
      <c r="T953">
        <v>270</v>
      </c>
      <c r="U953">
        <v>261</v>
      </c>
      <c r="V953">
        <v>190</v>
      </c>
      <c r="W953">
        <v>222</v>
      </c>
      <c r="X953">
        <v>231</v>
      </c>
      <c r="Y953">
        <v>236</v>
      </c>
      <c r="Z953">
        <v>129</v>
      </c>
      <c r="AA953">
        <v>2662</v>
      </c>
      <c r="AC953" t="s">
        <v>953</v>
      </c>
      <c r="AD953" s="1">
        <f t="shared" si="169"/>
        <v>19.011406844106464</v>
      </c>
      <c r="AE953" s="1">
        <f t="shared" si="170"/>
        <v>8.5106382978723403</v>
      </c>
      <c r="AF953" s="1">
        <f t="shared" si="171"/>
        <v>6.3897763578274756</v>
      </c>
      <c r="AG953" s="1">
        <f t="shared" si="172"/>
        <v>9.6153846153846168</v>
      </c>
      <c r="AH953" s="1">
        <f t="shared" si="173"/>
        <v>11.111111111111111</v>
      </c>
      <c r="AI953" s="1">
        <f t="shared" si="174"/>
        <v>7.6628352490421454</v>
      </c>
      <c r="AJ953" s="1">
        <f t="shared" si="175"/>
        <v>31.578947368421055</v>
      </c>
      <c r="AK953" s="1">
        <f t="shared" si="176"/>
        <v>4.5045045045045047</v>
      </c>
      <c r="AL953" s="1">
        <f t="shared" si="177"/>
        <v>4.329004329004329</v>
      </c>
      <c r="AM953" s="1">
        <f t="shared" si="178"/>
        <v>21.1864406779661</v>
      </c>
      <c r="AN953" s="1">
        <f t="shared" si="179"/>
        <v>7.7519379844961236</v>
      </c>
      <c r="AO953" s="1">
        <f t="shared" si="180"/>
        <v>11.645379413974455</v>
      </c>
    </row>
    <row r="954" spans="1:41" x14ac:dyDescent="0.25">
      <c r="A954" t="s">
        <v>954</v>
      </c>
      <c r="B954">
        <v>6</v>
      </c>
      <c r="C954">
        <v>6</v>
      </c>
      <c r="D954">
        <v>7</v>
      </c>
      <c r="E954">
        <v>3</v>
      </c>
      <c r="F954">
        <v>1</v>
      </c>
      <c r="G954">
        <v>3</v>
      </c>
      <c r="H954">
        <v>2</v>
      </c>
      <c r="I954">
        <v>0</v>
      </c>
      <c r="J954">
        <v>0</v>
      </c>
      <c r="K954">
        <v>1</v>
      </c>
      <c r="L954">
        <v>0</v>
      </c>
      <c r="M954">
        <v>29</v>
      </c>
      <c r="O954" t="s">
        <v>954</v>
      </c>
      <c r="P954">
        <v>280</v>
      </c>
      <c r="Q954">
        <v>268</v>
      </c>
      <c r="R954">
        <v>331</v>
      </c>
      <c r="S954">
        <v>303</v>
      </c>
      <c r="T954">
        <v>325</v>
      </c>
      <c r="U954">
        <v>303</v>
      </c>
      <c r="V954">
        <v>266</v>
      </c>
      <c r="W954">
        <v>267</v>
      </c>
      <c r="X954">
        <v>263</v>
      </c>
      <c r="Y954">
        <v>282</v>
      </c>
      <c r="Z954">
        <v>178</v>
      </c>
      <c r="AA954">
        <v>3066</v>
      </c>
      <c r="AC954" t="s">
        <v>954</v>
      </c>
      <c r="AD954" s="1">
        <f t="shared" si="169"/>
        <v>21.428571428571427</v>
      </c>
      <c r="AE954" s="1">
        <f t="shared" si="170"/>
        <v>22.388059701492537</v>
      </c>
      <c r="AF954" s="1">
        <f t="shared" si="171"/>
        <v>21.148036253776436</v>
      </c>
      <c r="AG954" s="1">
        <f t="shared" si="172"/>
        <v>9.9009900990099009</v>
      </c>
      <c r="AH954" s="1">
        <f t="shared" si="173"/>
        <v>3.0769230769230771</v>
      </c>
      <c r="AI954" s="1">
        <f t="shared" si="174"/>
        <v>9.9009900990099009</v>
      </c>
      <c r="AJ954" s="1">
        <f t="shared" si="175"/>
        <v>7.518796992481203</v>
      </c>
      <c r="AK954" s="1">
        <f t="shared" si="176"/>
        <v>0</v>
      </c>
      <c r="AL954" s="1">
        <f t="shared" si="177"/>
        <v>0</v>
      </c>
      <c r="AM954" s="1">
        <f t="shared" si="178"/>
        <v>3.5460992907801416</v>
      </c>
      <c r="AN954" s="1">
        <f t="shared" si="179"/>
        <v>0</v>
      </c>
      <c r="AO954" s="1">
        <f t="shared" si="180"/>
        <v>9.4585779517286355</v>
      </c>
    </row>
    <row r="955" spans="1:41" x14ac:dyDescent="0.25">
      <c r="A955" t="s">
        <v>955</v>
      </c>
      <c r="B955">
        <v>21</v>
      </c>
      <c r="C955">
        <v>12</v>
      </c>
      <c r="D955">
        <v>17</v>
      </c>
      <c r="E955">
        <v>21</v>
      </c>
      <c r="F955">
        <v>13</v>
      </c>
      <c r="G955">
        <v>11</v>
      </c>
      <c r="H955">
        <v>10</v>
      </c>
      <c r="I955">
        <v>11</v>
      </c>
      <c r="J955">
        <v>6</v>
      </c>
      <c r="K955">
        <v>11</v>
      </c>
      <c r="L955">
        <v>3</v>
      </c>
      <c r="M955">
        <v>136</v>
      </c>
      <c r="O955" t="s">
        <v>955</v>
      </c>
      <c r="P955">
        <v>954</v>
      </c>
      <c r="Q955">
        <v>913</v>
      </c>
      <c r="R955">
        <v>1071</v>
      </c>
      <c r="S955">
        <v>1100</v>
      </c>
      <c r="T955">
        <v>981</v>
      </c>
      <c r="U955">
        <v>951</v>
      </c>
      <c r="V955">
        <v>926</v>
      </c>
      <c r="W955">
        <v>908</v>
      </c>
      <c r="X955">
        <v>870</v>
      </c>
      <c r="Y955">
        <v>889</v>
      </c>
      <c r="Z955">
        <v>507</v>
      </c>
      <c r="AA955">
        <v>10070</v>
      </c>
      <c r="AC955" t="s">
        <v>955</v>
      </c>
      <c r="AD955" s="1">
        <f t="shared" si="169"/>
        <v>22.012578616352201</v>
      </c>
      <c r="AE955" s="1">
        <f t="shared" si="170"/>
        <v>13.143483023001094</v>
      </c>
      <c r="AF955" s="1">
        <f t="shared" si="171"/>
        <v>15.873015873015872</v>
      </c>
      <c r="AG955" s="1">
        <f t="shared" si="172"/>
        <v>19.090909090909093</v>
      </c>
      <c r="AH955" s="1">
        <f t="shared" si="173"/>
        <v>13.25178389398573</v>
      </c>
      <c r="AI955" s="1">
        <f t="shared" si="174"/>
        <v>11.566771819137749</v>
      </c>
      <c r="AJ955" s="1">
        <f t="shared" si="175"/>
        <v>10.79913606911447</v>
      </c>
      <c r="AK955" s="1">
        <f t="shared" si="176"/>
        <v>12.114537444933921</v>
      </c>
      <c r="AL955" s="1">
        <f t="shared" si="177"/>
        <v>6.8965517241379306</v>
      </c>
      <c r="AM955" s="1">
        <f t="shared" si="178"/>
        <v>12.373453318335208</v>
      </c>
      <c r="AN955" s="1">
        <f t="shared" si="179"/>
        <v>5.9171597633136095</v>
      </c>
      <c r="AO955" s="1">
        <f t="shared" si="180"/>
        <v>13.505461767626613</v>
      </c>
    </row>
    <row r="956" spans="1:41" x14ac:dyDescent="0.25">
      <c r="A956" t="s">
        <v>956</v>
      </c>
      <c r="B956">
        <v>32</v>
      </c>
      <c r="C956">
        <v>21</v>
      </c>
      <c r="D956">
        <v>23</v>
      </c>
      <c r="E956">
        <v>40</v>
      </c>
      <c r="F956">
        <v>21</v>
      </c>
      <c r="G956">
        <v>23</v>
      </c>
      <c r="H956">
        <v>30</v>
      </c>
      <c r="I956">
        <v>17</v>
      </c>
      <c r="J956">
        <v>24</v>
      </c>
      <c r="K956">
        <v>20</v>
      </c>
      <c r="L956">
        <v>5</v>
      </c>
      <c r="M956">
        <v>256</v>
      </c>
      <c r="O956" t="s">
        <v>956</v>
      </c>
      <c r="P956">
        <v>2143</v>
      </c>
      <c r="Q956">
        <v>2138</v>
      </c>
      <c r="R956">
        <v>2266</v>
      </c>
      <c r="S956">
        <v>2212</v>
      </c>
      <c r="T956">
        <v>2101</v>
      </c>
      <c r="U956">
        <v>2083</v>
      </c>
      <c r="V956">
        <v>1884</v>
      </c>
      <c r="W956">
        <v>1873</v>
      </c>
      <c r="X956">
        <v>1893</v>
      </c>
      <c r="Y956">
        <v>1868</v>
      </c>
      <c r="Z956">
        <v>1184</v>
      </c>
      <c r="AA956">
        <v>21645</v>
      </c>
      <c r="AC956" t="s">
        <v>956</v>
      </c>
      <c r="AD956" s="1">
        <f t="shared" si="169"/>
        <v>14.932337844143724</v>
      </c>
      <c r="AE956" s="1">
        <f t="shared" si="170"/>
        <v>9.8222637979420018</v>
      </c>
      <c r="AF956" s="1">
        <f t="shared" si="171"/>
        <v>10.150044130626656</v>
      </c>
      <c r="AG956" s="1">
        <f t="shared" si="172"/>
        <v>18.083182640144667</v>
      </c>
      <c r="AH956" s="1">
        <f t="shared" si="173"/>
        <v>9.9952403617325078</v>
      </c>
      <c r="AI956" s="1">
        <f t="shared" si="174"/>
        <v>11.041766682669227</v>
      </c>
      <c r="AJ956" s="1">
        <f t="shared" si="175"/>
        <v>15.923566878980891</v>
      </c>
      <c r="AK956" s="1">
        <f t="shared" si="176"/>
        <v>9.0763481046449535</v>
      </c>
      <c r="AL956" s="1">
        <f t="shared" si="177"/>
        <v>12.678288431061807</v>
      </c>
      <c r="AM956" s="1">
        <f t="shared" si="178"/>
        <v>10.706638115631691</v>
      </c>
      <c r="AN956" s="1">
        <f t="shared" si="179"/>
        <v>4.2229729729729728</v>
      </c>
      <c r="AO956" s="1">
        <f t="shared" si="180"/>
        <v>11.827211827211828</v>
      </c>
    </row>
    <row r="957" spans="1:41" x14ac:dyDescent="0.25">
      <c r="A957" t="s">
        <v>957</v>
      </c>
      <c r="B957">
        <v>0</v>
      </c>
      <c r="C957">
        <v>3</v>
      </c>
      <c r="D957">
        <v>5</v>
      </c>
      <c r="E957">
        <v>5</v>
      </c>
      <c r="F957">
        <v>5</v>
      </c>
      <c r="G957">
        <v>2</v>
      </c>
      <c r="H957">
        <v>3</v>
      </c>
      <c r="I957">
        <v>3</v>
      </c>
      <c r="J957">
        <v>3</v>
      </c>
      <c r="K957">
        <v>2</v>
      </c>
      <c r="L957">
        <v>4</v>
      </c>
      <c r="M957">
        <v>35</v>
      </c>
      <c r="O957" t="s">
        <v>957</v>
      </c>
      <c r="P957">
        <v>192</v>
      </c>
      <c r="Q957">
        <v>187</v>
      </c>
      <c r="R957">
        <v>225</v>
      </c>
      <c r="S957">
        <v>265</v>
      </c>
      <c r="T957">
        <v>256</v>
      </c>
      <c r="U957">
        <v>263</v>
      </c>
      <c r="V957">
        <v>210</v>
      </c>
      <c r="W957">
        <v>215</v>
      </c>
      <c r="X957">
        <v>199</v>
      </c>
      <c r="Y957">
        <v>203</v>
      </c>
      <c r="Z957">
        <v>114</v>
      </c>
      <c r="AA957">
        <v>2329</v>
      </c>
      <c r="AC957" t="s">
        <v>957</v>
      </c>
      <c r="AD957" s="1">
        <f t="shared" si="169"/>
        <v>0</v>
      </c>
      <c r="AE957" s="1">
        <f t="shared" si="170"/>
        <v>16.042780748663102</v>
      </c>
      <c r="AF957" s="1">
        <f t="shared" si="171"/>
        <v>22.222222222222221</v>
      </c>
      <c r="AG957" s="1">
        <f t="shared" si="172"/>
        <v>18.867924528301884</v>
      </c>
      <c r="AH957" s="1">
        <f t="shared" si="173"/>
        <v>19.53125</v>
      </c>
      <c r="AI957" s="1">
        <f t="shared" si="174"/>
        <v>7.6045627376425857</v>
      </c>
      <c r="AJ957" s="1">
        <f t="shared" si="175"/>
        <v>14.285714285714285</v>
      </c>
      <c r="AK957" s="1">
        <f t="shared" si="176"/>
        <v>13.953488372093023</v>
      </c>
      <c r="AL957" s="1">
        <f t="shared" si="177"/>
        <v>15.075376884422109</v>
      </c>
      <c r="AM957" s="1">
        <f t="shared" si="178"/>
        <v>9.8522167487684733</v>
      </c>
      <c r="AN957" s="1">
        <f t="shared" si="179"/>
        <v>35.087719298245609</v>
      </c>
      <c r="AO957" s="1">
        <f t="shared" si="180"/>
        <v>15.027908973808502</v>
      </c>
    </row>
    <row r="958" spans="1:41" x14ac:dyDescent="0.25">
      <c r="A958" t="s">
        <v>958</v>
      </c>
      <c r="B958">
        <v>3</v>
      </c>
      <c r="C958">
        <v>5</v>
      </c>
      <c r="D958">
        <v>7</v>
      </c>
      <c r="E958">
        <v>2</v>
      </c>
      <c r="F958">
        <v>4</v>
      </c>
      <c r="G958">
        <v>6</v>
      </c>
      <c r="H958">
        <v>8</v>
      </c>
      <c r="I958">
        <v>3</v>
      </c>
      <c r="J958">
        <v>8</v>
      </c>
      <c r="K958">
        <v>4</v>
      </c>
      <c r="L958">
        <v>5</v>
      </c>
      <c r="M958">
        <v>55</v>
      </c>
      <c r="O958" t="s">
        <v>958</v>
      </c>
      <c r="P958">
        <v>415</v>
      </c>
      <c r="Q958">
        <v>412</v>
      </c>
      <c r="R958">
        <v>481</v>
      </c>
      <c r="S958">
        <v>498</v>
      </c>
      <c r="T958">
        <v>440</v>
      </c>
      <c r="U958">
        <v>459</v>
      </c>
      <c r="V958">
        <v>438</v>
      </c>
      <c r="W958">
        <v>477</v>
      </c>
      <c r="X958">
        <v>488</v>
      </c>
      <c r="Y958">
        <v>483</v>
      </c>
      <c r="Z958">
        <v>273</v>
      </c>
      <c r="AA958">
        <v>4864</v>
      </c>
      <c r="AC958" t="s">
        <v>958</v>
      </c>
      <c r="AD958" s="1">
        <f t="shared" si="169"/>
        <v>7.2289156626506026</v>
      </c>
      <c r="AE958" s="1">
        <f t="shared" si="170"/>
        <v>12.135922330097086</v>
      </c>
      <c r="AF958" s="1">
        <f t="shared" si="171"/>
        <v>14.553014553014554</v>
      </c>
      <c r="AG958" s="1">
        <f t="shared" si="172"/>
        <v>4.0160642570281118</v>
      </c>
      <c r="AH958" s="1">
        <f t="shared" si="173"/>
        <v>9.0909090909090899</v>
      </c>
      <c r="AI958" s="1">
        <f t="shared" si="174"/>
        <v>13.071895424836601</v>
      </c>
      <c r="AJ958" s="1">
        <f t="shared" si="175"/>
        <v>18.264840182648399</v>
      </c>
      <c r="AK958" s="1">
        <f t="shared" si="176"/>
        <v>6.2893081761006293</v>
      </c>
      <c r="AL958" s="1">
        <f t="shared" si="177"/>
        <v>16.393442622950822</v>
      </c>
      <c r="AM958" s="1">
        <f t="shared" si="178"/>
        <v>8.2815734989648035</v>
      </c>
      <c r="AN958" s="1">
        <f t="shared" si="179"/>
        <v>18.315018315018317</v>
      </c>
      <c r="AO958" s="1">
        <f t="shared" si="180"/>
        <v>11.307565789473685</v>
      </c>
    </row>
    <row r="959" spans="1:41" x14ac:dyDescent="0.25">
      <c r="A959" t="s">
        <v>959</v>
      </c>
      <c r="B959">
        <v>1</v>
      </c>
      <c r="C959">
        <v>0</v>
      </c>
      <c r="D959">
        <v>0</v>
      </c>
      <c r="E959">
        <v>1</v>
      </c>
      <c r="F959">
        <v>0</v>
      </c>
      <c r="G959">
        <v>3</v>
      </c>
      <c r="H959">
        <v>0</v>
      </c>
      <c r="I959">
        <v>1</v>
      </c>
      <c r="J959">
        <v>1</v>
      </c>
      <c r="K959">
        <v>1</v>
      </c>
      <c r="L959">
        <v>0</v>
      </c>
      <c r="M959">
        <v>8</v>
      </c>
      <c r="O959" t="s">
        <v>959</v>
      </c>
      <c r="P959">
        <v>83</v>
      </c>
      <c r="Q959">
        <v>88</v>
      </c>
      <c r="R959">
        <v>96</v>
      </c>
      <c r="S959">
        <v>87</v>
      </c>
      <c r="T959">
        <v>77</v>
      </c>
      <c r="U959">
        <v>86</v>
      </c>
      <c r="V959">
        <v>88</v>
      </c>
      <c r="W959">
        <v>81</v>
      </c>
      <c r="X959">
        <v>86</v>
      </c>
      <c r="Y959">
        <v>78</v>
      </c>
      <c r="Z959">
        <v>52</v>
      </c>
      <c r="AA959">
        <v>902</v>
      </c>
      <c r="AC959" t="s">
        <v>959</v>
      </c>
      <c r="AD959" s="1">
        <f t="shared" si="169"/>
        <v>12.048192771084338</v>
      </c>
      <c r="AE959" s="1">
        <f t="shared" si="170"/>
        <v>0</v>
      </c>
      <c r="AF959" s="1">
        <f t="shared" si="171"/>
        <v>0</v>
      </c>
      <c r="AG959" s="1">
        <f t="shared" si="172"/>
        <v>11.494252873563218</v>
      </c>
      <c r="AH959" s="1">
        <f t="shared" si="173"/>
        <v>0</v>
      </c>
      <c r="AI959" s="1">
        <f t="shared" si="174"/>
        <v>34.883720930232556</v>
      </c>
      <c r="AJ959" s="1">
        <f t="shared" si="175"/>
        <v>0</v>
      </c>
      <c r="AK959" s="1">
        <f t="shared" si="176"/>
        <v>12.345679012345679</v>
      </c>
      <c r="AL959" s="1">
        <f t="shared" si="177"/>
        <v>11.627906976744185</v>
      </c>
      <c r="AM959" s="1">
        <f t="shared" si="178"/>
        <v>12.820512820512819</v>
      </c>
      <c r="AN959" s="1">
        <f t="shared" si="179"/>
        <v>0</v>
      </c>
      <c r="AO959" s="1">
        <f t="shared" si="180"/>
        <v>8.8691796008869179</v>
      </c>
    </row>
    <row r="960" spans="1:41" x14ac:dyDescent="0.25">
      <c r="A960" t="s">
        <v>960</v>
      </c>
      <c r="B960">
        <v>0</v>
      </c>
      <c r="C960">
        <v>2</v>
      </c>
      <c r="D960">
        <v>0</v>
      </c>
      <c r="E960">
        <v>4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7</v>
      </c>
      <c r="O960" t="s">
        <v>960</v>
      </c>
      <c r="P960">
        <v>15</v>
      </c>
      <c r="Q960">
        <v>23</v>
      </c>
      <c r="R960">
        <v>22</v>
      </c>
      <c r="S960">
        <v>34</v>
      </c>
      <c r="T960">
        <v>36</v>
      </c>
      <c r="U960">
        <v>27</v>
      </c>
      <c r="V960">
        <v>54</v>
      </c>
      <c r="W960">
        <v>21</v>
      </c>
      <c r="X960">
        <v>41</v>
      </c>
      <c r="Y960">
        <v>35</v>
      </c>
      <c r="Z960">
        <v>26</v>
      </c>
      <c r="AA960">
        <v>334</v>
      </c>
      <c r="AC960" t="s">
        <v>960</v>
      </c>
      <c r="AD960" s="1">
        <f t="shared" si="169"/>
        <v>0</v>
      </c>
      <c r="AE960" s="1">
        <f t="shared" si="170"/>
        <v>86.956521739130437</v>
      </c>
      <c r="AF960" s="1">
        <f t="shared" si="171"/>
        <v>0</v>
      </c>
      <c r="AG960" s="1">
        <f t="shared" si="172"/>
        <v>117.64705882352941</v>
      </c>
      <c r="AH960" s="1">
        <f t="shared" si="173"/>
        <v>27.777777777777775</v>
      </c>
      <c r="AI960" s="1">
        <f t="shared" si="174"/>
        <v>0</v>
      </c>
      <c r="AJ960" s="1">
        <f t="shared" si="175"/>
        <v>0</v>
      </c>
      <c r="AK960" s="1">
        <f t="shared" si="176"/>
        <v>0</v>
      </c>
      <c r="AL960" s="1">
        <f t="shared" si="177"/>
        <v>0</v>
      </c>
      <c r="AM960" s="1">
        <f t="shared" si="178"/>
        <v>0</v>
      </c>
      <c r="AN960" s="1">
        <f t="shared" si="179"/>
        <v>0</v>
      </c>
      <c r="AO960" s="1">
        <f t="shared" si="180"/>
        <v>20.958083832335326</v>
      </c>
    </row>
    <row r="961" spans="1:41" x14ac:dyDescent="0.25">
      <c r="A961" t="s">
        <v>961</v>
      </c>
      <c r="B961">
        <v>5</v>
      </c>
      <c r="C961">
        <v>11</v>
      </c>
      <c r="D961">
        <v>7</v>
      </c>
      <c r="E961">
        <v>19</v>
      </c>
      <c r="F961">
        <v>11</v>
      </c>
      <c r="G961">
        <v>14</v>
      </c>
      <c r="H961">
        <v>8</v>
      </c>
      <c r="I961">
        <v>10</v>
      </c>
      <c r="J961">
        <v>5</v>
      </c>
      <c r="K961">
        <v>17</v>
      </c>
      <c r="L961">
        <v>6</v>
      </c>
      <c r="M961">
        <v>113</v>
      </c>
      <c r="O961" t="s">
        <v>961</v>
      </c>
      <c r="P961">
        <v>1250</v>
      </c>
      <c r="Q961">
        <v>1273</v>
      </c>
      <c r="R961">
        <v>1228</v>
      </c>
      <c r="S961">
        <v>1228</v>
      </c>
      <c r="T961">
        <v>1199</v>
      </c>
      <c r="U961">
        <v>1221</v>
      </c>
      <c r="V961">
        <v>1102</v>
      </c>
      <c r="W961">
        <v>1195</v>
      </c>
      <c r="X961">
        <v>1246</v>
      </c>
      <c r="Y961">
        <v>1302</v>
      </c>
      <c r="Z961">
        <v>759</v>
      </c>
      <c r="AA961">
        <v>13003</v>
      </c>
      <c r="AC961" t="s">
        <v>961</v>
      </c>
      <c r="AD961" s="1">
        <f t="shared" si="169"/>
        <v>4</v>
      </c>
      <c r="AE961" s="1">
        <f t="shared" si="170"/>
        <v>8.6410054988216807</v>
      </c>
      <c r="AF961" s="1">
        <f t="shared" si="171"/>
        <v>5.7003257328990227</v>
      </c>
      <c r="AG961" s="1">
        <f t="shared" si="172"/>
        <v>15.472312703583063</v>
      </c>
      <c r="AH961" s="1">
        <f t="shared" si="173"/>
        <v>9.1743119266055047</v>
      </c>
      <c r="AI961" s="1">
        <f t="shared" si="174"/>
        <v>11.466011466011466</v>
      </c>
      <c r="AJ961" s="1">
        <f t="shared" si="175"/>
        <v>7.259528130671506</v>
      </c>
      <c r="AK961" s="1">
        <f t="shared" si="176"/>
        <v>8.3682008368200833</v>
      </c>
      <c r="AL961" s="1">
        <f t="shared" si="177"/>
        <v>4.0128410914927768</v>
      </c>
      <c r="AM961" s="1">
        <f t="shared" si="178"/>
        <v>13.056835637480798</v>
      </c>
      <c r="AN961" s="1">
        <f t="shared" si="179"/>
        <v>7.9051383399209483</v>
      </c>
      <c r="AO961" s="1">
        <f t="shared" si="180"/>
        <v>8.6903022379450903</v>
      </c>
    </row>
    <row r="962" spans="1:41" x14ac:dyDescent="0.25">
      <c r="A962" t="s">
        <v>962</v>
      </c>
      <c r="B962">
        <v>3</v>
      </c>
      <c r="C962">
        <v>3</v>
      </c>
      <c r="D962">
        <v>2</v>
      </c>
      <c r="E962">
        <v>3</v>
      </c>
      <c r="F962">
        <v>7</v>
      </c>
      <c r="G962">
        <v>4</v>
      </c>
      <c r="H962">
        <v>9</v>
      </c>
      <c r="I962">
        <v>5</v>
      </c>
      <c r="J962">
        <v>3</v>
      </c>
      <c r="K962">
        <v>1</v>
      </c>
      <c r="L962">
        <v>1</v>
      </c>
      <c r="M962">
        <v>41</v>
      </c>
      <c r="O962" t="s">
        <v>962</v>
      </c>
      <c r="P962">
        <v>210</v>
      </c>
      <c r="Q962">
        <v>248</v>
      </c>
      <c r="R962">
        <v>272</v>
      </c>
      <c r="S962">
        <v>267</v>
      </c>
      <c r="T962">
        <v>242</v>
      </c>
      <c r="U962">
        <v>241</v>
      </c>
      <c r="V962">
        <v>195</v>
      </c>
      <c r="W962">
        <v>211</v>
      </c>
      <c r="X962">
        <v>197</v>
      </c>
      <c r="Y962">
        <v>175</v>
      </c>
      <c r="Z962">
        <v>132</v>
      </c>
      <c r="AA962">
        <v>2390</v>
      </c>
      <c r="AC962" t="s">
        <v>962</v>
      </c>
      <c r="AD962" s="1">
        <f t="shared" si="169"/>
        <v>14.285714285714285</v>
      </c>
      <c r="AE962" s="1">
        <f t="shared" si="170"/>
        <v>12.096774193548386</v>
      </c>
      <c r="AF962" s="1">
        <f t="shared" si="171"/>
        <v>7.3529411764705879</v>
      </c>
      <c r="AG962" s="1">
        <f t="shared" si="172"/>
        <v>11.235955056179774</v>
      </c>
      <c r="AH962" s="1">
        <f t="shared" si="173"/>
        <v>28.925619834710744</v>
      </c>
      <c r="AI962" s="1">
        <f t="shared" si="174"/>
        <v>16.597510373443985</v>
      </c>
      <c r="AJ962" s="1">
        <f t="shared" si="175"/>
        <v>46.153846153846153</v>
      </c>
      <c r="AK962" s="1">
        <f t="shared" si="176"/>
        <v>23.696682464454973</v>
      </c>
      <c r="AL962" s="1">
        <f t="shared" si="177"/>
        <v>15.228426395939087</v>
      </c>
      <c r="AM962" s="1">
        <f t="shared" si="178"/>
        <v>5.7142857142857144</v>
      </c>
      <c r="AN962" s="1">
        <f t="shared" si="179"/>
        <v>7.5757575757575761</v>
      </c>
      <c r="AO962" s="1">
        <f t="shared" si="180"/>
        <v>17.15481171548117</v>
      </c>
    </row>
    <row r="963" spans="1:41" x14ac:dyDescent="0.25">
      <c r="A963" t="s">
        <v>963</v>
      </c>
      <c r="B963">
        <v>4</v>
      </c>
      <c r="C963">
        <v>5</v>
      </c>
      <c r="D963">
        <v>11</v>
      </c>
      <c r="E963">
        <v>4</v>
      </c>
      <c r="F963">
        <v>0</v>
      </c>
      <c r="G963">
        <v>1</v>
      </c>
      <c r="H963">
        <v>0</v>
      </c>
      <c r="I963">
        <v>1</v>
      </c>
      <c r="J963">
        <v>3</v>
      </c>
      <c r="K963">
        <v>2</v>
      </c>
      <c r="L963">
        <v>1</v>
      </c>
      <c r="M963">
        <v>32</v>
      </c>
      <c r="O963" t="s">
        <v>963</v>
      </c>
      <c r="P963">
        <v>265</v>
      </c>
      <c r="Q963">
        <v>281</v>
      </c>
      <c r="R963">
        <v>340</v>
      </c>
      <c r="S963">
        <v>327</v>
      </c>
      <c r="T963">
        <v>331</v>
      </c>
      <c r="U963">
        <v>265</v>
      </c>
      <c r="V963">
        <v>240</v>
      </c>
      <c r="W963">
        <v>255</v>
      </c>
      <c r="X963">
        <v>226</v>
      </c>
      <c r="Y963">
        <v>235</v>
      </c>
      <c r="Z963">
        <v>145</v>
      </c>
      <c r="AA963">
        <v>2910</v>
      </c>
      <c r="AC963" t="s">
        <v>963</v>
      </c>
      <c r="AD963" s="1">
        <f t="shared" si="169"/>
        <v>15.09433962264151</v>
      </c>
      <c r="AE963" s="1">
        <f t="shared" si="170"/>
        <v>17.793594306049823</v>
      </c>
      <c r="AF963" s="1">
        <f t="shared" si="171"/>
        <v>32.352941176470594</v>
      </c>
      <c r="AG963" s="1">
        <f t="shared" si="172"/>
        <v>12.232415902140673</v>
      </c>
      <c r="AH963" s="1">
        <f t="shared" si="173"/>
        <v>0</v>
      </c>
      <c r="AI963" s="1">
        <f t="shared" si="174"/>
        <v>3.7735849056603774</v>
      </c>
      <c r="AJ963" s="1">
        <f t="shared" si="175"/>
        <v>0</v>
      </c>
      <c r="AK963" s="1">
        <f t="shared" si="176"/>
        <v>3.9215686274509802</v>
      </c>
      <c r="AL963" s="1">
        <f t="shared" si="177"/>
        <v>13.274336283185841</v>
      </c>
      <c r="AM963" s="1">
        <f t="shared" si="178"/>
        <v>8.5106382978723403</v>
      </c>
      <c r="AN963" s="1">
        <f t="shared" si="179"/>
        <v>6.8965517241379306</v>
      </c>
      <c r="AO963" s="1">
        <f t="shared" si="180"/>
        <v>10.996563573883162</v>
      </c>
    </row>
    <row r="964" spans="1:41" x14ac:dyDescent="0.25">
      <c r="A964" t="s">
        <v>964</v>
      </c>
      <c r="B964">
        <v>427</v>
      </c>
      <c r="C964">
        <v>497</v>
      </c>
      <c r="D964">
        <v>410</v>
      </c>
      <c r="E964">
        <v>408</v>
      </c>
      <c r="F964">
        <v>389</v>
      </c>
      <c r="G964">
        <v>348</v>
      </c>
      <c r="H964">
        <v>348</v>
      </c>
      <c r="I964">
        <v>346</v>
      </c>
      <c r="J964">
        <v>313</v>
      </c>
      <c r="K964">
        <v>321</v>
      </c>
      <c r="L964">
        <v>191</v>
      </c>
      <c r="M964">
        <v>3998</v>
      </c>
      <c r="O964" t="s">
        <v>964</v>
      </c>
      <c r="P964">
        <v>37451</v>
      </c>
      <c r="Q964">
        <v>36718</v>
      </c>
      <c r="R964">
        <v>35833</v>
      </c>
      <c r="S964">
        <v>34957</v>
      </c>
      <c r="T964">
        <v>32376</v>
      </c>
      <c r="U964">
        <v>31744</v>
      </c>
      <c r="V964">
        <v>29676</v>
      </c>
      <c r="W964">
        <v>29370</v>
      </c>
      <c r="X964">
        <v>28126</v>
      </c>
      <c r="Y964">
        <v>28592</v>
      </c>
      <c r="Z964">
        <v>16398</v>
      </c>
      <c r="AA964">
        <v>341241</v>
      </c>
      <c r="AC964" t="s">
        <v>964</v>
      </c>
      <c r="AD964" s="1">
        <f t="shared" si="169"/>
        <v>11.401564711222663</v>
      </c>
      <c r="AE964" s="1">
        <f t="shared" si="170"/>
        <v>13.535595620676508</v>
      </c>
      <c r="AF964" s="1">
        <f t="shared" si="171"/>
        <v>11.441966902017693</v>
      </c>
      <c r="AG964" s="1">
        <f t="shared" si="172"/>
        <v>11.671482106588094</v>
      </c>
      <c r="AH964" s="1">
        <f t="shared" si="173"/>
        <v>12.01507289350136</v>
      </c>
      <c r="AI964" s="1">
        <f t="shared" si="174"/>
        <v>10.962701612903226</v>
      </c>
      <c r="AJ964" s="1">
        <f t="shared" si="175"/>
        <v>11.726647796198948</v>
      </c>
      <c r="AK964" s="1">
        <f t="shared" si="176"/>
        <v>11.780728634661218</v>
      </c>
      <c r="AL964" s="1">
        <f t="shared" si="177"/>
        <v>11.12849320913034</v>
      </c>
      <c r="AM964" s="1">
        <f t="shared" si="178"/>
        <v>11.226916620033576</v>
      </c>
      <c r="AN964" s="1">
        <f t="shared" si="179"/>
        <v>11.647761922185634</v>
      </c>
      <c r="AO964" s="1">
        <f t="shared" si="180"/>
        <v>11.716059910737574</v>
      </c>
    </row>
    <row r="965" spans="1:41" x14ac:dyDescent="0.25">
      <c r="A965" t="s">
        <v>965</v>
      </c>
      <c r="B965">
        <v>2</v>
      </c>
      <c r="C965">
        <v>0</v>
      </c>
      <c r="D965">
        <v>8</v>
      </c>
      <c r="E965">
        <v>2</v>
      </c>
      <c r="F965">
        <v>3</v>
      </c>
      <c r="G965">
        <v>4</v>
      </c>
      <c r="H965">
        <v>4</v>
      </c>
      <c r="I965">
        <v>5</v>
      </c>
      <c r="J965">
        <v>6</v>
      </c>
      <c r="K965">
        <v>7</v>
      </c>
      <c r="L965">
        <v>2</v>
      </c>
      <c r="M965">
        <v>43</v>
      </c>
      <c r="O965" t="s">
        <v>965</v>
      </c>
      <c r="P965">
        <v>177</v>
      </c>
      <c r="Q965">
        <v>194</v>
      </c>
      <c r="R965">
        <v>189</v>
      </c>
      <c r="S965">
        <v>197</v>
      </c>
      <c r="T965">
        <v>183</v>
      </c>
      <c r="U965">
        <v>213</v>
      </c>
      <c r="V965">
        <v>214</v>
      </c>
      <c r="W965">
        <v>205</v>
      </c>
      <c r="X965">
        <v>189</v>
      </c>
      <c r="Y965">
        <v>224</v>
      </c>
      <c r="Z965">
        <v>131</v>
      </c>
      <c r="AA965">
        <v>2116</v>
      </c>
      <c r="AC965" t="s">
        <v>965</v>
      </c>
      <c r="AD965" s="1">
        <f t="shared" si="169"/>
        <v>11.299435028248588</v>
      </c>
      <c r="AE965" s="1">
        <f t="shared" si="170"/>
        <v>0</v>
      </c>
      <c r="AF965" s="1">
        <f t="shared" si="171"/>
        <v>42.328042328042329</v>
      </c>
      <c r="AG965" s="1">
        <f t="shared" si="172"/>
        <v>10.152284263959389</v>
      </c>
      <c r="AH965" s="1">
        <f t="shared" si="173"/>
        <v>16.393442622950822</v>
      </c>
      <c r="AI965" s="1">
        <f t="shared" si="174"/>
        <v>18.779342723004696</v>
      </c>
      <c r="AJ965" s="1">
        <f t="shared" si="175"/>
        <v>18.691588785046729</v>
      </c>
      <c r="AK965" s="1">
        <f t="shared" si="176"/>
        <v>24.390243902439025</v>
      </c>
      <c r="AL965" s="1">
        <f t="shared" si="177"/>
        <v>31.746031746031743</v>
      </c>
      <c r="AM965" s="1">
        <f t="shared" si="178"/>
        <v>31.25</v>
      </c>
      <c r="AN965" s="1">
        <f t="shared" si="179"/>
        <v>15.267175572519083</v>
      </c>
      <c r="AO965" s="1">
        <f t="shared" si="180"/>
        <v>20.321361058601134</v>
      </c>
    </row>
    <row r="966" spans="1:41" x14ac:dyDescent="0.25">
      <c r="A966" t="s">
        <v>966</v>
      </c>
      <c r="B966">
        <v>1</v>
      </c>
      <c r="C966">
        <v>4</v>
      </c>
      <c r="D966">
        <v>2</v>
      </c>
      <c r="E966">
        <v>6</v>
      </c>
      <c r="F966">
        <v>6</v>
      </c>
      <c r="G966">
        <v>1</v>
      </c>
      <c r="H966">
        <v>2</v>
      </c>
      <c r="I966">
        <v>2</v>
      </c>
      <c r="J966">
        <v>3</v>
      </c>
      <c r="K966">
        <v>4</v>
      </c>
      <c r="L966">
        <v>0</v>
      </c>
      <c r="M966">
        <v>31</v>
      </c>
      <c r="O966" t="s">
        <v>966</v>
      </c>
      <c r="P966">
        <v>207</v>
      </c>
      <c r="Q966">
        <v>242</v>
      </c>
      <c r="R966">
        <v>272</v>
      </c>
      <c r="S966">
        <v>263</v>
      </c>
      <c r="T966">
        <v>274</v>
      </c>
      <c r="U966">
        <v>235</v>
      </c>
      <c r="V966">
        <v>232</v>
      </c>
      <c r="W966">
        <v>245</v>
      </c>
      <c r="X966">
        <v>226</v>
      </c>
      <c r="Y966">
        <v>246</v>
      </c>
      <c r="Z966">
        <v>125</v>
      </c>
      <c r="AA966">
        <v>2567</v>
      </c>
      <c r="AC966" t="s">
        <v>966</v>
      </c>
      <c r="AD966" s="1">
        <f t="shared" ref="AD966:AD1029" si="181">(B966/P966)*1000</f>
        <v>4.8309178743961354</v>
      </c>
      <c r="AE966" s="1">
        <f t="shared" ref="AE966:AE1029" si="182">(C966/Q966)*1000</f>
        <v>16.528925619834713</v>
      </c>
      <c r="AF966" s="1">
        <f t="shared" ref="AF966:AF1029" si="183">(D966/R966)*1000</f>
        <v>7.3529411764705879</v>
      </c>
      <c r="AG966" s="1">
        <f t="shared" ref="AG966:AG1029" si="184">(E966/S966)*1000</f>
        <v>22.813688212927758</v>
      </c>
      <c r="AH966" s="1">
        <f t="shared" ref="AH966:AH1029" si="185">(F966/T966)*1000</f>
        <v>21.897810218978105</v>
      </c>
      <c r="AI966" s="1">
        <f t="shared" ref="AI966:AI1029" si="186">(G966/U966)*1000</f>
        <v>4.2553191489361701</v>
      </c>
      <c r="AJ966" s="1">
        <f t="shared" ref="AJ966:AJ1029" si="187">(H966/V966)*1000</f>
        <v>8.6206896551724128</v>
      </c>
      <c r="AK966" s="1">
        <f t="shared" ref="AK966:AK1029" si="188">(I966/W966)*1000</f>
        <v>8.1632653061224492</v>
      </c>
      <c r="AL966" s="1">
        <f t="shared" ref="AL966:AL1029" si="189">(J966/X966)*1000</f>
        <v>13.274336283185841</v>
      </c>
      <c r="AM966" s="1">
        <f t="shared" ref="AM966:AM1029" si="190">(K966/Y966)*1000</f>
        <v>16.260162601626018</v>
      </c>
      <c r="AN966" s="1">
        <f t="shared" ref="AN966:AN1029" si="191">(L966/Z966)*1000</f>
        <v>0</v>
      </c>
      <c r="AO966" s="1">
        <f t="shared" ref="AO966:AO1029" si="192">(M966/AA966)*1000</f>
        <v>12.076353720296066</v>
      </c>
    </row>
    <row r="967" spans="1:41" x14ac:dyDescent="0.25">
      <c r="A967" t="s">
        <v>967</v>
      </c>
      <c r="B967">
        <v>1</v>
      </c>
      <c r="C967">
        <v>2</v>
      </c>
      <c r="D967">
        <v>3</v>
      </c>
      <c r="E967">
        <v>1</v>
      </c>
      <c r="F967">
        <v>1</v>
      </c>
      <c r="G967">
        <v>0</v>
      </c>
      <c r="H967">
        <v>3</v>
      </c>
      <c r="I967">
        <v>1</v>
      </c>
      <c r="J967">
        <v>0</v>
      </c>
      <c r="K967">
        <v>1</v>
      </c>
      <c r="L967">
        <v>0</v>
      </c>
      <c r="M967">
        <v>13</v>
      </c>
      <c r="O967" t="s">
        <v>967</v>
      </c>
      <c r="P967">
        <v>88</v>
      </c>
      <c r="Q967">
        <v>107</v>
      </c>
      <c r="R967">
        <v>120</v>
      </c>
      <c r="S967">
        <v>109</v>
      </c>
      <c r="T967">
        <v>108</v>
      </c>
      <c r="U967">
        <v>88</v>
      </c>
      <c r="V967">
        <v>96</v>
      </c>
      <c r="W967">
        <v>96</v>
      </c>
      <c r="X967">
        <v>79</v>
      </c>
      <c r="Y967">
        <v>71</v>
      </c>
      <c r="Z967">
        <v>52</v>
      </c>
      <c r="AA967">
        <v>1014</v>
      </c>
      <c r="AC967" t="s">
        <v>967</v>
      </c>
      <c r="AD967" s="1">
        <f t="shared" si="181"/>
        <v>11.363636363636363</v>
      </c>
      <c r="AE967" s="1">
        <f t="shared" si="182"/>
        <v>18.691588785046729</v>
      </c>
      <c r="AF967" s="1">
        <f t="shared" si="183"/>
        <v>25</v>
      </c>
      <c r="AG967" s="1">
        <f t="shared" si="184"/>
        <v>9.1743119266055047</v>
      </c>
      <c r="AH967" s="1">
        <f t="shared" si="185"/>
        <v>9.2592592592592595</v>
      </c>
      <c r="AI967" s="1">
        <f t="shared" si="186"/>
        <v>0</v>
      </c>
      <c r="AJ967" s="1">
        <f t="shared" si="187"/>
        <v>31.25</v>
      </c>
      <c r="AK967" s="1">
        <f t="shared" si="188"/>
        <v>10.416666666666666</v>
      </c>
      <c r="AL967" s="1">
        <f t="shared" si="189"/>
        <v>0</v>
      </c>
      <c r="AM967" s="1">
        <f t="shared" si="190"/>
        <v>14.084507042253522</v>
      </c>
      <c r="AN967" s="1">
        <f t="shared" si="191"/>
        <v>0</v>
      </c>
      <c r="AO967" s="1">
        <f t="shared" si="192"/>
        <v>12.820512820512819</v>
      </c>
    </row>
    <row r="968" spans="1:41" x14ac:dyDescent="0.25">
      <c r="A968" t="s">
        <v>968</v>
      </c>
      <c r="B968">
        <v>3</v>
      </c>
      <c r="C968">
        <v>1</v>
      </c>
      <c r="D968">
        <v>0</v>
      </c>
      <c r="E968">
        <v>1</v>
      </c>
      <c r="F968">
        <v>4</v>
      </c>
      <c r="G968">
        <v>4</v>
      </c>
      <c r="H968">
        <v>1</v>
      </c>
      <c r="I968">
        <v>0</v>
      </c>
      <c r="J968">
        <v>1</v>
      </c>
      <c r="K968">
        <v>3</v>
      </c>
      <c r="L968">
        <v>2</v>
      </c>
      <c r="M968">
        <v>20</v>
      </c>
      <c r="O968" t="s">
        <v>968</v>
      </c>
      <c r="P968">
        <v>187</v>
      </c>
      <c r="Q968">
        <v>159</v>
      </c>
      <c r="R968">
        <v>161</v>
      </c>
      <c r="S968">
        <v>170</v>
      </c>
      <c r="T968">
        <v>180</v>
      </c>
      <c r="U968">
        <v>199</v>
      </c>
      <c r="V968">
        <v>146</v>
      </c>
      <c r="W968">
        <v>156</v>
      </c>
      <c r="X968">
        <v>131</v>
      </c>
      <c r="Y968">
        <v>145</v>
      </c>
      <c r="Z968">
        <v>90</v>
      </c>
      <c r="AA968">
        <v>1724</v>
      </c>
      <c r="AC968" t="s">
        <v>968</v>
      </c>
      <c r="AD968" s="1">
        <f t="shared" si="181"/>
        <v>16.042780748663102</v>
      </c>
      <c r="AE968" s="1">
        <f t="shared" si="182"/>
        <v>6.2893081761006293</v>
      </c>
      <c r="AF968" s="1">
        <f t="shared" si="183"/>
        <v>0</v>
      </c>
      <c r="AG968" s="1">
        <f t="shared" si="184"/>
        <v>5.8823529411764701</v>
      </c>
      <c r="AH968" s="1">
        <f t="shared" si="185"/>
        <v>22.222222222222221</v>
      </c>
      <c r="AI968" s="1">
        <f t="shared" si="186"/>
        <v>20.100502512562816</v>
      </c>
      <c r="AJ968" s="1">
        <f t="shared" si="187"/>
        <v>6.8493150684931505</v>
      </c>
      <c r="AK968" s="1">
        <f t="shared" si="188"/>
        <v>0</v>
      </c>
      <c r="AL968" s="1">
        <f t="shared" si="189"/>
        <v>7.6335877862595414</v>
      </c>
      <c r="AM968" s="1">
        <f t="shared" si="190"/>
        <v>20.689655172413794</v>
      </c>
      <c r="AN968" s="1">
        <f t="shared" si="191"/>
        <v>22.222222222222221</v>
      </c>
      <c r="AO968" s="1">
        <f t="shared" si="192"/>
        <v>11.600928074245939</v>
      </c>
    </row>
    <row r="969" spans="1:41" x14ac:dyDescent="0.25">
      <c r="A969" t="s">
        <v>969</v>
      </c>
      <c r="B969">
        <v>20</v>
      </c>
      <c r="C969">
        <v>18</v>
      </c>
      <c r="D969">
        <v>8</v>
      </c>
      <c r="E969">
        <v>8</v>
      </c>
      <c r="F969">
        <v>5</v>
      </c>
      <c r="G969">
        <v>11</v>
      </c>
      <c r="H969">
        <v>8</v>
      </c>
      <c r="I969">
        <v>8</v>
      </c>
      <c r="J969">
        <v>10</v>
      </c>
      <c r="K969">
        <v>5</v>
      </c>
      <c r="L969">
        <v>5</v>
      </c>
      <c r="M969">
        <v>106</v>
      </c>
      <c r="O969" t="s">
        <v>969</v>
      </c>
      <c r="P969">
        <v>729</v>
      </c>
      <c r="Q969">
        <v>805</v>
      </c>
      <c r="R969">
        <v>877</v>
      </c>
      <c r="S969">
        <v>812</v>
      </c>
      <c r="T969">
        <v>785</v>
      </c>
      <c r="U969">
        <v>782</v>
      </c>
      <c r="V969">
        <v>722</v>
      </c>
      <c r="W969">
        <v>722</v>
      </c>
      <c r="X969">
        <v>692</v>
      </c>
      <c r="Y969">
        <v>718</v>
      </c>
      <c r="Z969">
        <v>419</v>
      </c>
      <c r="AA969">
        <v>8063</v>
      </c>
      <c r="AC969" t="s">
        <v>969</v>
      </c>
      <c r="AD969" s="1">
        <f t="shared" si="181"/>
        <v>27.434842249657063</v>
      </c>
      <c r="AE969" s="1">
        <f t="shared" si="182"/>
        <v>22.36024844720497</v>
      </c>
      <c r="AF969" s="1">
        <f t="shared" si="183"/>
        <v>9.1220068415051312</v>
      </c>
      <c r="AG969" s="1">
        <f t="shared" si="184"/>
        <v>9.8522167487684733</v>
      </c>
      <c r="AH969" s="1">
        <f t="shared" si="185"/>
        <v>6.369426751592357</v>
      </c>
      <c r="AI969" s="1">
        <f t="shared" si="186"/>
        <v>14.066496163682864</v>
      </c>
      <c r="AJ969" s="1">
        <f t="shared" si="187"/>
        <v>11.0803324099723</v>
      </c>
      <c r="AK969" s="1">
        <f t="shared" si="188"/>
        <v>11.0803324099723</v>
      </c>
      <c r="AL969" s="1">
        <f t="shared" si="189"/>
        <v>14.450867052023121</v>
      </c>
      <c r="AM969" s="1">
        <f t="shared" si="190"/>
        <v>6.9637883008356543</v>
      </c>
      <c r="AN969" s="1">
        <f t="shared" si="191"/>
        <v>11.933174224343675</v>
      </c>
      <c r="AO969" s="1">
        <f t="shared" si="192"/>
        <v>13.146471536648891</v>
      </c>
    </row>
    <row r="970" spans="1:41" x14ac:dyDescent="0.25">
      <c r="A970" t="s">
        <v>970</v>
      </c>
      <c r="B970">
        <v>2</v>
      </c>
      <c r="C970">
        <v>0</v>
      </c>
      <c r="D970">
        <v>0</v>
      </c>
      <c r="E970">
        <v>0</v>
      </c>
      <c r="F970">
        <v>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4</v>
      </c>
      <c r="O970" t="s">
        <v>970</v>
      </c>
      <c r="P970">
        <v>63</v>
      </c>
      <c r="Q970">
        <v>72</v>
      </c>
      <c r="R970">
        <v>77</v>
      </c>
      <c r="S970">
        <v>73</v>
      </c>
      <c r="T970">
        <v>73</v>
      </c>
      <c r="U970">
        <v>74</v>
      </c>
      <c r="V970">
        <v>60</v>
      </c>
      <c r="W970">
        <v>67</v>
      </c>
      <c r="X970">
        <v>62</v>
      </c>
      <c r="Y970">
        <v>58</v>
      </c>
      <c r="Z970">
        <v>38</v>
      </c>
      <c r="AA970">
        <v>717</v>
      </c>
      <c r="AC970" t="s">
        <v>970</v>
      </c>
      <c r="AD970" s="1">
        <f t="shared" si="181"/>
        <v>31.746031746031743</v>
      </c>
      <c r="AE970" s="1">
        <f t="shared" si="182"/>
        <v>0</v>
      </c>
      <c r="AF970" s="1">
        <f t="shared" si="183"/>
        <v>0</v>
      </c>
      <c r="AG970" s="1">
        <f t="shared" si="184"/>
        <v>0</v>
      </c>
      <c r="AH970" s="1">
        <f t="shared" si="185"/>
        <v>27.397260273972602</v>
      </c>
      <c r="AI970" s="1">
        <f t="shared" si="186"/>
        <v>0</v>
      </c>
      <c r="AJ970" s="1">
        <f t="shared" si="187"/>
        <v>0</v>
      </c>
      <c r="AK970" s="1">
        <f t="shared" si="188"/>
        <v>0</v>
      </c>
      <c r="AL970" s="1">
        <f t="shared" si="189"/>
        <v>0</v>
      </c>
      <c r="AM970" s="1">
        <f t="shared" si="190"/>
        <v>0</v>
      </c>
      <c r="AN970" s="1">
        <f t="shared" si="191"/>
        <v>0</v>
      </c>
      <c r="AO970" s="1">
        <f t="shared" si="192"/>
        <v>5.5788005578800552</v>
      </c>
    </row>
    <row r="971" spans="1:41" x14ac:dyDescent="0.25">
      <c r="A971" t="s">
        <v>971</v>
      </c>
      <c r="B971">
        <v>0</v>
      </c>
      <c r="C971">
        <v>2</v>
      </c>
      <c r="D971">
        <v>1</v>
      </c>
      <c r="E971">
        <v>1</v>
      </c>
      <c r="F971">
        <v>3</v>
      </c>
      <c r="G971">
        <v>0</v>
      </c>
      <c r="H971">
        <v>0</v>
      </c>
      <c r="I971">
        <v>1</v>
      </c>
      <c r="J971">
        <v>1</v>
      </c>
      <c r="K971">
        <v>1</v>
      </c>
      <c r="L971">
        <v>0</v>
      </c>
      <c r="M971">
        <v>10</v>
      </c>
      <c r="O971" t="s">
        <v>971</v>
      </c>
      <c r="P971">
        <v>120</v>
      </c>
      <c r="Q971">
        <v>119</v>
      </c>
      <c r="R971">
        <v>127</v>
      </c>
      <c r="S971">
        <v>164</v>
      </c>
      <c r="T971">
        <v>146</v>
      </c>
      <c r="U971">
        <v>122</v>
      </c>
      <c r="V971">
        <v>114</v>
      </c>
      <c r="W971">
        <v>107</v>
      </c>
      <c r="X971">
        <v>97</v>
      </c>
      <c r="Y971">
        <v>73</v>
      </c>
      <c r="Z971">
        <v>64</v>
      </c>
      <c r="AA971">
        <v>1253</v>
      </c>
      <c r="AC971" t="s">
        <v>971</v>
      </c>
      <c r="AD971" s="1">
        <f t="shared" si="181"/>
        <v>0</v>
      </c>
      <c r="AE971" s="1">
        <f t="shared" si="182"/>
        <v>16.806722689075631</v>
      </c>
      <c r="AF971" s="1">
        <f t="shared" si="183"/>
        <v>7.8740157480314963</v>
      </c>
      <c r="AG971" s="1">
        <f t="shared" si="184"/>
        <v>6.0975609756097562</v>
      </c>
      <c r="AH971" s="1">
        <f t="shared" si="185"/>
        <v>20.547945205479451</v>
      </c>
      <c r="AI971" s="1">
        <f t="shared" si="186"/>
        <v>0</v>
      </c>
      <c r="AJ971" s="1">
        <f t="shared" si="187"/>
        <v>0</v>
      </c>
      <c r="AK971" s="1">
        <f t="shared" si="188"/>
        <v>9.3457943925233646</v>
      </c>
      <c r="AL971" s="1">
        <f t="shared" si="189"/>
        <v>10.309278350515465</v>
      </c>
      <c r="AM971" s="1">
        <f t="shared" si="190"/>
        <v>13.698630136986301</v>
      </c>
      <c r="AN971" s="1">
        <f t="shared" si="191"/>
        <v>0</v>
      </c>
      <c r="AO971" s="1">
        <f t="shared" si="192"/>
        <v>7.9808459696727851</v>
      </c>
    </row>
    <row r="972" spans="1:41" x14ac:dyDescent="0.25">
      <c r="A972" t="s">
        <v>972</v>
      </c>
      <c r="B972">
        <v>3</v>
      </c>
      <c r="C972">
        <v>2</v>
      </c>
      <c r="D972">
        <v>5</v>
      </c>
      <c r="E972">
        <v>4</v>
      </c>
      <c r="F972">
        <v>1</v>
      </c>
      <c r="G972">
        <v>3</v>
      </c>
      <c r="H972">
        <v>3</v>
      </c>
      <c r="I972">
        <v>2</v>
      </c>
      <c r="J972">
        <v>3</v>
      </c>
      <c r="K972">
        <v>1</v>
      </c>
      <c r="L972">
        <v>1</v>
      </c>
      <c r="M972">
        <v>28</v>
      </c>
      <c r="O972" t="s">
        <v>972</v>
      </c>
      <c r="P972">
        <v>353</v>
      </c>
      <c r="Q972">
        <v>343</v>
      </c>
      <c r="R972">
        <v>353</v>
      </c>
      <c r="S972">
        <v>335</v>
      </c>
      <c r="T972">
        <v>309</v>
      </c>
      <c r="U972">
        <v>296</v>
      </c>
      <c r="V972">
        <v>258</v>
      </c>
      <c r="W972">
        <v>240</v>
      </c>
      <c r="X972">
        <v>241</v>
      </c>
      <c r="Y972">
        <v>223</v>
      </c>
      <c r="Z972">
        <v>76</v>
      </c>
      <c r="AA972">
        <v>3027</v>
      </c>
      <c r="AC972" t="s">
        <v>972</v>
      </c>
      <c r="AD972" s="1">
        <f t="shared" si="181"/>
        <v>8.4985835694051008</v>
      </c>
      <c r="AE972" s="1">
        <f t="shared" si="182"/>
        <v>5.8309037900874632</v>
      </c>
      <c r="AF972" s="1">
        <f t="shared" si="183"/>
        <v>14.164305949008499</v>
      </c>
      <c r="AG972" s="1">
        <f t="shared" si="184"/>
        <v>11.940298507462687</v>
      </c>
      <c r="AH972" s="1">
        <f t="shared" si="185"/>
        <v>3.2362459546925568</v>
      </c>
      <c r="AI972" s="1">
        <f t="shared" si="186"/>
        <v>10.135135135135135</v>
      </c>
      <c r="AJ972" s="1">
        <f t="shared" si="187"/>
        <v>11.627906976744185</v>
      </c>
      <c r="AK972" s="1">
        <f t="shared" si="188"/>
        <v>8.3333333333333339</v>
      </c>
      <c r="AL972" s="1">
        <f t="shared" si="189"/>
        <v>12.448132780082986</v>
      </c>
      <c r="AM972" s="1">
        <f t="shared" si="190"/>
        <v>4.4843049327354256</v>
      </c>
      <c r="AN972" s="1">
        <f t="shared" si="191"/>
        <v>13.157894736842104</v>
      </c>
      <c r="AO972" s="1">
        <f t="shared" si="192"/>
        <v>9.2500825900231263</v>
      </c>
    </row>
    <row r="973" spans="1:41" x14ac:dyDescent="0.25">
      <c r="A973" t="s">
        <v>973</v>
      </c>
      <c r="B973">
        <v>10</v>
      </c>
      <c r="C973">
        <v>13</v>
      </c>
      <c r="D973">
        <v>11</v>
      </c>
      <c r="E973">
        <v>13</v>
      </c>
      <c r="F973">
        <v>6</v>
      </c>
      <c r="G973">
        <v>9</v>
      </c>
      <c r="H973">
        <v>5</v>
      </c>
      <c r="I973">
        <v>5</v>
      </c>
      <c r="J973">
        <v>6</v>
      </c>
      <c r="K973">
        <v>8</v>
      </c>
      <c r="L973">
        <v>1</v>
      </c>
      <c r="M973">
        <v>87</v>
      </c>
      <c r="O973" t="s">
        <v>973</v>
      </c>
      <c r="P973">
        <v>626</v>
      </c>
      <c r="Q973">
        <v>680</v>
      </c>
      <c r="R973">
        <v>690</v>
      </c>
      <c r="S973">
        <v>693</v>
      </c>
      <c r="T973">
        <v>659</v>
      </c>
      <c r="U973">
        <v>677</v>
      </c>
      <c r="V973">
        <v>594</v>
      </c>
      <c r="W973">
        <v>570</v>
      </c>
      <c r="X973">
        <v>590</v>
      </c>
      <c r="Y973">
        <v>596</v>
      </c>
      <c r="Z973">
        <v>375</v>
      </c>
      <c r="AA973">
        <v>6750</v>
      </c>
      <c r="AC973" t="s">
        <v>973</v>
      </c>
      <c r="AD973" s="1">
        <f t="shared" si="181"/>
        <v>15.974440894568689</v>
      </c>
      <c r="AE973" s="1">
        <f t="shared" si="182"/>
        <v>19.117647058823533</v>
      </c>
      <c r="AF973" s="1">
        <f t="shared" si="183"/>
        <v>15.942028985507246</v>
      </c>
      <c r="AG973" s="1">
        <f t="shared" si="184"/>
        <v>18.759018759018758</v>
      </c>
      <c r="AH973" s="1">
        <f t="shared" si="185"/>
        <v>9.1047040971168443</v>
      </c>
      <c r="AI973" s="1">
        <f t="shared" si="186"/>
        <v>13.293943870014772</v>
      </c>
      <c r="AJ973" s="1">
        <f t="shared" si="187"/>
        <v>8.4175084175084169</v>
      </c>
      <c r="AK973" s="1">
        <f t="shared" si="188"/>
        <v>8.7719298245614024</v>
      </c>
      <c r="AL973" s="1">
        <f t="shared" si="189"/>
        <v>10.169491525423728</v>
      </c>
      <c r="AM973" s="1">
        <f t="shared" si="190"/>
        <v>13.422818791946309</v>
      </c>
      <c r="AN973" s="1">
        <f t="shared" si="191"/>
        <v>2.6666666666666665</v>
      </c>
      <c r="AO973" s="1">
        <f t="shared" si="192"/>
        <v>12.888888888888889</v>
      </c>
    </row>
    <row r="974" spans="1:41" x14ac:dyDescent="0.25">
      <c r="A974" t="s">
        <v>974</v>
      </c>
      <c r="B974">
        <v>1</v>
      </c>
      <c r="C974">
        <v>0</v>
      </c>
      <c r="D974">
        <v>0</v>
      </c>
      <c r="E974">
        <v>1</v>
      </c>
      <c r="F974">
        <v>0</v>
      </c>
      <c r="G974">
        <v>1</v>
      </c>
      <c r="H974">
        <v>1</v>
      </c>
      <c r="I974">
        <v>0</v>
      </c>
      <c r="J974">
        <v>1</v>
      </c>
      <c r="K974">
        <v>0</v>
      </c>
      <c r="L974">
        <v>0</v>
      </c>
      <c r="M974">
        <v>5</v>
      </c>
      <c r="O974" t="s">
        <v>974</v>
      </c>
      <c r="P974">
        <v>75</v>
      </c>
      <c r="Q974">
        <v>77</v>
      </c>
      <c r="R974">
        <v>88</v>
      </c>
      <c r="S974">
        <v>67</v>
      </c>
      <c r="T974">
        <v>76</v>
      </c>
      <c r="U974">
        <v>86</v>
      </c>
      <c r="V974">
        <v>74</v>
      </c>
      <c r="W974">
        <v>64</v>
      </c>
      <c r="X974">
        <v>89</v>
      </c>
      <c r="Y974">
        <v>73</v>
      </c>
      <c r="Z974">
        <v>21</v>
      </c>
      <c r="AA974">
        <v>790</v>
      </c>
      <c r="AC974" t="s">
        <v>974</v>
      </c>
      <c r="AD974" s="1">
        <f t="shared" si="181"/>
        <v>13.333333333333334</v>
      </c>
      <c r="AE974" s="1">
        <f t="shared" si="182"/>
        <v>0</v>
      </c>
      <c r="AF974" s="1">
        <f t="shared" si="183"/>
        <v>0</v>
      </c>
      <c r="AG974" s="1">
        <f t="shared" si="184"/>
        <v>14.925373134328359</v>
      </c>
      <c r="AH974" s="1">
        <f t="shared" si="185"/>
        <v>0</v>
      </c>
      <c r="AI974" s="1">
        <f t="shared" si="186"/>
        <v>11.627906976744185</v>
      </c>
      <c r="AJ974" s="1">
        <f t="shared" si="187"/>
        <v>13.513513513513514</v>
      </c>
      <c r="AK974" s="1">
        <f t="shared" si="188"/>
        <v>0</v>
      </c>
      <c r="AL974" s="1">
        <f t="shared" si="189"/>
        <v>11.235955056179774</v>
      </c>
      <c r="AM974" s="1">
        <f t="shared" si="190"/>
        <v>0</v>
      </c>
      <c r="AN974" s="1">
        <f t="shared" si="191"/>
        <v>0</v>
      </c>
      <c r="AO974" s="1">
        <f t="shared" si="192"/>
        <v>6.3291139240506329</v>
      </c>
    </row>
    <row r="975" spans="1:41" x14ac:dyDescent="0.25">
      <c r="A975" t="s">
        <v>975</v>
      </c>
      <c r="B975">
        <v>3</v>
      </c>
      <c r="C975">
        <v>3</v>
      </c>
      <c r="D975">
        <v>1</v>
      </c>
      <c r="E975">
        <v>1</v>
      </c>
      <c r="F975">
        <v>3</v>
      </c>
      <c r="G975">
        <v>2</v>
      </c>
      <c r="H975">
        <v>4</v>
      </c>
      <c r="I975">
        <v>3</v>
      </c>
      <c r="J975">
        <v>7</v>
      </c>
      <c r="K975">
        <v>1</v>
      </c>
      <c r="L975">
        <v>0</v>
      </c>
      <c r="M975">
        <v>28</v>
      </c>
      <c r="O975" t="s">
        <v>975</v>
      </c>
      <c r="P975">
        <v>181</v>
      </c>
      <c r="Q975">
        <v>205</v>
      </c>
      <c r="R975">
        <v>273</v>
      </c>
      <c r="S975">
        <v>255</v>
      </c>
      <c r="T975">
        <v>240</v>
      </c>
      <c r="U975">
        <v>240</v>
      </c>
      <c r="V975">
        <v>231</v>
      </c>
      <c r="W975">
        <v>183</v>
      </c>
      <c r="X975">
        <v>201</v>
      </c>
      <c r="Y975">
        <v>197</v>
      </c>
      <c r="Z975">
        <v>100</v>
      </c>
      <c r="AA975">
        <v>2306</v>
      </c>
      <c r="AC975" t="s">
        <v>975</v>
      </c>
      <c r="AD975" s="1">
        <f t="shared" si="181"/>
        <v>16.574585635359114</v>
      </c>
      <c r="AE975" s="1">
        <f t="shared" si="182"/>
        <v>14.634146341463415</v>
      </c>
      <c r="AF975" s="1">
        <f t="shared" si="183"/>
        <v>3.6630036630036629</v>
      </c>
      <c r="AG975" s="1">
        <f t="shared" si="184"/>
        <v>3.9215686274509802</v>
      </c>
      <c r="AH975" s="1">
        <f t="shared" si="185"/>
        <v>12.5</v>
      </c>
      <c r="AI975" s="1">
        <f t="shared" si="186"/>
        <v>8.3333333333333339</v>
      </c>
      <c r="AJ975" s="1">
        <f t="shared" si="187"/>
        <v>17.316017316017316</v>
      </c>
      <c r="AK975" s="1">
        <f t="shared" si="188"/>
        <v>16.393442622950822</v>
      </c>
      <c r="AL975" s="1">
        <f t="shared" si="189"/>
        <v>34.82587064676617</v>
      </c>
      <c r="AM975" s="1">
        <f t="shared" si="190"/>
        <v>5.0761421319796947</v>
      </c>
      <c r="AN975" s="1">
        <f t="shared" si="191"/>
        <v>0</v>
      </c>
      <c r="AO975" s="1">
        <f t="shared" si="192"/>
        <v>12.142237640936688</v>
      </c>
    </row>
    <row r="976" spans="1:41" x14ac:dyDescent="0.25">
      <c r="A976" t="s">
        <v>976</v>
      </c>
      <c r="B976">
        <v>10</v>
      </c>
      <c r="C976">
        <v>6</v>
      </c>
      <c r="D976">
        <v>10</v>
      </c>
      <c r="E976">
        <v>5</v>
      </c>
      <c r="F976">
        <v>11</v>
      </c>
      <c r="G976">
        <v>9</v>
      </c>
      <c r="H976">
        <v>14</v>
      </c>
      <c r="I976">
        <v>11</v>
      </c>
      <c r="J976">
        <v>12</v>
      </c>
      <c r="K976">
        <v>13</v>
      </c>
      <c r="L976">
        <v>5</v>
      </c>
      <c r="M976">
        <v>106</v>
      </c>
      <c r="O976" t="s">
        <v>976</v>
      </c>
      <c r="P976">
        <v>1118</v>
      </c>
      <c r="Q976">
        <v>1238</v>
      </c>
      <c r="R976">
        <v>1283</v>
      </c>
      <c r="S976">
        <v>1220</v>
      </c>
      <c r="T976">
        <v>1134</v>
      </c>
      <c r="U976">
        <v>1096</v>
      </c>
      <c r="V976">
        <v>1049</v>
      </c>
      <c r="W976">
        <v>1043</v>
      </c>
      <c r="X976">
        <v>1026</v>
      </c>
      <c r="Y976">
        <v>1093</v>
      </c>
      <c r="Z976">
        <v>696</v>
      </c>
      <c r="AA976">
        <v>11996</v>
      </c>
      <c r="AC976" t="s">
        <v>976</v>
      </c>
      <c r="AD976" s="1">
        <f t="shared" si="181"/>
        <v>8.9445438282647576</v>
      </c>
      <c r="AE976" s="1">
        <f t="shared" si="182"/>
        <v>4.8465266558966071</v>
      </c>
      <c r="AF976" s="1">
        <f t="shared" si="183"/>
        <v>7.7942322681215899</v>
      </c>
      <c r="AG976" s="1">
        <f t="shared" si="184"/>
        <v>4.0983606557377055</v>
      </c>
      <c r="AH976" s="1">
        <f t="shared" si="185"/>
        <v>9.7001763668430332</v>
      </c>
      <c r="AI976" s="1">
        <f t="shared" si="186"/>
        <v>8.2116788321167888</v>
      </c>
      <c r="AJ976" s="1">
        <f t="shared" si="187"/>
        <v>13.346043851286941</v>
      </c>
      <c r="AK976" s="1">
        <f t="shared" si="188"/>
        <v>10.546500479386385</v>
      </c>
      <c r="AL976" s="1">
        <f t="shared" si="189"/>
        <v>11.695906432748536</v>
      </c>
      <c r="AM976" s="1">
        <f t="shared" si="190"/>
        <v>11.893870082342177</v>
      </c>
      <c r="AN976" s="1">
        <f t="shared" si="191"/>
        <v>7.1839080459770113</v>
      </c>
      <c r="AO976" s="1">
        <f t="shared" si="192"/>
        <v>8.8362787595865289</v>
      </c>
    </row>
    <row r="977" spans="1:41" x14ac:dyDescent="0.25">
      <c r="A977" t="s">
        <v>977</v>
      </c>
      <c r="B977">
        <v>9</v>
      </c>
      <c r="C977">
        <v>9</v>
      </c>
      <c r="D977">
        <v>4</v>
      </c>
      <c r="E977">
        <v>2</v>
      </c>
      <c r="F977">
        <v>1</v>
      </c>
      <c r="G977">
        <v>7</v>
      </c>
      <c r="H977">
        <v>2</v>
      </c>
      <c r="I977">
        <v>4</v>
      </c>
      <c r="J977">
        <v>2</v>
      </c>
      <c r="K977">
        <v>1</v>
      </c>
      <c r="L977">
        <v>1</v>
      </c>
      <c r="M977">
        <v>42</v>
      </c>
      <c r="O977" t="s">
        <v>977</v>
      </c>
      <c r="P977">
        <v>213</v>
      </c>
      <c r="Q977">
        <v>193</v>
      </c>
      <c r="R977">
        <v>204</v>
      </c>
      <c r="S977">
        <v>203</v>
      </c>
      <c r="T977">
        <v>182</v>
      </c>
      <c r="U977">
        <v>169</v>
      </c>
      <c r="V977">
        <v>165</v>
      </c>
      <c r="W977">
        <v>144</v>
      </c>
      <c r="X977">
        <v>121</v>
      </c>
      <c r="Y977">
        <v>146</v>
      </c>
      <c r="Z977">
        <v>68</v>
      </c>
      <c r="AA977">
        <v>1808</v>
      </c>
      <c r="AC977" t="s">
        <v>977</v>
      </c>
      <c r="AD977" s="1">
        <f t="shared" si="181"/>
        <v>42.25352112676056</v>
      </c>
      <c r="AE977" s="1">
        <f t="shared" si="182"/>
        <v>46.632124352331608</v>
      </c>
      <c r="AF977" s="1">
        <f t="shared" si="183"/>
        <v>19.607843137254903</v>
      </c>
      <c r="AG977" s="1">
        <f t="shared" si="184"/>
        <v>9.8522167487684733</v>
      </c>
      <c r="AH977" s="1">
        <f t="shared" si="185"/>
        <v>5.4945054945054945</v>
      </c>
      <c r="AI977" s="1">
        <f t="shared" si="186"/>
        <v>41.42011834319527</v>
      </c>
      <c r="AJ977" s="1">
        <f t="shared" si="187"/>
        <v>12.121212121212121</v>
      </c>
      <c r="AK977" s="1">
        <f t="shared" si="188"/>
        <v>27.777777777777775</v>
      </c>
      <c r="AL977" s="1">
        <f t="shared" si="189"/>
        <v>16.528925619834713</v>
      </c>
      <c r="AM977" s="1">
        <f t="shared" si="190"/>
        <v>6.8493150684931505</v>
      </c>
      <c r="AN977" s="1">
        <f t="shared" si="191"/>
        <v>14.705882352941176</v>
      </c>
      <c r="AO977" s="1">
        <f t="shared" si="192"/>
        <v>23.230088495575224</v>
      </c>
    </row>
    <row r="978" spans="1:41" x14ac:dyDescent="0.25">
      <c r="A978" t="s">
        <v>978</v>
      </c>
      <c r="B978">
        <v>6</v>
      </c>
      <c r="C978">
        <v>9</v>
      </c>
      <c r="D978">
        <v>3</v>
      </c>
      <c r="E978">
        <v>3</v>
      </c>
      <c r="F978">
        <v>1</v>
      </c>
      <c r="G978">
        <v>1</v>
      </c>
      <c r="H978">
        <v>2</v>
      </c>
      <c r="I978">
        <v>6</v>
      </c>
      <c r="J978">
        <v>5</v>
      </c>
      <c r="K978">
        <v>1</v>
      </c>
      <c r="L978">
        <v>2</v>
      </c>
      <c r="M978">
        <v>39</v>
      </c>
      <c r="O978" t="s">
        <v>978</v>
      </c>
      <c r="P978">
        <v>360</v>
      </c>
      <c r="Q978">
        <v>346</v>
      </c>
      <c r="R978">
        <v>385</v>
      </c>
      <c r="S978">
        <v>376</v>
      </c>
      <c r="T978">
        <v>383</v>
      </c>
      <c r="U978">
        <v>378</v>
      </c>
      <c r="V978">
        <v>384</v>
      </c>
      <c r="W978">
        <v>341</v>
      </c>
      <c r="X978">
        <v>312</v>
      </c>
      <c r="Y978">
        <v>349</v>
      </c>
      <c r="Z978">
        <v>190</v>
      </c>
      <c r="AA978">
        <v>3804</v>
      </c>
      <c r="AC978" t="s">
        <v>978</v>
      </c>
      <c r="AD978" s="1">
        <f t="shared" si="181"/>
        <v>16.666666666666668</v>
      </c>
      <c r="AE978" s="1">
        <f t="shared" si="182"/>
        <v>26.01156069364162</v>
      </c>
      <c r="AF978" s="1">
        <f t="shared" si="183"/>
        <v>7.7922077922077921</v>
      </c>
      <c r="AG978" s="1">
        <f t="shared" si="184"/>
        <v>7.9787234042553186</v>
      </c>
      <c r="AH978" s="1">
        <f t="shared" si="185"/>
        <v>2.6109660574412534</v>
      </c>
      <c r="AI978" s="1">
        <f t="shared" si="186"/>
        <v>2.6455026455026456</v>
      </c>
      <c r="AJ978" s="1">
        <f t="shared" si="187"/>
        <v>5.208333333333333</v>
      </c>
      <c r="AK978" s="1">
        <f t="shared" si="188"/>
        <v>17.595307917888565</v>
      </c>
      <c r="AL978" s="1">
        <f t="shared" si="189"/>
        <v>16.025641025641026</v>
      </c>
      <c r="AM978" s="1">
        <f t="shared" si="190"/>
        <v>2.8653295128939829</v>
      </c>
      <c r="AN978" s="1">
        <f t="shared" si="191"/>
        <v>10.526315789473683</v>
      </c>
      <c r="AO978" s="1">
        <f t="shared" si="192"/>
        <v>10.252365930599369</v>
      </c>
    </row>
    <row r="979" spans="1:41" x14ac:dyDescent="0.25">
      <c r="A979" t="s">
        <v>979</v>
      </c>
      <c r="B979">
        <v>1</v>
      </c>
      <c r="C979">
        <v>1</v>
      </c>
      <c r="D979">
        <v>1</v>
      </c>
      <c r="E979">
        <v>0</v>
      </c>
      <c r="F979">
        <v>0</v>
      </c>
      <c r="G979">
        <v>3</v>
      </c>
      <c r="H979">
        <v>1</v>
      </c>
      <c r="I979">
        <v>0</v>
      </c>
      <c r="J979">
        <v>2</v>
      </c>
      <c r="K979">
        <v>1</v>
      </c>
      <c r="L979">
        <v>1</v>
      </c>
      <c r="M979">
        <v>11</v>
      </c>
      <c r="O979" t="s">
        <v>979</v>
      </c>
      <c r="P979">
        <v>141</v>
      </c>
      <c r="Q979">
        <v>156</v>
      </c>
      <c r="R979">
        <v>149</v>
      </c>
      <c r="S979">
        <v>149</v>
      </c>
      <c r="T979">
        <v>131</v>
      </c>
      <c r="U979">
        <v>119</v>
      </c>
      <c r="V979">
        <v>114</v>
      </c>
      <c r="W979">
        <v>112</v>
      </c>
      <c r="X979">
        <v>89</v>
      </c>
      <c r="Y979">
        <v>86</v>
      </c>
      <c r="Z979">
        <v>45</v>
      </c>
      <c r="AA979">
        <v>1291</v>
      </c>
      <c r="AC979" t="s">
        <v>979</v>
      </c>
      <c r="AD979" s="1">
        <f t="shared" si="181"/>
        <v>7.0921985815602833</v>
      </c>
      <c r="AE979" s="1">
        <f t="shared" si="182"/>
        <v>6.4102564102564097</v>
      </c>
      <c r="AF979" s="1">
        <f t="shared" si="183"/>
        <v>6.7114093959731544</v>
      </c>
      <c r="AG979" s="1">
        <f t="shared" si="184"/>
        <v>0</v>
      </c>
      <c r="AH979" s="1">
        <f t="shared" si="185"/>
        <v>0</v>
      </c>
      <c r="AI979" s="1">
        <f t="shared" si="186"/>
        <v>25.210084033613445</v>
      </c>
      <c r="AJ979" s="1">
        <f t="shared" si="187"/>
        <v>8.7719298245614024</v>
      </c>
      <c r="AK979" s="1">
        <f t="shared" si="188"/>
        <v>0</v>
      </c>
      <c r="AL979" s="1">
        <f t="shared" si="189"/>
        <v>22.471910112359549</v>
      </c>
      <c r="AM979" s="1">
        <f t="shared" si="190"/>
        <v>11.627906976744185</v>
      </c>
      <c r="AN979" s="1">
        <f t="shared" si="191"/>
        <v>22.222222222222221</v>
      </c>
      <c r="AO979" s="1">
        <f t="shared" si="192"/>
        <v>8.5205267234701783</v>
      </c>
    </row>
    <row r="980" spans="1:41" x14ac:dyDescent="0.25">
      <c r="A980" t="s">
        <v>980</v>
      </c>
      <c r="B980">
        <v>2</v>
      </c>
      <c r="C980">
        <v>3</v>
      </c>
      <c r="D980">
        <v>0</v>
      </c>
      <c r="E980">
        <v>4</v>
      </c>
      <c r="F980">
        <v>1</v>
      </c>
      <c r="G980">
        <v>0</v>
      </c>
      <c r="H980">
        <v>4</v>
      </c>
      <c r="I980">
        <v>1</v>
      </c>
      <c r="J980">
        <v>4</v>
      </c>
      <c r="K980">
        <v>3</v>
      </c>
      <c r="L980">
        <v>1</v>
      </c>
      <c r="M980">
        <v>23</v>
      </c>
      <c r="O980" t="s">
        <v>980</v>
      </c>
      <c r="P980">
        <v>244</v>
      </c>
      <c r="Q980">
        <v>269</v>
      </c>
      <c r="R980">
        <v>228</v>
      </c>
      <c r="S980">
        <v>245</v>
      </c>
      <c r="T980">
        <v>265</v>
      </c>
      <c r="U980">
        <v>204</v>
      </c>
      <c r="V980">
        <v>201</v>
      </c>
      <c r="W980">
        <v>156</v>
      </c>
      <c r="X980">
        <v>151</v>
      </c>
      <c r="Y980">
        <v>166</v>
      </c>
      <c r="Z980">
        <v>107</v>
      </c>
      <c r="AA980">
        <v>2236</v>
      </c>
      <c r="AC980" t="s">
        <v>980</v>
      </c>
      <c r="AD980" s="1">
        <f t="shared" si="181"/>
        <v>8.1967213114754109</v>
      </c>
      <c r="AE980" s="1">
        <f t="shared" si="182"/>
        <v>11.152416356877323</v>
      </c>
      <c r="AF980" s="1">
        <f t="shared" si="183"/>
        <v>0</v>
      </c>
      <c r="AG980" s="1">
        <f t="shared" si="184"/>
        <v>16.326530612244898</v>
      </c>
      <c r="AH980" s="1">
        <f t="shared" si="185"/>
        <v>3.7735849056603774</v>
      </c>
      <c r="AI980" s="1">
        <f t="shared" si="186"/>
        <v>0</v>
      </c>
      <c r="AJ980" s="1">
        <f t="shared" si="187"/>
        <v>19.900497512437809</v>
      </c>
      <c r="AK980" s="1">
        <f t="shared" si="188"/>
        <v>6.4102564102564097</v>
      </c>
      <c r="AL980" s="1">
        <f t="shared" si="189"/>
        <v>26.490066225165563</v>
      </c>
      <c r="AM980" s="1">
        <f t="shared" si="190"/>
        <v>18.072289156626507</v>
      </c>
      <c r="AN980" s="1">
        <f t="shared" si="191"/>
        <v>9.3457943925233646</v>
      </c>
      <c r="AO980" s="1">
        <f t="shared" si="192"/>
        <v>10.286225402504472</v>
      </c>
    </row>
    <row r="981" spans="1:41" x14ac:dyDescent="0.25">
      <c r="A981" t="s">
        <v>981</v>
      </c>
      <c r="B981">
        <v>10</v>
      </c>
      <c r="C981">
        <v>7</v>
      </c>
      <c r="D981">
        <v>7</v>
      </c>
      <c r="E981">
        <v>6</v>
      </c>
      <c r="F981">
        <v>5</v>
      </c>
      <c r="G981">
        <v>4</v>
      </c>
      <c r="H981">
        <v>9</v>
      </c>
      <c r="I981">
        <v>7</v>
      </c>
      <c r="J981">
        <v>8</v>
      </c>
      <c r="K981">
        <v>11</v>
      </c>
      <c r="L981">
        <v>2</v>
      </c>
      <c r="M981">
        <v>76</v>
      </c>
      <c r="O981" t="s">
        <v>981</v>
      </c>
      <c r="P981">
        <v>841</v>
      </c>
      <c r="Q981">
        <v>904</v>
      </c>
      <c r="R981">
        <v>897</v>
      </c>
      <c r="S981">
        <v>893</v>
      </c>
      <c r="T981">
        <v>832</v>
      </c>
      <c r="U981">
        <v>701</v>
      </c>
      <c r="V981">
        <v>656</v>
      </c>
      <c r="W981">
        <v>705</v>
      </c>
      <c r="X981">
        <v>679</v>
      </c>
      <c r="Y981">
        <v>717</v>
      </c>
      <c r="Z981">
        <v>466</v>
      </c>
      <c r="AA981">
        <v>8291</v>
      </c>
      <c r="AC981" t="s">
        <v>981</v>
      </c>
      <c r="AD981" s="1">
        <f t="shared" si="181"/>
        <v>11.890606420927467</v>
      </c>
      <c r="AE981" s="1">
        <f t="shared" si="182"/>
        <v>7.7433628318584073</v>
      </c>
      <c r="AF981" s="1">
        <f t="shared" si="183"/>
        <v>7.8037904124860651</v>
      </c>
      <c r="AG981" s="1">
        <f t="shared" si="184"/>
        <v>6.718924972004479</v>
      </c>
      <c r="AH981" s="1">
        <f t="shared" si="185"/>
        <v>6.009615384615385</v>
      </c>
      <c r="AI981" s="1">
        <f t="shared" si="186"/>
        <v>5.7061340941512126</v>
      </c>
      <c r="AJ981" s="1">
        <f t="shared" si="187"/>
        <v>13.719512195121951</v>
      </c>
      <c r="AK981" s="1">
        <f t="shared" si="188"/>
        <v>9.9290780141843982</v>
      </c>
      <c r="AL981" s="1">
        <f t="shared" si="189"/>
        <v>11.782032400589101</v>
      </c>
      <c r="AM981" s="1">
        <f t="shared" si="190"/>
        <v>15.341701534170154</v>
      </c>
      <c r="AN981" s="1">
        <f t="shared" si="191"/>
        <v>4.2918454935622314</v>
      </c>
      <c r="AO981" s="1">
        <f t="shared" si="192"/>
        <v>9.1665661560728502</v>
      </c>
    </row>
    <row r="982" spans="1:41" x14ac:dyDescent="0.25">
      <c r="A982" t="s">
        <v>982</v>
      </c>
      <c r="B982">
        <v>18</v>
      </c>
      <c r="C982">
        <v>24</v>
      </c>
      <c r="D982">
        <v>17</v>
      </c>
      <c r="E982">
        <v>12</v>
      </c>
      <c r="F982">
        <v>14</v>
      </c>
      <c r="G982">
        <v>14</v>
      </c>
      <c r="H982">
        <v>13</v>
      </c>
      <c r="I982">
        <v>14</v>
      </c>
      <c r="J982">
        <v>12</v>
      </c>
      <c r="K982">
        <v>10</v>
      </c>
      <c r="L982">
        <v>8</v>
      </c>
      <c r="M982">
        <v>156</v>
      </c>
      <c r="O982" t="s">
        <v>982</v>
      </c>
      <c r="P982">
        <v>1256</v>
      </c>
      <c r="Q982">
        <v>1288</v>
      </c>
      <c r="R982">
        <v>1409</v>
      </c>
      <c r="S982">
        <v>1368</v>
      </c>
      <c r="T982">
        <v>1340</v>
      </c>
      <c r="U982">
        <v>1429</v>
      </c>
      <c r="V982">
        <v>1169</v>
      </c>
      <c r="W982">
        <v>1134</v>
      </c>
      <c r="X982">
        <v>1116</v>
      </c>
      <c r="Y982">
        <v>1135</v>
      </c>
      <c r="Z982">
        <v>717</v>
      </c>
      <c r="AA982">
        <v>13361</v>
      </c>
      <c r="AC982" t="s">
        <v>982</v>
      </c>
      <c r="AD982" s="1">
        <f t="shared" si="181"/>
        <v>14.331210191082803</v>
      </c>
      <c r="AE982" s="1">
        <f t="shared" si="182"/>
        <v>18.633540372670808</v>
      </c>
      <c r="AF982" s="1">
        <f t="shared" si="183"/>
        <v>12.065294535131299</v>
      </c>
      <c r="AG982" s="1">
        <f t="shared" si="184"/>
        <v>8.7719298245614024</v>
      </c>
      <c r="AH982" s="1">
        <f t="shared" si="185"/>
        <v>10.447761194029852</v>
      </c>
      <c r="AI982" s="1">
        <f t="shared" si="186"/>
        <v>9.7970608817354794</v>
      </c>
      <c r="AJ982" s="1">
        <f t="shared" si="187"/>
        <v>11.120615911035072</v>
      </c>
      <c r="AK982" s="1">
        <f t="shared" si="188"/>
        <v>12.345679012345679</v>
      </c>
      <c r="AL982" s="1">
        <f t="shared" si="189"/>
        <v>10.752688172043012</v>
      </c>
      <c r="AM982" s="1">
        <f t="shared" si="190"/>
        <v>8.8105726872246706</v>
      </c>
      <c r="AN982" s="1">
        <f t="shared" si="191"/>
        <v>11.15760111576011</v>
      </c>
      <c r="AO982" s="1">
        <f t="shared" si="192"/>
        <v>11.67577277149914</v>
      </c>
    </row>
    <row r="983" spans="1:41" x14ac:dyDescent="0.25">
      <c r="A983" t="s">
        <v>983</v>
      </c>
      <c r="B983">
        <v>3</v>
      </c>
      <c r="C983">
        <v>6</v>
      </c>
      <c r="D983">
        <v>7</v>
      </c>
      <c r="E983">
        <v>6</v>
      </c>
      <c r="F983">
        <v>5</v>
      </c>
      <c r="G983">
        <v>10</v>
      </c>
      <c r="H983">
        <v>7</v>
      </c>
      <c r="I983">
        <v>2</v>
      </c>
      <c r="J983">
        <v>1</v>
      </c>
      <c r="K983">
        <v>1</v>
      </c>
      <c r="L983">
        <v>1</v>
      </c>
      <c r="M983">
        <v>49</v>
      </c>
      <c r="O983" t="s">
        <v>983</v>
      </c>
      <c r="P983">
        <v>260</v>
      </c>
      <c r="Q983">
        <v>296</v>
      </c>
      <c r="R983">
        <v>323</v>
      </c>
      <c r="S983">
        <v>267</v>
      </c>
      <c r="T983">
        <v>301</v>
      </c>
      <c r="U983">
        <v>307</v>
      </c>
      <c r="V983">
        <v>295</v>
      </c>
      <c r="W983">
        <v>223</v>
      </c>
      <c r="X983">
        <v>240</v>
      </c>
      <c r="Y983">
        <v>230</v>
      </c>
      <c r="Z983">
        <v>105</v>
      </c>
      <c r="AA983">
        <v>2847</v>
      </c>
      <c r="AC983" t="s">
        <v>983</v>
      </c>
      <c r="AD983" s="1">
        <f t="shared" si="181"/>
        <v>11.538461538461538</v>
      </c>
      <c r="AE983" s="1">
        <f t="shared" si="182"/>
        <v>20.27027027027027</v>
      </c>
      <c r="AF983" s="1">
        <f t="shared" si="183"/>
        <v>21.671826625386998</v>
      </c>
      <c r="AG983" s="1">
        <f t="shared" si="184"/>
        <v>22.471910112359549</v>
      </c>
      <c r="AH983" s="1">
        <f t="shared" si="185"/>
        <v>16.611295681063122</v>
      </c>
      <c r="AI983" s="1">
        <f t="shared" si="186"/>
        <v>32.573289902280131</v>
      </c>
      <c r="AJ983" s="1">
        <f t="shared" si="187"/>
        <v>23.728813559322035</v>
      </c>
      <c r="AK983" s="1">
        <f t="shared" si="188"/>
        <v>8.9686098654708513</v>
      </c>
      <c r="AL983" s="1">
        <f t="shared" si="189"/>
        <v>4.166666666666667</v>
      </c>
      <c r="AM983" s="1">
        <f t="shared" si="190"/>
        <v>4.3478260869565215</v>
      </c>
      <c r="AN983" s="1">
        <f t="shared" si="191"/>
        <v>9.5238095238095255</v>
      </c>
      <c r="AO983" s="1">
        <f t="shared" si="192"/>
        <v>17.211099402880226</v>
      </c>
    </row>
    <row r="984" spans="1:41" x14ac:dyDescent="0.25">
      <c r="A984" t="s">
        <v>984</v>
      </c>
      <c r="B984">
        <v>2</v>
      </c>
      <c r="C984">
        <v>2</v>
      </c>
      <c r="D984">
        <v>1</v>
      </c>
      <c r="E984">
        <v>0</v>
      </c>
      <c r="F984">
        <v>1</v>
      </c>
      <c r="G984">
        <v>5</v>
      </c>
      <c r="H984">
        <v>3</v>
      </c>
      <c r="I984">
        <v>3</v>
      </c>
      <c r="J984">
        <v>1</v>
      </c>
      <c r="K984">
        <v>1</v>
      </c>
      <c r="L984">
        <v>0</v>
      </c>
      <c r="M984">
        <v>19</v>
      </c>
      <c r="O984" t="s">
        <v>984</v>
      </c>
      <c r="P984">
        <v>140</v>
      </c>
      <c r="Q984">
        <v>151</v>
      </c>
      <c r="R984">
        <v>152</v>
      </c>
      <c r="S984">
        <v>146</v>
      </c>
      <c r="T984">
        <v>129</v>
      </c>
      <c r="U984">
        <v>139</v>
      </c>
      <c r="V984">
        <v>133</v>
      </c>
      <c r="W984">
        <v>142</v>
      </c>
      <c r="X984">
        <v>139</v>
      </c>
      <c r="Y984">
        <v>134</v>
      </c>
      <c r="Z984">
        <v>66</v>
      </c>
      <c r="AA984">
        <v>1471</v>
      </c>
      <c r="AC984" t="s">
        <v>984</v>
      </c>
      <c r="AD984" s="1">
        <f t="shared" si="181"/>
        <v>14.285714285714285</v>
      </c>
      <c r="AE984" s="1">
        <f t="shared" si="182"/>
        <v>13.245033112582782</v>
      </c>
      <c r="AF984" s="1">
        <f t="shared" si="183"/>
        <v>6.5789473684210522</v>
      </c>
      <c r="AG984" s="1">
        <f t="shared" si="184"/>
        <v>0</v>
      </c>
      <c r="AH984" s="1">
        <f t="shared" si="185"/>
        <v>7.7519379844961236</v>
      </c>
      <c r="AI984" s="1">
        <f t="shared" si="186"/>
        <v>35.97122302158273</v>
      </c>
      <c r="AJ984" s="1">
        <f t="shared" si="187"/>
        <v>22.556390977443609</v>
      </c>
      <c r="AK984" s="1">
        <f t="shared" si="188"/>
        <v>21.12676056338028</v>
      </c>
      <c r="AL984" s="1">
        <f t="shared" si="189"/>
        <v>7.1942446043165473</v>
      </c>
      <c r="AM984" s="1">
        <f t="shared" si="190"/>
        <v>7.4626865671641793</v>
      </c>
      <c r="AN984" s="1">
        <f t="shared" si="191"/>
        <v>0</v>
      </c>
      <c r="AO984" s="1">
        <f t="shared" si="192"/>
        <v>12.916383412644461</v>
      </c>
    </row>
    <row r="985" spans="1:41" x14ac:dyDescent="0.25">
      <c r="A985" t="s">
        <v>985</v>
      </c>
      <c r="B985">
        <v>5</v>
      </c>
      <c r="C985">
        <v>3</v>
      </c>
      <c r="D985">
        <v>2</v>
      </c>
      <c r="E985">
        <v>1</v>
      </c>
      <c r="F985">
        <v>1</v>
      </c>
      <c r="G985">
        <v>1</v>
      </c>
      <c r="H985">
        <v>3</v>
      </c>
      <c r="I985">
        <v>2</v>
      </c>
      <c r="J985">
        <v>0</v>
      </c>
      <c r="K985">
        <v>0</v>
      </c>
      <c r="L985">
        <v>0</v>
      </c>
      <c r="M985">
        <v>18</v>
      </c>
      <c r="O985" t="s">
        <v>985</v>
      </c>
      <c r="P985">
        <v>125</v>
      </c>
      <c r="Q985">
        <v>158</v>
      </c>
      <c r="R985">
        <v>132</v>
      </c>
      <c r="S985">
        <v>147</v>
      </c>
      <c r="T985">
        <v>116</v>
      </c>
      <c r="U985">
        <v>118</v>
      </c>
      <c r="V985">
        <v>120</v>
      </c>
      <c r="W985">
        <v>130</v>
      </c>
      <c r="X985">
        <v>111</v>
      </c>
      <c r="Y985">
        <v>112</v>
      </c>
      <c r="Z985">
        <v>62</v>
      </c>
      <c r="AA985">
        <v>1331</v>
      </c>
      <c r="AC985" t="s">
        <v>985</v>
      </c>
      <c r="AD985" s="1">
        <f t="shared" si="181"/>
        <v>40</v>
      </c>
      <c r="AE985" s="1">
        <f t="shared" si="182"/>
        <v>18.9873417721519</v>
      </c>
      <c r="AF985" s="1">
        <f t="shared" si="183"/>
        <v>15.151515151515152</v>
      </c>
      <c r="AG985" s="1">
        <f t="shared" si="184"/>
        <v>6.8027210884353737</v>
      </c>
      <c r="AH985" s="1">
        <f t="shared" si="185"/>
        <v>8.6206896551724128</v>
      </c>
      <c r="AI985" s="1">
        <f t="shared" si="186"/>
        <v>8.4745762711864412</v>
      </c>
      <c r="AJ985" s="1">
        <f t="shared" si="187"/>
        <v>25</v>
      </c>
      <c r="AK985" s="1">
        <f t="shared" si="188"/>
        <v>15.384615384615385</v>
      </c>
      <c r="AL985" s="1">
        <f t="shared" si="189"/>
        <v>0</v>
      </c>
      <c r="AM985" s="1">
        <f t="shared" si="190"/>
        <v>0</v>
      </c>
      <c r="AN985" s="1">
        <f t="shared" si="191"/>
        <v>0</v>
      </c>
      <c r="AO985" s="1">
        <f t="shared" si="192"/>
        <v>13.5236664162284</v>
      </c>
    </row>
    <row r="986" spans="1:41" x14ac:dyDescent="0.25">
      <c r="A986" t="s">
        <v>986</v>
      </c>
      <c r="B986">
        <v>4</v>
      </c>
      <c r="C986">
        <v>6</v>
      </c>
      <c r="D986">
        <v>12</v>
      </c>
      <c r="E986">
        <v>6</v>
      </c>
      <c r="F986">
        <v>5</v>
      </c>
      <c r="G986">
        <v>6</v>
      </c>
      <c r="H986">
        <v>7</v>
      </c>
      <c r="I986">
        <v>4</v>
      </c>
      <c r="J986">
        <v>4</v>
      </c>
      <c r="K986">
        <v>8</v>
      </c>
      <c r="L986">
        <v>4</v>
      </c>
      <c r="M986">
        <v>66</v>
      </c>
      <c r="O986" t="s">
        <v>986</v>
      </c>
      <c r="P986">
        <v>555</v>
      </c>
      <c r="Q986">
        <v>585</v>
      </c>
      <c r="R986">
        <v>670</v>
      </c>
      <c r="S986">
        <v>671</v>
      </c>
      <c r="T986">
        <v>692</v>
      </c>
      <c r="U986">
        <v>647</v>
      </c>
      <c r="V986">
        <v>544</v>
      </c>
      <c r="W986">
        <v>555</v>
      </c>
      <c r="X986">
        <v>566</v>
      </c>
      <c r="Y986">
        <v>526</v>
      </c>
      <c r="Z986">
        <v>329</v>
      </c>
      <c r="AA986">
        <v>6340</v>
      </c>
      <c r="AC986" t="s">
        <v>986</v>
      </c>
      <c r="AD986" s="1">
        <f t="shared" si="181"/>
        <v>7.2072072072072073</v>
      </c>
      <c r="AE986" s="1">
        <f t="shared" si="182"/>
        <v>10.256410256410257</v>
      </c>
      <c r="AF986" s="1">
        <f t="shared" si="183"/>
        <v>17.910447761194032</v>
      </c>
      <c r="AG986" s="1">
        <f t="shared" si="184"/>
        <v>8.9418777943368113</v>
      </c>
      <c r="AH986" s="1">
        <f t="shared" si="185"/>
        <v>7.2254335260115603</v>
      </c>
      <c r="AI986" s="1">
        <f t="shared" si="186"/>
        <v>9.2735703245749601</v>
      </c>
      <c r="AJ986" s="1">
        <f t="shared" si="187"/>
        <v>12.867647058823529</v>
      </c>
      <c r="AK986" s="1">
        <f t="shared" si="188"/>
        <v>7.2072072072072073</v>
      </c>
      <c r="AL986" s="1">
        <f t="shared" si="189"/>
        <v>7.0671378091872787</v>
      </c>
      <c r="AM986" s="1">
        <f t="shared" si="190"/>
        <v>15.209125475285171</v>
      </c>
      <c r="AN986" s="1">
        <f t="shared" si="191"/>
        <v>12.158054711246201</v>
      </c>
      <c r="AO986" s="1">
        <f t="shared" si="192"/>
        <v>10.410094637223976</v>
      </c>
    </row>
    <row r="987" spans="1:41" x14ac:dyDescent="0.25">
      <c r="A987" t="s">
        <v>987</v>
      </c>
      <c r="B987">
        <v>10</v>
      </c>
      <c r="C987">
        <v>4</v>
      </c>
      <c r="D987">
        <v>6</v>
      </c>
      <c r="E987">
        <v>5</v>
      </c>
      <c r="F987">
        <v>5</v>
      </c>
      <c r="G987">
        <v>8</v>
      </c>
      <c r="H987">
        <v>4</v>
      </c>
      <c r="I987">
        <v>4</v>
      </c>
      <c r="J987">
        <v>1</v>
      </c>
      <c r="K987">
        <v>11</v>
      </c>
      <c r="L987">
        <v>0</v>
      </c>
      <c r="M987">
        <v>58</v>
      </c>
      <c r="O987" t="s">
        <v>987</v>
      </c>
      <c r="P987">
        <v>453</v>
      </c>
      <c r="Q987">
        <v>485</v>
      </c>
      <c r="R987">
        <v>527</v>
      </c>
      <c r="S987">
        <v>483</v>
      </c>
      <c r="T987">
        <v>523</v>
      </c>
      <c r="U987">
        <v>471</v>
      </c>
      <c r="V987">
        <v>452</v>
      </c>
      <c r="W987">
        <v>444</v>
      </c>
      <c r="X987">
        <v>431</v>
      </c>
      <c r="Y987">
        <v>393</v>
      </c>
      <c r="Z987">
        <v>256</v>
      </c>
      <c r="AA987">
        <v>4918</v>
      </c>
      <c r="AC987" t="s">
        <v>987</v>
      </c>
      <c r="AD987" s="1">
        <f t="shared" si="181"/>
        <v>22.075055187637972</v>
      </c>
      <c r="AE987" s="1">
        <f t="shared" si="182"/>
        <v>8.247422680412372</v>
      </c>
      <c r="AF987" s="1">
        <f t="shared" si="183"/>
        <v>11.385199240986717</v>
      </c>
      <c r="AG987" s="1">
        <f t="shared" si="184"/>
        <v>10.351966873706004</v>
      </c>
      <c r="AH987" s="1">
        <f t="shared" si="185"/>
        <v>9.5602294455066925</v>
      </c>
      <c r="AI987" s="1">
        <f t="shared" si="186"/>
        <v>16.985138004246284</v>
      </c>
      <c r="AJ987" s="1">
        <f t="shared" si="187"/>
        <v>8.8495575221238933</v>
      </c>
      <c r="AK987" s="1">
        <f t="shared" si="188"/>
        <v>9.0090090090090094</v>
      </c>
      <c r="AL987" s="1">
        <f t="shared" si="189"/>
        <v>2.3201856148491879</v>
      </c>
      <c r="AM987" s="1">
        <f t="shared" si="190"/>
        <v>27.989821882951656</v>
      </c>
      <c r="AN987" s="1">
        <f t="shared" si="191"/>
        <v>0</v>
      </c>
      <c r="AO987" s="1">
        <f t="shared" si="192"/>
        <v>11.793411956079707</v>
      </c>
    </row>
    <row r="988" spans="1:41" x14ac:dyDescent="0.25">
      <c r="A988" t="s">
        <v>988</v>
      </c>
      <c r="B988">
        <v>2</v>
      </c>
      <c r="C988">
        <v>5</v>
      </c>
      <c r="D988">
        <v>1</v>
      </c>
      <c r="E988">
        <v>1</v>
      </c>
      <c r="F988">
        <v>2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13</v>
      </c>
      <c r="O988" t="s">
        <v>988</v>
      </c>
      <c r="P988">
        <v>182</v>
      </c>
      <c r="Q988">
        <v>155</v>
      </c>
      <c r="R988">
        <v>150</v>
      </c>
      <c r="S988">
        <v>177</v>
      </c>
      <c r="T988">
        <v>170</v>
      </c>
      <c r="U988">
        <v>142</v>
      </c>
      <c r="V988">
        <v>135</v>
      </c>
      <c r="W988">
        <v>144</v>
      </c>
      <c r="X988">
        <v>110</v>
      </c>
      <c r="Y988">
        <v>135</v>
      </c>
      <c r="Z988">
        <v>79</v>
      </c>
      <c r="AA988">
        <v>1579</v>
      </c>
      <c r="AC988" t="s">
        <v>988</v>
      </c>
      <c r="AD988" s="1">
        <f t="shared" si="181"/>
        <v>10.989010989010989</v>
      </c>
      <c r="AE988" s="1">
        <f t="shared" si="182"/>
        <v>32.258064516129032</v>
      </c>
      <c r="AF988" s="1">
        <f t="shared" si="183"/>
        <v>6.666666666666667</v>
      </c>
      <c r="AG988" s="1">
        <f t="shared" si="184"/>
        <v>5.6497175141242941</v>
      </c>
      <c r="AH988" s="1">
        <f t="shared" si="185"/>
        <v>11.76470588235294</v>
      </c>
      <c r="AI988" s="1">
        <f t="shared" si="186"/>
        <v>0</v>
      </c>
      <c r="AJ988" s="1">
        <f t="shared" si="187"/>
        <v>7.4074074074074074</v>
      </c>
      <c r="AK988" s="1">
        <f t="shared" si="188"/>
        <v>6.9444444444444438</v>
      </c>
      <c r="AL988" s="1">
        <f t="shared" si="189"/>
        <v>0</v>
      </c>
      <c r="AM988" s="1">
        <f t="shared" si="190"/>
        <v>0</v>
      </c>
      <c r="AN988" s="1">
        <f t="shared" si="191"/>
        <v>0</v>
      </c>
      <c r="AO988" s="1">
        <f t="shared" si="192"/>
        <v>8.233058898036731</v>
      </c>
    </row>
    <row r="989" spans="1:41" x14ac:dyDescent="0.25">
      <c r="A989" t="s">
        <v>989</v>
      </c>
      <c r="B989">
        <v>2</v>
      </c>
      <c r="C989">
        <v>3</v>
      </c>
      <c r="D989">
        <v>6</v>
      </c>
      <c r="E989">
        <v>4</v>
      </c>
      <c r="F989">
        <v>6</v>
      </c>
      <c r="G989">
        <v>4</v>
      </c>
      <c r="H989">
        <v>2</v>
      </c>
      <c r="I989">
        <v>3</v>
      </c>
      <c r="J989">
        <v>3</v>
      </c>
      <c r="K989">
        <v>4</v>
      </c>
      <c r="L989">
        <v>2</v>
      </c>
      <c r="M989">
        <v>39</v>
      </c>
      <c r="O989" t="s">
        <v>989</v>
      </c>
      <c r="P989">
        <v>304</v>
      </c>
      <c r="Q989">
        <v>288</v>
      </c>
      <c r="R989">
        <v>357</v>
      </c>
      <c r="S989">
        <v>360</v>
      </c>
      <c r="T989">
        <v>365</v>
      </c>
      <c r="U989">
        <v>398</v>
      </c>
      <c r="V989">
        <v>330</v>
      </c>
      <c r="W989">
        <v>382</v>
      </c>
      <c r="X989">
        <v>339</v>
      </c>
      <c r="Y989">
        <v>310</v>
      </c>
      <c r="Z989">
        <v>204</v>
      </c>
      <c r="AA989">
        <v>3637</v>
      </c>
      <c r="AC989" t="s">
        <v>989</v>
      </c>
      <c r="AD989" s="1">
        <f t="shared" si="181"/>
        <v>6.5789473684210522</v>
      </c>
      <c r="AE989" s="1">
        <f t="shared" si="182"/>
        <v>10.416666666666666</v>
      </c>
      <c r="AF989" s="1">
        <f t="shared" si="183"/>
        <v>16.806722689075631</v>
      </c>
      <c r="AG989" s="1">
        <f t="shared" si="184"/>
        <v>11.111111111111111</v>
      </c>
      <c r="AH989" s="1">
        <f t="shared" si="185"/>
        <v>16.43835616438356</v>
      </c>
      <c r="AI989" s="1">
        <f t="shared" si="186"/>
        <v>10.050251256281408</v>
      </c>
      <c r="AJ989" s="1">
        <f t="shared" si="187"/>
        <v>6.0606060606060606</v>
      </c>
      <c r="AK989" s="1">
        <f t="shared" si="188"/>
        <v>7.8534031413612562</v>
      </c>
      <c r="AL989" s="1">
        <f t="shared" si="189"/>
        <v>8.8495575221238933</v>
      </c>
      <c r="AM989" s="1">
        <f t="shared" si="190"/>
        <v>12.903225806451612</v>
      </c>
      <c r="AN989" s="1">
        <f t="shared" si="191"/>
        <v>9.8039215686274517</v>
      </c>
      <c r="AO989" s="1">
        <f t="shared" si="192"/>
        <v>10.723123453395655</v>
      </c>
    </row>
    <row r="990" spans="1:41" x14ac:dyDescent="0.25">
      <c r="A990" t="s">
        <v>990</v>
      </c>
      <c r="B990">
        <v>2</v>
      </c>
      <c r="C990">
        <v>1</v>
      </c>
      <c r="D990">
        <v>1</v>
      </c>
      <c r="E990">
        <v>2</v>
      </c>
      <c r="F990">
        <v>1</v>
      </c>
      <c r="G990">
        <v>1</v>
      </c>
      <c r="H990">
        <v>1</v>
      </c>
      <c r="I990">
        <v>2</v>
      </c>
      <c r="J990">
        <v>2</v>
      </c>
      <c r="K990">
        <v>0</v>
      </c>
      <c r="L990">
        <v>1</v>
      </c>
      <c r="M990">
        <v>14</v>
      </c>
      <c r="O990" t="s">
        <v>990</v>
      </c>
      <c r="P990">
        <v>97</v>
      </c>
      <c r="Q990">
        <v>87</v>
      </c>
      <c r="R990">
        <v>91</v>
      </c>
      <c r="S990">
        <v>92</v>
      </c>
      <c r="T990">
        <v>91</v>
      </c>
      <c r="U990">
        <v>81</v>
      </c>
      <c r="V990">
        <v>68</v>
      </c>
      <c r="W990">
        <v>63</v>
      </c>
      <c r="X990">
        <v>67</v>
      </c>
      <c r="Y990">
        <v>86</v>
      </c>
      <c r="Z990">
        <v>43</v>
      </c>
      <c r="AA990">
        <v>866</v>
      </c>
      <c r="AC990" t="s">
        <v>990</v>
      </c>
      <c r="AD990" s="1">
        <f t="shared" si="181"/>
        <v>20.618556701030929</v>
      </c>
      <c r="AE990" s="1">
        <f t="shared" si="182"/>
        <v>11.494252873563218</v>
      </c>
      <c r="AF990" s="1">
        <f t="shared" si="183"/>
        <v>10.989010989010989</v>
      </c>
      <c r="AG990" s="1">
        <f t="shared" si="184"/>
        <v>21.739130434782609</v>
      </c>
      <c r="AH990" s="1">
        <f t="shared" si="185"/>
        <v>10.989010989010989</v>
      </c>
      <c r="AI990" s="1">
        <f t="shared" si="186"/>
        <v>12.345679012345679</v>
      </c>
      <c r="AJ990" s="1">
        <f t="shared" si="187"/>
        <v>14.705882352941176</v>
      </c>
      <c r="AK990" s="1">
        <f t="shared" si="188"/>
        <v>31.746031746031743</v>
      </c>
      <c r="AL990" s="1">
        <f t="shared" si="189"/>
        <v>29.850746268656717</v>
      </c>
      <c r="AM990" s="1">
        <f t="shared" si="190"/>
        <v>0</v>
      </c>
      <c r="AN990" s="1">
        <f t="shared" si="191"/>
        <v>23.255813953488371</v>
      </c>
      <c r="AO990" s="1">
        <f t="shared" si="192"/>
        <v>16.166281755196305</v>
      </c>
    </row>
    <row r="991" spans="1:41" x14ac:dyDescent="0.25">
      <c r="A991" t="s">
        <v>991</v>
      </c>
      <c r="B991">
        <v>7</v>
      </c>
      <c r="C991">
        <v>4</v>
      </c>
      <c r="D991">
        <v>9</v>
      </c>
      <c r="E991">
        <v>5</v>
      </c>
      <c r="F991">
        <v>3</v>
      </c>
      <c r="G991">
        <v>5</v>
      </c>
      <c r="H991">
        <v>7</v>
      </c>
      <c r="I991">
        <v>8</v>
      </c>
      <c r="J991">
        <v>7</v>
      </c>
      <c r="K991">
        <v>14</v>
      </c>
      <c r="L991">
        <v>10</v>
      </c>
      <c r="M991">
        <v>79</v>
      </c>
      <c r="O991" t="s">
        <v>991</v>
      </c>
      <c r="P991">
        <v>624</v>
      </c>
      <c r="Q991">
        <v>611</v>
      </c>
      <c r="R991">
        <v>696</v>
      </c>
      <c r="S991">
        <v>673</v>
      </c>
      <c r="T991">
        <v>702</v>
      </c>
      <c r="U991">
        <v>754</v>
      </c>
      <c r="V991">
        <v>686</v>
      </c>
      <c r="W991">
        <v>794</v>
      </c>
      <c r="X991">
        <v>798</v>
      </c>
      <c r="Y991">
        <v>899</v>
      </c>
      <c r="Z991">
        <v>646</v>
      </c>
      <c r="AA991">
        <v>7883</v>
      </c>
      <c r="AC991" t="s">
        <v>991</v>
      </c>
      <c r="AD991" s="1">
        <f t="shared" si="181"/>
        <v>11.217948717948717</v>
      </c>
      <c r="AE991" s="1">
        <f t="shared" si="182"/>
        <v>6.5466448445171856</v>
      </c>
      <c r="AF991" s="1">
        <f t="shared" si="183"/>
        <v>12.931034482758621</v>
      </c>
      <c r="AG991" s="1">
        <f t="shared" si="184"/>
        <v>7.4294205052005937</v>
      </c>
      <c r="AH991" s="1">
        <f t="shared" si="185"/>
        <v>4.2735042735042743</v>
      </c>
      <c r="AI991" s="1">
        <f t="shared" si="186"/>
        <v>6.6312997347480112</v>
      </c>
      <c r="AJ991" s="1">
        <f t="shared" si="187"/>
        <v>10.204081632653061</v>
      </c>
      <c r="AK991" s="1">
        <f t="shared" si="188"/>
        <v>10.075566750629722</v>
      </c>
      <c r="AL991" s="1">
        <f t="shared" si="189"/>
        <v>8.7719298245614024</v>
      </c>
      <c r="AM991" s="1">
        <f t="shared" si="190"/>
        <v>15.572858731924359</v>
      </c>
      <c r="AN991" s="1">
        <f t="shared" si="191"/>
        <v>15.479876160990711</v>
      </c>
      <c r="AO991" s="1">
        <f t="shared" si="192"/>
        <v>10.021565393885577</v>
      </c>
    </row>
    <row r="992" spans="1:41" x14ac:dyDescent="0.25">
      <c r="A992" t="s">
        <v>992</v>
      </c>
      <c r="B992">
        <v>11</v>
      </c>
      <c r="C992">
        <v>13</v>
      </c>
      <c r="D992">
        <v>5</v>
      </c>
      <c r="E992">
        <v>4</v>
      </c>
      <c r="F992">
        <v>3</v>
      </c>
      <c r="G992">
        <v>8</v>
      </c>
      <c r="H992">
        <v>10</v>
      </c>
      <c r="I992">
        <v>8</v>
      </c>
      <c r="J992">
        <v>7</v>
      </c>
      <c r="K992">
        <v>7</v>
      </c>
      <c r="L992">
        <v>5</v>
      </c>
      <c r="M992">
        <v>81</v>
      </c>
      <c r="O992" t="s">
        <v>992</v>
      </c>
      <c r="P992">
        <v>702</v>
      </c>
      <c r="Q992">
        <v>722</v>
      </c>
      <c r="R992">
        <v>717</v>
      </c>
      <c r="S992">
        <v>780</v>
      </c>
      <c r="T992">
        <v>659</v>
      </c>
      <c r="U992">
        <v>630</v>
      </c>
      <c r="V992">
        <v>558</v>
      </c>
      <c r="W992">
        <v>525</v>
      </c>
      <c r="X992">
        <v>566</v>
      </c>
      <c r="Y992">
        <v>550</v>
      </c>
      <c r="Z992">
        <v>342</v>
      </c>
      <c r="AA992">
        <v>6751</v>
      </c>
      <c r="AC992" t="s">
        <v>992</v>
      </c>
      <c r="AD992" s="1">
        <f t="shared" si="181"/>
        <v>15.66951566951567</v>
      </c>
      <c r="AE992" s="1">
        <f t="shared" si="182"/>
        <v>18.005540166204987</v>
      </c>
      <c r="AF992" s="1">
        <f t="shared" si="183"/>
        <v>6.9735006973500697</v>
      </c>
      <c r="AG992" s="1">
        <f t="shared" si="184"/>
        <v>5.1282051282051286</v>
      </c>
      <c r="AH992" s="1">
        <f t="shared" si="185"/>
        <v>4.5523520485584221</v>
      </c>
      <c r="AI992" s="1">
        <f t="shared" si="186"/>
        <v>12.698412698412698</v>
      </c>
      <c r="AJ992" s="1">
        <f t="shared" si="187"/>
        <v>17.921146953405017</v>
      </c>
      <c r="AK992" s="1">
        <f t="shared" si="188"/>
        <v>15.238095238095237</v>
      </c>
      <c r="AL992" s="1">
        <f t="shared" si="189"/>
        <v>12.367491166077738</v>
      </c>
      <c r="AM992" s="1">
        <f t="shared" si="190"/>
        <v>12.727272727272728</v>
      </c>
      <c r="AN992" s="1">
        <f t="shared" si="191"/>
        <v>14.619883040935672</v>
      </c>
      <c r="AO992" s="1">
        <f t="shared" si="192"/>
        <v>11.998222485557696</v>
      </c>
    </row>
    <row r="993" spans="1:41" x14ac:dyDescent="0.25">
      <c r="A993" t="s">
        <v>993</v>
      </c>
      <c r="B993">
        <v>20</v>
      </c>
      <c r="C993">
        <v>26</v>
      </c>
      <c r="D993">
        <v>29</v>
      </c>
      <c r="E993">
        <v>21</v>
      </c>
      <c r="F993">
        <v>31</v>
      </c>
      <c r="G993">
        <v>12</v>
      </c>
      <c r="H993">
        <v>18</v>
      </c>
      <c r="I993">
        <v>24</v>
      </c>
      <c r="J993">
        <v>24</v>
      </c>
      <c r="K993">
        <v>19</v>
      </c>
      <c r="L993">
        <v>11</v>
      </c>
      <c r="M993">
        <v>235</v>
      </c>
      <c r="O993" t="s">
        <v>993</v>
      </c>
      <c r="P993">
        <v>1988</v>
      </c>
      <c r="Q993">
        <v>2018</v>
      </c>
      <c r="R993">
        <v>2245</v>
      </c>
      <c r="S993">
        <v>2206</v>
      </c>
      <c r="T993">
        <v>2073</v>
      </c>
      <c r="U993">
        <v>2115</v>
      </c>
      <c r="V993">
        <v>2045</v>
      </c>
      <c r="W993">
        <v>2093</v>
      </c>
      <c r="X993">
        <v>1871</v>
      </c>
      <c r="Y993">
        <v>2000</v>
      </c>
      <c r="Z993">
        <v>1103</v>
      </c>
      <c r="AA993">
        <v>21757</v>
      </c>
      <c r="AC993" t="s">
        <v>993</v>
      </c>
      <c r="AD993" s="1">
        <f t="shared" si="181"/>
        <v>10.060362173038229</v>
      </c>
      <c r="AE993" s="1">
        <f t="shared" si="182"/>
        <v>12.88404360753221</v>
      </c>
      <c r="AF993" s="1">
        <f t="shared" si="183"/>
        <v>12.917594654788418</v>
      </c>
      <c r="AG993" s="1">
        <f t="shared" si="184"/>
        <v>9.5194922937443334</v>
      </c>
      <c r="AH993" s="1">
        <f t="shared" si="185"/>
        <v>14.954172696575013</v>
      </c>
      <c r="AI993" s="1">
        <f t="shared" si="186"/>
        <v>5.6737588652482271</v>
      </c>
      <c r="AJ993" s="1">
        <f t="shared" si="187"/>
        <v>8.8019559902200477</v>
      </c>
      <c r="AK993" s="1">
        <f t="shared" si="188"/>
        <v>11.466794075489728</v>
      </c>
      <c r="AL993" s="1">
        <f t="shared" si="189"/>
        <v>12.827365045430252</v>
      </c>
      <c r="AM993" s="1">
        <f t="shared" si="190"/>
        <v>9.5</v>
      </c>
      <c r="AN993" s="1">
        <f t="shared" si="191"/>
        <v>9.9728014505893015</v>
      </c>
      <c r="AO993" s="1">
        <f t="shared" si="192"/>
        <v>10.801121478144966</v>
      </c>
    </row>
    <row r="994" spans="1:41" x14ac:dyDescent="0.25">
      <c r="A994" t="s">
        <v>994</v>
      </c>
      <c r="B994">
        <v>4</v>
      </c>
      <c r="C994">
        <v>6</v>
      </c>
      <c r="D994">
        <v>4</v>
      </c>
      <c r="E994">
        <v>5</v>
      </c>
      <c r="F994">
        <v>1</v>
      </c>
      <c r="G994">
        <v>0</v>
      </c>
      <c r="H994">
        <v>4</v>
      </c>
      <c r="I994">
        <v>2</v>
      </c>
      <c r="J994">
        <v>2</v>
      </c>
      <c r="K994">
        <v>4</v>
      </c>
      <c r="L994">
        <v>3</v>
      </c>
      <c r="M994">
        <v>35</v>
      </c>
      <c r="O994" t="s">
        <v>994</v>
      </c>
      <c r="P994">
        <v>225</v>
      </c>
      <c r="Q994">
        <v>226</v>
      </c>
      <c r="R994">
        <v>222</v>
      </c>
      <c r="S994">
        <v>222</v>
      </c>
      <c r="T994">
        <v>203</v>
      </c>
      <c r="U994">
        <v>225</v>
      </c>
      <c r="V994">
        <v>182</v>
      </c>
      <c r="W994">
        <v>172</v>
      </c>
      <c r="X994">
        <v>166</v>
      </c>
      <c r="Y994">
        <v>203</v>
      </c>
      <c r="Z994">
        <v>110</v>
      </c>
      <c r="AA994">
        <v>2156</v>
      </c>
      <c r="AC994" t="s">
        <v>994</v>
      </c>
      <c r="AD994" s="1">
        <f t="shared" si="181"/>
        <v>17.777777777777779</v>
      </c>
      <c r="AE994" s="1">
        <f t="shared" si="182"/>
        <v>26.548672566371682</v>
      </c>
      <c r="AF994" s="1">
        <f t="shared" si="183"/>
        <v>18.018018018018019</v>
      </c>
      <c r="AG994" s="1">
        <f t="shared" si="184"/>
        <v>22.522522522522522</v>
      </c>
      <c r="AH994" s="1">
        <f t="shared" si="185"/>
        <v>4.9261083743842367</v>
      </c>
      <c r="AI994" s="1">
        <f t="shared" si="186"/>
        <v>0</v>
      </c>
      <c r="AJ994" s="1">
        <f t="shared" si="187"/>
        <v>21.978021978021978</v>
      </c>
      <c r="AK994" s="1">
        <f t="shared" si="188"/>
        <v>11.627906976744185</v>
      </c>
      <c r="AL994" s="1">
        <f t="shared" si="189"/>
        <v>12.048192771084338</v>
      </c>
      <c r="AM994" s="1">
        <f t="shared" si="190"/>
        <v>19.704433497536947</v>
      </c>
      <c r="AN994" s="1">
        <f t="shared" si="191"/>
        <v>27.27272727272727</v>
      </c>
      <c r="AO994" s="1">
        <f t="shared" si="192"/>
        <v>16.233766233766232</v>
      </c>
    </row>
    <row r="995" spans="1:41" x14ac:dyDescent="0.25">
      <c r="A995" t="s">
        <v>995</v>
      </c>
      <c r="B995">
        <v>5</v>
      </c>
      <c r="C995">
        <v>16</v>
      </c>
      <c r="D995">
        <v>6</v>
      </c>
      <c r="E995">
        <v>10</v>
      </c>
      <c r="F995">
        <v>10</v>
      </c>
      <c r="G995">
        <v>9</v>
      </c>
      <c r="H995">
        <v>7</v>
      </c>
      <c r="I995">
        <v>7</v>
      </c>
      <c r="J995">
        <v>5</v>
      </c>
      <c r="K995">
        <v>8</v>
      </c>
      <c r="L995">
        <v>2</v>
      </c>
      <c r="M995">
        <v>85</v>
      </c>
      <c r="O995" t="s">
        <v>995</v>
      </c>
      <c r="P995">
        <v>627</v>
      </c>
      <c r="Q995">
        <v>724</v>
      </c>
      <c r="R995">
        <v>720</v>
      </c>
      <c r="S995">
        <v>711</v>
      </c>
      <c r="T995">
        <v>793</v>
      </c>
      <c r="U995">
        <v>708</v>
      </c>
      <c r="V995">
        <v>632</v>
      </c>
      <c r="W995">
        <v>648</v>
      </c>
      <c r="X995">
        <v>629</v>
      </c>
      <c r="Y995">
        <v>571</v>
      </c>
      <c r="Z995">
        <v>293</v>
      </c>
      <c r="AA995">
        <v>7056</v>
      </c>
      <c r="AC995" t="s">
        <v>995</v>
      </c>
      <c r="AD995" s="1">
        <f t="shared" si="181"/>
        <v>7.9744816586921843</v>
      </c>
      <c r="AE995" s="1">
        <f t="shared" si="182"/>
        <v>22.099447513812155</v>
      </c>
      <c r="AF995" s="1">
        <f t="shared" si="183"/>
        <v>8.3333333333333339</v>
      </c>
      <c r="AG995" s="1">
        <f t="shared" si="184"/>
        <v>14.064697609001406</v>
      </c>
      <c r="AH995" s="1">
        <f t="shared" si="185"/>
        <v>12.610340479192939</v>
      </c>
      <c r="AI995" s="1">
        <f t="shared" si="186"/>
        <v>12.711864406779663</v>
      </c>
      <c r="AJ995" s="1">
        <f t="shared" si="187"/>
        <v>11.075949367088608</v>
      </c>
      <c r="AK995" s="1">
        <f t="shared" si="188"/>
        <v>10.802469135802468</v>
      </c>
      <c r="AL995" s="1">
        <f t="shared" si="189"/>
        <v>7.9491255961844187</v>
      </c>
      <c r="AM995" s="1">
        <f t="shared" si="190"/>
        <v>14.010507880910684</v>
      </c>
      <c r="AN995" s="1">
        <f t="shared" si="191"/>
        <v>6.8259385665529013</v>
      </c>
      <c r="AO995" s="1">
        <f t="shared" si="192"/>
        <v>12.046485260770975</v>
      </c>
    </row>
    <row r="996" spans="1:41" x14ac:dyDescent="0.25">
      <c r="A996" t="s">
        <v>996</v>
      </c>
      <c r="B996">
        <v>5</v>
      </c>
      <c r="C996">
        <v>7</v>
      </c>
      <c r="D996">
        <v>9</v>
      </c>
      <c r="E996">
        <v>5</v>
      </c>
      <c r="F996">
        <v>3</v>
      </c>
      <c r="G996">
        <v>2</v>
      </c>
      <c r="H996">
        <v>4</v>
      </c>
      <c r="I996">
        <v>2</v>
      </c>
      <c r="J996">
        <v>1</v>
      </c>
      <c r="K996">
        <v>2</v>
      </c>
      <c r="L996">
        <v>2</v>
      </c>
      <c r="M996">
        <v>42</v>
      </c>
      <c r="O996" t="s">
        <v>996</v>
      </c>
      <c r="P996">
        <v>277</v>
      </c>
      <c r="Q996">
        <v>304</v>
      </c>
      <c r="R996">
        <v>324</v>
      </c>
      <c r="S996">
        <v>328</v>
      </c>
      <c r="T996">
        <v>319</v>
      </c>
      <c r="U996">
        <v>271</v>
      </c>
      <c r="V996">
        <v>247</v>
      </c>
      <c r="W996">
        <v>250</v>
      </c>
      <c r="X996">
        <v>202</v>
      </c>
      <c r="Y996">
        <v>209</v>
      </c>
      <c r="Z996">
        <v>105</v>
      </c>
      <c r="AA996">
        <v>2836</v>
      </c>
      <c r="AC996" t="s">
        <v>996</v>
      </c>
      <c r="AD996" s="1">
        <f t="shared" si="181"/>
        <v>18.050541516245488</v>
      </c>
      <c r="AE996" s="1">
        <f t="shared" si="182"/>
        <v>23.026315789473681</v>
      </c>
      <c r="AF996" s="1">
        <f t="shared" si="183"/>
        <v>27.777777777777775</v>
      </c>
      <c r="AG996" s="1">
        <f t="shared" si="184"/>
        <v>15.24390243902439</v>
      </c>
      <c r="AH996" s="1">
        <f t="shared" si="185"/>
        <v>9.4043887147335425</v>
      </c>
      <c r="AI996" s="1">
        <f t="shared" si="186"/>
        <v>7.3800738007380069</v>
      </c>
      <c r="AJ996" s="1">
        <f t="shared" si="187"/>
        <v>16.194331983805668</v>
      </c>
      <c r="AK996" s="1">
        <f t="shared" si="188"/>
        <v>8</v>
      </c>
      <c r="AL996" s="1">
        <f t="shared" si="189"/>
        <v>4.9504950495049505</v>
      </c>
      <c r="AM996" s="1">
        <f t="shared" si="190"/>
        <v>9.5693779904306222</v>
      </c>
      <c r="AN996" s="1">
        <f t="shared" si="191"/>
        <v>19.047619047619051</v>
      </c>
      <c r="AO996" s="1">
        <f t="shared" si="192"/>
        <v>14.809590973201692</v>
      </c>
    </row>
    <row r="997" spans="1:41" x14ac:dyDescent="0.25">
      <c r="A997" t="s">
        <v>997</v>
      </c>
      <c r="B997">
        <v>3</v>
      </c>
      <c r="C997">
        <v>2</v>
      </c>
      <c r="D997">
        <v>1</v>
      </c>
      <c r="E997">
        <v>4</v>
      </c>
      <c r="F997">
        <v>1</v>
      </c>
      <c r="G997">
        <v>2</v>
      </c>
      <c r="H997">
        <v>0</v>
      </c>
      <c r="I997">
        <v>1</v>
      </c>
      <c r="J997">
        <v>3</v>
      </c>
      <c r="K997">
        <v>2</v>
      </c>
      <c r="L997">
        <v>0</v>
      </c>
      <c r="M997">
        <v>19</v>
      </c>
      <c r="O997" t="s">
        <v>997</v>
      </c>
      <c r="P997">
        <v>169</v>
      </c>
      <c r="Q997">
        <v>186</v>
      </c>
      <c r="R997">
        <v>236</v>
      </c>
      <c r="S997">
        <v>215</v>
      </c>
      <c r="T997">
        <v>225</v>
      </c>
      <c r="U997">
        <v>226</v>
      </c>
      <c r="V997">
        <v>206</v>
      </c>
      <c r="W997">
        <v>194</v>
      </c>
      <c r="X997">
        <v>194</v>
      </c>
      <c r="Y997">
        <v>162</v>
      </c>
      <c r="Z997">
        <v>109</v>
      </c>
      <c r="AA997">
        <v>2122</v>
      </c>
      <c r="AC997" t="s">
        <v>997</v>
      </c>
      <c r="AD997" s="1">
        <f t="shared" si="181"/>
        <v>17.751479289940828</v>
      </c>
      <c r="AE997" s="1">
        <f t="shared" si="182"/>
        <v>10.752688172043012</v>
      </c>
      <c r="AF997" s="1">
        <f t="shared" si="183"/>
        <v>4.2372881355932206</v>
      </c>
      <c r="AG997" s="1">
        <f t="shared" si="184"/>
        <v>18.604651162790699</v>
      </c>
      <c r="AH997" s="1">
        <f t="shared" si="185"/>
        <v>4.4444444444444446</v>
      </c>
      <c r="AI997" s="1">
        <f t="shared" si="186"/>
        <v>8.8495575221238933</v>
      </c>
      <c r="AJ997" s="1">
        <f t="shared" si="187"/>
        <v>0</v>
      </c>
      <c r="AK997" s="1">
        <f t="shared" si="188"/>
        <v>5.1546391752577323</v>
      </c>
      <c r="AL997" s="1">
        <f t="shared" si="189"/>
        <v>15.463917525773196</v>
      </c>
      <c r="AM997" s="1">
        <f t="shared" si="190"/>
        <v>12.345679012345679</v>
      </c>
      <c r="AN997" s="1">
        <f t="shared" si="191"/>
        <v>0</v>
      </c>
      <c r="AO997" s="1">
        <f t="shared" si="192"/>
        <v>8.9538171536286519</v>
      </c>
    </row>
    <row r="998" spans="1:41" x14ac:dyDescent="0.25">
      <c r="A998" t="s">
        <v>998</v>
      </c>
      <c r="B998">
        <v>4</v>
      </c>
      <c r="C998">
        <v>2</v>
      </c>
      <c r="D998">
        <v>2</v>
      </c>
      <c r="E998">
        <v>2</v>
      </c>
      <c r="F998">
        <v>4</v>
      </c>
      <c r="G998">
        <v>3</v>
      </c>
      <c r="H998">
        <v>1</v>
      </c>
      <c r="I998">
        <v>1</v>
      </c>
      <c r="J998">
        <v>1</v>
      </c>
      <c r="K998">
        <v>1</v>
      </c>
      <c r="L998">
        <v>2</v>
      </c>
      <c r="M998">
        <v>23</v>
      </c>
      <c r="O998" t="s">
        <v>998</v>
      </c>
      <c r="P998">
        <v>145</v>
      </c>
      <c r="Q998">
        <v>137</v>
      </c>
      <c r="R998">
        <v>162</v>
      </c>
      <c r="S998">
        <v>143</v>
      </c>
      <c r="T998">
        <v>137</v>
      </c>
      <c r="U998">
        <v>116</v>
      </c>
      <c r="V998">
        <v>122</v>
      </c>
      <c r="W998">
        <v>112</v>
      </c>
      <c r="X998">
        <v>123</v>
      </c>
      <c r="Y998">
        <v>114</v>
      </c>
      <c r="Z998">
        <v>76</v>
      </c>
      <c r="AA998">
        <v>1387</v>
      </c>
      <c r="AC998" t="s">
        <v>998</v>
      </c>
      <c r="AD998" s="1">
        <f t="shared" si="181"/>
        <v>27.586206896551722</v>
      </c>
      <c r="AE998" s="1">
        <f t="shared" si="182"/>
        <v>14.598540145985401</v>
      </c>
      <c r="AF998" s="1">
        <f t="shared" si="183"/>
        <v>12.345679012345679</v>
      </c>
      <c r="AG998" s="1">
        <f t="shared" si="184"/>
        <v>13.986013986013987</v>
      </c>
      <c r="AH998" s="1">
        <f t="shared" si="185"/>
        <v>29.197080291970803</v>
      </c>
      <c r="AI998" s="1">
        <f t="shared" si="186"/>
        <v>25.862068965517242</v>
      </c>
      <c r="AJ998" s="1">
        <f t="shared" si="187"/>
        <v>8.1967213114754109</v>
      </c>
      <c r="AK998" s="1">
        <f t="shared" si="188"/>
        <v>8.9285714285714288</v>
      </c>
      <c r="AL998" s="1">
        <f t="shared" si="189"/>
        <v>8.1300813008130088</v>
      </c>
      <c r="AM998" s="1">
        <f t="shared" si="190"/>
        <v>8.7719298245614024</v>
      </c>
      <c r="AN998" s="1">
        <f t="shared" si="191"/>
        <v>26.315789473684209</v>
      </c>
      <c r="AO998" s="1">
        <f t="shared" si="192"/>
        <v>16.58255227108868</v>
      </c>
    </row>
    <row r="999" spans="1:41" x14ac:dyDescent="0.25">
      <c r="A999" t="s">
        <v>999</v>
      </c>
      <c r="B999">
        <v>7</v>
      </c>
      <c r="C999">
        <v>7</v>
      </c>
      <c r="D999">
        <v>5</v>
      </c>
      <c r="E999">
        <v>7</v>
      </c>
      <c r="F999">
        <v>10</v>
      </c>
      <c r="G999">
        <v>2</v>
      </c>
      <c r="H999">
        <v>5</v>
      </c>
      <c r="I999">
        <v>2</v>
      </c>
      <c r="J999">
        <v>4</v>
      </c>
      <c r="K999">
        <v>5</v>
      </c>
      <c r="L999">
        <v>0</v>
      </c>
      <c r="M999">
        <v>54</v>
      </c>
      <c r="O999" t="s">
        <v>999</v>
      </c>
      <c r="P999">
        <v>392</v>
      </c>
      <c r="Q999">
        <v>487</v>
      </c>
      <c r="R999">
        <v>481</v>
      </c>
      <c r="S999">
        <v>459</v>
      </c>
      <c r="T999">
        <v>451</v>
      </c>
      <c r="U999">
        <v>415</v>
      </c>
      <c r="V999">
        <v>367</v>
      </c>
      <c r="W999">
        <v>357</v>
      </c>
      <c r="X999">
        <v>329</v>
      </c>
      <c r="Y999">
        <v>370</v>
      </c>
      <c r="Z999">
        <v>205</v>
      </c>
      <c r="AA999">
        <v>4313</v>
      </c>
      <c r="AC999" t="s">
        <v>999</v>
      </c>
      <c r="AD999" s="1">
        <f t="shared" si="181"/>
        <v>17.857142857142858</v>
      </c>
      <c r="AE999" s="1">
        <f t="shared" si="182"/>
        <v>14.373716632443532</v>
      </c>
      <c r="AF999" s="1">
        <f t="shared" si="183"/>
        <v>10.395010395010395</v>
      </c>
      <c r="AG999" s="1">
        <f t="shared" si="184"/>
        <v>15.250544662309368</v>
      </c>
      <c r="AH999" s="1">
        <f t="shared" si="185"/>
        <v>22.172949002217297</v>
      </c>
      <c r="AI999" s="1">
        <f t="shared" si="186"/>
        <v>4.8192771084337354</v>
      </c>
      <c r="AJ999" s="1">
        <f t="shared" si="187"/>
        <v>13.623978201634877</v>
      </c>
      <c r="AK999" s="1">
        <f t="shared" si="188"/>
        <v>5.6022408963585431</v>
      </c>
      <c r="AL999" s="1">
        <f t="shared" si="189"/>
        <v>12.158054711246201</v>
      </c>
      <c r="AM999" s="1">
        <f t="shared" si="190"/>
        <v>13.513513513513514</v>
      </c>
      <c r="AN999" s="1">
        <f t="shared" si="191"/>
        <v>0</v>
      </c>
      <c r="AO999" s="1">
        <f t="shared" si="192"/>
        <v>12.520287502898213</v>
      </c>
    </row>
    <row r="1000" spans="1:41" x14ac:dyDescent="0.25">
      <c r="A1000" t="s">
        <v>1000</v>
      </c>
      <c r="B1000">
        <v>4</v>
      </c>
      <c r="C1000">
        <v>5</v>
      </c>
      <c r="D1000">
        <v>2</v>
      </c>
      <c r="E1000">
        <v>4</v>
      </c>
      <c r="F1000">
        <v>3</v>
      </c>
      <c r="G1000">
        <v>3</v>
      </c>
      <c r="H1000">
        <v>3</v>
      </c>
      <c r="I1000">
        <v>2</v>
      </c>
      <c r="J1000">
        <v>4</v>
      </c>
      <c r="K1000">
        <v>5</v>
      </c>
      <c r="L1000">
        <v>0</v>
      </c>
      <c r="M1000">
        <v>35</v>
      </c>
      <c r="O1000" t="s">
        <v>1000</v>
      </c>
      <c r="P1000">
        <v>440</v>
      </c>
      <c r="Q1000">
        <v>406</v>
      </c>
      <c r="R1000">
        <v>414</v>
      </c>
      <c r="S1000">
        <v>370</v>
      </c>
      <c r="T1000">
        <v>353</v>
      </c>
      <c r="U1000">
        <v>369</v>
      </c>
      <c r="V1000">
        <v>304</v>
      </c>
      <c r="W1000">
        <v>338</v>
      </c>
      <c r="X1000">
        <v>270</v>
      </c>
      <c r="Y1000">
        <v>317</v>
      </c>
      <c r="Z1000">
        <v>163</v>
      </c>
      <c r="AA1000">
        <v>3744</v>
      </c>
      <c r="AC1000" t="s">
        <v>1000</v>
      </c>
      <c r="AD1000" s="1">
        <f t="shared" si="181"/>
        <v>9.0909090909090899</v>
      </c>
      <c r="AE1000" s="1">
        <f t="shared" si="182"/>
        <v>12.315270935960593</v>
      </c>
      <c r="AF1000" s="1">
        <f t="shared" si="183"/>
        <v>4.8309178743961354</v>
      </c>
      <c r="AG1000" s="1">
        <f t="shared" si="184"/>
        <v>10.810810810810811</v>
      </c>
      <c r="AH1000" s="1">
        <f t="shared" si="185"/>
        <v>8.4985835694051008</v>
      </c>
      <c r="AI1000" s="1">
        <f t="shared" si="186"/>
        <v>8.1300813008130088</v>
      </c>
      <c r="AJ1000" s="1">
        <f t="shared" si="187"/>
        <v>9.8684210526315788</v>
      </c>
      <c r="AK1000" s="1">
        <f t="shared" si="188"/>
        <v>5.9171597633136095</v>
      </c>
      <c r="AL1000" s="1">
        <f t="shared" si="189"/>
        <v>14.814814814814815</v>
      </c>
      <c r="AM1000" s="1">
        <f t="shared" si="190"/>
        <v>15.772870662460567</v>
      </c>
      <c r="AN1000" s="1">
        <f t="shared" si="191"/>
        <v>0</v>
      </c>
      <c r="AO1000" s="1">
        <f t="shared" si="192"/>
        <v>9.3482905982905979</v>
      </c>
    </row>
    <row r="1001" spans="1:41" x14ac:dyDescent="0.25">
      <c r="A1001" t="s">
        <v>1001</v>
      </c>
      <c r="B1001">
        <v>7</v>
      </c>
      <c r="C1001">
        <v>4</v>
      </c>
      <c r="D1001">
        <v>5</v>
      </c>
      <c r="E1001">
        <v>2</v>
      </c>
      <c r="F1001">
        <v>4</v>
      </c>
      <c r="G1001">
        <v>6</v>
      </c>
      <c r="H1001">
        <v>7</v>
      </c>
      <c r="I1001">
        <v>6</v>
      </c>
      <c r="J1001">
        <v>4</v>
      </c>
      <c r="K1001">
        <v>5</v>
      </c>
      <c r="L1001">
        <v>4</v>
      </c>
      <c r="M1001">
        <v>54</v>
      </c>
      <c r="O1001" t="s">
        <v>1001</v>
      </c>
      <c r="P1001">
        <v>450</v>
      </c>
      <c r="Q1001">
        <v>440</v>
      </c>
      <c r="R1001">
        <v>408</v>
      </c>
      <c r="S1001">
        <v>415</v>
      </c>
      <c r="T1001">
        <v>444</v>
      </c>
      <c r="U1001">
        <v>392</v>
      </c>
      <c r="V1001">
        <v>352</v>
      </c>
      <c r="W1001">
        <v>411</v>
      </c>
      <c r="X1001">
        <v>363</v>
      </c>
      <c r="Y1001">
        <v>374</v>
      </c>
      <c r="Z1001">
        <v>217</v>
      </c>
      <c r="AA1001">
        <v>4266</v>
      </c>
      <c r="AC1001" t="s">
        <v>1001</v>
      </c>
      <c r="AD1001" s="1">
        <f t="shared" si="181"/>
        <v>15.555555555555555</v>
      </c>
      <c r="AE1001" s="1">
        <f t="shared" si="182"/>
        <v>9.0909090909090899</v>
      </c>
      <c r="AF1001" s="1">
        <f t="shared" si="183"/>
        <v>12.254901960784313</v>
      </c>
      <c r="AG1001" s="1">
        <f t="shared" si="184"/>
        <v>4.8192771084337354</v>
      </c>
      <c r="AH1001" s="1">
        <f t="shared" si="185"/>
        <v>9.0090090090090094</v>
      </c>
      <c r="AI1001" s="1">
        <f t="shared" si="186"/>
        <v>15.306122448979592</v>
      </c>
      <c r="AJ1001" s="1">
        <f t="shared" si="187"/>
        <v>19.886363636363637</v>
      </c>
      <c r="AK1001" s="1">
        <f t="shared" si="188"/>
        <v>14.598540145985401</v>
      </c>
      <c r="AL1001" s="1">
        <f t="shared" si="189"/>
        <v>11.019283746556475</v>
      </c>
      <c r="AM1001" s="1">
        <f t="shared" si="190"/>
        <v>13.368983957219251</v>
      </c>
      <c r="AN1001" s="1">
        <f t="shared" si="191"/>
        <v>18.433179723502302</v>
      </c>
      <c r="AO1001" s="1">
        <f t="shared" si="192"/>
        <v>12.658227848101266</v>
      </c>
    </row>
    <row r="1002" spans="1:41" x14ac:dyDescent="0.25">
      <c r="A1002" t="s">
        <v>1002</v>
      </c>
      <c r="B1002">
        <v>2</v>
      </c>
      <c r="C1002">
        <v>2</v>
      </c>
      <c r="D1002">
        <v>0</v>
      </c>
      <c r="E1002">
        <v>2</v>
      </c>
      <c r="F1002">
        <v>0</v>
      </c>
      <c r="G1002">
        <v>2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10</v>
      </c>
      <c r="O1002" t="s">
        <v>1002</v>
      </c>
      <c r="P1002">
        <v>142</v>
      </c>
      <c r="Q1002">
        <v>131</v>
      </c>
      <c r="R1002">
        <v>123</v>
      </c>
      <c r="S1002">
        <v>132</v>
      </c>
      <c r="T1002">
        <v>119</v>
      </c>
      <c r="U1002">
        <v>88</v>
      </c>
      <c r="V1002">
        <v>93</v>
      </c>
      <c r="W1002">
        <v>99</v>
      </c>
      <c r="X1002">
        <v>85</v>
      </c>
      <c r="Y1002">
        <v>95</v>
      </c>
      <c r="Z1002">
        <v>58</v>
      </c>
      <c r="AA1002">
        <v>1165</v>
      </c>
      <c r="AC1002" t="s">
        <v>1002</v>
      </c>
      <c r="AD1002" s="1">
        <f t="shared" si="181"/>
        <v>14.084507042253522</v>
      </c>
      <c r="AE1002" s="1">
        <f t="shared" si="182"/>
        <v>15.267175572519083</v>
      </c>
      <c r="AF1002" s="1">
        <f t="shared" si="183"/>
        <v>0</v>
      </c>
      <c r="AG1002" s="1">
        <f t="shared" si="184"/>
        <v>15.151515151515152</v>
      </c>
      <c r="AH1002" s="1">
        <f t="shared" si="185"/>
        <v>0</v>
      </c>
      <c r="AI1002" s="1">
        <f t="shared" si="186"/>
        <v>22.727272727272727</v>
      </c>
      <c r="AJ1002" s="1">
        <f t="shared" si="187"/>
        <v>0</v>
      </c>
      <c r="AK1002" s="1">
        <f t="shared" si="188"/>
        <v>10.101010101010102</v>
      </c>
      <c r="AL1002" s="1">
        <f t="shared" si="189"/>
        <v>11.76470588235294</v>
      </c>
      <c r="AM1002" s="1">
        <f t="shared" si="190"/>
        <v>0</v>
      </c>
      <c r="AN1002" s="1">
        <f t="shared" si="191"/>
        <v>0</v>
      </c>
      <c r="AO1002" s="1">
        <f t="shared" si="192"/>
        <v>8.5836909871244629</v>
      </c>
    </row>
    <row r="1003" spans="1:41" x14ac:dyDescent="0.25">
      <c r="A1003" t="s">
        <v>1003</v>
      </c>
      <c r="B1003">
        <v>7</v>
      </c>
      <c r="C1003">
        <v>1</v>
      </c>
      <c r="D1003">
        <v>5</v>
      </c>
      <c r="E1003">
        <v>6</v>
      </c>
      <c r="F1003">
        <v>5</v>
      </c>
      <c r="G1003">
        <v>8</v>
      </c>
      <c r="H1003">
        <v>2</v>
      </c>
      <c r="I1003">
        <v>3</v>
      </c>
      <c r="J1003">
        <v>8</v>
      </c>
      <c r="K1003">
        <v>5</v>
      </c>
      <c r="L1003">
        <v>4</v>
      </c>
      <c r="M1003">
        <v>54</v>
      </c>
      <c r="O1003" t="s">
        <v>1003</v>
      </c>
      <c r="P1003">
        <v>306</v>
      </c>
      <c r="Q1003">
        <v>355</v>
      </c>
      <c r="R1003">
        <v>432</v>
      </c>
      <c r="S1003">
        <v>417</v>
      </c>
      <c r="T1003">
        <v>392</v>
      </c>
      <c r="U1003">
        <v>377</v>
      </c>
      <c r="V1003">
        <v>393</v>
      </c>
      <c r="W1003">
        <v>422</v>
      </c>
      <c r="X1003">
        <v>433</v>
      </c>
      <c r="Y1003">
        <v>400</v>
      </c>
      <c r="Z1003">
        <v>201</v>
      </c>
      <c r="AA1003">
        <v>4128</v>
      </c>
      <c r="AC1003" t="s">
        <v>1003</v>
      </c>
      <c r="AD1003" s="1">
        <f t="shared" si="181"/>
        <v>22.875816993464049</v>
      </c>
      <c r="AE1003" s="1">
        <f t="shared" si="182"/>
        <v>2.8169014084507045</v>
      </c>
      <c r="AF1003" s="1">
        <f t="shared" si="183"/>
        <v>11.574074074074073</v>
      </c>
      <c r="AG1003" s="1">
        <f t="shared" si="184"/>
        <v>14.388489208633095</v>
      </c>
      <c r="AH1003" s="1">
        <f t="shared" si="185"/>
        <v>12.755102040816327</v>
      </c>
      <c r="AI1003" s="1">
        <f t="shared" si="186"/>
        <v>21.220159151193634</v>
      </c>
      <c r="AJ1003" s="1">
        <f t="shared" si="187"/>
        <v>5.0890585241730282</v>
      </c>
      <c r="AK1003" s="1">
        <f t="shared" si="188"/>
        <v>7.1090047393364921</v>
      </c>
      <c r="AL1003" s="1">
        <f t="shared" si="189"/>
        <v>18.475750577367204</v>
      </c>
      <c r="AM1003" s="1">
        <f t="shared" si="190"/>
        <v>12.5</v>
      </c>
      <c r="AN1003" s="1">
        <f t="shared" si="191"/>
        <v>19.900497512437809</v>
      </c>
      <c r="AO1003" s="1">
        <f t="shared" si="192"/>
        <v>13.08139534883721</v>
      </c>
    </row>
    <row r="1004" spans="1:41" x14ac:dyDescent="0.25">
      <c r="A1004" t="s">
        <v>1004</v>
      </c>
      <c r="B1004">
        <v>66</v>
      </c>
      <c r="C1004">
        <v>48</v>
      </c>
      <c r="D1004">
        <v>64</v>
      </c>
      <c r="E1004">
        <v>52</v>
      </c>
      <c r="F1004">
        <v>54</v>
      </c>
      <c r="G1004">
        <v>41</v>
      </c>
      <c r="H1004">
        <v>44</v>
      </c>
      <c r="I1004">
        <v>47</v>
      </c>
      <c r="J1004">
        <v>38</v>
      </c>
      <c r="K1004">
        <v>43</v>
      </c>
      <c r="L1004">
        <v>22</v>
      </c>
      <c r="M1004">
        <v>519</v>
      </c>
      <c r="O1004" t="s">
        <v>1004</v>
      </c>
      <c r="P1004">
        <v>4191</v>
      </c>
      <c r="Q1004">
        <v>4122</v>
      </c>
      <c r="R1004">
        <v>4292</v>
      </c>
      <c r="S1004">
        <v>4158</v>
      </c>
      <c r="T1004">
        <v>3983</v>
      </c>
      <c r="U1004">
        <v>3914</v>
      </c>
      <c r="V1004">
        <v>3634</v>
      </c>
      <c r="W1004">
        <v>3773</v>
      </c>
      <c r="X1004">
        <v>3619</v>
      </c>
      <c r="Y1004">
        <v>3797</v>
      </c>
      <c r="Z1004">
        <v>2417</v>
      </c>
      <c r="AA1004">
        <v>41900</v>
      </c>
      <c r="AC1004" t="s">
        <v>1004</v>
      </c>
      <c r="AD1004" s="1">
        <f t="shared" si="181"/>
        <v>15.748031496062993</v>
      </c>
      <c r="AE1004" s="1">
        <f t="shared" si="182"/>
        <v>11.644832605531295</v>
      </c>
      <c r="AF1004" s="1">
        <f t="shared" si="183"/>
        <v>14.911463187325255</v>
      </c>
      <c r="AG1004" s="1">
        <f t="shared" si="184"/>
        <v>12.506012506012507</v>
      </c>
      <c r="AH1004" s="1">
        <f t="shared" si="185"/>
        <v>13.557619884509164</v>
      </c>
      <c r="AI1004" s="1">
        <f t="shared" si="186"/>
        <v>10.475217169136432</v>
      </c>
      <c r="AJ1004" s="1">
        <f t="shared" si="187"/>
        <v>12.107870115575125</v>
      </c>
      <c r="AK1004" s="1">
        <f t="shared" si="188"/>
        <v>12.456930824277764</v>
      </c>
      <c r="AL1004" s="1">
        <f t="shared" si="189"/>
        <v>10.500138159712627</v>
      </c>
      <c r="AM1004" s="1">
        <f t="shared" si="190"/>
        <v>11.324730050039506</v>
      </c>
      <c r="AN1004" s="1">
        <f t="shared" si="191"/>
        <v>9.1021928009929667</v>
      </c>
      <c r="AO1004" s="1">
        <f t="shared" si="192"/>
        <v>12.386634844868734</v>
      </c>
    </row>
    <row r="1005" spans="1:41" x14ac:dyDescent="0.25">
      <c r="A1005" t="s">
        <v>1005</v>
      </c>
      <c r="B1005">
        <v>0</v>
      </c>
      <c r="C1005">
        <v>8</v>
      </c>
      <c r="D1005">
        <v>6</v>
      </c>
      <c r="E1005">
        <v>6</v>
      </c>
      <c r="F1005">
        <v>2</v>
      </c>
      <c r="G1005">
        <v>4</v>
      </c>
      <c r="H1005">
        <v>2</v>
      </c>
      <c r="I1005">
        <v>6</v>
      </c>
      <c r="J1005">
        <v>4</v>
      </c>
      <c r="K1005">
        <v>3</v>
      </c>
      <c r="L1005">
        <v>2</v>
      </c>
      <c r="M1005">
        <v>43</v>
      </c>
      <c r="O1005" t="s">
        <v>1005</v>
      </c>
      <c r="P1005">
        <v>307</v>
      </c>
      <c r="Q1005">
        <v>341</v>
      </c>
      <c r="R1005">
        <v>364</v>
      </c>
      <c r="S1005">
        <v>304</v>
      </c>
      <c r="T1005">
        <v>284</v>
      </c>
      <c r="U1005">
        <v>323</v>
      </c>
      <c r="V1005">
        <v>297</v>
      </c>
      <c r="W1005">
        <v>311</v>
      </c>
      <c r="X1005">
        <v>271</v>
      </c>
      <c r="Y1005">
        <v>279</v>
      </c>
      <c r="Z1005">
        <v>152</v>
      </c>
      <c r="AA1005">
        <v>3233</v>
      </c>
      <c r="AC1005" t="s">
        <v>1005</v>
      </c>
      <c r="AD1005" s="1">
        <f t="shared" si="181"/>
        <v>0</v>
      </c>
      <c r="AE1005" s="1">
        <f t="shared" si="182"/>
        <v>23.460410557184751</v>
      </c>
      <c r="AF1005" s="1">
        <f t="shared" si="183"/>
        <v>16.483516483516485</v>
      </c>
      <c r="AG1005" s="1">
        <f t="shared" si="184"/>
        <v>19.736842105263158</v>
      </c>
      <c r="AH1005" s="1">
        <f t="shared" si="185"/>
        <v>7.042253521126761</v>
      </c>
      <c r="AI1005" s="1">
        <f t="shared" si="186"/>
        <v>12.383900928792571</v>
      </c>
      <c r="AJ1005" s="1">
        <f t="shared" si="187"/>
        <v>6.7340067340067336</v>
      </c>
      <c r="AK1005" s="1">
        <f t="shared" si="188"/>
        <v>19.29260450160772</v>
      </c>
      <c r="AL1005" s="1">
        <f t="shared" si="189"/>
        <v>14.760147601476014</v>
      </c>
      <c r="AM1005" s="1">
        <f t="shared" si="190"/>
        <v>10.752688172043012</v>
      </c>
      <c r="AN1005" s="1">
        <f t="shared" si="191"/>
        <v>13.157894736842104</v>
      </c>
      <c r="AO1005" s="1">
        <f t="shared" si="192"/>
        <v>13.300340241261985</v>
      </c>
    </row>
    <row r="1006" spans="1:41" x14ac:dyDescent="0.25">
      <c r="A1006" t="s">
        <v>1006</v>
      </c>
      <c r="B1006">
        <v>4</v>
      </c>
      <c r="C1006">
        <v>6</v>
      </c>
      <c r="D1006">
        <v>2</v>
      </c>
      <c r="E1006">
        <v>6</v>
      </c>
      <c r="F1006">
        <v>5</v>
      </c>
      <c r="G1006">
        <v>3</v>
      </c>
      <c r="H1006">
        <v>2</v>
      </c>
      <c r="I1006">
        <v>1</v>
      </c>
      <c r="J1006">
        <v>3</v>
      </c>
      <c r="K1006">
        <v>2</v>
      </c>
      <c r="L1006">
        <v>1</v>
      </c>
      <c r="M1006">
        <v>35</v>
      </c>
      <c r="O1006" t="s">
        <v>1006</v>
      </c>
      <c r="P1006">
        <v>371</v>
      </c>
      <c r="Q1006">
        <v>335</v>
      </c>
      <c r="R1006">
        <v>341</v>
      </c>
      <c r="S1006">
        <v>350</v>
      </c>
      <c r="T1006">
        <v>334</v>
      </c>
      <c r="U1006">
        <v>338</v>
      </c>
      <c r="V1006">
        <v>287</v>
      </c>
      <c r="W1006">
        <v>286</v>
      </c>
      <c r="X1006">
        <v>272</v>
      </c>
      <c r="Y1006">
        <v>269</v>
      </c>
      <c r="Z1006">
        <v>194</v>
      </c>
      <c r="AA1006">
        <v>3377</v>
      </c>
      <c r="AC1006" t="s">
        <v>1006</v>
      </c>
      <c r="AD1006" s="1">
        <f t="shared" si="181"/>
        <v>10.781671159029651</v>
      </c>
      <c r="AE1006" s="1">
        <f t="shared" si="182"/>
        <v>17.910447761194032</v>
      </c>
      <c r="AF1006" s="1">
        <f t="shared" si="183"/>
        <v>5.8651026392961878</v>
      </c>
      <c r="AG1006" s="1">
        <f t="shared" si="184"/>
        <v>17.142857142857142</v>
      </c>
      <c r="AH1006" s="1">
        <f t="shared" si="185"/>
        <v>14.970059880239521</v>
      </c>
      <c r="AI1006" s="1">
        <f t="shared" si="186"/>
        <v>8.8757396449704142</v>
      </c>
      <c r="AJ1006" s="1">
        <f t="shared" si="187"/>
        <v>6.968641114982578</v>
      </c>
      <c r="AK1006" s="1">
        <f t="shared" si="188"/>
        <v>3.4965034965034967</v>
      </c>
      <c r="AL1006" s="1">
        <f t="shared" si="189"/>
        <v>11.029411764705882</v>
      </c>
      <c r="AM1006" s="1">
        <f t="shared" si="190"/>
        <v>7.4349442379182156</v>
      </c>
      <c r="AN1006" s="1">
        <f t="shared" si="191"/>
        <v>5.1546391752577323</v>
      </c>
      <c r="AO1006" s="1">
        <f t="shared" si="192"/>
        <v>10.36422860527095</v>
      </c>
    </row>
    <row r="1007" spans="1:41" x14ac:dyDescent="0.25">
      <c r="A1007" t="s">
        <v>1007</v>
      </c>
      <c r="B1007">
        <v>2</v>
      </c>
      <c r="C1007">
        <v>9</v>
      </c>
      <c r="D1007">
        <v>10</v>
      </c>
      <c r="E1007">
        <v>12</v>
      </c>
      <c r="F1007">
        <v>6</v>
      </c>
      <c r="G1007">
        <v>5</v>
      </c>
      <c r="H1007">
        <v>20</v>
      </c>
      <c r="I1007">
        <v>10</v>
      </c>
      <c r="J1007">
        <v>6</v>
      </c>
      <c r="K1007">
        <v>8</v>
      </c>
      <c r="L1007">
        <v>4</v>
      </c>
      <c r="M1007">
        <v>92</v>
      </c>
      <c r="O1007" t="s">
        <v>1007</v>
      </c>
      <c r="P1007">
        <v>770</v>
      </c>
      <c r="Q1007">
        <v>793</v>
      </c>
      <c r="R1007">
        <v>784</v>
      </c>
      <c r="S1007">
        <v>730</v>
      </c>
      <c r="T1007">
        <v>731</v>
      </c>
      <c r="U1007">
        <v>705</v>
      </c>
      <c r="V1007">
        <v>698</v>
      </c>
      <c r="W1007">
        <v>702</v>
      </c>
      <c r="X1007">
        <v>627</v>
      </c>
      <c r="Y1007">
        <v>679</v>
      </c>
      <c r="Z1007">
        <v>445</v>
      </c>
      <c r="AA1007">
        <v>7664</v>
      </c>
      <c r="AC1007" t="s">
        <v>1007</v>
      </c>
      <c r="AD1007" s="1">
        <f t="shared" si="181"/>
        <v>2.5974025974025974</v>
      </c>
      <c r="AE1007" s="1">
        <f t="shared" si="182"/>
        <v>11.349306431273645</v>
      </c>
      <c r="AF1007" s="1">
        <f t="shared" si="183"/>
        <v>12.755102040816327</v>
      </c>
      <c r="AG1007" s="1">
        <f t="shared" si="184"/>
        <v>16.43835616438356</v>
      </c>
      <c r="AH1007" s="1">
        <f t="shared" si="185"/>
        <v>8.207934336525307</v>
      </c>
      <c r="AI1007" s="1">
        <f t="shared" si="186"/>
        <v>7.0921985815602833</v>
      </c>
      <c r="AJ1007" s="1">
        <f t="shared" si="187"/>
        <v>28.653295128939831</v>
      </c>
      <c r="AK1007" s="1">
        <f t="shared" si="188"/>
        <v>14.245014245014245</v>
      </c>
      <c r="AL1007" s="1">
        <f t="shared" si="189"/>
        <v>9.5693779904306222</v>
      </c>
      <c r="AM1007" s="1">
        <f t="shared" si="190"/>
        <v>11.782032400589101</v>
      </c>
      <c r="AN1007" s="1">
        <f t="shared" si="191"/>
        <v>8.9887640449438209</v>
      </c>
      <c r="AO1007" s="1">
        <f t="shared" si="192"/>
        <v>12.004175365344468</v>
      </c>
    </row>
    <row r="1008" spans="1:41" x14ac:dyDescent="0.25">
      <c r="A1008" t="s">
        <v>1008</v>
      </c>
      <c r="B1008">
        <v>4</v>
      </c>
      <c r="C1008">
        <v>3</v>
      </c>
      <c r="D1008">
        <v>3</v>
      </c>
      <c r="E1008">
        <v>1</v>
      </c>
      <c r="F1008">
        <v>3</v>
      </c>
      <c r="G1008">
        <v>1</v>
      </c>
      <c r="H1008">
        <v>3</v>
      </c>
      <c r="I1008">
        <v>6</v>
      </c>
      <c r="J1008">
        <v>1</v>
      </c>
      <c r="K1008">
        <v>4</v>
      </c>
      <c r="L1008">
        <v>0</v>
      </c>
      <c r="M1008">
        <v>29</v>
      </c>
      <c r="O1008" t="s">
        <v>1008</v>
      </c>
      <c r="P1008">
        <v>194</v>
      </c>
      <c r="Q1008">
        <v>238</v>
      </c>
      <c r="R1008">
        <v>231</v>
      </c>
      <c r="S1008">
        <v>198</v>
      </c>
      <c r="T1008">
        <v>175</v>
      </c>
      <c r="U1008">
        <v>178</v>
      </c>
      <c r="V1008">
        <v>178</v>
      </c>
      <c r="W1008">
        <v>206</v>
      </c>
      <c r="X1008">
        <v>151</v>
      </c>
      <c r="Y1008">
        <v>172</v>
      </c>
      <c r="Z1008">
        <v>102</v>
      </c>
      <c r="AA1008">
        <v>2023</v>
      </c>
      <c r="AC1008" t="s">
        <v>1008</v>
      </c>
      <c r="AD1008" s="1">
        <f t="shared" si="181"/>
        <v>20.618556701030929</v>
      </c>
      <c r="AE1008" s="1">
        <f t="shared" si="182"/>
        <v>12.605042016806722</v>
      </c>
      <c r="AF1008" s="1">
        <f t="shared" si="183"/>
        <v>12.987012987012989</v>
      </c>
      <c r="AG1008" s="1">
        <f t="shared" si="184"/>
        <v>5.0505050505050511</v>
      </c>
      <c r="AH1008" s="1">
        <f t="shared" si="185"/>
        <v>17.142857142857142</v>
      </c>
      <c r="AI1008" s="1">
        <f t="shared" si="186"/>
        <v>5.6179775280898872</v>
      </c>
      <c r="AJ1008" s="1">
        <f t="shared" si="187"/>
        <v>16.853932584269664</v>
      </c>
      <c r="AK1008" s="1">
        <f t="shared" si="188"/>
        <v>29.126213592233011</v>
      </c>
      <c r="AL1008" s="1">
        <f t="shared" si="189"/>
        <v>6.6225165562913908</v>
      </c>
      <c r="AM1008" s="1">
        <f t="shared" si="190"/>
        <v>23.255813953488371</v>
      </c>
      <c r="AN1008" s="1">
        <f t="shared" si="191"/>
        <v>0</v>
      </c>
      <c r="AO1008" s="1">
        <f t="shared" si="192"/>
        <v>14.335145823035097</v>
      </c>
    </row>
    <row r="1009" spans="1:41" x14ac:dyDescent="0.25">
      <c r="A1009" t="s">
        <v>1009</v>
      </c>
      <c r="B1009">
        <v>41</v>
      </c>
      <c r="C1009">
        <v>51</v>
      </c>
      <c r="D1009">
        <v>41</v>
      </c>
      <c r="E1009">
        <v>38</v>
      </c>
      <c r="F1009">
        <v>39</v>
      </c>
      <c r="G1009">
        <v>35</v>
      </c>
      <c r="H1009">
        <v>30</v>
      </c>
      <c r="I1009">
        <v>39</v>
      </c>
      <c r="J1009">
        <v>44</v>
      </c>
      <c r="K1009">
        <v>46</v>
      </c>
      <c r="L1009">
        <v>18</v>
      </c>
      <c r="M1009">
        <v>422</v>
      </c>
      <c r="O1009" t="s">
        <v>1009</v>
      </c>
      <c r="P1009">
        <v>4398</v>
      </c>
      <c r="Q1009">
        <v>4420</v>
      </c>
      <c r="R1009">
        <v>4432</v>
      </c>
      <c r="S1009">
        <v>4543</v>
      </c>
      <c r="T1009">
        <v>4137</v>
      </c>
      <c r="U1009">
        <v>4149</v>
      </c>
      <c r="V1009">
        <v>3658</v>
      </c>
      <c r="W1009">
        <v>3625</v>
      </c>
      <c r="X1009">
        <v>3385</v>
      </c>
      <c r="Y1009">
        <v>3347</v>
      </c>
      <c r="Z1009">
        <v>854</v>
      </c>
      <c r="AA1009">
        <v>40948</v>
      </c>
      <c r="AC1009" t="s">
        <v>1009</v>
      </c>
      <c r="AD1009" s="1">
        <f t="shared" si="181"/>
        <v>9.3224192814915874</v>
      </c>
      <c r="AE1009" s="1">
        <f t="shared" si="182"/>
        <v>11.538461538461538</v>
      </c>
      <c r="AF1009" s="1">
        <f t="shared" si="183"/>
        <v>9.2509025270758123</v>
      </c>
      <c r="AG1009" s="1">
        <f t="shared" si="184"/>
        <v>8.3645168390931097</v>
      </c>
      <c r="AH1009" s="1">
        <f t="shared" si="185"/>
        <v>9.4271211022480053</v>
      </c>
      <c r="AI1009" s="1">
        <f t="shared" si="186"/>
        <v>8.4357676548565905</v>
      </c>
      <c r="AJ1009" s="1">
        <f t="shared" si="187"/>
        <v>8.201202843083653</v>
      </c>
      <c r="AK1009" s="1">
        <f t="shared" si="188"/>
        <v>10.758620689655173</v>
      </c>
      <c r="AL1009" s="1">
        <f t="shared" si="189"/>
        <v>12.998522895125554</v>
      </c>
      <c r="AM1009" s="1">
        <f t="shared" si="190"/>
        <v>13.743651030773828</v>
      </c>
      <c r="AN1009" s="1">
        <f t="shared" si="191"/>
        <v>21.07728337236534</v>
      </c>
      <c r="AO1009" s="1">
        <f t="shared" si="192"/>
        <v>10.305753638761356</v>
      </c>
    </row>
    <row r="1010" spans="1:41" x14ac:dyDescent="0.25">
      <c r="A1010" t="s">
        <v>1010</v>
      </c>
      <c r="B1010">
        <v>22</v>
      </c>
      <c r="C1010">
        <v>26</v>
      </c>
      <c r="D1010">
        <v>18</v>
      </c>
      <c r="E1010">
        <v>18</v>
      </c>
      <c r="F1010">
        <v>16</v>
      </c>
      <c r="G1010">
        <v>7</v>
      </c>
      <c r="H1010">
        <v>9</v>
      </c>
      <c r="I1010">
        <v>18</v>
      </c>
      <c r="J1010">
        <v>12</v>
      </c>
      <c r="K1010">
        <v>13</v>
      </c>
      <c r="L1010">
        <v>5</v>
      </c>
      <c r="M1010">
        <v>164</v>
      </c>
      <c r="O1010" t="s">
        <v>1010</v>
      </c>
      <c r="P1010">
        <v>1564</v>
      </c>
      <c r="Q1010">
        <v>1527</v>
      </c>
      <c r="R1010">
        <v>1535</v>
      </c>
      <c r="S1010">
        <v>1516</v>
      </c>
      <c r="T1010">
        <v>1325</v>
      </c>
      <c r="U1010">
        <v>1219</v>
      </c>
      <c r="V1010">
        <v>1189</v>
      </c>
      <c r="W1010">
        <v>1242</v>
      </c>
      <c r="X1010">
        <v>1148</v>
      </c>
      <c r="Y1010">
        <v>1087</v>
      </c>
      <c r="Z1010">
        <v>531</v>
      </c>
      <c r="AA1010">
        <v>13883</v>
      </c>
      <c r="AC1010" t="s">
        <v>1010</v>
      </c>
      <c r="AD1010" s="1">
        <f t="shared" si="181"/>
        <v>14.066496163682864</v>
      </c>
      <c r="AE1010" s="1">
        <f t="shared" si="182"/>
        <v>17.026850032743944</v>
      </c>
      <c r="AF1010" s="1">
        <f t="shared" si="183"/>
        <v>11.726384364820847</v>
      </c>
      <c r="AG1010" s="1">
        <f t="shared" si="184"/>
        <v>11.87335092348285</v>
      </c>
      <c r="AH1010" s="1">
        <f t="shared" si="185"/>
        <v>12.075471698113207</v>
      </c>
      <c r="AI1010" s="1">
        <f t="shared" si="186"/>
        <v>5.7424118129614437</v>
      </c>
      <c r="AJ1010" s="1">
        <f t="shared" si="187"/>
        <v>7.5693860386879726</v>
      </c>
      <c r="AK1010" s="1">
        <f t="shared" si="188"/>
        <v>14.492753623188406</v>
      </c>
      <c r="AL1010" s="1">
        <f t="shared" si="189"/>
        <v>10.452961672473869</v>
      </c>
      <c r="AM1010" s="1">
        <f t="shared" si="190"/>
        <v>11.959521619135234</v>
      </c>
      <c r="AN1010" s="1">
        <f t="shared" si="191"/>
        <v>9.4161958568738218</v>
      </c>
      <c r="AO1010" s="1">
        <f t="shared" si="192"/>
        <v>11.813008715695455</v>
      </c>
    </row>
    <row r="1011" spans="1:41" x14ac:dyDescent="0.25">
      <c r="A1011" t="s">
        <v>1011</v>
      </c>
      <c r="B1011">
        <v>10</v>
      </c>
      <c r="C1011">
        <v>7</v>
      </c>
      <c r="D1011">
        <v>3</v>
      </c>
      <c r="E1011">
        <v>7</v>
      </c>
      <c r="F1011">
        <v>13</v>
      </c>
      <c r="G1011">
        <v>6</v>
      </c>
      <c r="H1011">
        <v>4</v>
      </c>
      <c r="I1011">
        <v>3</v>
      </c>
      <c r="J1011">
        <v>8</v>
      </c>
      <c r="K1011">
        <v>5</v>
      </c>
      <c r="L1011">
        <v>0</v>
      </c>
      <c r="M1011">
        <v>66</v>
      </c>
      <c r="O1011" t="s">
        <v>1011</v>
      </c>
      <c r="P1011">
        <v>496</v>
      </c>
      <c r="Q1011">
        <v>490</v>
      </c>
      <c r="R1011">
        <v>582</v>
      </c>
      <c r="S1011">
        <v>534</v>
      </c>
      <c r="T1011">
        <v>549</v>
      </c>
      <c r="U1011">
        <v>513</v>
      </c>
      <c r="V1011">
        <v>530</v>
      </c>
      <c r="W1011">
        <v>534</v>
      </c>
      <c r="X1011">
        <v>479</v>
      </c>
      <c r="Y1011">
        <v>477</v>
      </c>
      <c r="Z1011">
        <v>313</v>
      </c>
      <c r="AA1011">
        <v>5497</v>
      </c>
      <c r="AC1011" t="s">
        <v>1011</v>
      </c>
      <c r="AD1011" s="1">
        <f t="shared" si="181"/>
        <v>20.161290322580644</v>
      </c>
      <c r="AE1011" s="1">
        <f t="shared" si="182"/>
        <v>14.285714285714285</v>
      </c>
      <c r="AF1011" s="1">
        <f t="shared" si="183"/>
        <v>5.1546391752577323</v>
      </c>
      <c r="AG1011" s="1">
        <f t="shared" si="184"/>
        <v>13.108614232209739</v>
      </c>
      <c r="AH1011" s="1">
        <f t="shared" si="185"/>
        <v>23.679417122040075</v>
      </c>
      <c r="AI1011" s="1">
        <f t="shared" si="186"/>
        <v>11.695906432748536</v>
      </c>
      <c r="AJ1011" s="1">
        <f t="shared" si="187"/>
        <v>7.5471698113207548</v>
      </c>
      <c r="AK1011" s="1">
        <f t="shared" si="188"/>
        <v>5.6179775280898872</v>
      </c>
      <c r="AL1011" s="1">
        <f t="shared" si="189"/>
        <v>16.701461377870562</v>
      </c>
      <c r="AM1011" s="1">
        <f t="shared" si="190"/>
        <v>10.482180293501049</v>
      </c>
      <c r="AN1011" s="1">
        <f t="shared" si="191"/>
        <v>0</v>
      </c>
      <c r="AO1011" s="1">
        <f t="shared" si="192"/>
        <v>12.006549026741858</v>
      </c>
    </row>
    <row r="1012" spans="1:41" x14ac:dyDescent="0.25">
      <c r="A1012" t="s">
        <v>1012</v>
      </c>
      <c r="B1012">
        <v>2</v>
      </c>
      <c r="C1012">
        <v>0</v>
      </c>
      <c r="D1012">
        <v>1</v>
      </c>
      <c r="E1012">
        <v>1</v>
      </c>
      <c r="F1012">
        <v>1</v>
      </c>
      <c r="G1012">
        <v>2</v>
      </c>
      <c r="H1012">
        <v>1</v>
      </c>
      <c r="I1012">
        <v>2</v>
      </c>
      <c r="J1012">
        <v>2</v>
      </c>
      <c r="K1012">
        <v>2</v>
      </c>
      <c r="L1012">
        <v>0</v>
      </c>
      <c r="M1012">
        <v>14</v>
      </c>
      <c r="O1012" t="s">
        <v>1012</v>
      </c>
      <c r="P1012">
        <v>144</v>
      </c>
      <c r="Q1012">
        <v>151</v>
      </c>
      <c r="R1012">
        <v>180</v>
      </c>
      <c r="S1012">
        <v>172</v>
      </c>
      <c r="T1012">
        <v>189</v>
      </c>
      <c r="U1012">
        <v>187</v>
      </c>
      <c r="V1012">
        <v>190</v>
      </c>
      <c r="W1012">
        <v>162</v>
      </c>
      <c r="X1012">
        <v>153</v>
      </c>
      <c r="Y1012">
        <v>147</v>
      </c>
      <c r="Z1012">
        <v>78</v>
      </c>
      <c r="AA1012">
        <v>1753</v>
      </c>
      <c r="AC1012" t="s">
        <v>1012</v>
      </c>
      <c r="AD1012" s="1">
        <f t="shared" si="181"/>
        <v>13.888888888888888</v>
      </c>
      <c r="AE1012" s="1">
        <f t="shared" si="182"/>
        <v>0</v>
      </c>
      <c r="AF1012" s="1">
        <f t="shared" si="183"/>
        <v>5.5555555555555554</v>
      </c>
      <c r="AG1012" s="1">
        <f t="shared" si="184"/>
        <v>5.8139534883720927</v>
      </c>
      <c r="AH1012" s="1">
        <f t="shared" si="185"/>
        <v>5.2910052910052912</v>
      </c>
      <c r="AI1012" s="1">
        <f t="shared" si="186"/>
        <v>10.695187165775401</v>
      </c>
      <c r="AJ1012" s="1">
        <f t="shared" si="187"/>
        <v>5.2631578947368416</v>
      </c>
      <c r="AK1012" s="1">
        <f t="shared" si="188"/>
        <v>12.345679012345679</v>
      </c>
      <c r="AL1012" s="1">
        <f t="shared" si="189"/>
        <v>13.071895424836601</v>
      </c>
      <c r="AM1012" s="1">
        <f t="shared" si="190"/>
        <v>13.605442176870747</v>
      </c>
      <c r="AN1012" s="1">
        <f t="shared" si="191"/>
        <v>0</v>
      </c>
      <c r="AO1012" s="1">
        <f t="shared" si="192"/>
        <v>7.9863091842555622</v>
      </c>
    </row>
    <row r="1013" spans="1:41" x14ac:dyDescent="0.25">
      <c r="A1013" t="s">
        <v>1013</v>
      </c>
      <c r="B1013">
        <v>5</v>
      </c>
      <c r="C1013">
        <v>10</v>
      </c>
      <c r="D1013">
        <v>10</v>
      </c>
      <c r="E1013">
        <v>8</v>
      </c>
      <c r="F1013">
        <v>12</v>
      </c>
      <c r="G1013">
        <v>7</v>
      </c>
      <c r="H1013">
        <v>6</v>
      </c>
      <c r="I1013">
        <v>4</v>
      </c>
      <c r="J1013">
        <v>4</v>
      </c>
      <c r="K1013">
        <v>9</v>
      </c>
      <c r="L1013">
        <v>1</v>
      </c>
      <c r="M1013">
        <v>76</v>
      </c>
      <c r="O1013" t="s">
        <v>1013</v>
      </c>
      <c r="P1013">
        <v>484</v>
      </c>
      <c r="Q1013">
        <v>532</v>
      </c>
      <c r="R1013">
        <v>643</v>
      </c>
      <c r="S1013">
        <v>619</v>
      </c>
      <c r="T1013">
        <v>590</v>
      </c>
      <c r="U1013">
        <v>539</v>
      </c>
      <c r="V1013">
        <v>514</v>
      </c>
      <c r="W1013">
        <v>500</v>
      </c>
      <c r="X1013">
        <v>419</v>
      </c>
      <c r="Y1013">
        <v>498</v>
      </c>
      <c r="Z1013">
        <v>269</v>
      </c>
      <c r="AA1013">
        <v>5607</v>
      </c>
      <c r="AC1013" t="s">
        <v>1013</v>
      </c>
      <c r="AD1013" s="1">
        <f t="shared" si="181"/>
        <v>10.330578512396695</v>
      </c>
      <c r="AE1013" s="1">
        <f t="shared" si="182"/>
        <v>18.796992481203006</v>
      </c>
      <c r="AF1013" s="1">
        <f t="shared" si="183"/>
        <v>15.552099533437016</v>
      </c>
      <c r="AG1013" s="1">
        <f t="shared" si="184"/>
        <v>12.924071082390954</v>
      </c>
      <c r="AH1013" s="1">
        <f t="shared" si="185"/>
        <v>20.338983050847457</v>
      </c>
      <c r="AI1013" s="1">
        <f t="shared" si="186"/>
        <v>12.987012987012989</v>
      </c>
      <c r="AJ1013" s="1">
        <f t="shared" si="187"/>
        <v>11.673151750972762</v>
      </c>
      <c r="AK1013" s="1">
        <f t="shared" si="188"/>
        <v>8</v>
      </c>
      <c r="AL1013" s="1">
        <f t="shared" si="189"/>
        <v>9.5465393794749414</v>
      </c>
      <c r="AM1013" s="1">
        <f t="shared" si="190"/>
        <v>18.072289156626507</v>
      </c>
      <c r="AN1013" s="1">
        <f t="shared" si="191"/>
        <v>3.7174721189591078</v>
      </c>
      <c r="AO1013" s="1">
        <f t="shared" si="192"/>
        <v>13.554485464597823</v>
      </c>
    </row>
    <row r="1014" spans="1:41" x14ac:dyDescent="0.25">
      <c r="A1014" t="s">
        <v>1014</v>
      </c>
      <c r="B1014">
        <v>7</v>
      </c>
      <c r="C1014">
        <v>5</v>
      </c>
      <c r="D1014">
        <v>12</v>
      </c>
      <c r="E1014">
        <v>9</v>
      </c>
      <c r="F1014">
        <v>14</v>
      </c>
      <c r="G1014">
        <v>11</v>
      </c>
      <c r="H1014">
        <v>10</v>
      </c>
      <c r="I1014">
        <v>7</v>
      </c>
      <c r="J1014">
        <v>5</v>
      </c>
      <c r="K1014">
        <v>8</v>
      </c>
      <c r="L1014">
        <v>1</v>
      </c>
      <c r="M1014">
        <v>89</v>
      </c>
      <c r="O1014" t="s">
        <v>1014</v>
      </c>
      <c r="P1014">
        <v>662</v>
      </c>
      <c r="Q1014">
        <v>719</v>
      </c>
      <c r="R1014">
        <v>717</v>
      </c>
      <c r="S1014">
        <v>716</v>
      </c>
      <c r="T1014">
        <v>630</v>
      </c>
      <c r="U1014">
        <v>703</v>
      </c>
      <c r="V1014">
        <v>665</v>
      </c>
      <c r="W1014">
        <v>624</v>
      </c>
      <c r="X1014">
        <v>595</v>
      </c>
      <c r="Y1014">
        <v>622</v>
      </c>
      <c r="Z1014">
        <v>363</v>
      </c>
      <c r="AA1014">
        <v>7016</v>
      </c>
      <c r="AC1014" t="s">
        <v>1014</v>
      </c>
      <c r="AD1014" s="1">
        <f t="shared" si="181"/>
        <v>10.574018126888218</v>
      </c>
      <c r="AE1014" s="1">
        <f t="shared" si="182"/>
        <v>6.9541029207232272</v>
      </c>
      <c r="AF1014" s="1">
        <f t="shared" si="183"/>
        <v>16.736401673640167</v>
      </c>
      <c r="AG1014" s="1">
        <f t="shared" si="184"/>
        <v>12.569832402234638</v>
      </c>
      <c r="AH1014" s="1">
        <f t="shared" si="185"/>
        <v>22.222222222222221</v>
      </c>
      <c r="AI1014" s="1">
        <f t="shared" si="186"/>
        <v>15.647226173541963</v>
      </c>
      <c r="AJ1014" s="1">
        <f t="shared" si="187"/>
        <v>15.037593984962406</v>
      </c>
      <c r="AK1014" s="1">
        <f t="shared" si="188"/>
        <v>11.217948717948717</v>
      </c>
      <c r="AL1014" s="1">
        <f t="shared" si="189"/>
        <v>8.4033613445378155</v>
      </c>
      <c r="AM1014" s="1">
        <f t="shared" si="190"/>
        <v>12.861736334405144</v>
      </c>
      <c r="AN1014" s="1">
        <f t="shared" si="191"/>
        <v>2.7548209366391188</v>
      </c>
      <c r="AO1014" s="1">
        <f t="shared" si="192"/>
        <v>12.685290763968073</v>
      </c>
    </row>
    <row r="1015" spans="1:41" x14ac:dyDescent="0.25">
      <c r="A1015" t="s">
        <v>1015</v>
      </c>
      <c r="B1015">
        <v>6</v>
      </c>
      <c r="C1015">
        <v>1</v>
      </c>
      <c r="D1015">
        <v>3</v>
      </c>
      <c r="E1015">
        <v>5</v>
      </c>
      <c r="F1015">
        <v>2</v>
      </c>
      <c r="G1015">
        <v>1</v>
      </c>
      <c r="H1015">
        <v>1</v>
      </c>
      <c r="I1015">
        <v>1</v>
      </c>
      <c r="J1015">
        <v>3</v>
      </c>
      <c r="K1015">
        <v>2</v>
      </c>
      <c r="L1015">
        <v>0</v>
      </c>
      <c r="M1015">
        <v>25</v>
      </c>
      <c r="O1015" t="s">
        <v>1015</v>
      </c>
      <c r="P1015">
        <v>176</v>
      </c>
      <c r="Q1015">
        <v>212</v>
      </c>
      <c r="R1015">
        <v>208</v>
      </c>
      <c r="S1015">
        <v>247</v>
      </c>
      <c r="T1015">
        <v>192</v>
      </c>
      <c r="U1015">
        <v>201</v>
      </c>
      <c r="V1015">
        <v>174</v>
      </c>
      <c r="W1015">
        <v>179</v>
      </c>
      <c r="X1015">
        <v>184</v>
      </c>
      <c r="Y1015">
        <v>158</v>
      </c>
      <c r="Z1015">
        <v>126</v>
      </c>
      <c r="AA1015">
        <v>2057</v>
      </c>
      <c r="AC1015" t="s">
        <v>1015</v>
      </c>
      <c r="AD1015" s="1">
        <f t="shared" si="181"/>
        <v>34.090909090909086</v>
      </c>
      <c r="AE1015" s="1">
        <f t="shared" si="182"/>
        <v>4.7169811320754711</v>
      </c>
      <c r="AF1015" s="1">
        <f t="shared" si="183"/>
        <v>14.423076923076923</v>
      </c>
      <c r="AG1015" s="1">
        <f t="shared" si="184"/>
        <v>20.242914979757085</v>
      </c>
      <c r="AH1015" s="1">
        <f t="shared" si="185"/>
        <v>10.416666666666666</v>
      </c>
      <c r="AI1015" s="1">
        <f t="shared" si="186"/>
        <v>4.9751243781094523</v>
      </c>
      <c r="AJ1015" s="1">
        <f t="shared" si="187"/>
        <v>5.7471264367816088</v>
      </c>
      <c r="AK1015" s="1">
        <f t="shared" si="188"/>
        <v>5.5865921787709496</v>
      </c>
      <c r="AL1015" s="1">
        <f t="shared" si="189"/>
        <v>16.304347826086957</v>
      </c>
      <c r="AM1015" s="1">
        <f t="shared" si="190"/>
        <v>12.658227848101266</v>
      </c>
      <c r="AN1015" s="1">
        <f t="shared" si="191"/>
        <v>0</v>
      </c>
      <c r="AO1015" s="1">
        <f t="shared" si="192"/>
        <v>12.153621779290228</v>
      </c>
    </row>
    <row r="1016" spans="1:41" x14ac:dyDescent="0.25">
      <c r="A1016" t="s">
        <v>1016</v>
      </c>
      <c r="B1016">
        <v>3</v>
      </c>
      <c r="C1016">
        <v>5</v>
      </c>
      <c r="D1016">
        <v>0</v>
      </c>
      <c r="E1016">
        <v>4</v>
      </c>
      <c r="F1016">
        <v>8</v>
      </c>
      <c r="G1016">
        <v>4</v>
      </c>
      <c r="H1016">
        <v>3</v>
      </c>
      <c r="I1016">
        <v>2</v>
      </c>
      <c r="J1016">
        <v>1</v>
      </c>
      <c r="K1016">
        <v>3</v>
      </c>
      <c r="L1016">
        <v>2</v>
      </c>
      <c r="M1016">
        <v>35</v>
      </c>
      <c r="O1016" t="s">
        <v>1016</v>
      </c>
      <c r="P1016">
        <v>362</v>
      </c>
      <c r="Q1016">
        <v>350</v>
      </c>
      <c r="R1016">
        <v>348</v>
      </c>
      <c r="S1016">
        <v>384</v>
      </c>
      <c r="T1016">
        <v>347</v>
      </c>
      <c r="U1016">
        <v>350</v>
      </c>
      <c r="V1016">
        <v>353</v>
      </c>
      <c r="W1016">
        <v>309</v>
      </c>
      <c r="X1016">
        <v>306</v>
      </c>
      <c r="Y1016">
        <v>298</v>
      </c>
      <c r="Z1016">
        <v>175</v>
      </c>
      <c r="AA1016">
        <v>3582</v>
      </c>
      <c r="AC1016" t="s">
        <v>1016</v>
      </c>
      <c r="AD1016" s="1">
        <f t="shared" si="181"/>
        <v>8.2872928176795568</v>
      </c>
      <c r="AE1016" s="1">
        <f t="shared" si="182"/>
        <v>14.285714285714285</v>
      </c>
      <c r="AF1016" s="1">
        <f t="shared" si="183"/>
        <v>0</v>
      </c>
      <c r="AG1016" s="1">
        <f t="shared" si="184"/>
        <v>10.416666666666666</v>
      </c>
      <c r="AH1016" s="1">
        <f t="shared" si="185"/>
        <v>23.054755043227665</v>
      </c>
      <c r="AI1016" s="1">
        <f t="shared" si="186"/>
        <v>11.428571428571429</v>
      </c>
      <c r="AJ1016" s="1">
        <f t="shared" si="187"/>
        <v>8.4985835694051008</v>
      </c>
      <c r="AK1016" s="1">
        <f t="shared" si="188"/>
        <v>6.4724919093851137</v>
      </c>
      <c r="AL1016" s="1">
        <f t="shared" si="189"/>
        <v>3.2679738562091503</v>
      </c>
      <c r="AM1016" s="1">
        <f t="shared" si="190"/>
        <v>10.067114093959731</v>
      </c>
      <c r="AN1016" s="1">
        <f t="shared" si="191"/>
        <v>11.428571428571429</v>
      </c>
      <c r="AO1016" s="1">
        <f t="shared" si="192"/>
        <v>9.7710776102735899</v>
      </c>
    </row>
    <row r="1017" spans="1:41" x14ac:dyDescent="0.25">
      <c r="A1017" t="s">
        <v>1017</v>
      </c>
      <c r="B1017">
        <v>1</v>
      </c>
      <c r="C1017">
        <v>3</v>
      </c>
      <c r="D1017">
        <v>5</v>
      </c>
      <c r="E1017">
        <v>1</v>
      </c>
      <c r="F1017">
        <v>3</v>
      </c>
      <c r="G1017">
        <v>2</v>
      </c>
      <c r="H1017">
        <v>0</v>
      </c>
      <c r="I1017">
        <v>4</v>
      </c>
      <c r="J1017">
        <v>2</v>
      </c>
      <c r="K1017">
        <v>1</v>
      </c>
      <c r="L1017">
        <v>0</v>
      </c>
      <c r="M1017">
        <v>22</v>
      </c>
      <c r="O1017" t="s">
        <v>1017</v>
      </c>
      <c r="P1017">
        <v>159</v>
      </c>
      <c r="Q1017">
        <v>153</v>
      </c>
      <c r="R1017">
        <v>157</v>
      </c>
      <c r="S1017">
        <v>150</v>
      </c>
      <c r="T1017">
        <v>140</v>
      </c>
      <c r="U1017">
        <v>150</v>
      </c>
      <c r="V1017">
        <v>144</v>
      </c>
      <c r="W1017">
        <v>140</v>
      </c>
      <c r="X1017">
        <v>160</v>
      </c>
      <c r="Y1017">
        <v>129</v>
      </c>
      <c r="Z1017">
        <v>78</v>
      </c>
      <c r="AA1017">
        <v>1560</v>
      </c>
      <c r="AC1017" t="s">
        <v>1017</v>
      </c>
      <c r="AD1017" s="1">
        <f t="shared" si="181"/>
        <v>6.2893081761006293</v>
      </c>
      <c r="AE1017" s="1">
        <f t="shared" si="182"/>
        <v>19.607843137254903</v>
      </c>
      <c r="AF1017" s="1">
        <f t="shared" si="183"/>
        <v>31.847133757961782</v>
      </c>
      <c r="AG1017" s="1">
        <f t="shared" si="184"/>
        <v>6.666666666666667</v>
      </c>
      <c r="AH1017" s="1">
        <f t="shared" si="185"/>
        <v>21.428571428571427</v>
      </c>
      <c r="AI1017" s="1">
        <f t="shared" si="186"/>
        <v>13.333333333333334</v>
      </c>
      <c r="AJ1017" s="1">
        <f t="shared" si="187"/>
        <v>0</v>
      </c>
      <c r="AK1017" s="1">
        <f t="shared" si="188"/>
        <v>28.571428571428569</v>
      </c>
      <c r="AL1017" s="1">
        <f t="shared" si="189"/>
        <v>12.5</v>
      </c>
      <c r="AM1017" s="1">
        <f t="shared" si="190"/>
        <v>7.7519379844961236</v>
      </c>
      <c r="AN1017" s="1">
        <f t="shared" si="191"/>
        <v>0</v>
      </c>
      <c r="AO1017" s="1">
        <f t="shared" si="192"/>
        <v>14.102564102564102</v>
      </c>
    </row>
    <row r="1018" spans="1:41" x14ac:dyDescent="0.25">
      <c r="A1018" t="s">
        <v>1018</v>
      </c>
      <c r="B1018">
        <v>3</v>
      </c>
      <c r="C1018">
        <v>4</v>
      </c>
      <c r="D1018">
        <v>3</v>
      </c>
      <c r="E1018">
        <v>3</v>
      </c>
      <c r="F1018">
        <v>1</v>
      </c>
      <c r="G1018">
        <v>2</v>
      </c>
      <c r="H1018">
        <v>0</v>
      </c>
      <c r="I1018">
        <v>1</v>
      </c>
      <c r="J1018">
        <v>1</v>
      </c>
      <c r="K1018">
        <v>0</v>
      </c>
      <c r="L1018">
        <v>1</v>
      </c>
      <c r="M1018">
        <v>19</v>
      </c>
      <c r="O1018" t="s">
        <v>1018</v>
      </c>
      <c r="P1018">
        <v>175</v>
      </c>
      <c r="Q1018">
        <v>173</v>
      </c>
      <c r="R1018">
        <v>182</v>
      </c>
      <c r="S1018">
        <v>208</v>
      </c>
      <c r="T1018">
        <v>189</v>
      </c>
      <c r="U1018">
        <v>170</v>
      </c>
      <c r="V1018">
        <v>152</v>
      </c>
      <c r="W1018">
        <v>161</v>
      </c>
      <c r="X1018">
        <v>151</v>
      </c>
      <c r="Y1018">
        <v>163</v>
      </c>
      <c r="Z1018">
        <v>71</v>
      </c>
      <c r="AA1018">
        <v>1795</v>
      </c>
      <c r="AC1018" t="s">
        <v>1018</v>
      </c>
      <c r="AD1018" s="1">
        <f t="shared" si="181"/>
        <v>17.142857142857142</v>
      </c>
      <c r="AE1018" s="1">
        <f t="shared" si="182"/>
        <v>23.121387283236992</v>
      </c>
      <c r="AF1018" s="1">
        <f t="shared" si="183"/>
        <v>16.483516483516485</v>
      </c>
      <c r="AG1018" s="1">
        <f t="shared" si="184"/>
        <v>14.423076923076923</v>
      </c>
      <c r="AH1018" s="1">
        <f t="shared" si="185"/>
        <v>5.2910052910052912</v>
      </c>
      <c r="AI1018" s="1">
        <f t="shared" si="186"/>
        <v>11.76470588235294</v>
      </c>
      <c r="AJ1018" s="1">
        <f t="shared" si="187"/>
        <v>0</v>
      </c>
      <c r="AK1018" s="1">
        <f t="shared" si="188"/>
        <v>6.2111801242236018</v>
      </c>
      <c r="AL1018" s="1">
        <f t="shared" si="189"/>
        <v>6.6225165562913908</v>
      </c>
      <c r="AM1018" s="1">
        <f t="shared" si="190"/>
        <v>0</v>
      </c>
      <c r="AN1018" s="1">
        <f t="shared" si="191"/>
        <v>14.084507042253522</v>
      </c>
      <c r="AO1018" s="1">
        <f t="shared" si="192"/>
        <v>10.584958217270195</v>
      </c>
    </row>
    <row r="1019" spans="1:41" x14ac:dyDescent="0.25">
      <c r="A1019" t="s">
        <v>1019</v>
      </c>
      <c r="B1019">
        <v>9</v>
      </c>
      <c r="C1019">
        <v>6</v>
      </c>
      <c r="D1019">
        <v>12</v>
      </c>
      <c r="E1019">
        <v>14</v>
      </c>
      <c r="F1019">
        <v>7</v>
      </c>
      <c r="G1019">
        <v>5</v>
      </c>
      <c r="H1019">
        <v>2</v>
      </c>
      <c r="I1019">
        <v>7</v>
      </c>
      <c r="J1019">
        <v>5</v>
      </c>
      <c r="K1019">
        <v>5</v>
      </c>
      <c r="L1019">
        <v>2</v>
      </c>
      <c r="M1019">
        <v>74</v>
      </c>
      <c r="O1019" t="s">
        <v>1019</v>
      </c>
      <c r="P1019">
        <v>547</v>
      </c>
      <c r="Q1019">
        <v>584</v>
      </c>
      <c r="R1019">
        <v>628</v>
      </c>
      <c r="S1019">
        <v>595</v>
      </c>
      <c r="T1019">
        <v>579</v>
      </c>
      <c r="U1019">
        <v>612</v>
      </c>
      <c r="V1019">
        <v>565</v>
      </c>
      <c r="W1019">
        <v>539</v>
      </c>
      <c r="X1019">
        <v>471</v>
      </c>
      <c r="Y1019">
        <v>492</v>
      </c>
      <c r="Z1019">
        <v>307</v>
      </c>
      <c r="AA1019">
        <v>5919</v>
      </c>
      <c r="AC1019" t="s">
        <v>1019</v>
      </c>
      <c r="AD1019" s="1">
        <f t="shared" si="181"/>
        <v>16.453382084095065</v>
      </c>
      <c r="AE1019" s="1">
        <f t="shared" si="182"/>
        <v>10.273972602739725</v>
      </c>
      <c r="AF1019" s="1">
        <f t="shared" si="183"/>
        <v>19.108280254777068</v>
      </c>
      <c r="AG1019" s="1">
        <f t="shared" si="184"/>
        <v>23.52941176470588</v>
      </c>
      <c r="AH1019" s="1">
        <f t="shared" si="185"/>
        <v>12.089810017271159</v>
      </c>
      <c r="AI1019" s="1">
        <f t="shared" si="186"/>
        <v>8.169934640522877</v>
      </c>
      <c r="AJ1019" s="1">
        <f t="shared" si="187"/>
        <v>3.5398230088495577</v>
      </c>
      <c r="AK1019" s="1">
        <f t="shared" si="188"/>
        <v>12.987012987012989</v>
      </c>
      <c r="AL1019" s="1">
        <f t="shared" si="189"/>
        <v>10.615711252653927</v>
      </c>
      <c r="AM1019" s="1">
        <f t="shared" si="190"/>
        <v>10.16260162601626</v>
      </c>
      <c r="AN1019" s="1">
        <f t="shared" si="191"/>
        <v>6.5146579804560263</v>
      </c>
      <c r="AO1019" s="1">
        <f t="shared" si="192"/>
        <v>12.50211184321676</v>
      </c>
    </row>
    <row r="1020" spans="1:41" x14ac:dyDescent="0.25">
      <c r="A1020" t="s">
        <v>1020</v>
      </c>
      <c r="B1020">
        <v>7</v>
      </c>
      <c r="C1020">
        <v>5</v>
      </c>
      <c r="D1020">
        <v>10</v>
      </c>
      <c r="E1020">
        <v>1</v>
      </c>
      <c r="F1020">
        <v>6</v>
      </c>
      <c r="G1020">
        <v>7</v>
      </c>
      <c r="H1020">
        <v>6</v>
      </c>
      <c r="I1020">
        <v>5</v>
      </c>
      <c r="J1020">
        <v>5</v>
      </c>
      <c r="K1020">
        <v>3</v>
      </c>
      <c r="L1020">
        <v>5</v>
      </c>
      <c r="M1020">
        <v>60</v>
      </c>
      <c r="O1020" t="s">
        <v>1020</v>
      </c>
      <c r="P1020">
        <v>476</v>
      </c>
      <c r="Q1020">
        <v>490</v>
      </c>
      <c r="R1020">
        <v>531</v>
      </c>
      <c r="S1020">
        <v>509</v>
      </c>
      <c r="T1020">
        <v>470</v>
      </c>
      <c r="U1020">
        <v>461</v>
      </c>
      <c r="V1020">
        <v>430</v>
      </c>
      <c r="W1020">
        <v>427</v>
      </c>
      <c r="X1020">
        <v>416</v>
      </c>
      <c r="Y1020">
        <v>433</v>
      </c>
      <c r="Z1020">
        <v>279</v>
      </c>
      <c r="AA1020">
        <v>4922</v>
      </c>
      <c r="AC1020" t="s">
        <v>1020</v>
      </c>
      <c r="AD1020" s="1">
        <f t="shared" si="181"/>
        <v>14.705882352941176</v>
      </c>
      <c r="AE1020" s="1">
        <f t="shared" si="182"/>
        <v>10.204081632653061</v>
      </c>
      <c r="AF1020" s="1">
        <f t="shared" si="183"/>
        <v>18.832391713747644</v>
      </c>
      <c r="AG1020" s="1">
        <f t="shared" si="184"/>
        <v>1.9646365422396854</v>
      </c>
      <c r="AH1020" s="1">
        <f t="shared" si="185"/>
        <v>12.76595744680851</v>
      </c>
      <c r="AI1020" s="1">
        <f t="shared" si="186"/>
        <v>15.184381778741864</v>
      </c>
      <c r="AJ1020" s="1">
        <f t="shared" si="187"/>
        <v>13.953488372093023</v>
      </c>
      <c r="AK1020" s="1">
        <f t="shared" si="188"/>
        <v>11.7096018735363</v>
      </c>
      <c r="AL1020" s="1">
        <f t="shared" si="189"/>
        <v>12.01923076923077</v>
      </c>
      <c r="AM1020" s="1">
        <f t="shared" si="190"/>
        <v>6.9284064665127021</v>
      </c>
      <c r="AN1020" s="1">
        <f t="shared" si="191"/>
        <v>17.921146953405017</v>
      </c>
      <c r="AO1020" s="1">
        <f t="shared" si="192"/>
        <v>12.190166598943518</v>
      </c>
    </row>
    <row r="1021" spans="1:41" x14ac:dyDescent="0.25">
      <c r="A1021" t="s">
        <v>1021</v>
      </c>
      <c r="B1021">
        <v>8</v>
      </c>
      <c r="C1021">
        <v>5</v>
      </c>
      <c r="D1021">
        <v>7</v>
      </c>
      <c r="E1021">
        <v>1</v>
      </c>
      <c r="F1021">
        <v>5</v>
      </c>
      <c r="G1021">
        <v>4</v>
      </c>
      <c r="H1021">
        <v>2</v>
      </c>
      <c r="I1021">
        <v>4</v>
      </c>
      <c r="J1021">
        <v>2</v>
      </c>
      <c r="K1021">
        <v>2</v>
      </c>
      <c r="L1021">
        <v>1</v>
      </c>
      <c r="M1021">
        <v>41</v>
      </c>
      <c r="O1021" t="s">
        <v>1021</v>
      </c>
      <c r="P1021">
        <v>239</v>
      </c>
      <c r="Q1021">
        <v>224</v>
      </c>
      <c r="R1021">
        <v>258</v>
      </c>
      <c r="S1021">
        <v>246</v>
      </c>
      <c r="T1021">
        <v>202</v>
      </c>
      <c r="U1021">
        <v>215</v>
      </c>
      <c r="V1021">
        <v>189</v>
      </c>
      <c r="W1021">
        <v>175</v>
      </c>
      <c r="X1021">
        <v>173</v>
      </c>
      <c r="Y1021">
        <v>187</v>
      </c>
      <c r="Z1021">
        <v>89</v>
      </c>
      <c r="AA1021">
        <v>2197</v>
      </c>
      <c r="AC1021" t="s">
        <v>1021</v>
      </c>
      <c r="AD1021" s="1">
        <f t="shared" si="181"/>
        <v>33.472803347280333</v>
      </c>
      <c r="AE1021" s="1">
        <f t="shared" si="182"/>
        <v>22.321428571428573</v>
      </c>
      <c r="AF1021" s="1">
        <f t="shared" si="183"/>
        <v>27.131782945736433</v>
      </c>
      <c r="AG1021" s="1">
        <f t="shared" si="184"/>
        <v>4.0650406504065044</v>
      </c>
      <c r="AH1021" s="1">
        <f t="shared" si="185"/>
        <v>24.752475247524753</v>
      </c>
      <c r="AI1021" s="1">
        <f t="shared" si="186"/>
        <v>18.604651162790699</v>
      </c>
      <c r="AJ1021" s="1">
        <f t="shared" si="187"/>
        <v>10.582010582010582</v>
      </c>
      <c r="AK1021" s="1">
        <f t="shared" si="188"/>
        <v>22.857142857142858</v>
      </c>
      <c r="AL1021" s="1">
        <f t="shared" si="189"/>
        <v>11.560693641618496</v>
      </c>
      <c r="AM1021" s="1">
        <f t="shared" si="190"/>
        <v>10.695187165775401</v>
      </c>
      <c r="AN1021" s="1">
        <f t="shared" si="191"/>
        <v>11.235955056179774</v>
      </c>
      <c r="AO1021" s="1">
        <f t="shared" si="192"/>
        <v>18.661811561219846</v>
      </c>
    </row>
    <row r="1022" spans="1:41" x14ac:dyDescent="0.25">
      <c r="A1022" t="s">
        <v>1022</v>
      </c>
      <c r="B1022">
        <v>4</v>
      </c>
      <c r="C1022">
        <v>7</v>
      </c>
      <c r="D1022">
        <v>5</v>
      </c>
      <c r="E1022">
        <v>7</v>
      </c>
      <c r="F1022">
        <v>8</v>
      </c>
      <c r="G1022">
        <v>6</v>
      </c>
      <c r="H1022">
        <v>6</v>
      </c>
      <c r="I1022">
        <v>10</v>
      </c>
      <c r="J1022">
        <v>6</v>
      </c>
      <c r="K1022">
        <v>7</v>
      </c>
      <c r="L1022">
        <v>6</v>
      </c>
      <c r="M1022">
        <v>72</v>
      </c>
      <c r="O1022" t="s">
        <v>1022</v>
      </c>
      <c r="P1022">
        <v>720</v>
      </c>
      <c r="Q1022">
        <v>755</v>
      </c>
      <c r="R1022">
        <v>698</v>
      </c>
      <c r="S1022">
        <v>769</v>
      </c>
      <c r="T1022">
        <v>691</v>
      </c>
      <c r="U1022">
        <v>729</v>
      </c>
      <c r="V1022">
        <v>686</v>
      </c>
      <c r="W1022">
        <v>707</v>
      </c>
      <c r="X1022">
        <v>628</v>
      </c>
      <c r="Y1022">
        <v>580</v>
      </c>
      <c r="Z1022">
        <v>348</v>
      </c>
      <c r="AA1022">
        <v>7311</v>
      </c>
      <c r="AC1022" t="s">
        <v>1022</v>
      </c>
      <c r="AD1022" s="1">
        <f t="shared" si="181"/>
        <v>5.5555555555555554</v>
      </c>
      <c r="AE1022" s="1">
        <f t="shared" si="182"/>
        <v>9.2715231788079482</v>
      </c>
      <c r="AF1022" s="1">
        <f t="shared" si="183"/>
        <v>7.1633237822349578</v>
      </c>
      <c r="AG1022" s="1">
        <f t="shared" si="184"/>
        <v>9.1027308192457728</v>
      </c>
      <c r="AH1022" s="1">
        <f t="shared" si="185"/>
        <v>11.577424023154848</v>
      </c>
      <c r="AI1022" s="1">
        <f t="shared" si="186"/>
        <v>8.2304526748971192</v>
      </c>
      <c r="AJ1022" s="1">
        <f t="shared" si="187"/>
        <v>8.7463556851311957</v>
      </c>
      <c r="AK1022" s="1">
        <f t="shared" si="188"/>
        <v>14.144271570014144</v>
      </c>
      <c r="AL1022" s="1">
        <f t="shared" si="189"/>
        <v>9.5541401273885338</v>
      </c>
      <c r="AM1022" s="1">
        <f t="shared" si="190"/>
        <v>12.068965517241379</v>
      </c>
      <c r="AN1022" s="1">
        <f t="shared" si="191"/>
        <v>17.241379310344826</v>
      </c>
      <c r="AO1022" s="1">
        <f t="shared" si="192"/>
        <v>9.8481739844070582</v>
      </c>
    </row>
    <row r="1023" spans="1:41" x14ac:dyDescent="0.25">
      <c r="A1023" t="s">
        <v>1023</v>
      </c>
      <c r="B1023">
        <v>1</v>
      </c>
      <c r="C1023">
        <v>2</v>
      </c>
      <c r="D1023">
        <v>4</v>
      </c>
      <c r="E1023">
        <v>1</v>
      </c>
      <c r="F1023">
        <v>1</v>
      </c>
      <c r="G1023">
        <v>1</v>
      </c>
      <c r="H1023">
        <v>2</v>
      </c>
      <c r="I1023">
        <v>0</v>
      </c>
      <c r="J1023">
        <v>1</v>
      </c>
      <c r="K1023">
        <v>2</v>
      </c>
      <c r="L1023">
        <v>5</v>
      </c>
      <c r="M1023">
        <v>20</v>
      </c>
      <c r="O1023" t="s">
        <v>1023</v>
      </c>
      <c r="P1023">
        <v>94</v>
      </c>
      <c r="Q1023">
        <v>109</v>
      </c>
      <c r="R1023">
        <v>123</v>
      </c>
      <c r="S1023">
        <v>139</v>
      </c>
      <c r="T1023">
        <v>112</v>
      </c>
      <c r="U1023">
        <v>101</v>
      </c>
      <c r="V1023">
        <v>114</v>
      </c>
      <c r="W1023">
        <v>121</v>
      </c>
      <c r="X1023">
        <v>92</v>
      </c>
      <c r="Y1023">
        <v>96</v>
      </c>
      <c r="Z1023">
        <v>60</v>
      </c>
      <c r="AA1023">
        <v>1161</v>
      </c>
      <c r="AC1023" t="s">
        <v>1023</v>
      </c>
      <c r="AD1023" s="1">
        <f t="shared" si="181"/>
        <v>10.638297872340425</v>
      </c>
      <c r="AE1023" s="1">
        <f t="shared" si="182"/>
        <v>18.348623853211009</v>
      </c>
      <c r="AF1023" s="1">
        <f t="shared" si="183"/>
        <v>32.520325203252035</v>
      </c>
      <c r="AG1023" s="1">
        <f t="shared" si="184"/>
        <v>7.1942446043165473</v>
      </c>
      <c r="AH1023" s="1">
        <f t="shared" si="185"/>
        <v>8.9285714285714288</v>
      </c>
      <c r="AI1023" s="1">
        <f t="shared" si="186"/>
        <v>9.9009900990099009</v>
      </c>
      <c r="AJ1023" s="1">
        <f t="shared" si="187"/>
        <v>17.543859649122805</v>
      </c>
      <c r="AK1023" s="1">
        <f t="shared" si="188"/>
        <v>0</v>
      </c>
      <c r="AL1023" s="1">
        <f t="shared" si="189"/>
        <v>10.869565217391305</v>
      </c>
      <c r="AM1023" s="1">
        <f t="shared" si="190"/>
        <v>20.833333333333332</v>
      </c>
      <c r="AN1023" s="1">
        <f t="shared" si="191"/>
        <v>83.333333333333329</v>
      </c>
      <c r="AO1023" s="1">
        <f t="shared" si="192"/>
        <v>17.226528854435834</v>
      </c>
    </row>
    <row r="1024" spans="1:41" x14ac:dyDescent="0.25">
      <c r="A1024" t="s">
        <v>1024</v>
      </c>
      <c r="B1024">
        <v>6</v>
      </c>
      <c r="C1024">
        <v>2</v>
      </c>
      <c r="D1024">
        <v>7</v>
      </c>
      <c r="E1024">
        <v>7</v>
      </c>
      <c r="F1024">
        <v>7</v>
      </c>
      <c r="G1024">
        <v>1</v>
      </c>
      <c r="H1024">
        <v>3</v>
      </c>
      <c r="I1024">
        <v>3</v>
      </c>
      <c r="J1024">
        <v>3</v>
      </c>
      <c r="K1024">
        <v>3</v>
      </c>
      <c r="L1024">
        <v>4</v>
      </c>
      <c r="M1024">
        <v>46</v>
      </c>
      <c r="O1024" t="s">
        <v>1024</v>
      </c>
      <c r="P1024">
        <v>251</v>
      </c>
      <c r="Q1024">
        <v>315</v>
      </c>
      <c r="R1024">
        <v>378</v>
      </c>
      <c r="S1024">
        <v>320</v>
      </c>
      <c r="T1024">
        <v>333</v>
      </c>
      <c r="U1024">
        <v>328</v>
      </c>
      <c r="V1024">
        <v>330</v>
      </c>
      <c r="W1024">
        <v>333</v>
      </c>
      <c r="X1024">
        <v>325</v>
      </c>
      <c r="Y1024">
        <v>319</v>
      </c>
      <c r="Z1024">
        <v>172</v>
      </c>
      <c r="AA1024">
        <v>3404</v>
      </c>
      <c r="AC1024" t="s">
        <v>1024</v>
      </c>
      <c r="AD1024" s="1">
        <f t="shared" si="181"/>
        <v>23.904382470119522</v>
      </c>
      <c r="AE1024" s="1">
        <f t="shared" si="182"/>
        <v>6.3492063492063489</v>
      </c>
      <c r="AF1024" s="1">
        <f t="shared" si="183"/>
        <v>18.518518518518519</v>
      </c>
      <c r="AG1024" s="1">
        <f t="shared" si="184"/>
        <v>21.875</v>
      </c>
      <c r="AH1024" s="1">
        <f t="shared" si="185"/>
        <v>21.021021021021024</v>
      </c>
      <c r="AI1024" s="1">
        <f t="shared" si="186"/>
        <v>3.0487804878048781</v>
      </c>
      <c r="AJ1024" s="1">
        <f t="shared" si="187"/>
        <v>9.0909090909090899</v>
      </c>
      <c r="AK1024" s="1">
        <f t="shared" si="188"/>
        <v>9.0090090090090094</v>
      </c>
      <c r="AL1024" s="1">
        <f t="shared" si="189"/>
        <v>9.2307692307692317</v>
      </c>
      <c r="AM1024" s="1">
        <f t="shared" si="190"/>
        <v>9.4043887147335425</v>
      </c>
      <c r="AN1024" s="1">
        <f t="shared" si="191"/>
        <v>23.255813953488371</v>
      </c>
      <c r="AO1024" s="1">
        <f t="shared" si="192"/>
        <v>13.513513513513514</v>
      </c>
    </row>
    <row r="1025" spans="1:41" x14ac:dyDescent="0.25">
      <c r="A1025" t="s">
        <v>1025</v>
      </c>
      <c r="B1025">
        <v>2</v>
      </c>
      <c r="C1025">
        <v>1</v>
      </c>
      <c r="D1025">
        <v>3</v>
      </c>
      <c r="E1025">
        <v>2</v>
      </c>
      <c r="F1025">
        <v>2</v>
      </c>
      <c r="G1025">
        <v>3</v>
      </c>
      <c r="H1025">
        <v>1</v>
      </c>
      <c r="I1025">
        <v>2</v>
      </c>
      <c r="J1025">
        <v>4</v>
      </c>
      <c r="K1025">
        <v>5</v>
      </c>
      <c r="L1025">
        <v>1</v>
      </c>
      <c r="M1025">
        <v>26</v>
      </c>
      <c r="O1025" t="s">
        <v>1025</v>
      </c>
      <c r="P1025">
        <v>163</v>
      </c>
      <c r="Q1025">
        <v>173</v>
      </c>
      <c r="R1025">
        <v>187</v>
      </c>
      <c r="S1025">
        <v>158</v>
      </c>
      <c r="T1025">
        <v>172</v>
      </c>
      <c r="U1025">
        <v>158</v>
      </c>
      <c r="V1025">
        <v>186</v>
      </c>
      <c r="W1025">
        <v>167</v>
      </c>
      <c r="X1025">
        <v>138</v>
      </c>
      <c r="Y1025">
        <v>163</v>
      </c>
      <c r="Z1025">
        <v>86</v>
      </c>
      <c r="AA1025">
        <v>1751</v>
      </c>
      <c r="AC1025" t="s">
        <v>1025</v>
      </c>
      <c r="AD1025" s="1">
        <f t="shared" si="181"/>
        <v>12.269938650306749</v>
      </c>
      <c r="AE1025" s="1">
        <f t="shared" si="182"/>
        <v>5.7803468208092479</v>
      </c>
      <c r="AF1025" s="1">
        <f t="shared" si="183"/>
        <v>16.042780748663102</v>
      </c>
      <c r="AG1025" s="1">
        <f t="shared" si="184"/>
        <v>12.658227848101266</v>
      </c>
      <c r="AH1025" s="1">
        <f t="shared" si="185"/>
        <v>11.627906976744185</v>
      </c>
      <c r="AI1025" s="1">
        <f t="shared" si="186"/>
        <v>18.9873417721519</v>
      </c>
      <c r="AJ1025" s="1">
        <f t="shared" si="187"/>
        <v>5.3763440860215059</v>
      </c>
      <c r="AK1025" s="1">
        <f t="shared" si="188"/>
        <v>11.976047904191617</v>
      </c>
      <c r="AL1025" s="1">
        <f t="shared" si="189"/>
        <v>28.985507246376812</v>
      </c>
      <c r="AM1025" s="1">
        <f t="shared" si="190"/>
        <v>30.674846625766872</v>
      </c>
      <c r="AN1025" s="1">
        <f t="shared" si="191"/>
        <v>11.627906976744185</v>
      </c>
      <c r="AO1025" s="1">
        <f t="shared" si="192"/>
        <v>14.84865790976585</v>
      </c>
    </row>
    <row r="1026" spans="1:41" x14ac:dyDescent="0.25">
      <c r="A1026" t="s">
        <v>1026</v>
      </c>
      <c r="B1026">
        <v>2</v>
      </c>
      <c r="C1026">
        <v>2</v>
      </c>
      <c r="D1026">
        <v>1</v>
      </c>
      <c r="E1026">
        <v>4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0</v>
      </c>
      <c r="L1026">
        <v>0</v>
      </c>
      <c r="M1026">
        <v>14</v>
      </c>
      <c r="O1026" t="s">
        <v>1026</v>
      </c>
      <c r="P1026">
        <v>132</v>
      </c>
      <c r="Q1026">
        <v>131</v>
      </c>
      <c r="R1026">
        <v>125</v>
      </c>
      <c r="S1026">
        <v>127</v>
      </c>
      <c r="T1026">
        <v>142</v>
      </c>
      <c r="U1026">
        <v>151</v>
      </c>
      <c r="V1026">
        <v>116</v>
      </c>
      <c r="W1026">
        <v>112</v>
      </c>
      <c r="X1026">
        <v>110</v>
      </c>
      <c r="Y1026">
        <v>103</v>
      </c>
      <c r="Z1026">
        <v>61</v>
      </c>
      <c r="AA1026">
        <v>1310</v>
      </c>
      <c r="AC1026" t="s">
        <v>1026</v>
      </c>
      <c r="AD1026" s="1">
        <f t="shared" si="181"/>
        <v>15.151515151515152</v>
      </c>
      <c r="AE1026" s="1">
        <f t="shared" si="182"/>
        <v>15.267175572519083</v>
      </c>
      <c r="AF1026" s="1">
        <f t="shared" si="183"/>
        <v>8</v>
      </c>
      <c r="AG1026" s="1">
        <f t="shared" si="184"/>
        <v>31.496062992125985</v>
      </c>
      <c r="AH1026" s="1">
        <f t="shared" si="185"/>
        <v>7.042253521126761</v>
      </c>
      <c r="AI1026" s="1">
        <f t="shared" si="186"/>
        <v>6.6225165562913908</v>
      </c>
      <c r="AJ1026" s="1">
        <f t="shared" si="187"/>
        <v>8.6206896551724128</v>
      </c>
      <c r="AK1026" s="1">
        <f t="shared" si="188"/>
        <v>8.9285714285714288</v>
      </c>
      <c r="AL1026" s="1">
        <f t="shared" si="189"/>
        <v>9.0909090909090899</v>
      </c>
      <c r="AM1026" s="1">
        <f t="shared" si="190"/>
        <v>0</v>
      </c>
      <c r="AN1026" s="1">
        <f t="shared" si="191"/>
        <v>0</v>
      </c>
      <c r="AO1026" s="1">
        <f t="shared" si="192"/>
        <v>10.68702290076336</v>
      </c>
    </row>
    <row r="1027" spans="1:41" x14ac:dyDescent="0.25">
      <c r="A1027" t="s">
        <v>1027</v>
      </c>
      <c r="B1027">
        <v>6</v>
      </c>
      <c r="C1027">
        <v>6</v>
      </c>
      <c r="D1027">
        <v>6</v>
      </c>
      <c r="E1027">
        <v>6</v>
      </c>
      <c r="F1027">
        <v>5</v>
      </c>
      <c r="G1027">
        <v>4</v>
      </c>
      <c r="H1027">
        <v>2</v>
      </c>
      <c r="I1027">
        <v>4</v>
      </c>
      <c r="J1027">
        <v>2</v>
      </c>
      <c r="K1027">
        <v>3</v>
      </c>
      <c r="L1027">
        <v>2</v>
      </c>
      <c r="M1027">
        <v>46</v>
      </c>
      <c r="O1027" t="s">
        <v>1027</v>
      </c>
      <c r="P1027">
        <v>247</v>
      </c>
      <c r="Q1027">
        <v>273</v>
      </c>
      <c r="R1027">
        <v>273</v>
      </c>
      <c r="S1027">
        <v>273</v>
      </c>
      <c r="T1027">
        <v>250</v>
      </c>
      <c r="U1027">
        <v>239</v>
      </c>
      <c r="V1027">
        <v>226</v>
      </c>
      <c r="W1027">
        <v>253</v>
      </c>
      <c r="X1027">
        <v>193</v>
      </c>
      <c r="Y1027">
        <v>214</v>
      </c>
      <c r="Z1027">
        <v>113</v>
      </c>
      <c r="AA1027">
        <v>2554</v>
      </c>
      <c r="AC1027" t="s">
        <v>1027</v>
      </c>
      <c r="AD1027" s="1">
        <f t="shared" si="181"/>
        <v>24.291497975708502</v>
      </c>
      <c r="AE1027" s="1">
        <f t="shared" si="182"/>
        <v>21.978021978021978</v>
      </c>
      <c r="AF1027" s="1">
        <f t="shared" si="183"/>
        <v>21.978021978021978</v>
      </c>
      <c r="AG1027" s="1">
        <f t="shared" si="184"/>
        <v>21.978021978021978</v>
      </c>
      <c r="AH1027" s="1">
        <f t="shared" si="185"/>
        <v>20</v>
      </c>
      <c r="AI1027" s="1">
        <f t="shared" si="186"/>
        <v>16.736401673640167</v>
      </c>
      <c r="AJ1027" s="1">
        <f t="shared" si="187"/>
        <v>8.8495575221238933</v>
      </c>
      <c r="AK1027" s="1">
        <f t="shared" si="188"/>
        <v>15.810276679841897</v>
      </c>
      <c r="AL1027" s="1">
        <f t="shared" si="189"/>
        <v>10.362694300518134</v>
      </c>
      <c r="AM1027" s="1">
        <f t="shared" si="190"/>
        <v>14.018691588785046</v>
      </c>
      <c r="AN1027" s="1">
        <f t="shared" si="191"/>
        <v>17.699115044247787</v>
      </c>
      <c r="AO1027" s="1">
        <f t="shared" si="192"/>
        <v>18.010963194988253</v>
      </c>
    </row>
    <row r="1028" spans="1:41" x14ac:dyDescent="0.25">
      <c r="A1028" t="s">
        <v>1028</v>
      </c>
      <c r="B1028">
        <v>3</v>
      </c>
      <c r="C1028">
        <v>7</v>
      </c>
      <c r="D1028">
        <v>6</v>
      </c>
      <c r="E1028">
        <v>2</v>
      </c>
      <c r="F1028">
        <v>5</v>
      </c>
      <c r="G1028">
        <v>2</v>
      </c>
      <c r="H1028">
        <v>2</v>
      </c>
      <c r="I1028">
        <v>3</v>
      </c>
      <c r="J1028">
        <v>3</v>
      </c>
      <c r="K1028">
        <v>1</v>
      </c>
      <c r="L1028">
        <v>2</v>
      </c>
      <c r="M1028">
        <v>36</v>
      </c>
      <c r="O1028" t="s">
        <v>1028</v>
      </c>
      <c r="P1028">
        <v>351</v>
      </c>
      <c r="Q1028">
        <v>367</v>
      </c>
      <c r="R1028">
        <v>430</v>
      </c>
      <c r="S1028">
        <v>368</v>
      </c>
      <c r="T1028">
        <v>369</v>
      </c>
      <c r="U1028">
        <v>392</v>
      </c>
      <c r="V1028">
        <v>338</v>
      </c>
      <c r="W1028">
        <v>351</v>
      </c>
      <c r="X1028">
        <v>329</v>
      </c>
      <c r="Y1028">
        <v>364</v>
      </c>
      <c r="Z1028">
        <v>187</v>
      </c>
      <c r="AA1028">
        <v>3846</v>
      </c>
      <c r="AC1028" t="s">
        <v>1028</v>
      </c>
      <c r="AD1028" s="1">
        <f t="shared" si="181"/>
        <v>8.5470085470085486</v>
      </c>
      <c r="AE1028" s="1">
        <f t="shared" si="182"/>
        <v>19.073569482288828</v>
      </c>
      <c r="AF1028" s="1">
        <f t="shared" si="183"/>
        <v>13.953488372093023</v>
      </c>
      <c r="AG1028" s="1">
        <f t="shared" si="184"/>
        <v>5.4347826086956523</v>
      </c>
      <c r="AH1028" s="1">
        <f t="shared" si="185"/>
        <v>13.550135501355014</v>
      </c>
      <c r="AI1028" s="1">
        <f t="shared" si="186"/>
        <v>5.1020408163265305</v>
      </c>
      <c r="AJ1028" s="1">
        <f t="shared" si="187"/>
        <v>5.9171597633136095</v>
      </c>
      <c r="AK1028" s="1">
        <f t="shared" si="188"/>
        <v>8.5470085470085486</v>
      </c>
      <c r="AL1028" s="1">
        <f t="shared" si="189"/>
        <v>9.1185410334346493</v>
      </c>
      <c r="AM1028" s="1">
        <f t="shared" si="190"/>
        <v>2.7472527472527473</v>
      </c>
      <c r="AN1028" s="1">
        <f t="shared" si="191"/>
        <v>10.695187165775401</v>
      </c>
      <c r="AO1028" s="1">
        <f t="shared" si="192"/>
        <v>9.3603744149765991</v>
      </c>
    </row>
    <row r="1029" spans="1:41" x14ac:dyDescent="0.25">
      <c r="A1029" t="s">
        <v>1029</v>
      </c>
      <c r="B1029">
        <v>6</v>
      </c>
      <c r="C1029">
        <v>9</v>
      </c>
      <c r="D1029">
        <v>5</v>
      </c>
      <c r="E1029">
        <v>3</v>
      </c>
      <c r="F1029">
        <v>1</v>
      </c>
      <c r="G1029">
        <v>3</v>
      </c>
      <c r="H1029">
        <v>3</v>
      </c>
      <c r="I1029">
        <v>1</v>
      </c>
      <c r="J1029">
        <v>2</v>
      </c>
      <c r="K1029">
        <v>3</v>
      </c>
      <c r="L1029">
        <v>1</v>
      </c>
      <c r="M1029">
        <v>37</v>
      </c>
      <c r="O1029" t="s">
        <v>1029</v>
      </c>
      <c r="P1029">
        <v>362</v>
      </c>
      <c r="Q1029">
        <v>364</v>
      </c>
      <c r="R1029">
        <v>330</v>
      </c>
      <c r="S1029">
        <v>379</v>
      </c>
      <c r="T1029">
        <v>329</v>
      </c>
      <c r="U1029">
        <v>357</v>
      </c>
      <c r="V1029">
        <v>312</v>
      </c>
      <c r="W1029">
        <v>324</v>
      </c>
      <c r="X1029">
        <v>293</v>
      </c>
      <c r="Y1029">
        <v>308</v>
      </c>
      <c r="Z1029">
        <v>131</v>
      </c>
      <c r="AA1029">
        <v>3489</v>
      </c>
      <c r="AC1029" t="s">
        <v>1029</v>
      </c>
      <c r="AD1029" s="1">
        <f t="shared" si="181"/>
        <v>16.574585635359114</v>
      </c>
      <c r="AE1029" s="1">
        <f t="shared" si="182"/>
        <v>24.725274725274723</v>
      </c>
      <c r="AF1029" s="1">
        <f t="shared" si="183"/>
        <v>15.151515151515152</v>
      </c>
      <c r="AG1029" s="1">
        <f t="shared" si="184"/>
        <v>7.9155672823219003</v>
      </c>
      <c r="AH1029" s="1">
        <f t="shared" si="185"/>
        <v>3.0395136778115504</v>
      </c>
      <c r="AI1029" s="1">
        <f t="shared" si="186"/>
        <v>8.4033613445378155</v>
      </c>
      <c r="AJ1029" s="1">
        <f t="shared" si="187"/>
        <v>9.6153846153846168</v>
      </c>
      <c r="AK1029" s="1">
        <f t="shared" si="188"/>
        <v>3.0864197530864197</v>
      </c>
      <c r="AL1029" s="1">
        <f t="shared" si="189"/>
        <v>6.8259385665529013</v>
      </c>
      <c r="AM1029" s="1">
        <f t="shared" si="190"/>
        <v>9.7402597402597397</v>
      </c>
      <c r="AN1029" s="1">
        <f t="shared" si="191"/>
        <v>7.6335877862595414</v>
      </c>
      <c r="AO1029" s="1">
        <f t="shared" si="192"/>
        <v>10.60475781026082</v>
      </c>
    </row>
    <row r="1030" spans="1:41" x14ac:dyDescent="0.25">
      <c r="A1030" t="s">
        <v>1030</v>
      </c>
      <c r="B1030">
        <v>2</v>
      </c>
      <c r="C1030">
        <v>6</v>
      </c>
      <c r="D1030">
        <v>3</v>
      </c>
      <c r="E1030">
        <v>1</v>
      </c>
      <c r="F1030">
        <v>3</v>
      </c>
      <c r="G1030">
        <v>1</v>
      </c>
      <c r="H1030">
        <v>9</v>
      </c>
      <c r="I1030">
        <v>1</v>
      </c>
      <c r="J1030">
        <v>3</v>
      </c>
      <c r="K1030">
        <v>2</v>
      </c>
      <c r="L1030">
        <v>1</v>
      </c>
      <c r="M1030">
        <v>32</v>
      </c>
      <c r="O1030" t="s">
        <v>1030</v>
      </c>
      <c r="P1030">
        <v>275</v>
      </c>
      <c r="Q1030">
        <v>286</v>
      </c>
      <c r="R1030">
        <v>303</v>
      </c>
      <c r="S1030">
        <v>286</v>
      </c>
      <c r="T1030">
        <v>274</v>
      </c>
      <c r="U1030">
        <v>272</v>
      </c>
      <c r="V1030">
        <v>245</v>
      </c>
      <c r="W1030">
        <v>264</v>
      </c>
      <c r="X1030">
        <v>252</v>
      </c>
      <c r="Y1030">
        <v>238</v>
      </c>
      <c r="Z1030">
        <v>159</v>
      </c>
      <c r="AA1030">
        <v>2854</v>
      </c>
      <c r="AC1030" t="s">
        <v>1030</v>
      </c>
      <c r="AD1030" s="1">
        <f t="shared" ref="AD1030:AD1093" si="193">(B1030/P1030)*1000</f>
        <v>7.2727272727272725</v>
      </c>
      <c r="AE1030" s="1">
        <f t="shared" ref="AE1030:AE1093" si="194">(C1030/Q1030)*1000</f>
        <v>20.97902097902098</v>
      </c>
      <c r="AF1030" s="1">
        <f t="shared" ref="AF1030:AF1093" si="195">(D1030/R1030)*1000</f>
        <v>9.9009900990099009</v>
      </c>
      <c r="AG1030" s="1">
        <f t="shared" ref="AG1030:AG1093" si="196">(E1030/S1030)*1000</f>
        <v>3.4965034965034967</v>
      </c>
      <c r="AH1030" s="1">
        <f t="shared" ref="AH1030:AH1093" si="197">(F1030/T1030)*1000</f>
        <v>10.948905109489052</v>
      </c>
      <c r="AI1030" s="1">
        <f t="shared" ref="AI1030:AI1093" si="198">(G1030/U1030)*1000</f>
        <v>3.6764705882352939</v>
      </c>
      <c r="AJ1030" s="1">
        <f t="shared" ref="AJ1030:AJ1093" si="199">(H1030/V1030)*1000</f>
        <v>36.734693877551024</v>
      </c>
      <c r="AK1030" s="1">
        <f t="shared" ref="AK1030:AK1093" si="200">(I1030/W1030)*1000</f>
        <v>3.7878787878787881</v>
      </c>
      <c r="AL1030" s="1">
        <f t="shared" ref="AL1030:AL1093" si="201">(J1030/X1030)*1000</f>
        <v>11.904761904761903</v>
      </c>
      <c r="AM1030" s="1">
        <f t="shared" ref="AM1030:AM1093" si="202">(K1030/Y1030)*1000</f>
        <v>8.4033613445378155</v>
      </c>
      <c r="AN1030" s="1">
        <f t="shared" ref="AN1030:AN1093" si="203">(L1030/Z1030)*1000</f>
        <v>6.2893081761006293</v>
      </c>
      <c r="AO1030" s="1">
        <f t="shared" ref="AO1030:AO1093" si="204">(M1030/AA1030)*1000</f>
        <v>11.212333566923615</v>
      </c>
    </row>
    <row r="1031" spans="1:41" x14ac:dyDescent="0.25">
      <c r="A1031" t="s">
        <v>1031</v>
      </c>
      <c r="B1031">
        <v>1</v>
      </c>
      <c r="C1031">
        <v>3</v>
      </c>
      <c r="D1031">
        <v>1</v>
      </c>
      <c r="E1031">
        <v>4</v>
      </c>
      <c r="F1031">
        <v>6</v>
      </c>
      <c r="G1031">
        <v>0</v>
      </c>
      <c r="H1031">
        <v>2</v>
      </c>
      <c r="I1031">
        <v>4</v>
      </c>
      <c r="J1031">
        <v>4</v>
      </c>
      <c r="K1031">
        <v>4</v>
      </c>
      <c r="L1031">
        <v>1</v>
      </c>
      <c r="M1031">
        <v>30</v>
      </c>
      <c r="O1031" t="s">
        <v>1031</v>
      </c>
      <c r="P1031">
        <v>287</v>
      </c>
      <c r="Q1031">
        <v>266</v>
      </c>
      <c r="R1031">
        <v>262</v>
      </c>
      <c r="S1031">
        <v>269</v>
      </c>
      <c r="T1031">
        <v>222</v>
      </c>
      <c r="U1031">
        <v>211</v>
      </c>
      <c r="V1031">
        <v>222</v>
      </c>
      <c r="W1031">
        <v>185</v>
      </c>
      <c r="X1031">
        <v>171</v>
      </c>
      <c r="Y1031">
        <v>189</v>
      </c>
      <c r="Z1031">
        <v>109</v>
      </c>
      <c r="AA1031">
        <v>2393</v>
      </c>
      <c r="AC1031" t="s">
        <v>1031</v>
      </c>
      <c r="AD1031" s="1">
        <f t="shared" si="193"/>
        <v>3.484320557491289</v>
      </c>
      <c r="AE1031" s="1">
        <f t="shared" si="194"/>
        <v>11.278195488721805</v>
      </c>
      <c r="AF1031" s="1">
        <f t="shared" si="195"/>
        <v>3.8167938931297707</v>
      </c>
      <c r="AG1031" s="1">
        <f t="shared" si="196"/>
        <v>14.869888475836431</v>
      </c>
      <c r="AH1031" s="1">
        <f t="shared" si="197"/>
        <v>27.027027027027028</v>
      </c>
      <c r="AI1031" s="1">
        <f t="shared" si="198"/>
        <v>0</v>
      </c>
      <c r="AJ1031" s="1">
        <f t="shared" si="199"/>
        <v>9.0090090090090094</v>
      </c>
      <c r="AK1031" s="1">
        <f t="shared" si="200"/>
        <v>21.621621621621621</v>
      </c>
      <c r="AL1031" s="1">
        <f t="shared" si="201"/>
        <v>23.391812865497073</v>
      </c>
      <c r="AM1031" s="1">
        <f t="shared" si="202"/>
        <v>21.164021164021165</v>
      </c>
      <c r="AN1031" s="1">
        <f t="shared" si="203"/>
        <v>9.1743119266055047</v>
      </c>
      <c r="AO1031" s="1">
        <f t="shared" si="204"/>
        <v>12.536564981195152</v>
      </c>
    </row>
    <row r="1032" spans="1:41" x14ac:dyDescent="0.25">
      <c r="A1032" t="s">
        <v>1032</v>
      </c>
      <c r="B1032">
        <v>8</v>
      </c>
      <c r="C1032">
        <v>10</v>
      </c>
      <c r="D1032">
        <v>14</v>
      </c>
      <c r="E1032">
        <v>19</v>
      </c>
      <c r="F1032">
        <v>7</v>
      </c>
      <c r="G1032">
        <v>7</v>
      </c>
      <c r="H1032">
        <v>6</v>
      </c>
      <c r="I1032">
        <v>15</v>
      </c>
      <c r="J1032">
        <v>7</v>
      </c>
      <c r="K1032">
        <v>7</v>
      </c>
      <c r="L1032">
        <v>7</v>
      </c>
      <c r="M1032">
        <v>107</v>
      </c>
      <c r="O1032" t="s">
        <v>1032</v>
      </c>
      <c r="P1032">
        <v>865</v>
      </c>
      <c r="Q1032">
        <v>911</v>
      </c>
      <c r="R1032">
        <v>918</v>
      </c>
      <c r="S1032">
        <v>938</v>
      </c>
      <c r="T1032">
        <v>920</v>
      </c>
      <c r="U1032">
        <v>953</v>
      </c>
      <c r="V1032">
        <v>889</v>
      </c>
      <c r="W1032">
        <v>817</v>
      </c>
      <c r="X1032">
        <v>783</v>
      </c>
      <c r="Y1032">
        <v>748</v>
      </c>
      <c r="Z1032">
        <v>485</v>
      </c>
      <c r="AA1032">
        <v>9227</v>
      </c>
      <c r="AC1032" t="s">
        <v>1032</v>
      </c>
      <c r="AD1032" s="1">
        <f t="shared" si="193"/>
        <v>9.2485549132947984</v>
      </c>
      <c r="AE1032" s="1">
        <f t="shared" si="194"/>
        <v>10.976948408342482</v>
      </c>
      <c r="AF1032" s="1">
        <f t="shared" si="195"/>
        <v>15.250544662309368</v>
      </c>
      <c r="AG1032" s="1">
        <f t="shared" si="196"/>
        <v>20.255863539445631</v>
      </c>
      <c r="AH1032" s="1">
        <f t="shared" si="197"/>
        <v>7.6086956521739131</v>
      </c>
      <c r="AI1032" s="1">
        <f t="shared" si="198"/>
        <v>7.3452256033578172</v>
      </c>
      <c r="AJ1032" s="1">
        <f t="shared" si="199"/>
        <v>6.7491563554555682</v>
      </c>
      <c r="AK1032" s="1">
        <f t="shared" si="200"/>
        <v>18.359853121175032</v>
      </c>
      <c r="AL1032" s="1">
        <f t="shared" si="201"/>
        <v>8.9399744572158362</v>
      </c>
      <c r="AM1032" s="1">
        <f t="shared" si="202"/>
        <v>9.3582887700534751</v>
      </c>
      <c r="AN1032" s="1">
        <f t="shared" si="203"/>
        <v>14.43298969072165</v>
      </c>
      <c r="AO1032" s="1">
        <f t="shared" si="204"/>
        <v>11.596401864094505</v>
      </c>
    </row>
    <row r="1033" spans="1:41" x14ac:dyDescent="0.25">
      <c r="A1033" t="s">
        <v>1033</v>
      </c>
      <c r="B1033">
        <v>14</v>
      </c>
      <c r="C1033">
        <v>12</v>
      </c>
      <c r="D1033">
        <v>9</v>
      </c>
      <c r="E1033">
        <v>13</v>
      </c>
      <c r="F1033">
        <v>9</v>
      </c>
      <c r="G1033">
        <v>17</v>
      </c>
      <c r="H1033">
        <v>15</v>
      </c>
      <c r="I1033">
        <v>15</v>
      </c>
      <c r="J1033">
        <v>10</v>
      </c>
      <c r="K1033">
        <v>8</v>
      </c>
      <c r="L1033">
        <v>10</v>
      </c>
      <c r="M1033">
        <v>132</v>
      </c>
      <c r="O1033" t="s">
        <v>1033</v>
      </c>
      <c r="P1033">
        <v>962</v>
      </c>
      <c r="Q1033">
        <v>1004</v>
      </c>
      <c r="R1033">
        <v>970</v>
      </c>
      <c r="S1033">
        <v>1019</v>
      </c>
      <c r="T1033">
        <v>966</v>
      </c>
      <c r="U1033">
        <v>1029</v>
      </c>
      <c r="V1033">
        <v>1049</v>
      </c>
      <c r="W1033">
        <v>1065</v>
      </c>
      <c r="X1033">
        <v>952</v>
      </c>
      <c r="Y1033">
        <v>968</v>
      </c>
      <c r="Z1033">
        <v>273</v>
      </c>
      <c r="AA1033">
        <v>10257</v>
      </c>
      <c r="AC1033" t="s">
        <v>1033</v>
      </c>
      <c r="AD1033" s="1">
        <f t="shared" si="193"/>
        <v>14.553014553014554</v>
      </c>
      <c r="AE1033" s="1">
        <f t="shared" si="194"/>
        <v>11.952191235059761</v>
      </c>
      <c r="AF1033" s="1">
        <f t="shared" si="195"/>
        <v>9.2783505154639183</v>
      </c>
      <c r="AG1033" s="1">
        <f t="shared" si="196"/>
        <v>12.757605495583906</v>
      </c>
      <c r="AH1033" s="1">
        <f t="shared" si="197"/>
        <v>9.316770186335404</v>
      </c>
      <c r="AI1033" s="1">
        <f t="shared" si="198"/>
        <v>16.52089407191448</v>
      </c>
      <c r="AJ1033" s="1">
        <f t="shared" si="199"/>
        <v>14.299332697807436</v>
      </c>
      <c r="AK1033" s="1">
        <f t="shared" si="200"/>
        <v>14.084507042253522</v>
      </c>
      <c r="AL1033" s="1">
        <f t="shared" si="201"/>
        <v>10.504201680672269</v>
      </c>
      <c r="AM1033" s="1">
        <f t="shared" si="202"/>
        <v>8.2644628099173563</v>
      </c>
      <c r="AN1033" s="1">
        <f t="shared" si="203"/>
        <v>36.630036630036635</v>
      </c>
      <c r="AO1033" s="1">
        <f t="shared" si="204"/>
        <v>12.86926001754899</v>
      </c>
    </row>
    <row r="1034" spans="1:41" x14ac:dyDescent="0.25">
      <c r="A1034" t="s">
        <v>1034</v>
      </c>
      <c r="B1034">
        <v>1</v>
      </c>
      <c r="C1034">
        <v>3</v>
      </c>
      <c r="D1034">
        <v>0</v>
      </c>
      <c r="E1034">
        <v>3</v>
      </c>
      <c r="F1034">
        <v>3</v>
      </c>
      <c r="G1034">
        <v>4</v>
      </c>
      <c r="H1034">
        <v>1</v>
      </c>
      <c r="I1034">
        <v>3</v>
      </c>
      <c r="J1034">
        <v>3</v>
      </c>
      <c r="K1034">
        <v>6</v>
      </c>
      <c r="L1034">
        <v>1</v>
      </c>
      <c r="M1034">
        <v>28</v>
      </c>
      <c r="O1034" t="s">
        <v>1034</v>
      </c>
      <c r="P1034">
        <v>163</v>
      </c>
      <c r="Q1034">
        <v>154</v>
      </c>
      <c r="R1034">
        <v>157</v>
      </c>
      <c r="S1034">
        <v>153</v>
      </c>
      <c r="T1034">
        <v>121</v>
      </c>
      <c r="U1034">
        <v>131</v>
      </c>
      <c r="V1034">
        <v>123</v>
      </c>
      <c r="W1034">
        <v>126</v>
      </c>
      <c r="X1034">
        <v>130</v>
      </c>
      <c r="Y1034">
        <v>119</v>
      </c>
      <c r="Z1034">
        <v>71</v>
      </c>
      <c r="AA1034">
        <v>1448</v>
      </c>
      <c r="AC1034" t="s">
        <v>1034</v>
      </c>
      <c r="AD1034" s="1">
        <f t="shared" si="193"/>
        <v>6.1349693251533743</v>
      </c>
      <c r="AE1034" s="1">
        <f t="shared" si="194"/>
        <v>19.480519480519479</v>
      </c>
      <c r="AF1034" s="1">
        <f t="shared" si="195"/>
        <v>0</v>
      </c>
      <c r="AG1034" s="1">
        <f t="shared" si="196"/>
        <v>19.607843137254903</v>
      </c>
      <c r="AH1034" s="1">
        <f t="shared" si="197"/>
        <v>24.793388429752067</v>
      </c>
      <c r="AI1034" s="1">
        <f t="shared" si="198"/>
        <v>30.534351145038165</v>
      </c>
      <c r="AJ1034" s="1">
        <f t="shared" si="199"/>
        <v>8.1300813008130088</v>
      </c>
      <c r="AK1034" s="1">
        <f t="shared" si="200"/>
        <v>23.809523809523807</v>
      </c>
      <c r="AL1034" s="1">
        <f t="shared" si="201"/>
        <v>23.076923076923077</v>
      </c>
      <c r="AM1034" s="1">
        <f t="shared" si="202"/>
        <v>50.420168067226889</v>
      </c>
      <c r="AN1034" s="1">
        <f t="shared" si="203"/>
        <v>14.084507042253522</v>
      </c>
      <c r="AO1034" s="1">
        <f t="shared" si="204"/>
        <v>19.337016574585636</v>
      </c>
    </row>
    <row r="1035" spans="1:41" x14ac:dyDescent="0.25">
      <c r="A1035" t="s">
        <v>1035</v>
      </c>
      <c r="B1035">
        <v>1</v>
      </c>
      <c r="C1035">
        <v>0</v>
      </c>
      <c r="D1035">
        <v>0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4</v>
      </c>
      <c r="O1035" t="s">
        <v>1035</v>
      </c>
      <c r="P1035">
        <v>64</v>
      </c>
      <c r="Q1035">
        <v>83</v>
      </c>
      <c r="R1035">
        <v>80</v>
      </c>
      <c r="S1035">
        <v>68</v>
      </c>
      <c r="T1035">
        <v>83</v>
      </c>
      <c r="U1035">
        <v>72</v>
      </c>
      <c r="V1035">
        <v>80</v>
      </c>
      <c r="W1035">
        <v>54</v>
      </c>
      <c r="X1035">
        <v>64</v>
      </c>
      <c r="Y1035">
        <v>82</v>
      </c>
      <c r="Z1035">
        <v>44</v>
      </c>
      <c r="AA1035">
        <v>774</v>
      </c>
      <c r="AC1035" t="s">
        <v>1035</v>
      </c>
      <c r="AD1035" s="1">
        <f t="shared" si="193"/>
        <v>15.625</v>
      </c>
      <c r="AE1035" s="1">
        <f t="shared" si="194"/>
        <v>0</v>
      </c>
      <c r="AF1035" s="1">
        <f t="shared" si="195"/>
        <v>0</v>
      </c>
      <c r="AG1035" s="1">
        <f t="shared" si="196"/>
        <v>29.411764705882351</v>
      </c>
      <c r="AH1035" s="1">
        <f t="shared" si="197"/>
        <v>0</v>
      </c>
      <c r="AI1035" s="1">
        <f t="shared" si="198"/>
        <v>0</v>
      </c>
      <c r="AJ1035" s="1">
        <f t="shared" si="199"/>
        <v>0</v>
      </c>
      <c r="AK1035" s="1">
        <f t="shared" si="200"/>
        <v>0</v>
      </c>
      <c r="AL1035" s="1">
        <f t="shared" si="201"/>
        <v>0</v>
      </c>
      <c r="AM1035" s="1">
        <f t="shared" si="202"/>
        <v>12.195121951219512</v>
      </c>
      <c r="AN1035" s="1">
        <f t="shared" si="203"/>
        <v>0</v>
      </c>
      <c r="AO1035" s="1">
        <f t="shared" si="204"/>
        <v>5.1679586563307494</v>
      </c>
    </row>
    <row r="1036" spans="1:41" x14ac:dyDescent="0.25">
      <c r="A1036" t="s">
        <v>1036</v>
      </c>
      <c r="B1036">
        <v>0</v>
      </c>
      <c r="C1036">
        <v>2</v>
      </c>
      <c r="D1036">
        <v>3</v>
      </c>
      <c r="E1036">
        <v>3</v>
      </c>
      <c r="F1036">
        <v>3</v>
      </c>
      <c r="G1036">
        <v>0</v>
      </c>
      <c r="H1036">
        <v>2</v>
      </c>
      <c r="I1036">
        <v>1</v>
      </c>
      <c r="J1036">
        <v>1</v>
      </c>
      <c r="K1036">
        <v>1</v>
      </c>
      <c r="L1036">
        <v>1</v>
      </c>
      <c r="M1036">
        <v>17</v>
      </c>
      <c r="O1036" t="s">
        <v>1036</v>
      </c>
      <c r="P1036">
        <v>111</v>
      </c>
      <c r="Q1036">
        <v>98</v>
      </c>
      <c r="R1036">
        <v>111</v>
      </c>
      <c r="S1036">
        <v>111</v>
      </c>
      <c r="T1036">
        <v>123</v>
      </c>
      <c r="U1036">
        <v>105</v>
      </c>
      <c r="V1036">
        <v>98</v>
      </c>
      <c r="W1036">
        <v>100</v>
      </c>
      <c r="X1036">
        <v>69</v>
      </c>
      <c r="Y1036">
        <v>71</v>
      </c>
      <c r="Z1036">
        <v>46</v>
      </c>
      <c r="AA1036">
        <v>1043</v>
      </c>
      <c r="AC1036" t="s">
        <v>1036</v>
      </c>
      <c r="AD1036" s="1">
        <f t="shared" si="193"/>
        <v>0</v>
      </c>
      <c r="AE1036" s="1">
        <f t="shared" si="194"/>
        <v>20.408163265306122</v>
      </c>
      <c r="AF1036" s="1">
        <f t="shared" si="195"/>
        <v>27.027027027027028</v>
      </c>
      <c r="AG1036" s="1">
        <f t="shared" si="196"/>
        <v>27.027027027027028</v>
      </c>
      <c r="AH1036" s="1">
        <f t="shared" si="197"/>
        <v>24.390243902439025</v>
      </c>
      <c r="AI1036" s="1">
        <f t="shared" si="198"/>
        <v>0</v>
      </c>
      <c r="AJ1036" s="1">
        <f t="shared" si="199"/>
        <v>20.408163265306122</v>
      </c>
      <c r="AK1036" s="1">
        <f t="shared" si="200"/>
        <v>10</v>
      </c>
      <c r="AL1036" s="1">
        <f t="shared" si="201"/>
        <v>14.492753623188406</v>
      </c>
      <c r="AM1036" s="1">
        <f t="shared" si="202"/>
        <v>14.084507042253522</v>
      </c>
      <c r="AN1036" s="1">
        <f t="shared" si="203"/>
        <v>21.739130434782609</v>
      </c>
      <c r="AO1036" s="1">
        <f t="shared" si="204"/>
        <v>16.299137104506233</v>
      </c>
    </row>
    <row r="1037" spans="1:41" x14ac:dyDescent="0.25">
      <c r="A1037" t="s">
        <v>1037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2</v>
      </c>
      <c r="L1037">
        <v>0</v>
      </c>
      <c r="M1037">
        <v>8</v>
      </c>
      <c r="O1037" t="s">
        <v>1037</v>
      </c>
      <c r="P1037">
        <v>110</v>
      </c>
      <c r="Q1037">
        <v>117</v>
      </c>
      <c r="R1037">
        <v>101</v>
      </c>
      <c r="S1037">
        <v>132</v>
      </c>
      <c r="T1037">
        <v>117</v>
      </c>
      <c r="U1037">
        <v>107</v>
      </c>
      <c r="V1037">
        <v>82</v>
      </c>
      <c r="W1037">
        <v>83</v>
      </c>
      <c r="X1037">
        <v>85</v>
      </c>
      <c r="Y1037">
        <v>79</v>
      </c>
      <c r="Z1037">
        <v>25</v>
      </c>
      <c r="AA1037">
        <v>1038</v>
      </c>
      <c r="AC1037" t="s">
        <v>1037</v>
      </c>
      <c r="AD1037" s="1">
        <f t="shared" si="193"/>
        <v>9.0909090909090899</v>
      </c>
      <c r="AE1037" s="1">
        <f t="shared" si="194"/>
        <v>8.5470085470085486</v>
      </c>
      <c r="AF1037" s="1">
        <f t="shared" si="195"/>
        <v>0</v>
      </c>
      <c r="AG1037" s="1">
        <f t="shared" si="196"/>
        <v>0</v>
      </c>
      <c r="AH1037" s="1">
        <f t="shared" si="197"/>
        <v>0</v>
      </c>
      <c r="AI1037" s="1">
        <f t="shared" si="198"/>
        <v>9.3457943925233646</v>
      </c>
      <c r="AJ1037" s="1">
        <f t="shared" si="199"/>
        <v>12.195121951219512</v>
      </c>
      <c r="AK1037" s="1">
        <f t="shared" si="200"/>
        <v>12.048192771084338</v>
      </c>
      <c r="AL1037" s="1">
        <f t="shared" si="201"/>
        <v>11.76470588235294</v>
      </c>
      <c r="AM1037" s="1">
        <f t="shared" si="202"/>
        <v>25.316455696202532</v>
      </c>
      <c r="AN1037" s="1">
        <f t="shared" si="203"/>
        <v>0</v>
      </c>
      <c r="AO1037" s="1">
        <f t="shared" si="204"/>
        <v>7.7071290944123314</v>
      </c>
    </row>
    <row r="1038" spans="1:41" x14ac:dyDescent="0.25">
      <c r="A1038" t="s">
        <v>1038</v>
      </c>
      <c r="B1038">
        <v>11</v>
      </c>
      <c r="C1038">
        <v>6</v>
      </c>
      <c r="D1038">
        <v>5</v>
      </c>
      <c r="E1038">
        <v>9</v>
      </c>
      <c r="F1038">
        <v>8</v>
      </c>
      <c r="G1038">
        <v>6</v>
      </c>
      <c r="H1038">
        <v>9</v>
      </c>
      <c r="I1038">
        <v>4</v>
      </c>
      <c r="J1038">
        <v>1</v>
      </c>
      <c r="K1038">
        <v>4</v>
      </c>
      <c r="L1038">
        <v>5</v>
      </c>
      <c r="M1038">
        <v>68</v>
      </c>
      <c r="O1038" t="s">
        <v>1038</v>
      </c>
      <c r="P1038">
        <v>616</v>
      </c>
      <c r="Q1038">
        <v>648</v>
      </c>
      <c r="R1038">
        <v>591</v>
      </c>
      <c r="S1038">
        <v>606</v>
      </c>
      <c r="T1038">
        <v>607</v>
      </c>
      <c r="U1038">
        <v>557</v>
      </c>
      <c r="V1038">
        <v>540</v>
      </c>
      <c r="W1038">
        <v>504</v>
      </c>
      <c r="X1038">
        <v>417</v>
      </c>
      <c r="Y1038">
        <v>426</v>
      </c>
      <c r="Z1038">
        <v>282</v>
      </c>
      <c r="AA1038">
        <v>5794</v>
      </c>
      <c r="AC1038" t="s">
        <v>1038</v>
      </c>
      <c r="AD1038" s="1">
        <f t="shared" si="193"/>
        <v>17.857142857142858</v>
      </c>
      <c r="AE1038" s="1">
        <f t="shared" si="194"/>
        <v>9.2592592592592595</v>
      </c>
      <c r="AF1038" s="1">
        <f t="shared" si="195"/>
        <v>8.4602368866328259</v>
      </c>
      <c r="AG1038" s="1">
        <f t="shared" si="196"/>
        <v>14.85148514851485</v>
      </c>
      <c r="AH1038" s="1">
        <f t="shared" si="197"/>
        <v>13.179571663920923</v>
      </c>
      <c r="AI1038" s="1">
        <f t="shared" si="198"/>
        <v>10.771992818671455</v>
      </c>
      <c r="AJ1038" s="1">
        <f t="shared" si="199"/>
        <v>16.666666666666668</v>
      </c>
      <c r="AK1038" s="1">
        <f t="shared" si="200"/>
        <v>7.9365079365079358</v>
      </c>
      <c r="AL1038" s="1">
        <f t="shared" si="201"/>
        <v>2.398081534772182</v>
      </c>
      <c r="AM1038" s="1">
        <f t="shared" si="202"/>
        <v>9.3896713615023479</v>
      </c>
      <c r="AN1038" s="1">
        <f t="shared" si="203"/>
        <v>17.730496453900709</v>
      </c>
      <c r="AO1038" s="1">
        <f t="shared" si="204"/>
        <v>11.736278909216431</v>
      </c>
    </row>
    <row r="1039" spans="1:41" x14ac:dyDescent="0.25">
      <c r="A1039" t="s">
        <v>1039</v>
      </c>
      <c r="B1039">
        <v>3</v>
      </c>
      <c r="C1039">
        <v>8</v>
      </c>
      <c r="D1039">
        <v>6</v>
      </c>
      <c r="E1039">
        <v>1</v>
      </c>
      <c r="F1039">
        <v>2</v>
      </c>
      <c r="G1039">
        <v>3</v>
      </c>
      <c r="H1039">
        <v>4</v>
      </c>
      <c r="I1039">
        <v>4</v>
      </c>
      <c r="J1039">
        <v>3</v>
      </c>
      <c r="K1039">
        <v>3</v>
      </c>
      <c r="L1039">
        <v>3</v>
      </c>
      <c r="M1039">
        <v>40</v>
      </c>
      <c r="O1039" t="s">
        <v>1039</v>
      </c>
      <c r="P1039">
        <v>432</v>
      </c>
      <c r="Q1039">
        <v>417</v>
      </c>
      <c r="R1039">
        <v>473</v>
      </c>
      <c r="S1039">
        <v>410</v>
      </c>
      <c r="T1039">
        <v>472</v>
      </c>
      <c r="U1039">
        <v>426</v>
      </c>
      <c r="V1039">
        <v>449</v>
      </c>
      <c r="W1039">
        <v>437</v>
      </c>
      <c r="X1039">
        <v>429</v>
      </c>
      <c r="Y1039">
        <v>407</v>
      </c>
      <c r="Z1039">
        <v>269</v>
      </c>
      <c r="AA1039">
        <v>4621</v>
      </c>
      <c r="AC1039" t="s">
        <v>1039</v>
      </c>
      <c r="AD1039" s="1">
        <f t="shared" si="193"/>
        <v>6.9444444444444438</v>
      </c>
      <c r="AE1039" s="1">
        <f t="shared" si="194"/>
        <v>19.184652278177456</v>
      </c>
      <c r="AF1039" s="1">
        <f t="shared" si="195"/>
        <v>12.684989429175475</v>
      </c>
      <c r="AG1039" s="1">
        <f t="shared" si="196"/>
        <v>2.4390243902439024</v>
      </c>
      <c r="AH1039" s="1">
        <f t="shared" si="197"/>
        <v>4.2372881355932206</v>
      </c>
      <c r="AI1039" s="1">
        <f t="shared" si="198"/>
        <v>7.042253521126761</v>
      </c>
      <c r="AJ1039" s="1">
        <f t="shared" si="199"/>
        <v>8.908685968819599</v>
      </c>
      <c r="AK1039" s="1">
        <f t="shared" si="200"/>
        <v>9.1533180778032044</v>
      </c>
      <c r="AL1039" s="1">
        <f t="shared" si="201"/>
        <v>6.9930069930069934</v>
      </c>
      <c r="AM1039" s="1">
        <f t="shared" si="202"/>
        <v>7.3710073710073711</v>
      </c>
      <c r="AN1039" s="1">
        <f t="shared" si="203"/>
        <v>11.152416356877323</v>
      </c>
      <c r="AO1039" s="1">
        <f t="shared" si="204"/>
        <v>8.6561350357065567</v>
      </c>
    </row>
    <row r="1040" spans="1:41" x14ac:dyDescent="0.25">
      <c r="A1040" t="s">
        <v>1040</v>
      </c>
      <c r="B1040">
        <v>2</v>
      </c>
      <c r="C1040">
        <v>5</v>
      </c>
      <c r="D1040">
        <v>3</v>
      </c>
      <c r="E1040">
        <v>12</v>
      </c>
      <c r="F1040">
        <v>5</v>
      </c>
      <c r="G1040">
        <v>1</v>
      </c>
      <c r="H1040">
        <v>6</v>
      </c>
      <c r="I1040">
        <v>3</v>
      </c>
      <c r="J1040">
        <v>3</v>
      </c>
      <c r="K1040">
        <v>1</v>
      </c>
      <c r="L1040">
        <v>1</v>
      </c>
      <c r="M1040">
        <v>42</v>
      </c>
      <c r="O1040" t="s">
        <v>1040</v>
      </c>
      <c r="P1040">
        <v>400</v>
      </c>
      <c r="Q1040">
        <v>471</v>
      </c>
      <c r="R1040">
        <v>432</v>
      </c>
      <c r="S1040">
        <v>440</v>
      </c>
      <c r="T1040">
        <v>413</v>
      </c>
      <c r="U1040">
        <v>456</v>
      </c>
      <c r="V1040">
        <v>446</v>
      </c>
      <c r="W1040">
        <v>410</v>
      </c>
      <c r="X1040">
        <v>383</v>
      </c>
      <c r="Y1040">
        <v>420</v>
      </c>
      <c r="Z1040">
        <v>211</v>
      </c>
      <c r="AA1040">
        <v>4482</v>
      </c>
      <c r="AC1040" t="s">
        <v>1040</v>
      </c>
      <c r="AD1040" s="1">
        <f t="shared" si="193"/>
        <v>5</v>
      </c>
      <c r="AE1040" s="1">
        <f t="shared" si="194"/>
        <v>10.615711252653927</v>
      </c>
      <c r="AF1040" s="1">
        <f t="shared" si="195"/>
        <v>6.9444444444444438</v>
      </c>
      <c r="AG1040" s="1">
        <f t="shared" si="196"/>
        <v>27.27272727272727</v>
      </c>
      <c r="AH1040" s="1">
        <f t="shared" si="197"/>
        <v>12.106537530266344</v>
      </c>
      <c r="AI1040" s="1">
        <f t="shared" si="198"/>
        <v>2.1929824561403506</v>
      </c>
      <c r="AJ1040" s="1">
        <f t="shared" si="199"/>
        <v>13.45291479820628</v>
      </c>
      <c r="AK1040" s="1">
        <f t="shared" si="200"/>
        <v>7.3170731707317076</v>
      </c>
      <c r="AL1040" s="1">
        <f t="shared" si="201"/>
        <v>7.832898172323759</v>
      </c>
      <c r="AM1040" s="1">
        <f t="shared" si="202"/>
        <v>2.3809523809523814</v>
      </c>
      <c r="AN1040" s="1">
        <f t="shared" si="203"/>
        <v>4.7393364928909953</v>
      </c>
      <c r="AO1040" s="1">
        <f t="shared" si="204"/>
        <v>9.3708165997322634</v>
      </c>
    </row>
    <row r="1041" spans="1:41" x14ac:dyDescent="0.25">
      <c r="A1041" t="s">
        <v>1041</v>
      </c>
      <c r="B1041">
        <v>3</v>
      </c>
      <c r="C1041">
        <v>0</v>
      </c>
      <c r="D1041">
        <v>1</v>
      </c>
      <c r="E1041">
        <v>1</v>
      </c>
      <c r="F1041">
        <v>2</v>
      </c>
      <c r="G1041">
        <v>0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12</v>
      </c>
      <c r="O1041" t="s">
        <v>1041</v>
      </c>
      <c r="P1041">
        <v>129</v>
      </c>
      <c r="Q1041">
        <v>115</v>
      </c>
      <c r="R1041">
        <v>144</v>
      </c>
      <c r="S1041">
        <v>109</v>
      </c>
      <c r="T1041">
        <v>116</v>
      </c>
      <c r="U1041">
        <v>100</v>
      </c>
      <c r="V1041">
        <v>121</v>
      </c>
      <c r="W1041">
        <v>104</v>
      </c>
      <c r="X1041">
        <v>113</v>
      </c>
      <c r="Y1041">
        <v>94</v>
      </c>
      <c r="Z1041">
        <v>56</v>
      </c>
      <c r="AA1041">
        <v>1201</v>
      </c>
      <c r="AC1041" t="s">
        <v>1041</v>
      </c>
      <c r="AD1041" s="1">
        <f t="shared" si="193"/>
        <v>23.255813953488371</v>
      </c>
      <c r="AE1041" s="1">
        <f t="shared" si="194"/>
        <v>0</v>
      </c>
      <c r="AF1041" s="1">
        <f t="shared" si="195"/>
        <v>6.9444444444444438</v>
      </c>
      <c r="AG1041" s="1">
        <f t="shared" si="196"/>
        <v>9.1743119266055047</v>
      </c>
      <c r="AH1041" s="1">
        <f t="shared" si="197"/>
        <v>17.241379310344826</v>
      </c>
      <c r="AI1041" s="1">
        <f t="shared" si="198"/>
        <v>0</v>
      </c>
      <c r="AJ1041" s="1">
        <f t="shared" si="199"/>
        <v>8.2644628099173563</v>
      </c>
      <c r="AK1041" s="1">
        <f t="shared" si="200"/>
        <v>9.6153846153846168</v>
      </c>
      <c r="AL1041" s="1">
        <f t="shared" si="201"/>
        <v>8.8495575221238933</v>
      </c>
      <c r="AM1041" s="1">
        <f t="shared" si="202"/>
        <v>10.638297872340425</v>
      </c>
      <c r="AN1041" s="1">
        <f t="shared" si="203"/>
        <v>17.857142857142858</v>
      </c>
      <c r="AO1041" s="1">
        <f t="shared" si="204"/>
        <v>9.9916736053288933</v>
      </c>
    </row>
    <row r="1042" spans="1:41" x14ac:dyDescent="0.25">
      <c r="A1042" t="s">
        <v>1042</v>
      </c>
      <c r="B1042">
        <v>6</v>
      </c>
      <c r="C1042">
        <v>9</v>
      </c>
      <c r="D1042">
        <v>7</v>
      </c>
      <c r="E1042">
        <v>5</v>
      </c>
      <c r="F1042">
        <v>3</v>
      </c>
      <c r="G1042">
        <v>9</v>
      </c>
      <c r="H1042">
        <v>7</v>
      </c>
      <c r="I1042">
        <v>8</v>
      </c>
      <c r="J1042">
        <v>4</v>
      </c>
      <c r="K1042">
        <v>6</v>
      </c>
      <c r="L1042">
        <v>3</v>
      </c>
      <c r="M1042">
        <v>67</v>
      </c>
      <c r="O1042" t="s">
        <v>1042</v>
      </c>
      <c r="P1042">
        <v>497</v>
      </c>
      <c r="Q1042">
        <v>534</v>
      </c>
      <c r="R1042">
        <v>507</v>
      </c>
      <c r="S1042">
        <v>484</v>
      </c>
      <c r="T1042">
        <v>476</v>
      </c>
      <c r="U1042">
        <v>488</v>
      </c>
      <c r="V1042">
        <v>404</v>
      </c>
      <c r="W1042">
        <v>415</v>
      </c>
      <c r="X1042">
        <v>400</v>
      </c>
      <c r="Y1042">
        <v>444</v>
      </c>
      <c r="Z1042">
        <v>233</v>
      </c>
      <c r="AA1042">
        <v>4882</v>
      </c>
      <c r="AC1042" t="s">
        <v>1042</v>
      </c>
      <c r="AD1042" s="1">
        <f t="shared" si="193"/>
        <v>12.072434607645874</v>
      </c>
      <c r="AE1042" s="1">
        <f t="shared" si="194"/>
        <v>16.853932584269664</v>
      </c>
      <c r="AF1042" s="1">
        <f t="shared" si="195"/>
        <v>13.806706114398422</v>
      </c>
      <c r="AG1042" s="1">
        <f t="shared" si="196"/>
        <v>10.330578512396695</v>
      </c>
      <c r="AH1042" s="1">
        <f t="shared" si="197"/>
        <v>6.3025210084033612</v>
      </c>
      <c r="AI1042" s="1">
        <f t="shared" si="198"/>
        <v>18.442622950819672</v>
      </c>
      <c r="AJ1042" s="1">
        <f t="shared" si="199"/>
        <v>17.32673267326733</v>
      </c>
      <c r="AK1042" s="1">
        <f t="shared" si="200"/>
        <v>19.277108433734941</v>
      </c>
      <c r="AL1042" s="1">
        <f t="shared" si="201"/>
        <v>10</v>
      </c>
      <c r="AM1042" s="1">
        <f t="shared" si="202"/>
        <v>13.513513513513514</v>
      </c>
      <c r="AN1042" s="1">
        <f t="shared" si="203"/>
        <v>12.875536480686696</v>
      </c>
      <c r="AO1042" s="1">
        <f t="shared" si="204"/>
        <v>13.723883654240066</v>
      </c>
    </row>
    <row r="1043" spans="1:41" x14ac:dyDescent="0.25">
      <c r="A1043" t="s">
        <v>1043</v>
      </c>
      <c r="B1043">
        <v>3</v>
      </c>
      <c r="C1043">
        <v>6</v>
      </c>
      <c r="D1043">
        <v>2</v>
      </c>
      <c r="E1043">
        <v>5</v>
      </c>
      <c r="F1043">
        <v>1</v>
      </c>
      <c r="G1043">
        <v>1</v>
      </c>
      <c r="H1043">
        <v>1</v>
      </c>
      <c r="I1043">
        <v>0</v>
      </c>
      <c r="J1043">
        <v>0</v>
      </c>
      <c r="K1043">
        <v>1</v>
      </c>
      <c r="L1043">
        <v>0</v>
      </c>
      <c r="M1043">
        <v>20</v>
      </c>
      <c r="O1043" t="s">
        <v>1043</v>
      </c>
      <c r="P1043">
        <v>182</v>
      </c>
      <c r="Q1043">
        <v>166</v>
      </c>
      <c r="R1043">
        <v>194</v>
      </c>
      <c r="S1043">
        <v>209</v>
      </c>
      <c r="T1043">
        <v>176</v>
      </c>
      <c r="U1043">
        <v>175</v>
      </c>
      <c r="V1043">
        <v>131</v>
      </c>
      <c r="W1043">
        <v>137</v>
      </c>
      <c r="X1043">
        <v>167</v>
      </c>
      <c r="Y1043">
        <v>138</v>
      </c>
      <c r="Z1043">
        <v>97</v>
      </c>
      <c r="AA1043">
        <v>1772</v>
      </c>
      <c r="AC1043" t="s">
        <v>1043</v>
      </c>
      <c r="AD1043" s="1">
        <f t="shared" si="193"/>
        <v>16.483516483516485</v>
      </c>
      <c r="AE1043" s="1">
        <f t="shared" si="194"/>
        <v>36.144578313253014</v>
      </c>
      <c r="AF1043" s="1">
        <f t="shared" si="195"/>
        <v>10.309278350515465</v>
      </c>
      <c r="AG1043" s="1">
        <f t="shared" si="196"/>
        <v>23.923444976076556</v>
      </c>
      <c r="AH1043" s="1">
        <f t="shared" si="197"/>
        <v>5.6818181818181817</v>
      </c>
      <c r="AI1043" s="1">
        <f t="shared" si="198"/>
        <v>5.7142857142857144</v>
      </c>
      <c r="AJ1043" s="1">
        <f t="shared" si="199"/>
        <v>7.6335877862595414</v>
      </c>
      <c r="AK1043" s="1">
        <f t="shared" si="200"/>
        <v>0</v>
      </c>
      <c r="AL1043" s="1">
        <f t="shared" si="201"/>
        <v>0</v>
      </c>
      <c r="AM1043" s="1">
        <f t="shared" si="202"/>
        <v>7.2463768115942031</v>
      </c>
      <c r="AN1043" s="1">
        <f t="shared" si="203"/>
        <v>0</v>
      </c>
      <c r="AO1043" s="1">
        <f t="shared" si="204"/>
        <v>11.286681715575622</v>
      </c>
    </row>
    <row r="1044" spans="1:41" x14ac:dyDescent="0.25">
      <c r="A1044" t="s">
        <v>1044</v>
      </c>
      <c r="B1044">
        <v>5</v>
      </c>
      <c r="C1044">
        <v>7</v>
      </c>
      <c r="D1044">
        <v>9</v>
      </c>
      <c r="E1044">
        <v>7</v>
      </c>
      <c r="F1044">
        <v>4</v>
      </c>
      <c r="G1044">
        <v>9</v>
      </c>
      <c r="H1044">
        <v>6</v>
      </c>
      <c r="I1044">
        <v>6</v>
      </c>
      <c r="J1044">
        <v>7</v>
      </c>
      <c r="K1044">
        <v>3</v>
      </c>
      <c r="L1044">
        <v>3</v>
      </c>
      <c r="M1044">
        <v>66</v>
      </c>
      <c r="O1044" t="s">
        <v>1044</v>
      </c>
      <c r="P1044">
        <v>443</v>
      </c>
      <c r="Q1044">
        <v>503</v>
      </c>
      <c r="R1044">
        <v>575</v>
      </c>
      <c r="S1044">
        <v>542</v>
      </c>
      <c r="T1044">
        <v>512</v>
      </c>
      <c r="U1044">
        <v>467</v>
      </c>
      <c r="V1044">
        <v>436</v>
      </c>
      <c r="W1044">
        <v>427</v>
      </c>
      <c r="X1044">
        <v>410</v>
      </c>
      <c r="Y1044">
        <v>393</v>
      </c>
      <c r="Z1044">
        <v>225</v>
      </c>
      <c r="AA1044">
        <v>4933</v>
      </c>
      <c r="AC1044" t="s">
        <v>1044</v>
      </c>
      <c r="AD1044" s="1">
        <f t="shared" si="193"/>
        <v>11.286681715575622</v>
      </c>
      <c r="AE1044" s="1">
        <f t="shared" si="194"/>
        <v>13.916500994035786</v>
      </c>
      <c r="AF1044" s="1">
        <f t="shared" si="195"/>
        <v>15.65217391304348</v>
      </c>
      <c r="AG1044" s="1">
        <f t="shared" si="196"/>
        <v>12.915129151291513</v>
      </c>
      <c r="AH1044" s="1">
        <f t="shared" si="197"/>
        <v>7.8125</v>
      </c>
      <c r="AI1044" s="1">
        <f t="shared" si="198"/>
        <v>19.271948608137045</v>
      </c>
      <c r="AJ1044" s="1">
        <f t="shared" si="199"/>
        <v>13.761467889908257</v>
      </c>
      <c r="AK1044" s="1">
        <f t="shared" si="200"/>
        <v>14.051522248243559</v>
      </c>
      <c r="AL1044" s="1">
        <f t="shared" si="201"/>
        <v>17.073170731707318</v>
      </c>
      <c r="AM1044" s="1">
        <f t="shared" si="202"/>
        <v>7.6335877862595414</v>
      </c>
      <c r="AN1044" s="1">
        <f t="shared" si="203"/>
        <v>13.333333333333334</v>
      </c>
      <c r="AO1044" s="1">
        <f t="shared" si="204"/>
        <v>13.379282383944862</v>
      </c>
    </row>
    <row r="1045" spans="1:41" x14ac:dyDescent="0.25">
      <c r="A1045" t="s">
        <v>1045</v>
      </c>
      <c r="B1045">
        <v>6</v>
      </c>
      <c r="C1045">
        <v>3</v>
      </c>
      <c r="D1045">
        <v>2</v>
      </c>
      <c r="E1045">
        <v>2</v>
      </c>
      <c r="F1045">
        <v>2</v>
      </c>
      <c r="G1045">
        <v>3</v>
      </c>
      <c r="H1045">
        <v>4</v>
      </c>
      <c r="I1045">
        <v>2</v>
      </c>
      <c r="J1045">
        <v>2</v>
      </c>
      <c r="K1045">
        <v>1</v>
      </c>
      <c r="L1045">
        <v>2</v>
      </c>
      <c r="M1045">
        <v>29</v>
      </c>
      <c r="O1045" t="s">
        <v>1045</v>
      </c>
      <c r="P1045">
        <v>202</v>
      </c>
      <c r="Q1045">
        <v>186</v>
      </c>
      <c r="R1045">
        <v>227</v>
      </c>
      <c r="S1045">
        <v>222</v>
      </c>
      <c r="T1045">
        <v>192</v>
      </c>
      <c r="U1045">
        <v>210</v>
      </c>
      <c r="V1045">
        <v>178</v>
      </c>
      <c r="W1045">
        <v>196</v>
      </c>
      <c r="X1045">
        <v>171</v>
      </c>
      <c r="Y1045">
        <v>163</v>
      </c>
      <c r="Z1045">
        <v>106</v>
      </c>
      <c r="AA1045">
        <v>2053</v>
      </c>
      <c r="AC1045" t="s">
        <v>1045</v>
      </c>
      <c r="AD1045" s="1">
        <f t="shared" si="193"/>
        <v>29.702970297029701</v>
      </c>
      <c r="AE1045" s="1">
        <f t="shared" si="194"/>
        <v>16.129032258064516</v>
      </c>
      <c r="AF1045" s="1">
        <f t="shared" si="195"/>
        <v>8.8105726872246706</v>
      </c>
      <c r="AG1045" s="1">
        <f t="shared" si="196"/>
        <v>9.0090090090090094</v>
      </c>
      <c r="AH1045" s="1">
        <f t="shared" si="197"/>
        <v>10.416666666666666</v>
      </c>
      <c r="AI1045" s="1">
        <f t="shared" si="198"/>
        <v>14.285714285714285</v>
      </c>
      <c r="AJ1045" s="1">
        <f t="shared" si="199"/>
        <v>22.471910112359549</v>
      </c>
      <c r="AK1045" s="1">
        <f t="shared" si="200"/>
        <v>10.204081632653061</v>
      </c>
      <c r="AL1045" s="1">
        <f t="shared" si="201"/>
        <v>11.695906432748536</v>
      </c>
      <c r="AM1045" s="1">
        <f t="shared" si="202"/>
        <v>6.1349693251533743</v>
      </c>
      <c r="AN1045" s="1">
        <f t="shared" si="203"/>
        <v>18.867924528301884</v>
      </c>
      <c r="AO1045" s="1">
        <f t="shared" si="204"/>
        <v>14.12566975158305</v>
      </c>
    </row>
    <row r="1046" spans="1:41" x14ac:dyDescent="0.25">
      <c r="A1046" t="s">
        <v>1046</v>
      </c>
      <c r="B1046">
        <v>4</v>
      </c>
      <c r="C1046">
        <v>2</v>
      </c>
      <c r="D1046">
        <v>4</v>
      </c>
      <c r="E1046">
        <v>4</v>
      </c>
      <c r="F1046">
        <v>7</v>
      </c>
      <c r="G1046">
        <v>2</v>
      </c>
      <c r="H1046">
        <v>1</v>
      </c>
      <c r="I1046">
        <v>6</v>
      </c>
      <c r="J1046">
        <v>7</v>
      </c>
      <c r="K1046">
        <v>0</v>
      </c>
      <c r="L1046">
        <v>4</v>
      </c>
      <c r="M1046">
        <v>41</v>
      </c>
      <c r="O1046" t="s">
        <v>1046</v>
      </c>
      <c r="P1046">
        <v>306</v>
      </c>
      <c r="Q1046">
        <v>316</v>
      </c>
      <c r="R1046">
        <v>327</v>
      </c>
      <c r="S1046">
        <v>341</v>
      </c>
      <c r="T1046">
        <v>313</v>
      </c>
      <c r="U1046">
        <v>318</v>
      </c>
      <c r="V1046">
        <v>269</v>
      </c>
      <c r="W1046">
        <v>319</v>
      </c>
      <c r="X1046">
        <v>280</v>
      </c>
      <c r="Y1046">
        <v>334</v>
      </c>
      <c r="Z1046">
        <v>164</v>
      </c>
      <c r="AA1046">
        <v>3287</v>
      </c>
      <c r="AC1046" t="s">
        <v>1046</v>
      </c>
      <c r="AD1046" s="1">
        <f t="shared" si="193"/>
        <v>13.071895424836601</v>
      </c>
      <c r="AE1046" s="1">
        <f t="shared" si="194"/>
        <v>6.3291139240506329</v>
      </c>
      <c r="AF1046" s="1">
        <f t="shared" si="195"/>
        <v>12.232415902140673</v>
      </c>
      <c r="AG1046" s="1">
        <f t="shared" si="196"/>
        <v>11.730205278592376</v>
      </c>
      <c r="AH1046" s="1">
        <f t="shared" si="197"/>
        <v>22.364217252396166</v>
      </c>
      <c r="AI1046" s="1">
        <f t="shared" si="198"/>
        <v>6.2893081761006293</v>
      </c>
      <c r="AJ1046" s="1">
        <f t="shared" si="199"/>
        <v>3.7174721189591078</v>
      </c>
      <c r="AK1046" s="1">
        <f t="shared" si="200"/>
        <v>18.808777429467085</v>
      </c>
      <c r="AL1046" s="1">
        <f t="shared" si="201"/>
        <v>25</v>
      </c>
      <c r="AM1046" s="1">
        <f t="shared" si="202"/>
        <v>0</v>
      </c>
      <c r="AN1046" s="1">
        <f t="shared" si="203"/>
        <v>24.390243902439025</v>
      </c>
      <c r="AO1046" s="1">
        <f t="shared" si="204"/>
        <v>12.473379981746273</v>
      </c>
    </row>
    <row r="1047" spans="1:41" x14ac:dyDescent="0.25">
      <c r="A1047" t="s">
        <v>1047</v>
      </c>
      <c r="B1047">
        <v>3</v>
      </c>
      <c r="C1047">
        <v>0</v>
      </c>
      <c r="D1047">
        <v>1</v>
      </c>
      <c r="E1047">
        <v>3</v>
      </c>
      <c r="F1047">
        <v>3</v>
      </c>
      <c r="G1047">
        <v>0</v>
      </c>
      <c r="H1047">
        <v>4</v>
      </c>
      <c r="I1047">
        <v>2</v>
      </c>
      <c r="J1047">
        <v>1</v>
      </c>
      <c r="K1047">
        <v>3</v>
      </c>
      <c r="L1047">
        <v>0</v>
      </c>
      <c r="M1047">
        <v>20</v>
      </c>
      <c r="O1047" t="s">
        <v>1047</v>
      </c>
      <c r="P1047">
        <v>159</v>
      </c>
      <c r="Q1047">
        <v>144</v>
      </c>
      <c r="R1047">
        <v>158</v>
      </c>
      <c r="S1047">
        <v>162</v>
      </c>
      <c r="T1047">
        <v>120</v>
      </c>
      <c r="U1047">
        <v>156</v>
      </c>
      <c r="V1047">
        <v>145</v>
      </c>
      <c r="W1047">
        <v>131</v>
      </c>
      <c r="X1047">
        <v>140</v>
      </c>
      <c r="Y1047">
        <v>159</v>
      </c>
      <c r="Z1047">
        <v>89</v>
      </c>
      <c r="AA1047">
        <v>1563</v>
      </c>
      <c r="AC1047" t="s">
        <v>1047</v>
      </c>
      <c r="AD1047" s="1">
        <f t="shared" si="193"/>
        <v>18.867924528301884</v>
      </c>
      <c r="AE1047" s="1">
        <f t="shared" si="194"/>
        <v>0</v>
      </c>
      <c r="AF1047" s="1">
        <f t="shared" si="195"/>
        <v>6.3291139240506329</v>
      </c>
      <c r="AG1047" s="1">
        <f t="shared" si="196"/>
        <v>18.518518518518519</v>
      </c>
      <c r="AH1047" s="1">
        <f t="shared" si="197"/>
        <v>25</v>
      </c>
      <c r="AI1047" s="1">
        <f t="shared" si="198"/>
        <v>0</v>
      </c>
      <c r="AJ1047" s="1">
        <f t="shared" si="199"/>
        <v>27.586206896551722</v>
      </c>
      <c r="AK1047" s="1">
        <f t="shared" si="200"/>
        <v>15.267175572519083</v>
      </c>
      <c r="AL1047" s="1">
        <f t="shared" si="201"/>
        <v>7.1428571428571423</v>
      </c>
      <c r="AM1047" s="1">
        <f t="shared" si="202"/>
        <v>18.867924528301884</v>
      </c>
      <c r="AN1047" s="1">
        <f t="shared" si="203"/>
        <v>0</v>
      </c>
      <c r="AO1047" s="1">
        <f t="shared" si="204"/>
        <v>12.795905310300704</v>
      </c>
    </row>
    <row r="1048" spans="1:41" x14ac:dyDescent="0.25">
      <c r="A1048" t="s">
        <v>1048</v>
      </c>
      <c r="B1048">
        <v>2</v>
      </c>
      <c r="C1048">
        <v>0</v>
      </c>
      <c r="D1048">
        <v>0</v>
      </c>
      <c r="E1048">
        <v>0</v>
      </c>
      <c r="F1048">
        <v>2</v>
      </c>
      <c r="G1048">
        <v>1</v>
      </c>
      <c r="H1048">
        <v>1</v>
      </c>
      <c r="I1048">
        <v>2</v>
      </c>
      <c r="J1048">
        <v>0</v>
      </c>
      <c r="K1048">
        <v>1</v>
      </c>
      <c r="L1048">
        <v>0</v>
      </c>
      <c r="M1048">
        <v>9</v>
      </c>
      <c r="O1048" t="s">
        <v>1048</v>
      </c>
      <c r="P1048">
        <v>91</v>
      </c>
      <c r="Q1048">
        <v>112</v>
      </c>
      <c r="R1048">
        <v>117</v>
      </c>
      <c r="S1048">
        <v>77</v>
      </c>
      <c r="T1048">
        <v>94</v>
      </c>
      <c r="U1048">
        <v>114</v>
      </c>
      <c r="V1048">
        <v>110</v>
      </c>
      <c r="W1048">
        <v>94</v>
      </c>
      <c r="X1048">
        <v>109</v>
      </c>
      <c r="Y1048">
        <v>95</v>
      </c>
      <c r="Z1048">
        <v>59</v>
      </c>
      <c r="AA1048">
        <v>1072</v>
      </c>
      <c r="AC1048" t="s">
        <v>1048</v>
      </c>
      <c r="AD1048" s="1">
        <f t="shared" si="193"/>
        <v>21.978021978021978</v>
      </c>
      <c r="AE1048" s="1">
        <f t="shared" si="194"/>
        <v>0</v>
      </c>
      <c r="AF1048" s="1">
        <f t="shared" si="195"/>
        <v>0</v>
      </c>
      <c r="AG1048" s="1">
        <f t="shared" si="196"/>
        <v>0</v>
      </c>
      <c r="AH1048" s="1">
        <f t="shared" si="197"/>
        <v>21.276595744680851</v>
      </c>
      <c r="AI1048" s="1">
        <f t="shared" si="198"/>
        <v>8.7719298245614024</v>
      </c>
      <c r="AJ1048" s="1">
        <f t="shared" si="199"/>
        <v>9.0909090909090899</v>
      </c>
      <c r="AK1048" s="1">
        <f t="shared" si="200"/>
        <v>21.276595744680851</v>
      </c>
      <c r="AL1048" s="1">
        <f t="shared" si="201"/>
        <v>0</v>
      </c>
      <c r="AM1048" s="1">
        <f t="shared" si="202"/>
        <v>10.526315789473683</v>
      </c>
      <c r="AN1048" s="1">
        <f t="shared" si="203"/>
        <v>0</v>
      </c>
      <c r="AO1048" s="1">
        <f t="shared" si="204"/>
        <v>8.3955223880597014</v>
      </c>
    </row>
    <row r="1049" spans="1:41" x14ac:dyDescent="0.25">
      <c r="A1049" t="s">
        <v>1049</v>
      </c>
      <c r="B1049">
        <v>2</v>
      </c>
      <c r="C1049">
        <v>3</v>
      </c>
      <c r="D1049">
        <v>1</v>
      </c>
      <c r="E1049">
        <v>3</v>
      </c>
      <c r="F1049">
        <v>1</v>
      </c>
      <c r="G1049">
        <v>3</v>
      </c>
      <c r="H1049">
        <v>2</v>
      </c>
      <c r="I1049">
        <v>6</v>
      </c>
      <c r="J1049">
        <v>0</v>
      </c>
      <c r="K1049">
        <v>1</v>
      </c>
      <c r="L1049">
        <v>1</v>
      </c>
      <c r="M1049">
        <v>23</v>
      </c>
      <c r="O1049" t="s">
        <v>1049</v>
      </c>
      <c r="P1049">
        <v>184</v>
      </c>
      <c r="Q1049">
        <v>184</v>
      </c>
      <c r="R1049">
        <v>207</v>
      </c>
      <c r="S1049">
        <v>161</v>
      </c>
      <c r="T1049">
        <v>161</v>
      </c>
      <c r="U1049">
        <v>149</v>
      </c>
      <c r="V1049">
        <v>126</v>
      </c>
      <c r="W1049">
        <v>132</v>
      </c>
      <c r="X1049">
        <v>113</v>
      </c>
      <c r="Y1049">
        <v>127</v>
      </c>
      <c r="Z1049">
        <v>55</v>
      </c>
      <c r="AA1049">
        <v>1599</v>
      </c>
      <c r="AC1049" t="s">
        <v>1049</v>
      </c>
      <c r="AD1049" s="1">
        <f t="shared" si="193"/>
        <v>10.869565217391305</v>
      </c>
      <c r="AE1049" s="1">
        <f t="shared" si="194"/>
        <v>16.304347826086957</v>
      </c>
      <c r="AF1049" s="1">
        <f t="shared" si="195"/>
        <v>4.8309178743961354</v>
      </c>
      <c r="AG1049" s="1">
        <f t="shared" si="196"/>
        <v>18.633540372670808</v>
      </c>
      <c r="AH1049" s="1">
        <f t="shared" si="197"/>
        <v>6.2111801242236018</v>
      </c>
      <c r="AI1049" s="1">
        <f t="shared" si="198"/>
        <v>20.134228187919462</v>
      </c>
      <c r="AJ1049" s="1">
        <f t="shared" si="199"/>
        <v>15.873015873015872</v>
      </c>
      <c r="AK1049" s="1">
        <f t="shared" si="200"/>
        <v>45.454545454545453</v>
      </c>
      <c r="AL1049" s="1">
        <f t="shared" si="201"/>
        <v>0</v>
      </c>
      <c r="AM1049" s="1">
        <f t="shared" si="202"/>
        <v>7.8740157480314963</v>
      </c>
      <c r="AN1049" s="1">
        <f t="shared" si="203"/>
        <v>18.18181818181818</v>
      </c>
      <c r="AO1049" s="1">
        <f t="shared" si="204"/>
        <v>14.383989993746091</v>
      </c>
    </row>
    <row r="1050" spans="1:41" x14ac:dyDescent="0.25">
      <c r="A1050" t="s">
        <v>1050</v>
      </c>
      <c r="B1050">
        <v>6</v>
      </c>
      <c r="C1050">
        <v>2</v>
      </c>
      <c r="D1050">
        <v>3</v>
      </c>
      <c r="E1050">
        <v>4</v>
      </c>
      <c r="F1050">
        <v>2</v>
      </c>
      <c r="G1050">
        <v>7</v>
      </c>
      <c r="H1050">
        <v>3</v>
      </c>
      <c r="I1050">
        <v>5</v>
      </c>
      <c r="J1050">
        <v>3</v>
      </c>
      <c r="K1050">
        <v>1</v>
      </c>
      <c r="L1050">
        <v>0</v>
      </c>
      <c r="M1050">
        <v>36</v>
      </c>
      <c r="O1050" t="s">
        <v>1050</v>
      </c>
      <c r="P1050">
        <v>238</v>
      </c>
      <c r="Q1050">
        <v>270</v>
      </c>
      <c r="R1050">
        <v>264</v>
      </c>
      <c r="S1050">
        <v>266</v>
      </c>
      <c r="T1050">
        <v>239</v>
      </c>
      <c r="U1050">
        <v>267</v>
      </c>
      <c r="V1050">
        <v>260</v>
      </c>
      <c r="W1050">
        <v>228</v>
      </c>
      <c r="X1050">
        <v>227</v>
      </c>
      <c r="Y1050">
        <v>244</v>
      </c>
      <c r="Z1050">
        <v>156</v>
      </c>
      <c r="AA1050">
        <v>2659</v>
      </c>
      <c r="AC1050" t="s">
        <v>1050</v>
      </c>
      <c r="AD1050" s="1">
        <f t="shared" si="193"/>
        <v>25.210084033613445</v>
      </c>
      <c r="AE1050" s="1">
        <f t="shared" si="194"/>
        <v>7.4074074074074074</v>
      </c>
      <c r="AF1050" s="1">
        <f t="shared" si="195"/>
        <v>11.363636363636363</v>
      </c>
      <c r="AG1050" s="1">
        <f t="shared" si="196"/>
        <v>15.037593984962406</v>
      </c>
      <c r="AH1050" s="1">
        <f t="shared" si="197"/>
        <v>8.3682008368200833</v>
      </c>
      <c r="AI1050" s="1">
        <f t="shared" si="198"/>
        <v>26.217228464419478</v>
      </c>
      <c r="AJ1050" s="1">
        <f t="shared" si="199"/>
        <v>11.538461538461538</v>
      </c>
      <c r="AK1050" s="1">
        <f t="shared" si="200"/>
        <v>21.929824561403507</v>
      </c>
      <c r="AL1050" s="1">
        <f t="shared" si="201"/>
        <v>13.215859030837004</v>
      </c>
      <c r="AM1050" s="1">
        <f t="shared" si="202"/>
        <v>4.0983606557377055</v>
      </c>
      <c r="AN1050" s="1">
        <f t="shared" si="203"/>
        <v>0</v>
      </c>
      <c r="AO1050" s="1">
        <f t="shared" si="204"/>
        <v>13.538924407672056</v>
      </c>
    </row>
    <row r="1051" spans="1:41" x14ac:dyDescent="0.25">
      <c r="A1051" t="s">
        <v>1051</v>
      </c>
      <c r="B1051">
        <v>0</v>
      </c>
      <c r="C1051">
        <v>1</v>
      </c>
      <c r="D1051">
        <v>0</v>
      </c>
      <c r="E1051">
        <v>2</v>
      </c>
      <c r="F1051">
        <v>2</v>
      </c>
      <c r="G1051">
        <v>4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12</v>
      </c>
      <c r="O1051" t="s">
        <v>1051</v>
      </c>
      <c r="P1051">
        <v>122</v>
      </c>
      <c r="Q1051">
        <v>127</v>
      </c>
      <c r="R1051">
        <v>123</v>
      </c>
      <c r="S1051">
        <v>140</v>
      </c>
      <c r="T1051">
        <v>114</v>
      </c>
      <c r="U1051">
        <v>139</v>
      </c>
      <c r="V1051">
        <v>103</v>
      </c>
      <c r="W1051">
        <v>112</v>
      </c>
      <c r="X1051">
        <v>102</v>
      </c>
      <c r="Y1051">
        <v>105</v>
      </c>
      <c r="Z1051">
        <v>69</v>
      </c>
      <c r="AA1051">
        <v>1256</v>
      </c>
      <c r="AC1051" t="s">
        <v>1051</v>
      </c>
      <c r="AD1051" s="1">
        <f t="shared" si="193"/>
        <v>0</v>
      </c>
      <c r="AE1051" s="1">
        <f t="shared" si="194"/>
        <v>7.8740157480314963</v>
      </c>
      <c r="AF1051" s="1">
        <f t="shared" si="195"/>
        <v>0</v>
      </c>
      <c r="AG1051" s="1">
        <f t="shared" si="196"/>
        <v>14.285714285714285</v>
      </c>
      <c r="AH1051" s="1">
        <f t="shared" si="197"/>
        <v>17.543859649122805</v>
      </c>
      <c r="AI1051" s="1">
        <f t="shared" si="198"/>
        <v>28.776978417266189</v>
      </c>
      <c r="AJ1051" s="1">
        <f t="shared" si="199"/>
        <v>9.7087378640776691</v>
      </c>
      <c r="AK1051" s="1">
        <f t="shared" si="200"/>
        <v>8.9285714285714288</v>
      </c>
      <c r="AL1051" s="1">
        <f t="shared" si="201"/>
        <v>9.8039215686274517</v>
      </c>
      <c r="AM1051" s="1">
        <f t="shared" si="202"/>
        <v>0</v>
      </c>
      <c r="AN1051" s="1">
        <f t="shared" si="203"/>
        <v>0</v>
      </c>
      <c r="AO1051" s="1">
        <f t="shared" si="204"/>
        <v>9.5541401273885338</v>
      </c>
    </row>
    <row r="1052" spans="1:41" x14ac:dyDescent="0.25">
      <c r="A1052" t="s">
        <v>1052</v>
      </c>
      <c r="B1052">
        <v>0</v>
      </c>
      <c r="C1052">
        <v>0</v>
      </c>
      <c r="D1052">
        <v>1</v>
      </c>
      <c r="E1052">
        <v>0</v>
      </c>
      <c r="F1052">
        <v>1</v>
      </c>
      <c r="G1052">
        <v>1</v>
      </c>
      <c r="H1052">
        <v>2</v>
      </c>
      <c r="I1052">
        <v>4</v>
      </c>
      <c r="J1052">
        <v>0</v>
      </c>
      <c r="K1052">
        <v>0</v>
      </c>
      <c r="L1052">
        <v>0</v>
      </c>
      <c r="M1052">
        <v>9</v>
      </c>
      <c r="O1052" t="s">
        <v>1052</v>
      </c>
      <c r="P1052">
        <v>66</v>
      </c>
      <c r="Q1052">
        <v>80</v>
      </c>
      <c r="R1052">
        <v>72</v>
      </c>
      <c r="S1052">
        <v>76</v>
      </c>
      <c r="T1052">
        <v>68</v>
      </c>
      <c r="U1052">
        <v>69</v>
      </c>
      <c r="V1052">
        <v>78</v>
      </c>
      <c r="W1052">
        <v>76</v>
      </c>
      <c r="X1052">
        <v>59</v>
      </c>
      <c r="Y1052">
        <v>80</v>
      </c>
      <c r="Z1052">
        <v>40</v>
      </c>
      <c r="AA1052">
        <v>764</v>
      </c>
      <c r="AC1052" t="s">
        <v>1052</v>
      </c>
      <c r="AD1052" s="1">
        <f t="shared" si="193"/>
        <v>0</v>
      </c>
      <c r="AE1052" s="1">
        <f t="shared" si="194"/>
        <v>0</v>
      </c>
      <c r="AF1052" s="1">
        <f t="shared" si="195"/>
        <v>13.888888888888888</v>
      </c>
      <c r="AG1052" s="1">
        <f t="shared" si="196"/>
        <v>0</v>
      </c>
      <c r="AH1052" s="1">
        <f t="shared" si="197"/>
        <v>14.705882352941176</v>
      </c>
      <c r="AI1052" s="1">
        <f t="shared" si="198"/>
        <v>14.492753623188406</v>
      </c>
      <c r="AJ1052" s="1">
        <f t="shared" si="199"/>
        <v>25.641025641025639</v>
      </c>
      <c r="AK1052" s="1">
        <f t="shared" si="200"/>
        <v>52.631578947368418</v>
      </c>
      <c r="AL1052" s="1">
        <f t="shared" si="201"/>
        <v>0</v>
      </c>
      <c r="AM1052" s="1">
        <f t="shared" si="202"/>
        <v>0</v>
      </c>
      <c r="AN1052" s="1">
        <f t="shared" si="203"/>
        <v>0</v>
      </c>
      <c r="AO1052" s="1">
        <f t="shared" si="204"/>
        <v>11.780104712041885</v>
      </c>
    </row>
    <row r="1053" spans="1:41" x14ac:dyDescent="0.25">
      <c r="A1053" t="s">
        <v>1053</v>
      </c>
      <c r="B1053">
        <v>3</v>
      </c>
      <c r="C1053">
        <v>6</v>
      </c>
      <c r="D1053">
        <v>4</v>
      </c>
      <c r="E1053">
        <v>5</v>
      </c>
      <c r="F1053">
        <v>3</v>
      </c>
      <c r="G1053">
        <v>3</v>
      </c>
      <c r="H1053">
        <v>3</v>
      </c>
      <c r="I1053">
        <v>5</v>
      </c>
      <c r="J1053">
        <v>5</v>
      </c>
      <c r="K1053">
        <v>2</v>
      </c>
      <c r="L1053">
        <v>0</v>
      </c>
      <c r="M1053">
        <v>39</v>
      </c>
      <c r="O1053" t="s">
        <v>1053</v>
      </c>
      <c r="P1053">
        <v>214</v>
      </c>
      <c r="Q1053">
        <v>242</v>
      </c>
      <c r="R1053">
        <v>260</v>
      </c>
      <c r="S1053">
        <v>260</v>
      </c>
      <c r="T1053">
        <v>228</v>
      </c>
      <c r="U1053">
        <v>236</v>
      </c>
      <c r="V1053">
        <v>229</v>
      </c>
      <c r="W1053">
        <v>206</v>
      </c>
      <c r="X1053">
        <v>221</v>
      </c>
      <c r="Y1053">
        <v>211</v>
      </c>
      <c r="Z1053">
        <v>114</v>
      </c>
      <c r="AA1053">
        <v>2421</v>
      </c>
      <c r="AC1053" t="s">
        <v>1053</v>
      </c>
      <c r="AD1053" s="1">
        <f t="shared" si="193"/>
        <v>14.018691588785046</v>
      </c>
      <c r="AE1053" s="1">
        <f t="shared" si="194"/>
        <v>24.793388429752067</v>
      </c>
      <c r="AF1053" s="1">
        <f t="shared" si="195"/>
        <v>15.384615384615385</v>
      </c>
      <c r="AG1053" s="1">
        <f t="shared" si="196"/>
        <v>19.230769230769234</v>
      </c>
      <c r="AH1053" s="1">
        <f t="shared" si="197"/>
        <v>13.157894736842104</v>
      </c>
      <c r="AI1053" s="1">
        <f t="shared" si="198"/>
        <v>12.711864406779663</v>
      </c>
      <c r="AJ1053" s="1">
        <f t="shared" si="199"/>
        <v>13.100436681222707</v>
      </c>
      <c r="AK1053" s="1">
        <f t="shared" si="200"/>
        <v>24.271844660194173</v>
      </c>
      <c r="AL1053" s="1">
        <f t="shared" si="201"/>
        <v>22.624434389140269</v>
      </c>
      <c r="AM1053" s="1">
        <f t="shared" si="202"/>
        <v>9.4786729857819907</v>
      </c>
      <c r="AN1053" s="1">
        <f t="shared" si="203"/>
        <v>0</v>
      </c>
      <c r="AO1053" s="1">
        <f t="shared" si="204"/>
        <v>16.109045848822799</v>
      </c>
    </row>
    <row r="1054" spans="1:41" x14ac:dyDescent="0.25">
      <c r="A1054" t="s">
        <v>1054</v>
      </c>
      <c r="B1054">
        <v>22</v>
      </c>
      <c r="C1054">
        <v>26</v>
      </c>
      <c r="D1054">
        <v>12</v>
      </c>
      <c r="E1054">
        <v>22</v>
      </c>
      <c r="F1054">
        <v>27</v>
      </c>
      <c r="G1054">
        <v>23</v>
      </c>
      <c r="H1054">
        <v>15</v>
      </c>
      <c r="I1054">
        <v>20</v>
      </c>
      <c r="J1054">
        <v>9</v>
      </c>
      <c r="K1054">
        <v>12</v>
      </c>
      <c r="L1054">
        <v>8</v>
      </c>
      <c r="M1054">
        <v>196</v>
      </c>
      <c r="O1054" t="s">
        <v>1054</v>
      </c>
      <c r="P1054">
        <v>1277</v>
      </c>
      <c r="Q1054">
        <v>1307</v>
      </c>
      <c r="R1054">
        <v>1438</v>
      </c>
      <c r="S1054">
        <v>1375</v>
      </c>
      <c r="T1054">
        <v>1267</v>
      </c>
      <c r="U1054">
        <v>1234</v>
      </c>
      <c r="V1054">
        <v>1212</v>
      </c>
      <c r="W1054">
        <v>1147</v>
      </c>
      <c r="X1054">
        <v>1143</v>
      </c>
      <c r="Y1054">
        <v>1101</v>
      </c>
      <c r="Z1054">
        <v>505</v>
      </c>
      <c r="AA1054">
        <v>13006</v>
      </c>
      <c r="AC1054" t="s">
        <v>1054</v>
      </c>
      <c r="AD1054" s="1">
        <f t="shared" si="193"/>
        <v>17.227877838684417</v>
      </c>
      <c r="AE1054" s="1">
        <f t="shared" si="194"/>
        <v>19.892884468247896</v>
      </c>
      <c r="AF1054" s="1">
        <f t="shared" si="195"/>
        <v>8.3449235048678716</v>
      </c>
      <c r="AG1054" s="1">
        <f t="shared" si="196"/>
        <v>16</v>
      </c>
      <c r="AH1054" s="1">
        <f t="shared" si="197"/>
        <v>21.310181531176006</v>
      </c>
      <c r="AI1054" s="1">
        <f t="shared" si="198"/>
        <v>18.638573743922205</v>
      </c>
      <c r="AJ1054" s="1">
        <f t="shared" si="199"/>
        <v>12.376237623762377</v>
      </c>
      <c r="AK1054" s="1">
        <f t="shared" si="200"/>
        <v>17.436791630340018</v>
      </c>
      <c r="AL1054" s="1">
        <f t="shared" si="201"/>
        <v>7.8740157480314963</v>
      </c>
      <c r="AM1054" s="1">
        <f t="shared" si="202"/>
        <v>10.899182561307901</v>
      </c>
      <c r="AN1054" s="1">
        <f t="shared" si="203"/>
        <v>15.841584158415841</v>
      </c>
      <c r="AO1054" s="1">
        <f t="shared" si="204"/>
        <v>15.069967707212056</v>
      </c>
    </row>
    <row r="1055" spans="1:41" x14ac:dyDescent="0.25">
      <c r="A1055" t="s">
        <v>1055</v>
      </c>
      <c r="B1055">
        <v>4</v>
      </c>
      <c r="C1055">
        <v>2</v>
      </c>
      <c r="D1055">
        <v>4</v>
      </c>
      <c r="E1055">
        <v>6</v>
      </c>
      <c r="F1055">
        <v>5</v>
      </c>
      <c r="G1055">
        <v>2</v>
      </c>
      <c r="H1055">
        <v>3</v>
      </c>
      <c r="I1055">
        <v>4</v>
      </c>
      <c r="J1055">
        <v>1</v>
      </c>
      <c r="K1055">
        <v>6</v>
      </c>
      <c r="L1055">
        <v>1</v>
      </c>
      <c r="M1055">
        <v>38</v>
      </c>
      <c r="O1055" t="s">
        <v>1055</v>
      </c>
      <c r="P1055">
        <v>163</v>
      </c>
      <c r="Q1055">
        <v>180</v>
      </c>
      <c r="R1055">
        <v>223</v>
      </c>
      <c r="S1055">
        <v>174</v>
      </c>
      <c r="T1055">
        <v>186</v>
      </c>
      <c r="U1055">
        <v>175</v>
      </c>
      <c r="V1055">
        <v>177</v>
      </c>
      <c r="W1055">
        <v>151</v>
      </c>
      <c r="X1055">
        <v>151</v>
      </c>
      <c r="Y1055">
        <v>163</v>
      </c>
      <c r="Z1055">
        <v>84</v>
      </c>
      <c r="AA1055">
        <v>1827</v>
      </c>
      <c r="AC1055" t="s">
        <v>1055</v>
      </c>
      <c r="AD1055" s="1">
        <f t="shared" si="193"/>
        <v>24.539877300613497</v>
      </c>
      <c r="AE1055" s="1">
        <f t="shared" si="194"/>
        <v>11.111111111111111</v>
      </c>
      <c r="AF1055" s="1">
        <f t="shared" si="195"/>
        <v>17.937219730941703</v>
      </c>
      <c r="AG1055" s="1">
        <f t="shared" si="196"/>
        <v>34.482758620689651</v>
      </c>
      <c r="AH1055" s="1">
        <f t="shared" si="197"/>
        <v>26.881720430107528</v>
      </c>
      <c r="AI1055" s="1">
        <f t="shared" si="198"/>
        <v>11.428571428571429</v>
      </c>
      <c r="AJ1055" s="1">
        <f t="shared" si="199"/>
        <v>16.949152542372882</v>
      </c>
      <c r="AK1055" s="1">
        <f t="shared" si="200"/>
        <v>26.490066225165563</v>
      </c>
      <c r="AL1055" s="1">
        <f t="shared" si="201"/>
        <v>6.6225165562913908</v>
      </c>
      <c r="AM1055" s="1">
        <f t="shared" si="202"/>
        <v>36.809815950920246</v>
      </c>
      <c r="AN1055" s="1">
        <f t="shared" si="203"/>
        <v>11.904761904761903</v>
      </c>
      <c r="AO1055" s="1">
        <f t="shared" si="204"/>
        <v>20.799124247400108</v>
      </c>
    </row>
    <row r="1056" spans="1:41" x14ac:dyDescent="0.25">
      <c r="A1056" t="s">
        <v>1056</v>
      </c>
      <c r="B1056">
        <v>17</v>
      </c>
      <c r="C1056">
        <v>23</v>
      </c>
      <c r="D1056">
        <v>21</v>
      </c>
      <c r="E1056">
        <v>17</v>
      </c>
      <c r="F1056">
        <v>12</v>
      </c>
      <c r="G1056">
        <v>13</v>
      </c>
      <c r="H1056">
        <v>19</v>
      </c>
      <c r="I1056">
        <v>11</v>
      </c>
      <c r="J1056">
        <v>9</v>
      </c>
      <c r="K1056">
        <v>9</v>
      </c>
      <c r="L1056">
        <v>10</v>
      </c>
      <c r="M1056">
        <v>161</v>
      </c>
      <c r="O1056" t="s">
        <v>1056</v>
      </c>
      <c r="P1056">
        <v>1074</v>
      </c>
      <c r="Q1056">
        <v>1063</v>
      </c>
      <c r="R1056">
        <v>1211</v>
      </c>
      <c r="S1056">
        <v>1231</v>
      </c>
      <c r="T1056">
        <v>1130</v>
      </c>
      <c r="U1056">
        <v>1197</v>
      </c>
      <c r="V1056">
        <v>1093</v>
      </c>
      <c r="W1056">
        <v>1095</v>
      </c>
      <c r="X1056">
        <v>989</v>
      </c>
      <c r="Y1056">
        <v>954</v>
      </c>
      <c r="Z1056">
        <v>537</v>
      </c>
      <c r="AA1056">
        <v>11574</v>
      </c>
      <c r="AC1056" t="s">
        <v>1056</v>
      </c>
      <c r="AD1056" s="1">
        <f t="shared" si="193"/>
        <v>15.828677839851025</v>
      </c>
      <c r="AE1056" s="1">
        <f t="shared" si="194"/>
        <v>21.636876763875822</v>
      </c>
      <c r="AF1056" s="1">
        <f t="shared" si="195"/>
        <v>17.341040462427745</v>
      </c>
      <c r="AG1056" s="1">
        <f t="shared" si="196"/>
        <v>13.809910641754669</v>
      </c>
      <c r="AH1056" s="1">
        <f t="shared" si="197"/>
        <v>10.619469026548673</v>
      </c>
      <c r="AI1056" s="1">
        <f t="shared" si="198"/>
        <v>10.860484544695071</v>
      </c>
      <c r="AJ1056" s="1">
        <f t="shared" si="199"/>
        <v>17.383348581884722</v>
      </c>
      <c r="AK1056" s="1">
        <f t="shared" si="200"/>
        <v>10.045662100456621</v>
      </c>
      <c r="AL1056" s="1">
        <f t="shared" si="201"/>
        <v>9.1001011122345812</v>
      </c>
      <c r="AM1056" s="1">
        <f t="shared" si="202"/>
        <v>9.4339622641509422</v>
      </c>
      <c r="AN1056" s="1">
        <f t="shared" si="203"/>
        <v>18.6219739292365</v>
      </c>
      <c r="AO1056" s="1">
        <f t="shared" si="204"/>
        <v>13.910489027129774</v>
      </c>
    </row>
    <row r="1057" spans="1:41" x14ac:dyDescent="0.25">
      <c r="A1057" t="s">
        <v>1057</v>
      </c>
      <c r="B1057">
        <v>2</v>
      </c>
      <c r="C1057">
        <v>4</v>
      </c>
      <c r="D1057">
        <v>3</v>
      </c>
      <c r="E1057">
        <v>1</v>
      </c>
      <c r="F1057">
        <v>4</v>
      </c>
      <c r="G1057">
        <v>3</v>
      </c>
      <c r="H1057">
        <v>2</v>
      </c>
      <c r="I1057">
        <v>1</v>
      </c>
      <c r="J1057">
        <v>1</v>
      </c>
      <c r="K1057">
        <v>0</v>
      </c>
      <c r="L1057">
        <v>1</v>
      </c>
      <c r="M1057">
        <v>22</v>
      </c>
      <c r="O1057" t="s">
        <v>1057</v>
      </c>
      <c r="P1057">
        <v>264</v>
      </c>
      <c r="Q1057">
        <v>271</v>
      </c>
      <c r="R1057">
        <v>238</v>
      </c>
      <c r="S1057">
        <v>242</v>
      </c>
      <c r="T1057">
        <v>263</v>
      </c>
      <c r="U1057">
        <v>249</v>
      </c>
      <c r="V1057">
        <v>266</v>
      </c>
      <c r="W1057">
        <v>264</v>
      </c>
      <c r="X1057">
        <v>220</v>
      </c>
      <c r="Y1057">
        <v>258</v>
      </c>
      <c r="Z1057">
        <v>129</v>
      </c>
      <c r="AA1057">
        <v>2664</v>
      </c>
      <c r="AC1057" t="s">
        <v>1057</v>
      </c>
      <c r="AD1057" s="1">
        <f t="shared" si="193"/>
        <v>7.5757575757575761</v>
      </c>
      <c r="AE1057" s="1">
        <f t="shared" si="194"/>
        <v>14.760147601476014</v>
      </c>
      <c r="AF1057" s="1">
        <f t="shared" si="195"/>
        <v>12.605042016806722</v>
      </c>
      <c r="AG1057" s="1">
        <f t="shared" si="196"/>
        <v>4.1322314049586781</v>
      </c>
      <c r="AH1057" s="1">
        <f t="shared" si="197"/>
        <v>15.209125475285171</v>
      </c>
      <c r="AI1057" s="1">
        <f t="shared" si="198"/>
        <v>12.048192771084338</v>
      </c>
      <c r="AJ1057" s="1">
        <f t="shared" si="199"/>
        <v>7.518796992481203</v>
      </c>
      <c r="AK1057" s="1">
        <f t="shared" si="200"/>
        <v>3.7878787878787881</v>
      </c>
      <c r="AL1057" s="1">
        <f t="shared" si="201"/>
        <v>4.545454545454545</v>
      </c>
      <c r="AM1057" s="1">
        <f t="shared" si="202"/>
        <v>0</v>
      </c>
      <c r="AN1057" s="1">
        <f t="shared" si="203"/>
        <v>7.7519379844961236</v>
      </c>
      <c r="AO1057" s="1">
        <f t="shared" si="204"/>
        <v>8.2582582582582571</v>
      </c>
    </row>
    <row r="1058" spans="1:41" x14ac:dyDescent="0.25">
      <c r="A1058" t="s">
        <v>1058</v>
      </c>
      <c r="B1058">
        <v>3</v>
      </c>
      <c r="C1058">
        <v>1</v>
      </c>
      <c r="D1058">
        <v>4</v>
      </c>
      <c r="E1058">
        <v>7</v>
      </c>
      <c r="F1058">
        <v>4</v>
      </c>
      <c r="G1058">
        <v>2</v>
      </c>
      <c r="H1058">
        <v>6</v>
      </c>
      <c r="I1058">
        <v>3</v>
      </c>
      <c r="J1058">
        <v>2</v>
      </c>
      <c r="K1058">
        <v>4</v>
      </c>
      <c r="L1058">
        <v>0</v>
      </c>
      <c r="M1058">
        <v>36</v>
      </c>
      <c r="O1058" t="s">
        <v>1058</v>
      </c>
      <c r="P1058">
        <v>376</v>
      </c>
      <c r="Q1058">
        <v>413</v>
      </c>
      <c r="R1058">
        <v>370</v>
      </c>
      <c r="S1058">
        <v>370</v>
      </c>
      <c r="T1058">
        <v>441</v>
      </c>
      <c r="U1058">
        <v>399</v>
      </c>
      <c r="V1058">
        <v>359</v>
      </c>
      <c r="W1058">
        <v>365</v>
      </c>
      <c r="X1058">
        <v>327</v>
      </c>
      <c r="Y1058">
        <v>279</v>
      </c>
      <c r="Z1058">
        <v>107</v>
      </c>
      <c r="AA1058">
        <v>3806</v>
      </c>
      <c r="AC1058" t="s">
        <v>1058</v>
      </c>
      <c r="AD1058" s="1">
        <f t="shared" si="193"/>
        <v>7.9787234042553186</v>
      </c>
      <c r="AE1058" s="1">
        <f t="shared" si="194"/>
        <v>2.4213075060532687</v>
      </c>
      <c r="AF1058" s="1">
        <f t="shared" si="195"/>
        <v>10.810810810810811</v>
      </c>
      <c r="AG1058" s="1">
        <f t="shared" si="196"/>
        <v>18.918918918918919</v>
      </c>
      <c r="AH1058" s="1">
        <f t="shared" si="197"/>
        <v>9.0702947845804989</v>
      </c>
      <c r="AI1058" s="1">
        <f t="shared" si="198"/>
        <v>5.0125313283208017</v>
      </c>
      <c r="AJ1058" s="1">
        <f t="shared" si="199"/>
        <v>16.713091922005571</v>
      </c>
      <c r="AK1058" s="1">
        <f t="shared" si="200"/>
        <v>8.2191780821917799</v>
      </c>
      <c r="AL1058" s="1">
        <f t="shared" si="201"/>
        <v>6.1162079510703364</v>
      </c>
      <c r="AM1058" s="1">
        <f t="shared" si="202"/>
        <v>14.336917562724015</v>
      </c>
      <c r="AN1058" s="1">
        <f t="shared" si="203"/>
        <v>0</v>
      </c>
      <c r="AO1058" s="1">
        <f t="shared" si="204"/>
        <v>9.4587493431424079</v>
      </c>
    </row>
    <row r="1059" spans="1:41" x14ac:dyDescent="0.25">
      <c r="A1059" t="s">
        <v>1059</v>
      </c>
      <c r="B1059">
        <v>2</v>
      </c>
      <c r="C1059">
        <v>7</v>
      </c>
      <c r="D1059">
        <v>9</v>
      </c>
      <c r="E1059">
        <v>3</v>
      </c>
      <c r="F1059">
        <v>2</v>
      </c>
      <c r="G1059">
        <v>0</v>
      </c>
      <c r="H1059">
        <v>3</v>
      </c>
      <c r="I1059">
        <v>3</v>
      </c>
      <c r="J1059">
        <v>4</v>
      </c>
      <c r="K1059">
        <v>5</v>
      </c>
      <c r="L1059">
        <v>1</v>
      </c>
      <c r="M1059">
        <v>39</v>
      </c>
      <c r="O1059" t="s">
        <v>1059</v>
      </c>
      <c r="P1059">
        <v>211</v>
      </c>
      <c r="Q1059">
        <v>235</v>
      </c>
      <c r="R1059">
        <v>250</v>
      </c>
      <c r="S1059">
        <v>244</v>
      </c>
      <c r="T1059">
        <v>230</v>
      </c>
      <c r="U1059">
        <v>254</v>
      </c>
      <c r="V1059">
        <v>226</v>
      </c>
      <c r="W1059">
        <v>245</v>
      </c>
      <c r="X1059">
        <v>240</v>
      </c>
      <c r="Y1059">
        <v>220</v>
      </c>
      <c r="Z1059">
        <v>122</v>
      </c>
      <c r="AA1059">
        <v>2477</v>
      </c>
      <c r="AC1059" t="s">
        <v>1059</v>
      </c>
      <c r="AD1059" s="1">
        <f t="shared" si="193"/>
        <v>9.4786729857819907</v>
      </c>
      <c r="AE1059" s="1">
        <f t="shared" si="194"/>
        <v>29.787234042553195</v>
      </c>
      <c r="AF1059" s="1">
        <f t="shared" si="195"/>
        <v>36</v>
      </c>
      <c r="AG1059" s="1">
        <f t="shared" si="196"/>
        <v>12.295081967213115</v>
      </c>
      <c r="AH1059" s="1">
        <f t="shared" si="197"/>
        <v>8.695652173913043</v>
      </c>
      <c r="AI1059" s="1">
        <f t="shared" si="198"/>
        <v>0</v>
      </c>
      <c r="AJ1059" s="1">
        <f t="shared" si="199"/>
        <v>13.274336283185841</v>
      </c>
      <c r="AK1059" s="1">
        <f t="shared" si="200"/>
        <v>12.244897959183673</v>
      </c>
      <c r="AL1059" s="1">
        <f t="shared" si="201"/>
        <v>16.666666666666668</v>
      </c>
      <c r="AM1059" s="1">
        <f t="shared" si="202"/>
        <v>22.727272727272727</v>
      </c>
      <c r="AN1059" s="1">
        <f t="shared" si="203"/>
        <v>8.1967213114754109</v>
      </c>
      <c r="AO1059" s="1">
        <f t="shared" si="204"/>
        <v>15.744852644327818</v>
      </c>
    </row>
    <row r="1060" spans="1:41" x14ac:dyDescent="0.25">
      <c r="A1060" t="s">
        <v>1060</v>
      </c>
      <c r="B1060">
        <v>16</v>
      </c>
      <c r="C1060">
        <v>17</v>
      </c>
      <c r="D1060">
        <v>11</v>
      </c>
      <c r="E1060">
        <v>13</v>
      </c>
      <c r="F1060">
        <v>5</v>
      </c>
      <c r="G1060">
        <v>8</v>
      </c>
      <c r="H1060">
        <v>9</v>
      </c>
      <c r="I1060">
        <v>8</v>
      </c>
      <c r="J1060">
        <v>7</v>
      </c>
      <c r="K1060">
        <v>16</v>
      </c>
      <c r="L1060">
        <v>7</v>
      </c>
      <c r="M1060">
        <v>117</v>
      </c>
      <c r="O1060" t="s">
        <v>1060</v>
      </c>
      <c r="P1060">
        <v>916</v>
      </c>
      <c r="Q1060">
        <v>983</v>
      </c>
      <c r="R1060">
        <v>1001</v>
      </c>
      <c r="S1060">
        <v>952</v>
      </c>
      <c r="T1060">
        <v>929</v>
      </c>
      <c r="U1060">
        <v>925</v>
      </c>
      <c r="V1060">
        <v>908</v>
      </c>
      <c r="W1060">
        <v>823</v>
      </c>
      <c r="X1060">
        <v>756</v>
      </c>
      <c r="Y1060">
        <v>824</v>
      </c>
      <c r="Z1060">
        <v>481</v>
      </c>
      <c r="AA1060">
        <v>9498</v>
      </c>
      <c r="AC1060" t="s">
        <v>1060</v>
      </c>
      <c r="AD1060" s="1">
        <f t="shared" si="193"/>
        <v>17.467248908296941</v>
      </c>
      <c r="AE1060" s="1">
        <f t="shared" si="194"/>
        <v>17.293997965412007</v>
      </c>
      <c r="AF1060" s="1">
        <f t="shared" si="195"/>
        <v>10.989010989010989</v>
      </c>
      <c r="AG1060" s="1">
        <f t="shared" si="196"/>
        <v>13.655462184873949</v>
      </c>
      <c r="AH1060" s="1">
        <f t="shared" si="197"/>
        <v>5.3821313240043063</v>
      </c>
      <c r="AI1060" s="1">
        <f t="shared" si="198"/>
        <v>8.6486486486486491</v>
      </c>
      <c r="AJ1060" s="1">
        <f t="shared" si="199"/>
        <v>9.9118942731277535</v>
      </c>
      <c r="AK1060" s="1">
        <f t="shared" si="200"/>
        <v>9.7205346294046162</v>
      </c>
      <c r="AL1060" s="1">
        <f t="shared" si="201"/>
        <v>9.2592592592592595</v>
      </c>
      <c r="AM1060" s="1">
        <f t="shared" si="202"/>
        <v>19.417475728155338</v>
      </c>
      <c r="AN1060" s="1">
        <f t="shared" si="203"/>
        <v>14.553014553014554</v>
      </c>
      <c r="AO1060" s="1">
        <f t="shared" si="204"/>
        <v>12.318382817435248</v>
      </c>
    </row>
    <row r="1061" spans="1:41" x14ac:dyDescent="0.25">
      <c r="A1061" t="s">
        <v>1061</v>
      </c>
      <c r="B1061">
        <v>1</v>
      </c>
      <c r="C1061">
        <v>4</v>
      </c>
      <c r="D1061">
        <v>2</v>
      </c>
      <c r="E1061">
        <v>0</v>
      </c>
      <c r="F1061">
        <v>1</v>
      </c>
      <c r="G1061">
        <v>1</v>
      </c>
      <c r="H1061">
        <v>0</v>
      </c>
      <c r="I1061">
        <v>1</v>
      </c>
      <c r="J1061">
        <v>1</v>
      </c>
      <c r="K1061">
        <v>2</v>
      </c>
      <c r="L1061">
        <v>1</v>
      </c>
      <c r="M1061">
        <v>14</v>
      </c>
      <c r="O1061" t="s">
        <v>1061</v>
      </c>
      <c r="P1061">
        <v>194</v>
      </c>
      <c r="Q1061">
        <v>181</v>
      </c>
      <c r="R1061">
        <v>194</v>
      </c>
      <c r="S1061">
        <v>188</v>
      </c>
      <c r="T1061">
        <v>164</v>
      </c>
      <c r="U1061">
        <v>191</v>
      </c>
      <c r="V1061">
        <v>145</v>
      </c>
      <c r="W1061">
        <v>173</v>
      </c>
      <c r="X1061">
        <v>151</v>
      </c>
      <c r="Y1061">
        <v>153</v>
      </c>
      <c r="Z1061">
        <v>112</v>
      </c>
      <c r="AA1061">
        <v>1846</v>
      </c>
      <c r="AC1061" t="s">
        <v>1061</v>
      </c>
      <c r="AD1061" s="1">
        <f t="shared" si="193"/>
        <v>5.1546391752577323</v>
      </c>
      <c r="AE1061" s="1">
        <f t="shared" si="194"/>
        <v>22.099447513812155</v>
      </c>
      <c r="AF1061" s="1">
        <f t="shared" si="195"/>
        <v>10.309278350515465</v>
      </c>
      <c r="AG1061" s="1">
        <f t="shared" si="196"/>
        <v>0</v>
      </c>
      <c r="AH1061" s="1">
        <f t="shared" si="197"/>
        <v>6.0975609756097562</v>
      </c>
      <c r="AI1061" s="1">
        <f t="shared" si="198"/>
        <v>5.2356020942408383</v>
      </c>
      <c r="AJ1061" s="1">
        <f t="shared" si="199"/>
        <v>0</v>
      </c>
      <c r="AK1061" s="1">
        <f t="shared" si="200"/>
        <v>5.7803468208092479</v>
      </c>
      <c r="AL1061" s="1">
        <f t="shared" si="201"/>
        <v>6.6225165562913908</v>
      </c>
      <c r="AM1061" s="1">
        <f t="shared" si="202"/>
        <v>13.071895424836601</v>
      </c>
      <c r="AN1061" s="1">
        <f t="shared" si="203"/>
        <v>8.9285714285714288</v>
      </c>
      <c r="AO1061" s="1">
        <f t="shared" si="204"/>
        <v>7.5839653304442036</v>
      </c>
    </row>
    <row r="1062" spans="1:41" x14ac:dyDescent="0.25">
      <c r="A1062" t="s">
        <v>1062</v>
      </c>
      <c r="B1062">
        <v>4</v>
      </c>
      <c r="C1062">
        <v>6</v>
      </c>
      <c r="D1062">
        <v>5</v>
      </c>
      <c r="E1062">
        <v>6</v>
      </c>
      <c r="F1062">
        <v>4</v>
      </c>
      <c r="G1062">
        <v>4</v>
      </c>
      <c r="H1062">
        <v>5</v>
      </c>
      <c r="I1062">
        <v>4</v>
      </c>
      <c r="J1062">
        <v>2</v>
      </c>
      <c r="K1062">
        <v>3</v>
      </c>
      <c r="L1062">
        <v>1</v>
      </c>
      <c r="M1062">
        <v>44</v>
      </c>
      <c r="O1062" t="s">
        <v>1062</v>
      </c>
      <c r="P1062">
        <v>257</v>
      </c>
      <c r="Q1062">
        <v>271</v>
      </c>
      <c r="R1062">
        <v>300</v>
      </c>
      <c r="S1062">
        <v>265</v>
      </c>
      <c r="T1062">
        <v>283</v>
      </c>
      <c r="U1062">
        <v>344</v>
      </c>
      <c r="V1062">
        <v>314</v>
      </c>
      <c r="W1062">
        <v>307</v>
      </c>
      <c r="X1062">
        <v>282</v>
      </c>
      <c r="Y1062">
        <v>271</v>
      </c>
      <c r="Z1062">
        <v>194</v>
      </c>
      <c r="AA1062">
        <v>3088</v>
      </c>
      <c r="AC1062" t="s">
        <v>1062</v>
      </c>
      <c r="AD1062" s="1">
        <f t="shared" si="193"/>
        <v>15.56420233463035</v>
      </c>
      <c r="AE1062" s="1">
        <f t="shared" si="194"/>
        <v>22.140221402214021</v>
      </c>
      <c r="AF1062" s="1">
        <f t="shared" si="195"/>
        <v>16.666666666666668</v>
      </c>
      <c r="AG1062" s="1">
        <f t="shared" si="196"/>
        <v>22.641509433962263</v>
      </c>
      <c r="AH1062" s="1">
        <f t="shared" si="197"/>
        <v>14.134275618374557</v>
      </c>
      <c r="AI1062" s="1">
        <f t="shared" si="198"/>
        <v>11.627906976744185</v>
      </c>
      <c r="AJ1062" s="1">
        <f t="shared" si="199"/>
        <v>15.923566878980891</v>
      </c>
      <c r="AK1062" s="1">
        <f t="shared" si="200"/>
        <v>13.029315960912053</v>
      </c>
      <c r="AL1062" s="1">
        <f t="shared" si="201"/>
        <v>7.0921985815602833</v>
      </c>
      <c r="AM1062" s="1">
        <f t="shared" si="202"/>
        <v>11.07011070110701</v>
      </c>
      <c r="AN1062" s="1">
        <f t="shared" si="203"/>
        <v>5.1546391752577323</v>
      </c>
      <c r="AO1062" s="1">
        <f t="shared" si="204"/>
        <v>14.248704663212436</v>
      </c>
    </row>
    <row r="1063" spans="1:41" x14ac:dyDescent="0.25">
      <c r="A1063" t="s">
        <v>1063</v>
      </c>
      <c r="B1063">
        <v>5</v>
      </c>
      <c r="C1063">
        <v>7</v>
      </c>
      <c r="D1063">
        <v>6</v>
      </c>
      <c r="E1063">
        <v>6</v>
      </c>
      <c r="F1063">
        <v>12</v>
      </c>
      <c r="G1063">
        <v>5</v>
      </c>
      <c r="H1063">
        <v>5</v>
      </c>
      <c r="I1063">
        <v>4</v>
      </c>
      <c r="J1063">
        <v>5</v>
      </c>
      <c r="K1063">
        <v>5</v>
      </c>
      <c r="L1063">
        <v>2</v>
      </c>
      <c r="M1063">
        <v>62</v>
      </c>
      <c r="O1063" t="s">
        <v>1063</v>
      </c>
      <c r="P1063">
        <v>384</v>
      </c>
      <c r="Q1063">
        <v>415</v>
      </c>
      <c r="R1063">
        <v>420</v>
      </c>
      <c r="S1063">
        <v>429</v>
      </c>
      <c r="T1063">
        <v>439</v>
      </c>
      <c r="U1063">
        <v>392</v>
      </c>
      <c r="V1063">
        <v>368</v>
      </c>
      <c r="W1063">
        <v>394</v>
      </c>
      <c r="X1063">
        <v>373</v>
      </c>
      <c r="Y1063">
        <v>356</v>
      </c>
      <c r="Z1063">
        <v>202</v>
      </c>
      <c r="AA1063">
        <v>4172</v>
      </c>
      <c r="AC1063" t="s">
        <v>1063</v>
      </c>
      <c r="AD1063" s="1">
        <f t="shared" si="193"/>
        <v>13.020833333333334</v>
      </c>
      <c r="AE1063" s="1">
        <f t="shared" si="194"/>
        <v>16.867469879518072</v>
      </c>
      <c r="AF1063" s="1">
        <f t="shared" si="195"/>
        <v>14.285714285714285</v>
      </c>
      <c r="AG1063" s="1">
        <f t="shared" si="196"/>
        <v>13.986013986013987</v>
      </c>
      <c r="AH1063" s="1">
        <f t="shared" si="197"/>
        <v>27.33485193621868</v>
      </c>
      <c r="AI1063" s="1">
        <f t="shared" si="198"/>
        <v>12.755102040816327</v>
      </c>
      <c r="AJ1063" s="1">
        <f t="shared" si="199"/>
        <v>13.586956521739131</v>
      </c>
      <c r="AK1063" s="1">
        <f t="shared" si="200"/>
        <v>10.152284263959389</v>
      </c>
      <c r="AL1063" s="1">
        <f t="shared" si="201"/>
        <v>13.404825737265416</v>
      </c>
      <c r="AM1063" s="1">
        <f t="shared" si="202"/>
        <v>14.044943820224718</v>
      </c>
      <c r="AN1063" s="1">
        <f t="shared" si="203"/>
        <v>9.9009900990099009</v>
      </c>
      <c r="AO1063" s="1">
        <f t="shared" si="204"/>
        <v>14.860977948226271</v>
      </c>
    </row>
    <row r="1064" spans="1:41" x14ac:dyDescent="0.25">
      <c r="A1064" t="s">
        <v>1064</v>
      </c>
      <c r="B1064">
        <v>2</v>
      </c>
      <c r="C1064">
        <v>2</v>
      </c>
      <c r="D1064">
        <v>1</v>
      </c>
      <c r="E1064">
        <v>2</v>
      </c>
      <c r="F1064">
        <v>2</v>
      </c>
      <c r="G1064">
        <v>0</v>
      </c>
      <c r="H1064">
        <v>2</v>
      </c>
      <c r="I1064">
        <v>3</v>
      </c>
      <c r="J1064">
        <v>1</v>
      </c>
      <c r="K1064">
        <v>2</v>
      </c>
      <c r="L1064">
        <v>1</v>
      </c>
      <c r="M1064">
        <v>18</v>
      </c>
      <c r="O1064" t="s">
        <v>1064</v>
      </c>
      <c r="P1064">
        <v>228</v>
      </c>
      <c r="Q1064">
        <v>194</v>
      </c>
      <c r="R1064">
        <v>258</v>
      </c>
      <c r="S1064">
        <v>287</v>
      </c>
      <c r="T1064">
        <v>244</v>
      </c>
      <c r="U1064">
        <v>251</v>
      </c>
      <c r="V1064">
        <v>230</v>
      </c>
      <c r="W1064">
        <v>224</v>
      </c>
      <c r="X1064">
        <v>205</v>
      </c>
      <c r="Y1064">
        <v>219</v>
      </c>
      <c r="Z1064">
        <v>143</v>
      </c>
      <c r="AA1064">
        <v>2483</v>
      </c>
      <c r="AC1064" t="s">
        <v>1064</v>
      </c>
      <c r="AD1064" s="1">
        <f t="shared" si="193"/>
        <v>8.7719298245614024</v>
      </c>
      <c r="AE1064" s="1">
        <f t="shared" si="194"/>
        <v>10.309278350515465</v>
      </c>
      <c r="AF1064" s="1">
        <f t="shared" si="195"/>
        <v>3.8759689922480618</v>
      </c>
      <c r="AG1064" s="1">
        <f t="shared" si="196"/>
        <v>6.968641114982578</v>
      </c>
      <c r="AH1064" s="1">
        <f t="shared" si="197"/>
        <v>8.1967213114754109</v>
      </c>
      <c r="AI1064" s="1">
        <f t="shared" si="198"/>
        <v>0</v>
      </c>
      <c r="AJ1064" s="1">
        <f t="shared" si="199"/>
        <v>8.695652173913043</v>
      </c>
      <c r="AK1064" s="1">
        <f t="shared" si="200"/>
        <v>13.392857142857142</v>
      </c>
      <c r="AL1064" s="1">
        <f t="shared" si="201"/>
        <v>4.8780487804878048</v>
      </c>
      <c r="AM1064" s="1">
        <f t="shared" si="202"/>
        <v>9.1324200913241995</v>
      </c>
      <c r="AN1064" s="1">
        <f t="shared" si="203"/>
        <v>6.9930069930069934</v>
      </c>
      <c r="AO1064" s="1">
        <f t="shared" si="204"/>
        <v>7.2492952074103902</v>
      </c>
    </row>
    <row r="1065" spans="1:41" x14ac:dyDescent="0.25">
      <c r="A1065" t="s">
        <v>1065</v>
      </c>
      <c r="B1065">
        <v>7</v>
      </c>
      <c r="C1065">
        <v>5</v>
      </c>
      <c r="D1065">
        <v>8</v>
      </c>
      <c r="E1065">
        <v>13</v>
      </c>
      <c r="F1065">
        <v>5</v>
      </c>
      <c r="G1065">
        <v>6</v>
      </c>
      <c r="H1065">
        <v>4</v>
      </c>
      <c r="I1065">
        <v>6</v>
      </c>
      <c r="J1065">
        <v>3</v>
      </c>
      <c r="K1065">
        <v>2</v>
      </c>
      <c r="L1065">
        <v>6</v>
      </c>
      <c r="M1065">
        <v>65</v>
      </c>
      <c r="O1065" t="s">
        <v>1065</v>
      </c>
      <c r="P1065">
        <v>297</v>
      </c>
      <c r="Q1065">
        <v>491</v>
      </c>
      <c r="R1065">
        <v>538</v>
      </c>
      <c r="S1065">
        <v>549</v>
      </c>
      <c r="T1065">
        <v>519</v>
      </c>
      <c r="U1065">
        <v>499</v>
      </c>
      <c r="V1065">
        <v>453</v>
      </c>
      <c r="W1065">
        <v>471</v>
      </c>
      <c r="X1065">
        <v>412</v>
      </c>
      <c r="Y1065">
        <v>465</v>
      </c>
      <c r="Z1065">
        <v>242</v>
      </c>
      <c r="AA1065">
        <v>4936</v>
      </c>
      <c r="AC1065" t="s">
        <v>1065</v>
      </c>
      <c r="AD1065" s="1">
        <f t="shared" si="193"/>
        <v>23.569023569023571</v>
      </c>
      <c r="AE1065" s="1">
        <f t="shared" si="194"/>
        <v>10.183299389002038</v>
      </c>
      <c r="AF1065" s="1">
        <f t="shared" si="195"/>
        <v>14.869888475836431</v>
      </c>
      <c r="AG1065" s="1">
        <f t="shared" si="196"/>
        <v>23.679417122040075</v>
      </c>
      <c r="AH1065" s="1">
        <f t="shared" si="197"/>
        <v>9.6339113680154131</v>
      </c>
      <c r="AI1065" s="1">
        <f t="shared" si="198"/>
        <v>12.024048096192384</v>
      </c>
      <c r="AJ1065" s="1">
        <f t="shared" si="199"/>
        <v>8.8300220750551883</v>
      </c>
      <c r="AK1065" s="1">
        <f t="shared" si="200"/>
        <v>12.738853503184714</v>
      </c>
      <c r="AL1065" s="1">
        <f t="shared" si="201"/>
        <v>7.2815533980582527</v>
      </c>
      <c r="AM1065" s="1">
        <f t="shared" si="202"/>
        <v>4.301075268817204</v>
      </c>
      <c r="AN1065" s="1">
        <f t="shared" si="203"/>
        <v>24.793388429752067</v>
      </c>
      <c r="AO1065" s="1">
        <f t="shared" si="204"/>
        <v>13.168557536466775</v>
      </c>
    </row>
    <row r="1066" spans="1:41" x14ac:dyDescent="0.25">
      <c r="A1066" t="s">
        <v>1066</v>
      </c>
      <c r="B1066">
        <v>10</v>
      </c>
      <c r="C1066">
        <v>8</v>
      </c>
      <c r="D1066">
        <v>6</v>
      </c>
      <c r="E1066">
        <v>13</v>
      </c>
      <c r="F1066">
        <v>7</v>
      </c>
      <c r="G1066">
        <v>11</v>
      </c>
      <c r="H1066">
        <v>9</v>
      </c>
      <c r="I1066">
        <v>4</v>
      </c>
      <c r="J1066">
        <v>10</v>
      </c>
      <c r="K1066">
        <v>9</v>
      </c>
      <c r="L1066">
        <v>7</v>
      </c>
      <c r="M1066">
        <v>94</v>
      </c>
      <c r="O1066" t="s">
        <v>1066</v>
      </c>
      <c r="P1066">
        <v>775</v>
      </c>
      <c r="Q1066">
        <v>769</v>
      </c>
      <c r="R1066">
        <v>747</v>
      </c>
      <c r="S1066">
        <v>828</v>
      </c>
      <c r="T1066">
        <v>767</v>
      </c>
      <c r="U1066">
        <v>733</v>
      </c>
      <c r="V1066">
        <v>763</v>
      </c>
      <c r="W1066">
        <v>672</v>
      </c>
      <c r="X1066">
        <v>640</v>
      </c>
      <c r="Y1066">
        <v>680</v>
      </c>
      <c r="Z1066">
        <v>382</v>
      </c>
      <c r="AA1066">
        <v>7756</v>
      </c>
      <c r="AC1066" t="s">
        <v>1066</v>
      </c>
      <c r="AD1066" s="1">
        <f t="shared" si="193"/>
        <v>12.903225806451612</v>
      </c>
      <c r="AE1066" s="1">
        <f t="shared" si="194"/>
        <v>10.403120936280885</v>
      </c>
      <c r="AF1066" s="1">
        <f t="shared" si="195"/>
        <v>8.0321285140562235</v>
      </c>
      <c r="AG1066" s="1">
        <f t="shared" si="196"/>
        <v>15.70048309178744</v>
      </c>
      <c r="AH1066" s="1">
        <f t="shared" si="197"/>
        <v>9.1264667535853974</v>
      </c>
      <c r="AI1066" s="1">
        <f t="shared" si="198"/>
        <v>15.006821282401091</v>
      </c>
      <c r="AJ1066" s="1">
        <f t="shared" si="199"/>
        <v>11.795543905635649</v>
      </c>
      <c r="AK1066" s="1">
        <f t="shared" si="200"/>
        <v>5.9523809523809517</v>
      </c>
      <c r="AL1066" s="1">
        <f t="shared" si="201"/>
        <v>15.625</v>
      </c>
      <c r="AM1066" s="1">
        <f t="shared" si="202"/>
        <v>13.235294117647058</v>
      </c>
      <c r="AN1066" s="1">
        <f t="shared" si="203"/>
        <v>18.32460732984293</v>
      </c>
      <c r="AO1066" s="1">
        <f t="shared" si="204"/>
        <v>12.119649303764827</v>
      </c>
    </row>
    <row r="1067" spans="1:41" x14ac:dyDescent="0.25">
      <c r="A1067" t="s">
        <v>1067</v>
      </c>
      <c r="B1067">
        <v>13</v>
      </c>
      <c r="C1067">
        <v>17</v>
      </c>
      <c r="D1067">
        <v>12</v>
      </c>
      <c r="E1067">
        <v>14</v>
      </c>
      <c r="F1067">
        <v>6</v>
      </c>
      <c r="G1067">
        <v>10</v>
      </c>
      <c r="H1067">
        <v>6</v>
      </c>
      <c r="I1067">
        <v>8</v>
      </c>
      <c r="J1067">
        <v>10</v>
      </c>
      <c r="K1067">
        <v>7</v>
      </c>
      <c r="L1067">
        <v>3</v>
      </c>
      <c r="M1067">
        <v>106</v>
      </c>
      <c r="O1067" t="s">
        <v>1067</v>
      </c>
      <c r="P1067">
        <v>943</v>
      </c>
      <c r="Q1067">
        <v>946</v>
      </c>
      <c r="R1067">
        <v>930</v>
      </c>
      <c r="S1067">
        <v>872</v>
      </c>
      <c r="T1067">
        <v>826</v>
      </c>
      <c r="U1067">
        <v>823</v>
      </c>
      <c r="V1067">
        <v>829</v>
      </c>
      <c r="W1067">
        <v>860</v>
      </c>
      <c r="X1067">
        <v>784</v>
      </c>
      <c r="Y1067">
        <v>783</v>
      </c>
      <c r="Z1067">
        <v>484</v>
      </c>
      <c r="AA1067">
        <v>9080</v>
      </c>
      <c r="AC1067" t="s">
        <v>1067</v>
      </c>
      <c r="AD1067" s="1">
        <f t="shared" si="193"/>
        <v>13.785790031813361</v>
      </c>
      <c r="AE1067" s="1">
        <f t="shared" si="194"/>
        <v>17.970401691331922</v>
      </c>
      <c r="AF1067" s="1">
        <f t="shared" si="195"/>
        <v>12.903225806451612</v>
      </c>
      <c r="AG1067" s="1">
        <f t="shared" si="196"/>
        <v>16.055045871559635</v>
      </c>
      <c r="AH1067" s="1">
        <f t="shared" si="197"/>
        <v>7.2639225181598066</v>
      </c>
      <c r="AI1067" s="1">
        <f t="shared" si="198"/>
        <v>12.150668286755772</v>
      </c>
      <c r="AJ1067" s="1">
        <f t="shared" si="199"/>
        <v>7.2376357056694811</v>
      </c>
      <c r="AK1067" s="1">
        <f t="shared" si="200"/>
        <v>9.3023255813953494</v>
      </c>
      <c r="AL1067" s="1">
        <f t="shared" si="201"/>
        <v>12.755102040816327</v>
      </c>
      <c r="AM1067" s="1">
        <f t="shared" si="202"/>
        <v>8.9399744572158362</v>
      </c>
      <c r="AN1067" s="1">
        <f t="shared" si="203"/>
        <v>6.1983471074380168</v>
      </c>
      <c r="AO1067" s="1">
        <f t="shared" si="204"/>
        <v>11.674008810572687</v>
      </c>
    </row>
    <row r="1068" spans="1:41" x14ac:dyDescent="0.25">
      <c r="A1068" t="s">
        <v>1068</v>
      </c>
      <c r="B1068">
        <v>0</v>
      </c>
      <c r="C1068">
        <v>1</v>
      </c>
      <c r="D1068">
        <v>1</v>
      </c>
      <c r="E1068">
        <v>2</v>
      </c>
      <c r="F1068">
        <v>0</v>
      </c>
      <c r="G1068">
        <v>0</v>
      </c>
      <c r="H1068">
        <v>2</v>
      </c>
      <c r="I1068">
        <v>1</v>
      </c>
      <c r="J1068">
        <v>0</v>
      </c>
      <c r="K1068">
        <v>1</v>
      </c>
      <c r="L1068">
        <v>1</v>
      </c>
      <c r="M1068">
        <v>9</v>
      </c>
      <c r="O1068" t="s">
        <v>1068</v>
      </c>
      <c r="P1068">
        <v>81</v>
      </c>
      <c r="Q1068">
        <v>83</v>
      </c>
      <c r="R1068">
        <v>75</v>
      </c>
      <c r="S1068">
        <v>81</v>
      </c>
      <c r="T1068">
        <v>59</v>
      </c>
      <c r="U1068">
        <v>50</v>
      </c>
      <c r="V1068">
        <v>36</v>
      </c>
      <c r="W1068">
        <v>40</v>
      </c>
      <c r="X1068">
        <v>38</v>
      </c>
      <c r="Y1068">
        <v>39</v>
      </c>
      <c r="Z1068">
        <v>28</v>
      </c>
      <c r="AA1068">
        <v>610</v>
      </c>
      <c r="AC1068" t="s">
        <v>1068</v>
      </c>
      <c r="AD1068" s="1">
        <f t="shared" si="193"/>
        <v>0</v>
      </c>
      <c r="AE1068" s="1">
        <f t="shared" si="194"/>
        <v>12.048192771084338</v>
      </c>
      <c r="AF1068" s="1">
        <f t="shared" si="195"/>
        <v>13.333333333333334</v>
      </c>
      <c r="AG1068" s="1">
        <f t="shared" si="196"/>
        <v>24.691358024691358</v>
      </c>
      <c r="AH1068" s="1">
        <f t="shared" si="197"/>
        <v>0</v>
      </c>
      <c r="AI1068" s="1">
        <f t="shared" si="198"/>
        <v>0</v>
      </c>
      <c r="AJ1068" s="1">
        <f t="shared" si="199"/>
        <v>55.55555555555555</v>
      </c>
      <c r="AK1068" s="1">
        <f t="shared" si="200"/>
        <v>25</v>
      </c>
      <c r="AL1068" s="1">
        <f t="shared" si="201"/>
        <v>0</v>
      </c>
      <c r="AM1068" s="1">
        <f t="shared" si="202"/>
        <v>25.641025641025639</v>
      </c>
      <c r="AN1068" s="1">
        <f t="shared" si="203"/>
        <v>35.714285714285715</v>
      </c>
      <c r="AO1068" s="1">
        <f t="shared" si="204"/>
        <v>14.754098360655739</v>
      </c>
    </row>
    <row r="1069" spans="1:41" x14ac:dyDescent="0.25">
      <c r="A1069" t="s">
        <v>1069</v>
      </c>
      <c r="B1069">
        <v>1</v>
      </c>
      <c r="C1069">
        <v>2</v>
      </c>
      <c r="D1069">
        <v>1</v>
      </c>
      <c r="E1069">
        <v>1</v>
      </c>
      <c r="F1069">
        <v>0</v>
      </c>
      <c r="G1069">
        <v>2</v>
      </c>
      <c r="H1069">
        <v>3</v>
      </c>
      <c r="I1069">
        <v>0</v>
      </c>
      <c r="J1069">
        <v>1</v>
      </c>
      <c r="K1069">
        <v>3</v>
      </c>
      <c r="L1069">
        <v>0</v>
      </c>
      <c r="M1069">
        <v>14</v>
      </c>
      <c r="O1069" t="s">
        <v>1069</v>
      </c>
      <c r="P1069">
        <v>174</v>
      </c>
      <c r="Q1069">
        <v>158</v>
      </c>
      <c r="R1069">
        <v>157</v>
      </c>
      <c r="S1069">
        <v>172</v>
      </c>
      <c r="T1069">
        <v>161</v>
      </c>
      <c r="U1069">
        <v>152</v>
      </c>
      <c r="V1069">
        <v>111</v>
      </c>
      <c r="W1069">
        <v>87</v>
      </c>
      <c r="X1069">
        <v>82</v>
      </c>
      <c r="Y1069">
        <v>101</v>
      </c>
      <c r="Z1069">
        <v>59</v>
      </c>
      <c r="AA1069">
        <v>1414</v>
      </c>
      <c r="AC1069" t="s">
        <v>1069</v>
      </c>
      <c r="AD1069" s="1">
        <f t="shared" si="193"/>
        <v>5.7471264367816088</v>
      </c>
      <c r="AE1069" s="1">
        <f t="shared" si="194"/>
        <v>12.658227848101266</v>
      </c>
      <c r="AF1069" s="1">
        <f t="shared" si="195"/>
        <v>6.369426751592357</v>
      </c>
      <c r="AG1069" s="1">
        <f t="shared" si="196"/>
        <v>5.8139534883720927</v>
      </c>
      <c r="AH1069" s="1">
        <f t="shared" si="197"/>
        <v>0</v>
      </c>
      <c r="AI1069" s="1">
        <f t="shared" si="198"/>
        <v>13.157894736842104</v>
      </c>
      <c r="AJ1069" s="1">
        <f t="shared" si="199"/>
        <v>27.027027027027028</v>
      </c>
      <c r="AK1069" s="1">
        <f t="shared" si="200"/>
        <v>0</v>
      </c>
      <c r="AL1069" s="1">
        <f t="shared" si="201"/>
        <v>12.195121951219512</v>
      </c>
      <c r="AM1069" s="1">
        <f t="shared" si="202"/>
        <v>29.702970297029701</v>
      </c>
      <c r="AN1069" s="1">
        <f t="shared" si="203"/>
        <v>0</v>
      </c>
      <c r="AO1069" s="1">
        <f t="shared" si="204"/>
        <v>9.9009900990099009</v>
      </c>
    </row>
    <row r="1070" spans="1:41" x14ac:dyDescent="0.25">
      <c r="A1070" t="s">
        <v>1070</v>
      </c>
      <c r="B1070">
        <v>12</v>
      </c>
      <c r="C1070">
        <v>5</v>
      </c>
      <c r="D1070">
        <v>4</v>
      </c>
      <c r="E1070">
        <v>6</v>
      </c>
      <c r="F1070">
        <v>3</v>
      </c>
      <c r="G1070">
        <v>5</v>
      </c>
      <c r="H1070">
        <v>2</v>
      </c>
      <c r="I1070">
        <v>7</v>
      </c>
      <c r="J1070">
        <v>2</v>
      </c>
      <c r="K1070">
        <v>3</v>
      </c>
      <c r="L1070">
        <v>2</v>
      </c>
      <c r="M1070">
        <v>51</v>
      </c>
      <c r="O1070" t="s">
        <v>1070</v>
      </c>
      <c r="P1070">
        <v>303</v>
      </c>
      <c r="Q1070">
        <v>319</v>
      </c>
      <c r="R1070">
        <v>299</v>
      </c>
      <c r="S1070">
        <v>276</v>
      </c>
      <c r="T1070">
        <v>259</v>
      </c>
      <c r="U1070">
        <v>286</v>
      </c>
      <c r="V1070">
        <v>266</v>
      </c>
      <c r="W1070">
        <v>265</v>
      </c>
      <c r="X1070">
        <v>228</v>
      </c>
      <c r="Y1070">
        <v>219</v>
      </c>
      <c r="Z1070">
        <v>146</v>
      </c>
      <c r="AA1070">
        <v>2866</v>
      </c>
      <c r="AC1070" t="s">
        <v>1070</v>
      </c>
      <c r="AD1070" s="1">
        <f t="shared" si="193"/>
        <v>39.603960396039604</v>
      </c>
      <c r="AE1070" s="1">
        <f t="shared" si="194"/>
        <v>15.67398119122257</v>
      </c>
      <c r="AF1070" s="1">
        <f t="shared" si="195"/>
        <v>13.377926421404682</v>
      </c>
      <c r="AG1070" s="1">
        <f t="shared" si="196"/>
        <v>21.739130434782609</v>
      </c>
      <c r="AH1070" s="1">
        <f t="shared" si="197"/>
        <v>11.583011583011583</v>
      </c>
      <c r="AI1070" s="1">
        <f t="shared" si="198"/>
        <v>17.482517482517483</v>
      </c>
      <c r="AJ1070" s="1">
        <f t="shared" si="199"/>
        <v>7.518796992481203</v>
      </c>
      <c r="AK1070" s="1">
        <f t="shared" si="200"/>
        <v>26.415094339622641</v>
      </c>
      <c r="AL1070" s="1">
        <f t="shared" si="201"/>
        <v>8.7719298245614024</v>
      </c>
      <c r="AM1070" s="1">
        <f t="shared" si="202"/>
        <v>13.698630136986301</v>
      </c>
      <c r="AN1070" s="1">
        <f t="shared" si="203"/>
        <v>13.698630136986301</v>
      </c>
      <c r="AO1070" s="1">
        <f t="shared" si="204"/>
        <v>17.794836008374038</v>
      </c>
    </row>
    <row r="1071" spans="1:41" x14ac:dyDescent="0.25">
      <c r="A1071" t="s">
        <v>1071</v>
      </c>
      <c r="B1071">
        <v>1</v>
      </c>
      <c r="C1071">
        <v>3</v>
      </c>
      <c r="D1071">
        <v>0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1</v>
      </c>
      <c r="K1071">
        <v>2</v>
      </c>
      <c r="L1071">
        <v>0</v>
      </c>
      <c r="M1071">
        <v>10</v>
      </c>
      <c r="O1071" t="s">
        <v>1071</v>
      </c>
      <c r="P1071">
        <v>98</v>
      </c>
      <c r="Q1071">
        <v>89</v>
      </c>
      <c r="R1071">
        <v>112</v>
      </c>
      <c r="S1071">
        <v>108</v>
      </c>
      <c r="T1071">
        <v>110</v>
      </c>
      <c r="U1071">
        <v>103</v>
      </c>
      <c r="V1071">
        <v>93</v>
      </c>
      <c r="W1071">
        <v>120</v>
      </c>
      <c r="X1071">
        <v>105</v>
      </c>
      <c r="Y1071">
        <v>96</v>
      </c>
      <c r="Z1071">
        <v>81</v>
      </c>
      <c r="AA1071">
        <v>1115</v>
      </c>
      <c r="AC1071" t="s">
        <v>1071</v>
      </c>
      <c r="AD1071" s="1">
        <f t="shared" si="193"/>
        <v>10.204081632653061</v>
      </c>
      <c r="AE1071" s="1">
        <f t="shared" si="194"/>
        <v>33.707865168539328</v>
      </c>
      <c r="AF1071" s="1">
        <f t="shared" si="195"/>
        <v>0</v>
      </c>
      <c r="AG1071" s="1">
        <f t="shared" si="196"/>
        <v>9.2592592592592595</v>
      </c>
      <c r="AH1071" s="1">
        <f t="shared" si="197"/>
        <v>9.0909090909090899</v>
      </c>
      <c r="AI1071" s="1">
        <f t="shared" si="198"/>
        <v>9.7087378640776691</v>
      </c>
      <c r="AJ1071" s="1">
        <f t="shared" si="199"/>
        <v>0</v>
      </c>
      <c r="AK1071" s="1">
        <f t="shared" si="200"/>
        <v>0</v>
      </c>
      <c r="AL1071" s="1">
        <f t="shared" si="201"/>
        <v>9.5238095238095255</v>
      </c>
      <c r="AM1071" s="1">
        <f t="shared" si="202"/>
        <v>20.833333333333332</v>
      </c>
      <c r="AN1071" s="1">
        <f t="shared" si="203"/>
        <v>0</v>
      </c>
      <c r="AO1071" s="1">
        <f t="shared" si="204"/>
        <v>8.9686098654708513</v>
      </c>
    </row>
    <row r="1072" spans="1:41" x14ac:dyDescent="0.25">
      <c r="A1072" t="s">
        <v>1072</v>
      </c>
      <c r="B1072">
        <v>30</v>
      </c>
      <c r="C1072">
        <v>26</v>
      </c>
      <c r="D1072">
        <v>32</v>
      </c>
      <c r="E1072">
        <v>21</v>
      </c>
      <c r="F1072">
        <v>33</v>
      </c>
      <c r="G1072">
        <v>29</v>
      </c>
      <c r="H1072">
        <v>39</v>
      </c>
      <c r="I1072">
        <v>23</v>
      </c>
      <c r="J1072">
        <v>30</v>
      </c>
      <c r="K1072">
        <v>18</v>
      </c>
      <c r="L1072">
        <v>16</v>
      </c>
      <c r="M1072">
        <v>297</v>
      </c>
      <c r="O1072" t="s">
        <v>1072</v>
      </c>
      <c r="P1072">
        <v>3288</v>
      </c>
      <c r="Q1072">
        <v>3305</v>
      </c>
      <c r="R1072">
        <v>3392</v>
      </c>
      <c r="S1072">
        <v>3262</v>
      </c>
      <c r="T1072">
        <v>3107</v>
      </c>
      <c r="U1072">
        <v>2934</v>
      </c>
      <c r="V1072">
        <v>2776</v>
      </c>
      <c r="W1072">
        <v>2638</v>
      </c>
      <c r="X1072">
        <v>2482</v>
      </c>
      <c r="Y1072">
        <v>2580</v>
      </c>
      <c r="Z1072">
        <v>1619</v>
      </c>
      <c r="AA1072">
        <v>31383</v>
      </c>
      <c r="AC1072" t="s">
        <v>1072</v>
      </c>
      <c r="AD1072" s="1">
        <f t="shared" si="193"/>
        <v>9.1240875912408743</v>
      </c>
      <c r="AE1072" s="1">
        <f t="shared" si="194"/>
        <v>7.8668683812405451</v>
      </c>
      <c r="AF1072" s="1">
        <f t="shared" si="195"/>
        <v>9.4339622641509422</v>
      </c>
      <c r="AG1072" s="1">
        <f t="shared" si="196"/>
        <v>6.437768240343348</v>
      </c>
      <c r="AH1072" s="1">
        <f t="shared" si="197"/>
        <v>10.621177985194722</v>
      </c>
      <c r="AI1072" s="1">
        <f t="shared" si="198"/>
        <v>9.8841172460804376</v>
      </c>
      <c r="AJ1072" s="1">
        <f t="shared" si="199"/>
        <v>14.048991354466859</v>
      </c>
      <c r="AK1072" s="1">
        <f t="shared" si="200"/>
        <v>8.7187263078089465</v>
      </c>
      <c r="AL1072" s="1">
        <f t="shared" si="201"/>
        <v>12.087026591458502</v>
      </c>
      <c r="AM1072" s="1">
        <f t="shared" si="202"/>
        <v>6.9767441860465116</v>
      </c>
      <c r="AN1072" s="1">
        <f t="shared" si="203"/>
        <v>9.8826436071649173</v>
      </c>
      <c r="AO1072" s="1">
        <f t="shared" si="204"/>
        <v>9.4637223974763405</v>
      </c>
    </row>
    <row r="1073" spans="1:41" x14ac:dyDescent="0.25">
      <c r="A1073" t="s">
        <v>1073</v>
      </c>
      <c r="B1073">
        <v>4</v>
      </c>
      <c r="C1073">
        <v>7</v>
      </c>
      <c r="D1073">
        <v>5</v>
      </c>
      <c r="E1073">
        <v>5</v>
      </c>
      <c r="F1073">
        <v>1</v>
      </c>
      <c r="G1073">
        <v>5</v>
      </c>
      <c r="H1073">
        <v>2</v>
      </c>
      <c r="I1073">
        <v>5</v>
      </c>
      <c r="J1073">
        <v>1</v>
      </c>
      <c r="K1073">
        <v>0</v>
      </c>
      <c r="L1073">
        <v>0</v>
      </c>
      <c r="M1073">
        <v>35</v>
      </c>
      <c r="O1073" t="s">
        <v>1073</v>
      </c>
      <c r="P1073">
        <v>204</v>
      </c>
      <c r="Q1073">
        <v>208</v>
      </c>
      <c r="R1073">
        <v>192</v>
      </c>
      <c r="S1073">
        <v>217</v>
      </c>
      <c r="T1073">
        <v>156</v>
      </c>
      <c r="U1073">
        <v>215</v>
      </c>
      <c r="V1073">
        <v>169</v>
      </c>
      <c r="W1073">
        <v>177</v>
      </c>
      <c r="X1073">
        <v>149</v>
      </c>
      <c r="Y1073">
        <v>169</v>
      </c>
      <c r="Z1073">
        <v>87</v>
      </c>
      <c r="AA1073">
        <v>1943</v>
      </c>
      <c r="AC1073" t="s">
        <v>1073</v>
      </c>
      <c r="AD1073" s="1">
        <f t="shared" si="193"/>
        <v>19.607843137254903</v>
      </c>
      <c r="AE1073" s="1">
        <f t="shared" si="194"/>
        <v>33.653846153846153</v>
      </c>
      <c r="AF1073" s="1">
        <f t="shared" si="195"/>
        <v>26.041666666666668</v>
      </c>
      <c r="AG1073" s="1">
        <f t="shared" si="196"/>
        <v>23.041474654377883</v>
      </c>
      <c r="AH1073" s="1">
        <f t="shared" si="197"/>
        <v>6.4102564102564097</v>
      </c>
      <c r="AI1073" s="1">
        <f t="shared" si="198"/>
        <v>23.255813953488371</v>
      </c>
      <c r="AJ1073" s="1">
        <f t="shared" si="199"/>
        <v>11.834319526627219</v>
      </c>
      <c r="AK1073" s="1">
        <f t="shared" si="200"/>
        <v>28.248587570621467</v>
      </c>
      <c r="AL1073" s="1">
        <f t="shared" si="201"/>
        <v>6.7114093959731544</v>
      </c>
      <c r="AM1073" s="1">
        <f t="shared" si="202"/>
        <v>0</v>
      </c>
      <c r="AN1073" s="1">
        <f t="shared" si="203"/>
        <v>0</v>
      </c>
      <c r="AO1073" s="1">
        <f t="shared" si="204"/>
        <v>18.013381369016987</v>
      </c>
    </row>
    <row r="1074" spans="1:41" x14ac:dyDescent="0.25">
      <c r="A1074" t="s">
        <v>1074</v>
      </c>
      <c r="B1074">
        <v>8</v>
      </c>
      <c r="C1074">
        <v>5</v>
      </c>
      <c r="D1074">
        <v>4</v>
      </c>
      <c r="E1074">
        <v>6</v>
      </c>
      <c r="F1074">
        <v>5</v>
      </c>
      <c r="G1074">
        <v>5</v>
      </c>
      <c r="H1074">
        <v>8</v>
      </c>
      <c r="I1074">
        <v>5</v>
      </c>
      <c r="J1074">
        <v>3</v>
      </c>
      <c r="K1074">
        <v>7</v>
      </c>
      <c r="L1074">
        <v>0</v>
      </c>
      <c r="M1074">
        <v>56</v>
      </c>
      <c r="O1074" t="s">
        <v>1074</v>
      </c>
      <c r="P1074">
        <v>373</v>
      </c>
      <c r="Q1074">
        <v>355</v>
      </c>
      <c r="R1074">
        <v>377</v>
      </c>
      <c r="S1074">
        <v>388</v>
      </c>
      <c r="T1074">
        <v>349</v>
      </c>
      <c r="U1074">
        <v>349</v>
      </c>
      <c r="V1074">
        <v>313</v>
      </c>
      <c r="W1074">
        <v>308</v>
      </c>
      <c r="X1074">
        <v>302</v>
      </c>
      <c r="Y1074">
        <v>331</v>
      </c>
      <c r="Z1074">
        <v>159</v>
      </c>
      <c r="AA1074">
        <v>3604</v>
      </c>
      <c r="AC1074" t="s">
        <v>1074</v>
      </c>
      <c r="AD1074" s="1">
        <f t="shared" si="193"/>
        <v>21.447721179624665</v>
      </c>
      <c r="AE1074" s="1">
        <f t="shared" si="194"/>
        <v>14.084507042253522</v>
      </c>
      <c r="AF1074" s="1">
        <f t="shared" si="195"/>
        <v>10.610079575596817</v>
      </c>
      <c r="AG1074" s="1">
        <f t="shared" si="196"/>
        <v>15.463917525773196</v>
      </c>
      <c r="AH1074" s="1">
        <f t="shared" si="197"/>
        <v>14.326647564469916</v>
      </c>
      <c r="AI1074" s="1">
        <f t="shared" si="198"/>
        <v>14.326647564469916</v>
      </c>
      <c r="AJ1074" s="1">
        <f t="shared" si="199"/>
        <v>25.559105431309902</v>
      </c>
      <c r="AK1074" s="1">
        <f t="shared" si="200"/>
        <v>16.233766233766232</v>
      </c>
      <c r="AL1074" s="1">
        <f t="shared" si="201"/>
        <v>9.9337748344370862</v>
      </c>
      <c r="AM1074" s="1">
        <f t="shared" si="202"/>
        <v>21.148036253776436</v>
      </c>
      <c r="AN1074" s="1">
        <f t="shared" si="203"/>
        <v>0</v>
      </c>
      <c r="AO1074" s="1">
        <f t="shared" si="204"/>
        <v>15.538290788013319</v>
      </c>
    </row>
    <row r="1075" spans="1:41" x14ac:dyDescent="0.25">
      <c r="A1075" t="s">
        <v>1075</v>
      </c>
      <c r="B1075">
        <v>4</v>
      </c>
      <c r="C1075">
        <v>1</v>
      </c>
      <c r="D1075">
        <v>8</v>
      </c>
      <c r="E1075">
        <v>4</v>
      </c>
      <c r="F1075">
        <v>7</v>
      </c>
      <c r="G1075">
        <v>7</v>
      </c>
      <c r="H1075">
        <v>7</v>
      </c>
      <c r="I1075">
        <v>8</v>
      </c>
      <c r="J1075">
        <v>4</v>
      </c>
      <c r="K1075">
        <v>0</v>
      </c>
      <c r="L1075">
        <v>1</v>
      </c>
      <c r="M1075">
        <v>51</v>
      </c>
      <c r="O1075" t="s">
        <v>1075</v>
      </c>
      <c r="P1075">
        <v>284</v>
      </c>
      <c r="Q1075">
        <v>286</v>
      </c>
      <c r="R1075">
        <v>331</v>
      </c>
      <c r="S1075">
        <v>339</v>
      </c>
      <c r="T1075">
        <v>325</v>
      </c>
      <c r="U1075">
        <v>338</v>
      </c>
      <c r="V1075">
        <v>344</v>
      </c>
      <c r="W1075">
        <v>295</v>
      </c>
      <c r="X1075">
        <v>262</v>
      </c>
      <c r="Y1075">
        <v>281</v>
      </c>
      <c r="Z1075">
        <v>155</v>
      </c>
      <c r="AA1075">
        <v>3240</v>
      </c>
      <c r="AC1075" t="s">
        <v>1075</v>
      </c>
      <c r="AD1075" s="1">
        <f t="shared" si="193"/>
        <v>14.084507042253522</v>
      </c>
      <c r="AE1075" s="1">
        <f t="shared" si="194"/>
        <v>3.4965034965034967</v>
      </c>
      <c r="AF1075" s="1">
        <f t="shared" si="195"/>
        <v>24.169184290030213</v>
      </c>
      <c r="AG1075" s="1">
        <f t="shared" si="196"/>
        <v>11.799410029498524</v>
      </c>
      <c r="AH1075" s="1">
        <f t="shared" si="197"/>
        <v>21.538461538461537</v>
      </c>
      <c r="AI1075" s="1">
        <f t="shared" si="198"/>
        <v>20.710059171597635</v>
      </c>
      <c r="AJ1075" s="1">
        <f t="shared" si="199"/>
        <v>20.348837209302328</v>
      </c>
      <c r="AK1075" s="1">
        <f t="shared" si="200"/>
        <v>27.118644067796609</v>
      </c>
      <c r="AL1075" s="1">
        <f t="shared" si="201"/>
        <v>15.267175572519083</v>
      </c>
      <c r="AM1075" s="1">
        <f t="shared" si="202"/>
        <v>0</v>
      </c>
      <c r="AN1075" s="1">
        <f t="shared" si="203"/>
        <v>6.4516129032258061</v>
      </c>
      <c r="AO1075" s="1">
        <f t="shared" si="204"/>
        <v>15.740740740740739</v>
      </c>
    </row>
    <row r="1076" spans="1:41" x14ac:dyDescent="0.25">
      <c r="A1076" t="s">
        <v>1076</v>
      </c>
      <c r="B1076">
        <v>2</v>
      </c>
      <c r="C1076">
        <v>2</v>
      </c>
      <c r="D1076">
        <v>1</v>
      </c>
      <c r="E1076">
        <v>2</v>
      </c>
      <c r="F1076">
        <v>1</v>
      </c>
      <c r="G1076">
        <v>0</v>
      </c>
      <c r="H1076">
        <v>1</v>
      </c>
      <c r="I1076">
        <v>1</v>
      </c>
      <c r="J1076">
        <v>0</v>
      </c>
      <c r="K1076">
        <v>1</v>
      </c>
      <c r="L1076">
        <v>0</v>
      </c>
      <c r="M1076">
        <v>11</v>
      </c>
      <c r="O1076" t="s">
        <v>1076</v>
      </c>
      <c r="P1076">
        <v>96</v>
      </c>
      <c r="Q1076">
        <v>111</v>
      </c>
      <c r="R1076">
        <v>102</v>
      </c>
      <c r="S1076">
        <v>99</v>
      </c>
      <c r="T1076">
        <v>103</v>
      </c>
      <c r="U1076">
        <v>81</v>
      </c>
      <c r="V1076">
        <v>78</v>
      </c>
      <c r="W1076">
        <v>77</v>
      </c>
      <c r="X1076">
        <v>63</v>
      </c>
      <c r="Y1076">
        <v>71</v>
      </c>
      <c r="Z1076">
        <v>32</v>
      </c>
      <c r="AA1076">
        <v>913</v>
      </c>
      <c r="AC1076" t="s">
        <v>1076</v>
      </c>
      <c r="AD1076" s="1">
        <f t="shared" si="193"/>
        <v>20.833333333333332</v>
      </c>
      <c r="AE1076" s="1">
        <f t="shared" si="194"/>
        <v>18.018018018018019</v>
      </c>
      <c r="AF1076" s="1">
        <f t="shared" si="195"/>
        <v>9.8039215686274517</v>
      </c>
      <c r="AG1076" s="1">
        <f t="shared" si="196"/>
        <v>20.202020202020204</v>
      </c>
      <c r="AH1076" s="1">
        <f t="shared" si="197"/>
        <v>9.7087378640776691</v>
      </c>
      <c r="AI1076" s="1">
        <f t="shared" si="198"/>
        <v>0</v>
      </c>
      <c r="AJ1076" s="1">
        <f t="shared" si="199"/>
        <v>12.820512820512819</v>
      </c>
      <c r="AK1076" s="1">
        <f t="shared" si="200"/>
        <v>12.987012987012989</v>
      </c>
      <c r="AL1076" s="1">
        <f t="shared" si="201"/>
        <v>0</v>
      </c>
      <c r="AM1076" s="1">
        <f t="shared" si="202"/>
        <v>14.084507042253522</v>
      </c>
      <c r="AN1076" s="1">
        <f t="shared" si="203"/>
        <v>0</v>
      </c>
      <c r="AO1076" s="1">
        <f t="shared" si="204"/>
        <v>12.048192771084338</v>
      </c>
    </row>
    <row r="1077" spans="1:41" x14ac:dyDescent="0.25">
      <c r="A1077" t="s">
        <v>1077</v>
      </c>
      <c r="B1077">
        <v>11</v>
      </c>
      <c r="C1077">
        <v>6</v>
      </c>
      <c r="D1077">
        <v>7</v>
      </c>
      <c r="E1077">
        <v>10</v>
      </c>
      <c r="F1077">
        <v>11</v>
      </c>
      <c r="G1077">
        <v>7</v>
      </c>
      <c r="H1077">
        <v>10</v>
      </c>
      <c r="I1077">
        <v>12</v>
      </c>
      <c r="J1077">
        <v>13</v>
      </c>
      <c r="K1077">
        <v>2</v>
      </c>
      <c r="L1077">
        <v>6</v>
      </c>
      <c r="M1077">
        <v>95</v>
      </c>
      <c r="O1077" t="s">
        <v>1077</v>
      </c>
      <c r="P1077">
        <v>760</v>
      </c>
      <c r="Q1077">
        <v>733</v>
      </c>
      <c r="R1077">
        <v>781</v>
      </c>
      <c r="S1077">
        <v>773</v>
      </c>
      <c r="T1077">
        <v>743</v>
      </c>
      <c r="U1077">
        <v>772</v>
      </c>
      <c r="V1077">
        <v>706</v>
      </c>
      <c r="W1077">
        <v>571</v>
      </c>
      <c r="X1077">
        <v>684</v>
      </c>
      <c r="Y1077">
        <v>662</v>
      </c>
      <c r="Z1077">
        <v>361</v>
      </c>
      <c r="AA1077">
        <v>7546</v>
      </c>
      <c r="AC1077" t="s">
        <v>1077</v>
      </c>
      <c r="AD1077" s="1">
        <f t="shared" si="193"/>
        <v>14.473684210526315</v>
      </c>
      <c r="AE1077" s="1">
        <f t="shared" si="194"/>
        <v>8.1855388813096859</v>
      </c>
      <c r="AF1077" s="1">
        <f t="shared" si="195"/>
        <v>8.9628681177976954</v>
      </c>
      <c r="AG1077" s="1">
        <f t="shared" si="196"/>
        <v>12.936610608020699</v>
      </c>
      <c r="AH1077" s="1">
        <f t="shared" si="197"/>
        <v>14.804845222072679</v>
      </c>
      <c r="AI1077" s="1">
        <f t="shared" si="198"/>
        <v>9.0673575129533663</v>
      </c>
      <c r="AJ1077" s="1">
        <f t="shared" si="199"/>
        <v>14.164305949008499</v>
      </c>
      <c r="AK1077" s="1">
        <f t="shared" si="200"/>
        <v>21.015761821366024</v>
      </c>
      <c r="AL1077" s="1">
        <f t="shared" si="201"/>
        <v>19.005847953216374</v>
      </c>
      <c r="AM1077" s="1">
        <f t="shared" si="202"/>
        <v>3.0211480362537766</v>
      </c>
      <c r="AN1077" s="1">
        <f t="shared" si="203"/>
        <v>16.62049861495845</v>
      </c>
      <c r="AO1077" s="1">
        <f t="shared" si="204"/>
        <v>12.589451364961569</v>
      </c>
    </row>
    <row r="1078" spans="1:41" x14ac:dyDescent="0.25">
      <c r="A1078" t="s">
        <v>1078</v>
      </c>
      <c r="B1078">
        <v>2</v>
      </c>
      <c r="C1078">
        <v>4</v>
      </c>
      <c r="D1078">
        <v>4</v>
      </c>
      <c r="E1078">
        <v>7</v>
      </c>
      <c r="F1078">
        <v>7</v>
      </c>
      <c r="G1078">
        <v>0</v>
      </c>
      <c r="H1078">
        <v>1</v>
      </c>
      <c r="I1078">
        <v>1</v>
      </c>
      <c r="J1078">
        <v>3</v>
      </c>
      <c r="K1078">
        <v>0</v>
      </c>
      <c r="L1078">
        <v>1</v>
      </c>
      <c r="M1078">
        <v>30</v>
      </c>
      <c r="O1078" t="s">
        <v>1078</v>
      </c>
      <c r="P1078">
        <v>274</v>
      </c>
      <c r="Q1078">
        <v>226</v>
      </c>
      <c r="R1078">
        <v>265</v>
      </c>
      <c r="S1078">
        <v>222</v>
      </c>
      <c r="T1078">
        <v>238</v>
      </c>
      <c r="U1078">
        <v>209</v>
      </c>
      <c r="V1078">
        <v>224</v>
      </c>
      <c r="W1078">
        <v>197</v>
      </c>
      <c r="X1078">
        <v>213</v>
      </c>
      <c r="Y1078">
        <v>201</v>
      </c>
      <c r="Z1078">
        <v>121</v>
      </c>
      <c r="AA1078">
        <v>2390</v>
      </c>
      <c r="AC1078" t="s">
        <v>1078</v>
      </c>
      <c r="AD1078" s="1">
        <f t="shared" si="193"/>
        <v>7.2992700729927007</v>
      </c>
      <c r="AE1078" s="1">
        <f t="shared" si="194"/>
        <v>17.699115044247787</v>
      </c>
      <c r="AF1078" s="1">
        <f t="shared" si="195"/>
        <v>15.09433962264151</v>
      </c>
      <c r="AG1078" s="1">
        <f t="shared" si="196"/>
        <v>31.531531531531527</v>
      </c>
      <c r="AH1078" s="1">
        <f t="shared" si="197"/>
        <v>29.411764705882351</v>
      </c>
      <c r="AI1078" s="1">
        <f t="shared" si="198"/>
        <v>0</v>
      </c>
      <c r="AJ1078" s="1">
        <f t="shared" si="199"/>
        <v>4.4642857142857144</v>
      </c>
      <c r="AK1078" s="1">
        <f t="shared" si="200"/>
        <v>5.0761421319796947</v>
      </c>
      <c r="AL1078" s="1">
        <f t="shared" si="201"/>
        <v>14.084507042253522</v>
      </c>
      <c r="AM1078" s="1">
        <f t="shared" si="202"/>
        <v>0</v>
      </c>
      <c r="AN1078" s="1">
        <f t="shared" si="203"/>
        <v>8.2644628099173563</v>
      </c>
      <c r="AO1078" s="1">
        <f t="shared" si="204"/>
        <v>12.552301255230125</v>
      </c>
    </row>
    <row r="1079" spans="1:41" x14ac:dyDescent="0.25">
      <c r="A1079" t="s">
        <v>1079</v>
      </c>
      <c r="B1079">
        <v>19</v>
      </c>
      <c r="C1079">
        <v>12</v>
      </c>
      <c r="D1079">
        <v>18</v>
      </c>
      <c r="E1079">
        <v>17</v>
      </c>
      <c r="F1079">
        <v>10</v>
      </c>
      <c r="G1079">
        <v>17</v>
      </c>
      <c r="H1079">
        <v>17</v>
      </c>
      <c r="I1079">
        <v>16</v>
      </c>
      <c r="J1079">
        <v>19</v>
      </c>
      <c r="K1079">
        <v>20</v>
      </c>
      <c r="L1079">
        <v>0</v>
      </c>
      <c r="M1079">
        <v>165</v>
      </c>
      <c r="O1079" t="s">
        <v>1079</v>
      </c>
      <c r="P1079">
        <v>1420</v>
      </c>
      <c r="Q1079">
        <v>1465</v>
      </c>
      <c r="R1079">
        <v>1486</v>
      </c>
      <c r="S1079">
        <v>1471</v>
      </c>
      <c r="T1079">
        <v>1422</v>
      </c>
      <c r="U1079">
        <v>1495</v>
      </c>
      <c r="V1079">
        <v>1357</v>
      </c>
      <c r="W1079">
        <v>1399</v>
      </c>
      <c r="X1079">
        <v>1360</v>
      </c>
      <c r="Y1079">
        <v>1459</v>
      </c>
      <c r="Z1079">
        <v>805</v>
      </c>
      <c r="AA1079">
        <v>15139</v>
      </c>
      <c r="AC1079" t="s">
        <v>1079</v>
      </c>
      <c r="AD1079" s="1">
        <f t="shared" si="193"/>
        <v>13.380281690140844</v>
      </c>
      <c r="AE1079" s="1">
        <f t="shared" si="194"/>
        <v>8.1911262798634805</v>
      </c>
      <c r="AF1079" s="1">
        <f t="shared" si="195"/>
        <v>12.113055181695827</v>
      </c>
      <c r="AG1079" s="1">
        <f t="shared" si="196"/>
        <v>11.556764106050306</v>
      </c>
      <c r="AH1079" s="1">
        <f t="shared" si="197"/>
        <v>7.0323488045007032</v>
      </c>
      <c r="AI1079" s="1">
        <f t="shared" si="198"/>
        <v>11.371237458193979</v>
      </c>
      <c r="AJ1079" s="1">
        <f t="shared" si="199"/>
        <v>12.527634487840826</v>
      </c>
      <c r="AK1079" s="1">
        <f t="shared" si="200"/>
        <v>11.436740528949249</v>
      </c>
      <c r="AL1079" s="1">
        <f t="shared" si="201"/>
        <v>13.970588235294118</v>
      </c>
      <c r="AM1079" s="1">
        <f t="shared" si="202"/>
        <v>13.708019191226867</v>
      </c>
      <c r="AN1079" s="1">
        <f t="shared" si="203"/>
        <v>0</v>
      </c>
      <c r="AO1079" s="1">
        <f t="shared" si="204"/>
        <v>10.899002576127881</v>
      </c>
    </row>
    <row r="1080" spans="1:41" x14ac:dyDescent="0.25">
      <c r="A1080" t="s">
        <v>1080</v>
      </c>
      <c r="B1080">
        <v>13</v>
      </c>
      <c r="C1080">
        <v>9</v>
      </c>
      <c r="D1080">
        <v>9</v>
      </c>
      <c r="E1080">
        <v>9</v>
      </c>
      <c r="F1080">
        <v>4</v>
      </c>
      <c r="G1080">
        <v>10</v>
      </c>
      <c r="H1080">
        <v>10</v>
      </c>
      <c r="I1080">
        <v>11</v>
      </c>
      <c r="J1080">
        <v>11</v>
      </c>
      <c r="K1080">
        <v>5</v>
      </c>
      <c r="L1080">
        <v>5</v>
      </c>
      <c r="M1080">
        <v>96</v>
      </c>
      <c r="O1080" t="s">
        <v>1080</v>
      </c>
      <c r="P1080">
        <v>784</v>
      </c>
      <c r="Q1080">
        <v>833</v>
      </c>
      <c r="R1080">
        <v>897</v>
      </c>
      <c r="S1080">
        <v>734</v>
      </c>
      <c r="T1080">
        <v>855</v>
      </c>
      <c r="U1080">
        <v>822</v>
      </c>
      <c r="V1080">
        <v>821</v>
      </c>
      <c r="W1080">
        <v>803</v>
      </c>
      <c r="X1080">
        <v>792</v>
      </c>
      <c r="Y1080">
        <v>733</v>
      </c>
      <c r="Z1080">
        <v>421</v>
      </c>
      <c r="AA1080">
        <v>8495</v>
      </c>
      <c r="AC1080" t="s">
        <v>1080</v>
      </c>
      <c r="AD1080" s="1">
        <f t="shared" si="193"/>
        <v>16.581632653061227</v>
      </c>
      <c r="AE1080" s="1">
        <f t="shared" si="194"/>
        <v>10.804321728691477</v>
      </c>
      <c r="AF1080" s="1">
        <f t="shared" si="195"/>
        <v>10.033444816053512</v>
      </c>
      <c r="AG1080" s="1">
        <f t="shared" si="196"/>
        <v>12.26158038147139</v>
      </c>
      <c r="AH1080" s="1">
        <f t="shared" si="197"/>
        <v>4.6783625730994149</v>
      </c>
      <c r="AI1080" s="1">
        <f t="shared" si="198"/>
        <v>12.165450121654501</v>
      </c>
      <c r="AJ1080" s="1">
        <f t="shared" si="199"/>
        <v>12.180267965895249</v>
      </c>
      <c r="AK1080" s="1">
        <f t="shared" si="200"/>
        <v>13.698630136986301</v>
      </c>
      <c r="AL1080" s="1">
        <f t="shared" si="201"/>
        <v>13.888888888888888</v>
      </c>
      <c r="AM1080" s="1">
        <f t="shared" si="202"/>
        <v>6.8212824010914055</v>
      </c>
      <c r="AN1080" s="1">
        <f t="shared" si="203"/>
        <v>11.876484560570072</v>
      </c>
      <c r="AO1080" s="1">
        <f t="shared" si="204"/>
        <v>11.300765155974103</v>
      </c>
    </row>
    <row r="1081" spans="1:41" x14ac:dyDescent="0.25">
      <c r="A1081" t="s">
        <v>1081</v>
      </c>
      <c r="B1081">
        <v>4</v>
      </c>
      <c r="C1081">
        <v>2</v>
      </c>
      <c r="D1081">
        <v>4</v>
      </c>
      <c r="E1081">
        <v>6</v>
      </c>
      <c r="F1081">
        <v>2</v>
      </c>
      <c r="G1081">
        <v>1</v>
      </c>
      <c r="H1081">
        <v>6</v>
      </c>
      <c r="I1081">
        <v>7</v>
      </c>
      <c r="J1081">
        <v>2</v>
      </c>
      <c r="K1081">
        <v>3</v>
      </c>
      <c r="L1081">
        <v>0</v>
      </c>
      <c r="M1081">
        <v>37</v>
      </c>
      <c r="O1081" t="s">
        <v>1081</v>
      </c>
      <c r="P1081">
        <v>287</v>
      </c>
      <c r="Q1081">
        <v>267</v>
      </c>
      <c r="R1081">
        <v>262</v>
      </c>
      <c r="S1081">
        <v>243</v>
      </c>
      <c r="T1081">
        <v>253</v>
      </c>
      <c r="U1081">
        <v>267</v>
      </c>
      <c r="V1081">
        <v>249</v>
      </c>
      <c r="W1081">
        <v>258</v>
      </c>
      <c r="X1081">
        <v>189</v>
      </c>
      <c r="Y1081">
        <v>212</v>
      </c>
      <c r="Z1081">
        <v>110</v>
      </c>
      <c r="AA1081">
        <v>2597</v>
      </c>
      <c r="AC1081" t="s">
        <v>1081</v>
      </c>
      <c r="AD1081" s="1">
        <f t="shared" si="193"/>
        <v>13.937282229965156</v>
      </c>
      <c r="AE1081" s="1">
        <f t="shared" si="194"/>
        <v>7.4906367041198498</v>
      </c>
      <c r="AF1081" s="1">
        <f t="shared" si="195"/>
        <v>15.267175572519083</v>
      </c>
      <c r="AG1081" s="1">
        <f t="shared" si="196"/>
        <v>24.691358024691358</v>
      </c>
      <c r="AH1081" s="1">
        <f t="shared" si="197"/>
        <v>7.9051383399209483</v>
      </c>
      <c r="AI1081" s="1">
        <f t="shared" si="198"/>
        <v>3.7453183520599249</v>
      </c>
      <c r="AJ1081" s="1">
        <f t="shared" si="199"/>
        <v>24.096385542168676</v>
      </c>
      <c r="AK1081" s="1">
        <f t="shared" si="200"/>
        <v>27.131782945736433</v>
      </c>
      <c r="AL1081" s="1">
        <f t="shared" si="201"/>
        <v>10.582010582010582</v>
      </c>
      <c r="AM1081" s="1">
        <f t="shared" si="202"/>
        <v>14.150943396226415</v>
      </c>
      <c r="AN1081" s="1">
        <f t="shared" si="203"/>
        <v>0</v>
      </c>
      <c r="AO1081" s="1">
        <f t="shared" si="204"/>
        <v>14.24720831728918</v>
      </c>
    </row>
    <row r="1082" spans="1:41" x14ac:dyDescent="0.25">
      <c r="A1082" t="s">
        <v>1082</v>
      </c>
      <c r="B1082">
        <v>8</v>
      </c>
      <c r="C1082">
        <v>6</v>
      </c>
      <c r="D1082">
        <v>12</v>
      </c>
      <c r="E1082">
        <v>8</v>
      </c>
      <c r="F1082">
        <v>9</v>
      </c>
      <c r="G1082">
        <v>5</v>
      </c>
      <c r="H1082">
        <v>4</v>
      </c>
      <c r="I1082">
        <v>4</v>
      </c>
      <c r="J1082">
        <v>9</v>
      </c>
      <c r="K1082">
        <v>8</v>
      </c>
      <c r="L1082">
        <v>5</v>
      </c>
      <c r="M1082">
        <v>78</v>
      </c>
      <c r="O1082" t="s">
        <v>1082</v>
      </c>
      <c r="P1082">
        <v>548</v>
      </c>
      <c r="Q1082">
        <v>459</v>
      </c>
      <c r="R1082">
        <v>543</v>
      </c>
      <c r="S1082">
        <v>596</v>
      </c>
      <c r="T1082">
        <v>496</v>
      </c>
      <c r="U1082">
        <v>481</v>
      </c>
      <c r="V1082">
        <v>458</v>
      </c>
      <c r="W1082">
        <v>472</v>
      </c>
      <c r="X1082">
        <v>469</v>
      </c>
      <c r="Y1082">
        <v>437</v>
      </c>
      <c r="Z1082">
        <v>293</v>
      </c>
      <c r="AA1082">
        <v>5252</v>
      </c>
      <c r="AC1082" t="s">
        <v>1082</v>
      </c>
      <c r="AD1082" s="1">
        <f t="shared" si="193"/>
        <v>14.598540145985401</v>
      </c>
      <c r="AE1082" s="1">
        <f t="shared" si="194"/>
        <v>13.071895424836601</v>
      </c>
      <c r="AF1082" s="1">
        <f t="shared" si="195"/>
        <v>22.099447513812155</v>
      </c>
      <c r="AG1082" s="1">
        <f t="shared" si="196"/>
        <v>13.422818791946309</v>
      </c>
      <c r="AH1082" s="1">
        <f t="shared" si="197"/>
        <v>18.145161290322584</v>
      </c>
      <c r="AI1082" s="1">
        <f t="shared" si="198"/>
        <v>10.395010395010395</v>
      </c>
      <c r="AJ1082" s="1">
        <f t="shared" si="199"/>
        <v>8.7336244541484707</v>
      </c>
      <c r="AK1082" s="1">
        <f t="shared" si="200"/>
        <v>8.4745762711864412</v>
      </c>
      <c r="AL1082" s="1">
        <f t="shared" si="201"/>
        <v>19.189765458422176</v>
      </c>
      <c r="AM1082" s="1">
        <f t="shared" si="202"/>
        <v>18.306636155606409</v>
      </c>
      <c r="AN1082" s="1">
        <f t="shared" si="203"/>
        <v>17.064846416382252</v>
      </c>
      <c r="AO1082" s="1">
        <f t="shared" si="204"/>
        <v>14.85148514851485</v>
      </c>
    </row>
    <row r="1083" spans="1:41" x14ac:dyDescent="0.25">
      <c r="A1083" t="s">
        <v>1083</v>
      </c>
      <c r="B1083">
        <v>0</v>
      </c>
      <c r="C1083">
        <v>1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2</v>
      </c>
      <c r="J1083">
        <v>0</v>
      </c>
      <c r="K1083">
        <v>0</v>
      </c>
      <c r="L1083">
        <v>1</v>
      </c>
      <c r="M1083">
        <v>5</v>
      </c>
      <c r="O1083" t="s">
        <v>1083</v>
      </c>
      <c r="P1083">
        <v>65</v>
      </c>
      <c r="Q1083">
        <v>88</v>
      </c>
      <c r="R1083">
        <v>93</v>
      </c>
      <c r="S1083">
        <v>87</v>
      </c>
      <c r="T1083">
        <v>79</v>
      </c>
      <c r="U1083">
        <v>70</v>
      </c>
      <c r="V1083">
        <v>73</v>
      </c>
      <c r="W1083">
        <v>66</v>
      </c>
      <c r="X1083">
        <v>64</v>
      </c>
      <c r="Y1083">
        <v>60</v>
      </c>
      <c r="Z1083">
        <v>34</v>
      </c>
      <c r="AA1083">
        <v>779</v>
      </c>
      <c r="AC1083" t="s">
        <v>1083</v>
      </c>
      <c r="AD1083" s="1">
        <f t="shared" si="193"/>
        <v>0</v>
      </c>
      <c r="AE1083" s="1">
        <f t="shared" si="194"/>
        <v>11.363636363636363</v>
      </c>
      <c r="AF1083" s="1">
        <f t="shared" si="195"/>
        <v>10.752688172043012</v>
      </c>
      <c r="AG1083" s="1">
        <f t="shared" si="196"/>
        <v>0</v>
      </c>
      <c r="AH1083" s="1">
        <f t="shared" si="197"/>
        <v>0</v>
      </c>
      <c r="AI1083" s="1">
        <f t="shared" si="198"/>
        <v>0</v>
      </c>
      <c r="AJ1083" s="1">
        <f t="shared" si="199"/>
        <v>0</v>
      </c>
      <c r="AK1083" s="1">
        <f t="shared" si="200"/>
        <v>30.303030303030305</v>
      </c>
      <c r="AL1083" s="1">
        <f t="shared" si="201"/>
        <v>0</v>
      </c>
      <c r="AM1083" s="1">
        <f t="shared" si="202"/>
        <v>0</v>
      </c>
      <c r="AN1083" s="1">
        <f t="shared" si="203"/>
        <v>29.411764705882351</v>
      </c>
      <c r="AO1083" s="1">
        <f t="shared" si="204"/>
        <v>6.4184852374839538</v>
      </c>
    </row>
    <row r="1084" spans="1:41" x14ac:dyDescent="0.25">
      <c r="A1084" t="s">
        <v>1084</v>
      </c>
      <c r="B1084">
        <v>4</v>
      </c>
      <c r="C1084">
        <v>6</v>
      </c>
      <c r="D1084">
        <v>5</v>
      </c>
      <c r="E1084">
        <v>5</v>
      </c>
      <c r="F1084">
        <v>4</v>
      </c>
      <c r="G1084">
        <v>3</v>
      </c>
      <c r="H1084">
        <v>3</v>
      </c>
      <c r="I1084">
        <v>10</v>
      </c>
      <c r="J1084">
        <v>0</v>
      </c>
      <c r="K1084">
        <v>1</v>
      </c>
      <c r="L1084">
        <v>0</v>
      </c>
      <c r="M1084">
        <v>41</v>
      </c>
      <c r="O1084" t="s">
        <v>1084</v>
      </c>
      <c r="P1084">
        <v>267</v>
      </c>
      <c r="Q1084">
        <v>274</v>
      </c>
      <c r="R1084">
        <v>301</v>
      </c>
      <c r="S1084">
        <v>282</v>
      </c>
      <c r="T1084">
        <v>277</v>
      </c>
      <c r="U1084">
        <v>234</v>
      </c>
      <c r="V1084">
        <v>246</v>
      </c>
      <c r="W1084">
        <v>224</v>
      </c>
      <c r="X1084">
        <v>203</v>
      </c>
      <c r="Y1084">
        <v>203</v>
      </c>
      <c r="Z1084">
        <v>107</v>
      </c>
      <c r="AA1084">
        <v>2618</v>
      </c>
      <c r="AC1084" t="s">
        <v>1084</v>
      </c>
      <c r="AD1084" s="1">
        <f t="shared" si="193"/>
        <v>14.9812734082397</v>
      </c>
      <c r="AE1084" s="1">
        <f t="shared" si="194"/>
        <v>21.897810218978105</v>
      </c>
      <c r="AF1084" s="1">
        <f t="shared" si="195"/>
        <v>16.611295681063122</v>
      </c>
      <c r="AG1084" s="1">
        <f t="shared" si="196"/>
        <v>17.730496453900709</v>
      </c>
      <c r="AH1084" s="1">
        <f t="shared" si="197"/>
        <v>14.440433212996391</v>
      </c>
      <c r="AI1084" s="1">
        <f t="shared" si="198"/>
        <v>12.820512820512819</v>
      </c>
      <c r="AJ1084" s="1">
        <f t="shared" si="199"/>
        <v>12.195121951219512</v>
      </c>
      <c r="AK1084" s="1">
        <f t="shared" si="200"/>
        <v>44.642857142857146</v>
      </c>
      <c r="AL1084" s="1">
        <f t="shared" si="201"/>
        <v>0</v>
      </c>
      <c r="AM1084" s="1">
        <f t="shared" si="202"/>
        <v>4.9261083743842367</v>
      </c>
      <c r="AN1084" s="1">
        <f t="shared" si="203"/>
        <v>0</v>
      </c>
      <c r="AO1084" s="1">
        <f t="shared" si="204"/>
        <v>15.660809778456839</v>
      </c>
    </row>
    <row r="1085" spans="1:41" x14ac:dyDescent="0.25">
      <c r="A1085" t="s">
        <v>1085</v>
      </c>
      <c r="B1085">
        <v>4</v>
      </c>
      <c r="C1085">
        <v>5</v>
      </c>
      <c r="D1085">
        <v>4</v>
      </c>
      <c r="E1085">
        <v>11</v>
      </c>
      <c r="F1085">
        <v>5</v>
      </c>
      <c r="G1085">
        <v>5</v>
      </c>
      <c r="H1085">
        <v>4</v>
      </c>
      <c r="I1085">
        <v>5</v>
      </c>
      <c r="J1085">
        <v>3</v>
      </c>
      <c r="K1085">
        <v>4</v>
      </c>
      <c r="L1085">
        <v>3</v>
      </c>
      <c r="M1085">
        <v>53</v>
      </c>
      <c r="O1085" t="s">
        <v>1085</v>
      </c>
      <c r="P1085">
        <v>355</v>
      </c>
      <c r="Q1085">
        <v>343</v>
      </c>
      <c r="R1085">
        <v>399</v>
      </c>
      <c r="S1085">
        <v>387</v>
      </c>
      <c r="T1085">
        <v>353</v>
      </c>
      <c r="U1085">
        <v>330</v>
      </c>
      <c r="V1085">
        <v>311</v>
      </c>
      <c r="W1085">
        <v>286</v>
      </c>
      <c r="X1085">
        <v>291</v>
      </c>
      <c r="Y1085">
        <v>290</v>
      </c>
      <c r="Z1085">
        <v>174</v>
      </c>
      <c r="AA1085">
        <v>3519</v>
      </c>
      <c r="AC1085" t="s">
        <v>1085</v>
      </c>
      <c r="AD1085" s="1">
        <f t="shared" si="193"/>
        <v>11.267605633802818</v>
      </c>
      <c r="AE1085" s="1">
        <f t="shared" si="194"/>
        <v>14.577259475218659</v>
      </c>
      <c r="AF1085" s="1">
        <f t="shared" si="195"/>
        <v>10.025062656641603</v>
      </c>
      <c r="AG1085" s="1">
        <f t="shared" si="196"/>
        <v>28.423772609819121</v>
      </c>
      <c r="AH1085" s="1">
        <f t="shared" si="197"/>
        <v>14.164305949008499</v>
      </c>
      <c r="AI1085" s="1">
        <f t="shared" si="198"/>
        <v>15.151515151515152</v>
      </c>
      <c r="AJ1085" s="1">
        <f t="shared" si="199"/>
        <v>12.861736334405144</v>
      </c>
      <c r="AK1085" s="1">
        <f t="shared" si="200"/>
        <v>17.482517482517483</v>
      </c>
      <c r="AL1085" s="1">
        <f t="shared" si="201"/>
        <v>10.309278350515465</v>
      </c>
      <c r="AM1085" s="1">
        <f t="shared" si="202"/>
        <v>13.793103448275861</v>
      </c>
      <c r="AN1085" s="1">
        <f t="shared" si="203"/>
        <v>17.241379310344826</v>
      </c>
      <c r="AO1085" s="1">
        <f t="shared" si="204"/>
        <v>15.061096902529128</v>
      </c>
    </row>
    <row r="1086" spans="1:41" x14ac:dyDescent="0.25">
      <c r="A1086" t="s">
        <v>1086</v>
      </c>
      <c r="B1086">
        <v>3</v>
      </c>
      <c r="C1086">
        <v>3</v>
      </c>
      <c r="D1086">
        <v>4</v>
      </c>
      <c r="E1086">
        <v>2</v>
      </c>
      <c r="F1086">
        <v>3</v>
      </c>
      <c r="G1086">
        <v>5</v>
      </c>
      <c r="H1086">
        <v>1</v>
      </c>
      <c r="I1086">
        <v>3</v>
      </c>
      <c r="J1086">
        <v>0</v>
      </c>
      <c r="K1086">
        <v>3</v>
      </c>
      <c r="L1086">
        <v>1</v>
      </c>
      <c r="M1086">
        <v>28</v>
      </c>
      <c r="O1086" t="s">
        <v>1086</v>
      </c>
      <c r="P1086">
        <v>149</v>
      </c>
      <c r="Q1086">
        <v>159</v>
      </c>
      <c r="R1086">
        <v>188</v>
      </c>
      <c r="S1086">
        <v>199</v>
      </c>
      <c r="T1086">
        <v>162</v>
      </c>
      <c r="U1086">
        <v>172</v>
      </c>
      <c r="V1086">
        <v>173</v>
      </c>
      <c r="W1086">
        <v>165</v>
      </c>
      <c r="X1086">
        <v>151</v>
      </c>
      <c r="Y1086">
        <v>169</v>
      </c>
      <c r="Z1086">
        <v>101</v>
      </c>
      <c r="AA1086">
        <v>1788</v>
      </c>
      <c r="AC1086" t="s">
        <v>1086</v>
      </c>
      <c r="AD1086" s="1">
        <f t="shared" si="193"/>
        <v>20.134228187919462</v>
      </c>
      <c r="AE1086" s="1">
        <f t="shared" si="194"/>
        <v>18.867924528301884</v>
      </c>
      <c r="AF1086" s="1">
        <f t="shared" si="195"/>
        <v>21.276595744680851</v>
      </c>
      <c r="AG1086" s="1">
        <f t="shared" si="196"/>
        <v>10.050251256281408</v>
      </c>
      <c r="AH1086" s="1">
        <f t="shared" si="197"/>
        <v>18.518518518518519</v>
      </c>
      <c r="AI1086" s="1">
        <f t="shared" si="198"/>
        <v>29.069767441860463</v>
      </c>
      <c r="AJ1086" s="1">
        <f t="shared" si="199"/>
        <v>5.7803468208092479</v>
      </c>
      <c r="AK1086" s="1">
        <f t="shared" si="200"/>
        <v>18.18181818181818</v>
      </c>
      <c r="AL1086" s="1">
        <f t="shared" si="201"/>
        <v>0</v>
      </c>
      <c r="AM1086" s="1">
        <f t="shared" si="202"/>
        <v>17.751479289940828</v>
      </c>
      <c r="AN1086" s="1">
        <f t="shared" si="203"/>
        <v>9.9009900990099009</v>
      </c>
      <c r="AO1086" s="1">
        <f t="shared" si="204"/>
        <v>15.659955257270694</v>
      </c>
    </row>
    <row r="1087" spans="1:41" x14ac:dyDescent="0.25">
      <c r="A1087" t="s">
        <v>1087</v>
      </c>
      <c r="B1087">
        <v>3</v>
      </c>
      <c r="C1087">
        <v>3</v>
      </c>
      <c r="D1087">
        <v>4</v>
      </c>
      <c r="E1087">
        <v>1</v>
      </c>
      <c r="F1087">
        <v>2</v>
      </c>
      <c r="G1087">
        <v>3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20</v>
      </c>
      <c r="O1087" t="s">
        <v>1087</v>
      </c>
      <c r="P1087">
        <v>273</v>
      </c>
      <c r="Q1087">
        <v>254</v>
      </c>
      <c r="R1087">
        <v>328</v>
      </c>
      <c r="S1087">
        <v>273</v>
      </c>
      <c r="T1087">
        <v>270</v>
      </c>
      <c r="U1087">
        <v>258</v>
      </c>
      <c r="V1087">
        <v>259</v>
      </c>
      <c r="W1087">
        <v>240</v>
      </c>
      <c r="X1087">
        <v>243</v>
      </c>
      <c r="Y1087">
        <v>228</v>
      </c>
      <c r="Z1087">
        <v>142</v>
      </c>
      <c r="AA1087">
        <v>2768</v>
      </c>
      <c r="AC1087" t="s">
        <v>1087</v>
      </c>
      <c r="AD1087" s="1">
        <f t="shared" si="193"/>
        <v>10.989010989010989</v>
      </c>
      <c r="AE1087" s="1">
        <f t="shared" si="194"/>
        <v>11.811023622047244</v>
      </c>
      <c r="AF1087" s="1">
        <f t="shared" si="195"/>
        <v>12.195121951219512</v>
      </c>
      <c r="AG1087" s="1">
        <f t="shared" si="196"/>
        <v>3.6630036630036629</v>
      </c>
      <c r="AH1087" s="1">
        <f t="shared" si="197"/>
        <v>7.4074074074074074</v>
      </c>
      <c r="AI1087" s="1">
        <f t="shared" si="198"/>
        <v>11.627906976744185</v>
      </c>
      <c r="AJ1087" s="1">
        <f t="shared" si="199"/>
        <v>3.8610038610038613</v>
      </c>
      <c r="AK1087" s="1">
        <f t="shared" si="200"/>
        <v>4.166666666666667</v>
      </c>
      <c r="AL1087" s="1">
        <f t="shared" si="201"/>
        <v>4.1152263374485596</v>
      </c>
      <c r="AM1087" s="1">
        <f t="shared" si="202"/>
        <v>4.3859649122807012</v>
      </c>
      <c r="AN1087" s="1">
        <f t="shared" si="203"/>
        <v>0</v>
      </c>
      <c r="AO1087" s="1">
        <f t="shared" si="204"/>
        <v>7.2254335260115603</v>
      </c>
    </row>
    <row r="1088" spans="1:41" x14ac:dyDescent="0.25">
      <c r="A1088" t="s">
        <v>1088</v>
      </c>
      <c r="B1088">
        <v>5</v>
      </c>
      <c r="C1088">
        <v>4</v>
      </c>
      <c r="D1088">
        <v>6</v>
      </c>
      <c r="E1088">
        <v>2</v>
      </c>
      <c r="F1088">
        <v>5</v>
      </c>
      <c r="G1088">
        <v>5</v>
      </c>
      <c r="H1088">
        <v>5</v>
      </c>
      <c r="I1088">
        <v>6</v>
      </c>
      <c r="J1088">
        <v>4</v>
      </c>
      <c r="K1088">
        <v>4</v>
      </c>
      <c r="L1088">
        <v>2</v>
      </c>
      <c r="M1088">
        <v>48</v>
      </c>
      <c r="O1088" t="s">
        <v>1088</v>
      </c>
      <c r="P1088">
        <v>486</v>
      </c>
      <c r="Q1088">
        <v>468</v>
      </c>
      <c r="R1088">
        <v>532</v>
      </c>
      <c r="S1088">
        <v>498</v>
      </c>
      <c r="T1088">
        <v>468</v>
      </c>
      <c r="U1088">
        <v>454</v>
      </c>
      <c r="V1088">
        <v>404</v>
      </c>
      <c r="W1088">
        <v>446</v>
      </c>
      <c r="X1088">
        <v>385</v>
      </c>
      <c r="Y1088">
        <v>393</v>
      </c>
      <c r="Z1088">
        <v>272</v>
      </c>
      <c r="AA1088">
        <v>4806</v>
      </c>
      <c r="AC1088" t="s">
        <v>1088</v>
      </c>
      <c r="AD1088" s="1">
        <f t="shared" si="193"/>
        <v>10.2880658436214</v>
      </c>
      <c r="AE1088" s="1">
        <f t="shared" si="194"/>
        <v>8.5470085470085486</v>
      </c>
      <c r="AF1088" s="1">
        <f t="shared" si="195"/>
        <v>11.278195488721805</v>
      </c>
      <c r="AG1088" s="1">
        <f t="shared" si="196"/>
        <v>4.0160642570281118</v>
      </c>
      <c r="AH1088" s="1">
        <f t="shared" si="197"/>
        <v>10.683760683760683</v>
      </c>
      <c r="AI1088" s="1">
        <f t="shared" si="198"/>
        <v>11.013215859030838</v>
      </c>
      <c r="AJ1088" s="1">
        <f t="shared" si="199"/>
        <v>12.376237623762377</v>
      </c>
      <c r="AK1088" s="1">
        <f t="shared" si="200"/>
        <v>13.45291479820628</v>
      </c>
      <c r="AL1088" s="1">
        <f t="shared" si="201"/>
        <v>10.38961038961039</v>
      </c>
      <c r="AM1088" s="1">
        <f t="shared" si="202"/>
        <v>10.178117048346056</v>
      </c>
      <c r="AN1088" s="1">
        <f t="shared" si="203"/>
        <v>7.3529411764705879</v>
      </c>
      <c r="AO1088" s="1">
        <f t="shared" si="204"/>
        <v>9.9875156054931331</v>
      </c>
    </row>
    <row r="1089" spans="1:41" x14ac:dyDescent="0.25">
      <c r="A1089" t="s">
        <v>1089</v>
      </c>
      <c r="B1089">
        <v>9</v>
      </c>
      <c r="C1089">
        <v>16</v>
      </c>
      <c r="D1089">
        <v>14</v>
      </c>
      <c r="E1089">
        <v>7</v>
      </c>
      <c r="F1089">
        <v>8</v>
      </c>
      <c r="G1089">
        <v>12</v>
      </c>
      <c r="H1089">
        <v>8</v>
      </c>
      <c r="I1089">
        <v>15</v>
      </c>
      <c r="J1089">
        <v>13</v>
      </c>
      <c r="K1089">
        <v>7</v>
      </c>
      <c r="L1089">
        <v>8</v>
      </c>
      <c r="M1089">
        <v>117</v>
      </c>
      <c r="O1089" t="s">
        <v>1089</v>
      </c>
      <c r="P1089">
        <v>931</v>
      </c>
      <c r="Q1089">
        <v>930</v>
      </c>
      <c r="R1089">
        <v>1044</v>
      </c>
      <c r="S1089">
        <v>986</v>
      </c>
      <c r="T1089">
        <v>983</v>
      </c>
      <c r="U1089">
        <v>991</v>
      </c>
      <c r="V1089">
        <v>868</v>
      </c>
      <c r="W1089">
        <v>843</v>
      </c>
      <c r="X1089">
        <v>846</v>
      </c>
      <c r="Y1089">
        <v>883</v>
      </c>
      <c r="Z1089">
        <v>514</v>
      </c>
      <c r="AA1089">
        <v>9819</v>
      </c>
      <c r="AC1089" t="s">
        <v>1089</v>
      </c>
      <c r="AD1089" s="1">
        <f t="shared" si="193"/>
        <v>9.6670247046186901</v>
      </c>
      <c r="AE1089" s="1">
        <f t="shared" si="194"/>
        <v>17.204301075268816</v>
      </c>
      <c r="AF1089" s="1">
        <f t="shared" si="195"/>
        <v>13.409961685823756</v>
      </c>
      <c r="AG1089" s="1">
        <f t="shared" si="196"/>
        <v>7.0993914807302234</v>
      </c>
      <c r="AH1089" s="1">
        <f t="shared" si="197"/>
        <v>8.1383519837232949</v>
      </c>
      <c r="AI1089" s="1">
        <f t="shared" si="198"/>
        <v>12.108980827447022</v>
      </c>
      <c r="AJ1089" s="1">
        <f t="shared" si="199"/>
        <v>9.2165898617511512</v>
      </c>
      <c r="AK1089" s="1">
        <f t="shared" si="200"/>
        <v>17.793594306049823</v>
      </c>
      <c r="AL1089" s="1">
        <f t="shared" si="201"/>
        <v>15.366430260047281</v>
      </c>
      <c r="AM1089" s="1">
        <f t="shared" si="202"/>
        <v>7.9275198187995466</v>
      </c>
      <c r="AN1089" s="1">
        <f t="shared" si="203"/>
        <v>15.56420233463035</v>
      </c>
      <c r="AO1089" s="1">
        <f t="shared" si="204"/>
        <v>11.915673693858846</v>
      </c>
    </row>
    <row r="1090" spans="1:41" x14ac:dyDescent="0.25">
      <c r="A1090" t="s">
        <v>1090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1</v>
      </c>
      <c r="O1090" t="s">
        <v>1090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1</v>
      </c>
      <c r="Z1090">
        <v>0</v>
      </c>
      <c r="AA1090">
        <v>3</v>
      </c>
      <c r="AC1090" t="s">
        <v>1090</v>
      </c>
      <c r="AD1090" s="1">
        <f t="shared" si="193"/>
        <v>0</v>
      </c>
      <c r="AE1090" s="1" t="e">
        <f t="shared" si="194"/>
        <v>#DIV/0!</v>
      </c>
      <c r="AF1090" s="1" t="e">
        <f t="shared" si="195"/>
        <v>#DIV/0!</v>
      </c>
      <c r="AG1090" s="1" t="e">
        <f t="shared" si="196"/>
        <v>#DIV/0!</v>
      </c>
      <c r="AH1090" s="1" t="e">
        <f t="shared" si="197"/>
        <v>#DIV/0!</v>
      </c>
      <c r="AI1090" s="1" t="e">
        <f t="shared" si="198"/>
        <v>#DIV/0!</v>
      </c>
      <c r="AJ1090" s="1">
        <f t="shared" si="199"/>
        <v>0</v>
      </c>
      <c r="AK1090" s="1" t="e">
        <f t="shared" si="200"/>
        <v>#DIV/0!</v>
      </c>
      <c r="AL1090" s="1" t="e">
        <f t="shared" si="201"/>
        <v>#DIV/0!</v>
      </c>
      <c r="AM1090" s="1">
        <f t="shared" si="202"/>
        <v>1000</v>
      </c>
      <c r="AN1090" s="1" t="e">
        <f t="shared" si="203"/>
        <v>#DIV/0!</v>
      </c>
      <c r="AO1090" s="1">
        <f t="shared" si="204"/>
        <v>333.33333333333331</v>
      </c>
    </row>
    <row r="1091" spans="1:41" x14ac:dyDescent="0.25">
      <c r="A1091" t="s">
        <v>1091</v>
      </c>
      <c r="B1091">
        <v>1</v>
      </c>
      <c r="C1091">
        <v>2</v>
      </c>
      <c r="D1091">
        <v>0</v>
      </c>
      <c r="E1091">
        <v>3</v>
      </c>
      <c r="F1091">
        <v>0</v>
      </c>
      <c r="G1091">
        <v>4</v>
      </c>
      <c r="H1091">
        <v>0</v>
      </c>
      <c r="I1091">
        <v>0</v>
      </c>
      <c r="J1091">
        <v>2</v>
      </c>
      <c r="K1091">
        <v>0</v>
      </c>
      <c r="L1091">
        <v>2</v>
      </c>
      <c r="M1091">
        <v>14</v>
      </c>
      <c r="O1091" t="s">
        <v>1091</v>
      </c>
      <c r="P1091">
        <v>109</v>
      </c>
      <c r="Q1091">
        <v>105</v>
      </c>
      <c r="R1091">
        <v>110</v>
      </c>
      <c r="S1091">
        <v>101</v>
      </c>
      <c r="T1091">
        <v>92</v>
      </c>
      <c r="U1091">
        <v>121</v>
      </c>
      <c r="V1091">
        <v>111</v>
      </c>
      <c r="W1091">
        <v>93</v>
      </c>
      <c r="X1091">
        <v>98</v>
      </c>
      <c r="Y1091">
        <v>92</v>
      </c>
      <c r="Z1091">
        <v>46</v>
      </c>
      <c r="AA1091">
        <v>1078</v>
      </c>
      <c r="AC1091" t="s">
        <v>1091</v>
      </c>
      <c r="AD1091" s="1">
        <f t="shared" si="193"/>
        <v>9.1743119266055047</v>
      </c>
      <c r="AE1091" s="1">
        <f t="shared" si="194"/>
        <v>19.047619047619051</v>
      </c>
      <c r="AF1091" s="1">
        <f t="shared" si="195"/>
        <v>0</v>
      </c>
      <c r="AG1091" s="1">
        <f t="shared" si="196"/>
        <v>29.702970297029701</v>
      </c>
      <c r="AH1091" s="1">
        <f t="shared" si="197"/>
        <v>0</v>
      </c>
      <c r="AI1091" s="1">
        <f t="shared" si="198"/>
        <v>33.057851239669425</v>
      </c>
      <c r="AJ1091" s="1">
        <f t="shared" si="199"/>
        <v>0</v>
      </c>
      <c r="AK1091" s="1">
        <f t="shared" si="200"/>
        <v>0</v>
      </c>
      <c r="AL1091" s="1">
        <f t="shared" si="201"/>
        <v>20.408163265306122</v>
      </c>
      <c r="AM1091" s="1">
        <f t="shared" si="202"/>
        <v>0</v>
      </c>
      <c r="AN1091" s="1">
        <f t="shared" si="203"/>
        <v>43.478260869565219</v>
      </c>
      <c r="AO1091" s="1">
        <f t="shared" si="204"/>
        <v>12.987012987012989</v>
      </c>
    </row>
    <row r="1092" spans="1:41" x14ac:dyDescent="0.25">
      <c r="A1092" t="s">
        <v>1092</v>
      </c>
      <c r="B1092">
        <v>13</v>
      </c>
      <c r="C1092">
        <v>6</v>
      </c>
      <c r="D1092">
        <v>10</v>
      </c>
      <c r="E1092">
        <v>12</v>
      </c>
      <c r="F1092">
        <v>8</v>
      </c>
      <c r="G1092">
        <v>3</v>
      </c>
      <c r="H1092">
        <v>6</v>
      </c>
      <c r="I1092">
        <v>4</v>
      </c>
      <c r="J1092">
        <v>11</v>
      </c>
      <c r="K1092">
        <v>8</v>
      </c>
      <c r="L1092">
        <v>12</v>
      </c>
      <c r="M1092">
        <v>93</v>
      </c>
      <c r="O1092" t="s">
        <v>1092</v>
      </c>
      <c r="P1092">
        <v>776</v>
      </c>
      <c r="Q1092">
        <v>743</v>
      </c>
      <c r="R1092">
        <v>792</v>
      </c>
      <c r="S1092">
        <v>725</v>
      </c>
      <c r="T1092">
        <v>680</v>
      </c>
      <c r="U1092">
        <v>697</v>
      </c>
      <c r="V1092">
        <v>598</v>
      </c>
      <c r="W1092">
        <v>623</v>
      </c>
      <c r="X1092">
        <v>612</v>
      </c>
      <c r="Y1092">
        <v>626</v>
      </c>
      <c r="Z1092">
        <v>407</v>
      </c>
      <c r="AA1092">
        <v>7279</v>
      </c>
      <c r="AC1092" t="s">
        <v>1092</v>
      </c>
      <c r="AD1092" s="1">
        <f t="shared" si="193"/>
        <v>16.75257731958763</v>
      </c>
      <c r="AE1092" s="1">
        <f t="shared" si="194"/>
        <v>8.0753701211305522</v>
      </c>
      <c r="AF1092" s="1">
        <f t="shared" si="195"/>
        <v>12.626262626262626</v>
      </c>
      <c r="AG1092" s="1">
        <f t="shared" si="196"/>
        <v>16.551724137931036</v>
      </c>
      <c r="AH1092" s="1">
        <f t="shared" si="197"/>
        <v>11.76470588235294</v>
      </c>
      <c r="AI1092" s="1">
        <f t="shared" si="198"/>
        <v>4.3041606886657098</v>
      </c>
      <c r="AJ1092" s="1">
        <f t="shared" si="199"/>
        <v>10.033444816053512</v>
      </c>
      <c r="AK1092" s="1">
        <f t="shared" si="200"/>
        <v>6.4205457463884432</v>
      </c>
      <c r="AL1092" s="1">
        <f t="shared" si="201"/>
        <v>17.973856209150327</v>
      </c>
      <c r="AM1092" s="1">
        <f t="shared" si="202"/>
        <v>12.779552715654951</v>
      </c>
      <c r="AN1092" s="1">
        <f t="shared" si="203"/>
        <v>29.484029484029485</v>
      </c>
      <c r="AO1092" s="1">
        <f t="shared" si="204"/>
        <v>12.776480285753538</v>
      </c>
    </row>
    <row r="1093" spans="1:41" x14ac:dyDescent="0.25">
      <c r="A1093" t="s">
        <v>1093</v>
      </c>
      <c r="B1093">
        <v>2</v>
      </c>
      <c r="C1093">
        <v>1</v>
      </c>
      <c r="D1093">
        <v>2</v>
      </c>
      <c r="E1093">
        <v>0</v>
      </c>
      <c r="F1093">
        <v>0</v>
      </c>
      <c r="G1093">
        <v>0</v>
      </c>
      <c r="H1093">
        <v>2</v>
      </c>
      <c r="I1093">
        <v>1</v>
      </c>
      <c r="J1093">
        <v>1</v>
      </c>
      <c r="K1093">
        <v>4</v>
      </c>
      <c r="L1093">
        <v>3</v>
      </c>
      <c r="M1093">
        <v>16</v>
      </c>
      <c r="O1093" t="s">
        <v>1093</v>
      </c>
      <c r="P1093">
        <v>116</v>
      </c>
      <c r="Q1093">
        <v>111</v>
      </c>
      <c r="R1093">
        <v>132</v>
      </c>
      <c r="S1093">
        <v>96</v>
      </c>
      <c r="T1093">
        <v>106</v>
      </c>
      <c r="U1093">
        <v>116</v>
      </c>
      <c r="V1093">
        <v>117</v>
      </c>
      <c r="W1093">
        <v>112</v>
      </c>
      <c r="X1093">
        <v>112</v>
      </c>
      <c r="Y1093">
        <v>93</v>
      </c>
      <c r="Z1093">
        <v>72</v>
      </c>
      <c r="AA1093">
        <v>1183</v>
      </c>
      <c r="AC1093" t="s">
        <v>1093</v>
      </c>
      <c r="AD1093" s="1">
        <f t="shared" si="193"/>
        <v>17.241379310344826</v>
      </c>
      <c r="AE1093" s="1">
        <f t="shared" si="194"/>
        <v>9.0090090090090094</v>
      </c>
      <c r="AF1093" s="1">
        <f t="shared" si="195"/>
        <v>15.151515151515152</v>
      </c>
      <c r="AG1093" s="1">
        <f t="shared" si="196"/>
        <v>0</v>
      </c>
      <c r="AH1093" s="1">
        <f t="shared" si="197"/>
        <v>0</v>
      </c>
      <c r="AI1093" s="1">
        <f t="shared" si="198"/>
        <v>0</v>
      </c>
      <c r="AJ1093" s="1">
        <f t="shared" si="199"/>
        <v>17.094017094017097</v>
      </c>
      <c r="AK1093" s="1">
        <f t="shared" si="200"/>
        <v>8.9285714285714288</v>
      </c>
      <c r="AL1093" s="1">
        <f t="shared" si="201"/>
        <v>8.9285714285714288</v>
      </c>
      <c r="AM1093" s="1">
        <f t="shared" si="202"/>
        <v>43.010752688172047</v>
      </c>
      <c r="AN1093" s="1">
        <f t="shared" si="203"/>
        <v>41.666666666666664</v>
      </c>
      <c r="AO1093" s="1">
        <f t="shared" si="204"/>
        <v>13.524936601859679</v>
      </c>
    </row>
    <row r="1094" spans="1:41" x14ac:dyDescent="0.25">
      <c r="A1094" t="s">
        <v>1094</v>
      </c>
      <c r="B1094">
        <v>0</v>
      </c>
      <c r="C1094">
        <v>0</v>
      </c>
      <c r="D1094">
        <v>0</v>
      </c>
      <c r="E1094">
        <v>2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4</v>
      </c>
      <c r="O1094" t="s">
        <v>1094</v>
      </c>
      <c r="P1094">
        <v>40</v>
      </c>
      <c r="Q1094">
        <v>38</v>
      </c>
      <c r="R1094">
        <v>54</v>
      </c>
      <c r="S1094">
        <v>37</v>
      </c>
      <c r="T1094">
        <v>36</v>
      </c>
      <c r="U1094">
        <v>38</v>
      </c>
      <c r="V1094">
        <v>41</v>
      </c>
      <c r="W1094">
        <v>25</v>
      </c>
      <c r="X1094">
        <v>26</v>
      </c>
      <c r="Y1094">
        <v>29</v>
      </c>
      <c r="Z1094">
        <v>19</v>
      </c>
      <c r="AA1094">
        <v>383</v>
      </c>
      <c r="AC1094" t="s">
        <v>1094</v>
      </c>
      <c r="AD1094" s="1">
        <f t="shared" ref="AD1094:AD1157" si="205">(B1094/P1094)*1000</f>
        <v>0</v>
      </c>
      <c r="AE1094" s="1">
        <f t="shared" ref="AE1094:AE1157" si="206">(C1094/Q1094)*1000</f>
        <v>0</v>
      </c>
      <c r="AF1094" s="1">
        <f t="shared" ref="AF1094:AF1157" si="207">(D1094/R1094)*1000</f>
        <v>0</v>
      </c>
      <c r="AG1094" s="1">
        <f t="shared" ref="AG1094:AG1157" si="208">(E1094/S1094)*1000</f>
        <v>54.054054054054056</v>
      </c>
      <c r="AH1094" s="1">
        <f t="shared" ref="AH1094:AH1157" si="209">(F1094/T1094)*1000</f>
        <v>27.777777777777775</v>
      </c>
      <c r="AI1094" s="1">
        <f t="shared" ref="AI1094:AI1157" si="210">(G1094/U1094)*1000</f>
        <v>0</v>
      </c>
      <c r="AJ1094" s="1">
        <f t="shared" ref="AJ1094:AJ1157" si="211">(H1094/V1094)*1000</f>
        <v>0</v>
      </c>
      <c r="AK1094" s="1">
        <f t="shared" ref="AK1094:AK1157" si="212">(I1094/W1094)*1000</f>
        <v>0</v>
      </c>
      <c r="AL1094" s="1">
        <f t="shared" ref="AL1094:AL1157" si="213">(J1094/X1094)*1000</f>
        <v>0</v>
      </c>
      <c r="AM1094" s="1">
        <f t="shared" ref="AM1094:AM1157" si="214">(K1094/Y1094)*1000</f>
        <v>34.482758620689651</v>
      </c>
      <c r="AN1094" s="1">
        <f t="shared" ref="AN1094:AN1157" si="215">(L1094/Z1094)*1000</f>
        <v>0</v>
      </c>
      <c r="AO1094" s="1">
        <f t="shared" ref="AO1094:AO1157" si="216">(M1094/AA1094)*1000</f>
        <v>10.443864229765014</v>
      </c>
    </row>
    <row r="1095" spans="1:41" x14ac:dyDescent="0.25">
      <c r="A1095" t="s">
        <v>1095</v>
      </c>
      <c r="B1095">
        <v>0</v>
      </c>
      <c r="C1095">
        <v>2</v>
      </c>
      <c r="D1095">
        <v>2</v>
      </c>
      <c r="E1095">
        <v>2</v>
      </c>
      <c r="F1095">
        <v>0</v>
      </c>
      <c r="G1095">
        <v>0</v>
      </c>
      <c r="H1095">
        <v>1</v>
      </c>
      <c r="I1095">
        <v>0</v>
      </c>
      <c r="J1095">
        <v>2</v>
      </c>
      <c r="K1095">
        <v>1</v>
      </c>
      <c r="L1095">
        <v>1</v>
      </c>
      <c r="M1095">
        <v>11</v>
      </c>
      <c r="O1095" t="s">
        <v>1095</v>
      </c>
      <c r="P1095">
        <v>185</v>
      </c>
      <c r="Q1095">
        <v>170</v>
      </c>
      <c r="R1095">
        <v>182</v>
      </c>
      <c r="S1095">
        <v>182</v>
      </c>
      <c r="T1095">
        <v>161</v>
      </c>
      <c r="U1095">
        <v>150</v>
      </c>
      <c r="V1095">
        <v>137</v>
      </c>
      <c r="W1095">
        <v>138</v>
      </c>
      <c r="X1095">
        <v>149</v>
      </c>
      <c r="Y1095">
        <v>123</v>
      </c>
      <c r="Z1095">
        <v>89</v>
      </c>
      <c r="AA1095">
        <v>1666</v>
      </c>
      <c r="AC1095" t="s">
        <v>1095</v>
      </c>
      <c r="AD1095" s="1">
        <f t="shared" si="205"/>
        <v>0</v>
      </c>
      <c r="AE1095" s="1">
        <f t="shared" si="206"/>
        <v>11.76470588235294</v>
      </c>
      <c r="AF1095" s="1">
        <f t="shared" si="207"/>
        <v>10.989010989010989</v>
      </c>
      <c r="AG1095" s="1">
        <f t="shared" si="208"/>
        <v>10.989010989010989</v>
      </c>
      <c r="AH1095" s="1">
        <f t="shared" si="209"/>
        <v>0</v>
      </c>
      <c r="AI1095" s="1">
        <f t="shared" si="210"/>
        <v>0</v>
      </c>
      <c r="AJ1095" s="1">
        <f t="shared" si="211"/>
        <v>7.2992700729927007</v>
      </c>
      <c r="AK1095" s="1">
        <f t="shared" si="212"/>
        <v>0</v>
      </c>
      <c r="AL1095" s="1">
        <f t="shared" si="213"/>
        <v>13.422818791946309</v>
      </c>
      <c r="AM1095" s="1">
        <f t="shared" si="214"/>
        <v>8.1300813008130088</v>
      </c>
      <c r="AN1095" s="1">
        <f t="shared" si="215"/>
        <v>11.235955056179774</v>
      </c>
      <c r="AO1095" s="1">
        <f t="shared" si="216"/>
        <v>6.602641056422569</v>
      </c>
    </row>
    <row r="1096" spans="1:41" x14ac:dyDescent="0.25">
      <c r="A1096" t="s">
        <v>1096</v>
      </c>
      <c r="B1096">
        <v>2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2</v>
      </c>
      <c r="J1096">
        <v>1</v>
      </c>
      <c r="K1096">
        <v>1</v>
      </c>
      <c r="L1096">
        <v>2</v>
      </c>
      <c r="M1096">
        <v>11</v>
      </c>
      <c r="O1096" t="s">
        <v>1096</v>
      </c>
      <c r="P1096">
        <v>64</v>
      </c>
      <c r="Q1096">
        <v>50</v>
      </c>
      <c r="R1096">
        <v>52</v>
      </c>
      <c r="S1096">
        <v>48</v>
      </c>
      <c r="T1096">
        <v>55</v>
      </c>
      <c r="U1096">
        <v>52</v>
      </c>
      <c r="V1096">
        <v>45</v>
      </c>
      <c r="W1096">
        <v>43</v>
      </c>
      <c r="X1096">
        <v>64</v>
      </c>
      <c r="Y1096">
        <v>42</v>
      </c>
      <c r="Z1096">
        <v>26</v>
      </c>
      <c r="AA1096">
        <v>541</v>
      </c>
      <c r="AC1096" t="s">
        <v>1096</v>
      </c>
      <c r="AD1096" s="1">
        <f t="shared" si="205"/>
        <v>31.25</v>
      </c>
      <c r="AE1096" s="1">
        <f t="shared" si="206"/>
        <v>20</v>
      </c>
      <c r="AF1096" s="1">
        <f t="shared" si="207"/>
        <v>0</v>
      </c>
      <c r="AG1096" s="1">
        <f t="shared" si="208"/>
        <v>20.833333333333332</v>
      </c>
      <c r="AH1096" s="1">
        <f t="shared" si="209"/>
        <v>0</v>
      </c>
      <c r="AI1096" s="1">
        <f t="shared" si="210"/>
        <v>0</v>
      </c>
      <c r="AJ1096" s="1">
        <f t="shared" si="211"/>
        <v>22.222222222222221</v>
      </c>
      <c r="AK1096" s="1">
        <f t="shared" si="212"/>
        <v>46.511627906976742</v>
      </c>
      <c r="AL1096" s="1">
        <f t="shared" si="213"/>
        <v>15.625</v>
      </c>
      <c r="AM1096" s="1">
        <f t="shared" si="214"/>
        <v>23.809523809523807</v>
      </c>
      <c r="AN1096" s="1">
        <f t="shared" si="215"/>
        <v>76.923076923076934</v>
      </c>
      <c r="AO1096" s="1">
        <f t="shared" si="216"/>
        <v>20.33271719038817</v>
      </c>
    </row>
    <row r="1097" spans="1:41" x14ac:dyDescent="0.25">
      <c r="A1097" t="s">
        <v>1097</v>
      </c>
      <c r="B1097">
        <v>0</v>
      </c>
      <c r="C1097">
        <v>2</v>
      </c>
      <c r="D1097">
        <v>1</v>
      </c>
      <c r="E1097">
        <v>1</v>
      </c>
      <c r="F1097">
        <v>1</v>
      </c>
      <c r="G1097">
        <v>2</v>
      </c>
      <c r="H1097">
        <v>3</v>
      </c>
      <c r="I1097">
        <v>0</v>
      </c>
      <c r="J1097">
        <v>1</v>
      </c>
      <c r="K1097">
        <v>2</v>
      </c>
      <c r="L1097">
        <v>2</v>
      </c>
      <c r="M1097">
        <v>15</v>
      </c>
      <c r="O1097" t="s">
        <v>1097</v>
      </c>
      <c r="P1097">
        <v>147</v>
      </c>
      <c r="Q1097">
        <v>179</v>
      </c>
      <c r="R1097">
        <v>191</v>
      </c>
      <c r="S1097">
        <v>170</v>
      </c>
      <c r="T1097">
        <v>181</v>
      </c>
      <c r="U1097">
        <v>148</v>
      </c>
      <c r="V1097">
        <v>157</v>
      </c>
      <c r="W1097">
        <v>177</v>
      </c>
      <c r="X1097">
        <v>161</v>
      </c>
      <c r="Y1097">
        <v>154</v>
      </c>
      <c r="Z1097">
        <v>96</v>
      </c>
      <c r="AA1097">
        <v>1761</v>
      </c>
      <c r="AC1097" t="s">
        <v>1097</v>
      </c>
      <c r="AD1097" s="1">
        <f t="shared" si="205"/>
        <v>0</v>
      </c>
      <c r="AE1097" s="1">
        <f t="shared" si="206"/>
        <v>11.173184357541899</v>
      </c>
      <c r="AF1097" s="1">
        <f t="shared" si="207"/>
        <v>5.2356020942408383</v>
      </c>
      <c r="AG1097" s="1">
        <f t="shared" si="208"/>
        <v>5.8823529411764701</v>
      </c>
      <c r="AH1097" s="1">
        <f t="shared" si="209"/>
        <v>5.5248618784530388</v>
      </c>
      <c r="AI1097" s="1">
        <f t="shared" si="210"/>
        <v>13.513513513513514</v>
      </c>
      <c r="AJ1097" s="1">
        <f t="shared" si="211"/>
        <v>19.108280254777068</v>
      </c>
      <c r="AK1097" s="1">
        <f t="shared" si="212"/>
        <v>0</v>
      </c>
      <c r="AL1097" s="1">
        <f t="shared" si="213"/>
        <v>6.2111801242236018</v>
      </c>
      <c r="AM1097" s="1">
        <f t="shared" si="214"/>
        <v>12.987012987012989</v>
      </c>
      <c r="AN1097" s="1">
        <f t="shared" si="215"/>
        <v>20.833333333333332</v>
      </c>
      <c r="AO1097" s="1">
        <f t="shared" si="216"/>
        <v>8.5178875638841571</v>
      </c>
    </row>
    <row r="1098" spans="1:41" x14ac:dyDescent="0.25">
      <c r="A1098" t="s">
        <v>1098</v>
      </c>
      <c r="B1098">
        <v>4</v>
      </c>
      <c r="C1098">
        <v>2</v>
      </c>
      <c r="D1098">
        <v>0</v>
      </c>
      <c r="E1098">
        <v>0</v>
      </c>
      <c r="F1098">
        <v>1</v>
      </c>
      <c r="G1098">
        <v>3</v>
      </c>
      <c r="H1098">
        <v>1</v>
      </c>
      <c r="I1098">
        <v>1</v>
      </c>
      <c r="J1098">
        <v>1</v>
      </c>
      <c r="K1098">
        <v>2</v>
      </c>
      <c r="L1098">
        <v>1</v>
      </c>
      <c r="M1098">
        <v>16</v>
      </c>
      <c r="O1098" t="s">
        <v>1098</v>
      </c>
      <c r="P1098">
        <v>136</v>
      </c>
      <c r="Q1098">
        <v>117</v>
      </c>
      <c r="R1098">
        <v>136</v>
      </c>
      <c r="S1098">
        <v>128</v>
      </c>
      <c r="T1098">
        <v>143</v>
      </c>
      <c r="U1098">
        <v>124</v>
      </c>
      <c r="V1098">
        <v>130</v>
      </c>
      <c r="W1098">
        <v>135</v>
      </c>
      <c r="X1098">
        <v>151</v>
      </c>
      <c r="Y1098">
        <v>131</v>
      </c>
      <c r="Z1098">
        <v>75</v>
      </c>
      <c r="AA1098">
        <v>1406</v>
      </c>
      <c r="AC1098" t="s">
        <v>1098</v>
      </c>
      <c r="AD1098" s="1">
        <f t="shared" si="205"/>
        <v>29.411764705882351</v>
      </c>
      <c r="AE1098" s="1">
        <f t="shared" si="206"/>
        <v>17.094017094017097</v>
      </c>
      <c r="AF1098" s="1">
        <f t="shared" si="207"/>
        <v>0</v>
      </c>
      <c r="AG1098" s="1">
        <f t="shared" si="208"/>
        <v>0</v>
      </c>
      <c r="AH1098" s="1">
        <f t="shared" si="209"/>
        <v>6.9930069930069934</v>
      </c>
      <c r="AI1098" s="1">
        <f t="shared" si="210"/>
        <v>24.193548387096772</v>
      </c>
      <c r="AJ1098" s="1">
        <f t="shared" si="211"/>
        <v>7.6923076923076925</v>
      </c>
      <c r="AK1098" s="1">
        <f t="shared" si="212"/>
        <v>7.4074074074074074</v>
      </c>
      <c r="AL1098" s="1">
        <f t="shared" si="213"/>
        <v>6.6225165562913908</v>
      </c>
      <c r="AM1098" s="1">
        <f t="shared" si="214"/>
        <v>15.267175572519083</v>
      </c>
      <c r="AN1098" s="1">
        <f t="shared" si="215"/>
        <v>13.333333333333334</v>
      </c>
      <c r="AO1098" s="1">
        <f t="shared" si="216"/>
        <v>11.379800853485065</v>
      </c>
    </row>
    <row r="1099" spans="1:41" x14ac:dyDescent="0.25">
      <c r="A1099" t="s">
        <v>1099</v>
      </c>
      <c r="B1099">
        <v>2</v>
      </c>
      <c r="C1099">
        <v>0</v>
      </c>
      <c r="D1099">
        <v>2</v>
      </c>
      <c r="E1099">
        <v>2</v>
      </c>
      <c r="F1099">
        <v>4</v>
      </c>
      <c r="G1099">
        <v>1</v>
      </c>
      <c r="H1099">
        <v>0</v>
      </c>
      <c r="I1099">
        <v>2</v>
      </c>
      <c r="J1099">
        <v>1</v>
      </c>
      <c r="K1099">
        <v>1</v>
      </c>
      <c r="L1099">
        <v>3</v>
      </c>
      <c r="M1099">
        <v>18</v>
      </c>
      <c r="O1099" t="s">
        <v>1099</v>
      </c>
      <c r="P1099">
        <v>77</v>
      </c>
      <c r="Q1099">
        <v>74</v>
      </c>
      <c r="R1099">
        <v>66</v>
      </c>
      <c r="S1099">
        <v>71</v>
      </c>
      <c r="T1099">
        <v>88</v>
      </c>
      <c r="U1099">
        <v>72</v>
      </c>
      <c r="V1099">
        <v>77</v>
      </c>
      <c r="W1099">
        <v>47</v>
      </c>
      <c r="X1099">
        <v>57</v>
      </c>
      <c r="Y1099">
        <v>55</v>
      </c>
      <c r="Z1099">
        <v>43</v>
      </c>
      <c r="AA1099">
        <v>727</v>
      </c>
      <c r="AC1099" t="s">
        <v>1099</v>
      </c>
      <c r="AD1099" s="1">
        <f t="shared" si="205"/>
        <v>25.974025974025977</v>
      </c>
      <c r="AE1099" s="1">
        <f t="shared" si="206"/>
        <v>0</v>
      </c>
      <c r="AF1099" s="1">
        <f t="shared" si="207"/>
        <v>30.303030303030305</v>
      </c>
      <c r="AG1099" s="1">
        <f t="shared" si="208"/>
        <v>28.169014084507044</v>
      </c>
      <c r="AH1099" s="1">
        <f t="shared" si="209"/>
        <v>45.454545454545453</v>
      </c>
      <c r="AI1099" s="1">
        <f t="shared" si="210"/>
        <v>13.888888888888888</v>
      </c>
      <c r="AJ1099" s="1">
        <f t="shared" si="211"/>
        <v>0</v>
      </c>
      <c r="AK1099" s="1">
        <f t="shared" si="212"/>
        <v>42.553191489361701</v>
      </c>
      <c r="AL1099" s="1">
        <f t="shared" si="213"/>
        <v>17.543859649122805</v>
      </c>
      <c r="AM1099" s="1">
        <f t="shared" si="214"/>
        <v>18.18181818181818</v>
      </c>
      <c r="AN1099" s="1">
        <f t="shared" si="215"/>
        <v>69.767441860465112</v>
      </c>
      <c r="AO1099" s="1">
        <f t="shared" si="216"/>
        <v>24.759284731774414</v>
      </c>
    </row>
    <row r="1100" spans="1:41" x14ac:dyDescent="0.25">
      <c r="A1100" t="s">
        <v>1100</v>
      </c>
      <c r="B1100">
        <v>10</v>
      </c>
      <c r="C1100">
        <v>3</v>
      </c>
      <c r="D1100">
        <v>8</v>
      </c>
      <c r="E1100">
        <v>5</v>
      </c>
      <c r="F1100">
        <v>1</v>
      </c>
      <c r="G1100">
        <v>8</v>
      </c>
      <c r="H1100">
        <v>8</v>
      </c>
      <c r="I1100">
        <v>3</v>
      </c>
      <c r="J1100">
        <v>4</v>
      </c>
      <c r="K1100">
        <v>7</v>
      </c>
      <c r="L1100">
        <v>5</v>
      </c>
      <c r="M1100">
        <v>62</v>
      </c>
      <c r="O1100" t="s">
        <v>1100</v>
      </c>
      <c r="P1100">
        <v>407</v>
      </c>
      <c r="Q1100">
        <v>369</v>
      </c>
      <c r="R1100">
        <v>413</v>
      </c>
      <c r="S1100">
        <v>408</v>
      </c>
      <c r="T1100">
        <v>441</v>
      </c>
      <c r="U1100">
        <v>412</v>
      </c>
      <c r="V1100">
        <v>377</v>
      </c>
      <c r="W1100">
        <v>338</v>
      </c>
      <c r="X1100">
        <v>326</v>
      </c>
      <c r="Y1100">
        <v>329</v>
      </c>
      <c r="Z1100">
        <v>200</v>
      </c>
      <c r="AA1100">
        <v>4020</v>
      </c>
      <c r="AC1100" t="s">
        <v>1100</v>
      </c>
      <c r="AD1100" s="1">
        <f t="shared" si="205"/>
        <v>24.570024570024568</v>
      </c>
      <c r="AE1100" s="1">
        <f t="shared" si="206"/>
        <v>8.1300813008130088</v>
      </c>
      <c r="AF1100" s="1">
        <f t="shared" si="207"/>
        <v>19.37046004842615</v>
      </c>
      <c r="AG1100" s="1">
        <f t="shared" si="208"/>
        <v>12.254901960784313</v>
      </c>
      <c r="AH1100" s="1">
        <f t="shared" si="209"/>
        <v>2.2675736961451247</v>
      </c>
      <c r="AI1100" s="1">
        <f t="shared" si="210"/>
        <v>19.417475728155338</v>
      </c>
      <c r="AJ1100" s="1">
        <f t="shared" si="211"/>
        <v>21.220159151193634</v>
      </c>
      <c r="AK1100" s="1">
        <f t="shared" si="212"/>
        <v>8.8757396449704142</v>
      </c>
      <c r="AL1100" s="1">
        <f t="shared" si="213"/>
        <v>12.269938650306749</v>
      </c>
      <c r="AM1100" s="1">
        <f t="shared" si="214"/>
        <v>21.276595744680851</v>
      </c>
      <c r="AN1100" s="1">
        <f t="shared" si="215"/>
        <v>25</v>
      </c>
      <c r="AO1100" s="1">
        <f t="shared" si="216"/>
        <v>15.422885572139304</v>
      </c>
    </row>
    <row r="1101" spans="1:41" x14ac:dyDescent="0.25">
      <c r="A1101" t="s">
        <v>1101</v>
      </c>
      <c r="B1101">
        <v>5</v>
      </c>
      <c r="C1101">
        <v>6</v>
      </c>
      <c r="D1101">
        <v>6</v>
      </c>
      <c r="E1101">
        <v>1</v>
      </c>
      <c r="F1101">
        <v>2</v>
      </c>
      <c r="G1101">
        <v>4</v>
      </c>
      <c r="H1101">
        <v>2</v>
      </c>
      <c r="I1101">
        <v>2</v>
      </c>
      <c r="J1101">
        <v>2</v>
      </c>
      <c r="K1101">
        <v>5</v>
      </c>
      <c r="L1101">
        <v>2</v>
      </c>
      <c r="M1101">
        <v>37</v>
      </c>
      <c r="O1101" t="s">
        <v>1101</v>
      </c>
      <c r="P1101">
        <v>325</v>
      </c>
      <c r="Q1101">
        <v>373</v>
      </c>
      <c r="R1101">
        <v>336</v>
      </c>
      <c r="S1101">
        <v>320</v>
      </c>
      <c r="T1101">
        <v>319</v>
      </c>
      <c r="U1101">
        <v>313</v>
      </c>
      <c r="V1101">
        <v>298</v>
      </c>
      <c r="W1101">
        <v>315</v>
      </c>
      <c r="X1101">
        <v>287</v>
      </c>
      <c r="Y1101">
        <v>265</v>
      </c>
      <c r="Z1101">
        <v>160</v>
      </c>
      <c r="AA1101">
        <v>3311</v>
      </c>
      <c r="AC1101" t="s">
        <v>1101</v>
      </c>
      <c r="AD1101" s="1">
        <f t="shared" si="205"/>
        <v>15.384615384615385</v>
      </c>
      <c r="AE1101" s="1">
        <f t="shared" si="206"/>
        <v>16.085790884718499</v>
      </c>
      <c r="AF1101" s="1">
        <f t="shared" si="207"/>
        <v>17.857142857142858</v>
      </c>
      <c r="AG1101" s="1">
        <f t="shared" si="208"/>
        <v>3.125</v>
      </c>
      <c r="AH1101" s="1">
        <f t="shared" si="209"/>
        <v>6.2695924764890281</v>
      </c>
      <c r="AI1101" s="1">
        <f t="shared" si="210"/>
        <v>12.779552715654951</v>
      </c>
      <c r="AJ1101" s="1">
        <f t="shared" si="211"/>
        <v>6.7114093959731544</v>
      </c>
      <c r="AK1101" s="1">
        <f t="shared" si="212"/>
        <v>6.3492063492063489</v>
      </c>
      <c r="AL1101" s="1">
        <f t="shared" si="213"/>
        <v>6.968641114982578</v>
      </c>
      <c r="AM1101" s="1">
        <f t="shared" si="214"/>
        <v>18.867924528301884</v>
      </c>
      <c r="AN1101" s="1">
        <f t="shared" si="215"/>
        <v>12.5</v>
      </c>
      <c r="AO1101" s="1">
        <f t="shared" si="216"/>
        <v>11.17487163998792</v>
      </c>
    </row>
    <row r="1102" spans="1:41" x14ac:dyDescent="0.25">
      <c r="A1102" t="s">
        <v>1102</v>
      </c>
      <c r="B1102">
        <v>2</v>
      </c>
      <c r="C1102">
        <v>4</v>
      </c>
      <c r="D1102">
        <v>2</v>
      </c>
      <c r="E1102">
        <v>4</v>
      </c>
      <c r="F1102">
        <v>1</v>
      </c>
      <c r="G1102">
        <v>4</v>
      </c>
      <c r="H1102">
        <v>3</v>
      </c>
      <c r="I1102">
        <v>3</v>
      </c>
      <c r="J1102">
        <v>4</v>
      </c>
      <c r="K1102">
        <v>4</v>
      </c>
      <c r="L1102">
        <v>0</v>
      </c>
      <c r="M1102">
        <v>31</v>
      </c>
      <c r="O1102" t="s">
        <v>1102</v>
      </c>
      <c r="P1102">
        <v>207</v>
      </c>
      <c r="Q1102">
        <v>185</v>
      </c>
      <c r="R1102">
        <v>199</v>
      </c>
      <c r="S1102">
        <v>187</v>
      </c>
      <c r="T1102">
        <v>172</v>
      </c>
      <c r="U1102">
        <v>180</v>
      </c>
      <c r="V1102">
        <v>170</v>
      </c>
      <c r="W1102">
        <v>193</v>
      </c>
      <c r="X1102">
        <v>152</v>
      </c>
      <c r="Y1102">
        <v>188</v>
      </c>
      <c r="Z1102">
        <v>101</v>
      </c>
      <c r="AA1102">
        <v>1934</v>
      </c>
      <c r="AC1102" t="s">
        <v>1102</v>
      </c>
      <c r="AD1102" s="1">
        <f t="shared" si="205"/>
        <v>9.6618357487922708</v>
      </c>
      <c r="AE1102" s="1">
        <f t="shared" si="206"/>
        <v>21.621621621621621</v>
      </c>
      <c r="AF1102" s="1">
        <f t="shared" si="207"/>
        <v>10.050251256281408</v>
      </c>
      <c r="AG1102" s="1">
        <f t="shared" si="208"/>
        <v>21.390374331550802</v>
      </c>
      <c r="AH1102" s="1">
        <f t="shared" si="209"/>
        <v>5.8139534883720927</v>
      </c>
      <c r="AI1102" s="1">
        <f t="shared" si="210"/>
        <v>22.222222222222221</v>
      </c>
      <c r="AJ1102" s="1">
        <f t="shared" si="211"/>
        <v>17.647058823529413</v>
      </c>
      <c r="AK1102" s="1">
        <f t="shared" si="212"/>
        <v>15.544041450777202</v>
      </c>
      <c r="AL1102" s="1">
        <f t="shared" si="213"/>
        <v>26.315789473684209</v>
      </c>
      <c r="AM1102" s="1">
        <f t="shared" si="214"/>
        <v>21.276595744680851</v>
      </c>
      <c r="AN1102" s="1">
        <f t="shared" si="215"/>
        <v>0</v>
      </c>
      <c r="AO1102" s="1">
        <f t="shared" si="216"/>
        <v>16.028955532574976</v>
      </c>
    </row>
    <row r="1103" spans="1:41" x14ac:dyDescent="0.25">
      <c r="A1103" t="s">
        <v>1103</v>
      </c>
      <c r="B1103">
        <v>0</v>
      </c>
      <c r="C1103">
        <v>2</v>
      </c>
      <c r="D1103">
        <v>0</v>
      </c>
      <c r="E1103">
        <v>2</v>
      </c>
      <c r="F1103">
        <v>2</v>
      </c>
      <c r="G1103">
        <v>1</v>
      </c>
      <c r="H1103">
        <v>1</v>
      </c>
      <c r="I1103">
        <v>0</v>
      </c>
      <c r="J1103">
        <v>0</v>
      </c>
      <c r="K1103">
        <v>2</v>
      </c>
      <c r="L1103">
        <v>1</v>
      </c>
      <c r="M1103">
        <v>11</v>
      </c>
      <c r="O1103" t="s">
        <v>1103</v>
      </c>
      <c r="P1103">
        <v>81</v>
      </c>
      <c r="Q1103">
        <v>103</v>
      </c>
      <c r="R1103">
        <v>104</v>
      </c>
      <c r="S1103">
        <v>91</v>
      </c>
      <c r="T1103">
        <v>82</v>
      </c>
      <c r="U1103">
        <v>81</v>
      </c>
      <c r="V1103">
        <v>84</v>
      </c>
      <c r="W1103">
        <v>82</v>
      </c>
      <c r="X1103">
        <v>77</v>
      </c>
      <c r="Y1103">
        <v>87</v>
      </c>
      <c r="Z1103">
        <v>69</v>
      </c>
      <c r="AA1103">
        <v>941</v>
      </c>
      <c r="AC1103" t="s">
        <v>1103</v>
      </c>
      <c r="AD1103" s="1">
        <f t="shared" si="205"/>
        <v>0</v>
      </c>
      <c r="AE1103" s="1">
        <f t="shared" si="206"/>
        <v>19.417475728155338</v>
      </c>
      <c r="AF1103" s="1">
        <f t="shared" si="207"/>
        <v>0</v>
      </c>
      <c r="AG1103" s="1">
        <f t="shared" si="208"/>
        <v>21.978021978021978</v>
      </c>
      <c r="AH1103" s="1">
        <f t="shared" si="209"/>
        <v>24.390243902439025</v>
      </c>
      <c r="AI1103" s="1">
        <f t="shared" si="210"/>
        <v>12.345679012345679</v>
      </c>
      <c r="AJ1103" s="1">
        <f t="shared" si="211"/>
        <v>11.904761904761903</v>
      </c>
      <c r="AK1103" s="1">
        <f t="shared" si="212"/>
        <v>0</v>
      </c>
      <c r="AL1103" s="1">
        <f t="shared" si="213"/>
        <v>0</v>
      </c>
      <c r="AM1103" s="1">
        <f t="shared" si="214"/>
        <v>22.988505747126435</v>
      </c>
      <c r="AN1103" s="1">
        <f t="shared" si="215"/>
        <v>14.492753623188406</v>
      </c>
      <c r="AO1103" s="1">
        <f t="shared" si="216"/>
        <v>11.689691817215728</v>
      </c>
    </row>
    <row r="1104" spans="1:41" x14ac:dyDescent="0.25">
      <c r="A1104" t="s">
        <v>1104</v>
      </c>
      <c r="B1104">
        <v>1</v>
      </c>
      <c r="C1104">
        <v>2</v>
      </c>
      <c r="D1104">
        <v>1</v>
      </c>
      <c r="E1104">
        <v>1</v>
      </c>
      <c r="F1104">
        <v>0</v>
      </c>
      <c r="G1104">
        <v>3</v>
      </c>
      <c r="H1104">
        <v>2</v>
      </c>
      <c r="I1104">
        <v>3</v>
      </c>
      <c r="J1104">
        <v>1</v>
      </c>
      <c r="K1104">
        <v>1</v>
      </c>
      <c r="L1104">
        <v>0</v>
      </c>
      <c r="M1104">
        <v>15</v>
      </c>
      <c r="O1104" t="s">
        <v>1104</v>
      </c>
      <c r="P1104">
        <v>110</v>
      </c>
      <c r="Q1104">
        <v>127</v>
      </c>
      <c r="R1104">
        <v>114</v>
      </c>
      <c r="S1104">
        <v>113</v>
      </c>
      <c r="T1104">
        <v>93</v>
      </c>
      <c r="U1104">
        <v>117</v>
      </c>
      <c r="V1104">
        <v>112</v>
      </c>
      <c r="W1104">
        <v>125</v>
      </c>
      <c r="X1104">
        <v>96</v>
      </c>
      <c r="Y1104">
        <v>102</v>
      </c>
      <c r="Z1104">
        <v>54</v>
      </c>
      <c r="AA1104">
        <v>1163</v>
      </c>
      <c r="AC1104" t="s">
        <v>1104</v>
      </c>
      <c r="AD1104" s="1">
        <f t="shared" si="205"/>
        <v>9.0909090909090899</v>
      </c>
      <c r="AE1104" s="1">
        <f t="shared" si="206"/>
        <v>15.748031496062993</v>
      </c>
      <c r="AF1104" s="1">
        <f t="shared" si="207"/>
        <v>8.7719298245614024</v>
      </c>
      <c r="AG1104" s="1">
        <f t="shared" si="208"/>
        <v>8.8495575221238933</v>
      </c>
      <c r="AH1104" s="1">
        <f t="shared" si="209"/>
        <v>0</v>
      </c>
      <c r="AI1104" s="1">
        <f t="shared" si="210"/>
        <v>25.641025641025639</v>
      </c>
      <c r="AJ1104" s="1">
        <f t="shared" si="211"/>
        <v>17.857142857142858</v>
      </c>
      <c r="AK1104" s="1">
        <f t="shared" si="212"/>
        <v>24</v>
      </c>
      <c r="AL1104" s="1">
        <f t="shared" si="213"/>
        <v>10.416666666666666</v>
      </c>
      <c r="AM1104" s="1">
        <f t="shared" si="214"/>
        <v>9.8039215686274517</v>
      </c>
      <c r="AN1104" s="1">
        <f t="shared" si="215"/>
        <v>0</v>
      </c>
      <c r="AO1104" s="1">
        <f t="shared" si="216"/>
        <v>12.897678417884782</v>
      </c>
    </row>
    <row r="1105" spans="1:41" x14ac:dyDescent="0.25">
      <c r="A1105" t="s">
        <v>1105</v>
      </c>
      <c r="B1105">
        <v>3</v>
      </c>
      <c r="C1105">
        <v>9</v>
      </c>
      <c r="D1105">
        <v>4</v>
      </c>
      <c r="E1105">
        <v>5</v>
      </c>
      <c r="F1105">
        <v>3</v>
      </c>
      <c r="G1105">
        <v>4</v>
      </c>
      <c r="H1105">
        <v>4</v>
      </c>
      <c r="I1105">
        <v>1</v>
      </c>
      <c r="J1105">
        <v>2</v>
      </c>
      <c r="K1105">
        <v>7</v>
      </c>
      <c r="L1105">
        <v>3</v>
      </c>
      <c r="M1105">
        <v>45</v>
      </c>
      <c r="O1105" t="s">
        <v>1105</v>
      </c>
      <c r="P1105">
        <v>394</v>
      </c>
      <c r="Q1105">
        <v>397</v>
      </c>
      <c r="R1105">
        <v>367</v>
      </c>
      <c r="S1105">
        <v>352</v>
      </c>
      <c r="T1105">
        <v>343</v>
      </c>
      <c r="U1105">
        <v>353</v>
      </c>
      <c r="V1105">
        <v>325</v>
      </c>
      <c r="W1105">
        <v>314</v>
      </c>
      <c r="X1105">
        <v>327</v>
      </c>
      <c r="Y1105">
        <v>374</v>
      </c>
      <c r="Z1105">
        <v>192</v>
      </c>
      <c r="AA1105">
        <v>3738</v>
      </c>
      <c r="AC1105" t="s">
        <v>1105</v>
      </c>
      <c r="AD1105" s="1">
        <f t="shared" si="205"/>
        <v>7.6142131979695433</v>
      </c>
      <c r="AE1105" s="1">
        <f t="shared" si="206"/>
        <v>22.670025188916874</v>
      </c>
      <c r="AF1105" s="1">
        <f t="shared" si="207"/>
        <v>10.899182561307901</v>
      </c>
      <c r="AG1105" s="1">
        <f t="shared" si="208"/>
        <v>14.204545454545453</v>
      </c>
      <c r="AH1105" s="1">
        <f t="shared" si="209"/>
        <v>8.7463556851311957</v>
      </c>
      <c r="AI1105" s="1">
        <f t="shared" si="210"/>
        <v>11.3314447592068</v>
      </c>
      <c r="AJ1105" s="1">
        <f t="shared" si="211"/>
        <v>12.307692307692308</v>
      </c>
      <c r="AK1105" s="1">
        <f t="shared" si="212"/>
        <v>3.1847133757961785</v>
      </c>
      <c r="AL1105" s="1">
        <f t="shared" si="213"/>
        <v>6.1162079510703364</v>
      </c>
      <c r="AM1105" s="1">
        <f t="shared" si="214"/>
        <v>18.71657754010695</v>
      </c>
      <c r="AN1105" s="1">
        <f t="shared" si="215"/>
        <v>15.625</v>
      </c>
      <c r="AO1105" s="1">
        <f t="shared" si="216"/>
        <v>12.038523274478331</v>
      </c>
    </row>
    <row r="1106" spans="1:41" x14ac:dyDescent="0.25">
      <c r="A1106" t="s">
        <v>1106</v>
      </c>
      <c r="B1106">
        <v>1</v>
      </c>
      <c r="C1106">
        <v>0</v>
      </c>
      <c r="D1106">
        <v>0</v>
      </c>
      <c r="E1106">
        <v>2</v>
      </c>
      <c r="F1106">
        <v>1</v>
      </c>
      <c r="G1106">
        <v>1</v>
      </c>
      <c r="H1106">
        <v>0</v>
      </c>
      <c r="I1106">
        <v>0</v>
      </c>
      <c r="J1106">
        <v>1</v>
      </c>
      <c r="K1106">
        <v>0</v>
      </c>
      <c r="L1106">
        <v>1</v>
      </c>
      <c r="M1106">
        <v>7</v>
      </c>
      <c r="O1106" t="s">
        <v>1106</v>
      </c>
      <c r="P1106">
        <v>40</v>
      </c>
      <c r="Q1106">
        <v>51</v>
      </c>
      <c r="R1106">
        <v>39</v>
      </c>
      <c r="S1106">
        <v>50</v>
      </c>
      <c r="T1106">
        <v>53</v>
      </c>
      <c r="U1106">
        <v>58</v>
      </c>
      <c r="V1106">
        <v>40</v>
      </c>
      <c r="W1106">
        <v>29</v>
      </c>
      <c r="X1106">
        <v>29</v>
      </c>
      <c r="Y1106">
        <v>31</v>
      </c>
      <c r="Z1106">
        <v>27</v>
      </c>
      <c r="AA1106">
        <v>447</v>
      </c>
      <c r="AC1106" t="s">
        <v>1106</v>
      </c>
      <c r="AD1106" s="1">
        <f t="shared" si="205"/>
        <v>25</v>
      </c>
      <c r="AE1106" s="1">
        <f t="shared" si="206"/>
        <v>0</v>
      </c>
      <c r="AF1106" s="1">
        <f t="shared" si="207"/>
        <v>0</v>
      </c>
      <c r="AG1106" s="1">
        <f t="shared" si="208"/>
        <v>40</v>
      </c>
      <c r="AH1106" s="1">
        <f t="shared" si="209"/>
        <v>18.867924528301884</v>
      </c>
      <c r="AI1106" s="1">
        <f t="shared" si="210"/>
        <v>17.241379310344826</v>
      </c>
      <c r="AJ1106" s="1">
        <f t="shared" si="211"/>
        <v>0</v>
      </c>
      <c r="AK1106" s="1">
        <f t="shared" si="212"/>
        <v>0</v>
      </c>
      <c r="AL1106" s="1">
        <f t="shared" si="213"/>
        <v>34.482758620689651</v>
      </c>
      <c r="AM1106" s="1">
        <f t="shared" si="214"/>
        <v>0</v>
      </c>
      <c r="AN1106" s="1">
        <f t="shared" si="215"/>
        <v>37.037037037037038</v>
      </c>
      <c r="AO1106" s="1">
        <f t="shared" si="216"/>
        <v>15.659955257270694</v>
      </c>
    </row>
    <row r="1107" spans="1:41" x14ac:dyDescent="0.25">
      <c r="A1107" t="s">
        <v>1107</v>
      </c>
      <c r="B1107">
        <v>2</v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4</v>
      </c>
      <c r="O1107" t="s">
        <v>1107</v>
      </c>
      <c r="P1107">
        <v>68</v>
      </c>
      <c r="Q1107">
        <v>66</v>
      </c>
      <c r="R1107">
        <v>72</v>
      </c>
      <c r="S1107">
        <v>67</v>
      </c>
      <c r="T1107">
        <v>67</v>
      </c>
      <c r="U1107">
        <v>49</v>
      </c>
      <c r="V1107">
        <v>48</v>
      </c>
      <c r="W1107">
        <v>65</v>
      </c>
      <c r="X1107">
        <v>52</v>
      </c>
      <c r="Y1107">
        <v>52</v>
      </c>
      <c r="Z1107">
        <v>48</v>
      </c>
      <c r="AA1107">
        <v>654</v>
      </c>
      <c r="AC1107" t="s">
        <v>1107</v>
      </c>
      <c r="AD1107" s="1">
        <f t="shared" si="205"/>
        <v>29.411764705882351</v>
      </c>
      <c r="AE1107" s="1">
        <f t="shared" si="206"/>
        <v>15.151515151515152</v>
      </c>
      <c r="AF1107" s="1">
        <f t="shared" si="207"/>
        <v>0</v>
      </c>
      <c r="AG1107" s="1">
        <f t="shared" si="208"/>
        <v>0</v>
      </c>
      <c r="AH1107" s="1">
        <f t="shared" si="209"/>
        <v>14.925373134328359</v>
      </c>
      <c r="AI1107" s="1">
        <f t="shared" si="210"/>
        <v>0</v>
      </c>
      <c r="AJ1107" s="1">
        <f t="shared" si="211"/>
        <v>0</v>
      </c>
      <c r="AK1107" s="1">
        <f t="shared" si="212"/>
        <v>0</v>
      </c>
      <c r="AL1107" s="1">
        <f t="shared" si="213"/>
        <v>0</v>
      </c>
      <c r="AM1107" s="1">
        <f t="shared" si="214"/>
        <v>0</v>
      </c>
      <c r="AN1107" s="1">
        <f t="shared" si="215"/>
        <v>0</v>
      </c>
      <c r="AO1107" s="1">
        <f t="shared" si="216"/>
        <v>6.1162079510703364</v>
      </c>
    </row>
    <row r="1108" spans="1:41" x14ac:dyDescent="0.25">
      <c r="A1108" t="s">
        <v>1108</v>
      </c>
      <c r="B1108">
        <v>1</v>
      </c>
      <c r="C1108">
        <v>0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6</v>
      </c>
      <c r="O1108" t="s">
        <v>1108</v>
      </c>
      <c r="P1108">
        <v>32</v>
      </c>
      <c r="Q1108">
        <v>32</v>
      </c>
      <c r="R1108">
        <v>50</v>
      </c>
      <c r="S1108">
        <v>54</v>
      </c>
      <c r="T1108">
        <v>51</v>
      </c>
      <c r="U1108">
        <v>37</v>
      </c>
      <c r="V1108">
        <v>36</v>
      </c>
      <c r="W1108">
        <v>43</v>
      </c>
      <c r="X1108">
        <v>29</v>
      </c>
      <c r="Y1108">
        <v>45</v>
      </c>
      <c r="Z1108">
        <v>26</v>
      </c>
      <c r="AA1108">
        <v>435</v>
      </c>
      <c r="AC1108" t="s">
        <v>1108</v>
      </c>
      <c r="AD1108" s="1">
        <f t="shared" si="205"/>
        <v>31.25</v>
      </c>
      <c r="AE1108" s="1">
        <f t="shared" si="206"/>
        <v>0</v>
      </c>
      <c r="AF1108" s="1">
        <f t="shared" si="207"/>
        <v>20</v>
      </c>
      <c r="AG1108" s="1">
        <f t="shared" si="208"/>
        <v>0</v>
      </c>
      <c r="AH1108" s="1">
        <f t="shared" si="209"/>
        <v>19.607843137254903</v>
      </c>
      <c r="AI1108" s="1">
        <f t="shared" si="210"/>
        <v>0</v>
      </c>
      <c r="AJ1108" s="1">
        <f t="shared" si="211"/>
        <v>27.777777777777775</v>
      </c>
      <c r="AK1108" s="1">
        <f t="shared" si="212"/>
        <v>0</v>
      </c>
      <c r="AL1108" s="1">
        <f t="shared" si="213"/>
        <v>0</v>
      </c>
      <c r="AM1108" s="1">
        <f t="shared" si="214"/>
        <v>22.222222222222221</v>
      </c>
      <c r="AN1108" s="1">
        <f t="shared" si="215"/>
        <v>38.461538461538467</v>
      </c>
      <c r="AO1108" s="1">
        <f t="shared" si="216"/>
        <v>13.793103448275861</v>
      </c>
    </row>
    <row r="1109" spans="1:41" x14ac:dyDescent="0.25">
      <c r="A1109" t="s">
        <v>1109</v>
      </c>
      <c r="B1109">
        <v>1</v>
      </c>
      <c r="C1109">
        <v>3</v>
      </c>
      <c r="D1109">
        <v>1</v>
      </c>
      <c r="E1109">
        <v>0</v>
      </c>
      <c r="F1109">
        <v>1</v>
      </c>
      <c r="G1109">
        <v>1</v>
      </c>
      <c r="H1109">
        <v>3</v>
      </c>
      <c r="I1109">
        <v>1</v>
      </c>
      <c r="J1109">
        <v>4</v>
      </c>
      <c r="K1109">
        <v>3</v>
      </c>
      <c r="L1109">
        <v>3</v>
      </c>
      <c r="M1109">
        <v>21</v>
      </c>
      <c r="O1109" t="s">
        <v>1109</v>
      </c>
      <c r="P1109">
        <v>112</v>
      </c>
      <c r="Q1109">
        <v>124</v>
      </c>
      <c r="R1109">
        <v>149</v>
      </c>
      <c r="S1109">
        <v>121</v>
      </c>
      <c r="T1109">
        <v>120</v>
      </c>
      <c r="U1109">
        <v>125</v>
      </c>
      <c r="V1109">
        <v>142</v>
      </c>
      <c r="W1109">
        <v>124</v>
      </c>
      <c r="X1109">
        <v>123</v>
      </c>
      <c r="Y1109">
        <v>126</v>
      </c>
      <c r="Z1109">
        <v>75</v>
      </c>
      <c r="AA1109">
        <v>1341</v>
      </c>
      <c r="AC1109" t="s">
        <v>1109</v>
      </c>
      <c r="AD1109" s="1">
        <f t="shared" si="205"/>
        <v>8.9285714285714288</v>
      </c>
      <c r="AE1109" s="1">
        <f t="shared" si="206"/>
        <v>24.193548387096772</v>
      </c>
      <c r="AF1109" s="1">
        <f t="shared" si="207"/>
        <v>6.7114093959731544</v>
      </c>
      <c r="AG1109" s="1">
        <f t="shared" si="208"/>
        <v>0</v>
      </c>
      <c r="AH1109" s="1">
        <f t="shared" si="209"/>
        <v>8.3333333333333339</v>
      </c>
      <c r="AI1109" s="1">
        <f t="shared" si="210"/>
        <v>8</v>
      </c>
      <c r="AJ1109" s="1">
        <f t="shared" si="211"/>
        <v>21.12676056338028</v>
      </c>
      <c r="AK1109" s="1">
        <f t="shared" si="212"/>
        <v>8.064516129032258</v>
      </c>
      <c r="AL1109" s="1">
        <f t="shared" si="213"/>
        <v>32.520325203252035</v>
      </c>
      <c r="AM1109" s="1">
        <f t="shared" si="214"/>
        <v>23.809523809523807</v>
      </c>
      <c r="AN1109" s="1">
        <f t="shared" si="215"/>
        <v>40</v>
      </c>
      <c r="AO1109" s="1">
        <f t="shared" si="216"/>
        <v>15.659955257270694</v>
      </c>
    </row>
    <row r="1110" spans="1:41" x14ac:dyDescent="0.25">
      <c r="A1110" t="s">
        <v>1110</v>
      </c>
      <c r="B1110">
        <v>0</v>
      </c>
      <c r="C1110">
        <v>3</v>
      </c>
      <c r="D1110">
        <v>4</v>
      </c>
      <c r="E1110">
        <v>4</v>
      </c>
      <c r="F1110">
        <v>4</v>
      </c>
      <c r="G1110">
        <v>4</v>
      </c>
      <c r="H1110">
        <v>2</v>
      </c>
      <c r="I1110">
        <v>1</v>
      </c>
      <c r="J1110">
        <v>2</v>
      </c>
      <c r="K1110">
        <v>4</v>
      </c>
      <c r="L1110">
        <v>2</v>
      </c>
      <c r="M1110">
        <v>30</v>
      </c>
      <c r="O1110" t="s">
        <v>1110</v>
      </c>
      <c r="P1110">
        <v>182</v>
      </c>
      <c r="Q1110">
        <v>164</v>
      </c>
      <c r="R1110">
        <v>169</v>
      </c>
      <c r="S1110">
        <v>168</v>
      </c>
      <c r="T1110">
        <v>172</v>
      </c>
      <c r="U1110">
        <v>176</v>
      </c>
      <c r="V1110">
        <v>174</v>
      </c>
      <c r="W1110">
        <v>150</v>
      </c>
      <c r="X1110">
        <v>148</v>
      </c>
      <c r="Y1110">
        <v>135</v>
      </c>
      <c r="Z1110">
        <v>91</v>
      </c>
      <c r="AA1110">
        <v>1729</v>
      </c>
      <c r="AC1110" t="s">
        <v>1110</v>
      </c>
      <c r="AD1110" s="1">
        <f t="shared" si="205"/>
        <v>0</v>
      </c>
      <c r="AE1110" s="1">
        <f t="shared" si="206"/>
        <v>18.292682926829269</v>
      </c>
      <c r="AF1110" s="1">
        <f t="shared" si="207"/>
        <v>23.668639053254438</v>
      </c>
      <c r="AG1110" s="1">
        <f t="shared" si="208"/>
        <v>23.809523809523807</v>
      </c>
      <c r="AH1110" s="1">
        <f t="shared" si="209"/>
        <v>23.255813953488371</v>
      </c>
      <c r="AI1110" s="1">
        <f t="shared" si="210"/>
        <v>22.727272727272727</v>
      </c>
      <c r="AJ1110" s="1">
        <f t="shared" si="211"/>
        <v>11.494252873563218</v>
      </c>
      <c r="AK1110" s="1">
        <f t="shared" si="212"/>
        <v>6.666666666666667</v>
      </c>
      <c r="AL1110" s="1">
        <f t="shared" si="213"/>
        <v>13.513513513513514</v>
      </c>
      <c r="AM1110" s="1">
        <f t="shared" si="214"/>
        <v>29.62962962962963</v>
      </c>
      <c r="AN1110" s="1">
        <f t="shared" si="215"/>
        <v>21.978021978021978</v>
      </c>
      <c r="AO1110" s="1">
        <f t="shared" si="216"/>
        <v>17.35106998264893</v>
      </c>
    </row>
    <row r="1111" spans="1:41" x14ac:dyDescent="0.25">
      <c r="A1111" t="s">
        <v>1111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</v>
      </c>
      <c r="K1111">
        <v>2</v>
      </c>
      <c r="L1111">
        <v>0</v>
      </c>
      <c r="M1111">
        <v>5</v>
      </c>
      <c r="O1111" t="s">
        <v>1111</v>
      </c>
      <c r="P1111">
        <v>81</v>
      </c>
      <c r="Q1111">
        <v>75</v>
      </c>
      <c r="R1111">
        <v>73</v>
      </c>
      <c r="S1111">
        <v>76</v>
      </c>
      <c r="T1111">
        <v>85</v>
      </c>
      <c r="U1111">
        <v>72</v>
      </c>
      <c r="V1111">
        <v>98</v>
      </c>
      <c r="W1111">
        <v>66</v>
      </c>
      <c r="X1111">
        <v>60</v>
      </c>
      <c r="Y1111">
        <v>79</v>
      </c>
      <c r="Z1111">
        <v>49</v>
      </c>
      <c r="AA1111">
        <v>814</v>
      </c>
      <c r="AC1111" t="s">
        <v>1111</v>
      </c>
      <c r="AD1111" s="1">
        <f t="shared" si="205"/>
        <v>12.345679012345679</v>
      </c>
      <c r="AE1111" s="1">
        <f t="shared" si="206"/>
        <v>0</v>
      </c>
      <c r="AF1111" s="1">
        <f t="shared" si="207"/>
        <v>0</v>
      </c>
      <c r="AG1111" s="1">
        <f t="shared" si="208"/>
        <v>0</v>
      </c>
      <c r="AH1111" s="1">
        <f t="shared" si="209"/>
        <v>0</v>
      </c>
      <c r="AI1111" s="1">
        <f t="shared" si="210"/>
        <v>0</v>
      </c>
      <c r="AJ1111" s="1">
        <f t="shared" si="211"/>
        <v>10.204081632653061</v>
      </c>
      <c r="AK1111" s="1">
        <f t="shared" si="212"/>
        <v>0</v>
      </c>
      <c r="AL1111" s="1">
        <f t="shared" si="213"/>
        <v>16.666666666666668</v>
      </c>
      <c r="AM1111" s="1">
        <f t="shared" si="214"/>
        <v>25.316455696202532</v>
      </c>
      <c r="AN1111" s="1">
        <f t="shared" si="215"/>
        <v>0</v>
      </c>
      <c r="AO1111" s="1">
        <f t="shared" si="216"/>
        <v>6.142506142506142</v>
      </c>
    </row>
    <row r="1112" spans="1:41" x14ac:dyDescent="0.25">
      <c r="A1112" t="s">
        <v>1112</v>
      </c>
      <c r="B1112">
        <v>0</v>
      </c>
      <c r="C1112">
        <v>0</v>
      </c>
      <c r="D1112">
        <v>0</v>
      </c>
      <c r="E1112">
        <v>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3</v>
      </c>
      <c r="O1112" t="s">
        <v>1112</v>
      </c>
      <c r="P1112">
        <v>59</v>
      </c>
      <c r="Q1112">
        <v>48</v>
      </c>
      <c r="R1112">
        <v>58</v>
      </c>
      <c r="S1112">
        <v>44</v>
      </c>
      <c r="T1112">
        <v>53</v>
      </c>
      <c r="U1112">
        <v>52</v>
      </c>
      <c r="V1112">
        <v>38</v>
      </c>
      <c r="W1112">
        <v>29</v>
      </c>
      <c r="X1112">
        <v>43</v>
      </c>
      <c r="Y1112">
        <v>27</v>
      </c>
      <c r="Z1112">
        <v>28</v>
      </c>
      <c r="AA1112">
        <v>479</v>
      </c>
      <c r="AC1112" t="s">
        <v>1112</v>
      </c>
      <c r="AD1112" s="1">
        <f t="shared" si="205"/>
        <v>0</v>
      </c>
      <c r="AE1112" s="1">
        <f t="shared" si="206"/>
        <v>0</v>
      </c>
      <c r="AF1112" s="1">
        <f t="shared" si="207"/>
        <v>0</v>
      </c>
      <c r="AG1112" s="1">
        <f t="shared" si="208"/>
        <v>45.454545454545453</v>
      </c>
      <c r="AH1112" s="1">
        <f t="shared" si="209"/>
        <v>0</v>
      </c>
      <c r="AI1112" s="1">
        <f t="shared" si="210"/>
        <v>0</v>
      </c>
      <c r="AJ1112" s="1">
        <f t="shared" si="211"/>
        <v>0</v>
      </c>
      <c r="AK1112" s="1">
        <f t="shared" si="212"/>
        <v>0</v>
      </c>
      <c r="AL1112" s="1">
        <f t="shared" si="213"/>
        <v>0</v>
      </c>
      <c r="AM1112" s="1">
        <f t="shared" si="214"/>
        <v>37.037037037037038</v>
      </c>
      <c r="AN1112" s="1">
        <f t="shared" si="215"/>
        <v>0</v>
      </c>
      <c r="AO1112" s="1">
        <f t="shared" si="216"/>
        <v>6.2630480167014619</v>
      </c>
    </row>
    <row r="1113" spans="1:41" x14ac:dyDescent="0.25">
      <c r="A1113" t="s">
        <v>1113</v>
      </c>
      <c r="B1113">
        <v>11</v>
      </c>
      <c r="C1113">
        <v>7</v>
      </c>
      <c r="D1113">
        <v>10</v>
      </c>
      <c r="E1113">
        <v>11</v>
      </c>
      <c r="F1113">
        <v>5</v>
      </c>
      <c r="G1113">
        <v>11</v>
      </c>
      <c r="H1113">
        <v>8</v>
      </c>
      <c r="I1113">
        <v>6</v>
      </c>
      <c r="J1113">
        <v>6</v>
      </c>
      <c r="K1113">
        <v>2</v>
      </c>
      <c r="L1113">
        <v>1</v>
      </c>
      <c r="M1113">
        <v>78</v>
      </c>
      <c r="O1113" t="s">
        <v>1113</v>
      </c>
      <c r="P1113">
        <v>699</v>
      </c>
      <c r="Q1113">
        <v>686</v>
      </c>
      <c r="R1113">
        <v>688</v>
      </c>
      <c r="S1113">
        <v>671</v>
      </c>
      <c r="T1113">
        <v>668</v>
      </c>
      <c r="U1113">
        <v>704</v>
      </c>
      <c r="V1113">
        <v>580</v>
      </c>
      <c r="W1113">
        <v>599</v>
      </c>
      <c r="X1113">
        <v>536</v>
      </c>
      <c r="Y1113">
        <v>595</v>
      </c>
      <c r="Z1113">
        <v>339</v>
      </c>
      <c r="AA1113">
        <v>6765</v>
      </c>
      <c r="AC1113" t="s">
        <v>1113</v>
      </c>
      <c r="AD1113" s="1">
        <f t="shared" si="205"/>
        <v>15.736766809728183</v>
      </c>
      <c r="AE1113" s="1">
        <f t="shared" si="206"/>
        <v>10.204081632653061</v>
      </c>
      <c r="AF1113" s="1">
        <f t="shared" si="207"/>
        <v>14.534883720930232</v>
      </c>
      <c r="AG1113" s="1">
        <f t="shared" si="208"/>
        <v>16.393442622950822</v>
      </c>
      <c r="AH1113" s="1">
        <f t="shared" si="209"/>
        <v>7.4850299401197606</v>
      </c>
      <c r="AI1113" s="1">
        <f t="shared" si="210"/>
        <v>15.625</v>
      </c>
      <c r="AJ1113" s="1">
        <f t="shared" si="211"/>
        <v>13.793103448275861</v>
      </c>
      <c r="AK1113" s="1">
        <f t="shared" si="212"/>
        <v>10.016694490818029</v>
      </c>
      <c r="AL1113" s="1">
        <f t="shared" si="213"/>
        <v>11.194029850746269</v>
      </c>
      <c r="AM1113" s="1">
        <f t="shared" si="214"/>
        <v>3.3613445378151261</v>
      </c>
      <c r="AN1113" s="1">
        <f t="shared" si="215"/>
        <v>2.9498525073746311</v>
      </c>
      <c r="AO1113" s="1">
        <f t="shared" si="216"/>
        <v>11.529933481152993</v>
      </c>
    </row>
    <row r="1114" spans="1:41" x14ac:dyDescent="0.25">
      <c r="A1114" t="s">
        <v>1114</v>
      </c>
      <c r="B1114">
        <v>3</v>
      </c>
      <c r="C1114">
        <v>3</v>
      </c>
      <c r="D1114">
        <v>3</v>
      </c>
      <c r="E1114">
        <v>0</v>
      </c>
      <c r="F1114">
        <v>2</v>
      </c>
      <c r="G1114">
        <v>0</v>
      </c>
      <c r="H1114">
        <v>4</v>
      </c>
      <c r="I1114">
        <v>0</v>
      </c>
      <c r="J1114">
        <v>0</v>
      </c>
      <c r="K1114">
        <v>0</v>
      </c>
      <c r="L1114">
        <v>0</v>
      </c>
      <c r="M1114">
        <v>15</v>
      </c>
      <c r="O1114" t="s">
        <v>1114</v>
      </c>
      <c r="P1114">
        <v>137</v>
      </c>
      <c r="Q1114">
        <v>135</v>
      </c>
      <c r="R1114">
        <v>120</v>
      </c>
      <c r="S1114">
        <v>139</v>
      </c>
      <c r="T1114">
        <v>121</v>
      </c>
      <c r="U1114">
        <v>127</v>
      </c>
      <c r="V1114">
        <v>111</v>
      </c>
      <c r="W1114">
        <v>104</v>
      </c>
      <c r="X1114">
        <v>88</v>
      </c>
      <c r="Y1114">
        <v>100</v>
      </c>
      <c r="Z1114">
        <v>56</v>
      </c>
      <c r="AA1114">
        <v>1238</v>
      </c>
      <c r="AC1114" t="s">
        <v>1114</v>
      </c>
      <c r="AD1114" s="1">
        <f t="shared" si="205"/>
        <v>21.897810218978105</v>
      </c>
      <c r="AE1114" s="1">
        <f t="shared" si="206"/>
        <v>22.222222222222221</v>
      </c>
      <c r="AF1114" s="1">
        <f t="shared" si="207"/>
        <v>25</v>
      </c>
      <c r="AG1114" s="1">
        <f t="shared" si="208"/>
        <v>0</v>
      </c>
      <c r="AH1114" s="1">
        <f t="shared" si="209"/>
        <v>16.528925619834713</v>
      </c>
      <c r="AI1114" s="1">
        <f t="shared" si="210"/>
        <v>0</v>
      </c>
      <c r="AJ1114" s="1">
        <f t="shared" si="211"/>
        <v>36.036036036036037</v>
      </c>
      <c r="AK1114" s="1">
        <f t="shared" si="212"/>
        <v>0</v>
      </c>
      <c r="AL1114" s="1">
        <f t="shared" si="213"/>
        <v>0</v>
      </c>
      <c r="AM1114" s="1">
        <f t="shared" si="214"/>
        <v>0</v>
      </c>
      <c r="AN1114" s="1">
        <f t="shared" si="215"/>
        <v>0</v>
      </c>
      <c r="AO1114" s="1">
        <f t="shared" si="216"/>
        <v>12.116316639741518</v>
      </c>
    </row>
    <row r="1115" spans="1:41" x14ac:dyDescent="0.25">
      <c r="A1115" t="s">
        <v>1115</v>
      </c>
      <c r="B1115">
        <v>7</v>
      </c>
      <c r="C1115">
        <v>7</v>
      </c>
      <c r="D1115">
        <v>4</v>
      </c>
      <c r="E1115">
        <v>5</v>
      </c>
      <c r="F1115">
        <v>7</v>
      </c>
      <c r="G1115">
        <v>8</v>
      </c>
      <c r="H1115">
        <v>5</v>
      </c>
      <c r="I1115">
        <v>8</v>
      </c>
      <c r="J1115">
        <v>9</v>
      </c>
      <c r="K1115">
        <v>7</v>
      </c>
      <c r="L1115">
        <v>2</v>
      </c>
      <c r="M1115">
        <v>69</v>
      </c>
      <c r="O1115" t="s">
        <v>1115</v>
      </c>
      <c r="P1115">
        <v>505</v>
      </c>
      <c r="Q1115">
        <v>539</v>
      </c>
      <c r="R1115">
        <v>527</v>
      </c>
      <c r="S1115">
        <v>526</v>
      </c>
      <c r="T1115">
        <v>505</v>
      </c>
      <c r="U1115">
        <v>494</v>
      </c>
      <c r="V1115">
        <v>414</v>
      </c>
      <c r="W1115">
        <v>448</v>
      </c>
      <c r="X1115">
        <v>425</v>
      </c>
      <c r="Y1115">
        <v>427</v>
      </c>
      <c r="Z1115">
        <v>241</v>
      </c>
      <c r="AA1115">
        <v>5051</v>
      </c>
      <c r="AC1115" t="s">
        <v>1115</v>
      </c>
      <c r="AD1115" s="1">
        <f t="shared" si="205"/>
        <v>13.861386138613861</v>
      </c>
      <c r="AE1115" s="1">
        <f t="shared" si="206"/>
        <v>12.987012987012989</v>
      </c>
      <c r="AF1115" s="1">
        <f t="shared" si="207"/>
        <v>7.5901328273244779</v>
      </c>
      <c r="AG1115" s="1">
        <f t="shared" si="208"/>
        <v>9.5057034220532319</v>
      </c>
      <c r="AH1115" s="1">
        <f t="shared" si="209"/>
        <v>13.861386138613861</v>
      </c>
      <c r="AI1115" s="1">
        <f t="shared" si="210"/>
        <v>16.194331983805668</v>
      </c>
      <c r="AJ1115" s="1">
        <f t="shared" si="211"/>
        <v>12.077294685990339</v>
      </c>
      <c r="AK1115" s="1">
        <f t="shared" si="212"/>
        <v>17.857142857142858</v>
      </c>
      <c r="AL1115" s="1">
        <f t="shared" si="213"/>
        <v>21.176470588235293</v>
      </c>
      <c r="AM1115" s="1">
        <f t="shared" si="214"/>
        <v>16.393442622950822</v>
      </c>
      <c r="AN1115" s="1">
        <f t="shared" si="215"/>
        <v>8.2987551867219924</v>
      </c>
      <c r="AO1115" s="1">
        <f t="shared" si="216"/>
        <v>13.660661255196992</v>
      </c>
    </row>
    <row r="1116" spans="1:41" x14ac:dyDescent="0.25">
      <c r="A1116" t="s">
        <v>1116</v>
      </c>
      <c r="B1116">
        <v>2</v>
      </c>
      <c r="C1116">
        <v>1</v>
      </c>
      <c r="D1116">
        <v>3</v>
      </c>
      <c r="E1116">
        <v>4</v>
      </c>
      <c r="F1116">
        <v>0</v>
      </c>
      <c r="G1116">
        <v>0</v>
      </c>
      <c r="H1116">
        <v>2</v>
      </c>
      <c r="I1116">
        <v>2</v>
      </c>
      <c r="J1116">
        <v>1</v>
      </c>
      <c r="K1116">
        <v>5</v>
      </c>
      <c r="L1116">
        <v>2</v>
      </c>
      <c r="M1116">
        <v>22</v>
      </c>
      <c r="O1116" t="s">
        <v>1116</v>
      </c>
      <c r="P1116">
        <v>223</v>
      </c>
      <c r="Q1116">
        <v>244</v>
      </c>
      <c r="R1116">
        <v>262</v>
      </c>
      <c r="S1116">
        <v>236</v>
      </c>
      <c r="T1116">
        <v>266</v>
      </c>
      <c r="U1116">
        <v>190</v>
      </c>
      <c r="V1116">
        <v>222</v>
      </c>
      <c r="W1116">
        <v>181</v>
      </c>
      <c r="X1116">
        <v>176</v>
      </c>
      <c r="Y1116">
        <v>174</v>
      </c>
      <c r="Z1116">
        <v>111</v>
      </c>
      <c r="AA1116">
        <v>2285</v>
      </c>
      <c r="AC1116" t="s">
        <v>1116</v>
      </c>
      <c r="AD1116" s="1">
        <f t="shared" si="205"/>
        <v>8.9686098654708513</v>
      </c>
      <c r="AE1116" s="1">
        <f t="shared" si="206"/>
        <v>4.0983606557377055</v>
      </c>
      <c r="AF1116" s="1">
        <f t="shared" si="207"/>
        <v>11.450381679389313</v>
      </c>
      <c r="AG1116" s="1">
        <f t="shared" si="208"/>
        <v>16.949152542372882</v>
      </c>
      <c r="AH1116" s="1">
        <f t="shared" si="209"/>
        <v>0</v>
      </c>
      <c r="AI1116" s="1">
        <f t="shared" si="210"/>
        <v>0</v>
      </c>
      <c r="AJ1116" s="1">
        <f t="shared" si="211"/>
        <v>9.0090090090090094</v>
      </c>
      <c r="AK1116" s="1">
        <f t="shared" si="212"/>
        <v>11.049723756906078</v>
      </c>
      <c r="AL1116" s="1">
        <f t="shared" si="213"/>
        <v>5.6818181818181817</v>
      </c>
      <c r="AM1116" s="1">
        <f t="shared" si="214"/>
        <v>28.735632183908045</v>
      </c>
      <c r="AN1116" s="1">
        <f t="shared" si="215"/>
        <v>18.018018018018019</v>
      </c>
      <c r="AO1116" s="1">
        <f t="shared" si="216"/>
        <v>9.62800875273523</v>
      </c>
    </row>
    <row r="1117" spans="1:41" x14ac:dyDescent="0.25">
      <c r="A1117" t="s">
        <v>1117</v>
      </c>
      <c r="B1117">
        <v>0</v>
      </c>
      <c r="C1117">
        <v>0</v>
      </c>
      <c r="D1117">
        <v>2</v>
      </c>
      <c r="E1117">
        <v>3</v>
      </c>
      <c r="F1117">
        <v>1</v>
      </c>
      <c r="G1117">
        <v>1</v>
      </c>
      <c r="H1117">
        <v>0</v>
      </c>
      <c r="I1117">
        <v>1</v>
      </c>
      <c r="J1117">
        <v>1</v>
      </c>
      <c r="K1117">
        <v>0</v>
      </c>
      <c r="L1117">
        <v>1</v>
      </c>
      <c r="M1117">
        <v>10</v>
      </c>
      <c r="O1117" t="s">
        <v>1117</v>
      </c>
      <c r="P1117">
        <v>68</v>
      </c>
      <c r="Q1117">
        <v>88</v>
      </c>
      <c r="R1117">
        <v>88</v>
      </c>
      <c r="S1117">
        <v>93</v>
      </c>
      <c r="T1117">
        <v>105</v>
      </c>
      <c r="U1117">
        <v>92</v>
      </c>
      <c r="V1117">
        <v>100</v>
      </c>
      <c r="W1117">
        <v>92</v>
      </c>
      <c r="X1117">
        <v>69</v>
      </c>
      <c r="Y1117">
        <v>93</v>
      </c>
      <c r="Z1117">
        <v>45</v>
      </c>
      <c r="AA1117">
        <v>933</v>
      </c>
      <c r="AC1117" t="s">
        <v>1117</v>
      </c>
      <c r="AD1117" s="1">
        <f t="shared" si="205"/>
        <v>0</v>
      </c>
      <c r="AE1117" s="1">
        <f t="shared" si="206"/>
        <v>0</v>
      </c>
      <c r="AF1117" s="1">
        <f t="shared" si="207"/>
        <v>22.727272727272727</v>
      </c>
      <c r="AG1117" s="1">
        <f t="shared" si="208"/>
        <v>32.258064516129032</v>
      </c>
      <c r="AH1117" s="1">
        <f t="shared" si="209"/>
        <v>9.5238095238095255</v>
      </c>
      <c r="AI1117" s="1">
        <f t="shared" si="210"/>
        <v>10.869565217391305</v>
      </c>
      <c r="AJ1117" s="1">
        <f t="shared" si="211"/>
        <v>0</v>
      </c>
      <c r="AK1117" s="1">
        <f t="shared" si="212"/>
        <v>10.869565217391305</v>
      </c>
      <c r="AL1117" s="1">
        <f t="shared" si="213"/>
        <v>14.492753623188406</v>
      </c>
      <c r="AM1117" s="1">
        <f t="shared" si="214"/>
        <v>0</v>
      </c>
      <c r="AN1117" s="1">
        <f t="shared" si="215"/>
        <v>22.222222222222221</v>
      </c>
      <c r="AO1117" s="1">
        <f t="shared" si="216"/>
        <v>10.718113612004288</v>
      </c>
    </row>
    <row r="1118" spans="1:41" x14ac:dyDescent="0.25">
      <c r="A1118" t="s">
        <v>1118</v>
      </c>
      <c r="B1118">
        <v>2</v>
      </c>
      <c r="C1118">
        <v>1</v>
      </c>
      <c r="D1118">
        <v>0</v>
      </c>
      <c r="E1118">
        <v>3</v>
      </c>
      <c r="F1118">
        <v>0</v>
      </c>
      <c r="G1118">
        <v>0</v>
      </c>
      <c r="H1118">
        <v>1</v>
      </c>
      <c r="I1118">
        <v>0</v>
      </c>
      <c r="J1118">
        <v>1</v>
      </c>
      <c r="K1118">
        <v>1</v>
      </c>
      <c r="L1118">
        <v>1</v>
      </c>
      <c r="M1118">
        <v>10</v>
      </c>
      <c r="O1118" t="s">
        <v>1118</v>
      </c>
      <c r="P1118">
        <v>102</v>
      </c>
      <c r="Q1118">
        <v>114</v>
      </c>
      <c r="R1118">
        <v>122</v>
      </c>
      <c r="S1118">
        <v>134</v>
      </c>
      <c r="T1118">
        <v>90</v>
      </c>
      <c r="U1118">
        <v>94</v>
      </c>
      <c r="V1118">
        <v>77</v>
      </c>
      <c r="W1118">
        <v>103</v>
      </c>
      <c r="X1118">
        <v>94</v>
      </c>
      <c r="Y1118">
        <v>99</v>
      </c>
      <c r="Z1118">
        <v>52</v>
      </c>
      <c r="AA1118">
        <v>1081</v>
      </c>
      <c r="AC1118" t="s">
        <v>1118</v>
      </c>
      <c r="AD1118" s="1">
        <f t="shared" si="205"/>
        <v>19.607843137254903</v>
      </c>
      <c r="AE1118" s="1">
        <f t="shared" si="206"/>
        <v>8.7719298245614024</v>
      </c>
      <c r="AF1118" s="1">
        <f t="shared" si="207"/>
        <v>0</v>
      </c>
      <c r="AG1118" s="1">
        <f t="shared" si="208"/>
        <v>22.388059701492537</v>
      </c>
      <c r="AH1118" s="1">
        <f t="shared" si="209"/>
        <v>0</v>
      </c>
      <c r="AI1118" s="1">
        <f t="shared" si="210"/>
        <v>0</v>
      </c>
      <c r="AJ1118" s="1">
        <f t="shared" si="211"/>
        <v>12.987012987012989</v>
      </c>
      <c r="AK1118" s="1">
        <f t="shared" si="212"/>
        <v>0</v>
      </c>
      <c r="AL1118" s="1">
        <f t="shared" si="213"/>
        <v>10.638297872340425</v>
      </c>
      <c r="AM1118" s="1">
        <f t="shared" si="214"/>
        <v>10.101010101010102</v>
      </c>
      <c r="AN1118" s="1">
        <f t="shared" si="215"/>
        <v>19.230769230769234</v>
      </c>
      <c r="AO1118" s="1">
        <f t="shared" si="216"/>
        <v>9.250693802035153</v>
      </c>
    </row>
    <row r="1119" spans="1:41" x14ac:dyDescent="0.25">
      <c r="A1119" t="s">
        <v>1119</v>
      </c>
      <c r="B1119">
        <v>18</v>
      </c>
      <c r="C1119">
        <v>15</v>
      </c>
      <c r="D1119">
        <v>15</v>
      </c>
      <c r="E1119">
        <v>10</v>
      </c>
      <c r="F1119">
        <v>12</v>
      </c>
      <c r="G1119">
        <v>18</v>
      </c>
      <c r="H1119">
        <v>8</v>
      </c>
      <c r="I1119">
        <v>13</v>
      </c>
      <c r="J1119">
        <v>19</v>
      </c>
      <c r="K1119">
        <v>17</v>
      </c>
      <c r="L1119">
        <v>6</v>
      </c>
      <c r="M1119">
        <v>151</v>
      </c>
      <c r="O1119" t="s">
        <v>1119</v>
      </c>
      <c r="P1119">
        <v>1060</v>
      </c>
      <c r="Q1119">
        <v>1131</v>
      </c>
      <c r="R1119">
        <v>1158</v>
      </c>
      <c r="S1119">
        <v>1041</v>
      </c>
      <c r="T1119">
        <v>1118</v>
      </c>
      <c r="U1119">
        <v>1157</v>
      </c>
      <c r="V1119">
        <v>1034</v>
      </c>
      <c r="W1119">
        <v>960</v>
      </c>
      <c r="X1119">
        <v>944</v>
      </c>
      <c r="Y1119">
        <v>965</v>
      </c>
      <c r="Z1119">
        <v>596</v>
      </c>
      <c r="AA1119">
        <v>11164</v>
      </c>
      <c r="AC1119" t="s">
        <v>1119</v>
      </c>
      <c r="AD1119" s="1">
        <f t="shared" si="205"/>
        <v>16.981132075471699</v>
      </c>
      <c r="AE1119" s="1">
        <f t="shared" si="206"/>
        <v>13.262599469496022</v>
      </c>
      <c r="AF1119" s="1">
        <f t="shared" si="207"/>
        <v>12.953367875647668</v>
      </c>
      <c r="AG1119" s="1">
        <f t="shared" si="208"/>
        <v>9.6061479346781944</v>
      </c>
      <c r="AH1119" s="1">
        <f t="shared" si="209"/>
        <v>10.733452593917709</v>
      </c>
      <c r="AI1119" s="1">
        <f t="shared" si="210"/>
        <v>15.557476231633535</v>
      </c>
      <c r="AJ1119" s="1">
        <f t="shared" si="211"/>
        <v>7.7369439071566735</v>
      </c>
      <c r="AK1119" s="1">
        <f t="shared" si="212"/>
        <v>13.541666666666668</v>
      </c>
      <c r="AL1119" s="1">
        <f t="shared" si="213"/>
        <v>20.127118644067796</v>
      </c>
      <c r="AM1119" s="1">
        <f t="shared" si="214"/>
        <v>17.616580310880828</v>
      </c>
      <c r="AN1119" s="1">
        <f t="shared" si="215"/>
        <v>10.067114093959731</v>
      </c>
      <c r="AO1119" s="1">
        <f t="shared" si="216"/>
        <v>13.525618058043712</v>
      </c>
    </row>
    <row r="1120" spans="1:41" x14ac:dyDescent="0.25">
      <c r="A1120" t="s">
        <v>1120</v>
      </c>
      <c r="B1120">
        <v>4</v>
      </c>
      <c r="C1120">
        <v>2</v>
      </c>
      <c r="D1120">
        <v>2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5</v>
      </c>
      <c r="K1120">
        <v>1</v>
      </c>
      <c r="L1120">
        <v>3</v>
      </c>
      <c r="M1120">
        <v>19</v>
      </c>
      <c r="O1120" t="s">
        <v>1120</v>
      </c>
      <c r="P1120">
        <v>128</v>
      </c>
      <c r="Q1120">
        <v>124</v>
      </c>
      <c r="R1120">
        <v>151</v>
      </c>
      <c r="S1120">
        <v>132</v>
      </c>
      <c r="T1120">
        <v>122</v>
      </c>
      <c r="U1120">
        <v>143</v>
      </c>
      <c r="V1120">
        <v>127</v>
      </c>
      <c r="W1120">
        <v>140</v>
      </c>
      <c r="X1120">
        <v>139</v>
      </c>
      <c r="Y1120">
        <v>134</v>
      </c>
      <c r="Z1120">
        <v>69</v>
      </c>
      <c r="AA1120">
        <v>1409</v>
      </c>
      <c r="AC1120" t="s">
        <v>1120</v>
      </c>
      <c r="AD1120" s="1">
        <f t="shared" si="205"/>
        <v>31.25</v>
      </c>
      <c r="AE1120" s="1">
        <f t="shared" si="206"/>
        <v>16.129032258064516</v>
      </c>
      <c r="AF1120" s="1">
        <f t="shared" si="207"/>
        <v>13.245033112582782</v>
      </c>
      <c r="AG1120" s="1">
        <f t="shared" si="208"/>
        <v>15.151515151515152</v>
      </c>
      <c r="AH1120" s="1">
        <f t="shared" si="209"/>
        <v>0</v>
      </c>
      <c r="AI1120" s="1">
        <f t="shared" si="210"/>
        <v>0</v>
      </c>
      <c r="AJ1120" s="1">
        <f t="shared" si="211"/>
        <v>0</v>
      </c>
      <c r="AK1120" s="1">
        <f t="shared" si="212"/>
        <v>0</v>
      </c>
      <c r="AL1120" s="1">
        <f t="shared" si="213"/>
        <v>35.97122302158273</v>
      </c>
      <c r="AM1120" s="1">
        <f t="shared" si="214"/>
        <v>7.4626865671641793</v>
      </c>
      <c r="AN1120" s="1">
        <f t="shared" si="215"/>
        <v>43.478260869565219</v>
      </c>
      <c r="AO1120" s="1">
        <f t="shared" si="216"/>
        <v>13.484740951029099</v>
      </c>
    </row>
    <row r="1121" spans="1:41" x14ac:dyDescent="0.25">
      <c r="A1121" t="s">
        <v>1121</v>
      </c>
      <c r="B1121">
        <v>1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5</v>
      </c>
      <c r="O1121" t="s">
        <v>1121</v>
      </c>
      <c r="P1121">
        <v>70</v>
      </c>
      <c r="Q1121">
        <v>71</v>
      </c>
      <c r="R1121">
        <v>83</v>
      </c>
      <c r="S1121">
        <v>76</v>
      </c>
      <c r="T1121">
        <v>65</v>
      </c>
      <c r="U1121">
        <v>84</v>
      </c>
      <c r="V1121">
        <v>63</v>
      </c>
      <c r="W1121">
        <v>52</v>
      </c>
      <c r="X1121">
        <v>63</v>
      </c>
      <c r="Y1121">
        <v>51</v>
      </c>
      <c r="Z1121">
        <v>32</v>
      </c>
      <c r="AA1121">
        <v>710</v>
      </c>
      <c r="AC1121" t="s">
        <v>1121</v>
      </c>
      <c r="AD1121" s="1">
        <f t="shared" si="205"/>
        <v>14.285714285714285</v>
      </c>
      <c r="AE1121" s="1">
        <f t="shared" si="206"/>
        <v>0</v>
      </c>
      <c r="AF1121" s="1">
        <f t="shared" si="207"/>
        <v>0</v>
      </c>
      <c r="AG1121" s="1">
        <f t="shared" si="208"/>
        <v>13.157894736842104</v>
      </c>
      <c r="AH1121" s="1">
        <f t="shared" si="209"/>
        <v>15.384615384615385</v>
      </c>
      <c r="AI1121" s="1">
        <f t="shared" si="210"/>
        <v>0</v>
      </c>
      <c r="AJ1121" s="1">
        <f t="shared" si="211"/>
        <v>15.873015873015872</v>
      </c>
      <c r="AK1121" s="1">
        <f t="shared" si="212"/>
        <v>0</v>
      </c>
      <c r="AL1121" s="1">
        <f t="shared" si="213"/>
        <v>0</v>
      </c>
      <c r="AM1121" s="1">
        <f t="shared" si="214"/>
        <v>0</v>
      </c>
      <c r="AN1121" s="1">
        <f t="shared" si="215"/>
        <v>31.25</v>
      </c>
      <c r="AO1121" s="1">
        <f t="shared" si="216"/>
        <v>7.042253521126761</v>
      </c>
    </row>
    <row r="1122" spans="1:41" x14ac:dyDescent="0.25">
      <c r="A1122" t="s">
        <v>1122</v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2</v>
      </c>
      <c r="H1122">
        <v>4</v>
      </c>
      <c r="I1122">
        <v>0</v>
      </c>
      <c r="J1122">
        <v>0</v>
      </c>
      <c r="K1122">
        <v>1</v>
      </c>
      <c r="L1122">
        <v>0</v>
      </c>
      <c r="M1122">
        <v>8</v>
      </c>
      <c r="O1122" t="s">
        <v>1122</v>
      </c>
      <c r="P1122">
        <v>67</v>
      </c>
      <c r="Q1122">
        <v>52</v>
      </c>
      <c r="R1122">
        <v>68</v>
      </c>
      <c r="S1122">
        <v>58</v>
      </c>
      <c r="T1122">
        <v>69</v>
      </c>
      <c r="U1122">
        <v>59</v>
      </c>
      <c r="V1122">
        <v>47</v>
      </c>
      <c r="W1122">
        <v>50</v>
      </c>
      <c r="X1122">
        <v>64</v>
      </c>
      <c r="Y1122">
        <v>41</v>
      </c>
      <c r="Z1122">
        <v>26</v>
      </c>
      <c r="AA1122">
        <v>601</v>
      </c>
      <c r="AC1122" t="s">
        <v>1122</v>
      </c>
      <c r="AD1122" s="1">
        <f t="shared" si="205"/>
        <v>0</v>
      </c>
      <c r="AE1122" s="1">
        <f t="shared" si="206"/>
        <v>0</v>
      </c>
      <c r="AF1122" s="1">
        <f t="shared" si="207"/>
        <v>0</v>
      </c>
      <c r="AG1122" s="1">
        <f t="shared" si="208"/>
        <v>0</v>
      </c>
      <c r="AH1122" s="1">
        <f t="shared" si="209"/>
        <v>14.492753623188406</v>
      </c>
      <c r="AI1122" s="1">
        <f t="shared" si="210"/>
        <v>33.898305084745765</v>
      </c>
      <c r="AJ1122" s="1">
        <f t="shared" si="211"/>
        <v>85.106382978723403</v>
      </c>
      <c r="AK1122" s="1">
        <f t="shared" si="212"/>
        <v>0</v>
      </c>
      <c r="AL1122" s="1">
        <f t="shared" si="213"/>
        <v>0</v>
      </c>
      <c r="AM1122" s="1">
        <f t="shared" si="214"/>
        <v>24.390243902439025</v>
      </c>
      <c r="AN1122" s="1">
        <f t="shared" si="215"/>
        <v>0</v>
      </c>
      <c r="AO1122" s="1">
        <f t="shared" si="216"/>
        <v>13.311148086522463</v>
      </c>
    </row>
    <row r="1123" spans="1:41" x14ac:dyDescent="0.25">
      <c r="A1123" t="s">
        <v>1123</v>
      </c>
      <c r="B1123">
        <v>1</v>
      </c>
      <c r="C1123">
        <v>1</v>
      </c>
      <c r="D1123">
        <v>1</v>
      </c>
      <c r="E1123">
        <v>3</v>
      </c>
      <c r="F1123">
        <v>1</v>
      </c>
      <c r="G1123">
        <v>1</v>
      </c>
      <c r="H1123">
        <v>1</v>
      </c>
      <c r="I1123">
        <v>0</v>
      </c>
      <c r="J1123">
        <v>2</v>
      </c>
      <c r="K1123">
        <v>1</v>
      </c>
      <c r="L1123">
        <v>0</v>
      </c>
      <c r="M1123">
        <v>12</v>
      </c>
      <c r="O1123" t="s">
        <v>1123</v>
      </c>
      <c r="P1123">
        <v>75</v>
      </c>
      <c r="Q1123">
        <v>94</v>
      </c>
      <c r="R1123">
        <v>86</v>
      </c>
      <c r="S1123">
        <v>70</v>
      </c>
      <c r="T1123">
        <v>93</v>
      </c>
      <c r="U1123">
        <v>88</v>
      </c>
      <c r="V1123">
        <v>63</v>
      </c>
      <c r="W1123">
        <v>57</v>
      </c>
      <c r="X1123">
        <v>51</v>
      </c>
      <c r="Y1123">
        <v>53</v>
      </c>
      <c r="Z1123">
        <v>44</v>
      </c>
      <c r="AA1123">
        <v>774</v>
      </c>
      <c r="AC1123" t="s">
        <v>1123</v>
      </c>
      <c r="AD1123" s="1">
        <f t="shared" si="205"/>
        <v>13.333333333333334</v>
      </c>
      <c r="AE1123" s="1">
        <f t="shared" si="206"/>
        <v>10.638297872340425</v>
      </c>
      <c r="AF1123" s="1">
        <f t="shared" si="207"/>
        <v>11.627906976744185</v>
      </c>
      <c r="AG1123" s="1">
        <f t="shared" si="208"/>
        <v>42.857142857142854</v>
      </c>
      <c r="AH1123" s="1">
        <f t="shared" si="209"/>
        <v>10.752688172043012</v>
      </c>
      <c r="AI1123" s="1">
        <f t="shared" si="210"/>
        <v>11.363636363636363</v>
      </c>
      <c r="AJ1123" s="1">
        <f t="shared" si="211"/>
        <v>15.873015873015872</v>
      </c>
      <c r="AK1123" s="1">
        <f t="shared" si="212"/>
        <v>0</v>
      </c>
      <c r="AL1123" s="1">
        <f t="shared" si="213"/>
        <v>39.215686274509807</v>
      </c>
      <c r="AM1123" s="1">
        <f t="shared" si="214"/>
        <v>18.867924528301884</v>
      </c>
      <c r="AN1123" s="1">
        <f t="shared" si="215"/>
        <v>0</v>
      </c>
      <c r="AO1123" s="1">
        <f t="shared" si="216"/>
        <v>15.503875968992247</v>
      </c>
    </row>
    <row r="1124" spans="1:41" x14ac:dyDescent="0.25">
      <c r="A1124" t="s">
        <v>1124</v>
      </c>
      <c r="B1124">
        <v>6</v>
      </c>
      <c r="C1124">
        <v>4</v>
      </c>
      <c r="D1124">
        <v>7</v>
      </c>
      <c r="E1124">
        <v>2</v>
      </c>
      <c r="F1124">
        <v>5</v>
      </c>
      <c r="G1124">
        <v>7</v>
      </c>
      <c r="H1124">
        <v>4</v>
      </c>
      <c r="I1124">
        <v>7</v>
      </c>
      <c r="J1124">
        <v>8</v>
      </c>
      <c r="K1124">
        <v>4</v>
      </c>
      <c r="L1124">
        <v>3</v>
      </c>
      <c r="M1124">
        <v>57</v>
      </c>
      <c r="O1124" t="s">
        <v>1124</v>
      </c>
      <c r="P1124">
        <v>456</v>
      </c>
      <c r="Q1124">
        <v>506</v>
      </c>
      <c r="R1124">
        <v>517</v>
      </c>
      <c r="S1124">
        <v>499</v>
      </c>
      <c r="T1124">
        <v>463</v>
      </c>
      <c r="U1124">
        <v>468</v>
      </c>
      <c r="V1124">
        <v>447</v>
      </c>
      <c r="W1124">
        <v>418</v>
      </c>
      <c r="X1124">
        <v>431</v>
      </c>
      <c r="Y1124">
        <v>466</v>
      </c>
      <c r="Z1124">
        <v>248</v>
      </c>
      <c r="AA1124">
        <v>4919</v>
      </c>
      <c r="AC1124" t="s">
        <v>1124</v>
      </c>
      <c r="AD1124" s="1">
        <f t="shared" si="205"/>
        <v>13.157894736842104</v>
      </c>
      <c r="AE1124" s="1">
        <f t="shared" si="206"/>
        <v>7.9051383399209483</v>
      </c>
      <c r="AF1124" s="1">
        <f t="shared" si="207"/>
        <v>13.539651837524179</v>
      </c>
      <c r="AG1124" s="1">
        <f t="shared" si="208"/>
        <v>4.0080160320641278</v>
      </c>
      <c r="AH1124" s="1">
        <f t="shared" si="209"/>
        <v>10.79913606911447</v>
      </c>
      <c r="AI1124" s="1">
        <f t="shared" si="210"/>
        <v>14.957264957264957</v>
      </c>
      <c r="AJ1124" s="1">
        <f t="shared" si="211"/>
        <v>8.9485458612975393</v>
      </c>
      <c r="AK1124" s="1">
        <f t="shared" si="212"/>
        <v>16.746411483253588</v>
      </c>
      <c r="AL1124" s="1">
        <f t="shared" si="213"/>
        <v>18.561484918793504</v>
      </c>
      <c r="AM1124" s="1">
        <f t="shared" si="214"/>
        <v>8.5836909871244629</v>
      </c>
      <c r="AN1124" s="1">
        <f t="shared" si="215"/>
        <v>12.096774193548386</v>
      </c>
      <c r="AO1124" s="1">
        <f t="shared" si="216"/>
        <v>11.587721081520634</v>
      </c>
    </row>
    <row r="1125" spans="1:41" x14ac:dyDescent="0.25">
      <c r="A1125" t="s">
        <v>1125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2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6</v>
      </c>
      <c r="O1125" t="s">
        <v>1125</v>
      </c>
      <c r="P1125">
        <v>103</v>
      </c>
      <c r="Q1125">
        <v>102</v>
      </c>
      <c r="R1125">
        <v>92</v>
      </c>
      <c r="S1125">
        <v>99</v>
      </c>
      <c r="T1125">
        <v>111</v>
      </c>
      <c r="U1125">
        <v>93</v>
      </c>
      <c r="V1125">
        <v>88</v>
      </c>
      <c r="W1125">
        <v>85</v>
      </c>
      <c r="X1125">
        <v>64</v>
      </c>
      <c r="Y1125">
        <v>84</v>
      </c>
      <c r="Z1125">
        <v>52</v>
      </c>
      <c r="AA1125">
        <v>973</v>
      </c>
      <c r="AC1125" t="s">
        <v>1125</v>
      </c>
      <c r="AD1125" s="1">
        <f t="shared" si="205"/>
        <v>0</v>
      </c>
      <c r="AE1125" s="1">
        <f t="shared" si="206"/>
        <v>0</v>
      </c>
      <c r="AF1125" s="1">
        <f t="shared" si="207"/>
        <v>0</v>
      </c>
      <c r="AG1125" s="1">
        <f t="shared" si="208"/>
        <v>20.202020202020204</v>
      </c>
      <c r="AH1125" s="1">
        <f t="shared" si="209"/>
        <v>0</v>
      </c>
      <c r="AI1125" s="1">
        <f t="shared" si="210"/>
        <v>21.505376344086024</v>
      </c>
      <c r="AJ1125" s="1">
        <f t="shared" si="211"/>
        <v>11.363636363636363</v>
      </c>
      <c r="AK1125" s="1">
        <f t="shared" si="212"/>
        <v>11.76470588235294</v>
      </c>
      <c r="AL1125" s="1">
        <f t="shared" si="213"/>
        <v>0</v>
      </c>
      <c r="AM1125" s="1">
        <f t="shared" si="214"/>
        <v>0</v>
      </c>
      <c r="AN1125" s="1">
        <f t="shared" si="215"/>
        <v>0</v>
      </c>
      <c r="AO1125" s="1">
        <f t="shared" si="216"/>
        <v>6.1664953751284681</v>
      </c>
    </row>
    <row r="1126" spans="1:41" x14ac:dyDescent="0.25">
      <c r="A1126" t="s">
        <v>1126</v>
      </c>
      <c r="B1126">
        <v>52</v>
      </c>
      <c r="C1126">
        <v>33</v>
      </c>
      <c r="D1126">
        <v>47</v>
      </c>
      <c r="E1126">
        <v>38</v>
      </c>
      <c r="F1126">
        <v>43</v>
      </c>
      <c r="G1126">
        <v>32</v>
      </c>
      <c r="H1126">
        <v>32</v>
      </c>
      <c r="I1126">
        <v>30</v>
      </c>
      <c r="J1126">
        <v>22</v>
      </c>
      <c r="K1126">
        <v>39</v>
      </c>
      <c r="L1126">
        <v>19</v>
      </c>
      <c r="M1126">
        <v>387</v>
      </c>
      <c r="O1126" t="s">
        <v>1126</v>
      </c>
      <c r="P1126">
        <v>3811</v>
      </c>
      <c r="Q1126">
        <v>3898</v>
      </c>
      <c r="R1126">
        <v>3936</v>
      </c>
      <c r="S1126">
        <v>3449</v>
      </c>
      <c r="T1126">
        <v>3462</v>
      </c>
      <c r="U1126">
        <v>3495</v>
      </c>
      <c r="V1126">
        <v>3292</v>
      </c>
      <c r="W1126">
        <v>3256</v>
      </c>
      <c r="X1126">
        <v>3099</v>
      </c>
      <c r="Y1126">
        <v>3223</v>
      </c>
      <c r="Z1126">
        <v>1949</v>
      </c>
      <c r="AA1126">
        <v>36870</v>
      </c>
      <c r="AC1126" t="s">
        <v>1126</v>
      </c>
      <c r="AD1126" s="1">
        <f t="shared" si="205"/>
        <v>13.644712673838887</v>
      </c>
      <c r="AE1126" s="1">
        <f t="shared" si="206"/>
        <v>8.4658799384299641</v>
      </c>
      <c r="AF1126" s="1">
        <f t="shared" si="207"/>
        <v>11.941056910569106</v>
      </c>
      <c r="AG1126" s="1">
        <f t="shared" si="208"/>
        <v>11.017686285879966</v>
      </c>
      <c r="AH1126" s="1">
        <f t="shared" si="209"/>
        <v>12.420566146735991</v>
      </c>
      <c r="AI1126" s="1">
        <f t="shared" si="210"/>
        <v>9.1559370529327619</v>
      </c>
      <c r="AJ1126" s="1">
        <f t="shared" si="211"/>
        <v>9.7205346294046162</v>
      </c>
      <c r="AK1126" s="1">
        <f t="shared" si="212"/>
        <v>9.2137592137592144</v>
      </c>
      <c r="AL1126" s="1">
        <f t="shared" si="213"/>
        <v>7.0990642142626657</v>
      </c>
      <c r="AM1126" s="1">
        <f t="shared" si="214"/>
        <v>12.100527458889234</v>
      </c>
      <c r="AN1126" s="1">
        <f t="shared" si="215"/>
        <v>9.748589020010261</v>
      </c>
      <c r="AO1126" s="1">
        <f t="shared" si="216"/>
        <v>10.49633848657445</v>
      </c>
    </row>
    <row r="1127" spans="1:41" x14ac:dyDescent="0.25">
      <c r="A1127" t="s">
        <v>1127</v>
      </c>
      <c r="B1127">
        <v>1</v>
      </c>
      <c r="C1127">
        <v>0</v>
      </c>
      <c r="D1127">
        <v>2</v>
      </c>
      <c r="E1127">
        <v>0</v>
      </c>
      <c r="F1127">
        <v>2</v>
      </c>
      <c r="G1127">
        <v>0</v>
      </c>
      <c r="H1127">
        <v>0</v>
      </c>
      <c r="I1127">
        <v>2</v>
      </c>
      <c r="J1127">
        <v>1</v>
      </c>
      <c r="K1127">
        <v>0</v>
      </c>
      <c r="L1127">
        <v>0</v>
      </c>
      <c r="M1127">
        <v>8</v>
      </c>
      <c r="O1127" t="s">
        <v>1127</v>
      </c>
      <c r="P1127">
        <v>81</v>
      </c>
      <c r="Q1127">
        <v>97</v>
      </c>
      <c r="R1127">
        <v>82</v>
      </c>
      <c r="S1127">
        <v>89</v>
      </c>
      <c r="T1127">
        <v>85</v>
      </c>
      <c r="U1127">
        <v>94</v>
      </c>
      <c r="V1127">
        <v>78</v>
      </c>
      <c r="W1127">
        <v>66</v>
      </c>
      <c r="X1127">
        <v>77</v>
      </c>
      <c r="Y1127">
        <v>67</v>
      </c>
      <c r="Z1127">
        <v>35</v>
      </c>
      <c r="AA1127">
        <v>851</v>
      </c>
      <c r="AC1127" t="s">
        <v>1127</v>
      </c>
      <c r="AD1127" s="1">
        <f t="shared" si="205"/>
        <v>12.345679012345679</v>
      </c>
      <c r="AE1127" s="1">
        <f t="shared" si="206"/>
        <v>0</v>
      </c>
      <c r="AF1127" s="1">
        <f t="shared" si="207"/>
        <v>24.390243902439025</v>
      </c>
      <c r="AG1127" s="1">
        <f t="shared" si="208"/>
        <v>0</v>
      </c>
      <c r="AH1127" s="1">
        <f t="shared" si="209"/>
        <v>23.52941176470588</v>
      </c>
      <c r="AI1127" s="1">
        <f t="shared" si="210"/>
        <v>0</v>
      </c>
      <c r="AJ1127" s="1">
        <f t="shared" si="211"/>
        <v>0</v>
      </c>
      <c r="AK1127" s="1">
        <f t="shared" si="212"/>
        <v>30.303030303030305</v>
      </c>
      <c r="AL1127" s="1">
        <f t="shared" si="213"/>
        <v>12.987012987012989</v>
      </c>
      <c r="AM1127" s="1">
        <f t="shared" si="214"/>
        <v>0</v>
      </c>
      <c r="AN1127" s="1">
        <f t="shared" si="215"/>
        <v>0</v>
      </c>
      <c r="AO1127" s="1">
        <f t="shared" si="216"/>
        <v>9.4007050528789655</v>
      </c>
    </row>
    <row r="1128" spans="1:41" x14ac:dyDescent="0.25">
      <c r="A1128" t="s">
        <v>1128</v>
      </c>
      <c r="B1128">
        <v>1</v>
      </c>
      <c r="C1128">
        <v>0</v>
      </c>
      <c r="D1128">
        <v>1</v>
      </c>
      <c r="E1128">
        <v>0</v>
      </c>
      <c r="F1128">
        <v>1</v>
      </c>
      <c r="G1128">
        <v>1</v>
      </c>
      <c r="H1128">
        <v>0</v>
      </c>
      <c r="I1128">
        <v>0</v>
      </c>
      <c r="J1128">
        <v>1</v>
      </c>
      <c r="K1128">
        <v>2</v>
      </c>
      <c r="L1128">
        <v>0</v>
      </c>
      <c r="M1128">
        <v>7</v>
      </c>
      <c r="O1128" t="s">
        <v>1128</v>
      </c>
      <c r="P1128">
        <v>61</v>
      </c>
      <c r="Q1128">
        <v>51</v>
      </c>
      <c r="R1128">
        <v>69</v>
      </c>
      <c r="S1128">
        <v>60</v>
      </c>
      <c r="T1128">
        <v>70</v>
      </c>
      <c r="U1128">
        <v>69</v>
      </c>
      <c r="V1128">
        <v>46</v>
      </c>
      <c r="W1128">
        <v>66</v>
      </c>
      <c r="X1128">
        <v>63</v>
      </c>
      <c r="Y1128">
        <v>57</v>
      </c>
      <c r="Z1128">
        <v>23</v>
      </c>
      <c r="AA1128">
        <v>635</v>
      </c>
      <c r="AC1128" t="s">
        <v>1128</v>
      </c>
      <c r="AD1128" s="1">
        <f t="shared" si="205"/>
        <v>16.393442622950822</v>
      </c>
      <c r="AE1128" s="1">
        <f t="shared" si="206"/>
        <v>0</v>
      </c>
      <c r="AF1128" s="1">
        <f t="shared" si="207"/>
        <v>14.492753623188406</v>
      </c>
      <c r="AG1128" s="1">
        <f t="shared" si="208"/>
        <v>0</v>
      </c>
      <c r="AH1128" s="1">
        <f t="shared" si="209"/>
        <v>14.285714285714285</v>
      </c>
      <c r="AI1128" s="1">
        <f t="shared" si="210"/>
        <v>14.492753623188406</v>
      </c>
      <c r="AJ1128" s="1">
        <f t="shared" si="211"/>
        <v>0</v>
      </c>
      <c r="AK1128" s="1">
        <f t="shared" si="212"/>
        <v>0</v>
      </c>
      <c r="AL1128" s="1">
        <f t="shared" si="213"/>
        <v>15.873015873015872</v>
      </c>
      <c r="AM1128" s="1">
        <f t="shared" si="214"/>
        <v>35.087719298245609</v>
      </c>
      <c r="AN1128" s="1">
        <f t="shared" si="215"/>
        <v>0</v>
      </c>
      <c r="AO1128" s="1">
        <f t="shared" si="216"/>
        <v>11.023622047244094</v>
      </c>
    </row>
    <row r="1129" spans="1:41" x14ac:dyDescent="0.25">
      <c r="A1129" t="s">
        <v>1129</v>
      </c>
      <c r="B1129">
        <v>2</v>
      </c>
      <c r="C1129">
        <v>5</v>
      </c>
      <c r="D1129">
        <v>1</v>
      </c>
      <c r="E1129">
        <v>1</v>
      </c>
      <c r="F1129">
        <v>2</v>
      </c>
      <c r="G1129">
        <v>2</v>
      </c>
      <c r="H1129">
        <v>1</v>
      </c>
      <c r="I1129">
        <v>2</v>
      </c>
      <c r="J1129">
        <v>1</v>
      </c>
      <c r="K1129">
        <v>4</v>
      </c>
      <c r="L1129">
        <v>0</v>
      </c>
      <c r="M1129">
        <v>21</v>
      </c>
      <c r="O1129" t="s">
        <v>1129</v>
      </c>
      <c r="P1129">
        <v>94</v>
      </c>
      <c r="Q1129">
        <v>98</v>
      </c>
      <c r="R1129">
        <v>97</v>
      </c>
      <c r="S1129">
        <v>112</v>
      </c>
      <c r="T1129">
        <v>117</v>
      </c>
      <c r="U1129">
        <v>113</v>
      </c>
      <c r="V1129">
        <v>88</v>
      </c>
      <c r="W1129">
        <v>98</v>
      </c>
      <c r="X1129">
        <v>107</v>
      </c>
      <c r="Y1129">
        <v>91</v>
      </c>
      <c r="Z1129">
        <v>54</v>
      </c>
      <c r="AA1129">
        <v>1069</v>
      </c>
      <c r="AC1129" t="s">
        <v>1129</v>
      </c>
      <c r="AD1129" s="1">
        <f t="shared" si="205"/>
        <v>21.276595744680851</v>
      </c>
      <c r="AE1129" s="1">
        <f t="shared" si="206"/>
        <v>51.020408163265309</v>
      </c>
      <c r="AF1129" s="1">
        <f t="shared" si="207"/>
        <v>10.309278350515465</v>
      </c>
      <c r="AG1129" s="1">
        <f t="shared" si="208"/>
        <v>8.9285714285714288</v>
      </c>
      <c r="AH1129" s="1">
        <f t="shared" si="209"/>
        <v>17.094017094017097</v>
      </c>
      <c r="AI1129" s="1">
        <f t="shared" si="210"/>
        <v>17.699115044247787</v>
      </c>
      <c r="AJ1129" s="1">
        <f t="shared" si="211"/>
        <v>11.363636363636363</v>
      </c>
      <c r="AK1129" s="1">
        <f t="shared" si="212"/>
        <v>20.408163265306122</v>
      </c>
      <c r="AL1129" s="1">
        <f t="shared" si="213"/>
        <v>9.3457943925233646</v>
      </c>
      <c r="AM1129" s="1">
        <f t="shared" si="214"/>
        <v>43.956043956043956</v>
      </c>
      <c r="AN1129" s="1">
        <f t="shared" si="215"/>
        <v>0</v>
      </c>
      <c r="AO1129" s="1">
        <f t="shared" si="216"/>
        <v>19.644527595884004</v>
      </c>
    </row>
    <row r="1130" spans="1:41" x14ac:dyDescent="0.25">
      <c r="A1130" t="s">
        <v>1130</v>
      </c>
      <c r="B1130">
        <v>11</v>
      </c>
      <c r="C1130">
        <v>9</v>
      </c>
      <c r="D1130">
        <v>16</v>
      </c>
      <c r="E1130">
        <v>8</v>
      </c>
      <c r="F1130">
        <v>8</v>
      </c>
      <c r="G1130">
        <v>4</v>
      </c>
      <c r="H1130">
        <v>8</v>
      </c>
      <c r="I1130">
        <v>6</v>
      </c>
      <c r="J1130">
        <v>10</v>
      </c>
      <c r="K1130">
        <v>7</v>
      </c>
      <c r="L1130">
        <v>5</v>
      </c>
      <c r="M1130">
        <v>92</v>
      </c>
      <c r="O1130" t="s">
        <v>1130</v>
      </c>
      <c r="P1130">
        <v>564</v>
      </c>
      <c r="Q1130">
        <v>569</v>
      </c>
      <c r="R1130">
        <v>650</v>
      </c>
      <c r="S1130">
        <v>560</v>
      </c>
      <c r="T1130">
        <v>512</v>
      </c>
      <c r="U1130">
        <v>640</v>
      </c>
      <c r="V1130">
        <v>571</v>
      </c>
      <c r="W1130">
        <v>607</v>
      </c>
      <c r="X1130">
        <v>697</v>
      </c>
      <c r="Y1130">
        <v>779</v>
      </c>
      <c r="Z1130">
        <v>501</v>
      </c>
      <c r="AA1130">
        <v>6650</v>
      </c>
      <c r="AC1130" t="s">
        <v>1130</v>
      </c>
      <c r="AD1130" s="1">
        <f t="shared" si="205"/>
        <v>19.50354609929078</v>
      </c>
      <c r="AE1130" s="1">
        <f t="shared" si="206"/>
        <v>15.817223198594025</v>
      </c>
      <c r="AF1130" s="1">
        <f t="shared" si="207"/>
        <v>24.615384615384617</v>
      </c>
      <c r="AG1130" s="1">
        <f t="shared" si="208"/>
        <v>14.285714285714285</v>
      </c>
      <c r="AH1130" s="1">
        <f t="shared" si="209"/>
        <v>15.625</v>
      </c>
      <c r="AI1130" s="1">
        <f t="shared" si="210"/>
        <v>6.25</v>
      </c>
      <c r="AJ1130" s="1">
        <f t="shared" si="211"/>
        <v>14.010507880910684</v>
      </c>
      <c r="AK1130" s="1">
        <f t="shared" si="212"/>
        <v>9.8846787479406917</v>
      </c>
      <c r="AL1130" s="1">
        <f t="shared" si="213"/>
        <v>14.347202295552368</v>
      </c>
      <c r="AM1130" s="1">
        <f t="shared" si="214"/>
        <v>8.9858793324775359</v>
      </c>
      <c r="AN1130" s="1">
        <f t="shared" si="215"/>
        <v>9.9800399201596814</v>
      </c>
      <c r="AO1130" s="1">
        <f t="shared" si="216"/>
        <v>13.834586466165414</v>
      </c>
    </row>
    <row r="1131" spans="1:41" x14ac:dyDescent="0.25">
      <c r="A1131" t="s">
        <v>1131</v>
      </c>
      <c r="B1131">
        <v>1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</v>
      </c>
      <c r="O1131" t="s">
        <v>1131</v>
      </c>
      <c r="P1131">
        <v>74</v>
      </c>
      <c r="Q1131">
        <v>66</v>
      </c>
      <c r="R1131">
        <v>55</v>
      </c>
      <c r="S1131">
        <v>41</v>
      </c>
      <c r="T1131">
        <v>53</v>
      </c>
      <c r="U1131">
        <v>55</v>
      </c>
      <c r="V1131">
        <v>45</v>
      </c>
      <c r="W1131">
        <v>47</v>
      </c>
      <c r="X1131">
        <v>40</v>
      </c>
      <c r="Y1131">
        <v>52</v>
      </c>
      <c r="Z1131">
        <v>39</v>
      </c>
      <c r="AA1131">
        <v>567</v>
      </c>
      <c r="AC1131" t="s">
        <v>1131</v>
      </c>
      <c r="AD1131" s="1">
        <f t="shared" si="205"/>
        <v>13.513513513513514</v>
      </c>
      <c r="AE1131" s="1">
        <f t="shared" si="206"/>
        <v>15.151515151515152</v>
      </c>
      <c r="AF1131" s="1">
        <f t="shared" si="207"/>
        <v>18.18181818181818</v>
      </c>
      <c r="AG1131" s="1">
        <f t="shared" si="208"/>
        <v>0</v>
      </c>
      <c r="AH1131" s="1">
        <f t="shared" si="209"/>
        <v>0</v>
      </c>
      <c r="AI1131" s="1">
        <f t="shared" si="210"/>
        <v>0</v>
      </c>
      <c r="AJ1131" s="1">
        <f t="shared" si="211"/>
        <v>0</v>
      </c>
      <c r="AK1131" s="1">
        <f t="shared" si="212"/>
        <v>0</v>
      </c>
      <c r="AL1131" s="1">
        <f t="shared" si="213"/>
        <v>0</v>
      </c>
      <c r="AM1131" s="1">
        <f t="shared" si="214"/>
        <v>0</v>
      </c>
      <c r="AN1131" s="1">
        <f t="shared" si="215"/>
        <v>0</v>
      </c>
      <c r="AO1131" s="1">
        <f t="shared" si="216"/>
        <v>5.2910052910052912</v>
      </c>
    </row>
    <row r="1132" spans="1:41" x14ac:dyDescent="0.25">
      <c r="A1132" t="s">
        <v>1132</v>
      </c>
      <c r="B1132">
        <v>0</v>
      </c>
      <c r="C1132">
        <v>0</v>
      </c>
      <c r="D1132">
        <v>0</v>
      </c>
      <c r="E1132">
        <v>1</v>
      </c>
      <c r="F1132">
        <v>1</v>
      </c>
      <c r="G1132">
        <v>2</v>
      </c>
      <c r="H1132">
        <v>0</v>
      </c>
      <c r="I1132">
        <v>2</v>
      </c>
      <c r="J1132">
        <v>3</v>
      </c>
      <c r="K1132">
        <v>1</v>
      </c>
      <c r="L1132">
        <v>1</v>
      </c>
      <c r="M1132">
        <v>11</v>
      </c>
      <c r="O1132" t="s">
        <v>1132</v>
      </c>
      <c r="P1132">
        <v>30</v>
      </c>
      <c r="Q1132">
        <v>40</v>
      </c>
      <c r="R1132">
        <v>45</v>
      </c>
      <c r="S1132">
        <v>35</v>
      </c>
      <c r="T1132">
        <v>29</v>
      </c>
      <c r="U1132">
        <v>41</v>
      </c>
      <c r="V1132">
        <v>27</v>
      </c>
      <c r="W1132">
        <v>33</v>
      </c>
      <c r="X1132">
        <v>28</v>
      </c>
      <c r="Y1132">
        <v>26</v>
      </c>
      <c r="Z1132">
        <v>15</v>
      </c>
      <c r="AA1132">
        <v>349</v>
      </c>
      <c r="AC1132" t="s">
        <v>1132</v>
      </c>
      <c r="AD1132" s="1">
        <f t="shared" si="205"/>
        <v>0</v>
      </c>
      <c r="AE1132" s="1">
        <f t="shared" si="206"/>
        <v>0</v>
      </c>
      <c r="AF1132" s="1">
        <f t="shared" si="207"/>
        <v>0</v>
      </c>
      <c r="AG1132" s="1">
        <f t="shared" si="208"/>
        <v>28.571428571428569</v>
      </c>
      <c r="AH1132" s="1">
        <f t="shared" si="209"/>
        <v>34.482758620689651</v>
      </c>
      <c r="AI1132" s="1">
        <f t="shared" si="210"/>
        <v>48.780487804878049</v>
      </c>
      <c r="AJ1132" s="1">
        <f t="shared" si="211"/>
        <v>0</v>
      </c>
      <c r="AK1132" s="1">
        <f t="shared" si="212"/>
        <v>60.606060606060609</v>
      </c>
      <c r="AL1132" s="1">
        <f t="shared" si="213"/>
        <v>107.14285714285714</v>
      </c>
      <c r="AM1132" s="1">
        <f t="shared" si="214"/>
        <v>38.461538461538467</v>
      </c>
      <c r="AN1132" s="1">
        <f t="shared" si="215"/>
        <v>66.666666666666671</v>
      </c>
      <c r="AO1132" s="1">
        <f t="shared" si="216"/>
        <v>31.51862464183381</v>
      </c>
    </row>
    <row r="1133" spans="1:41" x14ac:dyDescent="0.25">
      <c r="A1133" t="s">
        <v>1133</v>
      </c>
      <c r="B1133">
        <v>1</v>
      </c>
      <c r="C1133">
        <v>1</v>
      </c>
      <c r="D1133">
        <v>1</v>
      </c>
      <c r="E1133">
        <v>1</v>
      </c>
      <c r="F1133">
        <v>3</v>
      </c>
      <c r="G1133">
        <v>2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13</v>
      </c>
      <c r="O1133" t="s">
        <v>1133</v>
      </c>
      <c r="P1133">
        <v>97</v>
      </c>
      <c r="Q1133">
        <v>108</v>
      </c>
      <c r="R1133">
        <v>122</v>
      </c>
      <c r="S1133">
        <v>106</v>
      </c>
      <c r="T1133">
        <v>109</v>
      </c>
      <c r="U1133">
        <v>89</v>
      </c>
      <c r="V1133">
        <v>103</v>
      </c>
      <c r="W1133">
        <v>102</v>
      </c>
      <c r="X1133">
        <v>91</v>
      </c>
      <c r="Y1133">
        <v>93</v>
      </c>
      <c r="Z1133">
        <v>59</v>
      </c>
      <c r="AA1133">
        <v>1079</v>
      </c>
      <c r="AC1133" t="s">
        <v>1133</v>
      </c>
      <c r="AD1133" s="1">
        <f t="shared" si="205"/>
        <v>10.309278350515465</v>
      </c>
      <c r="AE1133" s="1">
        <f t="shared" si="206"/>
        <v>9.2592592592592595</v>
      </c>
      <c r="AF1133" s="1">
        <f t="shared" si="207"/>
        <v>8.1967213114754109</v>
      </c>
      <c r="AG1133" s="1">
        <f t="shared" si="208"/>
        <v>9.4339622641509422</v>
      </c>
      <c r="AH1133" s="1">
        <f t="shared" si="209"/>
        <v>27.522935779816514</v>
      </c>
      <c r="AI1133" s="1">
        <f t="shared" si="210"/>
        <v>22.471910112359549</v>
      </c>
      <c r="AJ1133" s="1">
        <f t="shared" si="211"/>
        <v>9.7087378640776691</v>
      </c>
      <c r="AK1133" s="1">
        <f t="shared" si="212"/>
        <v>9.8039215686274517</v>
      </c>
      <c r="AL1133" s="1">
        <f t="shared" si="213"/>
        <v>10.989010989010989</v>
      </c>
      <c r="AM1133" s="1">
        <f t="shared" si="214"/>
        <v>10.752688172043012</v>
      </c>
      <c r="AN1133" s="1">
        <f t="shared" si="215"/>
        <v>0</v>
      </c>
      <c r="AO1133" s="1">
        <f t="shared" si="216"/>
        <v>12.048192771084338</v>
      </c>
    </row>
    <row r="1134" spans="1:41" x14ac:dyDescent="0.25">
      <c r="A1134" t="s">
        <v>1134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2</v>
      </c>
      <c r="I1134">
        <v>0</v>
      </c>
      <c r="J1134">
        <v>0</v>
      </c>
      <c r="K1134">
        <v>1</v>
      </c>
      <c r="L1134">
        <v>0</v>
      </c>
      <c r="M1134">
        <v>4</v>
      </c>
      <c r="O1134" t="s">
        <v>1134</v>
      </c>
      <c r="P1134">
        <v>32</v>
      </c>
      <c r="Q1134">
        <v>45</v>
      </c>
      <c r="R1134">
        <v>40</v>
      </c>
      <c r="S1134">
        <v>32</v>
      </c>
      <c r="T1134">
        <v>34</v>
      </c>
      <c r="U1134">
        <v>32</v>
      </c>
      <c r="V1134">
        <v>29</v>
      </c>
      <c r="W1134">
        <v>28</v>
      </c>
      <c r="X1134">
        <v>20</v>
      </c>
      <c r="Y1134">
        <v>18</v>
      </c>
      <c r="Z1134">
        <v>10</v>
      </c>
      <c r="AA1134">
        <v>320</v>
      </c>
      <c r="AC1134" t="s">
        <v>1134</v>
      </c>
      <c r="AD1134" s="1">
        <f t="shared" si="205"/>
        <v>0</v>
      </c>
      <c r="AE1134" s="1">
        <f t="shared" si="206"/>
        <v>22.222222222222221</v>
      </c>
      <c r="AF1134" s="1">
        <f t="shared" si="207"/>
        <v>0</v>
      </c>
      <c r="AG1134" s="1">
        <f t="shared" si="208"/>
        <v>0</v>
      </c>
      <c r="AH1134" s="1">
        <f t="shared" si="209"/>
        <v>0</v>
      </c>
      <c r="AI1134" s="1">
        <f t="shared" si="210"/>
        <v>0</v>
      </c>
      <c r="AJ1134" s="1">
        <f t="shared" si="211"/>
        <v>68.965517241379303</v>
      </c>
      <c r="AK1134" s="1">
        <f t="shared" si="212"/>
        <v>0</v>
      </c>
      <c r="AL1134" s="1">
        <f t="shared" si="213"/>
        <v>0</v>
      </c>
      <c r="AM1134" s="1">
        <f t="shared" si="214"/>
        <v>55.55555555555555</v>
      </c>
      <c r="AN1134" s="1">
        <f t="shared" si="215"/>
        <v>0</v>
      </c>
      <c r="AO1134" s="1">
        <f t="shared" si="216"/>
        <v>12.5</v>
      </c>
    </row>
    <row r="1135" spans="1:41" x14ac:dyDescent="0.25">
      <c r="A1135" t="s">
        <v>1135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3</v>
      </c>
      <c r="H1135">
        <v>0</v>
      </c>
      <c r="I1135">
        <v>0</v>
      </c>
      <c r="J1135">
        <v>1</v>
      </c>
      <c r="K1135">
        <v>1</v>
      </c>
      <c r="L1135">
        <v>1</v>
      </c>
      <c r="M1135">
        <v>7</v>
      </c>
      <c r="O1135" t="s">
        <v>1135</v>
      </c>
      <c r="P1135">
        <v>54</v>
      </c>
      <c r="Q1135">
        <v>53</v>
      </c>
      <c r="R1135">
        <v>61</v>
      </c>
      <c r="S1135">
        <v>50</v>
      </c>
      <c r="T1135">
        <v>57</v>
      </c>
      <c r="U1135">
        <v>56</v>
      </c>
      <c r="V1135">
        <v>44</v>
      </c>
      <c r="W1135">
        <v>49</v>
      </c>
      <c r="X1135">
        <v>40</v>
      </c>
      <c r="Y1135">
        <v>42</v>
      </c>
      <c r="Z1135">
        <v>21</v>
      </c>
      <c r="AA1135">
        <v>527</v>
      </c>
      <c r="AC1135" t="s">
        <v>1135</v>
      </c>
      <c r="AD1135" s="1">
        <f t="shared" si="205"/>
        <v>0</v>
      </c>
      <c r="AE1135" s="1">
        <f t="shared" si="206"/>
        <v>0</v>
      </c>
      <c r="AF1135" s="1">
        <f t="shared" si="207"/>
        <v>0</v>
      </c>
      <c r="AG1135" s="1">
        <f t="shared" si="208"/>
        <v>0</v>
      </c>
      <c r="AH1135" s="1">
        <f t="shared" si="209"/>
        <v>17.543859649122805</v>
      </c>
      <c r="AI1135" s="1">
        <f t="shared" si="210"/>
        <v>53.571428571428569</v>
      </c>
      <c r="AJ1135" s="1">
        <f t="shared" si="211"/>
        <v>0</v>
      </c>
      <c r="AK1135" s="1">
        <f t="shared" si="212"/>
        <v>0</v>
      </c>
      <c r="AL1135" s="1">
        <f t="shared" si="213"/>
        <v>25</v>
      </c>
      <c r="AM1135" s="1">
        <f t="shared" si="214"/>
        <v>23.809523809523807</v>
      </c>
      <c r="AN1135" s="1">
        <f t="shared" si="215"/>
        <v>47.619047619047613</v>
      </c>
      <c r="AO1135" s="1">
        <f t="shared" si="216"/>
        <v>13.282732447817837</v>
      </c>
    </row>
    <row r="1136" spans="1:41" x14ac:dyDescent="0.25">
      <c r="A1136" t="s">
        <v>1136</v>
      </c>
      <c r="B1136">
        <v>0</v>
      </c>
      <c r="C1136">
        <v>0</v>
      </c>
      <c r="D1136">
        <v>1</v>
      </c>
      <c r="E1136">
        <v>0</v>
      </c>
      <c r="F1136">
        <v>2</v>
      </c>
      <c r="G1136">
        <v>0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5</v>
      </c>
      <c r="O1136" t="s">
        <v>1136</v>
      </c>
      <c r="P1136">
        <v>34</v>
      </c>
      <c r="Q1136">
        <v>34</v>
      </c>
      <c r="R1136">
        <v>37</v>
      </c>
      <c r="S1136">
        <v>39</v>
      </c>
      <c r="T1136">
        <v>36</v>
      </c>
      <c r="U1136">
        <v>41</v>
      </c>
      <c r="V1136">
        <v>29</v>
      </c>
      <c r="W1136">
        <v>37</v>
      </c>
      <c r="X1136">
        <v>17</v>
      </c>
      <c r="Y1136">
        <v>26</v>
      </c>
      <c r="Z1136">
        <v>16</v>
      </c>
      <c r="AA1136">
        <v>346</v>
      </c>
      <c r="AC1136" t="s">
        <v>1136</v>
      </c>
      <c r="AD1136" s="1">
        <f t="shared" si="205"/>
        <v>0</v>
      </c>
      <c r="AE1136" s="1">
        <f t="shared" si="206"/>
        <v>0</v>
      </c>
      <c r="AF1136" s="1">
        <f t="shared" si="207"/>
        <v>27.027027027027028</v>
      </c>
      <c r="AG1136" s="1">
        <f t="shared" si="208"/>
        <v>0</v>
      </c>
      <c r="AH1136" s="1">
        <f t="shared" si="209"/>
        <v>55.55555555555555</v>
      </c>
      <c r="AI1136" s="1">
        <f t="shared" si="210"/>
        <v>0</v>
      </c>
      <c r="AJ1136" s="1">
        <f t="shared" si="211"/>
        <v>34.482758620689651</v>
      </c>
      <c r="AK1136" s="1">
        <f t="shared" si="212"/>
        <v>0</v>
      </c>
      <c r="AL1136" s="1">
        <f t="shared" si="213"/>
        <v>58.823529411764703</v>
      </c>
      <c r="AM1136" s="1">
        <f t="shared" si="214"/>
        <v>0</v>
      </c>
      <c r="AN1136" s="1">
        <f t="shared" si="215"/>
        <v>0</v>
      </c>
      <c r="AO1136" s="1">
        <f t="shared" si="216"/>
        <v>14.450867052023121</v>
      </c>
    </row>
    <row r="1137" spans="1:41" x14ac:dyDescent="0.25">
      <c r="A1137" t="s">
        <v>1137</v>
      </c>
      <c r="B1137">
        <v>10</v>
      </c>
      <c r="C1137">
        <v>6</v>
      </c>
      <c r="D1137">
        <v>4</v>
      </c>
      <c r="E1137">
        <v>8</v>
      </c>
      <c r="F1137">
        <v>7</v>
      </c>
      <c r="G1137">
        <v>9</v>
      </c>
      <c r="H1137">
        <v>5</v>
      </c>
      <c r="I1137">
        <v>7</v>
      </c>
      <c r="J1137">
        <v>2</v>
      </c>
      <c r="K1137">
        <v>5</v>
      </c>
      <c r="L1137">
        <v>0</v>
      </c>
      <c r="M1137">
        <v>63</v>
      </c>
      <c r="O1137" t="s">
        <v>1137</v>
      </c>
      <c r="P1137">
        <v>477</v>
      </c>
      <c r="Q1137">
        <v>495</v>
      </c>
      <c r="R1137">
        <v>508</v>
      </c>
      <c r="S1137">
        <v>491</v>
      </c>
      <c r="T1137">
        <v>482</v>
      </c>
      <c r="U1137">
        <v>493</v>
      </c>
      <c r="V1137">
        <v>419</v>
      </c>
      <c r="W1137">
        <v>429</v>
      </c>
      <c r="X1137">
        <v>388</v>
      </c>
      <c r="Y1137">
        <v>437</v>
      </c>
      <c r="Z1137">
        <v>283</v>
      </c>
      <c r="AA1137">
        <v>4902</v>
      </c>
      <c r="AC1137" t="s">
        <v>1137</v>
      </c>
      <c r="AD1137" s="1">
        <f t="shared" si="205"/>
        <v>20.964360587002098</v>
      </c>
      <c r="AE1137" s="1">
        <f t="shared" si="206"/>
        <v>12.121212121212121</v>
      </c>
      <c r="AF1137" s="1">
        <f t="shared" si="207"/>
        <v>7.8740157480314963</v>
      </c>
      <c r="AG1137" s="1">
        <f t="shared" si="208"/>
        <v>16.293279022403258</v>
      </c>
      <c r="AH1137" s="1">
        <f t="shared" si="209"/>
        <v>14.522821576763485</v>
      </c>
      <c r="AI1137" s="1">
        <f t="shared" si="210"/>
        <v>18.255578093306287</v>
      </c>
      <c r="AJ1137" s="1">
        <f t="shared" si="211"/>
        <v>11.933174224343675</v>
      </c>
      <c r="AK1137" s="1">
        <f t="shared" si="212"/>
        <v>16.317016317016318</v>
      </c>
      <c r="AL1137" s="1">
        <f t="shared" si="213"/>
        <v>5.1546391752577323</v>
      </c>
      <c r="AM1137" s="1">
        <f t="shared" si="214"/>
        <v>11.441647597254004</v>
      </c>
      <c r="AN1137" s="1">
        <f t="shared" si="215"/>
        <v>0</v>
      </c>
      <c r="AO1137" s="1">
        <f t="shared" si="216"/>
        <v>12.851897184822521</v>
      </c>
    </row>
    <row r="1138" spans="1:41" x14ac:dyDescent="0.25">
      <c r="A1138" t="s">
        <v>1138</v>
      </c>
      <c r="B1138">
        <v>2</v>
      </c>
      <c r="C1138">
        <v>1</v>
      </c>
      <c r="D1138">
        <v>1</v>
      </c>
      <c r="E1138">
        <v>4</v>
      </c>
      <c r="F1138">
        <v>2</v>
      </c>
      <c r="G1138">
        <v>6</v>
      </c>
      <c r="H1138">
        <v>1</v>
      </c>
      <c r="I1138">
        <v>0</v>
      </c>
      <c r="J1138">
        <v>2</v>
      </c>
      <c r="K1138">
        <v>1</v>
      </c>
      <c r="L1138">
        <v>0</v>
      </c>
      <c r="M1138">
        <v>20</v>
      </c>
      <c r="O1138" t="s">
        <v>1138</v>
      </c>
      <c r="P1138">
        <v>137</v>
      </c>
      <c r="Q1138">
        <v>137</v>
      </c>
      <c r="R1138">
        <v>168</v>
      </c>
      <c r="S1138">
        <v>139</v>
      </c>
      <c r="T1138">
        <v>118</v>
      </c>
      <c r="U1138">
        <v>144</v>
      </c>
      <c r="V1138">
        <v>115</v>
      </c>
      <c r="W1138">
        <v>131</v>
      </c>
      <c r="X1138">
        <v>98</v>
      </c>
      <c r="Y1138">
        <v>101</v>
      </c>
      <c r="Z1138">
        <v>59</v>
      </c>
      <c r="AA1138">
        <v>1347</v>
      </c>
      <c r="AC1138" t="s">
        <v>1138</v>
      </c>
      <c r="AD1138" s="1">
        <f t="shared" si="205"/>
        <v>14.598540145985401</v>
      </c>
      <c r="AE1138" s="1">
        <f t="shared" si="206"/>
        <v>7.2992700729927007</v>
      </c>
      <c r="AF1138" s="1">
        <f t="shared" si="207"/>
        <v>5.9523809523809517</v>
      </c>
      <c r="AG1138" s="1">
        <f t="shared" si="208"/>
        <v>28.776978417266189</v>
      </c>
      <c r="AH1138" s="1">
        <f t="shared" si="209"/>
        <v>16.949152542372882</v>
      </c>
      <c r="AI1138" s="1">
        <f t="shared" si="210"/>
        <v>41.666666666666664</v>
      </c>
      <c r="AJ1138" s="1">
        <f t="shared" si="211"/>
        <v>8.695652173913043</v>
      </c>
      <c r="AK1138" s="1">
        <f t="shared" si="212"/>
        <v>0</v>
      </c>
      <c r="AL1138" s="1">
        <f t="shared" si="213"/>
        <v>20.408163265306122</v>
      </c>
      <c r="AM1138" s="1">
        <f t="shared" si="214"/>
        <v>9.9009900990099009</v>
      </c>
      <c r="AN1138" s="1">
        <f t="shared" si="215"/>
        <v>0</v>
      </c>
      <c r="AO1138" s="1">
        <f t="shared" si="216"/>
        <v>14.847809948032664</v>
      </c>
    </row>
    <row r="1139" spans="1:41" x14ac:dyDescent="0.25">
      <c r="A1139" t="s">
        <v>1139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2</v>
      </c>
      <c r="H1139">
        <v>2</v>
      </c>
      <c r="I1139">
        <v>1</v>
      </c>
      <c r="J1139">
        <v>2</v>
      </c>
      <c r="K1139">
        <v>2</v>
      </c>
      <c r="L1139">
        <v>0</v>
      </c>
      <c r="M1139">
        <v>10</v>
      </c>
      <c r="O1139" t="s">
        <v>1139</v>
      </c>
      <c r="P1139">
        <v>129</v>
      </c>
      <c r="Q1139">
        <v>125</v>
      </c>
      <c r="R1139">
        <v>108</v>
      </c>
      <c r="S1139">
        <v>125</v>
      </c>
      <c r="T1139">
        <v>105</v>
      </c>
      <c r="U1139">
        <v>91</v>
      </c>
      <c r="V1139">
        <v>97</v>
      </c>
      <c r="W1139">
        <v>90</v>
      </c>
      <c r="X1139">
        <v>103</v>
      </c>
      <c r="Y1139">
        <v>90</v>
      </c>
      <c r="Z1139">
        <v>56</v>
      </c>
      <c r="AA1139">
        <v>1119</v>
      </c>
      <c r="AC1139" t="s">
        <v>1139</v>
      </c>
      <c r="AD1139" s="1">
        <f t="shared" si="205"/>
        <v>0</v>
      </c>
      <c r="AE1139" s="1">
        <f t="shared" si="206"/>
        <v>0</v>
      </c>
      <c r="AF1139" s="1">
        <f t="shared" si="207"/>
        <v>0</v>
      </c>
      <c r="AG1139" s="1">
        <f t="shared" si="208"/>
        <v>8</v>
      </c>
      <c r="AH1139" s="1">
        <f t="shared" si="209"/>
        <v>0</v>
      </c>
      <c r="AI1139" s="1">
        <f t="shared" si="210"/>
        <v>21.978021978021978</v>
      </c>
      <c r="AJ1139" s="1">
        <f t="shared" si="211"/>
        <v>20.618556701030929</v>
      </c>
      <c r="AK1139" s="1">
        <f t="shared" si="212"/>
        <v>11.111111111111111</v>
      </c>
      <c r="AL1139" s="1">
        <f t="shared" si="213"/>
        <v>19.417475728155338</v>
      </c>
      <c r="AM1139" s="1">
        <f t="shared" si="214"/>
        <v>22.222222222222221</v>
      </c>
      <c r="AN1139" s="1">
        <f t="shared" si="215"/>
        <v>0</v>
      </c>
      <c r="AO1139" s="1">
        <f t="shared" si="216"/>
        <v>8.9365504915102765</v>
      </c>
    </row>
    <row r="1140" spans="1:41" x14ac:dyDescent="0.25">
      <c r="A1140" t="s">
        <v>1140</v>
      </c>
      <c r="B1140">
        <v>7</v>
      </c>
      <c r="C1140">
        <v>3</v>
      </c>
      <c r="D1140">
        <v>1</v>
      </c>
      <c r="E1140">
        <v>5</v>
      </c>
      <c r="F1140">
        <v>2</v>
      </c>
      <c r="G1140">
        <v>2</v>
      </c>
      <c r="H1140">
        <v>2</v>
      </c>
      <c r="I1140">
        <v>2</v>
      </c>
      <c r="J1140">
        <v>3</v>
      </c>
      <c r="K1140">
        <v>1</v>
      </c>
      <c r="L1140">
        <v>1</v>
      </c>
      <c r="M1140">
        <v>29</v>
      </c>
      <c r="O1140" t="s">
        <v>1140</v>
      </c>
      <c r="P1140">
        <v>258</v>
      </c>
      <c r="Q1140">
        <v>283</v>
      </c>
      <c r="R1140">
        <v>310</v>
      </c>
      <c r="S1140">
        <v>276</v>
      </c>
      <c r="T1140">
        <v>327</v>
      </c>
      <c r="U1140">
        <v>274</v>
      </c>
      <c r="V1140">
        <v>256</v>
      </c>
      <c r="W1140">
        <v>244</v>
      </c>
      <c r="X1140">
        <v>224</v>
      </c>
      <c r="Y1140">
        <v>181</v>
      </c>
      <c r="Z1140">
        <v>93</v>
      </c>
      <c r="AA1140">
        <v>2726</v>
      </c>
      <c r="AC1140" t="s">
        <v>1140</v>
      </c>
      <c r="AD1140" s="1">
        <f t="shared" si="205"/>
        <v>27.131782945736433</v>
      </c>
      <c r="AE1140" s="1">
        <f t="shared" si="206"/>
        <v>10.600706713780919</v>
      </c>
      <c r="AF1140" s="1">
        <f t="shared" si="207"/>
        <v>3.225806451612903</v>
      </c>
      <c r="AG1140" s="1">
        <f t="shared" si="208"/>
        <v>18.115942028985508</v>
      </c>
      <c r="AH1140" s="1">
        <f t="shared" si="209"/>
        <v>6.1162079510703364</v>
      </c>
      <c r="AI1140" s="1">
        <f t="shared" si="210"/>
        <v>7.2992700729927007</v>
      </c>
      <c r="AJ1140" s="1">
        <f t="shared" si="211"/>
        <v>7.8125</v>
      </c>
      <c r="AK1140" s="1">
        <f t="shared" si="212"/>
        <v>8.1967213114754109</v>
      </c>
      <c r="AL1140" s="1">
        <f t="shared" si="213"/>
        <v>13.392857142857142</v>
      </c>
      <c r="AM1140" s="1">
        <f t="shared" si="214"/>
        <v>5.5248618784530388</v>
      </c>
      <c r="AN1140" s="1">
        <f t="shared" si="215"/>
        <v>10.752688172043012</v>
      </c>
      <c r="AO1140" s="1">
        <f t="shared" si="216"/>
        <v>10.638297872340425</v>
      </c>
    </row>
    <row r="1141" spans="1:41" x14ac:dyDescent="0.25">
      <c r="A1141" t="s">
        <v>1141</v>
      </c>
      <c r="B1141">
        <v>3</v>
      </c>
      <c r="C1141">
        <v>4</v>
      </c>
      <c r="D1141">
        <v>2</v>
      </c>
      <c r="E1141">
        <v>3</v>
      </c>
      <c r="F1141">
        <v>1</v>
      </c>
      <c r="G1141">
        <v>4</v>
      </c>
      <c r="H1141">
        <v>1</v>
      </c>
      <c r="I1141">
        <v>1</v>
      </c>
      <c r="J1141">
        <v>4</v>
      </c>
      <c r="K1141">
        <v>1</v>
      </c>
      <c r="L1141">
        <v>1</v>
      </c>
      <c r="M1141">
        <v>25</v>
      </c>
      <c r="O1141" t="s">
        <v>1141</v>
      </c>
      <c r="P1141">
        <v>148</v>
      </c>
      <c r="Q1141">
        <v>132</v>
      </c>
      <c r="R1141">
        <v>141</v>
      </c>
      <c r="S1141">
        <v>136</v>
      </c>
      <c r="T1141">
        <v>117</v>
      </c>
      <c r="U1141">
        <v>132</v>
      </c>
      <c r="V1141">
        <v>138</v>
      </c>
      <c r="W1141">
        <v>95</v>
      </c>
      <c r="X1141">
        <v>113</v>
      </c>
      <c r="Y1141">
        <v>116</v>
      </c>
      <c r="Z1141">
        <v>81</v>
      </c>
      <c r="AA1141">
        <v>1349</v>
      </c>
      <c r="AC1141" t="s">
        <v>1141</v>
      </c>
      <c r="AD1141" s="1">
        <f t="shared" si="205"/>
        <v>20.27027027027027</v>
      </c>
      <c r="AE1141" s="1">
        <f t="shared" si="206"/>
        <v>30.303030303030305</v>
      </c>
      <c r="AF1141" s="1">
        <f t="shared" si="207"/>
        <v>14.184397163120567</v>
      </c>
      <c r="AG1141" s="1">
        <f t="shared" si="208"/>
        <v>22.058823529411764</v>
      </c>
      <c r="AH1141" s="1">
        <f t="shared" si="209"/>
        <v>8.5470085470085486</v>
      </c>
      <c r="AI1141" s="1">
        <f t="shared" si="210"/>
        <v>30.303030303030305</v>
      </c>
      <c r="AJ1141" s="1">
        <f t="shared" si="211"/>
        <v>7.2463768115942031</v>
      </c>
      <c r="AK1141" s="1">
        <f t="shared" si="212"/>
        <v>10.526315789473683</v>
      </c>
      <c r="AL1141" s="1">
        <f t="shared" si="213"/>
        <v>35.398230088495573</v>
      </c>
      <c r="AM1141" s="1">
        <f t="shared" si="214"/>
        <v>8.6206896551724128</v>
      </c>
      <c r="AN1141" s="1">
        <f t="shared" si="215"/>
        <v>12.345679012345679</v>
      </c>
      <c r="AO1141" s="1">
        <f t="shared" si="216"/>
        <v>18.532246108228318</v>
      </c>
    </row>
    <row r="1142" spans="1:41" x14ac:dyDescent="0.25">
      <c r="A1142" t="s">
        <v>1142</v>
      </c>
      <c r="B1142">
        <v>3</v>
      </c>
      <c r="C1142">
        <v>3</v>
      </c>
      <c r="D1142">
        <v>3</v>
      </c>
      <c r="E1142">
        <v>3</v>
      </c>
      <c r="F1142">
        <v>7</v>
      </c>
      <c r="G1142">
        <v>3</v>
      </c>
      <c r="H1142">
        <v>3</v>
      </c>
      <c r="I1142">
        <v>3</v>
      </c>
      <c r="J1142">
        <v>4</v>
      </c>
      <c r="K1142">
        <v>3</v>
      </c>
      <c r="L1142">
        <v>3</v>
      </c>
      <c r="M1142">
        <v>38</v>
      </c>
      <c r="O1142" t="s">
        <v>1142</v>
      </c>
      <c r="P1142">
        <v>208</v>
      </c>
      <c r="Q1142">
        <v>230</v>
      </c>
      <c r="R1142">
        <v>249</v>
      </c>
      <c r="S1142">
        <v>196</v>
      </c>
      <c r="T1142">
        <v>202</v>
      </c>
      <c r="U1142">
        <v>201</v>
      </c>
      <c r="V1142">
        <v>165</v>
      </c>
      <c r="W1142">
        <v>148</v>
      </c>
      <c r="X1142">
        <v>134</v>
      </c>
      <c r="Y1142">
        <v>174</v>
      </c>
      <c r="Z1142">
        <v>92</v>
      </c>
      <c r="AA1142">
        <v>1999</v>
      </c>
      <c r="AC1142" t="s">
        <v>1142</v>
      </c>
      <c r="AD1142" s="1">
        <f t="shared" si="205"/>
        <v>14.423076923076923</v>
      </c>
      <c r="AE1142" s="1">
        <f t="shared" si="206"/>
        <v>13.043478260869565</v>
      </c>
      <c r="AF1142" s="1">
        <f t="shared" si="207"/>
        <v>12.048192771084338</v>
      </c>
      <c r="AG1142" s="1">
        <f t="shared" si="208"/>
        <v>15.306122448979592</v>
      </c>
      <c r="AH1142" s="1">
        <f t="shared" si="209"/>
        <v>34.653465346534659</v>
      </c>
      <c r="AI1142" s="1">
        <f t="shared" si="210"/>
        <v>14.925373134328359</v>
      </c>
      <c r="AJ1142" s="1">
        <f t="shared" si="211"/>
        <v>18.18181818181818</v>
      </c>
      <c r="AK1142" s="1">
        <f t="shared" si="212"/>
        <v>20.27027027027027</v>
      </c>
      <c r="AL1142" s="1">
        <f t="shared" si="213"/>
        <v>29.850746268656717</v>
      </c>
      <c r="AM1142" s="1">
        <f t="shared" si="214"/>
        <v>17.241379310344826</v>
      </c>
      <c r="AN1142" s="1">
        <f t="shared" si="215"/>
        <v>32.608695652173914</v>
      </c>
      <c r="AO1142" s="1">
        <f t="shared" si="216"/>
        <v>19.009504752376188</v>
      </c>
    </row>
    <row r="1143" spans="1:41" x14ac:dyDescent="0.25">
      <c r="A1143" t="s">
        <v>1143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O1143" t="s">
        <v>1143</v>
      </c>
      <c r="P1143">
        <v>15</v>
      </c>
      <c r="Q1143">
        <v>25</v>
      </c>
      <c r="R1143">
        <v>19</v>
      </c>
      <c r="S1143">
        <v>15</v>
      </c>
      <c r="T1143">
        <v>19</v>
      </c>
      <c r="U1143">
        <v>16</v>
      </c>
      <c r="V1143">
        <v>22</v>
      </c>
      <c r="W1143">
        <v>15</v>
      </c>
      <c r="X1143">
        <v>15</v>
      </c>
      <c r="Y1143">
        <v>16</v>
      </c>
      <c r="Z1143">
        <v>8</v>
      </c>
      <c r="AA1143">
        <v>185</v>
      </c>
      <c r="AC1143" t="s">
        <v>1143</v>
      </c>
      <c r="AD1143" s="1">
        <f t="shared" si="205"/>
        <v>0</v>
      </c>
      <c r="AE1143" s="1">
        <f t="shared" si="206"/>
        <v>0</v>
      </c>
      <c r="AF1143" s="1">
        <f t="shared" si="207"/>
        <v>0</v>
      </c>
      <c r="AG1143" s="1">
        <f t="shared" si="208"/>
        <v>0</v>
      </c>
      <c r="AH1143" s="1">
        <f t="shared" si="209"/>
        <v>0</v>
      </c>
      <c r="AI1143" s="1">
        <f t="shared" si="210"/>
        <v>0</v>
      </c>
      <c r="AJ1143" s="1">
        <f t="shared" si="211"/>
        <v>0</v>
      </c>
      <c r="AK1143" s="1">
        <f t="shared" si="212"/>
        <v>0</v>
      </c>
      <c r="AL1143" s="1">
        <f t="shared" si="213"/>
        <v>0</v>
      </c>
      <c r="AM1143" s="1">
        <f t="shared" si="214"/>
        <v>0</v>
      </c>
      <c r="AN1143" s="1">
        <f t="shared" si="215"/>
        <v>0</v>
      </c>
      <c r="AO1143" s="1">
        <f t="shared" si="216"/>
        <v>0</v>
      </c>
    </row>
    <row r="1144" spans="1:41" x14ac:dyDescent="0.25">
      <c r="A1144" t="s">
        <v>1144</v>
      </c>
      <c r="B1144">
        <v>0</v>
      </c>
      <c r="C1144">
        <v>4</v>
      </c>
      <c r="D1144">
        <v>2</v>
      </c>
      <c r="E1144">
        <v>5</v>
      </c>
      <c r="F1144">
        <v>1</v>
      </c>
      <c r="G1144">
        <v>2</v>
      </c>
      <c r="H1144">
        <v>1</v>
      </c>
      <c r="I1144">
        <v>3</v>
      </c>
      <c r="J1144">
        <v>0</v>
      </c>
      <c r="K1144">
        <v>1</v>
      </c>
      <c r="L1144">
        <v>0</v>
      </c>
      <c r="M1144">
        <v>19</v>
      </c>
      <c r="O1144" t="s">
        <v>1144</v>
      </c>
      <c r="P1144">
        <v>113</v>
      </c>
      <c r="Q1144">
        <v>99</v>
      </c>
      <c r="R1144">
        <v>134</v>
      </c>
      <c r="S1144">
        <v>86</v>
      </c>
      <c r="T1144">
        <v>89</v>
      </c>
      <c r="U1144">
        <v>104</v>
      </c>
      <c r="V1144">
        <v>69</v>
      </c>
      <c r="W1144">
        <v>96</v>
      </c>
      <c r="X1144">
        <v>87</v>
      </c>
      <c r="Y1144">
        <v>89</v>
      </c>
      <c r="Z1144">
        <v>60</v>
      </c>
      <c r="AA1144">
        <v>1026</v>
      </c>
      <c r="AC1144" t="s">
        <v>1144</v>
      </c>
      <c r="AD1144" s="1">
        <f t="shared" si="205"/>
        <v>0</v>
      </c>
      <c r="AE1144" s="1">
        <f t="shared" si="206"/>
        <v>40.404040404040408</v>
      </c>
      <c r="AF1144" s="1">
        <f t="shared" si="207"/>
        <v>14.925373134328359</v>
      </c>
      <c r="AG1144" s="1">
        <f t="shared" si="208"/>
        <v>58.139534883720927</v>
      </c>
      <c r="AH1144" s="1">
        <f t="shared" si="209"/>
        <v>11.235955056179774</v>
      </c>
      <c r="AI1144" s="1">
        <f t="shared" si="210"/>
        <v>19.230769230769234</v>
      </c>
      <c r="AJ1144" s="1">
        <f t="shared" si="211"/>
        <v>14.492753623188406</v>
      </c>
      <c r="AK1144" s="1">
        <f t="shared" si="212"/>
        <v>31.25</v>
      </c>
      <c r="AL1144" s="1">
        <f t="shared" si="213"/>
        <v>0</v>
      </c>
      <c r="AM1144" s="1">
        <f t="shared" si="214"/>
        <v>11.235955056179774</v>
      </c>
      <c r="AN1144" s="1">
        <f t="shared" si="215"/>
        <v>0</v>
      </c>
      <c r="AO1144" s="1">
        <f t="shared" si="216"/>
        <v>18.518518518518519</v>
      </c>
    </row>
    <row r="1145" spans="1:41" x14ac:dyDescent="0.25">
      <c r="A1145" t="s">
        <v>1145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3</v>
      </c>
      <c r="O1145" t="s">
        <v>1145</v>
      </c>
      <c r="P1145">
        <v>76</v>
      </c>
      <c r="Q1145">
        <v>70</v>
      </c>
      <c r="R1145">
        <v>64</v>
      </c>
      <c r="S1145">
        <v>48</v>
      </c>
      <c r="T1145">
        <v>66</v>
      </c>
      <c r="U1145">
        <v>72</v>
      </c>
      <c r="V1145">
        <v>61</v>
      </c>
      <c r="W1145">
        <v>59</v>
      </c>
      <c r="X1145">
        <v>52</v>
      </c>
      <c r="Y1145">
        <v>46</v>
      </c>
      <c r="Z1145">
        <v>19</v>
      </c>
      <c r="AA1145">
        <v>633</v>
      </c>
      <c r="AC1145" t="s">
        <v>1145</v>
      </c>
      <c r="AD1145" s="1">
        <f t="shared" si="205"/>
        <v>0</v>
      </c>
      <c r="AE1145" s="1">
        <f t="shared" si="206"/>
        <v>0</v>
      </c>
      <c r="AF1145" s="1">
        <f t="shared" si="207"/>
        <v>0</v>
      </c>
      <c r="AG1145" s="1">
        <f t="shared" si="208"/>
        <v>20.833333333333332</v>
      </c>
      <c r="AH1145" s="1">
        <f t="shared" si="209"/>
        <v>0</v>
      </c>
      <c r="AI1145" s="1">
        <f t="shared" si="210"/>
        <v>0</v>
      </c>
      <c r="AJ1145" s="1">
        <f t="shared" si="211"/>
        <v>0</v>
      </c>
      <c r="AK1145" s="1">
        <f t="shared" si="212"/>
        <v>16.949152542372882</v>
      </c>
      <c r="AL1145" s="1">
        <f t="shared" si="213"/>
        <v>19.230769230769234</v>
      </c>
      <c r="AM1145" s="1">
        <f t="shared" si="214"/>
        <v>0</v>
      </c>
      <c r="AN1145" s="1">
        <f t="shared" si="215"/>
        <v>0</v>
      </c>
      <c r="AO1145" s="1">
        <f t="shared" si="216"/>
        <v>4.7393364928909953</v>
      </c>
    </row>
    <row r="1146" spans="1:41" x14ac:dyDescent="0.25">
      <c r="A1146" t="s">
        <v>1146</v>
      </c>
      <c r="B1146">
        <v>0</v>
      </c>
      <c r="C1146">
        <v>2</v>
      </c>
      <c r="D1146">
        <v>1</v>
      </c>
      <c r="E1146">
        <v>1</v>
      </c>
      <c r="F1146">
        <v>0</v>
      </c>
      <c r="G1146">
        <v>2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8</v>
      </c>
      <c r="O1146" t="s">
        <v>1146</v>
      </c>
      <c r="P1146">
        <v>112</v>
      </c>
      <c r="Q1146">
        <v>90</v>
      </c>
      <c r="R1146">
        <v>110</v>
      </c>
      <c r="S1146">
        <v>108</v>
      </c>
      <c r="T1146">
        <v>130</v>
      </c>
      <c r="U1146">
        <v>100</v>
      </c>
      <c r="V1146">
        <v>103</v>
      </c>
      <c r="W1146">
        <v>112</v>
      </c>
      <c r="X1146">
        <v>98</v>
      </c>
      <c r="Y1146">
        <v>76</v>
      </c>
      <c r="Z1146">
        <v>60</v>
      </c>
      <c r="AA1146">
        <v>1099</v>
      </c>
      <c r="AC1146" t="s">
        <v>1146</v>
      </c>
      <c r="AD1146" s="1">
        <f t="shared" si="205"/>
        <v>0</v>
      </c>
      <c r="AE1146" s="1">
        <f t="shared" si="206"/>
        <v>22.222222222222221</v>
      </c>
      <c r="AF1146" s="1">
        <f t="shared" si="207"/>
        <v>9.0909090909090899</v>
      </c>
      <c r="AG1146" s="1">
        <f t="shared" si="208"/>
        <v>9.2592592592592595</v>
      </c>
      <c r="AH1146" s="1">
        <f t="shared" si="209"/>
        <v>0</v>
      </c>
      <c r="AI1146" s="1">
        <f t="shared" si="210"/>
        <v>20</v>
      </c>
      <c r="AJ1146" s="1">
        <f t="shared" si="211"/>
        <v>0</v>
      </c>
      <c r="AK1146" s="1">
        <f t="shared" si="212"/>
        <v>8.9285714285714288</v>
      </c>
      <c r="AL1146" s="1">
        <f t="shared" si="213"/>
        <v>10.204081632653061</v>
      </c>
      <c r="AM1146" s="1">
        <f t="shared" si="214"/>
        <v>0</v>
      </c>
      <c r="AN1146" s="1">
        <f t="shared" si="215"/>
        <v>0</v>
      </c>
      <c r="AO1146" s="1">
        <f t="shared" si="216"/>
        <v>7.2793448589626939</v>
      </c>
    </row>
    <row r="1147" spans="1:41" x14ac:dyDescent="0.25">
      <c r="A1147" t="s">
        <v>1147</v>
      </c>
      <c r="B1147">
        <v>2</v>
      </c>
      <c r="C1147">
        <v>2</v>
      </c>
      <c r="D1147">
        <v>0</v>
      </c>
      <c r="E1147">
        <v>0</v>
      </c>
      <c r="F1147">
        <v>0</v>
      </c>
      <c r="G1147">
        <v>3</v>
      </c>
      <c r="H1147">
        <v>1</v>
      </c>
      <c r="I1147">
        <v>2</v>
      </c>
      <c r="J1147">
        <v>2</v>
      </c>
      <c r="K1147">
        <v>1</v>
      </c>
      <c r="L1147">
        <v>1</v>
      </c>
      <c r="M1147">
        <v>14</v>
      </c>
      <c r="O1147" t="s">
        <v>1147</v>
      </c>
      <c r="P1147">
        <v>86</v>
      </c>
      <c r="Q1147">
        <v>88</v>
      </c>
      <c r="R1147">
        <v>81</v>
      </c>
      <c r="S1147">
        <v>79</v>
      </c>
      <c r="T1147">
        <v>93</v>
      </c>
      <c r="U1147">
        <v>95</v>
      </c>
      <c r="V1147">
        <v>80</v>
      </c>
      <c r="W1147">
        <v>77</v>
      </c>
      <c r="X1147">
        <v>81</v>
      </c>
      <c r="Y1147">
        <v>97</v>
      </c>
      <c r="Z1147">
        <v>67</v>
      </c>
      <c r="AA1147">
        <v>924</v>
      </c>
      <c r="AC1147" t="s">
        <v>1147</v>
      </c>
      <c r="AD1147" s="1">
        <f t="shared" si="205"/>
        <v>23.255813953488371</v>
      </c>
      <c r="AE1147" s="1">
        <f t="shared" si="206"/>
        <v>22.727272727272727</v>
      </c>
      <c r="AF1147" s="1">
        <f t="shared" si="207"/>
        <v>0</v>
      </c>
      <c r="AG1147" s="1">
        <f t="shared" si="208"/>
        <v>0</v>
      </c>
      <c r="AH1147" s="1">
        <f t="shared" si="209"/>
        <v>0</v>
      </c>
      <c r="AI1147" s="1">
        <f t="shared" si="210"/>
        <v>31.578947368421055</v>
      </c>
      <c r="AJ1147" s="1">
        <f t="shared" si="211"/>
        <v>12.5</v>
      </c>
      <c r="AK1147" s="1">
        <f t="shared" si="212"/>
        <v>25.974025974025977</v>
      </c>
      <c r="AL1147" s="1">
        <f t="shared" si="213"/>
        <v>24.691358024691358</v>
      </c>
      <c r="AM1147" s="1">
        <f t="shared" si="214"/>
        <v>10.309278350515465</v>
      </c>
      <c r="AN1147" s="1">
        <f t="shared" si="215"/>
        <v>14.925373134328359</v>
      </c>
      <c r="AO1147" s="1">
        <f t="shared" si="216"/>
        <v>15.151515151515152</v>
      </c>
    </row>
    <row r="1148" spans="1:41" x14ac:dyDescent="0.25">
      <c r="A1148" t="s">
        <v>1148</v>
      </c>
      <c r="B1148">
        <v>2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1</v>
      </c>
      <c r="M1148">
        <v>8</v>
      </c>
      <c r="O1148" t="s">
        <v>1148</v>
      </c>
      <c r="P1148">
        <v>59</v>
      </c>
      <c r="Q1148">
        <v>55</v>
      </c>
      <c r="R1148">
        <v>68</v>
      </c>
      <c r="S1148">
        <v>58</v>
      </c>
      <c r="T1148">
        <v>59</v>
      </c>
      <c r="U1148">
        <v>49</v>
      </c>
      <c r="V1148">
        <v>52</v>
      </c>
      <c r="W1148">
        <v>55</v>
      </c>
      <c r="X1148">
        <v>49</v>
      </c>
      <c r="Y1148">
        <v>50</v>
      </c>
      <c r="Z1148">
        <v>43</v>
      </c>
      <c r="AA1148">
        <v>597</v>
      </c>
      <c r="AC1148" t="s">
        <v>1148</v>
      </c>
      <c r="AD1148" s="1">
        <f t="shared" si="205"/>
        <v>33.898305084745765</v>
      </c>
      <c r="AE1148" s="1">
        <f t="shared" si="206"/>
        <v>0</v>
      </c>
      <c r="AF1148" s="1">
        <f t="shared" si="207"/>
        <v>14.705882352941176</v>
      </c>
      <c r="AG1148" s="1">
        <f t="shared" si="208"/>
        <v>0</v>
      </c>
      <c r="AH1148" s="1">
        <f t="shared" si="209"/>
        <v>0</v>
      </c>
      <c r="AI1148" s="1">
        <f t="shared" si="210"/>
        <v>20.408163265306122</v>
      </c>
      <c r="AJ1148" s="1">
        <f t="shared" si="211"/>
        <v>19.230769230769234</v>
      </c>
      <c r="AK1148" s="1">
        <f t="shared" si="212"/>
        <v>18.18181818181818</v>
      </c>
      <c r="AL1148" s="1">
        <f t="shared" si="213"/>
        <v>0</v>
      </c>
      <c r="AM1148" s="1">
        <f t="shared" si="214"/>
        <v>20</v>
      </c>
      <c r="AN1148" s="1">
        <f t="shared" si="215"/>
        <v>23.255813953488371</v>
      </c>
      <c r="AO1148" s="1">
        <f t="shared" si="216"/>
        <v>13.40033500837521</v>
      </c>
    </row>
    <row r="1149" spans="1:41" x14ac:dyDescent="0.25">
      <c r="A1149" t="s">
        <v>1149</v>
      </c>
      <c r="B1149">
        <v>2</v>
      </c>
      <c r="C1149">
        <v>2</v>
      </c>
      <c r="D1149">
        <v>1</v>
      </c>
      <c r="E1149">
        <v>2</v>
      </c>
      <c r="F1149">
        <v>1</v>
      </c>
      <c r="G1149">
        <v>0</v>
      </c>
      <c r="H1149">
        <v>2</v>
      </c>
      <c r="I1149">
        <v>1</v>
      </c>
      <c r="J1149">
        <v>1</v>
      </c>
      <c r="K1149">
        <v>0</v>
      </c>
      <c r="L1149">
        <v>0</v>
      </c>
      <c r="M1149">
        <v>12</v>
      </c>
      <c r="O1149" t="s">
        <v>1149</v>
      </c>
      <c r="P1149">
        <v>124</v>
      </c>
      <c r="Q1149">
        <v>144</v>
      </c>
      <c r="R1149">
        <v>150</v>
      </c>
      <c r="S1149">
        <v>173</v>
      </c>
      <c r="T1149">
        <v>157</v>
      </c>
      <c r="U1149">
        <v>131</v>
      </c>
      <c r="V1149">
        <v>103</v>
      </c>
      <c r="W1149">
        <v>122</v>
      </c>
      <c r="X1149">
        <v>99</v>
      </c>
      <c r="Y1149">
        <v>103</v>
      </c>
      <c r="Z1149">
        <v>44</v>
      </c>
      <c r="AA1149">
        <v>1350</v>
      </c>
      <c r="AC1149" t="s">
        <v>1149</v>
      </c>
      <c r="AD1149" s="1">
        <f t="shared" si="205"/>
        <v>16.129032258064516</v>
      </c>
      <c r="AE1149" s="1">
        <f t="shared" si="206"/>
        <v>13.888888888888888</v>
      </c>
      <c r="AF1149" s="1">
        <f t="shared" si="207"/>
        <v>6.666666666666667</v>
      </c>
      <c r="AG1149" s="1">
        <f t="shared" si="208"/>
        <v>11.560693641618496</v>
      </c>
      <c r="AH1149" s="1">
        <f t="shared" si="209"/>
        <v>6.369426751592357</v>
      </c>
      <c r="AI1149" s="1">
        <f t="shared" si="210"/>
        <v>0</v>
      </c>
      <c r="AJ1149" s="1">
        <f t="shared" si="211"/>
        <v>19.417475728155338</v>
      </c>
      <c r="AK1149" s="1">
        <f t="shared" si="212"/>
        <v>8.1967213114754109</v>
      </c>
      <c r="AL1149" s="1">
        <f t="shared" si="213"/>
        <v>10.101010101010102</v>
      </c>
      <c r="AM1149" s="1">
        <f t="shared" si="214"/>
        <v>0</v>
      </c>
      <c r="AN1149" s="1">
        <f t="shared" si="215"/>
        <v>0</v>
      </c>
      <c r="AO1149" s="1">
        <f t="shared" si="216"/>
        <v>8.8888888888888893</v>
      </c>
    </row>
    <row r="1150" spans="1:41" x14ac:dyDescent="0.25">
      <c r="A1150" t="s">
        <v>1150</v>
      </c>
      <c r="B1150">
        <v>0</v>
      </c>
      <c r="C1150">
        <v>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</v>
      </c>
      <c r="K1150">
        <v>2</v>
      </c>
      <c r="L1150">
        <v>0</v>
      </c>
      <c r="M1150">
        <v>6</v>
      </c>
      <c r="O1150" t="s">
        <v>1150</v>
      </c>
      <c r="P1150">
        <v>116</v>
      </c>
      <c r="Q1150">
        <v>86</v>
      </c>
      <c r="R1150">
        <v>107</v>
      </c>
      <c r="S1150">
        <v>116</v>
      </c>
      <c r="T1150">
        <v>92</v>
      </c>
      <c r="U1150">
        <v>86</v>
      </c>
      <c r="V1150">
        <v>73</v>
      </c>
      <c r="W1150">
        <v>82</v>
      </c>
      <c r="X1150">
        <v>77</v>
      </c>
      <c r="Y1150">
        <v>82</v>
      </c>
      <c r="Z1150">
        <v>36</v>
      </c>
      <c r="AA1150">
        <v>953</v>
      </c>
      <c r="AC1150" t="s">
        <v>1150</v>
      </c>
      <c r="AD1150" s="1">
        <f t="shared" si="205"/>
        <v>0</v>
      </c>
      <c r="AE1150" s="1">
        <f t="shared" si="206"/>
        <v>23.255813953488371</v>
      </c>
      <c r="AF1150" s="1">
        <f t="shared" si="207"/>
        <v>0</v>
      </c>
      <c r="AG1150" s="1">
        <f t="shared" si="208"/>
        <v>0</v>
      </c>
      <c r="AH1150" s="1">
        <f t="shared" si="209"/>
        <v>0</v>
      </c>
      <c r="AI1150" s="1">
        <f t="shared" si="210"/>
        <v>0</v>
      </c>
      <c r="AJ1150" s="1">
        <f t="shared" si="211"/>
        <v>0</v>
      </c>
      <c r="AK1150" s="1">
        <f t="shared" si="212"/>
        <v>0</v>
      </c>
      <c r="AL1150" s="1">
        <f t="shared" si="213"/>
        <v>25.974025974025977</v>
      </c>
      <c r="AM1150" s="1">
        <f t="shared" si="214"/>
        <v>24.390243902439025</v>
      </c>
      <c r="AN1150" s="1">
        <f t="shared" si="215"/>
        <v>0</v>
      </c>
      <c r="AO1150" s="1">
        <f t="shared" si="216"/>
        <v>6.2959076600209869</v>
      </c>
    </row>
    <row r="1151" spans="1:41" x14ac:dyDescent="0.25">
      <c r="A1151" t="s">
        <v>1151</v>
      </c>
      <c r="B1151">
        <v>0</v>
      </c>
      <c r="C1151">
        <v>0</v>
      </c>
      <c r="D1151">
        <v>3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1</v>
      </c>
      <c r="K1151">
        <v>0</v>
      </c>
      <c r="L1151">
        <v>0</v>
      </c>
      <c r="M1151">
        <v>5</v>
      </c>
      <c r="O1151" t="s">
        <v>1151</v>
      </c>
      <c r="P1151">
        <v>24</v>
      </c>
      <c r="Q1151">
        <v>35</v>
      </c>
      <c r="R1151">
        <v>37</v>
      </c>
      <c r="S1151">
        <v>38</v>
      </c>
      <c r="T1151">
        <v>29</v>
      </c>
      <c r="U1151">
        <v>34</v>
      </c>
      <c r="V1151">
        <v>35</v>
      </c>
      <c r="W1151">
        <v>34</v>
      </c>
      <c r="X1151">
        <v>40</v>
      </c>
      <c r="Y1151">
        <v>37</v>
      </c>
      <c r="Z1151">
        <v>29</v>
      </c>
      <c r="AA1151">
        <v>372</v>
      </c>
      <c r="AC1151" t="s">
        <v>1151</v>
      </c>
      <c r="AD1151" s="1">
        <f t="shared" si="205"/>
        <v>0</v>
      </c>
      <c r="AE1151" s="1">
        <f t="shared" si="206"/>
        <v>0</v>
      </c>
      <c r="AF1151" s="1">
        <f t="shared" si="207"/>
        <v>81.081081081081081</v>
      </c>
      <c r="AG1151" s="1">
        <f t="shared" si="208"/>
        <v>0</v>
      </c>
      <c r="AH1151" s="1">
        <f t="shared" si="209"/>
        <v>0</v>
      </c>
      <c r="AI1151" s="1">
        <f t="shared" si="210"/>
        <v>0</v>
      </c>
      <c r="AJ1151" s="1">
        <f t="shared" si="211"/>
        <v>28.571428571428569</v>
      </c>
      <c r="AK1151" s="1">
        <f t="shared" si="212"/>
        <v>0</v>
      </c>
      <c r="AL1151" s="1">
        <f t="shared" si="213"/>
        <v>25</v>
      </c>
      <c r="AM1151" s="1">
        <f t="shared" si="214"/>
        <v>0</v>
      </c>
      <c r="AN1151" s="1">
        <f t="shared" si="215"/>
        <v>0</v>
      </c>
      <c r="AO1151" s="1">
        <f t="shared" si="216"/>
        <v>13.440860215053764</v>
      </c>
    </row>
    <row r="1152" spans="1:41" x14ac:dyDescent="0.25">
      <c r="A1152" t="s">
        <v>1152</v>
      </c>
      <c r="B1152">
        <v>1</v>
      </c>
      <c r="C1152">
        <v>2</v>
      </c>
      <c r="D1152">
        <v>0</v>
      </c>
      <c r="E1152">
        <v>4</v>
      </c>
      <c r="F1152">
        <v>3</v>
      </c>
      <c r="G1152">
        <v>2</v>
      </c>
      <c r="H1152">
        <v>2</v>
      </c>
      <c r="I1152">
        <v>0</v>
      </c>
      <c r="J1152">
        <v>2</v>
      </c>
      <c r="K1152">
        <v>2</v>
      </c>
      <c r="L1152">
        <v>2</v>
      </c>
      <c r="M1152">
        <v>20</v>
      </c>
      <c r="O1152" t="s">
        <v>1152</v>
      </c>
      <c r="P1152">
        <v>168</v>
      </c>
      <c r="Q1152">
        <v>144</v>
      </c>
      <c r="R1152">
        <v>196</v>
      </c>
      <c r="S1152">
        <v>167</v>
      </c>
      <c r="T1152">
        <v>161</v>
      </c>
      <c r="U1152">
        <v>140</v>
      </c>
      <c r="V1152">
        <v>170</v>
      </c>
      <c r="W1152">
        <v>146</v>
      </c>
      <c r="X1152">
        <v>106</v>
      </c>
      <c r="Y1152">
        <v>138</v>
      </c>
      <c r="Z1152">
        <v>62</v>
      </c>
      <c r="AA1152">
        <v>1598</v>
      </c>
      <c r="AC1152" t="s">
        <v>1152</v>
      </c>
      <c r="AD1152" s="1">
        <f t="shared" si="205"/>
        <v>5.9523809523809517</v>
      </c>
      <c r="AE1152" s="1">
        <f t="shared" si="206"/>
        <v>13.888888888888888</v>
      </c>
      <c r="AF1152" s="1">
        <f t="shared" si="207"/>
        <v>0</v>
      </c>
      <c r="AG1152" s="1">
        <f t="shared" si="208"/>
        <v>23.952095808383234</v>
      </c>
      <c r="AH1152" s="1">
        <f t="shared" si="209"/>
        <v>18.633540372670808</v>
      </c>
      <c r="AI1152" s="1">
        <f t="shared" si="210"/>
        <v>14.285714285714285</v>
      </c>
      <c r="AJ1152" s="1">
        <f t="shared" si="211"/>
        <v>11.76470588235294</v>
      </c>
      <c r="AK1152" s="1">
        <f t="shared" si="212"/>
        <v>0</v>
      </c>
      <c r="AL1152" s="1">
        <f t="shared" si="213"/>
        <v>18.867924528301884</v>
      </c>
      <c r="AM1152" s="1">
        <f t="shared" si="214"/>
        <v>14.492753623188406</v>
      </c>
      <c r="AN1152" s="1">
        <f t="shared" si="215"/>
        <v>32.258064516129032</v>
      </c>
      <c r="AO1152" s="1">
        <f t="shared" si="216"/>
        <v>12.515644555694617</v>
      </c>
    </row>
    <row r="1153" spans="1:41" x14ac:dyDescent="0.25">
      <c r="A1153" t="s">
        <v>1153</v>
      </c>
      <c r="B1153">
        <v>0</v>
      </c>
      <c r="C1153">
        <v>1</v>
      </c>
      <c r="D1153">
        <v>2</v>
      </c>
      <c r="E1153">
        <v>0</v>
      </c>
      <c r="F1153">
        <v>1</v>
      </c>
      <c r="G1153">
        <v>1</v>
      </c>
      <c r="H1153">
        <v>2</v>
      </c>
      <c r="I1153">
        <v>0</v>
      </c>
      <c r="J1153">
        <v>1</v>
      </c>
      <c r="K1153">
        <v>0</v>
      </c>
      <c r="L1153">
        <v>0</v>
      </c>
      <c r="M1153">
        <v>8</v>
      </c>
      <c r="O1153" t="s">
        <v>1153</v>
      </c>
      <c r="P1153">
        <v>94</v>
      </c>
      <c r="Q1153">
        <v>100</v>
      </c>
      <c r="R1153">
        <v>117</v>
      </c>
      <c r="S1153">
        <v>101</v>
      </c>
      <c r="T1153">
        <v>103</v>
      </c>
      <c r="U1153">
        <v>106</v>
      </c>
      <c r="V1153">
        <v>89</v>
      </c>
      <c r="W1153">
        <v>86</v>
      </c>
      <c r="X1153">
        <v>87</v>
      </c>
      <c r="Y1153">
        <v>92</v>
      </c>
      <c r="Z1153">
        <v>54</v>
      </c>
      <c r="AA1153">
        <v>1029</v>
      </c>
      <c r="AC1153" t="s">
        <v>1153</v>
      </c>
      <c r="AD1153" s="1">
        <f t="shared" si="205"/>
        <v>0</v>
      </c>
      <c r="AE1153" s="1">
        <f t="shared" si="206"/>
        <v>10</v>
      </c>
      <c r="AF1153" s="1">
        <f t="shared" si="207"/>
        <v>17.094017094017097</v>
      </c>
      <c r="AG1153" s="1">
        <f t="shared" si="208"/>
        <v>0</v>
      </c>
      <c r="AH1153" s="1">
        <f t="shared" si="209"/>
        <v>9.7087378640776691</v>
      </c>
      <c r="AI1153" s="1">
        <f t="shared" si="210"/>
        <v>9.4339622641509422</v>
      </c>
      <c r="AJ1153" s="1">
        <f t="shared" si="211"/>
        <v>22.471910112359549</v>
      </c>
      <c r="AK1153" s="1">
        <f t="shared" si="212"/>
        <v>0</v>
      </c>
      <c r="AL1153" s="1">
        <f t="shared" si="213"/>
        <v>11.494252873563218</v>
      </c>
      <c r="AM1153" s="1">
        <f t="shared" si="214"/>
        <v>0</v>
      </c>
      <c r="AN1153" s="1">
        <f t="shared" si="215"/>
        <v>0</v>
      </c>
      <c r="AO1153" s="1">
        <f t="shared" si="216"/>
        <v>7.7745383867832842</v>
      </c>
    </row>
    <row r="1154" spans="1:41" x14ac:dyDescent="0.25">
      <c r="A1154" t="s">
        <v>1154</v>
      </c>
      <c r="B1154">
        <v>5</v>
      </c>
      <c r="C1154">
        <v>7</v>
      </c>
      <c r="D1154">
        <v>3</v>
      </c>
      <c r="E1154">
        <v>7</v>
      </c>
      <c r="F1154">
        <v>11</v>
      </c>
      <c r="G1154">
        <v>10</v>
      </c>
      <c r="H1154">
        <v>3</v>
      </c>
      <c r="I1154">
        <v>11</v>
      </c>
      <c r="J1154">
        <v>1</v>
      </c>
      <c r="K1154">
        <v>6</v>
      </c>
      <c r="L1154">
        <v>3</v>
      </c>
      <c r="M1154">
        <v>67</v>
      </c>
      <c r="O1154" t="s">
        <v>1154</v>
      </c>
      <c r="P1154">
        <v>512</v>
      </c>
      <c r="Q1154">
        <v>506</v>
      </c>
      <c r="R1154">
        <v>514</v>
      </c>
      <c r="S1154">
        <v>500</v>
      </c>
      <c r="T1154">
        <v>505</v>
      </c>
      <c r="U1154">
        <v>519</v>
      </c>
      <c r="V1154">
        <v>530</v>
      </c>
      <c r="W1154">
        <v>515</v>
      </c>
      <c r="X1154">
        <v>477</v>
      </c>
      <c r="Y1154">
        <v>507</v>
      </c>
      <c r="Z1154">
        <v>316</v>
      </c>
      <c r="AA1154">
        <v>5401</v>
      </c>
      <c r="AC1154" t="s">
        <v>1154</v>
      </c>
      <c r="AD1154" s="1">
        <f t="shared" si="205"/>
        <v>9.765625</v>
      </c>
      <c r="AE1154" s="1">
        <f t="shared" si="206"/>
        <v>13.83399209486166</v>
      </c>
      <c r="AF1154" s="1">
        <f t="shared" si="207"/>
        <v>5.836575875486381</v>
      </c>
      <c r="AG1154" s="1">
        <f t="shared" si="208"/>
        <v>14</v>
      </c>
      <c r="AH1154" s="1">
        <f t="shared" si="209"/>
        <v>21.78217821782178</v>
      </c>
      <c r="AI1154" s="1">
        <f t="shared" si="210"/>
        <v>19.267822736030826</v>
      </c>
      <c r="AJ1154" s="1">
        <f t="shared" si="211"/>
        <v>5.6603773584905657</v>
      </c>
      <c r="AK1154" s="1">
        <f t="shared" si="212"/>
        <v>21.359223300970875</v>
      </c>
      <c r="AL1154" s="1">
        <f t="shared" si="213"/>
        <v>2.0964360587002098</v>
      </c>
      <c r="AM1154" s="1">
        <f t="shared" si="214"/>
        <v>11.834319526627219</v>
      </c>
      <c r="AN1154" s="1">
        <f t="shared" si="215"/>
        <v>9.4936708860759502</v>
      </c>
      <c r="AO1154" s="1">
        <f t="shared" si="216"/>
        <v>12.405110164784299</v>
      </c>
    </row>
    <row r="1155" spans="1:41" x14ac:dyDescent="0.25">
      <c r="A1155" t="s">
        <v>1155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O1155" t="s">
        <v>1155</v>
      </c>
      <c r="P1155">
        <v>26</v>
      </c>
      <c r="Q1155">
        <v>35</v>
      </c>
      <c r="R1155">
        <v>40</v>
      </c>
      <c r="S1155">
        <v>35</v>
      </c>
      <c r="T1155">
        <v>21</v>
      </c>
      <c r="U1155">
        <v>20</v>
      </c>
      <c r="V1155">
        <v>32</v>
      </c>
      <c r="W1155">
        <v>12</v>
      </c>
      <c r="X1155">
        <v>19</v>
      </c>
      <c r="Y1155">
        <v>18</v>
      </c>
      <c r="Z1155">
        <v>9</v>
      </c>
      <c r="AA1155">
        <v>267</v>
      </c>
      <c r="AC1155" t="s">
        <v>1155</v>
      </c>
      <c r="AD1155" s="1">
        <f t="shared" si="205"/>
        <v>0</v>
      </c>
      <c r="AE1155" s="1">
        <f t="shared" si="206"/>
        <v>0</v>
      </c>
      <c r="AF1155" s="1">
        <f t="shared" si="207"/>
        <v>25</v>
      </c>
      <c r="AG1155" s="1">
        <f t="shared" si="208"/>
        <v>0</v>
      </c>
      <c r="AH1155" s="1">
        <f t="shared" si="209"/>
        <v>0</v>
      </c>
      <c r="AI1155" s="1">
        <f t="shared" si="210"/>
        <v>0</v>
      </c>
      <c r="AJ1155" s="1">
        <f t="shared" si="211"/>
        <v>0</v>
      </c>
      <c r="AK1155" s="1">
        <f t="shared" si="212"/>
        <v>0</v>
      </c>
      <c r="AL1155" s="1">
        <f t="shared" si="213"/>
        <v>0</v>
      </c>
      <c r="AM1155" s="1">
        <f t="shared" si="214"/>
        <v>0</v>
      </c>
      <c r="AN1155" s="1">
        <f t="shared" si="215"/>
        <v>0</v>
      </c>
      <c r="AO1155" s="1">
        <f t="shared" si="216"/>
        <v>3.7453183520599249</v>
      </c>
    </row>
    <row r="1156" spans="1:41" x14ac:dyDescent="0.25">
      <c r="A1156" t="s">
        <v>1156</v>
      </c>
      <c r="B1156">
        <v>1</v>
      </c>
      <c r="C1156">
        <v>2</v>
      </c>
      <c r="D1156">
        <v>4</v>
      </c>
      <c r="E1156">
        <v>2</v>
      </c>
      <c r="F1156">
        <v>1</v>
      </c>
      <c r="G1156">
        <v>1</v>
      </c>
      <c r="H1156">
        <v>0</v>
      </c>
      <c r="I1156">
        <v>2</v>
      </c>
      <c r="J1156">
        <v>1</v>
      </c>
      <c r="K1156">
        <v>2</v>
      </c>
      <c r="L1156">
        <v>0</v>
      </c>
      <c r="M1156">
        <v>16</v>
      </c>
      <c r="O1156" t="s">
        <v>1156</v>
      </c>
      <c r="P1156">
        <v>68</v>
      </c>
      <c r="Q1156">
        <v>64</v>
      </c>
      <c r="R1156">
        <v>81</v>
      </c>
      <c r="S1156">
        <v>79</v>
      </c>
      <c r="T1156">
        <v>71</v>
      </c>
      <c r="U1156">
        <v>78</v>
      </c>
      <c r="V1156">
        <v>61</v>
      </c>
      <c r="W1156">
        <v>66</v>
      </c>
      <c r="X1156">
        <v>53</v>
      </c>
      <c r="Y1156">
        <v>50</v>
      </c>
      <c r="Z1156">
        <v>26</v>
      </c>
      <c r="AA1156">
        <v>697</v>
      </c>
      <c r="AC1156" t="s">
        <v>1156</v>
      </c>
      <c r="AD1156" s="1">
        <f t="shared" si="205"/>
        <v>14.705882352941176</v>
      </c>
      <c r="AE1156" s="1">
        <f t="shared" si="206"/>
        <v>31.25</v>
      </c>
      <c r="AF1156" s="1">
        <f t="shared" si="207"/>
        <v>49.382716049382715</v>
      </c>
      <c r="AG1156" s="1">
        <f t="shared" si="208"/>
        <v>25.316455696202532</v>
      </c>
      <c r="AH1156" s="1">
        <f t="shared" si="209"/>
        <v>14.084507042253522</v>
      </c>
      <c r="AI1156" s="1">
        <f t="shared" si="210"/>
        <v>12.820512820512819</v>
      </c>
      <c r="AJ1156" s="1">
        <f t="shared" si="211"/>
        <v>0</v>
      </c>
      <c r="AK1156" s="1">
        <f t="shared" si="212"/>
        <v>30.303030303030305</v>
      </c>
      <c r="AL1156" s="1">
        <f t="shared" si="213"/>
        <v>18.867924528301884</v>
      </c>
      <c r="AM1156" s="1">
        <f t="shared" si="214"/>
        <v>40</v>
      </c>
      <c r="AN1156" s="1">
        <f t="shared" si="215"/>
        <v>0</v>
      </c>
      <c r="AO1156" s="1">
        <f t="shared" si="216"/>
        <v>22.955523672883789</v>
      </c>
    </row>
    <row r="1157" spans="1:41" x14ac:dyDescent="0.25">
      <c r="A1157" t="s">
        <v>1157</v>
      </c>
      <c r="B1157">
        <v>1</v>
      </c>
      <c r="C1157">
        <v>2</v>
      </c>
      <c r="D1157">
        <v>4</v>
      </c>
      <c r="E1157">
        <v>2</v>
      </c>
      <c r="F1157">
        <v>2</v>
      </c>
      <c r="G1157">
        <v>2</v>
      </c>
      <c r="H1157">
        <v>5</v>
      </c>
      <c r="I1157">
        <v>1</v>
      </c>
      <c r="J1157">
        <v>0</v>
      </c>
      <c r="K1157">
        <v>2</v>
      </c>
      <c r="L1157">
        <v>0</v>
      </c>
      <c r="M1157">
        <v>21</v>
      </c>
      <c r="O1157" t="s">
        <v>1157</v>
      </c>
      <c r="P1157">
        <v>200</v>
      </c>
      <c r="Q1157">
        <v>215</v>
      </c>
      <c r="R1157">
        <v>203</v>
      </c>
      <c r="S1157">
        <v>224</v>
      </c>
      <c r="T1157">
        <v>192</v>
      </c>
      <c r="U1157">
        <v>215</v>
      </c>
      <c r="V1157">
        <v>184</v>
      </c>
      <c r="W1157">
        <v>159</v>
      </c>
      <c r="X1157">
        <v>165</v>
      </c>
      <c r="Y1157">
        <v>179</v>
      </c>
      <c r="Z1157">
        <v>110</v>
      </c>
      <c r="AA1157">
        <v>2046</v>
      </c>
      <c r="AC1157" t="s">
        <v>1157</v>
      </c>
      <c r="AD1157" s="1">
        <f t="shared" si="205"/>
        <v>5</v>
      </c>
      <c r="AE1157" s="1">
        <f t="shared" si="206"/>
        <v>9.3023255813953494</v>
      </c>
      <c r="AF1157" s="1">
        <f t="shared" si="207"/>
        <v>19.704433497536947</v>
      </c>
      <c r="AG1157" s="1">
        <f t="shared" si="208"/>
        <v>8.9285714285714288</v>
      </c>
      <c r="AH1157" s="1">
        <f t="shared" si="209"/>
        <v>10.416666666666666</v>
      </c>
      <c r="AI1157" s="1">
        <f t="shared" si="210"/>
        <v>9.3023255813953494</v>
      </c>
      <c r="AJ1157" s="1">
        <f t="shared" si="211"/>
        <v>27.173913043478262</v>
      </c>
      <c r="AK1157" s="1">
        <f t="shared" si="212"/>
        <v>6.2893081761006293</v>
      </c>
      <c r="AL1157" s="1">
        <f t="shared" si="213"/>
        <v>0</v>
      </c>
      <c r="AM1157" s="1">
        <f t="shared" si="214"/>
        <v>11.173184357541899</v>
      </c>
      <c r="AN1157" s="1">
        <f t="shared" si="215"/>
        <v>0</v>
      </c>
      <c r="AO1157" s="1">
        <f t="shared" si="216"/>
        <v>10.263929618768328</v>
      </c>
    </row>
    <row r="1158" spans="1:41" x14ac:dyDescent="0.25">
      <c r="A1158" t="s">
        <v>1158</v>
      </c>
      <c r="B1158">
        <v>1</v>
      </c>
      <c r="C1158">
        <v>3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6</v>
      </c>
      <c r="O1158" t="s">
        <v>1158</v>
      </c>
      <c r="P1158">
        <v>17</v>
      </c>
      <c r="Q1158">
        <v>21</v>
      </c>
      <c r="R1158">
        <v>18</v>
      </c>
      <c r="S1158">
        <v>12</v>
      </c>
      <c r="T1158">
        <v>13</v>
      </c>
      <c r="U1158">
        <v>40</v>
      </c>
      <c r="V1158">
        <v>51</v>
      </c>
      <c r="W1158">
        <v>48</v>
      </c>
      <c r="X1158">
        <v>49</v>
      </c>
      <c r="Y1158">
        <v>37</v>
      </c>
      <c r="Z1158">
        <v>27</v>
      </c>
      <c r="AA1158">
        <v>333</v>
      </c>
      <c r="AC1158" t="s">
        <v>1158</v>
      </c>
      <c r="AD1158" s="1">
        <f t="shared" ref="AD1158:AD1221" si="217">(B1158/P1158)*1000</f>
        <v>58.823529411764703</v>
      </c>
      <c r="AE1158" s="1">
        <f t="shared" ref="AE1158:AE1221" si="218">(C1158/Q1158)*1000</f>
        <v>142.85714285714286</v>
      </c>
      <c r="AF1158" s="1">
        <f t="shared" ref="AF1158:AF1221" si="219">(D1158/R1158)*1000</f>
        <v>0</v>
      </c>
      <c r="AG1158" s="1">
        <f t="shared" ref="AG1158:AG1221" si="220">(E1158/S1158)*1000</f>
        <v>0</v>
      </c>
      <c r="AH1158" s="1">
        <f t="shared" ref="AH1158:AH1221" si="221">(F1158/T1158)*1000</f>
        <v>0</v>
      </c>
      <c r="AI1158" s="1">
        <f t="shared" ref="AI1158:AI1221" si="222">(G1158/U1158)*1000</f>
        <v>25</v>
      </c>
      <c r="AJ1158" s="1">
        <f t="shared" ref="AJ1158:AJ1221" si="223">(H1158/V1158)*1000</f>
        <v>0</v>
      </c>
      <c r="AK1158" s="1">
        <f t="shared" ref="AK1158:AK1221" si="224">(I1158/W1158)*1000</f>
        <v>0</v>
      </c>
      <c r="AL1158" s="1">
        <f t="shared" ref="AL1158:AL1221" si="225">(J1158/X1158)*1000</f>
        <v>20.408163265306122</v>
      </c>
      <c r="AM1158" s="1">
        <f t="shared" ref="AM1158:AM1221" si="226">(K1158/Y1158)*1000</f>
        <v>0</v>
      </c>
      <c r="AN1158" s="1">
        <f t="shared" ref="AN1158:AN1221" si="227">(L1158/Z1158)*1000</f>
        <v>0</v>
      </c>
      <c r="AO1158" s="1">
        <f t="shared" ref="AO1158:AO1221" si="228">(M1158/AA1158)*1000</f>
        <v>18.018018018018019</v>
      </c>
    </row>
    <row r="1159" spans="1:41" x14ac:dyDescent="0.25">
      <c r="A1159" t="s">
        <v>1159</v>
      </c>
      <c r="B1159">
        <v>1</v>
      </c>
      <c r="C1159">
        <v>2</v>
      </c>
      <c r="D1159">
        <v>0</v>
      </c>
      <c r="E1159">
        <v>1</v>
      </c>
      <c r="F1159">
        <v>2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7</v>
      </c>
      <c r="O1159" t="s">
        <v>1159</v>
      </c>
      <c r="P1159">
        <v>91</v>
      </c>
      <c r="Q1159">
        <v>88</v>
      </c>
      <c r="R1159">
        <v>86</v>
      </c>
      <c r="S1159">
        <v>115</v>
      </c>
      <c r="T1159">
        <v>88</v>
      </c>
      <c r="U1159">
        <v>77</v>
      </c>
      <c r="V1159">
        <v>98</v>
      </c>
      <c r="W1159">
        <v>87</v>
      </c>
      <c r="X1159">
        <v>64</v>
      </c>
      <c r="Y1159">
        <v>104</v>
      </c>
      <c r="Z1159">
        <v>43</v>
      </c>
      <c r="AA1159">
        <v>941</v>
      </c>
      <c r="AC1159" t="s">
        <v>1159</v>
      </c>
      <c r="AD1159" s="1">
        <f t="shared" si="217"/>
        <v>10.989010989010989</v>
      </c>
      <c r="AE1159" s="1">
        <f t="shared" si="218"/>
        <v>22.727272727272727</v>
      </c>
      <c r="AF1159" s="1">
        <f t="shared" si="219"/>
        <v>0</v>
      </c>
      <c r="AG1159" s="1">
        <f t="shared" si="220"/>
        <v>8.695652173913043</v>
      </c>
      <c r="AH1159" s="1">
        <f t="shared" si="221"/>
        <v>22.727272727272727</v>
      </c>
      <c r="AI1159" s="1">
        <f t="shared" si="222"/>
        <v>0</v>
      </c>
      <c r="AJ1159" s="1">
        <f t="shared" si="223"/>
        <v>0</v>
      </c>
      <c r="AK1159" s="1">
        <f t="shared" si="224"/>
        <v>0</v>
      </c>
      <c r="AL1159" s="1">
        <f t="shared" si="225"/>
        <v>15.625</v>
      </c>
      <c r="AM1159" s="1">
        <f t="shared" si="226"/>
        <v>0</v>
      </c>
      <c r="AN1159" s="1">
        <f t="shared" si="227"/>
        <v>0</v>
      </c>
      <c r="AO1159" s="1">
        <f t="shared" si="228"/>
        <v>7.4388947927736453</v>
      </c>
    </row>
    <row r="1160" spans="1:41" x14ac:dyDescent="0.25">
      <c r="A1160" t="s">
        <v>1160</v>
      </c>
      <c r="B1160">
        <v>0</v>
      </c>
      <c r="C1160">
        <v>3</v>
      </c>
      <c r="D1160">
        <v>1</v>
      </c>
      <c r="E1160">
        <v>2</v>
      </c>
      <c r="F1160">
        <v>0</v>
      </c>
      <c r="G1160">
        <v>2</v>
      </c>
      <c r="H1160">
        <v>0</v>
      </c>
      <c r="I1160">
        <v>0</v>
      </c>
      <c r="J1160">
        <v>2</v>
      </c>
      <c r="K1160">
        <v>0</v>
      </c>
      <c r="L1160">
        <v>0</v>
      </c>
      <c r="M1160">
        <v>10</v>
      </c>
      <c r="O1160" t="s">
        <v>1160</v>
      </c>
      <c r="P1160">
        <v>105</v>
      </c>
      <c r="Q1160">
        <v>94</v>
      </c>
      <c r="R1160">
        <v>112</v>
      </c>
      <c r="S1160">
        <v>99</v>
      </c>
      <c r="T1160">
        <v>81</v>
      </c>
      <c r="U1160">
        <v>101</v>
      </c>
      <c r="V1160">
        <v>85</v>
      </c>
      <c r="W1160">
        <v>99</v>
      </c>
      <c r="X1160">
        <v>84</v>
      </c>
      <c r="Y1160">
        <v>107</v>
      </c>
      <c r="Z1160">
        <v>69</v>
      </c>
      <c r="AA1160">
        <v>1036</v>
      </c>
      <c r="AC1160" t="s">
        <v>1160</v>
      </c>
      <c r="AD1160" s="1">
        <f t="shared" si="217"/>
        <v>0</v>
      </c>
      <c r="AE1160" s="1">
        <f t="shared" si="218"/>
        <v>31.914893617021274</v>
      </c>
      <c r="AF1160" s="1">
        <f t="shared" si="219"/>
        <v>8.9285714285714288</v>
      </c>
      <c r="AG1160" s="1">
        <f t="shared" si="220"/>
        <v>20.202020202020204</v>
      </c>
      <c r="AH1160" s="1">
        <f t="shared" si="221"/>
        <v>0</v>
      </c>
      <c r="AI1160" s="1">
        <f t="shared" si="222"/>
        <v>19.801980198019802</v>
      </c>
      <c r="AJ1160" s="1">
        <f t="shared" si="223"/>
        <v>0</v>
      </c>
      <c r="AK1160" s="1">
        <f t="shared" si="224"/>
        <v>0</v>
      </c>
      <c r="AL1160" s="1">
        <f t="shared" si="225"/>
        <v>23.809523809523807</v>
      </c>
      <c r="AM1160" s="1">
        <f t="shared" si="226"/>
        <v>0</v>
      </c>
      <c r="AN1160" s="1">
        <f t="shared" si="227"/>
        <v>0</v>
      </c>
      <c r="AO1160" s="1">
        <f t="shared" si="228"/>
        <v>9.6525096525096519</v>
      </c>
    </row>
    <row r="1161" spans="1:41" x14ac:dyDescent="0.25">
      <c r="A1161" t="s">
        <v>1161</v>
      </c>
      <c r="B1161">
        <v>0</v>
      </c>
      <c r="C1161">
        <v>0</v>
      </c>
      <c r="D1161">
        <v>2</v>
      </c>
      <c r="E1161">
        <v>1</v>
      </c>
      <c r="F1161">
        <v>1</v>
      </c>
      <c r="G1161">
        <v>1</v>
      </c>
      <c r="H1161">
        <v>1</v>
      </c>
      <c r="I1161">
        <v>0</v>
      </c>
      <c r="J1161">
        <v>1</v>
      </c>
      <c r="K1161">
        <v>0</v>
      </c>
      <c r="L1161">
        <v>0</v>
      </c>
      <c r="M1161">
        <v>7</v>
      </c>
      <c r="O1161" t="s">
        <v>1161</v>
      </c>
      <c r="P1161">
        <v>42</v>
      </c>
      <c r="Q1161">
        <v>35</v>
      </c>
      <c r="R1161">
        <v>55</v>
      </c>
      <c r="S1161">
        <v>42</v>
      </c>
      <c r="T1161">
        <v>45</v>
      </c>
      <c r="U1161">
        <v>32</v>
      </c>
      <c r="V1161">
        <v>32</v>
      </c>
      <c r="W1161">
        <v>33</v>
      </c>
      <c r="X1161">
        <v>32</v>
      </c>
      <c r="Y1161">
        <v>34</v>
      </c>
      <c r="Z1161">
        <v>9</v>
      </c>
      <c r="AA1161">
        <v>391</v>
      </c>
      <c r="AC1161" t="s">
        <v>1161</v>
      </c>
      <c r="AD1161" s="1">
        <f t="shared" si="217"/>
        <v>0</v>
      </c>
      <c r="AE1161" s="1">
        <f t="shared" si="218"/>
        <v>0</v>
      </c>
      <c r="AF1161" s="1">
        <f t="shared" si="219"/>
        <v>36.36363636363636</v>
      </c>
      <c r="AG1161" s="1">
        <f t="shared" si="220"/>
        <v>23.809523809523807</v>
      </c>
      <c r="AH1161" s="1">
        <f t="shared" si="221"/>
        <v>22.222222222222221</v>
      </c>
      <c r="AI1161" s="1">
        <f t="shared" si="222"/>
        <v>31.25</v>
      </c>
      <c r="AJ1161" s="1">
        <f t="shared" si="223"/>
        <v>31.25</v>
      </c>
      <c r="AK1161" s="1">
        <f t="shared" si="224"/>
        <v>0</v>
      </c>
      <c r="AL1161" s="1">
        <f t="shared" si="225"/>
        <v>31.25</v>
      </c>
      <c r="AM1161" s="1">
        <f t="shared" si="226"/>
        <v>0</v>
      </c>
      <c r="AN1161" s="1">
        <f t="shared" si="227"/>
        <v>0</v>
      </c>
      <c r="AO1161" s="1">
        <f t="shared" si="228"/>
        <v>17.902813299232736</v>
      </c>
    </row>
    <row r="1162" spans="1:41" x14ac:dyDescent="0.25">
      <c r="A1162" t="s">
        <v>1162</v>
      </c>
      <c r="B1162">
        <v>2</v>
      </c>
      <c r="C1162">
        <v>3</v>
      </c>
      <c r="D1162">
        <v>6</v>
      </c>
      <c r="E1162">
        <v>5</v>
      </c>
      <c r="F1162">
        <v>5</v>
      </c>
      <c r="G1162">
        <v>3</v>
      </c>
      <c r="H1162">
        <v>4</v>
      </c>
      <c r="I1162">
        <v>2</v>
      </c>
      <c r="J1162">
        <v>0</v>
      </c>
      <c r="K1162">
        <v>2</v>
      </c>
      <c r="L1162">
        <v>1</v>
      </c>
      <c r="M1162">
        <v>33</v>
      </c>
      <c r="O1162" t="s">
        <v>1162</v>
      </c>
      <c r="P1162">
        <v>236</v>
      </c>
      <c r="Q1162">
        <v>216</v>
      </c>
      <c r="R1162">
        <v>218</v>
      </c>
      <c r="S1162">
        <v>218</v>
      </c>
      <c r="T1162">
        <v>198</v>
      </c>
      <c r="U1162">
        <v>194</v>
      </c>
      <c r="V1162">
        <v>223</v>
      </c>
      <c r="W1162">
        <v>196</v>
      </c>
      <c r="X1162">
        <v>157</v>
      </c>
      <c r="Y1162">
        <v>205</v>
      </c>
      <c r="Z1162">
        <v>115</v>
      </c>
      <c r="AA1162">
        <v>2176</v>
      </c>
      <c r="AC1162" t="s">
        <v>1162</v>
      </c>
      <c r="AD1162" s="1">
        <f t="shared" si="217"/>
        <v>8.4745762711864412</v>
      </c>
      <c r="AE1162" s="1">
        <f t="shared" si="218"/>
        <v>13.888888888888888</v>
      </c>
      <c r="AF1162" s="1">
        <f t="shared" si="219"/>
        <v>27.522935779816514</v>
      </c>
      <c r="AG1162" s="1">
        <f t="shared" si="220"/>
        <v>22.935779816513762</v>
      </c>
      <c r="AH1162" s="1">
        <f t="shared" si="221"/>
        <v>25.252525252525253</v>
      </c>
      <c r="AI1162" s="1">
        <f t="shared" si="222"/>
        <v>15.463917525773196</v>
      </c>
      <c r="AJ1162" s="1">
        <f t="shared" si="223"/>
        <v>17.937219730941703</v>
      </c>
      <c r="AK1162" s="1">
        <f t="shared" si="224"/>
        <v>10.204081632653061</v>
      </c>
      <c r="AL1162" s="1">
        <f t="shared" si="225"/>
        <v>0</v>
      </c>
      <c r="AM1162" s="1">
        <f t="shared" si="226"/>
        <v>9.7560975609756095</v>
      </c>
      <c r="AN1162" s="1">
        <f t="shared" si="227"/>
        <v>8.695652173913043</v>
      </c>
      <c r="AO1162" s="1">
        <f t="shared" si="228"/>
        <v>15.165441176470589</v>
      </c>
    </row>
    <row r="1163" spans="1:41" x14ac:dyDescent="0.25">
      <c r="A1163" t="s">
        <v>1163</v>
      </c>
      <c r="B1163">
        <v>2</v>
      </c>
      <c r="C1163">
        <v>1</v>
      </c>
      <c r="D1163">
        <v>1</v>
      </c>
      <c r="E1163">
        <v>2</v>
      </c>
      <c r="F1163">
        <v>1</v>
      </c>
      <c r="G1163">
        <v>1</v>
      </c>
      <c r="H1163">
        <v>3</v>
      </c>
      <c r="I1163">
        <v>0</v>
      </c>
      <c r="J1163">
        <v>1</v>
      </c>
      <c r="K1163">
        <v>4</v>
      </c>
      <c r="L1163">
        <v>2</v>
      </c>
      <c r="M1163">
        <v>18</v>
      </c>
      <c r="O1163" t="s">
        <v>1163</v>
      </c>
      <c r="P1163">
        <v>132</v>
      </c>
      <c r="Q1163">
        <v>131</v>
      </c>
      <c r="R1163">
        <v>153</v>
      </c>
      <c r="S1163">
        <v>155</v>
      </c>
      <c r="T1163">
        <v>160</v>
      </c>
      <c r="U1163">
        <v>142</v>
      </c>
      <c r="V1163">
        <v>127</v>
      </c>
      <c r="W1163">
        <v>120</v>
      </c>
      <c r="X1163">
        <v>110</v>
      </c>
      <c r="Y1163">
        <v>106</v>
      </c>
      <c r="Z1163">
        <v>76</v>
      </c>
      <c r="AA1163">
        <v>1412</v>
      </c>
      <c r="AC1163" t="s">
        <v>1163</v>
      </c>
      <c r="AD1163" s="1">
        <f t="shared" si="217"/>
        <v>15.151515151515152</v>
      </c>
      <c r="AE1163" s="1">
        <f t="shared" si="218"/>
        <v>7.6335877862595414</v>
      </c>
      <c r="AF1163" s="1">
        <f t="shared" si="219"/>
        <v>6.5359477124183005</v>
      </c>
      <c r="AG1163" s="1">
        <f t="shared" si="220"/>
        <v>12.903225806451612</v>
      </c>
      <c r="AH1163" s="1">
        <f t="shared" si="221"/>
        <v>6.25</v>
      </c>
      <c r="AI1163" s="1">
        <f t="shared" si="222"/>
        <v>7.042253521126761</v>
      </c>
      <c r="AJ1163" s="1">
        <f t="shared" si="223"/>
        <v>23.622047244094489</v>
      </c>
      <c r="AK1163" s="1">
        <f t="shared" si="224"/>
        <v>0</v>
      </c>
      <c r="AL1163" s="1">
        <f t="shared" si="225"/>
        <v>9.0909090909090899</v>
      </c>
      <c r="AM1163" s="1">
        <f t="shared" si="226"/>
        <v>37.735849056603769</v>
      </c>
      <c r="AN1163" s="1">
        <f t="shared" si="227"/>
        <v>26.315789473684209</v>
      </c>
      <c r="AO1163" s="1">
        <f t="shared" si="228"/>
        <v>12.747875354107649</v>
      </c>
    </row>
    <row r="1164" spans="1:41" x14ac:dyDescent="0.25">
      <c r="A1164" t="s">
        <v>1164</v>
      </c>
      <c r="B1164">
        <v>2</v>
      </c>
      <c r="C1164">
        <v>3</v>
      </c>
      <c r="D1164">
        <v>2</v>
      </c>
      <c r="E1164">
        <v>1</v>
      </c>
      <c r="F1164">
        <v>1</v>
      </c>
      <c r="G1164">
        <v>0</v>
      </c>
      <c r="H1164">
        <v>0</v>
      </c>
      <c r="I1164">
        <v>4</v>
      </c>
      <c r="J1164">
        <v>2</v>
      </c>
      <c r="K1164">
        <v>0</v>
      </c>
      <c r="L1164">
        <v>0</v>
      </c>
      <c r="M1164">
        <v>15</v>
      </c>
      <c r="O1164" t="s">
        <v>1164</v>
      </c>
      <c r="P1164">
        <v>100</v>
      </c>
      <c r="Q1164">
        <v>109</v>
      </c>
      <c r="R1164">
        <v>106</v>
      </c>
      <c r="S1164">
        <v>113</v>
      </c>
      <c r="T1164">
        <v>117</v>
      </c>
      <c r="U1164">
        <v>117</v>
      </c>
      <c r="V1164">
        <v>108</v>
      </c>
      <c r="W1164">
        <v>106</v>
      </c>
      <c r="X1164">
        <v>117</v>
      </c>
      <c r="Y1164">
        <v>110</v>
      </c>
      <c r="Z1164">
        <v>55</v>
      </c>
      <c r="AA1164">
        <v>1158</v>
      </c>
      <c r="AC1164" t="s">
        <v>1164</v>
      </c>
      <c r="AD1164" s="1">
        <f t="shared" si="217"/>
        <v>20</v>
      </c>
      <c r="AE1164" s="1">
        <f t="shared" si="218"/>
        <v>27.522935779816514</v>
      </c>
      <c r="AF1164" s="1">
        <f t="shared" si="219"/>
        <v>18.867924528301884</v>
      </c>
      <c r="AG1164" s="1">
        <f t="shared" si="220"/>
        <v>8.8495575221238933</v>
      </c>
      <c r="AH1164" s="1">
        <f t="shared" si="221"/>
        <v>8.5470085470085486</v>
      </c>
      <c r="AI1164" s="1">
        <f t="shared" si="222"/>
        <v>0</v>
      </c>
      <c r="AJ1164" s="1">
        <f t="shared" si="223"/>
        <v>0</v>
      </c>
      <c r="AK1164" s="1">
        <f t="shared" si="224"/>
        <v>37.735849056603769</v>
      </c>
      <c r="AL1164" s="1">
        <f t="shared" si="225"/>
        <v>17.094017094017097</v>
      </c>
      <c r="AM1164" s="1">
        <f t="shared" si="226"/>
        <v>0</v>
      </c>
      <c r="AN1164" s="1">
        <f t="shared" si="227"/>
        <v>0</v>
      </c>
      <c r="AO1164" s="1">
        <f t="shared" si="228"/>
        <v>12.953367875647668</v>
      </c>
    </row>
    <row r="1165" spans="1:41" x14ac:dyDescent="0.25">
      <c r="A1165" t="s">
        <v>1165</v>
      </c>
      <c r="B1165">
        <v>1</v>
      </c>
      <c r="C1165">
        <v>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2</v>
      </c>
      <c r="J1165">
        <v>2</v>
      </c>
      <c r="K1165">
        <v>2</v>
      </c>
      <c r="L1165">
        <v>0</v>
      </c>
      <c r="M1165">
        <v>10</v>
      </c>
      <c r="O1165" t="s">
        <v>1165</v>
      </c>
      <c r="P1165">
        <v>56</v>
      </c>
      <c r="Q1165">
        <v>83</v>
      </c>
      <c r="R1165">
        <v>84</v>
      </c>
      <c r="S1165">
        <v>66</v>
      </c>
      <c r="T1165">
        <v>65</v>
      </c>
      <c r="U1165">
        <v>67</v>
      </c>
      <c r="V1165">
        <v>54</v>
      </c>
      <c r="W1165">
        <v>64</v>
      </c>
      <c r="X1165">
        <v>60</v>
      </c>
      <c r="Y1165">
        <v>58</v>
      </c>
      <c r="Z1165">
        <v>27</v>
      </c>
      <c r="AA1165">
        <v>684</v>
      </c>
      <c r="AC1165" t="s">
        <v>1165</v>
      </c>
      <c r="AD1165" s="1">
        <f t="shared" si="217"/>
        <v>17.857142857142858</v>
      </c>
      <c r="AE1165" s="1">
        <f t="shared" si="218"/>
        <v>24.096385542168676</v>
      </c>
      <c r="AF1165" s="1">
        <f t="shared" si="219"/>
        <v>11.904761904761903</v>
      </c>
      <c r="AG1165" s="1">
        <f t="shared" si="220"/>
        <v>0</v>
      </c>
      <c r="AH1165" s="1">
        <f t="shared" si="221"/>
        <v>0</v>
      </c>
      <c r="AI1165" s="1">
        <f t="shared" si="222"/>
        <v>0</v>
      </c>
      <c r="AJ1165" s="1">
        <f t="shared" si="223"/>
        <v>0</v>
      </c>
      <c r="AK1165" s="1">
        <f t="shared" si="224"/>
        <v>31.25</v>
      </c>
      <c r="AL1165" s="1">
        <f t="shared" si="225"/>
        <v>33.333333333333336</v>
      </c>
      <c r="AM1165" s="1">
        <f t="shared" si="226"/>
        <v>34.482758620689651</v>
      </c>
      <c r="AN1165" s="1">
        <f t="shared" si="227"/>
        <v>0</v>
      </c>
      <c r="AO1165" s="1">
        <f t="shared" si="228"/>
        <v>14.619883040935672</v>
      </c>
    </row>
    <row r="1166" spans="1:41" x14ac:dyDescent="0.25">
      <c r="A1166" t="s">
        <v>1166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2</v>
      </c>
      <c r="H1166">
        <v>2</v>
      </c>
      <c r="I1166">
        <v>1</v>
      </c>
      <c r="J1166">
        <v>1</v>
      </c>
      <c r="K1166">
        <v>0</v>
      </c>
      <c r="L1166">
        <v>0</v>
      </c>
      <c r="M1166">
        <v>6</v>
      </c>
      <c r="O1166" t="s">
        <v>1166</v>
      </c>
      <c r="P1166">
        <v>33</v>
      </c>
      <c r="Q1166">
        <v>27</v>
      </c>
      <c r="R1166">
        <v>41</v>
      </c>
      <c r="S1166">
        <v>46</v>
      </c>
      <c r="T1166">
        <v>27</v>
      </c>
      <c r="U1166">
        <v>37</v>
      </c>
      <c r="V1166">
        <v>38</v>
      </c>
      <c r="W1166">
        <v>50</v>
      </c>
      <c r="X1166">
        <v>31</v>
      </c>
      <c r="Y1166">
        <v>28</v>
      </c>
      <c r="Z1166">
        <v>13</v>
      </c>
      <c r="AA1166">
        <v>371</v>
      </c>
      <c r="AC1166" t="s">
        <v>1166</v>
      </c>
      <c r="AD1166" s="1">
        <f t="shared" si="217"/>
        <v>0</v>
      </c>
      <c r="AE1166" s="1">
        <f t="shared" si="218"/>
        <v>0</v>
      </c>
      <c r="AF1166" s="1">
        <f t="shared" si="219"/>
        <v>0</v>
      </c>
      <c r="AG1166" s="1">
        <f t="shared" si="220"/>
        <v>0</v>
      </c>
      <c r="AH1166" s="1">
        <f t="shared" si="221"/>
        <v>0</v>
      </c>
      <c r="AI1166" s="1">
        <f t="shared" si="222"/>
        <v>54.054054054054056</v>
      </c>
      <c r="AJ1166" s="1">
        <f t="shared" si="223"/>
        <v>52.631578947368418</v>
      </c>
      <c r="AK1166" s="1">
        <f t="shared" si="224"/>
        <v>20</v>
      </c>
      <c r="AL1166" s="1">
        <f t="shared" si="225"/>
        <v>32.258064516129032</v>
      </c>
      <c r="AM1166" s="1">
        <f t="shared" si="226"/>
        <v>0</v>
      </c>
      <c r="AN1166" s="1">
        <f t="shared" si="227"/>
        <v>0</v>
      </c>
      <c r="AO1166" s="1">
        <f t="shared" si="228"/>
        <v>16.172506738544474</v>
      </c>
    </row>
    <row r="1167" spans="1:41" x14ac:dyDescent="0.25">
      <c r="A1167" t="s">
        <v>1167</v>
      </c>
      <c r="B1167">
        <v>1</v>
      </c>
      <c r="C1167">
        <v>5</v>
      </c>
      <c r="D1167">
        <v>2</v>
      </c>
      <c r="E1167">
        <v>3</v>
      </c>
      <c r="F1167">
        <v>2</v>
      </c>
      <c r="G1167">
        <v>3</v>
      </c>
      <c r="H1167">
        <v>1</v>
      </c>
      <c r="I1167">
        <v>1</v>
      </c>
      <c r="J1167">
        <v>1</v>
      </c>
      <c r="K1167">
        <v>3</v>
      </c>
      <c r="L1167">
        <v>0</v>
      </c>
      <c r="M1167">
        <v>22</v>
      </c>
      <c r="O1167" t="s">
        <v>1167</v>
      </c>
      <c r="P1167">
        <v>142</v>
      </c>
      <c r="Q1167">
        <v>164</v>
      </c>
      <c r="R1167">
        <v>134</v>
      </c>
      <c r="S1167">
        <v>151</v>
      </c>
      <c r="T1167">
        <v>139</v>
      </c>
      <c r="U1167">
        <v>109</v>
      </c>
      <c r="V1167">
        <v>104</v>
      </c>
      <c r="W1167">
        <v>94</v>
      </c>
      <c r="X1167">
        <v>83</v>
      </c>
      <c r="Y1167">
        <v>79</v>
      </c>
      <c r="Z1167">
        <v>52</v>
      </c>
      <c r="AA1167">
        <v>1251</v>
      </c>
      <c r="AC1167" t="s">
        <v>1167</v>
      </c>
      <c r="AD1167" s="1">
        <f t="shared" si="217"/>
        <v>7.042253521126761</v>
      </c>
      <c r="AE1167" s="1">
        <f t="shared" si="218"/>
        <v>30.487804878048781</v>
      </c>
      <c r="AF1167" s="1">
        <f t="shared" si="219"/>
        <v>14.925373134328359</v>
      </c>
      <c r="AG1167" s="1">
        <f t="shared" si="220"/>
        <v>19.867549668874172</v>
      </c>
      <c r="AH1167" s="1">
        <f t="shared" si="221"/>
        <v>14.388489208633095</v>
      </c>
      <c r="AI1167" s="1">
        <f t="shared" si="222"/>
        <v>27.522935779816514</v>
      </c>
      <c r="AJ1167" s="1">
        <f t="shared" si="223"/>
        <v>9.6153846153846168</v>
      </c>
      <c r="AK1167" s="1">
        <f t="shared" si="224"/>
        <v>10.638297872340425</v>
      </c>
      <c r="AL1167" s="1">
        <f t="shared" si="225"/>
        <v>12.048192771084338</v>
      </c>
      <c r="AM1167" s="1">
        <f t="shared" si="226"/>
        <v>37.974683544303801</v>
      </c>
      <c r="AN1167" s="1">
        <f t="shared" si="227"/>
        <v>0</v>
      </c>
      <c r="AO1167" s="1">
        <f t="shared" si="228"/>
        <v>17.585931254996002</v>
      </c>
    </row>
    <row r="1168" spans="1:41" x14ac:dyDescent="0.25">
      <c r="A1168" t="s">
        <v>1168</v>
      </c>
      <c r="B1168">
        <v>13</v>
      </c>
      <c r="C1168">
        <v>8</v>
      </c>
      <c r="D1168">
        <v>12</v>
      </c>
      <c r="E1168">
        <v>13</v>
      </c>
      <c r="F1168">
        <v>11</v>
      </c>
      <c r="G1168">
        <v>15</v>
      </c>
      <c r="H1168">
        <v>10</v>
      </c>
      <c r="I1168">
        <v>9</v>
      </c>
      <c r="J1168">
        <v>13</v>
      </c>
      <c r="K1168">
        <v>8</v>
      </c>
      <c r="L1168">
        <v>8</v>
      </c>
      <c r="M1168">
        <v>120</v>
      </c>
      <c r="O1168" t="s">
        <v>1168</v>
      </c>
      <c r="P1168">
        <v>929</v>
      </c>
      <c r="Q1168">
        <v>1052</v>
      </c>
      <c r="R1168">
        <v>1091</v>
      </c>
      <c r="S1168">
        <v>1007</v>
      </c>
      <c r="T1168">
        <v>964</v>
      </c>
      <c r="U1168">
        <v>1006</v>
      </c>
      <c r="V1168">
        <v>889</v>
      </c>
      <c r="W1168">
        <v>834</v>
      </c>
      <c r="X1168">
        <v>796</v>
      </c>
      <c r="Y1168">
        <v>857</v>
      </c>
      <c r="Z1168">
        <v>569</v>
      </c>
      <c r="AA1168">
        <v>9994</v>
      </c>
      <c r="AC1168" t="s">
        <v>1168</v>
      </c>
      <c r="AD1168" s="1">
        <f t="shared" si="217"/>
        <v>13.993541442411194</v>
      </c>
      <c r="AE1168" s="1">
        <f t="shared" si="218"/>
        <v>7.6045627376425857</v>
      </c>
      <c r="AF1168" s="1">
        <f t="shared" si="219"/>
        <v>10.999083409715857</v>
      </c>
      <c r="AG1168" s="1">
        <f t="shared" si="220"/>
        <v>12.909632571996028</v>
      </c>
      <c r="AH1168" s="1">
        <f t="shared" si="221"/>
        <v>11.410788381742737</v>
      </c>
      <c r="AI1168" s="1">
        <f t="shared" si="222"/>
        <v>14.910536779324055</v>
      </c>
      <c r="AJ1168" s="1">
        <f t="shared" si="223"/>
        <v>11.248593925759279</v>
      </c>
      <c r="AK1168" s="1">
        <f t="shared" si="224"/>
        <v>10.791366906474821</v>
      </c>
      <c r="AL1168" s="1">
        <f t="shared" si="225"/>
        <v>16.331658291457288</v>
      </c>
      <c r="AM1168" s="1">
        <f t="shared" si="226"/>
        <v>9.3348891481913636</v>
      </c>
      <c r="AN1168" s="1">
        <f t="shared" si="227"/>
        <v>14.059753954305799</v>
      </c>
      <c r="AO1168" s="1">
        <f t="shared" si="228"/>
        <v>12.007204322593557</v>
      </c>
    </row>
    <row r="1169" spans="1:41" x14ac:dyDescent="0.25">
      <c r="A1169" t="s">
        <v>1169</v>
      </c>
      <c r="B1169">
        <v>6</v>
      </c>
      <c r="C1169">
        <v>1</v>
      </c>
      <c r="D1169">
        <v>4</v>
      </c>
      <c r="E1169">
        <v>7</v>
      </c>
      <c r="F1169">
        <v>1</v>
      </c>
      <c r="G1169">
        <v>4</v>
      </c>
      <c r="H1169">
        <v>4</v>
      </c>
      <c r="I1169">
        <v>1</v>
      </c>
      <c r="J1169">
        <v>4</v>
      </c>
      <c r="K1169">
        <v>0</v>
      </c>
      <c r="L1169">
        <v>3</v>
      </c>
      <c r="M1169">
        <v>35</v>
      </c>
      <c r="O1169" t="s">
        <v>1169</v>
      </c>
      <c r="P1169">
        <v>354</v>
      </c>
      <c r="Q1169">
        <v>335</v>
      </c>
      <c r="R1169">
        <v>317</v>
      </c>
      <c r="S1169">
        <v>318</v>
      </c>
      <c r="T1169">
        <v>281</v>
      </c>
      <c r="U1169">
        <v>298</v>
      </c>
      <c r="V1169">
        <v>248</v>
      </c>
      <c r="W1169">
        <v>271</v>
      </c>
      <c r="X1169">
        <v>258</v>
      </c>
      <c r="Y1169">
        <v>244</v>
      </c>
      <c r="Z1169">
        <v>144</v>
      </c>
      <c r="AA1169">
        <v>3068</v>
      </c>
      <c r="AC1169" t="s">
        <v>1169</v>
      </c>
      <c r="AD1169" s="1">
        <f t="shared" si="217"/>
        <v>16.949152542372882</v>
      </c>
      <c r="AE1169" s="1">
        <f t="shared" si="218"/>
        <v>2.9850746268656718</v>
      </c>
      <c r="AF1169" s="1">
        <f t="shared" si="219"/>
        <v>12.618296529968454</v>
      </c>
      <c r="AG1169" s="1">
        <f t="shared" si="220"/>
        <v>22.012578616352201</v>
      </c>
      <c r="AH1169" s="1">
        <f t="shared" si="221"/>
        <v>3.5587188612099641</v>
      </c>
      <c r="AI1169" s="1">
        <f t="shared" si="222"/>
        <v>13.422818791946309</v>
      </c>
      <c r="AJ1169" s="1">
        <f t="shared" si="223"/>
        <v>16.129032258064516</v>
      </c>
      <c r="AK1169" s="1">
        <f t="shared" si="224"/>
        <v>3.6900369003690034</v>
      </c>
      <c r="AL1169" s="1">
        <f t="shared" si="225"/>
        <v>15.503875968992247</v>
      </c>
      <c r="AM1169" s="1">
        <f t="shared" si="226"/>
        <v>0</v>
      </c>
      <c r="AN1169" s="1">
        <f t="shared" si="227"/>
        <v>20.833333333333332</v>
      </c>
      <c r="AO1169" s="1">
        <f t="shared" si="228"/>
        <v>11.408083441981747</v>
      </c>
    </row>
    <row r="1170" spans="1:41" x14ac:dyDescent="0.25">
      <c r="A1170" t="s">
        <v>1170</v>
      </c>
      <c r="B1170">
        <v>0</v>
      </c>
      <c r="C1170">
        <v>0</v>
      </c>
      <c r="D1170">
        <v>1</v>
      </c>
      <c r="E1170">
        <v>3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6</v>
      </c>
      <c r="O1170" t="s">
        <v>1170</v>
      </c>
      <c r="P1170">
        <v>56</v>
      </c>
      <c r="Q1170">
        <v>44</v>
      </c>
      <c r="R1170">
        <v>53</v>
      </c>
      <c r="S1170">
        <v>56</v>
      </c>
      <c r="T1170">
        <v>55</v>
      </c>
      <c r="U1170">
        <v>47</v>
      </c>
      <c r="V1170">
        <v>39</v>
      </c>
      <c r="W1170">
        <v>42</v>
      </c>
      <c r="X1170">
        <v>39</v>
      </c>
      <c r="Y1170">
        <v>56</v>
      </c>
      <c r="Z1170">
        <v>27</v>
      </c>
      <c r="AA1170">
        <v>514</v>
      </c>
      <c r="AC1170" t="s">
        <v>1170</v>
      </c>
      <c r="AD1170" s="1">
        <f t="shared" si="217"/>
        <v>0</v>
      </c>
      <c r="AE1170" s="1">
        <f t="shared" si="218"/>
        <v>0</v>
      </c>
      <c r="AF1170" s="1">
        <f t="shared" si="219"/>
        <v>18.867924528301884</v>
      </c>
      <c r="AG1170" s="1">
        <f t="shared" si="220"/>
        <v>53.571428571428569</v>
      </c>
      <c r="AH1170" s="1">
        <f t="shared" si="221"/>
        <v>0</v>
      </c>
      <c r="AI1170" s="1">
        <f t="shared" si="222"/>
        <v>42.553191489361701</v>
      </c>
      <c r="AJ1170" s="1">
        <f t="shared" si="223"/>
        <v>0</v>
      </c>
      <c r="AK1170" s="1">
        <f t="shared" si="224"/>
        <v>0</v>
      </c>
      <c r="AL1170" s="1">
        <f t="shared" si="225"/>
        <v>0</v>
      </c>
      <c r="AM1170" s="1">
        <f t="shared" si="226"/>
        <v>0</v>
      </c>
      <c r="AN1170" s="1">
        <f t="shared" si="227"/>
        <v>0</v>
      </c>
      <c r="AO1170" s="1">
        <f t="shared" si="228"/>
        <v>11.673151750972762</v>
      </c>
    </row>
    <row r="1171" spans="1:41" x14ac:dyDescent="0.25">
      <c r="A1171" t="s">
        <v>1171</v>
      </c>
      <c r="B1171">
        <v>1</v>
      </c>
      <c r="C1171">
        <v>1</v>
      </c>
      <c r="D1171">
        <v>3</v>
      </c>
      <c r="E1171">
        <v>5</v>
      </c>
      <c r="F1171">
        <v>2</v>
      </c>
      <c r="G1171">
        <v>0</v>
      </c>
      <c r="H1171">
        <v>1</v>
      </c>
      <c r="I1171">
        <v>1</v>
      </c>
      <c r="J1171">
        <v>2</v>
      </c>
      <c r="K1171">
        <v>1</v>
      </c>
      <c r="L1171">
        <v>1</v>
      </c>
      <c r="M1171">
        <v>18</v>
      </c>
      <c r="O1171" t="s">
        <v>1171</v>
      </c>
      <c r="P1171">
        <v>80</v>
      </c>
      <c r="Q1171">
        <v>102</v>
      </c>
      <c r="R1171">
        <v>109</v>
      </c>
      <c r="S1171">
        <v>103</v>
      </c>
      <c r="T1171">
        <v>98</v>
      </c>
      <c r="U1171">
        <v>115</v>
      </c>
      <c r="V1171">
        <v>77</v>
      </c>
      <c r="W1171">
        <v>77</v>
      </c>
      <c r="X1171">
        <v>69</v>
      </c>
      <c r="Y1171">
        <v>79</v>
      </c>
      <c r="Z1171">
        <v>44</v>
      </c>
      <c r="AA1171">
        <v>953</v>
      </c>
      <c r="AC1171" t="s">
        <v>1171</v>
      </c>
      <c r="AD1171" s="1">
        <f t="shared" si="217"/>
        <v>12.5</v>
      </c>
      <c r="AE1171" s="1">
        <f t="shared" si="218"/>
        <v>9.8039215686274517</v>
      </c>
      <c r="AF1171" s="1">
        <f t="shared" si="219"/>
        <v>27.522935779816514</v>
      </c>
      <c r="AG1171" s="1">
        <f t="shared" si="220"/>
        <v>48.543689320388346</v>
      </c>
      <c r="AH1171" s="1">
        <f t="shared" si="221"/>
        <v>20.408163265306122</v>
      </c>
      <c r="AI1171" s="1">
        <f t="shared" si="222"/>
        <v>0</v>
      </c>
      <c r="AJ1171" s="1">
        <f t="shared" si="223"/>
        <v>12.987012987012989</v>
      </c>
      <c r="AK1171" s="1">
        <f t="shared" si="224"/>
        <v>12.987012987012989</v>
      </c>
      <c r="AL1171" s="1">
        <f t="shared" si="225"/>
        <v>28.985507246376812</v>
      </c>
      <c r="AM1171" s="1">
        <f t="shared" si="226"/>
        <v>12.658227848101266</v>
      </c>
      <c r="AN1171" s="1">
        <f t="shared" si="227"/>
        <v>22.727272727272727</v>
      </c>
      <c r="AO1171" s="1">
        <f t="shared" si="228"/>
        <v>18.887722980062961</v>
      </c>
    </row>
    <row r="1172" spans="1:41" x14ac:dyDescent="0.25">
      <c r="A1172" t="s">
        <v>1172</v>
      </c>
      <c r="B1172">
        <v>0</v>
      </c>
      <c r="C1172">
        <v>0</v>
      </c>
      <c r="D1172">
        <v>0</v>
      </c>
      <c r="E1172">
        <v>0</v>
      </c>
      <c r="F1172">
        <v>3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6</v>
      </c>
      <c r="O1172" t="s">
        <v>1172</v>
      </c>
      <c r="P1172">
        <v>87</v>
      </c>
      <c r="Q1172">
        <v>89</v>
      </c>
      <c r="R1172">
        <v>99</v>
      </c>
      <c r="S1172">
        <v>106</v>
      </c>
      <c r="T1172">
        <v>88</v>
      </c>
      <c r="U1172">
        <v>94</v>
      </c>
      <c r="V1172">
        <v>78</v>
      </c>
      <c r="W1172">
        <v>71</v>
      </c>
      <c r="X1172">
        <v>66</v>
      </c>
      <c r="Y1172">
        <v>64</v>
      </c>
      <c r="Z1172">
        <v>44</v>
      </c>
      <c r="AA1172">
        <v>886</v>
      </c>
      <c r="AC1172" t="s">
        <v>1172</v>
      </c>
      <c r="AD1172" s="1">
        <f t="shared" si="217"/>
        <v>0</v>
      </c>
      <c r="AE1172" s="1">
        <f t="shared" si="218"/>
        <v>0</v>
      </c>
      <c r="AF1172" s="1">
        <f t="shared" si="219"/>
        <v>0</v>
      </c>
      <c r="AG1172" s="1">
        <f t="shared" si="220"/>
        <v>0</v>
      </c>
      <c r="AH1172" s="1">
        <f t="shared" si="221"/>
        <v>34.090909090909086</v>
      </c>
      <c r="AI1172" s="1">
        <f t="shared" si="222"/>
        <v>0</v>
      </c>
      <c r="AJ1172" s="1">
        <f t="shared" si="223"/>
        <v>12.820512820512819</v>
      </c>
      <c r="AK1172" s="1">
        <f t="shared" si="224"/>
        <v>0</v>
      </c>
      <c r="AL1172" s="1">
        <f t="shared" si="225"/>
        <v>0</v>
      </c>
      <c r="AM1172" s="1">
        <f t="shared" si="226"/>
        <v>15.625</v>
      </c>
      <c r="AN1172" s="1">
        <f t="shared" si="227"/>
        <v>22.727272727272727</v>
      </c>
      <c r="AO1172" s="1">
        <f t="shared" si="228"/>
        <v>6.7720090293453721</v>
      </c>
    </row>
    <row r="1173" spans="1:41" x14ac:dyDescent="0.25">
      <c r="A1173" t="s">
        <v>1173</v>
      </c>
      <c r="B1173">
        <v>3</v>
      </c>
      <c r="C1173">
        <v>2</v>
      </c>
      <c r="D1173">
        <v>2</v>
      </c>
      <c r="E1173">
        <v>2</v>
      </c>
      <c r="F1173">
        <v>4</v>
      </c>
      <c r="G1173">
        <v>3</v>
      </c>
      <c r="H1173">
        <v>1</v>
      </c>
      <c r="I1173">
        <v>2</v>
      </c>
      <c r="J1173">
        <v>2</v>
      </c>
      <c r="K1173">
        <v>2</v>
      </c>
      <c r="L1173">
        <v>1</v>
      </c>
      <c r="M1173">
        <v>24</v>
      </c>
      <c r="O1173" t="s">
        <v>1173</v>
      </c>
      <c r="P1173">
        <v>139</v>
      </c>
      <c r="Q1173">
        <v>128</v>
      </c>
      <c r="R1173">
        <v>136</v>
      </c>
      <c r="S1173">
        <v>132</v>
      </c>
      <c r="T1173">
        <v>159</v>
      </c>
      <c r="U1173">
        <v>131</v>
      </c>
      <c r="V1173">
        <v>115</v>
      </c>
      <c r="W1173">
        <v>137</v>
      </c>
      <c r="X1173">
        <v>130</v>
      </c>
      <c r="Y1173">
        <v>100</v>
      </c>
      <c r="Z1173">
        <v>70</v>
      </c>
      <c r="AA1173">
        <v>1377</v>
      </c>
      <c r="AC1173" t="s">
        <v>1173</v>
      </c>
      <c r="AD1173" s="1">
        <f t="shared" si="217"/>
        <v>21.582733812949641</v>
      </c>
      <c r="AE1173" s="1">
        <f t="shared" si="218"/>
        <v>15.625</v>
      </c>
      <c r="AF1173" s="1">
        <f t="shared" si="219"/>
        <v>14.705882352941176</v>
      </c>
      <c r="AG1173" s="1">
        <f t="shared" si="220"/>
        <v>15.151515151515152</v>
      </c>
      <c r="AH1173" s="1">
        <f t="shared" si="221"/>
        <v>25.157232704402517</v>
      </c>
      <c r="AI1173" s="1">
        <f t="shared" si="222"/>
        <v>22.900763358778626</v>
      </c>
      <c r="AJ1173" s="1">
        <f t="shared" si="223"/>
        <v>8.695652173913043</v>
      </c>
      <c r="AK1173" s="1">
        <f t="shared" si="224"/>
        <v>14.598540145985401</v>
      </c>
      <c r="AL1173" s="1">
        <f t="shared" si="225"/>
        <v>15.384615384615385</v>
      </c>
      <c r="AM1173" s="1">
        <f t="shared" si="226"/>
        <v>20</v>
      </c>
      <c r="AN1173" s="1">
        <f t="shared" si="227"/>
        <v>14.285714285714285</v>
      </c>
      <c r="AO1173" s="1">
        <f t="shared" si="228"/>
        <v>17.429193899782138</v>
      </c>
    </row>
    <row r="1174" spans="1:41" x14ac:dyDescent="0.25">
      <c r="A1174" t="s">
        <v>1174</v>
      </c>
      <c r="B1174">
        <v>0</v>
      </c>
      <c r="C1174">
        <v>0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2</v>
      </c>
      <c r="K1174">
        <v>1</v>
      </c>
      <c r="L1174">
        <v>0</v>
      </c>
      <c r="M1174">
        <v>5</v>
      </c>
      <c r="O1174" t="s">
        <v>1174</v>
      </c>
      <c r="P1174">
        <v>52</v>
      </c>
      <c r="Q1174">
        <v>62</v>
      </c>
      <c r="R1174">
        <v>54</v>
      </c>
      <c r="S1174">
        <v>54</v>
      </c>
      <c r="T1174">
        <v>40</v>
      </c>
      <c r="U1174">
        <v>56</v>
      </c>
      <c r="V1174">
        <v>41</v>
      </c>
      <c r="W1174">
        <v>38</v>
      </c>
      <c r="X1174">
        <v>34</v>
      </c>
      <c r="Y1174">
        <v>43</v>
      </c>
      <c r="Z1174">
        <v>24</v>
      </c>
      <c r="AA1174">
        <v>498</v>
      </c>
      <c r="AC1174" t="s">
        <v>1174</v>
      </c>
      <c r="AD1174" s="1">
        <f t="shared" si="217"/>
        <v>0</v>
      </c>
      <c r="AE1174" s="1">
        <f t="shared" si="218"/>
        <v>0</v>
      </c>
      <c r="AF1174" s="1">
        <f t="shared" si="219"/>
        <v>18.518518518518519</v>
      </c>
      <c r="AG1174" s="1">
        <f t="shared" si="220"/>
        <v>0</v>
      </c>
      <c r="AH1174" s="1">
        <f t="shared" si="221"/>
        <v>25</v>
      </c>
      <c r="AI1174" s="1">
        <f t="shared" si="222"/>
        <v>0</v>
      </c>
      <c r="AJ1174" s="1">
        <f t="shared" si="223"/>
        <v>0</v>
      </c>
      <c r="AK1174" s="1">
        <f t="shared" si="224"/>
        <v>0</v>
      </c>
      <c r="AL1174" s="1">
        <f t="shared" si="225"/>
        <v>58.823529411764703</v>
      </c>
      <c r="AM1174" s="1">
        <f t="shared" si="226"/>
        <v>23.255813953488371</v>
      </c>
      <c r="AN1174" s="1">
        <f t="shared" si="227"/>
        <v>0</v>
      </c>
      <c r="AO1174" s="1">
        <f t="shared" si="228"/>
        <v>10.040160642570282</v>
      </c>
    </row>
    <row r="1175" spans="1:41" x14ac:dyDescent="0.25">
      <c r="A1175" t="s">
        <v>1175</v>
      </c>
      <c r="B1175">
        <v>1</v>
      </c>
      <c r="C1175">
        <v>4</v>
      </c>
      <c r="D1175">
        <v>4</v>
      </c>
      <c r="E1175">
        <v>0</v>
      </c>
      <c r="F1175">
        <v>1</v>
      </c>
      <c r="G1175">
        <v>1</v>
      </c>
      <c r="H1175">
        <v>2</v>
      </c>
      <c r="I1175">
        <v>3</v>
      </c>
      <c r="J1175">
        <v>2</v>
      </c>
      <c r="K1175">
        <v>0</v>
      </c>
      <c r="L1175">
        <v>1</v>
      </c>
      <c r="M1175">
        <v>19</v>
      </c>
      <c r="O1175" t="s">
        <v>1175</v>
      </c>
      <c r="P1175">
        <v>146</v>
      </c>
      <c r="Q1175">
        <v>174</v>
      </c>
      <c r="R1175">
        <v>179</v>
      </c>
      <c r="S1175">
        <v>166</v>
      </c>
      <c r="T1175">
        <v>168</v>
      </c>
      <c r="U1175">
        <v>202</v>
      </c>
      <c r="V1175">
        <v>161</v>
      </c>
      <c r="W1175">
        <v>161</v>
      </c>
      <c r="X1175">
        <v>125</v>
      </c>
      <c r="Y1175">
        <v>136</v>
      </c>
      <c r="Z1175">
        <v>85</v>
      </c>
      <c r="AA1175">
        <v>1703</v>
      </c>
      <c r="AC1175" t="s">
        <v>1175</v>
      </c>
      <c r="AD1175" s="1">
        <f t="shared" si="217"/>
        <v>6.8493150684931505</v>
      </c>
      <c r="AE1175" s="1">
        <f t="shared" si="218"/>
        <v>22.988505747126435</v>
      </c>
      <c r="AF1175" s="1">
        <f t="shared" si="219"/>
        <v>22.346368715083798</v>
      </c>
      <c r="AG1175" s="1">
        <f t="shared" si="220"/>
        <v>0</v>
      </c>
      <c r="AH1175" s="1">
        <f t="shared" si="221"/>
        <v>5.9523809523809517</v>
      </c>
      <c r="AI1175" s="1">
        <f t="shared" si="222"/>
        <v>4.9504950495049505</v>
      </c>
      <c r="AJ1175" s="1">
        <f t="shared" si="223"/>
        <v>12.422360248447204</v>
      </c>
      <c r="AK1175" s="1">
        <f t="shared" si="224"/>
        <v>18.633540372670808</v>
      </c>
      <c r="AL1175" s="1">
        <f t="shared" si="225"/>
        <v>16</v>
      </c>
      <c r="AM1175" s="1">
        <f t="shared" si="226"/>
        <v>0</v>
      </c>
      <c r="AN1175" s="1">
        <f t="shared" si="227"/>
        <v>11.76470588235294</v>
      </c>
      <c r="AO1175" s="1">
        <f t="shared" si="228"/>
        <v>11.156782149148562</v>
      </c>
    </row>
    <row r="1176" spans="1:41" x14ac:dyDescent="0.25">
      <c r="A1176" t="s">
        <v>1176</v>
      </c>
      <c r="B1176">
        <v>2</v>
      </c>
      <c r="C1176">
        <v>5</v>
      </c>
      <c r="D1176">
        <v>3</v>
      </c>
      <c r="E1176">
        <v>1</v>
      </c>
      <c r="F1176">
        <v>2</v>
      </c>
      <c r="G1176">
        <v>5</v>
      </c>
      <c r="H1176">
        <v>2</v>
      </c>
      <c r="I1176">
        <v>3</v>
      </c>
      <c r="J1176">
        <v>2</v>
      </c>
      <c r="K1176">
        <v>2</v>
      </c>
      <c r="L1176">
        <v>2</v>
      </c>
      <c r="M1176">
        <v>29</v>
      </c>
      <c r="O1176" t="s">
        <v>1176</v>
      </c>
      <c r="P1176">
        <v>297</v>
      </c>
      <c r="Q1176">
        <v>281</v>
      </c>
      <c r="R1176">
        <v>287</v>
      </c>
      <c r="S1176">
        <v>263</v>
      </c>
      <c r="T1176">
        <v>295</v>
      </c>
      <c r="U1176">
        <v>271</v>
      </c>
      <c r="V1176">
        <v>278</v>
      </c>
      <c r="W1176">
        <v>251</v>
      </c>
      <c r="X1176">
        <v>229</v>
      </c>
      <c r="Y1176">
        <v>261</v>
      </c>
      <c r="Z1176">
        <v>148</v>
      </c>
      <c r="AA1176">
        <v>2861</v>
      </c>
      <c r="AC1176" t="s">
        <v>1176</v>
      </c>
      <c r="AD1176" s="1">
        <f t="shared" si="217"/>
        <v>6.7340067340067336</v>
      </c>
      <c r="AE1176" s="1">
        <f t="shared" si="218"/>
        <v>17.793594306049823</v>
      </c>
      <c r="AF1176" s="1">
        <f t="shared" si="219"/>
        <v>10.452961672473869</v>
      </c>
      <c r="AG1176" s="1">
        <f t="shared" si="220"/>
        <v>3.8022813688212929</v>
      </c>
      <c r="AH1176" s="1">
        <f t="shared" si="221"/>
        <v>6.7796610169491522</v>
      </c>
      <c r="AI1176" s="1">
        <f t="shared" si="222"/>
        <v>18.450184501845019</v>
      </c>
      <c r="AJ1176" s="1">
        <f t="shared" si="223"/>
        <v>7.1942446043165473</v>
      </c>
      <c r="AK1176" s="1">
        <f t="shared" si="224"/>
        <v>11.952191235059761</v>
      </c>
      <c r="AL1176" s="1">
        <f t="shared" si="225"/>
        <v>8.7336244541484707</v>
      </c>
      <c r="AM1176" s="1">
        <f t="shared" si="226"/>
        <v>7.6628352490421454</v>
      </c>
      <c r="AN1176" s="1">
        <f t="shared" si="227"/>
        <v>13.513513513513514</v>
      </c>
      <c r="AO1176" s="1">
        <f t="shared" si="228"/>
        <v>10.136315973435861</v>
      </c>
    </row>
    <row r="1177" spans="1:41" x14ac:dyDescent="0.25">
      <c r="A1177" t="s">
        <v>1177</v>
      </c>
      <c r="B1177">
        <v>0</v>
      </c>
      <c r="C1177">
        <v>0</v>
      </c>
      <c r="D1177">
        <v>0</v>
      </c>
      <c r="E1177">
        <v>2</v>
      </c>
      <c r="F1177">
        <v>0</v>
      </c>
      <c r="G1177">
        <v>1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5</v>
      </c>
      <c r="O1177" t="s">
        <v>1177</v>
      </c>
      <c r="P1177">
        <v>48</v>
      </c>
      <c r="Q1177">
        <v>42</v>
      </c>
      <c r="R1177">
        <v>47</v>
      </c>
      <c r="S1177">
        <v>49</v>
      </c>
      <c r="T1177">
        <v>44</v>
      </c>
      <c r="U1177">
        <v>41</v>
      </c>
      <c r="V1177">
        <v>28</v>
      </c>
      <c r="W1177">
        <v>40</v>
      </c>
      <c r="X1177">
        <v>37</v>
      </c>
      <c r="Y1177">
        <v>39</v>
      </c>
      <c r="Z1177">
        <v>15</v>
      </c>
      <c r="AA1177">
        <v>430</v>
      </c>
      <c r="AC1177" t="s">
        <v>1177</v>
      </c>
      <c r="AD1177" s="1">
        <f t="shared" si="217"/>
        <v>0</v>
      </c>
      <c r="AE1177" s="1">
        <f t="shared" si="218"/>
        <v>0</v>
      </c>
      <c r="AF1177" s="1">
        <f t="shared" si="219"/>
        <v>0</v>
      </c>
      <c r="AG1177" s="1">
        <f t="shared" si="220"/>
        <v>40.816326530612244</v>
      </c>
      <c r="AH1177" s="1">
        <f t="shared" si="221"/>
        <v>0</v>
      </c>
      <c r="AI1177" s="1">
        <f t="shared" si="222"/>
        <v>24.390243902439025</v>
      </c>
      <c r="AJ1177" s="1">
        <f t="shared" si="223"/>
        <v>71.428571428571431</v>
      </c>
      <c r="AK1177" s="1">
        <f t="shared" si="224"/>
        <v>0</v>
      </c>
      <c r="AL1177" s="1">
        <f t="shared" si="225"/>
        <v>0</v>
      </c>
      <c r="AM1177" s="1">
        <f t="shared" si="226"/>
        <v>0</v>
      </c>
      <c r="AN1177" s="1">
        <f t="shared" si="227"/>
        <v>0</v>
      </c>
      <c r="AO1177" s="1">
        <f t="shared" si="228"/>
        <v>11.627906976744185</v>
      </c>
    </row>
    <row r="1178" spans="1:41" x14ac:dyDescent="0.25">
      <c r="A1178" t="s">
        <v>1178</v>
      </c>
      <c r="B1178">
        <v>52</v>
      </c>
      <c r="C1178">
        <v>50</v>
      </c>
      <c r="D1178">
        <v>40</v>
      </c>
      <c r="E1178">
        <v>33</v>
      </c>
      <c r="F1178">
        <v>28</v>
      </c>
      <c r="G1178">
        <v>33</v>
      </c>
      <c r="H1178">
        <v>31</v>
      </c>
      <c r="I1178">
        <v>35</v>
      </c>
      <c r="J1178">
        <v>43</v>
      </c>
      <c r="K1178">
        <v>35</v>
      </c>
      <c r="L1178">
        <v>28</v>
      </c>
      <c r="M1178">
        <v>408</v>
      </c>
      <c r="O1178" t="s">
        <v>1178</v>
      </c>
      <c r="P1178">
        <v>3760</v>
      </c>
      <c r="Q1178">
        <v>3941</v>
      </c>
      <c r="R1178">
        <v>3893</v>
      </c>
      <c r="S1178">
        <v>3700</v>
      </c>
      <c r="T1178">
        <v>3469</v>
      </c>
      <c r="U1178">
        <v>3517</v>
      </c>
      <c r="V1178">
        <v>3291</v>
      </c>
      <c r="W1178">
        <v>3254</v>
      </c>
      <c r="X1178">
        <v>3053</v>
      </c>
      <c r="Y1178">
        <v>3149</v>
      </c>
      <c r="Z1178">
        <v>1985</v>
      </c>
      <c r="AA1178">
        <v>37012</v>
      </c>
      <c r="AC1178" t="s">
        <v>1178</v>
      </c>
      <c r="AD1178" s="1">
        <f t="shared" si="217"/>
        <v>13.829787234042552</v>
      </c>
      <c r="AE1178" s="1">
        <f t="shared" si="218"/>
        <v>12.687135244861709</v>
      </c>
      <c r="AF1178" s="1">
        <f t="shared" si="219"/>
        <v>10.274852298998201</v>
      </c>
      <c r="AG1178" s="1">
        <f t="shared" si="220"/>
        <v>8.9189189189189193</v>
      </c>
      <c r="AH1178" s="1">
        <f t="shared" si="221"/>
        <v>8.0714903430383398</v>
      </c>
      <c r="AI1178" s="1">
        <f t="shared" si="222"/>
        <v>9.3829968723343757</v>
      </c>
      <c r="AJ1178" s="1">
        <f t="shared" si="223"/>
        <v>9.4196292920085085</v>
      </c>
      <c r="AK1178" s="1">
        <f t="shared" si="224"/>
        <v>10.7559926244622</v>
      </c>
      <c r="AL1178" s="1">
        <f t="shared" si="225"/>
        <v>14.084507042253522</v>
      </c>
      <c r="AM1178" s="1">
        <f t="shared" si="226"/>
        <v>11.114639568116862</v>
      </c>
      <c r="AN1178" s="1">
        <f t="shared" si="227"/>
        <v>14.105793450881611</v>
      </c>
      <c r="AO1178" s="1">
        <f t="shared" si="228"/>
        <v>11.023451853452933</v>
      </c>
    </row>
    <row r="1179" spans="1:41" x14ac:dyDescent="0.25">
      <c r="A1179" t="s">
        <v>1179</v>
      </c>
      <c r="B1179">
        <v>152</v>
      </c>
      <c r="C1179">
        <v>153</v>
      </c>
      <c r="D1179">
        <v>135</v>
      </c>
      <c r="E1179">
        <v>137</v>
      </c>
      <c r="F1179">
        <v>103</v>
      </c>
      <c r="G1179">
        <v>135</v>
      </c>
      <c r="H1179">
        <v>103</v>
      </c>
      <c r="I1179">
        <v>108</v>
      </c>
      <c r="J1179">
        <v>104</v>
      </c>
      <c r="K1179">
        <v>101</v>
      </c>
      <c r="L1179">
        <v>69</v>
      </c>
      <c r="M1179">
        <v>1300</v>
      </c>
      <c r="O1179" t="s">
        <v>1179</v>
      </c>
      <c r="P1179">
        <v>11517</v>
      </c>
      <c r="Q1179">
        <v>11493</v>
      </c>
      <c r="R1179">
        <v>12318</v>
      </c>
      <c r="S1179">
        <v>10640</v>
      </c>
      <c r="T1179">
        <v>10825</v>
      </c>
      <c r="U1179">
        <v>10222</v>
      </c>
      <c r="V1179">
        <v>9542</v>
      </c>
      <c r="W1179">
        <v>9357</v>
      </c>
      <c r="X1179">
        <v>8440</v>
      </c>
      <c r="Y1179">
        <v>8772</v>
      </c>
      <c r="Z1179">
        <v>5161</v>
      </c>
      <c r="AA1179">
        <v>108287</v>
      </c>
      <c r="AC1179" t="s">
        <v>1179</v>
      </c>
      <c r="AD1179" s="1">
        <f t="shared" si="217"/>
        <v>13.197881392723799</v>
      </c>
      <c r="AE1179" s="1">
        <f t="shared" si="218"/>
        <v>13.31245105716523</v>
      </c>
      <c r="AF1179" s="1">
        <f t="shared" si="219"/>
        <v>10.959571358986848</v>
      </c>
      <c r="AG1179" s="1">
        <f t="shared" si="220"/>
        <v>12.875939849624059</v>
      </c>
      <c r="AH1179" s="1">
        <f t="shared" si="221"/>
        <v>9.5150115473441108</v>
      </c>
      <c r="AI1179" s="1">
        <f t="shared" si="222"/>
        <v>13.206808843670514</v>
      </c>
      <c r="AJ1179" s="1">
        <f t="shared" si="223"/>
        <v>10.794382728987634</v>
      </c>
      <c r="AK1179" s="1">
        <f t="shared" si="224"/>
        <v>11.542160949022122</v>
      </c>
      <c r="AL1179" s="1">
        <f t="shared" si="225"/>
        <v>12.322274881516588</v>
      </c>
      <c r="AM1179" s="1">
        <f t="shared" si="226"/>
        <v>11.51390788873689</v>
      </c>
      <c r="AN1179" s="1">
        <f t="shared" si="227"/>
        <v>13.36950203448944</v>
      </c>
      <c r="AO1179" s="1">
        <f t="shared" si="228"/>
        <v>12.005134503680036</v>
      </c>
    </row>
    <row r="1180" spans="1:41" x14ac:dyDescent="0.25">
      <c r="A1180" t="s">
        <v>1180</v>
      </c>
      <c r="B1180">
        <v>3</v>
      </c>
      <c r="C1180">
        <v>5</v>
      </c>
      <c r="D1180">
        <v>3</v>
      </c>
      <c r="E1180">
        <v>3</v>
      </c>
      <c r="F1180">
        <v>4</v>
      </c>
      <c r="G1180">
        <v>3</v>
      </c>
      <c r="H1180">
        <v>4</v>
      </c>
      <c r="I1180">
        <v>4</v>
      </c>
      <c r="J1180">
        <v>4</v>
      </c>
      <c r="K1180">
        <v>4</v>
      </c>
      <c r="L1180">
        <v>3</v>
      </c>
      <c r="M1180">
        <v>40</v>
      </c>
      <c r="O1180" t="s">
        <v>1180</v>
      </c>
      <c r="P1180">
        <v>405</v>
      </c>
      <c r="Q1180">
        <v>399</v>
      </c>
      <c r="R1180">
        <v>384</v>
      </c>
      <c r="S1180">
        <v>362</v>
      </c>
      <c r="T1180">
        <v>357</v>
      </c>
      <c r="U1180">
        <v>401</v>
      </c>
      <c r="V1180">
        <v>363</v>
      </c>
      <c r="W1180">
        <v>338</v>
      </c>
      <c r="X1180">
        <v>312</v>
      </c>
      <c r="Y1180">
        <v>322</v>
      </c>
      <c r="Z1180">
        <v>204</v>
      </c>
      <c r="AA1180">
        <v>3847</v>
      </c>
      <c r="AC1180" t="s">
        <v>1180</v>
      </c>
      <c r="AD1180" s="1">
        <f t="shared" si="217"/>
        <v>7.4074074074074074</v>
      </c>
      <c r="AE1180" s="1">
        <f t="shared" si="218"/>
        <v>12.531328320802004</v>
      </c>
      <c r="AF1180" s="1">
        <f t="shared" si="219"/>
        <v>7.8125</v>
      </c>
      <c r="AG1180" s="1">
        <f t="shared" si="220"/>
        <v>8.2872928176795568</v>
      </c>
      <c r="AH1180" s="1">
        <f t="shared" si="221"/>
        <v>11.204481792717086</v>
      </c>
      <c r="AI1180" s="1">
        <f t="shared" si="222"/>
        <v>7.4812967581047376</v>
      </c>
      <c r="AJ1180" s="1">
        <f t="shared" si="223"/>
        <v>11.019283746556475</v>
      </c>
      <c r="AK1180" s="1">
        <f t="shared" si="224"/>
        <v>11.834319526627219</v>
      </c>
      <c r="AL1180" s="1">
        <f t="shared" si="225"/>
        <v>12.820512820512819</v>
      </c>
      <c r="AM1180" s="1">
        <f t="shared" si="226"/>
        <v>12.422360248447204</v>
      </c>
      <c r="AN1180" s="1">
        <f t="shared" si="227"/>
        <v>14.705882352941176</v>
      </c>
      <c r="AO1180" s="1">
        <f t="shared" si="228"/>
        <v>10.397712503249286</v>
      </c>
    </row>
    <row r="1181" spans="1:41" x14ac:dyDescent="0.25">
      <c r="A1181" t="s">
        <v>1181</v>
      </c>
      <c r="B1181">
        <v>7</v>
      </c>
      <c r="C1181">
        <v>4</v>
      </c>
      <c r="D1181">
        <v>7</v>
      </c>
      <c r="E1181">
        <v>6</v>
      </c>
      <c r="F1181">
        <v>8</v>
      </c>
      <c r="G1181">
        <v>7</v>
      </c>
      <c r="H1181">
        <v>3</v>
      </c>
      <c r="I1181">
        <v>4</v>
      </c>
      <c r="J1181">
        <v>5</v>
      </c>
      <c r="K1181">
        <v>5</v>
      </c>
      <c r="L1181">
        <v>7</v>
      </c>
      <c r="M1181">
        <v>63</v>
      </c>
      <c r="O1181" t="s">
        <v>1181</v>
      </c>
      <c r="P1181">
        <v>460</v>
      </c>
      <c r="Q1181">
        <v>497</v>
      </c>
      <c r="R1181">
        <v>500</v>
      </c>
      <c r="S1181">
        <v>492</v>
      </c>
      <c r="T1181">
        <v>483</v>
      </c>
      <c r="U1181">
        <v>477</v>
      </c>
      <c r="V1181">
        <v>403</v>
      </c>
      <c r="W1181">
        <v>393</v>
      </c>
      <c r="X1181">
        <v>387</v>
      </c>
      <c r="Y1181">
        <v>373</v>
      </c>
      <c r="Z1181">
        <v>247</v>
      </c>
      <c r="AA1181">
        <v>4712</v>
      </c>
      <c r="AC1181" t="s">
        <v>1181</v>
      </c>
      <c r="AD1181" s="1">
        <f t="shared" si="217"/>
        <v>15.217391304347826</v>
      </c>
      <c r="AE1181" s="1">
        <f t="shared" si="218"/>
        <v>8.0482897384305847</v>
      </c>
      <c r="AF1181" s="1">
        <f t="shared" si="219"/>
        <v>14</v>
      </c>
      <c r="AG1181" s="1">
        <f t="shared" si="220"/>
        <v>12.195121951219512</v>
      </c>
      <c r="AH1181" s="1">
        <f t="shared" si="221"/>
        <v>16.563146997929607</v>
      </c>
      <c r="AI1181" s="1">
        <f t="shared" si="222"/>
        <v>14.675052410901468</v>
      </c>
      <c r="AJ1181" s="1">
        <f t="shared" si="223"/>
        <v>7.4441687344913152</v>
      </c>
      <c r="AK1181" s="1">
        <f t="shared" si="224"/>
        <v>10.178117048346056</v>
      </c>
      <c r="AL1181" s="1">
        <f t="shared" si="225"/>
        <v>12.919896640826872</v>
      </c>
      <c r="AM1181" s="1">
        <f t="shared" si="226"/>
        <v>13.404825737265416</v>
      </c>
      <c r="AN1181" s="1">
        <f t="shared" si="227"/>
        <v>28.340080971659919</v>
      </c>
      <c r="AO1181" s="1">
        <f t="shared" si="228"/>
        <v>13.370118845500848</v>
      </c>
    </row>
    <row r="1182" spans="1:41" x14ac:dyDescent="0.25">
      <c r="A1182" t="s">
        <v>1182</v>
      </c>
      <c r="B1182">
        <v>0</v>
      </c>
      <c r="C1182">
        <v>1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2</v>
      </c>
      <c r="O1182" t="s">
        <v>1182</v>
      </c>
      <c r="P1182">
        <v>20</v>
      </c>
      <c r="Q1182">
        <v>36</v>
      </c>
      <c r="R1182">
        <v>38</v>
      </c>
      <c r="S1182">
        <v>36</v>
      </c>
      <c r="T1182">
        <v>30</v>
      </c>
      <c r="U1182">
        <v>34</v>
      </c>
      <c r="V1182">
        <v>36</v>
      </c>
      <c r="W1182">
        <v>33</v>
      </c>
      <c r="X1182">
        <v>23</v>
      </c>
      <c r="Y1182">
        <v>38</v>
      </c>
      <c r="Z1182">
        <v>19</v>
      </c>
      <c r="AA1182">
        <v>343</v>
      </c>
      <c r="AC1182" t="s">
        <v>1182</v>
      </c>
      <c r="AD1182" s="1">
        <f t="shared" si="217"/>
        <v>0</v>
      </c>
      <c r="AE1182" s="1">
        <f t="shared" si="218"/>
        <v>27.777777777777775</v>
      </c>
      <c r="AF1182" s="1">
        <f t="shared" si="219"/>
        <v>0</v>
      </c>
      <c r="AG1182" s="1">
        <f t="shared" si="220"/>
        <v>27.777777777777775</v>
      </c>
      <c r="AH1182" s="1">
        <f t="shared" si="221"/>
        <v>0</v>
      </c>
      <c r="AI1182" s="1">
        <f t="shared" si="222"/>
        <v>0</v>
      </c>
      <c r="AJ1182" s="1">
        <f t="shared" si="223"/>
        <v>0</v>
      </c>
      <c r="AK1182" s="1">
        <f t="shared" si="224"/>
        <v>0</v>
      </c>
      <c r="AL1182" s="1">
        <f t="shared" si="225"/>
        <v>0</v>
      </c>
      <c r="AM1182" s="1">
        <f t="shared" si="226"/>
        <v>0</v>
      </c>
      <c r="AN1182" s="1">
        <f t="shared" si="227"/>
        <v>0</v>
      </c>
      <c r="AO1182" s="1">
        <f t="shared" si="228"/>
        <v>5.8309037900874632</v>
      </c>
    </row>
    <row r="1183" spans="1:41" x14ac:dyDescent="0.25">
      <c r="A1183" t="s">
        <v>1183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1</v>
      </c>
      <c r="M1183">
        <v>4</v>
      </c>
      <c r="O1183" t="s">
        <v>1183</v>
      </c>
      <c r="P1183">
        <v>60</v>
      </c>
      <c r="Q1183">
        <v>61</v>
      </c>
      <c r="R1183">
        <v>49</v>
      </c>
      <c r="S1183">
        <v>49</v>
      </c>
      <c r="T1183">
        <v>44</v>
      </c>
      <c r="U1183">
        <v>61</v>
      </c>
      <c r="V1183">
        <v>51</v>
      </c>
      <c r="W1183">
        <v>32</v>
      </c>
      <c r="X1183">
        <v>55</v>
      </c>
      <c r="Y1183">
        <v>46</v>
      </c>
      <c r="Z1183">
        <v>37</v>
      </c>
      <c r="AA1183">
        <v>545</v>
      </c>
      <c r="AC1183" t="s">
        <v>1183</v>
      </c>
      <c r="AD1183" s="1">
        <f t="shared" si="217"/>
        <v>0</v>
      </c>
      <c r="AE1183" s="1">
        <f t="shared" si="218"/>
        <v>16.393442622950822</v>
      </c>
      <c r="AF1183" s="1">
        <f t="shared" si="219"/>
        <v>0</v>
      </c>
      <c r="AG1183" s="1">
        <f t="shared" si="220"/>
        <v>0</v>
      </c>
      <c r="AH1183" s="1">
        <f t="shared" si="221"/>
        <v>0</v>
      </c>
      <c r="AI1183" s="1">
        <f t="shared" si="222"/>
        <v>0</v>
      </c>
      <c r="AJ1183" s="1">
        <f t="shared" si="223"/>
        <v>19.607843137254903</v>
      </c>
      <c r="AK1183" s="1">
        <f t="shared" si="224"/>
        <v>0</v>
      </c>
      <c r="AL1183" s="1">
        <f t="shared" si="225"/>
        <v>0</v>
      </c>
      <c r="AM1183" s="1">
        <f t="shared" si="226"/>
        <v>21.739130434782609</v>
      </c>
      <c r="AN1183" s="1">
        <f t="shared" si="227"/>
        <v>27.027027027027028</v>
      </c>
      <c r="AO1183" s="1">
        <f t="shared" si="228"/>
        <v>7.3394495412844041</v>
      </c>
    </row>
    <row r="1184" spans="1:41" x14ac:dyDescent="0.25">
      <c r="A1184" t="s">
        <v>1184</v>
      </c>
      <c r="B1184">
        <v>0</v>
      </c>
      <c r="C1184">
        <v>2</v>
      </c>
      <c r="D1184">
        <v>2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6</v>
      </c>
      <c r="O1184" t="s">
        <v>1184</v>
      </c>
      <c r="P1184">
        <v>62</v>
      </c>
      <c r="Q1184">
        <v>60</v>
      </c>
      <c r="R1184">
        <v>48</v>
      </c>
      <c r="S1184">
        <v>46</v>
      </c>
      <c r="T1184">
        <v>56</v>
      </c>
      <c r="U1184">
        <v>53</v>
      </c>
      <c r="V1184">
        <v>41</v>
      </c>
      <c r="W1184">
        <v>55</v>
      </c>
      <c r="X1184">
        <v>47</v>
      </c>
      <c r="Y1184">
        <v>42</v>
      </c>
      <c r="Z1184">
        <v>36</v>
      </c>
      <c r="AA1184">
        <v>546</v>
      </c>
      <c r="AC1184" t="s">
        <v>1184</v>
      </c>
      <c r="AD1184" s="1">
        <f t="shared" si="217"/>
        <v>0</v>
      </c>
      <c r="AE1184" s="1">
        <f t="shared" si="218"/>
        <v>33.333333333333336</v>
      </c>
      <c r="AF1184" s="1">
        <f t="shared" si="219"/>
        <v>41.666666666666664</v>
      </c>
      <c r="AG1184" s="1">
        <f t="shared" si="220"/>
        <v>0</v>
      </c>
      <c r="AH1184" s="1">
        <f t="shared" si="221"/>
        <v>0</v>
      </c>
      <c r="AI1184" s="1">
        <f t="shared" si="222"/>
        <v>18.867924528301884</v>
      </c>
      <c r="AJ1184" s="1">
        <f t="shared" si="223"/>
        <v>0</v>
      </c>
      <c r="AK1184" s="1">
        <f t="shared" si="224"/>
        <v>0</v>
      </c>
      <c r="AL1184" s="1">
        <f t="shared" si="225"/>
        <v>0</v>
      </c>
      <c r="AM1184" s="1">
        <f t="shared" si="226"/>
        <v>23.809523809523807</v>
      </c>
      <c r="AN1184" s="1">
        <f t="shared" si="227"/>
        <v>0</v>
      </c>
      <c r="AO1184" s="1">
        <f t="shared" si="228"/>
        <v>10.989010989010989</v>
      </c>
    </row>
    <row r="1185" spans="1:41" x14ac:dyDescent="0.25">
      <c r="A1185" t="s">
        <v>1185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1</v>
      </c>
      <c r="L1185">
        <v>1</v>
      </c>
      <c r="M1185">
        <v>4</v>
      </c>
      <c r="O1185" t="s">
        <v>1185</v>
      </c>
      <c r="P1185">
        <v>37</v>
      </c>
      <c r="Q1185">
        <v>43</v>
      </c>
      <c r="R1185">
        <v>49</v>
      </c>
      <c r="S1185">
        <v>50</v>
      </c>
      <c r="T1185">
        <v>38</v>
      </c>
      <c r="U1185">
        <v>44</v>
      </c>
      <c r="V1185">
        <v>35</v>
      </c>
      <c r="W1185">
        <v>38</v>
      </c>
      <c r="X1185">
        <v>45</v>
      </c>
      <c r="Y1185">
        <v>43</v>
      </c>
      <c r="Z1185">
        <v>24</v>
      </c>
      <c r="AA1185">
        <v>446</v>
      </c>
      <c r="AC1185" t="s">
        <v>1185</v>
      </c>
      <c r="AD1185" s="1">
        <f t="shared" si="217"/>
        <v>0</v>
      </c>
      <c r="AE1185" s="1">
        <f t="shared" si="218"/>
        <v>0</v>
      </c>
      <c r="AF1185" s="1">
        <f t="shared" si="219"/>
        <v>0</v>
      </c>
      <c r="AG1185" s="1">
        <f t="shared" si="220"/>
        <v>0</v>
      </c>
      <c r="AH1185" s="1">
        <f t="shared" si="221"/>
        <v>0</v>
      </c>
      <c r="AI1185" s="1">
        <f t="shared" si="222"/>
        <v>22.727272727272727</v>
      </c>
      <c r="AJ1185" s="1">
        <f t="shared" si="223"/>
        <v>0</v>
      </c>
      <c r="AK1185" s="1">
        <f t="shared" si="224"/>
        <v>0</v>
      </c>
      <c r="AL1185" s="1">
        <f t="shared" si="225"/>
        <v>22.222222222222221</v>
      </c>
      <c r="AM1185" s="1">
        <f t="shared" si="226"/>
        <v>23.255813953488371</v>
      </c>
      <c r="AN1185" s="1">
        <f t="shared" si="227"/>
        <v>41.666666666666664</v>
      </c>
      <c r="AO1185" s="1">
        <f t="shared" si="228"/>
        <v>8.9686098654708513</v>
      </c>
    </row>
    <row r="1186" spans="1:41" x14ac:dyDescent="0.25">
      <c r="A1186" t="s">
        <v>1186</v>
      </c>
      <c r="B1186">
        <v>0</v>
      </c>
      <c r="C1186">
        <v>0</v>
      </c>
      <c r="D1186">
        <v>2</v>
      </c>
      <c r="E1186">
        <v>1</v>
      </c>
      <c r="F1186">
        <v>1</v>
      </c>
      <c r="G1186">
        <v>2</v>
      </c>
      <c r="H1186">
        <v>1</v>
      </c>
      <c r="I1186">
        <v>1</v>
      </c>
      <c r="J1186">
        <v>2</v>
      </c>
      <c r="K1186">
        <v>0</v>
      </c>
      <c r="L1186">
        <v>1</v>
      </c>
      <c r="M1186">
        <v>11</v>
      </c>
      <c r="O1186" t="s">
        <v>1186</v>
      </c>
      <c r="P1186">
        <v>94</v>
      </c>
      <c r="Q1186">
        <v>83</v>
      </c>
      <c r="R1186">
        <v>107</v>
      </c>
      <c r="S1186">
        <v>112</v>
      </c>
      <c r="T1186">
        <v>91</v>
      </c>
      <c r="U1186">
        <v>120</v>
      </c>
      <c r="V1186">
        <v>82</v>
      </c>
      <c r="W1186">
        <v>86</v>
      </c>
      <c r="X1186">
        <v>72</v>
      </c>
      <c r="Y1186">
        <v>84</v>
      </c>
      <c r="Z1186">
        <v>53</v>
      </c>
      <c r="AA1186">
        <v>984</v>
      </c>
      <c r="AC1186" t="s">
        <v>1186</v>
      </c>
      <c r="AD1186" s="1">
        <f t="shared" si="217"/>
        <v>0</v>
      </c>
      <c r="AE1186" s="1">
        <f t="shared" si="218"/>
        <v>0</v>
      </c>
      <c r="AF1186" s="1">
        <f t="shared" si="219"/>
        <v>18.691588785046729</v>
      </c>
      <c r="AG1186" s="1">
        <f t="shared" si="220"/>
        <v>8.9285714285714288</v>
      </c>
      <c r="AH1186" s="1">
        <f t="shared" si="221"/>
        <v>10.989010989010989</v>
      </c>
      <c r="AI1186" s="1">
        <f t="shared" si="222"/>
        <v>16.666666666666668</v>
      </c>
      <c r="AJ1186" s="1">
        <f t="shared" si="223"/>
        <v>12.195121951219512</v>
      </c>
      <c r="AK1186" s="1">
        <f t="shared" si="224"/>
        <v>11.627906976744185</v>
      </c>
      <c r="AL1186" s="1">
        <f t="shared" si="225"/>
        <v>27.777777777777775</v>
      </c>
      <c r="AM1186" s="1">
        <f t="shared" si="226"/>
        <v>0</v>
      </c>
      <c r="AN1186" s="1">
        <f t="shared" si="227"/>
        <v>18.867924528301884</v>
      </c>
      <c r="AO1186" s="1">
        <f t="shared" si="228"/>
        <v>11.178861788617887</v>
      </c>
    </row>
    <row r="1187" spans="1:41" x14ac:dyDescent="0.25">
      <c r="A1187" t="s">
        <v>1187</v>
      </c>
      <c r="B1187">
        <v>3</v>
      </c>
      <c r="C1187">
        <v>4</v>
      </c>
      <c r="D1187">
        <v>5</v>
      </c>
      <c r="E1187">
        <v>2</v>
      </c>
      <c r="F1187">
        <v>3</v>
      </c>
      <c r="G1187">
        <v>0</v>
      </c>
      <c r="H1187">
        <v>1</v>
      </c>
      <c r="I1187">
        <v>2</v>
      </c>
      <c r="J1187">
        <v>2</v>
      </c>
      <c r="K1187">
        <v>2</v>
      </c>
      <c r="L1187">
        <v>0</v>
      </c>
      <c r="M1187">
        <v>24</v>
      </c>
      <c r="O1187" t="s">
        <v>1187</v>
      </c>
      <c r="P1187">
        <v>311</v>
      </c>
      <c r="Q1187">
        <v>279</v>
      </c>
      <c r="R1187">
        <v>274</v>
      </c>
      <c r="S1187">
        <v>261</v>
      </c>
      <c r="T1187">
        <v>288</v>
      </c>
      <c r="U1187">
        <v>251</v>
      </c>
      <c r="V1187">
        <v>249</v>
      </c>
      <c r="W1187">
        <v>245</v>
      </c>
      <c r="X1187">
        <v>209</v>
      </c>
      <c r="Y1187">
        <v>231</v>
      </c>
      <c r="Z1187">
        <v>146</v>
      </c>
      <c r="AA1187">
        <v>2744</v>
      </c>
      <c r="AC1187" t="s">
        <v>1187</v>
      </c>
      <c r="AD1187" s="1">
        <f t="shared" si="217"/>
        <v>9.6463022508038598</v>
      </c>
      <c r="AE1187" s="1">
        <f t="shared" si="218"/>
        <v>14.336917562724015</v>
      </c>
      <c r="AF1187" s="1">
        <f t="shared" si="219"/>
        <v>18.248175182481749</v>
      </c>
      <c r="AG1187" s="1">
        <f t="shared" si="220"/>
        <v>7.6628352490421454</v>
      </c>
      <c r="AH1187" s="1">
        <f t="shared" si="221"/>
        <v>10.416666666666666</v>
      </c>
      <c r="AI1187" s="1">
        <f t="shared" si="222"/>
        <v>0</v>
      </c>
      <c r="AJ1187" s="1">
        <f t="shared" si="223"/>
        <v>4.0160642570281118</v>
      </c>
      <c r="AK1187" s="1">
        <f t="shared" si="224"/>
        <v>8.1632653061224492</v>
      </c>
      <c r="AL1187" s="1">
        <f t="shared" si="225"/>
        <v>9.5693779904306222</v>
      </c>
      <c r="AM1187" s="1">
        <f t="shared" si="226"/>
        <v>8.6580086580086579</v>
      </c>
      <c r="AN1187" s="1">
        <f t="shared" si="227"/>
        <v>0</v>
      </c>
      <c r="AO1187" s="1">
        <f t="shared" si="228"/>
        <v>8.7463556851311957</v>
      </c>
    </row>
    <row r="1188" spans="1:41" x14ac:dyDescent="0.25">
      <c r="A1188" t="s">
        <v>1188</v>
      </c>
      <c r="B1188">
        <v>2</v>
      </c>
      <c r="C1188">
        <v>1</v>
      </c>
      <c r="D1188">
        <v>0</v>
      </c>
      <c r="E1188">
        <v>2</v>
      </c>
      <c r="F1188">
        <v>1</v>
      </c>
      <c r="G1188">
        <v>2</v>
      </c>
      <c r="H1188">
        <v>1</v>
      </c>
      <c r="I1188">
        <v>4</v>
      </c>
      <c r="J1188">
        <v>0</v>
      </c>
      <c r="K1188">
        <v>1</v>
      </c>
      <c r="L1188">
        <v>1</v>
      </c>
      <c r="M1188">
        <v>15</v>
      </c>
      <c r="O1188" t="s">
        <v>1188</v>
      </c>
      <c r="P1188">
        <v>154</v>
      </c>
      <c r="Q1188">
        <v>177</v>
      </c>
      <c r="R1188">
        <v>185</v>
      </c>
      <c r="S1188">
        <v>159</v>
      </c>
      <c r="T1188">
        <v>159</v>
      </c>
      <c r="U1188">
        <v>158</v>
      </c>
      <c r="V1188">
        <v>150</v>
      </c>
      <c r="W1188">
        <v>192</v>
      </c>
      <c r="X1188">
        <v>162</v>
      </c>
      <c r="Y1188">
        <v>140</v>
      </c>
      <c r="Z1188">
        <v>84</v>
      </c>
      <c r="AA1188">
        <v>1720</v>
      </c>
      <c r="AC1188" t="s">
        <v>1188</v>
      </c>
      <c r="AD1188" s="1">
        <f t="shared" si="217"/>
        <v>12.987012987012989</v>
      </c>
      <c r="AE1188" s="1">
        <f t="shared" si="218"/>
        <v>5.6497175141242941</v>
      </c>
      <c r="AF1188" s="1">
        <f t="shared" si="219"/>
        <v>0</v>
      </c>
      <c r="AG1188" s="1">
        <f t="shared" si="220"/>
        <v>12.578616352201259</v>
      </c>
      <c r="AH1188" s="1">
        <f t="shared" si="221"/>
        <v>6.2893081761006293</v>
      </c>
      <c r="AI1188" s="1">
        <f t="shared" si="222"/>
        <v>12.658227848101266</v>
      </c>
      <c r="AJ1188" s="1">
        <f t="shared" si="223"/>
        <v>6.666666666666667</v>
      </c>
      <c r="AK1188" s="1">
        <f t="shared" si="224"/>
        <v>20.833333333333332</v>
      </c>
      <c r="AL1188" s="1">
        <f t="shared" si="225"/>
        <v>0</v>
      </c>
      <c r="AM1188" s="1">
        <f t="shared" si="226"/>
        <v>7.1428571428571423</v>
      </c>
      <c r="AN1188" s="1">
        <f t="shared" si="227"/>
        <v>11.904761904761903</v>
      </c>
      <c r="AO1188" s="1">
        <f t="shared" si="228"/>
        <v>8.720930232558139</v>
      </c>
    </row>
    <row r="1189" spans="1:41" x14ac:dyDescent="0.25">
      <c r="A1189" t="s">
        <v>1189</v>
      </c>
      <c r="B1189">
        <v>1</v>
      </c>
      <c r="C1189">
        <v>6</v>
      </c>
      <c r="D1189">
        <v>3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13</v>
      </c>
      <c r="O1189" t="s">
        <v>1189</v>
      </c>
      <c r="P1189">
        <v>146</v>
      </c>
      <c r="Q1189">
        <v>155</v>
      </c>
      <c r="R1189">
        <v>156</v>
      </c>
      <c r="S1189">
        <v>148</v>
      </c>
      <c r="T1189">
        <v>144</v>
      </c>
      <c r="U1189">
        <v>160</v>
      </c>
      <c r="V1189">
        <v>147</v>
      </c>
      <c r="W1189">
        <v>187</v>
      </c>
      <c r="X1189">
        <v>139</v>
      </c>
      <c r="Y1189">
        <v>189</v>
      </c>
      <c r="Z1189">
        <v>90</v>
      </c>
      <c r="AA1189">
        <v>1661</v>
      </c>
      <c r="AC1189" t="s">
        <v>1189</v>
      </c>
      <c r="AD1189" s="1">
        <f t="shared" si="217"/>
        <v>6.8493150684931505</v>
      </c>
      <c r="AE1189" s="1">
        <f t="shared" si="218"/>
        <v>38.70967741935484</v>
      </c>
      <c r="AF1189" s="1">
        <f t="shared" si="219"/>
        <v>19.230769230769234</v>
      </c>
      <c r="AG1189" s="1">
        <f t="shared" si="220"/>
        <v>0</v>
      </c>
      <c r="AH1189" s="1">
        <f t="shared" si="221"/>
        <v>6.9444444444444438</v>
      </c>
      <c r="AI1189" s="1">
        <f t="shared" si="222"/>
        <v>6.25</v>
      </c>
      <c r="AJ1189" s="1">
        <f t="shared" si="223"/>
        <v>0</v>
      </c>
      <c r="AK1189" s="1">
        <f t="shared" si="224"/>
        <v>5.3475935828877006</v>
      </c>
      <c r="AL1189" s="1">
        <f t="shared" si="225"/>
        <v>0</v>
      </c>
      <c r="AM1189" s="1">
        <f t="shared" si="226"/>
        <v>0</v>
      </c>
      <c r="AN1189" s="1">
        <f t="shared" si="227"/>
        <v>0</v>
      </c>
      <c r="AO1189" s="1">
        <f t="shared" si="228"/>
        <v>7.8266104756170991</v>
      </c>
    </row>
    <row r="1190" spans="1:41" x14ac:dyDescent="0.25">
      <c r="A1190" t="s">
        <v>1190</v>
      </c>
      <c r="B1190">
        <v>1</v>
      </c>
      <c r="C1190">
        <v>2</v>
      </c>
      <c r="D1190">
        <v>0</v>
      </c>
      <c r="E1190">
        <v>1</v>
      </c>
      <c r="F1190">
        <v>0</v>
      </c>
      <c r="G1190">
        <v>1</v>
      </c>
      <c r="H1190">
        <v>0</v>
      </c>
      <c r="I1190">
        <v>0</v>
      </c>
      <c r="J1190">
        <v>2</v>
      </c>
      <c r="K1190">
        <v>1</v>
      </c>
      <c r="L1190">
        <v>0</v>
      </c>
      <c r="M1190">
        <v>8</v>
      </c>
      <c r="O1190" t="s">
        <v>1190</v>
      </c>
      <c r="P1190">
        <v>40</v>
      </c>
      <c r="Q1190">
        <v>46</v>
      </c>
      <c r="R1190">
        <v>33</v>
      </c>
      <c r="S1190">
        <v>40</v>
      </c>
      <c r="T1190">
        <v>41</v>
      </c>
      <c r="U1190">
        <v>41</v>
      </c>
      <c r="V1190">
        <v>35</v>
      </c>
      <c r="W1190">
        <v>38</v>
      </c>
      <c r="X1190">
        <v>32</v>
      </c>
      <c r="Y1190">
        <v>34</v>
      </c>
      <c r="Z1190">
        <v>19</v>
      </c>
      <c r="AA1190">
        <v>399</v>
      </c>
      <c r="AC1190" t="s">
        <v>1190</v>
      </c>
      <c r="AD1190" s="1">
        <f t="shared" si="217"/>
        <v>25</v>
      </c>
      <c r="AE1190" s="1">
        <f t="shared" si="218"/>
        <v>43.478260869565219</v>
      </c>
      <c r="AF1190" s="1">
        <f t="shared" si="219"/>
        <v>0</v>
      </c>
      <c r="AG1190" s="1">
        <f t="shared" si="220"/>
        <v>25</v>
      </c>
      <c r="AH1190" s="1">
        <f t="shared" si="221"/>
        <v>0</v>
      </c>
      <c r="AI1190" s="1">
        <f t="shared" si="222"/>
        <v>24.390243902439025</v>
      </c>
      <c r="AJ1190" s="1">
        <f t="shared" si="223"/>
        <v>0</v>
      </c>
      <c r="AK1190" s="1">
        <f t="shared" si="224"/>
        <v>0</v>
      </c>
      <c r="AL1190" s="1">
        <f t="shared" si="225"/>
        <v>62.5</v>
      </c>
      <c r="AM1190" s="1">
        <f t="shared" si="226"/>
        <v>29.411764705882351</v>
      </c>
      <c r="AN1190" s="1">
        <f t="shared" si="227"/>
        <v>0</v>
      </c>
      <c r="AO1190" s="1">
        <f t="shared" si="228"/>
        <v>20.050125313283207</v>
      </c>
    </row>
    <row r="1191" spans="1:41" x14ac:dyDescent="0.25">
      <c r="A1191" t="s">
        <v>1191</v>
      </c>
      <c r="B1191">
        <v>2</v>
      </c>
      <c r="C1191">
        <v>0</v>
      </c>
      <c r="D1191">
        <v>1</v>
      </c>
      <c r="E1191">
        <v>0</v>
      </c>
      <c r="F1191">
        <v>1</v>
      </c>
      <c r="G1191">
        <v>1</v>
      </c>
      <c r="H1191">
        <v>2</v>
      </c>
      <c r="I1191">
        <v>1</v>
      </c>
      <c r="J1191">
        <v>0</v>
      </c>
      <c r="K1191">
        <v>1</v>
      </c>
      <c r="L1191">
        <v>2</v>
      </c>
      <c r="M1191">
        <v>11</v>
      </c>
      <c r="O1191" t="s">
        <v>1191</v>
      </c>
      <c r="P1191">
        <v>162</v>
      </c>
      <c r="Q1191">
        <v>140</v>
      </c>
      <c r="R1191">
        <v>129</v>
      </c>
      <c r="S1191">
        <v>121</v>
      </c>
      <c r="T1191">
        <v>115</v>
      </c>
      <c r="U1191">
        <v>107</v>
      </c>
      <c r="V1191">
        <v>138</v>
      </c>
      <c r="W1191">
        <v>97</v>
      </c>
      <c r="X1191">
        <v>104</v>
      </c>
      <c r="Y1191">
        <v>106</v>
      </c>
      <c r="Z1191">
        <v>77</v>
      </c>
      <c r="AA1191">
        <v>1296</v>
      </c>
      <c r="AC1191" t="s">
        <v>1191</v>
      </c>
      <c r="AD1191" s="1">
        <f t="shared" si="217"/>
        <v>12.345679012345679</v>
      </c>
      <c r="AE1191" s="1">
        <f t="shared" si="218"/>
        <v>0</v>
      </c>
      <c r="AF1191" s="1">
        <f t="shared" si="219"/>
        <v>7.7519379844961236</v>
      </c>
      <c r="AG1191" s="1">
        <f t="shared" si="220"/>
        <v>0</v>
      </c>
      <c r="AH1191" s="1">
        <f t="shared" si="221"/>
        <v>8.695652173913043</v>
      </c>
      <c r="AI1191" s="1">
        <f t="shared" si="222"/>
        <v>9.3457943925233646</v>
      </c>
      <c r="AJ1191" s="1">
        <f t="shared" si="223"/>
        <v>14.492753623188406</v>
      </c>
      <c r="AK1191" s="1">
        <f t="shared" si="224"/>
        <v>10.309278350515465</v>
      </c>
      <c r="AL1191" s="1">
        <f t="shared" si="225"/>
        <v>0</v>
      </c>
      <c r="AM1191" s="1">
        <f t="shared" si="226"/>
        <v>9.4339622641509422</v>
      </c>
      <c r="AN1191" s="1">
        <f t="shared" si="227"/>
        <v>25.974025974025977</v>
      </c>
      <c r="AO1191" s="1">
        <f t="shared" si="228"/>
        <v>8.4876543209876534</v>
      </c>
    </row>
    <row r="1192" spans="1:41" x14ac:dyDescent="0.25">
      <c r="A1192" t="s">
        <v>1192</v>
      </c>
      <c r="B1192">
        <v>1</v>
      </c>
      <c r="C1192">
        <v>0</v>
      </c>
      <c r="D1192">
        <v>0</v>
      </c>
      <c r="E1192">
        <v>2</v>
      </c>
      <c r="F1192">
        <v>0</v>
      </c>
      <c r="G1192">
        <v>0</v>
      </c>
      <c r="H1192">
        <v>1</v>
      </c>
      <c r="I1192">
        <v>1</v>
      </c>
      <c r="J1192">
        <v>3</v>
      </c>
      <c r="K1192">
        <v>0</v>
      </c>
      <c r="L1192">
        <v>0</v>
      </c>
      <c r="M1192">
        <v>8</v>
      </c>
      <c r="O1192" t="s">
        <v>1192</v>
      </c>
      <c r="P1192">
        <v>71</v>
      </c>
      <c r="Q1192">
        <v>68</v>
      </c>
      <c r="R1192">
        <v>64</v>
      </c>
      <c r="S1192">
        <v>73</v>
      </c>
      <c r="T1192">
        <v>63</v>
      </c>
      <c r="U1192">
        <v>78</v>
      </c>
      <c r="V1192">
        <v>64</v>
      </c>
      <c r="W1192">
        <v>55</v>
      </c>
      <c r="X1192">
        <v>48</v>
      </c>
      <c r="Y1192">
        <v>51</v>
      </c>
      <c r="Z1192">
        <v>40</v>
      </c>
      <c r="AA1192">
        <v>675</v>
      </c>
      <c r="AC1192" t="s">
        <v>1192</v>
      </c>
      <c r="AD1192" s="1">
        <f t="shared" si="217"/>
        <v>14.084507042253522</v>
      </c>
      <c r="AE1192" s="1">
        <f t="shared" si="218"/>
        <v>0</v>
      </c>
      <c r="AF1192" s="1">
        <f t="shared" si="219"/>
        <v>0</v>
      </c>
      <c r="AG1192" s="1">
        <f t="shared" si="220"/>
        <v>27.397260273972602</v>
      </c>
      <c r="AH1192" s="1">
        <f t="shared" si="221"/>
        <v>0</v>
      </c>
      <c r="AI1192" s="1">
        <f t="shared" si="222"/>
        <v>0</v>
      </c>
      <c r="AJ1192" s="1">
        <f t="shared" si="223"/>
        <v>15.625</v>
      </c>
      <c r="AK1192" s="1">
        <f t="shared" si="224"/>
        <v>18.18181818181818</v>
      </c>
      <c r="AL1192" s="1">
        <f t="shared" si="225"/>
        <v>62.5</v>
      </c>
      <c r="AM1192" s="1">
        <f t="shared" si="226"/>
        <v>0</v>
      </c>
      <c r="AN1192" s="1">
        <f t="shared" si="227"/>
        <v>0</v>
      </c>
      <c r="AO1192" s="1">
        <f t="shared" si="228"/>
        <v>11.851851851851851</v>
      </c>
    </row>
    <row r="1193" spans="1:41" x14ac:dyDescent="0.25">
      <c r="A1193" t="s">
        <v>1193</v>
      </c>
      <c r="B1193">
        <v>2</v>
      </c>
      <c r="C1193">
        <v>2</v>
      </c>
      <c r="D1193">
        <v>6</v>
      </c>
      <c r="E1193">
        <v>7</v>
      </c>
      <c r="F1193">
        <v>5</v>
      </c>
      <c r="G1193">
        <v>7</v>
      </c>
      <c r="H1193">
        <v>6</v>
      </c>
      <c r="I1193">
        <v>3</v>
      </c>
      <c r="J1193">
        <v>4</v>
      </c>
      <c r="K1193">
        <v>3</v>
      </c>
      <c r="L1193">
        <v>5</v>
      </c>
      <c r="M1193">
        <v>50</v>
      </c>
      <c r="O1193" t="s">
        <v>1193</v>
      </c>
      <c r="P1193">
        <v>393</v>
      </c>
      <c r="Q1193">
        <v>413</v>
      </c>
      <c r="R1193">
        <v>560</v>
      </c>
      <c r="S1193">
        <v>368</v>
      </c>
      <c r="T1193">
        <v>360</v>
      </c>
      <c r="U1193">
        <v>425</v>
      </c>
      <c r="V1193">
        <v>383</v>
      </c>
      <c r="W1193">
        <v>385</v>
      </c>
      <c r="X1193">
        <v>368</v>
      </c>
      <c r="Y1193">
        <v>322</v>
      </c>
      <c r="Z1193">
        <v>198</v>
      </c>
      <c r="AA1193">
        <v>4175</v>
      </c>
      <c r="AC1193" t="s">
        <v>1193</v>
      </c>
      <c r="AD1193" s="1">
        <f t="shared" si="217"/>
        <v>5.0890585241730282</v>
      </c>
      <c r="AE1193" s="1">
        <f t="shared" si="218"/>
        <v>4.8426150121065374</v>
      </c>
      <c r="AF1193" s="1">
        <f t="shared" si="219"/>
        <v>10.714285714285714</v>
      </c>
      <c r="AG1193" s="1">
        <f t="shared" si="220"/>
        <v>19.021739130434785</v>
      </c>
      <c r="AH1193" s="1">
        <f t="shared" si="221"/>
        <v>13.888888888888888</v>
      </c>
      <c r="AI1193" s="1">
        <f t="shared" si="222"/>
        <v>16.47058823529412</v>
      </c>
      <c r="AJ1193" s="1">
        <f t="shared" si="223"/>
        <v>15.665796344647518</v>
      </c>
      <c r="AK1193" s="1">
        <f t="shared" si="224"/>
        <v>7.7922077922077921</v>
      </c>
      <c r="AL1193" s="1">
        <f t="shared" si="225"/>
        <v>10.869565217391305</v>
      </c>
      <c r="AM1193" s="1">
        <f t="shared" si="226"/>
        <v>9.316770186335404</v>
      </c>
      <c r="AN1193" s="1">
        <f t="shared" si="227"/>
        <v>25.252525252525253</v>
      </c>
      <c r="AO1193" s="1">
        <f t="shared" si="228"/>
        <v>11.976047904191617</v>
      </c>
    </row>
    <row r="1194" spans="1:41" x14ac:dyDescent="0.25">
      <c r="A1194" t="s">
        <v>1194</v>
      </c>
      <c r="B1194">
        <v>0</v>
      </c>
      <c r="C1194">
        <v>1</v>
      </c>
      <c r="D1194">
        <v>1</v>
      </c>
      <c r="E1194">
        <v>1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5</v>
      </c>
      <c r="O1194" t="s">
        <v>1194</v>
      </c>
      <c r="P1194">
        <v>46</v>
      </c>
      <c r="Q1194">
        <v>52</v>
      </c>
      <c r="R1194">
        <v>54</v>
      </c>
      <c r="S1194">
        <v>58</v>
      </c>
      <c r="T1194">
        <v>65</v>
      </c>
      <c r="U1194">
        <v>57</v>
      </c>
      <c r="V1194">
        <v>54</v>
      </c>
      <c r="W1194">
        <v>53</v>
      </c>
      <c r="X1194">
        <v>52</v>
      </c>
      <c r="Y1194">
        <v>56</v>
      </c>
      <c r="Z1194">
        <v>40</v>
      </c>
      <c r="AA1194">
        <v>587</v>
      </c>
      <c r="AC1194" t="s">
        <v>1194</v>
      </c>
      <c r="AD1194" s="1">
        <f t="shared" si="217"/>
        <v>0</v>
      </c>
      <c r="AE1194" s="1">
        <f t="shared" si="218"/>
        <v>19.230769230769234</v>
      </c>
      <c r="AF1194" s="1">
        <f t="shared" si="219"/>
        <v>18.518518518518519</v>
      </c>
      <c r="AG1194" s="1">
        <f t="shared" si="220"/>
        <v>17.241379310344826</v>
      </c>
      <c r="AH1194" s="1">
        <f t="shared" si="221"/>
        <v>0</v>
      </c>
      <c r="AI1194" s="1">
        <f t="shared" si="222"/>
        <v>0</v>
      </c>
      <c r="AJ1194" s="1">
        <f t="shared" si="223"/>
        <v>18.518518518518519</v>
      </c>
      <c r="AK1194" s="1">
        <f t="shared" si="224"/>
        <v>0</v>
      </c>
      <c r="AL1194" s="1">
        <f t="shared" si="225"/>
        <v>0</v>
      </c>
      <c r="AM1194" s="1">
        <f t="shared" si="226"/>
        <v>17.857142857142858</v>
      </c>
      <c r="AN1194" s="1">
        <f t="shared" si="227"/>
        <v>0</v>
      </c>
      <c r="AO1194" s="1">
        <f t="shared" si="228"/>
        <v>8.5178875638841571</v>
      </c>
    </row>
    <row r="1195" spans="1:41" x14ac:dyDescent="0.25">
      <c r="A1195" t="s">
        <v>1195</v>
      </c>
      <c r="B1195">
        <v>0</v>
      </c>
      <c r="C1195">
        <v>2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1</v>
      </c>
      <c r="J1195">
        <v>1</v>
      </c>
      <c r="K1195">
        <v>3</v>
      </c>
      <c r="L1195">
        <v>0</v>
      </c>
      <c r="M1195">
        <v>8</v>
      </c>
      <c r="O1195" t="s">
        <v>1195</v>
      </c>
      <c r="P1195">
        <v>33</v>
      </c>
      <c r="Q1195">
        <v>31</v>
      </c>
      <c r="R1195">
        <v>45</v>
      </c>
      <c r="S1195">
        <v>33</v>
      </c>
      <c r="T1195">
        <v>28</v>
      </c>
      <c r="U1195">
        <v>30</v>
      </c>
      <c r="V1195">
        <v>32</v>
      </c>
      <c r="W1195">
        <v>15</v>
      </c>
      <c r="X1195">
        <v>17</v>
      </c>
      <c r="Y1195">
        <v>37</v>
      </c>
      <c r="Z1195">
        <v>16</v>
      </c>
      <c r="AA1195">
        <v>317</v>
      </c>
      <c r="AC1195" t="s">
        <v>1195</v>
      </c>
      <c r="AD1195" s="1">
        <f t="shared" si="217"/>
        <v>0</v>
      </c>
      <c r="AE1195" s="1">
        <f t="shared" si="218"/>
        <v>64.516129032258064</v>
      </c>
      <c r="AF1195" s="1">
        <f t="shared" si="219"/>
        <v>0</v>
      </c>
      <c r="AG1195" s="1">
        <f t="shared" si="220"/>
        <v>30.303030303030305</v>
      </c>
      <c r="AH1195" s="1">
        <f t="shared" si="221"/>
        <v>0</v>
      </c>
      <c r="AI1195" s="1">
        <f t="shared" si="222"/>
        <v>0</v>
      </c>
      <c r="AJ1195" s="1">
        <f t="shared" si="223"/>
        <v>0</v>
      </c>
      <c r="AK1195" s="1">
        <f t="shared" si="224"/>
        <v>66.666666666666671</v>
      </c>
      <c r="AL1195" s="1">
        <f t="shared" si="225"/>
        <v>58.823529411764703</v>
      </c>
      <c r="AM1195" s="1">
        <f t="shared" si="226"/>
        <v>81.081081081081081</v>
      </c>
      <c r="AN1195" s="1">
        <f t="shared" si="227"/>
        <v>0</v>
      </c>
      <c r="AO1195" s="1">
        <f t="shared" si="228"/>
        <v>25.236593059936908</v>
      </c>
    </row>
    <row r="1196" spans="1:41" x14ac:dyDescent="0.25">
      <c r="A1196" t="s">
        <v>1196</v>
      </c>
      <c r="B1196">
        <v>0</v>
      </c>
      <c r="C1196">
        <v>0</v>
      </c>
      <c r="D1196">
        <v>2</v>
      </c>
      <c r="E1196">
        <v>1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2</v>
      </c>
      <c r="L1196">
        <v>0</v>
      </c>
      <c r="M1196">
        <v>6</v>
      </c>
      <c r="O1196" t="s">
        <v>1196</v>
      </c>
      <c r="P1196">
        <v>72</v>
      </c>
      <c r="Q1196">
        <v>73</v>
      </c>
      <c r="R1196">
        <v>77</v>
      </c>
      <c r="S1196">
        <v>61</v>
      </c>
      <c r="T1196">
        <v>79</v>
      </c>
      <c r="U1196">
        <v>61</v>
      </c>
      <c r="V1196">
        <v>62</v>
      </c>
      <c r="W1196">
        <v>53</v>
      </c>
      <c r="X1196">
        <v>59</v>
      </c>
      <c r="Y1196">
        <v>48</v>
      </c>
      <c r="Z1196">
        <v>38</v>
      </c>
      <c r="AA1196">
        <v>683</v>
      </c>
      <c r="AC1196" t="s">
        <v>1196</v>
      </c>
      <c r="AD1196" s="1">
        <f t="shared" si="217"/>
        <v>0</v>
      </c>
      <c r="AE1196" s="1">
        <f t="shared" si="218"/>
        <v>0</v>
      </c>
      <c r="AF1196" s="1">
        <f t="shared" si="219"/>
        <v>25.974025974025977</v>
      </c>
      <c r="AG1196" s="1">
        <f t="shared" si="220"/>
        <v>16.393442622950822</v>
      </c>
      <c r="AH1196" s="1">
        <f t="shared" si="221"/>
        <v>0</v>
      </c>
      <c r="AI1196" s="1">
        <f t="shared" si="222"/>
        <v>16.393442622950822</v>
      </c>
      <c r="AJ1196" s="1">
        <f t="shared" si="223"/>
        <v>0</v>
      </c>
      <c r="AK1196" s="1">
        <f t="shared" si="224"/>
        <v>0</v>
      </c>
      <c r="AL1196" s="1">
        <f t="shared" si="225"/>
        <v>0</v>
      </c>
      <c r="AM1196" s="1">
        <f t="shared" si="226"/>
        <v>41.666666666666664</v>
      </c>
      <c r="AN1196" s="1">
        <f t="shared" si="227"/>
        <v>0</v>
      </c>
      <c r="AO1196" s="1">
        <f t="shared" si="228"/>
        <v>8.7847730600292824</v>
      </c>
    </row>
    <row r="1197" spans="1:41" x14ac:dyDescent="0.25">
      <c r="A1197" t="s">
        <v>1197</v>
      </c>
      <c r="B1197">
        <v>2</v>
      </c>
      <c r="C1197">
        <v>4</v>
      </c>
      <c r="D1197">
        <v>1</v>
      </c>
      <c r="E1197">
        <v>2</v>
      </c>
      <c r="F1197">
        <v>2</v>
      </c>
      <c r="G1197">
        <v>3</v>
      </c>
      <c r="H1197">
        <v>0</v>
      </c>
      <c r="I1197">
        <v>7</v>
      </c>
      <c r="J1197">
        <v>5</v>
      </c>
      <c r="K1197">
        <v>6</v>
      </c>
      <c r="L1197">
        <v>2</v>
      </c>
      <c r="M1197">
        <v>34</v>
      </c>
      <c r="O1197" t="s">
        <v>1197</v>
      </c>
      <c r="P1197">
        <v>199</v>
      </c>
      <c r="Q1197">
        <v>183</v>
      </c>
      <c r="R1197">
        <v>240</v>
      </c>
      <c r="S1197">
        <v>222</v>
      </c>
      <c r="T1197">
        <v>192</v>
      </c>
      <c r="U1197">
        <v>197</v>
      </c>
      <c r="V1197">
        <v>208</v>
      </c>
      <c r="W1197">
        <v>192</v>
      </c>
      <c r="X1197">
        <v>142</v>
      </c>
      <c r="Y1197">
        <v>162</v>
      </c>
      <c r="Z1197">
        <v>112</v>
      </c>
      <c r="AA1197">
        <v>2049</v>
      </c>
      <c r="AC1197" t="s">
        <v>1197</v>
      </c>
      <c r="AD1197" s="1">
        <f t="shared" si="217"/>
        <v>10.050251256281408</v>
      </c>
      <c r="AE1197" s="1">
        <f t="shared" si="218"/>
        <v>21.857923497267759</v>
      </c>
      <c r="AF1197" s="1">
        <f t="shared" si="219"/>
        <v>4.166666666666667</v>
      </c>
      <c r="AG1197" s="1">
        <f t="shared" si="220"/>
        <v>9.0090090090090094</v>
      </c>
      <c r="AH1197" s="1">
        <f t="shared" si="221"/>
        <v>10.416666666666666</v>
      </c>
      <c r="AI1197" s="1">
        <f t="shared" si="222"/>
        <v>15.228426395939087</v>
      </c>
      <c r="AJ1197" s="1">
        <f t="shared" si="223"/>
        <v>0</v>
      </c>
      <c r="AK1197" s="1">
        <f t="shared" si="224"/>
        <v>36.458333333333336</v>
      </c>
      <c r="AL1197" s="1">
        <f t="shared" si="225"/>
        <v>35.211267605633807</v>
      </c>
      <c r="AM1197" s="1">
        <f t="shared" si="226"/>
        <v>37.037037037037038</v>
      </c>
      <c r="AN1197" s="1">
        <f t="shared" si="227"/>
        <v>17.857142857142858</v>
      </c>
      <c r="AO1197" s="1">
        <f t="shared" si="228"/>
        <v>16.593460224499758</v>
      </c>
    </row>
    <row r="1198" spans="1:41" x14ac:dyDescent="0.25">
      <c r="A1198" t="s">
        <v>1198</v>
      </c>
      <c r="B1198">
        <v>2</v>
      </c>
      <c r="C1198">
        <v>2</v>
      </c>
      <c r="D1198">
        <v>1</v>
      </c>
      <c r="E1198">
        <v>1</v>
      </c>
      <c r="F1198">
        <v>3</v>
      </c>
      <c r="G1198">
        <v>1</v>
      </c>
      <c r="H1198">
        <v>3</v>
      </c>
      <c r="I1198">
        <v>1</v>
      </c>
      <c r="J1198">
        <v>2</v>
      </c>
      <c r="K1198">
        <v>2</v>
      </c>
      <c r="L1198">
        <v>6</v>
      </c>
      <c r="M1198">
        <v>24</v>
      </c>
      <c r="O1198" t="s">
        <v>1198</v>
      </c>
      <c r="P1198">
        <v>130</v>
      </c>
      <c r="Q1198">
        <v>149</v>
      </c>
      <c r="R1198">
        <v>167</v>
      </c>
      <c r="S1198">
        <v>147</v>
      </c>
      <c r="T1198">
        <v>154</v>
      </c>
      <c r="U1198">
        <v>133</v>
      </c>
      <c r="V1198">
        <v>157</v>
      </c>
      <c r="W1198">
        <v>107</v>
      </c>
      <c r="X1198">
        <v>109</v>
      </c>
      <c r="Y1198">
        <v>140</v>
      </c>
      <c r="Z1198">
        <v>79</v>
      </c>
      <c r="AA1198">
        <v>1472</v>
      </c>
      <c r="AC1198" t="s">
        <v>1198</v>
      </c>
      <c r="AD1198" s="1">
        <f t="shared" si="217"/>
        <v>15.384615384615385</v>
      </c>
      <c r="AE1198" s="1">
        <f t="shared" si="218"/>
        <v>13.422818791946309</v>
      </c>
      <c r="AF1198" s="1">
        <f t="shared" si="219"/>
        <v>5.9880239520958085</v>
      </c>
      <c r="AG1198" s="1">
        <f t="shared" si="220"/>
        <v>6.8027210884353737</v>
      </c>
      <c r="AH1198" s="1">
        <f t="shared" si="221"/>
        <v>19.480519480519479</v>
      </c>
      <c r="AI1198" s="1">
        <f t="shared" si="222"/>
        <v>7.518796992481203</v>
      </c>
      <c r="AJ1198" s="1">
        <f t="shared" si="223"/>
        <v>19.108280254777068</v>
      </c>
      <c r="AK1198" s="1">
        <f t="shared" si="224"/>
        <v>9.3457943925233646</v>
      </c>
      <c r="AL1198" s="1">
        <f t="shared" si="225"/>
        <v>18.348623853211009</v>
      </c>
      <c r="AM1198" s="1">
        <f t="shared" si="226"/>
        <v>14.285714285714285</v>
      </c>
      <c r="AN1198" s="1">
        <f t="shared" si="227"/>
        <v>75.949367088607602</v>
      </c>
      <c r="AO1198" s="1">
        <f t="shared" si="228"/>
        <v>16.304347826086957</v>
      </c>
    </row>
    <row r="1199" spans="1:41" x14ac:dyDescent="0.25">
      <c r="A1199" t="s">
        <v>1199</v>
      </c>
      <c r="B1199">
        <v>1</v>
      </c>
      <c r="C1199">
        <v>0</v>
      </c>
      <c r="D1199">
        <v>2</v>
      </c>
      <c r="E1199">
        <v>1</v>
      </c>
      <c r="F1199">
        <v>1</v>
      </c>
      <c r="G1199">
        <v>1</v>
      </c>
      <c r="H1199">
        <v>1</v>
      </c>
      <c r="I1199">
        <v>0</v>
      </c>
      <c r="J1199">
        <v>1</v>
      </c>
      <c r="K1199">
        <v>0</v>
      </c>
      <c r="L1199">
        <v>0</v>
      </c>
      <c r="M1199">
        <v>8</v>
      </c>
      <c r="O1199" t="s">
        <v>1199</v>
      </c>
      <c r="P1199">
        <v>33</v>
      </c>
      <c r="Q1199">
        <v>39</v>
      </c>
      <c r="R1199">
        <v>42</v>
      </c>
      <c r="S1199">
        <v>51</v>
      </c>
      <c r="T1199">
        <v>37</v>
      </c>
      <c r="U1199">
        <v>20</v>
      </c>
      <c r="V1199">
        <v>35</v>
      </c>
      <c r="W1199">
        <v>29</v>
      </c>
      <c r="X1199">
        <v>27</v>
      </c>
      <c r="Y1199">
        <v>41</v>
      </c>
      <c r="Z1199">
        <v>22</v>
      </c>
      <c r="AA1199">
        <v>376</v>
      </c>
      <c r="AC1199" t="s">
        <v>1199</v>
      </c>
      <c r="AD1199" s="1">
        <f t="shared" si="217"/>
        <v>30.303030303030305</v>
      </c>
      <c r="AE1199" s="1">
        <f t="shared" si="218"/>
        <v>0</v>
      </c>
      <c r="AF1199" s="1">
        <f t="shared" si="219"/>
        <v>47.619047619047613</v>
      </c>
      <c r="AG1199" s="1">
        <f t="shared" si="220"/>
        <v>19.607843137254903</v>
      </c>
      <c r="AH1199" s="1">
        <f t="shared" si="221"/>
        <v>27.027027027027028</v>
      </c>
      <c r="AI1199" s="1">
        <f t="shared" si="222"/>
        <v>50</v>
      </c>
      <c r="AJ1199" s="1">
        <f t="shared" si="223"/>
        <v>28.571428571428569</v>
      </c>
      <c r="AK1199" s="1">
        <f t="shared" si="224"/>
        <v>0</v>
      </c>
      <c r="AL1199" s="1">
        <f t="shared" si="225"/>
        <v>37.037037037037038</v>
      </c>
      <c r="AM1199" s="1">
        <f t="shared" si="226"/>
        <v>0</v>
      </c>
      <c r="AN1199" s="1">
        <f t="shared" si="227"/>
        <v>0</v>
      </c>
      <c r="AO1199" s="1">
        <f t="shared" si="228"/>
        <v>21.276595744680851</v>
      </c>
    </row>
    <row r="1200" spans="1:41" x14ac:dyDescent="0.25">
      <c r="A1200" t="s">
        <v>1200</v>
      </c>
      <c r="B1200">
        <v>4</v>
      </c>
      <c r="C1200">
        <v>2</v>
      </c>
      <c r="D1200">
        <v>1</v>
      </c>
      <c r="E1200">
        <v>3</v>
      </c>
      <c r="F1200">
        <v>3</v>
      </c>
      <c r="G1200">
        <v>5</v>
      </c>
      <c r="H1200">
        <v>2</v>
      </c>
      <c r="I1200">
        <v>1</v>
      </c>
      <c r="J1200">
        <v>2</v>
      </c>
      <c r="K1200">
        <v>0</v>
      </c>
      <c r="L1200">
        <v>0</v>
      </c>
      <c r="M1200">
        <v>23</v>
      </c>
      <c r="O1200" t="s">
        <v>1200</v>
      </c>
      <c r="P1200">
        <v>147</v>
      </c>
      <c r="Q1200">
        <v>165</v>
      </c>
      <c r="R1200">
        <v>168</v>
      </c>
      <c r="S1200">
        <v>172</v>
      </c>
      <c r="T1200">
        <v>153</v>
      </c>
      <c r="U1200">
        <v>151</v>
      </c>
      <c r="V1200">
        <v>147</v>
      </c>
      <c r="W1200">
        <v>153</v>
      </c>
      <c r="X1200">
        <v>126</v>
      </c>
      <c r="Y1200">
        <v>122</v>
      </c>
      <c r="Z1200">
        <v>95</v>
      </c>
      <c r="AA1200">
        <v>1599</v>
      </c>
      <c r="AC1200" t="s">
        <v>1200</v>
      </c>
      <c r="AD1200" s="1">
        <f t="shared" si="217"/>
        <v>27.210884353741495</v>
      </c>
      <c r="AE1200" s="1">
        <f t="shared" si="218"/>
        <v>12.121212121212121</v>
      </c>
      <c r="AF1200" s="1">
        <f t="shared" si="219"/>
        <v>5.9523809523809517</v>
      </c>
      <c r="AG1200" s="1">
        <f t="shared" si="220"/>
        <v>17.441860465116278</v>
      </c>
      <c r="AH1200" s="1">
        <f t="shared" si="221"/>
        <v>19.607843137254903</v>
      </c>
      <c r="AI1200" s="1">
        <f t="shared" si="222"/>
        <v>33.112582781456958</v>
      </c>
      <c r="AJ1200" s="1">
        <f t="shared" si="223"/>
        <v>13.605442176870747</v>
      </c>
      <c r="AK1200" s="1">
        <f t="shared" si="224"/>
        <v>6.5359477124183005</v>
      </c>
      <c r="AL1200" s="1">
        <f t="shared" si="225"/>
        <v>15.873015873015872</v>
      </c>
      <c r="AM1200" s="1">
        <f t="shared" si="226"/>
        <v>0</v>
      </c>
      <c r="AN1200" s="1">
        <f t="shared" si="227"/>
        <v>0</v>
      </c>
      <c r="AO1200" s="1">
        <f t="shared" si="228"/>
        <v>14.383989993746091</v>
      </c>
    </row>
    <row r="1201" spans="1:41" x14ac:dyDescent="0.25">
      <c r="A1201" t="s">
        <v>1201</v>
      </c>
      <c r="B1201">
        <v>1</v>
      </c>
      <c r="C1201">
        <v>1</v>
      </c>
      <c r="D1201">
        <v>3</v>
      </c>
      <c r="E1201">
        <v>1</v>
      </c>
      <c r="F1201">
        <v>2</v>
      </c>
      <c r="G1201">
        <v>2</v>
      </c>
      <c r="H1201">
        <v>1</v>
      </c>
      <c r="I1201">
        <v>1</v>
      </c>
      <c r="J1201">
        <v>0</v>
      </c>
      <c r="K1201">
        <v>1</v>
      </c>
      <c r="L1201">
        <v>1</v>
      </c>
      <c r="M1201">
        <v>14</v>
      </c>
      <c r="O1201" t="s">
        <v>1201</v>
      </c>
      <c r="P1201">
        <v>109</v>
      </c>
      <c r="Q1201">
        <v>100</v>
      </c>
      <c r="R1201">
        <v>100</v>
      </c>
      <c r="S1201">
        <v>112</v>
      </c>
      <c r="T1201">
        <v>78</v>
      </c>
      <c r="U1201">
        <v>74</v>
      </c>
      <c r="V1201">
        <v>69</v>
      </c>
      <c r="W1201">
        <v>72</v>
      </c>
      <c r="X1201">
        <v>72</v>
      </c>
      <c r="Y1201">
        <v>90</v>
      </c>
      <c r="Z1201">
        <v>39</v>
      </c>
      <c r="AA1201">
        <v>915</v>
      </c>
      <c r="AC1201" t="s">
        <v>1201</v>
      </c>
      <c r="AD1201" s="1">
        <f t="shared" si="217"/>
        <v>9.1743119266055047</v>
      </c>
      <c r="AE1201" s="1">
        <f t="shared" si="218"/>
        <v>10</v>
      </c>
      <c r="AF1201" s="1">
        <f t="shared" si="219"/>
        <v>30</v>
      </c>
      <c r="AG1201" s="1">
        <f t="shared" si="220"/>
        <v>8.9285714285714288</v>
      </c>
      <c r="AH1201" s="1">
        <f t="shared" si="221"/>
        <v>25.641025641025639</v>
      </c>
      <c r="AI1201" s="1">
        <f t="shared" si="222"/>
        <v>27.027027027027028</v>
      </c>
      <c r="AJ1201" s="1">
        <f t="shared" si="223"/>
        <v>14.492753623188406</v>
      </c>
      <c r="AK1201" s="1">
        <f t="shared" si="224"/>
        <v>13.888888888888888</v>
      </c>
      <c r="AL1201" s="1">
        <f t="shared" si="225"/>
        <v>0</v>
      </c>
      <c r="AM1201" s="1">
        <f t="shared" si="226"/>
        <v>11.111111111111111</v>
      </c>
      <c r="AN1201" s="1">
        <f t="shared" si="227"/>
        <v>25.641025641025639</v>
      </c>
      <c r="AO1201" s="1">
        <f t="shared" si="228"/>
        <v>15.300546448087431</v>
      </c>
    </row>
    <row r="1202" spans="1:41" x14ac:dyDescent="0.25">
      <c r="A1202" t="s">
        <v>1202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2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6</v>
      </c>
      <c r="O1202" t="s">
        <v>1202</v>
      </c>
      <c r="P1202">
        <v>83</v>
      </c>
      <c r="Q1202">
        <v>90</v>
      </c>
      <c r="R1202">
        <v>92</v>
      </c>
      <c r="S1202">
        <v>79</v>
      </c>
      <c r="T1202">
        <v>81</v>
      </c>
      <c r="U1202">
        <v>78</v>
      </c>
      <c r="V1202">
        <v>65</v>
      </c>
      <c r="W1202">
        <v>61</v>
      </c>
      <c r="X1202">
        <v>60</v>
      </c>
      <c r="Y1202">
        <v>71</v>
      </c>
      <c r="Z1202">
        <v>33</v>
      </c>
      <c r="AA1202">
        <v>793</v>
      </c>
      <c r="AC1202" t="s">
        <v>1202</v>
      </c>
      <c r="AD1202" s="1">
        <f t="shared" si="217"/>
        <v>0</v>
      </c>
      <c r="AE1202" s="1">
        <f t="shared" si="218"/>
        <v>11.111111111111111</v>
      </c>
      <c r="AF1202" s="1">
        <f t="shared" si="219"/>
        <v>0</v>
      </c>
      <c r="AG1202" s="1">
        <f t="shared" si="220"/>
        <v>0</v>
      </c>
      <c r="AH1202" s="1">
        <f t="shared" si="221"/>
        <v>0</v>
      </c>
      <c r="AI1202" s="1">
        <f t="shared" si="222"/>
        <v>25.641025641025639</v>
      </c>
      <c r="AJ1202" s="1">
        <f t="shared" si="223"/>
        <v>15.384615384615385</v>
      </c>
      <c r="AK1202" s="1">
        <f t="shared" si="224"/>
        <v>16.393442622950822</v>
      </c>
      <c r="AL1202" s="1">
        <f t="shared" si="225"/>
        <v>0</v>
      </c>
      <c r="AM1202" s="1">
        <f t="shared" si="226"/>
        <v>14.084507042253522</v>
      </c>
      <c r="AN1202" s="1">
        <f t="shared" si="227"/>
        <v>0</v>
      </c>
      <c r="AO1202" s="1">
        <f t="shared" si="228"/>
        <v>7.5662042875157631</v>
      </c>
    </row>
    <row r="1203" spans="1:41" x14ac:dyDescent="0.25">
      <c r="A1203" t="s">
        <v>1203</v>
      </c>
      <c r="B1203">
        <v>2</v>
      </c>
      <c r="C1203">
        <v>3</v>
      </c>
      <c r="D1203">
        <v>0</v>
      </c>
      <c r="E1203">
        <v>2</v>
      </c>
      <c r="F1203">
        <v>2</v>
      </c>
      <c r="G1203">
        <v>0</v>
      </c>
      <c r="H1203">
        <v>1</v>
      </c>
      <c r="I1203">
        <v>2</v>
      </c>
      <c r="J1203">
        <v>0</v>
      </c>
      <c r="K1203">
        <v>1</v>
      </c>
      <c r="L1203">
        <v>5</v>
      </c>
      <c r="M1203">
        <v>18</v>
      </c>
      <c r="O1203" t="s">
        <v>1203</v>
      </c>
      <c r="P1203">
        <v>141</v>
      </c>
      <c r="Q1203">
        <v>160</v>
      </c>
      <c r="R1203">
        <v>132</v>
      </c>
      <c r="S1203">
        <v>167</v>
      </c>
      <c r="T1203">
        <v>144</v>
      </c>
      <c r="U1203">
        <v>155</v>
      </c>
      <c r="V1203">
        <v>132</v>
      </c>
      <c r="W1203">
        <v>118</v>
      </c>
      <c r="X1203">
        <v>118</v>
      </c>
      <c r="Y1203">
        <v>144</v>
      </c>
      <c r="Z1203">
        <v>92</v>
      </c>
      <c r="AA1203">
        <v>1503</v>
      </c>
      <c r="AC1203" t="s">
        <v>1203</v>
      </c>
      <c r="AD1203" s="1">
        <f t="shared" si="217"/>
        <v>14.184397163120567</v>
      </c>
      <c r="AE1203" s="1">
        <f t="shared" si="218"/>
        <v>18.75</v>
      </c>
      <c r="AF1203" s="1">
        <f t="shared" si="219"/>
        <v>0</v>
      </c>
      <c r="AG1203" s="1">
        <f t="shared" si="220"/>
        <v>11.976047904191617</v>
      </c>
      <c r="AH1203" s="1">
        <f t="shared" si="221"/>
        <v>13.888888888888888</v>
      </c>
      <c r="AI1203" s="1">
        <f t="shared" si="222"/>
        <v>0</v>
      </c>
      <c r="AJ1203" s="1">
        <f t="shared" si="223"/>
        <v>7.5757575757575761</v>
      </c>
      <c r="AK1203" s="1">
        <f t="shared" si="224"/>
        <v>16.949152542372882</v>
      </c>
      <c r="AL1203" s="1">
        <f t="shared" si="225"/>
        <v>0</v>
      </c>
      <c r="AM1203" s="1">
        <f t="shared" si="226"/>
        <v>6.9444444444444438</v>
      </c>
      <c r="AN1203" s="1">
        <f t="shared" si="227"/>
        <v>54.347826086956523</v>
      </c>
      <c r="AO1203" s="1">
        <f t="shared" si="228"/>
        <v>11.976047904191617</v>
      </c>
    </row>
    <row r="1204" spans="1:41" x14ac:dyDescent="0.25">
      <c r="A1204" t="s">
        <v>1204</v>
      </c>
      <c r="B1204">
        <v>0</v>
      </c>
      <c r="C1204">
        <v>5</v>
      </c>
      <c r="D1204">
        <v>2</v>
      </c>
      <c r="E1204">
        <v>3</v>
      </c>
      <c r="F1204">
        <v>3</v>
      </c>
      <c r="G1204">
        <v>2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23</v>
      </c>
      <c r="O1204" t="s">
        <v>1204</v>
      </c>
      <c r="P1204">
        <v>103</v>
      </c>
      <c r="Q1204">
        <v>136</v>
      </c>
      <c r="R1204">
        <v>128</v>
      </c>
      <c r="S1204">
        <v>124</v>
      </c>
      <c r="T1204">
        <v>124</v>
      </c>
      <c r="U1204">
        <v>137</v>
      </c>
      <c r="V1204">
        <v>114</v>
      </c>
      <c r="W1204">
        <v>127</v>
      </c>
      <c r="X1204">
        <v>101</v>
      </c>
      <c r="Y1204">
        <v>95</v>
      </c>
      <c r="Z1204">
        <v>66</v>
      </c>
      <c r="AA1204">
        <v>1255</v>
      </c>
      <c r="AC1204" t="s">
        <v>1204</v>
      </c>
      <c r="AD1204" s="1">
        <f t="shared" si="217"/>
        <v>0</v>
      </c>
      <c r="AE1204" s="1">
        <f t="shared" si="218"/>
        <v>36.764705882352942</v>
      </c>
      <c r="AF1204" s="1">
        <f t="shared" si="219"/>
        <v>15.625</v>
      </c>
      <c r="AG1204" s="1">
        <f t="shared" si="220"/>
        <v>24.193548387096772</v>
      </c>
      <c r="AH1204" s="1">
        <f t="shared" si="221"/>
        <v>24.193548387096772</v>
      </c>
      <c r="AI1204" s="1">
        <f t="shared" si="222"/>
        <v>14.598540145985401</v>
      </c>
      <c r="AJ1204" s="1">
        <f t="shared" si="223"/>
        <v>35.087719298245609</v>
      </c>
      <c r="AK1204" s="1">
        <f t="shared" si="224"/>
        <v>15.748031496062993</v>
      </c>
      <c r="AL1204" s="1">
        <f t="shared" si="225"/>
        <v>9.9009900990099009</v>
      </c>
      <c r="AM1204" s="1">
        <f t="shared" si="226"/>
        <v>10.526315789473683</v>
      </c>
      <c r="AN1204" s="1">
        <f t="shared" si="227"/>
        <v>0</v>
      </c>
      <c r="AO1204" s="1">
        <f t="shared" si="228"/>
        <v>18.326693227091631</v>
      </c>
    </row>
    <row r="1205" spans="1:41" x14ac:dyDescent="0.25">
      <c r="A1205" t="s">
        <v>1205</v>
      </c>
      <c r="B1205">
        <v>0</v>
      </c>
      <c r="C1205">
        <v>0</v>
      </c>
      <c r="D1205">
        <v>2</v>
      </c>
      <c r="E1205">
        <v>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5</v>
      </c>
      <c r="O1205" t="s">
        <v>1205</v>
      </c>
      <c r="P1205">
        <v>51</v>
      </c>
      <c r="Q1205">
        <v>61</v>
      </c>
      <c r="R1205">
        <v>68</v>
      </c>
      <c r="S1205">
        <v>64</v>
      </c>
      <c r="T1205">
        <v>66</v>
      </c>
      <c r="U1205">
        <v>60</v>
      </c>
      <c r="V1205">
        <v>57</v>
      </c>
      <c r="W1205">
        <v>53</v>
      </c>
      <c r="X1205">
        <v>54</v>
      </c>
      <c r="Y1205">
        <v>57</v>
      </c>
      <c r="Z1205">
        <v>27</v>
      </c>
      <c r="AA1205">
        <v>618</v>
      </c>
      <c r="AC1205" t="s">
        <v>1205</v>
      </c>
      <c r="AD1205" s="1">
        <f t="shared" si="217"/>
        <v>0</v>
      </c>
      <c r="AE1205" s="1">
        <f t="shared" si="218"/>
        <v>0</v>
      </c>
      <c r="AF1205" s="1">
        <f t="shared" si="219"/>
        <v>29.411764705882351</v>
      </c>
      <c r="AG1205" s="1">
        <f t="shared" si="220"/>
        <v>31.25</v>
      </c>
      <c r="AH1205" s="1">
        <f t="shared" si="221"/>
        <v>0</v>
      </c>
      <c r="AI1205" s="1">
        <f t="shared" si="222"/>
        <v>0</v>
      </c>
      <c r="AJ1205" s="1">
        <f t="shared" si="223"/>
        <v>0</v>
      </c>
      <c r="AK1205" s="1">
        <f t="shared" si="224"/>
        <v>0</v>
      </c>
      <c r="AL1205" s="1">
        <f t="shared" si="225"/>
        <v>0</v>
      </c>
      <c r="AM1205" s="1">
        <f t="shared" si="226"/>
        <v>0</v>
      </c>
      <c r="AN1205" s="1">
        <f t="shared" si="227"/>
        <v>37.037037037037038</v>
      </c>
      <c r="AO1205" s="1">
        <f t="shared" si="228"/>
        <v>8.090614886731391</v>
      </c>
    </row>
    <row r="1206" spans="1:41" x14ac:dyDescent="0.25">
      <c r="A1206" t="s">
        <v>1206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1</v>
      </c>
      <c r="O1206" t="s">
        <v>1206</v>
      </c>
      <c r="P1206">
        <v>19</v>
      </c>
      <c r="Q1206">
        <v>30</v>
      </c>
      <c r="R1206">
        <v>27</v>
      </c>
      <c r="S1206">
        <v>22</v>
      </c>
      <c r="T1206">
        <v>43</v>
      </c>
      <c r="U1206">
        <v>22</v>
      </c>
      <c r="V1206">
        <v>22</v>
      </c>
      <c r="W1206">
        <v>24</v>
      </c>
      <c r="X1206">
        <v>23</v>
      </c>
      <c r="Y1206">
        <v>25</v>
      </c>
      <c r="Z1206">
        <v>15</v>
      </c>
      <c r="AA1206">
        <v>272</v>
      </c>
      <c r="AC1206" t="s">
        <v>1206</v>
      </c>
      <c r="AD1206" s="1">
        <f t="shared" si="217"/>
        <v>0</v>
      </c>
      <c r="AE1206" s="1">
        <f t="shared" si="218"/>
        <v>0</v>
      </c>
      <c r="AF1206" s="1">
        <f t="shared" si="219"/>
        <v>0</v>
      </c>
      <c r="AG1206" s="1">
        <f t="shared" si="220"/>
        <v>0</v>
      </c>
      <c r="AH1206" s="1">
        <f t="shared" si="221"/>
        <v>0</v>
      </c>
      <c r="AI1206" s="1">
        <f t="shared" si="222"/>
        <v>0</v>
      </c>
      <c r="AJ1206" s="1">
        <f t="shared" si="223"/>
        <v>0</v>
      </c>
      <c r="AK1206" s="1">
        <f t="shared" si="224"/>
        <v>0</v>
      </c>
      <c r="AL1206" s="1">
        <f t="shared" si="225"/>
        <v>0</v>
      </c>
      <c r="AM1206" s="1">
        <f t="shared" si="226"/>
        <v>40</v>
      </c>
      <c r="AN1206" s="1">
        <f t="shared" si="227"/>
        <v>0</v>
      </c>
      <c r="AO1206" s="1">
        <f t="shared" si="228"/>
        <v>3.6764705882352939</v>
      </c>
    </row>
    <row r="1207" spans="1:41" x14ac:dyDescent="0.25">
      <c r="A1207" t="s">
        <v>1207</v>
      </c>
      <c r="B1207">
        <v>0</v>
      </c>
      <c r="C1207">
        <v>0</v>
      </c>
      <c r="D1207">
        <v>1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1</v>
      </c>
      <c r="L1207">
        <v>1</v>
      </c>
      <c r="M1207">
        <v>5</v>
      </c>
      <c r="O1207" t="s">
        <v>1207</v>
      </c>
      <c r="P1207">
        <v>34</v>
      </c>
      <c r="Q1207">
        <v>29</v>
      </c>
      <c r="R1207">
        <v>46</v>
      </c>
      <c r="S1207">
        <v>42</v>
      </c>
      <c r="T1207">
        <v>30</v>
      </c>
      <c r="U1207">
        <v>23</v>
      </c>
      <c r="V1207">
        <v>32</v>
      </c>
      <c r="W1207">
        <v>22</v>
      </c>
      <c r="X1207">
        <v>15</v>
      </c>
      <c r="Y1207">
        <v>28</v>
      </c>
      <c r="Z1207">
        <v>16</v>
      </c>
      <c r="AA1207">
        <v>317</v>
      </c>
      <c r="AC1207" t="s">
        <v>1207</v>
      </c>
      <c r="AD1207" s="1">
        <f t="shared" si="217"/>
        <v>0</v>
      </c>
      <c r="AE1207" s="1">
        <f t="shared" si="218"/>
        <v>0</v>
      </c>
      <c r="AF1207" s="1">
        <f t="shared" si="219"/>
        <v>21.739130434782609</v>
      </c>
      <c r="AG1207" s="1">
        <f t="shared" si="220"/>
        <v>23.809523809523807</v>
      </c>
      <c r="AH1207" s="1">
        <f t="shared" si="221"/>
        <v>0</v>
      </c>
      <c r="AI1207" s="1">
        <f t="shared" si="222"/>
        <v>0</v>
      </c>
      <c r="AJ1207" s="1">
        <f t="shared" si="223"/>
        <v>0</v>
      </c>
      <c r="AK1207" s="1">
        <f t="shared" si="224"/>
        <v>0</v>
      </c>
      <c r="AL1207" s="1">
        <f t="shared" si="225"/>
        <v>66.666666666666671</v>
      </c>
      <c r="AM1207" s="1">
        <f t="shared" si="226"/>
        <v>35.714285714285715</v>
      </c>
      <c r="AN1207" s="1">
        <f t="shared" si="227"/>
        <v>62.5</v>
      </c>
      <c r="AO1207" s="1">
        <f t="shared" si="228"/>
        <v>15.772870662460567</v>
      </c>
    </row>
    <row r="1208" spans="1:41" x14ac:dyDescent="0.25">
      <c r="A1208" t="s">
        <v>1208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</v>
      </c>
      <c r="O1208" t="s">
        <v>1208</v>
      </c>
      <c r="P1208">
        <v>48</v>
      </c>
      <c r="Q1208">
        <v>55</v>
      </c>
      <c r="R1208">
        <v>37</v>
      </c>
      <c r="S1208">
        <v>43</v>
      </c>
      <c r="T1208">
        <v>38</v>
      </c>
      <c r="U1208">
        <v>37</v>
      </c>
      <c r="V1208">
        <v>45</v>
      </c>
      <c r="W1208">
        <v>46</v>
      </c>
      <c r="X1208">
        <v>46</v>
      </c>
      <c r="Y1208">
        <v>41</v>
      </c>
      <c r="Z1208">
        <v>25</v>
      </c>
      <c r="AA1208">
        <v>461</v>
      </c>
      <c r="AC1208" t="s">
        <v>1208</v>
      </c>
      <c r="AD1208" s="1">
        <f t="shared" si="217"/>
        <v>0</v>
      </c>
      <c r="AE1208" s="1">
        <f t="shared" si="218"/>
        <v>18.18181818181818</v>
      </c>
      <c r="AF1208" s="1">
        <f t="shared" si="219"/>
        <v>0</v>
      </c>
      <c r="AG1208" s="1">
        <f t="shared" si="220"/>
        <v>23.255813953488371</v>
      </c>
      <c r="AH1208" s="1">
        <f t="shared" si="221"/>
        <v>0</v>
      </c>
      <c r="AI1208" s="1">
        <f t="shared" si="222"/>
        <v>0</v>
      </c>
      <c r="AJ1208" s="1">
        <f t="shared" si="223"/>
        <v>0</v>
      </c>
      <c r="AK1208" s="1">
        <f t="shared" si="224"/>
        <v>0</v>
      </c>
      <c r="AL1208" s="1">
        <f t="shared" si="225"/>
        <v>0</v>
      </c>
      <c r="AM1208" s="1">
        <f t="shared" si="226"/>
        <v>0</v>
      </c>
      <c r="AN1208" s="1">
        <f t="shared" si="227"/>
        <v>0</v>
      </c>
      <c r="AO1208" s="1">
        <f t="shared" si="228"/>
        <v>4.3383947939262475</v>
      </c>
    </row>
    <row r="1209" spans="1:41" x14ac:dyDescent="0.25">
      <c r="A1209" t="s">
        <v>1209</v>
      </c>
      <c r="B1209">
        <v>3</v>
      </c>
      <c r="C1209">
        <v>0</v>
      </c>
      <c r="D1209">
        <v>2</v>
      </c>
      <c r="E1209">
        <v>0</v>
      </c>
      <c r="F1209">
        <v>2</v>
      </c>
      <c r="G1209">
        <v>4</v>
      </c>
      <c r="H1209">
        <v>0</v>
      </c>
      <c r="I1209">
        <v>0</v>
      </c>
      <c r="J1209">
        <v>3</v>
      </c>
      <c r="K1209">
        <v>0</v>
      </c>
      <c r="L1209">
        <v>1</v>
      </c>
      <c r="M1209">
        <v>15</v>
      </c>
      <c r="O1209" t="s">
        <v>1209</v>
      </c>
      <c r="P1209">
        <v>101</v>
      </c>
      <c r="Q1209">
        <v>94</v>
      </c>
      <c r="R1209">
        <v>103</v>
      </c>
      <c r="S1209">
        <v>103</v>
      </c>
      <c r="T1209">
        <v>75</v>
      </c>
      <c r="U1209">
        <v>98</v>
      </c>
      <c r="V1209">
        <v>76</v>
      </c>
      <c r="W1209">
        <v>89</v>
      </c>
      <c r="X1209">
        <v>70</v>
      </c>
      <c r="Y1209">
        <v>68</v>
      </c>
      <c r="Z1209">
        <v>48</v>
      </c>
      <c r="AA1209">
        <v>925</v>
      </c>
      <c r="AC1209" t="s">
        <v>1209</v>
      </c>
      <c r="AD1209" s="1">
        <f t="shared" si="217"/>
        <v>29.702970297029701</v>
      </c>
      <c r="AE1209" s="1">
        <f t="shared" si="218"/>
        <v>0</v>
      </c>
      <c r="AF1209" s="1">
        <f t="shared" si="219"/>
        <v>19.417475728155338</v>
      </c>
      <c r="AG1209" s="1">
        <f t="shared" si="220"/>
        <v>0</v>
      </c>
      <c r="AH1209" s="1">
        <f t="shared" si="221"/>
        <v>26.666666666666668</v>
      </c>
      <c r="AI1209" s="1">
        <f t="shared" si="222"/>
        <v>40.816326530612244</v>
      </c>
      <c r="AJ1209" s="1">
        <f t="shared" si="223"/>
        <v>0</v>
      </c>
      <c r="AK1209" s="1">
        <f t="shared" si="224"/>
        <v>0</v>
      </c>
      <c r="AL1209" s="1">
        <f t="shared" si="225"/>
        <v>42.857142857142854</v>
      </c>
      <c r="AM1209" s="1">
        <f t="shared" si="226"/>
        <v>0</v>
      </c>
      <c r="AN1209" s="1">
        <f t="shared" si="227"/>
        <v>20.833333333333332</v>
      </c>
      <c r="AO1209" s="1">
        <f t="shared" si="228"/>
        <v>16.216216216216218</v>
      </c>
    </row>
    <row r="1210" spans="1:41" x14ac:dyDescent="0.25">
      <c r="A1210" t="s">
        <v>1210</v>
      </c>
      <c r="B1210">
        <v>1</v>
      </c>
      <c r="C1210">
        <v>0</v>
      </c>
      <c r="D1210">
        <v>2</v>
      </c>
      <c r="E1210">
        <v>0</v>
      </c>
      <c r="F1210">
        <v>3</v>
      </c>
      <c r="G1210">
        <v>0</v>
      </c>
      <c r="H1210">
        <v>0</v>
      </c>
      <c r="I1210">
        <v>0</v>
      </c>
      <c r="J1210">
        <v>0</v>
      </c>
      <c r="K1210">
        <v>2</v>
      </c>
      <c r="L1210">
        <v>1</v>
      </c>
      <c r="M1210">
        <v>9</v>
      </c>
      <c r="O1210" t="s">
        <v>1210</v>
      </c>
      <c r="P1210">
        <v>58</v>
      </c>
      <c r="Q1210">
        <v>66</v>
      </c>
      <c r="R1210">
        <v>65</v>
      </c>
      <c r="S1210">
        <v>52</v>
      </c>
      <c r="T1210">
        <v>79</v>
      </c>
      <c r="U1210">
        <v>56</v>
      </c>
      <c r="V1210">
        <v>52</v>
      </c>
      <c r="W1210">
        <v>48</v>
      </c>
      <c r="X1210">
        <v>51</v>
      </c>
      <c r="Y1210">
        <v>42</v>
      </c>
      <c r="Z1210">
        <v>35</v>
      </c>
      <c r="AA1210">
        <v>604</v>
      </c>
      <c r="AC1210" t="s">
        <v>1210</v>
      </c>
      <c r="AD1210" s="1">
        <f t="shared" si="217"/>
        <v>17.241379310344826</v>
      </c>
      <c r="AE1210" s="1">
        <f t="shared" si="218"/>
        <v>0</v>
      </c>
      <c r="AF1210" s="1">
        <f t="shared" si="219"/>
        <v>30.76923076923077</v>
      </c>
      <c r="AG1210" s="1">
        <f t="shared" si="220"/>
        <v>0</v>
      </c>
      <c r="AH1210" s="1">
        <f t="shared" si="221"/>
        <v>37.974683544303801</v>
      </c>
      <c r="AI1210" s="1">
        <f t="shared" si="222"/>
        <v>0</v>
      </c>
      <c r="AJ1210" s="1">
        <f t="shared" si="223"/>
        <v>0</v>
      </c>
      <c r="AK1210" s="1">
        <f t="shared" si="224"/>
        <v>0</v>
      </c>
      <c r="AL1210" s="1">
        <f t="shared" si="225"/>
        <v>0</v>
      </c>
      <c r="AM1210" s="1">
        <f t="shared" si="226"/>
        <v>47.619047619047613</v>
      </c>
      <c r="AN1210" s="1">
        <f t="shared" si="227"/>
        <v>28.571428571428569</v>
      </c>
      <c r="AO1210" s="1">
        <f t="shared" si="228"/>
        <v>14.900662251655628</v>
      </c>
    </row>
    <row r="1211" spans="1:41" x14ac:dyDescent="0.25">
      <c r="A1211" t="s">
        <v>1211</v>
      </c>
      <c r="B1211">
        <v>0</v>
      </c>
      <c r="C1211">
        <v>0</v>
      </c>
      <c r="D1211">
        <v>2</v>
      </c>
      <c r="E1211">
        <v>0</v>
      </c>
      <c r="F1211">
        <v>3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10</v>
      </c>
      <c r="O1211" t="s">
        <v>1211</v>
      </c>
      <c r="P1211">
        <v>80</v>
      </c>
      <c r="Q1211">
        <v>71</v>
      </c>
      <c r="R1211">
        <v>94</v>
      </c>
      <c r="S1211">
        <v>71</v>
      </c>
      <c r="T1211">
        <v>84</v>
      </c>
      <c r="U1211">
        <v>81</v>
      </c>
      <c r="V1211">
        <v>69</v>
      </c>
      <c r="W1211">
        <v>80</v>
      </c>
      <c r="X1211">
        <v>80</v>
      </c>
      <c r="Y1211">
        <v>101</v>
      </c>
      <c r="Z1211">
        <v>32</v>
      </c>
      <c r="AA1211">
        <v>843</v>
      </c>
      <c r="AC1211" t="s">
        <v>1211</v>
      </c>
      <c r="AD1211" s="1">
        <f t="shared" si="217"/>
        <v>0</v>
      </c>
      <c r="AE1211" s="1">
        <f t="shared" si="218"/>
        <v>0</v>
      </c>
      <c r="AF1211" s="1">
        <f t="shared" si="219"/>
        <v>21.276595744680851</v>
      </c>
      <c r="AG1211" s="1">
        <f t="shared" si="220"/>
        <v>0</v>
      </c>
      <c r="AH1211" s="1">
        <f t="shared" si="221"/>
        <v>35.714285714285715</v>
      </c>
      <c r="AI1211" s="1">
        <f t="shared" si="222"/>
        <v>0</v>
      </c>
      <c r="AJ1211" s="1">
        <f t="shared" si="223"/>
        <v>14.492753623188406</v>
      </c>
      <c r="AK1211" s="1">
        <f t="shared" si="224"/>
        <v>12.5</v>
      </c>
      <c r="AL1211" s="1">
        <f t="shared" si="225"/>
        <v>12.5</v>
      </c>
      <c r="AM1211" s="1">
        <f t="shared" si="226"/>
        <v>9.9009900990099009</v>
      </c>
      <c r="AN1211" s="1">
        <f t="shared" si="227"/>
        <v>31.25</v>
      </c>
      <c r="AO1211" s="1">
        <f t="shared" si="228"/>
        <v>11.862396204033214</v>
      </c>
    </row>
    <row r="1212" spans="1:41" x14ac:dyDescent="0.25">
      <c r="A1212" t="s">
        <v>1212</v>
      </c>
      <c r="B1212">
        <v>0</v>
      </c>
      <c r="C1212">
        <v>1</v>
      </c>
      <c r="D1212">
        <v>2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4</v>
      </c>
      <c r="O1212" t="s">
        <v>1212</v>
      </c>
      <c r="P1212">
        <v>33</v>
      </c>
      <c r="Q1212">
        <v>39</v>
      </c>
      <c r="R1212">
        <v>37</v>
      </c>
      <c r="S1212">
        <v>39</v>
      </c>
      <c r="T1212">
        <v>53</v>
      </c>
      <c r="U1212">
        <v>45</v>
      </c>
      <c r="V1212">
        <v>45</v>
      </c>
      <c r="W1212">
        <v>29</v>
      </c>
      <c r="X1212">
        <v>27</v>
      </c>
      <c r="Y1212">
        <v>24</v>
      </c>
      <c r="Z1212">
        <v>20</v>
      </c>
      <c r="AA1212">
        <v>391</v>
      </c>
      <c r="AC1212" t="s">
        <v>1212</v>
      </c>
      <c r="AD1212" s="1">
        <f t="shared" si="217"/>
        <v>0</v>
      </c>
      <c r="AE1212" s="1">
        <f t="shared" si="218"/>
        <v>25.641025641025639</v>
      </c>
      <c r="AF1212" s="1">
        <f t="shared" si="219"/>
        <v>54.054054054054056</v>
      </c>
      <c r="AG1212" s="1">
        <f t="shared" si="220"/>
        <v>0</v>
      </c>
      <c r="AH1212" s="1">
        <f t="shared" si="221"/>
        <v>18.867924528301884</v>
      </c>
      <c r="AI1212" s="1">
        <f t="shared" si="222"/>
        <v>0</v>
      </c>
      <c r="AJ1212" s="1">
        <f t="shared" si="223"/>
        <v>0</v>
      </c>
      <c r="AK1212" s="1">
        <f t="shared" si="224"/>
        <v>0</v>
      </c>
      <c r="AL1212" s="1">
        <f t="shared" si="225"/>
        <v>0</v>
      </c>
      <c r="AM1212" s="1">
        <f t="shared" si="226"/>
        <v>0</v>
      </c>
      <c r="AN1212" s="1">
        <f t="shared" si="227"/>
        <v>0</v>
      </c>
      <c r="AO1212" s="1">
        <f t="shared" si="228"/>
        <v>10.230179028132993</v>
      </c>
    </row>
    <row r="1213" spans="1:41" x14ac:dyDescent="0.25">
      <c r="A1213" t="s">
        <v>1213</v>
      </c>
      <c r="B1213">
        <v>10</v>
      </c>
      <c r="C1213">
        <v>6</v>
      </c>
      <c r="D1213">
        <v>6</v>
      </c>
      <c r="E1213">
        <v>3</v>
      </c>
      <c r="F1213">
        <v>8</v>
      </c>
      <c r="G1213">
        <v>8</v>
      </c>
      <c r="H1213">
        <v>5</v>
      </c>
      <c r="I1213">
        <v>7</v>
      </c>
      <c r="J1213">
        <v>11</v>
      </c>
      <c r="K1213">
        <v>1</v>
      </c>
      <c r="L1213">
        <v>3</v>
      </c>
      <c r="M1213">
        <v>68</v>
      </c>
      <c r="O1213" t="s">
        <v>1213</v>
      </c>
      <c r="P1213">
        <v>612</v>
      </c>
      <c r="Q1213">
        <v>563</v>
      </c>
      <c r="R1213">
        <v>584</v>
      </c>
      <c r="S1213">
        <v>529</v>
      </c>
      <c r="T1213">
        <v>526</v>
      </c>
      <c r="U1213">
        <v>504</v>
      </c>
      <c r="V1213">
        <v>523</v>
      </c>
      <c r="W1213">
        <v>506</v>
      </c>
      <c r="X1213">
        <v>464</v>
      </c>
      <c r="Y1213">
        <v>426</v>
      </c>
      <c r="Z1213">
        <v>265</v>
      </c>
      <c r="AA1213">
        <v>5502</v>
      </c>
      <c r="AC1213" t="s">
        <v>1213</v>
      </c>
      <c r="AD1213" s="1">
        <f t="shared" si="217"/>
        <v>16.339869281045754</v>
      </c>
      <c r="AE1213" s="1">
        <f t="shared" si="218"/>
        <v>10.657193605683837</v>
      </c>
      <c r="AF1213" s="1">
        <f t="shared" si="219"/>
        <v>10.273972602739725</v>
      </c>
      <c r="AG1213" s="1">
        <f t="shared" si="220"/>
        <v>5.6710775047258979</v>
      </c>
      <c r="AH1213" s="1">
        <f t="shared" si="221"/>
        <v>15.209125475285171</v>
      </c>
      <c r="AI1213" s="1">
        <f t="shared" si="222"/>
        <v>15.873015873015872</v>
      </c>
      <c r="AJ1213" s="1">
        <f t="shared" si="223"/>
        <v>9.5602294455066925</v>
      </c>
      <c r="AK1213" s="1">
        <f t="shared" si="224"/>
        <v>13.83399209486166</v>
      </c>
      <c r="AL1213" s="1">
        <f t="shared" si="225"/>
        <v>23.706896551724135</v>
      </c>
      <c r="AM1213" s="1">
        <f t="shared" si="226"/>
        <v>2.347417840375587</v>
      </c>
      <c r="AN1213" s="1">
        <f t="shared" si="227"/>
        <v>11.320754716981131</v>
      </c>
      <c r="AO1213" s="1">
        <f t="shared" si="228"/>
        <v>12.359142130134497</v>
      </c>
    </row>
    <row r="1214" spans="1:41" x14ac:dyDescent="0.25">
      <c r="A1214" t="s">
        <v>1214</v>
      </c>
      <c r="B1214">
        <v>1</v>
      </c>
      <c r="C1214">
        <v>1</v>
      </c>
      <c r="D1214">
        <v>2</v>
      </c>
      <c r="E1214">
        <v>3</v>
      </c>
      <c r="F1214">
        <v>3</v>
      </c>
      <c r="G1214">
        <v>2</v>
      </c>
      <c r="H1214">
        <v>0</v>
      </c>
      <c r="I1214">
        <v>1</v>
      </c>
      <c r="J1214">
        <v>1</v>
      </c>
      <c r="K1214">
        <v>2</v>
      </c>
      <c r="L1214">
        <v>1</v>
      </c>
      <c r="M1214">
        <v>17</v>
      </c>
      <c r="O1214" t="s">
        <v>1214</v>
      </c>
      <c r="P1214">
        <v>110</v>
      </c>
      <c r="Q1214">
        <v>108</v>
      </c>
      <c r="R1214">
        <v>163</v>
      </c>
      <c r="S1214">
        <v>128</v>
      </c>
      <c r="T1214">
        <v>121</v>
      </c>
      <c r="U1214">
        <v>116</v>
      </c>
      <c r="V1214">
        <v>117</v>
      </c>
      <c r="W1214">
        <v>107</v>
      </c>
      <c r="X1214">
        <v>92</v>
      </c>
      <c r="Y1214">
        <v>94</v>
      </c>
      <c r="Z1214">
        <v>60</v>
      </c>
      <c r="AA1214">
        <v>1216</v>
      </c>
      <c r="AC1214" t="s">
        <v>1214</v>
      </c>
      <c r="AD1214" s="1">
        <f t="shared" si="217"/>
        <v>9.0909090909090899</v>
      </c>
      <c r="AE1214" s="1">
        <f t="shared" si="218"/>
        <v>9.2592592592592595</v>
      </c>
      <c r="AF1214" s="1">
        <f t="shared" si="219"/>
        <v>12.269938650306749</v>
      </c>
      <c r="AG1214" s="1">
        <f t="shared" si="220"/>
        <v>23.4375</v>
      </c>
      <c r="AH1214" s="1">
        <f t="shared" si="221"/>
        <v>24.793388429752067</v>
      </c>
      <c r="AI1214" s="1">
        <f t="shared" si="222"/>
        <v>17.241379310344826</v>
      </c>
      <c r="AJ1214" s="1">
        <f t="shared" si="223"/>
        <v>0</v>
      </c>
      <c r="AK1214" s="1">
        <f t="shared" si="224"/>
        <v>9.3457943925233646</v>
      </c>
      <c r="AL1214" s="1">
        <f t="shared" si="225"/>
        <v>10.869565217391305</v>
      </c>
      <c r="AM1214" s="1">
        <f t="shared" si="226"/>
        <v>21.276595744680851</v>
      </c>
      <c r="AN1214" s="1">
        <f t="shared" si="227"/>
        <v>16.666666666666668</v>
      </c>
      <c r="AO1214" s="1">
        <f t="shared" si="228"/>
        <v>13.980263157894736</v>
      </c>
    </row>
    <row r="1215" spans="1:41" x14ac:dyDescent="0.25">
      <c r="A1215" t="s">
        <v>1215</v>
      </c>
      <c r="B1215">
        <v>0</v>
      </c>
      <c r="C1215">
        <v>0</v>
      </c>
      <c r="D1215">
        <v>1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1</v>
      </c>
      <c r="L1215">
        <v>1</v>
      </c>
      <c r="M1215">
        <v>5</v>
      </c>
      <c r="O1215" t="s">
        <v>1215</v>
      </c>
      <c r="P1215">
        <v>26</v>
      </c>
      <c r="Q1215">
        <v>29</v>
      </c>
      <c r="R1215">
        <v>45</v>
      </c>
      <c r="S1215">
        <v>25</v>
      </c>
      <c r="T1215">
        <v>35</v>
      </c>
      <c r="U1215">
        <v>29</v>
      </c>
      <c r="V1215">
        <v>27</v>
      </c>
      <c r="W1215">
        <v>29</v>
      </c>
      <c r="X1215">
        <v>25</v>
      </c>
      <c r="Y1215">
        <v>29</v>
      </c>
      <c r="Z1215">
        <v>14</v>
      </c>
      <c r="AA1215">
        <v>313</v>
      </c>
      <c r="AC1215" t="s">
        <v>1215</v>
      </c>
      <c r="AD1215" s="1">
        <f t="shared" si="217"/>
        <v>0</v>
      </c>
      <c r="AE1215" s="1">
        <f t="shared" si="218"/>
        <v>0</v>
      </c>
      <c r="AF1215" s="1">
        <f t="shared" si="219"/>
        <v>22.222222222222221</v>
      </c>
      <c r="AG1215" s="1">
        <f t="shared" si="220"/>
        <v>0</v>
      </c>
      <c r="AH1215" s="1">
        <f t="shared" si="221"/>
        <v>28.571428571428569</v>
      </c>
      <c r="AI1215" s="1">
        <f t="shared" si="222"/>
        <v>0</v>
      </c>
      <c r="AJ1215" s="1">
        <f t="shared" si="223"/>
        <v>0</v>
      </c>
      <c r="AK1215" s="1">
        <f t="shared" si="224"/>
        <v>0</v>
      </c>
      <c r="AL1215" s="1">
        <f t="shared" si="225"/>
        <v>40</v>
      </c>
      <c r="AM1215" s="1">
        <f t="shared" si="226"/>
        <v>34.482758620689651</v>
      </c>
      <c r="AN1215" s="1">
        <f t="shared" si="227"/>
        <v>71.428571428571431</v>
      </c>
      <c r="AO1215" s="1">
        <f t="shared" si="228"/>
        <v>15.974440894568689</v>
      </c>
    </row>
    <row r="1216" spans="1:41" x14ac:dyDescent="0.25">
      <c r="A1216" t="s">
        <v>1216</v>
      </c>
      <c r="B1216">
        <v>2</v>
      </c>
      <c r="C1216">
        <v>1</v>
      </c>
      <c r="D1216">
        <v>2</v>
      </c>
      <c r="E1216">
        <v>7</v>
      </c>
      <c r="F1216">
        <v>3</v>
      </c>
      <c r="G1216">
        <v>4</v>
      </c>
      <c r="H1216">
        <v>6</v>
      </c>
      <c r="I1216">
        <v>5</v>
      </c>
      <c r="J1216">
        <v>1</v>
      </c>
      <c r="K1216">
        <v>4</v>
      </c>
      <c r="L1216">
        <v>0</v>
      </c>
      <c r="M1216">
        <v>35</v>
      </c>
      <c r="O1216" t="s">
        <v>1216</v>
      </c>
      <c r="P1216">
        <v>326</v>
      </c>
      <c r="Q1216">
        <v>272</v>
      </c>
      <c r="R1216">
        <v>340</v>
      </c>
      <c r="S1216">
        <v>313</v>
      </c>
      <c r="T1216">
        <v>297</v>
      </c>
      <c r="U1216">
        <v>325</v>
      </c>
      <c r="V1216">
        <v>260</v>
      </c>
      <c r="W1216">
        <v>251</v>
      </c>
      <c r="X1216">
        <v>268</v>
      </c>
      <c r="Y1216">
        <v>279</v>
      </c>
      <c r="Z1216">
        <v>167</v>
      </c>
      <c r="AA1216">
        <v>3098</v>
      </c>
      <c r="AC1216" t="s">
        <v>1216</v>
      </c>
      <c r="AD1216" s="1">
        <f t="shared" si="217"/>
        <v>6.1349693251533743</v>
      </c>
      <c r="AE1216" s="1">
        <f t="shared" si="218"/>
        <v>3.6764705882352939</v>
      </c>
      <c r="AF1216" s="1">
        <f t="shared" si="219"/>
        <v>5.8823529411764701</v>
      </c>
      <c r="AG1216" s="1">
        <f t="shared" si="220"/>
        <v>22.364217252396166</v>
      </c>
      <c r="AH1216" s="1">
        <f t="shared" si="221"/>
        <v>10.101010101010102</v>
      </c>
      <c r="AI1216" s="1">
        <f t="shared" si="222"/>
        <v>12.307692307692308</v>
      </c>
      <c r="AJ1216" s="1">
        <f t="shared" si="223"/>
        <v>23.076923076923077</v>
      </c>
      <c r="AK1216" s="1">
        <f t="shared" si="224"/>
        <v>19.920318725099602</v>
      </c>
      <c r="AL1216" s="1">
        <f t="shared" si="225"/>
        <v>3.7313432835820897</v>
      </c>
      <c r="AM1216" s="1">
        <f t="shared" si="226"/>
        <v>14.336917562724015</v>
      </c>
      <c r="AN1216" s="1">
        <f t="shared" si="227"/>
        <v>0</v>
      </c>
      <c r="AO1216" s="1">
        <f t="shared" si="228"/>
        <v>11.297611362169141</v>
      </c>
    </row>
    <row r="1217" spans="1:41" x14ac:dyDescent="0.25">
      <c r="A1217" t="s">
        <v>1217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1</v>
      </c>
      <c r="I1217">
        <v>1</v>
      </c>
      <c r="J1217">
        <v>3</v>
      </c>
      <c r="K1217">
        <v>0</v>
      </c>
      <c r="L1217">
        <v>1</v>
      </c>
      <c r="M1217">
        <v>7</v>
      </c>
      <c r="O1217" t="s">
        <v>1217</v>
      </c>
      <c r="P1217">
        <v>35</v>
      </c>
      <c r="Q1217">
        <v>44</v>
      </c>
      <c r="R1217">
        <v>54</v>
      </c>
      <c r="S1217">
        <v>54</v>
      </c>
      <c r="T1217">
        <v>43</v>
      </c>
      <c r="U1217">
        <v>65</v>
      </c>
      <c r="V1217">
        <v>45</v>
      </c>
      <c r="W1217">
        <v>51</v>
      </c>
      <c r="X1217">
        <v>58</v>
      </c>
      <c r="Y1217">
        <v>51</v>
      </c>
      <c r="Z1217">
        <v>24</v>
      </c>
      <c r="AA1217">
        <v>524</v>
      </c>
      <c r="AC1217" t="s">
        <v>1217</v>
      </c>
      <c r="AD1217" s="1">
        <f t="shared" si="217"/>
        <v>0</v>
      </c>
      <c r="AE1217" s="1">
        <f t="shared" si="218"/>
        <v>0</v>
      </c>
      <c r="AF1217" s="1">
        <f t="shared" si="219"/>
        <v>0</v>
      </c>
      <c r="AG1217" s="1">
        <f t="shared" si="220"/>
        <v>0</v>
      </c>
      <c r="AH1217" s="1">
        <f t="shared" si="221"/>
        <v>0</v>
      </c>
      <c r="AI1217" s="1">
        <f t="shared" si="222"/>
        <v>15.384615384615385</v>
      </c>
      <c r="AJ1217" s="1">
        <f t="shared" si="223"/>
        <v>22.222222222222221</v>
      </c>
      <c r="AK1217" s="1">
        <f t="shared" si="224"/>
        <v>19.607843137254903</v>
      </c>
      <c r="AL1217" s="1">
        <f t="shared" si="225"/>
        <v>51.724137931034484</v>
      </c>
      <c r="AM1217" s="1">
        <f t="shared" si="226"/>
        <v>0</v>
      </c>
      <c r="AN1217" s="1">
        <f t="shared" si="227"/>
        <v>41.666666666666664</v>
      </c>
      <c r="AO1217" s="1">
        <f t="shared" si="228"/>
        <v>13.358778625954198</v>
      </c>
    </row>
    <row r="1218" spans="1:41" x14ac:dyDescent="0.25">
      <c r="A1218" t="s">
        <v>1218</v>
      </c>
      <c r="B1218">
        <v>0</v>
      </c>
      <c r="C1218">
        <v>0</v>
      </c>
      <c r="D1218">
        <v>1</v>
      </c>
      <c r="E1218">
        <v>0</v>
      </c>
      <c r="F1218">
        <v>0</v>
      </c>
      <c r="G1218">
        <v>1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4</v>
      </c>
      <c r="O1218" t="s">
        <v>1218</v>
      </c>
      <c r="P1218">
        <v>41</v>
      </c>
      <c r="Q1218">
        <v>61</v>
      </c>
      <c r="R1218">
        <v>60</v>
      </c>
      <c r="S1218">
        <v>48</v>
      </c>
      <c r="T1218">
        <v>60</v>
      </c>
      <c r="U1218">
        <v>68</v>
      </c>
      <c r="V1218">
        <v>43</v>
      </c>
      <c r="W1218">
        <v>51</v>
      </c>
      <c r="X1218">
        <v>43</v>
      </c>
      <c r="Y1218">
        <v>36</v>
      </c>
      <c r="Z1218">
        <v>18</v>
      </c>
      <c r="AA1218">
        <v>529</v>
      </c>
      <c r="AC1218" t="s">
        <v>1218</v>
      </c>
      <c r="AD1218" s="1">
        <f t="shared" si="217"/>
        <v>0</v>
      </c>
      <c r="AE1218" s="1">
        <f t="shared" si="218"/>
        <v>0</v>
      </c>
      <c r="AF1218" s="1">
        <f t="shared" si="219"/>
        <v>16.666666666666668</v>
      </c>
      <c r="AG1218" s="1">
        <f t="shared" si="220"/>
        <v>0</v>
      </c>
      <c r="AH1218" s="1">
        <f t="shared" si="221"/>
        <v>0</v>
      </c>
      <c r="AI1218" s="1">
        <f t="shared" si="222"/>
        <v>14.705882352941176</v>
      </c>
      <c r="AJ1218" s="1">
        <f t="shared" si="223"/>
        <v>23.255813953488371</v>
      </c>
      <c r="AK1218" s="1">
        <f t="shared" si="224"/>
        <v>19.607843137254903</v>
      </c>
      <c r="AL1218" s="1">
        <f t="shared" si="225"/>
        <v>0</v>
      </c>
      <c r="AM1218" s="1">
        <f t="shared" si="226"/>
        <v>0</v>
      </c>
      <c r="AN1218" s="1">
        <f t="shared" si="227"/>
        <v>0</v>
      </c>
      <c r="AO1218" s="1">
        <f t="shared" si="228"/>
        <v>7.5614366729678641</v>
      </c>
    </row>
    <row r="1219" spans="1:41" x14ac:dyDescent="0.25">
      <c r="A1219" t="s">
        <v>1219</v>
      </c>
      <c r="B1219">
        <v>0</v>
      </c>
      <c r="C1219">
        <v>2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4</v>
      </c>
      <c r="O1219" t="s">
        <v>1219</v>
      </c>
      <c r="P1219">
        <v>29</v>
      </c>
      <c r="Q1219">
        <v>37</v>
      </c>
      <c r="R1219">
        <v>39</v>
      </c>
      <c r="S1219">
        <v>39</v>
      </c>
      <c r="T1219">
        <v>33</v>
      </c>
      <c r="U1219">
        <v>31</v>
      </c>
      <c r="V1219">
        <v>24</v>
      </c>
      <c r="W1219">
        <v>27</v>
      </c>
      <c r="X1219">
        <v>35</v>
      </c>
      <c r="Y1219">
        <v>31</v>
      </c>
      <c r="Z1219">
        <v>17</v>
      </c>
      <c r="AA1219">
        <v>342</v>
      </c>
      <c r="AC1219" t="s">
        <v>1219</v>
      </c>
      <c r="AD1219" s="1">
        <f t="shared" si="217"/>
        <v>0</v>
      </c>
      <c r="AE1219" s="1">
        <f t="shared" si="218"/>
        <v>54.054054054054056</v>
      </c>
      <c r="AF1219" s="1">
        <f t="shared" si="219"/>
        <v>0</v>
      </c>
      <c r="AG1219" s="1">
        <f t="shared" si="220"/>
        <v>25.641025641025639</v>
      </c>
      <c r="AH1219" s="1">
        <f t="shared" si="221"/>
        <v>0</v>
      </c>
      <c r="AI1219" s="1">
        <f t="shared" si="222"/>
        <v>0</v>
      </c>
      <c r="AJ1219" s="1">
        <f t="shared" si="223"/>
        <v>0</v>
      </c>
      <c r="AK1219" s="1">
        <f t="shared" si="224"/>
        <v>37.037037037037038</v>
      </c>
      <c r="AL1219" s="1">
        <f t="shared" si="225"/>
        <v>0</v>
      </c>
      <c r="AM1219" s="1">
        <f t="shared" si="226"/>
        <v>0</v>
      </c>
      <c r="AN1219" s="1">
        <f t="shared" si="227"/>
        <v>0</v>
      </c>
      <c r="AO1219" s="1">
        <f t="shared" si="228"/>
        <v>11.695906432748536</v>
      </c>
    </row>
    <row r="1220" spans="1:41" x14ac:dyDescent="0.25">
      <c r="A1220" t="s">
        <v>1220</v>
      </c>
      <c r="B1220">
        <v>1</v>
      </c>
      <c r="C1220">
        <v>1</v>
      </c>
      <c r="D1220">
        <v>1</v>
      </c>
      <c r="E1220">
        <v>1</v>
      </c>
      <c r="F1220">
        <v>2</v>
      </c>
      <c r="G1220">
        <v>2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9</v>
      </c>
      <c r="O1220" t="s">
        <v>1220</v>
      </c>
      <c r="P1220">
        <v>82</v>
      </c>
      <c r="Q1220">
        <v>56</v>
      </c>
      <c r="R1220">
        <v>60</v>
      </c>
      <c r="S1220">
        <v>50</v>
      </c>
      <c r="T1220">
        <v>77</v>
      </c>
      <c r="U1220">
        <v>55</v>
      </c>
      <c r="V1220">
        <v>39</v>
      </c>
      <c r="W1220">
        <v>40</v>
      </c>
      <c r="X1220">
        <v>31</v>
      </c>
      <c r="Y1220">
        <v>46</v>
      </c>
      <c r="Z1220">
        <v>23</v>
      </c>
      <c r="AA1220">
        <v>559</v>
      </c>
      <c r="AC1220" t="s">
        <v>1220</v>
      </c>
      <c r="AD1220" s="1">
        <f t="shared" si="217"/>
        <v>12.195121951219512</v>
      </c>
      <c r="AE1220" s="1">
        <f t="shared" si="218"/>
        <v>17.857142857142858</v>
      </c>
      <c r="AF1220" s="1">
        <f t="shared" si="219"/>
        <v>16.666666666666668</v>
      </c>
      <c r="AG1220" s="1">
        <f t="shared" si="220"/>
        <v>20</v>
      </c>
      <c r="AH1220" s="1">
        <f t="shared" si="221"/>
        <v>25.974025974025977</v>
      </c>
      <c r="AI1220" s="1">
        <f t="shared" si="222"/>
        <v>36.36363636363636</v>
      </c>
      <c r="AJ1220" s="1">
        <f t="shared" si="223"/>
        <v>0</v>
      </c>
      <c r="AK1220" s="1">
        <f t="shared" si="224"/>
        <v>0</v>
      </c>
      <c r="AL1220" s="1">
        <f t="shared" si="225"/>
        <v>0</v>
      </c>
      <c r="AM1220" s="1">
        <f t="shared" si="226"/>
        <v>21.739130434782609</v>
      </c>
      <c r="AN1220" s="1">
        <f t="shared" si="227"/>
        <v>0</v>
      </c>
      <c r="AO1220" s="1">
        <f t="shared" si="228"/>
        <v>16.100178890876567</v>
      </c>
    </row>
    <row r="1221" spans="1:41" x14ac:dyDescent="0.25">
      <c r="A1221" t="s">
        <v>1221</v>
      </c>
      <c r="B1221">
        <v>22</v>
      </c>
      <c r="C1221">
        <v>25</v>
      </c>
      <c r="D1221">
        <v>17</v>
      </c>
      <c r="E1221">
        <v>21</v>
      </c>
      <c r="F1221">
        <v>20</v>
      </c>
      <c r="G1221">
        <v>18</v>
      </c>
      <c r="H1221">
        <v>14</v>
      </c>
      <c r="I1221">
        <v>19</v>
      </c>
      <c r="J1221">
        <v>16</v>
      </c>
      <c r="K1221">
        <v>17</v>
      </c>
      <c r="L1221">
        <v>8</v>
      </c>
      <c r="M1221">
        <v>197</v>
      </c>
      <c r="O1221" t="s">
        <v>1221</v>
      </c>
      <c r="P1221">
        <v>1566</v>
      </c>
      <c r="Q1221">
        <v>1693</v>
      </c>
      <c r="R1221">
        <v>1522</v>
      </c>
      <c r="S1221">
        <v>1410</v>
      </c>
      <c r="T1221">
        <v>1350</v>
      </c>
      <c r="U1221">
        <v>1520</v>
      </c>
      <c r="V1221">
        <v>1359</v>
      </c>
      <c r="W1221">
        <v>1461</v>
      </c>
      <c r="X1221">
        <v>1312</v>
      </c>
      <c r="Y1221">
        <v>1371</v>
      </c>
      <c r="Z1221">
        <v>876</v>
      </c>
      <c r="AA1221">
        <v>15440</v>
      </c>
      <c r="AC1221" t="s">
        <v>1221</v>
      </c>
      <c r="AD1221" s="1">
        <f t="shared" si="217"/>
        <v>14.048531289910601</v>
      </c>
      <c r="AE1221" s="1">
        <f t="shared" si="218"/>
        <v>14.766686355581808</v>
      </c>
      <c r="AF1221" s="1">
        <f t="shared" si="219"/>
        <v>11.169513797634691</v>
      </c>
      <c r="AG1221" s="1">
        <f t="shared" si="220"/>
        <v>14.893617021276597</v>
      </c>
      <c r="AH1221" s="1">
        <f t="shared" si="221"/>
        <v>14.814814814814815</v>
      </c>
      <c r="AI1221" s="1">
        <f t="shared" si="222"/>
        <v>11.842105263157896</v>
      </c>
      <c r="AJ1221" s="1">
        <f t="shared" si="223"/>
        <v>10.301692420897719</v>
      </c>
      <c r="AK1221" s="1">
        <f t="shared" si="224"/>
        <v>13.004791238877482</v>
      </c>
      <c r="AL1221" s="1">
        <f t="shared" si="225"/>
        <v>12.195121951219512</v>
      </c>
      <c r="AM1221" s="1">
        <f t="shared" si="226"/>
        <v>12.399708242159008</v>
      </c>
      <c r="AN1221" s="1">
        <f t="shared" si="227"/>
        <v>9.1324200913241995</v>
      </c>
      <c r="AO1221" s="1">
        <f t="shared" si="228"/>
        <v>12.759067357512954</v>
      </c>
    </row>
    <row r="1222" spans="1:41" x14ac:dyDescent="0.25">
      <c r="A1222" t="s">
        <v>1222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2</v>
      </c>
      <c r="O1222" t="s">
        <v>1222</v>
      </c>
      <c r="P1222">
        <v>66</v>
      </c>
      <c r="Q1222">
        <v>67</v>
      </c>
      <c r="R1222">
        <v>59</v>
      </c>
      <c r="S1222">
        <v>57</v>
      </c>
      <c r="T1222">
        <v>54</v>
      </c>
      <c r="U1222">
        <v>65</v>
      </c>
      <c r="V1222">
        <v>44</v>
      </c>
      <c r="W1222">
        <v>40</v>
      </c>
      <c r="X1222">
        <v>40</v>
      </c>
      <c r="Y1222">
        <v>48</v>
      </c>
      <c r="Z1222">
        <v>17</v>
      </c>
      <c r="AA1222">
        <v>557</v>
      </c>
      <c r="AC1222" t="s">
        <v>1222</v>
      </c>
      <c r="AD1222" s="1">
        <f t="shared" ref="AD1222:AD1285" si="229">(B1222/P1222)*1000</f>
        <v>0</v>
      </c>
      <c r="AE1222" s="1">
        <f t="shared" ref="AE1222:AE1285" si="230">(C1222/Q1222)*1000</f>
        <v>0</v>
      </c>
      <c r="AF1222" s="1">
        <f t="shared" ref="AF1222:AF1285" si="231">(D1222/R1222)*1000</f>
        <v>0</v>
      </c>
      <c r="AG1222" s="1">
        <f t="shared" ref="AG1222:AG1285" si="232">(E1222/S1222)*1000</f>
        <v>17.543859649122805</v>
      </c>
      <c r="AH1222" s="1">
        <f t="shared" ref="AH1222:AH1285" si="233">(F1222/T1222)*1000</f>
        <v>0</v>
      </c>
      <c r="AI1222" s="1">
        <f t="shared" ref="AI1222:AI1285" si="234">(G1222/U1222)*1000</f>
        <v>0</v>
      </c>
      <c r="AJ1222" s="1">
        <f t="shared" ref="AJ1222:AJ1285" si="235">(H1222/V1222)*1000</f>
        <v>0</v>
      </c>
      <c r="AK1222" s="1">
        <f t="shared" ref="AK1222:AK1285" si="236">(I1222/W1222)*1000</f>
        <v>0</v>
      </c>
      <c r="AL1222" s="1">
        <f t="shared" ref="AL1222:AL1285" si="237">(J1222/X1222)*1000</f>
        <v>0</v>
      </c>
      <c r="AM1222" s="1">
        <f t="shared" ref="AM1222:AM1285" si="238">(K1222/Y1222)*1000</f>
        <v>20.833333333333332</v>
      </c>
      <c r="AN1222" s="1">
        <f t="shared" ref="AN1222:AN1285" si="239">(L1222/Z1222)*1000</f>
        <v>0</v>
      </c>
      <c r="AO1222" s="1">
        <f t="shared" ref="AO1222:AO1285" si="240">(M1222/AA1222)*1000</f>
        <v>3.5906642728904847</v>
      </c>
    </row>
    <row r="1223" spans="1:41" x14ac:dyDescent="0.25">
      <c r="A1223" t="s">
        <v>1223</v>
      </c>
      <c r="B1223">
        <v>6</v>
      </c>
      <c r="C1223">
        <v>9</v>
      </c>
      <c r="D1223">
        <v>9</v>
      </c>
      <c r="E1223">
        <v>8</v>
      </c>
      <c r="F1223">
        <v>13</v>
      </c>
      <c r="G1223">
        <v>7</v>
      </c>
      <c r="H1223">
        <v>6</v>
      </c>
      <c r="I1223">
        <v>7</v>
      </c>
      <c r="J1223">
        <v>7</v>
      </c>
      <c r="K1223">
        <v>3</v>
      </c>
      <c r="L1223">
        <v>5</v>
      </c>
      <c r="M1223">
        <v>80</v>
      </c>
      <c r="O1223" t="s">
        <v>1223</v>
      </c>
      <c r="P1223">
        <v>745</v>
      </c>
      <c r="Q1223">
        <v>721</v>
      </c>
      <c r="R1223">
        <v>764</v>
      </c>
      <c r="S1223">
        <v>726</v>
      </c>
      <c r="T1223">
        <v>694</v>
      </c>
      <c r="U1223">
        <v>721</v>
      </c>
      <c r="V1223">
        <v>623</v>
      </c>
      <c r="W1223">
        <v>623</v>
      </c>
      <c r="X1223">
        <v>591</v>
      </c>
      <c r="Y1223">
        <v>590</v>
      </c>
      <c r="Z1223">
        <v>379</v>
      </c>
      <c r="AA1223">
        <v>7177</v>
      </c>
      <c r="AC1223" t="s">
        <v>1223</v>
      </c>
      <c r="AD1223" s="1">
        <f t="shared" si="229"/>
        <v>8.053691275167786</v>
      </c>
      <c r="AE1223" s="1">
        <f t="shared" si="230"/>
        <v>12.482662968099861</v>
      </c>
      <c r="AF1223" s="1">
        <f t="shared" si="231"/>
        <v>11.780104712041885</v>
      </c>
      <c r="AG1223" s="1">
        <f t="shared" si="232"/>
        <v>11.019283746556475</v>
      </c>
      <c r="AH1223" s="1">
        <f t="shared" si="233"/>
        <v>18.731988472622476</v>
      </c>
      <c r="AI1223" s="1">
        <f t="shared" si="234"/>
        <v>9.7087378640776691</v>
      </c>
      <c r="AJ1223" s="1">
        <f t="shared" si="235"/>
        <v>9.6308186195826639</v>
      </c>
      <c r="AK1223" s="1">
        <f t="shared" si="236"/>
        <v>11.235955056179774</v>
      </c>
      <c r="AL1223" s="1">
        <f t="shared" si="237"/>
        <v>11.844331641285956</v>
      </c>
      <c r="AM1223" s="1">
        <f t="shared" si="238"/>
        <v>5.0847457627118642</v>
      </c>
      <c r="AN1223" s="1">
        <f t="shared" si="239"/>
        <v>13.192612137203167</v>
      </c>
      <c r="AO1223" s="1">
        <f t="shared" si="240"/>
        <v>11.146718684687196</v>
      </c>
    </row>
    <row r="1224" spans="1:41" x14ac:dyDescent="0.25">
      <c r="A1224" t="s">
        <v>1224</v>
      </c>
      <c r="B1224">
        <v>3</v>
      </c>
      <c r="C1224">
        <v>1</v>
      </c>
      <c r="D1224">
        <v>2</v>
      </c>
      <c r="E1224">
        <v>4</v>
      </c>
      <c r="F1224">
        <v>1</v>
      </c>
      <c r="G1224">
        <v>1</v>
      </c>
      <c r="H1224">
        <v>2</v>
      </c>
      <c r="I1224">
        <v>3</v>
      </c>
      <c r="J1224">
        <v>3</v>
      </c>
      <c r="K1224">
        <v>0</v>
      </c>
      <c r="L1224">
        <v>0</v>
      </c>
      <c r="M1224">
        <v>20</v>
      </c>
      <c r="O1224" t="s">
        <v>1224</v>
      </c>
      <c r="P1224">
        <v>137</v>
      </c>
      <c r="Q1224">
        <v>147</v>
      </c>
      <c r="R1224">
        <v>145</v>
      </c>
      <c r="S1224">
        <v>148</v>
      </c>
      <c r="T1224">
        <v>128</v>
      </c>
      <c r="U1224">
        <v>133</v>
      </c>
      <c r="V1224">
        <v>130</v>
      </c>
      <c r="W1224">
        <v>126</v>
      </c>
      <c r="X1224">
        <v>104</v>
      </c>
      <c r="Y1224">
        <v>102</v>
      </c>
      <c r="Z1224">
        <v>55</v>
      </c>
      <c r="AA1224">
        <v>1355</v>
      </c>
      <c r="AC1224" t="s">
        <v>1224</v>
      </c>
      <c r="AD1224" s="1">
        <f t="shared" si="229"/>
        <v>21.897810218978105</v>
      </c>
      <c r="AE1224" s="1">
        <f t="shared" si="230"/>
        <v>6.8027210884353737</v>
      </c>
      <c r="AF1224" s="1">
        <f t="shared" si="231"/>
        <v>13.793103448275861</v>
      </c>
      <c r="AG1224" s="1">
        <f t="shared" si="232"/>
        <v>27.027027027027028</v>
      </c>
      <c r="AH1224" s="1">
        <f t="shared" si="233"/>
        <v>7.8125</v>
      </c>
      <c r="AI1224" s="1">
        <f t="shared" si="234"/>
        <v>7.518796992481203</v>
      </c>
      <c r="AJ1224" s="1">
        <f t="shared" si="235"/>
        <v>15.384615384615385</v>
      </c>
      <c r="AK1224" s="1">
        <f t="shared" si="236"/>
        <v>23.809523809523807</v>
      </c>
      <c r="AL1224" s="1">
        <f t="shared" si="237"/>
        <v>28.846153846153847</v>
      </c>
      <c r="AM1224" s="1">
        <f t="shared" si="238"/>
        <v>0</v>
      </c>
      <c r="AN1224" s="1">
        <f t="shared" si="239"/>
        <v>0</v>
      </c>
      <c r="AO1224" s="1">
        <f t="shared" si="240"/>
        <v>14.760147601476014</v>
      </c>
    </row>
    <row r="1225" spans="1:41" x14ac:dyDescent="0.25">
      <c r="A1225" t="s">
        <v>1225</v>
      </c>
      <c r="B1225">
        <v>1</v>
      </c>
      <c r="C1225">
        <v>0</v>
      </c>
      <c r="D1225">
        <v>0</v>
      </c>
      <c r="E1225">
        <v>2</v>
      </c>
      <c r="F1225">
        <v>3</v>
      </c>
      <c r="G1225">
        <v>0</v>
      </c>
      <c r="H1225">
        <v>1</v>
      </c>
      <c r="I1225">
        <v>0</v>
      </c>
      <c r="J1225">
        <v>1</v>
      </c>
      <c r="K1225">
        <v>0</v>
      </c>
      <c r="L1225">
        <v>0</v>
      </c>
      <c r="M1225">
        <v>8</v>
      </c>
      <c r="O1225" t="s">
        <v>1225</v>
      </c>
      <c r="P1225">
        <v>38</v>
      </c>
      <c r="Q1225">
        <v>59</v>
      </c>
      <c r="R1225">
        <v>59</v>
      </c>
      <c r="S1225">
        <v>51</v>
      </c>
      <c r="T1225">
        <v>58</v>
      </c>
      <c r="U1225">
        <v>56</v>
      </c>
      <c r="V1225">
        <v>40</v>
      </c>
      <c r="W1225">
        <v>33</v>
      </c>
      <c r="X1225">
        <v>29</v>
      </c>
      <c r="Y1225">
        <v>43</v>
      </c>
      <c r="Z1225">
        <v>22</v>
      </c>
      <c r="AA1225">
        <v>488</v>
      </c>
      <c r="AC1225" t="s">
        <v>1225</v>
      </c>
      <c r="AD1225" s="1">
        <f t="shared" si="229"/>
        <v>26.315789473684209</v>
      </c>
      <c r="AE1225" s="1">
        <f t="shared" si="230"/>
        <v>0</v>
      </c>
      <c r="AF1225" s="1">
        <f t="shared" si="231"/>
        <v>0</v>
      </c>
      <c r="AG1225" s="1">
        <f t="shared" si="232"/>
        <v>39.215686274509807</v>
      </c>
      <c r="AH1225" s="1">
        <f t="shared" si="233"/>
        <v>51.724137931034484</v>
      </c>
      <c r="AI1225" s="1">
        <f t="shared" si="234"/>
        <v>0</v>
      </c>
      <c r="AJ1225" s="1">
        <f t="shared" si="235"/>
        <v>25</v>
      </c>
      <c r="AK1225" s="1">
        <f t="shared" si="236"/>
        <v>0</v>
      </c>
      <c r="AL1225" s="1">
        <f t="shared" si="237"/>
        <v>34.482758620689651</v>
      </c>
      <c r="AM1225" s="1">
        <f t="shared" si="238"/>
        <v>0</v>
      </c>
      <c r="AN1225" s="1">
        <f t="shared" si="239"/>
        <v>0</v>
      </c>
      <c r="AO1225" s="1">
        <f t="shared" si="240"/>
        <v>16.393442622950822</v>
      </c>
    </row>
    <row r="1226" spans="1:41" x14ac:dyDescent="0.25">
      <c r="A1226" t="s">
        <v>1226</v>
      </c>
      <c r="B1226">
        <v>7</v>
      </c>
      <c r="C1226">
        <v>2</v>
      </c>
      <c r="D1226">
        <v>7</v>
      </c>
      <c r="E1226">
        <v>5</v>
      </c>
      <c r="F1226">
        <v>2</v>
      </c>
      <c r="G1226">
        <v>0</v>
      </c>
      <c r="H1226">
        <v>4</v>
      </c>
      <c r="I1226">
        <v>1</v>
      </c>
      <c r="J1226">
        <v>4</v>
      </c>
      <c r="K1226">
        <v>2</v>
      </c>
      <c r="L1226">
        <v>3</v>
      </c>
      <c r="M1226">
        <v>37</v>
      </c>
      <c r="O1226" t="s">
        <v>1226</v>
      </c>
      <c r="P1226">
        <v>354</v>
      </c>
      <c r="Q1226">
        <v>432</v>
      </c>
      <c r="R1226">
        <v>401</v>
      </c>
      <c r="S1226">
        <v>304</v>
      </c>
      <c r="T1226">
        <v>293</v>
      </c>
      <c r="U1226">
        <v>286</v>
      </c>
      <c r="V1226">
        <v>309</v>
      </c>
      <c r="W1226">
        <v>303</v>
      </c>
      <c r="X1226">
        <v>307</v>
      </c>
      <c r="Y1226">
        <v>342</v>
      </c>
      <c r="Z1226">
        <v>171</v>
      </c>
      <c r="AA1226">
        <v>3502</v>
      </c>
      <c r="AC1226" t="s">
        <v>1226</v>
      </c>
      <c r="AD1226" s="1">
        <f t="shared" si="229"/>
        <v>19.774011299435031</v>
      </c>
      <c r="AE1226" s="1">
        <f t="shared" si="230"/>
        <v>4.6296296296296298</v>
      </c>
      <c r="AF1226" s="1">
        <f t="shared" si="231"/>
        <v>17.456359102244388</v>
      </c>
      <c r="AG1226" s="1">
        <f t="shared" si="232"/>
        <v>16.44736842105263</v>
      </c>
      <c r="AH1226" s="1">
        <f t="shared" si="233"/>
        <v>6.8259385665529013</v>
      </c>
      <c r="AI1226" s="1">
        <f t="shared" si="234"/>
        <v>0</v>
      </c>
      <c r="AJ1226" s="1">
        <f t="shared" si="235"/>
        <v>12.944983818770227</v>
      </c>
      <c r="AK1226" s="1">
        <f t="shared" si="236"/>
        <v>3.3003300330033003</v>
      </c>
      <c r="AL1226" s="1">
        <f t="shared" si="237"/>
        <v>13.029315960912053</v>
      </c>
      <c r="AM1226" s="1">
        <f t="shared" si="238"/>
        <v>5.8479532163742682</v>
      </c>
      <c r="AN1226" s="1">
        <f t="shared" si="239"/>
        <v>17.543859649122805</v>
      </c>
      <c r="AO1226" s="1">
        <f t="shared" si="240"/>
        <v>10.5653912050257</v>
      </c>
    </row>
    <row r="1227" spans="1:41" x14ac:dyDescent="0.25">
      <c r="A1227" t="s">
        <v>1227</v>
      </c>
      <c r="B1227">
        <v>0</v>
      </c>
      <c r="C1227">
        <v>0</v>
      </c>
      <c r="D1227">
        <v>1</v>
      </c>
      <c r="E1227">
        <v>3</v>
      </c>
      <c r="F1227">
        <v>5</v>
      </c>
      <c r="G1227">
        <v>0</v>
      </c>
      <c r="H1227">
        <v>2</v>
      </c>
      <c r="I1227">
        <v>1</v>
      </c>
      <c r="J1227">
        <v>1</v>
      </c>
      <c r="K1227">
        <v>1</v>
      </c>
      <c r="L1227">
        <v>2</v>
      </c>
      <c r="M1227">
        <v>16</v>
      </c>
      <c r="O1227" t="s">
        <v>1227</v>
      </c>
      <c r="P1227">
        <v>70</v>
      </c>
      <c r="Q1227">
        <v>55</v>
      </c>
      <c r="R1227">
        <v>59</v>
      </c>
      <c r="S1227">
        <v>136</v>
      </c>
      <c r="T1227">
        <v>144</v>
      </c>
      <c r="U1227">
        <v>148</v>
      </c>
      <c r="V1227">
        <v>143</v>
      </c>
      <c r="W1227">
        <v>147</v>
      </c>
      <c r="X1227">
        <v>161</v>
      </c>
      <c r="Y1227">
        <v>149</v>
      </c>
      <c r="Z1227">
        <v>82</v>
      </c>
      <c r="AA1227">
        <v>1294</v>
      </c>
      <c r="AC1227" t="s">
        <v>1227</v>
      </c>
      <c r="AD1227" s="1">
        <f t="shared" si="229"/>
        <v>0</v>
      </c>
      <c r="AE1227" s="1">
        <f t="shared" si="230"/>
        <v>0</v>
      </c>
      <c r="AF1227" s="1">
        <f t="shared" si="231"/>
        <v>16.949152542372882</v>
      </c>
      <c r="AG1227" s="1">
        <f t="shared" si="232"/>
        <v>22.058823529411764</v>
      </c>
      <c r="AH1227" s="1">
        <f t="shared" si="233"/>
        <v>34.722222222222221</v>
      </c>
      <c r="AI1227" s="1">
        <f t="shared" si="234"/>
        <v>0</v>
      </c>
      <c r="AJ1227" s="1">
        <f t="shared" si="235"/>
        <v>13.986013986013987</v>
      </c>
      <c r="AK1227" s="1">
        <f t="shared" si="236"/>
        <v>6.8027210884353737</v>
      </c>
      <c r="AL1227" s="1">
        <f t="shared" si="237"/>
        <v>6.2111801242236018</v>
      </c>
      <c r="AM1227" s="1">
        <f t="shared" si="238"/>
        <v>6.7114093959731544</v>
      </c>
      <c r="AN1227" s="1">
        <f t="shared" si="239"/>
        <v>24.390243902439025</v>
      </c>
      <c r="AO1227" s="1">
        <f t="shared" si="240"/>
        <v>12.364760432766614</v>
      </c>
    </row>
    <row r="1228" spans="1:41" x14ac:dyDescent="0.25">
      <c r="A1228" t="s">
        <v>1228</v>
      </c>
      <c r="B1228">
        <v>2</v>
      </c>
      <c r="C1228">
        <v>2</v>
      </c>
      <c r="D1228">
        <v>2</v>
      </c>
      <c r="E1228">
        <v>0</v>
      </c>
      <c r="F1228">
        <v>6</v>
      </c>
      <c r="G1228">
        <v>2</v>
      </c>
      <c r="H1228">
        <v>4</v>
      </c>
      <c r="I1228">
        <v>0</v>
      </c>
      <c r="J1228">
        <v>1</v>
      </c>
      <c r="K1228">
        <v>0</v>
      </c>
      <c r="L1228">
        <v>2</v>
      </c>
      <c r="M1228">
        <v>21</v>
      </c>
      <c r="O1228" t="s">
        <v>1228</v>
      </c>
      <c r="P1228">
        <v>220</v>
      </c>
      <c r="Q1228">
        <v>203</v>
      </c>
      <c r="R1228">
        <v>208</v>
      </c>
      <c r="S1228">
        <v>207</v>
      </c>
      <c r="T1228">
        <v>201</v>
      </c>
      <c r="U1228">
        <v>210</v>
      </c>
      <c r="V1228">
        <v>146</v>
      </c>
      <c r="W1228">
        <v>186</v>
      </c>
      <c r="X1228">
        <v>175</v>
      </c>
      <c r="Y1228">
        <v>169</v>
      </c>
      <c r="Z1228">
        <v>96</v>
      </c>
      <c r="AA1228">
        <v>2021</v>
      </c>
      <c r="AC1228" t="s">
        <v>1228</v>
      </c>
      <c r="AD1228" s="1">
        <f t="shared" si="229"/>
        <v>9.0909090909090899</v>
      </c>
      <c r="AE1228" s="1">
        <f t="shared" si="230"/>
        <v>9.8522167487684733</v>
      </c>
      <c r="AF1228" s="1">
        <f t="shared" si="231"/>
        <v>9.6153846153846168</v>
      </c>
      <c r="AG1228" s="1">
        <f t="shared" si="232"/>
        <v>0</v>
      </c>
      <c r="AH1228" s="1">
        <f t="shared" si="233"/>
        <v>29.850746268656717</v>
      </c>
      <c r="AI1228" s="1">
        <f t="shared" si="234"/>
        <v>9.5238095238095255</v>
      </c>
      <c r="AJ1228" s="1">
        <f t="shared" si="235"/>
        <v>27.397260273972602</v>
      </c>
      <c r="AK1228" s="1">
        <f t="shared" si="236"/>
        <v>0</v>
      </c>
      <c r="AL1228" s="1">
        <f t="shared" si="237"/>
        <v>5.7142857142857144</v>
      </c>
      <c r="AM1228" s="1">
        <f t="shared" si="238"/>
        <v>0</v>
      </c>
      <c r="AN1228" s="1">
        <f t="shared" si="239"/>
        <v>20.833333333333332</v>
      </c>
      <c r="AO1228" s="1">
        <f t="shared" si="240"/>
        <v>10.390895596239485</v>
      </c>
    </row>
    <row r="1229" spans="1:41" x14ac:dyDescent="0.25">
      <c r="A1229" t="s">
        <v>1229</v>
      </c>
      <c r="B1229">
        <v>0</v>
      </c>
      <c r="C1229">
        <v>1</v>
      </c>
      <c r="D1229">
        <v>1</v>
      </c>
      <c r="E1229">
        <v>1</v>
      </c>
      <c r="F1229">
        <v>2</v>
      </c>
      <c r="G1229">
        <v>0</v>
      </c>
      <c r="H1229">
        <v>1</v>
      </c>
      <c r="I1229">
        <v>1</v>
      </c>
      <c r="J1229">
        <v>1</v>
      </c>
      <c r="K1229">
        <v>0</v>
      </c>
      <c r="L1229">
        <v>1</v>
      </c>
      <c r="M1229">
        <v>9</v>
      </c>
      <c r="O1229" t="s">
        <v>1229</v>
      </c>
      <c r="P1229">
        <v>66</v>
      </c>
      <c r="Q1229">
        <v>77</v>
      </c>
      <c r="R1229">
        <v>70</v>
      </c>
      <c r="S1229">
        <v>76</v>
      </c>
      <c r="T1229">
        <v>94</v>
      </c>
      <c r="U1229">
        <v>77</v>
      </c>
      <c r="V1229">
        <v>53</v>
      </c>
      <c r="W1229">
        <v>69</v>
      </c>
      <c r="X1229">
        <v>50</v>
      </c>
      <c r="Y1229">
        <v>53</v>
      </c>
      <c r="Z1229">
        <v>29</v>
      </c>
      <c r="AA1229">
        <v>714</v>
      </c>
      <c r="AC1229" t="s">
        <v>1229</v>
      </c>
      <c r="AD1229" s="1">
        <f t="shared" si="229"/>
        <v>0</v>
      </c>
      <c r="AE1229" s="1">
        <f t="shared" si="230"/>
        <v>12.987012987012989</v>
      </c>
      <c r="AF1229" s="1">
        <f t="shared" si="231"/>
        <v>14.285714285714285</v>
      </c>
      <c r="AG1229" s="1">
        <f t="shared" si="232"/>
        <v>13.157894736842104</v>
      </c>
      <c r="AH1229" s="1">
        <f t="shared" si="233"/>
        <v>21.276595744680851</v>
      </c>
      <c r="AI1229" s="1">
        <f t="shared" si="234"/>
        <v>0</v>
      </c>
      <c r="AJ1229" s="1">
        <f t="shared" si="235"/>
        <v>18.867924528301884</v>
      </c>
      <c r="AK1229" s="1">
        <f t="shared" si="236"/>
        <v>14.492753623188406</v>
      </c>
      <c r="AL1229" s="1">
        <f t="shared" si="237"/>
        <v>20</v>
      </c>
      <c r="AM1229" s="1">
        <f t="shared" si="238"/>
        <v>0</v>
      </c>
      <c r="AN1229" s="1">
        <f t="shared" si="239"/>
        <v>34.482758620689651</v>
      </c>
      <c r="AO1229" s="1">
        <f t="shared" si="240"/>
        <v>12.605042016806722</v>
      </c>
    </row>
    <row r="1230" spans="1:41" x14ac:dyDescent="0.25">
      <c r="A1230" t="s">
        <v>1230</v>
      </c>
      <c r="B1230">
        <v>1</v>
      </c>
      <c r="C1230">
        <v>2</v>
      </c>
      <c r="D1230">
        <v>1</v>
      </c>
      <c r="E1230">
        <v>3</v>
      </c>
      <c r="F1230">
        <v>1</v>
      </c>
      <c r="G1230">
        <v>1</v>
      </c>
      <c r="H1230">
        <v>3</v>
      </c>
      <c r="I1230">
        <v>0</v>
      </c>
      <c r="J1230">
        <v>4</v>
      </c>
      <c r="K1230">
        <v>1</v>
      </c>
      <c r="L1230">
        <v>1</v>
      </c>
      <c r="M1230">
        <v>18</v>
      </c>
      <c r="O1230" t="s">
        <v>1230</v>
      </c>
      <c r="P1230">
        <v>96</v>
      </c>
      <c r="Q1230">
        <v>70</v>
      </c>
      <c r="R1230">
        <v>83</v>
      </c>
      <c r="S1230">
        <v>76</v>
      </c>
      <c r="T1230">
        <v>75</v>
      </c>
      <c r="U1230">
        <v>75</v>
      </c>
      <c r="V1230">
        <v>92</v>
      </c>
      <c r="W1230">
        <v>74</v>
      </c>
      <c r="X1230">
        <v>54</v>
      </c>
      <c r="Y1230">
        <v>60</v>
      </c>
      <c r="Z1230">
        <v>35</v>
      </c>
      <c r="AA1230">
        <v>790</v>
      </c>
      <c r="AC1230" t="s">
        <v>1230</v>
      </c>
      <c r="AD1230" s="1">
        <f t="shared" si="229"/>
        <v>10.416666666666666</v>
      </c>
      <c r="AE1230" s="1">
        <f t="shared" si="230"/>
        <v>28.571428571428569</v>
      </c>
      <c r="AF1230" s="1">
        <f t="shared" si="231"/>
        <v>12.048192771084338</v>
      </c>
      <c r="AG1230" s="1">
        <f t="shared" si="232"/>
        <v>39.473684210526315</v>
      </c>
      <c r="AH1230" s="1">
        <f t="shared" si="233"/>
        <v>13.333333333333334</v>
      </c>
      <c r="AI1230" s="1">
        <f t="shared" si="234"/>
        <v>13.333333333333334</v>
      </c>
      <c r="AJ1230" s="1">
        <f t="shared" si="235"/>
        <v>32.608695652173914</v>
      </c>
      <c r="AK1230" s="1">
        <f t="shared" si="236"/>
        <v>0</v>
      </c>
      <c r="AL1230" s="1">
        <f t="shared" si="237"/>
        <v>74.074074074074076</v>
      </c>
      <c r="AM1230" s="1">
        <f t="shared" si="238"/>
        <v>16.666666666666668</v>
      </c>
      <c r="AN1230" s="1">
        <f t="shared" si="239"/>
        <v>28.571428571428569</v>
      </c>
      <c r="AO1230" s="1">
        <f t="shared" si="240"/>
        <v>22.784810126582279</v>
      </c>
    </row>
    <row r="1231" spans="1:41" x14ac:dyDescent="0.25">
      <c r="A1231" t="s">
        <v>1231</v>
      </c>
      <c r="B1231">
        <v>5</v>
      </c>
      <c r="C1231">
        <v>1</v>
      </c>
      <c r="D1231">
        <v>0</v>
      </c>
      <c r="E1231">
        <v>0</v>
      </c>
      <c r="F1231">
        <v>4</v>
      </c>
      <c r="G1231">
        <v>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12</v>
      </c>
      <c r="O1231" t="s">
        <v>1231</v>
      </c>
      <c r="P1231">
        <v>121</v>
      </c>
      <c r="Q1231">
        <v>117</v>
      </c>
      <c r="R1231">
        <v>103</v>
      </c>
      <c r="S1231">
        <v>114</v>
      </c>
      <c r="T1231">
        <v>106</v>
      </c>
      <c r="U1231">
        <v>102</v>
      </c>
      <c r="V1231">
        <v>101</v>
      </c>
      <c r="W1231">
        <v>89</v>
      </c>
      <c r="X1231">
        <v>86</v>
      </c>
      <c r="Y1231">
        <v>84</v>
      </c>
      <c r="Z1231">
        <v>44</v>
      </c>
      <c r="AA1231">
        <v>1067</v>
      </c>
      <c r="AC1231" t="s">
        <v>1231</v>
      </c>
      <c r="AD1231" s="1">
        <f t="shared" si="229"/>
        <v>41.32231404958678</v>
      </c>
      <c r="AE1231" s="1">
        <f t="shared" si="230"/>
        <v>8.5470085470085486</v>
      </c>
      <c r="AF1231" s="1">
        <f t="shared" si="231"/>
        <v>0</v>
      </c>
      <c r="AG1231" s="1">
        <f t="shared" si="232"/>
        <v>0</v>
      </c>
      <c r="AH1231" s="1">
        <f t="shared" si="233"/>
        <v>37.735849056603769</v>
      </c>
      <c r="AI1231" s="1">
        <f t="shared" si="234"/>
        <v>9.8039215686274517</v>
      </c>
      <c r="AJ1231" s="1">
        <f t="shared" si="235"/>
        <v>9.9009900990099009</v>
      </c>
      <c r="AK1231" s="1">
        <f t="shared" si="236"/>
        <v>0</v>
      </c>
      <c r="AL1231" s="1">
        <f t="shared" si="237"/>
        <v>0</v>
      </c>
      <c r="AM1231" s="1">
        <f t="shared" si="238"/>
        <v>0</v>
      </c>
      <c r="AN1231" s="1">
        <f t="shared" si="239"/>
        <v>0</v>
      </c>
      <c r="AO1231" s="1">
        <f t="shared" si="240"/>
        <v>11.246485473289598</v>
      </c>
    </row>
    <row r="1232" spans="1:41" x14ac:dyDescent="0.25">
      <c r="A1232" t="s">
        <v>1232</v>
      </c>
      <c r="B1232">
        <v>0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1</v>
      </c>
      <c r="L1232">
        <v>0</v>
      </c>
      <c r="M1232">
        <v>5</v>
      </c>
      <c r="O1232" t="s">
        <v>1232</v>
      </c>
      <c r="P1232">
        <v>54</v>
      </c>
      <c r="Q1232">
        <v>63</v>
      </c>
      <c r="R1232">
        <v>73</v>
      </c>
      <c r="S1232">
        <v>65</v>
      </c>
      <c r="T1232">
        <v>69</v>
      </c>
      <c r="U1232">
        <v>66</v>
      </c>
      <c r="V1232">
        <v>58</v>
      </c>
      <c r="W1232">
        <v>68</v>
      </c>
      <c r="X1232">
        <v>59</v>
      </c>
      <c r="Y1232">
        <v>66</v>
      </c>
      <c r="Z1232">
        <v>34</v>
      </c>
      <c r="AA1232">
        <v>675</v>
      </c>
      <c r="AC1232" t="s">
        <v>1232</v>
      </c>
      <c r="AD1232" s="1">
        <f t="shared" si="229"/>
        <v>0</v>
      </c>
      <c r="AE1232" s="1">
        <f t="shared" si="230"/>
        <v>0</v>
      </c>
      <c r="AF1232" s="1">
        <f t="shared" si="231"/>
        <v>13.698630136986301</v>
      </c>
      <c r="AG1232" s="1">
        <f t="shared" si="232"/>
        <v>15.384615384615385</v>
      </c>
      <c r="AH1232" s="1">
        <f t="shared" si="233"/>
        <v>0</v>
      </c>
      <c r="AI1232" s="1">
        <f t="shared" si="234"/>
        <v>0</v>
      </c>
      <c r="AJ1232" s="1">
        <f t="shared" si="235"/>
        <v>17.241379310344826</v>
      </c>
      <c r="AK1232" s="1">
        <f t="shared" si="236"/>
        <v>14.705882352941176</v>
      </c>
      <c r="AL1232" s="1">
        <f t="shared" si="237"/>
        <v>0</v>
      </c>
      <c r="AM1232" s="1">
        <f t="shared" si="238"/>
        <v>15.151515151515152</v>
      </c>
      <c r="AN1232" s="1">
        <f t="shared" si="239"/>
        <v>0</v>
      </c>
      <c r="AO1232" s="1">
        <f t="shared" si="240"/>
        <v>7.4074074074074074</v>
      </c>
    </row>
    <row r="1233" spans="1:41" x14ac:dyDescent="0.25">
      <c r="A1233" t="s">
        <v>1233</v>
      </c>
      <c r="B1233">
        <v>2</v>
      </c>
      <c r="C1233">
        <v>2</v>
      </c>
      <c r="D1233">
        <v>1</v>
      </c>
      <c r="E1233">
        <v>2</v>
      </c>
      <c r="F1233">
        <v>0</v>
      </c>
      <c r="G1233">
        <v>1</v>
      </c>
      <c r="H1233">
        <v>1</v>
      </c>
      <c r="I1233">
        <v>0</v>
      </c>
      <c r="J1233">
        <v>0</v>
      </c>
      <c r="K1233">
        <v>2</v>
      </c>
      <c r="L1233">
        <v>0</v>
      </c>
      <c r="M1233">
        <v>11</v>
      </c>
      <c r="O1233" t="s">
        <v>1233</v>
      </c>
      <c r="P1233">
        <v>89</v>
      </c>
      <c r="Q1233">
        <v>81</v>
      </c>
      <c r="R1233">
        <v>85</v>
      </c>
      <c r="S1233">
        <v>89</v>
      </c>
      <c r="T1233">
        <v>77</v>
      </c>
      <c r="U1233">
        <v>97</v>
      </c>
      <c r="V1233">
        <v>63</v>
      </c>
      <c r="W1233">
        <v>83</v>
      </c>
      <c r="X1233">
        <v>53</v>
      </c>
      <c r="Y1233">
        <v>84</v>
      </c>
      <c r="Z1233">
        <v>34</v>
      </c>
      <c r="AA1233">
        <v>835</v>
      </c>
      <c r="AC1233" t="s">
        <v>1233</v>
      </c>
      <c r="AD1233" s="1">
        <f t="shared" si="229"/>
        <v>22.471910112359549</v>
      </c>
      <c r="AE1233" s="1">
        <f t="shared" si="230"/>
        <v>24.691358024691358</v>
      </c>
      <c r="AF1233" s="1">
        <f t="shared" si="231"/>
        <v>11.76470588235294</v>
      </c>
      <c r="AG1233" s="1">
        <f t="shared" si="232"/>
        <v>22.471910112359549</v>
      </c>
      <c r="AH1233" s="1">
        <f t="shared" si="233"/>
        <v>0</v>
      </c>
      <c r="AI1233" s="1">
        <f t="shared" si="234"/>
        <v>10.309278350515465</v>
      </c>
      <c r="AJ1233" s="1">
        <f t="shared" si="235"/>
        <v>15.873015873015872</v>
      </c>
      <c r="AK1233" s="1">
        <f t="shared" si="236"/>
        <v>0</v>
      </c>
      <c r="AL1233" s="1">
        <f t="shared" si="237"/>
        <v>0</v>
      </c>
      <c r="AM1233" s="1">
        <f t="shared" si="238"/>
        <v>23.809523809523807</v>
      </c>
      <c r="AN1233" s="1">
        <f t="shared" si="239"/>
        <v>0</v>
      </c>
      <c r="AO1233" s="1">
        <f t="shared" si="240"/>
        <v>13.173652694610778</v>
      </c>
    </row>
    <row r="1234" spans="1:41" x14ac:dyDescent="0.25">
      <c r="A1234" t="s">
        <v>1234</v>
      </c>
      <c r="B1234">
        <v>0</v>
      </c>
      <c r="C1234">
        <v>1</v>
      </c>
      <c r="D1234">
        <v>4</v>
      </c>
      <c r="E1234">
        <v>0</v>
      </c>
      <c r="F1234">
        <v>3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1</v>
      </c>
      <c r="M1234">
        <v>11</v>
      </c>
      <c r="O1234" t="s">
        <v>1234</v>
      </c>
      <c r="P1234">
        <v>66</v>
      </c>
      <c r="Q1234">
        <v>67</v>
      </c>
      <c r="R1234">
        <v>68</v>
      </c>
      <c r="S1234">
        <v>83</v>
      </c>
      <c r="T1234">
        <v>63</v>
      </c>
      <c r="U1234">
        <v>74</v>
      </c>
      <c r="V1234">
        <v>63</v>
      </c>
      <c r="W1234">
        <v>56</v>
      </c>
      <c r="X1234">
        <v>53</v>
      </c>
      <c r="Y1234">
        <v>44</v>
      </c>
      <c r="Z1234">
        <v>25</v>
      </c>
      <c r="AA1234">
        <v>662</v>
      </c>
      <c r="AC1234" t="s">
        <v>1234</v>
      </c>
      <c r="AD1234" s="1">
        <f t="shared" si="229"/>
        <v>0</v>
      </c>
      <c r="AE1234" s="1">
        <f t="shared" si="230"/>
        <v>14.925373134328359</v>
      </c>
      <c r="AF1234" s="1">
        <f t="shared" si="231"/>
        <v>58.823529411764703</v>
      </c>
      <c r="AG1234" s="1">
        <f t="shared" si="232"/>
        <v>0</v>
      </c>
      <c r="AH1234" s="1">
        <f t="shared" si="233"/>
        <v>47.619047619047613</v>
      </c>
      <c r="AI1234" s="1">
        <f t="shared" si="234"/>
        <v>13.513513513513514</v>
      </c>
      <c r="AJ1234" s="1">
        <f t="shared" si="235"/>
        <v>15.873015873015872</v>
      </c>
      <c r="AK1234" s="1">
        <f t="shared" si="236"/>
        <v>0</v>
      </c>
      <c r="AL1234" s="1">
        <f t="shared" si="237"/>
        <v>0</v>
      </c>
      <c r="AM1234" s="1">
        <f t="shared" si="238"/>
        <v>0</v>
      </c>
      <c r="AN1234" s="1">
        <f t="shared" si="239"/>
        <v>40</v>
      </c>
      <c r="AO1234" s="1">
        <f t="shared" si="240"/>
        <v>16.61631419939577</v>
      </c>
    </row>
    <row r="1235" spans="1:41" x14ac:dyDescent="0.25">
      <c r="A1235" t="s">
        <v>1235</v>
      </c>
      <c r="B1235">
        <v>0</v>
      </c>
      <c r="C1235">
        <v>1</v>
      </c>
      <c r="D1235">
        <v>0</v>
      </c>
      <c r="E1235">
        <v>2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2</v>
      </c>
      <c r="L1235">
        <v>1</v>
      </c>
      <c r="M1235">
        <v>8</v>
      </c>
      <c r="O1235" t="s">
        <v>1235</v>
      </c>
      <c r="P1235">
        <v>76</v>
      </c>
      <c r="Q1235">
        <v>87</v>
      </c>
      <c r="R1235">
        <v>78</v>
      </c>
      <c r="S1235">
        <v>93</v>
      </c>
      <c r="T1235">
        <v>68</v>
      </c>
      <c r="U1235">
        <v>65</v>
      </c>
      <c r="V1235">
        <v>78</v>
      </c>
      <c r="W1235">
        <v>56</v>
      </c>
      <c r="X1235">
        <v>60</v>
      </c>
      <c r="Y1235">
        <v>71</v>
      </c>
      <c r="Z1235">
        <v>32</v>
      </c>
      <c r="AA1235">
        <v>764</v>
      </c>
      <c r="AC1235" t="s">
        <v>1235</v>
      </c>
      <c r="AD1235" s="1">
        <f t="shared" si="229"/>
        <v>0</v>
      </c>
      <c r="AE1235" s="1">
        <f t="shared" si="230"/>
        <v>11.494252873563218</v>
      </c>
      <c r="AF1235" s="1">
        <f t="shared" si="231"/>
        <v>0</v>
      </c>
      <c r="AG1235" s="1">
        <f t="shared" si="232"/>
        <v>21.505376344086024</v>
      </c>
      <c r="AH1235" s="1">
        <f t="shared" si="233"/>
        <v>0</v>
      </c>
      <c r="AI1235" s="1">
        <f t="shared" si="234"/>
        <v>15.384615384615385</v>
      </c>
      <c r="AJ1235" s="1">
        <f t="shared" si="235"/>
        <v>12.820512820512819</v>
      </c>
      <c r="AK1235" s="1">
        <f t="shared" si="236"/>
        <v>0</v>
      </c>
      <c r="AL1235" s="1">
        <f t="shared" si="237"/>
        <v>0</v>
      </c>
      <c r="AM1235" s="1">
        <f t="shared" si="238"/>
        <v>28.169014084507044</v>
      </c>
      <c r="AN1235" s="1">
        <f t="shared" si="239"/>
        <v>31.25</v>
      </c>
      <c r="AO1235" s="1">
        <f t="shared" si="240"/>
        <v>10.471204188481677</v>
      </c>
    </row>
    <row r="1236" spans="1:41" x14ac:dyDescent="0.25">
      <c r="A1236" t="s">
        <v>1236</v>
      </c>
      <c r="B1236">
        <v>4</v>
      </c>
      <c r="C1236">
        <v>5</v>
      </c>
      <c r="D1236">
        <v>1</v>
      </c>
      <c r="E1236">
        <v>4</v>
      </c>
      <c r="F1236">
        <v>2</v>
      </c>
      <c r="G1236">
        <v>0</v>
      </c>
      <c r="H1236">
        <v>6</v>
      </c>
      <c r="I1236">
        <v>2</v>
      </c>
      <c r="J1236">
        <v>3</v>
      </c>
      <c r="K1236">
        <v>1</v>
      </c>
      <c r="L1236">
        <v>1</v>
      </c>
      <c r="M1236">
        <v>29</v>
      </c>
      <c r="O1236" t="s">
        <v>1236</v>
      </c>
      <c r="P1236">
        <v>166</v>
      </c>
      <c r="Q1236">
        <v>166</v>
      </c>
      <c r="R1236">
        <v>201</v>
      </c>
      <c r="S1236">
        <v>211</v>
      </c>
      <c r="T1236">
        <v>211</v>
      </c>
      <c r="U1236">
        <v>200</v>
      </c>
      <c r="V1236">
        <v>195</v>
      </c>
      <c r="W1236">
        <v>222</v>
      </c>
      <c r="X1236">
        <v>167</v>
      </c>
      <c r="Y1236">
        <v>197</v>
      </c>
      <c r="Z1236">
        <v>129</v>
      </c>
      <c r="AA1236">
        <v>2065</v>
      </c>
      <c r="AC1236" t="s">
        <v>1236</v>
      </c>
      <c r="AD1236" s="1">
        <f t="shared" si="229"/>
        <v>24.096385542168676</v>
      </c>
      <c r="AE1236" s="1">
        <f t="shared" si="230"/>
        <v>30.120481927710845</v>
      </c>
      <c r="AF1236" s="1">
        <f t="shared" si="231"/>
        <v>4.9751243781094523</v>
      </c>
      <c r="AG1236" s="1">
        <f t="shared" si="232"/>
        <v>18.957345971563981</v>
      </c>
      <c r="AH1236" s="1">
        <f t="shared" si="233"/>
        <v>9.4786729857819907</v>
      </c>
      <c r="AI1236" s="1">
        <f t="shared" si="234"/>
        <v>0</v>
      </c>
      <c r="AJ1236" s="1">
        <f t="shared" si="235"/>
        <v>30.76923076923077</v>
      </c>
      <c r="AK1236" s="1">
        <f t="shared" si="236"/>
        <v>9.0090090090090094</v>
      </c>
      <c r="AL1236" s="1">
        <f t="shared" si="237"/>
        <v>17.964071856287426</v>
      </c>
      <c r="AM1236" s="1">
        <f t="shared" si="238"/>
        <v>5.0761421319796947</v>
      </c>
      <c r="AN1236" s="1">
        <f t="shared" si="239"/>
        <v>7.7519379844961236</v>
      </c>
      <c r="AO1236" s="1">
        <f t="shared" si="240"/>
        <v>14.04358353510896</v>
      </c>
    </row>
    <row r="1237" spans="1:41" x14ac:dyDescent="0.25">
      <c r="A1237" t="s">
        <v>1237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4</v>
      </c>
      <c r="O1237" t="s">
        <v>1237</v>
      </c>
      <c r="P1237">
        <v>79</v>
      </c>
      <c r="Q1237">
        <v>82</v>
      </c>
      <c r="R1237">
        <v>60</v>
      </c>
      <c r="S1237">
        <v>79</v>
      </c>
      <c r="T1237">
        <v>79</v>
      </c>
      <c r="U1237">
        <v>73</v>
      </c>
      <c r="V1237">
        <v>61</v>
      </c>
      <c r="W1237">
        <v>58</v>
      </c>
      <c r="X1237">
        <v>57</v>
      </c>
      <c r="Y1237">
        <v>54</v>
      </c>
      <c r="Z1237">
        <v>40</v>
      </c>
      <c r="AA1237">
        <v>722</v>
      </c>
      <c r="AC1237" t="s">
        <v>1237</v>
      </c>
      <c r="AD1237" s="1">
        <f t="shared" si="229"/>
        <v>0</v>
      </c>
      <c r="AE1237" s="1">
        <f t="shared" si="230"/>
        <v>12.195121951219512</v>
      </c>
      <c r="AF1237" s="1">
        <f t="shared" si="231"/>
        <v>0</v>
      </c>
      <c r="AG1237" s="1">
        <f t="shared" si="232"/>
        <v>0</v>
      </c>
      <c r="AH1237" s="1">
        <f t="shared" si="233"/>
        <v>0</v>
      </c>
      <c r="AI1237" s="1">
        <f t="shared" si="234"/>
        <v>13.698630136986301</v>
      </c>
      <c r="AJ1237" s="1">
        <f t="shared" si="235"/>
        <v>0</v>
      </c>
      <c r="AK1237" s="1">
        <f t="shared" si="236"/>
        <v>17.241379310344826</v>
      </c>
      <c r="AL1237" s="1">
        <f t="shared" si="237"/>
        <v>0</v>
      </c>
      <c r="AM1237" s="1">
        <f t="shared" si="238"/>
        <v>0</v>
      </c>
      <c r="AN1237" s="1">
        <f t="shared" si="239"/>
        <v>25</v>
      </c>
      <c r="AO1237" s="1">
        <f t="shared" si="240"/>
        <v>5.54016620498615</v>
      </c>
    </row>
    <row r="1238" spans="1:41" x14ac:dyDescent="0.25">
      <c r="A1238" t="s">
        <v>1238</v>
      </c>
      <c r="B1238">
        <v>0</v>
      </c>
      <c r="C1238">
        <v>3</v>
      </c>
      <c r="D1238">
        <v>1</v>
      </c>
      <c r="E1238">
        <v>2</v>
      </c>
      <c r="F1238">
        <v>0</v>
      </c>
      <c r="G1238">
        <v>1</v>
      </c>
      <c r="H1238">
        <v>0</v>
      </c>
      <c r="I1238">
        <v>1</v>
      </c>
      <c r="J1238">
        <v>2</v>
      </c>
      <c r="K1238">
        <v>1</v>
      </c>
      <c r="L1238">
        <v>0</v>
      </c>
      <c r="M1238">
        <v>11</v>
      </c>
      <c r="O1238" t="s">
        <v>1238</v>
      </c>
      <c r="P1238">
        <v>78</v>
      </c>
      <c r="Q1238">
        <v>86</v>
      </c>
      <c r="R1238">
        <v>94</v>
      </c>
      <c r="S1238">
        <v>73</v>
      </c>
      <c r="T1238">
        <v>91</v>
      </c>
      <c r="U1238">
        <v>84</v>
      </c>
      <c r="V1238">
        <v>84</v>
      </c>
      <c r="W1238">
        <v>91</v>
      </c>
      <c r="X1238">
        <v>70</v>
      </c>
      <c r="Y1238">
        <v>78</v>
      </c>
      <c r="Z1238">
        <v>46</v>
      </c>
      <c r="AA1238">
        <v>875</v>
      </c>
      <c r="AC1238" t="s">
        <v>1238</v>
      </c>
      <c r="AD1238" s="1">
        <f t="shared" si="229"/>
        <v>0</v>
      </c>
      <c r="AE1238" s="1">
        <f t="shared" si="230"/>
        <v>34.883720930232556</v>
      </c>
      <c r="AF1238" s="1">
        <f t="shared" si="231"/>
        <v>10.638297872340425</v>
      </c>
      <c r="AG1238" s="1">
        <f t="shared" si="232"/>
        <v>27.397260273972602</v>
      </c>
      <c r="AH1238" s="1">
        <f t="shared" si="233"/>
        <v>0</v>
      </c>
      <c r="AI1238" s="1">
        <f t="shared" si="234"/>
        <v>11.904761904761903</v>
      </c>
      <c r="AJ1238" s="1">
        <f t="shared" si="235"/>
        <v>0</v>
      </c>
      <c r="AK1238" s="1">
        <f t="shared" si="236"/>
        <v>10.989010989010989</v>
      </c>
      <c r="AL1238" s="1">
        <f t="shared" si="237"/>
        <v>28.571428571428569</v>
      </c>
      <c r="AM1238" s="1">
        <f t="shared" si="238"/>
        <v>12.820512820512819</v>
      </c>
      <c r="AN1238" s="1">
        <f t="shared" si="239"/>
        <v>0</v>
      </c>
      <c r="AO1238" s="1">
        <f t="shared" si="240"/>
        <v>12.571428571428571</v>
      </c>
    </row>
    <row r="1239" spans="1:41" x14ac:dyDescent="0.25">
      <c r="A1239" t="s">
        <v>1239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2</v>
      </c>
      <c r="O1239" t="s">
        <v>1239</v>
      </c>
      <c r="P1239">
        <v>43</v>
      </c>
      <c r="Q1239">
        <v>44</v>
      </c>
      <c r="R1239">
        <v>43</v>
      </c>
      <c r="S1239">
        <v>62</v>
      </c>
      <c r="T1239">
        <v>49</v>
      </c>
      <c r="U1239">
        <v>45</v>
      </c>
      <c r="V1239">
        <v>46</v>
      </c>
      <c r="W1239">
        <v>32</v>
      </c>
      <c r="X1239">
        <v>46</v>
      </c>
      <c r="Y1239">
        <v>29</v>
      </c>
      <c r="Z1239">
        <v>28</v>
      </c>
      <c r="AA1239">
        <v>467</v>
      </c>
      <c r="AC1239" t="s">
        <v>1239</v>
      </c>
      <c r="AD1239" s="1">
        <f t="shared" si="229"/>
        <v>0</v>
      </c>
      <c r="AE1239" s="1">
        <f t="shared" si="230"/>
        <v>0</v>
      </c>
      <c r="AF1239" s="1">
        <f t="shared" si="231"/>
        <v>23.255813953488371</v>
      </c>
      <c r="AG1239" s="1">
        <f t="shared" si="232"/>
        <v>0</v>
      </c>
      <c r="AH1239" s="1">
        <f t="shared" si="233"/>
        <v>0</v>
      </c>
      <c r="AI1239" s="1">
        <f t="shared" si="234"/>
        <v>22.222222222222221</v>
      </c>
      <c r="AJ1239" s="1">
        <f t="shared" si="235"/>
        <v>0</v>
      </c>
      <c r="AK1239" s="1">
        <f t="shared" si="236"/>
        <v>0</v>
      </c>
      <c r="AL1239" s="1">
        <f t="shared" si="237"/>
        <v>0</v>
      </c>
      <c r="AM1239" s="1">
        <f t="shared" si="238"/>
        <v>0</v>
      </c>
      <c r="AN1239" s="1">
        <f t="shared" si="239"/>
        <v>0</v>
      </c>
      <c r="AO1239" s="1">
        <f t="shared" si="240"/>
        <v>4.282655246252677</v>
      </c>
    </row>
    <row r="1240" spans="1:41" x14ac:dyDescent="0.25">
      <c r="A1240" t="s">
        <v>1240</v>
      </c>
      <c r="B1240">
        <v>1</v>
      </c>
      <c r="C1240">
        <v>2</v>
      </c>
      <c r="D1240">
        <v>2</v>
      </c>
      <c r="E1240">
        <v>0</v>
      </c>
      <c r="F1240">
        <v>0</v>
      </c>
      <c r="G1240">
        <v>1</v>
      </c>
      <c r="H1240">
        <v>2</v>
      </c>
      <c r="I1240">
        <v>5</v>
      </c>
      <c r="J1240">
        <v>0</v>
      </c>
      <c r="K1240">
        <v>0</v>
      </c>
      <c r="L1240">
        <v>0</v>
      </c>
      <c r="M1240">
        <v>13</v>
      </c>
      <c r="O1240" t="s">
        <v>1240</v>
      </c>
      <c r="P1240">
        <v>86</v>
      </c>
      <c r="Q1240">
        <v>87</v>
      </c>
      <c r="R1240">
        <v>79</v>
      </c>
      <c r="S1240">
        <v>66</v>
      </c>
      <c r="T1240">
        <v>78</v>
      </c>
      <c r="U1240">
        <v>68</v>
      </c>
      <c r="V1240">
        <v>60</v>
      </c>
      <c r="W1240">
        <v>60</v>
      </c>
      <c r="X1240">
        <v>40</v>
      </c>
      <c r="Y1240">
        <v>49</v>
      </c>
      <c r="Z1240">
        <v>30</v>
      </c>
      <c r="AA1240">
        <v>703</v>
      </c>
      <c r="AC1240" t="s">
        <v>1240</v>
      </c>
      <c r="AD1240" s="1">
        <f t="shared" si="229"/>
        <v>11.627906976744185</v>
      </c>
      <c r="AE1240" s="1">
        <f t="shared" si="230"/>
        <v>22.988505747126435</v>
      </c>
      <c r="AF1240" s="1">
        <f t="shared" si="231"/>
        <v>25.316455696202532</v>
      </c>
      <c r="AG1240" s="1">
        <f t="shared" si="232"/>
        <v>0</v>
      </c>
      <c r="AH1240" s="1">
        <f t="shared" si="233"/>
        <v>0</v>
      </c>
      <c r="AI1240" s="1">
        <f t="shared" si="234"/>
        <v>14.705882352941176</v>
      </c>
      <c r="AJ1240" s="1">
        <f t="shared" si="235"/>
        <v>33.333333333333336</v>
      </c>
      <c r="AK1240" s="1">
        <f t="shared" si="236"/>
        <v>83.333333333333329</v>
      </c>
      <c r="AL1240" s="1">
        <f t="shared" si="237"/>
        <v>0</v>
      </c>
      <c r="AM1240" s="1">
        <f t="shared" si="238"/>
        <v>0</v>
      </c>
      <c r="AN1240" s="1">
        <f t="shared" si="239"/>
        <v>0</v>
      </c>
      <c r="AO1240" s="1">
        <f t="shared" si="240"/>
        <v>18.492176386913229</v>
      </c>
    </row>
    <row r="1241" spans="1:41" x14ac:dyDescent="0.25">
      <c r="A1241" t="s">
        <v>1241</v>
      </c>
      <c r="B1241">
        <v>0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4</v>
      </c>
      <c r="O1241" t="s">
        <v>1241</v>
      </c>
      <c r="P1241">
        <v>56</v>
      </c>
      <c r="Q1241">
        <v>51</v>
      </c>
      <c r="R1241">
        <v>67</v>
      </c>
      <c r="S1241">
        <v>58</v>
      </c>
      <c r="T1241">
        <v>59</v>
      </c>
      <c r="U1241">
        <v>54</v>
      </c>
      <c r="V1241">
        <v>44</v>
      </c>
      <c r="W1241">
        <v>50</v>
      </c>
      <c r="X1241">
        <v>50</v>
      </c>
      <c r="Y1241">
        <v>50</v>
      </c>
      <c r="Z1241">
        <v>24</v>
      </c>
      <c r="AA1241">
        <v>563</v>
      </c>
      <c r="AC1241" t="s">
        <v>1241</v>
      </c>
      <c r="AD1241" s="1">
        <f t="shared" si="229"/>
        <v>0</v>
      </c>
      <c r="AE1241" s="1">
        <f t="shared" si="230"/>
        <v>0</v>
      </c>
      <c r="AF1241" s="1">
        <f t="shared" si="231"/>
        <v>14.925373134328359</v>
      </c>
      <c r="AG1241" s="1">
        <f t="shared" si="232"/>
        <v>17.241379310344826</v>
      </c>
      <c r="AH1241" s="1">
        <f t="shared" si="233"/>
        <v>0</v>
      </c>
      <c r="AI1241" s="1">
        <f t="shared" si="234"/>
        <v>0</v>
      </c>
      <c r="AJ1241" s="1">
        <f t="shared" si="235"/>
        <v>22.727272727272727</v>
      </c>
      <c r="AK1241" s="1">
        <f t="shared" si="236"/>
        <v>0</v>
      </c>
      <c r="AL1241" s="1">
        <f t="shared" si="237"/>
        <v>0</v>
      </c>
      <c r="AM1241" s="1">
        <f t="shared" si="238"/>
        <v>20</v>
      </c>
      <c r="AN1241" s="1">
        <f t="shared" si="239"/>
        <v>0</v>
      </c>
      <c r="AO1241" s="1">
        <f t="shared" si="240"/>
        <v>7.1047957371225579</v>
      </c>
    </row>
    <row r="1242" spans="1:41" x14ac:dyDescent="0.25">
      <c r="A1242" t="s">
        <v>1242</v>
      </c>
      <c r="B1242">
        <v>0</v>
      </c>
      <c r="C1242">
        <v>0</v>
      </c>
      <c r="D1242">
        <v>2</v>
      </c>
      <c r="E1242">
        <v>0</v>
      </c>
      <c r="F1242">
        <v>0</v>
      </c>
      <c r="G1242">
        <v>0</v>
      </c>
      <c r="H1242">
        <v>0</v>
      </c>
      <c r="I1242">
        <v>3</v>
      </c>
      <c r="J1242">
        <v>1</v>
      </c>
      <c r="K1242">
        <v>0</v>
      </c>
      <c r="L1242">
        <v>0</v>
      </c>
      <c r="M1242">
        <v>6</v>
      </c>
      <c r="O1242" t="s">
        <v>1242</v>
      </c>
      <c r="P1242">
        <v>27</v>
      </c>
      <c r="Q1242">
        <v>37</v>
      </c>
      <c r="R1242">
        <v>36</v>
      </c>
      <c r="S1242">
        <v>35</v>
      </c>
      <c r="T1242">
        <v>24</v>
      </c>
      <c r="U1242">
        <v>27</v>
      </c>
      <c r="V1242">
        <v>25</v>
      </c>
      <c r="W1242">
        <v>22</v>
      </c>
      <c r="X1242">
        <v>15</v>
      </c>
      <c r="Y1242">
        <v>24</v>
      </c>
      <c r="Z1242">
        <v>11</v>
      </c>
      <c r="AA1242">
        <v>283</v>
      </c>
      <c r="AC1242" t="s">
        <v>1242</v>
      </c>
      <c r="AD1242" s="1">
        <f t="shared" si="229"/>
        <v>0</v>
      </c>
      <c r="AE1242" s="1">
        <f t="shared" si="230"/>
        <v>0</v>
      </c>
      <c r="AF1242" s="1">
        <f t="shared" si="231"/>
        <v>55.55555555555555</v>
      </c>
      <c r="AG1242" s="1">
        <f t="shared" si="232"/>
        <v>0</v>
      </c>
      <c r="AH1242" s="1">
        <f t="shared" si="233"/>
        <v>0</v>
      </c>
      <c r="AI1242" s="1">
        <f t="shared" si="234"/>
        <v>0</v>
      </c>
      <c r="AJ1242" s="1">
        <f t="shared" si="235"/>
        <v>0</v>
      </c>
      <c r="AK1242" s="1">
        <f t="shared" si="236"/>
        <v>136.36363636363635</v>
      </c>
      <c r="AL1242" s="1">
        <f t="shared" si="237"/>
        <v>66.666666666666671</v>
      </c>
      <c r="AM1242" s="1">
        <f t="shared" si="238"/>
        <v>0</v>
      </c>
      <c r="AN1242" s="1">
        <f t="shared" si="239"/>
        <v>0</v>
      </c>
      <c r="AO1242" s="1">
        <f t="shared" si="240"/>
        <v>21.201413427561839</v>
      </c>
    </row>
    <row r="1243" spans="1:41" x14ac:dyDescent="0.25">
      <c r="A1243" t="s">
        <v>1243</v>
      </c>
      <c r="B1243">
        <v>1</v>
      </c>
      <c r="C1243">
        <v>2</v>
      </c>
      <c r="D1243">
        <v>2</v>
      </c>
      <c r="E1243">
        <v>2</v>
      </c>
      <c r="F1243">
        <v>4</v>
      </c>
      <c r="G1243">
        <v>4</v>
      </c>
      <c r="H1243">
        <v>1</v>
      </c>
      <c r="I1243">
        <v>1</v>
      </c>
      <c r="J1243">
        <v>2</v>
      </c>
      <c r="K1243">
        <v>1</v>
      </c>
      <c r="L1243">
        <v>1</v>
      </c>
      <c r="M1243">
        <v>21</v>
      </c>
      <c r="O1243" t="s">
        <v>1243</v>
      </c>
      <c r="P1243">
        <v>159</v>
      </c>
      <c r="Q1243">
        <v>132</v>
      </c>
      <c r="R1243">
        <v>153</v>
      </c>
      <c r="S1243">
        <v>129</v>
      </c>
      <c r="T1243">
        <v>127</v>
      </c>
      <c r="U1243">
        <v>131</v>
      </c>
      <c r="V1243">
        <v>132</v>
      </c>
      <c r="W1243">
        <v>132</v>
      </c>
      <c r="X1243">
        <v>120</v>
      </c>
      <c r="Y1243">
        <v>114</v>
      </c>
      <c r="Z1243">
        <v>60</v>
      </c>
      <c r="AA1243">
        <v>1389</v>
      </c>
      <c r="AC1243" t="s">
        <v>1243</v>
      </c>
      <c r="AD1243" s="1">
        <f t="shared" si="229"/>
        <v>6.2893081761006293</v>
      </c>
      <c r="AE1243" s="1">
        <f t="shared" si="230"/>
        <v>15.151515151515152</v>
      </c>
      <c r="AF1243" s="1">
        <f t="shared" si="231"/>
        <v>13.071895424836601</v>
      </c>
      <c r="AG1243" s="1">
        <f t="shared" si="232"/>
        <v>15.503875968992247</v>
      </c>
      <c r="AH1243" s="1">
        <f t="shared" si="233"/>
        <v>31.496062992125985</v>
      </c>
      <c r="AI1243" s="1">
        <f t="shared" si="234"/>
        <v>30.534351145038165</v>
      </c>
      <c r="AJ1243" s="1">
        <f t="shared" si="235"/>
        <v>7.5757575757575761</v>
      </c>
      <c r="AK1243" s="1">
        <f t="shared" si="236"/>
        <v>7.5757575757575761</v>
      </c>
      <c r="AL1243" s="1">
        <f t="shared" si="237"/>
        <v>16.666666666666668</v>
      </c>
      <c r="AM1243" s="1">
        <f t="shared" si="238"/>
        <v>8.7719298245614024</v>
      </c>
      <c r="AN1243" s="1">
        <f t="shared" si="239"/>
        <v>16.666666666666668</v>
      </c>
      <c r="AO1243" s="1">
        <f t="shared" si="240"/>
        <v>15.11879049676026</v>
      </c>
    </row>
    <row r="1244" spans="1:41" x14ac:dyDescent="0.25">
      <c r="A1244" t="s">
        <v>1244</v>
      </c>
      <c r="B1244">
        <v>6</v>
      </c>
      <c r="C1244">
        <v>0</v>
      </c>
      <c r="D1244">
        <v>0</v>
      </c>
      <c r="E1244">
        <v>3</v>
      </c>
      <c r="F1244">
        <v>1</v>
      </c>
      <c r="G1244">
        <v>3</v>
      </c>
      <c r="H1244">
        <v>3</v>
      </c>
      <c r="I1244">
        <v>3</v>
      </c>
      <c r="J1244">
        <v>0</v>
      </c>
      <c r="K1244">
        <v>2</v>
      </c>
      <c r="L1244">
        <v>0</v>
      </c>
      <c r="M1244">
        <v>21</v>
      </c>
      <c r="O1244" t="s">
        <v>1244</v>
      </c>
      <c r="P1244">
        <v>217</v>
      </c>
      <c r="Q1244">
        <v>209</v>
      </c>
      <c r="R1244">
        <v>218</v>
      </c>
      <c r="S1244">
        <v>170</v>
      </c>
      <c r="T1244">
        <v>198</v>
      </c>
      <c r="U1244">
        <v>199</v>
      </c>
      <c r="V1244">
        <v>169</v>
      </c>
      <c r="W1244">
        <v>166</v>
      </c>
      <c r="X1244">
        <v>122</v>
      </c>
      <c r="Y1244">
        <v>172</v>
      </c>
      <c r="Z1244">
        <v>81</v>
      </c>
      <c r="AA1244">
        <v>1921</v>
      </c>
      <c r="AC1244" t="s">
        <v>1244</v>
      </c>
      <c r="AD1244" s="1">
        <f t="shared" si="229"/>
        <v>27.649769585253459</v>
      </c>
      <c r="AE1244" s="1">
        <f t="shared" si="230"/>
        <v>0</v>
      </c>
      <c r="AF1244" s="1">
        <f t="shared" si="231"/>
        <v>0</v>
      </c>
      <c r="AG1244" s="1">
        <f t="shared" si="232"/>
        <v>17.647058823529413</v>
      </c>
      <c r="AH1244" s="1">
        <f t="shared" si="233"/>
        <v>5.0505050505050511</v>
      </c>
      <c r="AI1244" s="1">
        <f t="shared" si="234"/>
        <v>15.075376884422109</v>
      </c>
      <c r="AJ1244" s="1">
        <f t="shared" si="235"/>
        <v>17.751479289940828</v>
      </c>
      <c r="AK1244" s="1">
        <f t="shared" si="236"/>
        <v>18.072289156626507</v>
      </c>
      <c r="AL1244" s="1">
        <f t="shared" si="237"/>
        <v>0</v>
      </c>
      <c r="AM1244" s="1">
        <f t="shared" si="238"/>
        <v>11.627906976744185</v>
      </c>
      <c r="AN1244" s="1">
        <f t="shared" si="239"/>
        <v>0</v>
      </c>
      <c r="AO1244" s="1">
        <f t="shared" si="240"/>
        <v>10.931806350858928</v>
      </c>
    </row>
    <row r="1245" spans="1:41" x14ac:dyDescent="0.25">
      <c r="A1245" t="s">
        <v>1245</v>
      </c>
      <c r="B1245">
        <v>1</v>
      </c>
      <c r="C1245">
        <v>4</v>
      </c>
      <c r="D1245">
        <v>0</v>
      </c>
      <c r="E1245">
        <v>1</v>
      </c>
      <c r="F1245">
        <v>5</v>
      </c>
      <c r="G1245">
        <v>1</v>
      </c>
      <c r="H1245">
        <v>1</v>
      </c>
      <c r="I1245">
        <v>2</v>
      </c>
      <c r="J1245">
        <v>3</v>
      </c>
      <c r="K1245">
        <v>1</v>
      </c>
      <c r="L1245">
        <v>0</v>
      </c>
      <c r="M1245">
        <v>19</v>
      </c>
      <c r="O1245" t="s">
        <v>1245</v>
      </c>
      <c r="P1245">
        <v>124</v>
      </c>
      <c r="Q1245">
        <v>132</v>
      </c>
      <c r="R1245">
        <v>129</v>
      </c>
      <c r="S1245">
        <v>147</v>
      </c>
      <c r="T1245">
        <v>149</v>
      </c>
      <c r="U1245">
        <v>140</v>
      </c>
      <c r="V1245">
        <v>104</v>
      </c>
      <c r="W1245">
        <v>128</v>
      </c>
      <c r="X1245">
        <v>105</v>
      </c>
      <c r="Y1245">
        <v>82</v>
      </c>
      <c r="Z1245">
        <v>59</v>
      </c>
      <c r="AA1245">
        <v>1299</v>
      </c>
      <c r="AC1245" t="s">
        <v>1245</v>
      </c>
      <c r="AD1245" s="1">
        <f t="shared" si="229"/>
        <v>8.064516129032258</v>
      </c>
      <c r="AE1245" s="1">
        <f t="shared" si="230"/>
        <v>30.303030303030305</v>
      </c>
      <c r="AF1245" s="1">
        <f t="shared" si="231"/>
        <v>0</v>
      </c>
      <c r="AG1245" s="1">
        <f t="shared" si="232"/>
        <v>6.8027210884353737</v>
      </c>
      <c r="AH1245" s="1">
        <f t="shared" si="233"/>
        <v>33.557046979865774</v>
      </c>
      <c r="AI1245" s="1">
        <f t="shared" si="234"/>
        <v>7.1428571428571423</v>
      </c>
      <c r="AJ1245" s="1">
        <f t="shared" si="235"/>
        <v>9.6153846153846168</v>
      </c>
      <c r="AK1245" s="1">
        <f t="shared" si="236"/>
        <v>15.625</v>
      </c>
      <c r="AL1245" s="1">
        <f t="shared" si="237"/>
        <v>28.571428571428569</v>
      </c>
      <c r="AM1245" s="1">
        <f t="shared" si="238"/>
        <v>12.195121951219512</v>
      </c>
      <c r="AN1245" s="1">
        <f t="shared" si="239"/>
        <v>0</v>
      </c>
      <c r="AO1245" s="1">
        <f t="shared" si="240"/>
        <v>14.626635873749038</v>
      </c>
    </row>
    <row r="1246" spans="1:41" x14ac:dyDescent="0.25">
      <c r="A1246" t="s">
        <v>1246</v>
      </c>
      <c r="B1246">
        <v>0</v>
      </c>
      <c r="C1246">
        <v>0</v>
      </c>
      <c r="D1246">
        <v>2</v>
      </c>
      <c r="E1246">
        <v>0</v>
      </c>
      <c r="F1246">
        <v>0</v>
      </c>
      <c r="G1246">
        <v>2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7</v>
      </c>
      <c r="O1246" t="s">
        <v>1246</v>
      </c>
      <c r="P1246">
        <v>93</v>
      </c>
      <c r="Q1246">
        <v>104</v>
      </c>
      <c r="R1246">
        <v>92</v>
      </c>
      <c r="S1246">
        <v>76</v>
      </c>
      <c r="T1246">
        <v>80</v>
      </c>
      <c r="U1246">
        <v>82</v>
      </c>
      <c r="V1246">
        <v>78</v>
      </c>
      <c r="W1246">
        <v>83</v>
      </c>
      <c r="X1246">
        <v>63</v>
      </c>
      <c r="Y1246">
        <v>98</v>
      </c>
      <c r="Z1246">
        <v>44</v>
      </c>
      <c r="AA1246">
        <v>893</v>
      </c>
      <c r="AC1246" t="s">
        <v>1246</v>
      </c>
      <c r="AD1246" s="1">
        <f t="shared" si="229"/>
        <v>0</v>
      </c>
      <c r="AE1246" s="1">
        <f t="shared" si="230"/>
        <v>0</v>
      </c>
      <c r="AF1246" s="1">
        <f t="shared" si="231"/>
        <v>21.739130434782609</v>
      </c>
      <c r="AG1246" s="1">
        <f t="shared" si="232"/>
        <v>0</v>
      </c>
      <c r="AH1246" s="1">
        <f t="shared" si="233"/>
        <v>0</v>
      </c>
      <c r="AI1246" s="1">
        <f t="shared" si="234"/>
        <v>24.390243902439025</v>
      </c>
      <c r="AJ1246" s="1">
        <f t="shared" si="235"/>
        <v>12.820512820512819</v>
      </c>
      <c r="AK1246" s="1">
        <f t="shared" si="236"/>
        <v>12.048192771084338</v>
      </c>
      <c r="AL1246" s="1">
        <f t="shared" si="237"/>
        <v>15.873015873015872</v>
      </c>
      <c r="AM1246" s="1">
        <f t="shared" si="238"/>
        <v>0</v>
      </c>
      <c r="AN1246" s="1">
        <f t="shared" si="239"/>
        <v>0</v>
      </c>
      <c r="AO1246" s="1">
        <f t="shared" si="240"/>
        <v>7.8387458006718926</v>
      </c>
    </row>
    <row r="1247" spans="1:41" x14ac:dyDescent="0.25">
      <c r="A1247" t="s">
        <v>1247</v>
      </c>
      <c r="B1247">
        <v>4</v>
      </c>
      <c r="C1247">
        <v>4</v>
      </c>
      <c r="D1247">
        <v>6</v>
      </c>
      <c r="E1247">
        <v>3</v>
      </c>
      <c r="F1247">
        <v>3</v>
      </c>
      <c r="G1247">
        <v>4</v>
      </c>
      <c r="H1247">
        <v>4</v>
      </c>
      <c r="I1247">
        <v>5</v>
      </c>
      <c r="J1247">
        <v>0</v>
      </c>
      <c r="K1247">
        <v>6</v>
      </c>
      <c r="L1247">
        <v>4</v>
      </c>
      <c r="M1247">
        <v>43</v>
      </c>
      <c r="O1247" t="s">
        <v>1247</v>
      </c>
      <c r="P1247">
        <v>248</v>
      </c>
      <c r="Q1247">
        <v>234</v>
      </c>
      <c r="R1247">
        <v>276</v>
      </c>
      <c r="S1247">
        <v>223</v>
      </c>
      <c r="T1247">
        <v>227</v>
      </c>
      <c r="U1247">
        <v>244</v>
      </c>
      <c r="V1247">
        <v>264</v>
      </c>
      <c r="W1247">
        <v>215</v>
      </c>
      <c r="X1247">
        <v>225</v>
      </c>
      <c r="Y1247">
        <v>222</v>
      </c>
      <c r="Z1247">
        <v>140</v>
      </c>
      <c r="AA1247">
        <v>2518</v>
      </c>
      <c r="AC1247" t="s">
        <v>1247</v>
      </c>
      <c r="AD1247" s="1">
        <f t="shared" si="229"/>
        <v>16.129032258064516</v>
      </c>
      <c r="AE1247" s="1">
        <f t="shared" si="230"/>
        <v>17.094017094017097</v>
      </c>
      <c r="AF1247" s="1">
        <f t="shared" si="231"/>
        <v>21.739130434782609</v>
      </c>
      <c r="AG1247" s="1">
        <f t="shared" si="232"/>
        <v>13.45291479820628</v>
      </c>
      <c r="AH1247" s="1">
        <f t="shared" si="233"/>
        <v>13.215859030837004</v>
      </c>
      <c r="AI1247" s="1">
        <f t="shared" si="234"/>
        <v>16.393442622950822</v>
      </c>
      <c r="AJ1247" s="1">
        <f t="shared" si="235"/>
        <v>15.151515151515152</v>
      </c>
      <c r="AK1247" s="1">
        <f t="shared" si="236"/>
        <v>23.255813953488371</v>
      </c>
      <c r="AL1247" s="1">
        <f t="shared" si="237"/>
        <v>0</v>
      </c>
      <c r="AM1247" s="1">
        <f t="shared" si="238"/>
        <v>27.027027027027028</v>
      </c>
      <c r="AN1247" s="1">
        <f t="shared" si="239"/>
        <v>28.571428571428569</v>
      </c>
      <c r="AO1247" s="1">
        <f t="shared" si="240"/>
        <v>17.077045274027004</v>
      </c>
    </row>
    <row r="1248" spans="1:41" x14ac:dyDescent="0.25">
      <c r="A1248" t="s">
        <v>1248</v>
      </c>
      <c r="B1248">
        <v>0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O1248" t="s">
        <v>1248</v>
      </c>
      <c r="P1248">
        <v>19</v>
      </c>
      <c r="Q1248">
        <v>23</v>
      </c>
      <c r="R1248">
        <v>20</v>
      </c>
      <c r="S1248">
        <v>15</v>
      </c>
      <c r="T1248">
        <v>25</v>
      </c>
      <c r="U1248">
        <v>18</v>
      </c>
      <c r="V1248">
        <v>17</v>
      </c>
      <c r="W1248">
        <v>13</v>
      </c>
      <c r="X1248">
        <v>20</v>
      </c>
      <c r="Y1248">
        <v>22</v>
      </c>
      <c r="Z1248">
        <v>10</v>
      </c>
      <c r="AA1248">
        <v>202</v>
      </c>
      <c r="AC1248" t="s">
        <v>1248</v>
      </c>
      <c r="AD1248" s="1">
        <f t="shared" si="229"/>
        <v>0</v>
      </c>
      <c r="AE1248" s="1">
        <f t="shared" si="230"/>
        <v>43.478260869565219</v>
      </c>
      <c r="AF1248" s="1">
        <f t="shared" si="231"/>
        <v>50</v>
      </c>
      <c r="AG1248" s="1">
        <f t="shared" si="232"/>
        <v>0</v>
      </c>
      <c r="AH1248" s="1">
        <f t="shared" si="233"/>
        <v>0</v>
      </c>
      <c r="AI1248" s="1">
        <f t="shared" si="234"/>
        <v>0</v>
      </c>
      <c r="AJ1248" s="1">
        <f t="shared" si="235"/>
        <v>0</v>
      </c>
      <c r="AK1248" s="1">
        <f t="shared" si="236"/>
        <v>0</v>
      </c>
      <c r="AL1248" s="1">
        <f t="shared" si="237"/>
        <v>0</v>
      </c>
      <c r="AM1248" s="1">
        <f t="shared" si="238"/>
        <v>0</v>
      </c>
      <c r="AN1248" s="1">
        <f t="shared" si="239"/>
        <v>0</v>
      </c>
      <c r="AO1248" s="1">
        <f t="shared" si="240"/>
        <v>9.9009900990099009</v>
      </c>
    </row>
    <row r="1249" spans="1:41" x14ac:dyDescent="0.25">
      <c r="A1249" t="s">
        <v>1249</v>
      </c>
      <c r="B1249">
        <v>4</v>
      </c>
      <c r="C1249">
        <v>4</v>
      </c>
      <c r="D1249">
        <v>12</v>
      </c>
      <c r="E1249">
        <v>4</v>
      </c>
      <c r="F1249">
        <v>5</v>
      </c>
      <c r="G1249">
        <v>7</v>
      </c>
      <c r="H1249">
        <v>6</v>
      </c>
      <c r="I1249">
        <v>8</v>
      </c>
      <c r="J1249">
        <v>4</v>
      </c>
      <c r="K1249">
        <v>9</v>
      </c>
      <c r="L1249">
        <v>2</v>
      </c>
      <c r="M1249">
        <v>65</v>
      </c>
      <c r="O1249" t="s">
        <v>1249</v>
      </c>
      <c r="P1249">
        <v>418</v>
      </c>
      <c r="Q1249">
        <v>479</v>
      </c>
      <c r="R1249">
        <v>499</v>
      </c>
      <c r="S1249">
        <v>466</v>
      </c>
      <c r="T1249">
        <v>418</v>
      </c>
      <c r="U1249">
        <v>496</v>
      </c>
      <c r="V1249">
        <v>453</v>
      </c>
      <c r="W1249">
        <v>440</v>
      </c>
      <c r="X1249">
        <v>407</v>
      </c>
      <c r="Y1249">
        <v>471</v>
      </c>
      <c r="Z1249">
        <v>283</v>
      </c>
      <c r="AA1249">
        <v>4830</v>
      </c>
      <c r="AC1249" t="s">
        <v>1249</v>
      </c>
      <c r="AD1249" s="1">
        <f t="shared" si="229"/>
        <v>9.5693779904306222</v>
      </c>
      <c r="AE1249" s="1">
        <f t="shared" si="230"/>
        <v>8.3507306889352808</v>
      </c>
      <c r="AF1249" s="1">
        <f t="shared" si="231"/>
        <v>24.048096192384769</v>
      </c>
      <c r="AG1249" s="1">
        <f t="shared" si="232"/>
        <v>8.5836909871244629</v>
      </c>
      <c r="AH1249" s="1">
        <f t="shared" si="233"/>
        <v>11.961722488038278</v>
      </c>
      <c r="AI1249" s="1">
        <f t="shared" si="234"/>
        <v>14.112903225806452</v>
      </c>
      <c r="AJ1249" s="1">
        <f t="shared" si="235"/>
        <v>13.245033112582782</v>
      </c>
      <c r="AK1249" s="1">
        <f t="shared" si="236"/>
        <v>18.18181818181818</v>
      </c>
      <c r="AL1249" s="1">
        <f t="shared" si="237"/>
        <v>9.8280098280098276</v>
      </c>
      <c r="AM1249" s="1">
        <f t="shared" si="238"/>
        <v>19.108280254777068</v>
      </c>
      <c r="AN1249" s="1">
        <f t="shared" si="239"/>
        <v>7.0671378091872787</v>
      </c>
      <c r="AO1249" s="1">
        <f t="shared" si="240"/>
        <v>13.457556935817806</v>
      </c>
    </row>
    <row r="1250" spans="1:41" x14ac:dyDescent="0.25">
      <c r="A1250" t="s">
        <v>1250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2</v>
      </c>
      <c r="K1250">
        <v>1</v>
      </c>
      <c r="L1250">
        <v>1</v>
      </c>
      <c r="M1250">
        <v>5</v>
      </c>
      <c r="O1250" t="s">
        <v>1250</v>
      </c>
      <c r="P1250">
        <v>48</v>
      </c>
      <c r="Q1250">
        <v>53</v>
      </c>
      <c r="R1250">
        <v>60</v>
      </c>
      <c r="S1250">
        <v>44</v>
      </c>
      <c r="T1250">
        <v>46</v>
      </c>
      <c r="U1250">
        <v>58</v>
      </c>
      <c r="V1250">
        <v>50</v>
      </c>
      <c r="W1250">
        <v>62</v>
      </c>
      <c r="X1250">
        <v>44</v>
      </c>
      <c r="Y1250">
        <v>67</v>
      </c>
      <c r="Z1250">
        <v>29</v>
      </c>
      <c r="AA1250">
        <v>561</v>
      </c>
      <c r="AC1250" t="s">
        <v>1250</v>
      </c>
      <c r="AD1250" s="1">
        <f t="shared" si="229"/>
        <v>0</v>
      </c>
      <c r="AE1250" s="1">
        <f t="shared" si="230"/>
        <v>0</v>
      </c>
      <c r="AF1250" s="1">
        <f t="shared" si="231"/>
        <v>0</v>
      </c>
      <c r="AG1250" s="1">
        <f t="shared" si="232"/>
        <v>0</v>
      </c>
      <c r="AH1250" s="1">
        <f t="shared" si="233"/>
        <v>0</v>
      </c>
      <c r="AI1250" s="1">
        <f t="shared" si="234"/>
        <v>0</v>
      </c>
      <c r="AJ1250" s="1">
        <f t="shared" si="235"/>
        <v>0</v>
      </c>
      <c r="AK1250" s="1">
        <f t="shared" si="236"/>
        <v>16.129032258064516</v>
      </c>
      <c r="AL1250" s="1">
        <f t="shared" si="237"/>
        <v>45.454545454545453</v>
      </c>
      <c r="AM1250" s="1">
        <f t="shared" si="238"/>
        <v>14.925373134328359</v>
      </c>
      <c r="AN1250" s="1">
        <f t="shared" si="239"/>
        <v>34.482758620689651</v>
      </c>
      <c r="AO1250" s="1">
        <f t="shared" si="240"/>
        <v>8.9126559714795004</v>
      </c>
    </row>
    <row r="1251" spans="1:41" x14ac:dyDescent="0.25">
      <c r="A1251" t="s">
        <v>1251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3</v>
      </c>
      <c r="H1251">
        <v>2</v>
      </c>
      <c r="I1251">
        <v>1</v>
      </c>
      <c r="J1251">
        <v>3</v>
      </c>
      <c r="K1251">
        <v>1</v>
      </c>
      <c r="L1251">
        <v>0</v>
      </c>
      <c r="M1251">
        <v>11</v>
      </c>
      <c r="O1251" t="s">
        <v>1251</v>
      </c>
      <c r="P1251">
        <v>94</v>
      </c>
      <c r="Q1251">
        <v>108</v>
      </c>
      <c r="R1251">
        <v>114</v>
      </c>
      <c r="S1251">
        <v>95</v>
      </c>
      <c r="T1251">
        <v>90</v>
      </c>
      <c r="U1251">
        <v>101</v>
      </c>
      <c r="V1251">
        <v>86</v>
      </c>
      <c r="W1251">
        <v>81</v>
      </c>
      <c r="X1251">
        <v>83</v>
      </c>
      <c r="Y1251">
        <v>79</v>
      </c>
      <c r="Z1251">
        <v>60</v>
      </c>
      <c r="AA1251">
        <v>991</v>
      </c>
      <c r="AC1251" t="s">
        <v>1251</v>
      </c>
      <c r="AD1251" s="1">
        <f t="shared" si="229"/>
        <v>0</v>
      </c>
      <c r="AE1251" s="1">
        <f t="shared" si="230"/>
        <v>0</v>
      </c>
      <c r="AF1251" s="1">
        <f t="shared" si="231"/>
        <v>8.7719298245614024</v>
      </c>
      <c r="AG1251" s="1">
        <f t="shared" si="232"/>
        <v>0</v>
      </c>
      <c r="AH1251" s="1">
        <f t="shared" si="233"/>
        <v>0</v>
      </c>
      <c r="AI1251" s="1">
        <f t="shared" si="234"/>
        <v>29.702970297029701</v>
      </c>
      <c r="AJ1251" s="1">
        <f t="shared" si="235"/>
        <v>23.255813953488371</v>
      </c>
      <c r="AK1251" s="1">
        <f t="shared" si="236"/>
        <v>12.345679012345679</v>
      </c>
      <c r="AL1251" s="1">
        <f t="shared" si="237"/>
        <v>36.144578313253014</v>
      </c>
      <c r="AM1251" s="1">
        <f t="shared" si="238"/>
        <v>12.658227848101266</v>
      </c>
      <c r="AN1251" s="1">
        <f t="shared" si="239"/>
        <v>0</v>
      </c>
      <c r="AO1251" s="1">
        <f t="shared" si="240"/>
        <v>11.099899091826439</v>
      </c>
    </row>
    <row r="1252" spans="1:41" x14ac:dyDescent="0.25">
      <c r="A1252" t="s">
        <v>1252</v>
      </c>
      <c r="B1252">
        <v>2</v>
      </c>
      <c r="C1252">
        <v>2</v>
      </c>
      <c r="D1252">
        <v>2</v>
      </c>
      <c r="E1252">
        <v>1</v>
      </c>
      <c r="F1252">
        <v>3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11</v>
      </c>
      <c r="O1252" t="s">
        <v>1252</v>
      </c>
      <c r="P1252">
        <v>157</v>
      </c>
      <c r="Q1252">
        <v>144</v>
      </c>
      <c r="R1252">
        <v>160</v>
      </c>
      <c r="S1252">
        <v>183</v>
      </c>
      <c r="T1252">
        <v>154</v>
      </c>
      <c r="U1252">
        <v>132</v>
      </c>
      <c r="V1252">
        <v>144</v>
      </c>
      <c r="W1252">
        <v>122</v>
      </c>
      <c r="X1252">
        <v>97</v>
      </c>
      <c r="Y1252">
        <v>128</v>
      </c>
      <c r="Z1252">
        <v>107</v>
      </c>
      <c r="AA1252">
        <v>1528</v>
      </c>
      <c r="AC1252" t="s">
        <v>1252</v>
      </c>
      <c r="AD1252" s="1">
        <f t="shared" si="229"/>
        <v>12.738853503184714</v>
      </c>
      <c r="AE1252" s="1">
        <f t="shared" si="230"/>
        <v>13.888888888888888</v>
      </c>
      <c r="AF1252" s="1">
        <f t="shared" si="231"/>
        <v>12.5</v>
      </c>
      <c r="AG1252" s="1">
        <f t="shared" si="232"/>
        <v>5.4644808743169397</v>
      </c>
      <c r="AH1252" s="1">
        <f t="shared" si="233"/>
        <v>19.480519480519479</v>
      </c>
      <c r="AI1252" s="1">
        <f t="shared" si="234"/>
        <v>0</v>
      </c>
      <c r="AJ1252" s="1">
        <f t="shared" si="235"/>
        <v>0</v>
      </c>
      <c r="AK1252" s="1">
        <f t="shared" si="236"/>
        <v>0</v>
      </c>
      <c r="AL1252" s="1">
        <f t="shared" si="237"/>
        <v>10.309278350515465</v>
      </c>
      <c r="AM1252" s="1">
        <f t="shared" si="238"/>
        <v>0</v>
      </c>
      <c r="AN1252" s="1">
        <f t="shared" si="239"/>
        <v>0</v>
      </c>
      <c r="AO1252" s="1">
        <f t="shared" si="240"/>
        <v>7.1989528795811513</v>
      </c>
    </row>
    <row r="1253" spans="1:41" x14ac:dyDescent="0.25">
      <c r="A1253" t="s">
        <v>1253</v>
      </c>
      <c r="B1253">
        <v>2</v>
      </c>
      <c r="C1253">
        <v>0</v>
      </c>
      <c r="D1253">
        <v>0</v>
      </c>
      <c r="E1253">
        <v>0</v>
      </c>
      <c r="F1253">
        <v>2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1</v>
      </c>
      <c r="M1253">
        <v>6</v>
      </c>
      <c r="O1253" t="s">
        <v>1253</v>
      </c>
      <c r="P1253">
        <v>65</v>
      </c>
      <c r="Q1253">
        <v>57</v>
      </c>
      <c r="R1253">
        <v>78</v>
      </c>
      <c r="S1253">
        <v>77</v>
      </c>
      <c r="T1253">
        <v>57</v>
      </c>
      <c r="U1253">
        <v>67</v>
      </c>
      <c r="V1253">
        <v>71</v>
      </c>
      <c r="W1253">
        <v>43</v>
      </c>
      <c r="X1253">
        <v>37</v>
      </c>
      <c r="Y1253">
        <v>62</v>
      </c>
      <c r="Z1253">
        <v>27</v>
      </c>
      <c r="AA1253">
        <v>641</v>
      </c>
      <c r="AC1253" t="s">
        <v>1253</v>
      </c>
      <c r="AD1253" s="1">
        <f t="shared" si="229"/>
        <v>30.76923076923077</v>
      </c>
      <c r="AE1253" s="1">
        <f t="shared" si="230"/>
        <v>0</v>
      </c>
      <c r="AF1253" s="1">
        <f t="shared" si="231"/>
        <v>0</v>
      </c>
      <c r="AG1253" s="1">
        <f t="shared" si="232"/>
        <v>0</v>
      </c>
      <c r="AH1253" s="1">
        <f t="shared" si="233"/>
        <v>35.087719298245609</v>
      </c>
      <c r="AI1253" s="1">
        <f t="shared" si="234"/>
        <v>0</v>
      </c>
      <c r="AJ1253" s="1">
        <f t="shared" si="235"/>
        <v>14.084507042253522</v>
      </c>
      <c r="AK1253" s="1">
        <f t="shared" si="236"/>
        <v>0</v>
      </c>
      <c r="AL1253" s="1">
        <f t="shared" si="237"/>
        <v>0</v>
      </c>
      <c r="AM1253" s="1">
        <f t="shared" si="238"/>
        <v>0</v>
      </c>
      <c r="AN1253" s="1">
        <f t="shared" si="239"/>
        <v>37.037037037037038</v>
      </c>
      <c r="AO1253" s="1">
        <f t="shared" si="240"/>
        <v>9.3603744149765991</v>
      </c>
    </row>
    <row r="1254" spans="1:41" x14ac:dyDescent="0.25">
      <c r="A1254" t="s">
        <v>1254</v>
      </c>
      <c r="B1254">
        <v>0</v>
      </c>
      <c r="C1254">
        <v>2</v>
      </c>
      <c r="D1254">
        <v>1</v>
      </c>
      <c r="E1254">
        <v>0</v>
      </c>
      <c r="F1254">
        <v>1</v>
      </c>
      <c r="G1254">
        <v>2</v>
      </c>
      <c r="H1254">
        <v>0</v>
      </c>
      <c r="I1254">
        <v>1</v>
      </c>
      <c r="J1254">
        <v>0</v>
      </c>
      <c r="K1254">
        <v>0</v>
      </c>
      <c r="L1254">
        <v>1</v>
      </c>
      <c r="M1254">
        <v>8</v>
      </c>
      <c r="O1254" t="s">
        <v>1254</v>
      </c>
      <c r="P1254">
        <v>47</v>
      </c>
      <c r="Q1254">
        <v>44</v>
      </c>
      <c r="R1254">
        <v>66</v>
      </c>
      <c r="S1254">
        <v>49</v>
      </c>
      <c r="T1254">
        <v>52</v>
      </c>
      <c r="U1254">
        <v>46</v>
      </c>
      <c r="V1254">
        <v>48</v>
      </c>
      <c r="W1254">
        <v>36</v>
      </c>
      <c r="X1254">
        <v>26</v>
      </c>
      <c r="Y1254">
        <v>29</v>
      </c>
      <c r="Z1254">
        <v>24</v>
      </c>
      <c r="AA1254">
        <v>467</v>
      </c>
      <c r="AC1254" t="s">
        <v>1254</v>
      </c>
      <c r="AD1254" s="1">
        <f t="shared" si="229"/>
        <v>0</v>
      </c>
      <c r="AE1254" s="1">
        <f t="shared" si="230"/>
        <v>45.454545454545453</v>
      </c>
      <c r="AF1254" s="1">
        <f t="shared" si="231"/>
        <v>15.151515151515152</v>
      </c>
      <c r="AG1254" s="1">
        <f t="shared" si="232"/>
        <v>0</v>
      </c>
      <c r="AH1254" s="1">
        <f t="shared" si="233"/>
        <v>19.230769230769234</v>
      </c>
      <c r="AI1254" s="1">
        <f t="shared" si="234"/>
        <v>43.478260869565219</v>
      </c>
      <c r="AJ1254" s="1">
        <f t="shared" si="235"/>
        <v>0</v>
      </c>
      <c r="AK1254" s="1">
        <f t="shared" si="236"/>
        <v>27.777777777777775</v>
      </c>
      <c r="AL1254" s="1">
        <f t="shared" si="237"/>
        <v>0</v>
      </c>
      <c r="AM1254" s="1">
        <f t="shared" si="238"/>
        <v>0</v>
      </c>
      <c r="AN1254" s="1">
        <f t="shared" si="239"/>
        <v>41.666666666666664</v>
      </c>
      <c r="AO1254" s="1">
        <f t="shared" si="240"/>
        <v>17.130620985010708</v>
      </c>
    </row>
    <row r="1255" spans="1:41" x14ac:dyDescent="0.25">
      <c r="A1255" t="s">
        <v>1255</v>
      </c>
      <c r="B1255">
        <v>1</v>
      </c>
      <c r="C1255">
        <v>1</v>
      </c>
      <c r="D1255">
        <v>2</v>
      </c>
      <c r="E1255">
        <v>3</v>
      </c>
      <c r="F1255">
        <v>3</v>
      </c>
      <c r="G1255">
        <v>2</v>
      </c>
      <c r="H1255">
        <v>0</v>
      </c>
      <c r="I1255">
        <v>2</v>
      </c>
      <c r="J1255">
        <v>2</v>
      </c>
      <c r="K1255">
        <v>4</v>
      </c>
      <c r="L1255">
        <v>0</v>
      </c>
      <c r="M1255">
        <v>20</v>
      </c>
      <c r="O1255" t="s">
        <v>1255</v>
      </c>
      <c r="P1255">
        <v>165</v>
      </c>
      <c r="Q1255">
        <v>169</v>
      </c>
      <c r="R1255">
        <v>170</v>
      </c>
      <c r="S1255">
        <v>165</v>
      </c>
      <c r="T1255">
        <v>195</v>
      </c>
      <c r="U1255">
        <v>199</v>
      </c>
      <c r="V1255">
        <v>166</v>
      </c>
      <c r="W1255">
        <v>144</v>
      </c>
      <c r="X1255">
        <v>114</v>
      </c>
      <c r="Y1255">
        <v>171</v>
      </c>
      <c r="Z1255">
        <v>97</v>
      </c>
      <c r="AA1255">
        <v>1755</v>
      </c>
      <c r="AC1255" t="s">
        <v>1255</v>
      </c>
      <c r="AD1255" s="1">
        <f t="shared" si="229"/>
        <v>6.0606060606060606</v>
      </c>
      <c r="AE1255" s="1">
        <f t="shared" si="230"/>
        <v>5.9171597633136095</v>
      </c>
      <c r="AF1255" s="1">
        <f t="shared" si="231"/>
        <v>11.76470588235294</v>
      </c>
      <c r="AG1255" s="1">
        <f t="shared" si="232"/>
        <v>18.18181818181818</v>
      </c>
      <c r="AH1255" s="1">
        <f t="shared" si="233"/>
        <v>15.384615384615385</v>
      </c>
      <c r="AI1255" s="1">
        <f t="shared" si="234"/>
        <v>10.050251256281408</v>
      </c>
      <c r="AJ1255" s="1">
        <f t="shared" si="235"/>
        <v>0</v>
      </c>
      <c r="AK1255" s="1">
        <f t="shared" si="236"/>
        <v>13.888888888888888</v>
      </c>
      <c r="AL1255" s="1">
        <f t="shared" si="237"/>
        <v>17.543859649122805</v>
      </c>
      <c r="AM1255" s="1">
        <f t="shared" si="238"/>
        <v>23.391812865497073</v>
      </c>
      <c r="AN1255" s="1">
        <f t="shared" si="239"/>
        <v>0</v>
      </c>
      <c r="AO1255" s="1">
        <f t="shared" si="240"/>
        <v>11.396011396011396</v>
      </c>
    </row>
    <row r="1256" spans="1:41" x14ac:dyDescent="0.25">
      <c r="A1256" t="s">
        <v>1256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2</v>
      </c>
      <c r="O1256" t="s">
        <v>1256</v>
      </c>
      <c r="P1256">
        <v>26</v>
      </c>
      <c r="Q1256">
        <v>15</v>
      </c>
      <c r="R1256">
        <v>18</v>
      </c>
      <c r="S1256">
        <v>11</v>
      </c>
      <c r="T1256">
        <v>20</v>
      </c>
      <c r="U1256">
        <v>20</v>
      </c>
      <c r="V1256">
        <v>25</v>
      </c>
      <c r="W1256">
        <v>15</v>
      </c>
      <c r="X1256">
        <v>16</v>
      </c>
      <c r="Y1256">
        <v>15</v>
      </c>
      <c r="Z1256">
        <v>4</v>
      </c>
      <c r="AA1256">
        <v>185</v>
      </c>
      <c r="AC1256" t="s">
        <v>1256</v>
      </c>
      <c r="AD1256" s="1">
        <f t="shared" si="229"/>
        <v>0</v>
      </c>
      <c r="AE1256" s="1">
        <f t="shared" si="230"/>
        <v>0</v>
      </c>
      <c r="AF1256" s="1">
        <f t="shared" si="231"/>
        <v>55.55555555555555</v>
      </c>
      <c r="AG1256" s="1">
        <f t="shared" si="232"/>
        <v>0</v>
      </c>
      <c r="AH1256" s="1">
        <f t="shared" si="233"/>
        <v>0</v>
      </c>
      <c r="AI1256" s="1">
        <f t="shared" si="234"/>
        <v>0</v>
      </c>
      <c r="AJ1256" s="1">
        <f t="shared" si="235"/>
        <v>0</v>
      </c>
      <c r="AK1256" s="1">
        <f t="shared" si="236"/>
        <v>66.666666666666671</v>
      </c>
      <c r="AL1256" s="1">
        <f t="shared" si="237"/>
        <v>0</v>
      </c>
      <c r="AM1256" s="1">
        <f t="shared" si="238"/>
        <v>0</v>
      </c>
      <c r="AN1256" s="1">
        <f t="shared" si="239"/>
        <v>0</v>
      </c>
      <c r="AO1256" s="1">
        <f t="shared" si="240"/>
        <v>10.810810810810811</v>
      </c>
    </row>
    <row r="1257" spans="1:41" x14ac:dyDescent="0.25">
      <c r="A1257" t="s">
        <v>1257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2</v>
      </c>
      <c r="O1257" t="s">
        <v>1257</v>
      </c>
      <c r="P1257">
        <v>48</v>
      </c>
      <c r="Q1257">
        <v>62</v>
      </c>
      <c r="R1257">
        <v>45</v>
      </c>
      <c r="S1257">
        <v>40</v>
      </c>
      <c r="T1257">
        <v>54</v>
      </c>
      <c r="U1257">
        <v>56</v>
      </c>
      <c r="V1257">
        <v>43</v>
      </c>
      <c r="W1257">
        <v>57</v>
      </c>
      <c r="X1257">
        <v>56</v>
      </c>
      <c r="Y1257">
        <v>32</v>
      </c>
      <c r="Z1257">
        <v>38</v>
      </c>
      <c r="AA1257">
        <v>531</v>
      </c>
      <c r="AC1257" t="s">
        <v>1257</v>
      </c>
      <c r="AD1257" s="1">
        <f t="shared" si="229"/>
        <v>0</v>
      </c>
      <c r="AE1257" s="1">
        <f t="shared" si="230"/>
        <v>0</v>
      </c>
      <c r="AF1257" s="1">
        <f t="shared" si="231"/>
        <v>0</v>
      </c>
      <c r="AG1257" s="1">
        <f t="shared" si="232"/>
        <v>0</v>
      </c>
      <c r="AH1257" s="1">
        <f t="shared" si="233"/>
        <v>0</v>
      </c>
      <c r="AI1257" s="1">
        <f t="shared" si="234"/>
        <v>0</v>
      </c>
      <c r="AJ1257" s="1">
        <f t="shared" si="235"/>
        <v>0</v>
      </c>
      <c r="AK1257" s="1">
        <f t="shared" si="236"/>
        <v>17.543859649122805</v>
      </c>
      <c r="AL1257" s="1">
        <f t="shared" si="237"/>
        <v>0</v>
      </c>
      <c r="AM1257" s="1">
        <f t="shared" si="238"/>
        <v>0</v>
      </c>
      <c r="AN1257" s="1">
        <f t="shared" si="239"/>
        <v>26.315789473684209</v>
      </c>
      <c r="AO1257" s="1">
        <f t="shared" si="240"/>
        <v>3.766478342749529</v>
      </c>
    </row>
    <row r="1258" spans="1:41" x14ac:dyDescent="0.25">
      <c r="A1258" t="s">
        <v>1258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O1258" t="s">
        <v>1258</v>
      </c>
      <c r="P1258">
        <v>0</v>
      </c>
      <c r="Q1258">
        <v>0</v>
      </c>
      <c r="R1258">
        <v>2</v>
      </c>
      <c r="S1258">
        <v>0</v>
      </c>
      <c r="T1258">
        <v>0</v>
      </c>
      <c r="U1258">
        <v>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7</v>
      </c>
      <c r="AC1258" t="s">
        <v>1258</v>
      </c>
      <c r="AD1258" s="1" t="e">
        <f t="shared" si="229"/>
        <v>#DIV/0!</v>
      </c>
      <c r="AE1258" s="1" t="e">
        <f t="shared" si="230"/>
        <v>#DIV/0!</v>
      </c>
      <c r="AF1258" s="1">
        <f t="shared" si="231"/>
        <v>0</v>
      </c>
      <c r="AG1258" s="1" t="e">
        <f t="shared" si="232"/>
        <v>#DIV/0!</v>
      </c>
      <c r="AH1258" s="1" t="e">
        <f t="shared" si="233"/>
        <v>#DIV/0!</v>
      </c>
      <c r="AI1258" s="1">
        <f t="shared" si="234"/>
        <v>0</v>
      </c>
      <c r="AJ1258" s="1" t="e">
        <f t="shared" si="235"/>
        <v>#DIV/0!</v>
      </c>
      <c r="AK1258" s="1" t="e">
        <f t="shared" si="236"/>
        <v>#DIV/0!</v>
      </c>
      <c r="AL1258" s="1" t="e">
        <f t="shared" si="237"/>
        <v>#DIV/0!</v>
      </c>
      <c r="AM1258" s="1" t="e">
        <f t="shared" si="238"/>
        <v>#DIV/0!</v>
      </c>
      <c r="AN1258" s="1" t="e">
        <f t="shared" si="239"/>
        <v>#DIV/0!</v>
      </c>
      <c r="AO1258" s="1">
        <f t="shared" si="240"/>
        <v>142.85714285714286</v>
      </c>
    </row>
    <row r="1259" spans="1:41" x14ac:dyDescent="0.25">
      <c r="A1259" t="s">
        <v>1259</v>
      </c>
      <c r="B1259">
        <v>2</v>
      </c>
      <c r="C1259">
        <v>1</v>
      </c>
      <c r="D1259">
        <v>1</v>
      </c>
      <c r="E1259">
        <v>1</v>
      </c>
      <c r="F1259">
        <v>3</v>
      </c>
      <c r="G1259">
        <v>0</v>
      </c>
      <c r="H1259">
        <v>2</v>
      </c>
      <c r="I1259">
        <v>2</v>
      </c>
      <c r="J1259">
        <v>0</v>
      </c>
      <c r="K1259">
        <v>1</v>
      </c>
      <c r="L1259">
        <v>0</v>
      </c>
      <c r="M1259">
        <v>13</v>
      </c>
      <c r="O1259" t="s">
        <v>1259</v>
      </c>
      <c r="P1259">
        <v>136</v>
      </c>
      <c r="Q1259">
        <v>108</v>
      </c>
      <c r="R1259">
        <v>136</v>
      </c>
      <c r="S1259">
        <v>122</v>
      </c>
      <c r="T1259">
        <v>129</v>
      </c>
      <c r="U1259">
        <v>132</v>
      </c>
      <c r="V1259">
        <v>148</v>
      </c>
      <c r="W1259">
        <v>126</v>
      </c>
      <c r="X1259">
        <v>132</v>
      </c>
      <c r="Y1259">
        <v>121</v>
      </c>
      <c r="Z1259">
        <v>83</v>
      </c>
      <c r="AA1259">
        <v>1373</v>
      </c>
      <c r="AC1259" t="s">
        <v>1259</v>
      </c>
      <c r="AD1259" s="1">
        <f t="shared" si="229"/>
        <v>14.705882352941176</v>
      </c>
      <c r="AE1259" s="1">
        <f t="shared" si="230"/>
        <v>9.2592592592592595</v>
      </c>
      <c r="AF1259" s="1">
        <f t="shared" si="231"/>
        <v>7.3529411764705879</v>
      </c>
      <c r="AG1259" s="1">
        <f t="shared" si="232"/>
        <v>8.1967213114754109</v>
      </c>
      <c r="AH1259" s="1">
        <f t="shared" si="233"/>
        <v>23.255813953488371</v>
      </c>
      <c r="AI1259" s="1">
        <f t="shared" si="234"/>
        <v>0</v>
      </c>
      <c r="AJ1259" s="1">
        <f t="shared" si="235"/>
        <v>13.513513513513514</v>
      </c>
      <c r="AK1259" s="1">
        <f t="shared" si="236"/>
        <v>15.873015873015872</v>
      </c>
      <c r="AL1259" s="1">
        <f t="shared" si="237"/>
        <v>0</v>
      </c>
      <c r="AM1259" s="1">
        <f t="shared" si="238"/>
        <v>8.2644628099173563</v>
      </c>
      <c r="AN1259" s="1">
        <f t="shared" si="239"/>
        <v>0</v>
      </c>
      <c r="AO1259" s="1">
        <f t="shared" si="240"/>
        <v>9.4683175528040788</v>
      </c>
    </row>
    <row r="1260" spans="1:41" x14ac:dyDescent="0.25">
      <c r="A1260" t="s">
        <v>1260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1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5</v>
      </c>
      <c r="O1260" t="s">
        <v>1260</v>
      </c>
      <c r="P1260">
        <v>66</v>
      </c>
      <c r="Q1260">
        <v>59</v>
      </c>
      <c r="R1260">
        <v>54</v>
      </c>
      <c r="S1260">
        <v>45</v>
      </c>
      <c r="T1260">
        <v>57</v>
      </c>
      <c r="U1260">
        <v>63</v>
      </c>
      <c r="V1260">
        <v>47</v>
      </c>
      <c r="W1260">
        <v>56</v>
      </c>
      <c r="X1260">
        <v>49</v>
      </c>
      <c r="Y1260">
        <v>44</v>
      </c>
      <c r="Z1260">
        <v>28</v>
      </c>
      <c r="AA1260">
        <v>568</v>
      </c>
      <c r="AC1260" t="s">
        <v>1260</v>
      </c>
      <c r="AD1260" s="1">
        <f t="shared" si="229"/>
        <v>0</v>
      </c>
      <c r="AE1260" s="1">
        <f t="shared" si="230"/>
        <v>0</v>
      </c>
      <c r="AF1260" s="1">
        <f t="shared" si="231"/>
        <v>18.518518518518519</v>
      </c>
      <c r="AG1260" s="1">
        <f t="shared" si="232"/>
        <v>0</v>
      </c>
      <c r="AH1260" s="1">
        <f t="shared" si="233"/>
        <v>0</v>
      </c>
      <c r="AI1260" s="1">
        <f t="shared" si="234"/>
        <v>15.873015873015872</v>
      </c>
      <c r="AJ1260" s="1">
        <f t="shared" si="235"/>
        <v>21.276595744680851</v>
      </c>
      <c r="AK1260" s="1">
        <f t="shared" si="236"/>
        <v>0</v>
      </c>
      <c r="AL1260" s="1">
        <f t="shared" si="237"/>
        <v>40.816326530612244</v>
      </c>
      <c r="AM1260" s="1">
        <f t="shared" si="238"/>
        <v>0</v>
      </c>
      <c r="AN1260" s="1">
        <f t="shared" si="239"/>
        <v>0</v>
      </c>
      <c r="AO1260" s="1">
        <f t="shared" si="240"/>
        <v>8.8028169014084519</v>
      </c>
    </row>
    <row r="1261" spans="1:41" x14ac:dyDescent="0.25">
      <c r="A1261" t="s">
        <v>1261</v>
      </c>
      <c r="B1261">
        <v>7</v>
      </c>
      <c r="C1261">
        <v>6</v>
      </c>
      <c r="D1261">
        <v>5</v>
      </c>
      <c r="E1261">
        <v>5</v>
      </c>
      <c r="F1261">
        <v>5</v>
      </c>
      <c r="G1261">
        <v>5</v>
      </c>
      <c r="H1261">
        <v>8</v>
      </c>
      <c r="I1261">
        <v>5</v>
      </c>
      <c r="J1261">
        <v>0</v>
      </c>
      <c r="K1261">
        <v>7</v>
      </c>
      <c r="L1261">
        <v>4</v>
      </c>
      <c r="M1261">
        <v>57</v>
      </c>
      <c r="O1261" t="s">
        <v>1261</v>
      </c>
      <c r="P1261">
        <v>337</v>
      </c>
      <c r="Q1261">
        <v>357</v>
      </c>
      <c r="R1261">
        <v>437</v>
      </c>
      <c r="S1261">
        <v>417</v>
      </c>
      <c r="T1261">
        <v>410</v>
      </c>
      <c r="U1261">
        <v>418</v>
      </c>
      <c r="V1261">
        <v>372</v>
      </c>
      <c r="W1261">
        <v>310</v>
      </c>
      <c r="X1261">
        <v>329</v>
      </c>
      <c r="Y1261">
        <v>333</v>
      </c>
      <c r="Z1261">
        <v>194</v>
      </c>
      <c r="AA1261">
        <v>3914</v>
      </c>
      <c r="AC1261" t="s">
        <v>1261</v>
      </c>
      <c r="AD1261" s="1">
        <f t="shared" si="229"/>
        <v>20.771513353115726</v>
      </c>
      <c r="AE1261" s="1">
        <f t="shared" si="230"/>
        <v>16.806722689075631</v>
      </c>
      <c r="AF1261" s="1">
        <f t="shared" si="231"/>
        <v>11.441647597254004</v>
      </c>
      <c r="AG1261" s="1">
        <f t="shared" si="232"/>
        <v>11.990407673860911</v>
      </c>
      <c r="AH1261" s="1">
        <f t="shared" si="233"/>
        <v>12.195121951219512</v>
      </c>
      <c r="AI1261" s="1">
        <f t="shared" si="234"/>
        <v>11.961722488038278</v>
      </c>
      <c r="AJ1261" s="1">
        <f t="shared" si="235"/>
        <v>21.505376344086024</v>
      </c>
      <c r="AK1261" s="1">
        <f t="shared" si="236"/>
        <v>16.129032258064516</v>
      </c>
      <c r="AL1261" s="1">
        <f t="shared" si="237"/>
        <v>0</v>
      </c>
      <c r="AM1261" s="1">
        <f t="shared" si="238"/>
        <v>21.021021021021024</v>
      </c>
      <c r="AN1261" s="1">
        <f t="shared" si="239"/>
        <v>20.618556701030929</v>
      </c>
      <c r="AO1261" s="1">
        <f t="shared" si="240"/>
        <v>14.563106796116505</v>
      </c>
    </row>
    <row r="1262" spans="1:41" x14ac:dyDescent="0.25">
      <c r="A1262" t="s">
        <v>1262</v>
      </c>
      <c r="B1262">
        <v>7</v>
      </c>
      <c r="C1262">
        <v>8</v>
      </c>
      <c r="D1262">
        <v>1</v>
      </c>
      <c r="E1262">
        <v>4</v>
      </c>
      <c r="F1262">
        <v>5</v>
      </c>
      <c r="G1262">
        <v>11</v>
      </c>
      <c r="H1262">
        <v>4</v>
      </c>
      <c r="I1262">
        <v>3</v>
      </c>
      <c r="J1262">
        <v>3</v>
      </c>
      <c r="K1262">
        <v>3</v>
      </c>
      <c r="L1262">
        <v>4</v>
      </c>
      <c r="M1262">
        <v>53</v>
      </c>
      <c r="O1262" t="s">
        <v>1262</v>
      </c>
      <c r="P1262">
        <v>329</v>
      </c>
      <c r="Q1262">
        <v>331</v>
      </c>
      <c r="R1262">
        <v>321</v>
      </c>
      <c r="S1262">
        <v>316</v>
      </c>
      <c r="T1262">
        <v>333</v>
      </c>
      <c r="U1262">
        <v>309</v>
      </c>
      <c r="V1262">
        <v>315</v>
      </c>
      <c r="W1262">
        <v>309</v>
      </c>
      <c r="X1262">
        <v>280</v>
      </c>
      <c r="Y1262">
        <v>254</v>
      </c>
      <c r="Z1262">
        <v>160</v>
      </c>
      <c r="AA1262">
        <v>3257</v>
      </c>
      <c r="AC1262" t="s">
        <v>1262</v>
      </c>
      <c r="AD1262" s="1">
        <f t="shared" si="229"/>
        <v>21.276595744680851</v>
      </c>
      <c r="AE1262" s="1">
        <f t="shared" si="230"/>
        <v>24.169184290030213</v>
      </c>
      <c r="AF1262" s="1">
        <f t="shared" si="231"/>
        <v>3.1152647975077881</v>
      </c>
      <c r="AG1262" s="1">
        <f t="shared" si="232"/>
        <v>12.658227848101266</v>
      </c>
      <c r="AH1262" s="1">
        <f t="shared" si="233"/>
        <v>15.015015015015015</v>
      </c>
      <c r="AI1262" s="1">
        <f t="shared" si="234"/>
        <v>35.59870550161812</v>
      </c>
      <c r="AJ1262" s="1">
        <f t="shared" si="235"/>
        <v>12.698412698412698</v>
      </c>
      <c r="AK1262" s="1">
        <f t="shared" si="236"/>
        <v>9.7087378640776691</v>
      </c>
      <c r="AL1262" s="1">
        <f t="shared" si="237"/>
        <v>10.714285714285714</v>
      </c>
      <c r="AM1262" s="1">
        <f t="shared" si="238"/>
        <v>11.811023622047244</v>
      </c>
      <c r="AN1262" s="1">
        <f t="shared" si="239"/>
        <v>25</v>
      </c>
      <c r="AO1262" s="1">
        <f t="shared" si="240"/>
        <v>16.272643536997236</v>
      </c>
    </row>
    <row r="1263" spans="1:41" x14ac:dyDescent="0.25">
      <c r="A1263" t="s">
        <v>1263</v>
      </c>
      <c r="B1263">
        <v>3</v>
      </c>
      <c r="C1263">
        <v>2</v>
      </c>
      <c r="D1263">
        <v>4</v>
      </c>
      <c r="E1263">
        <v>1</v>
      </c>
      <c r="F1263">
        <v>0</v>
      </c>
      <c r="G1263">
        <v>1</v>
      </c>
      <c r="H1263">
        <v>3</v>
      </c>
      <c r="I1263">
        <v>0</v>
      </c>
      <c r="J1263">
        <v>1</v>
      </c>
      <c r="K1263">
        <v>3</v>
      </c>
      <c r="L1263">
        <v>2</v>
      </c>
      <c r="M1263">
        <v>20</v>
      </c>
      <c r="O1263" t="s">
        <v>1263</v>
      </c>
      <c r="P1263">
        <v>240</v>
      </c>
      <c r="Q1263">
        <v>236</v>
      </c>
      <c r="R1263">
        <v>219</v>
      </c>
      <c r="S1263">
        <v>215</v>
      </c>
      <c r="T1263">
        <v>196</v>
      </c>
      <c r="U1263">
        <v>230</v>
      </c>
      <c r="V1263">
        <v>190</v>
      </c>
      <c r="W1263">
        <v>175</v>
      </c>
      <c r="X1263">
        <v>189</v>
      </c>
      <c r="Y1263">
        <v>197</v>
      </c>
      <c r="Z1263">
        <v>133</v>
      </c>
      <c r="AA1263">
        <v>2220</v>
      </c>
      <c r="AC1263" t="s">
        <v>1263</v>
      </c>
      <c r="AD1263" s="1">
        <f t="shared" si="229"/>
        <v>12.5</v>
      </c>
      <c r="AE1263" s="1">
        <f t="shared" si="230"/>
        <v>8.4745762711864412</v>
      </c>
      <c r="AF1263" s="1">
        <f t="shared" si="231"/>
        <v>18.264840182648399</v>
      </c>
      <c r="AG1263" s="1">
        <f t="shared" si="232"/>
        <v>4.6511627906976747</v>
      </c>
      <c r="AH1263" s="1">
        <f t="shared" si="233"/>
        <v>0</v>
      </c>
      <c r="AI1263" s="1">
        <f t="shared" si="234"/>
        <v>4.3478260869565215</v>
      </c>
      <c r="AJ1263" s="1">
        <f t="shared" si="235"/>
        <v>15.789473684210527</v>
      </c>
      <c r="AK1263" s="1">
        <f t="shared" si="236"/>
        <v>0</v>
      </c>
      <c r="AL1263" s="1">
        <f t="shared" si="237"/>
        <v>5.2910052910052912</v>
      </c>
      <c r="AM1263" s="1">
        <f t="shared" si="238"/>
        <v>15.228426395939087</v>
      </c>
      <c r="AN1263" s="1">
        <f t="shared" si="239"/>
        <v>15.037593984962406</v>
      </c>
      <c r="AO1263" s="1">
        <f t="shared" si="240"/>
        <v>9.0090090090090094</v>
      </c>
    </row>
    <row r="1264" spans="1:41" x14ac:dyDescent="0.25">
      <c r="A1264" t="s">
        <v>1264</v>
      </c>
      <c r="B1264">
        <v>0</v>
      </c>
      <c r="C1264">
        <v>3</v>
      </c>
      <c r="D1264">
        <v>2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3</v>
      </c>
      <c r="K1264">
        <v>0</v>
      </c>
      <c r="L1264">
        <v>1</v>
      </c>
      <c r="M1264">
        <v>11</v>
      </c>
      <c r="O1264" t="s">
        <v>1264</v>
      </c>
      <c r="P1264">
        <v>131</v>
      </c>
      <c r="Q1264">
        <v>139</v>
      </c>
      <c r="R1264">
        <v>105</v>
      </c>
      <c r="S1264">
        <v>89</v>
      </c>
      <c r="T1264">
        <v>86</v>
      </c>
      <c r="U1264">
        <v>96</v>
      </c>
      <c r="V1264">
        <v>95</v>
      </c>
      <c r="W1264">
        <v>93</v>
      </c>
      <c r="X1264">
        <v>115</v>
      </c>
      <c r="Y1264">
        <v>165</v>
      </c>
      <c r="Z1264">
        <v>42</v>
      </c>
      <c r="AA1264">
        <v>1156</v>
      </c>
      <c r="AC1264" t="s">
        <v>1264</v>
      </c>
      <c r="AD1264" s="1">
        <f t="shared" si="229"/>
        <v>0</v>
      </c>
      <c r="AE1264" s="1">
        <f t="shared" si="230"/>
        <v>21.582733812949641</v>
      </c>
      <c r="AF1264" s="1">
        <f t="shared" si="231"/>
        <v>19.047619047619051</v>
      </c>
      <c r="AG1264" s="1">
        <f t="shared" si="232"/>
        <v>11.235955056179774</v>
      </c>
      <c r="AH1264" s="1">
        <f t="shared" si="233"/>
        <v>0</v>
      </c>
      <c r="AI1264" s="1">
        <f t="shared" si="234"/>
        <v>0</v>
      </c>
      <c r="AJ1264" s="1">
        <f t="shared" si="235"/>
        <v>10.526315789473683</v>
      </c>
      <c r="AK1264" s="1">
        <f t="shared" si="236"/>
        <v>0</v>
      </c>
      <c r="AL1264" s="1">
        <f t="shared" si="237"/>
        <v>26.086956521739129</v>
      </c>
      <c r="AM1264" s="1">
        <f t="shared" si="238"/>
        <v>0</v>
      </c>
      <c r="AN1264" s="1">
        <f t="shared" si="239"/>
        <v>23.809523809523807</v>
      </c>
      <c r="AO1264" s="1">
        <f t="shared" si="240"/>
        <v>9.5155709342560559</v>
      </c>
    </row>
    <row r="1265" spans="1:41" x14ac:dyDescent="0.25">
      <c r="A1265" t="s">
        <v>1265</v>
      </c>
      <c r="B1265">
        <v>2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4</v>
      </c>
      <c r="O1265" t="s">
        <v>1265</v>
      </c>
      <c r="P1265">
        <v>58</v>
      </c>
      <c r="Q1265">
        <v>51</v>
      </c>
      <c r="R1265">
        <v>47</v>
      </c>
      <c r="S1265">
        <v>61</v>
      </c>
      <c r="T1265">
        <v>35</v>
      </c>
      <c r="U1265">
        <v>58</v>
      </c>
      <c r="V1265">
        <v>47</v>
      </c>
      <c r="W1265">
        <v>33</v>
      </c>
      <c r="X1265">
        <v>37</v>
      </c>
      <c r="Y1265">
        <v>39</v>
      </c>
      <c r="Z1265">
        <v>26</v>
      </c>
      <c r="AA1265">
        <v>492</v>
      </c>
      <c r="AC1265" t="s">
        <v>1265</v>
      </c>
      <c r="AD1265" s="1">
        <f t="shared" si="229"/>
        <v>34.482758620689651</v>
      </c>
      <c r="AE1265" s="1">
        <f t="shared" si="230"/>
        <v>0</v>
      </c>
      <c r="AF1265" s="1">
        <f t="shared" si="231"/>
        <v>0</v>
      </c>
      <c r="AG1265" s="1">
        <f t="shared" si="232"/>
        <v>16.393442622950822</v>
      </c>
      <c r="AH1265" s="1">
        <f t="shared" si="233"/>
        <v>0</v>
      </c>
      <c r="AI1265" s="1">
        <f t="shared" si="234"/>
        <v>0</v>
      </c>
      <c r="AJ1265" s="1">
        <f t="shared" si="235"/>
        <v>0</v>
      </c>
      <c r="AK1265" s="1">
        <f t="shared" si="236"/>
        <v>0</v>
      </c>
      <c r="AL1265" s="1">
        <f t="shared" si="237"/>
        <v>0</v>
      </c>
      <c r="AM1265" s="1">
        <f t="shared" si="238"/>
        <v>25.641025641025639</v>
      </c>
      <c r="AN1265" s="1">
        <f t="shared" si="239"/>
        <v>0</v>
      </c>
      <c r="AO1265" s="1">
        <f t="shared" si="240"/>
        <v>8.1300813008130088</v>
      </c>
    </row>
    <row r="1266" spans="1:41" x14ac:dyDescent="0.25">
      <c r="A1266" t="s">
        <v>1266</v>
      </c>
      <c r="B1266">
        <v>3</v>
      </c>
      <c r="C1266">
        <v>3</v>
      </c>
      <c r="D1266">
        <v>3</v>
      </c>
      <c r="E1266">
        <v>3</v>
      </c>
      <c r="F1266">
        <v>2</v>
      </c>
      <c r="G1266">
        <v>7</v>
      </c>
      <c r="H1266">
        <v>8</v>
      </c>
      <c r="I1266">
        <v>2</v>
      </c>
      <c r="J1266">
        <v>4</v>
      </c>
      <c r="K1266">
        <v>2</v>
      </c>
      <c r="L1266">
        <v>3</v>
      </c>
      <c r="M1266">
        <v>40</v>
      </c>
      <c r="O1266" t="s">
        <v>1266</v>
      </c>
      <c r="P1266">
        <v>408</v>
      </c>
      <c r="Q1266">
        <v>430</v>
      </c>
      <c r="R1266">
        <v>415</v>
      </c>
      <c r="S1266">
        <v>367</v>
      </c>
      <c r="T1266">
        <v>391</v>
      </c>
      <c r="U1266">
        <v>379</v>
      </c>
      <c r="V1266">
        <v>326</v>
      </c>
      <c r="W1266">
        <v>364</v>
      </c>
      <c r="X1266">
        <v>325</v>
      </c>
      <c r="Y1266">
        <v>371</v>
      </c>
      <c r="Z1266">
        <v>201</v>
      </c>
      <c r="AA1266">
        <v>3977</v>
      </c>
      <c r="AC1266" t="s">
        <v>1266</v>
      </c>
      <c r="AD1266" s="1">
        <f t="shared" si="229"/>
        <v>7.3529411764705879</v>
      </c>
      <c r="AE1266" s="1">
        <f t="shared" si="230"/>
        <v>6.9767441860465116</v>
      </c>
      <c r="AF1266" s="1">
        <f t="shared" si="231"/>
        <v>7.2289156626506026</v>
      </c>
      <c r="AG1266" s="1">
        <f t="shared" si="232"/>
        <v>8.1743869209809255</v>
      </c>
      <c r="AH1266" s="1">
        <f t="shared" si="233"/>
        <v>5.1150895140664963</v>
      </c>
      <c r="AI1266" s="1">
        <f t="shared" si="234"/>
        <v>18.469656992084435</v>
      </c>
      <c r="AJ1266" s="1">
        <f t="shared" si="235"/>
        <v>24.539877300613497</v>
      </c>
      <c r="AK1266" s="1">
        <f t="shared" si="236"/>
        <v>5.4945054945054945</v>
      </c>
      <c r="AL1266" s="1">
        <f t="shared" si="237"/>
        <v>12.307692307692308</v>
      </c>
      <c r="AM1266" s="1">
        <f t="shared" si="238"/>
        <v>5.3908355795148255</v>
      </c>
      <c r="AN1266" s="1">
        <f t="shared" si="239"/>
        <v>14.925373134328359</v>
      </c>
      <c r="AO1266" s="1">
        <f t="shared" si="240"/>
        <v>10.057832537088256</v>
      </c>
    </row>
    <row r="1267" spans="1:41" x14ac:dyDescent="0.25">
      <c r="A1267" t="s">
        <v>1267</v>
      </c>
      <c r="B1267">
        <v>4</v>
      </c>
      <c r="C1267">
        <v>3</v>
      </c>
      <c r="D1267">
        <v>1</v>
      </c>
      <c r="E1267">
        <v>3</v>
      </c>
      <c r="F1267">
        <v>2</v>
      </c>
      <c r="G1267">
        <v>0</v>
      </c>
      <c r="H1267">
        <v>1</v>
      </c>
      <c r="I1267">
        <v>2</v>
      </c>
      <c r="J1267">
        <v>2</v>
      </c>
      <c r="K1267">
        <v>0</v>
      </c>
      <c r="L1267">
        <v>0</v>
      </c>
      <c r="M1267">
        <v>18</v>
      </c>
      <c r="O1267" t="s">
        <v>1267</v>
      </c>
      <c r="P1267">
        <v>192</v>
      </c>
      <c r="Q1267">
        <v>187</v>
      </c>
      <c r="R1267">
        <v>225</v>
      </c>
      <c r="S1267">
        <v>177</v>
      </c>
      <c r="T1267">
        <v>180</v>
      </c>
      <c r="U1267">
        <v>188</v>
      </c>
      <c r="V1267">
        <v>168</v>
      </c>
      <c r="W1267">
        <v>160</v>
      </c>
      <c r="X1267">
        <v>147</v>
      </c>
      <c r="Y1267">
        <v>177</v>
      </c>
      <c r="Z1267">
        <v>104</v>
      </c>
      <c r="AA1267">
        <v>1905</v>
      </c>
      <c r="AC1267" t="s">
        <v>1267</v>
      </c>
      <c r="AD1267" s="1">
        <f t="shared" si="229"/>
        <v>20.833333333333332</v>
      </c>
      <c r="AE1267" s="1">
        <f t="shared" si="230"/>
        <v>16.042780748663102</v>
      </c>
      <c r="AF1267" s="1">
        <f t="shared" si="231"/>
        <v>4.4444444444444446</v>
      </c>
      <c r="AG1267" s="1">
        <f t="shared" si="232"/>
        <v>16.949152542372882</v>
      </c>
      <c r="AH1267" s="1">
        <f t="shared" si="233"/>
        <v>11.111111111111111</v>
      </c>
      <c r="AI1267" s="1">
        <f t="shared" si="234"/>
        <v>0</v>
      </c>
      <c r="AJ1267" s="1">
        <f t="shared" si="235"/>
        <v>5.9523809523809517</v>
      </c>
      <c r="AK1267" s="1">
        <f t="shared" si="236"/>
        <v>12.5</v>
      </c>
      <c r="AL1267" s="1">
        <f t="shared" si="237"/>
        <v>13.605442176870747</v>
      </c>
      <c r="AM1267" s="1">
        <f t="shared" si="238"/>
        <v>0</v>
      </c>
      <c r="AN1267" s="1">
        <f t="shared" si="239"/>
        <v>0</v>
      </c>
      <c r="AO1267" s="1">
        <f t="shared" si="240"/>
        <v>9.4488188976377945</v>
      </c>
    </row>
    <row r="1268" spans="1:41" x14ac:dyDescent="0.25">
      <c r="A1268" t="s">
        <v>1268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3</v>
      </c>
      <c r="O1268" t="s">
        <v>1268</v>
      </c>
      <c r="P1268">
        <v>38</v>
      </c>
      <c r="Q1268">
        <v>34</v>
      </c>
      <c r="R1268">
        <v>36</v>
      </c>
      <c r="S1268">
        <v>37</v>
      </c>
      <c r="T1268">
        <v>31</v>
      </c>
      <c r="U1268">
        <v>28</v>
      </c>
      <c r="V1268">
        <v>24</v>
      </c>
      <c r="W1268">
        <v>27</v>
      </c>
      <c r="X1268">
        <v>30</v>
      </c>
      <c r="Y1268">
        <v>22</v>
      </c>
      <c r="Z1268">
        <v>18</v>
      </c>
      <c r="AA1268">
        <v>325</v>
      </c>
      <c r="AC1268" t="s">
        <v>1268</v>
      </c>
      <c r="AD1268" s="1">
        <f t="shared" si="229"/>
        <v>0</v>
      </c>
      <c r="AE1268" s="1">
        <f t="shared" si="230"/>
        <v>0</v>
      </c>
      <c r="AF1268" s="1">
        <f t="shared" si="231"/>
        <v>0</v>
      </c>
      <c r="AG1268" s="1">
        <f t="shared" si="232"/>
        <v>27.027027027027028</v>
      </c>
      <c r="AH1268" s="1">
        <f t="shared" si="233"/>
        <v>0</v>
      </c>
      <c r="AI1268" s="1">
        <f t="shared" si="234"/>
        <v>0</v>
      </c>
      <c r="AJ1268" s="1">
        <f t="shared" si="235"/>
        <v>41.666666666666664</v>
      </c>
      <c r="AK1268" s="1">
        <f t="shared" si="236"/>
        <v>0</v>
      </c>
      <c r="AL1268" s="1">
        <f t="shared" si="237"/>
        <v>33.333333333333336</v>
      </c>
      <c r="AM1268" s="1">
        <f t="shared" si="238"/>
        <v>0</v>
      </c>
      <c r="AN1268" s="1">
        <f t="shared" si="239"/>
        <v>0</v>
      </c>
      <c r="AO1268" s="1">
        <f t="shared" si="240"/>
        <v>9.2307692307692317</v>
      </c>
    </row>
    <row r="1269" spans="1:41" x14ac:dyDescent="0.25">
      <c r="A1269" t="s">
        <v>1269</v>
      </c>
      <c r="B1269">
        <v>1</v>
      </c>
      <c r="C1269">
        <v>2</v>
      </c>
      <c r="D1269">
        <v>2</v>
      </c>
      <c r="E1269">
        <v>1</v>
      </c>
      <c r="F1269">
        <v>1</v>
      </c>
      <c r="G1269">
        <v>1</v>
      </c>
      <c r="H1269">
        <v>3</v>
      </c>
      <c r="I1269">
        <v>0</v>
      </c>
      <c r="J1269">
        <v>1</v>
      </c>
      <c r="K1269">
        <v>2</v>
      </c>
      <c r="L1269">
        <v>0</v>
      </c>
      <c r="M1269">
        <v>14</v>
      </c>
      <c r="O1269" t="s">
        <v>1269</v>
      </c>
      <c r="P1269">
        <v>95</v>
      </c>
      <c r="Q1269">
        <v>72</v>
      </c>
      <c r="R1269">
        <v>108</v>
      </c>
      <c r="S1269">
        <v>83</v>
      </c>
      <c r="T1269">
        <v>76</v>
      </c>
      <c r="U1269">
        <v>92</v>
      </c>
      <c r="V1269">
        <v>100</v>
      </c>
      <c r="W1269">
        <v>88</v>
      </c>
      <c r="X1269">
        <v>88</v>
      </c>
      <c r="Y1269">
        <v>83</v>
      </c>
      <c r="Z1269">
        <v>62</v>
      </c>
      <c r="AA1269">
        <v>947</v>
      </c>
      <c r="AC1269" t="s">
        <v>1269</v>
      </c>
      <c r="AD1269" s="1">
        <f t="shared" si="229"/>
        <v>10.526315789473683</v>
      </c>
      <c r="AE1269" s="1">
        <f t="shared" si="230"/>
        <v>27.777777777777775</v>
      </c>
      <c r="AF1269" s="1">
        <f t="shared" si="231"/>
        <v>18.518518518518519</v>
      </c>
      <c r="AG1269" s="1">
        <f t="shared" si="232"/>
        <v>12.048192771084338</v>
      </c>
      <c r="AH1269" s="1">
        <f t="shared" si="233"/>
        <v>13.157894736842104</v>
      </c>
      <c r="AI1269" s="1">
        <f t="shared" si="234"/>
        <v>10.869565217391305</v>
      </c>
      <c r="AJ1269" s="1">
        <f t="shared" si="235"/>
        <v>30</v>
      </c>
      <c r="AK1269" s="1">
        <f t="shared" si="236"/>
        <v>0</v>
      </c>
      <c r="AL1269" s="1">
        <f t="shared" si="237"/>
        <v>11.363636363636363</v>
      </c>
      <c r="AM1269" s="1">
        <f t="shared" si="238"/>
        <v>24.096385542168676</v>
      </c>
      <c r="AN1269" s="1">
        <f t="shared" si="239"/>
        <v>0</v>
      </c>
      <c r="AO1269" s="1">
        <f t="shared" si="240"/>
        <v>14.783526927138331</v>
      </c>
    </row>
    <row r="1270" spans="1:41" x14ac:dyDescent="0.25">
      <c r="A1270" t="s">
        <v>1270</v>
      </c>
      <c r="B1270">
        <v>3</v>
      </c>
      <c r="C1270">
        <v>2</v>
      </c>
      <c r="D1270">
        <v>2</v>
      </c>
      <c r="E1270">
        <v>1</v>
      </c>
      <c r="F1270">
        <v>0</v>
      </c>
      <c r="G1270">
        <v>1</v>
      </c>
      <c r="H1270">
        <v>4</v>
      </c>
      <c r="I1270">
        <v>2</v>
      </c>
      <c r="J1270">
        <v>2</v>
      </c>
      <c r="K1270">
        <v>2</v>
      </c>
      <c r="L1270">
        <v>0</v>
      </c>
      <c r="M1270">
        <v>19</v>
      </c>
      <c r="O1270" t="s">
        <v>1270</v>
      </c>
      <c r="P1270">
        <v>211</v>
      </c>
      <c r="Q1270">
        <v>202</v>
      </c>
      <c r="R1270">
        <v>231</v>
      </c>
      <c r="S1270">
        <v>200</v>
      </c>
      <c r="T1270">
        <v>206</v>
      </c>
      <c r="U1270">
        <v>226</v>
      </c>
      <c r="V1270">
        <v>161</v>
      </c>
      <c r="W1270">
        <v>186</v>
      </c>
      <c r="X1270">
        <v>197</v>
      </c>
      <c r="Y1270">
        <v>196</v>
      </c>
      <c r="Z1270">
        <v>112</v>
      </c>
      <c r="AA1270">
        <v>2128</v>
      </c>
      <c r="AC1270" t="s">
        <v>1270</v>
      </c>
      <c r="AD1270" s="1">
        <f t="shared" si="229"/>
        <v>14.218009478672984</v>
      </c>
      <c r="AE1270" s="1">
        <f t="shared" si="230"/>
        <v>9.9009900990099009</v>
      </c>
      <c r="AF1270" s="1">
        <f t="shared" si="231"/>
        <v>8.6580086580086579</v>
      </c>
      <c r="AG1270" s="1">
        <f t="shared" si="232"/>
        <v>5</v>
      </c>
      <c r="AH1270" s="1">
        <f t="shared" si="233"/>
        <v>0</v>
      </c>
      <c r="AI1270" s="1">
        <f t="shared" si="234"/>
        <v>4.4247787610619467</v>
      </c>
      <c r="AJ1270" s="1">
        <f t="shared" si="235"/>
        <v>24.844720496894407</v>
      </c>
      <c r="AK1270" s="1">
        <f t="shared" si="236"/>
        <v>10.752688172043012</v>
      </c>
      <c r="AL1270" s="1">
        <f t="shared" si="237"/>
        <v>10.152284263959389</v>
      </c>
      <c r="AM1270" s="1">
        <f t="shared" si="238"/>
        <v>10.204081632653061</v>
      </c>
      <c r="AN1270" s="1">
        <f t="shared" si="239"/>
        <v>0</v>
      </c>
      <c r="AO1270" s="1">
        <f t="shared" si="240"/>
        <v>8.9285714285714288</v>
      </c>
    </row>
    <row r="1271" spans="1:41" x14ac:dyDescent="0.25">
      <c r="A1271" t="s">
        <v>1271</v>
      </c>
      <c r="B1271">
        <v>1</v>
      </c>
      <c r="C1271">
        <v>1</v>
      </c>
      <c r="D1271">
        <v>1</v>
      </c>
      <c r="E1271">
        <v>0</v>
      </c>
      <c r="F1271">
        <v>2</v>
      </c>
      <c r="G1271">
        <v>5</v>
      </c>
      <c r="H1271">
        <v>2</v>
      </c>
      <c r="I1271">
        <v>1</v>
      </c>
      <c r="J1271">
        <v>2</v>
      </c>
      <c r="K1271">
        <v>3</v>
      </c>
      <c r="L1271">
        <v>0</v>
      </c>
      <c r="M1271">
        <v>18</v>
      </c>
      <c r="O1271" t="s">
        <v>1271</v>
      </c>
      <c r="P1271">
        <v>112</v>
      </c>
      <c r="Q1271">
        <v>107</v>
      </c>
      <c r="R1271">
        <v>126</v>
      </c>
      <c r="S1271">
        <v>127</v>
      </c>
      <c r="T1271">
        <v>141</v>
      </c>
      <c r="U1271">
        <v>136</v>
      </c>
      <c r="V1271">
        <v>129</v>
      </c>
      <c r="W1271">
        <v>115</v>
      </c>
      <c r="X1271">
        <v>110</v>
      </c>
      <c r="Y1271">
        <v>99</v>
      </c>
      <c r="Z1271">
        <v>70</v>
      </c>
      <c r="AA1271">
        <v>1272</v>
      </c>
      <c r="AC1271" t="s">
        <v>1271</v>
      </c>
      <c r="AD1271" s="1">
        <f t="shared" si="229"/>
        <v>8.9285714285714288</v>
      </c>
      <c r="AE1271" s="1">
        <f t="shared" si="230"/>
        <v>9.3457943925233646</v>
      </c>
      <c r="AF1271" s="1">
        <f t="shared" si="231"/>
        <v>7.9365079365079358</v>
      </c>
      <c r="AG1271" s="1">
        <f t="shared" si="232"/>
        <v>0</v>
      </c>
      <c r="AH1271" s="1">
        <f t="shared" si="233"/>
        <v>14.184397163120567</v>
      </c>
      <c r="AI1271" s="1">
        <f t="shared" si="234"/>
        <v>36.764705882352942</v>
      </c>
      <c r="AJ1271" s="1">
        <f t="shared" si="235"/>
        <v>15.503875968992247</v>
      </c>
      <c r="AK1271" s="1">
        <f t="shared" si="236"/>
        <v>8.695652173913043</v>
      </c>
      <c r="AL1271" s="1">
        <f t="shared" si="237"/>
        <v>18.18181818181818</v>
      </c>
      <c r="AM1271" s="1">
        <f t="shared" si="238"/>
        <v>30.303030303030305</v>
      </c>
      <c r="AN1271" s="1">
        <f t="shared" si="239"/>
        <v>0</v>
      </c>
      <c r="AO1271" s="1">
        <f t="shared" si="240"/>
        <v>14.150943396226415</v>
      </c>
    </row>
    <row r="1272" spans="1:41" x14ac:dyDescent="0.25">
      <c r="A1272" t="s">
        <v>1272</v>
      </c>
      <c r="B1272">
        <v>4</v>
      </c>
      <c r="C1272">
        <v>4</v>
      </c>
      <c r="D1272">
        <v>3</v>
      </c>
      <c r="E1272">
        <v>2</v>
      </c>
      <c r="F1272">
        <v>6</v>
      </c>
      <c r="G1272">
        <v>3</v>
      </c>
      <c r="H1272">
        <v>2</v>
      </c>
      <c r="I1272">
        <v>2</v>
      </c>
      <c r="J1272">
        <v>3</v>
      </c>
      <c r="K1272">
        <v>3</v>
      </c>
      <c r="L1272">
        <v>2</v>
      </c>
      <c r="M1272">
        <v>34</v>
      </c>
      <c r="O1272" t="s">
        <v>1272</v>
      </c>
      <c r="P1272">
        <v>188</v>
      </c>
      <c r="Q1272">
        <v>213</v>
      </c>
      <c r="R1272">
        <v>271</v>
      </c>
      <c r="S1272">
        <v>257</v>
      </c>
      <c r="T1272">
        <v>214</v>
      </c>
      <c r="U1272">
        <v>245</v>
      </c>
      <c r="V1272">
        <v>199</v>
      </c>
      <c r="W1272">
        <v>209</v>
      </c>
      <c r="X1272">
        <v>205</v>
      </c>
      <c r="Y1272">
        <v>225</v>
      </c>
      <c r="Z1272">
        <v>157</v>
      </c>
      <c r="AA1272">
        <v>2383</v>
      </c>
      <c r="AC1272" t="s">
        <v>1272</v>
      </c>
      <c r="AD1272" s="1">
        <f t="shared" si="229"/>
        <v>21.276595744680851</v>
      </c>
      <c r="AE1272" s="1">
        <f t="shared" si="230"/>
        <v>18.779342723004696</v>
      </c>
      <c r="AF1272" s="1">
        <f t="shared" si="231"/>
        <v>11.07011070110701</v>
      </c>
      <c r="AG1272" s="1">
        <f t="shared" si="232"/>
        <v>7.782101167315175</v>
      </c>
      <c r="AH1272" s="1">
        <f t="shared" si="233"/>
        <v>28.037383177570092</v>
      </c>
      <c r="AI1272" s="1">
        <f t="shared" si="234"/>
        <v>12.244897959183673</v>
      </c>
      <c r="AJ1272" s="1">
        <f t="shared" si="235"/>
        <v>10.050251256281408</v>
      </c>
      <c r="AK1272" s="1">
        <f t="shared" si="236"/>
        <v>9.5693779904306222</v>
      </c>
      <c r="AL1272" s="1">
        <f t="shared" si="237"/>
        <v>14.634146341463415</v>
      </c>
      <c r="AM1272" s="1">
        <f t="shared" si="238"/>
        <v>13.333333333333334</v>
      </c>
      <c r="AN1272" s="1">
        <f t="shared" si="239"/>
        <v>12.738853503184714</v>
      </c>
      <c r="AO1272" s="1">
        <f t="shared" si="240"/>
        <v>14.267729752412926</v>
      </c>
    </row>
    <row r="1273" spans="1:41" x14ac:dyDescent="0.25">
      <c r="A1273" t="s">
        <v>1273</v>
      </c>
      <c r="B1273">
        <v>6</v>
      </c>
      <c r="C1273">
        <v>3</v>
      </c>
      <c r="D1273">
        <v>4</v>
      </c>
      <c r="E1273">
        <v>6</v>
      </c>
      <c r="F1273">
        <v>2</v>
      </c>
      <c r="G1273">
        <v>2</v>
      </c>
      <c r="H1273">
        <v>7</v>
      </c>
      <c r="I1273">
        <v>3</v>
      </c>
      <c r="J1273">
        <v>3</v>
      </c>
      <c r="K1273">
        <v>3</v>
      </c>
      <c r="L1273">
        <v>2</v>
      </c>
      <c r="M1273">
        <v>41</v>
      </c>
      <c r="O1273" t="s">
        <v>1273</v>
      </c>
      <c r="P1273">
        <v>355</v>
      </c>
      <c r="Q1273">
        <v>358</v>
      </c>
      <c r="R1273">
        <v>339</v>
      </c>
      <c r="S1273">
        <v>371</v>
      </c>
      <c r="T1273">
        <v>329</v>
      </c>
      <c r="U1273">
        <v>285</v>
      </c>
      <c r="V1273">
        <v>275</v>
      </c>
      <c r="W1273">
        <v>270</v>
      </c>
      <c r="X1273">
        <v>252</v>
      </c>
      <c r="Y1273">
        <v>238</v>
      </c>
      <c r="Z1273">
        <v>188</v>
      </c>
      <c r="AA1273">
        <v>3260</v>
      </c>
      <c r="AC1273" t="s">
        <v>1273</v>
      </c>
      <c r="AD1273" s="1">
        <f t="shared" si="229"/>
        <v>16.901408450704224</v>
      </c>
      <c r="AE1273" s="1">
        <f t="shared" si="230"/>
        <v>8.3798882681564244</v>
      </c>
      <c r="AF1273" s="1">
        <f t="shared" si="231"/>
        <v>11.799410029498524</v>
      </c>
      <c r="AG1273" s="1">
        <f t="shared" si="232"/>
        <v>16.172506738544474</v>
      </c>
      <c r="AH1273" s="1">
        <f t="shared" si="233"/>
        <v>6.0790273556231007</v>
      </c>
      <c r="AI1273" s="1">
        <f t="shared" si="234"/>
        <v>7.0175438596491233</v>
      </c>
      <c r="AJ1273" s="1">
        <f t="shared" si="235"/>
        <v>25.454545454545457</v>
      </c>
      <c r="AK1273" s="1">
        <f t="shared" si="236"/>
        <v>11.111111111111111</v>
      </c>
      <c r="AL1273" s="1">
        <f t="shared" si="237"/>
        <v>11.904761904761903</v>
      </c>
      <c r="AM1273" s="1">
        <f t="shared" si="238"/>
        <v>12.605042016806722</v>
      </c>
      <c r="AN1273" s="1">
        <f t="shared" si="239"/>
        <v>10.638297872340425</v>
      </c>
      <c r="AO1273" s="1">
        <f t="shared" si="240"/>
        <v>12.576687116564418</v>
      </c>
    </row>
    <row r="1274" spans="1:41" x14ac:dyDescent="0.25">
      <c r="A1274" t="s">
        <v>1274</v>
      </c>
      <c r="B1274">
        <v>0</v>
      </c>
      <c r="C1274">
        <v>0</v>
      </c>
      <c r="D1274">
        <v>0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2</v>
      </c>
      <c r="O1274" t="s">
        <v>1274</v>
      </c>
      <c r="P1274">
        <v>31</v>
      </c>
      <c r="Q1274">
        <v>37</v>
      </c>
      <c r="R1274">
        <v>37</v>
      </c>
      <c r="S1274">
        <v>39</v>
      </c>
      <c r="T1274">
        <v>23</v>
      </c>
      <c r="U1274">
        <v>34</v>
      </c>
      <c r="V1274">
        <v>31</v>
      </c>
      <c r="W1274">
        <v>23</v>
      </c>
      <c r="X1274">
        <v>26</v>
      </c>
      <c r="Y1274">
        <v>19</v>
      </c>
      <c r="Z1274">
        <v>10</v>
      </c>
      <c r="AA1274">
        <v>310</v>
      </c>
      <c r="AC1274" t="s">
        <v>1274</v>
      </c>
      <c r="AD1274" s="1">
        <f t="shared" si="229"/>
        <v>0</v>
      </c>
      <c r="AE1274" s="1">
        <f t="shared" si="230"/>
        <v>0</v>
      </c>
      <c r="AF1274" s="1">
        <f t="shared" si="231"/>
        <v>0</v>
      </c>
      <c r="AG1274" s="1">
        <f t="shared" si="232"/>
        <v>25.641025641025639</v>
      </c>
      <c r="AH1274" s="1">
        <f t="shared" si="233"/>
        <v>43.478260869565219</v>
      </c>
      <c r="AI1274" s="1">
        <f t="shared" si="234"/>
        <v>0</v>
      </c>
      <c r="AJ1274" s="1">
        <f t="shared" si="235"/>
        <v>0</v>
      </c>
      <c r="AK1274" s="1">
        <f t="shared" si="236"/>
        <v>0</v>
      </c>
      <c r="AL1274" s="1">
        <f t="shared" si="237"/>
        <v>0</v>
      </c>
      <c r="AM1274" s="1">
        <f t="shared" si="238"/>
        <v>0</v>
      </c>
      <c r="AN1274" s="1">
        <f t="shared" si="239"/>
        <v>0</v>
      </c>
      <c r="AO1274" s="1">
        <f t="shared" si="240"/>
        <v>6.4516129032258061</v>
      </c>
    </row>
    <row r="1275" spans="1:41" x14ac:dyDescent="0.25">
      <c r="A1275" t="s">
        <v>1275</v>
      </c>
      <c r="B1275">
        <v>5</v>
      </c>
      <c r="C1275">
        <v>4</v>
      </c>
      <c r="D1275">
        <v>2</v>
      </c>
      <c r="E1275">
        <v>1</v>
      </c>
      <c r="F1275">
        <v>0</v>
      </c>
      <c r="G1275">
        <v>1</v>
      </c>
      <c r="H1275">
        <v>0</v>
      </c>
      <c r="I1275">
        <v>3</v>
      </c>
      <c r="J1275">
        <v>0</v>
      </c>
      <c r="K1275">
        <v>0</v>
      </c>
      <c r="L1275">
        <v>0</v>
      </c>
      <c r="M1275">
        <v>16</v>
      </c>
      <c r="O1275" t="s">
        <v>1275</v>
      </c>
      <c r="P1275">
        <v>106</v>
      </c>
      <c r="Q1275">
        <v>106</v>
      </c>
      <c r="R1275">
        <v>96</v>
      </c>
      <c r="S1275">
        <v>102</v>
      </c>
      <c r="T1275">
        <v>128</v>
      </c>
      <c r="U1275">
        <v>113</v>
      </c>
      <c r="V1275">
        <v>100</v>
      </c>
      <c r="W1275">
        <v>76</v>
      </c>
      <c r="X1275">
        <v>90</v>
      </c>
      <c r="Y1275">
        <v>92</v>
      </c>
      <c r="Z1275">
        <v>54</v>
      </c>
      <c r="AA1275">
        <v>1063</v>
      </c>
      <c r="AC1275" t="s">
        <v>1275</v>
      </c>
      <c r="AD1275" s="1">
        <f t="shared" si="229"/>
        <v>47.169811320754718</v>
      </c>
      <c r="AE1275" s="1">
        <f t="shared" si="230"/>
        <v>37.735849056603769</v>
      </c>
      <c r="AF1275" s="1">
        <f t="shared" si="231"/>
        <v>20.833333333333332</v>
      </c>
      <c r="AG1275" s="1">
        <f t="shared" si="232"/>
        <v>9.8039215686274517</v>
      </c>
      <c r="AH1275" s="1">
        <f t="shared" si="233"/>
        <v>0</v>
      </c>
      <c r="AI1275" s="1">
        <f t="shared" si="234"/>
        <v>8.8495575221238933</v>
      </c>
      <c r="AJ1275" s="1">
        <f t="shared" si="235"/>
        <v>0</v>
      </c>
      <c r="AK1275" s="1">
        <f t="shared" si="236"/>
        <v>39.473684210526315</v>
      </c>
      <c r="AL1275" s="1">
        <f t="shared" si="237"/>
        <v>0</v>
      </c>
      <c r="AM1275" s="1">
        <f t="shared" si="238"/>
        <v>0</v>
      </c>
      <c r="AN1275" s="1">
        <f t="shared" si="239"/>
        <v>0</v>
      </c>
      <c r="AO1275" s="1">
        <f t="shared" si="240"/>
        <v>15.051740357478835</v>
      </c>
    </row>
    <row r="1276" spans="1:41" x14ac:dyDescent="0.25">
      <c r="A1276" t="s">
        <v>1276</v>
      </c>
      <c r="B1276">
        <v>2</v>
      </c>
      <c r="C1276">
        <v>5</v>
      </c>
      <c r="D1276">
        <v>5</v>
      </c>
      <c r="E1276">
        <v>3</v>
      </c>
      <c r="F1276">
        <v>3</v>
      </c>
      <c r="G1276">
        <v>3</v>
      </c>
      <c r="H1276">
        <v>2</v>
      </c>
      <c r="I1276">
        <v>6</v>
      </c>
      <c r="J1276">
        <v>4</v>
      </c>
      <c r="K1276">
        <v>5</v>
      </c>
      <c r="L1276">
        <v>6</v>
      </c>
      <c r="M1276">
        <v>44</v>
      </c>
      <c r="O1276" t="s">
        <v>1276</v>
      </c>
      <c r="P1276">
        <v>282</v>
      </c>
      <c r="Q1276">
        <v>317</v>
      </c>
      <c r="R1276">
        <v>321</v>
      </c>
      <c r="S1276">
        <v>260</v>
      </c>
      <c r="T1276">
        <v>271</v>
      </c>
      <c r="U1276">
        <v>235</v>
      </c>
      <c r="V1276">
        <v>259</v>
      </c>
      <c r="W1276">
        <v>265</v>
      </c>
      <c r="X1276">
        <v>248</v>
      </c>
      <c r="Y1276">
        <v>275</v>
      </c>
      <c r="Z1276">
        <v>165</v>
      </c>
      <c r="AA1276">
        <v>2898</v>
      </c>
      <c r="AC1276" t="s">
        <v>1276</v>
      </c>
      <c r="AD1276" s="1">
        <f t="shared" si="229"/>
        <v>7.0921985815602833</v>
      </c>
      <c r="AE1276" s="1">
        <f t="shared" si="230"/>
        <v>15.772870662460567</v>
      </c>
      <c r="AF1276" s="1">
        <f t="shared" si="231"/>
        <v>15.576323987538942</v>
      </c>
      <c r="AG1276" s="1">
        <f t="shared" si="232"/>
        <v>11.538461538461538</v>
      </c>
      <c r="AH1276" s="1">
        <f t="shared" si="233"/>
        <v>11.07011070110701</v>
      </c>
      <c r="AI1276" s="1">
        <f t="shared" si="234"/>
        <v>12.76595744680851</v>
      </c>
      <c r="AJ1276" s="1">
        <f t="shared" si="235"/>
        <v>7.7220077220077226</v>
      </c>
      <c r="AK1276" s="1">
        <f t="shared" si="236"/>
        <v>22.641509433962263</v>
      </c>
      <c r="AL1276" s="1">
        <f t="shared" si="237"/>
        <v>16.129032258064516</v>
      </c>
      <c r="AM1276" s="1">
        <f t="shared" si="238"/>
        <v>18.18181818181818</v>
      </c>
      <c r="AN1276" s="1">
        <f t="shared" si="239"/>
        <v>36.36363636363636</v>
      </c>
      <c r="AO1276" s="1">
        <f t="shared" si="240"/>
        <v>15.18288474810214</v>
      </c>
    </row>
    <row r="1277" spans="1:41" x14ac:dyDescent="0.25">
      <c r="A1277" t="s">
        <v>1277</v>
      </c>
      <c r="B1277">
        <v>0</v>
      </c>
      <c r="C1277">
        <v>0</v>
      </c>
      <c r="D1277">
        <v>1</v>
      </c>
      <c r="E1277">
        <v>1</v>
      </c>
      <c r="F1277">
        <v>4</v>
      </c>
      <c r="G1277">
        <v>0</v>
      </c>
      <c r="H1277">
        <v>2</v>
      </c>
      <c r="I1277">
        <v>0</v>
      </c>
      <c r="J1277">
        <v>0</v>
      </c>
      <c r="K1277">
        <v>0</v>
      </c>
      <c r="L1277">
        <v>0</v>
      </c>
      <c r="M1277">
        <v>8</v>
      </c>
      <c r="O1277" t="s">
        <v>1277</v>
      </c>
      <c r="P1277">
        <v>60</v>
      </c>
      <c r="Q1277">
        <v>65</v>
      </c>
      <c r="R1277">
        <v>87</v>
      </c>
      <c r="S1277">
        <v>63</v>
      </c>
      <c r="T1277">
        <v>69</v>
      </c>
      <c r="U1277">
        <v>60</v>
      </c>
      <c r="V1277">
        <v>68</v>
      </c>
      <c r="W1277">
        <v>34</v>
      </c>
      <c r="X1277">
        <v>51</v>
      </c>
      <c r="Y1277">
        <v>49</v>
      </c>
      <c r="Z1277">
        <v>46</v>
      </c>
      <c r="AA1277">
        <v>652</v>
      </c>
      <c r="AC1277" t="s">
        <v>1277</v>
      </c>
      <c r="AD1277" s="1">
        <f t="shared" si="229"/>
        <v>0</v>
      </c>
      <c r="AE1277" s="1">
        <f t="shared" si="230"/>
        <v>0</v>
      </c>
      <c r="AF1277" s="1">
        <f t="shared" si="231"/>
        <v>11.494252873563218</v>
      </c>
      <c r="AG1277" s="1">
        <f t="shared" si="232"/>
        <v>15.873015873015872</v>
      </c>
      <c r="AH1277" s="1">
        <f t="shared" si="233"/>
        <v>57.971014492753625</v>
      </c>
      <c r="AI1277" s="1">
        <f t="shared" si="234"/>
        <v>0</v>
      </c>
      <c r="AJ1277" s="1">
        <f t="shared" si="235"/>
        <v>29.411764705882351</v>
      </c>
      <c r="AK1277" s="1">
        <f t="shared" si="236"/>
        <v>0</v>
      </c>
      <c r="AL1277" s="1">
        <f t="shared" si="237"/>
        <v>0</v>
      </c>
      <c r="AM1277" s="1">
        <f t="shared" si="238"/>
        <v>0</v>
      </c>
      <c r="AN1277" s="1">
        <f t="shared" si="239"/>
        <v>0</v>
      </c>
      <c r="AO1277" s="1">
        <f t="shared" si="240"/>
        <v>12.269938650306749</v>
      </c>
    </row>
    <row r="1278" spans="1:41" x14ac:dyDescent="0.25">
      <c r="A1278" t="s">
        <v>1278</v>
      </c>
      <c r="B1278">
        <v>2</v>
      </c>
      <c r="C1278">
        <v>2</v>
      </c>
      <c r="D1278">
        <v>1</v>
      </c>
      <c r="E1278">
        <v>2</v>
      </c>
      <c r="F1278">
        <v>3</v>
      </c>
      <c r="G1278">
        <v>3</v>
      </c>
      <c r="H1278">
        <v>1</v>
      </c>
      <c r="I1278">
        <v>2</v>
      </c>
      <c r="J1278">
        <v>0</v>
      </c>
      <c r="K1278">
        <v>1</v>
      </c>
      <c r="L1278">
        <v>1</v>
      </c>
      <c r="M1278">
        <v>18</v>
      </c>
      <c r="O1278" t="s">
        <v>1278</v>
      </c>
      <c r="P1278">
        <v>138</v>
      </c>
      <c r="Q1278">
        <v>171</v>
      </c>
      <c r="R1278">
        <v>163</v>
      </c>
      <c r="S1278">
        <v>182</v>
      </c>
      <c r="T1278">
        <v>172</v>
      </c>
      <c r="U1278">
        <v>180</v>
      </c>
      <c r="V1278">
        <v>158</v>
      </c>
      <c r="W1278">
        <v>162</v>
      </c>
      <c r="X1278">
        <v>163</v>
      </c>
      <c r="Y1278">
        <v>142</v>
      </c>
      <c r="Z1278">
        <v>84</v>
      </c>
      <c r="AA1278">
        <v>1715</v>
      </c>
      <c r="AC1278" t="s">
        <v>1278</v>
      </c>
      <c r="AD1278" s="1">
        <f t="shared" si="229"/>
        <v>14.492753623188406</v>
      </c>
      <c r="AE1278" s="1">
        <f t="shared" si="230"/>
        <v>11.695906432748536</v>
      </c>
      <c r="AF1278" s="1">
        <f t="shared" si="231"/>
        <v>6.1349693251533743</v>
      </c>
      <c r="AG1278" s="1">
        <f t="shared" si="232"/>
        <v>10.989010989010989</v>
      </c>
      <c r="AH1278" s="1">
        <f t="shared" si="233"/>
        <v>17.441860465116278</v>
      </c>
      <c r="AI1278" s="1">
        <f t="shared" si="234"/>
        <v>16.666666666666668</v>
      </c>
      <c r="AJ1278" s="1">
        <f t="shared" si="235"/>
        <v>6.3291139240506329</v>
      </c>
      <c r="AK1278" s="1">
        <f t="shared" si="236"/>
        <v>12.345679012345679</v>
      </c>
      <c r="AL1278" s="1">
        <f t="shared" si="237"/>
        <v>0</v>
      </c>
      <c r="AM1278" s="1">
        <f t="shared" si="238"/>
        <v>7.042253521126761</v>
      </c>
      <c r="AN1278" s="1">
        <f t="shared" si="239"/>
        <v>11.904761904761903</v>
      </c>
      <c r="AO1278" s="1">
        <f t="shared" si="240"/>
        <v>10.495626822157435</v>
      </c>
    </row>
    <row r="1279" spans="1:41" x14ac:dyDescent="0.25">
      <c r="A1279" t="s">
        <v>1279</v>
      </c>
      <c r="B1279">
        <v>3</v>
      </c>
      <c r="C1279">
        <v>7</v>
      </c>
      <c r="D1279">
        <v>4</v>
      </c>
      <c r="E1279">
        <v>4</v>
      </c>
      <c r="F1279">
        <v>4</v>
      </c>
      <c r="G1279">
        <v>5</v>
      </c>
      <c r="H1279">
        <v>1</v>
      </c>
      <c r="I1279">
        <v>1</v>
      </c>
      <c r="J1279">
        <v>4</v>
      </c>
      <c r="K1279">
        <v>3</v>
      </c>
      <c r="L1279">
        <v>2</v>
      </c>
      <c r="M1279">
        <v>38</v>
      </c>
      <c r="O1279" t="s">
        <v>1279</v>
      </c>
      <c r="P1279">
        <v>290</v>
      </c>
      <c r="Q1279">
        <v>287</v>
      </c>
      <c r="R1279">
        <v>319</v>
      </c>
      <c r="S1279">
        <v>263</v>
      </c>
      <c r="T1279">
        <v>278</v>
      </c>
      <c r="U1279">
        <v>311</v>
      </c>
      <c r="V1279">
        <v>297</v>
      </c>
      <c r="W1279">
        <v>266</v>
      </c>
      <c r="X1279">
        <v>259</v>
      </c>
      <c r="Y1279">
        <v>269</v>
      </c>
      <c r="Z1279">
        <v>176</v>
      </c>
      <c r="AA1279">
        <v>3015</v>
      </c>
      <c r="AC1279" t="s">
        <v>1279</v>
      </c>
      <c r="AD1279" s="1">
        <f t="shared" si="229"/>
        <v>10.344827586206897</v>
      </c>
      <c r="AE1279" s="1">
        <f t="shared" si="230"/>
        <v>24.390243902439025</v>
      </c>
      <c r="AF1279" s="1">
        <f t="shared" si="231"/>
        <v>12.539184952978056</v>
      </c>
      <c r="AG1279" s="1">
        <f t="shared" si="232"/>
        <v>15.209125475285171</v>
      </c>
      <c r="AH1279" s="1">
        <f t="shared" si="233"/>
        <v>14.388489208633095</v>
      </c>
      <c r="AI1279" s="1">
        <f t="shared" si="234"/>
        <v>16.077170418006428</v>
      </c>
      <c r="AJ1279" s="1">
        <f t="shared" si="235"/>
        <v>3.3670033670033668</v>
      </c>
      <c r="AK1279" s="1">
        <f t="shared" si="236"/>
        <v>3.7593984962406015</v>
      </c>
      <c r="AL1279" s="1">
        <f t="shared" si="237"/>
        <v>15.444015444015445</v>
      </c>
      <c r="AM1279" s="1">
        <f t="shared" si="238"/>
        <v>11.152416356877323</v>
      </c>
      <c r="AN1279" s="1">
        <f t="shared" si="239"/>
        <v>11.363636363636363</v>
      </c>
      <c r="AO1279" s="1">
        <f t="shared" si="240"/>
        <v>12.603648424543946</v>
      </c>
    </row>
    <row r="1280" spans="1:41" x14ac:dyDescent="0.25">
      <c r="A1280" t="s">
        <v>1280</v>
      </c>
      <c r="B1280">
        <v>1</v>
      </c>
      <c r="C1280">
        <v>0</v>
      </c>
      <c r="D1280">
        <v>1</v>
      </c>
      <c r="E1280">
        <v>2</v>
      </c>
      <c r="F1280">
        <v>0</v>
      </c>
      <c r="G1280">
        <v>2</v>
      </c>
      <c r="H1280">
        <v>0</v>
      </c>
      <c r="I1280">
        <v>1</v>
      </c>
      <c r="J1280">
        <v>0</v>
      </c>
      <c r="K1280">
        <v>1</v>
      </c>
      <c r="L1280">
        <v>1</v>
      </c>
      <c r="M1280">
        <v>9</v>
      </c>
      <c r="O1280" t="s">
        <v>1280</v>
      </c>
      <c r="P1280">
        <v>47</v>
      </c>
      <c r="Q1280">
        <v>64</v>
      </c>
      <c r="R1280">
        <v>61</v>
      </c>
      <c r="S1280">
        <v>68</v>
      </c>
      <c r="T1280">
        <v>52</v>
      </c>
      <c r="U1280">
        <v>63</v>
      </c>
      <c r="V1280">
        <v>57</v>
      </c>
      <c r="W1280">
        <v>57</v>
      </c>
      <c r="X1280">
        <v>53</v>
      </c>
      <c r="Y1280">
        <v>58</v>
      </c>
      <c r="Z1280">
        <v>39</v>
      </c>
      <c r="AA1280">
        <v>619</v>
      </c>
      <c r="AC1280" t="s">
        <v>1280</v>
      </c>
      <c r="AD1280" s="1">
        <f t="shared" si="229"/>
        <v>21.276595744680851</v>
      </c>
      <c r="AE1280" s="1">
        <f t="shared" si="230"/>
        <v>0</v>
      </c>
      <c r="AF1280" s="1">
        <f t="shared" si="231"/>
        <v>16.393442622950822</v>
      </c>
      <c r="AG1280" s="1">
        <f t="shared" si="232"/>
        <v>29.411764705882351</v>
      </c>
      <c r="AH1280" s="1">
        <f t="shared" si="233"/>
        <v>0</v>
      </c>
      <c r="AI1280" s="1">
        <f t="shared" si="234"/>
        <v>31.746031746031743</v>
      </c>
      <c r="AJ1280" s="1">
        <f t="shared" si="235"/>
        <v>0</v>
      </c>
      <c r="AK1280" s="1">
        <f t="shared" si="236"/>
        <v>17.543859649122805</v>
      </c>
      <c r="AL1280" s="1">
        <f t="shared" si="237"/>
        <v>0</v>
      </c>
      <c r="AM1280" s="1">
        <f t="shared" si="238"/>
        <v>17.241379310344826</v>
      </c>
      <c r="AN1280" s="1">
        <f t="shared" si="239"/>
        <v>25.641025641025639</v>
      </c>
      <c r="AO1280" s="1">
        <f t="shared" si="240"/>
        <v>14.539579967689823</v>
      </c>
    </row>
    <row r="1281" spans="1:41" x14ac:dyDescent="0.25">
      <c r="A1281" t="s">
        <v>1281</v>
      </c>
      <c r="B1281">
        <v>0</v>
      </c>
      <c r="C1281">
        <v>4</v>
      </c>
      <c r="D1281">
        <v>3</v>
      </c>
      <c r="E1281">
        <v>0</v>
      </c>
      <c r="F1281">
        <v>2</v>
      </c>
      <c r="G1281">
        <v>2</v>
      </c>
      <c r="H1281">
        <v>3</v>
      </c>
      <c r="I1281">
        <v>0</v>
      </c>
      <c r="J1281">
        <v>2</v>
      </c>
      <c r="K1281">
        <v>0</v>
      </c>
      <c r="L1281">
        <v>1</v>
      </c>
      <c r="M1281">
        <v>17</v>
      </c>
      <c r="O1281" t="s">
        <v>1281</v>
      </c>
      <c r="P1281">
        <v>114</v>
      </c>
      <c r="Q1281">
        <v>100</v>
      </c>
      <c r="R1281">
        <v>121</v>
      </c>
      <c r="S1281">
        <v>102</v>
      </c>
      <c r="T1281">
        <v>98</v>
      </c>
      <c r="U1281">
        <v>94</v>
      </c>
      <c r="V1281">
        <v>96</v>
      </c>
      <c r="W1281">
        <v>78</v>
      </c>
      <c r="X1281">
        <v>101</v>
      </c>
      <c r="Y1281">
        <v>109</v>
      </c>
      <c r="Z1281">
        <v>47</v>
      </c>
      <c r="AA1281">
        <v>1060</v>
      </c>
      <c r="AC1281" t="s">
        <v>1281</v>
      </c>
      <c r="AD1281" s="1">
        <f t="shared" si="229"/>
        <v>0</v>
      </c>
      <c r="AE1281" s="1">
        <f t="shared" si="230"/>
        <v>40</v>
      </c>
      <c r="AF1281" s="1">
        <f t="shared" si="231"/>
        <v>24.793388429752067</v>
      </c>
      <c r="AG1281" s="1">
        <f t="shared" si="232"/>
        <v>0</v>
      </c>
      <c r="AH1281" s="1">
        <f t="shared" si="233"/>
        <v>20.408163265306122</v>
      </c>
      <c r="AI1281" s="1">
        <f t="shared" si="234"/>
        <v>21.276595744680851</v>
      </c>
      <c r="AJ1281" s="1">
        <f t="shared" si="235"/>
        <v>31.25</v>
      </c>
      <c r="AK1281" s="1">
        <f t="shared" si="236"/>
        <v>0</v>
      </c>
      <c r="AL1281" s="1">
        <f t="shared" si="237"/>
        <v>19.801980198019802</v>
      </c>
      <c r="AM1281" s="1">
        <f t="shared" si="238"/>
        <v>0</v>
      </c>
      <c r="AN1281" s="1">
        <f t="shared" si="239"/>
        <v>21.276595744680851</v>
      </c>
      <c r="AO1281" s="1">
        <f t="shared" si="240"/>
        <v>16.037735849056602</v>
      </c>
    </row>
    <row r="1282" spans="1:41" x14ac:dyDescent="0.25">
      <c r="A1282" t="s">
        <v>1282</v>
      </c>
      <c r="B1282">
        <v>0</v>
      </c>
      <c r="C1282">
        <v>1</v>
      </c>
      <c r="D1282">
        <v>2</v>
      </c>
      <c r="E1282">
        <v>1</v>
      </c>
      <c r="F1282">
        <v>2</v>
      </c>
      <c r="G1282">
        <v>2</v>
      </c>
      <c r="H1282">
        <v>6</v>
      </c>
      <c r="I1282">
        <v>3</v>
      </c>
      <c r="J1282">
        <v>2</v>
      </c>
      <c r="K1282">
        <v>2</v>
      </c>
      <c r="L1282">
        <v>0</v>
      </c>
      <c r="M1282">
        <v>21</v>
      </c>
      <c r="O1282" t="s">
        <v>1282</v>
      </c>
      <c r="P1282">
        <v>138</v>
      </c>
      <c r="Q1282">
        <v>139</v>
      </c>
      <c r="R1282">
        <v>136</v>
      </c>
      <c r="S1282">
        <v>129</v>
      </c>
      <c r="T1282">
        <v>150</v>
      </c>
      <c r="U1282">
        <v>159</v>
      </c>
      <c r="V1282">
        <v>113</v>
      </c>
      <c r="W1282">
        <v>137</v>
      </c>
      <c r="X1282">
        <v>128</v>
      </c>
      <c r="Y1282">
        <v>131</v>
      </c>
      <c r="Z1282">
        <v>75</v>
      </c>
      <c r="AA1282">
        <v>1435</v>
      </c>
      <c r="AC1282" t="s">
        <v>1282</v>
      </c>
      <c r="AD1282" s="1">
        <f t="shared" si="229"/>
        <v>0</v>
      </c>
      <c r="AE1282" s="1">
        <f t="shared" si="230"/>
        <v>7.1942446043165473</v>
      </c>
      <c r="AF1282" s="1">
        <f t="shared" si="231"/>
        <v>14.705882352941176</v>
      </c>
      <c r="AG1282" s="1">
        <f t="shared" si="232"/>
        <v>7.7519379844961236</v>
      </c>
      <c r="AH1282" s="1">
        <f t="shared" si="233"/>
        <v>13.333333333333334</v>
      </c>
      <c r="AI1282" s="1">
        <f t="shared" si="234"/>
        <v>12.578616352201259</v>
      </c>
      <c r="AJ1282" s="1">
        <f t="shared" si="235"/>
        <v>53.097345132743364</v>
      </c>
      <c r="AK1282" s="1">
        <f t="shared" si="236"/>
        <v>21.897810218978105</v>
      </c>
      <c r="AL1282" s="1">
        <f t="shared" si="237"/>
        <v>15.625</v>
      </c>
      <c r="AM1282" s="1">
        <f t="shared" si="238"/>
        <v>15.267175572519083</v>
      </c>
      <c r="AN1282" s="1">
        <f t="shared" si="239"/>
        <v>0</v>
      </c>
      <c r="AO1282" s="1">
        <f t="shared" si="240"/>
        <v>14.634146341463415</v>
      </c>
    </row>
    <row r="1283" spans="1:41" x14ac:dyDescent="0.25">
      <c r="A1283" t="s">
        <v>1283</v>
      </c>
      <c r="B1283">
        <v>1</v>
      </c>
      <c r="C1283">
        <v>0</v>
      </c>
      <c r="D1283">
        <v>2</v>
      </c>
      <c r="E1283">
        <v>2</v>
      </c>
      <c r="F1283">
        <v>0</v>
      </c>
      <c r="G1283">
        <v>1</v>
      </c>
      <c r="H1283">
        <v>2</v>
      </c>
      <c r="I1283">
        <v>1</v>
      </c>
      <c r="J1283">
        <v>0</v>
      </c>
      <c r="K1283">
        <v>0</v>
      </c>
      <c r="L1283">
        <v>2</v>
      </c>
      <c r="M1283">
        <v>11</v>
      </c>
      <c r="O1283" t="s">
        <v>1283</v>
      </c>
      <c r="P1283">
        <v>66</v>
      </c>
      <c r="Q1283">
        <v>83</v>
      </c>
      <c r="R1283">
        <v>97</v>
      </c>
      <c r="S1283">
        <v>135</v>
      </c>
      <c r="T1283">
        <v>97</v>
      </c>
      <c r="U1283">
        <v>97</v>
      </c>
      <c r="V1283">
        <v>71</v>
      </c>
      <c r="W1283">
        <v>91</v>
      </c>
      <c r="X1283">
        <v>87</v>
      </c>
      <c r="Y1283">
        <v>120</v>
      </c>
      <c r="Z1283">
        <v>67</v>
      </c>
      <c r="AA1283">
        <v>1011</v>
      </c>
      <c r="AC1283" t="s">
        <v>1283</v>
      </c>
      <c r="AD1283" s="1">
        <f t="shared" si="229"/>
        <v>15.151515151515152</v>
      </c>
      <c r="AE1283" s="1">
        <f t="shared" si="230"/>
        <v>0</v>
      </c>
      <c r="AF1283" s="1">
        <f t="shared" si="231"/>
        <v>20.618556701030929</v>
      </c>
      <c r="AG1283" s="1">
        <f t="shared" si="232"/>
        <v>14.814814814814815</v>
      </c>
      <c r="AH1283" s="1">
        <f t="shared" si="233"/>
        <v>0</v>
      </c>
      <c r="AI1283" s="1">
        <f t="shared" si="234"/>
        <v>10.309278350515465</v>
      </c>
      <c r="AJ1283" s="1">
        <f t="shared" si="235"/>
        <v>28.169014084507044</v>
      </c>
      <c r="AK1283" s="1">
        <f t="shared" si="236"/>
        <v>10.989010989010989</v>
      </c>
      <c r="AL1283" s="1">
        <f t="shared" si="237"/>
        <v>0</v>
      </c>
      <c r="AM1283" s="1">
        <f t="shared" si="238"/>
        <v>0</v>
      </c>
      <c r="AN1283" s="1">
        <f t="shared" si="239"/>
        <v>29.850746268656717</v>
      </c>
      <c r="AO1283" s="1">
        <f t="shared" si="240"/>
        <v>10.880316518298715</v>
      </c>
    </row>
    <row r="1284" spans="1:41" x14ac:dyDescent="0.25">
      <c r="A1284" t="s">
        <v>1284</v>
      </c>
      <c r="B1284">
        <v>14</v>
      </c>
      <c r="C1284">
        <v>13</v>
      </c>
      <c r="D1284">
        <v>18</v>
      </c>
      <c r="E1284">
        <v>22</v>
      </c>
      <c r="F1284">
        <v>19</v>
      </c>
      <c r="G1284">
        <v>11</v>
      </c>
      <c r="H1284">
        <v>15</v>
      </c>
      <c r="I1284">
        <v>20</v>
      </c>
      <c r="J1284">
        <v>12</v>
      </c>
      <c r="K1284">
        <v>13</v>
      </c>
      <c r="L1284">
        <v>10</v>
      </c>
      <c r="M1284">
        <v>167</v>
      </c>
      <c r="O1284" t="s">
        <v>1284</v>
      </c>
      <c r="P1284">
        <v>1238</v>
      </c>
      <c r="Q1284">
        <v>1359</v>
      </c>
      <c r="R1284">
        <v>1481</v>
      </c>
      <c r="S1284">
        <v>1333</v>
      </c>
      <c r="T1284">
        <v>1314</v>
      </c>
      <c r="U1284">
        <v>1320</v>
      </c>
      <c r="V1284">
        <v>1184</v>
      </c>
      <c r="W1284">
        <v>1175</v>
      </c>
      <c r="X1284">
        <v>1055</v>
      </c>
      <c r="Y1284">
        <v>1008</v>
      </c>
      <c r="Z1284">
        <v>532</v>
      </c>
      <c r="AA1284">
        <v>12999</v>
      </c>
      <c r="AC1284" t="s">
        <v>1284</v>
      </c>
      <c r="AD1284" s="1">
        <f t="shared" si="229"/>
        <v>11.308562197092083</v>
      </c>
      <c r="AE1284" s="1">
        <f t="shared" si="230"/>
        <v>9.5658572479764548</v>
      </c>
      <c r="AF1284" s="1">
        <f t="shared" si="231"/>
        <v>12.153950033760971</v>
      </c>
      <c r="AG1284" s="1">
        <f t="shared" si="232"/>
        <v>16.504126031507877</v>
      </c>
      <c r="AH1284" s="1">
        <f t="shared" si="233"/>
        <v>14.45966514459665</v>
      </c>
      <c r="AI1284" s="1">
        <f t="shared" si="234"/>
        <v>8.3333333333333339</v>
      </c>
      <c r="AJ1284" s="1">
        <f t="shared" si="235"/>
        <v>12.668918918918919</v>
      </c>
      <c r="AK1284" s="1">
        <f t="shared" si="236"/>
        <v>17.021276595744681</v>
      </c>
      <c r="AL1284" s="1">
        <f t="shared" si="237"/>
        <v>11.374407582938389</v>
      </c>
      <c r="AM1284" s="1">
        <f t="shared" si="238"/>
        <v>12.896825396825395</v>
      </c>
      <c r="AN1284" s="1">
        <f t="shared" si="239"/>
        <v>18.796992481203006</v>
      </c>
      <c r="AO1284" s="1">
        <f t="shared" si="240"/>
        <v>12.847142087852911</v>
      </c>
    </row>
    <row r="1285" spans="1:41" x14ac:dyDescent="0.25">
      <c r="A1285" t="s">
        <v>1285</v>
      </c>
      <c r="B1285">
        <v>1</v>
      </c>
      <c r="C1285">
        <v>3</v>
      </c>
      <c r="D1285">
        <v>3</v>
      </c>
      <c r="E1285">
        <v>5</v>
      </c>
      <c r="F1285">
        <v>1</v>
      </c>
      <c r="G1285">
        <v>5</v>
      </c>
      <c r="H1285">
        <v>3</v>
      </c>
      <c r="I1285">
        <v>3</v>
      </c>
      <c r="J1285">
        <v>3</v>
      </c>
      <c r="K1285">
        <v>2</v>
      </c>
      <c r="L1285">
        <v>1</v>
      </c>
      <c r="M1285">
        <v>30</v>
      </c>
      <c r="O1285" t="s">
        <v>1285</v>
      </c>
      <c r="P1285">
        <v>208</v>
      </c>
      <c r="Q1285">
        <v>192</v>
      </c>
      <c r="R1285">
        <v>223</v>
      </c>
      <c r="S1285">
        <v>225</v>
      </c>
      <c r="T1285">
        <v>209</v>
      </c>
      <c r="U1285">
        <v>214</v>
      </c>
      <c r="V1285">
        <v>179</v>
      </c>
      <c r="W1285">
        <v>175</v>
      </c>
      <c r="X1285">
        <v>179</v>
      </c>
      <c r="Y1285">
        <v>177</v>
      </c>
      <c r="Z1285">
        <v>119</v>
      </c>
      <c r="AA1285">
        <v>2100</v>
      </c>
      <c r="AC1285" t="s">
        <v>1285</v>
      </c>
      <c r="AD1285" s="1">
        <f t="shared" si="229"/>
        <v>4.8076923076923084</v>
      </c>
      <c r="AE1285" s="1">
        <f t="shared" si="230"/>
        <v>15.625</v>
      </c>
      <c r="AF1285" s="1">
        <f t="shared" si="231"/>
        <v>13.45291479820628</v>
      </c>
      <c r="AG1285" s="1">
        <f t="shared" si="232"/>
        <v>22.222222222222221</v>
      </c>
      <c r="AH1285" s="1">
        <f t="shared" si="233"/>
        <v>4.7846889952153111</v>
      </c>
      <c r="AI1285" s="1">
        <f t="shared" si="234"/>
        <v>23.364485981308409</v>
      </c>
      <c r="AJ1285" s="1">
        <f t="shared" si="235"/>
        <v>16.759776536312849</v>
      </c>
      <c r="AK1285" s="1">
        <f t="shared" si="236"/>
        <v>17.142857142857142</v>
      </c>
      <c r="AL1285" s="1">
        <f t="shared" si="237"/>
        <v>16.759776536312849</v>
      </c>
      <c r="AM1285" s="1">
        <f t="shared" si="238"/>
        <v>11.299435028248588</v>
      </c>
      <c r="AN1285" s="1">
        <f t="shared" si="239"/>
        <v>8.4033613445378155</v>
      </c>
      <c r="AO1285" s="1">
        <f t="shared" si="240"/>
        <v>14.285714285714285</v>
      </c>
    </row>
    <row r="1286" spans="1:41" x14ac:dyDescent="0.25">
      <c r="A1286" t="s">
        <v>1286</v>
      </c>
      <c r="B1286">
        <v>1</v>
      </c>
      <c r="C1286">
        <v>2</v>
      </c>
      <c r="D1286">
        <v>3</v>
      </c>
      <c r="E1286">
        <v>0</v>
      </c>
      <c r="F1286">
        <v>0</v>
      </c>
      <c r="G1286">
        <v>0</v>
      </c>
      <c r="H1286">
        <v>2</v>
      </c>
      <c r="I1286">
        <v>0</v>
      </c>
      <c r="J1286">
        <v>0</v>
      </c>
      <c r="K1286">
        <v>1</v>
      </c>
      <c r="L1286">
        <v>1</v>
      </c>
      <c r="M1286">
        <v>10</v>
      </c>
      <c r="O1286" t="s">
        <v>1286</v>
      </c>
      <c r="P1286">
        <v>87</v>
      </c>
      <c r="Q1286">
        <v>70</v>
      </c>
      <c r="R1286">
        <v>70</v>
      </c>
      <c r="S1286">
        <v>73</v>
      </c>
      <c r="T1286">
        <v>91</v>
      </c>
      <c r="U1286">
        <v>61</v>
      </c>
      <c r="V1286">
        <v>70</v>
      </c>
      <c r="W1286">
        <v>75</v>
      </c>
      <c r="X1286">
        <v>50</v>
      </c>
      <c r="Y1286">
        <v>62</v>
      </c>
      <c r="Z1286">
        <v>40</v>
      </c>
      <c r="AA1286">
        <v>749</v>
      </c>
      <c r="AC1286" t="s">
        <v>1286</v>
      </c>
      <c r="AD1286" s="1">
        <f t="shared" ref="AD1286:AD1349" si="241">(B1286/P1286)*1000</f>
        <v>11.494252873563218</v>
      </c>
      <c r="AE1286" s="1">
        <f t="shared" ref="AE1286:AE1349" si="242">(C1286/Q1286)*1000</f>
        <v>28.571428571428569</v>
      </c>
      <c r="AF1286" s="1">
        <f t="shared" ref="AF1286:AF1349" si="243">(D1286/R1286)*1000</f>
        <v>42.857142857142854</v>
      </c>
      <c r="AG1286" s="1">
        <f t="shared" ref="AG1286:AG1349" si="244">(E1286/S1286)*1000</f>
        <v>0</v>
      </c>
      <c r="AH1286" s="1">
        <f t="shared" ref="AH1286:AH1349" si="245">(F1286/T1286)*1000</f>
        <v>0</v>
      </c>
      <c r="AI1286" s="1">
        <f t="shared" ref="AI1286:AI1349" si="246">(G1286/U1286)*1000</f>
        <v>0</v>
      </c>
      <c r="AJ1286" s="1">
        <f t="shared" ref="AJ1286:AJ1349" si="247">(H1286/V1286)*1000</f>
        <v>28.571428571428569</v>
      </c>
      <c r="AK1286" s="1">
        <f t="shared" ref="AK1286:AK1349" si="248">(I1286/W1286)*1000</f>
        <v>0</v>
      </c>
      <c r="AL1286" s="1">
        <f t="shared" ref="AL1286:AL1349" si="249">(J1286/X1286)*1000</f>
        <v>0</v>
      </c>
      <c r="AM1286" s="1">
        <f t="shared" ref="AM1286:AM1349" si="250">(K1286/Y1286)*1000</f>
        <v>16.129032258064516</v>
      </c>
      <c r="AN1286" s="1">
        <f t="shared" ref="AN1286:AN1349" si="251">(L1286/Z1286)*1000</f>
        <v>25</v>
      </c>
      <c r="AO1286" s="1">
        <f t="shared" ref="AO1286:AO1349" si="252">(M1286/AA1286)*1000</f>
        <v>13.351134846461949</v>
      </c>
    </row>
    <row r="1287" spans="1:41" x14ac:dyDescent="0.25">
      <c r="A1287" t="s">
        <v>1287</v>
      </c>
      <c r="B1287">
        <v>7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10</v>
      </c>
      <c r="O1287" t="s">
        <v>1287</v>
      </c>
      <c r="P1287">
        <v>55</v>
      </c>
      <c r="Q1287">
        <v>48</v>
      </c>
      <c r="R1287">
        <v>56</v>
      </c>
      <c r="S1287">
        <v>43</v>
      </c>
      <c r="T1287">
        <v>40</v>
      </c>
      <c r="U1287">
        <v>71</v>
      </c>
      <c r="V1287">
        <v>32</v>
      </c>
      <c r="W1287">
        <v>54</v>
      </c>
      <c r="X1287">
        <v>43</v>
      </c>
      <c r="Y1287">
        <v>50</v>
      </c>
      <c r="Z1287">
        <v>17</v>
      </c>
      <c r="AA1287">
        <v>509</v>
      </c>
      <c r="AC1287" t="s">
        <v>1287</v>
      </c>
      <c r="AD1287" s="1">
        <f t="shared" si="241"/>
        <v>127.27272727272727</v>
      </c>
      <c r="AE1287" s="1">
        <f t="shared" si="242"/>
        <v>0</v>
      </c>
      <c r="AF1287" s="1">
        <f t="shared" si="243"/>
        <v>0</v>
      </c>
      <c r="AG1287" s="1">
        <f t="shared" si="244"/>
        <v>23.255813953488371</v>
      </c>
      <c r="AH1287" s="1">
        <f t="shared" si="245"/>
        <v>0</v>
      </c>
      <c r="AI1287" s="1">
        <f t="shared" si="246"/>
        <v>0</v>
      </c>
      <c r="AJ1287" s="1">
        <f t="shared" si="247"/>
        <v>0</v>
      </c>
      <c r="AK1287" s="1">
        <f t="shared" si="248"/>
        <v>18.518518518518519</v>
      </c>
      <c r="AL1287" s="1">
        <f t="shared" si="249"/>
        <v>23.255813953488371</v>
      </c>
      <c r="AM1287" s="1">
        <f t="shared" si="250"/>
        <v>0</v>
      </c>
      <c r="AN1287" s="1">
        <f t="shared" si="251"/>
        <v>0</v>
      </c>
      <c r="AO1287" s="1">
        <f t="shared" si="252"/>
        <v>19.646365422396855</v>
      </c>
    </row>
    <row r="1288" spans="1:41" x14ac:dyDescent="0.25">
      <c r="A1288" t="s">
        <v>1288</v>
      </c>
      <c r="B1288">
        <v>1</v>
      </c>
      <c r="C1288">
        <v>0</v>
      </c>
      <c r="D1288">
        <v>3</v>
      </c>
      <c r="E1288">
        <v>1</v>
      </c>
      <c r="F1288">
        <v>0</v>
      </c>
      <c r="G1288">
        <v>4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11</v>
      </c>
      <c r="O1288" t="s">
        <v>1288</v>
      </c>
      <c r="P1288">
        <v>86</v>
      </c>
      <c r="Q1288">
        <v>91</v>
      </c>
      <c r="R1288">
        <v>96</v>
      </c>
      <c r="S1288">
        <v>102</v>
      </c>
      <c r="T1288">
        <v>88</v>
      </c>
      <c r="U1288">
        <v>70</v>
      </c>
      <c r="V1288">
        <v>72</v>
      </c>
      <c r="W1288">
        <v>83</v>
      </c>
      <c r="X1288">
        <v>48</v>
      </c>
      <c r="Y1288">
        <v>59</v>
      </c>
      <c r="Z1288">
        <v>31</v>
      </c>
      <c r="AA1288">
        <v>826</v>
      </c>
      <c r="AC1288" t="s">
        <v>1288</v>
      </c>
      <c r="AD1288" s="1">
        <f t="shared" si="241"/>
        <v>11.627906976744185</v>
      </c>
      <c r="AE1288" s="1">
        <f t="shared" si="242"/>
        <v>0</v>
      </c>
      <c r="AF1288" s="1">
        <f t="shared" si="243"/>
        <v>31.25</v>
      </c>
      <c r="AG1288" s="1">
        <f t="shared" si="244"/>
        <v>9.8039215686274517</v>
      </c>
      <c r="AH1288" s="1">
        <f t="shared" si="245"/>
        <v>0</v>
      </c>
      <c r="AI1288" s="1">
        <f t="shared" si="246"/>
        <v>57.142857142857139</v>
      </c>
      <c r="AJ1288" s="1">
        <f t="shared" si="247"/>
        <v>13.888888888888888</v>
      </c>
      <c r="AK1288" s="1">
        <f t="shared" si="248"/>
        <v>12.048192771084338</v>
      </c>
      <c r="AL1288" s="1">
        <f t="shared" si="249"/>
        <v>0</v>
      </c>
      <c r="AM1288" s="1">
        <f t="shared" si="250"/>
        <v>0</v>
      </c>
      <c r="AN1288" s="1">
        <f t="shared" si="251"/>
        <v>0</v>
      </c>
      <c r="AO1288" s="1">
        <f t="shared" si="252"/>
        <v>13.317191283292978</v>
      </c>
    </row>
    <row r="1289" spans="1:41" x14ac:dyDescent="0.25">
      <c r="A1289" t="s">
        <v>1289</v>
      </c>
      <c r="B1289">
        <v>1</v>
      </c>
      <c r="C1289">
        <v>0</v>
      </c>
      <c r="D1289">
        <v>1</v>
      </c>
      <c r="E1289">
        <v>2</v>
      </c>
      <c r="F1289">
        <v>0</v>
      </c>
      <c r="G1289">
        <v>1</v>
      </c>
      <c r="H1289">
        <v>2</v>
      </c>
      <c r="I1289">
        <v>0</v>
      </c>
      <c r="J1289">
        <v>5</v>
      </c>
      <c r="K1289">
        <v>3</v>
      </c>
      <c r="L1289">
        <v>0</v>
      </c>
      <c r="M1289">
        <v>15</v>
      </c>
      <c r="O1289" t="s">
        <v>1289</v>
      </c>
      <c r="P1289">
        <v>89</v>
      </c>
      <c r="Q1289">
        <v>100</v>
      </c>
      <c r="R1289">
        <v>112</v>
      </c>
      <c r="S1289">
        <v>101</v>
      </c>
      <c r="T1289">
        <v>77</v>
      </c>
      <c r="U1289">
        <v>81</v>
      </c>
      <c r="V1289">
        <v>88</v>
      </c>
      <c r="W1289">
        <v>62</v>
      </c>
      <c r="X1289">
        <v>77</v>
      </c>
      <c r="Y1289">
        <v>68</v>
      </c>
      <c r="Z1289">
        <v>43</v>
      </c>
      <c r="AA1289">
        <v>898</v>
      </c>
      <c r="AC1289" t="s">
        <v>1289</v>
      </c>
      <c r="AD1289" s="1">
        <f t="shared" si="241"/>
        <v>11.235955056179774</v>
      </c>
      <c r="AE1289" s="1">
        <f t="shared" si="242"/>
        <v>0</v>
      </c>
      <c r="AF1289" s="1">
        <f t="shared" si="243"/>
        <v>8.9285714285714288</v>
      </c>
      <c r="AG1289" s="1">
        <f t="shared" si="244"/>
        <v>19.801980198019802</v>
      </c>
      <c r="AH1289" s="1">
        <f t="shared" si="245"/>
        <v>0</v>
      </c>
      <c r="AI1289" s="1">
        <f t="shared" si="246"/>
        <v>12.345679012345679</v>
      </c>
      <c r="AJ1289" s="1">
        <f t="shared" si="247"/>
        <v>22.727272727272727</v>
      </c>
      <c r="AK1289" s="1">
        <f t="shared" si="248"/>
        <v>0</v>
      </c>
      <c r="AL1289" s="1">
        <f t="shared" si="249"/>
        <v>64.935064935064929</v>
      </c>
      <c r="AM1289" s="1">
        <f t="shared" si="250"/>
        <v>44.117647058823529</v>
      </c>
      <c r="AN1289" s="1">
        <f t="shared" si="251"/>
        <v>0</v>
      </c>
      <c r="AO1289" s="1">
        <f t="shared" si="252"/>
        <v>16.70378619153675</v>
      </c>
    </row>
    <row r="1290" spans="1:41" x14ac:dyDescent="0.25">
      <c r="A1290" t="s">
        <v>1290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2</v>
      </c>
      <c r="O1290" t="s">
        <v>1290</v>
      </c>
      <c r="P1290">
        <v>41</v>
      </c>
      <c r="Q1290">
        <v>40</v>
      </c>
      <c r="R1290">
        <v>35</v>
      </c>
      <c r="S1290">
        <v>48</v>
      </c>
      <c r="T1290">
        <v>37</v>
      </c>
      <c r="U1290">
        <v>32</v>
      </c>
      <c r="V1290">
        <v>27</v>
      </c>
      <c r="W1290">
        <v>31</v>
      </c>
      <c r="X1290">
        <v>26</v>
      </c>
      <c r="Y1290">
        <v>29</v>
      </c>
      <c r="Z1290">
        <v>19</v>
      </c>
      <c r="AA1290">
        <v>365</v>
      </c>
      <c r="AC1290" t="s">
        <v>1290</v>
      </c>
      <c r="AD1290" s="1">
        <f t="shared" si="241"/>
        <v>0</v>
      </c>
      <c r="AE1290" s="1">
        <f t="shared" si="242"/>
        <v>0</v>
      </c>
      <c r="AF1290" s="1">
        <f t="shared" si="243"/>
        <v>0</v>
      </c>
      <c r="AG1290" s="1">
        <f t="shared" si="244"/>
        <v>0</v>
      </c>
      <c r="AH1290" s="1">
        <f t="shared" si="245"/>
        <v>27.027027027027028</v>
      </c>
      <c r="AI1290" s="1">
        <f t="shared" si="246"/>
        <v>0</v>
      </c>
      <c r="AJ1290" s="1">
        <f t="shared" si="247"/>
        <v>0</v>
      </c>
      <c r="AK1290" s="1">
        <f t="shared" si="248"/>
        <v>0</v>
      </c>
      <c r="AL1290" s="1">
        <f t="shared" si="249"/>
        <v>38.461538461538467</v>
      </c>
      <c r="AM1290" s="1">
        <f t="shared" si="250"/>
        <v>0</v>
      </c>
      <c r="AN1290" s="1">
        <f t="shared" si="251"/>
        <v>0</v>
      </c>
      <c r="AO1290" s="1">
        <f t="shared" si="252"/>
        <v>5.4794520547945202</v>
      </c>
    </row>
    <row r="1291" spans="1:41" x14ac:dyDescent="0.25">
      <c r="A1291" t="s">
        <v>1291</v>
      </c>
      <c r="B1291">
        <v>0</v>
      </c>
      <c r="C1291">
        <v>0</v>
      </c>
      <c r="D1291">
        <v>2</v>
      </c>
      <c r="E1291">
        <v>0</v>
      </c>
      <c r="F1291">
        <v>3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7</v>
      </c>
      <c r="O1291" t="s">
        <v>1291</v>
      </c>
      <c r="P1291">
        <v>49</v>
      </c>
      <c r="Q1291">
        <v>46</v>
      </c>
      <c r="R1291">
        <v>51</v>
      </c>
      <c r="S1291">
        <v>38</v>
      </c>
      <c r="T1291">
        <v>47</v>
      </c>
      <c r="U1291">
        <v>53</v>
      </c>
      <c r="V1291">
        <v>33</v>
      </c>
      <c r="W1291">
        <v>33</v>
      </c>
      <c r="X1291">
        <v>43</v>
      </c>
      <c r="Y1291">
        <v>31</v>
      </c>
      <c r="Z1291">
        <v>24</v>
      </c>
      <c r="AA1291">
        <v>448</v>
      </c>
      <c r="AC1291" t="s">
        <v>1291</v>
      </c>
      <c r="AD1291" s="1">
        <f t="shared" si="241"/>
        <v>0</v>
      </c>
      <c r="AE1291" s="1">
        <f t="shared" si="242"/>
        <v>0</v>
      </c>
      <c r="AF1291" s="1">
        <f t="shared" si="243"/>
        <v>39.215686274509807</v>
      </c>
      <c r="AG1291" s="1">
        <f t="shared" si="244"/>
        <v>0</v>
      </c>
      <c r="AH1291" s="1">
        <f t="shared" si="245"/>
        <v>63.829787234042549</v>
      </c>
      <c r="AI1291" s="1">
        <f t="shared" si="246"/>
        <v>0</v>
      </c>
      <c r="AJ1291" s="1">
        <f t="shared" si="247"/>
        <v>30.303030303030305</v>
      </c>
      <c r="AK1291" s="1">
        <f t="shared" si="248"/>
        <v>30.303030303030305</v>
      </c>
      <c r="AL1291" s="1">
        <f t="shared" si="249"/>
        <v>0</v>
      </c>
      <c r="AM1291" s="1">
        <f t="shared" si="250"/>
        <v>0</v>
      </c>
      <c r="AN1291" s="1">
        <f t="shared" si="251"/>
        <v>0</v>
      </c>
      <c r="AO1291" s="1">
        <f t="shared" si="252"/>
        <v>15.625</v>
      </c>
    </row>
    <row r="1292" spans="1:41" x14ac:dyDescent="0.25">
      <c r="A1292" t="s">
        <v>1292</v>
      </c>
      <c r="B1292">
        <v>1</v>
      </c>
      <c r="C1292">
        <v>3</v>
      </c>
      <c r="D1292">
        <v>3</v>
      </c>
      <c r="E1292">
        <v>4</v>
      </c>
      <c r="F1292">
        <v>0</v>
      </c>
      <c r="G1292">
        <v>2</v>
      </c>
      <c r="H1292">
        <v>3</v>
      </c>
      <c r="I1292">
        <v>2</v>
      </c>
      <c r="J1292">
        <v>1</v>
      </c>
      <c r="K1292">
        <v>4</v>
      </c>
      <c r="L1292">
        <v>1</v>
      </c>
      <c r="M1292">
        <v>24</v>
      </c>
      <c r="O1292" t="s">
        <v>1292</v>
      </c>
      <c r="P1292">
        <v>134</v>
      </c>
      <c r="Q1292">
        <v>130</v>
      </c>
      <c r="R1292">
        <v>132</v>
      </c>
      <c r="S1292">
        <v>164</v>
      </c>
      <c r="T1292">
        <v>148</v>
      </c>
      <c r="U1292">
        <v>148</v>
      </c>
      <c r="V1292">
        <v>126</v>
      </c>
      <c r="W1292">
        <v>114</v>
      </c>
      <c r="X1292">
        <v>108</v>
      </c>
      <c r="Y1292">
        <v>122</v>
      </c>
      <c r="Z1292">
        <v>78</v>
      </c>
      <c r="AA1292">
        <v>1404</v>
      </c>
      <c r="AC1292" t="s">
        <v>1292</v>
      </c>
      <c r="AD1292" s="1">
        <f t="shared" si="241"/>
        <v>7.4626865671641793</v>
      </c>
      <c r="AE1292" s="1">
        <f t="shared" si="242"/>
        <v>23.076923076923077</v>
      </c>
      <c r="AF1292" s="1">
        <f t="shared" si="243"/>
        <v>22.727272727272727</v>
      </c>
      <c r="AG1292" s="1">
        <f t="shared" si="244"/>
        <v>24.390243902439025</v>
      </c>
      <c r="AH1292" s="1">
        <f t="shared" si="245"/>
        <v>0</v>
      </c>
      <c r="AI1292" s="1">
        <f t="shared" si="246"/>
        <v>13.513513513513514</v>
      </c>
      <c r="AJ1292" s="1">
        <f t="shared" si="247"/>
        <v>23.809523809523807</v>
      </c>
      <c r="AK1292" s="1">
        <f t="shared" si="248"/>
        <v>17.543859649122805</v>
      </c>
      <c r="AL1292" s="1">
        <f t="shared" si="249"/>
        <v>9.2592592592592595</v>
      </c>
      <c r="AM1292" s="1">
        <f t="shared" si="250"/>
        <v>32.786885245901644</v>
      </c>
      <c r="AN1292" s="1">
        <f t="shared" si="251"/>
        <v>12.820512820512819</v>
      </c>
      <c r="AO1292" s="1">
        <f t="shared" si="252"/>
        <v>17.094017094017097</v>
      </c>
    </row>
    <row r="1293" spans="1:41" x14ac:dyDescent="0.25">
      <c r="A1293" t="s">
        <v>1293</v>
      </c>
      <c r="B1293">
        <v>2</v>
      </c>
      <c r="C1293">
        <v>1</v>
      </c>
      <c r="D1293">
        <v>2</v>
      </c>
      <c r="E1293">
        <v>3</v>
      </c>
      <c r="F1293">
        <v>4</v>
      </c>
      <c r="G1293">
        <v>3</v>
      </c>
      <c r="H1293">
        <v>6</v>
      </c>
      <c r="I1293">
        <v>4</v>
      </c>
      <c r="J1293">
        <v>2</v>
      </c>
      <c r="K1293">
        <v>3</v>
      </c>
      <c r="L1293">
        <v>1</v>
      </c>
      <c r="M1293">
        <v>31</v>
      </c>
      <c r="O1293" t="s">
        <v>1293</v>
      </c>
      <c r="P1293">
        <v>245</v>
      </c>
      <c r="Q1293">
        <v>247</v>
      </c>
      <c r="R1293">
        <v>257</v>
      </c>
      <c r="S1293">
        <v>275</v>
      </c>
      <c r="T1293">
        <v>287</v>
      </c>
      <c r="U1293">
        <v>265</v>
      </c>
      <c r="V1293">
        <v>214</v>
      </c>
      <c r="W1293">
        <v>234</v>
      </c>
      <c r="X1293">
        <v>229</v>
      </c>
      <c r="Y1293">
        <v>225</v>
      </c>
      <c r="Z1293">
        <v>136</v>
      </c>
      <c r="AA1293">
        <v>2614</v>
      </c>
      <c r="AC1293" t="s">
        <v>1293</v>
      </c>
      <c r="AD1293" s="1">
        <f t="shared" si="241"/>
        <v>8.1632653061224492</v>
      </c>
      <c r="AE1293" s="1">
        <f t="shared" si="242"/>
        <v>4.048582995951417</v>
      </c>
      <c r="AF1293" s="1">
        <f t="shared" si="243"/>
        <v>7.782101167315175</v>
      </c>
      <c r="AG1293" s="1">
        <f t="shared" si="244"/>
        <v>10.90909090909091</v>
      </c>
      <c r="AH1293" s="1">
        <f t="shared" si="245"/>
        <v>13.937282229965156</v>
      </c>
      <c r="AI1293" s="1">
        <f t="shared" si="246"/>
        <v>11.320754716981131</v>
      </c>
      <c r="AJ1293" s="1">
        <f t="shared" si="247"/>
        <v>28.037383177570092</v>
      </c>
      <c r="AK1293" s="1">
        <f t="shared" si="248"/>
        <v>17.094017094017097</v>
      </c>
      <c r="AL1293" s="1">
        <f t="shared" si="249"/>
        <v>8.7336244541484707</v>
      </c>
      <c r="AM1293" s="1">
        <f t="shared" si="250"/>
        <v>13.333333333333334</v>
      </c>
      <c r="AN1293" s="1">
        <f t="shared" si="251"/>
        <v>7.3529411764705879</v>
      </c>
      <c r="AO1293" s="1">
        <f t="shared" si="252"/>
        <v>11.859219586840091</v>
      </c>
    </row>
    <row r="1294" spans="1:41" x14ac:dyDescent="0.25">
      <c r="A1294" t="s">
        <v>1294</v>
      </c>
      <c r="B1294">
        <v>1</v>
      </c>
      <c r="C1294">
        <v>0</v>
      </c>
      <c r="D1294">
        <v>3</v>
      </c>
      <c r="E1294">
        <v>2</v>
      </c>
      <c r="F1294">
        <v>2</v>
      </c>
      <c r="G1294">
        <v>1</v>
      </c>
      <c r="H1294">
        <v>1</v>
      </c>
      <c r="I1294">
        <v>2</v>
      </c>
      <c r="J1294">
        <v>0</v>
      </c>
      <c r="K1294">
        <v>0</v>
      </c>
      <c r="L1294">
        <v>2</v>
      </c>
      <c r="M1294">
        <v>14</v>
      </c>
      <c r="O1294" t="s">
        <v>1294</v>
      </c>
      <c r="P1294">
        <v>67</v>
      </c>
      <c r="Q1294">
        <v>53</v>
      </c>
      <c r="R1294">
        <v>74</v>
      </c>
      <c r="S1294">
        <v>75</v>
      </c>
      <c r="T1294">
        <v>74</v>
      </c>
      <c r="U1294">
        <v>64</v>
      </c>
      <c r="V1294">
        <v>69</v>
      </c>
      <c r="W1294">
        <v>63</v>
      </c>
      <c r="X1294">
        <v>55</v>
      </c>
      <c r="Y1294">
        <v>75</v>
      </c>
      <c r="Z1294">
        <v>42</v>
      </c>
      <c r="AA1294">
        <v>711</v>
      </c>
      <c r="AC1294" t="s">
        <v>1294</v>
      </c>
      <c r="AD1294" s="1">
        <f t="shared" si="241"/>
        <v>14.925373134328359</v>
      </c>
      <c r="AE1294" s="1">
        <f t="shared" si="242"/>
        <v>0</v>
      </c>
      <c r="AF1294" s="1">
        <f t="shared" si="243"/>
        <v>40.54054054054054</v>
      </c>
      <c r="AG1294" s="1">
        <f t="shared" si="244"/>
        <v>26.666666666666668</v>
      </c>
      <c r="AH1294" s="1">
        <f t="shared" si="245"/>
        <v>27.027027027027028</v>
      </c>
      <c r="AI1294" s="1">
        <f t="shared" si="246"/>
        <v>15.625</v>
      </c>
      <c r="AJ1294" s="1">
        <f t="shared" si="247"/>
        <v>14.492753623188406</v>
      </c>
      <c r="AK1294" s="1">
        <f t="shared" si="248"/>
        <v>31.746031746031743</v>
      </c>
      <c r="AL1294" s="1">
        <f t="shared" si="249"/>
        <v>0</v>
      </c>
      <c r="AM1294" s="1">
        <f t="shared" si="250"/>
        <v>0</v>
      </c>
      <c r="AN1294" s="1">
        <f t="shared" si="251"/>
        <v>47.619047619047613</v>
      </c>
      <c r="AO1294" s="1">
        <f t="shared" si="252"/>
        <v>19.690576652601969</v>
      </c>
    </row>
    <row r="1295" spans="1:41" x14ac:dyDescent="0.25">
      <c r="A1295" t="s">
        <v>1295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2</v>
      </c>
      <c r="H1295">
        <v>1</v>
      </c>
      <c r="I1295">
        <v>3</v>
      </c>
      <c r="J1295">
        <v>1</v>
      </c>
      <c r="K1295">
        <v>2</v>
      </c>
      <c r="L1295">
        <v>1</v>
      </c>
      <c r="M1295">
        <v>11</v>
      </c>
      <c r="O1295" t="s">
        <v>1295</v>
      </c>
      <c r="P1295">
        <v>58</v>
      </c>
      <c r="Q1295">
        <v>72</v>
      </c>
      <c r="R1295">
        <v>77</v>
      </c>
      <c r="S1295">
        <v>73</v>
      </c>
      <c r="T1295">
        <v>72</v>
      </c>
      <c r="U1295">
        <v>62</v>
      </c>
      <c r="V1295">
        <v>65</v>
      </c>
      <c r="W1295">
        <v>65</v>
      </c>
      <c r="X1295">
        <v>69</v>
      </c>
      <c r="Y1295">
        <v>60</v>
      </c>
      <c r="Z1295">
        <v>50</v>
      </c>
      <c r="AA1295">
        <v>723</v>
      </c>
      <c r="AC1295" t="s">
        <v>1295</v>
      </c>
      <c r="AD1295" s="1">
        <f t="shared" si="241"/>
        <v>0</v>
      </c>
      <c r="AE1295" s="1">
        <f t="shared" si="242"/>
        <v>0</v>
      </c>
      <c r="AF1295" s="1">
        <f t="shared" si="243"/>
        <v>12.987012987012989</v>
      </c>
      <c r="AG1295" s="1">
        <f t="shared" si="244"/>
        <v>0</v>
      </c>
      <c r="AH1295" s="1">
        <f t="shared" si="245"/>
        <v>0</v>
      </c>
      <c r="AI1295" s="1">
        <f t="shared" si="246"/>
        <v>32.258064516129032</v>
      </c>
      <c r="AJ1295" s="1">
        <f t="shared" si="247"/>
        <v>15.384615384615385</v>
      </c>
      <c r="AK1295" s="1">
        <f t="shared" si="248"/>
        <v>46.153846153846153</v>
      </c>
      <c r="AL1295" s="1">
        <f t="shared" si="249"/>
        <v>14.492753623188406</v>
      </c>
      <c r="AM1295" s="1">
        <f t="shared" si="250"/>
        <v>33.333333333333336</v>
      </c>
      <c r="AN1295" s="1">
        <f t="shared" si="251"/>
        <v>20</v>
      </c>
      <c r="AO1295" s="1">
        <f t="shared" si="252"/>
        <v>15.214384508990317</v>
      </c>
    </row>
    <row r="1296" spans="1:41" x14ac:dyDescent="0.25">
      <c r="A1296" t="s">
        <v>1296</v>
      </c>
      <c r="B1296">
        <v>1</v>
      </c>
      <c r="C1296">
        <v>3</v>
      </c>
      <c r="D1296">
        <v>1</v>
      </c>
      <c r="E1296">
        <v>4</v>
      </c>
      <c r="F1296">
        <v>1</v>
      </c>
      <c r="G1296">
        <v>2</v>
      </c>
      <c r="H1296">
        <v>0</v>
      </c>
      <c r="I1296">
        <v>1</v>
      </c>
      <c r="J1296">
        <v>0</v>
      </c>
      <c r="K1296">
        <v>0</v>
      </c>
      <c r="L1296">
        <v>2</v>
      </c>
      <c r="M1296">
        <v>15</v>
      </c>
      <c r="O1296" t="s">
        <v>1296</v>
      </c>
      <c r="P1296">
        <v>174</v>
      </c>
      <c r="Q1296">
        <v>152</v>
      </c>
      <c r="R1296">
        <v>163</v>
      </c>
      <c r="S1296">
        <v>191</v>
      </c>
      <c r="T1296">
        <v>183</v>
      </c>
      <c r="U1296">
        <v>198</v>
      </c>
      <c r="V1296">
        <v>162</v>
      </c>
      <c r="W1296">
        <v>180</v>
      </c>
      <c r="X1296">
        <v>156</v>
      </c>
      <c r="Y1296">
        <v>166</v>
      </c>
      <c r="Z1296">
        <v>100</v>
      </c>
      <c r="AA1296">
        <v>1825</v>
      </c>
      <c r="AC1296" t="s">
        <v>1296</v>
      </c>
      <c r="AD1296" s="1">
        <f t="shared" si="241"/>
        <v>5.7471264367816088</v>
      </c>
      <c r="AE1296" s="1">
        <f t="shared" si="242"/>
        <v>19.736842105263158</v>
      </c>
      <c r="AF1296" s="1">
        <f t="shared" si="243"/>
        <v>6.1349693251533743</v>
      </c>
      <c r="AG1296" s="1">
        <f t="shared" si="244"/>
        <v>20.942408376963353</v>
      </c>
      <c r="AH1296" s="1">
        <f t="shared" si="245"/>
        <v>5.4644808743169397</v>
      </c>
      <c r="AI1296" s="1">
        <f t="shared" si="246"/>
        <v>10.101010101010102</v>
      </c>
      <c r="AJ1296" s="1">
        <f t="shared" si="247"/>
        <v>0</v>
      </c>
      <c r="AK1296" s="1">
        <f t="shared" si="248"/>
        <v>5.5555555555555554</v>
      </c>
      <c r="AL1296" s="1">
        <f t="shared" si="249"/>
        <v>0</v>
      </c>
      <c r="AM1296" s="1">
        <f t="shared" si="250"/>
        <v>0</v>
      </c>
      <c r="AN1296" s="1">
        <f t="shared" si="251"/>
        <v>20</v>
      </c>
      <c r="AO1296" s="1">
        <f t="shared" si="252"/>
        <v>8.2191780821917799</v>
      </c>
    </row>
    <row r="1297" spans="1:41" x14ac:dyDescent="0.25">
      <c r="A1297" t="s">
        <v>1297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1</v>
      </c>
      <c r="H1297">
        <v>0</v>
      </c>
      <c r="I1297">
        <v>2</v>
      </c>
      <c r="J1297">
        <v>1</v>
      </c>
      <c r="K1297">
        <v>0</v>
      </c>
      <c r="L1297">
        <v>0</v>
      </c>
      <c r="M1297">
        <v>5</v>
      </c>
      <c r="O1297" t="s">
        <v>1297</v>
      </c>
      <c r="P1297">
        <v>99</v>
      </c>
      <c r="Q1297">
        <v>77</v>
      </c>
      <c r="R1297">
        <v>79</v>
      </c>
      <c r="S1297">
        <v>81</v>
      </c>
      <c r="T1297">
        <v>69</v>
      </c>
      <c r="U1297">
        <v>73</v>
      </c>
      <c r="V1297">
        <v>61</v>
      </c>
      <c r="W1297">
        <v>67</v>
      </c>
      <c r="X1297">
        <v>72</v>
      </c>
      <c r="Y1297">
        <v>75</v>
      </c>
      <c r="Z1297">
        <v>42</v>
      </c>
      <c r="AA1297">
        <v>795</v>
      </c>
      <c r="AC1297" t="s">
        <v>1297</v>
      </c>
      <c r="AD1297" s="1">
        <f t="shared" si="241"/>
        <v>0</v>
      </c>
      <c r="AE1297" s="1">
        <f t="shared" si="242"/>
        <v>0</v>
      </c>
      <c r="AF1297" s="1">
        <f t="shared" si="243"/>
        <v>0</v>
      </c>
      <c r="AG1297" s="1">
        <f t="shared" si="244"/>
        <v>0</v>
      </c>
      <c r="AH1297" s="1">
        <f t="shared" si="245"/>
        <v>14.492753623188406</v>
      </c>
      <c r="AI1297" s="1">
        <f t="shared" si="246"/>
        <v>13.698630136986301</v>
      </c>
      <c r="AJ1297" s="1">
        <f t="shared" si="247"/>
        <v>0</v>
      </c>
      <c r="AK1297" s="1">
        <f t="shared" si="248"/>
        <v>29.850746268656717</v>
      </c>
      <c r="AL1297" s="1">
        <f t="shared" si="249"/>
        <v>13.888888888888888</v>
      </c>
      <c r="AM1297" s="1">
        <f t="shared" si="250"/>
        <v>0</v>
      </c>
      <c r="AN1297" s="1">
        <f t="shared" si="251"/>
        <v>0</v>
      </c>
      <c r="AO1297" s="1">
        <f t="shared" si="252"/>
        <v>6.2893081761006293</v>
      </c>
    </row>
    <row r="1298" spans="1:41" x14ac:dyDescent="0.25">
      <c r="A1298" t="s">
        <v>1298</v>
      </c>
      <c r="B1298">
        <v>11</v>
      </c>
      <c r="C1298">
        <v>5</v>
      </c>
      <c r="D1298">
        <v>2</v>
      </c>
      <c r="E1298">
        <v>0</v>
      </c>
      <c r="F1298">
        <v>6</v>
      </c>
      <c r="G1298">
        <v>2</v>
      </c>
      <c r="H1298">
        <v>6</v>
      </c>
      <c r="I1298">
        <v>1</v>
      </c>
      <c r="J1298">
        <v>2</v>
      </c>
      <c r="K1298">
        <v>3</v>
      </c>
      <c r="L1298">
        <v>4</v>
      </c>
      <c r="M1298">
        <v>42</v>
      </c>
      <c r="O1298" t="s">
        <v>1298</v>
      </c>
      <c r="P1298">
        <v>439</v>
      </c>
      <c r="Q1298">
        <v>398</v>
      </c>
      <c r="R1298">
        <v>362</v>
      </c>
      <c r="S1298">
        <v>367</v>
      </c>
      <c r="T1298">
        <v>357</v>
      </c>
      <c r="U1298">
        <v>391</v>
      </c>
      <c r="V1298">
        <v>313</v>
      </c>
      <c r="W1298">
        <v>262</v>
      </c>
      <c r="X1298">
        <v>263</v>
      </c>
      <c r="Y1298">
        <v>287</v>
      </c>
      <c r="Z1298">
        <v>162</v>
      </c>
      <c r="AA1298">
        <v>3601</v>
      </c>
      <c r="AC1298" t="s">
        <v>1298</v>
      </c>
      <c r="AD1298" s="1">
        <f t="shared" si="241"/>
        <v>25.056947608200456</v>
      </c>
      <c r="AE1298" s="1">
        <f t="shared" si="242"/>
        <v>12.562814070351759</v>
      </c>
      <c r="AF1298" s="1">
        <f t="shared" si="243"/>
        <v>5.5248618784530388</v>
      </c>
      <c r="AG1298" s="1">
        <f t="shared" si="244"/>
        <v>0</v>
      </c>
      <c r="AH1298" s="1">
        <f t="shared" si="245"/>
        <v>16.806722689075631</v>
      </c>
      <c r="AI1298" s="1">
        <f t="shared" si="246"/>
        <v>5.1150895140664963</v>
      </c>
      <c r="AJ1298" s="1">
        <f t="shared" si="247"/>
        <v>19.169329073482427</v>
      </c>
      <c r="AK1298" s="1">
        <f t="shared" si="248"/>
        <v>3.8167938931297707</v>
      </c>
      <c r="AL1298" s="1">
        <f t="shared" si="249"/>
        <v>7.6045627376425857</v>
      </c>
      <c r="AM1298" s="1">
        <f t="shared" si="250"/>
        <v>10.452961672473869</v>
      </c>
      <c r="AN1298" s="1">
        <f t="shared" si="251"/>
        <v>24.691358024691358</v>
      </c>
      <c r="AO1298" s="1">
        <f t="shared" si="252"/>
        <v>11.663426825881698</v>
      </c>
    </row>
    <row r="1299" spans="1:41" x14ac:dyDescent="0.25">
      <c r="A1299" t="s">
        <v>1299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1</v>
      </c>
      <c r="I1299">
        <v>0</v>
      </c>
      <c r="J1299">
        <v>1</v>
      </c>
      <c r="K1299">
        <v>0</v>
      </c>
      <c r="L1299">
        <v>1</v>
      </c>
      <c r="M1299">
        <v>4</v>
      </c>
      <c r="O1299" t="s">
        <v>1299</v>
      </c>
      <c r="P1299">
        <v>48</v>
      </c>
      <c r="Q1299">
        <v>59</v>
      </c>
      <c r="R1299">
        <v>68</v>
      </c>
      <c r="S1299">
        <v>68</v>
      </c>
      <c r="T1299">
        <v>78</v>
      </c>
      <c r="U1299">
        <v>53</v>
      </c>
      <c r="V1299">
        <v>58</v>
      </c>
      <c r="W1299">
        <v>63</v>
      </c>
      <c r="X1299">
        <v>53</v>
      </c>
      <c r="Y1299">
        <v>67</v>
      </c>
      <c r="Z1299">
        <v>39</v>
      </c>
      <c r="AA1299">
        <v>654</v>
      </c>
      <c r="AC1299" t="s">
        <v>1299</v>
      </c>
      <c r="AD1299" s="1">
        <f t="shared" si="241"/>
        <v>0</v>
      </c>
      <c r="AE1299" s="1">
        <f t="shared" si="242"/>
        <v>0</v>
      </c>
      <c r="AF1299" s="1">
        <f t="shared" si="243"/>
        <v>0</v>
      </c>
      <c r="AG1299" s="1">
        <f t="shared" si="244"/>
        <v>14.705882352941176</v>
      </c>
      <c r="AH1299" s="1">
        <f t="shared" si="245"/>
        <v>0</v>
      </c>
      <c r="AI1299" s="1">
        <f t="shared" si="246"/>
        <v>0</v>
      </c>
      <c r="AJ1299" s="1">
        <f t="shared" si="247"/>
        <v>17.241379310344826</v>
      </c>
      <c r="AK1299" s="1">
        <f t="shared" si="248"/>
        <v>0</v>
      </c>
      <c r="AL1299" s="1">
        <f t="shared" si="249"/>
        <v>18.867924528301884</v>
      </c>
      <c r="AM1299" s="1">
        <f t="shared" si="250"/>
        <v>0</v>
      </c>
      <c r="AN1299" s="1">
        <f t="shared" si="251"/>
        <v>25.641025641025639</v>
      </c>
      <c r="AO1299" s="1">
        <f t="shared" si="252"/>
        <v>6.1162079510703364</v>
      </c>
    </row>
    <row r="1300" spans="1:41" x14ac:dyDescent="0.25">
      <c r="A1300" t="s">
        <v>1300</v>
      </c>
      <c r="B1300">
        <v>14</v>
      </c>
      <c r="C1300">
        <v>7</v>
      </c>
      <c r="D1300">
        <v>16</v>
      </c>
      <c r="E1300">
        <v>9</v>
      </c>
      <c r="F1300">
        <v>17</v>
      </c>
      <c r="G1300">
        <v>14</v>
      </c>
      <c r="H1300">
        <v>11</v>
      </c>
      <c r="I1300">
        <v>10</v>
      </c>
      <c r="J1300">
        <v>7</v>
      </c>
      <c r="K1300">
        <v>12</v>
      </c>
      <c r="L1300">
        <v>11</v>
      </c>
      <c r="M1300">
        <v>128</v>
      </c>
      <c r="O1300" t="s">
        <v>1300</v>
      </c>
      <c r="P1300">
        <v>948</v>
      </c>
      <c r="Q1300">
        <v>925</v>
      </c>
      <c r="R1300">
        <v>936</v>
      </c>
      <c r="S1300">
        <v>949</v>
      </c>
      <c r="T1300">
        <v>997</v>
      </c>
      <c r="U1300">
        <v>967</v>
      </c>
      <c r="V1300">
        <v>858</v>
      </c>
      <c r="W1300">
        <v>882</v>
      </c>
      <c r="X1300">
        <v>795</v>
      </c>
      <c r="Y1300">
        <v>888</v>
      </c>
      <c r="Z1300">
        <v>452</v>
      </c>
      <c r="AA1300">
        <v>9597</v>
      </c>
      <c r="AC1300" t="s">
        <v>1300</v>
      </c>
      <c r="AD1300" s="1">
        <f t="shared" si="241"/>
        <v>14.767932489451477</v>
      </c>
      <c r="AE1300" s="1">
        <f t="shared" si="242"/>
        <v>7.5675675675675675</v>
      </c>
      <c r="AF1300" s="1">
        <f t="shared" si="243"/>
        <v>17.094017094017097</v>
      </c>
      <c r="AG1300" s="1">
        <f t="shared" si="244"/>
        <v>9.4836670179135929</v>
      </c>
      <c r="AH1300" s="1">
        <f t="shared" si="245"/>
        <v>17.051153460381144</v>
      </c>
      <c r="AI1300" s="1">
        <f t="shared" si="246"/>
        <v>14.477766287487073</v>
      </c>
      <c r="AJ1300" s="1">
        <f t="shared" si="247"/>
        <v>12.820512820512819</v>
      </c>
      <c r="AK1300" s="1">
        <f t="shared" si="248"/>
        <v>11.337868480725623</v>
      </c>
      <c r="AL1300" s="1">
        <f t="shared" si="249"/>
        <v>8.8050314465408803</v>
      </c>
      <c r="AM1300" s="1">
        <f t="shared" si="250"/>
        <v>13.513513513513514</v>
      </c>
      <c r="AN1300" s="1">
        <f t="shared" si="251"/>
        <v>24.336283185840706</v>
      </c>
      <c r="AO1300" s="1">
        <f t="shared" si="252"/>
        <v>13.337501302490361</v>
      </c>
    </row>
    <row r="1301" spans="1:41" x14ac:dyDescent="0.25">
      <c r="A1301" t="s">
        <v>1301</v>
      </c>
      <c r="B1301">
        <v>1</v>
      </c>
      <c r="C1301">
        <v>3</v>
      </c>
      <c r="D1301">
        <v>1</v>
      </c>
      <c r="E1301">
        <v>0</v>
      </c>
      <c r="F1301">
        <v>3</v>
      </c>
      <c r="G1301">
        <v>1</v>
      </c>
      <c r="H1301">
        <v>2</v>
      </c>
      <c r="I1301">
        <v>4</v>
      </c>
      <c r="J1301">
        <v>3</v>
      </c>
      <c r="K1301">
        <v>0</v>
      </c>
      <c r="L1301">
        <v>3</v>
      </c>
      <c r="M1301">
        <v>21</v>
      </c>
      <c r="O1301" t="s">
        <v>1301</v>
      </c>
      <c r="P1301">
        <v>129</v>
      </c>
      <c r="Q1301">
        <v>153</v>
      </c>
      <c r="R1301">
        <v>136</v>
      </c>
      <c r="S1301">
        <v>115</v>
      </c>
      <c r="T1301">
        <v>147</v>
      </c>
      <c r="U1301">
        <v>139</v>
      </c>
      <c r="V1301">
        <v>107</v>
      </c>
      <c r="W1301">
        <v>117</v>
      </c>
      <c r="X1301">
        <v>93</v>
      </c>
      <c r="Y1301">
        <v>100</v>
      </c>
      <c r="Z1301">
        <v>60</v>
      </c>
      <c r="AA1301">
        <v>1296</v>
      </c>
      <c r="AC1301" t="s">
        <v>1301</v>
      </c>
      <c r="AD1301" s="1">
        <f t="shared" si="241"/>
        <v>7.7519379844961236</v>
      </c>
      <c r="AE1301" s="1">
        <f t="shared" si="242"/>
        <v>19.607843137254903</v>
      </c>
      <c r="AF1301" s="1">
        <f t="shared" si="243"/>
        <v>7.3529411764705879</v>
      </c>
      <c r="AG1301" s="1">
        <f t="shared" si="244"/>
        <v>0</v>
      </c>
      <c r="AH1301" s="1">
        <f t="shared" si="245"/>
        <v>20.408163265306122</v>
      </c>
      <c r="AI1301" s="1">
        <f t="shared" si="246"/>
        <v>7.1942446043165473</v>
      </c>
      <c r="AJ1301" s="1">
        <f t="shared" si="247"/>
        <v>18.691588785046729</v>
      </c>
      <c r="AK1301" s="1">
        <f t="shared" si="248"/>
        <v>34.188034188034194</v>
      </c>
      <c r="AL1301" s="1">
        <f t="shared" si="249"/>
        <v>32.258064516129032</v>
      </c>
      <c r="AM1301" s="1">
        <f t="shared" si="250"/>
        <v>0</v>
      </c>
      <c r="AN1301" s="1">
        <f t="shared" si="251"/>
        <v>50</v>
      </c>
      <c r="AO1301" s="1">
        <f t="shared" si="252"/>
        <v>16.203703703703702</v>
      </c>
    </row>
    <row r="1302" spans="1:41" x14ac:dyDescent="0.25">
      <c r="A1302" t="s">
        <v>1302</v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4</v>
      </c>
      <c r="O1302" t="s">
        <v>1302</v>
      </c>
      <c r="P1302">
        <v>52</v>
      </c>
      <c r="Q1302">
        <v>43</v>
      </c>
      <c r="R1302">
        <v>69</v>
      </c>
      <c r="S1302">
        <v>47</v>
      </c>
      <c r="T1302">
        <v>52</v>
      </c>
      <c r="U1302">
        <v>44</v>
      </c>
      <c r="V1302">
        <v>47</v>
      </c>
      <c r="W1302">
        <v>43</v>
      </c>
      <c r="X1302">
        <v>54</v>
      </c>
      <c r="Y1302">
        <v>31</v>
      </c>
      <c r="Z1302">
        <v>25</v>
      </c>
      <c r="AA1302">
        <v>507</v>
      </c>
      <c r="AC1302" t="s">
        <v>1302</v>
      </c>
      <c r="AD1302" s="1">
        <f t="shared" si="241"/>
        <v>0</v>
      </c>
      <c r="AE1302" s="1">
        <f t="shared" si="242"/>
        <v>0</v>
      </c>
      <c r="AF1302" s="1">
        <f t="shared" si="243"/>
        <v>14.492753623188406</v>
      </c>
      <c r="AG1302" s="1">
        <f t="shared" si="244"/>
        <v>21.276595744680851</v>
      </c>
      <c r="AH1302" s="1">
        <f t="shared" si="245"/>
        <v>0</v>
      </c>
      <c r="AI1302" s="1">
        <f t="shared" si="246"/>
        <v>0</v>
      </c>
      <c r="AJ1302" s="1">
        <f t="shared" si="247"/>
        <v>21.276595744680851</v>
      </c>
      <c r="AK1302" s="1">
        <f t="shared" si="248"/>
        <v>23.255813953488371</v>
      </c>
      <c r="AL1302" s="1">
        <f t="shared" si="249"/>
        <v>0</v>
      </c>
      <c r="AM1302" s="1">
        <f t="shared" si="250"/>
        <v>0</v>
      </c>
      <c r="AN1302" s="1">
        <f t="shared" si="251"/>
        <v>0</v>
      </c>
      <c r="AO1302" s="1">
        <f t="shared" si="252"/>
        <v>7.8895463510848129</v>
      </c>
    </row>
    <row r="1303" spans="1:41" x14ac:dyDescent="0.25">
      <c r="A1303" t="s">
        <v>1303</v>
      </c>
      <c r="B1303">
        <v>4</v>
      </c>
      <c r="C1303">
        <v>7</v>
      </c>
      <c r="D1303">
        <v>1</v>
      </c>
      <c r="E1303">
        <v>3</v>
      </c>
      <c r="F1303">
        <v>3</v>
      </c>
      <c r="G1303">
        <v>4</v>
      </c>
      <c r="H1303">
        <v>5</v>
      </c>
      <c r="I1303">
        <v>2</v>
      </c>
      <c r="J1303">
        <v>2</v>
      </c>
      <c r="K1303">
        <v>1</v>
      </c>
      <c r="L1303">
        <v>3</v>
      </c>
      <c r="M1303">
        <v>35</v>
      </c>
      <c r="O1303" t="s">
        <v>1303</v>
      </c>
      <c r="P1303">
        <v>208</v>
      </c>
      <c r="Q1303">
        <v>223</v>
      </c>
      <c r="R1303">
        <v>221</v>
      </c>
      <c r="S1303">
        <v>191</v>
      </c>
      <c r="T1303">
        <v>238</v>
      </c>
      <c r="U1303">
        <v>228</v>
      </c>
      <c r="V1303">
        <v>187</v>
      </c>
      <c r="W1303">
        <v>202</v>
      </c>
      <c r="X1303">
        <v>179</v>
      </c>
      <c r="Y1303">
        <v>214</v>
      </c>
      <c r="Z1303">
        <v>115</v>
      </c>
      <c r="AA1303">
        <v>2206</v>
      </c>
      <c r="AC1303" t="s">
        <v>1303</v>
      </c>
      <c r="AD1303" s="1">
        <f t="shared" si="241"/>
        <v>19.230769230769234</v>
      </c>
      <c r="AE1303" s="1">
        <f t="shared" si="242"/>
        <v>31.390134529147982</v>
      </c>
      <c r="AF1303" s="1">
        <f t="shared" si="243"/>
        <v>4.5248868778280551</v>
      </c>
      <c r="AG1303" s="1">
        <f t="shared" si="244"/>
        <v>15.706806282722512</v>
      </c>
      <c r="AH1303" s="1">
        <f t="shared" si="245"/>
        <v>12.605042016806722</v>
      </c>
      <c r="AI1303" s="1">
        <f t="shared" si="246"/>
        <v>17.543859649122805</v>
      </c>
      <c r="AJ1303" s="1">
        <f t="shared" si="247"/>
        <v>26.737967914438503</v>
      </c>
      <c r="AK1303" s="1">
        <f t="shared" si="248"/>
        <v>9.9009900990099009</v>
      </c>
      <c r="AL1303" s="1">
        <f t="shared" si="249"/>
        <v>11.173184357541899</v>
      </c>
      <c r="AM1303" s="1">
        <f t="shared" si="250"/>
        <v>4.6728971962616823</v>
      </c>
      <c r="AN1303" s="1">
        <f t="shared" si="251"/>
        <v>26.086956521739129</v>
      </c>
      <c r="AO1303" s="1">
        <f t="shared" si="252"/>
        <v>15.865820489573892</v>
      </c>
    </row>
    <row r="1304" spans="1:41" x14ac:dyDescent="0.25">
      <c r="A1304" t="s">
        <v>1304</v>
      </c>
      <c r="B1304">
        <v>3</v>
      </c>
      <c r="C1304">
        <v>0</v>
      </c>
      <c r="D1304">
        <v>1</v>
      </c>
      <c r="E1304">
        <v>2</v>
      </c>
      <c r="F1304">
        <v>1</v>
      </c>
      <c r="G1304">
        <v>4</v>
      </c>
      <c r="H1304">
        <v>2</v>
      </c>
      <c r="I1304">
        <v>5</v>
      </c>
      <c r="J1304">
        <v>2</v>
      </c>
      <c r="K1304">
        <v>1</v>
      </c>
      <c r="L1304">
        <v>1</v>
      </c>
      <c r="M1304">
        <v>22</v>
      </c>
      <c r="O1304" t="s">
        <v>1304</v>
      </c>
      <c r="P1304">
        <v>129</v>
      </c>
      <c r="Q1304">
        <v>164</v>
      </c>
      <c r="R1304">
        <v>162</v>
      </c>
      <c r="S1304">
        <v>157</v>
      </c>
      <c r="T1304">
        <v>147</v>
      </c>
      <c r="U1304">
        <v>165</v>
      </c>
      <c r="V1304">
        <v>129</v>
      </c>
      <c r="W1304">
        <v>137</v>
      </c>
      <c r="X1304">
        <v>113</v>
      </c>
      <c r="Y1304">
        <v>111</v>
      </c>
      <c r="Z1304">
        <v>83</v>
      </c>
      <c r="AA1304">
        <v>1497</v>
      </c>
      <c r="AC1304" t="s">
        <v>1304</v>
      </c>
      <c r="AD1304" s="1">
        <f t="shared" si="241"/>
        <v>23.255813953488371</v>
      </c>
      <c r="AE1304" s="1">
        <f t="shared" si="242"/>
        <v>0</v>
      </c>
      <c r="AF1304" s="1">
        <f t="shared" si="243"/>
        <v>6.1728395061728394</v>
      </c>
      <c r="AG1304" s="1">
        <f t="shared" si="244"/>
        <v>12.738853503184714</v>
      </c>
      <c r="AH1304" s="1">
        <f t="shared" si="245"/>
        <v>6.8027210884353737</v>
      </c>
      <c r="AI1304" s="1">
        <f t="shared" si="246"/>
        <v>24.242424242424242</v>
      </c>
      <c r="AJ1304" s="1">
        <f t="shared" si="247"/>
        <v>15.503875968992247</v>
      </c>
      <c r="AK1304" s="1">
        <f t="shared" si="248"/>
        <v>36.496350364963497</v>
      </c>
      <c r="AL1304" s="1">
        <f t="shared" si="249"/>
        <v>17.699115044247787</v>
      </c>
      <c r="AM1304" s="1">
        <f t="shared" si="250"/>
        <v>9.0090090090090094</v>
      </c>
      <c r="AN1304" s="1">
        <f t="shared" si="251"/>
        <v>12.048192771084338</v>
      </c>
      <c r="AO1304" s="1">
        <f t="shared" si="252"/>
        <v>14.696058784235136</v>
      </c>
    </row>
    <row r="1305" spans="1:41" x14ac:dyDescent="0.25">
      <c r="A1305" t="s">
        <v>1305</v>
      </c>
      <c r="B1305">
        <v>2</v>
      </c>
      <c r="C1305">
        <v>1</v>
      </c>
      <c r="D1305">
        <v>2</v>
      </c>
      <c r="E1305">
        <v>1</v>
      </c>
      <c r="F1305">
        <v>1</v>
      </c>
      <c r="G1305">
        <v>0</v>
      </c>
      <c r="H1305">
        <v>3</v>
      </c>
      <c r="I1305">
        <v>0</v>
      </c>
      <c r="J1305">
        <v>0</v>
      </c>
      <c r="K1305">
        <v>1</v>
      </c>
      <c r="L1305">
        <v>0</v>
      </c>
      <c r="M1305">
        <v>11</v>
      </c>
      <c r="O1305" t="s">
        <v>1305</v>
      </c>
      <c r="P1305">
        <v>96</v>
      </c>
      <c r="Q1305">
        <v>77</v>
      </c>
      <c r="R1305">
        <v>96</v>
      </c>
      <c r="S1305">
        <v>94</v>
      </c>
      <c r="T1305">
        <v>108</v>
      </c>
      <c r="U1305">
        <v>78</v>
      </c>
      <c r="V1305">
        <v>75</v>
      </c>
      <c r="W1305">
        <v>88</v>
      </c>
      <c r="X1305">
        <v>66</v>
      </c>
      <c r="Y1305">
        <v>88</v>
      </c>
      <c r="Z1305">
        <v>49</v>
      </c>
      <c r="AA1305">
        <v>915</v>
      </c>
      <c r="AC1305" t="s">
        <v>1305</v>
      </c>
      <c r="AD1305" s="1">
        <f t="shared" si="241"/>
        <v>20.833333333333332</v>
      </c>
      <c r="AE1305" s="1">
        <f t="shared" si="242"/>
        <v>12.987012987012989</v>
      </c>
      <c r="AF1305" s="1">
        <f t="shared" si="243"/>
        <v>20.833333333333332</v>
      </c>
      <c r="AG1305" s="1">
        <f t="shared" si="244"/>
        <v>10.638297872340425</v>
      </c>
      <c r="AH1305" s="1">
        <f t="shared" si="245"/>
        <v>9.2592592592592595</v>
      </c>
      <c r="AI1305" s="1">
        <f t="shared" si="246"/>
        <v>0</v>
      </c>
      <c r="AJ1305" s="1">
        <f t="shared" si="247"/>
        <v>40</v>
      </c>
      <c r="AK1305" s="1">
        <f t="shared" si="248"/>
        <v>0</v>
      </c>
      <c r="AL1305" s="1">
        <f t="shared" si="249"/>
        <v>0</v>
      </c>
      <c r="AM1305" s="1">
        <f t="shared" si="250"/>
        <v>11.363636363636363</v>
      </c>
      <c r="AN1305" s="1">
        <f t="shared" si="251"/>
        <v>0</v>
      </c>
      <c r="AO1305" s="1">
        <f t="shared" si="252"/>
        <v>12.021857923497269</v>
      </c>
    </row>
    <row r="1306" spans="1:41" x14ac:dyDescent="0.25">
      <c r="A1306" t="s">
        <v>1306</v>
      </c>
      <c r="B1306">
        <v>9</v>
      </c>
      <c r="C1306">
        <v>14</v>
      </c>
      <c r="D1306">
        <v>13</v>
      </c>
      <c r="E1306">
        <v>17</v>
      </c>
      <c r="F1306">
        <v>15</v>
      </c>
      <c r="G1306">
        <v>12</v>
      </c>
      <c r="H1306">
        <v>18</v>
      </c>
      <c r="I1306">
        <v>8</v>
      </c>
      <c r="J1306">
        <v>17</v>
      </c>
      <c r="K1306">
        <v>10</v>
      </c>
      <c r="L1306">
        <v>3</v>
      </c>
      <c r="M1306">
        <v>136</v>
      </c>
      <c r="O1306" t="s">
        <v>1306</v>
      </c>
      <c r="P1306">
        <v>849</v>
      </c>
      <c r="Q1306">
        <v>851</v>
      </c>
      <c r="R1306">
        <v>934</v>
      </c>
      <c r="S1306">
        <v>898</v>
      </c>
      <c r="T1306">
        <v>910</v>
      </c>
      <c r="U1306">
        <v>888</v>
      </c>
      <c r="V1306">
        <v>783</v>
      </c>
      <c r="W1306">
        <v>782</v>
      </c>
      <c r="X1306">
        <v>736</v>
      </c>
      <c r="Y1306">
        <v>704</v>
      </c>
      <c r="Z1306">
        <v>450</v>
      </c>
      <c r="AA1306">
        <v>8785</v>
      </c>
      <c r="AC1306" t="s">
        <v>1306</v>
      </c>
      <c r="AD1306" s="1">
        <f t="shared" si="241"/>
        <v>10.600706713780919</v>
      </c>
      <c r="AE1306" s="1">
        <f t="shared" si="242"/>
        <v>16.451233842538191</v>
      </c>
      <c r="AF1306" s="1">
        <f t="shared" si="243"/>
        <v>13.918629550321198</v>
      </c>
      <c r="AG1306" s="1">
        <f t="shared" si="244"/>
        <v>18.930957683741649</v>
      </c>
      <c r="AH1306" s="1">
        <f t="shared" si="245"/>
        <v>16.483516483516485</v>
      </c>
      <c r="AI1306" s="1">
        <f t="shared" si="246"/>
        <v>13.513513513513514</v>
      </c>
      <c r="AJ1306" s="1">
        <f t="shared" si="247"/>
        <v>22.988505747126435</v>
      </c>
      <c r="AK1306" s="1">
        <f t="shared" si="248"/>
        <v>10.230179028132993</v>
      </c>
      <c r="AL1306" s="1">
        <f t="shared" si="249"/>
        <v>23.09782608695652</v>
      </c>
      <c r="AM1306" s="1">
        <f t="shared" si="250"/>
        <v>14.204545454545453</v>
      </c>
      <c r="AN1306" s="1">
        <f t="shared" si="251"/>
        <v>6.666666666666667</v>
      </c>
      <c r="AO1306" s="1">
        <f t="shared" si="252"/>
        <v>15.480933409220262</v>
      </c>
    </row>
    <row r="1307" spans="1:41" x14ac:dyDescent="0.25">
      <c r="A1307" t="s">
        <v>1307</v>
      </c>
      <c r="B1307">
        <v>1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2</v>
      </c>
      <c r="I1307">
        <v>0</v>
      </c>
      <c r="J1307">
        <v>0</v>
      </c>
      <c r="K1307">
        <v>0</v>
      </c>
      <c r="L1307">
        <v>0</v>
      </c>
      <c r="M1307">
        <v>5</v>
      </c>
      <c r="O1307" t="s">
        <v>1307</v>
      </c>
      <c r="P1307">
        <v>42</v>
      </c>
      <c r="Q1307">
        <v>51</v>
      </c>
      <c r="R1307">
        <v>34</v>
      </c>
      <c r="S1307">
        <v>48</v>
      </c>
      <c r="T1307">
        <v>50</v>
      </c>
      <c r="U1307">
        <v>45</v>
      </c>
      <c r="V1307">
        <v>42</v>
      </c>
      <c r="W1307">
        <v>37</v>
      </c>
      <c r="X1307">
        <v>44</v>
      </c>
      <c r="Y1307">
        <v>21</v>
      </c>
      <c r="Z1307">
        <v>19</v>
      </c>
      <c r="AA1307">
        <v>433</v>
      </c>
      <c r="AC1307" t="s">
        <v>1307</v>
      </c>
      <c r="AD1307" s="1">
        <f t="shared" si="241"/>
        <v>23.809523809523807</v>
      </c>
      <c r="AE1307" s="1">
        <f t="shared" si="242"/>
        <v>19.607843137254903</v>
      </c>
      <c r="AF1307" s="1">
        <f t="shared" si="243"/>
        <v>0</v>
      </c>
      <c r="AG1307" s="1">
        <f t="shared" si="244"/>
        <v>0</v>
      </c>
      <c r="AH1307" s="1">
        <f t="shared" si="245"/>
        <v>0</v>
      </c>
      <c r="AI1307" s="1">
        <f t="shared" si="246"/>
        <v>22.222222222222221</v>
      </c>
      <c r="AJ1307" s="1">
        <f t="shared" si="247"/>
        <v>47.619047619047613</v>
      </c>
      <c r="AK1307" s="1">
        <f t="shared" si="248"/>
        <v>0</v>
      </c>
      <c r="AL1307" s="1">
        <f t="shared" si="249"/>
        <v>0</v>
      </c>
      <c r="AM1307" s="1">
        <f t="shared" si="250"/>
        <v>0</v>
      </c>
      <c r="AN1307" s="1">
        <f t="shared" si="251"/>
        <v>0</v>
      </c>
      <c r="AO1307" s="1">
        <f t="shared" si="252"/>
        <v>11.547344110854503</v>
      </c>
    </row>
    <row r="1308" spans="1:41" x14ac:dyDescent="0.25">
      <c r="A1308" t="s">
        <v>1308</v>
      </c>
      <c r="B1308">
        <v>0</v>
      </c>
      <c r="C1308">
        <v>2</v>
      </c>
      <c r="D1308">
        <v>1</v>
      </c>
      <c r="E1308">
        <v>1</v>
      </c>
      <c r="F1308">
        <v>2</v>
      </c>
      <c r="G1308">
        <v>0</v>
      </c>
      <c r="H1308">
        <v>1</v>
      </c>
      <c r="I1308">
        <v>3</v>
      </c>
      <c r="J1308">
        <v>5</v>
      </c>
      <c r="K1308">
        <v>1</v>
      </c>
      <c r="L1308">
        <v>0</v>
      </c>
      <c r="M1308">
        <v>16</v>
      </c>
      <c r="O1308" t="s">
        <v>1308</v>
      </c>
      <c r="P1308">
        <v>83</v>
      </c>
      <c r="Q1308">
        <v>78</v>
      </c>
      <c r="R1308">
        <v>106</v>
      </c>
      <c r="S1308">
        <v>105</v>
      </c>
      <c r="T1308">
        <v>90</v>
      </c>
      <c r="U1308">
        <v>75</v>
      </c>
      <c r="V1308">
        <v>88</v>
      </c>
      <c r="W1308">
        <v>84</v>
      </c>
      <c r="X1308">
        <v>81</v>
      </c>
      <c r="Y1308">
        <v>89</v>
      </c>
      <c r="Z1308">
        <v>50</v>
      </c>
      <c r="AA1308">
        <v>929</v>
      </c>
      <c r="AC1308" t="s">
        <v>1308</v>
      </c>
      <c r="AD1308" s="1">
        <f t="shared" si="241"/>
        <v>0</v>
      </c>
      <c r="AE1308" s="1">
        <f t="shared" si="242"/>
        <v>25.641025641025639</v>
      </c>
      <c r="AF1308" s="1">
        <f t="shared" si="243"/>
        <v>9.4339622641509422</v>
      </c>
      <c r="AG1308" s="1">
        <f t="shared" si="244"/>
        <v>9.5238095238095255</v>
      </c>
      <c r="AH1308" s="1">
        <f t="shared" si="245"/>
        <v>22.222222222222221</v>
      </c>
      <c r="AI1308" s="1">
        <f t="shared" si="246"/>
        <v>0</v>
      </c>
      <c r="AJ1308" s="1">
        <f t="shared" si="247"/>
        <v>11.363636363636363</v>
      </c>
      <c r="AK1308" s="1">
        <f t="shared" si="248"/>
        <v>35.714285714285715</v>
      </c>
      <c r="AL1308" s="1">
        <f t="shared" si="249"/>
        <v>61.728395061728392</v>
      </c>
      <c r="AM1308" s="1">
        <f t="shared" si="250"/>
        <v>11.235955056179774</v>
      </c>
      <c r="AN1308" s="1">
        <f t="shared" si="251"/>
        <v>0</v>
      </c>
      <c r="AO1308" s="1">
        <f t="shared" si="252"/>
        <v>17.222820236813778</v>
      </c>
    </row>
    <row r="1309" spans="1:41" x14ac:dyDescent="0.25">
      <c r="A1309" t="s">
        <v>1309</v>
      </c>
      <c r="B1309">
        <v>0</v>
      </c>
      <c r="C1309">
        <v>0</v>
      </c>
      <c r="D1309">
        <v>0</v>
      </c>
      <c r="E1309">
        <v>1</v>
      </c>
      <c r="F1309">
        <v>3</v>
      </c>
      <c r="G1309">
        <v>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8</v>
      </c>
      <c r="O1309" t="s">
        <v>1309</v>
      </c>
      <c r="P1309">
        <v>73</v>
      </c>
      <c r="Q1309">
        <v>86</v>
      </c>
      <c r="R1309">
        <v>103</v>
      </c>
      <c r="S1309">
        <v>88</v>
      </c>
      <c r="T1309">
        <v>93</v>
      </c>
      <c r="U1309">
        <v>95</v>
      </c>
      <c r="V1309">
        <v>82</v>
      </c>
      <c r="W1309">
        <v>85</v>
      </c>
      <c r="X1309">
        <v>74</v>
      </c>
      <c r="Y1309">
        <v>77</v>
      </c>
      <c r="Z1309">
        <v>36</v>
      </c>
      <c r="AA1309">
        <v>892</v>
      </c>
      <c r="AC1309" t="s">
        <v>1309</v>
      </c>
      <c r="AD1309" s="1">
        <f t="shared" si="241"/>
        <v>0</v>
      </c>
      <c r="AE1309" s="1">
        <f t="shared" si="242"/>
        <v>0</v>
      </c>
      <c r="AF1309" s="1">
        <f t="shared" si="243"/>
        <v>0</v>
      </c>
      <c r="AG1309" s="1">
        <f t="shared" si="244"/>
        <v>11.363636363636363</v>
      </c>
      <c r="AH1309" s="1">
        <f t="shared" si="245"/>
        <v>32.258064516129032</v>
      </c>
      <c r="AI1309" s="1">
        <f t="shared" si="246"/>
        <v>31.578947368421055</v>
      </c>
      <c r="AJ1309" s="1">
        <f t="shared" si="247"/>
        <v>12.195121951219512</v>
      </c>
      <c r="AK1309" s="1">
        <f t="shared" si="248"/>
        <v>0</v>
      </c>
      <c r="AL1309" s="1">
        <f t="shared" si="249"/>
        <v>0</v>
      </c>
      <c r="AM1309" s="1">
        <f t="shared" si="250"/>
        <v>0</v>
      </c>
      <c r="AN1309" s="1">
        <f t="shared" si="251"/>
        <v>0</v>
      </c>
      <c r="AO1309" s="1">
        <f t="shared" si="252"/>
        <v>8.9686098654708513</v>
      </c>
    </row>
    <row r="1310" spans="1:41" x14ac:dyDescent="0.25">
      <c r="A1310" t="s">
        <v>1310</v>
      </c>
      <c r="B1310">
        <v>87</v>
      </c>
      <c r="C1310">
        <v>85</v>
      </c>
      <c r="D1310">
        <v>76</v>
      </c>
      <c r="E1310">
        <v>94</v>
      </c>
      <c r="F1310">
        <v>81</v>
      </c>
      <c r="G1310">
        <v>75</v>
      </c>
      <c r="H1310">
        <v>75</v>
      </c>
      <c r="I1310">
        <v>89</v>
      </c>
      <c r="J1310">
        <v>49</v>
      </c>
      <c r="K1310">
        <v>58</v>
      </c>
      <c r="L1310">
        <v>50</v>
      </c>
      <c r="M1310">
        <v>819</v>
      </c>
      <c r="O1310" t="s">
        <v>1310</v>
      </c>
      <c r="P1310">
        <v>6070</v>
      </c>
      <c r="Q1310">
        <v>6272</v>
      </c>
      <c r="R1310">
        <v>6587</v>
      </c>
      <c r="S1310">
        <v>6104</v>
      </c>
      <c r="T1310">
        <v>6035</v>
      </c>
      <c r="U1310">
        <v>5950</v>
      </c>
      <c r="V1310">
        <v>5618</v>
      </c>
      <c r="W1310">
        <v>5697</v>
      </c>
      <c r="X1310">
        <v>5415</v>
      </c>
      <c r="Y1310">
        <v>5695</v>
      </c>
      <c r="Z1310">
        <v>3475</v>
      </c>
      <c r="AA1310">
        <v>62918</v>
      </c>
      <c r="AC1310" t="s">
        <v>1310</v>
      </c>
      <c r="AD1310" s="1">
        <f t="shared" si="241"/>
        <v>14.332784184514002</v>
      </c>
      <c r="AE1310" s="1">
        <f t="shared" si="242"/>
        <v>13.552295918367346</v>
      </c>
      <c r="AF1310" s="1">
        <f t="shared" si="243"/>
        <v>11.537877637771366</v>
      </c>
      <c r="AG1310" s="1">
        <f t="shared" si="244"/>
        <v>15.399737876802096</v>
      </c>
      <c r="AH1310" s="1">
        <f t="shared" si="245"/>
        <v>13.421706710853355</v>
      </c>
      <c r="AI1310" s="1">
        <f t="shared" si="246"/>
        <v>12.605042016806722</v>
      </c>
      <c r="AJ1310" s="1">
        <f t="shared" si="247"/>
        <v>13.349946600213599</v>
      </c>
      <c r="AK1310" s="1">
        <f t="shared" si="248"/>
        <v>15.622257328418467</v>
      </c>
      <c r="AL1310" s="1">
        <f t="shared" si="249"/>
        <v>9.0489381348107099</v>
      </c>
      <c r="AM1310" s="1">
        <f t="shared" si="250"/>
        <v>10.184372256365233</v>
      </c>
      <c r="AN1310" s="1">
        <f t="shared" si="251"/>
        <v>14.388489208633095</v>
      </c>
      <c r="AO1310" s="1">
        <f t="shared" si="252"/>
        <v>13.016942687307289</v>
      </c>
    </row>
    <row r="1311" spans="1:41" x14ac:dyDescent="0.25">
      <c r="A1311" t="s">
        <v>1311</v>
      </c>
      <c r="B1311">
        <v>1</v>
      </c>
      <c r="C1311">
        <v>0</v>
      </c>
      <c r="D1311">
        <v>2</v>
      </c>
      <c r="E1311">
        <v>0</v>
      </c>
      <c r="F1311">
        <v>1</v>
      </c>
      <c r="G1311">
        <v>1</v>
      </c>
      <c r="H1311">
        <v>1</v>
      </c>
      <c r="I1311">
        <v>2</v>
      </c>
      <c r="J1311">
        <v>1</v>
      </c>
      <c r="K1311">
        <v>0</v>
      </c>
      <c r="L1311">
        <v>1</v>
      </c>
      <c r="M1311">
        <v>10</v>
      </c>
      <c r="O1311" t="s">
        <v>1311</v>
      </c>
      <c r="P1311">
        <v>108</v>
      </c>
      <c r="Q1311">
        <v>111</v>
      </c>
      <c r="R1311">
        <v>134</v>
      </c>
      <c r="S1311">
        <v>111</v>
      </c>
      <c r="T1311">
        <v>106</v>
      </c>
      <c r="U1311">
        <v>132</v>
      </c>
      <c r="V1311">
        <v>126</v>
      </c>
      <c r="W1311">
        <v>115</v>
      </c>
      <c r="X1311">
        <v>112</v>
      </c>
      <c r="Y1311">
        <v>129</v>
      </c>
      <c r="Z1311">
        <v>64</v>
      </c>
      <c r="AA1311">
        <v>1248</v>
      </c>
      <c r="AC1311" t="s">
        <v>1311</v>
      </c>
      <c r="AD1311" s="1">
        <f t="shared" si="241"/>
        <v>9.2592592592592595</v>
      </c>
      <c r="AE1311" s="1">
        <f t="shared" si="242"/>
        <v>0</v>
      </c>
      <c r="AF1311" s="1">
        <f t="shared" si="243"/>
        <v>14.925373134328359</v>
      </c>
      <c r="AG1311" s="1">
        <f t="shared" si="244"/>
        <v>0</v>
      </c>
      <c r="AH1311" s="1">
        <f t="shared" si="245"/>
        <v>9.4339622641509422</v>
      </c>
      <c r="AI1311" s="1">
        <f t="shared" si="246"/>
        <v>7.5757575757575761</v>
      </c>
      <c r="AJ1311" s="1">
        <f t="shared" si="247"/>
        <v>7.9365079365079358</v>
      </c>
      <c r="AK1311" s="1">
        <f t="shared" si="248"/>
        <v>17.391304347826086</v>
      </c>
      <c r="AL1311" s="1">
        <f t="shared" si="249"/>
        <v>8.9285714285714288</v>
      </c>
      <c r="AM1311" s="1">
        <f t="shared" si="250"/>
        <v>0</v>
      </c>
      <c r="AN1311" s="1">
        <f t="shared" si="251"/>
        <v>15.625</v>
      </c>
      <c r="AO1311" s="1">
        <f t="shared" si="252"/>
        <v>8.0128205128205128</v>
      </c>
    </row>
    <row r="1312" spans="1:41" x14ac:dyDescent="0.25">
      <c r="A1312" t="s">
        <v>1312</v>
      </c>
      <c r="B1312">
        <v>0</v>
      </c>
      <c r="C1312">
        <v>0</v>
      </c>
      <c r="D1312">
        <v>2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0</v>
      </c>
      <c r="M1312">
        <v>6</v>
      </c>
      <c r="O1312" t="s">
        <v>1312</v>
      </c>
      <c r="P1312">
        <v>57</v>
      </c>
      <c r="Q1312">
        <v>51</v>
      </c>
      <c r="R1312">
        <v>61</v>
      </c>
      <c r="S1312">
        <v>64</v>
      </c>
      <c r="T1312">
        <v>48</v>
      </c>
      <c r="U1312">
        <v>75</v>
      </c>
      <c r="V1312">
        <v>72</v>
      </c>
      <c r="W1312">
        <v>63</v>
      </c>
      <c r="X1312">
        <v>66</v>
      </c>
      <c r="Y1312">
        <v>94</v>
      </c>
      <c r="Z1312">
        <v>56</v>
      </c>
      <c r="AA1312">
        <v>707</v>
      </c>
      <c r="AC1312" t="s">
        <v>1312</v>
      </c>
      <c r="AD1312" s="1">
        <f t="shared" si="241"/>
        <v>0</v>
      </c>
      <c r="AE1312" s="1">
        <f t="shared" si="242"/>
        <v>0</v>
      </c>
      <c r="AF1312" s="1">
        <f t="shared" si="243"/>
        <v>32.786885245901644</v>
      </c>
      <c r="AG1312" s="1">
        <f t="shared" si="244"/>
        <v>0</v>
      </c>
      <c r="AH1312" s="1">
        <f t="shared" si="245"/>
        <v>20.833333333333332</v>
      </c>
      <c r="AI1312" s="1">
        <f t="shared" si="246"/>
        <v>0</v>
      </c>
      <c r="AJ1312" s="1">
        <f t="shared" si="247"/>
        <v>0</v>
      </c>
      <c r="AK1312" s="1">
        <f t="shared" si="248"/>
        <v>15.873015873015872</v>
      </c>
      <c r="AL1312" s="1">
        <f t="shared" si="249"/>
        <v>15.151515151515152</v>
      </c>
      <c r="AM1312" s="1">
        <f t="shared" si="250"/>
        <v>10.638297872340425</v>
      </c>
      <c r="AN1312" s="1">
        <f t="shared" si="251"/>
        <v>0</v>
      </c>
      <c r="AO1312" s="1">
        <f t="shared" si="252"/>
        <v>8.4865629420084865</v>
      </c>
    </row>
    <row r="1313" spans="1:41" x14ac:dyDescent="0.25">
      <c r="A1313" t="s">
        <v>1313</v>
      </c>
      <c r="B1313">
        <v>1</v>
      </c>
      <c r="C1313">
        <v>2</v>
      </c>
      <c r="D1313">
        <v>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6</v>
      </c>
      <c r="O1313" t="s">
        <v>1313</v>
      </c>
      <c r="P1313">
        <v>18</v>
      </c>
      <c r="Q1313">
        <v>32</v>
      </c>
      <c r="R1313">
        <v>37</v>
      </c>
      <c r="S1313">
        <v>30</v>
      </c>
      <c r="T1313">
        <v>32</v>
      </c>
      <c r="U1313">
        <v>30</v>
      </c>
      <c r="V1313">
        <v>21</v>
      </c>
      <c r="W1313">
        <v>22</v>
      </c>
      <c r="X1313">
        <v>17</v>
      </c>
      <c r="Y1313">
        <v>42</v>
      </c>
      <c r="Z1313">
        <v>11</v>
      </c>
      <c r="AA1313">
        <v>292</v>
      </c>
      <c r="AC1313" t="s">
        <v>1313</v>
      </c>
      <c r="AD1313" s="1">
        <f t="shared" si="241"/>
        <v>55.55555555555555</v>
      </c>
      <c r="AE1313" s="1">
        <f t="shared" si="242"/>
        <v>62.5</v>
      </c>
      <c r="AF1313" s="1">
        <f t="shared" si="243"/>
        <v>54.054054054054056</v>
      </c>
      <c r="AG1313" s="1">
        <f t="shared" si="244"/>
        <v>0</v>
      </c>
      <c r="AH1313" s="1">
        <f t="shared" si="245"/>
        <v>0</v>
      </c>
      <c r="AI1313" s="1">
        <f t="shared" si="246"/>
        <v>0</v>
      </c>
      <c r="AJ1313" s="1">
        <f t="shared" si="247"/>
        <v>0</v>
      </c>
      <c r="AK1313" s="1">
        <f t="shared" si="248"/>
        <v>0</v>
      </c>
      <c r="AL1313" s="1">
        <f t="shared" si="249"/>
        <v>58.823529411764703</v>
      </c>
      <c r="AM1313" s="1">
        <f t="shared" si="250"/>
        <v>0</v>
      </c>
      <c r="AN1313" s="1">
        <f t="shared" si="251"/>
        <v>0</v>
      </c>
      <c r="AO1313" s="1">
        <f t="shared" si="252"/>
        <v>20.547945205479451</v>
      </c>
    </row>
    <row r="1314" spans="1:41" x14ac:dyDescent="0.25">
      <c r="A1314" t="s">
        <v>1314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1</v>
      </c>
      <c r="I1314">
        <v>0</v>
      </c>
      <c r="J1314">
        <v>1</v>
      </c>
      <c r="K1314">
        <v>1</v>
      </c>
      <c r="L1314">
        <v>1</v>
      </c>
      <c r="M1314">
        <v>11</v>
      </c>
      <c r="O1314" t="s">
        <v>1314</v>
      </c>
      <c r="P1314">
        <v>97</v>
      </c>
      <c r="Q1314">
        <v>103</v>
      </c>
      <c r="R1314">
        <v>96</v>
      </c>
      <c r="S1314">
        <v>75</v>
      </c>
      <c r="T1314">
        <v>75</v>
      </c>
      <c r="U1314">
        <v>82</v>
      </c>
      <c r="V1314">
        <v>69</v>
      </c>
      <c r="W1314">
        <v>66</v>
      </c>
      <c r="X1314">
        <v>93</v>
      </c>
      <c r="Y1314">
        <v>86</v>
      </c>
      <c r="Z1314">
        <v>56</v>
      </c>
      <c r="AA1314">
        <v>898</v>
      </c>
      <c r="AC1314" t="s">
        <v>1314</v>
      </c>
      <c r="AD1314" s="1">
        <f t="shared" si="241"/>
        <v>10.309278350515465</v>
      </c>
      <c r="AE1314" s="1">
        <f t="shared" si="242"/>
        <v>9.7087378640776691</v>
      </c>
      <c r="AF1314" s="1">
        <f t="shared" si="243"/>
        <v>10.416666666666666</v>
      </c>
      <c r="AG1314" s="1">
        <f t="shared" si="244"/>
        <v>13.333333333333334</v>
      </c>
      <c r="AH1314" s="1">
        <f t="shared" si="245"/>
        <v>13.333333333333334</v>
      </c>
      <c r="AI1314" s="1">
        <f t="shared" si="246"/>
        <v>24.390243902439025</v>
      </c>
      <c r="AJ1314" s="1">
        <f t="shared" si="247"/>
        <v>14.492753623188406</v>
      </c>
      <c r="AK1314" s="1">
        <f t="shared" si="248"/>
        <v>0</v>
      </c>
      <c r="AL1314" s="1">
        <f t="shared" si="249"/>
        <v>10.752688172043012</v>
      </c>
      <c r="AM1314" s="1">
        <f t="shared" si="250"/>
        <v>11.627906976744185</v>
      </c>
      <c r="AN1314" s="1">
        <f t="shared" si="251"/>
        <v>17.857142857142858</v>
      </c>
      <c r="AO1314" s="1">
        <f t="shared" si="252"/>
        <v>12.249443207126948</v>
      </c>
    </row>
    <row r="1315" spans="1:41" x14ac:dyDescent="0.25">
      <c r="A1315" t="s">
        <v>1315</v>
      </c>
      <c r="B1315">
        <v>0</v>
      </c>
      <c r="C1315">
        <v>3</v>
      </c>
      <c r="D1315">
        <v>2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6</v>
      </c>
      <c r="O1315" t="s">
        <v>1315</v>
      </c>
      <c r="P1315">
        <v>68</v>
      </c>
      <c r="Q1315">
        <v>57</v>
      </c>
      <c r="R1315">
        <v>71</v>
      </c>
      <c r="S1315">
        <v>56</v>
      </c>
      <c r="T1315">
        <v>61</v>
      </c>
      <c r="U1315">
        <v>64</v>
      </c>
      <c r="V1315">
        <v>51</v>
      </c>
      <c r="W1315">
        <v>55</v>
      </c>
      <c r="X1315">
        <v>39</v>
      </c>
      <c r="Y1315">
        <v>34</v>
      </c>
      <c r="Z1315">
        <v>27</v>
      </c>
      <c r="AA1315">
        <v>583</v>
      </c>
      <c r="AC1315" t="s">
        <v>1315</v>
      </c>
      <c r="AD1315" s="1">
        <f t="shared" si="241"/>
        <v>0</v>
      </c>
      <c r="AE1315" s="1">
        <f t="shared" si="242"/>
        <v>52.631578947368418</v>
      </c>
      <c r="AF1315" s="1">
        <f t="shared" si="243"/>
        <v>28.169014084507044</v>
      </c>
      <c r="AG1315" s="1">
        <f t="shared" si="244"/>
        <v>0</v>
      </c>
      <c r="AH1315" s="1">
        <f t="shared" si="245"/>
        <v>0</v>
      </c>
      <c r="AI1315" s="1">
        <f t="shared" si="246"/>
        <v>15.625</v>
      </c>
      <c r="AJ1315" s="1">
        <f t="shared" si="247"/>
        <v>0</v>
      </c>
      <c r="AK1315" s="1">
        <f t="shared" si="248"/>
        <v>0</v>
      </c>
      <c r="AL1315" s="1">
        <f t="shared" si="249"/>
        <v>0</v>
      </c>
      <c r="AM1315" s="1">
        <f t="shared" si="250"/>
        <v>0</v>
      </c>
      <c r="AN1315" s="1">
        <f t="shared" si="251"/>
        <v>0</v>
      </c>
      <c r="AO1315" s="1">
        <f t="shared" si="252"/>
        <v>10.291595197255575</v>
      </c>
    </row>
    <row r="1316" spans="1:41" x14ac:dyDescent="0.25">
      <c r="A1316" t="s">
        <v>1316</v>
      </c>
      <c r="B1316">
        <v>5</v>
      </c>
      <c r="C1316">
        <v>3</v>
      </c>
      <c r="D1316">
        <v>10</v>
      </c>
      <c r="E1316">
        <v>5</v>
      </c>
      <c r="F1316">
        <v>3</v>
      </c>
      <c r="G1316">
        <v>4</v>
      </c>
      <c r="H1316">
        <v>4</v>
      </c>
      <c r="I1316">
        <v>2</v>
      </c>
      <c r="J1316">
        <v>3</v>
      </c>
      <c r="K1316">
        <v>2</v>
      </c>
      <c r="L1316">
        <v>2</v>
      </c>
      <c r="M1316">
        <v>43</v>
      </c>
      <c r="O1316" t="s">
        <v>1316</v>
      </c>
      <c r="P1316">
        <v>399</v>
      </c>
      <c r="Q1316">
        <v>387</v>
      </c>
      <c r="R1316">
        <v>421</v>
      </c>
      <c r="S1316">
        <v>421</v>
      </c>
      <c r="T1316">
        <v>390</v>
      </c>
      <c r="U1316">
        <v>366</v>
      </c>
      <c r="V1316">
        <v>352</v>
      </c>
      <c r="W1316">
        <v>339</v>
      </c>
      <c r="X1316">
        <v>340</v>
      </c>
      <c r="Y1316">
        <v>364</v>
      </c>
      <c r="Z1316">
        <v>176</v>
      </c>
      <c r="AA1316">
        <v>3955</v>
      </c>
      <c r="AC1316" t="s">
        <v>1316</v>
      </c>
      <c r="AD1316" s="1">
        <f t="shared" si="241"/>
        <v>12.531328320802004</v>
      </c>
      <c r="AE1316" s="1">
        <f t="shared" si="242"/>
        <v>7.7519379844961236</v>
      </c>
      <c r="AF1316" s="1">
        <f t="shared" si="243"/>
        <v>23.752969121140143</v>
      </c>
      <c r="AG1316" s="1">
        <f t="shared" si="244"/>
        <v>11.876484560570072</v>
      </c>
      <c r="AH1316" s="1">
        <f t="shared" si="245"/>
        <v>7.6923076923076925</v>
      </c>
      <c r="AI1316" s="1">
        <f t="shared" si="246"/>
        <v>10.928961748633879</v>
      </c>
      <c r="AJ1316" s="1">
        <f t="shared" si="247"/>
        <v>11.363636363636363</v>
      </c>
      <c r="AK1316" s="1">
        <f t="shared" si="248"/>
        <v>5.8997050147492622</v>
      </c>
      <c r="AL1316" s="1">
        <f t="shared" si="249"/>
        <v>8.8235294117647065</v>
      </c>
      <c r="AM1316" s="1">
        <f t="shared" si="250"/>
        <v>5.4945054945054945</v>
      </c>
      <c r="AN1316" s="1">
        <f t="shared" si="251"/>
        <v>11.363636363636363</v>
      </c>
      <c r="AO1316" s="1">
        <f t="shared" si="252"/>
        <v>10.872313527180783</v>
      </c>
    </row>
    <row r="1317" spans="1:41" x14ac:dyDescent="0.25">
      <c r="A1317" t="s">
        <v>1317</v>
      </c>
      <c r="B1317">
        <v>3</v>
      </c>
      <c r="C1317">
        <v>2</v>
      </c>
      <c r="D1317">
        <v>1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3</v>
      </c>
      <c r="K1317">
        <v>0</v>
      </c>
      <c r="L1317">
        <v>1</v>
      </c>
      <c r="M1317">
        <v>13</v>
      </c>
      <c r="O1317" t="s">
        <v>1317</v>
      </c>
      <c r="P1317">
        <v>77</v>
      </c>
      <c r="Q1317">
        <v>67</v>
      </c>
      <c r="R1317">
        <v>83</v>
      </c>
      <c r="S1317">
        <v>85</v>
      </c>
      <c r="T1317">
        <v>93</v>
      </c>
      <c r="U1317">
        <v>83</v>
      </c>
      <c r="V1317">
        <v>65</v>
      </c>
      <c r="W1317">
        <v>67</v>
      </c>
      <c r="X1317">
        <v>70</v>
      </c>
      <c r="Y1317">
        <v>80</v>
      </c>
      <c r="Z1317">
        <v>52</v>
      </c>
      <c r="AA1317">
        <v>822</v>
      </c>
      <c r="AC1317" t="s">
        <v>1317</v>
      </c>
      <c r="AD1317" s="1">
        <f t="shared" si="241"/>
        <v>38.961038961038959</v>
      </c>
      <c r="AE1317" s="1">
        <f t="shared" si="242"/>
        <v>29.850746268656717</v>
      </c>
      <c r="AF1317" s="1">
        <f t="shared" si="243"/>
        <v>12.048192771084338</v>
      </c>
      <c r="AG1317" s="1">
        <f t="shared" si="244"/>
        <v>11.76470588235294</v>
      </c>
      <c r="AH1317" s="1">
        <f t="shared" si="245"/>
        <v>10.752688172043012</v>
      </c>
      <c r="AI1317" s="1">
        <f t="shared" si="246"/>
        <v>0</v>
      </c>
      <c r="AJ1317" s="1">
        <f t="shared" si="247"/>
        <v>0</v>
      </c>
      <c r="AK1317" s="1">
        <f t="shared" si="248"/>
        <v>14.925373134328359</v>
      </c>
      <c r="AL1317" s="1">
        <f t="shared" si="249"/>
        <v>42.857142857142854</v>
      </c>
      <c r="AM1317" s="1">
        <f t="shared" si="250"/>
        <v>0</v>
      </c>
      <c r="AN1317" s="1">
        <f t="shared" si="251"/>
        <v>19.230769230769234</v>
      </c>
      <c r="AO1317" s="1">
        <f t="shared" si="252"/>
        <v>15.815085158150852</v>
      </c>
    </row>
    <row r="1318" spans="1:41" x14ac:dyDescent="0.25">
      <c r="A1318" t="s">
        <v>1318</v>
      </c>
      <c r="B1318">
        <v>2</v>
      </c>
      <c r="C1318">
        <v>6</v>
      </c>
      <c r="D1318">
        <v>4</v>
      </c>
      <c r="E1318">
        <v>1</v>
      </c>
      <c r="F1318">
        <v>2</v>
      </c>
      <c r="G1318">
        <v>0</v>
      </c>
      <c r="H1318">
        <v>3</v>
      </c>
      <c r="I1318">
        <v>3</v>
      </c>
      <c r="J1318">
        <v>5</v>
      </c>
      <c r="K1318">
        <v>1</v>
      </c>
      <c r="L1318">
        <v>2</v>
      </c>
      <c r="M1318">
        <v>29</v>
      </c>
      <c r="O1318" t="s">
        <v>1318</v>
      </c>
      <c r="P1318">
        <v>242</v>
      </c>
      <c r="Q1318">
        <v>222</v>
      </c>
      <c r="R1318">
        <v>263</v>
      </c>
      <c r="S1318">
        <v>235</v>
      </c>
      <c r="T1318">
        <v>261</v>
      </c>
      <c r="U1318">
        <v>246</v>
      </c>
      <c r="V1318">
        <v>190</v>
      </c>
      <c r="W1318">
        <v>218</v>
      </c>
      <c r="X1318">
        <v>198</v>
      </c>
      <c r="Y1318">
        <v>168</v>
      </c>
      <c r="Z1318">
        <v>119</v>
      </c>
      <c r="AA1318">
        <v>2362</v>
      </c>
      <c r="AC1318" t="s">
        <v>1318</v>
      </c>
      <c r="AD1318" s="1">
        <f t="shared" si="241"/>
        <v>8.2644628099173563</v>
      </c>
      <c r="AE1318" s="1">
        <f t="shared" si="242"/>
        <v>27.027027027027028</v>
      </c>
      <c r="AF1318" s="1">
        <f t="shared" si="243"/>
        <v>15.209125475285171</v>
      </c>
      <c r="AG1318" s="1">
        <f t="shared" si="244"/>
        <v>4.2553191489361701</v>
      </c>
      <c r="AH1318" s="1">
        <f t="shared" si="245"/>
        <v>7.6628352490421454</v>
      </c>
      <c r="AI1318" s="1">
        <f t="shared" si="246"/>
        <v>0</v>
      </c>
      <c r="AJ1318" s="1">
        <f t="shared" si="247"/>
        <v>15.789473684210527</v>
      </c>
      <c r="AK1318" s="1">
        <f t="shared" si="248"/>
        <v>13.761467889908257</v>
      </c>
      <c r="AL1318" s="1">
        <f t="shared" si="249"/>
        <v>25.252525252525253</v>
      </c>
      <c r="AM1318" s="1">
        <f t="shared" si="250"/>
        <v>5.9523809523809517</v>
      </c>
      <c r="AN1318" s="1">
        <f t="shared" si="251"/>
        <v>16.806722689075631</v>
      </c>
      <c r="AO1318" s="1">
        <f t="shared" si="252"/>
        <v>12.277730736663843</v>
      </c>
    </row>
    <row r="1319" spans="1:41" x14ac:dyDescent="0.25">
      <c r="A1319" t="s">
        <v>1319</v>
      </c>
      <c r="B1319">
        <v>0</v>
      </c>
      <c r="C1319">
        <v>1</v>
      </c>
      <c r="D1319">
        <v>0</v>
      </c>
      <c r="E1319">
        <v>0</v>
      </c>
      <c r="F1319">
        <v>2</v>
      </c>
      <c r="G1319">
        <v>1</v>
      </c>
      <c r="H1319">
        <v>0</v>
      </c>
      <c r="I1319">
        <v>1</v>
      </c>
      <c r="J1319">
        <v>1</v>
      </c>
      <c r="K1319">
        <v>1</v>
      </c>
      <c r="L1319">
        <v>0</v>
      </c>
      <c r="M1319">
        <v>7</v>
      </c>
      <c r="O1319" t="s">
        <v>1319</v>
      </c>
      <c r="P1319">
        <v>81</v>
      </c>
      <c r="Q1319">
        <v>85</v>
      </c>
      <c r="R1319">
        <v>94</v>
      </c>
      <c r="S1319">
        <v>93</v>
      </c>
      <c r="T1319">
        <v>71</v>
      </c>
      <c r="U1319">
        <v>89</v>
      </c>
      <c r="V1319">
        <v>81</v>
      </c>
      <c r="W1319">
        <v>68</v>
      </c>
      <c r="X1319">
        <v>59</v>
      </c>
      <c r="Y1319">
        <v>63</v>
      </c>
      <c r="Z1319">
        <v>43</v>
      </c>
      <c r="AA1319">
        <v>827</v>
      </c>
      <c r="AC1319" t="s">
        <v>1319</v>
      </c>
      <c r="AD1319" s="1">
        <f t="shared" si="241"/>
        <v>0</v>
      </c>
      <c r="AE1319" s="1">
        <f t="shared" si="242"/>
        <v>11.76470588235294</v>
      </c>
      <c r="AF1319" s="1">
        <f t="shared" si="243"/>
        <v>0</v>
      </c>
      <c r="AG1319" s="1">
        <f t="shared" si="244"/>
        <v>0</v>
      </c>
      <c r="AH1319" s="1">
        <f t="shared" si="245"/>
        <v>28.169014084507044</v>
      </c>
      <c r="AI1319" s="1">
        <f t="shared" si="246"/>
        <v>11.235955056179774</v>
      </c>
      <c r="AJ1319" s="1">
        <f t="shared" si="247"/>
        <v>0</v>
      </c>
      <c r="AK1319" s="1">
        <f t="shared" si="248"/>
        <v>14.705882352941176</v>
      </c>
      <c r="AL1319" s="1">
        <f t="shared" si="249"/>
        <v>16.949152542372882</v>
      </c>
      <c r="AM1319" s="1">
        <f t="shared" si="250"/>
        <v>15.873015873015872</v>
      </c>
      <c r="AN1319" s="1">
        <f t="shared" si="251"/>
        <v>0</v>
      </c>
      <c r="AO1319" s="1">
        <f t="shared" si="252"/>
        <v>8.464328899637243</v>
      </c>
    </row>
    <row r="1320" spans="1:41" x14ac:dyDescent="0.25">
      <c r="A1320" t="s">
        <v>1320</v>
      </c>
      <c r="B1320">
        <v>5</v>
      </c>
      <c r="C1320">
        <v>11</v>
      </c>
      <c r="D1320">
        <v>14</v>
      </c>
      <c r="E1320">
        <v>15</v>
      </c>
      <c r="F1320">
        <v>6</v>
      </c>
      <c r="G1320">
        <v>11</v>
      </c>
      <c r="H1320">
        <v>3</v>
      </c>
      <c r="I1320">
        <v>6</v>
      </c>
      <c r="J1320">
        <v>6</v>
      </c>
      <c r="K1320">
        <v>9</v>
      </c>
      <c r="L1320">
        <v>4</v>
      </c>
      <c r="M1320">
        <v>90</v>
      </c>
      <c r="O1320" t="s">
        <v>1320</v>
      </c>
      <c r="P1320">
        <v>502</v>
      </c>
      <c r="Q1320">
        <v>447</v>
      </c>
      <c r="R1320">
        <v>510</v>
      </c>
      <c r="S1320">
        <v>548</v>
      </c>
      <c r="T1320">
        <v>503</v>
      </c>
      <c r="U1320">
        <v>525</v>
      </c>
      <c r="V1320">
        <v>461</v>
      </c>
      <c r="W1320">
        <v>474</v>
      </c>
      <c r="X1320">
        <v>439</v>
      </c>
      <c r="Y1320">
        <v>432</v>
      </c>
      <c r="Z1320">
        <v>295</v>
      </c>
      <c r="AA1320">
        <v>5136</v>
      </c>
      <c r="AC1320" t="s">
        <v>1320</v>
      </c>
      <c r="AD1320" s="1">
        <f t="shared" si="241"/>
        <v>9.9601593625498008</v>
      </c>
      <c r="AE1320" s="1">
        <f t="shared" si="242"/>
        <v>24.608501118568235</v>
      </c>
      <c r="AF1320" s="1">
        <f t="shared" si="243"/>
        <v>27.450980392156861</v>
      </c>
      <c r="AG1320" s="1">
        <f t="shared" si="244"/>
        <v>27.372262773722628</v>
      </c>
      <c r="AH1320" s="1">
        <f t="shared" si="245"/>
        <v>11.928429423459244</v>
      </c>
      <c r="AI1320" s="1">
        <f t="shared" si="246"/>
        <v>20.952380952380953</v>
      </c>
      <c r="AJ1320" s="1">
        <f t="shared" si="247"/>
        <v>6.5075921908893708</v>
      </c>
      <c r="AK1320" s="1">
        <f t="shared" si="248"/>
        <v>12.658227848101266</v>
      </c>
      <c r="AL1320" s="1">
        <f t="shared" si="249"/>
        <v>13.66742596810934</v>
      </c>
      <c r="AM1320" s="1">
        <f t="shared" si="250"/>
        <v>20.833333333333332</v>
      </c>
      <c r="AN1320" s="1">
        <f t="shared" si="251"/>
        <v>13.559322033898304</v>
      </c>
      <c r="AO1320" s="1">
        <f t="shared" si="252"/>
        <v>17.523364485981308</v>
      </c>
    </row>
    <row r="1321" spans="1:41" x14ac:dyDescent="0.25">
      <c r="A1321" t="s">
        <v>1321</v>
      </c>
      <c r="B1321">
        <v>1</v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2</v>
      </c>
      <c r="I1321">
        <v>0</v>
      </c>
      <c r="J1321">
        <v>1</v>
      </c>
      <c r="K1321">
        <v>0</v>
      </c>
      <c r="L1321">
        <v>1</v>
      </c>
      <c r="M1321">
        <v>7</v>
      </c>
      <c r="O1321" t="s">
        <v>1321</v>
      </c>
      <c r="P1321">
        <v>104</v>
      </c>
      <c r="Q1321">
        <v>83</v>
      </c>
      <c r="R1321">
        <v>88</v>
      </c>
      <c r="S1321">
        <v>105</v>
      </c>
      <c r="T1321">
        <v>102</v>
      </c>
      <c r="U1321">
        <v>115</v>
      </c>
      <c r="V1321">
        <v>82</v>
      </c>
      <c r="W1321">
        <v>81</v>
      </c>
      <c r="X1321">
        <v>83</v>
      </c>
      <c r="Y1321">
        <v>59</v>
      </c>
      <c r="Z1321">
        <v>55</v>
      </c>
      <c r="AA1321">
        <v>957</v>
      </c>
      <c r="AC1321" t="s">
        <v>1321</v>
      </c>
      <c r="AD1321" s="1">
        <f t="shared" si="241"/>
        <v>9.6153846153846168</v>
      </c>
      <c r="AE1321" s="1">
        <f t="shared" si="242"/>
        <v>12.048192771084338</v>
      </c>
      <c r="AF1321" s="1">
        <f t="shared" si="243"/>
        <v>0</v>
      </c>
      <c r="AG1321" s="1">
        <f t="shared" si="244"/>
        <v>0</v>
      </c>
      <c r="AH1321" s="1">
        <f t="shared" si="245"/>
        <v>9.8039215686274517</v>
      </c>
      <c r="AI1321" s="1">
        <f t="shared" si="246"/>
        <v>0</v>
      </c>
      <c r="AJ1321" s="1">
        <f t="shared" si="247"/>
        <v>24.390243902439025</v>
      </c>
      <c r="AK1321" s="1">
        <f t="shared" si="248"/>
        <v>0</v>
      </c>
      <c r="AL1321" s="1">
        <f t="shared" si="249"/>
        <v>12.048192771084338</v>
      </c>
      <c r="AM1321" s="1">
        <f t="shared" si="250"/>
        <v>0</v>
      </c>
      <c r="AN1321" s="1">
        <f t="shared" si="251"/>
        <v>18.18181818181818</v>
      </c>
      <c r="AO1321" s="1">
        <f t="shared" si="252"/>
        <v>7.3145245559038665</v>
      </c>
    </row>
    <row r="1322" spans="1:41" x14ac:dyDescent="0.25">
      <c r="A1322" t="s">
        <v>1322</v>
      </c>
      <c r="B1322">
        <v>0</v>
      </c>
      <c r="C1322">
        <v>2</v>
      </c>
      <c r="D1322">
        <v>4</v>
      </c>
      <c r="E1322">
        <v>4</v>
      </c>
      <c r="F1322">
        <v>2</v>
      </c>
      <c r="G1322">
        <v>5</v>
      </c>
      <c r="H1322">
        <v>1</v>
      </c>
      <c r="I1322">
        <v>3</v>
      </c>
      <c r="J1322">
        <v>0</v>
      </c>
      <c r="K1322">
        <v>4</v>
      </c>
      <c r="L1322">
        <v>0</v>
      </c>
      <c r="M1322">
        <v>25</v>
      </c>
      <c r="O1322" t="s">
        <v>1322</v>
      </c>
      <c r="P1322">
        <v>209</v>
      </c>
      <c r="Q1322">
        <v>210</v>
      </c>
      <c r="R1322">
        <v>217</v>
      </c>
      <c r="S1322">
        <v>196</v>
      </c>
      <c r="T1322">
        <v>170</v>
      </c>
      <c r="U1322">
        <v>186</v>
      </c>
      <c r="V1322">
        <v>159</v>
      </c>
      <c r="W1322">
        <v>169</v>
      </c>
      <c r="X1322">
        <v>136</v>
      </c>
      <c r="Y1322">
        <v>173</v>
      </c>
      <c r="Z1322">
        <v>94</v>
      </c>
      <c r="AA1322">
        <v>1919</v>
      </c>
      <c r="AC1322" t="s">
        <v>1322</v>
      </c>
      <c r="AD1322" s="1">
        <f t="shared" si="241"/>
        <v>0</v>
      </c>
      <c r="AE1322" s="1">
        <f t="shared" si="242"/>
        <v>9.5238095238095255</v>
      </c>
      <c r="AF1322" s="1">
        <f t="shared" si="243"/>
        <v>18.433179723502302</v>
      </c>
      <c r="AG1322" s="1">
        <f t="shared" si="244"/>
        <v>20.408163265306122</v>
      </c>
      <c r="AH1322" s="1">
        <f t="shared" si="245"/>
        <v>11.76470588235294</v>
      </c>
      <c r="AI1322" s="1">
        <f t="shared" si="246"/>
        <v>26.881720430107528</v>
      </c>
      <c r="AJ1322" s="1">
        <f t="shared" si="247"/>
        <v>6.2893081761006293</v>
      </c>
      <c r="AK1322" s="1">
        <f t="shared" si="248"/>
        <v>17.751479289940828</v>
      </c>
      <c r="AL1322" s="1">
        <f t="shared" si="249"/>
        <v>0</v>
      </c>
      <c r="AM1322" s="1">
        <f t="shared" si="250"/>
        <v>23.121387283236992</v>
      </c>
      <c r="AN1322" s="1">
        <f t="shared" si="251"/>
        <v>0</v>
      </c>
      <c r="AO1322" s="1">
        <f t="shared" si="252"/>
        <v>13.027618551328818</v>
      </c>
    </row>
    <row r="1323" spans="1:41" x14ac:dyDescent="0.25">
      <c r="A1323" t="s">
        <v>1323</v>
      </c>
      <c r="B1323">
        <v>0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2</v>
      </c>
      <c r="M1323">
        <v>7</v>
      </c>
      <c r="O1323" t="s">
        <v>1323</v>
      </c>
      <c r="P1323">
        <v>21</v>
      </c>
      <c r="Q1323">
        <v>23</v>
      </c>
      <c r="R1323">
        <v>20</v>
      </c>
      <c r="S1323">
        <v>25</v>
      </c>
      <c r="T1323">
        <v>20</v>
      </c>
      <c r="U1323">
        <v>25</v>
      </c>
      <c r="V1323">
        <v>20</v>
      </c>
      <c r="W1323">
        <v>21</v>
      </c>
      <c r="X1323">
        <v>19</v>
      </c>
      <c r="Y1323">
        <v>14</v>
      </c>
      <c r="Z1323">
        <v>8</v>
      </c>
      <c r="AA1323">
        <v>216</v>
      </c>
      <c r="AC1323" t="s">
        <v>1323</v>
      </c>
      <c r="AD1323" s="1">
        <f t="shared" si="241"/>
        <v>0</v>
      </c>
      <c r="AE1323" s="1">
        <f t="shared" si="242"/>
        <v>43.478260869565219</v>
      </c>
      <c r="AF1323" s="1">
        <f t="shared" si="243"/>
        <v>50</v>
      </c>
      <c r="AG1323" s="1">
        <f t="shared" si="244"/>
        <v>40</v>
      </c>
      <c r="AH1323" s="1">
        <f t="shared" si="245"/>
        <v>50</v>
      </c>
      <c r="AI1323" s="1">
        <f t="shared" si="246"/>
        <v>0</v>
      </c>
      <c r="AJ1323" s="1">
        <f t="shared" si="247"/>
        <v>0</v>
      </c>
      <c r="AK1323" s="1">
        <f t="shared" si="248"/>
        <v>47.619047619047613</v>
      </c>
      <c r="AL1323" s="1">
        <f t="shared" si="249"/>
        <v>0</v>
      </c>
      <c r="AM1323" s="1">
        <f t="shared" si="250"/>
        <v>0</v>
      </c>
      <c r="AN1323" s="1">
        <f t="shared" si="251"/>
        <v>250</v>
      </c>
      <c r="AO1323" s="1">
        <f t="shared" si="252"/>
        <v>32.407407407407405</v>
      </c>
    </row>
    <row r="1324" spans="1:41" x14ac:dyDescent="0.25">
      <c r="A1324" t="s">
        <v>1324</v>
      </c>
      <c r="B1324">
        <v>1</v>
      </c>
      <c r="C1324">
        <v>2</v>
      </c>
      <c r="D1324">
        <v>7</v>
      </c>
      <c r="E1324">
        <v>1</v>
      </c>
      <c r="F1324">
        <v>1</v>
      </c>
      <c r="G1324">
        <v>3</v>
      </c>
      <c r="H1324">
        <v>4</v>
      </c>
      <c r="I1324">
        <v>1</v>
      </c>
      <c r="J1324">
        <v>3</v>
      </c>
      <c r="K1324">
        <v>5</v>
      </c>
      <c r="L1324">
        <v>2</v>
      </c>
      <c r="M1324">
        <v>30</v>
      </c>
      <c r="O1324" t="s">
        <v>1324</v>
      </c>
      <c r="P1324">
        <v>287</v>
      </c>
      <c r="Q1324">
        <v>323</v>
      </c>
      <c r="R1324">
        <v>350</v>
      </c>
      <c r="S1324">
        <v>270</v>
      </c>
      <c r="T1324">
        <v>310</v>
      </c>
      <c r="U1324">
        <v>309</v>
      </c>
      <c r="V1324">
        <v>278</v>
      </c>
      <c r="W1324">
        <v>281</v>
      </c>
      <c r="X1324">
        <v>217</v>
      </c>
      <c r="Y1324">
        <v>241</v>
      </c>
      <c r="Z1324">
        <v>131</v>
      </c>
      <c r="AA1324">
        <v>2997</v>
      </c>
      <c r="AC1324" t="s">
        <v>1324</v>
      </c>
      <c r="AD1324" s="1">
        <f t="shared" si="241"/>
        <v>3.484320557491289</v>
      </c>
      <c r="AE1324" s="1">
        <f t="shared" si="242"/>
        <v>6.1919504643962853</v>
      </c>
      <c r="AF1324" s="1">
        <f t="shared" si="243"/>
        <v>20</v>
      </c>
      <c r="AG1324" s="1">
        <f t="shared" si="244"/>
        <v>3.7037037037037037</v>
      </c>
      <c r="AH1324" s="1">
        <f t="shared" si="245"/>
        <v>3.225806451612903</v>
      </c>
      <c r="AI1324" s="1">
        <f t="shared" si="246"/>
        <v>9.7087378640776691</v>
      </c>
      <c r="AJ1324" s="1">
        <f t="shared" si="247"/>
        <v>14.388489208633095</v>
      </c>
      <c r="AK1324" s="1">
        <f t="shared" si="248"/>
        <v>3.5587188612099641</v>
      </c>
      <c r="AL1324" s="1">
        <f t="shared" si="249"/>
        <v>13.82488479262673</v>
      </c>
      <c r="AM1324" s="1">
        <f t="shared" si="250"/>
        <v>20.74688796680498</v>
      </c>
      <c r="AN1324" s="1">
        <f t="shared" si="251"/>
        <v>15.267175572519083</v>
      </c>
      <c r="AO1324" s="1">
        <f t="shared" si="252"/>
        <v>10.01001001001001</v>
      </c>
    </row>
    <row r="1325" spans="1:41" x14ac:dyDescent="0.25">
      <c r="A1325" t="s">
        <v>1325</v>
      </c>
      <c r="B1325">
        <v>1</v>
      </c>
      <c r="C1325">
        <v>0</v>
      </c>
      <c r="D1325">
        <v>3</v>
      </c>
      <c r="E1325">
        <v>3</v>
      </c>
      <c r="F1325">
        <v>1</v>
      </c>
      <c r="G1325">
        <v>0</v>
      </c>
      <c r="H1325">
        <v>3</v>
      </c>
      <c r="I1325">
        <v>1</v>
      </c>
      <c r="J1325">
        <v>0</v>
      </c>
      <c r="K1325">
        <v>0</v>
      </c>
      <c r="L1325">
        <v>1</v>
      </c>
      <c r="M1325">
        <v>13</v>
      </c>
      <c r="O1325" t="s">
        <v>1325</v>
      </c>
      <c r="P1325">
        <v>93</v>
      </c>
      <c r="Q1325">
        <v>92</v>
      </c>
      <c r="R1325">
        <v>123</v>
      </c>
      <c r="S1325">
        <v>104</v>
      </c>
      <c r="T1325">
        <v>110</v>
      </c>
      <c r="U1325">
        <v>115</v>
      </c>
      <c r="V1325">
        <v>94</v>
      </c>
      <c r="W1325">
        <v>81</v>
      </c>
      <c r="X1325">
        <v>93</v>
      </c>
      <c r="Y1325">
        <v>96</v>
      </c>
      <c r="Z1325">
        <v>50</v>
      </c>
      <c r="AA1325">
        <v>1051</v>
      </c>
      <c r="AC1325" t="s">
        <v>1325</v>
      </c>
      <c r="AD1325" s="1">
        <f t="shared" si="241"/>
        <v>10.752688172043012</v>
      </c>
      <c r="AE1325" s="1">
        <f t="shared" si="242"/>
        <v>0</v>
      </c>
      <c r="AF1325" s="1">
        <f t="shared" si="243"/>
        <v>24.390243902439025</v>
      </c>
      <c r="AG1325" s="1">
        <f t="shared" si="244"/>
        <v>28.846153846153847</v>
      </c>
      <c r="AH1325" s="1">
        <f t="shared" si="245"/>
        <v>9.0909090909090899</v>
      </c>
      <c r="AI1325" s="1">
        <f t="shared" si="246"/>
        <v>0</v>
      </c>
      <c r="AJ1325" s="1">
        <f t="shared" si="247"/>
        <v>31.914893617021274</v>
      </c>
      <c r="AK1325" s="1">
        <f t="shared" si="248"/>
        <v>12.345679012345679</v>
      </c>
      <c r="AL1325" s="1">
        <f t="shared" si="249"/>
        <v>0</v>
      </c>
      <c r="AM1325" s="1">
        <f t="shared" si="250"/>
        <v>0</v>
      </c>
      <c r="AN1325" s="1">
        <f t="shared" si="251"/>
        <v>20</v>
      </c>
      <c r="AO1325" s="1">
        <f t="shared" si="252"/>
        <v>12.369172216936251</v>
      </c>
    </row>
    <row r="1326" spans="1:41" x14ac:dyDescent="0.25">
      <c r="A1326" t="s">
        <v>1326</v>
      </c>
      <c r="B1326">
        <v>2</v>
      </c>
      <c r="C1326">
        <v>4</v>
      </c>
      <c r="D1326">
        <v>1</v>
      </c>
      <c r="E1326">
        <v>2</v>
      </c>
      <c r="F1326">
        <v>4</v>
      </c>
      <c r="G1326">
        <v>4</v>
      </c>
      <c r="H1326">
        <v>1</v>
      </c>
      <c r="I1326">
        <v>3</v>
      </c>
      <c r="J1326">
        <v>1</v>
      </c>
      <c r="K1326">
        <v>4</v>
      </c>
      <c r="L1326">
        <v>1</v>
      </c>
      <c r="M1326">
        <v>27</v>
      </c>
      <c r="O1326" t="s">
        <v>1326</v>
      </c>
      <c r="P1326">
        <v>243</v>
      </c>
      <c r="Q1326">
        <v>263</v>
      </c>
      <c r="R1326">
        <v>254</v>
      </c>
      <c r="S1326">
        <v>261</v>
      </c>
      <c r="T1326">
        <v>250</v>
      </c>
      <c r="U1326">
        <v>239</v>
      </c>
      <c r="V1326">
        <v>218</v>
      </c>
      <c r="W1326">
        <v>219</v>
      </c>
      <c r="X1326">
        <v>210</v>
      </c>
      <c r="Y1326">
        <v>219</v>
      </c>
      <c r="Z1326">
        <v>137</v>
      </c>
      <c r="AA1326">
        <v>2513</v>
      </c>
      <c r="AC1326" t="s">
        <v>1326</v>
      </c>
      <c r="AD1326" s="1">
        <f t="shared" si="241"/>
        <v>8.2304526748971192</v>
      </c>
      <c r="AE1326" s="1">
        <f t="shared" si="242"/>
        <v>15.209125475285171</v>
      </c>
      <c r="AF1326" s="1">
        <f t="shared" si="243"/>
        <v>3.9370078740157481</v>
      </c>
      <c r="AG1326" s="1">
        <f t="shared" si="244"/>
        <v>7.6628352490421454</v>
      </c>
      <c r="AH1326" s="1">
        <f t="shared" si="245"/>
        <v>16</v>
      </c>
      <c r="AI1326" s="1">
        <f t="shared" si="246"/>
        <v>16.736401673640167</v>
      </c>
      <c r="AJ1326" s="1">
        <f t="shared" si="247"/>
        <v>4.5871559633027523</v>
      </c>
      <c r="AK1326" s="1">
        <f t="shared" si="248"/>
        <v>13.698630136986301</v>
      </c>
      <c r="AL1326" s="1">
        <f t="shared" si="249"/>
        <v>4.7619047619047628</v>
      </c>
      <c r="AM1326" s="1">
        <f t="shared" si="250"/>
        <v>18.264840182648399</v>
      </c>
      <c r="AN1326" s="1">
        <f t="shared" si="251"/>
        <v>7.2992700729927007</v>
      </c>
      <c r="AO1326" s="1">
        <f t="shared" si="252"/>
        <v>10.744130521289296</v>
      </c>
    </row>
    <row r="1327" spans="1:41" x14ac:dyDescent="0.25">
      <c r="A1327" t="s">
        <v>1327</v>
      </c>
      <c r="B1327">
        <v>2</v>
      </c>
      <c r="C1327">
        <v>0</v>
      </c>
      <c r="D1327">
        <v>1</v>
      </c>
      <c r="E1327">
        <v>1</v>
      </c>
      <c r="F1327">
        <v>3</v>
      </c>
      <c r="G1327">
        <v>2</v>
      </c>
      <c r="H1327">
        <v>3</v>
      </c>
      <c r="I1327">
        <v>0</v>
      </c>
      <c r="J1327">
        <v>2</v>
      </c>
      <c r="K1327">
        <v>1</v>
      </c>
      <c r="L1327">
        <v>1</v>
      </c>
      <c r="M1327">
        <v>16</v>
      </c>
      <c r="O1327" t="s">
        <v>1327</v>
      </c>
      <c r="P1327">
        <v>131</v>
      </c>
      <c r="Q1327">
        <v>112</v>
      </c>
      <c r="R1327">
        <v>119</v>
      </c>
      <c r="S1327">
        <v>111</v>
      </c>
      <c r="T1327">
        <v>110</v>
      </c>
      <c r="U1327">
        <v>105</v>
      </c>
      <c r="V1327">
        <v>97</v>
      </c>
      <c r="W1327">
        <v>99</v>
      </c>
      <c r="X1327">
        <v>107</v>
      </c>
      <c r="Y1327">
        <v>104</v>
      </c>
      <c r="Z1327">
        <v>61</v>
      </c>
      <c r="AA1327">
        <v>1156</v>
      </c>
      <c r="AC1327" t="s">
        <v>1327</v>
      </c>
      <c r="AD1327" s="1">
        <f t="shared" si="241"/>
        <v>15.267175572519083</v>
      </c>
      <c r="AE1327" s="1">
        <f t="shared" si="242"/>
        <v>0</v>
      </c>
      <c r="AF1327" s="1">
        <f t="shared" si="243"/>
        <v>8.4033613445378155</v>
      </c>
      <c r="AG1327" s="1">
        <f t="shared" si="244"/>
        <v>9.0090090090090094</v>
      </c>
      <c r="AH1327" s="1">
        <f t="shared" si="245"/>
        <v>27.27272727272727</v>
      </c>
      <c r="AI1327" s="1">
        <f t="shared" si="246"/>
        <v>19.047619047619051</v>
      </c>
      <c r="AJ1327" s="1">
        <f t="shared" si="247"/>
        <v>30.927835051546392</v>
      </c>
      <c r="AK1327" s="1">
        <f t="shared" si="248"/>
        <v>0</v>
      </c>
      <c r="AL1327" s="1">
        <f t="shared" si="249"/>
        <v>18.691588785046729</v>
      </c>
      <c r="AM1327" s="1">
        <f t="shared" si="250"/>
        <v>9.6153846153846168</v>
      </c>
      <c r="AN1327" s="1">
        <f t="shared" si="251"/>
        <v>16.393442622950822</v>
      </c>
      <c r="AO1327" s="1">
        <f t="shared" si="252"/>
        <v>13.84083044982699</v>
      </c>
    </row>
    <row r="1328" spans="1:41" x14ac:dyDescent="0.25">
      <c r="A1328" t="s">
        <v>1328</v>
      </c>
      <c r="B1328">
        <v>1</v>
      </c>
      <c r="C1328">
        <v>0</v>
      </c>
      <c r="D1328">
        <v>2</v>
      </c>
      <c r="E1328">
        <v>1</v>
      </c>
      <c r="F1328">
        <v>2</v>
      </c>
      <c r="G1328">
        <v>1</v>
      </c>
      <c r="H1328">
        <v>0</v>
      </c>
      <c r="I1328">
        <v>4</v>
      </c>
      <c r="J1328">
        <v>0</v>
      </c>
      <c r="K1328">
        <v>0</v>
      </c>
      <c r="L1328">
        <v>2</v>
      </c>
      <c r="M1328">
        <v>13</v>
      </c>
      <c r="O1328" t="s">
        <v>1328</v>
      </c>
      <c r="P1328">
        <v>92</v>
      </c>
      <c r="Q1328">
        <v>103</v>
      </c>
      <c r="R1328">
        <v>100</v>
      </c>
      <c r="S1328">
        <v>103</v>
      </c>
      <c r="T1328">
        <v>99</v>
      </c>
      <c r="U1328">
        <v>115</v>
      </c>
      <c r="V1328">
        <v>98</v>
      </c>
      <c r="W1328">
        <v>98</v>
      </c>
      <c r="X1328">
        <v>74</v>
      </c>
      <c r="Y1328">
        <v>90</v>
      </c>
      <c r="Z1328">
        <v>42</v>
      </c>
      <c r="AA1328">
        <v>1014</v>
      </c>
      <c r="AC1328" t="s">
        <v>1328</v>
      </c>
      <c r="AD1328" s="1">
        <f t="shared" si="241"/>
        <v>10.869565217391305</v>
      </c>
      <c r="AE1328" s="1">
        <f t="shared" si="242"/>
        <v>0</v>
      </c>
      <c r="AF1328" s="1">
        <f t="shared" si="243"/>
        <v>20</v>
      </c>
      <c r="AG1328" s="1">
        <f t="shared" si="244"/>
        <v>9.7087378640776691</v>
      </c>
      <c r="AH1328" s="1">
        <f t="shared" si="245"/>
        <v>20.202020202020204</v>
      </c>
      <c r="AI1328" s="1">
        <f t="shared" si="246"/>
        <v>8.695652173913043</v>
      </c>
      <c r="AJ1328" s="1">
        <f t="shared" si="247"/>
        <v>0</v>
      </c>
      <c r="AK1328" s="1">
        <f t="shared" si="248"/>
        <v>40.816326530612244</v>
      </c>
      <c r="AL1328" s="1">
        <f t="shared" si="249"/>
        <v>0</v>
      </c>
      <c r="AM1328" s="1">
        <f t="shared" si="250"/>
        <v>0</v>
      </c>
      <c r="AN1328" s="1">
        <f t="shared" si="251"/>
        <v>47.619047619047613</v>
      </c>
      <c r="AO1328" s="1">
        <f t="shared" si="252"/>
        <v>12.820512820512819</v>
      </c>
    </row>
    <row r="1329" spans="1:41" x14ac:dyDescent="0.25">
      <c r="A1329" t="s">
        <v>1329</v>
      </c>
      <c r="B1329">
        <v>2</v>
      </c>
      <c r="C1329">
        <v>1</v>
      </c>
      <c r="D1329">
        <v>0</v>
      </c>
      <c r="E1329">
        <v>2</v>
      </c>
      <c r="F1329">
        <v>2</v>
      </c>
      <c r="G1329">
        <v>0</v>
      </c>
      <c r="H1329">
        <v>1</v>
      </c>
      <c r="I1329">
        <v>0</v>
      </c>
      <c r="J1329">
        <v>3</v>
      </c>
      <c r="K1329">
        <v>2</v>
      </c>
      <c r="L1329">
        <v>1</v>
      </c>
      <c r="M1329">
        <v>14</v>
      </c>
      <c r="O1329" t="s">
        <v>1329</v>
      </c>
      <c r="P1329">
        <v>71</v>
      </c>
      <c r="Q1329">
        <v>71</v>
      </c>
      <c r="R1329">
        <v>81</v>
      </c>
      <c r="S1329">
        <v>67</v>
      </c>
      <c r="T1329">
        <v>85</v>
      </c>
      <c r="U1329">
        <v>82</v>
      </c>
      <c r="V1329">
        <v>67</v>
      </c>
      <c r="W1329">
        <v>79</v>
      </c>
      <c r="X1329">
        <v>66</v>
      </c>
      <c r="Y1329">
        <v>86</v>
      </c>
      <c r="Z1329">
        <v>49</v>
      </c>
      <c r="AA1329">
        <v>804</v>
      </c>
      <c r="AC1329" t="s">
        <v>1329</v>
      </c>
      <c r="AD1329" s="1">
        <f t="shared" si="241"/>
        <v>28.169014084507044</v>
      </c>
      <c r="AE1329" s="1">
        <f t="shared" si="242"/>
        <v>14.084507042253522</v>
      </c>
      <c r="AF1329" s="1">
        <f t="shared" si="243"/>
        <v>0</v>
      </c>
      <c r="AG1329" s="1">
        <f t="shared" si="244"/>
        <v>29.850746268656717</v>
      </c>
      <c r="AH1329" s="1">
        <f t="shared" si="245"/>
        <v>23.52941176470588</v>
      </c>
      <c r="AI1329" s="1">
        <f t="shared" si="246"/>
        <v>0</v>
      </c>
      <c r="AJ1329" s="1">
        <f t="shared" si="247"/>
        <v>14.925373134328359</v>
      </c>
      <c r="AK1329" s="1">
        <f t="shared" si="248"/>
        <v>0</v>
      </c>
      <c r="AL1329" s="1">
        <f t="shared" si="249"/>
        <v>45.454545454545453</v>
      </c>
      <c r="AM1329" s="1">
        <f t="shared" si="250"/>
        <v>23.255813953488371</v>
      </c>
      <c r="AN1329" s="1">
        <f t="shared" si="251"/>
        <v>20.408163265306122</v>
      </c>
      <c r="AO1329" s="1">
        <f t="shared" si="252"/>
        <v>17.412935323383085</v>
      </c>
    </row>
    <row r="1330" spans="1:41" x14ac:dyDescent="0.25">
      <c r="A1330" t="s">
        <v>1330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3</v>
      </c>
      <c r="O1330" t="s">
        <v>1330</v>
      </c>
      <c r="P1330">
        <v>24</v>
      </c>
      <c r="Q1330">
        <v>30</v>
      </c>
      <c r="R1330">
        <v>23</v>
      </c>
      <c r="S1330">
        <v>21</v>
      </c>
      <c r="T1330">
        <v>25</v>
      </c>
      <c r="U1330">
        <v>33</v>
      </c>
      <c r="V1330">
        <v>29</v>
      </c>
      <c r="W1330">
        <v>24</v>
      </c>
      <c r="X1330">
        <v>14</v>
      </c>
      <c r="Y1330">
        <v>30</v>
      </c>
      <c r="Z1330">
        <v>12</v>
      </c>
      <c r="AA1330">
        <v>265</v>
      </c>
      <c r="AC1330" t="s">
        <v>1330</v>
      </c>
      <c r="AD1330" s="1">
        <f t="shared" si="241"/>
        <v>0</v>
      </c>
      <c r="AE1330" s="1">
        <f t="shared" si="242"/>
        <v>33.333333333333336</v>
      </c>
      <c r="AF1330" s="1">
        <f t="shared" si="243"/>
        <v>0</v>
      </c>
      <c r="AG1330" s="1">
        <f t="shared" si="244"/>
        <v>0</v>
      </c>
      <c r="AH1330" s="1">
        <f t="shared" si="245"/>
        <v>0</v>
      </c>
      <c r="AI1330" s="1">
        <f t="shared" si="246"/>
        <v>0</v>
      </c>
      <c r="AJ1330" s="1">
        <f t="shared" si="247"/>
        <v>34.482758620689651</v>
      </c>
      <c r="AK1330" s="1">
        <f t="shared" si="248"/>
        <v>0</v>
      </c>
      <c r="AL1330" s="1">
        <f t="shared" si="249"/>
        <v>71.428571428571431</v>
      </c>
      <c r="AM1330" s="1">
        <f t="shared" si="250"/>
        <v>0</v>
      </c>
      <c r="AN1330" s="1">
        <f t="shared" si="251"/>
        <v>0</v>
      </c>
      <c r="AO1330" s="1">
        <f t="shared" si="252"/>
        <v>11.320754716981131</v>
      </c>
    </row>
    <row r="1331" spans="1:41" x14ac:dyDescent="0.25">
      <c r="A1331" t="s">
        <v>1331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0</v>
      </c>
      <c r="L1331">
        <v>1</v>
      </c>
      <c r="M1331">
        <v>4</v>
      </c>
      <c r="O1331" t="s">
        <v>1331</v>
      </c>
      <c r="P1331">
        <v>52</v>
      </c>
      <c r="Q1331">
        <v>72</v>
      </c>
      <c r="R1331">
        <v>55</v>
      </c>
      <c r="S1331">
        <v>54</v>
      </c>
      <c r="T1331">
        <v>71</v>
      </c>
      <c r="U1331">
        <v>70</v>
      </c>
      <c r="V1331">
        <v>64</v>
      </c>
      <c r="W1331">
        <v>61</v>
      </c>
      <c r="X1331">
        <v>49</v>
      </c>
      <c r="Y1331">
        <v>44</v>
      </c>
      <c r="Z1331">
        <v>26</v>
      </c>
      <c r="AA1331">
        <v>618</v>
      </c>
      <c r="AC1331" t="s">
        <v>1331</v>
      </c>
      <c r="AD1331" s="1">
        <f t="shared" si="241"/>
        <v>0</v>
      </c>
      <c r="AE1331" s="1">
        <f t="shared" si="242"/>
        <v>0</v>
      </c>
      <c r="AF1331" s="1">
        <f t="shared" si="243"/>
        <v>18.18181818181818</v>
      </c>
      <c r="AG1331" s="1">
        <f t="shared" si="244"/>
        <v>0</v>
      </c>
      <c r="AH1331" s="1">
        <f t="shared" si="245"/>
        <v>0</v>
      </c>
      <c r="AI1331" s="1">
        <f t="shared" si="246"/>
        <v>14.285714285714285</v>
      </c>
      <c r="AJ1331" s="1">
        <f t="shared" si="247"/>
        <v>0</v>
      </c>
      <c r="AK1331" s="1">
        <f t="shared" si="248"/>
        <v>16.393442622950822</v>
      </c>
      <c r="AL1331" s="1">
        <f t="shared" si="249"/>
        <v>0</v>
      </c>
      <c r="AM1331" s="1">
        <f t="shared" si="250"/>
        <v>0</v>
      </c>
      <c r="AN1331" s="1">
        <f t="shared" si="251"/>
        <v>38.461538461538467</v>
      </c>
      <c r="AO1331" s="1">
        <f t="shared" si="252"/>
        <v>6.4724919093851137</v>
      </c>
    </row>
    <row r="1332" spans="1:41" x14ac:dyDescent="0.25">
      <c r="A1332" t="s">
        <v>1332</v>
      </c>
      <c r="B1332">
        <v>2</v>
      </c>
      <c r="C1332">
        <v>2</v>
      </c>
      <c r="D1332">
        <v>1</v>
      </c>
      <c r="E1332">
        <v>4</v>
      </c>
      <c r="F1332">
        <v>1</v>
      </c>
      <c r="G1332">
        <v>2</v>
      </c>
      <c r="H1332">
        <v>0</v>
      </c>
      <c r="I1332">
        <v>4</v>
      </c>
      <c r="J1332">
        <v>0</v>
      </c>
      <c r="K1332">
        <v>2</v>
      </c>
      <c r="L1332">
        <v>1</v>
      </c>
      <c r="M1332">
        <v>19</v>
      </c>
      <c r="O1332" t="s">
        <v>1332</v>
      </c>
      <c r="P1332">
        <v>130</v>
      </c>
      <c r="Q1332">
        <v>110</v>
      </c>
      <c r="R1332">
        <v>123</v>
      </c>
      <c r="S1332">
        <v>116</v>
      </c>
      <c r="T1332">
        <v>126</v>
      </c>
      <c r="U1332">
        <v>145</v>
      </c>
      <c r="V1332">
        <v>107</v>
      </c>
      <c r="W1332">
        <v>114</v>
      </c>
      <c r="X1332">
        <v>109</v>
      </c>
      <c r="Y1332">
        <v>122</v>
      </c>
      <c r="Z1332">
        <v>76</v>
      </c>
      <c r="AA1332">
        <v>1278</v>
      </c>
      <c r="AC1332" t="s">
        <v>1332</v>
      </c>
      <c r="AD1332" s="1">
        <f t="shared" si="241"/>
        <v>15.384615384615385</v>
      </c>
      <c r="AE1332" s="1">
        <f t="shared" si="242"/>
        <v>18.18181818181818</v>
      </c>
      <c r="AF1332" s="1">
        <f t="shared" si="243"/>
        <v>8.1300813008130088</v>
      </c>
      <c r="AG1332" s="1">
        <f t="shared" si="244"/>
        <v>34.482758620689651</v>
      </c>
      <c r="AH1332" s="1">
        <f t="shared" si="245"/>
        <v>7.9365079365079358</v>
      </c>
      <c r="AI1332" s="1">
        <f t="shared" si="246"/>
        <v>13.793103448275861</v>
      </c>
      <c r="AJ1332" s="1">
        <f t="shared" si="247"/>
        <v>0</v>
      </c>
      <c r="AK1332" s="1">
        <f t="shared" si="248"/>
        <v>35.087719298245609</v>
      </c>
      <c r="AL1332" s="1">
        <f t="shared" si="249"/>
        <v>0</v>
      </c>
      <c r="AM1332" s="1">
        <f t="shared" si="250"/>
        <v>16.393442622950822</v>
      </c>
      <c r="AN1332" s="1">
        <f t="shared" si="251"/>
        <v>13.157894736842104</v>
      </c>
      <c r="AO1332" s="1">
        <f t="shared" si="252"/>
        <v>14.866979655712049</v>
      </c>
    </row>
    <row r="1333" spans="1:41" x14ac:dyDescent="0.25">
      <c r="A1333" t="s">
        <v>1333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2</v>
      </c>
      <c r="M1333">
        <v>3</v>
      </c>
      <c r="O1333" t="s">
        <v>1333</v>
      </c>
      <c r="P1333">
        <v>52</v>
      </c>
      <c r="Q1333">
        <v>37</v>
      </c>
      <c r="R1333">
        <v>48</v>
      </c>
      <c r="S1333">
        <v>41</v>
      </c>
      <c r="T1333">
        <v>39</v>
      </c>
      <c r="U1333">
        <v>50</v>
      </c>
      <c r="V1333">
        <v>42</v>
      </c>
      <c r="W1333">
        <v>36</v>
      </c>
      <c r="X1333">
        <v>28</v>
      </c>
      <c r="Y1333">
        <v>46</v>
      </c>
      <c r="Z1333">
        <v>19</v>
      </c>
      <c r="AA1333">
        <v>438</v>
      </c>
      <c r="AC1333" t="s">
        <v>1333</v>
      </c>
      <c r="AD1333" s="1">
        <f t="shared" si="241"/>
        <v>0</v>
      </c>
      <c r="AE1333" s="1">
        <f t="shared" si="242"/>
        <v>0</v>
      </c>
      <c r="AF1333" s="1">
        <f t="shared" si="243"/>
        <v>0</v>
      </c>
      <c r="AG1333" s="1">
        <f t="shared" si="244"/>
        <v>0</v>
      </c>
      <c r="AH1333" s="1">
        <f t="shared" si="245"/>
        <v>0</v>
      </c>
      <c r="AI1333" s="1">
        <f t="shared" si="246"/>
        <v>0</v>
      </c>
      <c r="AJ1333" s="1">
        <f t="shared" si="247"/>
        <v>0</v>
      </c>
      <c r="AK1333" s="1">
        <f t="shared" si="248"/>
        <v>0</v>
      </c>
      <c r="AL1333" s="1">
        <f t="shared" si="249"/>
        <v>35.714285714285715</v>
      </c>
      <c r="AM1333" s="1">
        <f t="shared" si="250"/>
        <v>0</v>
      </c>
      <c r="AN1333" s="1">
        <f t="shared" si="251"/>
        <v>105.26315789473684</v>
      </c>
      <c r="AO1333" s="1">
        <f t="shared" si="252"/>
        <v>6.8493150684931505</v>
      </c>
    </row>
    <row r="1334" spans="1:41" x14ac:dyDescent="0.25">
      <c r="A1334" t="s">
        <v>1334</v>
      </c>
      <c r="B1334">
        <v>1</v>
      </c>
      <c r="C1334">
        <v>0</v>
      </c>
      <c r="D1334">
        <v>0</v>
      </c>
      <c r="E1334">
        <v>1</v>
      </c>
      <c r="F1334">
        <v>2</v>
      </c>
      <c r="G1334">
        <v>2</v>
      </c>
      <c r="H1334">
        <v>2</v>
      </c>
      <c r="I1334">
        <v>1</v>
      </c>
      <c r="J1334">
        <v>2</v>
      </c>
      <c r="K1334">
        <v>0</v>
      </c>
      <c r="L1334">
        <v>1</v>
      </c>
      <c r="M1334">
        <v>12</v>
      </c>
      <c r="O1334" t="s">
        <v>1334</v>
      </c>
      <c r="P1334">
        <v>74</v>
      </c>
      <c r="Q1334">
        <v>96</v>
      </c>
      <c r="R1334">
        <v>94</v>
      </c>
      <c r="S1334">
        <v>97</v>
      </c>
      <c r="T1334">
        <v>89</v>
      </c>
      <c r="U1334">
        <v>83</v>
      </c>
      <c r="V1334">
        <v>87</v>
      </c>
      <c r="W1334">
        <v>87</v>
      </c>
      <c r="X1334">
        <v>66</v>
      </c>
      <c r="Y1334">
        <v>71</v>
      </c>
      <c r="Z1334">
        <v>44</v>
      </c>
      <c r="AA1334">
        <v>888</v>
      </c>
      <c r="AC1334" t="s">
        <v>1334</v>
      </c>
      <c r="AD1334" s="1">
        <f t="shared" si="241"/>
        <v>13.513513513513514</v>
      </c>
      <c r="AE1334" s="1">
        <f t="shared" si="242"/>
        <v>0</v>
      </c>
      <c r="AF1334" s="1">
        <f t="shared" si="243"/>
        <v>0</v>
      </c>
      <c r="AG1334" s="1">
        <f t="shared" si="244"/>
        <v>10.309278350515465</v>
      </c>
      <c r="AH1334" s="1">
        <f t="shared" si="245"/>
        <v>22.471910112359549</v>
      </c>
      <c r="AI1334" s="1">
        <f t="shared" si="246"/>
        <v>24.096385542168676</v>
      </c>
      <c r="AJ1334" s="1">
        <f t="shared" si="247"/>
        <v>22.988505747126435</v>
      </c>
      <c r="AK1334" s="1">
        <f t="shared" si="248"/>
        <v>11.494252873563218</v>
      </c>
      <c r="AL1334" s="1">
        <f t="shared" si="249"/>
        <v>30.303030303030305</v>
      </c>
      <c r="AM1334" s="1">
        <f t="shared" si="250"/>
        <v>0</v>
      </c>
      <c r="AN1334" s="1">
        <f t="shared" si="251"/>
        <v>22.727272727272727</v>
      </c>
      <c r="AO1334" s="1">
        <f t="shared" si="252"/>
        <v>13.513513513513514</v>
      </c>
    </row>
    <row r="1335" spans="1:41" x14ac:dyDescent="0.25">
      <c r="A1335" t="s">
        <v>1335</v>
      </c>
      <c r="B1335">
        <v>2</v>
      </c>
      <c r="C1335">
        <v>1</v>
      </c>
      <c r="D1335">
        <v>0</v>
      </c>
      <c r="E1335">
        <v>0</v>
      </c>
      <c r="F1335">
        <v>3</v>
      </c>
      <c r="G1335">
        <v>3</v>
      </c>
      <c r="H1335">
        <v>2</v>
      </c>
      <c r="I1335">
        <v>1</v>
      </c>
      <c r="J1335">
        <v>0</v>
      </c>
      <c r="K1335">
        <v>3</v>
      </c>
      <c r="L1335">
        <v>2</v>
      </c>
      <c r="M1335">
        <v>17</v>
      </c>
      <c r="O1335" t="s">
        <v>1335</v>
      </c>
      <c r="P1335">
        <v>147</v>
      </c>
      <c r="Q1335">
        <v>146</v>
      </c>
      <c r="R1335">
        <v>149</v>
      </c>
      <c r="S1335">
        <v>135</v>
      </c>
      <c r="T1335">
        <v>138</v>
      </c>
      <c r="U1335">
        <v>139</v>
      </c>
      <c r="V1335">
        <v>119</v>
      </c>
      <c r="W1335">
        <v>119</v>
      </c>
      <c r="X1335">
        <v>133</v>
      </c>
      <c r="Y1335">
        <v>150</v>
      </c>
      <c r="Z1335">
        <v>84</v>
      </c>
      <c r="AA1335">
        <v>1459</v>
      </c>
      <c r="AC1335" t="s">
        <v>1335</v>
      </c>
      <c r="AD1335" s="1">
        <f t="shared" si="241"/>
        <v>13.605442176870747</v>
      </c>
      <c r="AE1335" s="1">
        <f t="shared" si="242"/>
        <v>6.8493150684931505</v>
      </c>
      <c r="AF1335" s="1">
        <f t="shared" si="243"/>
        <v>0</v>
      </c>
      <c r="AG1335" s="1">
        <f t="shared" si="244"/>
        <v>0</v>
      </c>
      <c r="AH1335" s="1">
        <f t="shared" si="245"/>
        <v>21.739130434782609</v>
      </c>
      <c r="AI1335" s="1">
        <f t="shared" si="246"/>
        <v>21.582733812949641</v>
      </c>
      <c r="AJ1335" s="1">
        <f t="shared" si="247"/>
        <v>16.806722689075631</v>
      </c>
      <c r="AK1335" s="1">
        <f t="shared" si="248"/>
        <v>8.4033613445378155</v>
      </c>
      <c r="AL1335" s="1">
        <f t="shared" si="249"/>
        <v>0</v>
      </c>
      <c r="AM1335" s="1">
        <f t="shared" si="250"/>
        <v>20</v>
      </c>
      <c r="AN1335" s="1">
        <f t="shared" si="251"/>
        <v>23.809523809523807</v>
      </c>
      <c r="AO1335" s="1">
        <f t="shared" si="252"/>
        <v>11.651816312542838</v>
      </c>
    </row>
    <row r="1336" spans="1:41" x14ac:dyDescent="0.25">
      <c r="A1336" t="s">
        <v>1336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1</v>
      </c>
      <c r="H1336">
        <v>2</v>
      </c>
      <c r="I1336">
        <v>0</v>
      </c>
      <c r="J1336">
        <v>0</v>
      </c>
      <c r="K1336">
        <v>0</v>
      </c>
      <c r="L1336">
        <v>1</v>
      </c>
      <c r="M1336">
        <v>6</v>
      </c>
      <c r="O1336" t="s">
        <v>1336</v>
      </c>
      <c r="P1336">
        <v>51</v>
      </c>
      <c r="Q1336">
        <v>47</v>
      </c>
      <c r="R1336">
        <v>42</v>
      </c>
      <c r="S1336">
        <v>57</v>
      </c>
      <c r="T1336">
        <v>50</v>
      </c>
      <c r="U1336">
        <v>53</v>
      </c>
      <c r="V1336">
        <v>40</v>
      </c>
      <c r="W1336">
        <v>40</v>
      </c>
      <c r="X1336">
        <v>37</v>
      </c>
      <c r="Y1336">
        <v>47</v>
      </c>
      <c r="Z1336">
        <v>24</v>
      </c>
      <c r="AA1336">
        <v>488</v>
      </c>
      <c r="AC1336" t="s">
        <v>1336</v>
      </c>
      <c r="AD1336" s="1">
        <f t="shared" si="241"/>
        <v>0</v>
      </c>
      <c r="AE1336" s="1">
        <f t="shared" si="242"/>
        <v>21.276595744680851</v>
      </c>
      <c r="AF1336" s="1">
        <f t="shared" si="243"/>
        <v>23.809523809523807</v>
      </c>
      <c r="AG1336" s="1">
        <f t="shared" si="244"/>
        <v>0</v>
      </c>
      <c r="AH1336" s="1">
        <f t="shared" si="245"/>
        <v>0</v>
      </c>
      <c r="AI1336" s="1">
        <f t="shared" si="246"/>
        <v>18.867924528301884</v>
      </c>
      <c r="AJ1336" s="1">
        <f t="shared" si="247"/>
        <v>50</v>
      </c>
      <c r="AK1336" s="1">
        <f t="shared" si="248"/>
        <v>0</v>
      </c>
      <c r="AL1336" s="1">
        <f t="shared" si="249"/>
        <v>0</v>
      </c>
      <c r="AM1336" s="1">
        <f t="shared" si="250"/>
        <v>0</v>
      </c>
      <c r="AN1336" s="1">
        <f t="shared" si="251"/>
        <v>41.666666666666664</v>
      </c>
      <c r="AO1336" s="1">
        <f t="shared" si="252"/>
        <v>12.295081967213115</v>
      </c>
    </row>
    <row r="1337" spans="1:41" x14ac:dyDescent="0.25">
      <c r="A1337" t="s">
        <v>1337</v>
      </c>
      <c r="B1337">
        <v>0</v>
      </c>
      <c r="C1337">
        <v>1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4</v>
      </c>
      <c r="O1337" t="s">
        <v>1337</v>
      </c>
      <c r="P1337">
        <v>40</v>
      </c>
      <c r="Q1337">
        <v>35</v>
      </c>
      <c r="R1337">
        <v>52</v>
      </c>
      <c r="S1337">
        <v>42</v>
      </c>
      <c r="T1337">
        <v>34</v>
      </c>
      <c r="U1337">
        <v>40</v>
      </c>
      <c r="V1337">
        <v>28</v>
      </c>
      <c r="W1337">
        <v>36</v>
      </c>
      <c r="X1337">
        <v>39</v>
      </c>
      <c r="Y1337">
        <v>42</v>
      </c>
      <c r="Z1337">
        <v>20</v>
      </c>
      <c r="AA1337">
        <v>408</v>
      </c>
      <c r="AC1337" t="s">
        <v>1337</v>
      </c>
      <c r="AD1337" s="1">
        <f t="shared" si="241"/>
        <v>0</v>
      </c>
      <c r="AE1337" s="1">
        <f t="shared" si="242"/>
        <v>28.571428571428569</v>
      </c>
      <c r="AF1337" s="1">
        <f t="shared" si="243"/>
        <v>19.230769230769234</v>
      </c>
      <c r="AG1337" s="1">
        <f t="shared" si="244"/>
        <v>0</v>
      </c>
      <c r="AH1337" s="1">
        <f t="shared" si="245"/>
        <v>0</v>
      </c>
      <c r="AI1337" s="1">
        <f t="shared" si="246"/>
        <v>25</v>
      </c>
      <c r="AJ1337" s="1">
        <f t="shared" si="247"/>
        <v>0</v>
      </c>
      <c r="AK1337" s="1">
        <f t="shared" si="248"/>
        <v>0</v>
      </c>
      <c r="AL1337" s="1">
        <f t="shared" si="249"/>
        <v>25.641025641025639</v>
      </c>
      <c r="AM1337" s="1">
        <f t="shared" si="250"/>
        <v>0</v>
      </c>
      <c r="AN1337" s="1">
        <f t="shared" si="251"/>
        <v>0</v>
      </c>
      <c r="AO1337" s="1">
        <f t="shared" si="252"/>
        <v>9.8039215686274517</v>
      </c>
    </row>
    <row r="1338" spans="1:41" x14ac:dyDescent="0.25">
      <c r="A1338" t="s">
        <v>1338</v>
      </c>
      <c r="B1338">
        <v>4</v>
      </c>
      <c r="C1338">
        <v>8</v>
      </c>
      <c r="D1338">
        <v>4</v>
      </c>
      <c r="E1338">
        <v>4</v>
      </c>
      <c r="F1338">
        <v>8</v>
      </c>
      <c r="G1338">
        <v>3</v>
      </c>
      <c r="H1338">
        <v>8</v>
      </c>
      <c r="I1338">
        <v>6</v>
      </c>
      <c r="J1338">
        <v>7</v>
      </c>
      <c r="K1338">
        <v>5</v>
      </c>
      <c r="L1338">
        <v>3</v>
      </c>
      <c r="M1338">
        <v>60</v>
      </c>
      <c r="O1338" t="s">
        <v>1338</v>
      </c>
      <c r="P1338">
        <v>489</v>
      </c>
      <c r="Q1338">
        <v>478</v>
      </c>
      <c r="R1338">
        <v>478</v>
      </c>
      <c r="S1338">
        <v>518</v>
      </c>
      <c r="T1338">
        <v>483</v>
      </c>
      <c r="U1338">
        <v>447</v>
      </c>
      <c r="V1338">
        <v>403</v>
      </c>
      <c r="W1338">
        <v>459</v>
      </c>
      <c r="X1338">
        <v>405</v>
      </c>
      <c r="Y1338">
        <v>394</v>
      </c>
      <c r="Z1338">
        <v>281</v>
      </c>
      <c r="AA1338">
        <v>4835</v>
      </c>
      <c r="AC1338" t="s">
        <v>1338</v>
      </c>
      <c r="AD1338" s="1">
        <f t="shared" si="241"/>
        <v>8.1799591002044991</v>
      </c>
      <c r="AE1338" s="1">
        <f t="shared" si="242"/>
        <v>16.736401673640167</v>
      </c>
      <c r="AF1338" s="1">
        <f t="shared" si="243"/>
        <v>8.3682008368200833</v>
      </c>
      <c r="AG1338" s="1">
        <f t="shared" si="244"/>
        <v>7.7220077220077226</v>
      </c>
      <c r="AH1338" s="1">
        <f t="shared" si="245"/>
        <v>16.563146997929607</v>
      </c>
      <c r="AI1338" s="1">
        <f t="shared" si="246"/>
        <v>6.7114093959731544</v>
      </c>
      <c r="AJ1338" s="1">
        <f t="shared" si="247"/>
        <v>19.851116625310173</v>
      </c>
      <c r="AK1338" s="1">
        <f t="shared" si="248"/>
        <v>13.071895424836601</v>
      </c>
      <c r="AL1338" s="1">
        <f t="shared" si="249"/>
        <v>17.283950617283949</v>
      </c>
      <c r="AM1338" s="1">
        <f t="shared" si="250"/>
        <v>12.690355329949238</v>
      </c>
      <c r="AN1338" s="1">
        <f t="shared" si="251"/>
        <v>10.676156583629894</v>
      </c>
      <c r="AO1338" s="1">
        <f t="shared" si="252"/>
        <v>12.409513960703205</v>
      </c>
    </row>
    <row r="1339" spans="1:41" x14ac:dyDescent="0.25">
      <c r="A1339" t="s">
        <v>1339</v>
      </c>
      <c r="B1339">
        <v>0</v>
      </c>
      <c r="C1339">
        <v>1</v>
      </c>
      <c r="D1339">
        <v>2</v>
      </c>
      <c r="E1339">
        <v>2</v>
      </c>
      <c r="F1339">
        <v>3</v>
      </c>
      <c r="G1339">
        <v>1</v>
      </c>
      <c r="H1339">
        <v>2</v>
      </c>
      <c r="I1339">
        <v>0</v>
      </c>
      <c r="J1339">
        <v>5</v>
      </c>
      <c r="K1339">
        <v>1</v>
      </c>
      <c r="L1339">
        <v>1</v>
      </c>
      <c r="M1339">
        <v>18</v>
      </c>
      <c r="O1339" t="s">
        <v>1339</v>
      </c>
      <c r="P1339">
        <v>163</v>
      </c>
      <c r="Q1339">
        <v>181</v>
      </c>
      <c r="R1339">
        <v>194</v>
      </c>
      <c r="S1339">
        <v>177</v>
      </c>
      <c r="T1339">
        <v>173</v>
      </c>
      <c r="U1339">
        <v>157</v>
      </c>
      <c r="V1339">
        <v>146</v>
      </c>
      <c r="W1339">
        <v>145</v>
      </c>
      <c r="X1339">
        <v>153</v>
      </c>
      <c r="Y1339">
        <v>132</v>
      </c>
      <c r="Z1339">
        <v>88</v>
      </c>
      <c r="AA1339">
        <v>1709</v>
      </c>
      <c r="AC1339" t="s">
        <v>1339</v>
      </c>
      <c r="AD1339" s="1">
        <f t="shared" si="241"/>
        <v>0</v>
      </c>
      <c r="AE1339" s="1">
        <f t="shared" si="242"/>
        <v>5.5248618784530388</v>
      </c>
      <c r="AF1339" s="1">
        <f t="shared" si="243"/>
        <v>10.309278350515465</v>
      </c>
      <c r="AG1339" s="1">
        <f t="shared" si="244"/>
        <v>11.299435028248588</v>
      </c>
      <c r="AH1339" s="1">
        <f t="shared" si="245"/>
        <v>17.341040462427745</v>
      </c>
      <c r="AI1339" s="1">
        <f t="shared" si="246"/>
        <v>6.369426751592357</v>
      </c>
      <c r="AJ1339" s="1">
        <f t="shared" si="247"/>
        <v>13.698630136986301</v>
      </c>
      <c r="AK1339" s="1">
        <f t="shared" si="248"/>
        <v>0</v>
      </c>
      <c r="AL1339" s="1">
        <f t="shared" si="249"/>
        <v>32.679738562091508</v>
      </c>
      <c r="AM1339" s="1">
        <f t="shared" si="250"/>
        <v>7.5757575757575761</v>
      </c>
      <c r="AN1339" s="1">
        <f t="shared" si="251"/>
        <v>11.363636363636363</v>
      </c>
      <c r="AO1339" s="1">
        <f t="shared" si="252"/>
        <v>10.532475131655939</v>
      </c>
    </row>
    <row r="1340" spans="1:41" x14ac:dyDescent="0.25">
      <c r="A1340" t="s">
        <v>1340</v>
      </c>
      <c r="B1340">
        <v>1</v>
      </c>
      <c r="C1340">
        <v>0</v>
      </c>
      <c r="D1340">
        <v>0</v>
      </c>
      <c r="E1340">
        <v>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0</v>
      </c>
      <c r="M1340">
        <v>6</v>
      </c>
      <c r="O1340" t="s">
        <v>1340</v>
      </c>
      <c r="P1340">
        <v>21</v>
      </c>
      <c r="Q1340">
        <v>23</v>
      </c>
      <c r="R1340">
        <v>22</v>
      </c>
      <c r="S1340">
        <v>33</v>
      </c>
      <c r="T1340">
        <v>25</v>
      </c>
      <c r="U1340">
        <v>24</v>
      </c>
      <c r="V1340">
        <v>24</v>
      </c>
      <c r="W1340">
        <v>26</v>
      </c>
      <c r="X1340">
        <v>26</v>
      </c>
      <c r="Y1340">
        <v>33</v>
      </c>
      <c r="Z1340">
        <v>14</v>
      </c>
      <c r="AA1340">
        <v>271</v>
      </c>
      <c r="AC1340" t="s">
        <v>1340</v>
      </c>
      <c r="AD1340" s="1">
        <f t="shared" si="241"/>
        <v>47.619047619047613</v>
      </c>
      <c r="AE1340" s="1">
        <f t="shared" si="242"/>
        <v>0</v>
      </c>
      <c r="AF1340" s="1">
        <f t="shared" si="243"/>
        <v>0</v>
      </c>
      <c r="AG1340" s="1">
        <f t="shared" si="244"/>
        <v>90.909090909090907</v>
      </c>
      <c r="AH1340" s="1">
        <f t="shared" si="245"/>
        <v>0</v>
      </c>
      <c r="AI1340" s="1">
        <f t="shared" si="246"/>
        <v>0</v>
      </c>
      <c r="AJ1340" s="1">
        <f t="shared" si="247"/>
        <v>0</v>
      </c>
      <c r="AK1340" s="1">
        <f t="shared" si="248"/>
        <v>0</v>
      </c>
      <c r="AL1340" s="1">
        <f t="shared" si="249"/>
        <v>0</v>
      </c>
      <c r="AM1340" s="1">
        <f t="shared" si="250"/>
        <v>60.606060606060609</v>
      </c>
      <c r="AN1340" s="1">
        <f t="shared" si="251"/>
        <v>0</v>
      </c>
      <c r="AO1340" s="1">
        <f t="shared" si="252"/>
        <v>22.140221402214021</v>
      </c>
    </row>
    <row r="1341" spans="1:41" x14ac:dyDescent="0.25">
      <c r="A1341" t="s">
        <v>1341</v>
      </c>
      <c r="B1341">
        <v>2</v>
      </c>
      <c r="C1341">
        <v>4</v>
      </c>
      <c r="D1341">
        <v>3</v>
      </c>
      <c r="E1341">
        <v>1</v>
      </c>
      <c r="F1341">
        <v>1</v>
      </c>
      <c r="G1341">
        <v>1</v>
      </c>
      <c r="H1341">
        <v>1</v>
      </c>
      <c r="I1341">
        <v>2</v>
      </c>
      <c r="J1341">
        <v>2</v>
      </c>
      <c r="K1341">
        <v>0</v>
      </c>
      <c r="L1341">
        <v>1</v>
      </c>
      <c r="M1341">
        <v>18</v>
      </c>
      <c r="O1341" t="s">
        <v>1341</v>
      </c>
      <c r="P1341">
        <v>123</v>
      </c>
      <c r="Q1341">
        <v>107</v>
      </c>
      <c r="R1341">
        <v>123</v>
      </c>
      <c r="S1341">
        <v>125</v>
      </c>
      <c r="T1341">
        <v>135</v>
      </c>
      <c r="U1341">
        <v>139</v>
      </c>
      <c r="V1341">
        <v>111</v>
      </c>
      <c r="W1341">
        <v>96</v>
      </c>
      <c r="X1341">
        <v>118</v>
      </c>
      <c r="Y1341">
        <v>101</v>
      </c>
      <c r="Z1341">
        <v>49</v>
      </c>
      <c r="AA1341">
        <v>1227</v>
      </c>
      <c r="AC1341" t="s">
        <v>1341</v>
      </c>
      <c r="AD1341" s="1">
        <f t="shared" si="241"/>
        <v>16.260162601626018</v>
      </c>
      <c r="AE1341" s="1">
        <f t="shared" si="242"/>
        <v>37.383177570093459</v>
      </c>
      <c r="AF1341" s="1">
        <f t="shared" si="243"/>
        <v>24.390243902439025</v>
      </c>
      <c r="AG1341" s="1">
        <f t="shared" si="244"/>
        <v>8</v>
      </c>
      <c r="AH1341" s="1">
        <f t="shared" si="245"/>
        <v>7.4074074074074074</v>
      </c>
      <c r="AI1341" s="1">
        <f t="shared" si="246"/>
        <v>7.1942446043165473</v>
      </c>
      <c r="AJ1341" s="1">
        <f t="shared" si="247"/>
        <v>9.0090090090090094</v>
      </c>
      <c r="AK1341" s="1">
        <f t="shared" si="248"/>
        <v>20.833333333333332</v>
      </c>
      <c r="AL1341" s="1">
        <f t="shared" si="249"/>
        <v>16.949152542372882</v>
      </c>
      <c r="AM1341" s="1">
        <f t="shared" si="250"/>
        <v>0</v>
      </c>
      <c r="AN1341" s="1">
        <f t="shared" si="251"/>
        <v>20.408163265306122</v>
      </c>
      <c r="AO1341" s="1">
        <f t="shared" si="252"/>
        <v>14.669926650366747</v>
      </c>
    </row>
    <row r="1342" spans="1:41" x14ac:dyDescent="0.25">
      <c r="A1342" t="s">
        <v>1342</v>
      </c>
      <c r="B1342">
        <v>13</v>
      </c>
      <c r="C1342">
        <v>9</v>
      </c>
      <c r="D1342">
        <v>9</v>
      </c>
      <c r="E1342">
        <v>14</v>
      </c>
      <c r="F1342">
        <v>7</v>
      </c>
      <c r="G1342">
        <v>10</v>
      </c>
      <c r="H1342">
        <v>11</v>
      </c>
      <c r="I1342">
        <v>5</v>
      </c>
      <c r="J1342">
        <v>12</v>
      </c>
      <c r="K1342">
        <v>18</v>
      </c>
      <c r="L1342">
        <v>10</v>
      </c>
      <c r="M1342">
        <v>118</v>
      </c>
      <c r="O1342" t="s">
        <v>1342</v>
      </c>
      <c r="P1342">
        <v>834</v>
      </c>
      <c r="Q1342">
        <v>849</v>
      </c>
      <c r="R1342">
        <v>916</v>
      </c>
      <c r="S1342">
        <v>866</v>
      </c>
      <c r="T1342">
        <v>820</v>
      </c>
      <c r="U1342">
        <v>784</v>
      </c>
      <c r="V1342">
        <v>764</v>
      </c>
      <c r="W1342">
        <v>773</v>
      </c>
      <c r="X1342">
        <v>755</v>
      </c>
      <c r="Y1342">
        <v>780</v>
      </c>
      <c r="Z1342">
        <v>468</v>
      </c>
      <c r="AA1342">
        <v>8609</v>
      </c>
      <c r="AC1342" t="s">
        <v>1342</v>
      </c>
      <c r="AD1342" s="1">
        <f t="shared" si="241"/>
        <v>15.587529976019185</v>
      </c>
      <c r="AE1342" s="1">
        <f t="shared" si="242"/>
        <v>10.600706713780919</v>
      </c>
      <c r="AF1342" s="1">
        <f t="shared" si="243"/>
        <v>9.825327510917031</v>
      </c>
      <c r="AG1342" s="1">
        <f t="shared" si="244"/>
        <v>16.166281755196305</v>
      </c>
      <c r="AH1342" s="1">
        <f t="shared" si="245"/>
        <v>8.536585365853659</v>
      </c>
      <c r="AI1342" s="1">
        <f t="shared" si="246"/>
        <v>12.755102040816327</v>
      </c>
      <c r="AJ1342" s="1">
        <f t="shared" si="247"/>
        <v>14.397905759162303</v>
      </c>
      <c r="AK1342" s="1">
        <f t="shared" si="248"/>
        <v>6.4683053040103493</v>
      </c>
      <c r="AL1342" s="1">
        <f t="shared" si="249"/>
        <v>15.894039735099337</v>
      </c>
      <c r="AM1342" s="1">
        <f t="shared" si="250"/>
        <v>23.076923076923077</v>
      </c>
      <c r="AN1342" s="1">
        <f t="shared" si="251"/>
        <v>21.367521367521366</v>
      </c>
      <c r="AO1342" s="1">
        <f t="shared" si="252"/>
        <v>13.706586130793355</v>
      </c>
    </row>
    <row r="1343" spans="1:41" x14ac:dyDescent="0.25">
      <c r="A1343" t="s">
        <v>1343</v>
      </c>
      <c r="B1343">
        <v>3</v>
      </c>
      <c r="C1343">
        <v>0</v>
      </c>
      <c r="D1343">
        <v>2</v>
      </c>
      <c r="E1343">
        <v>3</v>
      </c>
      <c r="F1343">
        <v>3</v>
      </c>
      <c r="G1343">
        <v>1</v>
      </c>
      <c r="H1343">
        <v>6</v>
      </c>
      <c r="I1343">
        <v>1</v>
      </c>
      <c r="J1343">
        <v>1</v>
      </c>
      <c r="K1343">
        <v>0</v>
      </c>
      <c r="L1343">
        <v>5</v>
      </c>
      <c r="M1343">
        <v>25</v>
      </c>
      <c r="O1343" t="s">
        <v>1343</v>
      </c>
      <c r="P1343">
        <v>200</v>
      </c>
      <c r="Q1343">
        <v>181</v>
      </c>
      <c r="R1343">
        <v>193</v>
      </c>
      <c r="S1343">
        <v>190</v>
      </c>
      <c r="T1343">
        <v>195</v>
      </c>
      <c r="U1343">
        <v>198</v>
      </c>
      <c r="V1343">
        <v>156</v>
      </c>
      <c r="W1343">
        <v>180</v>
      </c>
      <c r="X1343">
        <v>160</v>
      </c>
      <c r="Y1343">
        <v>162</v>
      </c>
      <c r="Z1343">
        <v>121</v>
      </c>
      <c r="AA1343">
        <v>1936</v>
      </c>
      <c r="AC1343" t="s">
        <v>1343</v>
      </c>
      <c r="AD1343" s="1">
        <f t="shared" si="241"/>
        <v>15</v>
      </c>
      <c r="AE1343" s="1">
        <f t="shared" si="242"/>
        <v>0</v>
      </c>
      <c r="AF1343" s="1">
        <f t="shared" si="243"/>
        <v>10.362694300518134</v>
      </c>
      <c r="AG1343" s="1">
        <f t="shared" si="244"/>
        <v>15.789473684210527</v>
      </c>
      <c r="AH1343" s="1">
        <f t="shared" si="245"/>
        <v>15.384615384615385</v>
      </c>
      <c r="AI1343" s="1">
        <f t="shared" si="246"/>
        <v>5.0505050505050511</v>
      </c>
      <c r="AJ1343" s="1">
        <f t="shared" si="247"/>
        <v>38.461538461538467</v>
      </c>
      <c r="AK1343" s="1">
        <f t="shared" si="248"/>
        <v>5.5555555555555554</v>
      </c>
      <c r="AL1343" s="1">
        <f t="shared" si="249"/>
        <v>6.25</v>
      </c>
      <c r="AM1343" s="1">
        <f t="shared" si="250"/>
        <v>0</v>
      </c>
      <c r="AN1343" s="1">
        <f t="shared" si="251"/>
        <v>41.32231404958678</v>
      </c>
      <c r="AO1343" s="1">
        <f t="shared" si="252"/>
        <v>12.913223140495868</v>
      </c>
    </row>
    <row r="1344" spans="1:41" x14ac:dyDescent="0.25">
      <c r="A1344" t="s">
        <v>1344</v>
      </c>
      <c r="B1344">
        <v>0</v>
      </c>
      <c r="C1344">
        <v>1</v>
      </c>
      <c r="D1344">
        <v>0</v>
      </c>
      <c r="E1344">
        <v>1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1</v>
      </c>
      <c r="M1344">
        <v>5</v>
      </c>
      <c r="O1344" t="s">
        <v>1344</v>
      </c>
      <c r="P1344">
        <v>45</v>
      </c>
      <c r="Q1344">
        <v>43</v>
      </c>
      <c r="R1344">
        <v>51</v>
      </c>
      <c r="S1344">
        <v>43</v>
      </c>
      <c r="T1344">
        <v>40</v>
      </c>
      <c r="U1344">
        <v>53</v>
      </c>
      <c r="V1344">
        <v>45</v>
      </c>
      <c r="W1344">
        <v>34</v>
      </c>
      <c r="X1344">
        <v>30</v>
      </c>
      <c r="Y1344">
        <v>24</v>
      </c>
      <c r="Z1344">
        <v>21</v>
      </c>
      <c r="AA1344">
        <v>429</v>
      </c>
      <c r="AC1344" t="s">
        <v>1344</v>
      </c>
      <c r="AD1344" s="1">
        <f t="shared" si="241"/>
        <v>0</v>
      </c>
      <c r="AE1344" s="1">
        <f t="shared" si="242"/>
        <v>23.255813953488371</v>
      </c>
      <c r="AF1344" s="1">
        <f t="shared" si="243"/>
        <v>0</v>
      </c>
      <c r="AG1344" s="1">
        <f t="shared" si="244"/>
        <v>23.255813953488371</v>
      </c>
      <c r="AH1344" s="1">
        <f t="shared" si="245"/>
        <v>25</v>
      </c>
      <c r="AI1344" s="1">
        <f t="shared" si="246"/>
        <v>0</v>
      </c>
      <c r="AJ1344" s="1">
        <f t="shared" si="247"/>
        <v>0</v>
      </c>
      <c r="AK1344" s="1">
        <f t="shared" si="248"/>
        <v>29.411764705882351</v>
      </c>
      <c r="AL1344" s="1">
        <f t="shared" si="249"/>
        <v>0</v>
      </c>
      <c r="AM1344" s="1">
        <f t="shared" si="250"/>
        <v>0</v>
      </c>
      <c r="AN1344" s="1">
        <f t="shared" si="251"/>
        <v>47.619047619047613</v>
      </c>
      <c r="AO1344" s="1">
        <f t="shared" si="252"/>
        <v>11.655011655011656</v>
      </c>
    </row>
    <row r="1345" spans="1:41" x14ac:dyDescent="0.25">
      <c r="A1345" t="s">
        <v>1345</v>
      </c>
      <c r="B1345">
        <v>1</v>
      </c>
      <c r="C1345">
        <v>2</v>
      </c>
      <c r="D1345">
        <v>1</v>
      </c>
      <c r="E1345">
        <v>0</v>
      </c>
      <c r="F1345">
        <v>0</v>
      </c>
      <c r="G1345">
        <v>2</v>
      </c>
      <c r="H1345">
        <v>1</v>
      </c>
      <c r="I1345">
        <v>0</v>
      </c>
      <c r="J1345">
        <v>2</v>
      </c>
      <c r="K1345">
        <v>1</v>
      </c>
      <c r="L1345">
        <v>2</v>
      </c>
      <c r="M1345">
        <v>12</v>
      </c>
      <c r="O1345" t="s">
        <v>1345</v>
      </c>
      <c r="P1345">
        <v>70</v>
      </c>
      <c r="Q1345">
        <v>67</v>
      </c>
      <c r="R1345">
        <v>75</v>
      </c>
      <c r="S1345">
        <v>60</v>
      </c>
      <c r="T1345">
        <v>79</v>
      </c>
      <c r="U1345">
        <v>77</v>
      </c>
      <c r="V1345">
        <v>63</v>
      </c>
      <c r="W1345">
        <v>42</v>
      </c>
      <c r="X1345">
        <v>59</v>
      </c>
      <c r="Y1345">
        <v>44</v>
      </c>
      <c r="Z1345">
        <v>40</v>
      </c>
      <c r="AA1345">
        <v>676</v>
      </c>
      <c r="AC1345" t="s">
        <v>1345</v>
      </c>
      <c r="AD1345" s="1">
        <f t="shared" si="241"/>
        <v>14.285714285714285</v>
      </c>
      <c r="AE1345" s="1">
        <f t="shared" si="242"/>
        <v>29.850746268656717</v>
      </c>
      <c r="AF1345" s="1">
        <f t="shared" si="243"/>
        <v>13.333333333333334</v>
      </c>
      <c r="AG1345" s="1">
        <f t="shared" si="244"/>
        <v>0</v>
      </c>
      <c r="AH1345" s="1">
        <f t="shared" si="245"/>
        <v>0</v>
      </c>
      <c r="AI1345" s="1">
        <f t="shared" si="246"/>
        <v>25.974025974025977</v>
      </c>
      <c r="AJ1345" s="1">
        <f t="shared" si="247"/>
        <v>15.873015873015872</v>
      </c>
      <c r="AK1345" s="1">
        <f t="shared" si="248"/>
        <v>0</v>
      </c>
      <c r="AL1345" s="1">
        <f t="shared" si="249"/>
        <v>33.898305084745765</v>
      </c>
      <c r="AM1345" s="1">
        <f t="shared" si="250"/>
        <v>22.727272727272727</v>
      </c>
      <c r="AN1345" s="1">
        <f t="shared" si="251"/>
        <v>50</v>
      </c>
      <c r="AO1345" s="1">
        <f t="shared" si="252"/>
        <v>17.751479289940828</v>
      </c>
    </row>
    <row r="1346" spans="1:41" x14ac:dyDescent="0.25">
      <c r="A1346" t="s">
        <v>1346</v>
      </c>
      <c r="B1346">
        <v>1</v>
      </c>
      <c r="C1346">
        <v>4</v>
      </c>
      <c r="D1346">
        <v>2</v>
      </c>
      <c r="E1346">
        <v>1</v>
      </c>
      <c r="F1346">
        <v>2</v>
      </c>
      <c r="G1346">
        <v>3</v>
      </c>
      <c r="H1346">
        <v>2</v>
      </c>
      <c r="I1346">
        <v>2</v>
      </c>
      <c r="J1346">
        <v>4</v>
      </c>
      <c r="K1346">
        <v>2</v>
      </c>
      <c r="L1346">
        <v>1</v>
      </c>
      <c r="M1346">
        <v>24</v>
      </c>
      <c r="O1346" t="s">
        <v>1346</v>
      </c>
      <c r="P1346">
        <v>175</v>
      </c>
      <c r="Q1346">
        <v>133</v>
      </c>
      <c r="R1346">
        <v>168</v>
      </c>
      <c r="S1346">
        <v>162</v>
      </c>
      <c r="T1346">
        <v>155</v>
      </c>
      <c r="U1346">
        <v>141</v>
      </c>
      <c r="V1346">
        <v>118</v>
      </c>
      <c r="W1346">
        <v>122</v>
      </c>
      <c r="X1346">
        <v>117</v>
      </c>
      <c r="Y1346">
        <v>114</v>
      </c>
      <c r="Z1346">
        <v>74</v>
      </c>
      <c r="AA1346">
        <v>1479</v>
      </c>
      <c r="AC1346" t="s">
        <v>1346</v>
      </c>
      <c r="AD1346" s="1">
        <f t="shared" si="241"/>
        <v>5.7142857142857144</v>
      </c>
      <c r="AE1346" s="1">
        <f t="shared" si="242"/>
        <v>30.075187969924812</v>
      </c>
      <c r="AF1346" s="1">
        <f t="shared" si="243"/>
        <v>11.904761904761903</v>
      </c>
      <c r="AG1346" s="1">
        <f t="shared" si="244"/>
        <v>6.1728395061728394</v>
      </c>
      <c r="AH1346" s="1">
        <f t="shared" si="245"/>
        <v>12.903225806451612</v>
      </c>
      <c r="AI1346" s="1">
        <f t="shared" si="246"/>
        <v>21.276595744680851</v>
      </c>
      <c r="AJ1346" s="1">
        <f t="shared" si="247"/>
        <v>16.949152542372882</v>
      </c>
      <c r="AK1346" s="1">
        <f t="shared" si="248"/>
        <v>16.393442622950822</v>
      </c>
      <c r="AL1346" s="1">
        <f t="shared" si="249"/>
        <v>34.188034188034194</v>
      </c>
      <c r="AM1346" s="1">
        <f t="shared" si="250"/>
        <v>17.543859649122805</v>
      </c>
      <c r="AN1346" s="1">
        <f t="shared" si="251"/>
        <v>13.513513513513514</v>
      </c>
      <c r="AO1346" s="1">
        <f t="shared" si="252"/>
        <v>16.227180527383368</v>
      </c>
    </row>
    <row r="1347" spans="1:41" x14ac:dyDescent="0.25">
      <c r="A1347" t="s">
        <v>1347</v>
      </c>
      <c r="B1347">
        <v>3</v>
      </c>
      <c r="C1347">
        <v>1</v>
      </c>
      <c r="D1347">
        <v>0</v>
      </c>
      <c r="E1347">
        <v>3</v>
      </c>
      <c r="F1347">
        <v>1</v>
      </c>
      <c r="G1347">
        <v>1</v>
      </c>
      <c r="H1347">
        <v>8</v>
      </c>
      <c r="I1347">
        <v>2</v>
      </c>
      <c r="J1347">
        <v>2</v>
      </c>
      <c r="K1347">
        <v>4</v>
      </c>
      <c r="L1347">
        <v>4</v>
      </c>
      <c r="M1347">
        <v>29</v>
      </c>
      <c r="O1347" t="s">
        <v>1347</v>
      </c>
      <c r="P1347">
        <v>251</v>
      </c>
      <c r="Q1347">
        <v>276</v>
      </c>
      <c r="R1347">
        <v>265</v>
      </c>
      <c r="S1347">
        <v>255</v>
      </c>
      <c r="T1347">
        <v>234</v>
      </c>
      <c r="U1347">
        <v>242</v>
      </c>
      <c r="V1347">
        <v>213</v>
      </c>
      <c r="W1347">
        <v>199</v>
      </c>
      <c r="X1347">
        <v>244</v>
      </c>
      <c r="Y1347">
        <v>236</v>
      </c>
      <c r="Z1347">
        <v>138</v>
      </c>
      <c r="AA1347">
        <v>2553</v>
      </c>
      <c r="AC1347" t="s">
        <v>1347</v>
      </c>
      <c r="AD1347" s="1">
        <f t="shared" si="241"/>
        <v>11.952191235059761</v>
      </c>
      <c r="AE1347" s="1">
        <f t="shared" si="242"/>
        <v>3.6231884057971016</v>
      </c>
      <c r="AF1347" s="1">
        <f t="shared" si="243"/>
        <v>0</v>
      </c>
      <c r="AG1347" s="1">
        <f t="shared" si="244"/>
        <v>11.76470588235294</v>
      </c>
      <c r="AH1347" s="1">
        <f t="shared" si="245"/>
        <v>4.2735042735042743</v>
      </c>
      <c r="AI1347" s="1">
        <f t="shared" si="246"/>
        <v>4.1322314049586781</v>
      </c>
      <c r="AJ1347" s="1">
        <f t="shared" si="247"/>
        <v>37.558685446009392</v>
      </c>
      <c r="AK1347" s="1">
        <f t="shared" si="248"/>
        <v>10.050251256281408</v>
      </c>
      <c r="AL1347" s="1">
        <f t="shared" si="249"/>
        <v>8.1967213114754109</v>
      </c>
      <c r="AM1347" s="1">
        <f t="shared" si="250"/>
        <v>16.949152542372882</v>
      </c>
      <c r="AN1347" s="1">
        <f t="shared" si="251"/>
        <v>28.985507246376812</v>
      </c>
      <c r="AO1347" s="1">
        <f t="shared" si="252"/>
        <v>11.359185272228752</v>
      </c>
    </row>
    <row r="1348" spans="1:41" x14ac:dyDescent="0.25">
      <c r="A1348" t="s">
        <v>1348</v>
      </c>
      <c r="B1348">
        <v>4</v>
      </c>
      <c r="C1348">
        <v>2</v>
      </c>
      <c r="D1348">
        <v>2</v>
      </c>
      <c r="E1348">
        <v>4</v>
      </c>
      <c r="F1348">
        <v>8</v>
      </c>
      <c r="G1348">
        <v>3</v>
      </c>
      <c r="H1348">
        <v>0</v>
      </c>
      <c r="I1348">
        <v>6</v>
      </c>
      <c r="J1348">
        <v>3</v>
      </c>
      <c r="K1348">
        <v>2</v>
      </c>
      <c r="L1348">
        <v>2</v>
      </c>
      <c r="M1348">
        <v>36</v>
      </c>
      <c r="O1348" t="s">
        <v>1348</v>
      </c>
      <c r="P1348">
        <v>348</v>
      </c>
      <c r="Q1348">
        <v>368</v>
      </c>
      <c r="R1348">
        <v>355</v>
      </c>
      <c r="S1348">
        <v>361</v>
      </c>
      <c r="T1348">
        <v>388</v>
      </c>
      <c r="U1348">
        <v>366</v>
      </c>
      <c r="V1348">
        <v>324</v>
      </c>
      <c r="W1348">
        <v>280</v>
      </c>
      <c r="X1348">
        <v>282</v>
      </c>
      <c r="Y1348">
        <v>273</v>
      </c>
      <c r="Z1348">
        <v>164</v>
      </c>
      <c r="AA1348">
        <v>3509</v>
      </c>
      <c r="AC1348" t="s">
        <v>1348</v>
      </c>
      <c r="AD1348" s="1">
        <f t="shared" si="241"/>
        <v>11.494252873563218</v>
      </c>
      <c r="AE1348" s="1">
        <f t="shared" si="242"/>
        <v>5.4347826086956523</v>
      </c>
      <c r="AF1348" s="1">
        <f t="shared" si="243"/>
        <v>5.6338028169014089</v>
      </c>
      <c r="AG1348" s="1">
        <f t="shared" si="244"/>
        <v>11.0803324099723</v>
      </c>
      <c r="AH1348" s="1">
        <f t="shared" si="245"/>
        <v>20.618556701030929</v>
      </c>
      <c r="AI1348" s="1">
        <f t="shared" si="246"/>
        <v>8.1967213114754109</v>
      </c>
      <c r="AJ1348" s="1">
        <f t="shared" si="247"/>
        <v>0</v>
      </c>
      <c r="AK1348" s="1">
        <f t="shared" si="248"/>
        <v>21.428571428571427</v>
      </c>
      <c r="AL1348" s="1">
        <f t="shared" si="249"/>
        <v>10.638297872340425</v>
      </c>
      <c r="AM1348" s="1">
        <f t="shared" si="250"/>
        <v>7.3260073260073257</v>
      </c>
      <c r="AN1348" s="1">
        <f t="shared" si="251"/>
        <v>12.195121951219512</v>
      </c>
      <c r="AO1348" s="1">
        <f t="shared" si="252"/>
        <v>10.259333143345684</v>
      </c>
    </row>
    <row r="1349" spans="1:41" x14ac:dyDescent="0.25">
      <c r="A1349" t="s">
        <v>1349</v>
      </c>
      <c r="B1349">
        <v>6</v>
      </c>
      <c r="C1349">
        <v>2</v>
      </c>
      <c r="D1349">
        <v>9</v>
      </c>
      <c r="E1349">
        <v>3</v>
      </c>
      <c r="F1349">
        <v>1</v>
      </c>
      <c r="G1349">
        <v>7</v>
      </c>
      <c r="H1349">
        <v>0</v>
      </c>
      <c r="I1349">
        <v>3</v>
      </c>
      <c r="J1349">
        <v>4</v>
      </c>
      <c r="K1349">
        <v>9</v>
      </c>
      <c r="L1349">
        <v>0</v>
      </c>
      <c r="M1349">
        <v>44</v>
      </c>
      <c r="O1349" t="s">
        <v>1349</v>
      </c>
      <c r="P1349">
        <v>311</v>
      </c>
      <c r="Q1349">
        <v>353</v>
      </c>
      <c r="R1349">
        <v>354</v>
      </c>
      <c r="S1349">
        <v>365</v>
      </c>
      <c r="T1349">
        <v>313</v>
      </c>
      <c r="U1349">
        <v>327</v>
      </c>
      <c r="V1349">
        <v>293</v>
      </c>
      <c r="W1349">
        <v>328</v>
      </c>
      <c r="X1349">
        <v>293</v>
      </c>
      <c r="Y1349">
        <v>265</v>
      </c>
      <c r="Z1349">
        <v>176</v>
      </c>
      <c r="AA1349">
        <v>3378</v>
      </c>
      <c r="AC1349" t="s">
        <v>1349</v>
      </c>
      <c r="AD1349" s="1">
        <f t="shared" si="241"/>
        <v>19.29260450160772</v>
      </c>
      <c r="AE1349" s="1">
        <f t="shared" si="242"/>
        <v>5.6657223796034</v>
      </c>
      <c r="AF1349" s="1">
        <f t="shared" si="243"/>
        <v>25.423728813559325</v>
      </c>
      <c r="AG1349" s="1">
        <f t="shared" si="244"/>
        <v>8.2191780821917799</v>
      </c>
      <c r="AH1349" s="1">
        <f t="shared" si="245"/>
        <v>3.1948881789137378</v>
      </c>
      <c r="AI1349" s="1">
        <f t="shared" si="246"/>
        <v>21.406727828746178</v>
      </c>
      <c r="AJ1349" s="1">
        <f t="shared" si="247"/>
        <v>0</v>
      </c>
      <c r="AK1349" s="1">
        <f t="shared" si="248"/>
        <v>9.1463414634146343</v>
      </c>
      <c r="AL1349" s="1">
        <f t="shared" si="249"/>
        <v>13.651877133105803</v>
      </c>
      <c r="AM1349" s="1">
        <f t="shared" si="250"/>
        <v>33.962264150943398</v>
      </c>
      <c r="AN1349" s="1">
        <f t="shared" si="251"/>
        <v>0</v>
      </c>
      <c r="AO1349" s="1">
        <f t="shared" si="252"/>
        <v>13.025458851391354</v>
      </c>
    </row>
    <row r="1350" spans="1:41" x14ac:dyDescent="0.25">
      <c r="A1350" t="s">
        <v>1350</v>
      </c>
      <c r="B1350">
        <v>1</v>
      </c>
      <c r="C1350">
        <v>2</v>
      </c>
      <c r="D1350">
        <v>2</v>
      </c>
      <c r="E1350">
        <v>2</v>
      </c>
      <c r="F1350">
        <v>5</v>
      </c>
      <c r="G1350">
        <v>4</v>
      </c>
      <c r="H1350">
        <v>2</v>
      </c>
      <c r="I1350">
        <v>3</v>
      </c>
      <c r="J1350">
        <v>8</v>
      </c>
      <c r="K1350">
        <v>3</v>
      </c>
      <c r="L1350">
        <v>3</v>
      </c>
      <c r="M1350">
        <v>35</v>
      </c>
      <c r="O1350" t="s">
        <v>1350</v>
      </c>
      <c r="P1350">
        <v>267</v>
      </c>
      <c r="Q1350">
        <v>262</v>
      </c>
      <c r="R1350">
        <v>286</v>
      </c>
      <c r="S1350">
        <v>275</v>
      </c>
      <c r="T1350">
        <v>281</v>
      </c>
      <c r="U1350">
        <v>275</v>
      </c>
      <c r="V1350">
        <v>239</v>
      </c>
      <c r="W1350">
        <v>289</v>
      </c>
      <c r="X1350">
        <v>257</v>
      </c>
      <c r="Y1350">
        <v>310</v>
      </c>
      <c r="Z1350">
        <v>166</v>
      </c>
      <c r="AA1350">
        <v>2907</v>
      </c>
      <c r="AC1350" t="s">
        <v>1350</v>
      </c>
      <c r="AD1350" s="1">
        <f t="shared" ref="AD1350:AD1413" si="253">(B1350/P1350)*1000</f>
        <v>3.7453183520599249</v>
      </c>
      <c r="AE1350" s="1">
        <f t="shared" ref="AE1350:AE1413" si="254">(C1350/Q1350)*1000</f>
        <v>7.6335877862595414</v>
      </c>
      <c r="AF1350" s="1">
        <f t="shared" ref="AF1350:AF1413" si="255">(D1350/R1350)*1000</f>
        <v>6.9930069930069934</v>
      </c>
      <c r="AG1350" s="1">
        <f t="shared" ref="AG1350:AG1413" si="256">(E1350/S1350)*1000</f>
        <v>7.2727272727272725</v>
      </c>
      <c r="AH1350" s="1">
        <f t="shared" ref="AH1350:AH1413" si="257">(F1350/T1350)*1000</f>
        <v>17.793594306049823</v>
      </c>
      <c r="AI1350" s="1">
        <f t="shared" ref="AI1350:AI1413" si="258">(G1350/U1350)*1000</f>
        <v>14.545454545454545</v>
      </c>
      <c r="AJ1350" s="1">
        <f t="shared" ref="AJ1350:AJ1413" si="259">(H1350/V1350)*1000</f>
        <v>8.3682008368200833</v>
      </c>
      <c r="AK1350" s="1">
        <f t="shared" ref="AK1350:AK1413" si="260">(I1350/W1350)*1000</f>
        <v>10.380622837370241</v>
      </c>
      <c r="AL1350" s="1">
        <f t="shared" ref="AL1350:AL1413" si="261">(J1350/X1350)*1000</f>
        <v>31.1284046692607</v>
      </c>
      <c r="AM1350" s="1">
        <f t="shared" ref="AM1350:AM1413" si="262">(K1350/Y1350)*1000</f>
        <v>9.67741935483871</v>
      </c>
      <c r="AN1350" s="1">
        <f t="shared" ref="AN1350:AN1413" si="263">(L1350/Z1350)*1000</f>
        <v>18.072289156626507</v>
      </c>
      <c r="AO1350" s="1">
        <f t="shared" ref="AO1350:AO1413" si="264">(M1350/AA1350)*1000</f>
        <v>12.039903680770554</v>
      </c>
    </row>
    <row r="1351" spans="1:41" x14ac:dyDescent="0.25">
      <c r="A1351" t="s">
        <v>1351</v>
      </c>
      <c r="B1351">
        <v>0</v>
      </c>
      <c r="C1351">
        <v>3</v>
      </c>
      <c r="D1351">
        <v>1</v>
      </c>
      <c r="E1351">
        <v>1</v>
      </c>
      <c r="F1351">
        <v>1</v>
      </c>
      <c r="G1351">
        <v>5</v>
      </c>
      <c r="H1351">
        <v>1</v>
      </c>
      <c r="I1351">
        <v>2</v>
      </c>
      <c r="J1351">
        <v>2</v>
      </c>
      <c r="K1351">
        <v>2</v>
      </c>
      <c r="L1351">
        <v>1</v>
      </c>
      <c r="M1351">
        <v>19</v>
      </c>
      <c r="O1351" t="s">
        <v>1351</v>
      </c>
      <c r="P1351">
        <v>141</v>
      </c>
      <c r="Q1351">
        <v>140</v>
      </c>
      <c r="R1351">
        <v>150</v>
      </c>
      <c r="S1351">
        <v>134</v>
      </c>
      <c r="T1351">
        <v>158</v>
      </c>
      <c r="U1351">
        <v>171</v>
      </c>
      <c r="V1351">
        <v>146</v>
      </c>
      <c r="W1351">
        <v>147</v>
      </c>
      <c r="X1351">
        <v>134</v>
      </c>
      <c r="Y1351">
        <v>129</v>
      </c>
      <c r="Z1351">
        <v>97</v>
      </c>
      <c r="AA1351">
        <v>1547</v>
      </c>
      <c r="AC1351" t="s">
        <v>1351</v>
      </c>
      <c r="AD1351" s="1">
        <f t="shared" si="253"/>
        <v>0</v>
      </c>
      <c r="AE1351" s="1">
        <f t="shared" si="254"/>
        <v>21.428571428571427</v>
      </c>
      <c r="AF1351" s="1">
        <f t="shared" si="255"/>
        <v>6.666666666666667</v>
      </c>
      <c r="AG1351" s="1">
        <f t="shared" si="256"/>
        <v>7.4626865671641793</v>
      </c>
      <c r="AH1351" s="1">
        <f t="shared" si="257"/>
        <v>6.3291139240506329</v>
      </c>
      <c r="AI1351" s="1">
        <f t="shared" si="258"/>
        <v>29.239766081871345</v>
      </c>
      <c r="AJ1351" s="1">
        <f t="shared" si="259"/>
        <v>6.8493150684931505</v>
      </c>
      <c r="AK1351" s="1">
        <f t="shared" si="260"/>
        <v>13.605442176870747</v>
      </c>
      <c r="AL1351" s="1">
        <f t="shared" si="261"/>
        <v>14.925373134328359</v>
      </c>
      <c r="AM1351" s="1">
        <f t="shared" si="262"/>
        <v>15.503875968992247</v>
      </c>
      <c r="AN1351" s="1">
        <f t="shared" si="263"/>
        <v>10.309278350515465</v>
      </c>
      <c r="AO1351" s="1">
        <f t="shared" si="264"/>
        <v>12.281835811247575</v>
      </c>
    </row>
    <row r="1352" spans="1:41" x14ac:dyDescent="0.25">
      <c r="A1352" t="s">
        <v>1352</v>
      </c>
      <c r="B1352">
        <v>2</v>
      </c>
      <c r="C1352">
        <v>3</v>
      </c>
      <c r="D1352">
        <v>1</v>
      </c>
      <c r="E1352">
        <v>0</v>
      </c>
      <c r="F1352">
        <v>1</v>
      </c>
      <c r="G1352">
        <v>3</v>
      </c>
      <c r="H1352">
        <v>3</v>
      </c>
      <c r="I1352">
        <v>0</v>
      </c>
      <c r="J1352">
        <v>2</v>
      </c>
      <c r="K1352">
        <v>5</v>
      </c>
      <c r="L1352">
        <v>0</v>
      </c>
      <c r="M1352">
        <v>20</v>
      </c>
      <c r="O1352" t="s">
        <v>1352</v>
      </c>
      <c r="P1352">
        <v>205</v>
      </c>
      <c r="Q1352">
        <v>257</v>
      </c>
      <c r="R1352">
        <v>205</v>
      </c>
      <c r="S1352">
        <v>221</v>
      </c>
      <c r="T1352">
        <v>224</v>
      </c>
      <c r="U1352">
        <v>232</v>
      </c>
      <c r="V1352">
        <v>208</v>
      </c>
      <c r="W1352">
        <v>204</v>
      </c>
      <c r="X1352">
        <v>192</v>
      </c>
      <c r="Y1352">
        <v>190</v>
      </c>
      <c r="Z1352">
        <v>114</v>
      </c>
      <c r="AA1352">
        <v>2252</v>
      </c>
      <c r="AC1352" t="s">
        <v>1352</v>
      </c>
      <c r="AD1352" s="1">
        <f t="shared" si="253"/>
        <v>9.7560975609756095</v>
      </c>
      <c r="AE1352" s="1">
        <f t="shared" si="254"/>
        <v>11.673151750972762</v>
      </c>
      <c r="AF1352" s="1">
        <f t="shared" si="255"/>
        <v>4.8780487804878048</v>
      </c>
      <c r="AG1352" s="1">
        <f t="shared" si="256"/>
        <v>0</v>
      </c>
      <c r="AH1352" s="1">
        <f t="shared" si="257"/>
        <v>4.4642857142857144</v>
      </c>
      <c r="AI1352" s="1">
        <f t="shared" si="258"/>
        <v>12.931034482758621</v>
      </c>
      <c r="AJ1352" s="1">
        <f t="shared" si="259"/>
        <v>14.423076923076923</v>
      </c>
      <c r="AK1352" s="1">
        <f t="shared" si="260"/>
        <v>0</v>
      </c>
      <c r="AL1352" s="1">
        <f t="shared" si="261"/>
        <v>10.416666666666666</v>
      </c>
      <c r="AM1352" s="1">
        <f t="shared" si="262"/>
        <v>26.315789473684209</v>
      </c>
      <c r="AN1352" s="1">
        <f t="shared" si="263"/>
        <v>0</v>
      </c>
      <c r="AO1352" s="1">
        <f t="shared" si="264"/>
        <v>8.8809946714031973</v>
      </c>
    </row>
    <row r="1353" spans="1:41" x14ac:dyDescent="0.25">
      <c r="A1353" t="s">
        <v>1353</v>
      </c>
      <c r="B1353">
        <v>0</v>
      </c>
      <c r="C1353">
        <v>0</v>
      </c>
      <c r="D1353">
        <v>1</v>
      </c>
      <c r="E1353">
        <v>0</v>
      </c>
      <c r="F1353">
        <v>1</v>
      </c>
      <c r="G1353">
        <v>2</v>
      </c>
      <c r="H1353">
        <v>1</v>
      </c>
      <c r="I1353">
        <v>1</v>
      </c>
      <c r="J1353">
        <v>1</v>
      </c>
      <c r="K1353">
        <v>0</v>
      </c>
      <c r="L1353">
        <v>2</v>
      </c>
      <c r="M1353">
        <v>9</v>
      </c>
      <c r="O1353" t="s">
        <v>1353</v>
      </c>
      <c r="P1353">
        <v>88</v>
      </c>
      <c r="Q1353">
        <v>104</v>
      </c>
      <c r="R1353">
        <v>103</v>
      </c>
      <c r="S1353">
        <v>77</v>
      </c>
      <c r="T1353">
        <v>99</v>
      </c>
      <c r="U1353">
        <v>83</v>
      </c>
      <c r="V1353">
        <v>81</v>
      </c>
      <c r="W1353">
        <v>75</v>
      </c>
      <c r="X1353">
        <v>64</v>
      </c>
      <c r="Y1353">
        <v>79</v>
      </c>
      <c r="Z1353">
        <v>52</v>
      </c>
      <c r="AA1353">
        <v>905</v>
      </c>
      <c r="AC1353" t="s">
        <v>1353</v>
      </c>
      <c r="AD1353" s="1">
        <f t="shared" si="253"/>
        <v>0</v>
      </c>
      <c r="AE1353" s="1">
        <f t="shared" si="254"/>
        <v>0</v>
      </c>
      <c r="AF1353" s="1">
        <f t="shared" si="255"/>
        <v>9.7087378640776691</v>
      </c>
      <c r="AG1353" s="1">
        <f t="shared" si="256"/>
        <v>0</v>
      </c>
      <c r="AH1353" s="1">
        <f t="shared" si="257"/>
        <v>10.101010101010102</v>
      </c>
      <c r="AI1353" s="1">
        <f t="shared" si="258"/>
        <v>24.096385542168676</v>
      </c>
      <c r="AJ1353" s="1">
        <f t="shared" si="259"/>
        <v>12.345679012345679</v>
      </c>
      <c r="AK1353" s="1">
        <f t="shared" si="260"/>
        <v>13.333333333333334</v>
      </c>
      <c r="AL1353" s="1">
        <f t="shared" si="261"/>
        <v>15.625</v>
      </c>
      <c r="AM1353" s="1">
        <f t="shared" si="262"/>
        <v>0</v>
      </c>
      <c r="AN1353" s="1">
        <f t="shared" si="263"/>
        <v>38.461538461538467</v>
      </c>
      <c r="AO1353" s="1">
        <f t="shared" si="264"/>
        <v>9.9447513812154682</v>
      </c>
    </row>
    <row r="1354" spans="1:41" x14ac:dyDescent="0.25">
      <c r="A1354" t="s">
        <v>1354</v>
      </c>
      <c r="B1354">
        <v>153</v>
      </c>
      <c r="C1354">
        <v>157</v>
      </c>
      <c r="D1354">
        <v>131</v>
      </c>
      <c r="E1354">
        <v>153</v>
      </c>
      <c r="F1354">
        <v>128</v>
      </c>
      <c r="G1354">
        <v>137</v>
      </c>
      <c r="H1354">
        <v>162</v>
      </c>
      <c r="I1354">
        <v>139</v>
      </c>
      <c r="J1354">
        <v>124</v>
      </c>
      <c r="K1354">
        <v>146</v>
      </c>
      <c r="L1354">
        <v>76</v>
      </c>
      <c r="M1354">
        <v>1506</v>
      </c>
      <c r="O1354" t="s">
        <v>1354</v>
      </c>
      <c r="P1354">
        <v>11706</v>
      </c>
      <c r="Q1354">
        <v>12149</v>
      </c>
      <c r="R1354">
        <v>12404</v>
      </c>
      <c r="S1354">
        <v>12091</v>
      </c>
      <c r="T1354">
        <v>11409</v>
      </c>
      <c r="U1354">
        <v>11126</v>
      </c>
      <c r="V1354">
        <v>10727</v>
      </c>
      <c r="W1354">
        <v>11045</v>
      </c>
      <c r="X1354">
        <v>10673</v>
      </c>
      <c r="Y1354">
        <v>11254</v>
      </c>
      <c r="Z1354">
        <v>6268</v>
      </c>
      <c r="AA1354">
        <v>120852</v>
      </c>
      <c r="AC1354" t="s">
        <v>1354</v>
      </c>
      <c r="AD1354" s="1">
        <f t="shared" si="253"/>
        <v>13.070220399794977</v>
      </c>
      <c r="AE1354" s="1">
        <f t="shared" si="254"/>
        <v>12.92287431064285</v>
      </c>
      <c r="AF1354" s="1">
        <f t="shared" si="255"/>
        <v>10.561109319574332</v>
      </c>
      <c r="AG1354" s="1">
        <f t="shared" si="256"/>
        <v>12.654040195186502</v>
      </c>
      <c r="AH1354" s="1">
        <f t="shared" si="257"/>
        <v>11.219212902094837</v>
      </c>
      <c r="AI1354" s="1">
        <f t="shared" si="258"/>
        <v>12.31349991012044</v>
      </c>
      <c r="AJ1354" s="1">
        <f t="shared" si="259"/>
        <v>15.102078866411858</v>
      </c>
      <c r="AK1354" s="1">
        <f t="shared" si="260"/>
        <v>12.584880036215482</v>
      </c>
      <c r="AL1354" s="1">
        <f t="shared" si="261"/>
        <v>11.618101752084701</v>
      </c>
      <c r="AM1354" s="1">
        <f t="shared" si="262"/>
        <v>12.973165096854451</v>
      </c>
      <c r="AN1354" s="1">
        <f t="shared" si="263"/>
        <v>12.125079770261646</v>
      </c>
      <c r="AO1354" s="1">
        <f t="shared" si="264"/>
        <v>12.461523185383776</v>
      </c>
    </row>
    <row r="1355" spans="1:41" x14ac:dyDescent="0.25">
      <c r="A1355" t="s">
        <v>1355</v>
      </c>
      <c r="B1355">
        <v>0</v>
      </c>
      <c r="C1355">
        <v>3</v>
      </c>
      <c r="D1355">
        <v>0</v>
      </c>
      <c r="E1355">
        <v>2</v>
      </c>
      <c r="F1355">
        <v>1</v>
      </c>
      <c r="G1355">
        <v>2</v>
      </c>
      <c r="H1355">
        <v>2</v>
      </c>
      <c r="I1355">
        <v>2</v>
      </c>
      <c r="J1355">
        <v>1</v>
      </c>
      <c r="K1355">
        <v>0</v>
      </c>
      <c r="L1355">
        <v>1</v>
      </c>
      <c r="M1355">
        <v>14</v>
      </c>
      <c r="O1355" t="s">
        <v>1355</v>
      </c>
      <c r="P1355">
        <v>88</v>
      </c>
      <c r="Q1355">
        <v>108</v>
      </c>
      <c r="R1355">
        <v>117</v>
      </c>
      <c r="S1355">
        <v>117</v>
      </c>
      <c r="T1355">
        <v>112</v>
      </c>
      <c r="U1355">
        <v>126</v>
      </c>
      <c r="V1355">
        <v>100</v>
      </c>
      <c r="W1355">
        <v>104</v>
      </c>
      <c r="X1355">
        <v>82</v>
      </c>
      <c r="Y1355">
        <v>101</v>
      </c>
      <c r="Z1355">
        <v>78</v>
      </c>
      <c r="AA1355">
        <v>1133</v>
      </c>
      <c r="AC1355" t="s">
        <v>1355</v>
      </c>
      <c r="AD1355" s="1">
        <f t="shared" si="253"/>
        <v>0</v>
      </c>
      <c r="AE1355" s="1">
        <f t="shared" si="254"/>
        <v>27.777777777777775</v>
      </c>
      <c r="AF1355" s="1">
        <f t="shared" si="255"/>
        <v>0</v>
      </c>
      <c r="AG1355" s="1">
        <f t="shared" si="256"/>
        <v>17.094017094017097</v>
      </c>
      <c r="AH1355" s="1">
        <f t="shared" si="257"/>
        <v>8.9285714285714288</v>
      </c>
      <c r="AI1355" s="1">
        <f t="shared" si="258"/>
        <v>15.873015873015872</v>
      </c>
      <c r="AJ1355" s="1">
        <f t="shared" si="259"/>
        <v>20</v>
      </c>
      <c r="AK1355" s="1">
        <f t="shared" si="260"/>
        <v>19.230769230769234</v>
      </c>
      <c r="AL1355" s="1">
        <f t="shared" si="261"/>
        <v>12.195121951219512</v>
      </c>
      <c r="AM1355" s="1">
        <f t="shared" si="262"/>
        <v>0</v>
      </c>
      <c r="AN1355" s="1">
        <f t="shared" si="263"/>
        <v>12.820512820512819</v>
      </c>
      <c r="AO1355" s="1">
        <f t="shared" si="264"/>
        <v>12.356575463371581</v>
      </c>
    </row>
    <row r="1356" spans="1:41" x14ac:dyDescent="0.25">
      <c r="A1356" t="s">
        <v>1356</v>
      </c>
      <c r="B1356">
        <v>4</v>
      </c>
      <c r="C1356">
        <v>8</v>
      </c>
      <c r="D1356">
        <v>4</v>
      </c>
      <c r="E1356">
        <v>4</v>
      </c>
      <c r="F1356">
        <v>6</v>
      </c>
      <c r="G1356">
        <v>7</v>
      </c>
      <c r="H1356">
        <v>7</v>
      </c>
      <c r="I1356">
        <v>9</v>
      </c>
      <c r="J1356">
        <v>4</v>
      </c>
      <c r="K1356">
        <v>5</v>
      </c>
      <c r="L1356">
        <v>3</v>
      </c>
      <c r="M1356">
        <v>61</v>
      </c>
      <c r="O1356" t="s">
        <v>1356</v>
      </c>
      <c r="P1356">
        <v>243</v>
      </c>
      <c r="Q1356">
        <v>308</v>
      </c>
      <c r="R1356">
        <v>328</v>
      </c>
      <c r="S1356">
        <v>290</v>
      </c>
      <c r="T1356">
        <v>280</v>
      </c>
      <c r="U1356">
        <v>300</v>
      </c>
      <c r="V1356">
        <v>277</v>
      </c>
      <c r="W1356">
        <v>280</v>
      </c>
      <c r="X1356">
        <v>259</v>
      </c>
      <c r="Y1356">
        <v>245</v>
      </c>
      <c r="Z1356">
        <v>172</v>
      </c>
      <c r="AA1356">
        <v>2982</v>
      </c>
      <c r="AC1356" t="s">
        <v>1356</v>
      </c>
      <c r="AD1356" s="1">
        <f t="shared" si="253"/>
        <v>16.460905349794238</v>
      </c>
      <c r="AE1356" s="1">
        <f t="shared" si="254"/>
        <v>25.974025974025977</v>
      </c>
      <c r="AF1356" s="1">
        <f t="shared" si="255"/>
        <v>12.195121951219512</v>
      </c>
      <c r="AG1356" s="1">
        <f t="shared" si="256"/>
        <v>13.793103448275861</v>
      </c>
      <c r="AH1356" s="1">
        <f t="shared" si="257"/>
        <v>21.428571428571427</v>
      </c>
      <c r="AI1356" s="1">
        <f t="shared" si="258"/>
        <v>23.333333333333336</v>
      </c>
      <c r="AJ1356" s="1">
        <f t="shared" si="259"/>
        <v>25.270758122743679</v>
      </c>
      <c r="AK1356" s="1">
        <f t="shared" si="260"/>
        <v>32.142857142857139</v>
      </c>
      <c r="AL1356" s="1">
        <f t="shared" si="261"/>
        <v>15.444015444015445</v>
      </c>
      <c r="AM1356" s="1">
        <f t="shared" si="262"/>
        <v>20.408163265306122</v>
      </c>
      <c r="AN1356" s="1">
        <f t="shared" si="263"/>
        <v>17.441860465116278</v>
      </c>
      <c r="AO1356" s="1">
        <f t="shared" si="264"/>
        <v>20.456069751844399</v>
      </c>
    </row>
    <row r="1357" spans="1:41" x14ac:dyDescent="0.25">
      <c r="A1357" t="s">
        <v>1357</v>
      </c>
      <c r="B1357">
        <v>0</v>
      </c>
      <c r="C1357">
        <v>2</v>
      </c>
      <c r="D1357">
        <v>1</v>
      </c>
      <c r="E1357">
        <v>1</v>
      </c>
      <c r="F1357">
        <v>1</v>
      </c>
      <c r="G1357">
        <v>4</v>
      </c>
      <c r="H1357">
        <v>1</v>
      </c>
      <c r="I1357">
        <v>2</v>
      </c>
      <c r="J1357">
        <v>0</v>
      </c>
      <c r="K1357">
        <v>0</v>
      </c>
      <c r="L1357">
        <v>1</v>
      </c>
      <c r="M1357">
        <v>13</v>
      </c>
      <c r="O1357" t="s">
        <v>1357</v>
      </c>
      <c r="P1357">
        <v>92</v>
      </c>
      <c r="Q1357">
        <v>95</v>
      </c>
      <c r="R1357">
        <v>98</v>
      </c>
      <c r="S1357">
        <v>87</v>
      </c>
      <c r="T1357">
        <v>95</v>
      </c>
      <c r="U1357">
        <v>111</v>
      </c>
      <c r="V1357">
        <v>92</v>
      </c>
      <c r="W1357">
        <v>110</v>
      </c>
      <c r="X1357">
        <v>74</v>
      </c>
      <c r="Y1357">
        <v>68</v>
      </c>
      <c r="Z1357">
        <v>41</v>
      </c>
      <c r="AA1357">
        <v>963</v>
      </c>
      <c r="AC1357" t="s">
        <v>1357</v>
      </c>
      <c r="AD1357" s="1">
        <f t="shared" si="253"/>
        <v>0</v>
      </c>
      <c r="AE1357" s="1">
        <f t="shared" si="254"/>
        <v>21.052631578947366</v>
      </c>
      <c r="AF1357" s="1">
        <f t="shared" si="255"/>
        <v>10.204081632653061</v>
      </c>
      <c r="AG1357" s="1">
        <f t="shared" si="256"/>
        <v>11.494252873563218</v>
      </c>
      <c r="AH1357" s="1">
        <f t="shared" si="257"/>
        <v>10.526315789473683</v>
      </c>
      <c r="AI1357" s="1">
        <f t="shared" si="258"/>
        <v>36.036036036036037</v>
      </c>
      <c r="AJ1357" s="1">
        <f t="shared" si="259"/>
        <v>10.869565217391305</v>
      </c>
      <c r="AK1357" s="1">
        <f t="shared" si="260"/>
        <v>18.18181818181818</v>
      </c>
      <c r="AL1357" s="1">
        <f t="shared" si="261"/>
        <v>0</v>
      </c>
      <c r="AM1357" s="1">
        <f t="shared" si="262"/>
        <v>0</v>
      </c>
      <c r="AN1357" s="1">
        <f t="shared" si="263"/>
        <v>24.390243902439025</v>
      </c>
      <c r="AO1357" s="1">
        <f t="shared" si="264"/>
        <v>13.499480789200415</v>
      </c>
    </row>
    <row r="1358" spans="1:41" x14ac:dyDescent="0.25">
      <c r="A1358" t="s">
        <v>1358</v>
      </c>
      <c r="B1358">
        <v>2</v>
      </c>
      <c r="C1358">
        <v>1</v>
      </c>
      <c r="D1358">
        <v>1</v>
      </c>
      <c r="E1358">
        <v>0</v>
      </c>
      <c r="F1358">
        <v>3</v>
      </c>
      <c r="G1358">
        <v>0</v>
      </c>
      <c r="H1358">
        <v>2</v>
      </c>
      <c r="I1358">
        <v>1</v>
      </c>
      <c r="J1358">
        <v>2</v>
      </c>
      <c r="K1358">
        <v>0</v>
      </c>
      <c r="L1358">
        <v>5</v>
      </c>
      <c r="M1358">
        <v>17</v>
      </c>
      <c r="O1358" t="s">
        <v>1358</v>
      </c>
      <c r="P1358">
        <v>191</v>
      </c>
      <c r="Q1358">
        <v>215</v>
      </c>
      <c r="R1358">
        <v>191</v>
      </c>
      <c r="S1358">
        <v>186</v>
      </c>
      <c r="T1358">
        <v>209</v>
      </c>
      <c r="U1358">
        <v>204</v>
      </c>
      <c r="V1358">
        <v>159</v>
      </c>
      <c r="W1358">
        <v>126</v>
      </c>
      <c r="X1358">
        <v>144</v>
      </c>
      <c r="Y1358">
        <v>122</v>
      </c>
      <c r="Z1358">
        <v>77</v>
      </c>
      <c r="AA1358">
        <v>1824</v>
      </c>
      <c r="AC1358" t="s">
        <v>1358</v>
      </c>
      <c r="AD1358" s="1">
        <f t="shared" si="253"/>
        <v>10.471204188481677</v>
      </c>
      <c r="AE1358" s="1">
        <f t="shared" si="254"/>
        <v>4.6511627906976747</v>
      </c>
      <c r="AF1358" s="1">
        <f t="shared" si="255"/>
        <v>5.2356020942408383</v>
      </c>
      <c r="AG1358" s="1">
        <f t="shared" si="256"/>
        <v>0</v>
      </c>
      <c r="AH1358" s="1">
        <f t="shared" si="257"/>
        <v>14.354066985645934</v>
      </c>
      <c r="AI1358" s="1">
        <f t="shared" si="258"/>
        <v>0</v>
      </c>
      <c r="AJ1358" s="1">
        <f t="shared" si="259"/>
        <v>12.578616352201259</v>
      </c>
      <c r="AK1358" s="1">
        <f t="shared" si="260"/>
        <v>7.9365079365079358</v>
      </c>
      <c r="AL1358" s="1">
        <f t="shared" si="261"/>
        <v>13.888888888888888</v>
      </c>
      <c r="AM1358" s="1">
        <f t="shared" si="262"/>
        <v>0</v>
      </c>
      <c r="AN1358" s="1">
        <f t="shared" si="263"/>
        <v>64.935064935064929</v>
      </c>
      <c r="AO1358" s="1">
        <f t="shared" si="264"/>
        <v>9.3201754385964914</v>
      </c>
    </row>
    <row r="1359" spans="1:41" x14ac:dyDescent="0.25">
      <c r="A1359" t="s">
        <v>1359</v>
      </c>
      <c r="B1359">
        <v>0</v>
      </c>
      <c r="C1359">
        <v>1</v>
      </c>
      <c r="D1359">
        <v>3</v>
      </c>
      <c r="E1359">
        <v>4</v>
      </c>
      <c r="F1359">
        <v>2</v>
      </c>
      <c r="G1359">
        <v>1</v>
      </c>
      <c r="H1359">
        <v>2</v>
      </c>
      <c r="I1359">
        <v>0</v>
      </c>
      <c r="J1359">
        <v>1</v>
      </c>
      <c r="K1359">
        <v>0</v>
      </c>
      <c r="L1359">
        <v>0</v>
      </c>
      <c r="M1359">
        <v>14</v>
      </c>
      <c r="O1359" t="s">
        <v>1359</v>
      </c>
      <c r="P1359">
        <v>117</v>
      </c>
      <c r="Q1359">
        <v>110</v>
      </c>
      <c r="R1359">
        <v>113</v>
      </c>
      <c r="S1359">
        <v>125</v>
      </c>
      <c r="T1359">
        <v>86</v>
      </c>
      <c r="U1359">
        <v>116</v>
      </c>
      <c r="V1359">
        <v>94</v>
      </c>
      <c r="W1359">
        <v>97</v>
      </c>
      <c r="X1359">
        <v>103</v>
      </c>
      <c r="Y1359">
        <v>100</v>
      </c>
      <c r="Z1359">
        <v>56</v>
      </c>
      <c r="AA1359">
        <v>1117</v>
      </c>
      <c r="AC1359" t="s">
        <v>1359</v>
      </c>
      <c r="AD1359" s="1">
        <f t="shared" si="253"/>
        <v>0</v>
      </c>
      <c r="AE1359" s="1">
        <f t="shared" si="254"/>
        <v>9.0909090909090899</v>
      </c>
      <c r="AF1359" s="1">
        <f t="shared" si="255"/>
        <v>26.548672566371682</v>
      </c>
      <c r="AG1359" s="1">
        <f t="shared" si="256"/>
        <v>32</v>
      </c>
      <c r="AH1359" s="1">
        <f t="shared" si="257"/>
        <v>23.255813953488371</v>
      </c>
      <c r="AI1359" s="1">
        <f t="shared" si="258"/>
        <v>8.6206896551724128</v>
      </c>
      <c r="AJ1359" s="1">
        <f t="shared" si="259"/>
        <v>21.276595744680851</v>
      </c>
      <c r="AK1359" s="1">
        <f t="shared" si="260"/>
        <v>0</v>
      </c>
      <c r="AL1359" s="1">
        <f t="shared" si="261"/>
        <v>9.7087378640776691</v>
      </c>
      <c r="AM1359" s="1">
        <f t="shared" si="262"/>
        <v>0</v>
      </c>
      <c r="AN1359" s="1">
        <f t="shared" si="263"/>
        <v>0</v>
      </c>
      <c r="AO1359" s="1">
        <f t="shared" si="264"/>
        <v>12.533572068039392</v>
      </c>
    </row>
    <row r="1360" spans="1:41" x14ac:dyDescent="0.25">
      <c r="A1360" t="s">
        <v>1360</v>
      </c>
      <c r="B1360">
        <v>1</v>
      </c>
      <c r="C1360">
        <v>0</v>
      </c>
      <c r="D1360">
        <v>2</v>
      </c>
      <c r="E1360">
        <v>2</v>
      </c>
      <c r="F1360">
        <v>2</v>
      </c>
      <c r="G1360">
        <v>0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9</v>
      </c>
      <c r="O1360" t="s">
        <v>1360</v>
      </c>
      <c r="P1360">
        <v>44</v>
      </c>
      <c r="Q1360">
        <v>48</v>
      </c>
      <c r="R1360">
        <v>67</v>
      </c>
      <c r="S1360">
        <v>52</v>
      </c>
      <c r="T1360">
        <v>55</v>
      </c>
      <c r="U1360">
        <v>53</v>
      </c>
      <c r="V1360">
        <v>34</v>
      </c>
      <c r="W1360">
        <v>47</v>
      </c>
      <c r="X1360">
        <v>44</v>
      </c>
      <c r="Y1360">
        <v>46</v>
      </c>
      <c r="Z1360">
        <v>15</v>
      </c>
      <c r="AA1360">
        <v>505</v>
      </c>
      <c r="AC1360" t="s">
        <v>1360</v>
      </c>
      <c r="AD1360" s="1">
        <f t="shared" si="253"/>
        <v>22.727272727272727</v>
      </c>
      <c r="AE1360" s="1">
        <f t="shared" si="254"/>
        <v>0</v>
      </c>
      <c r="AF1360" s="1">
        <f t="shared" si="255"/>
        <v>29.850746268656717</v>
      </c>
      <c r="AG1360" s="1">
        <f t="shared" si="256"/>
        <v>38.461538461538467</v>
      </c>
      <c r="AH1360" s="1">
        <f t="shared" si="257"/>
        <v>36.36363636363636</v>
      </c>
      <c r="AI1360" s="1">
        <f t="shared" si="258"/>
        <v>0</v>
      </c>
      <c r="AJ1360" s="1">
        <f t="shared" si="259"/>
        <v>0</v>
      </c>
      <c r="AK1360" s="1">
        <f t="shared" si="260"/>
        <v>21.276595744680851</v>
      </c>
      <c r="AL1360" s="1">
        <f t="shared" si="261"/>
        <v>0</v>
      </c>
      <c r="AM1360" s="1">
        <f t="shared" si="262"/>
        <v>21.739130434782609</v>
      </c>
      <c r="AN1360" s="1">
        <f t="shared" si="263"/>
        <v>0</v>
      </c>
      <c r="AO1360" s="1">
        <f t="shared" si="264"/>
        <v>17.82178217821782</v>
      </c>
    </row>
    <row r="1361" spans="1:41" x14ac:dyDescent="0.25">
      <c r="A1361" t="s">
        <v>1361</v>
      </c>
      <c r="B1361">
        <v>0</v>
      </c>
      <c r="C1361">
        <v>2</v>
      </c>
      <c r="D1361">
        <v>0</v>
      </c>
      <c r="E1361">
        <v>4</v>
      </c>
      <c r="F1361">
        <v>1</v>
      </c>
      <c r="G1361">
        <v>1</v>
      </c>
      <c r="H1361">
        <v>5</v>
      </c>
      <c r="I1361">
        <v>2</v>
      </c>
      <c r="J1361">
        <v>2</v>
      </c>
      <c r="K1361">
        <v>0</v>
      </c>
      <c r="L1361">
        <v>0</v>
      </c>
      <c r="M1361">
        <v>17</v>
      </c>
      <c r="O1361" t="s">
        <v>1361</v>
      </c>
      <c r="P1361">
        <v>96</v>
      </c>
      <c r="Q1361">
        <v>132</v>
      </c>
      <c r="R1361">
        <v>145</v>
      </c>
      <c r="S1361">
        <v>102</v>
      </c>
      <c r="T1361">
        <v>113</v>
      </c>
      <c r="U1361">
        <v>133</v>
      </c>
      <c r="V1361">
        <v>91</v>
      </c>
      <c r="W1361">
        <v>105</v>
      </c>
      <c r="X1361">
        <v>90</v>
      </c>
      <c r="Y1361">
        <v>112</v>
      </c>
      <c r="Z1361">
        <v>74</v>
      </c>
      <c r="AA1361">
        <v>1193</v>
      </c>
      <c r="AC1361" t="s">
        <v>1361</v>
      </c>
      <c r="AD1361" s="1">
        <f t="shared" si="253"/>
        <v>0</v>
      </c>
      <c r="AE1361" s="1">
        <f t="shared" si="254"/>
        <v>15.151515151515152</v>
      </c>
      <c r="AF1361" s="1">
        <f t="shared" si="255"/>
        <v>0</v>
      </c>
      <c r="AG1361" s="1">
        <f t="shared" si="256"/>
        <v>39.215686274509807</v>
      </c>
      <c r="AH1361" s="1">
        <f t="shared" si="257"/>
        <v>8.8495575221238933</v>
      </c>
      <c r="AI1361" s="1">
        <f t="shared" si="258"/>
        <v>7.518796992481203</v>
      </c>
      <c r="AJ1361" s="1">
        <f t="shared" si="259"/>
        <v>54.945054945054942</v>
      </c>
      <c r="AK1361" s="1">
        <f t="shared" si="260"/>
        <v>19.047619047619051</v>
      </c>
      <c r="AL1361" s="1">
        <f t="shared" si="261"/>
        <v>22.222222222222221</v>
      </c>
      <c r="AM1361" s="1">
        <f t="shared" si="262"/>
        <v>0</v>
      </c>
      <c r="AN1361" s="1">
        <f t="shared" si="263"/>
        <v>0</v>
      </c>
      <c r="AO1361" s="1">
        <f t="shared" si="264"/>
        <v>14.249790444258172</v>
      </c>
    </row>
    <row r="1362" spans="1:41" x14ac:dyDescent="0.25">
      <c r="A1362" t="s">
        <v>1362</v>
      </c>
      <c r="B1362">
        <v>6</v>
      </c>
      <c r="C1362">
        <v>2</v>
      </c>
      <c r="D1362">
        <v>5</v>
      </c>
      <c r="E1362">
        <v>8</v>
      </c>
      <c r="F1362">
        <v>3</v>
      </c>
      <c r="G1362">
        <v>9</v>
      </c>
      <c r="H1362">
        <v>3</v>
      </c>
      <c r="I1362">
        <v>2</v>
      </c>
      <c r="J1362">
        <v>4</v>
      </c>
      <c r="K1362">
        <v>2</v>
      </c>
      <c r="L1362">
        <v>5</v>
      </c>
      <c r="M1362">
        <v>49</v>
      </c>
      <c r="O1362" t="s">
        <v>1362</v>
      </c>
      <c r="P1362">
        <v>390</v>
      </c>
      <c r="Q1362">
        <v>407</v>
      </c>
      <c r="R1362">
        <v>405</v>
      </c>
      <c r="S1362">
        <v>417</v>
      </c>
      <c r="T1362">
        <v>386</v>
      </c>
      <c r="U1362">
        <v>396</v>
      </c>
      <c r="V1362">
        <v>348</v>
      </c>
      <c r="W1362">
        <v>323</v>
      </c>
      <c r="X1362">
        <v>342</v>
      </c>
      <c r="Y1362">
        <v>334</v>
      </c>
      <c r="Z1362">
        <v>189</v>
      </c>
      <c r="AA1362">
        <v>3937</v>
      </c>
      <c r="AC1362" t="s">
        <v>1362</v>
      </c>
      <c r="AD1362" s="1">
        <f t="shared" si="253"/>
        <v>15.384615384615385</v>
      </c>
      <c r="AE1362" s="1">
        <f t="shared" si="254"/>
        <v>4.9140049140049138</v>
      </c>
      <c r="AF1362" s="1">
        <f t="shared" si="255"/>
        <v>12.345679012345679</v>
      </c>
      <c r="AG1362" s="1">
        <f t="shared" si="256"/>
        <v>19.184652278177456</v>
      </c>
      <c r="AH1362" s="1">
        <f t="shared" si="257"/>
        <v>7.7720207253886011</v>
      </c>
      <c r="AI1362" s="1">
        <f t="shared" si="258"/>
        <v>22.727272727272727</v>
      </c>
      <c r="AJ1362" s="1">
        <f t="shared" si="259"/>
        <v>8.6206896551724128</v>
      </c>
      <c r="AK1362" s="1">
        <f t="shared" si="260"/>
        <v>6.1919504643962853</v>
      </c>
      <c r="AL1362" s="1">
        <f t="shared" si="261"/>
        <v>11.695906432748536</v>
      </c>
      <c r="AM1362" s="1">
        <f t="shared" si="262"/>
        <v>5.9880239520958085</v>
      </c>
      <c r="AN1362" s="1">
        <f t="shared" si="263"/>
        <v>26.455026455026452</v>
      </c>
      <c r="AO1362" s="1">
        <f t="shared" si="264"/>
        <v>12.446024892049785</v>
      </c>
    </row>
    <row r="1363" spans="1:41" x14ac:dyDescent="0.25">
      <c r="A1363" t="s">
        <v>1363</v>
      </c>
      <c r="B1363">
        <v>0</v>
      </c>
      <c r="C1363">
        <v>1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</v>
      </c>
      <c r="L1363">
        <v>0</v>
      </c>
      <c r="M1363">
        <v>4</v>
      </c>
      <c r="O1363" t="s">
        <v>1363</v>
      </c>
      <c r="P1363">
        <v>48</v>
      </c>
      <c r="Q1363">
        <v>55</v>
      </c>
      <c r="R1363">
        <v>47</v>
      </c>
      <c r="S1363">
        <v>38</v>
      </c>
      <c r="T1363">
        <v>56</v>
      </c>
      <c r="U1363">
        <v>45</v>
      </c>
      <c r="V1363">
        <v>29</v>
      </c>
      <c r="W1363">
        <v>59</v>
      </c>
      <c r="X1363">
        <v>37</v>
      </c>
      <c r="Y1363">
        <v>46</v>
      </c>
      <c r="Z1363">
        <v>25</v>
      </c>
      <c r="AA1363">
        <v>485</v>
      </c>
      <c r="AC1363" t="s">
        <v>1363</v>
      </c>
      <c r="AD1363" s="1">
        <f t="shared" si="253"/>
        <v>0</v>
      </c>
      <c r="AE1363" s="1">
        <f t="shared" si="254"/>
        <v>18.18181818181818</v>
      </c>
      <c r="AF1363" s="1">
        <f t="shared" si="255"/>
        <v>0</v>
      </c>
      <c r="AG1363" s="1">
        <f t="shared" si="256"/>
        <v>26.315789473684209</v>
      </c>
      <c r="AH1363" s="1">
        <f t="shared" si="257"/>
        <v>0</v>
      </c>
      <c r="AI1363" s="1">
        <f t="shared" si="258"/>
        <v>0</v>
      </c>
      <c r="AJ1363" s="1">
        <f t="shared" si="259"/>
        <v>0</v>
      </c>
      <c r="AK1363" s="1">
        <f t="shared" si="260"/>
        <v>0</v>
      </c>
      <c r="AL1363" s="1">
        <f t="shared" si="261"/>
        <v>0</v>
      </c>
      <c r="AM1363" s="1">
        <f t="shared" si="262"/>
        <v>43.478260869565219</v>
      </c>
      <c r="AN1363" s="1">
        <f t="shared" si="263"/>
        <v>0</v>
      </c>
      <c r="AO1363" s="1">
        <f t="shared" si="264"/>
        <v>8.247422680412372</v>
      </c>
    </row>
    <row r="1364" spans="1:41" x14ac:dyDescent="0.25">
      <c r="A1364" t="s">
        <v>1364</v>
      </c>
      <c r="B1364">
        <v>1</v>
      </c>
      <c r="C1364">
        <v>3</v>
      </c>
      <c r="D1364">
        <v>2</v>
      </c>
      <c r="E1364">
        <v>0</v>
      </c>
      <c r="F1364">
        <v>1</v>
      </c>
      <c r="G1364">
        <v>2</v>
      </c>
      <c r="H1364">
        <v>0</v>
      </c>
      <c r="I1364">
        <v>1</v>
      </c>
      <c r="J1364">
        <v>0</v>
      </c>
      <c r="K1364">
        <v>3</v>
      </c>
      <c r="L1364">
        <v>0</v>
      </c>
      <c r="M1364">
        <v>13</v>
      </c>
      <c r="O1364" t="s">
        <v>1364</v>
      </c>
      <c r="P1364">
        <v>97</v>
      </c>
      <c r="Q1364">
        <v>104</v>
      </c>
      <c r="R1364">
        <v>101</v>
      </c>
      <c r="S1364">
        <v>115</v>
      </c>
      <c r="T1364">
        <v>92</v>
      </c>
      <c r="U1364">
        <v>88</v>
      </c>
      <c r="V1364">
        <v>84</v>
      </c>
      <c r="W1364">
        <v>93</v>
      </c>
      <c r="X1364">
        <v>81</v>
      </c>
      <c r="Y1364">
        <v>78</v>
      </c>
      <c r="Z1364">
        <v>45</v>
      </c>
      <c r="AA1364">
        <v>978</v>
      </c>
      <c r="AC1364" t="s">
        <v>1364</v>
      </c>
      <c r="AD1364" s="1">
        <f t="shared" si="253"/>
        <v>10.309278350515465</v>
      </c>
      <c r="AE1364" s="1">
        <f t="shared" si="254"/>
        <v>28.846153846153847</v>
      </c>
      <c r="AF1364" s="1">
        <f t="shared" si="255"/>
        <v>19.801980198019802</v>
      </c>
      <c r="AG1364" s="1">
        <f t="shared" si="256"/>
        <v>0</v>
      </c>
      <c r="AH1364" s="1">
        <f t="shared" si="257"/>
        <v>10.869565217391305</v>
      </c>
      <c r="AI1364" s="1">
        <f t="shared" si="258"/>
        <v>22.727272727272727</v>
      </c>
      <c r="AJ1364" s="1">
        <f t="shared" si="259"/>
        <v>0</v>
      </c>
      <c r="AK1364" s="1">
        <f t="shared" si="260"/>
        <v>10.752688172043012</v>
      </c>
      <c r="AL1364" s="1">
        <f t="shared" si="261"/>
        <v>0</v>
      </c>
      <c r="AM1364" s="1">
        <f t="shared" si="262"/>
        <v>38.461538461538467</v>
      </c>
      <c r="AN1364" s="1">
        <f t="shared" si="263"/>
        <v>0</v>
      </c>
      <c r="AO1364" s="1">
        <f t="shared" si="264"/>
        <v>13.292433537832311</v>
      </c>
    </row>
    <row r="1365" spans="1:41" x14ac:dyDescent="0.25">
      <c r="A1365" t="s">
        <v>1365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2</v>
      </c>
      <c r="J1365">
        <v>0</v>
      </c>
      <c r="K1365">
        <v>2</v>
      </c>
      <c r="L1365">
        <v>0</v>
      </c>
      <c r="M1365">
        <v>5</v>
      </c>
      <c r="O1365" t="s">
        <v>1365</v>
      </c>
      <c r="P1365">
        <v>45</v>
      </c>
      <c r="Q1365">
        <v>59</v>
      </c>
      <c r="R1365">
        <v>46</v>
      </c>
      <c r="S1365">
        <v>59</v>
      </c>
      <c r="T1365">
        <v>54</v>
      </c>
      <c r="U1365">
        <v>32</v>
      </c>
      <c r="V1365">
        <v>33</v>
      </c>
      <c r="W1365">
        <v>35</v>
      </c>
      <c r="X1365">
        <v>46</v>
      </c>
      <c r="Y1365">
        <v>54</v>
      </c>
      <c r="Z1365">
        <v>28</v>
      </c>
      <c r="AA1365">
        <v>491</v>
      </c>
      <c r="AC1365" t="s">
        <v>1365</v>
      </c>
      <c r="AD1365" s="1">
        <f t="shared" si="253"/>
        <v>0</v>
      </c>
      <c r="AE1365" s="1">
        <f t="shared" si="254"/>
        <v>0</v>
      </c>
      <c r="AF1365" s="1">
        <f t="shared" si="255"/>
        <v>21.739130434782609</v>
      </c>
      <c r="AG1365" s="1">
        <f t="shared" si="256"/>
        <v>0</v>
      </c>
      <c r="AH1365" s="1">
        <f t="shared" si="257"/>
        <v>0</v>
      </c>
      <c r="AI1365" s="1">
        <f t="shared" si="258"/>
        <v>0</v>
      </c>
      <c r="AJ1365" s="1">
        <f t="shared" si="259"/>
        <v>0</v>
      </c>
      <c r="AK1365" s="1">
        <f t="shared" si="260"/>
        <v>57.142857142857139</v>
      </c>
      <c r="AL1365" s="1">
        <f t="shared" si="261"/>
        <v>0</v>
      </c>
      <c r="AM1365" s="1">
        <f t="shared" si="262"/>
        <v>37.037037037037038</v>
      </c>
      <c r="AN1365" s="1">
        <f t="shared" si="263"/>
        <v>0</v>
      </c>
      <c r="AO1365" s="1">
        <f t="shared" si="264"/>
        <v>10.183299389002038</v>
      </c>
    </row>
    <row r="1366" spans="1:41" x14ac:dyDescent="0.25">
      <c r="A1366" t="s">
        <v>1366</v>
      </c>
      <c r="B1366">
        <v>7</v>
      </c>
      <c r="C1366">
        <v>3</v>
      </c>
      <c r="D1366">
        <v>2</v>
      </c>
      <c r="E1366">
        <v>1</v>
      </c>
      <c r="F1366">
        <v>2</v>
      </c>
      <c r="G1366">
        <v>1</v>
      </c>
      <c r="H1366">
        <v>3</v>
      </c>
      <c r="I1366">
        <v>1</v>
      </c>
      <c r="J1366">
        <v>1</v>
      </c>
      <c r="K1366">
        <v>2</v>
      </c>
      <c r="L1366">
        <v>3</v>
      </c>
      <c r="M1366">
        <v>26</v>
      </c>
      <c r="O1366" t="s">
        <v>1366</v>
      </c>
      <c r="P1366">
        <v>219</v>
      </c>
      <c r="Q1366">
        <v>229</v>
      </c>
      <c r="R1366">
        <v>232</v>
      </c>
      <c r="S1366">
        <v>222</v>
      </c>
      <c r="T1366">
        <v>211</v>
      </c>
      <c r="U1366">
        <v>224</v>
      </c>
      <c r="V1366">
        <v>203</v>
      </c>
      <c r="W1366">
        <v>181</v>
      </c>
      <c r="X1366">
        <v>192</v>
      </c>
      <c r="Y1366">
        <v>186</v>
      </c>
      <c r="Z1366">
        <v>114</v>
      </c>
      <c r="AA1366">
        <v>2213</v>
      </c>
      <c r="AC1366" t="s">
        <v>1366</v>
      </c>
      <c r="AD1366" s="1">
        <f t="shared" si="253"/>
        <v>31.963470319634702</v>
      </c>
      <c r="AE1366" s="1">
        <f t="shared" si="254"/>
        <v>13.100436681222707</v>
      </c>
      <c r="AF1366" s="1">
        <f t="shared" si="255"/>
        <v>8.6206896551724128</v>
      </c>
      <c r="AG1366" s="1">
        <f t="shared" si="256"/>
        <v>4.5045045045045047</v>
      </c>
      <c r="AH1366" s="1">
        <f t="shared" si="257"/>
        <v>9.4786729857819907</v>
      </c>
      <c r="AI1366" s="1">
        <f t="shared" si="258"/>
        <v>4.4642857142857144</v>
      </c>
      <c r="AJ1366" s="1">
        <f t="shared" si="259"/>
        <v>14.778325123152708</v>
      </c>
      <c r="AK1366" s="1">
        <f t="shared" si="260"/>
        <v>5.5248618784530388</v>
      </c>
      <c r="AL1366" s="1">
        <f t="shared" si="261"/>
        <v>5.208333333333333</v>
      </c>
      <c r="AM1366" s="1">
        <f t="shared" si="262"/>
        <v>10.752688172043012</v>
      </c>
      <c r="AN1366" s="1">
        <f t="shared" si="263"/>
        <v>26.315789473684209</v>
      </c>
      <c r="AO1366" s="1">
        <f t="shared" si="264"/>
        <v>11.74875734297334</v>
      </c>
    </row>
    <row r="1367" spans="1:41" x14ac:dyDescent="0.25">
      <c r="A1367" t="s">
        <v>1367</v>
      </c>
      <c r="B1367">
        <v>0</v>
      </c>
      <c r="C1367">
        <v>1</v>
      </c>
      <c r="D1367">
        <v>1</v>
      </c>
      <c r="E1367">
        <v>0</v>
      </c>
      <c r="F1367">
        <v>2</v>
      </c>
      <c r="G1367">
        <v>0</v>
      </c>
      <c r="H1367">
        <v>0</v>
      </c>
      <c r="I1367">
        <v>1</v>
      </c>
      <c r="J1367">
        <v>1</v>
      </c>
      <c r="K1367">
        <v>0</v>
      </c>
      <c r="L1367">
        <v>2</v>
      </c>
      <c r="M1367">
        <v>8</v>
      </c>
      <c r="O1367" t="s">
        <v>1367</v>
      </c>
      <c r="P1367">
        <v>52</v>
      </c>
      <c r="Q1367">
        <v>43</v>
      </c>
      <c r="R1367">
        <v>44</v>
      </c>
      <c r="S1367">
        <v>47</v>
      </c>
      <c r="T1367">
        <v>53</v>
      </c>
      <c r="U1367">
        <v>40</v>
      </c>
      <c r="V1367">
        <v>41</v>
      </c>
      <c r="W1367">
        <v>31</v>
      </c>
      <c r="X1367">
        <v>33</v>
      </c>
      <c r="Y1367">
        <v>28</v>
      </c>
      <c r="Z1367">
        <v>8</v>
      </c>
      <c r="AA1367">
        <v>420</v>
      </c>
      <c r="AC1367" t="s">
        <v>1367</v>
      </c>
      <c r="AD1367" s="1">
        <f t="shared" si="253"/>
        <v>0</v>
      </c>
      <c r="AE1367" s="1">
        <f t="shared" si="254"/>
        <v>23.255813953488371</v>
      </c>
      <c r="AF1367" s="1">
        <f t="shared" si="255"/>
        <v>22.727272727272727</v>
      </c>
      <c r="AG1367" s="1">
        <f t="shared" si="256"/>
        <v>0</v>
      </c>
      <c r="AH1367" s="1">
        <f t="shared" si="257"/>
        <v>37.735849056603769</v>
      </c>
      <c r="AI1367" s="1">
        <f t="shared" si="258"/>
        <v>0</v>
      </c>
      <c r="AJ1367" s="1">
        <f t="shared" si="259"/>
        <v>0</v>
      </c>
      <c r="AK1367" s="1">
        <f t="shared" si="260"/>
        <v>32.258064516129032</v>
      </c>
      <c r="AL1367" s="1">
        <f t="shared" si="261"/>
        <v>30.303030303030305</v>
      </c>
      <c r="AM1367" s="1">
        <f t="shared" si="262"/>
        <v>0</v>
      </c>
      <c r="AN1367" s="1">
        <f t="shared" si="263"/>
        <v>250</v>
      </c>
      <c r="AO1367" s="1">
        <f t="shared" si="264"/>
        <v>19.047619047619051</v>
      </c>
    </row>
    <row r="1368" spans="1:41" x14ac:dyDescent="0.25">
      <c r="A1368" t="s">
        <v>1368</v>
      </c>
      <c r="B1368">
        <v>0</v>
      </c>
      <c r="C1368">
        <v>0</v>
      </c>
      <c r="D1368">
        <v>0</v>
      </c>
      <c r="E1368">
        <v>2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2</v>
      </c>
      <c r="L1368">
        <v>1</v>
      </c>
      <c r="M1368">
        <v>7</v>
      </c>
      <c r="O1368" t="s">
        <v>1368</v>
      </c>
      <c r="P1368">
        <v>69</v>
      </c>
      <c r="Q1368">
        <v>69</v>
      </c>
      <c r="R1368">
        <v>105</v>
      </c>
      <c r="S1368">
        <v>81</v>
      </c>
      <c r="T1368">
        <v>85</v>
      </c>
      <c r="U1368">
        <v>90</v>
      </c>
      <c r="V1368">
        <v>74</v>
      </c>
      <c r="W1368">
        <v>78</v>
      </c>
      <c r="X1368">
        <v>65</v>
      </c>
      <c r="Y1368">
        <v>65</v>
      </c>
      <c r="Z1368">
        <v>35</v>
      </c>
      <c r="AA1368">
        <v>816</v>
      </c>
      <c r="AC1368" t="s">
        <v>1368</v>
      </c>
      <c r="AD1368" s="1">
        <f t="shared" si="253"/>
        <v>0</v>
      </c>
      <c r="AE1368" s="1">
        <f t="shared" si="254"/>
        <v>0</v>
      </c>
      <c r="AF1368" s="1">
        <f t="shared" si="255"/>
        <v>0</v>
      </c>
      <c r="AG1368" s="1">
        <f t="shared" si="256"/>
        <v>24.691358024691358</v>
      </c>
      <c r="AH1368" s="1">
        <f t="shared" si="257"/>
        <v>11.76470588235294</v>
      </c>
      <c r="AI1368" s="1">
        <f t="shared" si="258"/>
        <v>0</v>
      </c>
      <c r="AJ1368" s="1">
        <f t="shared" si="259"/>
        <v>13.513513513513514</v>
      </c>
      <c r="AK1368" s="1">
        <f t="shared" si="260"/>
        <v>0</v>
      </c>
      <c r="AL1368" s="1">
        <f t="shared" si="261"/>
        <v>0</v>
      </c>
      <c r="AM1368" s="1">
        <f t="shared" si="262"/>
        <v>30.76923076923077</v>
      </c>
      <c r="AN1368" s="1">
        <f t="shared" si="263"/>
        <v>28.571428571428569</v>
      </c>
      <c r="AO1368" s="1">
        <f t="shared" si="264"/>
        <v>8.5784313725490211</v>
      </c>
    </row>
    <row r="1369" spans="1:41" x14ac:dyDescent="0.25">
      <c r="A1369" t="s">
        <v>1369</v>
      </c>
      <c r="B1369">
        <v>10</v>
      </c>
      <c r="C1369">
        <v>8</v>
      </c>
      <c r="D1369">
        <v>10</v>
      </c>
      <c r="E1369">
        <v>5</v>
      </c>
      <c r="F1369">
        <v>12</v>
      </c>
      <c r="G1369">
        <v>4</v>
      </c>
      <c r="H1369">
        <v>10</v>
      </c>
      <c r="I1369">
        <v>10</v>
      </c>
      <c r="J1369">
        <v>5</v>
      </c>
      <c r="K1369">
        <v>7</v>
      </c>
      <c r="L1369">
        <v>10</v>
      </c>
      <c r="M1369">
        <v>91</v>
      </c>
      <c r="O1369" t="s">
        <v>1369</v>
      </c>
      <c r="P1369">
        <v>706</v>
      </c>
      <c r="Q1369">
        <v>795</v>
      </c>
      <c r="R1369">
        <v>850</v>
      </c>
      <c r="S1369">
        <v>818</v>
      </c>
      <c r="T1369">
        <v>746</v>
      </c>
      <c r="U1369">
        <v>843</v>
      </c>
      <c r="V1369">
        <v>638</v>
      </c>
      <c r="W1369">
        <v>734</v>
      </c>
      <c r="X1369">
        <v>716</v>
      </c>
      <c r="Y1369">
        <v>709</v>
      </c>
      <c r="Z1369">
        <v>354</v>
      </c>
      <c r="AA1369">
        <v>7909</v>
      </c>
      <c r="AC1369" t="s">
        <v>1369</v>
      </c>
      <c r="AD1369" s="1">
        <f t="shared" si="253"/>
        <v>14.164305949008499</v>
      </c>
      <c r="AE1369" s="1">
        <f t="shared" si="254"/>
        <v>10.062893081761006</v>
      </c>
      <c r="AF1369" s="1">
        <f t="shared" si="255"/>
        <v>11.76470588235294</v>
      </c>
      <c r="AG1369" s="1">
        <f t="shared" si="256"/>
        <v>6.1124694376528126</v>
      </c>
      <c r="AH1369" s="1">
        <f t="shared" si="257"/>
        <v>16.085790884718499</v>
      </c>
      <c r="AI1369" s="1">
        <f t="shared" si="258"/>
        <v>4.7449584816132866</v>
      </c>
      <c r="AJ1369" s="1">
        <f t="shared" si="259"/>
        <v>15.67398119122257</v>
      </c>
      <c r="AK1369" s="1">
        <f t="shared" si="260"/>
        <v>13.623978201634877</v>
      </c>
      <c r="AL1369" s="1">
        <f t="shared" si="261"/>
        <v>6.983240223463687</v>
      </c>
      <c r="AM1369" s="1">
        <f t="shared" si="262"/>
        <v>9.873060648801129</v>
      </c>
      <c r="AN1369" s="1">
        <f t="shared" si="263"/>
        <v>28.248587570621467</v>
      </c>
      <c r="AO1369" s="1">
        <f t="shared" si="264"/>
        <v>11.505879377923884</v>
      </c>
    </row>
    <row r="1370" spans="1:41" x14ac:dyDescent="0.25">
      <c r="A1370" t="s">
        <v>1370</v>
      </c>
      <c r="B1370">
        <v>1</v>
      </c>
      <c r="C1370">
        <v>3</v>
      </c>
      <c r="D1370">
        <v>3</v>
      </c>
      <c r="E1370">
        <v>0</v>
      </c>
      <c r="F1370">
        <v>0</v>
      </c>
      <c r="G1370">
        <v>1</v>
      </c>
      <c r="H1370">
        <v>4</v>
      </c>
      <c r="I1370">
        <v>2</v>
      </c>
      <c r="J1370">
        <v>2</v>
      </c>
      <c r="K1370">
        <v>4</v>
      </c>
      <c r="L1370">
        <v>0</v>
      </c>
      <c r="M1370">
        <v>20</v>
      </c>
      <c r="O1370" t="s">
        <v>1370</v>
      </c>
      <c r="P1370">
        <v>147</v>
      </c>
      <c r="Q1370">
        <v>121</v>
      </c>
      <c r="R1370">
        <v>127</v>
      </c>
      <c r="S1370">
        <v>107</v>
      </c>
      <c r="T1370">
        <v>151</v>
      </c>
      <c r="U1370">
        <v>166</v>
      </c>
      <c r="V1370">
        <v>140</v>
      </c>
      <c r="W1370">
        <v>118</v>
      </c>
      <c r="X1370">
        <v>127</v>
      </c>
      <c r="Y1370">
        <v>128</v>
      </c>
      <c r="Z1370">
        <v>73</v>
      </c>
      <c r="AA1370">
        <v>1405</v>
      </c>
      <c r="AC1370" t="s">
        <v>1370</v>
      </c>
      <c r="AD1370" s="1">
        <f t="shared" si="253"/>
        <v>6.8027210884353737</v>
      </c>
      <c r="AE1370" s="1">
        <f t="shared" si="254"/>
        <v>24.793388429752067</v>
      </c>
      <c r="AF1370" s="1">
        <f t="shared" si="255"/>
        <v>23.622047244094489</v>
      </c>
      <c r="AG1370" s="1">
        <f t="shared" si="256"/>
        <v>0</v>
      </c>
      <c r="AH1370" s="1">
        <f t="shared" si="257"/>
        <v>0</v>
      </c>
      <c r="AI1370" s="1">
        <f t="shared" si="258"/>
        <v>6.024096385542169</v>
      </c>
      <c r="AJ1370" s="1">
        <f t="shared" si="259"/>
        <v>28.571428571428569</v>
      </c>
      <c r="AK1370" s="1">
        <f t="shared" si="260"/>
        <v>16.949152542372882</v>
      </c>
      <c r="AL1370" s="1">
        <f t="shared" si="261"/>
        <v>15.748031496062993</v>
      </c>
      <c r="AM1370" s="1">
        <f t="shared" si="262"/>
        <v>31.25</v>
      </c>
      <c r="AN1370" s="1">
        <f t="shared" si="263"/>
        <v>0</v>
      </c>
      <c r="AO1370" s="1">
        <f t="shared" si="264"/>
        <v>14.234875444839856</v>
      </c>
    </row>
    <row r="1371" spans="1:41" x14ac:dyDescent="0.25">
      <c r="A1371" t="s">
        <v>1371</v>
      </c>
      <c r="B1371">
        <v>1</v>
      </c>
      <c r="C1371">
        <v>0</v>
      </c>
      <c r="D1371">
        <v>2</v>
      </c>
      <c r="E1371">
        <v>3</v>
      </c>
      <c r="F1371">
        <v>1</v>
      </c>
      <c r="G1371">
        <v>3</v>
      </c>
      <c r="H1371">
        <v>2</v>
      </c>
      <c r="I1371">
        <v>3</v>
      </c>
      <c r="J1371">
        <v>1</v>
      </c>
      <c r="K1371">
        <v>2</v>
      </c>
      <c r="L1371">
        <v>5</v>
      </c>
      <c r="M1371">
        <v>23</v>
      </c>
      <c r="O1371" t="s">
        <v>1371</v>
      </c>
      <c r="P1371">
        <v>161</v>
      </c>
      <c r="Q1371">
        <v>172</v>
      </c>
      <c r="R1371">
        <v>200</v>
      </c>
      <c r="S1371">
        <v>181</v>
      </c>
      <c r="T1371">
        <v>167</v>
      </c>
      <c r="U1371">
        <v>176</v>
      </c>
      <c r="V1371">
        <v>156</v>
      </c>
      <c r="W1371">
        <v>169</v>
      </c>
      <c r="X1371">
        <v>161</v>
      </c>
      <c r="Y1371">
        <v>175</v>
      </c>
      <c r="Z1371">
        <v>102</v>
      </c>
      <c r="AA1371">
        <v>1820</v>
      </c>
      <c r="AC1371" t="s">
        <v>1371</v>
      </c>
      <c r="AD1371" s="1">
        <f t="shared" si="253"/>
        <v>6.2111801242236018</v>
      </c>
      <c r="AE1371" s="1">
        <f t="shared" si="254"/>
        <v>0</v>
      </c>
      <c r="AF1371" s="1">
        <f t="shared" si="255"/>
        <v>10</v>
      </c>
      <c r="AG1371" s="1">
        <f t="shared" si="256"/>
        <v>16.574585635359114</v>
      </c>
      <c r="AH1371" s="1">
        <f t="shared" si="257"/>
        <v>5.9880239520958085</v>
      </c>
      <c r="AI1371" s="1">
        <f t="shared" si="258"/>
        <v>17.045454545454543</v>
      </c>
      <c r="AJ1371" s="1">
        <f t="shared" si="259"/>
        <v>12.820512820512819</v>
      </c>
      <c r="AK1371" s="1">
        <f t="shared" si="260"/>
        <v>17.751479289940828</v>
      </c>
      <c r="AL1371" s="1">
        <f t="shared" si="261"/>
        <v>6.2111801242236018</v>
      </c>
      <c r="AM1371" s="1">
        <f t="shared" si="262"/>
        <v>11.428571428571429</v>
      </c>
      <c r="AN1371" s="1">
        <f t="shared" si="263"/>
        <v>49.019607843137251</v>
      </c>
      <c r="AO1371" s="1">
        <f t="shared" si="264"/>
        <v>12.637362637362637</v>
      </c>
    </row>
    <row r="1372" spans="1:41" x14ac:dyDescent="0.25">
      <c r="A1372" t="s">
        <v>1372</v>
      </c>
      <c r="B1372">
        <v>2</v>
      </c>
      <c r="C1372">
        <v>3</v>
      </c>
      <c r="D1372">
        <v>1</v>
      </c>
      <c r="E1372">
        <v>9</v>
      </c>
      <c r="F1372">
        <v>5</v>
      </c>
      <c r="G1372">
        <v>4</v>
      </c>
      <c r="H1372">
        <v>3</v>
      </c>
      <c r="I1372">
        <v>0</v>
      </c>
      <c r="J1372">
        <v>3</v>
      </c>
      <c r="K1372">
        <v>3</v>
      </c>
      <c r="L1372">
        <v>1</v>
      </c>
      <c r="M1372">
        <v>34</v>
      </c>
      <c r="O1372" t="s">
        <v>1372</v>
      </c>
      <c r="P1372">
        <v>268</v>
      </c>
      <c r="Q1372">
        <v>281</v>
      </c>
      <c r="R1372">
        <v>295</v>
      </c>
      <c r="S1372">
        <v>310</v>
      </c>
      <c r="T1372">
        <v>273</v>
      </c>
      <c r="U1372">
        <v>281</v>
      </c>
      <c r="V1372">
        <v>264</v>
      </c>
      <c r="W1372">
        <v>249</v>
      </c>
      <c r="X1372">
        <v>257</v>
      </c>
      <c r="Y1372">
        <v>232</v>
      </c>
      <c r="Z1372">
        <v>140</v>
      </c>
      <c r="AA1372">
        <v>2850</v>
      </c>
      <c r="AC1372" t="s">
        <v>1372</v>
      </c>
      <c r="AD1372" s="1">
        <f t="shared" si="253"/>
        <v>7.4626865671641793</v>
      </c>
      <c r="AE1372" s="1">
        <f t="shared" si="254"/>
        <v>10.676156583629894</v>
      </c>
      <c r="AF1372" s="1">
        <f t="shared" si="255"/>
        <v>3.3898305084745761</v>
      </c>
      <c r="AG1372" s="1">
        <f t="shared" si="256"/>
        <v>29.032258064516132</v>
      </c>
      <c r="AH1372" s="1">
        <f t="shared" si="257"/>
        <v>18.315018315018317</v>
      </c>
      <c r="AI1372" s="1">
        <f t="shared" si="258"/>
        <v>14.234875444839856</v>
      </c>
      <c r="AJ1372" s="1">
        <f t="shared" si="259"/>
        <v>11.363636363636363</v>
      </c>
      <c r="AK1372" s="1">
        <f t="shared" si="260"/>
        <v>0</v>
      </c>
      <c r="AL1372" s="1">
        <f t="shared" si="261"/>
        <v>11.673151750972762</v>
      </c>
      <c r="AM1372" s="1">
        <f t="shared" si="262"/>
        <v>12.931034482758621</v>
      </c>
      <c r="AN1372" s="1">
        <f t="shared" si="263"/>
        <v>7.1428571428571423</v>
      </c>
      <c r="AO1372" s="1">
        <f t="shared" si="264"/>
        <v>11.929824561403509</v>
      </c>
    </row>
    <row r="1373" spans="1:41" x14ac:dyDescent="0.25">
      <c r="A1373" t="s">
        <v>1373</v>
      </c>
      <c r="B1373">
        <v>1</v>
      </c>
      <c r="C1373">
        <v>2</v>
      </c>
      <c r="D1373">
        <v>0</v>
      </c>
      <c r="E1373">
        <v>3</v>
      </c>
      <c r="F1373">
        <v>1</v>
      </c>
      <c r="G1373">
        <v>0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9</v>
      </c>
      <c r="O1373" t="s">
        <v>1373</v>
      </c>
      <c r="P1373">
        <v>74</v>
      </c>
      <c r="Q1373">
        <v>89</v>
      </c>
      <c r="R1373">
        <v>58</v>
      </c>
      <c r="S1373">
        <v>79</v>
      </c>
      <c r="T1373">
        <v>76</v>
      </c>
      <c r="U1373">
        <v>77</v>
      </c>
      <c r="V1373">
        <v>86</v>
      </c>
      <c r="W1373">
        <v>72</v>
      </c>
      <c r="X1373">
        <v>61</v>
      </c>
      <c r="Y1373">
        <v>48</v>
      </c>
      <c r="Z1373">
        <v>50</v>
      </c>
      <c r="AA1373">
        <v>770</v>
      </c>
      <c r="AC1373" t="s">
        <v>1373</v>
      </c>
      <c r="AD1373" s="1">
        <f t="shared" si="253"/>
        <v>13.513513513513514</v>
      </c>
      <c r="AE1373" s="1">
        <f t="shared" si="254"/>
        <v>22.471910112359549</v>
      </c>
      <c r="AF1373" s="1">
        <f t="shared" si="255"/>
        <v>0</v>
      </c>
      <c r="AG1373" s="1">
        <f t="shared" si="256"/>
        <v>37.974683544303801</v>
      </c>
      <c r="AH1373" s="1">
        <f t="shared" si="257"/>
        <v>13.157894736842104</v>
      </c>
      <c r="AI1373" s="1">
        <f t="shared" si="258"/>
        <v>0</v>
      </c>
      <c r="AJ1373" s="1">
        <f t="shared" si="259"/>
        <v>0</v>
      </c>
      <c r="AK1373" s="1">
        <f t="shared" si="260"/>
        <v>27.777777777777775</v>
      </c>
      <c r="AL1373" s="1">
        <f t="shared" si="261"/>
        <v>0</v>
      </c>
      <c r="AM1373" s="1">
        <f t="shared" si="262"/>
        <v>0</v>
      </c>
      <c r="AN1373" s="1">
        <f t="shared" si="263"/>
        <v>0</v>
      </c>
      <c r="AO1373" s="1">
        <f t="shared" si="264"/>
        <v>11.688311688311689</v>
      </c>
    </row>
    <row r="1374" spans="1:41" x14ac:dyDescent="0.25">
      <c r="A1374" t="s">
        <v>1374</v>
      </c>
      <c r="B1374">
        <v>2</v>
      </c>
      <c r="C1374">
        <v>2</v>
      </c>
      <c r="D1374">
        <v>4</v>
      </c>
      <c r="E1374">
        <v>0</v>
      </c>
      <c r="F1374">
        <v>2</v>
      </c>
      <c r="G1374">
        <v>4</v>
      </c>
      <c r="H1374">
        <v>3</v>
      </c>
      <c r="I1374">
        <v>3</v>
      </c>
      <c r="J1374">
        <v>2</v>
      </c>
      <c r="K1374">
        <v>6</v>
      </c>
      <c r="L1374">
        <v>2</v>
      </c>
      <c r="M1374">
        <v>30</v>
      </c>
      <c r="O1374" t="s">
        <v>1374</v>
      </c>
      <c r="P1374">
        <v>171</v>
      </c>
      <c r="Q1374">
        <v>170</v>
      </c>
      <c r="R1374">
        <v>204</v>
      </c>
      <c r="S1374">
        <v>180</v>
      </c>
      <c r="T1374">
        <v>178</v>
      </c>
      <c r="U1374">
        <v>153</v>
      </c>
      <c r="V1374">
        <v>152</v>
      </c>
      <c r="W1374">
        <v>156</v>
      </c>
      <c r="X1374">
        <v>162</v>
      </c>
      <c r="Y1374">
        <v>162</v>
      </c>
      <c r="Z1374">
        <v>96</v>
      </c>
      <c r="AA1374">
        <v>1784</v>
      </c>
      <c r="AC1374" t="s">
        <v>1374</v>
      </c>
      <c r="AD1374" s="1">
        <f t="shared" si="253"/>
        <v>11.695906432748536</v>
      </c>
      <c r="AE1374" s="1">
        <f t="shared" si="254"/>
        <v>11.76470588235294</v>
      </c>
      <c r="AF1374" s="1">
        <f t="shared" si="255"/>
        <v>19.607843137254903</v>
      </c>
      <c r="AG1374" s="1">
        <f t="shared" si="256"/>
        <v>0</v>
      </c>
      <c r="AH1374" s="1">
        <f t="shared" si="257"/>
        <v>11.235955056179774</v>
      </c>
      <c r="AI1374" s="1">
        <f t="shared" si="258"/>
        <v>26.143790849673202</v>
      </c>
      <c r="AJ1374" s="1">
        <f t="shared" si="259"/>
        <v>19.736842105263158</v>
      </c>
      <c r="AK1374" s="1">
        <f t="shared" si="260"/>
        <v>19.230769230769234</v>
      </c>
      <c r="AL1374" s="1">
        <f t="shared" si="261"/>
        <v>12.345679012345679</v>
      </c>
      <c r="AM1374" s="1">
        <f t="shared" si="262"/>
        <v>37.037037037037038</v>
      </c>
      <c r="AN1374" s="1">
        <f t="shared" si="263"/>
        <v>20.833333333333332</v>
      </c>
      <c r="AO1374" s="1">
        <f t="shared" si="264"/>
        <v>16.816143497757846</v>
      </c>
    </row>
    <row r="1375" spans="1:41" x14ac:dyDescent="0.25">
      <c r="A1375" t="s">
        <v>1375</v>
      </c>
      <c r="B1375">
        <v>4</v>
      </c>
      <c r="C1375">
        <v>1</v>
      </c>
      <c r="D1375">
        <v>5</v>
      </c>
      <c r="E1375">
        <v>4</v>
      </c>
      <c r="F1375">
        <v>5</v>
      </c>
      <c r="G1375">
        <v>2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25</v>
      </c>
      <c r="O1375" t="s">
        <v>1375</v>
      </c>
      <c r="P1375">
        <v>163</v>
      </c>
      <c r="Q1375">
        <v>168</v>
      </c>
      <c r="R1375">
        <v>165</v>
      </c>
      <c r="S1375">
        <v>167</v>
      </c>
      <c r="T1375">
        <v>185</v>
      </c>
      <c r="U1375">
        <v>179</v>
      </c>
      <c r="V1375">
        <v>125</v>
      </c>
      <c r="W1375">
        <v>152</v>
      </c>
      <c r="X1375">
        <v>141</v>
      </c>
      <c r="Y1375">
        <v>159</v>
      </c>
      <c r="Z1375">
        <v>85</v>
      </c>
      <c r="AA1375">
        <v>1689</v>
      </c>
      <c r="AC1375" t="s">
        <v>1375</v>
      </c>
      <c r="AD1375" s="1">
        <f t="shared" si="253"/>
        <v>24.539877300613497</v>
      </c>
      <c r="AE1375" s="1">
        <f t="shared" si="254"/>
        <v>5.9523809523809517</v>
      </c>
      <c r="AF1375" s="1">
        <f t="shared" si="255"/>
        <v>30.303030303030305</v>
      </c>
      <c r="AG1375" s="1">
        <f t="shared" si="256"/>
        <v>23.952095808383234</v>
      </c>
      <c r="AH1375" s="1">
        <f t="shared" si="257"/>
        <v>27.027027027027028</v>
      </c>
      <c r="AI1375" s="1">
        <f t="shared" si="258"/>
        <v>11.173184357541899</v>
      </c>
      <c r="AJ1375" s="1">
        <f t="shared" si="259"/>
        <v>8</v>
      </c>
      <c r="AK1375" s="1">
        <f t="shared" si="260"/>
        <v>0</v>
      </c>
      <c r="AL1375" s="1">
        <f t="shared" si="261"/>
        <v>14.184397163120567</v>
      </c>
      <c r="AM1375" s="1">
        <f t="shared" si="262"/>
        <v>0</v>
      </c>
      <c r="AN1375" s="1">
        <f t="shared" si="263"/>
        <v>11.76470588235294</v>
      </c>
      <c r="AO1375" s="1">
        <f t="shared" si="264"/>
        <v>14.801657785671996</v>
      </c>
    </row>
    <row r="1376" spans="1:41" x14ac:dyDescent="0.25">
      <c r="A1376" t="s">
        <v>1376</v>
      </c>
      <c r="B1376">
        <v>2</v>
      </c>
      <c r="C1376">
        <v>2</v>
      </c>
      <c r="D1376">
        <v>0</v>
      </c>
      <c r="E1376">
        <v>2</v>
      </c>
      <c r="F1376">
        <v>1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10</v>
      </c>
      <c r="O1376" t="s">
        <v>1376</v>
      </c>
      <c r="P1376">
        <v>70</v>
      </c>
      <c r="Q1376">
        <v>86</v>
      </c>
      <c r="R1376">
        <v>75</v>
      </c>
      <c r="S1376">
        <v>67</v>
      </c>
      <c r="T1376">
        <v>71</v>
      </c>
      <c r="U1376">
        <v>82</v>
      </c>
      <c r="V1376">
        <v>62</v>
      </c>
      <c r="W1376">
        <v>68</v>
      </c>
      <c r="X1376">
        <v>73</v>
      </c>
      <c r="Y1376">
        <v>66</v>
      </c>
      <c r="Z1376">
        <v>38</v>
      </c>
      <c r="AA1376">
        <v>758</v>
      </c>
      <c r="AC1376" t="s">
        <v>1376</v>
      </c>
      <c r="AD1376" s="1">
        <f t="shared" si="253"/>
        <v>28.571428571428569</v>
      </c>
      <c r="AE1376" s="1">
        <f t="shared" si="254"/>
        <v>23.255813953488371</v>
      </c>
      <c r="AF1376" s="1">
        <f t="shared" si="255"/>
        <v>0</v>
      </c>
      <c r="AG1376" s="1">
        <f t="shared" si="256"/>
        <v>29.850746268656717</v>
      </c>
      <c r="AH1376" s="1">
        <f t="shared" si="257"/>
        <v>14.084507042253522</v>
      </c>
      <c r="AI1376" s="1">
        <f t="shared" si="258"/>
        <v>24.390243902439025</v>
      </c>
      <c r="AJ1376" s="1">
        <f t="shared" si="259"/>
        <v>0</v>
      </c>
      <c r="AK1376" s="1">
        <f t="shared" si="260"/>
        <v>0</v>
      </c>
      <c r="AL1376" s="1">
        <f t="shared" si="261"/>
        <v>0</v>
      </c>
      <c r="AM1376" s="1">
        <f t="shared" si="262"/>
        <v>0</v>
      </c>
      <c r="AN1376" s="1">
        <f t="shared" si="263"/>
        <v>26.315789473684209</v>
      </c>
      <c r="AO1376" s="1">
        <f t="shared" si="264"/>
        <v>13.192612137203167</v>
      </c>
    </row>
    <row r="1377" spans="1:41" x14ac:dyDescent="0.25">
      <c r="A1377" t="s">
        <v>1377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1</v>
      </c>
      <c r="M1377">
        <v>4</v>
      </c>
      <c r="O1377" t="s">
        <v>1377</v>
      </c>
      <c r="P1377">
        <v>30</v>
      </c>
      <c r="Q1377">
        <v>24</v>
      </c>
      <c r="R1377">
        <v>25</v>
      </c>
      <c r="S1377">
        <v>36</v>
      </c>
      <c r="T1377">
        <v>40</v>
      </c>
      <c r="U1377">
        <v>28</v>
      </c>
      <c r="V1377">
        <v>26</v>
      </c>
      <c r="W1377">
        <v>39</v>
      </c>
      <c r="X1377">
        <v>24</v>
      </c>
      <c r="Y1377">
        <v>26</v>
      </c>
      <c r="Z1377">
        <v>16</v>
      </c>
      <c r="AA1377">
        <v>314</v>
      </c>
      <c r="AC1377" t="s">
        <v>1377</v>
      </c>
      <c r="AD1377" s="1">
        <f t="shared" si="253"/>
        <v>0</v>
      </c>
      <c r="AE1377" s="1">
        <f t="shared" si="254"/>
        <v>41.666666666666664</v>
      </c>
      <c r="AF1377" s="1">
        <f t="shared" si="255"/>
        <v>0</v>
      </c>
      <c r="AG1377" s="1">
        <f t="shared" si="256"/>
        <v>0</v>
      </c>
      <c r="AH1377" s="1">
        <f t="shared" si="257"/>
        <v>0</v>
      </c>
      <c r="AI1377" s="1">
        <f t="shared" si="258"/>
        <v>0</v>
      </c>
      <c r="AJ1377" s="1">
        <f t="shared" si="259"/>
        <v>38.461538461538467</v>
      </c>
      <c r="AK1377" s="1">
        <f t="shared" si="260"/>
        <v>0</v>
      </c>
      <c r="AL1377" s="1">
        <f t="shared" si="261"/>
        <v>41.666666666666664</v>
      </c>
      <c r="AM1377" s="1">
        <f t="shared" si="262"/>
        <v>0</v>
      </c>
      <c r="AN1377" s="1">
        <f t="shared" si="263"/>
        <v>62.5</v>
      </c>
      <c r="AO1377" s="1">
        <f t="shared" si="264"/>
        <v>12.738853503184714</v>
      </c>
    </row>
    <row r="1378" spans="1:41" x14ac:dyDescent="0.25">
      <c r="A1378" t="s">
        <v>1378</v>
      </c>
      <c r="B1378">
        <v>1</v>
      </c>
      <c r="C1378">
        <v>2</v>
      </c>
      <c r="D1378">
        <v>1</v>
      </c>
      <c r="E1378">
        <v>1</v>
      </c>
      <c r="F1378">
        <v>0</v>
      </c>
      <c r="G1378">
        <v>3</v>
      </c>
      <c r="H1378">
        <v>0</v>
      </c>
      <c r="I1378">
        <v>1</v>
      </c>
      <c r="J1378">
        <v>2</v>
      </c>
      <c r="K1378">
        <v>1</v>
      </c>
      <c r="L1378">
        <v>1</v>
      </c>
      <c r="M1378">
        <v>13</v>
      </c>
      <c r="O1378" t="s">
        <v>1378</v>
      </c>
      <c r="P1378">
        <v>93</v>
      </c>
      <c r="Q1378">
        <v>104</v>
      </c>
      <c r="R1378">
        <v>115</v>
      </c>
      <c r="S1378">
        <v>112</v>
      </c>
      <c r="T1378">
        <v>118</v>
      </c>
      <c r="U1378">
        <v>132</v>
      </c>
      <c r="V1378">
        <v>85</v>
      </c>
      <c r="W1378">
        <v>113</v>
      </c>
      <c r="X1378">
        <v>111</v>
      </c>
      <c r="Y1378">
        <v>95</v>
      </c>
      <c r="Z1378">
        <v>46</v>
      </c>
      <c r="AA1378">
        <v>1124</v>
      </c>
      <c r="AC1378" t="s">
        <v>1378</v>
      </c>
      <c r="AD1378" s="1">
        <f t="shared" si="253"/>
        <v>10.752688172043012</v>
      </c>
      <c r="AE1378" s="1">
        <f t="shared" si="254"/>
        <v>19.230769230769234</v>
      </c>
      <c r="AF1378" s="1">
        <f t="shared" si="255"/>
        <v>8.695652173913043</v>
      </c>
      <c r="AG1378" s="1">
        <f t="shared" si="256"/>
        <v>8.9285714285714288</v>
      </c>
      <c r="AH1378" s="1">
        <f t="shared" si="257"/>
        <v>0</v>
      </c>
      <c r="AI1378" s="1">
        <f t="shared" si="258"/>
        <v>22.727272727272727</v>
      </c>
      <c r="AJ1378" s="1">
        <f t="shared" si="259"/>
        <v>0</v>
      </c>
      <c r="AK1378" s="1">
        <f t="shared" si="260"/>
        <v>8.8495575221238933</v>
      </c>
      <c r="AL1378" s="1">
        <f t="shared" si="261"/>
        <v>18.018018018018019</v>
      </c>
      <c r="AM1378" s="1">
        <f t="shared" si="262"/>
        <v>10.526315789473683</v>
      </c>
      <c r="AN1378" s="1">
        <f t="shared" si="263"/>
        <v>21.739130434782609</v>
      </c>
      <c r="AO1378" s="1">
        <f t="shared" si="264"/>
        <v>11.565836298932384</v>
      </c>
    </row>
    <row r="1379" spans="1:41" x14ac:dyDescent="0.25">
      <c r="A1379" t="s">
        <v>1379</v>
      </c>
      <c r="B1379">
        <v>2</v>
      </c>
      <c r="C1379">
        <v>4</v>
      </c>
      <c r="D1379">
        <v>3</v>
      </c>
      <c r="E1379">
        <v>1</v>
      </c>
      <c r="F1379">
        <v>5</v>
      </c>
      <c r="G1379">
        <v>2</v>
      </c>
      <c r="H1379">
        <v>3</v>
      </c>
      <c r="I1379">
        <v>2</v>
      </c>
      <c r="J1379">
        <v>2</v>
      </c>
      <c r="K1379">
        <v>0</v>
      </c>
      <c r="L1379">
        <v>2</v>
      </c>
      <c r="M1379">
        <v>26</v>
      </c>
      <c r="O1379" t="s">
        <v>1379</v>
      </c>
      <c r="P1379">
        <v>194</v>
      </c>
      <c r="Q1379">
        <v>185</v>
      </c>
      <c r="R1379">
        <v>209</v>
      </c>
      <c r="S1379">
        <v>235</v>
      </c>
      <c r="T1379">
        <v>210</v>
      </c>
      <c r="U1379">
        <v>200</v>
      </c>
      <c r="V1379">
        <v>168</v>
      </c>
      <c r="W1379">
        <v>184</v>
      </c>
      <c r="X1379">
        <v>180</v>
      </c>
      <c r="Y1379">
        <v>180</v>
      </c>
      <c r="Z1379">
        <v>130</v>
      </c>
      <c r="AA1379">
        <v>2075</v>
      </c>
      <c r="AC1379" t="s">
        <v>1379</v>
      </c>
      <c r="AD1379" s="1">
        <f t="shared" si="253"/>
        <v>10.309278350515465</v>
      </c>
      <c r="AE1379" s="1">
        <f t="shared" si="254"/>
        <v>21.621621621621621</v>
      </c>
      <c r="AF1379" s="1">
        <f t="shared" si="255"/>
        <v>14.354066985645934</v>
      </c>
      <c r="AG1379" s="1">
        <f t="shared" si="256"/>
        <v>4.2553191489361701</v>
      </c>
      <c r="AH1379" s="1">
        <f t="shared" si="257"/>
        <v>23.809523809523807</v>
      </c>
      <c r="AI1379" s="1">
        <f t="shared" si="258"/>
        <v>10</v>
      </c>
      <c r="AJ1379" s="1">
        <f t="shared" si="259"/>
        <v>17.857142857142858</v>
      </c>
      <c r="AK1379" s="1">
        <f t="shared" si="260"/>
        <v>10.869565217391305</v>
      </c>
      <c r="AL1379" s="1">
        <f t="shared" si="261"/>
        <v>11.111111111111111</v>
      </c>
      <c r="AM1379" s="1">
        <f t="shared" si="262"/>
        <v>0</v>
      </c>
      <c r="AN1379" s="1">
        <f t="shared" si="263"/>
        <v>15.384615384615385</v>
      </c>
      <c r="AO1379" s="1">
        <f t="shared" si="264"/>
        <v>12.53012048192771</v>
      </c>
    </row>
    <row r="1380" spans="1:41" x14ac:dyDescent="0.25">
      <c r="A1380" t="s">
        <v>1380</v>
      </c>
      <c r="B1380">
        <v>2</v>
      </c>
      <c r="C1380">
        <v>4</v>
      </c>
      <c r="D1380">
        <v>2</v>
      </c>
      <c r="E1380">
        <v>3</v>
      </c>
      <c r="F1380">
        <v>7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22</v>
      </c>
      <c r="O1380" t="s">
        <v>1380</v>
      </c>
      <c r="P1380">
        <v>68</v>
      </c>
      <c r="Q1380">
        <v>98</v>
      </c>
      <c r="R1380">
        <v>83</v>
      </c>
      <c r="S1380">
        <v>82</v>
      </c>
      <c r="T1380">
        <v>98</v>
      </c>
      <c r="U1380">
        <v>107</v>
      </c>
      <c r="V1380">
        <v>77</v>
      </c>
      <c r="W1380">
        <v>84</v>
      </c>
      <c r="X1380">
        <v>75</v>
      </c>
      <c r="Y1380">
        <v>76</v>
      </c>
      <c r="Z1380">
        <v>52</v>
      </c>
      <c r="AA1380">
        <v>900</v>
      </c>
      <c r="AC1380" t="s">
        <v>1380</v>
      </c>
      <c r="AD1380" s="1">
        <f t="shared" si="253"/>
        <v>29.411764705882351</v>
      </c>
      <c r="AE1380" s="1">
        <f t="shared" si="254"/>
        <v>40.816326530612244</v>
      </c>
      <c r="AF1380" s="1">
        <f t="shared" si="255"/>
        <v>24.096385542168676</v>
      </c>
      <c r="AG1380" s="1">
        <f t="shared" si="256"/>
        <v>36.585365853658537</v>
      </c>
      <c r="AH1380" s="1">
        <f t="shared" si="257"/>
        <v>71.428571428571431</v>
      </c>
      <c r="AI1380" s="1">
        <f t="shared" si="258"/>
        <v>28.037383177570092</v>
      </c>
      <c r="AJ1380" s="1">
        <f t="shared" si="259"/>
        <v>0</v>
      </c>
      <c r="AK1380" s="1">
        <f t="shared" si="260"/>
        <v>0</v>
      </c>
      <c r="AL1380" s="1">
        <f t="shared" si="261"/>
        <v>0</v>
      </c>
      <c r="AM1380" s="1">
        <f t="shared" si="262"/>
        <v>0</v>
      </c>
      <c r="AN1380" s="1">
        <f t="shared" si="263"/>
        <v>19.230769230769234</v>
      </c>
      <c r="AO1380" s="1">
        <f t="shared" si="264"/>
        <v>24.444444444444446</v>
      </c>
    </row>
    <row r="1381" spans="1:41" x14ac:dyDescent="0.25">
      <c r="A1381" t="s">
        <v>1381</v>
      </c>
      <c r="B1381">
        <v>0</v>
      </c>
      <c r="C1381">
        <v>2</v>
      </c>
      <c r="D1381">
        <v>0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3</v>
      </c>
      <c r="L1381">
        <v>2</v>
      </c>
      <c r="M1381">
        <v>9</v>
      </c>
      <c r="O1381" t="s">
        <v>1381</v>
      </c>
      <c r="P1381">
        <v>62</v>
      </c>
      <c r="Q1381">
        <v>49</v>
      </c>
      <c r="R1381">
        <v>67</v>
      </c>
      <c r="S1381">
        <v>77</v>
      </c>
      <c r="T1381">
        <v>76</v>
      </c>
      <c r="U1381">
        <v>63</v>
      </c>
      <c r="V1381">
        <v>65</v>
      </c>
      <c r="W1381">
        <v>62</v>
      </c>
      <c r="X1381">
        <v>63</v>
      </c>
      <c r="Y1381">
        <v>54</v>
      </c>
      <c r="Z1381">
        <v>25</v>
      </c>
      <c r="AA1381">
        <v>663</v>
      </c>
      <c r="AC1381" t="s">
        <v>1381</v>
      </c>
      <c r="AD1381" s="1">
        <f t="shared" si="253"/>
        <v>0</v>
      </c>
      <c r="AE1381" s="1">
        <f t="shared" si="254"/>
        <v>40.816326530612244</v>
      </c>
      <c r="AF1381" s="1">
        <f t="shared" si="255"/>
        <v>0</v>
      </c>
      <c r="AG1381" s="1">
        <f t="shared" si="256"/>
        <v>12.987012987012989</v>
      </c>
      <c r="AH1381" s="1">
        <f t="shared" si="257"/>
        <v>0</v>
      </c>
      <c r="AI1381" s="1">
        <f t="shared" si="258"/>
        <v>0</v>
      </c>
      <c r="AJ1381" s="1">
        <f t="shared" si="259"/>
        <v>15.384615384615385</v>
      </c>
      <c r="AK1381" s="1">
        <f t="shared" si="260"/>
        <v>0</v>
      </c>
      <c r="AL1381" s="1">
        <f t="shared" si="261"/>
        <v>0</v>
      </c>
      <c r="AM1381" s="1">
        <f t="shared" si="262"/>
        <v>55.55555555555555</v>
      </c>
      <c r="AN1381" s="1">
        <f t="shared" si="263"/>
        <v>80</v>
      </c>
      <c r="AO1381" s="1">
        <f t="shared" si="264"/>
        <v>13.574660633484163</v>
      </c>
    </row>
    <row r="1382" spans="1:41" x14ac:dyDescent="0.25">
      <c r="A1382" t="s">
        <v>1382</v>
      </c>
      <c r="B1382">
        <v>9</v>
      </c>
      <c r="C1382">
        <v>7</v>
      </c>
      <c r="D1382">
        <v>17</v>
      </c>
      <c r="E1382">
        <v>8</v>
      </c>
      <c r="F1382">
        <v>8</v>
      </c>
      <c r="G1382">
        <v>2</v>
      </c>
      <c r="H1382">
        <v>6</v>
      </c>
      <c r="I1382">
        <v>6</v>
      </c>
      <c r="J1382">
        <v>4</v>
      </c>
      <c r="K1382">
        <v>7</v>
      </c>
      <c r="L1382">
        <v>2</v>
      </c>
      <c r="M1382">
        <v>76</v>
      </c>
      <c r="O1382" t="s">
        <v>1382</v>
      </c>
      <c r="P1382">
        <v>457</v>
      </c>
      <c r="Q1382">
        <v>492</v>
      </c>
      <c r="R1382">
        <v>528</v>
      </c>
      <c r="S1382">
        <v>504</v>
      </c>
      <c r="T1382">
        <v>506</v>
      </c>
      <c r="U1382">
        <v>486</v>
      </c>
      <c r="V1382">
        <v>430</v>
      </c>
      <c r="W1382">
        <v>429</v>
      </c>
      <c r="X1382">
        <v>421</v>
      </c>
      <c r="Y1382">
        <v>427</v>
      </c>
      <c r="Z1382">
        <v>213</v>
      </c>
      <c r="AA1382">
        <v>4893</v>
      </c>
      <c r="AC1382" t="s">
        <v>1382</v>
      </c>
      <c r="AD1382" s="1">
        <f t="shared" si="253"/>
        <v>19.693654266958426</v>
      </c>
      <c r="AE1382" s="1">
        <f t="shared" si="254"/>
        <v>14.227642276422763</v>
      </c>
      <c r="AF1382" s="1">
        <f t="shared" si="255"/>
        <v>32.196969696969695</v>
      </c>
      <c r="AG1382" s="1">
        <f t="shared" si="256"/>
        <v>15.873015873015872</v>
      </c>
      <c r="AH1382" s="1">
        <f t="shared" si="257"/>
        <v>15.810276679841897</v>
      </c>
      <c r="AI1382" s="1">
        <f t="shared" si="258"/>
        <v>4.1152263374485596</v>
      </c>
      <c r="AJ1382" s="1">
        <f t="shared" si="259"/>
        <v>13.953488372093023</v>
      </c>
      <c r="AK1382" s="1">
        <f t="shared" si="260"/>
        <v>13.986013986013987</v>
      </c>
      <c r="AL1382" s="1">
        <f t="shared" si="261"/>
        <v>9.5011876484560567</v>
      </c>
      <c r="AM1382" s="1">
        <f t="shared" si="262"/>
        <v>16.393442622950822</v>
      </c>
      <c r="AN1382" s="1">
        <f t="shared" si="263"/>
        <v>9.3896713615023479</v>
      </c>
      <c r="AO1382" s="1">
        <f t="shared" si="264"/>
        <v>15.532393214796647</v>
      </c>
    </row>
    <row r="1383" spans="1:41" x14ac:dyDescent="0.25">
      <c r="A1383" t="s">
        <v>1383</v>
      </c>
      <c r="B1383">
        <v>2</v>
      </c>
      <c r="C1383">
        <v>2</v>
      </c>
      <c r="D1383">
        <v>2</v>
      </c>
      <c r="E1383">
        <v>2</v>
      </c>
      <c r="F1383">
        <v>0</v>
      </c>
      <c r="G1383">
        <v>1</v>
      </c>
      <c r="H1383">
        <v>1</v>
      </c>
      <c r="I1383">
        <v>2</v>
      </c>
      <c r="J1383">
        <v>0</v>
      </c>
      <c r="K1383">
        <v>0</v>
      </c>
      <c r="L1383">
        <v>4</v>
      </c>
      <c r="M1383">
        <v>16</v>
      </c>
      <c r="O1383" t="s">
        <v>1383</v>
      </c>
      <c r="P1383">
        <v>155</v>
      </c>
      <c r="Q1383">
        <v>126</v>
      </c>
      <c r="R1383">
        <v>144</v>
      </c>
      <c r="S1383">
        <v>121</v>
      </c>
      <c r="T1383">
        <v>141</v>
      </c>
      <c r="U1383">
        <v>109</v>
      </c>
      <c r="V1383">
        <v>129</v>
      </c>
      <c r="W1383">
        <v>114</v>
      </c>
      <c r="X1383">
        <v>112</v>
      </c>
      <c r="Y1383">
        <v>138</v>
      </c>
      <c r="Z1383">
        <v>71</v>
      </c>
      <c r="AA1383">
        <v>1360</v>
      </c>
      <c r="AC1383" t="s">
        <v>1383</v>
      </c>
      <c r="AD1383" s="1">
        <f t="shared" si="253"/>
        <v>12.903225806451612</v>
      </c>
      <c r="AE1383" s="1">
        <f t="shared" si="254"/>
        <v>15.873015873015872</v>
      </c>
      <c r="AF1383" s="1">
        <f t="shared" si="255"/>
        <v>13.888888888888888</v>
      </c>
      <c r="AG1383" s="1">
        <f t="shared" si="256"/>
        <v>16.528925619834713</v>
      </c>
      <c r="AH1383" s="1">
        <f t="shared" si="257"/>
        <v>0</v>
      </c>
      <c r="AI1383" s="1">
        <f t="shared" si="258"/>
        <v>9.1743119266055047</v>
      </c>
      <c r="AJ1383" s="1">
        <f t="shared" si="259"/>
        <v>7.7519379844961236</v>
      </c>
      <c r="AK1383" s="1">
        <f t="shared" si="260"/>
        <v>17.543859649122805</v>
      </c>
      <c r="AL1383" s="1">
        <f t="shared" si="261"/>
        <v>0</v>
      </c>
      <c r="AM1383" s="1">
        <f t="shared" si="262"/>
        <v>0</v>
      </c>
      <c r="AN1383" s="1">
        <f t="shared" si="263"/>
        <v>56.338028169014088</v>
      </c>
      <c r="AO1383" s="1">
        <f t="shared" si="264"/>
        <v>11.76470588235294</v>
      </c>
    </row>
    <row r="1384" spans="1:41" x14ac:dyDescent="0.25">
      <c r="A1384" t="s">
        <v>1384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3</v>
      </c>
      <c r="J1384">
        <v>0</v>
      </c>
      <c r="K1384">
        <v>0</v>
      </c>
      <c r="L1384">
        <v>0</v>
      </c>
      <c r="M1384">
        <v>11</v>
      </c>
      <c r="O1384" t="s">
        <v>1384</v>
      </c>
      <c r="P1384">
        <v>98</v>
      </c>
      <c r="Q1384">
        <v>89</v>
      </c>
      <c r="R1384">
        <v>102</v>
      </c>
      <c r="S1384">
        <v>122</v>
      </c>
      <c r="T1384">
        <v>84</v>
      </c>
      <c r="U1384">
        <v>87</v>
      </c>
      <c r="V1384">
        <v>82</v>
      </c>
      <c r="W1384">
        <v>74</v>
      </c>
      <c r="X1384">
        <v>92</v>
      </c>
      <c r="Y1384">
        <v>79</v>
      </c>
      <c r="Z1384">
        <v>47</v>
      </c>
      <c r="AA1384">
        <v>956</v>
      </c>
      <c r="AC1384" t="s">
        <v>1384</v>
      </c>
      <c r="AD1384" s="1">
        <f t="shared" si="253"/>
        <v>20.408163265306122</v>
      </c>
      <c r="AE1384" s="1">
        <f t="shared" si="254"/>
        <v>11.235955056179774</v>
      </c>
      <c r="AF1384" s="1">
        <f t="shared" si="255"/>
        <v>9.8039215686274517</v>
      </c>
      <c r="AG1384" s="1">
        <f t="shared" si="256"/>
        <v>8.1967213114754109</v>
      </c>
      <c r="AH1384" s="1">
        <f t="shared" si="257"/>
        <v>11.904761904761903</v>
      </c>
      <c r="AI1384" s="1">
        <f t="shared" si="258"/>
        <v>11.494252873563218</v>
      </c>
      <c r="AJ1384" s="1">
        <f t="shared" si="259"/>
        <v>12.195121951219512</v>
      </c>
      <c r="AK1384" s="1">
        <f t="shared" si="260"/>
        <v>40.54054054054054</v>
      </c>
      <c r="AL1384" s="1">
        <f t="shared" si="261"/>
        <v>0</v>
      </c>
      <c r="AM1384" s="1">
        <f t="shared" si="262"/>
        <v>0</v>
      </c>
      <c r="AN1384" s="1">
        <f t="shared" si="263"/>
        <v>0</v>
      </c>
      <c r="AO1384" s="1">
        <f t="shared" si="264"/>
        <v>11.506276150627615</v>
      </c>
    </row>
    <row r="1385" spans="1:41" x14ac:dyDescent="0.25">
      <c r="A1385" t="s">
        <v>1385</v>
      </c>
      <c r="B1385">
        <v>2</v>
      </c>
      <c r="C1385">
        <v>1</v>
      </c>
      <c r="D1385">
        <v>0</v>
      </c>
      <c r="E1385">
        <v>1</v>
      </c>
      <c r="F1385">
        <v>0</v>
      </c>
      <c r="G1385">
        <v>1</v>
      </c>
      <c r="H1385">
        <v>1</v>
      </c>
      <c r="I1385">
        <v>0</v>
      </c>
      <c r="J1385">
        <v>1</v>
      </c>
      <c r="K1385">
        <v>1</v>
      </c>
      <c r="L1385">
        <v>0</v>
      </c>
      <c r="M1385">
        <v>8</v>
      </c>
      <c r="O1385" t="s">
        <v>1385</v>
      </c>
      <c r="P1385">
        <v>87</v>
      </c>
      <c r="Q1385">
        <v>66</v>
      </c>
      <c r="R1385">
        <v>107</v>
      </c>
      <c r="S1385">
        <v>81</v>
      </c>
      <c r="T1385">
        <v>89</v>
      </c>
      <c r="U1385">
        <v>97</v>
      </c>
      <c r="V1385">
        <v>69</v>
      </c>
      <c r="W1385">
        <v>81</v>
      </c>
      <c r="X1385">
        <v>95</v>
      </c>
      <c r="Y1385">
        <v>89</v>
      </c>
      <c r="Z1385">
        <v>46</v>
      </c>
      <c r="AA1385">
        <v>907</v>
      </c>
      <c r="AC1385" t="s">
        <v>1385</v>
      </c>
      <c r="AD1385" s="1">
        <f t="shared" si="253"/>
        <v>22.988505747126435</v>
      </c>
      <c r="AE1385" s="1">
        <f t="shared" si="254"/>
        <v>15.151515151515152</v>
      </c>
      <c r="AF1385" s="1">
        <f t="shared" si="255"/>
        <v>0</v>
      </c>
      <c r="AG1385" s="1">
        <f t="shared" si="256"/>
        <v>12.345679012345679</v>
      </c>
      <c r="AH1385" s="1">
        <f t="shared" si="257"/>
        <v>0</v>
      </c>
      <c r="AI1385" s="1">
        <f t="shared" si="258"/>
        <v>10.309278350515465</v>
      </c>
      <c r="AJ1385" s="1">
        <f t="shared" si="259"/>
        <v>14.492753623188406</v>
      </c>
      <c r="AK1385" s="1">
        <f t="shared" si="260"/>
        <v>0</v>
      </c>
      <c r="AL1385" s="1">
        <f t="shared" si="261"/>
        <v>10.526315789473683</v>
      </c>
      <c r="AM1385" s="1">
        <f t="shared" si="262"/>
        <v>11.235955056179774</v>
      </c>
      <c r="AN1385" s="1">
        <f t="shared" si="263"/>
        <v>0</v>
      </c>
      <c r="AO1385" s="1">
        <f t="shared" si="264"/>
        <v>8.8202866593164284</v>
      </c>
    </row>
    <row r="1386" spans="1:41" x14ac:dyDescent="0.25">
      <c r="A1386" t="s">
        <v>1386</v>
      </c>
      <c r="B1386">
        <v>4</v>
      </c>
      <c r="C1386">
        <v>2</v>
      </c>
      <c r="D1386">
        <v>1</v>
      </c>
      <c r="E1386">
        <v>5</v>
      </c>
      <c r="F1386">
        <v>3</v>
      </c>
      <c r="G1386">
        <v>0</v>
      </c>
      <c r="H1386">
        <v>5</v>
      </c>
      <c r="I1386">
        <v>1</v>
      </c>
      <c r="J1386">
        <v>3</v>
      </c>
      <c r="K1386">
        <v>3</v>
      </c>
      <c r="L1386">
        <v>4</v>
      </c>
      <c r="M1386">
        <v>31</v>
      </c>
      <c r="O1386" t="s">
        <v>1386</v>
      </c>
      <c r="P1386">
        <v>147</v>
      </c>
      <c r="Q1386">
        <v>170</v>
      </c>
      <c r="R1386">
        <v>119</v>
      </c>
      <c r="S1386">
        <v>119</v>
      </c>
      <c r="T1386">
        <v>132</v>
      </c>
      <c r="U1386">
        <v>102</v>
      </c>
      <c r="V1386">
        <v>117</v>
      </c>
      <c r="W1386">
        <v>110</v>
      </c>
      <c r="X1386">
        <v>100</v>
      </c>
      <c r="Y1386">
        <v>113</v>
      </c>
      <c r="Z1386">
        <v>65</v>
      </c>
      <c r="AA1386">
        <v>1294</v>
      </c>
      <c r="AC1386" t="s">
        <v>1386</v>
      </c>
      <c r="AD1386" s="1">
        <f t="shared" si="253"/>
        <v>27.210884353741495</v>
      </c>
      <c r="AE1386" s="1">
        <f t="shared" si="254"/>
        <v>11.76470588235294</v>
      </c>
      <c r="AF1386" s="1">
        <f t="shared" si="255"/>
        <v>8.4033613445378155</v>
      </c>
      <c r="AG1386" s="1">
        <f t="shared" si="256"/>
        <v>42.016806722689076</v>
      </c>
      <c r="AH1386" s="1">
        <f t="shared" si="257"/>
        <v>22.727272727272727</v>
      </c>
      <c r="AI1386" s="1">
        <f t="shared" si="258"/>
        <v>0</v>
      </c>
      <c r="AJ1386" s="1">
        <f t="shared" si="259"/>
        <v>42.735042735042732</v>
      </c>
      <c r="AK1386" s="1">
        <f t="shared" si="260"/>
        <v>9.0909090909090899</v>
      </c>
      <c r="AL1386" s="1">
        <f t="shared" si="261"/>
        <v>30</v>
      </c>
      <c r="AM1386" s="1">
        <f t="shared" si="262"/>
        <v>26.548672566371682</v>
      </c>
      <c r="AN1386" s="1">
        <f t="shared" si="263"/>
        <v>61.53846153846154</v>
      </c>
      <c r="AO1386" s="1">
        <f t="shared" si="264"/>
        <v>23.956723338485315</v>
      </c>
    </row>
    <row r="1387" spans="1:41" x14ac:dyDescent="0.25">
      <c r="A1387" t="s">
        <v>1387</v>
      </c>
      <c r="B1387">
        <v>4</v>
      </c>
      <c r="C1387">
        <v>3</v>
      </c>
      <c r="D1387">
        <v>0</v>
      </c>
      <c r="E1387">
        <v>0</v>
      </c>
      <c r="F1387">
        <v>1</v>
      </c>
      <c r="G1387">
        <v>1</v>
      </c>
      <c r="H1387">
        <v>2</v>
      </c>
      <c r="I1387">
        <v>1</v>
      </c>
      <c r="J1387">
        <v>3</v>
      </c>
      <c r="K1387">
        <v>1</v>
      </c>
      <c r="L1387">
        <v>1</v>
      </c>
      <c r="M1387">
        <v>17</v>
      </c>
      <c r="O1387" t="s">
        <v>1387</v>
      </c>
      <c r="P1387">
        <v>85</v>
      </c>
      <c r="Q1387">
        <v>75</v>
      </c>
      <c r="R1387">
        <v>72</v>
      </c>
      <c r="S1387">
        <v>76</v>
      </c>
      <c r="T1387">
        <v>70</v>
      </c>
      <c r="U1387">
        <v>78</v>
      </c>
      <c r="V1387">
        <v>69</v>
      </c>
      <c r="W1387">
        <v>77</v>
      </c>
      <c r="X1387">
        <v>77</v>
      </c>
      <c r="Y1387">
        <v>75</v>
      </c>
      <c r="Z1387">
        <v>37</v>
      </c>
      <c r="AA1387">
        <v>791</v>
      </c>
      <c r="AC1387" t="s">
        <v>1387</v>
      </c>
      <c r="AD1387" s="1">
        <f t="shared" si="253"/>
        <v>47.058823529411761</v>
      </c>
      <c r="AE1387" s="1">
        <f t="shared" si="254"/>
        <v>40</v>
      </c>
      <c r="AF1387" s="1">
        <f t="shared" si="255"/>
        <v>0</v>
      </c>
      <c r="AG1387" s="1">
        <f t="shared" si="256"/>
        <v>0</v>
      </c>
      <c r="AH1387" s="1">
        <f t="shared" si="257"/>
        <v>14.285714285714285</v>
      </c>
      <c r="AI1387" s="1">
        <f t="shared" si="258"/>
        <v>12.820512820512819</v>
      </c>
      <c r="AJ1387" s="1">
        <f t="shared" si="259"/>
        <v>28.985507246376812</v>
      </c>
      <c r="AK1387" s="1">
        <f t="shared" si="260"/>
        <v>12.987012987012989</v>
      </c>
      <c r="AL1387" s="1">
        <f t="shared" si="261"/>
        <v>38.961038961038959</v>
      </c>
      <c r="AM1387" s="1">
        <f t="shared" si="262"/>
        <v>13.333333333333334</v>
      </c>
      <c r="AN1387" s="1">
        <f t="shared" si="263"/>
        <v>27.027027027027028</v>
      </c>
      <c r="AO1387" s="1">
        <f t="shared" si="264"/>
        <v>21.491782553729454</v>
      </c>
    </row>
    <row r="1388" spans="1:41" x14ac:dyDescent="0.25">
      <c r="A1388" t="s">
        <v>1388</v>
      </c>
      <c r="B1388">
        <v>0</v>
      </c>
      <c r="C1388">
        <v>0</v>
      </c>
      <c r="D1388">
        <v>2</v>
      </c>
      <c r="E1388">
        <v>1</v>
      </c>
      <c r="F1388">
        <v>1</v>
      </c>
      <c r="G1388">
        <v>2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7</v>
      </c>
      <c r="O1388" t="s">
        <v>1388</v>
      </c>
      <c r="P1388">
        <v>45</v>
      </c>
      <c r="Q1388">
        <v>42</v>
      </c>
      <c r="R1388">
        <v>38</v>
      </c>
      <c r="S1388">
        <v>38</v>
      </c>
      <c r="T1388">
        <v>46</v>
      </c>
      <c r="U1388">
        <v>37</v>
      </c>
      <c r="V1388">
        <v>35</v>
      </c>
      <c r="W1388">
        <v>38</v>
      </c>
      <c r="X1388">
        <v>38</v>
      </c>
      <c r="Y1388">
        <v>33</v>
      </c>
      <c r="Z1388">
        <v>29</v>
      </c>
      <c r="AA1388">
        <v>419</v>
      </c>
      <c r="AC1388" t="s">
        <v>1388</v>
      </c>
      <c r="AD1388" s="1">
        <f t="shared" si="253"/>
        <v>0</v>
      </c>
      <c r="AE1388" s="1">
        <f t="shared" si="254"/>
        <v>0</v>
      </c>
      <c r="AF1388" s="1">
        <f t="shared" si="255"/>
        <v>52.631578947368418</v>
      </c>
      <c r="AG1388" s="1">
        <f t="shared" si="256"/>
        <v>26.315789473684209</v>
      </c>
      <c r="AH1388" s="1">
        <f t="shared" si="257"/>
        <v>21.739130434782609</v>
      </c>
      <c r="AI1388" s="1">
        <f t="shared" si="258"/>
        <v>54.054054054054056</v>
      </c>
      <c r="AJ1388" s="1">
        <f t="shared" si="259"/>
        <v>0</v>
      </c>
      <c r="AK1388" s="1">
        <f t="shared" si="260"/>
        <v>26.315789473684209</v>
      </c>
      <c r="AL1388" s="1">
        <f t="shared" si="261"/>
        <v>0</v>
      </c>
      <c r="AM1388" s="1">
        <f t="shared" si="262"/>
        <v>0</v>
      </c>
      <c r="AN1388" s="1">
        <f t="shared" si="263"/>
        <v>0</v>
      </c>
      <c r="AO1388" s="1">
        <f t="shared" si="264"/>
        <v>16.706443914081145</v>
      </c>
    </row>
    <row r="1389" spans="1:41" x14ac:dyDescent="0.25">
      <c r="A1389" t="s">
        <v>1389</v>
      </c>
      <c r="B1389">
        <v>0</v>
      </c>
      <c r="C1389">
        <v>1</v>
      </c>
      <c r="D1389">
        <v>1</v>
      </c>
      <c r="E1389">
        <v>0</v>
      </c>
      <c r="F1389">
        <v>2</v>
      </c>
      <c r="G1389">
        <v>0</v>
      </c>
      <c r="H1389">
        <v>0</v>
      </c>
      <c r="I1389">
        <v>2</v>
      </c>
      <c r="J1389">
        <v>1</v>
      </c>
      <c r="K1389">
        <v>1</v>
      </c>
      <c r="L1389">
        <v>0</v>
      </c>
      <c r="M1389">
        <v>8</v>
      </c>
      <c r="O1389" t="s">
        <v>1389</v>
      </c>
      <c r="P1389">
        <v>75</v>
      </c>
      <c r="Q1389">
        <v>123</v>
      </c>
      <c r="R1389">
        <v>94</v>
      </c>
      <c r="S1389">
        <v>86</v>
      </c>
      <c r="T1389">
        <v>83</v>
      </c>
      <c r="U1389">
        <v>86</v>
      </c>
      <c r="V1389">
        <v>86</v>
      </c>
      <c r="W1389">
        <v>70</v>
      </c>
      <c r="X1389">
        <v>73</v>
      </c>
      <c r="Y1389">
        <v>67</v>
      </c>
      <c r="Z1389">
        <v>46</v>
      </c>
      <c r="AA1389">
        <v>889</v>
      </c>
      <c r="AC1389" t="s">
        <v>1389</v>
      </c>
      <c r="AD1389" s="1">
        <f t="shared" si="253"/>
        <v>0</v>
      </c>
      <c r="AE1389" s="1">
        <f t="shared" si="254"/>
        <v>8.1300813008130088</v>
      </c>
      <c r="AF1389" s="1">
        <f t="shared" si="255"/>
        <v>10.638297872340425</v>
      </c>
      <c r="AG1389" s="1">
        <f t="shared" si="256"/>
        <v>0</v>
      </c>
      <c r="AH1389" s="1">
        <f t="shared" si="257"/>
        <v>24.096385542168676</v>
      </c>
      <c r="AI1389" s="1">
        <f t="shared" si="258"/>
        <v>0</v>
      </c>
      <c r="AJ1389" s="1">
        <f t="shared" si="259"/>
        <v>0</v>
      </c>
      <c r="AK1389" s="1">
        <f t="shared" si="260"/>
        <v>28.571428571428569</v>
      </c>
      <c r="AL1389" s="1">
        <f t="shared" si="261"/>
        <v>13.698630136986301</v>
      </c>
      <c r="AM1389" s="1">
        <f t="shared" si="262"/>
        <v>14.925373134328359</v>
      </c>
      <c r="AN1389" s="1">
        <f t="shared" si="263"/>
        <v>0</v>
      </c>
      <c r="AO1389" s="1">
        <f t="shared" si="264"/>
        <v>8.9988751406074243</v>
      </c>
    </row>
    <row r="1390" spans="1:41" x14ac:dyDescent="0.25">
      <c r="A1390" t="s">
        <v>1390</v>
      </c>
      <c r="B1390">
        <v>2</v>
      </c>
      <c r="C1390">
        <v>1</v>
      </c>
      <c r="D1390">
        <v>1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1</v>
      </c>
      <c r="K1390">
        <v>0</v>
      </c>
      <c r="L1390">
        <v>1</v>
      </c>
      <c r="M1390">
        <v>7</v>
      </c>
      <c r="O1390" t="s">
        <v>1390</v>
      </c>
      <c r="P1390">
        <v>48</v>
      </c>
      <c r="Q1390">
        <v>41</v>
      </c>
      <c r="R1390">
        <v>48</v>
      </c>
      <c r="S1390">
        <v>38</v>
      </c>
      <c r="T1390">
        <v>38</v>
      </c>
      <c r="U1390">
        <v>44</v>
      </c>
      <c r="V1390">
        <v>45</v>
      </c>
      <c r="W1390">
        <v>45</v>
      </c>
      <c r="X1390">
        <v>41</v>
      </c>
      <c r="Y1390">
        <v>36</v>
      </c>
      <c r="Z1390">
        <v>23</v>
      </c>
      <c r="AA1390">
        <v>447</v>
      </c>
      <c r="AC1390" t="s">
        <v>1390</v>
      </c>
      <c r="AD1390" s="1">
        <f t="shared" si="253"/>
        <v>41.666666666666664</v>
      </c>
      <c r="AE1390" s="1">
        <f t="shared" si="254"/>
        <v>24.390243902439025</v>
      </c>
      <c r="AF1390" s="1">
        <f t="shared" si="255"/>
        <v>20.833333333333332</v>
      </c>
      <c r="AG1390" s="1">
        <f t="shared" si="256"/>
        <v>0</v>
      </c>
      <c r="AH1390" s="1">
        <f t="shared" si="257"/>
        <v>0</v>
      </c>
      <c r="AI1390" s="1">
        <f t="shared" si="258"/>
        <v>0</v>
      </c>
      <c r="AJ1390" s="1">
        <f t="shared" si="259"/>
        <v>22.222222222222221</v>
      </c>
      <c r="AK1390" s="1">
        <f t="shared" si="260"/>
        <v>0</v>
      </c>
      <c r="AL1390" s="1">
        <f t="shared" si="261"/>
        <v>24.390243902439025</v>
      </c>
      <c r="AM1390" s="1">
        <f t="shared" si="262"/>
        <v>0</v>
      </c>
      <c r="AN1390" s="1">
        <f t="shared" si="263"/>
        <v>43.478260869565219</v>
      </c>
      <c r="AO1390" s="1">
        <f t="shared" si="264"/>
        <v>15.659955257270694</v>
      </c>
    </row>
    <row r="1391" spans="1:41" x14ac:dyDescent="0.25">
      <c r="A1391" t="s">
        <v>1391</v>
      </c>
      <c r="B1391">
        <v>3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4</v>
      </c>
      <c r="O1391" t="s">
        <v>1391</v>
      </c>
      <c r="P1391">
        <v>28</v>
      </c>
      <c r="Q1391">
        <v>42</v>
      </c>
      <c r="R1391">
        <v>48</v>
      </c>
      <c r="S1391">
        <v>41</v>
      </c>
      <c r="T1391">
        <v>42</v>
      </c>
      <c r="U1391">
        <v>38</v>
      </c>
      <c r="V1391">
        <v>30</v>
      </c>
      <c r="W1391">
        <v>28</v>
      </c>
      <c r="X1391">
        <v>30</v>
      </c>
      <c r="Y1391">
        <v>31</v>
      </c>
      <c r="Z1391">
        <v>19</v>
      </c>
      <c r="AA1391">
        <v>377</v>
      </c>
      <c r="AC1391" t="s">
        <v>1391</v>
      </c>
      <c r="AD1391" s="1">
        <f t="shared" si="253"/>
        <v>107.14285714285714</v>
      </c>
      <c r="AE1391" s="1">
        <f t="shared" si="254"/>
        <v>23.809523809523807</v>
      </c>
      <c r="AF1391" s="1">
        <f t="shared" si="255"/>
        <v>0</v>
      </c>
      <c r="AG1391" s="1">
        <f t="shared" si="256"/>
        <v>0</v>
      </c>
      <c r="AH1391" s="1">
        <f t="shared" si="257"/>
        <v>0</v>
      </c>
      <c r="AI1391" s="1">
        <f t="shared" si="258"/>
        <v>0</v>
      </c>
      <c r="AJ1391" s="1">
        <f t="shared" si="259"/>
        <v>0</v>
      </c>
      <c r="AK1391" s="1">
        <f t="shared" si="260"/>
        <v>0</v>
      </c>
      <c r="AL1391" s="1">
        <f t="shared" si="261"/>
        <v>0</v>
      </c>
      <c r="AM1391" s="1">
        <f t="shared" si="262"/>
        <v>0</v>
      </c>
      <c r="AN1391" s="1">
        <f t="shared" si="263"/>
        <v>0</v>
      </c>
      <c r="AO1391" s="1">
        <f t="shared" si="264"/>
        <v>10.610079575596817</v>
      </c>
    </row>
    <row r="1392" spans="1:41" x14ac:dyDescent="0.25">
      <c r="A1392" t="s">
        <v>1392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2</v>
      </c>
      <c r="L1392">
        <v>0</v>
      </c>
      <c r="M1392">
        <v>4</v>
      </c>
      <c r="O1392" t="s">
        <v>1392</v>
      </c>
      <c r="P1392">
        <v>15</v>
      </c>
      <c r="Q1392">
        <v>22</v>
      </c>
      <c r="R1392">
        <v>20</v>
      </c>
      <c r="S1392">
        <v>18</v>
      </c>
      <c r="T1392">
        <v>21</v>
      </c>
      <c r="U1392">
        <v>14</v>
      </c>
      <c r="V1392">
        <v>19</v>
      </c>
      <c r="W1392">
        <v>10</v>
      </c>
      <c r="X1392">
        <v>12</v>
      </c>
      <c r="Y1392">
        <v>18</v>
      </c>
      <c r="Z1392">
        <v>7</v>
      </c>
      <c r="AA1392">
        <v>176</v>
      </c>
      <c r="AC1392" t="s">
        <v>1392</v>
      </c>
      <c r="AD1392" s="1">
        <f t="shared" si="253"/>
        <v>0</v>
      </c>
      <c r="AE1392" s="1">
        <f t="shared" si="254"/>
        <v>0</v>
      </c>
      <c r="AF1392" s="1">
        <f t="shared" si="255"/>
        <v>0</v>
      </c>
      <c r="AG1392" s="1">
        <f t="shared" si="256"/>
        <v>0</v>
      </c>
      <c r="AH1392" s="1">
        <f t="shared" si="257"/>
        <v>47.619047619047613</v>
      </c>
      <c r="AI1392" s="1">
        <f t="shared" si="258"/>
        <v>0</v>
      </c>
      <c r="AJ1392" s="1">
        <f t="shared" si="259"/>
        <v>0</v>
      </c>
      <c r="AK1392" s="1">
        <f t="shared" si="260"/>
        <v>100</v>
      </c>
      <c r="AL1392" s="1">
        <f t="shared" si="261"/>
        <v>0</v>
      </c>
      <c r="AM1392" s="1">
        <f t="shared" si="262"/>
        <v>111.1111111111111</v>
      </c>
      <c r="AN1392" s="1">
        <f t="shared" si="263"/>
        <v>0</v>
      </c>
      <c r="AO1392" s="1">
        <f t="shared" si="264"/>
        <v>22.727272727272727</v>
      </c>
    </row>
    <row r="1393" spans="1:41" x14ac:dyDescent="0.25">
      <c r="A1393" t="s">
        <v>1393</v>
      </c>
      <c r="B1393">
        <v>1</v>
      </c>
      <c r="C1393">
        <v>0</v>
      </c>
      <c r="D1393">
        <v>0</v>
      </c>
      <c r="E1393">
        <v>2</v>
      </c>
      <c r="F1393">
        <v>0</v>
      </c>
      <c r="G1393">
        <v>0</v>
      </c>
      <c r="H1393">
        <v>0</v>
      </c>
      <c r="I1393">
        <v>4</v>
      </c>
      <c r="J1393">
        <v>0</v>
      </c>
      <c r="K1393">
        <v>0</v>
      </c>
      <c r="L1393">
        <v>0</v>
      </c>
      <c r="M1393">
        <v>7</v>
      </c>
      <c r="O1393" t="s">
        <v>1393</v>
      </c>
      <c r="P1393">
        <v>29</v>
      </c>
      <c r="Q1393">
        <v>40</v>
      </c>
      <c r="R1393">
        <v>54</v>
      </c>
      <c r="S1393">
        <v>38</v>
      </c>
      <c r="T1393">
        <v>31</v>
      </c>
      <c r="U1393">
        <v>25</v>
      </c>
      <c r="V1393">
        <v>23</v>
      </c>
      <c r="W1393">
        <v>35</v>
      </c>
      <c r="X1393">
        <v>31</v>
      </c>
      <c r="Y1393">
        <v>33</v>
      </c>
      <c r="Z1393">
        <v>14</v>
      </c>
      <c r="AA1393">
        <v>353</v>
      </c>
      <c r="AC1393" t="s">
        <v>1393</v>
      </c>
      <c r="AD1393" s="1">
        <f t="shared" si="253"/>
        <v>34.482758620689651</v>
      </c>
      <c r="AE1393" s="1">
        <f t="shared" si="254"/>
        <v>0</v>
      </c>
      <c r="AF1393" s="1">
        <f t="shared" si="255"/>
        <v>0</v>
      </c>
      <c r="AG1393" s="1">
        <f t="shared" si="256"/>
        <v>52.631578947368418</v>
      </c>
      <c r="AH1393" s="1">
        <f t="shared" si="257"/>
        <v>0</v>
      </c>
      <c r="AI1393" s="1">
        <f t="shared" si="258"/>
        <v>0</v>
      </c>
      <c r="AJ1393" s="1">
        <f t="shared" si="259"/>
        <v>0</v>
      </c>
      <c r="AK1393" s="1">
        <f t="shared" si="260"/>
        <v>114.28571428571428</v>
      </c>
      <c r="AL1393" s="1">
        <f t="shared" si="261"/>
        <v>0</v>
      </c>
      <c r="AM1393" s="1">
        <f t="shared" si="262"/>
        <v>0</v>
      </c>
      <c r="AN1393" s="1">
        <f t="shared" si="263"/>
        <v>0</v>
      </c>
      <c r="AO1393" s="1">
        <f t="shared" si="264"/>
        <v>19.830028328611899</v>
      </c>
    </row>
    <row r="1394" spans="1:41" x14ac:dyDescent="0.25">
      <c r="A1394" t="s">
        <v>1394</v>
      </c>
      <c r="B1394">
        <v>15</v>
      </c>
      <c r="C1394">
        <v>23</v>
      </c>
      <c r="D1394">
        <v>10</v>
      </c>
      <c r="E1394">
        <v>16</v>
      </c>
      <c r="F1394">
        <v>10</v>
      </c>
      <c r="G1394">
        <v>20</v>
      </c>
      <c r="H1394">
        <v>13</v>
      </c>
      <c r="I1394">
        <v>14</v>
      </c>
      <c r="J1394">
        <v>29</v>
      </c>
      <c r="K1394">
        <v>15</v>
      </c>
      <c r="L1394">
        <v>5</v>
      </c>
      <c r="M1394">
        <v>170</v>
      </c>
      <c r="O1394" t="s">
        <v>1394</v>
      </c>
      <c r="P1394">
        <v>1383</v>
      </c>
      <c r="Q1394">
        <v>1504</v>
      </c>
      <c r="R1394">
        <v>1635</v>
      </c>
      <c r="S1394">
        <v>1497</v>
      </c>
      <c r="T1394">
        <v>1422</v>
      </c>
      <c r="U1394">
        <v>1403</v>
      </c>
      <c r="V1394">
        <v>1280</v>
      </c>
      <c r="W1394">
        <v>1324</v>
      </c>
      <c r="X1394">
        <v>1287</v>
      </c>
      <c r="Y1394">
        <v>1371</v>
      </c>
      <c r="Z1394">
        <v>884</v>
      </c>
      <c r="AA1394">
        <v>14990</v>
      </c>
      <c r="AC1394" t="s">
        <v>1394</v>
      </c>
      <c r="AD1394" s="1">
        <f t="shared" si="253"/>
        <v>10.845986984815617</v>
      </c>
      <c r="AE1394" s="1">
        <f t="shared" si="254"/>
        <v>15.292553191489361</v>
      </c>
      <c r="AF1394" s="1">
        <f t="shared" si="255"/>
        <v>6.1162079510703364</v>
      </c>
      <c r="AG1394" s="1">
        <f t="shared" si="256"/>
        <v>10.688042752171009</v>
      </c>
      <c r="AH1394" s="1">
        <f t="shared" si="257"/>
        <v>7.0323488045007032</v>
      </c>
      <c r="AI1394" s="1">
        <f t="shared" si="258"/>
        <v>14.255167498218105</v>
      </c>
      <c r="AJ1394" s="1">
        <f t="shared" si="259"/>
        <v>10.15625</v>
      </c>
      <c r="AK1394" s="1">
        <f t="shared" si="260"/>
        <v>10.574018126888218</v>
      </c>
      <c r="AL1394" s="1">
        <f t="shared" si="261"/>
        <v>22.533022533022532</v>
      </c>
      <c r="AM1394" s="1">
        <f t="shared" si="262"/>
        <v>10.940919037199125</v>
      </c>
      <c r="AN1394" s="1">
        <f t="shared" si="263"/>
        <v>5.6561085972850673</v>
      </c>
      <c r="AO1394" s="1">
        <f t="shared" si="264"/>
        <v>11.340893929286191</v>
      </c>
    </row>
    <row r="1395" spans="1:41" x14ac:dyDescent="0.25">
      <c r="A1395" t="s">
        <v>1395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2</v>
      </c>
      <c r="I1395">
        <v>3</v>
      </c>
      <c r="J1395">
        <v>0</v>
      </c>
      <c r="K1395">
        <v>5</v>
      </c>
      <c r="L1395">
        <v>1</v>
      </c>
      <c r="M1395">
        <v>12</v>
      </c>
      <c r="O1395" t="s">
        <v>1395</v>
      </c>
      <c r="P1395">
        <v>156</v>
      </c>
      <c r="Q1395">
        <v>155</v>
      </c>
      <c r="R1395">
        <v>138</v>
      </c>
      <c r="S1395">
        <v>144</v>
      </c>
      <c r="T1395">
        <v>140</v>
      </c>
      <c r="U1395">
        <v>156</v>
      </c>
      <c r="V1395">
        <v>118</v>
      </c>
      <c r="W1395">
        <v>109</v>
      </c>
      <c r="X1395">
        <v>123</v>
      </c>
      <c r="Y1395">
        <v>118</v>
      </c>
      <c r="Z1395">
        <v>56</v>
      </c>
      <c r="AA1395">
        <v>1413</v>
      </c>
      <c r="AC1395" t="s">
        <v>1395</v>
      </c>
      <c r="AD1395" s="1">
        <f t="shared" si="253"/>
        <v>6.4102564102564097</v>
      </c>
      <c r="AE1395" s="1">
        <f t="shared" si="254"/>
        <v>0</v>
      </c>
      <c r="AF1395" s="1">
        <f t="shared" si="255"/>
        <v>0</v>
      </c>
      <c r="AG1395" s="1">
        <f t="shared" si="256"/>
        <v>0</v>
      </c>
      <c r="AH1395" s="1">
        <f t="shared" si="257"/>
        <v>0</v>
      </c>
      <c r="AI1395" s="1">
        <f t="shared" si="258"/>
        <v>0</v>
      </c>
      <c r="AJ1395" s="1">
        <f t="shared" si="259"/>
        <v>16.949152542372882</v>
      </c>
      <c r="AK1395" s="1">
        <f t="shared" si="260"/>
        <v>27.522935779816514</v>
      </c>
      <c r="AL1395" s="1">
        <f t="shared" si="261"/>
        <v>0</v>
      </c>
      <c r="AM1395" s="1">
        <f t="shared" si="262"/>
        <v>42.372881355932201</v>
      </c>
      <c r="AN1395" s="1">
        <f t="shared" si="263"/>
        <v>17.857142857142858</v>
      </c>
      <c r="AO1395" s="1">
        <f t="shared" si="264"/>
        <v>8.4925690021231421</v>
      </c>
    </row>
    <row r="1396" spans="1:41" x14ac:dyDescent="0.25">
      <c r="A1396" t="s">
        <v>1396</v>
      </c>
      <c r="B1396">
        <v>3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1</v>
      </c>
      <c r="I1396">
        <v>2</v>
      </c>
      <c r="J1396">
        <v>1</v>
      </c>
      <c r="K1396">
        <v>0</v>
      </c>
      <c r="L1396">
        <v>0</v>
      </c>
      <c r="M1396">
        <v>8</v>
      </c>
      <c r="O1396" t="s">
        <v>1396</v>
      </c>
      <c r="P1396">
        <v>60</v>
      </c>
      <c r="Q1396">
        <v>57</v>
      </c>
      <c r="R1396">
        <v>52</v>
      </c>
      <c r="S1396">
        <v>56</v>
      </c>
      <c r="T1396">
        <v>57</v>
      </c>
      <c r="U1396">
        <v>63</v>
      </c>
      <c r="V1396">
        <v>52</v>
      </c>
      <c r="W1396">
        <v>49</v>
      </c>
      <c r="X1396">
        <v>33</v>
      </c>
      <c r="Y1396">
        <v>51</v>
      </c>
      <c r="Z1396">
        <v>28</v>
      </c>
      <c r="AA1396">
        <v>558</v>
      </c>
      <c r="AC1396" t="s">
        <v>1396</v>
      </c>
      <c r="AD1396" s="1">
        <f t="shared" si="253"/>
        <v>50</v>
      </c>
      <c r="AE1396" s="1">
        <f t="shared" si="254"/>
        <v>0</v>
      </c>
      <c r="AF1396" s="1">
        <f t="shared" si="255"/>
        <v>0</v>
      </c>
      <c r="AG1396" s="1">
        <f t="shared" si="256"/>
        <v>0</v>
      </c>
      <c r="AH1396" s="1">
        <f t="shared" si="257"/>
        <v>0</v>
      </c>
      <c r="AI1396" s="1">
        <f t="shared" si="258"/>
        <v>15.873015873015872</v>
      </c>
      <c r="AJ1396" s="1">
        <f t="shared" si="259"/>
        <v>19.230769230769234</v>
      </c>
      <c r="AK1396" s="1">
        <f t="shared" si="260"/>
        <v>40.816326530612244</v>
      </c>
      <c r="AL1396" s="1">
        <f t="shared" si="261"/>
        <v>30.303030303030305</v>
      </c>
      <c r="AM1396" s="1">
        <f t="shared" si="262"/>
        <v>0</v>
      </c>
      <c r="AN1396" s="1">
        <f t="shared" si="263"/>
        <v>0</v>
      </c>
      <c r="AO1396" s="1">
        <f t="shared" si="264"/>
        <v>14.336917562724015</v>
      </c>
    </row>
    <row r="1397" spans="1:41" x14ac:dyDescent="0.25">
      <c r="A1397" t="s">
        <v>1397</v>
      </c>
      <c r="B1397">
        <v>0</v>
      </c>
      <c r="C1397">
        <v>0</v>
      </c>
      <c r="D1397">
        <v>1</v>
      </c>
      <c r="E1397">
        <v>1</v>
      </c>
      <c r="F1397">
        <v>2</v>
      </c>
      <c r="G1397">
        <v>1</v>
      </c>
      <c r="H1397">
        <v>2</v>
      </c>
      <c r="I1397">
        <v>1</v>
      </c>
      <c r="J1397">
        <v>0</v>
      </c>
      <c r="K1397">
        <v>0</v>
      </c>
      <c r="L1397">
        <v>1</v>
      </c>
      <c r="M1397">
        <v>9</v>
      </c>
      <c r="O1397" t="s">
        <v>1397</v>
      </c>
      <c r="P1397">
        <v>78</v>
      </c>
      <c r="Q1397">
        <v>80</v>
      </c>
      <c r="R1397">
        <v>76</v>
      </c>
      <c r="S1397">
        <v>75</v>
      </c>
      <c r="T1397">
        <v>74</v>
      </c>
      <c r="U1397">
        <v>75</v>
      </c>
      <c r="V1397">
        <v>68</v>
      </c>
      <c r="W1397">
        <v>65</v>
      </c>
      <c r="X1397">
        <v>61</v>
      </c>
      <c r="Y1397">
        <v>67</v>
      </c>
      <c r="Z1397">
        <v>33</v>
      </c>
      <c r="AA1397">
        <v>752</v>
      </c>
      <c r="AC1397" t="s">
        <v>1397</v>
      </c>
      <c r="AD1397" s="1">
        <f t="shared" si="253"/>
        <v>0</v>
      </c>
      <c r="AE1397" s="1">
        <f t="shared" si="254"/>
        <v>0</v>
      </c>
      <c r="AF1397" s="1">
        <f t="shared" si="255"/>
        <v>13.157894736842104</v>
      </c>
      <c r="AG1397" s="1">
        <f t="shared" si="256"/>
        <v>13.333333333333334</v>
      </c>
      <c r="AH1397" s="1">
        <f t="shared" si="257"/>
        <v>27.027027027027028</v>
      </c>
      <c r="AI1397" s="1">
        <f t="shared" si="258"/>
        <v>13.333333333333334</v>
      </c>
      <c r="AJ1397" s="1">
        <f t="shared" si="259"/>
        <v>29.411764705882351</v>
      </c>
      <c r="AK1397" s="1">
        <f t="shared" si="260"/>
        <v>15.384615384615385</v>
      </c>
      <c r="AL1397" s="1">
        <f t="shared" si="261"/>
        <v>0</v>
      </c>
      <c r="AM1397" s="1">
        <f t="shared" si="262"/>
        <v>0</v>
      </c>
      <c r="AN1397" s="1">
        <f t="shared" si="263"/>
        <v>30.303030303030305</v>
      </c>
      <c r="AO1397" s="1">
        <f t="shared" si="264"/>
        <v>11.968085106382979</v>
      </c>
    </row>
    <row r="1398" spans="1:41" x14ac:dyDescent="0.25">
      <c r="A1398" t="s">
        <v>1398</v>
      </c>
      <c r="B1398">
        <v>1</v>
      </c>
      <c r="C1398">
        <v>9</v>
      </c>
      <c r="D1398">
        <v>5</v>
      </c>
      <c r="E1398">
        <v>7</v>
      </c>
      <c r="F1398">
        <v>8</v>
      </c>
      <c r="G1398">
        <v>4</v>
      </c>
      <c r="H1398">
        <v>6</v>
      </c>
      <c r="I1398">
        <v>6</v>
      </c>
      <c r="J1398">
        <v>3</v>
      </c>
      <c r="K1398">
        <v>2</v>
      </c>
      <c r="L1398">
        <v>4</v>
      </c>
      <c r="M1398">
        <v>55</v>
      </c>
      <c r="O1398" t="s">
        <v>1398</v>
      </c>
      <c r="P1398">
        <v>509</v>
      </c>
      <c r="Q1398">
        <v>542</v>
      </c>
      <c r="R1398">
        <v>591</v>
      </c>
      <c r="S1398">
        <v>496</v>
      </c>
      <c r="T1398">
        <v>461</v>
      </c>
      <c r="U1398">
        <v>447</v>
      </c>
      <c r="V1398">
        <v>387</v>
      </c>
      <c r="W1398">
        <v>428</v>
      </c>
      <c r="X1398">
        <v>378</v>
      </c>
      <c r="Y1398">
        <v>414</v>
      </c>
      <c r="Z1398">
        <v>243</v>
      </c>
      <c r="AA1398">
        <v>4896</v>
      </c>
      <c r="AC1398" t="s">
        <v>1398</v>
      </c>
      <c r="AD1398" s="1">
        <f t="shared" si="253"/>
        <v>1.9646365422396854</v>
      </c>
      <c r="AE1398" s="1">
        <f t="shared" si="254"/>
        <v>16.605166051660518</v>
      </c>
      <c r="AF1398" s="1">
        <f t="shared" si="255"/>
        <v>8.4602368866328259</v>
      </c>
      <c r="AG1398" s="1">
        <f t="shared" si="256"/>
        <v>14.112903225806452</v>
      </c>
      <c r="AH1398" s="1">
        <f t="shared" si="257"/>
        <v>17.35357917570499</v>
      </c>
      <c r="AI1398" s="1">
        <f t="shared" si="258"/>
        <v>8.9485458612975393</v>
      </c>
      <c r="AJ1398" s="1">
        <f t="shared" si="259"/>
        <v>15.503875968992247</v>
      </c>
      <c r="AK1398" s="1">
        <f t="shared" si="260"/>
        <v>14.018691588785046</v>
      </c>
      <c r="AL1398" s="1">
        <f t="shared" si="261"/>
        <v>7.9365079365079358</v>
      </c>
      <c r="AM1398" s="1">
        <f t="shared" si="262"/>
        <v>4.8309178743961354</v>
      </c>
      <c r="AN1398" s="1">
        <f t="shared" si="263"/>
        <v>16.460905349794238</v>
      </c>
      <c r="AO1398" s="1">
        <f t="shared" si="264"/>
        <v>11.233660130718954</v>
      </c>
    </row>
    <row r="1399" spans="1:41" x14ac:dyDescent="0.25">
      <c r="A1399" t="s">
        <v>1399</v>
      </c>
      <c r="B1399">
        <v>0</v>
      </c>
      <c r="C1399">
        <v>3</v>
      </c>
      <c r="D1399">
        <v>1</v>
      </c>
      <c r="E1399">
        <v>4</v>
      </c>
      <c r="F1399">
        <v>4</v>
      </c>
      <c r="G1399">
        <v>2</v>
      </c>
      <c r="H1399">
        <v>0</v>
      </c>
      <c r="I1399">
        <v>4</v>
      </c>
      <c r="J1399">
        <v>2</v>
      </c>
      <c r="K1399">
        <v>3</v>
      </c>
      <c r="L1399">
        <v>0</v>
      </c>
      <c r="M1399">
        <v>23</v>
      </c>
      <c r="O1399" t="s">
        <v>1399</v>
      </c>
      <c r="P1399">
        <v>149</v>
      </c>
      <c r="Q1399">
        <v>177</v>
      </c>
      <c r="R1399">
        <v>198</v>
      </c>
      <c r="S1399">
        <v>152</v>
      </c>
      <c r="T1399">
        <v>176</v>
      </c>
      <c r="U1399">
        <v>170</v>
      </c>
      <c r="V1399">
        <v>149</v>
      </c>
      <c r="W1399">
        <v>144</v>
      </c>
      <c r="X1399">
        <v>139</v>
      </c>
      <c r="Y1399">
        <v>151</v>
      </c>
      <c r="Z1399">
        <v>89</v>
      </c>
      <c r="AA1399">
        <v>1694</v>
      </c>
      <c r="AC1399" t="s">
        <v>1399</v>
      </c>
      <c r="AD1399" s="1">
        <f t="shared" si="253"/>
        <v>0</v>
      </c>
      <c r="AE1399" s="1">
        <f t="shared" si="254"/>
        <v>16.949152542372882</v>
      </c>
      <c r="AF1399" s="1">
        <f t="shared" si="255"/>
        <v>5.0505050505050511</v>
      </c>
      <c r="AG1399" s="1">
        <f t="shared" si="256"/>
        <v>26.315789473684209</v>
      </c>
      <c r="AH1399" s="1">
        <f t="shared" si="257"/>
        <v>22.727272727272727</v>
      </c>
      <c r="AI1399" s="1">
        <f t="shared" si="258"/>
        <v>11.76470588235294</v>
      </c>
      <c r="AJ1399" s="1">
        <f t="shared" si="259"/>
        <v>0</v>
      </c>
      <c r="AK1399" s="1">
        <f t="shared" si="260"/>
        <v>27.777777777777775</v>
      </c>
      <c r="AL1399" s="1">
        <f t="shared" si="261"/>
        <v>14.388489208633095</v>
      </c>
      <c r="AM1399" s="1">
        <f t="shared" si="262"/>
        <v>19.867549668874172</v>
      </c>
      <c r="AN1399" s="1">
        <f t="shared" si="263"/>
        <v>0</v>
      </c>
      <c r="AO1399" s="1">
        <f t="shared" si="264"/>
        <v>13.57733175914994</v>
      </c>
    </row>
    <row r="1400" spans="1:41" x14ac:dyDescent="0.25">
      <c r="A1400" t="s">
        <v>1400</v>
      </c>
      <c r="B1400">
        <v>4</v>
      </c>
      <c r="C1400">
        <v>3</v>
      </c>
      <c r="D1400">
        <v>4</v>
      </c>
      <c r="E1400">
        <v>2</v>
      </c>
      <c r="F1400">
        <v>7</v>
      </c>
      <c r="G1400">
        <v>0</v>
      </c>
      <c r="H1400">
        <v>2</v>
      </c>
      <c r="I1400">
        <v>6</v>
      </c>
      <c r="J1400">
        <v>2</v>
      </c>
      <c r="K1400">
        <v>3</v>
      </c>
      <c r="L1400">
        <v>1</v>
      </c>
      <c r="M1400">
        <v>34</v>
      </c>
      <c r="O1400" t="s">
        <v>1400</v>
      </c>
      <c r="P1400">
        <v>262</v>
      </c>
      <c r="Q1400">
        <v>254</v>
      </c>
      <c r="R1400">
        <v>267</v>
      </c>
      <c r="S1400">
        <v>255</v>
      </c>
      <c r="T1400">
        <v>257</v>
      </c>
      <c r="U1400">
        <v>247</v>
      </c>
      <c r="V1400">
        <v>235</v>
      </c>
      <c r="W1400">
        <v>207</v>
      </c>
      <c r="X1400">
        <v>216</v>
      </c>
      <c r="Y1400">
        <v>195</v>
      </c>
      <c r="Z1400">
        <v>121</v>
      </c>
      <c r="AA1400">
        <v>2516</v>
      </c>
      <c r="AC1400" t="s">
        <v>1400</v>
      </c>
      <c r="AD1400" s="1">
        <f t="shared" si="253"/>
        <v>15.267175572519083</v>
      </c>
      <c r="AE1400" s="1">
        <f t="shared" si="254"/>
        <v>11.811023622047244</v>
      </c>
      <c r="AF1400" s="1">
        <f t="shared" si="255"/>
        <v>14.9812734082397</v>
      </c>
      <c r="AG1400" s="1">
        <f t="shared" si="256"/>
        <v>7.8431372549019605</v>
      </c>
      <c r="AH1400" s="1">
        <f t="shared" si="257"/>
        <v>27.237354085603112</v>
      </c>
      <c r="AI1400" s="1">
        <f t="shared" si="258"/>
        <v>0</v>
      </c>
      <c r="AJ1400" s="1">
        <f t="shared" si="259"/>
        <v>8.5106382978723403</v>
      </c>
      <c r="AK1400" s="1">
        <f t="shared" si="260"/>
        <v>28.985507246376812</v>
      </c>
      <c r="AL1400" s="1">
        <f t="shared" si="261"/>
        <v>9.2592592592592595</v>
      </c>
      <c r="AM1400" s="1">
        <f t="shared" si="262"/>
        <v>15.384615384615385</v>
      </c>
      <c r="AN1400" s="1">
        <f t="shared" si="263"/>
        <v>8.2644628099173563</v>
      </c>
      <c r="AO1400" s="1">
        <f t="shared" si="264"/>
        <v>13.513513513513514</v>
      </c>
    </row>
    <row r="1401" spans="1:41" x14ac:dyDescent="0.25">
      <c r="A1401" t="s">
        <v>1401</v>
      </c>
      <c r="B1401">
        <v>4</v>
      </c>
      <c r="C1401">
        <v>1</v>
      </c>
      <c r="D1401">
        <v>1</v>
      </c>
      <c r="E1401">
        <v>2</v>
      </c>
      <c r="F1401">
        <v>2</v>
      </c>
      <c r="G1401">
        <v>1</v>
      </c>
      <c r="H1401">
        <v>4</v>
      </c>
      <c r="I1401">
        <v>0</v>
      </c>
      <c r="J1401">
        <v>2</v>
      </c>
      <c r="K1401">
        <v>2</v>
      </c>
      <c r="L1401">
        <v>0</v>
      </c>
      <c r="M1401">
        <v>19</v>
      </c>
      <c r="O1401" t="s">
        <v>1401</v>
      </c>
      <c r="P1401">
        <v>157</v>
      </c>
      <c r="Q1401">
        <v>192</v>
      </c>
      <c r="R1401">
        <v>185</v>
      </c>
      <c r="S1401">
        <v>213</v>
      </c>
      <c r="T1401">
        <v>197</v>
      </c>
      <c r="U1401">
        <v>209</v>
      </c>
      <c r="V1401">
        <v>185</v>
      </c>
      <c r="W1401">
        <v>152</v>
      </c>
      <c r="X1401">
        <v>154</v>
      </c>
      <c r="Y1401">
        <v>145</v>
      </c>
      <c r="Z1401">
        <v>90</v>
      </c>
      <c r="AA1401">
        <v>1879</v>
      </c>
      <c r="AC1401" t="s">
        <v>1401</v>
      </c>
      <c r="AD1401" s="1">
        <f t="shared" si="253"/>
        <v>25.477707006369428</v>
      </c>
      <c r="AE1401" s="1">
        <f t="shared" si="254"/>
        <v>5.208333333333333</v>
      </c>
      <c r="AF1401" s="1">
        <f t="shared" si="255"/>
        <v>5.4054054054054053</v>
      </c>
      <c r="AG1401" s="1">
        <f t="shared" si="256"/>
        <v>9.3896713615023479</v>
      </c>
      <c r="AH1401" s="1">
        <f t="shared" si="257"/>
        <v>10.152284263959389</v>
      </c>
      <c r="AI1401" s="1">
        <f t="shared" si="258"/>
        <v>4.7846889952153111</v>
      </c>
      <c r="AJ1401" s="1">
        <f t="shared" si="259"/>
        <v>21.621621621621621</v>
      </c>
      <c r="AK1401" s="1">
        <f t="shared" si="260"/>
        <v>0</v>
      </c>
      <c r="AL1401" s="1">
        <f t="shared" si="261"/>
        <v>12.987012987012989</v>
      </c>
      <c r="AM1401" s="1">
        <f t="shared" si="262"/>
        <v>13.793103448275861</v>
      </c>
      <c r="AN1401" s="1">
        <f t="shared" si="263"/>
        <v>0</v>
      </c>
      <c r="AO1401" s="1">
        <f t="shared" si="264"/>
        <v>10.111761575306014</v>
      </c>
    </row>
    <row r="1402" spans="1:41" x14ac:dyDescent="0.25">
      <c r="A1402" t="s">
        <v>1402</v>
      </c>
      <c r="B1402">
        <v>0</v>
      </c>
      <c r="C1402">
        <v>2</v>
      </c>
      <c r="D1402">
        <v>2</v>
      </c>
      <c r="E1402">
        <v>0</v>
      </c>
      <c r="F1402">
        <v>1</v>
      </c>
      <c r="G1402">
        <v>2</v>
      </c>
      <c r="H1402">
        <v>1</v>
      </c>
      <c r="I1402">
        <v>0</v>
      </c>
      <c r="J1402">
        <v>1</v>
      </c>
      <c r="K1402">
        <v>3</v>
      </c>
      <c r="L1402">
        <v>0</v>
      </c>
      <c r="M1402">
        <v>12</v>
      </c>
      <c r="O1402" t="s">
        <v>1402</v>
      </c>
      <c r="P1402">
        <v>139</v>
      </c>
      <c r="Q1402">
        <v>125</v>
      </c>
      <c r="R1402">
        <v>149</v>
      </c>
      <c r="S1402">
        <v>129</v>
      </c>
      <c r="T1402">
        <v>150</v>
      </c>
      <c r="U1402">
        <v>128</v>
      </c>
      <c r="V1402">
        <v>89</v>
      </c>
      <c r="W1402">
        <v>114</v>
      </c>
      <c r="X1402">
        <v>110</v>
      </c>
      <c r="Y1402">
        <v>105</v>
      </c>
      <c r="Z1402">
        <v>65</v>
      </c>
      <c r="AA1402">
        <v>1303</v>
      </c>
      <c r="AC1402" t="s">
        <v>1402</v>
      </c>
      <c r="AD1402" s="1">
        <f t="shared" si="253"/>
        <v>0</v>
      </c>
      <c r="AE1402" s="1">
        <f t="shared" si="254"/>
        <v>16</v>
      </c>
      <c r="AF1402" s="1">
        <f t="shared" si="255"/>
        <v>13.422818791946309</v>
      </c>
      <c r="AG1402" s="1">
        <f t="shared" si="256"/>
        <v>0</v>
      </c>
      <c r="AH1402" s="1">
        <f t="shared" si="257"/>
        <v>6.666666666666667</v>
      </c>
      <c r="AI1402" s="1">
        <f t="shared" si="258"/>
        <v>15.625</v>
      </c>
      <c r="AJ1402" s="1">
        <f t="shared" si="259"/>
        <v>11.235955056179774</v>
      </c>
      <c r="AK1402" s="1">
        <f t="shared" si="260"/>
        <v>0</v>
      </c>
      <c r="AL1402" s="1">
        <f t="shared" si="261"/>
        <v>9.0909090909090899</v>
      </c>
      <c r="AM1402" s="1">
        <f t="shared" si="262"/>
        <v>28.571428571428569</v>
      </c>
      <c r="AN1402" s="1">
        <f t="shared" si="263"/>
        <v>0</v>
      </c>
      <c r="AO1402" s="1">
        <f t="shared" si="264"/>
        <v>9.2095165003837298</v>
      </c>
    </row>
    <row r="1403" spans="1:41" x14ac:dyDescent="0.25">
      <c r="A1403" t="s">
        <v>1403</v>
      </c>
      <c r="B1403">
        <v>2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9</v>
      </c>
      <c r="O1403" t="s">
        <v>1403</v>
      </c>
      <c r="P1403">
        <v>76</v>
      </c>
      <c r="Q1403">
        <v>95</v>
      </c>
      <c r="R1403">
        <v>111</v>
      </c>
      <c r="S1403">
        <v>99</v>
      </c>
      <c r="T1403">
        <v>74</v>
      </c>
      <c r="U1403">
        <v>97</v>
      </c>
      <c r="V1403">
        <v>79</v>
      </c>
      <c r="W1403">
        <v>75</v>
      </c>
      <c r="X1403">
        <v>63</v>
      </c>
      <c r="Y1403">
        <v>86</v>
      </c>
      <c r="Z1403">
        <v>46</v>
      </c>
      <c r="AA1403">
        <v>901</v>
      </c>
      <c r="AC1403" t="s">
        <v>1403</v>
      </c>
      <c r="AD1403" s="1">
        <f t="shared" si="253"/>
        <v>26.315789473684209</v>
      </c>
      <c r="AE1403" s="1">
        <f t="shared" si="254"/>
        <v>10.526315789473683</v>
      </c>
      <c r="AF1403" s="1">
        <f t="shared" si="255"/>
        <v>9.0090090090090094</v>
      </c>
      <c r="AG1403" s="1">
        <f t="shared" si="256"/>
        <v>10.101010101010102</v>
      </c>
      <c r="AH1403" s="1">
        <f t="shared" si="257"/>
        <v>27.027027027027028</v>
      </c>
      <c r="AI1403" s="1">
        <f t="shared" si="258"/>
        <v>10.309278350515465</v>
      </c>
      <c r="AJ1403" s="1">
        <f t="shared" si="259"/>
        <v>0</v>
      </c>
      <c r="AK1403" s="1">
        <f t="shared" si="260"/>
        <v>0</v>
      </c>
      <c r="AL1403" s="1">
        <f t="shared" si="261"/>
        <v>0</v>
      </c>
      <c r="AM1403" s="1">
        <f t="shared" si="262"/>
        <v>11.627906976744185</v>
      </c>
      <c r="AN1403" s="1">
        <f t="shared" si="263"/>
        <v>0</v>
      </c>
      <c r="AO1403" s="1">
        <f t="shared" si="264"/>
        <v>9.9889012208657064</v>
      </c>
    </row>
    <row r="1404" spans="1:41" x14ac:dyDescent="0.25">
      <c r="A1404" t="s">
        <v>1404</v>
      </c>
      <c r="B1404">
        <v>3</v>
      </c>
      <c r="C1404">
        <v>1</v>
      </c>
      <c r="D1404">
        <v>0</v>
      </c>
      <c r="E1404">
        <v>2</v>
      </c>
      <c r="F1404">
        <v>3</v>
      </c>
      <c r="G1404">
        <v>2</v>
      </c>
      <c r="H1404">
        <v>1</v>
      </c>
      <c r="I1404">
        <v>2</v>
      </c>
      <c r="J1404">
        <v>1</v>
      </c>
      <c r="K1404">
        <v>4</v>
      </c>
      <c r="L1404">
        <v>2</v>
      </c>
      <c r="M1404">
        <v>21</v>
      </c>
      <c r="O1404" t="s">
        <v>1404</v>
      </c>
      <c r="P1404">
        <v>117</v>
      </c>
      <c r="Q1404">
        <v>130</v>
      </c>
      <c r="R1404">
        <v>157</v>
      </c>
      <c r="S1404">
        <v>123</v>
      </c>
      <c r="T1404">
        <v>143</v>
      </c>
      <c r="U1404">
        <v>127</v>
      </c>
      <c r="V1404">
        <v>131</v>
      </c>
      <c r="W1404">
        <v>110</v>
      </c>
      <c r="X1404">
        <v>123</v>
      </c>
      <c r="Y1404">
        <v>119</v>
      </c>
      <c r="Z1404">
        <v>88</v>
      </c>
      <c r="AA1404">
        <v>1368</v>
      </c>
      <c r="AC1404" t="s">
        <v>1404</v>
      </c>
      <c r="AD1404" s="1">
        <f t="shared" si="253"/>
        <v>25.641025641025639</v>
      </c>
      <c r="AE1404" s="1">
        <f t="shared" si="254"/>
        <v>7.6923076923076925</v>
      </c>
      <c r="AF1404" s="1">
        <f t="shared" si="255"/>
        <v>0</v>
      </c>
      <c r="AG1404" s="1">
        <f t="shared" si="256"/>
        <v>16.260162601626018</v>
      </c>
      <c r="AH1404" s="1">
        <f t="shared" si="257"/>
        <v>20.97902097902098</v>
      </c>
      <c r="AI1404" s="1">
        <f t="shared" si="258"/>
        <v>15.748031496062993</v>
      </c>
      <c r="AJ1404" s="1">
        <f t="shared" si="259"/>
        <v>7.6335877862595414</v>
      </c>
      <c r="AK1404" s="1">
        <f t="shared" si="260"/>
        <v>18.18181818181818</v>
      </c>
      <c r="AL1404" s="1">
        <f t="shared" si="261"/>
        <v>8.1300813008130088</v>
      </c>
      <c r="AM1404" s="1">
        <f t="shared" si="262"/>
        <v>33.613445378151262</v>
      </c>
      <c r="AN1404" s="1">
        <f t="shared" si="263"/>
        <v>22.727272727272727</v>
      </c>
      <c r="AO1404" s="1">
        <f t="shared" si="264"/>
        <v>15.350877192982455</v>
      </c>
    </row>
    <row r="1405" spans="1:41" x14ac:dyDescent="0.25">
      <c r="A1405" t="s">
        <v>1405</v>
      </c>
      <c r="B1405">
        <v>3</v>
      </c>
      <c r="C1405">
        <v>7</v>
      </c>
      <c r="D1405">
        <v>1</v>
      </c>
      <c r="E1405">
        <v>4</v>
      </c>
      <c r="F1405">
        <v>2</v>
      </c>
      <c r="G1405">
        <v>6</v>
      </c>
      <c r="H1405">
        <v>7</v>
      </c>
      <c r="I1405">
        <v>1</v>
      </c>
      <c r="J1405">
        <v>2</v>
      </c>
      <c r="K1405">
        <v>1</v>
      </c>
      <c r="L1405">
        <v>2</v>
      </c>
      <c r="M1405">
        <v>36</v>
      </c>
      <c r="O1405" t="s">
        <v>1405</v>
      </c>
      <c r="P1405">
        <v>306</v>
      </c>
      <c r="Q1405">
        <v>282</v>
      </c>
      <c r="R1405">
        <v>278</v>
      </c>
      <c r="S1405">
        <v>293</v>
      </c>
      <c r="T1405">
        <v>291</v>
      </c>
      <c r="U1405">
        <v>294</v>
      </c>
      <c r="V1405">
        <v>197</v>
      </c>
      <c r="W1405">
        <v>239</v>
      </c>
      <c r="X1405">
        <v>212</v>
      </c>
      <c r="Y1405">
        <v>214</v>
      </c>
      <c r="Z1405">
        <v>142</v>
      </c>
      <c r="AA1405">
        <v>2748</v>
      </c>
      <c r="AC1405" t="s">
        <v>1405</v>
      </c>
      <c r="AD1405" s="1">
        <f t="shared" si="253"/>
        <v>9.8039215686274517</v>
      </c>
      <c r="AE1405" s="1">
        <f t="shared" si="254"/>
        <v>24.822695035460995</v>
      </c>
      <c r="AF1405" s="1">
        <f t="shared" si="255"/>
        <v>3.5971223021582737</v>
      </c>
      <c r="AG1405" s="1">
        <f t="shared" si="256"/>
        <v>13.651877133105803</v>
      </c>
      <c r="AH1405" s="1">
        <f t="shared" si="257"/>
        <v>6.8728522336769755</v>
      </c>
      <c r="AI1405" s="1">
        <f t="shared" si="258"/>
        <v>20.408163265306122</v>
      </c>
      <c r="AJ1405" s="1">
        <f t="shared" si="259"/>
        <v>35.532994923857871</v>
      </c>
      <c r="AK1405" s="1">
        <f t="shared" si="260"/>
        <v>4.1841004184100417</v>
      </c>
      <c r="AL1405" s="1">
        <f t="shared" si="261"/>
        <v>9.4339622641509422</v>
      </c>
      <c r="AM1405" s="1">
        <f t="shared" si="262"/>
        <v>4.6728971962616823</v>
      </c>
      <c r="AN1405" s="1">
        <f t="shared" si="263"/>
        <v>14.084507042253522</v>
      </c>
      <c r="AO1405" s="1">
        <f t="shared" si="264"/>
        <v>13.100436681222707</v>
      </c>
    </row>
    <row r="1406" spans="1:41" x14ac:dyDescent="0.25">
      <c r="A1406" t="s">
        <v>1406</v>
      </c>
      <c r="B1406">
        <v>5</v>
      </c>
      <c r="C1406">
        <v>5</v>
      </c>
      <c r="D1406">
        <v>3</v>
      </c>
      <c r="E1406">
        <v>5</v>
      </c>
      <c r="F1406">
        <v>4</v>
      </c>
      <c r="G1406">
        <v>2</v>
      </c>
      <c r="H1406">
        <v>3</v>
      </c>
      <c r="I1406">
        <v>2</v>
      </c>
      <c r="J1406">
        <v>2</v>
      </c>
      <c r="K1406">
        <v>2</v>
      </c>
      <c r="L1406">
        <v>1</v>
      </c>
      <c r="M1406">
        <v>34</v>
      </c>
      <c r="O1406" t="s">
        <v>1406</v>
      </c>
      <c r="P1406">
        <v>277</v>
      </c>
      <c r="Q1406">
        <v>251</v>
      </c>
      <c r="R1406">
        <v>273</v>
      </c>
      <c r="S1406">
        <v>274</v>
      </c>
      <c r="T1406">
        <v>281</v>
      </c>
      <c r="U1406">
        <v>232</v>
      </c>
      <c r="V1406">
        <v>243</v>
      </c>
      <c r="W1406">
        <v>246</v>
      </c>
      <c r="X1406">
        <v>234</v>
      </c>
      <c r="Y1406">
        <v>260</v>
      </c>
      <c r="Z1406">
        <v>152</v>
      </c>
      <c r="AA1406">
        <v>2723</v>
      </c>
      <c r="AC1406" t="s">
        <v>1406</v>
      </c>
      <c r="AD1406" s="1">
        <f t="shared" si="253"/>
        <v>18.050541516245488</v>
      </c>
      <c r="AE1406" s="1">
        <f t="shared" si="254"/>
        <v>19.920318725099602</v>
      </c>
      <c r="AF1406" s="1">
        <f t="shared" si="255"/>
        <v>10.989010989010989</v>
      </c>
      <c r="AG1406" s="1">
        <f t="shared" si="256"/>
        <v>18.248175182481749</v>
      </c>
      <c r="AH1406" s="1">
        <f t="shared" si="257"/>
        <v>14.234875444839856</v>
      </c>
      <c r="AI1406" s="1">
        <f t="shared" si="258"/>
        <v>8.6206896551724128</v>
      </c>
      <c r="AJ1406" s="1">
        <f t="shared" si="259"/>
        <v>12.345679012345679</v>
      </c>
      <c r="AK1406" s="1">
        <f t="shared" si="260"/>
        <v>8.1300813008130088</v>
      </c>
      <c r="AL1406" s="1">
        <f t="shared" si="261"/>
        <v>8.5470085470085486</v>
      </c>
      <c r="AM1406" s="1">
        <f t="shared" si="262"/>
        <v>7.6923076923076925</v>
      </c>
      <c r="AN1406" s="1">
        <f t="shared" si="263"/>
        <v>6.5789473684210522</v>
      </c>
      <c r="AO1406" s="1">
        <f t="shared" si="264"/>
        <v>12.486228424531767</v>
      </c>
    </row>
    <row r="1407" spans="1:41" x14ac:dyDescent="0.25">
      <c r="A1407" t="s">
        <v>1407</v>
      </c>
      <c r="B1407">
        <v>2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2</v>
      </c>
      <c r="I1407">
        <v>0</v>
      </c>
      <c r="J1407">
        <v>1</v>
      </c>
      <c r="K1407">
        <v>2</v>
      </c>
      <c r="L1407">
        <v>0</v>
      </c>
      <c r="M1407">
        <v>9</v>
      </c>
      <c r="O1407" t="s">
        <v>1407</v>
      </c>
      <c r="P1407">
        <v>71</v>
      </c>
      <c r="Q1407">
        <v>57</v>
      </c>
      <c r="R1407">
        <v>56</v>
      </c>
      <c r="S1407">
        <v>41</v>
      </c>
      <c r="T1407">
        <v>45</v>
      </c>
      <c r="U1407">
        <v>51</v>
      </c>
      <c r="V1407">
        <v>52</v>
      </c>
      <c r="W1407">
        <v>51</v>
      </c>
      <c r="X1407">
        <v>50</v>
      </c>
      <c r="Y1407">
        <v>58</v>
      </c>
      <c r="Z1407">
        <v>30</v>
      </c>
      <c r="AA1407">
        <v>562</v>
      </c>
      <c r="AC1407" t="s">
        <v>1407</v>
      </c>
      <c r="AD1407" s="1">
        <f t="shared" si="253"/>
        <v>28.169014084507044</v>
      </c>
      <c r="AE1407" s="1">
        <f t="shared" si="254"/>
        <v>17.543859649122805</v>
      </c>
      <c r="AF1407" s="1">
        <f t="shared" si="255"/>
        <v>0</v>
      </c>
      <c r="AG1407" s="1">
        <f t="shared" si="256"/>
        <v>0</v>
      </c>
      <c r="AH1407" s="1">
        <f t="shared" si="257"/>
        <v>0</v>
      </c>
      <c r="AI1407" s="1">
        <f t="shared" si="258"/>
        <v>19.607843137254903</v>
      </c>
      <c r="AJ1407" s="1">
        <f t="shared" si="259"/>
        <v>38.461538461538467</v>
      </c>
      <c r="AK1407" s="1">
        <f t="shared" si="260"/>
        <v>0</v>
      </c>
      <c r="AL1407" s="1">
        <f t="shared" si="261"/>
        <v>20</v>
      </c>
      <c r="AM1407" s="1">
        <f t="shared" si="262"/>
        <v>34.482758620689651</v>
      </c>
      <c r="AN1407" s="1">
        <f t="shared" si="263"/>
        <v>0</v>
      </c>
      <c r="AO1407" s="1">
        <f t="shared" si="264"/>
        <v>16.014234875444842</v>
      </c>
    </row>
    <row r="1408" spans="1:41" x14ac:dyDescent="0.25">
      <c r="A1408" t="s">
        <v>1408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2</v>
      </c>
      <c r="I1408">
        <v>1</v>
      </c>
      <c r="J1408">
        <v>0</v>
      </c>
      <c r="K1408">
        <v>0</v>
      </c>
      <c r="L1408">
        <v>0</v>
      </c>
      <c r="M1408">
        <v>4</v>
      </c>
      <c r="O1408" t="s">
        <v>1408</v>
      </c>
      <c r="P1408">
        <v>41</v>
      </c>
      <c r="Q1408">
        <v>49</v>
      </c>
      <c r="R1408">
        <v>43</v>
      </c>
      <c r="S1408">
        <v>34</v>
      </c>
      <c r="T1408">
        <v>51</v>
      </c>
      <c r="U1408">
        <v>44</v>
      </c>
      <c r="V1408">
        <v>44</v>
      </c>
      <c r="W1408">
        <v>45</v>
      </c>
      <c r="X1408">
        <v>31</v>
      </c>
      <c r="Y1408">
        <v>33</v>
      </c>
      <c r="Z1408">
        <v>21</v>
      </c>
      <c r="AA1408">
        <v>436</v>
      </c>
      <c r="AC1408" t="s">
        <v>1408</v>
      </c>
      <c r="AD1408" s="1">
        <f t="shared" si="253"/>
        <v>24.390243902439025</v>
      </c>
      <c r="AE1408" s="1">
        <f t="shared" si="254"/>
        <v>0</v>
      </c>
      <c r="AF1408" s="1">
        <f t="shared" si="255"/>
        <v>0</v>
      </c>
      <c r="AG1408" s="1">
        <f t="shared" si="256"/>
        <v>0</v>
      </c>
      <c r="AH1408" s="1">
        <f t="shared" si="257"/>
        <v>0</v>
      </c>
      <c r="AI1408" s="1">
        <f t="shared" si="258"/>
        <v>0</v>
      </c>
      <c r="AJ1408" s="1">
        <f t="shared" si="259"/>
        <v>45.454545454545453</v>
      </c>
      <c r="AK1408" s="1">
        <f t="shared" si="260"/>
        <v>22.222222222222221</v>
      </c>
      <c r="AL1408" s="1">
        <f t="shared" si="261"/>
        <v>0</v>
      </c>
      <c r="AM1408" s="1">
        <f t="shared" si="262"/>
        <v>0</v>
      </c>
      <c r="AN1408" s="1">
        <f t="shared" si="263"/>
        <v>0</v>
      </c>
      <c r="AO1408" s="1">
        <f t="shared" si="264"/>
        <v>9.1743119266055047</v>
      </c>
    </row>
    <row r="1409" spans="1:41" x14ac:dyDescent="0.25">
      <c r="A1409" t="s">
        <v>1409</v>
      </c>
      <c r="B1409">
        <v>1</v>
      </c>
      <c r="C1409">
        <v>2</v>
      </c>
      <c r="D1409">
        <v>4</v>
      </c>
      <c r="E1409">
        <v>4</v>
      </c>
      <c r="F1409">
        <v>3</v>
      </c>
      <c r="G1409">
        <v>5</v>
      </c>
      <c r="H1409">
        <v>6</v>
      </c>
      <c r="I1409">
        <v>7</v>
      </c>
      <c r="J1409">
        <v>2</v>
      </c>
      <c r="K1409">
        <v>7</v>
      </c>
      <c r="L1409">
        <v>5</v>
      </c>
      <c r="M1409">
        <v>46</v>
      </c>
      <c r="O1409" t="s">
        <v>1409</v>
      </c>
      <c r="P1409">
        <v>399</v>
      </c>
      <c r="Q1409">
        <v>438</v>
      </c>
      <c r="R1409">
        <v>475</v>
      </c>
      <c r="S1409">
        <v>403</v>
      </c>
      <c r="T1409">
        <v>411</v>
      </c>
      <c r="U1409">
        <v>336</v>
      </c>
      <c r="V1409">
        <v>363</v>
      </c>
      <c r="W1409">
        <v>352</v>
      </c>
      <c r="X1409">
        <v>332</v>
      </c>
      <c r="Y1409">
        <v>373</v>
      </c>
      <c r="Z1409">
        <v>203</v>
      </c>
      <c r="AA1409">
        <v>4085</v>
      </c>
      <c r="AC1409" t="s">
        <v>1409</v>
      </c>
      <c r="AD1409" s="1">
        <f t="shared" si="253"/>
        <v>2.5062656641604009</v>
      </c>
      <c r="AE1409" s="1">
        <f t="shared" si="254"/>
        <v>4.5662100456620998</v>
      </c>
      <c r="AF1409" s="1">
        <f t="shared" si="255"/>
        <v>8.4210526315789469</v>
      </c>
      <c r="AG1409" s="1">
        <f t="shared" si="256"/>
        <v>9.9255583126550864</v>
      </c>
      <c r="AH1409" s="1">
        <f t="shared" si="257"/>
        <v>7.2992700729927007</v>
      </c>
      <c r="AI1409" s="1">
        <f t="shared" si="258"/>
        <v>14.88095238095238</v>
      </c>
      <c r="AJ1409" s="1">
        <f t="shared" si="259"/>
        <v>16.528925619834713</v>
      </c>
      <c r="AK1409" s="1">
        <f t="shared" si="260"/>
        <v>19.886363636363637</v>
      </c>
      <c r="AL1409" s="1">
        <f t="shared" si="261"/>
        <v>6.024096385542169</v>
      </c>
      <c r="AM1409" s="1">
        <f t="shared" si="262"/>
        <v>18.766756032171582</v>
      </c>
      <c r="AN1409" s="1">
        <f t="shared" si="263"/>
        <v>24.630541871921185</v>
      </c>
      <c r="AO1409" s="1">
        <f t="shared" si="264"/>
        <v>11.260709914320685</v>
      </c>
    </row>
    <row r="1410" spans="1:41" x14ac:dyDescent="0.25">
      <c r="A1410" t="s">
        <v>1410</v>
      </c>
      <c r="B1410">
        <v>0</v>
      </c>
      <c r="C1410">
        <v>0</v>
      </c>
      <c r="D1410">
        <v>1</v>
      </c>
      <c r="E1410">
        <v>1</v>
      </c>
      <c r="F1410">
        <v>1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4</v>
      </c>
      <c r="O1410" t="s">
        <v>1410</v>
      </c>
      <c r="P1410">
        <v>54</v>
      </c>
      <c r="Q1410">
        <v>53</v>
      </c>
      <c r="R1410">
        <v>44</v>
      </c>
      <c r="S1410">
        <v>47</v>
      </c>
      <c r="T1410">
        <v>55</v>
      </c>
      <c r="U1410">
        <v>48</v>
      </c>
      <c r="V1410">
        <v>44</v>
      </c>
      <c r="W1410">
        <v>40</v>
      </c>
      <c r="X1410">
        <v>46</v>
      </c>
      <c r="Y1410">
        <v>47</v>
      </c>
      <c r="Z1410">
        <v>30</v>
      </c>
      <c r="AA1410">
        <v>508</v>
      </c>
      <c r="AC1410" t="s">
        <v>1410</v>
      </c>
      <c r="AD1410" s="1">
        <f t="shared" si="253"/>
        <v>0</v>
      </c>
      <c r="AE1410" s="1">
        <f t="shared" si="254"/>
        <v>0</v>
      </c>
      <c r="AF1410" s="1">
        <f t="shared" si="255"/>
        <v>22.727272727272727</v>
      </c>
      <c r="AG1410" s="1">
        <f t="shared" si="256"/>
        <v>21.276595744680851</v>
      </c>
      <c r="AH1410" s="1">
        <f t="shared" si="257"/>
        <v>18.18181818181818</v>
      </c>
      <c r="AI1410" s="1">
        <f t="shared" si="258"/>
        <v>20.833333333333332</v>
      </c>
      <c r="AJ1410" s="1">
        <f t="shared" si="259"/>
        <v>0</v>
      </c>
      <c r="AK1410" s="1">
        <f t="shared" si="260"/>
        <v>0</v>
      </c>
      <c r="AL1410" s="1">
        <f t="shared" si="261"/>
        <v>0</v>
      </c>
      <c r="AM1410" s="1">
        <f t="shared" si="262"/>
        <v>0</v>
      </c>
      <c r="AN1410" s="1">
        <f t="shared" si="263"/>
        <v>0</v>
      </c>
      <c r="AO1410" s="1">
        <f t="shared" si="264"/>
        <v>7.8740157480314963</v>
      </c>
    </row>
    <row r="1411" spans="1:41" x14ac:dyDescent="0.25">
      <c r="A1411" t="s">
        <v>1411</v>
      </c>
      <c r="B1411">
        <v>2</v>
      </c>
      <c r="C1411">
        <v>5</v>
      </c>
      <c r="D1411">
        <v>3</v>
      </c>
      <c r="E1411">
        <v>6</v>
      </c>
      <c r="F1411">
        <v>2</v>
      </c>
      <c r="G1411">
        <v>9</v>
      </c>
      <c r="H1411">
        <v>2</v>
      </c>
      <c r="I1411">
        <v>2</v>
      </c>
      <c r="J1411">
        <v>4</v>
      </c>
      <c r="K1411">
        <v>4</v>
      </c>
      <c r="L1411">
        <v>1</v>
      </c>
      <c r="M1411">
        <v>40</v>
      </c>
      <c r="O1411" t="s">
        <v>1411</v>
      </c>
      <c r="P1411">
        <v>270</v>
      </c>
      <c r="Q1411">
        <v>252</v>
      </c>
      <c r="R1411">
        <v>297</v>
      </c>
      <c r="S1411">
        <v>284</v>
      </c>
      <c r="T1411">
        <v>286</v>
      </c>
      <c r="U1411">
        <v>301</v>
      </c>
      <c r="V1411">
        <v>268</v>
      </c>
      <c r="W1411">
        <v>264</v>
      </c>
      <c r="X1411">
        <v>260</v>
      </c>
      <c r="Y1411">
        <v>236</v>
      </c>
      <c r="Z1411">
        <v>150</v>
      </c>
      <c r="AA1411">
        <v>2868</v>
      </c>
      <c r="AC1411" t="s">
        <v>1411</v>
      </c>
      <c r="AD1411" s="1">
        <f t="shared" si="253"/>
        <v>7.4074074074074074</v>
      </c>
      <c r="AE1411" s="1">
        <f t="shared" si="254"/>
        <v>19.841269841269842</v>
      </c>
      <c r="AF1411" s="1">
        <f t="shared" si="255"/>
        <v>10.101010101010102</v>
      </c>
      <c r="AG1411" s="1">
        <f t="shared" si="256"/>
        <v>21.12676056338028</v>
      </c>
      <c r="AH1411" s="1">
        <f t="shared" si="257"/>
        <v>6.9930069930069934</v>
      </c>
      <c r="AI1411" s="1">
        <f t="shared" si="258"/>
        <v>29.900332225913623</v>
      </c>
      <c r="AJ1411" s="1">
        <f t="shared" si="259"/>
        <v>7.4626865671641793</v>
      </c>
      <c r="AK1411" s="1">
        <f t="shared" si="260"/>
        <v>7.5757575757575761</v>
      </c>
      <c r="AL1411" s="1">
        <f t="shared" si="261"/>
        <v>15.384615384615385</v>
      </c>
      <c r="AM1411" s="1">
        <f t="shared" si="262"/>
        <v>16.949152542372882</v>
      </c>
      <c r="AN1411" s="1">
        <f t="shared" si="263"/>
        <v>6.666666666666667</v>
      </c>
      <c r="AO1411" s="1">
        <f t="shared" si="264"/>
        <v>13.947001394700139</v>
      </c>
    </row>
    <row r="1412" spans="1:41" x14ac:dyDescent="0.25">
      <c r="A1412" t="s">
        <v>1412</v>
      </c>
      <c r="B1412">
        <v>2</v>
      </c>
      <c r="C1412">
        <v>3</v>
      </c>
      <c r="D1412">
        <v>3</v>
      </c>
      <c r="E1412">
        <v>6</v>
      </c>
      <c r="F1412">
        <v>3</v>
      </c>
      <c r="G1412">
        <v>3</v>
      </c>
      <c r="H1412">
        <v>2</v>
      </c>
      <c r="I1412">
        <v>3</v>
      </c>
      <c r="J1412">
        <v>2</v>
      </c>
      <c r="K1412">
        <v>3</v>
      </c>
      <c r="L1412">
        <v>2</v>
      </c>
      <c r="M1412">
        <v>32</v>
      </c>
      <c r="O1412" t="s">
        <v>1412</v>
      </c>
      <c r="P1412">
        <v>201</v>
      </c>
      <c r="Q1412">
        <v>210</v>
      </c>
      <c r="R1412">
        <v>195</v>
      </c>
      <c r="S1412">
        <v>214</v>
      </c>
      <c r="T1412">
        <v>228</v>
      </c>
      <c r="U1412">
        <v>229</v>
      </c>
      <c r="V1412">
        <v>180</v>
      </c>
      <c r="W1412">
        <v>227</v>
      </c>
      <c r="X1412">
        <v>173</v>
      </c>
      <c r="Y1412">
        <v>189</v>
      </c>
      <c r="Z1412">
        <v>128</v>
      </c>
      <c r="AA1412">
        <v>2174</v>
      </c>
      <c r="AC1412" t="s">
        <v>1412</v>
      </c>
      <c r="AD1412" s="1">
        <f t="shared" si="253"/>
        <v>9.9502487562189046</v>
      </c>
      <c r="AE1412" s="1">
        <f t="shared" si="254"/>
        <v>14.285714285714285</v>
      </c>
      <c r="AF1412" s="1">
        <f t="shared" si="255"/>
        <v>15.384615384615385</v>
      </c>
      <c r="AG1412" s="1">
        <f t="shared" si="256"/>
        <v>28.037383177570092</v>
      </c>
      <c r="AH1412" s="1">
        <f t="shared" si="257"/>
        <v>13.157894736842104</v>
      </c>
      <c r="AI1412" s="1">
        <f t="shared" si="258"/>
        <v>13.100436681222707</v>
      </c>
      <c r="AJ1412" s="1">
        <f t="shared" si="259"/>
        <v>11.111111111111111</v>
      </c>
      <c r="AK1412" s="1">
        <f t="shared" si="260"/>
        <v>13.215859030837004</v>
      </c>
      <c r="AL1412" s="1">
        <f t="shared" si="261"/>
        <v>11.560693641618496</v>
      </c>
      <c r="AM1412" s="1">
        <f t="shared" si="262"/>
        <v>15.873015873015872</v>
      </c>
      <c r="AN1412" s="1">
        <f t="shared" si="263"/>
        <v>15.625</v>
      </c>
      <c r="AO1412" s="1">
        <f t="shared" si="264"/>
        <v>14.719411223551058</v>
      </c>
    </row>
    <row r="1413" spans="1:41" x14ac:dyDescent="0.25">
      <c r="A1413" t="s">
        <v>1413</v>
      </c>
      <c r="B1413">
        <v>5</v>
      </c>
      <c r="C1413">
        <v>17</v>
      </c>
      <c r="D1413">
        <v>11</v>
      </c>
      <c r="E1413">
        <v>9</v>
      </c>
      <c r="F1413">
        <v>16</v>
      </c>
      <c r="G1413">
        <v>6</v>
      </c>
      <c r="H1413">
        <v>7</v>
      </c>
      <c r="I1413">
        <v>9</v>
      </c>
      <c r="J1413">
        <v>11</v>
      </c>
      <c r="K1413">
        <v>6</v>
      </c>
      <c r="L1413">
        <v>7</v>
      </c>
      <c r="M1413">
        <v>104</v>
      </c>
      <c r="O1413" t="s">
        <v>1413</v>
      </c>
      <c r="P1413">
        <v>741</v>
      </c>
      <c r="Q1413">
        <v>672</v>
      </c>
      <c r="R1413">
        <v>719</v>
      </c>
      <c r="S1413">
        <v>721</v>
      </c>
      <c r="T1413">
        <v>649</v>
      </c>
      <c r="U1413">
        <v>677</v>
      </c>
      <c r="V1413">
        <v>638</v>
      </c>
      <c r="W1413">
        <v>602</v>
      </c>
      <c r="X1413">
        <v>586</v>
      </c>
      <c r="Y1413">
        <v>593</v>
      </c>
      <c r="Z1413">
        <v>397</v>
      </c>
      <c r="AA1413">
        <v>6995</v>
      </c>
      <c r="AC1413" t="s">
        <v>1413</v>
      </c>
      <c r="AD1413" s="1">
        <f t="shared" si="253"/>
        <v>6.7476383265856956</v>
      </c>
      <c r="AE1413" s="1">
        <f t="shared" si="254"/>
        <v>25.297619047619047</v>
      </c>
      <c r="AF1413" s="1">
        <f t="shared" si="255"/>
        <v>15.2990264255911</v>
      </c>
      <c r="AG1413" s="1">
        <f t="shared" si="256"/>
        <v>12.482662968099861</v>
      </c>
      <c r="AH1413" s="1">
        <f t="shared" si="257"/>
        <v>24.65331278890601</v>
      </c>
      <c r="AI1413" s="1">
        <f t="shared" si="258"/>
        <v>8.862629246676514</v>
      </c>
      <c r="AJ1413" s="1">
        <f t="shared" si="259"/>
        <v>10.9717868338558</v>
      </c>
      <c r="AK1413" s="1">
        <f t="shared" si="260"/>
        <v>14.950166112956811</v>
      </c>
      <c r="AL1413" s="1">
        <f t="shared" si="261"/>
        <v>18.771331058020479</v>
      </c>
      <c r="AM1413" s="1">
        <f t="shared" si="262"/>
        <v>10.118043844856661</v>
      </c>
      <c r="AN1413" s="1">
        <f t="shared" si="263"/>
        <v>17.632241813602015</v>
      </c>
      <c r="AO1413" s="1">
        <f t="shared" si="264"/>
        <v>14.867762687634023</v>
      </c>
    </row>
    <row r="1414" spans="1:41" x14ac:dyDescent="0.25">
      <c r="A1414" t="s">
        <v>1414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</v>
      </c>
      <c r="O1414" t="s">
        <v>1414</v>
      </c>
      <c r="P1414">
        <v>26</v>
      </c>
      <c r="Q1414">
        <v>27</v>
      </c>
      <c r="R1414">
        <v>24</v>
      </c>
      <c r="S1414">
        <v>25</v>
      </c>
      <c r="T1414">
        <v>29</v>
      </c>
      <c r="U1414">
        <v>19</v>
      </c>
      <c r="V1414">
        <v>26</v>
      </c>
      <c r="W1414">
        <v>12</v>
      </c>
      <c r="X1414">
        <v>16</v>
      </c>
      <c r="Y1414">
        <v>19</v>
      </c>
      <c r="Z1414">
        <v>16</v>
      </c>
      <c r="AA1414">
        <v>239</v>
      </c>
      <c r="AC1414" t="s">
        <v>1414</v>
      </c>
      <c r="AD1414" s="1">
        <f t="shared" ref="AD1414:AD1477" si="265">(B1414/P1414)*1000</f>
        <v>0</v>
      </c>
      <c r="AE1414" s="1">
        <f t="shared" ref="AE1414:AE1477" si="266">(C1414/Q1414)*1000</f>
        <v>0</v>
      </c>
      <c r="AF1414" s="1">
        <f t="shared" ref="AF1414:AF1477" si="267">(D1414/R1414)*1000</f>
        <v>41.666666666666664</v>
      </c>
      <c r="AG1414" s="1">
        <f t="shared" ref="AG1414:AG1477" si="268">(E1414/S1414)*1000</f>
        <v>0</v>
      </c>
      <c r="AH1414" s="1">
        <f t="shared" ref="AH1414:AH1477" si="269">(F1414/T1414)*1000</f>
        <v>0</v>
      </c>
      <c r="AI1414" s="1">
        <f t="shared" ref="AI1414:AI1477" si="270">(G1414/U1414)*1000</f>
        <v>52.631578947368418</v>
      </c>
      <c r="AJ1414" s="1">
        <f t="shared" ref="AJ1414:AJ1477" si="271">(H1414/V1414)*1000</f>
        <v>0</v>
      </c>
      <c r="AK1414" s="1">
        <f t="shared" ref="AK1414:AK1477" si="272">(I1414/W1414)*1000</f>
        <v>0</v>
      </c>
      <c r="AL1414" s="1">
        <f t="shared" ref="AL1414:AL1477" si="273">(J1414/X1414)*1000</f>
        <v>0</v>
      </c>
      <c r="AM1414" s="1">
        <f t="shared" ref="AM1414:AM1477" si="274">(K1414/Y1414)*1000</f>
        <v>0</v>
      </c>
      <c r="AN1414" s="1">
        <f t="shared" ref="AN1414:AN1477" si="275">(L1414/Z1414)*1000</f>
        <v>0</v>
      </c>
      <c r="AO1414" s="1">
        <f t="shared" ref="AO1414:AO1477" si="276">(M1414/AA1414)*1000</f>
        <v>8.3682008368200833</v>
      </c>
    </row>
    <row r="1415" spans="1:41" x14ac:dyDescent="0.25">
      <c r="A1415" t="s">
        <v>1415</v>
      </c>
      <c r="B1415">
        <v>2</v>
      </c>
      <c r="C1415">
        <v>5</v>
      </c>
      <c r="D1415">
        <v>2</v>
      </c>
      <c r="E1415">
        <v>5</v>
      </c>
      <c r="F1415">
        <v>2</v>
      </c>
      <c r="G1415">
        <v>2</v>
      </c>
      <c r="H1415">
        <v>2</v>
      </c>
      <c r="I1415">
        <v>2</v>
      </c>
      <c r="J1415">
        <v>2</v>
      </c>
      <c r="K1415">
        <v>1</v>
      </c>
      <c r="L1415">
        <v>3</v>
      </c>
      <c r="M1415">
        <v>28</v>
      </c>
      <c r="O1415" t="s">
        <v>1415</v>
      </c>
      <c r="P1415">
        <v>277</v>
      </c>
      <c r="Q1415">
        <v>281</v>
      </c>
      <c r="R1415">
        <v>282</v>
      </c>
      <c r="S1415">
        <v>281</v>
      </c>
      <c r="T1415">
        <v>269</v>
      </c>
      <c r="U1415">
        <v>251</v>
      </c>
      <c r="V1415">
        <v>232</v>
      </c>
      <c r="W1415">
        <v>235</v>
      </c>
      <c r="X1415">
        <v>205</v>
      </c>
      <c r="Y1415">
        <v>207</v>
      </c>
      <c r="Z1415">
        <v>148</v>
      </c>
      <c r="AA1415">
        <v>2668</v>
      </c>
      <c r="AC1415" t="s">
        <v>1415</v>
      </c>
      <c r="AD1415" s="1">
        <f t="shared" si="265"/>
        <v>7.2202166064981954</v>
      </c>
      <c r="AE1415" s="1">
        <f t="shared" si="266"/>
        <v>17.793594306049823</v>
      </c>
      <c r="AF1415" s="1">
        <f t="shared" si="267"/>
        <v>7.0921985815602833</v>
      </c>
      <c r="AG1415" s="1">
        <f t="shared" si="268"/>
        <v>17.793594306049823</v>
      </c>
      <c r="AH1415" s="1">
        <f t="shared" si="269"/>
        <v>7.4349442379182156</v>
      </c>
      <c r="AI1415" s="1">
        <f t="shared" si="270"/>
        <v>7.9681274900398407</v>
      </c>
      <c r="AJ1415" s="1">
        <f t="shared" si="271"/>
        <v>8.6206896551724128</v>
      </c>
      <c r="AK1415" s="1">
        <f t="shared" si="272"/>
        <v>8.5106382978723403</v>
      </c>
      <c r="AL1415" s="1">
        <f t="shared" si="273"/>
        <v>9.7560975609756095</v>
      </c>
      <c r="AM1415" s="1">
        <f t="shared" si="274"/>
        <v>4.8309178743961354</v>
      </c>
      <c r="AN1415" s="1">
        <f t="shared" si="275"/>
        <v>20.27027027027027</v>
      </c>
      <c r="AO1415" s="1">
        <f t="shared" si="276"/>
        <v>10.494752623688155</v>
      </c>
    </row>
    <row r="1416" spans="1:41" x14ac:dyDescent="0.25">
      <c r="A1416" t="s">
        <v>1416</v>
      </c>
      <c r="B1416">
        <v>1</v>
      </c>
      <c r="C1416">
        <v>1</v>
      </c>
      <c r="D1416">
        <v>1</v>
      </c>
      <c r="E1416">
        <v>2</v>
      </c>
      <c r="F1416">
        <v>0</v>
      </c>
      <c r="G1416">
        <v>0</v>
      </c>
      <c r="H1416">
        <v>2</v>
      </c>
      <c r="I1416">
        <v>1</v>
      </c>
      <c r="J1416">
        <v>1</v>
      </c>
      <c r="K1416">
        <v>2</v>
      </c>
      <c r="L1416">
        <v>1</v>
      </c>
      <c r="M1416">
        <v>12</v>
      </c>
      <c r="O1416" t="s">
        <v>1416</v>
      </c>
      <c r="P1416">
        <v>64</v>
      </c>
      <c r="Q1416">
        <v>48</v>
      </c>
      <c r="R1416">
        <v>68</v>
      </c>
      <c r="S1416">
        <v>79</v>
      </c>
      <c r="T1416">
        <v>56</v>
      </c>
      <c r="U1416">
        <v>71</v>
      </c>
      <c r="V1416">
        <v>56</v>
      </c>
      <c r="W1416">
        <v>78</v>
      </c>
      <c r="X1416">
        <v>60</v>
      </c>
      <c r="Y1416">
        <v>80</v>
      </c>
      <c r="Z1416">
        <v>48</v>
      </c>
      <c r="AA1416">
        <v>708</v>
      </c>
      <c r="AC1416" t="s">
        <v>1416</v>
      </c>
      <c r="AD1416" s="1">
        <f t="shared" si="265"/>
        <v>15.625</v>
      </c>
      <c r="AE1416" s="1">
        <f t="shared" si="266"/>
        <v>20.833333333333332</v>
      </c>
      <c r="AF1416" s="1">
        <f t="shared" si="267"/>
        <v>14.705882352941176</v>
      </c>
      <c r="AG1416" s="1">
        <f t="shared" si="268"/>
        <v>25.316455696202532</v>
      </c>
      <c r="AH1416" s="1">
        <f t="shared" si="269"/>
        <v>0</v>
      </c>
      <c r="AI1416" s="1">
        <f t="shared" si="270"/>
        <v>0</v>
      </c>
      <c r="AJ1416" s="1">
        <f t="shared" si="271"/>
        <v>35.714285714285715</v>
      </c>
      <c r="AK1416" s="1">
        <f t="shared" si="272"/>
        <v>12.820512820512819</v>
      </c>
      <c r="AL1416" s="1">
        <f t="shared" si="273"/>
        <v>16.666666666666668</v>
      </c>
      <c r="AM1416" s="1">
        <f t="shared" si="274"/>
        <v>25</v>
      </c>
      <c r="AN1416" s="1">
        <f t="shared" si="275"/>
        <v>20.833333333333332</v>
      </c>
      <c r="AO1416" s="1">
        <f t="shared" si="276"/>
        <v>16.949152542372882</v>
      </c>
    </row>
    <row r="1417" spans="1:41" x14ac:dyDescent="0.25">
      <c r="A1417" t="s">
        <v>1417</v>
      </c>
      <c r="B1417">
        <v>0</v>
      </c>
      <c r="C1417">
        <v>2</v>
      </c>
      <c r="D1417">
        <v>0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5</v>
      </c>
      <c r="O1417" t="s">
        <v>1417</v>
      </c>
      <c r="P1417">
        <v>43</v>
      </c>
      <c r="Q1417">
        <v>47</v>
      </c>
      <c r="R1417">
        <v>48</v>
      </c>
      <c r="S1417">
        <v>52</v>
      </c>
      <c r="T1417">
        <v>47</v>
      </c>
      <c r="U1417">
        <v>37</v>
      </c>
      <c r="V1417">
        <v>27</v>
      </c>
      <c r="W1417">
        <v>45</v>
      </c>
      <c r="X1417">
        <v>32</v>
      </c>
      <c r="Y1417">
        <v>32</v>
      </c>
      <c r="Z1417">
        <v>21</v>
      </c>
      <c r="AA1417">
        <v>431</v>
      </c>
      <c r="AC1417" t="s">
        <v>1417</v>
      </c>
      <c r="AD1417" s="1">
        <f t="shared" si="265"/>
        <v>0</v>
      </c>
      <c r="AE1417" s="1">
        <f t="shared" si="266"/>
        <v>42.553191489361701</v>
      </c>
      <c r="AF1417" s="1">
        <f t="shared" si="267"/>
        <v>0</v>
      </c>
      <c r="AG1417" s="1">
        <f t="shared" si="268"/>
        <v>38.461538461538467</v>
      </c>
      <c r="AH1417" s="1">
        <f t="shared" si="269"/>
        <v>0</v>
      </c>
      <c r="AI1417" s="1">
        <f t="shared" si="270"/>
        <v>0</v>
      </c>
      <c r="AJ1417" s="1">
        <f t="shared" si="271"/>
        <v>0</v>
      </c>
      <c r="AK1417" s="1">
        <f t="shared" si="272"/>
        <v>0</v>
      </c>
      <c r="AL1417" s="1">
        <f t="shared" si="273"/>
        <v>0</v>
      </c>
      <c r="AM1417" s="1">
        <f t="shared" si="274"/>
        <v>31.25</v>
      </c>
      <c r="AN1417" s="1">
        <f t="shared" si="275"/>
        <v>0</v>
      </c>
      <c r="AO1417" s="1">
        <f t="shared" si="276"/>
        <v>11.600928074245939</v>
      </c>
    </row>
    <row r="1418" spans="1:41" x14ac:dyDescent="0.25">
      <c r="A1418" t="s">
        <v>1418</v>
      </c>
      <c r="B1418">
        <v>1</v>
      </c>
      <c r="C1418">
        <v>1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1</v>
      </c>
      <c r="K1418">
        <v>2</v>
      </c>
      <c r="L1418">
        <v>0</v>
      </c>
      <c r="M1418">
        <v>7</v>
      </c>
      <c r="O1418" t="s">
        <v>1418</v>
      </c>
      <c r="P1418">
        <v>76</v>
      </c>
      <c r="Q1418">
        <v>68</v>
      </c>
      <c r="R1418">
        <v>64</v>
      </c>
      <c r="S1418">
        <v>73</v>
      </c>
      <c r="T1418">
        <v>57</v>
      </c>
      <c r="U1418">
        <v>77</v>
      </c>
      <c r="V1418">
        <v>60</v>
      </c>
      <c r="W1418">
        <v>51</v>
      </c>
      <c r="X1418">
        <v>60</v>
      </c>
      <c r="Y1418">
        <v>70</v>
      </c>
      <c r="Z1418">
        <v>39</v>
      </c>
      <c r="AA1418">
        <v>695</v>
      </c>
      <c r="AC1418" t="s">
        <v>1418</v>
      </c>
      <c r="AD1418" s="1">
        <f t="shared" si="265"/>
        <v>13.157894736842104</v>
      </c>
      <c r="AE1418" s="1">
        <f t="shared" si="266"/>
        <v>14.705882352941176</v>
      </c>
      <c r="AF1418" s="1">
        <f t="shared" si="267"/>
        <v>15.625</v>
      </c>
      <c r="AG1418" s="1">
        <f t="shared" si="268"/>
        <v>0</v>
      </c>
      <c r="AH1418" s="1">
        <f t="shared" si="269"/>
        <v>17.543859649122805</v>
      </c>
      <c r="AI1418" s="1">
        <f t="shared" si="270"/>
        <v>0</v>
      </c>
      <c r="AJ1418" s="1">
        <f t="shared" si="271"/>
        <v>0</v>
      </c>
      <c r="AK1418" s="1">
        <f t="shared" si="272"/>
        <v>0</v>
      </c>
      <c r="AL1418" s="1">
        <f t="shared" si="273"/>
        <v>16.666666666666668</v>
      </c>
      <c r="AM1418" s="1">
        <f t="shared" si="274"/>
        <v>28.571428571428569</v>
      </c>
      <c r="AN1418" s="1">
        <f t="shared" si="275"/>
        <v>0</v>
      </c>
      <c r="AO1418" s="1">
        <f t="shared" si="276"/>
        <v>10.071942446043165</v>
      </c>
    </row>
    <row r="1419" spans="1:41" x14ac:dyDescent="0.25">
      <c r="A1419" t="s">
        <v>1419</v>
      </c>
      <c r="B1419">
        <v>1</v>
      </c>
      <c r="C1419">
        <v>2</v>
      </c>
      <c r="D1419">
        <v>0</v>
      </c>
      <c r="E1419">
        <v>0</v>
      </c>
      <c r="F1419">
        <v>0</v>
      </c>
      <c r="G1419">
        <v>3</v>
      </c>
      <c r="H1419">
        <v>1</v>
      </c>
      <c r="I1419">
        <v>2</v>
      </c>
      <c r="J1419">
        <v>1</v>
      </c>
      <c r="K1419">
        <v>2</v>
      </c>
      <c r="L1419">
        <v>0</v>
      </c>
      <c r="M1419">
        <v>12</v>
      </c>
      <c r="O1419" t="s">
        <v>1419</v>
      </c>
      <c r="P1419">
        <v>52</v>
      </c>
      <c r="Q1419">
        <v>68</v>
      </c>
      <c r="R1419">
        <v>80</v>
      </c>
      <c r="S1419">
        <v>85</v>
      </c>
      <c r="T1419">
        <v>72</v>
      </c>
      <c r="U1419">
        <v>77</v>
      </c>
      <c r="V1419">
        <v>62</v>
      </c>
      <c r="W1419">
        <v>62</v>
      </c>
      <c r="X1419">
        <v>57</v>
      </c>
      <c r="Y1419">
        <v>53</v>
      </c>
      <c r="Z1419">
        <v>34</v>
      </c>
      <c r="AA1419">
        <v>702</v>
      </c>
      <c r="AC1419" t="s">
        <v>1419</v>
      </c>
      <c r="AD1419" s="1">
        <f t="shared" si="265"/>
        <v>19.230769230769234</v>
      </c>
      <c r="AE1419" s="1">
        <f t="shared" si="266"/>
        <v>29.411764705882351</v>
      </c>
      <c r="AF1419" s="1">
        <f t="shared" si="267"/>
        <v>0</v>
      </c>
      <c r="AG1419" s="1">
        <f t="shared" si="268"/>
        <v>0</v>
      </c>
      <c r="AH1419" s="1">
        <f t="shared" si="269"/>
        <v>0</v>
      </c>
      <c r="AI1419" s="1">
        <f t="shared" si="270"/>
        <v>38.961038961038959</v>
      </c>
      <c r="AJ1419" s="1">
        <f t="shared" si="271"/>
        <v>16.129032258064516</v>
      </c>
      <c r="AK1419" s="1">
        <f t="shared" si="272"/>
        <v>32.258064516129032</v>
      </c>
      <c r="AL1419" s="1">
        <f t="shared" si="273"/>
        <v>17.543859649122805</v>
      </c>
      <c r="AM1419" s="1">
        <f t="shared" si="274"/>
        <v>37.735849056603769</v>
      </c>
      <c r="AN1419" s="1">
        <f t="shared" si="275"/>
        <v>0</v>
      </c>
      <c r="AO1419" s="1">
        <f t="shared" si="276"/>
        <v>17.094017094017097</v>
      </c>
    </row>
    <row r="1420" spans="1:41" x14ac:dyDescent="0.25">
      <c r="A1420" t="s">
        <v>1420</v>
      </c>
      <c r="B1420">
        <v>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3</v>
      </c>
      <c r="O1420" t="s">
        <v>1420</v>
      </c>
      <c r="P1420">
        <v>26</v>
      </c>
      <c r="Q1420">
        <v>41</v>
      </c>
      <c r="R1420">
        <v>34</v>
      </c>
      <c r="S1420">
        <v>41</v>
      </c>
      <c r="T1420">
        <v>36</v>
      </c>
      <c r="U1420">
        <v>38</v>
      </c>
      <c r="V1420">
        <v>33</v>
      </c>
      <c r="W1420">
        <v>41</v>
      </c>
      <c r="X1420">
        <v>31</v>
      </c>
      <c r="Y1420">
        <v>35</v>
      </c>
      <c r="Z1420">
        <v>36</v>
      </c>
      <c r="AA1420">
        <v>392</v>
      </c>
      <c r="AC1420" t="s">
        <v>1420</v>
      </c>
      <c r="AD1420" s="1">
        <f t="shared" si="265"/>
        <v>38.461538461538467</v>
      </c>
      <c r="AE1420" s="1">
        <f t="shared" si="266"/>
        <v>0</v>
      </c>
      <c r="AF1420" s="1">
        <f t="shared" si="267"/>
        <v>29.411764705882351</v>
      </c>
      <c r="AG1420" s="1">
        <f t="shared" si="268"/>
        <v>0</v>
      </c>
      <c r="AH1420" s="1">
        <f t="shared" si="269"/>
        <v>0</v>
      </c>
      <c r="AI1420" s="1">
        <f t="shared" si="270"/>
        <v>0</v>
      </c>
      <c r="AJ1420" s="1">
        <f t="shared" si="271"/>
        <v>0</v>
      </c>
      <c r="AK1420" s="1">
        <f t="shared" si="272"/>
        <v>0</v>
      </c>
      <c r="AL1420" s="1">
        <f t="shared" si="273"/>
        <v>32.258064516129032</v>
      </c>
      <c r="AM1420" s="1">
        <f t="shared" si="274"/>
        <v>0</v>
      </c>
      <c r="AN1420" s="1">
        <f t="shared" si="275"/>
        <v>0</v>
      </c>
      <c r="AO1420" s="1">
        <f t="shared" si="276"/>
        <v>7.6530612244897958</v>
      </c>
    </row>
    <row r="1421" spans="1:41" x14ac:dyDescent="0.25">
      <c r="A1421" t="s">
        <v>1421</v>
      </c>
      <c r="B1421">
        <v>4</v>
      </c>
      <c r="C1421">
        <v>2</v>
      </c>
      <c r="D1421">
        <v>6</v>
      </c>
      <c r="E1421">
        <v>2</v>
      </c>
      <c r="F1421">
        <v>2</v>
      </c>
      <c r="G1421">
        <v>1</v>
      </c>
      <c r="H1421">
        <v>2</v>
      </c>
      <c r="I1421">
        <v>0</v>
      </c>
      <c r="J1421">
        <v>1</v>
      </c>
      <c r="K1421">
        <v>0</v>
      </c>
      <c r="L1421">
        <v>0</v>
      </c>
      <c r="M1421">
        <v>20</v>
      </c>
      <c r="O1421" t="s">
        <v>1421</v>
      </c>
      <c r="P1421">
        <v>127</v>
      </c>
      <c r="Q1421">
        <v>110</v>
      </c>
      <c r="R1421">
        <v>132</v>
      </c>
      <c r="S1421">
        <v>103</v>
      </c>
      <c r="T1421">
        <v>123</v>
      </c>
      <c r="U1421">
        <v>94</v>
      </c>
      <c r="V1421">
        <v>98</v>
      </c>
      <c r="W1421">
        <v>77</v>
      </c>
      <c r="X1421">
        <v>81</v>
      </c>
      <c r="Y1421">
        <v>87</v>
      </c>
      <c r="Z1421">
        <v>51</v>
      </c>
      <c r="AA1421">
        <v>1083</v>
      </c>
      <c r="AC1421" t="s">
        <v>1421</v>
      </c>
      <c r="AD1421" s="1">
        <f t="shared" si="265"/>
        <v>31.496062992125985</v>
      </c>
      <c r="AE1421" s="1">
        <f t="shared" si="266"/>
        <v>18.18181818181818</v>
      </c>
      <c r="AF1421" s="1">
        <f t="shared" si="267"/>
        <v>45.454545454545453</v>
      </c>
      <c r="AG1421" s="1">
        <f t="shared" si="268"/>
        <v>19.417475728155338</v>
      </c>
      <c r="AH1421" s="1">
        <f t="shared" si="269"/>
        <v>16.260162601626018</v>
      </c>
      <c r="AI1421" s="1">
        <f t="shared" si="270"/>
        <v>10.638297872340425</v>
      </c>
      <c r="AJ1421" s="1">
        <f t="shared" si="271"/>
        <v>20.408163265306122</v>
      </c>
      <c r="AK1421" s="1">
        <f t="shared" si="272"/>
        <v>0</v>
      </c>
      <c r="AL1421" s="1">
        <f t="shared" si="273"/>
        <v>12.345679012345679</v>
      </c>
      <c r="AM1421" s="1">
        <f t="shared" si="274"/>
        <v>0</v>
      </c>
      <c r="AN1421" s="1">
        <f t="shared" si="275"/>
        <v>0</v>
      </c>
      <c r="AO1421" s="1">
        <f t="shared" si="276"/>
        <v>18.467220683287167</v>
      </c>
    </row>
    <row r="1422" spans="1:41" x14ac:dyDescent="0.25">
      <c r="A1422" t="s">
        <v>1422</v>
      </c>
      <c r="B1422">
        <v>4</v>
      </c>
      <c r="C1422">
        <v>7</v>
      </c>
      <c r="D1422">
        <v>1</v>
      </c>
      <c r="E1422">
        <v>5</v>
      </c>
      <c r="F1422">
        <v>5</v>
      </c>
      <c r="G1422">
        <v>6</v>
      </c>
      <c r="H1422">
        <v>5</v>
      </c>
      <c r="I1422">
        <v>7</v>
      </c>
      <c r="J1422">
        <v>2</v>
      </c>
      <c r="K1422">
        <v>6</v>
      </c>
      <c r="L1422">
        <v>5</v>
      </c>
      <c r="M1422">
        <v>53</v>
      </c>
      <c r="O1422" t="s">
        <v>1422</v>
      </c>
      <c r="P1422">
        <v>358</v>
      </c>
      <c r="Q1422">
        <v>351</v>
      </c>
      <c r="R1422">
        <v>374</v>
      </c>
      <c r="S1422">
        <v>364</v>
      </c>
      <c r="T1422">
        <v>325</v>
      </c>
      <c r="U1422">
        <v>416</v>
      </c>
      <c r="V1422">
        <v>291</v>
      </c>
      <c r="W1422">
        <v>351</v>
      </c>
      <c r="X1422">
        <v>329</v>
      </c>
      <c r="Y1422">
        <v>355</v>
      </c>
      <c r="Z1422">
        <v>196</v>
      </c>
      <c r="AA1422">
        <v>3710</v>
      </c>
      <c r="AC1422" t="s">
        <v>1422</v>
      </c>
      <c r="AD1422" s="1">
        <f t="shared" si="265"/>
        <v>11.173184357541899</v>
      </c>
      <c r="AE1422" s="1">
        <f t="shared" si="266"/>
        <v>19.943019943019944</v>
      </c>
      <c r="AF1422" s="1">
        <f t="shared" si="267"/>
        <v>2.6737967914438503</v>
      </c>
      <c r="AG1422" s="1">
        <f t="shared" si="268"/>
        <v>13.736263736263735</v>
      </c>
      <c r="AH1422" s="1">
        <f t="shared" si="269"/>
        <v>15.384615384615385</v>
      </c>
      <c r="AI1422" s="1">
        <f t="shared" si="270"/>
        <v>14.423076923076923</v>
      </c>
      <c r="AJ1422" s="1">
        <f t="shared" si="271"/>
        <v>17.182130584192443</v>
      </c>
      <c r="AK1422" s="1">
        <f t="shared" si="272"/>
        <v>19.943019943019944</v>
      </c>
      <c r="AL1422" s="1">
        <f t="shared" si="273"/>
        <v>6.0790273556231007</v>
      </c>
      <c r="AM1422" s="1">
        <f t="shared" si="274"/>
        <v>16.901408450704224</v>
      </c>
      <c r="AN1422" s="1">
        <f t="shared" si="275"/>
        <v>25.510204081632654</v>
      </c>
      <c r="AO1422" s="1">
        <f t="shared" si="276"/>
        <v>14.285714285714285</v>
      </c>
    </row>
    <row r="1423" spans="1:41" x14ac:dyDescent="0.25">
      <c r="A1423" t="s">
        <v>1423</v>
      </c>
      <c r="B1423">
        <v>0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2</v>
      </c>
      <c r="I1423">
        <v>1</v>
      </c>
      <c r="J1423">
        <v>1</v>
      </c>
      <c r="K1423">
        <v>0</v>
      </c>
      <c r="L1423">
        <v>0</v>
      </c>
      <c r="M1423">
        <v>6</v>
      </c>
      <c r="O1423" t="s">
        <v>1423</v>
      </c>
      <c r="P1423">
        <v>39</v>
      </c>
      <c r="Q1423">
        <v>37</v>
      </c>
      <c r="R1423">
        <v>51</v>
      </c>
      <c r="S1423">
        <v>30</v>
      </c>
      <c r="T1423">
        <v>37</v>
      </c>
      <c r="U1423">
        <v>43</v>
      </c>
      <c r="V1423">
        <v>41</v>
      </c>
      <c r="W1423">
        <v>32</v>
      </c>
      <c r="X1423">
        <v>44</v>
      </c>
      <c r="Y1423">
        <v>31</v>
      </c>
      <c r="Z1423">
        <v>24</v>
      </c>
      <c r="AA1423">
        <v>409</v>
      </c>
      <c r="AC1423" t="s">
        <v>1423</v>
      </c>
      <c r="AD1423" s="1">
        <f t="shared" si="265"/>
        <v>0</v>
      </c>
      <c r="AE1423" s="1">
        <f t="shared" si="266"/>
        <v>0</v>
      </c>
      <c r="AF1423" s="1">
        <f t="shared" si="267"/>
        <v>19.607843137254903</v>
      </c>
      <c r="AG1423" s="1">
        <f t="shared" si="268"/>
        <v>33.333333333333336</v>
      </c>
      <c r="AH1423" s="1">
        <f t="shared" si="269"/>
        <v>0</v>
      </c>
      <c r="AI1423" s="1">
        <f t="shared" si="270"/>
        <v>0</v>
      </c>
      <c r="AJ1423" s="1">
        <f t="shared" si="271"/>
        <v>48.780487804878049</v>
      </c>
      <c r="AK1423" s="1">
        <f t="shared" si="272"/>
        <v>31.25</v>
      </c>
      <c r="AL1423" s="1">
        <f t="shared" si="273"/>
        <v>22.727272727272727</v>
      </c>
      <c r="AM1423" s="1">
        <f t="shared" si="274"/>
        <v>0</v>
      </c>
      <c r="AN1423" s="1">
        <f t="shared" si="275"/>
        <v>0</v>
      </c>
      <c r="AO1423" s="1">
        <f t="shared" si="276"/>
        <v>14.669926650366747</v>
      </c>
    </row>
    <row r="1424" spans="1:41" x14ac:dyDescent="0.25">
      <c r="A1424" t="s">
        <v>1424</v>
      </c>
      <c r="B1424">
        <v>1</v>
      </c>
      <c r="C1424">
        <v>3</v>
      </c>
      <c r="D1424">
        <v>2</v>
      </c>
      <c r="E1424">
        <v>2</v>
      </c>
      <c r="F1424">
        <v>1</v>
      </c>
      <c r="G1424">
        <v>3</v>
      </c>
      <c r="H1424">
        <v>2</v>
      </c>
      <c r="I1424">
        <v>2</v>
      </c>
      <c r="J1424">
        <v>1</v>
      </c>
      <c r="K1424">
        <v>1</v>
      </c>
      <c r="L1424">
        <v>1</v>
      </c>
      <c r="M1424">
        <v>19</v>
      </c>
      <c r="O1424" t="s">
        <v>1424</v>
      </c>
      <c r="P1424">
        <v>141</v>
      </c>
      <c r="Q1424">
        <v>130</v>
      </c>
      <c r="R1424">
        <v>149</v>
      </c>
      <c r="S1424">
        <v>159</v>
      </c>
      <c r="T1424">
        <v>144</v>
      </c>
      <c r="U1424">
        <v>151</v>
      </c>
      <c r="V1424">
        <v>137</v>
      </c>
      <c r="W1424">
        <v>132</v>
      </c>
      <c r="X1424">
        <v>127</v>
      </c>
      <c r="Y1424">
        <v>118</v>
      </c>
      <c r="Z1424">
        <v>73</v>
      </c>
      <c r="AA1424">
        <v>1461</v>
      </c>
      <c r="AC1424" t="s">
        <v>1424</v>
      </c>
      <c r="AD1424" s="1">
        <f t="shared" si="265"/>
        <v>7.0921985815602833</v>
      </c>
      <c r="AE1424" s="1">
        <f t="shared" si="266"/>
        <v>23.076923076923077</v>
      </c>
      <c r="AF1424" s="1">
        <f t="shared" si="267"/>
        <v>13.422818791946309</v>
      </c>
      <c r="AG1424" s="1">
        <f t="shared" si="268"/>
        <v>12.578616352201259</v>
      </c>
      <c r="AH1424" s="1">
        <f t="shared" si="269"/>
        <v>6.9444444444444438</v>
      </c>
      <c r="AI1424" s="1">
        <f t="shared" si="270"/>
        <v>19.867549668874172</v>
      </c>
      <c r="AJ1424" s="1">
        <f t="shared" si="271"/>
        <v>14.598540145985401</v>
      </c>
      <c r="AK1424" s="1">
        <f t="shared" si="272"/>
        <v>15.151515151515152</v>
      </c>
      <c r="AL1424" s="1">
        <f t="shared" si="273"/>
        <v>7.8740157480314963</v>
      </c>
      <c r="AM1424" s="1">
        <f t="shared" si="274"/>
        <v>8.4745762711864412</v>
      </c>
      <c r="AN1424" s="1">
        <f t="shared" si="275"/>
        <v>13.698630136986301</v>
      </c>
      <c r="AO1424" s="1">
        <f t="shared" si="276"/>
        <v>13.004791238877482</v>
      </c>
    </row>
    <row r="1425" spans="1:41" x14ac:dyDescent="0.25">
      <c r="A1425" t="s">
        <v>1425</v>
      </c>
      <c r="B1425">
        <v>0</v>
      </c>
      <c r="C1425">
        <v>1</v>
      </c>
      <c r="D1425">
        <v>3</v>
      </c>
      <c r="E1425">
        <v>2</v>
      </c>
      <c r="F1425">
        <v>3</v>
      </c>
      <c r="G1425">
        <v>2</v>
      </c>
      <c r="H1425">
        <v>1</v>
      </c>
      <c r="I1425">
        <v>5</v>
      </c>
      <c r="J1425">
        <v>3</v>
      </c>
      <c r="K1425">
        <v>0</v>
      </c>
      <c r="L1425">
        <v>0</v>
      </c>
      <c r="M1425">
        <v>20</v>
      </c>
      <c r="O1425" t="s">
        <v>1425</v>
      </c>
      <c r="P1425">
        <v>80</v>
      </c>
      <c r="Q1425">
        <v>96</v>
      </c>
      <c r="R1425">
        <v>100</v>
      </c>
      <c r="S1425">
        <v>90</v>
      </c>
      <c r="T1425">
        <v>117</v>
      </c>
      <c r="U1425">
        <v>127</v>
      </c>
      <c r="V1425">
        <v>109</v>
      </c>
      <c r="W1425">
        <v>95</v>
      </c>
      <c r="X1425">
        <v>116</v>
      </c>
      <c r="Y1425">
        <v>126</v>
      </c>
      <c r="Z1425">
        <v>68</v>
      </c>
      <c r="AA1425">
        <v>1124</v>
      </c>
      <c r="AC1425" t="s">
        <v>1425</v>
      </c>
      <c r="AD1425" s="1">
        <f t="shared" si="265"/>
        <v>0</v>
      </c>
      <c r="AE1425" s="1">
        <f t="shared" si="266"/>
        <v>10.416666666666666</v>
      </c>
      <c r="AF1425" s="1">
        <f t="shared" si="267"/>
        <v>30</v>
      </c>
      <c r="AG1425" s="1">
        <f t="shared" si="268"/>
        <v>22.222222222222221</v>
      </c>
      <c r="AH1425" s="1">
        <f t="shared" si="269"/>
        <v>25.641025641025639</v>
      </c>
      <c r="AI1425" s="1">
        <f t="shared" si="270"/>
        <v>15.748031496062993</v>
      </c>
      <c r="AJ1425" s="1">
        <f t="shared" si="271"/>
        <v>9.1743119266055047</v>
      </c>
      <c r="AK1425" s="1">
        <f t="shared" si="272"/>
        <v>52.631578947368418</v>
      </c>
      <c r="AL1425" s="1">
        <f t="shared" si="273"/>
        <v>25.862068965517242</v>
      </c>
      <c r="AM1425" s="1">
        <f t="shared" si="274"/>
        <v>0</v>
      </c>
      <c r="AN1425" s="1">
        <f t="shared" si="275"/>
        <v>0</v>
      </c>
      <c r="AO1425" s="1">
        <f t="shared" si="276"/>
        <v>17.793594306049823</v>
      </c>
    </row>
    <row r="1426" spans="1:41" x14ac:dyDescent="0.25">
      <c r="A1426" t="s">
        <v>1426</v>
      </c>
      <c r="B1426">
        <v>1</v>
      </c>
      <c r="C1426">
        <v>2</v>
      </c>
      <c r="D1426">
        <v>2</v>
      </c>
      <c r="E1426">
        <v>3</v>
      </c>
      <c r="F1426">
        <v>2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12</v>
      </c>
      <c r="O1426" t="s">
        <v>1426</v>
      </c>
      <c r="P1426">
        <v>78</v>
      </c>
      <c r="Q1426">
        <v>63</v>
      </c>
      <c r="R1426">
        <v>82</v>
      </c>
      <c r="S1426">
        <v>67</v>
      </c>
      <c r="T1426">
        <v>75</v>
      </c>
      <c r="U1426">
        <v>64</v>
      </c>
      <c r="V1426">
        <v>62</v>
      </c>
      <c r="W1426">
        <v>62</v>
      </c>
      <c r="X1426">
        <v>71</v>
      </c>
      <c r="Y1426">
        <v>46</v>
      </c>
      <c r="Z1426">
        <v>31</v>
      </c>
      <c r="AA1426">
        <v>701</v>
      </c>
      <c r="AC1426" t="s">
        <v>1426</v>
      </c>
      <c r="AD1426" s="1">
        <f t="shared" si="265"/>
        <v>12.820512820512819</v>
      </c>
      <c r="AE1426" s="1">
        <f t="shared" si="266"/>
        <v>31.746031746031743</v>
      </c>
      <c r="AF1426" s="1">
        <f t="shared" si="267"/>
        <v>24.390243902439025</v>
      </c>
      <c r="AG1426" s="1">
        <f t="shared" si="268"/>
        <v>44.776119402985074</v>
      </c>
      <c r="AH1426" s="1">
        <f t="shared" si="269"/>
        <v>26.666666666666668</v>
      </c>
      <c r="AI1426" s="1">
        <f t="shared" si="270"/>
        <v>0</v>
      </c>
      <c r="AJ1426" s="1">
        <f t="shared" si="271"/>
        <v>0</v>
      </c>
      <c r="AK1426" s="1">
        <f t="shared" si="272"/>
        <v>16.129032258064516</v>
      </c>
      <c r="AL1426" s="1">
        <f t="shared" si="273"/>
        <v>14.084507042253522</v>
      </c>
      <c r="AM1426" s="1">
        <f t="shared" si="274"/>
        <v>0</v>
      </c>
      <c r="AN1426" s="1">
        <f t="shared" si="275"/>
        <v>0</v>
      </c>
      <c r="AO1426" s="1">
        <f t="shared" si="276"/>
        <v>17.118402282453637</v>
      </c>
    </row>
    <row r="1427" spans="1:41" x14ac:dyDescent="0.25">
      <c r="A1427" t="s">
        <v>1427</v>
      </c>
      <c r="B1427">
        <v>1</v>
      </c>
      <c r="C1427">
        <v>1</v>
      </c>
      <c r="D1427">
        <v>1</v>
      </c>
      <c r="E1427">
        <v>0</v>
      </c>
      <c r="F1427">
        <v>1</v>
      </c>
      <c r="G1427">
        <v>2</v>
      </c>
      <c r="H1427">
        <v>3</v>
      </c>
      <c r="I1427">
        <v>0</v>
      </c>
      <c r="J1427">
        <v>2</v>
      </c>
      <c r="K1427">
        <v>0</v>
      </c>
      <c r="L1427">
        <v>0</v>
      </c>
      <c r="M1427">
        <v>11</v>
      </c>
      <c r="O1427" t="s">
        <v>1427</v>
      </c>
      <c r="P1427">
        <v>71</v>
      </c>
      <c r="Q1427">
        <v>71</v>
      </c>
      <c r="R1427">
        <v>67</v>
      </c>
      <c r="S1427">
        <v>61</v>
      </c>
      <c r="T1427">
        <v>44</v>
      </c>
      <c r="U1427">
        <v>69</v>
      </c>
      <c r="V1427">
        <v>61</v>
      </c>
      <c r="W1427">
        <v>41</v>
      </c>
      <c r="X1427">
        <v>49</v>
      </c>
      <c r="Y1427">
        <v>49</v>
      </c>
      <c r="Z1427">
        <v>34</v>
      </c>
      <c r="AA1427">
        <v>617</v>
      </c>
      <c r="AC1427" t="s">
        <v>1427</v>
      </c>
      <c r="AD1427" s="1">
        <f t="shared" si="265"/>
        <v>14.084507042253522</v>
      </c>
      <c r="AE1427" s="1">
        <f t="shared" si="266"/>
        <v>14.084507042253522</v>
      </c>
      <c r="AF1427" s="1">
        <f t="shared" si="267"/>
        <v>14.925373134328359</v>
      </c>
      <c r="AG1427" s="1">
        <f t="shared" si="268"/>
        <v>0</v>
      </c>
      <c r="AH1427" s="1">
        <f t="shared" si="269"/>
        <v>22.727272727272727</v>
      </c>
      <c r="AI1427" s="1">
        <f t="shared" si="270"/>
        <v>28.985507246376812</v>
      </c>
      <c r="AJ1427" s="1">
        <f t="shared" si="271"/>
        <v>49.180327868852459</v>
      </c>
      <c r="AK1427" s="1">
        <f t="shared" si="272"/>
        <v>0</v>
      </c>
      <c r="AL1427" s="1">
        <f t="shared" si="273"/>
        <v>40.816326530612244</v>
      </c>
      <c r="AM1427" s="1">
        <f t="shared" si="274"/>
        <v>0</v>
      </c>
      <c r="AN1427" s="1">
        <f t="shared" si="275"/>
        <v>0</v>
      </c>
      <c r="AO1427" s="1">
        <f t="shared" si="276"/>
        <v>17.828200972447327</v>
      </c>
    </row>
    <row r="1428" spans="1:41" x14ac:dyDescent="0.25">
      <c r="A1428" t="s">
        <v>1428</v>
      </c>
      <c r="B1428">
        <v>2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4</v>
      </c>
      <c r="O1428" t="s">
        <v>1428</v>
      </c>
      <c r="P1428">
        <v>49</v>
      </c>
      <c r="Q1428">
        <v>43</v>
      </c>
      <c r="R1428">
        <v>49</v>
      </c>
      <c r="S1428">
        <v>32</v>
      </c>
      <c r="T1428">
        <v>41</v>
      </c>
      <c r="U1428">
        <v>37</v>
      </c>
      <c r="V1428">
        <v>43</v>
      </c>
      <c r="W1428">
        <v>41</v>
      </c>
      <c r="X1428">
        <v>41</v>
      </c>
      <c r="Y1428">
        <v>39</v>
      </c>
      <c r="Z1428">
        <v>28</v>
      </c>
      <c r="AA1428">
        <v>443</v>
      </c>
      <c r="AC1428" t="s">
        <v>1428</v>
      </c>
      <c r="AD1428" s="1">
        <f t="shared" si="265"/>
        <v>40.816326530612244</v>
      </c>
      <c r="AE1428" s="1">
        <f t="shared" si="266"/>
        <v>46.511627906976742</v>
      </c>
      <c r="AF1428" s="1">
        <f t="shared" si="267"/>
        <v>0</v>
      </c>
      <c r="AG1428" s="1">
        <f t="shared" si="268"/>
        <v>0</v>
      </c>
      <c r="AH1428" s="1">
        <f t="shared" si="269"/>
        <v>0</v>
      </c>
      <c r="AI1428" s="1">
        <f t="shared" si="270"/>
        <v>0</v>
      </c>
      <c r="AJ1428" s="1">
        <f t="shared" si="271"/>
        <v>0</v>
      </c>
      <c r="AK1428" s="1">
        <f t="shared" si="272"/>
        <v>0</v>
      </c>
      <c r="AL1428" s="1">
        <f t="shared" si="273"/>
        <v>0</v>
      </c>
      <c r="AM1428" s="1">
        <f t="shared" si="274"/>
        <v>0</v>
      </c>
      <c r="AN1428" s="1">
        <f t="shared" si="275"/>
        <v>0</v>
      </c>
      <c r="AO1428" s="1">
        <f t="shared" si="276"/>
        <v>9.0293453724604955</v>
      </c>
    </row>
    <row r="1429" spans="1:41" x14ac:dyDescent="0.25">
      <c r="A1429" t="s">
        <v>1429</v>
      </c>
      <c r="B1429">
        <v>2</v>
      </c>
      <c r="C1429">
        <v>1</v>
      </c>
      <c r="D1429">
        <v>2</v>
      </c>
      <c r="E1429">
        <v>3</v>
      </c>
      <c r="F1429">
        <v>3</v>
      </c>
      <c r="G1429">
        <v>6</v>
      </c>
      <c r="H1429">
        <v>2</v>
      </c>
      <c r="I1429">
        <v>2</v>
      </c>
      <c r="J1429">
        <v>2</v>
      </c>
      <c r="K1429">
        <v>1</v>
      </c>
      <c r="L1429">
        <v>1</v>
      </c>
      <c r="M1429">
        <v>25</v>
      </c>
      <c r="O1429" t="s">
        <v>1429</v>
      </c>
      <c r="P1429">
        <v>177</v>
      </c>
      <c r="Q1429">
        <v>195</v>
      </c>
      <c r="R1429">
        <v>199</v>
      </c>
      <c r="S1429">
        <v>179</v>
      </c>
      <c r="T1429">
        <v>190</v>
      </c>
      <c r="U1429">
        <v>198</v>
      </c>
      <c r="V1429">
        <v>172</v>
      </c>
      <c r="W1429">
        <v>163</v>
      </c>
      <c r="X1429">
        <v>192</v>
      </c>
      <c r="Y1429">
        <v>180</v>
      </c>
      <c r="Z1429">
        <v>107</v>
      </c>
      <c r="AA1429">
        <v>1952</v>
      </c>
      <c r="AC1429" t="s">
        <v>1429</v>
      </c>
      <c r="AD1429" s="1">
        <f t="shared" si="265"/>
        <v>11.299435028248588</v>
      </c>
      <c r="AE1429" s="1">
        <f t="shared" si="266"/>
        <v>5.1282051282051286</v>
      </c>
      <c r="AF1429" s="1">
        <f t="shared" si="267"/>
        <v>10.050251256281408</v>
      </c>
      <c r="AG1429" s="1">
        <f t="shared" si="268"/>
        <v>16.759776536312849</v>
      </c>
      <c r="AH1429" s="1">
        <f t="shared" si="269"/>
        <v>15.789473684210527</v>
      </c>
      <c r="AI1429" s="1">
        <f t="shared" si="270"/>
        <v>30.303030303030305</v>
      </c>
      <c r="AJ1429" s="1">
        <f t="shared" si="271"/>
        <v>11.627906976744185</v>
      </c>
      <c r="AK1429" s="1">
        <f t="shared" si="272"/>
        <v>12.269938650306749</v>
      </c>
      <c r="AL1429" s="1">
        <f t="shared" si="273"/>
        <v>10.416666666666666</v>
      </c>
      <c r="AM1429" s="1">
        <f t="shared" si="274"/>
        <v>5.5555555555555554</v>
      </c>
      <c r="AN1429" s="1">
        <f t="shared" si="275"/>
        <v>9.3457943925233646</v>
      </c>
      <c r="AO1429" s="1">
        <f t="shared" si="276"/>
        <v>12.807377049180328</v>
      </c>
    </row>
    <row r="1430" spans="1:41" x14ac:dyDescent="0.25">
      <c r="A1430" t="s">
        <v>1430</v>
      </c>
      <c r="B1430">
        <v>1</v>
      </c>
      <c r="C1430">
        <v>0</v>
      </c>
      <c r="D1430">
        <v>0</v>
      </c>
      <c r="E1430">
        <v>1</v>
      </c>
      <c r="F1430">
        <v>2</v>
      </c>
      <c r="G1430">
        <v>0</v>
      </c>
      <c r="H1430">
        <v>0</v>
      </c>
      <c r="I1430">
        <v>2</v>
      </c>
      <c r="J1430">
        <v>2</v>
      </c>
      <c r="K1430">
        <v>0</v>
      </c>
      <c r="L1430">
        <v>0</v>
      </c>
      <c r="M1430">
        <v>8</v>
      </c>
      <c r="O1430" t="s">
        <v>1430</v>
      </c>
      <c r="P1430">
        <v>64</v>
      </c>
      <c r="Q1430">
        <v>61</v>
      </c>
      <c r="R1430">
        <v>60</v>
      </c>
      <c r="S1430">
        <v>63</v>
      </c>
      <c r="T1430">
        <v>62</v>
      </c>
      <c r="U1430">
        <v>50</v>
      </c>
      <c r="V1430">
        <v>55</v>
      </c>
      <c r="W1430">
        <v>65</v>
      </c>
      <c r="X1430">
        <v>58</v>
      </c>
      <c r="Y1430">
        <v>66</v>
      </c>
      <c r="Z1430">
        <v>37</v>
      </c>
      <c r="AA1430">
        <v>641</v>
      </c>
      <c r="AC1430" t="s">
        <v>1430</v>
      </c>
      <c r="AD1430" s="1">
        <f t="shared" si="265"/>
        <v>15.625</v>
      </c>
      <c r="AE1430" s="1">
        <f t="shared" si="266"/>
        <v>0</v>
      </c>
      <c r="AF1430" s="1">
        <f t="shared" si="267"/>
        <v>0</v>
      </c>
      <c r="AG1430" s="1">
        <f t="shared" si="268"/>
        <v>15.873015873015872</v>
      </c>
      <c r="AH1430" s="1">
        <f t="shared" si="269"/>
        <v>32.258064516129032</v>
      </c>
      <c r="AI1430" s="1">
        <f t="shared" si="270"/>
        <v>0</v>
      </c>
      <c r="AJ1430" s="1">
        <f t="shared" si="271"/>
        <v>0</v>
      </c>
      <c r="AK1430" s="1">
        <f t="shared" si="272"/>
        <v>30.76923076923077</v>
      </c>
      <c r="AL1430" s="1">
        <f t="shared" si="273"/>
        <v>34.482758620689651</v>
      </c>
      <c r="AM1430" s="1">
        <f t="shared" si="274"/>
        <v>0</v>
      </c>
      <c r="AN1430" s="1">
        <f t="shared" si="275"/>
        <v>0</v>
      </c>
      <c r="AO1430" s="1">
        <f t="shared" si="276"/>
        <v>12.480499219968799</v>
      </c>
    </row>
    <row r="1431" spans="1:41" x14ac:dyDescent="0.25">
      <c r="A1431" t="s">
        <v>1431</v>
      </c>
      <c r="B1431">
        <v>1</v>
      </c>
      <c r="C1431">
        <v>0</v>
      </c>
      <c r="D1431">
        <v>1</v>
      </c>
      <c r="E1431">
        <v>2</v>
      </c>
      <c r="F1431">
        <v>0</v>
      </c>
      <c r="G1431">
        <v>0</v>
      </c>
      <c r="H1431">
        <v>0</v>
      </c>
      <c r="I1431">
        <v>2</v>
      </c>
      <c r="J1431">
        <v>3</v>
      </c>
      <c r="K1431">
        <v>0</v>
      </c>
      <c r="L1431">
        <v>1</v>
      </c>
      <c r="M1431">
        <v>10</v>
      </c>
      <c r="O1431" t="s">
        <v>1431</v>
      </c>
      <c r="P1431">
        <v>84</v>
      </c>
      <c r="Q1431">
        <v>78</v>
      </c>
      <c r="R1431">
        <v>99</v>
      </c>
      <c r="S1431">
        <v>74</v>
      </c>
      <c r="T1431">
        <v>85</v>
      </c>
      <c r="U1431">
        <v>72</v>
      </c>
      <c r="V1431">
        <v>63</v>
      </c>
      <c r="W1431">
        <v>69</v>
      </c>
      <c r="X1431">
        <v>64</v>
      </c>
      <c r="Y1431">
        <v>59</v>
      </c>
      <c r="Z1431">
        <v>38</v>
      </c>
      <c r="AA1431">
        <v>785</v>
      </c>
      <c r="AC1431" t="s">
        <v>1431</v>
      </c>
      <c r="AD1431" s="1">
        <f t="shared" si="265"/>
        <v>11.904761904761903</v>
      </c>
      <c r="AE1431" s="1">
        <f t="shared" si="266"/>
        <v>0</v>
      </c>
      <c r="AF1431" s="1">
        <f t="shared" si="267"/>
        <v>10.101010101010102</v>
      </c>
      <c r="AG1431" s="1">
        <f t="shared" si="268"/>
        <v>27.027027027027028</v>
      </c>
      <c r="AH1431" s="1">
        <f t="shared" si="269"/>
        <v>0</v>
      </c>
      <c r="AI1431" s="1">
        <f t="shared" si="270"/>
        <v>0</v>
      </c>
      <c r="AJ1431" s="1">
        <f t="shared" si="271"/>
        <v>0</v>
      </c>
      <c r="AK1431" s="1">
        <f t="shared" si="272"/>
        <v>28.985507246376812</v>
      </c>
      <c r="AL1431" s="1">
        <f t="shared" si="273"/>
        <v>46.875</v>
      </c>
      <c r="AM1431" s="1">
        <f t="shared" si="274"/>
        <v>0</v>
      </c>
      <c r="AN1431" s="1">
        <f t="shared" si="275"/>
        <v>26.315789473684209</v>
      </c>
      <c r="AO1431" s="1">
        <f t="shared" si="276"/>
        <v>12.738853503184714</v>
      </c>
    </row>
    <row r="1432" spans="1:41" x14ac:dyDescent="0.25">
      <c r="A1432" t="s">
        <v>1432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2</v>
      </c>
      <c r="O1432" t="s">
        <v>1432</v>
      </c>
      <c r="P1432">
        <v>32</v>
      </c>
      <c r="Q1432">
        <v>26</v>
      </c>
      <c r="R1432">
        <v>32</v>
      </c>
      <c r="S1432">
        <v>22</v>
      </c>
      <c r="T1432">
        <v>14</v>
      </c>
      <c r="U1432">
        <v>18</v>
      </c>
      <c r="V1432">
        <v>30</v>
      </c>
      <c r="W1432">
        <v>21</v>
      </c>
      <c r="X1432">
        <v>20</v>
      </c>
      <c r="Y1432">
        <v>21</v>
      </c>
      <c r="Z1432">
        <v>7</v>
      </c>
      <c r="AA1432">
        <v>243</v>
      </c>
      <c r="AC1432" t="s">
        <v>1432</v>
      </c>
      <c r="AD1432" s="1">
        <f t="shared" si="265"/>
        <v>0</v>
      </c>
      <c r="AE1432" s="1">
        <f t="shared" si="266"/>
        <v>0</v>
      </c>
      <c r="AF1432" s="1">
        <f t="shared" si="267"/>
        <v>0</v>
      </c>
      <c r="AG1432" s="1">
        <f t="shared" si="268"/>
        <v>0</v>
      </c>
      <c r="AH1432" s="1">
        <f t="shared" si="269"/>
        <v>0</v>
      </c>
      <c r="AI1432" s="1">
        <f t="shared" si="270"/>
        <v>0</v>
      </c>
      <c r="AJ1432" s="1">
        <f t="shared" si="271"/>
        <v>33.333333333333336</v>
      </c>
      <c r="AK1432" s="1">
        <f t="shared" si="272"/>
        <v>0</v>
      </c>
      <c r="AL1432" s="1">
        <f t="shared" si="273"/>
        <v>0</v>
      </c>
      <c r="AM1432" s="1">
        <f t="shared" si="274"/>
        <v>47.619047619047613</v>
      </c>
      <c r="AN1432" s="1">
        <f t="shared" si="275"/>
        <v>0</v>
      </c>
      <c r="AO1432" s="1">
        <f t="shared" si="276"/>
        <v>8.2304526748971192</v>
      </c>
    </row>
    <row r="1433" spans="1:41" x14ac:dyDescent="0.25">
      <c r="A1433" t="s">
        <v>1433</v>
      </c>
      <c r="B1433">
        <v>28</v>
      </c>
      <c r="C1433">
        <v>22</v>
      </c>
      <c r="D1433">
        <v>32</v>
      </c>
      <c r="E1433">
        <v>25</v>
      </c>
      <c r="F1433">
        <v>26</v>
      </c>
      <c r="G1433">
        <v>34</v>
      </c>
      <c r="H1433">
        <v>26</v>
      </c>
      <c r="I1433">
        <v>29</v>
      </c>
      <c r="J1433">
        <v>32</v>
      </c>
      <c r="K1433">
        <v>19</v>
      </c>
      <c r="L1433">
        <v>11</v>
      </c>
      <c r="M1433">
        <v>284</v>
      </c>
      <c r="O1433" t="s">
        <v>1433</v>
      </c>
      <c r="P1433">
        <v>2561</v>
      </c>
      <c r="Q1433">
        <v>2515</v>
      </c>
      <c r="R1433">
        <v>2502</v>
      </c>
      <c r="S1433">
        <v>2305</v>
      </c>
      <c r="T1433">
        <v>2297</v>
      </c>
      <c r="U1433">
        <v>2275</v>
      </c>
      <c r="V1433">
        <v>1948</v>
      </c>
      <c r="W1433">
        <v>1991</v>
      </c>
      <c r="X1433">
        <v>1853</v>
      </c>
      <c r="Y1433">
        <v>2060</v>
      </c>
      <c r="Z1433">
        <v>1057</v>
      </c>
      <c r="AA1433">
        <v>23364</v>
      </c>
      <c r="AC1433" t="s">
        <v>1433</v>
      </c>
      <c r="AD1433" s="1">
        <f t="shared" si="265"/>
        <v>10.933229207340883</v>
      </c>
      <c r="AE1433" s="1">
        <f t="shared" si="266"/>
        <v>8.7475149105367791</v>
      </c>
      <c r="AF1433" s="1">
        <f t="shared" si="267"/>
        <v>12.789768185451639</v>
      </c>
      <c r="AG1433" s="1">
        <f t="shared" si="268"/>
        <v>10.845986984815617</v>
      </c>
      <c r="AH1433" s="1">
        <f t="shared" si="269"/>
        <v>11.319111885067478</v>
      </c>
      <c r="AI1433" s="1">
        <f t="shared" si="270"/>
        <v>14.945054945054945</v>
      </c>
      <c r="AJ1433" s="1">
        <f t="shared" si="271"/>
        <v>13.347022587268993</v>
      </c>
      <c r="AK1433" s="1">
        <f t="shared" si="272"/>
        <v>14.565544952285283</v>
      </c>
      <c r="AL1433" s="1">
        <f t="shared" si="273"/>
        <v>17.269293038316246</v>
      </c>
      <c r="AM1433" s="1">
        <f t="shared" si="274"/>
        <v>9.2233009708737868</v>
      </c>
      <c r="AN1433" s="1">
        <f t="shared" si="275"/>
        <v>10.406811731315043</v>
      </c>
      <c r="AO1433" s="1">
        <f t="shared" si="276"/>
        <v>12.155452833418936</v>
      </c>
    </row>
    <row r="1434" spans="1:41" x14ac:dyDescent="0.25">
      <c r="A1434" t="s">
        <v>1434</v>
      </c>
      <c r="B1434">
        <v>0</v>
      </c>
      <c r="C1434">
        <v>0</v>
      </c>
      <c r="D1434">
        <v>3</v>
      </c>
      <c r="E1434">
        <v>0</v>
      </c>
      <c r="F1434">
        <v>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5</v>
      </c>
      <c r="O1434" t="s">
        <v>1434</v>
      </c>
      <c r="P1434">
        <v>70</v>
      </c>
      <c r="Q1434">
        <v>55</v>
      </c>
      <c r="R1434">
        <v>74</v>
      </c>
      <c r="S1434">
        <v>73</v>
      </c>
      <c r="T1434">
        <v>59</v>
      </c>
      <c r="U1434">
        <v>36</v>
      </c>
      <c r="V1434">
        <v>65</v>
      </c>
      <c r="W1434">
        <v>56</v>
      </c>
      <c r="X1434">
        <v>54</v>
      </c>
      <c r="Y1434">
        <v>59</v>
      </c>
      <c r="Z1434">
        <v>42</v>
      </c>
      <c r="AA1434">
        <v>643</v>
      </c>
      <c r="AC1434" t="s">
        <v>1434</v>
      </c>
      <c r="AD1434" s="1">
        <f t="shared" si="265"/>
        <v>0</v>
      </c>
      <c r="AE1434" s="1">
        <f t="shared" si="266"/>
        <v>0</v>
      </c>
      <c r="AF1434" s="1">
        <f t="shared" si="267"/>
        <v>40.54054054054054</v>
      </c>
      <c r="AG1434" s="1">
        <f t="shared" si="268"/>
        <v>0</v>
      </c>
      <c r="AH1434" s="1">
        <f t="shared" si="269"/>
        <v>33.898305084745765</v>
      </c>
      <c r="AI1434" s="1">
        <f t="shared" si="270"/>
        <v>0</v>
      </c>
      <c r="AJ1434" s="1">
        <f t="shared" si="271"/>
        <v>0</v>
      </c>
      <c r="AK1434" s="1">
        <f t="shared" si="272"/>
        <v>0</v>
      </c>
      <c r="AL1434" s="1">
        <f t="shared" si="273"/>
        <v>0</v>
      </c>
      <c r="AM1434" s="1">
        <f t="shared" si="274"/>
        <v>0</v>
      </c>
      <c r="AN1434" s="1">
        <f t="shared" si="275"/>
        <v>0</v>
      </c>
      <c r="AO1434" s="1">
        <f t="shared" si="276"/>
        <v>7.7760497667185078</v>
      </c>
    </row>
    <row r="1435" spans="1:41" x14ac:dyDescent="0.25">
      <c r="A1435" t="s">
        <v>1435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1</v>
      </c>
      <c r="H1435">
        <v>0</v>
      </c>
      <c r="I1435">
        <v>0</v>
      </c>
      <c r="J1435">
        <v>2</v>
      </c>
      <c r="K1435">
        <v>1</v>
      </c>
      <c r="L1435">
        <v>0</v>
      </c>
      <c r="M1435">
        <v>5</v>
      </c>
      <c r="O1435" t="s">
        <v>1435</v>
      </c>
      <c r="P1435">
        <v>23</v>
      </c>
      <c r="Q1435">
        <v>31</v>
      </c>
      <c r="R1435">
        <v>28</v>
      </c>
      <c r="S1435">
        <v>23</v>
      </c>
      <c r="T1435">
        <v>23</v>
      </c>
      <c r="U1435">
        <v>28</v>
      </c>
      <c r="V1435">
        <v>23</v>
      </c>
      <c r="W1435">
        <v>18</v>
      </c>
      <c r="X1435">
        <v>27</v>
      </c>
      <c r="Y1435">
        <v>34</v>
      </c>
      <c r="Z1435">
        <v>13</v>
      </c>
      <c r="AA1435">
        <v>271</v>
      </c>
      <c r="AC1435" t="s">
        <v>1435</v>
      </c>
      <c r="AD1435" s="1">
        <f t="shared" si="265"/>
        <v>0</v>
      </c>
      <c r="AE1435" s="1">
        <f t="shared" si="266"/>
        <v>0</v>
      </c>
      <c r="AF1435" s="1">
        <f t="shared" si="267"/>
        <v>0</v>
      </c>
      <c r="AG1435" s="1">
        <f t="shared" si="268"/>
        <v>0</v>
      </c>
      <c r="AH1435" s="1">
        <f t="shared" si="269"/>
        <v>43.478260869565219</v>
      </c>
      <c r="AI1435" s="1">
        <f t="shared" si="270"/>
        <v>35.714285714285715</v>
      </c>
      <c r="AJ1435" s="1">
        <f t="shared" si="271"/>
        <v>0</v>
      </c>
      <c r="AK1435" s="1">
        <f t="shared" si="272"/>
        <v>0</v>
      </c>
      <c r="AL1435" s="1">
        <f t="shared" si="273"/>
        <v>74.074074074074076</v>
      </c>
      <c r="AM1435" s="1">
        <f t="shared" si="274"/>
        <v>29.411764705882351</v>
      </c>
      <c r="AN1435" s="1">
        <f t="shared" si="275"/>
        <v>0</v>
      </c>
      <c r="AO1435" s="1">
        <f t="shared" si="276"/>
        <v>18.450184501845019</v>
      </c>
    </row>
    <row r="1436" spans="1:41" x14ac:dyDescent="0.25">
      <c r="A1436" t="s">
        <v>1436</v>
      </c>
      <c r="B1436">
        <v>4</v>
      </c>
      <c r="C1436">
        <v>5</v>
      </c>
      <c r="D1436">
        <v>6</v>
      </c>
      <c r="E1436">
        <v>5</v>
      </c>
      <c r="F1436">
        <v>4</v>
      </c>
      <c r="G1436">
        <v>6</v>
      </c>
      <c r="H1436">
        <v>7</v>
      </c>
      <c r="I1436">
        <v>3</v>
      </c>
      <c r="J1436">
        <v>7</v>
      </c>
      <c r="K1436">
        <v>1</v>
      </c>
      <c r="L1436">
        <v>4</v>
      </c>
      <c r="M1436">
        <v>52</v>
      </c>
      <c r="O1436" t="s">
        <v>1436</v>
      </c>
      <c r="P1436">
        <v>381</v>
      </c>
      <c r="Q1436">
        <v>414</v>
      </c>
      <c r="R1436">
        <v>422</v>
      </c>
      <c r="S1436">
        <v>469</v>
      </c>
      <c r="T1436">
        <v>486</v>
      </c>
      <c r="U1436">
        <v>429</v>
      </c>
      <c r="V1436">
        <v>407</v>
      </c>
      <c r="W1436">
        <v>397</v>
      </c>
      <c r="X1436">
        <v>392</v>
      </c>
      <c r="Y1436">
        <v>375</v>
      </c>
      <c r="Z1436">
        <v>244</v>
      </c>
      <c r="AA1436">
        <v>4416</v>
      </c>
      <c r="AC1436" t="s">
        <v>1436</v>
      </c>
      <c r="AD1436" s="1">
        <f t="shared" si="265"/>
        <v>10.498687664041995</v>
      </c>
      <c r="AE1436" s="1">
        <f t="shared" si="266"/>
        <v>12.077294685990339</v>
      </c>
      <c r="AF1436" s="1">
        <f t="shared" si="267"/>
        <v>14.218009478672984</v>
      </c>
      <c r="AG1436" s="1">
        <f t="shared" si="268"/>
        <v>10.660980810234541</v>
      </c>
      <c r="AH1436" s="1">
        <f t="shared" si="269"/>
        <v>8.2304526748971192</v>
      </c>
      <c r="AI1436" s="1">
        <f t="shared" si="270"/>
        <v>13.986013986013987</v>
      </c>
      <c r="AJ1436" s="1">
        <f t="shared" si="271"/>
        <v>17.199017199017199</v>
      </c>
      <c r="AK1436" s="1">
        <f t="shared" si="272"/>
        <v>7.5566750629722916</v>
      </c>
      <c r="AL1436" s="1">
        <f t="shared" si="273"/>
        <v>17.857142857142858</v>
      </c>
      <c r="AM1436" s="1">
        <f t="shared" si="274"/>
        <v>2.6666666666666665</v>
      </c>
      <c r="AN1436" s="1">
        <f t="shared" si="275"/>
        <v>16.393442622950822</v>
      </c>
      <c r="AO1436" s="1">
        <f t="shared" si="276"/>
        <v>11.77536231884058</v>
      </c>
    </row>
    <row r="1437" spans="1:41" x14ac:dyDescent="0.25">
      <c r="A1437" t="s">
        <v>1437</v>
      </c>
      <c r="B1437">
        <v>0</v>
      </c>
      <c r="C1437">
        <v>1</v>
      </c>
      <c r="D1437">
        <v>0</v>
      </c>
      <c r="E1437">
        <v>2</v>
      </c>
      <c r="F1437">
        <v>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5</v>
      </c>
      <c r="O1437" t="s">
        <v>1437</v>
      </c>
      <c r="P1437">
        <v>42</v>
      </c>
      <c r="Q1437">
        <v>49</v>
      </c>
      <c r="R1437">
        <v>61</v>
      </c>
      <c r="S1437">
        <v>55</v>
      </c>
      <c r="T1437">
        <v>43</v>
      </c>
      <c r="U1437">
        <v>54</v>
      </c>
      <c r="V1437">
        <v>39</v>
      </c>
      <c r="W1437">
        <v>39</v>
      </c>
      <c r="X1437">
        <v>50</v>
      </c>
      <c r="Y1437">
        <v>44</v>
      </c>
      <c r="Z1437">
        <v>19</v>
      </c>
      <c r="AA1437">
        <v>495</v>
      </c>
      <c r="AC1437" t="s">
        <v>1437</v>
      </c>
      <c r="AD1437" s="1">
        <f t="shared" si="265"/>
        <v>0</v>
      </c>
      <c r="AE1437" s="1">
        <f t="shared" si="266"/>
        <v>20.408163265306122</v>
      </c>
      <c r="AF1437" s="1">
        <f t="shared" si="267"/>
        <v>0</v>
      </c>
      <c r="AG1437" s="1">
        <f t="shared" si="268"/>
        <v>36.36363636363636</v>
      </c>
      <c r="AH1437" s="1">
        <f t="shared" si="269"/>
        <v>23.255813953488371</v>
      </c>
      <c r="AI1437" s="1">
        <f t="shared" si="270"/>
        <v>18.518518518518519</v>
      </c>
      <c r="AJ1437" s="1">
        <f t="shared" si="271"/>
        <v>0</v>
      </c>
      <c r="AK1437" s="1">
        <f t="shared" si="272"/>
        <v>0</v>
      </c>
      <c r="AL1437" s="1">
        <f t="shared" si="273"/>
        <v>0</v>
      </c>
      <c r="AM1437" s="1">
        <f t="shared" si="274"/>
        <v>0</v>
      </c>
      <c r="AN1437" s="1">
        <f t="shared" si="275"/>
        <v>0</v>
      </c>
      <c r="AO1437" s="1">
        <f t="shared" si="276"/>
        <v>10.101010101010102</v>
      </c>
    </row>
    <row r="1438" spans="1:41" x14ac:dyDescent="0.25">
      <c r="A1438" t="s">
        <v>1438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1</v>
      </c>
      <c r="L1438">
        <v>0</v>
      </c>
      <c r="M1438">
        <v>2</v>
      </c>
      <c r="O1438" t="s">
        <v>1438</v>
      </c>
      <c r="P1438">
        <v>34</v>
      </c>
      <c r="Q1438">
        <v>29</v>
      </c>
      <c r="R1438">
        <v>33</v>
      </c>
      <c r="S1438">
        <v>36</v>
      </c>
      <c r="T1438">
        <v>30</v>
      </c>
      <c r="U1438">
        <v>32</v>
      </c>
      <c r="V1438">
        <v>33</v>
      </c>
      <c r="W1438">
        <v>43</v>
      </c>
      <c r="X1438">
        <v>25</v>
      </c>
      <c r="Y1438">
        <v>46</v>
      </c>
      <c r="Z1438">
        <v>27</v>
      </c>
      <c r="AA1438">
        <v>368</v>
      </c>
      <c r="AC1438" t="s">
        <v>1438</v>
      </c>
      <c r="AD1438" s="1">
        <f t="shared" si="265"/>
        <v>0</v>
      </c>
      <c r="AE1438" s="1">
        <f t="shared" si="266"/>
        <v>0</v>
      </c>
      <c r="AF1438" s="1">
        <f t="shared" si="267"/>
        <v>0</v>
      </c>
      <c r="AG1438" s="1">
        <f t="shared" si="268"/>
        <v>0</v>
      </c>
      <c r="AH1438" s="1">
        <f t="shared" si="269"/>
        <v>0</v>
      </c>
      <c r="AI1438" s="1">
        <f t="shared" si="270"/>
        <v>0</v>
      </c>
      <c r="AJ1438" s="1">
        <f t="shared" si="271"/>
        <v>0</v>
      </c>
      <c r="AK1438" s="1">
        <f t="shared" si="272"/>
        <v>23.255813953488371</v>
      </c>
      <c r="AL1438" s="1">
        <f t="shared" si="273"/>
        <v>0</v>
      </c>
      <c r="AM1438" s="1">
        <f t="shared" si="274"/>
        <v>21.739130434782609</v>
      </c>
      <c r="AN1438" s="1">
        <f t="shared" si="275"/>
        <v>0</v>
      </c>
      <c r="AO1438" s="1">
        <f t="shared" si="276"/>
        <v>5.4347826086956523</v>
      </c>
    </row>
    <row r="1439" spans="1:41" x14ac:dyDescent="0.25">
      <c r="A1439" t="s">
        <v>1439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1</v>
      </c>
      <c r="M1439">
        <v>4</v>
      </c>
      <c r="O1439" t="s">
        <v>1439</v>
      </c>
      <c r="P1439">
        <v>38</v>
      </c>
      <c r="Q1439">
        <v>26</v>
      </c>
      <c r="R1439">
        <v>42</v>
      </c>
      <c r="S1439">
        <v>29</v>
      </c>
      <c r="T1439">
        <v>33</v>
      </c>
      <c r="U1439">
        <v>28</v>
      </c>
      <c r="V1439">
        <v>25</v>
      </c>
      <c r="W1439">
        <v>31</v>
      </c>
      <c r="X1439">
        <v>31</v>
      </c>
      <c r="Y1439">
        <v>18</v>
      </c>
      <c r="Z1439">
        <v>19</v>
      </c>
      <c r="AA1439">
        <v>320</v>
      </c>
      <c r="AC1439" t="s">
        <v>1439</v>
      </c>
      <c r="AD1439" s="1">
        <f t="shared" si="265"/>
        <v>0</v>
      </c>
      <c r="AE1439" s="1">
        <f t="shared" si="266"/>
        <v>38.461538461538467</v>
      </c>
      <c r="AF1439" s="1">
        <f t="shared" si="267"/>
        <v>0</v>
      </c>
      <c r="AG1439" s="1">
        <f t="shared" si="268"/>
        <v>0</v>
      </c>
      <c r="AH1439" s="1">
        <f t="shared" si="269"/>
        <v>0</v>
      </c>
      <c r="AI1439" s="1">
        <f t="shared" si="270"/>
        <v>0</v>
      </c>
      <c r="AJ1439" s="1">
        <f t="shared" si="271"/>
        <v>0</v>
      </c>
      <c r="AK1439" s="1">
        <f t="shared" si="272"/>
        <v>0</v>
      </c>
      <c r="AL1439" s="1">
        <f t="shared" si="273"/>
        <v>32.258064516129032</v>
      </c>
      <c r="AM1439" s="1">
        <f t="shared" si="274"/>
        <v>55.55555555555555</v>
      </c>
      <c r="AN1439" s="1">
        <f t="shared" si="275"/>
        <v>52.631578947368418</v>
      </c>
      <c r="AO1439" s="1">
        <f t="shared" si="276"/>
        <v>12.5</v>
      </c>
    </row>
    <row r="1440" spans="1:41" x14ac:dyDescent="0.25">
      <c r="A1440" t="s">
        <v>1440</v>
      </c>
      <c r="B1440">
        <v>0</v>
      </c>
      <c r="C1440">
        <v>0</v>
      </c>
      <c r="D1440">
        <v>1</v>
      </c>
      <c r="E1440">
        <v>4</v>
      </c>
      <c r="F1440">
        <v>1</v>
      </c>
      <c r="G1440">
        <v>2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11</v>
      </c>
      <c r="O1440" t="s">
        <v>1440</v>
      </c>
      <c r="P1440">
        <v>46</v>
      </c>
      <c r="Q1440">
        <v>42</v>
      </c>
      <c r="R1440">
        <v>26</v>
      </c>
      <c r="S1440">
        <v>45</v>
      </c>
      <c r="T1440">
        <v>45</v>
      </c>
      <c r="U1440">
        <v>38</v>
      </c>
      <c r="V1440">
        <v>37</v>
      </c>
      <c r="W1440">
        <v>38</v>
      </c>
      <c r="X1440">
        <v>44</v>
      </c>
      <c r="Y1440">
        <v>33</v>
      </c>
      <c r="Z1440">
        <v>20</v>
      </c>
      <c r="AA1440">
        <v>414</v>
      </c>
      <c r="AC1440" t="s">
        <v>1440</v>
      </c>
      <c r="AD1440" s="1">
        <f t="shared" si="265"/>
        <v>0</v>
      </c>
      <c r="AE1440" s="1">
        <f t="shared" si="266"/>
        <v>0</v>
      </c>
      <c r="AF1440" s="1">
        <f t="shared" si="267"/>
        <v>38.461538461538467</v>
      </c>
      <c r="AG1440" s="1">
        <f t="shared" si="268"/>
        <v>88.888888888888886</v>
      </c>
      <c r="AH1440" s="1">
        <f t="shared" si="269"/>
        <v>22.222222222222221</v>
      </c>
      <c r="AI1440" s="1">
        <f t="shared" si="270"/>
        <v>52.631578947368418</v>
      </c>
      <c r="AJ1440" s="1">
        <f t="shared" si="271"/>
        <v>27.027027027027028</v>
      </c>
      <c r="AK1440" s="1">
        <f t="shared" si="272"/>
        <v>26.315789473684209</v>
      </c>
      <c r="AL1440" s="1">
        <f t="shared" si="273"/>
        <v>0</v>
      </c>
      <c r="AM1440" s="1">
        <f t="shared" si="274"/>
        <v>30.303030303030305</v>
      </c>
      <c r="AN1440" s="1">
        <f t="shared" si="275"/>
        <v>0</v>
      </c>
      <c r="AO1440" s="1">
        <f t="shared" si="276"/>
        <v>26.570048309178745</v>
      </c>
    </row>
    <row r="1441" spans="1:41" x14ac:dyDescent="0.25">
      <c r="A1441" t="s">
        <v>1441</v>
      </c>
      <c r="B1441">
        <v>0</v>
      </c>
      <c r="C1441">
        <v>0</v>
      </c>
      <c r="D1441">
        <v>4</v>
      </c>
      <c r="E1441">
        <v>0</v>
      </c>
      <c r="F1441">
        <v>1</v>
      </c>
      <c r="G1441">
        <v>0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7</v>
      </c>
      <c r="O1441" t="s">
        <v>1441</v>
      </c>
      <c r="P1441">
        <v>58</v>
      </c>
      <c r="Q1441">
        <v>53</v>
      </c>
      <c r="R1441">
        <v>68</v>
      </c>
      <c r="S1441">
        <v>50</v>
      </c>
      <c r="T1441">
        <v>52</v>
      </c>
      <c r="U1441">
        <v>54</v>
      </c>
      <c r="V1441">
        <v>58</v>
      </c>
      <c r="W1441">
        <v>48</v>
      </c>
      <c r="X1441">
        <v>41</v>
      </c>
      <c r="Y1441">
        <v>60</v>
      </c>
      <c r="Z1441">
        <v>24</v>
      </c>
      <c r="AA1441">
        <v>566</v>
      </c>
      <c r="AC1441" t="s">
        <v>1441</v>
      </c>
      <c r="AD1441" s="1">
        <f t="shared" si="265"/>
        <v>0</v>
      </c>
      <c r="AE1441" s="1">
        <f t="shared" si="266"/>
        <v>0</v>
      </c>
      <c r="AF1441" s="1">
        <f t="shared" si="267"/>
        <v>58.823529411764703</v>
      </c>
      <c r="AG1441" s="1">
        <f t="shared" si="268"/>
        <v>0</v>
      </c>
      <c r="AH1441" s="1">
        <f t="shared" si="269"/>
        <v>19.230769230769234</v>
      </c>
      <c r="AI1441" s="1">
        <f t="shared" si="270"/>
        <v>0</v>
      </c>
      <c r="AJ1441" s="1">
        <f t="shared" si="271"/>
        <v>0</v>
      </c>
      <c r="AK1441" s="1">
        <f t="shared" si="272"/>
        <v>41.666666666666664</v>
      </c>
      <c r="AL1441" s="1">
        <f t="shared" si="273"/>
        <v>0</v>
      </c>
      <c r="AM1441" s="1">
        <f t="shared" si="274"/>
        <v>0</v>
      </c>
      <c r="AN1441" s="1">
        <f t="shared" si="275"/>
        <v>0</v>
      </c>
      <c r="AO1441" s="1">
        <f t="shared" si="276"/>
        <v>12.367491166077738</v>
      </c>
    </row>
    <row r="1442" spans="1:41" x14ac:dyDescent="0.25">
      <c r="A1442" t="s">
        <v>1442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2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4</v>
      </c>
      <c r="O1442" t="s">
        <v>1442</v>
      </c>
      <c r="P1442">
        <v>57</v>
      </c>
      <c r="Q1442">
        <v>46</v>
      </c>
      <c r="R1442">
        <v>60</v>
      </c>
      <c r="S1442">
        <v>71</v>
      </c>
      <c r="T1442">
        <v>58</v>
      </c>
      <c r="U1442">
        <v>53</v>
      </c>
      <c r="V1442">
        <v>37</v>
      </c>
      <c r="W1442">
        <v>41</v>
      </c>
      <c r="X1442">
        <v>45</v>
      </c>
      <c r="Y1442">
        <v>44</v>
      </c>
      <c r="Z1442">
        <v>30</v>
      </c>
      <c r="AA1442">
        <v>542</v>
      </c>
      <c r="AC1442" t="s">
        <v>1442</v>
      </c>
      <c r="AD1442" s="1">
        <f t="shared" si="265"/>
        <v>0</v>
      </c>
      <c r="AE1442" s="1">
        <f t="shared" si="266"/>
        <v>0</v>
      </c>
      <c r="AF1442" s="1">
        <f t="shared" si="267"/>
        <v>0</v>
      </c>
      <c r="AG1442" s="1">
        <f t="shared" si="268"/>
        <v>0</v>
      </c>
      <c r="AH1442" s="1">
        <f t="shared" si="269"/>
        <v>17.241379310344826</v>
      </c>
      <c r="AI1442" s="1">
        <f t="shared" si="270"/>
        <v>37.735849056603769</v>
      </c>
      <c r="AJ1442" s="1">
        <f t="shared" si="271"/>
        <v>0</v>
      </c>
      <c r="AK1442" s="1">
        <f t="shared" si="272"/>
        <v>0</v>
      </c>
      <c r="AL1442" s="1">
        <f t="shared" si="273"/>
        <v>22.222222222222221</v>
      </c>
      <c r="AM1442" s="1">
        <f t="shared" si="274"/>
        <v>0</v>
      </c>
      <c r="AN1442" s="1">
        <f t="shared" si="275"/>
        <v>0</v>
      </c>
      <c r="AO1442" s="1">
        <f t="shared" si="276"/>
        <v>7.3800738007380069</v>
      </c>
    </row>
    <row r="1443" spans="1:41" x14ac:dyDescent="0.25">
      <c r="A1443" t="s">
        <v>1443</v>
      </c>
      <c r="B1443">
        <v>2</v>
      </c>
      <c r="C1443">
        <v>0</v>
      </c>
      <c r="D1443">
        <v>1</v>
      </c>
      <c r="E1443">
        <v>4</v>
      </c>
      <c r="F1443">
        <v>2</v>
      </c>
      <c r="G1443">
        <v>0</v>
      </c>
      <c r="H1443">
        <v>3</v>
      </c>
      <c r="I1443">
        <v>2</v>
      </c>
      <c r="J1443">
        <v>2</v>
      </c>
      <c r="K1443">
        <v>2</v>
      </c>
      <c r="L1443">
        <v>0</v>
      </c>
      <c r="M1443">
        <v>18</v>
      </c>
      <c r="O1443" t="s">
        <v>1443</v>
      </c>
      <c r="P1443">
        <v>89</v>
      </c>
      <c r="Q1443">
        <v>91</v>
      </c>
      <c r="R1443">
        <v>100</v>
      </c>
      <c r="S1443">
        <v>72</v>
      </c>
      <c r="T1443">
        <v>85</v>
      </c>
      <c r="U1443">
        <v>71</v>
      </c>
      <c r="V1443">
        <v>81</v>
      </c>
      <c r="W1443">
        <v>69</v>
      </c>
      <c r="X1443">
        <v>68</v>
      </c>
      <c r="Y1443">
        <v>69</v>
      </c>
      <c r="Z1443">
        <v>48</v>
      </c>
      <c r="AA1443">
        <v>843</v>
      </c>
      <c r="AC1443" t="s">
        <v>1443</v>
      </c>
      <c r="AD1443" s="1">
        <f t="shared" si="265"/>
        <v>22.471910112359549</v>
      </c>
      <c r="AE1443" s="1">
        <f t="shared" si="266"/>
        <v>0</v>
      </c>
      <c r="AF1443" s="1">
        <f t="shared" si="267"/>
        <v>10</v>
      </c>
      <c r="AG1443" s="1">
        <f t="shared" si="268"/>
        <v>55.55555555555555</v>
      </c>
      <c r="AH1443" s="1">
        <f t="shared" si="269"/>
        <v>23.52941176470588</v>
      </c>
      <c r="AI1443" s="1">
        <f t="shared" si="270"/>
        <v>0</v>
      </c>
      <c r="AJ1443" s="1">
        <f t="shared" si="271"/>
        <v>37.037037037037038</v>
      </c>
      <c r="AK1443" s="1">
        <f t="shared" si="272"/>
        <v>28.985507246376812</v>
      </c>
      <c r="AL1443" s="1">
        <f t="shared" si="273"/>
        <v>29.411764705882351</v>
      </c>
      <c r="AM1443" s="1">
        <f t="shared" si="274"/>
        <v>28.985507246376812</v>
      </c>
      <c r="AN1443" s="1">
        <f t="shared" si="275"/>
        <v>0</v>
      </c>
      <c r="AO1443" s="1">
        <f t="shared" si="276"/>
        <v>21.352313167259787</v>
      </c>
    </row>
    <row r="1444" spans="1:41" x14ac:dyDescent="0.25">
      <c r="A1444" t="s">
        <v>1444</v>
      </c>
      <c r="B1444">
        <v>0</v>
      </c>
      <c r="C1444">
        <v>3</v>
      </c>
      <c r="D1444">
        <v>1</v>
      </c>
      <c r="E1444">
        <v>2</v>
      </c>
      <c r="F1444">
        <v>1</v>
      </c>
      <c r="G1444">
        <v>0</v>
      </c>
      <c r="H1444">
        <v>2</v>
      </c>
      <c r="I1444">
        <v>1</v>
      </c>
      <c r="J1444">
        <v>0</v>
      </c>
      <c r="K1444">
        <v>2</v>
      </c>
      <c r="L1444">
        <v>1</v>
      </c>
      <c r="M1444">
        <v>13</v>
      </c>
      <c r="O1444" t="s">
        <v>1444</v>
      </c>
      <c r="P1444">
        <v>88</v>
      </c>
      <c r="Q1444">
        <v>82</v>
      </c>
      <c r="R1444">
        <v>59</v>
      </c>
      <c r="S1444">
        <v>81</v>
      </c>
      <c r="T1444">
        <v>72</v>
      </c>
      <c r="U1444">
        <v>93</v>
      </c>
      <c r="V1444">
        <v>81</v>
      </c>
      <c r="W1444">
        <v>76</v>
      </c>
      <c r="X1444">
        <v>62</v>
      </c>
      <c r="Y1444">
        <v>75</v>
      </c>
      <c r="Z1444">
        <v>42</v>
      </c>
      <c r="AA1444">
        <v>811</v>
      </c>
      <c r="AC1444" t="s">
        <v>1444</v>
      </c>
      <c r="AD1444" s="1">
        <f t="shared" si="265"/>
        <v>0</v>
      </c>
      <c r="AE1444" s="1">
        <f t="shared" si="266"/>
        <v>36.585365853658537</v>
      </c>
      <c r="AF1444" s="1">
        <f t="shared" si="267"/>
        <v>16.949152542372882</v>
      </c>
      <c r="AG1444" s="1">
        <f t="shared" si="268"/>
        <v>24.691358024691358</v>
      </c>
      <c r="AH1444" s="1">
        <f t="shared" si="269"/>
        <v>13.888888888888888</v>
      </c>
      <c r="AI1444" s="1">
        <f t="shared" si="270"/>
        <v>0</v>
      </c>
      <c r="AJ1444" s="1">
        <f t="shared" si="271"/>
        <v>24.691358024691358</v>
      </c>
      <c r="AK1444" s="1">
        <f t="shared" si="272"/>
        <v>13.157894736842104</v>
      </c>
      <c r="AL1444" s="1">
        <f t="shared" si="273"/>
        <v>0</v>
      </c>
      <c r="AM1444" s="1">
        <f t="shared" si="274"/>
        <v>26.666666666666668</v>
      </c>
      <c r="AN1444" s="1">
        <f t="shared" si="275"/>
        <v>23.809523809523807</v>
      </c>
      <c r="AO1444" s="1">
        <f t="shared" si="276"/>
        <v>16.029593094944513</v>
      </c>
    </row>
    <row r="1445" spans="1:41" x14ac:dyDescent="0.25">
      <c r="A1445" t="s">
        <v>1445</v>
      </c>
      <c r="B1445">
        <v>0</v>
      </c>
      <c r="C1445">
        <v>2</v>
      </c>
      <c r="D1445">
        <v>2</v>
      </c>
      <c r="E1445">
        <v>2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10</v>
      </c>
      <c r="O1445" t="s">
        <v>1445</v>
      </c>
      <c r="P1445">
        <v>50</v>
      </c>
      <c r="Q1445">
        <v>50</v>
      </c>
      <c r="R1445">
        <v>49</v>
      </c>
      <c r="S1445">
        <v>44</v>
      </c>
      <c r="T1445">
        <v>43</v>
      </c>
      <c r="U1445">
        <v>56</v>
      </c>
      <c r="V1445">
        <v>48</v>
      </c>
      <c r="W1445">
        <v>55</v>
      </c>
      <c r="X1445">
        <v>44</v>
      </c>
      <c r="Y1445">
        <v>53</v>
      </c>
      <c r="Z1445">
        <v>24</v>
      </c>
      <c r="AA1445">
        <v>516</v>
      </c>
      <c r="AC1445" t="s">
        <v>1445</v>
      </c>
      <c r="AD1445" s="1">
        <f t="shared" si="265"/>
        <v>0</v>
      </c>
      <c r="AE1445" s="1">
        <f t="shared" si="266"/>
        <v>40</v>
      </c>
      <c r="AF1445" s="1">
        <f t="shared" si="267"/>
        <v>40.816326530612244</v>
      </c>
      <c r="AG1445" s="1">
        <f t="shared" si="268"/>
        <v>45.454545454545453</v>
      </c>
      <c r="AH1445" s="1">
        <f t="shared" si="269"/>
        <v>23.255813953488371</v>
      </c>
      <c r="AI1445" s="1">
        <f t="shared" si="270"/>
        <v>17.857142857142858</v>
      </c>
      <c r="AJ1445" s="1">
        <f t="shared" si="271"/>
        <v>20.833333333333332</v>
      </c>
      <c r="AK1445" s="1">
        <f t="shared" si="272"/>
        <v>0</v>
      </c>
      <c r="AL1445" s="1">
        <f t="shared" si="273"/>
        <v>0</v>
      </c>
      <c r="AM1445" s="1">
        <f t="shared" si="274"/>
        <v>18.867924528301884</v>
      </c>
      <c r="AN1445" s="1">
        <f t="shared" si="275"/>
        <v>0</v>
      </c>
      <c r="AO1445" s="1">
        <f t="shared" si="276"/>
        <v>19.379844961240309</v>
      </c>
    </row>
    <row r="1446" spans="1:41" x14ac:dyDescent="0.25">
      <c r="A1446" t="s">
        <v>1446</v>
      </c>
      <c r="B1446">
        <v>0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2</v>
      </c>
      <c r="I1446">
        <v>0</v>
      </c>
      <c r="J1446">
        <v>0</v>
      </c>
      <c r="K1446">
        <v>0</v>
      </c>
      <c r="L1446">
        <v>2</v>
      </c>
      <c r="M1446">
        <v>9</v>
      </c>
      <c r="O1446" t="s">
        <v>1446</v>
      </c>
      <c r="P1446">
        <v>92</v>
      </c>
      <c r="Q1446">
        <v>78</v>
      </c>
      <c r="R1446">
        <v>85</v>
      </c>
      <c r="S1446">
        <v>95</v>
      </c>
      <c r="T1446">
        <v>99</v>
      </c>
      <c r="U1446">
        <v>72</v>
      </c>
      <c r="V1446">
        <v>74</v>
      </c>
      <c r="W1446">
        <v>90</v>
      </c>
      <c r="X1446">
        <v>75</v>
      </c>
      <c r="Y1446">
        <v>85</v>
      </c>
      <c r="Z1446">
        <v>45</v>
      </c>
      <c r="AA1446">
        <v>890</v>
      </c>
      <c r="AC1446" t="s">
        <v>1446</v>
      </c>
      <c r="AD1446" s="1">
        <f t="shared" si="265"/>
        <v>0</v>
      </c>
      <c r="AE1446" s="1">
        <f t="shared" si="266"/>
        <v>12.820512820512819</v>
      </c>
      <c r="AF1446" s="1">
        <f t="shared" si="267"/>
        <v>11.76470588235294</v>
      </c>
      <c r="AG1446" s="1">
        <f t="shared" si="268"/>
        <v>10.526315789473683</v>
      </c>
      <c r="AH1446" s="1">
        <f t="shared" si="269"/>
        <v>10.101010101010102</v>
      </c>
      <c r="AI1446" s="1">
        <f t="shared" si="270"/>
        <v>13.888888888888888</v>
      </c>
      <c r="AJ1446" s="1">
        <f t="shared" si="271"/>
        <v>27.027027027027028</v>
      </c>
      <c r="AK1446" s="1">
        <f t="shared" si="272"/>
        <v>0</v>
      </c>
      <c r="AL1446" s="1">
        <f t="shared" si="273"/>
        <v>0</v>
      </c>
      <c r="AM1446" s="1">
        <f t="shared" si="274"/>
        <v>0</v>
      </c>
      <c r="AN1446" s="1">
        <f t="shared" si="275"/>
        <v>44.444444444444443</v>
      </c>
      <c r="AO1446" s="1">
        <f t="shared" si="276"/>
        <v>10.112359550561797</v>
      </c>
    </row>
    <row r="1447" spans="1:41" x14ac:dyDescent="0.25">
      <c r="A1447" t="s">
        <v>1447</v>
      </c>
      <c r="B1447">
        <v>5</v>
      </c>
      <c r="C1447">
        <v>3</v>
      </c>
      <c r="D1447">
        <v>5</v>
      </c>
      <c r="E1447">
        <v>5</v>
      </c>
      <c r="F1447">
        <v>2</v>
      </c>
      <c r="G1447">
        <v>6</v>
      </c>
      <c r="H1447">
        <v>6</v>
      </c>
      <c r="I1447">
        <v>5</v>
      </c>
      <c r="J1447">
        <v>6</v>
      </c>
      <c r="K1447">
        <v>5</v>
      </c>
      <c r="L1447">
        <v>2</v>
      </c>
      <c r="M1447">
        <v>50</v>
      </c>
      <c r="O1447" t="s">
        <v>1447</v>
      </c>
      <c r="P1447">
        <v>268</v>
      </c>
      <c r="Q1447">
        <v>262</v>
      </c>
      <c r="R1447">
        <v>280</v>
      </c>
      <c r="S1447">
        <v>266</v>
      </c>
      <c r="T1447">
        <v>253</v>
      </c>
      <c r="U1447">
        <v>241</v>
      </c>
      <c r="V1447">
        <v>246</v>
      </c>
      <c r="W1447">
        <v>205</v>
      </c>
      <c r="X1447">
        <v>215</v>
      </c>
      <c r="Y1447">
        <v>197</v>
      </c>
      <c r="Z1447">
        <v>124</v>
      </c>
      <c r="AA1447">
        <v>2557</v>
      </c>
      <c r="AC1447" t="s">
        <v>1447</v>
      </c>
      <c r="AD1447" s="1">
        <f t="shared" si="265"/>
        <v>18.656716417910445</v>
      </c>
      <c r="AE1447" s="1">
        <f t="shared" si="266"/>
        <v>11.450381679389313</v>
      </c>
      <c r="AF1447" s="1">
        <f t="shared" si="267"/>
        <v>17.857142857142858</v>
      </c>
      <c r="AG1447" s="1">
        <f t="shared" si="268"/>
        <v>18.796992481203006</v>
      </c>
      <c r="AH1447" s="1">
        <f t="shared" si="269"/>
        <v>7.9051383399209483</v>
      </c>
      <c r="AI1447" s="1">
        <f t="shared" si="270"/>
        <v>24.896265560165972</v>
      </c>
      <c r="AJ1447" s="1">
        <f t="shared" si="271"/>
        <v>24.390243902439025</v>
      </c>
      <c r="AK1447" s="1">
        <f t="shared" si="272"/>
        <v>24.390243902439025</v>
      </c>
      <c r="AL1447" s="1">
        <f t="shared" si="273"/>
        <v>27.906976744186046</v>
      </c>
      <c r="AM1447" s="1">
        <f t="shared" si="274"/>
        <v>25.380710659898476</v>
      </c>
      <c r="AN1447" s="1">
        <f t="shared" si="275"/>
        <v>16.129032258064516</v>
      </c>
      <c r="AO1447" s="1">
        <f t="shared" si="276"/>
        <v>19.554165037152913</v>
      </c>
    </row>
    <row r="1448" spans="1:41" x14ac:dyDescent="0.25">
      <c r="A1448" t="s">
        <v>1448</v>
      </c>
      <c r="B1448">
        <v>0</v>
      </c>
      <c r="C1448">
        <v>0</v>
      </c>
      <c r="D1448">
        <v>0</v>
      </c>
      <c r="E1448">
        <v>2</v>
      </c>
      <c r="F1448">
        <v>2</v>
      </c>
      <c r="G1448">
        <v>1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7</v>
      </c>
      <c r="O1448" t="s">
        <v>1448</v>
      </c>
      <c r="P1448">
        <v>27</v>
      </c>
      <c r="Q1448">
        <v>28</v>
      </c>
      <c r="R1448">
        <v>28</v>
      </c>
      <c r="S1448">
        <v>28</v>
      </c>
      <c r="T1448">
        <v>43</v>
      </c>
      <c r="U1448">
        <v>53</v>
      </c>
      <c r="V1448">
        <v>27</v>
      </c>
      <c r="W1448">
        <v>27</v>
      </c>
      <c r="X1448">
        <v>16</v>
      </c>
      <c r="Y1448">
        <v>26</v>
      </c>
      <c r="Z1448">
        <v>17</v>
      </c>
      <c r="AA1448">
        <v>320</v>
      </c>
      <c r="AC1448" t="s">
        <v>1448</v>
      </c>
      <c r="AD1448" s="1">
        <f t="shared" si="265"/>
        <v>0</v>
      </c>
      <c r="AE1448" s="1">
        <f t="shared" si="266"/>
        <v>0</v>
      </c>
      <c r="AF1448" s="1">
        <f t="shared" si="267"/>
        <v>0</v>
      </c>
      <c r="AG1448" s="1">
        <f t="shared" si="268"/>
        <v>71.428571428571431</v>
      </c>
      <c r="AH1448" s="1">
        <f t="shared" si="269"/>
        <v>46.511627906976742</v>
      </c>
      <c r="AI1448" s="1">
        <f t="shared" si="270"/>
        <v>18.867924528301884</v>
      </c>
      <c r="AJ1448" s="1">
        <f t="shared" si="271"/>
        <v>37.037037037037038</v>
      </c>
      <c r="AK1448" s="1">
        <f t="shared" si="272"/>
        <v>0</v>
      </c>
      <c r="AL1448" s="1">
        <f t="shared" si="273"/>
        <v>0</v>
      </c>
      <c r="AM1448" s="1">
        <f t="shared" si="274"/>
        <v>0</v>
      </c>
      <c r="AN1448" s="1">
        <f t="shared" si="275"/>
        <v>58.823529411764703</v>
      </c>
      <c r="AO1448" s="1">
        <f t="shared" si="276"/>
        <v>21.875</v>
      </c>
    </row>
    <row r="1449" spans="1:41" x14ac:dyDescent="0.25">
      <c r="A1449" t="s">
        <v>1449</v>
      </c>
      <c r="B1449">
        <v>1</v>
      </c>
      <c r="C1449">
        <v>0</v>
      </c>
      <c r="D1449">
        <v>1</v>
      </c>
      <c r="E1449">
        <v>1</v>
      </c>
      <c r="F1449">
        <v>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5</v>
      </c>
      <c r="O1449" t="s">
        <v>1449</v>
      </c>
      <c r="P1449">
        <v>48</v>
      </c>
      <c r="Q1449">
        <v>52</v>
      </c>
      <c r="R1449">
        <v>53</v>
      </c>
      <c r="S1449">
        <v>51</v>
      </c>
      <c r="T1449">
        <v>73</v>
      </c>
      <c r="U1449">
        <v>50</v>
      </c>
      <c r="V1449">
        <v>41</v>
      </c>
      <c r="W1449">
        <v>40</v>
      </c>
      <c r="X1449">
        <v>56</v>
      </c>
      <c r="Y1449">
        <v>42</v>
      </c>
      <c r="Z1449">
        <v>21</v>
      </c>
      <c r="AA1449">
        <v>527</v>
      </c>
      <c r="AC1449" t="s">
        <v>1449</v>
      </c>
      <c r="AD1449" s="1">
        <f t="shared" si="265"/>
        <v>20.833333333333332</v>
      </c>
      <c r="AE1449" s="1">
        <f t="shared" si="266"/>
        <v>0</v>
      </c>
      <c r="AF1449" s="1">
        <f t="shared" si="267"/>
        <v>18.867924528301884</v>
      </c>
      <c r="AG1449" s="1">
        <f t="shared" si="268"/>
        <v>19.607843137254903</v>
      </c>
      <c r="AH1449" s="1">
        <f t="shared" si="269"/>
        <v>27.397260273972602</v>
      </c>
      <c r="AI1449" s="1">
        <f t="shared" si="270"/>
        <v>0</v>
      </c>
      <c r="AJ1449" s="1">
        <f t="shared" si="271"/>
        <v>0</v>
      </c>
      <c r="AK1449" s="1">
        <f t="shared" si="272"/>
        <v>0</v>
      </c>
      <c r="AL1449" s="1">
        <f t="shared" si="273"/>
        <v>0</v>
      </c>
      <c r="AM1449" s="1">
        <f t="shared" si="274"/>
        <v>0</v>
      </c>
      <c r="AN1449" s="1">
        <f t="shared" si="275"/>
        <v>0</v>
      </c>
      <c r="AO1449" s="1">
        <f t="shared" si="276"/>
        <v>9.4876660341555965</v>
      </c>
    </row>
    <row r="1450" spans="1:41" x14ac:dyDescent="0.25">
      <c r="A1450" t="s">
        <v>1450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O1450" t="s">
        <v>1450</v>
      </c>
      <c r="P1450">
        <v>20</v>
      </c>
      <c r="Q1450">
        <v>24</v>
      </c>
      <c r="R1450">
        <v>18</v>
      </c>
      <c r="S1450">
        <v>22</v>
      </c>
      <c r="T1450">
        <v>25</v>
      </c>
      <c r="U1450">
        <v>23</v>
      </c>
      <c r="V1450">
        <v>23</v>
      </c>
      <c r="W1450">
        <v>26</v>
      </c>
      <c r="X1450">
        <v>22</v>
      </c>
      <c r="Y1450">
        <v>28</v>
      </c>
      <c r="Z1450">
        <v>11</v>
      </c>
      <c r="AA1450">
        <v>242</v>
      </c>
      <c r="AC1450" t="s">
        <v>1450</v>
      </c>
      <c r="AD1450" s="1">
        <f t="shared" si="265"/>
        <v>0</v>
      </c>
      <c r="AE1450" s="1">
        <f t="shared" si="266"/>
        <v>0</v>
      </c>
      <c r="AF1450" s="1">
        <f t="shared" si="267"/>
        <v>55.55555555555555</v>
      </c>
      <c r="AG1450" s="1">
        <f t="shared" si="268"/>
        <v>0</v>
      </c>
      <c r="AH1450" s="1">
        <f t="shared" si="269"/>
        <v>0</v>
      </c>
      <c r="AI1450" s="1">
        <f t="shared" si="270"/>
        <v>0</v>
      </c>
      <c r="AJ1450" s="1">
        <f t="shared" si="271"/>
        <v>0</v>
      </c>
      <c r="AK1450" s="1">
        <f t="shared" si="272"/>
        <v>0</v>
      </c>
      <c r="AL1450" s="1">
        <f t="shared" si="273"/>
        <v>0</v>
      </c>
      <c r="AM1450" s="1">
        <f t="shared" si="274"/>
        <v>0</v>
      </c>
      <c r="AN1450" s="1">
        <f t="shared" si="275"/>
        <v>0</v>
      </c>
      <c r="AO1450" s="1">
        <f t="shared" si="276"/>
        <v>4.1322314049586781</v>
      </c>
    </row>
    <row r="1451" spans="1:41" x14ac:dyDescent="0.25">
      <c r="A1451" t="s">
        <v>1451</v>
      </c>
      <c r="B1451">
        <v>1</v>
      </c>
      <c r="C1451">
        <v>0</v>
      </c>
      <c r="D1451">
        <v>0</v>
      </c>
      <c r="E1451">
        <v>3</v>
      </c>
      <c r="F1451">
        <v>2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8</v>
      </c>
      <c r="O1451" t="s">
        <v>1451</v>
      </c>
      <c r="P1451">
        <v>35</v>
      </c>
      <c r="Q1451">
        <v>46</v>
      </c>
      <c r="R1451">
        <v>45</v>
      </c>
      <c r="S1451">
        <v>45</v>
      </c>
      <c r="T1451">
        <v>43</v>
      </c>
      <c r="U1451">
        <v>46</v>
      </c>
      <c r="V1451">
        <v>44</v>
      </c>
      <c r="W1451">
        <v>44</v>
      </c>
      <c r="X1451">
        <v>38</v>
      </c>
      <c r="Y1451">
        <v>37</v>
      </c>
      <c r="Z1451">
        <v>30</v>
      </c>
      <c r="AA1451">
        <v>453</v>
      </c>
      <c r="AC1451" t="s">
        <v>1451</v>
      </c>
      <c r="AD1451" s="1">
        <f t="shared" si="265"/>
        <v>28.571428571428569</v>
      </c>
      <c r="AE1451" s="1">
        <f t="shared" si="266"/>
        <v>0</v>
      </c>
      <c r="AF1451" s="1">
        <f t="shared" si="267"/>
        <v>0</v>
      </c>
      <c r="AG1451" s="1">
        <f t="shared" si="268"/>
        <v>66.666666666666671</v>
      </c>
      <c r="AH1451" s="1">
        <f t="shared" si="269"/>
        <v>46.511627906976742</v>
      </c>
      <c r="AI1451" s="1">
        <f t="shared" si="270"/>
        <v>0</v>
      </c>
      <c r="AJ1451" s="1">
        <f t="shared" si="271"/>
        <v>22.727272727272727</v>
      </c>
      <c r="AK1451" s="1">
        <f t="shared" si="272"/>
        <v>0</v>
      </c>
      <c r="AL1451" s="1">
        <f t="shared" si="273"/>
        <v>0</v>
      </c>
      <c r="AM1451" s="1">
        <f t="shared" si="274"/>
        <v>27.027027027027028</v>
      </c>
      <c r="AN1451" s="1">
        <f t="shared" si="275"/>
        <v>0</v>
      </c>
      <c r="AO1451" s="1">
        <f t="shared" si="276"/>
        <v>17.660044150110377</v>
      </c>
    </row>
    <row r="1452" spans="1:41" x14ac:dyDescent="0.25">
      <c r="A1452" t="s">
        <v>1452</v>
      </c>
      <c r="B1452">
        <v>0</v>
      </c>
      <c r="C1452">
        <v>2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4</v>
      </c>
      <c r="O1452" t="s">
        <v>1452</v>
      </c>
      <c r="P1452">
        <v>39</v>
      </c>
      <c r="Q1452">
        <v>43</v>
      </c>
      <c r="R1452">
        <v>35</v>
      </c>
      <c r="S1452">
        <v>39</v>
      </c>
      <c r="T1452">
        <v>39</v>
      </c>
      <c r="U1452">
        <v>49</v>
      </c>
      <c r="V1452">
        <v>32</v>
      </c>
      <c r="W1452">
        <v>36</v>
      </c>
      <c r="X1452">
        <v>37</v>
      </c>
      <c r="Y1452">
        <v>41</v>
      </c>
      <c r="Z1452">
        <v>23</v>
      </c>
      <c r="AA1452">
        <v>413</v>
      </c>
      <c r="AC1452" t="s">
        <v>1452</v>
      </c>
      <c r="AD1452" s="1">
        <f t="shared" si="265"/>
        <v>0</v>
      </c>
      <c r="AE1452" s="1">
        <f t="shared" si="266"/>
        <v>46.511627906976742</v>
      </c>
      <c r="AF1452" s="1">
        <f t="shared" si="267"/>
        <v>0</v>
      </c>
      <c r="AG1452" s="1">
        <f t="shared" si="268"/>
        <v>25.641025641025639</v>
      </c>
      <c r="AH1452" s="1">
        <f t="shared" si="269"/>
        <v>0</v>
      </c>
      <c r="AI1452" s="1">
        <f t="shared" si="270"/>
        <v>0</v>
      </c>
      <c r="AJ1452" s="1">
        <f t="shared" si="271"/>
        <v>0</v>
      </c>
      <c r="AK1452" s="1">
        <f t="shared" si="272"/>
        <v>27.777777777777775</v>
      </c>
      <c r="AL1452" s="1">
        <f t="shared" si="273"/>
        <v>0</v>
      </c>
      <c r="AM1452" s="1">
        <f t="shared" si="274"/>
        <v>0</v>
      </c>
      <c r="AN1452" s="1">
        <f t="shared" si="275"/>
        <v>0</v>
      </c>
      <c r="AO1452" s="1">
        <f t="shared" si="276"/>
        <v>9.6852300242130749</v>
      </c>
    </row>
    <row r="1453" spans="1:41" x14ac:dyDescent="0.25">
      <c r="A1453" t="s">
        <v>1453</v>
      </c>
      <c r="B1453">
        <v>2</v>
      </c>
      <c r="C1453">
        <v>1</v>
      </c>
      <c r="D1453">
        <v>0</v>
      </c>
      <c r="E1453">
        <v>0</v>
      </c>
      <c r="F1453">
        <v>1</v>
      </c>
      <c r="G1453">
        <v>2</v>
      </c>
      <c r="H1453">
        <v>1</v>
      </c>
      <c r="I1453">
        <v>0</v>
      </c>
      <c r="J1453">
        <v>0</v>
      </c>
      <c r="K1453">
        <v>3</v>
      </c>
      <c r="L1453">
        <v>1</v>
      </c>
      <c r="M1453">
        <v>11</v>
      </c>
      <c r="O1453" t="s">
        <v>1453</v>
      </c>
      <c r="P1453">
        <v>79</v>
      </c>
      <c r="Q1453">
        <v>94</v>
      </c>
      <c r="R1453">
        <v>99</v>
      </c>
      <c r="S1453">
        <v>99</v>
      </c>
      <c r="T1453">
        <v>104</v>
      </c>
      <c r="U1453">
        <v>87</v>
      </c>
      <c r="V1453">
        <v>92</v>
      </c>
      <c r="W1453">
        <v>103</v>
      </c>
      <c r="X1453">
        <v>81</v>
      </c>
      <c r="Y1453">
        <v>89</v>
      </c>
      <c r="Z1453">
        <v>49</v>
      </c>
      <c r="AA1453">
        <v>976</v>
      </c>
      <c r="AC1453" t="s">
        <v>1453</v>
      </c>
      <c r="AD1453" s="1">
        <f t="shared" si="265"/>
        <v>25.316455696202532</v>
      </c>
      <c r="AE1453" s="1">
        <f t="shared" si="266"/>
        <v>10.638297872340425</v>
      </c>
      <c r="AF1453" s="1">
        <f t="shared" si="267"/>
        <v>0</v>
      </c>
      <c r="AG1453" s="1">
        <f t="shared" si="268"/>
        <v>0</v>
      </c>
      <c r="AH1453" s="1">
        <f t="shared" si="269"/>
        <v>9.6153846153846168</v>
      </c>
      <c r="AI1453" s="1">
        <f t="shared" si="270"/>
        <v>22.988505747126435</v>
      </c>
      <c r="AJ1453" s="1">
        <f t="shared" si="271"/>
        <v>10.869565217391305</v>
      </c>
      <c r="AK1453" s="1">
        <f t="shared" si="272"/>
        <v>0</v>
      </c>
      <c r="AL1453" s="1">
        <f t="shared" si="273"/>
        <v>0</v>
      </c>
      <c r="AM1453" s="1">
        <f t="shared" si="274"/>
        <v>33.707865168539328</v>
      </c>
      <c r="AN1453" s="1">
        <f t="shared" si="275"/>
        <v>20.408163265306122</v>
      </c>
      <c r="AO1453" s="1">
        <f t="shared" si="276"/>
        <v>11.27049180327869</v>
      </c>
    </row>
    <row r="1454" spans="1:41" x14ac:dyDescent="0.25">
      <c r="A1454" t="s">
        <v>1454</v>
      </c>
      <c r="B1454">
        <v>0</v>
      </c>
      <c r="C1454">
        <v>0</v>
      </c>
      <c r="D1454">
        <v>1</v>
      </c>
      <c r="E1454">
        <v>1</v>
      </c>
      <c r="F1454">
        <v>1</v>
      </c>
      <c r="G1454">
        <v>3</v>
      </c>
      <c r="H1454">
        <v>4</v>
      </c>
      <c r="I1454">
        <v>2</v>
      </c>
      <c r="J1454">
        <v>0</v>
      </c>
      <c r="K1454">
        <v>0</v>
      </c>
      <c r="L1454">
        <v>2</v>
      </c>
      <c r="M1454">
        <v>14</v>
      </c>
      <c r="O1454" t="s">
        <v>1454</v>
      </c>
      <c r="P1454">
        <v>92</v>
      </c>
      <c r="Q1454">
        <v>98</v>
      </c>
      <c r="R1454">
        <v>94</v>
      </c>
      <c r="S1454">
        <v>112</v>
      </c>
      <c r="T1454">
        <v>117</v>
      </c>
      <c r="U1454">
        <v>132</v>
      </c>
      <c r="V1454">
        <v>92</v>
      </c>
      <c r="W1454">
        <v>98</v>
      </c>
      <c r="X1454">
        <v>82</v>
      </c>
      <c r="Y1454">
        <v>97</v>
      </c>
      <c r="Z1454">
        <v>54</v>
      </c>
      <c r="AA1454">
        <v>1068</v>
      </c>
      <c r="AC1454" t="s">
        <v>1454</v>
      </c>
      <c r="AD1454" s="1">
        <f t="shared" si="265"/>
        <v>0</v>
      </c>
      <c r="AE1454" s="1">
        <f t="shared" si="266"/>
        <v>0</v>
      </c>
      <c r="AF1454" s="1">
        <f t="shared" si="267"/>
        <v>10.638297872340425</v>
      </c>
      <c r="AG1454" s="1">
        <f t="shared" si="268"/>
        <v>8.9285714285714288</v>
      </c>
      <c r="AH1454" s="1">
        <f t="shared" si="269"/>
        <v>8.5470085470085486</v>
      </c>
      <c r="AI1454" s="1">
        <f t="shared" si="270"/>
        <v>22.727272727272727</v>
      </c>
      <c r="AJ1454" s="1">
        <f t="shared" si="271"/>
        <v>43.478260869565219</v>
      </c>
      <c r="AK1454" s="1">
        <f t="shared" si="272"/>
        <v>20.408163265306122</v>
      </c>
      <c r="AL1454" s="1">
        <f t="shared" si="273"/>
        <v>0</v>
      </c>
      <c r="AM1454" s="1">
        <f t="shared" si="274"/>
        <v>0</v>
      </c>
      <c r="AN1454" s="1">
        <f t="shared" si="275"/>
        <v>37.037037037037038</v>
      </c>
      <c r="AO1454" s="1">
        <f t="shared" si="276"/>
        <v>13.108614232209739</v>
      </c>
    </row>
    <row r="1455" spans="1:41" x14ac:dyDescent="0.25">
      <c r="A1455" t="s">
        <v>1455</v>
      </c>
      <c r="B1455">
        <v>1</v>
      </c>
      <c r="C1455">
        <v>1</v>
      </c>
      <c r="D1455">
        <v>3</v>
      </c>
      <c r="E1455">
        <v>2</v>
      </c>
      <c r="F1455">
        <v>1</v>
      </c>
      <c r="G1455">
        <v>1</v>
      </c>
      <c r="H1455">
        <v>0</v>
      </c>
      <c r="I1455">
        <v>2</v>
      </c>
      <c r="J1455">
        <v>1</v>
      </c>
      <c r="K1455">
        <v>1</v>
      </c>
      <c r="L1455">
        <v>1</v>
      </c>
      <c r="M1455">
        <v>14</v>
      </c>
      <c r="O1455" t="s">
        <v>1455</v>
      </c>
      <c r="P1455">
        <v>164</v>
      </c>
      <c r="Q1455">
        <v>123</v>
      </c>
      <c r="R1455">
        <v>168</v>
      </c>
      <c r="S1455">
        <v>164</v>
      </c>
      <c r="T1455">
        <v>126</v>
      </c>
      <c r="U1455">
        <v>139</v>
      </c>
      <c r="V1455">
        <v>109</v>
      </c>
      <c r="W1455">
        <v>128</v>
      </c>
      <c r="X1455">
        <v>111</v>
      </c>
      <c r="Y1455">
        <v>124</v>
      </c>
      <c r="Z1455">
        <v>69</v>
      </c>
      <c r="AA1455">
        <v>1425</v>
      </c>
      <c r="AC1455" t="s">
        <v>1455</v>
      </c>
      <c r="AD1455" s="1">
        <f t="shared" si="265"/>
        <v>6.0975609756097562</v>
      </c>
      <c r="AE1455" s="1">
        <f t="shared" si="266"/>
        <v>8.1300813008130088</v>
      </c>
      <c r="AF1455" s="1">
        <f t="shared" si="267"/>
        <v>17.857142857142858</v>
      </c>
      <c r="AG1455" s="1">
        <f t="shared" si="268"/>
        <v>12.195121951219512</v>
      </c>
      <c r="AH1455" s="1">
        <f t="shared" si="269"/>
        <v>7.9365079365079358</v>
      </c>
      <c r="AI1455" s="1">
        <f t="shared" si="270"/>
        <v>7.1942446043165473</v>
      </c>
      <c r="AJ1455" s="1">
        <f t="shared" si="271"/>
        <v>0</v>
      </c>
      <c r="AK1455" s="1">
        <f t="shared" si="272"/>
        <v>15.625</v>
      </c>
      <c r="AL1455" s="1">
        <f t="shared" si="273"/>
        <v>9.0090090090090094</v>
      </c>
      <c r="AM1455" s="1">
        <f t="shared" si="274"/>
        <v>8.064516129032258</v>
      </c>
      <c r="AN1455" s="1">
        <f t="shared" si="275"/>
        <v>14.492753623188406</v>
      </c>
      <c r="AO1455" s="1">
        <f t="shared" si="276"/>
        <v>9.8245614035087723</v>
      </c>
    </row>
    <row r="1456" spans="1:41" x14ac:dyDescent="0.25">
      <c r="A1456" t="s">
        <v>1456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4</v>
      </c>
      <c r="O1456" t="s">
        <v>1456</v>
      </c>
      <c r="P1456">
        <v>50</v>
      </c>
      <c r="Q1456">
        <v>54</v>
      </c>
      <c r="R1456">
        <v>54</v>
      </c>
      <c r="S1456">
        <v>44</v>
      </c>
      <c r="T1456">
        <v>43</v>
      </c>
      <c r="U1456">
        <v>37</v>
      </c>
      <c r="V1456">
        <v>49</v>
      </c>
      <c r="W1456">
        <v>55</v>
      </c>
      <c r="X1456">
        <v>39</v>
      </c>
      <c r="Y1456">
        <v>50</v>
      </c>
      <c r="Z1456">
        <v>24</v>
      </c>
      <c r="AA1456">
        <v>499</v>
      </c>
      <c r="AC1456" t="s">
        <v>1456</v>
      </c>
      <c r="AD1456" s="1">
        <f t="shared" si="265"/>
        <v>0</v>
      </c>
      <c r="AE1456" s="1">
        <f t="shared" si="266"/>
        <v>18.518518518518519</v>
      </c>
      <c r="AF1456" s="1">
        <f t="shared" si="267"/>
        <v>0</v>
      </c>
      <c r="AG1456" s="1">
        <f t="shared" si="268"/>
        <v>0</v>
      </c>
      <c r="AH1456" s="1">
        <f t="shared" si="269"/>
        <v>0</v>
      </c>
      <c r="AI1456" s="1">
        <f t="shared" si="270"/>
        <v>27.027027027027028</v>
      </c>
      <c r="AJ1456" s="1">
        <f t="shared" si="271"/>
        <v>20.408163265306122</v>
      </c>
      <c r="AK1456" s="1">
        <f t="shared" si="272"/>
        <v>0</v>
      </c>
      <c r="AL1456" s="1">
        <f t="shared" si="273"/>
        <v>0</v>
      </c>
      <c r="AM1456" s="1">
        <f t="shared" si="274"/>
        <v>20</v>
      </c>
      <c r="AN1456" s="1">
        <f t="shared" si="275"/>
        <v>0</v>
      </c>
      <c r="AO1456" s="1">
        <f t="shared" si="276"/>
        <v>8.0160320641282556</v>
      </c>
    </row>
    <row r="1457" spans="1:41" x14ac:dyDescent="0.25">
      <c r="A1457" t="s">
        <v>1457</v>
      </c>
      <c r="B1457">
        <v>9</v>
      </c>
      <c r="C1457">
        <v>16</v>
      </c>
      <c r="D1457">
        <v>7</v>
      </c>
      <c r="E1457">
        <v>5</v>
      </c>
      <c r="F1457">
        <v>12</v>
      </c>
      <c r="G1457">
        <v>9</v>
      </c>
      <c r="H1457">
        <v>14</v>
      </c>
      <c r="I1457">
        <v>7</v>
      </c>
      <c r="J1457">
        <v>6</v>
      </c>
      <c r="K1457">
        <v>12</v>
      </c>
      <c r="L1457">
        <v>7</v>
      </c>
      <c r="M1457">
        <v>104</v>
      </c>
      <c r="O1457" t="s">
        <v>1457</v>
      </c>
      <c r="P1457">
        <v>529</v>
      </c>
      <c r="Q1457">
        <v>570</v>
      </c>
      <c r="R1457">
        <v>587</v>
      </c>
      <c r="S1457">
        <v>625</v>
      </c>
      <c r="T1457">
        <v>575</v>
      </c>
      <c r="U1457">
        <v>624</v>
      </c>
      <c r="V1457">
        <v>577</v>
      </c>
      <c r="W1457">
        <v>568</v>
      </c>
      <c r="X1457">
        <v>610</v>
      </c>
      <c r="Y1457">
        <v>641</v>
      </c>
      <c r="Z1457">
        <v>384</v>
      </c>
      <c r="AA1457">
        <v>6290</v>
      </c>
      <c r="AC1457" t="s">
        <v>1457</v>
      </c>
      <c r="AD1457" s="1">
        <f t="shared" si="265"/>
        <v>17.013232514177695</v>
      </c>
      <c r="AE1457" s="1">
        <f t="shared" si="266"/>
        <v>28.070175438596493</v>
      </c>
      <c r="AF1457" s="1">
        <f t="shared" si="267"/>
        <v>11.925042589437821</v>
      </c>
      <c r="AG1457" s="1">
        <f t="shared" si="268"/>
        <v>8</v>
      </c>
      <c r="AH1457" s="1">
        <f t="shared" si="269"/>
        <v>20.869565217391305</v>
      </c>
      <c r="AI1457" s="1">
        <f t="shared" si="270"/>
        <v>14.423076923076923</v>
      </c>
      <c r="AJ1457" s="1">
        <f t="shared" si="271"/>
        <v>24.263431542461007</v>
      </c>
      <c r="AK1457" s="1">
        <f t="shared" si="272"/>
        <v>12.32394366197183</v>
      </c>
      <c r="AL1457" s="1">
        <f t="shared" si="273"/>
        <v>9.8360655737704921</v>
      </c>
      <c r="AM1457" s="1">
        <f t="shared" si="274"/>
        <v>18.720748829953198</v>
      </c>
      <c r="AN1457" s="1">
        <f t="shared" si="275"/>
        <v>18.229166666666668</v>
      </c>
      <c r="AO1457" s="1">
        <f t="shared" si="276"/>
        <v>16.534181240063592</v>
      </c>
    </row>
    <row r="1458" spans="1:41" x14ac:dyDescent="0.25">
      <c r="A1458" t="s">
        <v>1458</v>
      </c>
      <c r="B1458">
        <v>0</v>
      </c>
      <c r="C1458">
        <v>3</v>
      </c>
      <c r="D1458">
        <v>2</v>
      </c>
      <c r="E1458">
        <v>0</v>
      </c>
      <c r="F1458">
        <v>2</v>
      </c>
      <c r="G1458">
        <v>0</v>
      </c>
      <c r="H1458">
        <v>1</v>
      </c>
      <c r="I1458">
        <v>2</v>
      </c>
      <c r="J1458">
        <v>6</v>
      </c>
      <c r="K1458">
        <v>3</v>
      </c>
      <c r="L1458">
        <v>1</v>
      </c>
      <c r="M1458">
        <v>20</v>
      </c>
      <c r="O1458" t="s">
        <v>1458</v>
      </c>
      <c r="P1458">
        <v>145</v>
      </c>
      <c r="Q1458">
        <v>144</v>
      </c>
      <c r="R1458">
        <v>193</v>
      </c>
      <c r="S1458">
        <v>171</v>
      </c>
      <c r="T1458">
        <v>176</v>
      </c>
      <c r="U1458">
        <v>160</v>
      </c>
      <c r="V1458">
        <v>145</v>
      </c>
      <c r="W1458">
        <v>174</v>
      </c>
      <c r="X1458">
        <v>144</v>
      </c>
      <c r="Y1458">
        <v>150</v>
      </c>
      <c r="Z1458">
        <v>84</v>
      </c>
      <c r="AA1458">
        <v>1686</v>
      </c>
      <c r="AC1458" t="s">
        <v>1458</v>
      </c>
      <c r="AD1458" s="1">
        <f t="shared" si="265"/>
        <v>0</v>
      </c>
      <c r="AE1458" s="1">
        <f t="shared" si="266"/>
        <v>20.833333333333332</v>
      </c>
      <c r="AF1458" s="1">
        <f t="shared" si="267"/>
        <v>10.362694300518134</v>
      </c>
      <c r="AG1458" s="1">
        <f t="shared" si="268"/>
        <v>0</v>
      </c>
      <c r="AH1458" s="1">
        <f t="shared" si="269"/>
        <v>11.363636363636363</v>
      </c>
      <c r="AI1458" s="1">
        <f t="shared" si="270"/>
        <v>0</v>
      </c>
      <c r="AJ1458" s="1">
        <f t="shared" si="271"/>
        <v>6.8965517241379306</v>
      </c>
      <c r="AK1458" s="1">
        <f t="shared" si="272"/>
        <v>11.494252873563218</v>
      </c>
      <c r="AL1458" s="1">
        <f t="shared" si="273"/>
        <v>41.666666666666664</v>
      </c>
      <c r="AM1458" s="1">
        <f t="shared" si="274"/>
        <v>20</v>
      </c>
      <c r="AN1458" s="1">
        <f t="shared" si="275"/>
        <v>11.904761904761903</v>
      </c>
      <c r="AO1458" s="1">
        <f t="shared" si="276"/>
        <v>11.862396204033214</v>
      </c>
    </row>
    <row r="1459" spans="1:41" x14ac:dyDescent="0.25">
      <c r="A1459" t="s">
        <v>1459</v>
      </c>
      <c r="B1459">
        <v>3</v>
      </c>
      <c r="C1459">
        <v>2</v>
      </c>
      <c r="D1459">
        <v>2</v>
      </c>
      <c r="E1459">
        <v>2</v>
      </c>
      <c r="F1459">
        <v>3</v>
      </c>
      <c r="G1459">
        <v>1</v>
      </c>
      <c r="H1459">
        <v>3</v>
      </c>
      <c r="I1459">
        <v>1</v>
      </c>
      <c r="J1459">
        <v>1</v>
      </c>
      <c r="K1459">
        <v>0</v>
      </c>
      <c r="L1459">
        <v>1</v>
      </c>
      <c r="M1459">
        <v>19</v>
      </c>
      <c r="O1459" t="s">
        <v>1459</v>
      </c>
      <c r="P1459">
        <v>168</v>
      </c>
      <c r="Q1459">
        <v>158</v>
      </c>
      <c r="R1459">
        <v>166</v>
      </c>
      <c r="S1459">
        <v>164</v>
      </c>
      <c r="T1459">
        <v>126</v>
      </c>
      <c r="U1459">
        <v>147</v>
      </c>
      <c r="V1459">
        <v>130</v>
      </c>
      <c r="W1459">
        <v>144</v>
      </c>
      <c r="X1459">
        <v>143</v>
      </c>
      <c r="Y1459">
        <v>105</v>
      </c>
      <c r="Z1459">
        <v>73</v>
      </c>
      <c r="AA1459">
        <v>1524</v>
      </c>
      <c r="AC1459" t="s">
        <v>1459</v>
      </c>
      <c r="AD1459" s="1">
        <f t="shared" si="265"/>
        <v>17.857142857142858</v>
      </c>
      <c r="AE1459" s="1">
        <f t="shared" si="266"/>
        <v>12.658227848101266</v>
      </c>
      <c r="AF1459" s="1">
        <f t="shared" si="267"/>
        <v>12.048192771084338</v>
      </c>
      <c r="AG1459" s="1">
        <f t="shared" si="268"/>
        <v>12.195121951219512</v>
      </c>
      <c r="AH1459" s="1">
        <f t="shared" si="269"/>
        <v>23.809523809523807</v>
      </c>
      <c r="AI1459" s="1">
        <f t="shared" si="270"/>
        <v>6.8027210884353737</v>
      </c>
      <c r="AJ1459" s="1">
        <f t="shared" si="271"/>
        <v>23.076923076923077</v>
      </c>
      <c r="AK1459" s="1">
        <f t="shared" si="272"/>
        <v>6.9444444444444438</v>
      </c>
      <c r="AL1459" s="1">
        <f t="shared" si="273"/>
        <v>6.9930069930069934</v>
      </c>
      <c r="AM1459" s="1">
        <f t="shared" si="274"/>
        <v>0</v>
      </c>
      <c r="AN1459" s="1">
        <f t="shared" si="275"/>
        <v>13.698630136986301</v>
      </c>
      <c r="AO1459" s="1">
        <f t="shared" si="276"/>
        <v>12.467191601049869</v>
      </c>
    </row>
    <row r="1460" spans="1:41" x14ac:dyDescent="0.25">
      <c r="A1460" t="s">
        <v>1460</v>
      </c>
      <c r="B1460">
        <v>0</v>
      </c>
      <c r="C1460">
        <v>0</v>
      </c>
      <c r="D1460">
        <v>0</v>
      </c>
      <c r="E1460">
        <v>1</v>
      </c>
      <c r="F1460">
        <v>1</v>
      </c>
      <c r="G1460">
        <v>1</v>
      </c>
      <c r="H1460">
        <v>0</v>
      </c>
      <c r="I1460">
        <v>1</v>
      </c>
      <c r="J1460">
        <v>0</v>
      </c>
      <c r="K1460">
        <v>3</v>
      </c>
      <c r="L1460">
        <v>0</v>
      </c>
      <c r="M1460">
        <v>7</v>
      </c>
      <c r="O1460" t="s">
        <v>1460</v>
      </c>
      <c r="P1460">
        <v>30</v>
      </c>
      <c r="Q1460">
        <v>35</v>
      </c>
      <c r="R1460">
        <v>38</v>
      </c>
      <c r="S1460">
        <v>33</v>
      </c>
      <c r="T1460">
        <v>53</v>
      </c>
      <c r="U1460">
        <v>34</v>
      </c>
      <c r="V1460">
        <v>26</v>
      </c>
      <c r="W1460">
        <v>40</v>
      </c>
      <c r="X1460">
        <v>30</v>
      </c>
      <c r="Y1460">
        <v>39</v>
      </c>
      <c r="Z1460">
        <v>16</v>
      </c>
      <c r="AA1460">
        <v>374</v>
      </c>
      <c r="AC1460" t="s">
        <v>1460</v>
      </c>
      <c r="AD1460" s="1">
        <f t="shared" si="265"/>
        <v>0</v>
      </c>
      <c r="AE1460" s="1">
        <f t="shared" si="266"/>
        <v>0</v>
      </c>
      <c r="AF1460" s="1">
        <f t="shared" si="267"/>
        <v>0</v>
      </c>
      <c r="AG1460" s="1">
        <f t="shared" si="268"/>
        <v>30.303030303030305</v>
      </c>
      <c r="AH1460" s="1">
        <f t="shared" si="269"/>
        <v>18.867924528301884</v>
      </c>
      <c r="AI1460" s="1">
        <f t="shared" si="270"/>
        <v>29.411764705882351</v>
      </c>
      <c r="AJ1460" s="1">
        <f t="shared" si="271"/>
        <v>0</v>
      </c>
      <c r="AK1460" s="1">
        <f t="shared" si="272"/>
        <v>25</v>
      </c>
      <c r="AL1460" s="1">
        <f t="shared" si="273"/>
        <v>0</v>
      </c>
      <c r="AM1460" s="1">
        <f t="shared" si="274"/>
        <v>76.923076923076934</v>
      </c>
      <c r="AN1460" s="1">
        <f t="shared" si="275"/>
        <v>0</v>
      </c>
      <c r="AO1460" s="1">
        <f t="shared" si="276"/>
        <v>18.71657754010695</v>
      </c>
    </row>
    <row r="1461" spans="1:41" x14ac:dyDescent="0.25">
      <c r="A1461" t="s">
        <v>1461</v>
      </c>
      <c r="B1461">
        <v>0</v>
      </c>
      <c r="C1461">
        <v>2</v>
      </c>
      <c r="D1461">
        <v>0</v>
      </c>
      <c r="E1461">
        <v>1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2</v>
      </c>
      <c r="L1461">
        <v>1</v>
      </c>
      <c r="M1461">
        <v>8</v>
      </c>
      <c r="O1461" t="s">
        <v>1461</v>
      </c>
      <c r="P1461">
        <v>40</v>
      </c>
      <c r="Q1461">
        <v>47</v>
      </c>
      <c r="R1461">
        <v>43</v>
      </c>
      <c r="S1461">
        <v>52</v>
      </c>
      <c r="T1461">
        <v>51</v>
      </c>
      <c r="U1461">
        <v>54</v>
      </c>
      <c r="V1461">
        <v>37</v>
      </c>
      <c r="W1461">
        <v>36</v>
      </c>
      <c r="X1461">
        <v>30</v>
      </c>
      <c r="Y1461">
        <v>30</v>
      </c>
      <c r="Z1461">
        <v>25</v>
      </c>
      <c r="AA1461">
        <v>445</v>
      </c>
      <c r="AC1461" t="s">
        <v>1461</v>
      </c>
      <c r="AD1461" s="1">
        <f t="shared" si="265"/>
        <v>0</v>
      </c>
      <c r="AE1461" s="1">
        <f t="shared" si="266"/>
        <v>42.553191489361701</v>
      </c>
      <c r="AF1461" s="1">
        <f t="shared" si="267"/>
        <v>0</v>
      </c>
      <c r="AG1461" s="1">
        <f t="shared" si="268"/>
        <v>19.230769230769234</v>
      </c>
      <c r="AH1461" s="1">
        <f t="shared" si="269"/>
        <v>0</v>
      </c>
      <c r="AI1461" s="1">
        <f t="shared" si="270"/>
        <v>37.037037037037038</v>
      </c>
      <c r="AJ1461" s="1">
        <f t="shared" si="271"/>
        <v>0</v>
      </c>
      <c r="AK1461" s="1">
        <f t="shared" si="272"/>
        <v>0</v>
      </c>
      <c r="AL1461" s="1">
        <f t="shared" si="273"/>
        <v>0</v>
      </c>
      <c r="AM1461" s="1">
        <f t="shared" si="274"/>
        <v>66.666666666666671</v>
      </c>
      <c r="AN1461" s="1">
        <f t="shared" si="275"/>
        <v>40</v>
      </c>
      <c r="AO1461" s="1">
        <f t="shared" si="276"/>
        <v>17.977528089887642</v>
      </c>
    </row>
    <row r="1462" spans="1:41" x14ac:dyDescent="0.25">
      <c r="A1462" t="s">
        <v>1462</v>
      </c>
      <c r="B1462">
        <v>2</v>
      </c>
      <c r="C1462">
        <v>2</v>
      </c>
      <c r="D1462">
        <v>0</v>
      </c>
      <c r="E1462">
        <v>3</v>
      </c>
      <c r="F1462">
        <v>1</v>
      </c>
      <c r="G1462">
        <v>2</v>
      </c>
      <c r="H1462">
        <v>1</v>
      </c>
      <c r="I1462">
        <v>2</v>
      </c>
      <c r="J1462">
        <v>2</v>
      </c>
      <c r="K1462">
        <v>3</v>
      </c>
      <c r="L1462">
        <v>1</v>
      </c>
      <c r="M1462">
        <v>19</v>
      </c>
      <c r="O1462" t="s">
        <v>1462</v>
      </c>
      <c r="P1462">
        <v>79</v>
      </c>
      <c r="Q1462">
        <v>75</v>
      </c>
      <c r="R1462">
        <v>97</v>
      </c>
      <c r="S1462">
        <v>98</v>
      </c>
      <c r="T1462">
        <v>81</v>
      </c>
      <c r="U1462">
        <v>101</v>
      </c>
      <c r="V1462">
        <v>85</v>
      </c>
      <c r="W1462">
        <v>95</v>
      </c>
      <c r="X1462">
        <v>94</v>
      </c>
      <c r="Y1462">
        <v>115</v>
      </c>
      <c r="Z1462">
        <v>60</v>
      </c>
      <c r="AA1462">
        <v>980</v>
      </c>
      <c r="AC1462" t="s">
        <v>1462</v>
      </c>
      <c r="AD1462" s="1">
        <f t="shared" si="265"/>
        <v>25.316455696202532</v>
      </c>
      <c r="AE1462" s="1">
        <f t="shared" si="266"/>
        <v>26.666666666666668</v>
      </c>
      <c r="AF1462" s="1">
        <f t="shared" si="267"/>
        <v>0</v>
      </c>
      <c r="AG1462" s="1">
        <f t="shared" si="268"/>
        <v>30.612244897959183</v>
      </c>
      <c r="AH1462" s="1">
        <f t="shared" si="269"/>
        <v>12.345679012345679</v>
      </c>
      <c r="AI1462" s="1">
        <f t="shared" si="270"/>
        <v>19.801980198019802</v>
      </c>
      <c r="AJ1462" s="1">
        <f t="shared" si="271"/>
        <v>11.76470588235294</v>
      </c>
      <c r="AK1462" s="1">
        <f t="shared" si="272"/>
        <v>21.052631578947366</v>
      </c>
      <c r="AL1462" s="1">
        <f t="shared" si="273"/>
        <v>21.276595744680851</v>
      </c>
      <c r="AM1462" s="1">
        <f t="shared" si="274"/>
        <v>26.086956521739129</v>
      </c>
      <c r="AN1462" s="1">
        <f t="shared" si="275"/>
        <v>16.666666666666668</v>
      </c>
      <c r="AO1462" s="1">
        <f t="shared" si="276"/>
        <v>19.387755102040817</v>
      </c>
    </row>
    <row r="1463" spans="1:41" x14ac:dyDescent="0.25">
      <c r="A1463" t="s">
        <v>1463</v>
      </c>
      <c r="B1463">
        <v>1</v>
      </c>
      <c r="C1463">
        <v>3</v>
      </c>
      <c r="D1463">
        <v>1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7</v>
      </c>
      <c r="O1463" t="s">
        <v>1463</v>
      </c>
      <c r="P1463">
        <v>70</v>
      </c>
      <c r="Q1463">
        <v>68</v>
      </c>
      <c r="R1463">
        <v>69</v>
      </c>
      <c r="S1463">
        <v>52</v>
      </c>
      <c r="T1463">
        <v>56</v>
      </c>
      <c r="U1463">
        <v>73</v>
      </c>
      <c r="V1463">
        <v>69</v>
      </c>
      <c r="W1463">
        <v>68</v>
      </c>
      <c r="X1463">
        <v>50</v>
      </c>
      <c r="Y1463">
        <v>51</v>
      </c>
      <c r="Z1463">
        <v>23</v>
      </c>
      <c r="AA1463">
        <v>649</v>
      </c>
      <c r="AC1463" t="s">
        <v>1463</v>
      </c>
      <c r="AD1463" s="1">
        <f t="shared" si="265"/>
        <v>14.285714285714285</v>
      </c>
      <c r="AE1463" s="1">
        <f t="shared" si="266"/>
        <v>44.117647058823529</v>
      </c>
      <c r="AF1463" s="1">
        <f t="shared" si="267"/>
        <v>14.492753623188406</v>
      </c>
      <c r="AG1463" s="1">
        <f t="shared" si="268"/>
        <v>0</v>
      </c>
      <c r="AH1463" s="1">
        <f t="shared" si="269"/>
        <v>0</v>
      </c>
      <c r="AI1463" s="1">
        <f t="shared" si="270"/>
        <v>0</v>
      </c>
      <c r="AJ1463" s="1">
        <f t="shared" si="271"/>
        <v>14.492753623188406</v>
      </c>
      <c r="AK1463" s="1">
        <f t="shared" si="272"/>
        <v>0</v>
      </c>
      <c r="AL1463" s="1">
        <f t="shared" si="273"/>
        <v>0</v>
      </c>
      <c r="AM1463" s="1">
        <f t="shared" si="274"/>
        <v>19.607843137254903</v>
      </c>
      <c r="AN1463" s="1">
        <f t="shared" si="275"/>
        <v>0</v>
      </c>
      <c r="AO1463" s="1">
        <f t="shared" si="276"/>
        <v>10.785824345146379</v>
      </c>
    </row>
    <row r="1464" spans="1:41" x14ac:dyDescent="0.25">
      <c r="A1464" t="s">
        <v>1464</v>
      </c>
      <c r="B1464">
        <v>2</v>
      </c>
      <c r="C1464">
        <v>0</v>
      </c>
      <c r="D1464">
        <v>1</v>
      </c>
      <c r="E1464">
        <v>0</v>
      </c>
      <c r="F1464">
        <v>1</v>
      </c>
      <c r="G1464">
        <v>0</v>
      </c>
      <c r="H1464">
        <v>2</v>
      </c>
      <c r="I1464">
        <v>0</v>
      </c>
      <c r="J1464">
        <v>1</v>
      </c>
      <c r="K1464">
        <v>2</v>
      </c>
      <c r="L1464">
        <v>1</v>
      </c>
      <c r="M1464">
        <v>10</v>
      </c>
      <c r="O1464" t="s">
        <v>1464</v>
      </c>
      <c r="P1464">
        <v>72</v>
      </c>
      <c r="Q1464">
        <v>69</v>
      </c>
      <c r="R1464">
        <v>72</v>
      </c>
      <c r="S1464">
        <v>57</v>
      </c>
      <c r="T1464">
        <v>61</v>
      </c>
      <c r="U1464">
        <v>78</v>
      </c>
      <c r="V1464">
        <v>72</v>
      </c>
      <c r="W1464">
        <v>70</v>
      </c>
      <c r="X1464">
        <v>72</v>
      </c>
      <c r="Y1464">
        <v>62</v>
      </c>
      <c r="Z1464">
        <v>38</v>
      </c>
      <c r="AA1464">
        <v>723</v>
      </c>
      <c r="AC1464" t="s">
        <v>1464</v>
      </c>
      <c r="AD1464" s="1">
        <f t="shared" si="265"/>
        <v>27.777777777777775</v>
      </c>
      <c r="AE1464" s="1">
        <f t="shared" si="266"/>
        <v>0</v>
      </c>
      <c r="AF1464" s="1">
        <f t="shared" si="267"/>
        <v>13.888888888888888</v>
      </c>
      <c r="AG1464" s="1">
        <f t="shared" si="268"/>
        <v>0</v>
      </c>
      <c r="AH1464" s="1">
        <f t="shared" si="269"/>
        <v>16.393442622950822</v>
      </c>
      <c r="AI1464" s="1">
        <f t="shared" si="270"/>
        <v>0</v>
      </c>
      <c r="AJ1464" s="1">
        <f t="shared" si="271"/>
        <v>27.777777777777775</v>
      </c>
      <c r="AK1464" s="1">
        <f t="shared" si="272"/>
        <v>0</v>
      </c>
      <c r="AL1464" s="1">
        <f t="shared" si="273"/>
        <v>13.888888888888888</v>
      </c>
      <c r="AM1464" s="1">
        <f t="shared" si="274"/>
        <v>32.258064516129032</v>
      </c>
      <c r="AN1464" s="1">
        <f t="shared" si="275"/>
        <v>26.315789473684209</v>
      </c>
      <c r="AO1464" s="1">
        <f t="shared" si="276"/>
        <v>13.831258644536652</v>
      </c>
    </row>
    <row r="1465" spans="1:41" x14ac:dyDescent="0.25">
      <c r="A1465" t="s">
        <v>1465</v>
      </c>
      <c r="B1465">
        <v>0</v>
      </c>
      <c r="C1465">
        <v>2</v>
      </c>
      <c r="D1465">
        <v>1</v>
      </c>
      <c r="E1465">
        <v>3</v>
      </c>
      <c r="F1465">
        <v>2</v>
      </c>
      <c r="G1465">
        <v>1</v>
      </c>
      <c r="H1465">
        <v>1</v>
      </c>
      <c r="I1465">
        <v>2</v>
      </c>
      <c r="J1465">
        <v>1</v>
      </c>
      <c r="K1465">
        <v>0</v>
      </c>
      <c r="L1465">
        <v>0</v>
      </c>
      <c r="M1465">
        <v>13</v>
      </c>
      <c r="O1465" t="s">
        <v>1465</v>
      </c>
      <c r="P1465">
        <v>104</v>
      </c>
      <c r="Q1465">
        <v>144</v>
      </c>
      <c r="R1465">
        <v>118</v>
      </c>
      <c r="S1465">
        <v>139</v>
      </c>
      <c r="T1465">
        <v>126</v>
      </c>
      <c r="U1465">
        <v>121</v>
      </c>
      <c r="V1465">
        <v>125</v>
      </c>
      <c r="W1465">
        <v>123</v>
      </c>
      <c r="X1465">
        <v>90</v>
      </c>
      <c r="Y1465">
        <v>101</v>
      </c>
      <c r="Z1465">
        <v>60</v>
      </c>
      <c r="AA1465">
        <v>1251</v>
      </c>
      <c r="AC1465" t="s">
        <v>1465</v>
      </c>
      <c r="AD1465" s="1">
        <f t="shared" si="265"/>
        <v>0</v>
      </c>
      <c r="AE1465" s="1">
        <f t="shared" si="266"/>
        <v>13.888888888888888</v>
      </c>
      <c r="AF1465" s="1">
        <f t="shared" si="267"/>
        <v>8.4745762711864412</v>
      </c>
      <c r="AG1465" s="1">
        <f t="shared" si="268"/>
        <v>21.582733812949641</v>
      </c>
      <c r="AH1465" s="1">
        <f t="shared" si="269"/>
        <v>15.873015873015872</v>
      </c>
      <c r="AI1465" s="1">
        <f t="shared" si="270"/>
        <v>8.2644628099173563</v>
      </c>
      <c r="AJ1465" s="1">
        <f t="shared" si="271"/>
        <v>8</v>
      </c>
      <c r="AK1465" s="1">
        <f t="shared" si="272"/>
        <v>16.260162601626018</v>
      </c>
      <c r="AL1465" s="1">
        <f t="shared" si="273"/>
        <v>11.111111111111111</v>
      </c>
      <c r="AM1465" s="1">
        <f t="shared" si="274"/>
        <v>0</v>
      </c>
      <c r="AN1465" s="1">
        <f t="shared" si="275"/>
        <v>0</v>
      </c>
      <c r="AO1465" s="1">
        <f t="shared" si="276"/>
        <v>10.391686650679457</v>
      </c>
    </row>
    <row r="1466" spans="1:41" x14ac:dyDescent="0.25">
      <c r="A1466" t="s">
        <v>1466</v>
      </c>
      <c r="B1466">
        <v>7</v>
      </c>
      <c r="C1466">
        <v>6</v>
      </c>
      <c r="D1466">
        <v>7</v>
      </c>
      <c r="E1466">
        <v>4</v>
      </c>
      <c r="F1466">
        <v>7</v>
      </c>
      <c r="G1466">
        <v>4</v>
      </c>
      <c r="H1466">
        <v>6</v>
      </c>
      <c r="I1466">
        <v>6</v>
      </c>
      <c r="J1466">
        <v>2</v>
      </c>
      <c r="K1466">
        <v>8</v>
      </c>
      <c r="L1466">
        <v>3</v>
      </c>
      <c r="M1466">
        <v>60</v>
      </c>
      <c r="O1466" t="s">
        <v>1466</v>
      </c>
      <c r="P1466">
        <v>390</v>
      </c>
      <c r="Q1466">
        <v>390</v>
      </c>
      <c r="R1466">
        <v>430</v>
      </c>
      <c r="S1466">
        <v>403</v>
      </c>
      <c r="T1466">
        <v>391</v>
      </c>
      <c r="U1466">
        <v>369</v>
      </c>
      <c r="V1466">
        <v>348</v>
      </c>
      <c r="W1466">
        <v>348</v>
      </c>
      <c r="X1466">
        <v>326</v>
      </c>
      <c r="Y1466">
        <v>321</v>
      </c>
      <c r="Z1466">
        <v>194</v>
      </c>
      <c r="AA1466">
        <v>3910</v>
      </c>
      <c r="AC1466" t="s">
        <v>1466</v>
      </c>
      <c r="AD1466" s="1">
        <f t="shared" si="265"/>
        <v>17.948717948717949</v>
      </c>
      <c r="AE1466" s="1">
        <f t="shared" si="266"/>
        <v>15.384615384615385</v>
      </c>
      <c r="AF1466" s="1">
        <f t="shared" si="267"/>
        <v>16.279069767441861</v>
      </c>
      <c r="AG1466" s="1">
        <f t="shared" si="268"/>
        <v>9.9255583126550864</v>
      </c>
      <c r="AH1466" s="1">
        <f t="shared" si="269"/>
        <v>17.902813299232736</v>
      </c>
      <c r="AI1466" s="1">
        <f t="shared" si="270"/>
        <v>10.840108401084011</v>
      </c>
      <c r="AJ1466" s="1">
        <f t="shared" si="271"/>
        <v>17.241379310344826</v>
      </c>
      <c r="AK1466" s="1">
        <f t="shared" si="272"/>
        <v>17.241379310344826</v>
      </c>
      <c r="AL1466" s="1">
        <f t="shared" si="273"/>
        <v>6.1349693251533743</v>
      </c>
      <c r="AM1466" s="1">
        <f t="shared" si="274"/>
        <v>24.922118380062305</v>
      </c>
      <c r="AN1466" s="1">
        <f t="shared" si="275"/>
        <v>15.463917525773196</v>
      </c>
      <c r="AO1466" s="1">
        <f t="shared" si="276"/>
        <v>15.34526854219949</v>
      </c>
    </row>
    <row r="1467" spans="1:41" x14ac:dyDescent="0.25">
      <c r="A1467" t="s">
        <v>1467</v>
      </c>
      <c r="B1467">
        <v>4</v>
      </c>
      <c r="C1467">
        <v>4</v>
      </c>
      <c r="D1467">
        <v>1</v>
      </c>
      <c r="E1467">
        <v>3</v>
      </c>
      <c r="F1467">
        <v>4</v>
      </c>
      <c r="G1467">
        <v>4</v>
      </c>
      <c r="H1467">
        <v>1</v>
      </c>
      <c r="I1467">
        <v>4</v>
      </c>
      <c r="J1467">
        <v>2</v>
      </c>
      <c r="K1467">
        <v>1</v>
      </c>
      <c r="L1467">
        <v>2</v>
      </c>
      <c r="M1467">
        <v>30</v>
      </c>
      <c r="O1467" t="s">
        <v>1467</v>
      </c>
      <c r="P1467">
        <v>169</v>
      </c>
      <c r="Q1467">
        <v>189</v>
      </c>
      <c r="R1467">
        <v>196</v>
      </c>
      <c r="S1467">
        <v>189</v>
      </c>
      <c r="T1467">
        <v>205</v>
      </c>
      <c r="U1467">
        <v>200</v>
      </c>
      <c r="V1467">
        <v>164</v>
      </c>
      <c r="W1467">
        <v>153</v>
      </c>
      <c r="X1467">
        <v>179</v>
      </c>
      <c r="Y1467">
        <v>167</v>
      </c>
      <c r="Z1467">
        <v>119</v>
      </c>
      <c r="AA1467">
        <v>1930</v>
      </c>
      <c r="AC1467" t="s">
        <v>1467</v>
      </c>
      <c r="AD1467" s="1">
        <f t="shared" si="265"/>
        <v>23.668639053254438</v>
      </c>
      <c r="AE1467" s="1">
        <f t="shared" si="266"/>
        <v>21.164021164021165</v>
      </c>
      <c r="AF1467" s="1">
        <f t="shared" si="267"/>
        <v>5.1020408163265305</v>
      </c>
      <c r="AG1467" s="1">
        <f t="shared" si="268"/>
        <v>15.873015873015872</v>
      </c>
      <c r="AH1467" s="1">
        <f t="shared" si="269"/>
        <v>19.512195121951219</v>
      </c>
      <c r="AI1467" s="1">
        <f t="shared" si="270"/>
        <v>20</v>
      </c>
      <c r="AJ1467" s="1">
        <f t="shared" si="271"/>
        <v>6.0975609756097562</v>
      </c>
      <c r="AK1467" s="1">
        <f t="shared" si="272"/>
        <v>26.143790849673202</v>
      </c>
      <c r="AL1467" s="1">
        <f t="shared" si="273"/>
        <v>11.173184357541899</v>
      </c>
      <c r="AM1467" s="1">
        <f t="shared" si="274"/>
        <v>5.9880239520958085</v>
      </c>
      <c r="AN1467" s="1">
        <f t="shared" si="275"/>
        <v>16.806722689075631</v>
      </c>
      <c r="AO1467" s="1">
        <f t="shared" si="276"/>
        <v>15.544041450777202</v>
      </c>
    </row>
    <row r="1468" spans="1:41" x14ac:dyDescent="0.25">
      <c r="A1468" t="s">
        <v>1468</v>
      </c>
      <c r="B1468">
        <v>1</v>
      </c>
      <c r="C1468">
        <v>1</v>
      </c>
      <c r="D1468">
        <v>2</v>
      </c>
      <c r="E1468">
        <v>1</v>
      </c>
      <c r="F1468">
        <v>1</v>
      </c>
      <c r="G1468">
        <v>1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9</v>
      </c>
      <c r="O1468" t="s">
        <v>1468</v>
      </c>
      <c r="P1468">
        <v>51</v>
      </c>
      <c r="Q1468">
        <v>47</v>
      </c>
      <c r="R1468">
        <v>58</v>
      </c>
      <c r="S1468">
        <v>44</v>
      </c>
      <c r="T1468">
        <v>59</v>
      </c>
      <c r="U1468">
        <v>57</v>
      </c>
      <c r="V1468">
        <v>55</v>
      </c>
      <c r="W1468">
        <v>55</v>
      </c>
      <c r="X1468">
        <v>54</v>
      </c>
      <c r="Y1468">
        <v>54</v>
      </c>
      <c r="Z1468">
        <v>39</v>
      </c>
      <c r="AA1468">
        <v>573</v>
      </c>
      <c r="AC1468" t="s">
        <v>1468</v>
      </c>
      <c r="AD1468" s="1">
        <f t="shared" si="265"/>
        <v>19.607843137254903</v>
      </c>
      <c r="AE1468" s="1">
        <f t="shared" si="266"/>
        <v>21.276595744680851</v>
      </c>
      <c r="AF1468" s="1">
        <f t="shared" si="267"/>
        <v>34.482758620689651</v>
      </c>
      <c r="AG1468" s="1">
        <f t="shared" si="268"/>
        <v>22.727272727272727</v>
      </c>
      <c r="AH1468" s="1">
        <f t="shared" si="269"/>
        <v>16.949152542372882</v>
      </c>
      <c r="AI1468" s="1">
        <f t="shared" si="270"/>
        <v>17.543859649122805</v>
      </c>
      <c r="AJ1468" s="1">
        <f t="shared" si="271"/>
        <v>0</v>
      </c>
      <c r="AK1468" s="1">
        <f t="shared" si="272"/>
        <v>18.18181818181818</v>
      </c>
      <c r="AL1468" s="1">
        <f t="shared" si="273"/>
        <v>0</v>
      </c>
      <c r="AM1468" s="1">
        <f t="shared" si="274"/>
        <v>18.518518518518519</v>
      </c>
      <c r="AN1468" s="1">
        <f t="shared" si="275"/>
        <v>0</v>
      </c>
      <c r="AO1468" s="1">
        <f t="shared" si="276"/>
        <v>15.706806282722512</v>
      </c>
    </row>
    <row r="1469" spans="1:41" x14ac:dyDescent="0.25">
      <c r="A1469" t="s">
        <v>1469</v>
      </c>
      <c r="B1469">
        <v>8</v>
      </c>
      <c r="C1469">
        <v>11</v>
      </c>
      <c r="D1469">
        <v>5</v>
      </c>
      <c r="E1469">
        <v>10</v>
      </c>
      <c r="F1469">
        <v>8</v>
      </c>
      <c r="G1469">
        <v>15</v>
      </c>
      <c r="H1469">
        <v>20</v>
      </c>
      <c r="I1469">
        <v>9</v>
      </c>
      <c r="J1469">
        <v>14</v>
      </c>
      <c r="K1469">
        <v>4</v>
      </c>
      <c r="L1469">
        <v>5</v>
      </c>
      <c r="M1469">
        <v>109</v>
      </c>
      <c r="O1469" t="s">
        <v>1469</v>
      </c>
      <c r="P1469">
        <v>883</v>
      </c>
      <c r="Q1469">
        <v>924</v>
      </c>
      <c r="R1469">
        <v>1010</v>
      </c>
      <c r="S1469">
        <v>982</v>
      </c>
      <c r="T1469">
        <v>946</v>
      </c>
      <c r="U1469">
        <v>995</v>
      </c>
      <c r="V1469">
        <v>899</v>
      </c>
      <c r="W1469">
        <v>848</v>
      </c>
      <c r="X1469">
        <v>871</v>
      </c>
      <c r="Y1469">
        <v>870</v>
      </c>
      <c r="Z1469">
        <v>550</v>
      </c>
      <c r="AA1469">
        <v>9778</v>
      </c>
      <c r="AC1469" t="s">
        <v>1469</v>
      </c>
      <c r="AD1469" s="1">
        <f t="shared" si="265"/>
        <v>9.0600226500566254</v>
      </c>
      <c r="AE1469" s="1">
        <f t="shared" si="266"/>
        <v>11.904761904761903</v>
      </c>
      <c r="AF1469" s="1">
        <f t="shared" si="267"/>
        <v>4.9504950495049505</v>
      </c>
      <c r="AG1469" s="1">
        <f t="shared" si="268"/>
        <v>10.183299389002038</v>
      </c>
      <c r="AH1469" s="1">
        <f t="shared" si="269"/>
        <v>8.456659619450317</v>
      </c>
      <c r="AI1469" s="1">
        <f t="shared" si="270"/>
        <v>15.075376884422109</v>
      </c>
      <c r="AJ1469" s="1">
        <f t="shared" si="271"/>
        <v>22.246941045606231</v>
      </c>
      <c r="AK1469" s="1">
        <f t="shared" si="272"/>
        <v>10.613207547169811</v>
      </c>
      <c r="AL1469" s="1">
        <f t="shared" si="273"/>
        <v>16.073478760045923</v>
      </c>
      <c r="AM1469" s="1">
        <f t="shared" si="274"/>
        <v>4.5977011494252871</v>
      </c>
      <c r="AN1469" s="1">
        <f t="shared" si="275"/>
        <v>9.0909090909090899</v>
      </c>
      <c r="AO1469" s="1">
        <f t="shared" si="276"/>
        <v>11.147473921047249</v>
      </c>
    </row>
    <row r="1470" spans="1:41" x14ac:dyDescent="0.25">
      <c r="A1470" t="s">
        <v>1470</v>
      </c>
      <c r="B1470">
        <v>7</v>
      </c>
      <c r="C1470">
        <v>1</v>
      </c>
      <c r="D1470">
        <v>3</v>
      </c>
      <c r="E1470">
        <v>3</v>
      </c>
      <c r="F1470">
        <v>5</v>
      </c>
      <c r="G1470">
        <v>4</v>
      </c>
      <c r="H1470">
        <v>3</v>
      </c>
      <c r="I1470">
        <v>0</v>
      </c>
      <c r="J1470">
        <v>2</v>
      </c>
      <c r="K1470">
        <v>2</v>
      </c>
      <c r="L1470">
        <v>4</v>
      </c>
      <c r="M1470">
        <v>34</v>
      </c>
      <c r="O1470" t="s">
        <v>1470</v>
      </c>
      <c r="P1470">
        <v>246</v>
      </c>
      <c r="Q1470">
        <v>226</v>
      </c>
      <c r="R1470">
        <v>241</v>
      </c>
      <c r="S1470">
        <v>291</v>
      </c>
      <c r="T1470">
        <v>204</v>
      </c>
      <c r="U1470">
        <v>223</v>
      </c>
      <c r="V1470">
        <v>207</v>
      </c>
      <c r="W1470">
        <v>189</v>
      </c>
      <c r="X1470">
        <v>186</v>
      </c>
      <c r="Y1470">
        <v>180</v>
      </c>
      <c r="Z1470">
        <v>121</v>
      </c>
      <c r="AA1470">
        <v>2314</v>
      </c>
      <c r="AC1470" t="s">
        <v>1470</v>
      </c>
      <c r="AD1470" s="1">
        <f t="shared" si="265"/>
        <v>28.455284552845526</v>
      </c>
      <c r="AE1470" s="1">
        <f t="shared" si="266"/>
        <v>4.4247787610619467</v>
      </c>
      <c r="AF1470" s="1">
        <f t="shared" si="267"/>
        <v>12.448132780082986</v>
      </c>
      <c r="AG1470" s="1">
        <f t="shared" si="268"/>
        <v>10.309278350515465</v>
      </c>
      <c r="AH1470" s="1">
        <f t="shared" si="269"/>
        <v>24.509803921568626</v>
      </c>
      <c r="AI1470" s="1">
        <f t="shared" si="270"/>
        <v>17.937219730941703</v>
      </c>
      <c r="AJ1470" s="1">
        <f t="shared" si="271"/>
        <v>14.492753623188406</v>
      </c>
      <c r="AK1470" s="1">
        <f t="shared" si="272"/>
        <v>0</v>
      </c>
      <c r="AL1470" s="1">
        <f t="shared" si="273"/>
        <v>10.752688172043012</v>
      </c>
      <c r="AM1470" s="1">
        <f t="shared" si="274"/>
        <v>11.111111111111111</v>
      </c>
      <c r="AN1470" s="1">
        <f t="shared" si="275"/>
        <v>33.057851239669425</v>
      </c>
      <c r="AO1470" s="1">
        <f t="shared" si="276"/>
        <v>14.693171996542784</v>
      </c>
    </row>
    <row r="1471" spans="1:41" x14ac:dyDescent="0.25">
      <c r="A1471" t="s">
        <v>1471</v>
      </c>
      <c r="B1471">
        <v>1</v>
      </c>
      <c r="C1471">
        <v>5</v>
      </c>
      <c r="D1471">
        <v>1</v>
      </c>
      <c r="E1471">
        <v>0</v>
      </c>
      <c r="F1471">
        <v>0</v>
      </c>
      <c r="G1471">
        <v>2</v>
      </c>
      <c r="H1471">
        <v>2</v>
      </c>
      <c r="I1471">
        <v>1</v>
      </c>
      <c r="J1471">
        <v>1</v>
      </c>
      <c r="K1471">
        <v>4</v>
      </c>
      <c r="L1471">
        <v>0</v>
      </c>
      <c r="M1471">
        <v>17</v>
      </c>
      <c r="O1471" t="s">
        <v>1471</v>
      </c>
      <c r="P1471">
        <v>89</v>
      </c>
      <c r="Q1471">
        <v>93</v>
      </c>
      <c r="R1471">
        <v>82</v>
      </c>
      <c r="S1471">
        <v>93</v>
      </c>
      <c r="T1471">
        <v>103</v>
      </c>
      <c r="U1471">
        <v>108</v>
      </c>
      <c r="V1471">
        <v>83</v>
      </c>
      <c r="W1471">
        <v>82</v>
      </c>
      <c r="X1471">
        <v>100</v>
      </c>
      <c r="Y1471">
        <v>71</v>
      </c>
      <c r="Z1471">
        <v>62</v>
      </c>
      <c r="AA1471">
        <v>966</v>
      </c>
      <c r="AC1471" t="s">
        <v>1471</v>
      </c>
      <c r="AD1471" s="1">
        <f t="shared" si="265"/>
        <v>11.235955056179774</v>
      </c>
      <c r="AE1471" s="1">
        <f t="shared" si="266"/>
        <v>53.763440860215056</v>
      </c>
      <c r="AF1471" s="1">
        <f t="shared" si="267"/>
        <v>12.195121951219512</v>
      </c>
      <c r="AG1471" s="1">
        <f t="shared" si="268"/>
        <v>0</v>
      </c>
      <c r="AH1471" s="1">
        <f t="shared" si="269"/>
        <v>0</v>
      </c>
      <c r="AI1471" s="1">
        <f t="shared" si="270"/>
        <v>18.518518518518519</v>
      </c>
      <c r="AJ1471" s="1">
        <f t="shared" si="271"/>
        <v>24.096385542168676</v>
      </c>
      <c r="AK1471" s="1">
        <f t="shared" si="272"/>
        <v>12.195121951219512</v>
      </c>
      <c r="AL1471" s="1">
        <f t="shared" si="273"/>
        <v>10</v>
      </c>
      <c r="AM1471" s="1">
        <f t="shared" si="274"/>
        <v>56.338028169014088</v>
      </c>
      <c r="AN1471" s="1">
        <f t="shared" si="275"/>
        <v>0</v>
      </c>
      <c r="AO1471" s="1">
        <f t="shared" si="276"/>
        <v>17.598343685300208</v>
      </c>
    </row>
    <row r="1472" spans="1:41" x14ac:dyDescent="0.25">
      <c r="A1472" t="s">
        <v>1472</v>
      </c>
      <c r="B1472">
        <v>2</v>
      </c>
      <c r="C1472">
        <v>3</v>
      </c>
      <c r="D1472">
        <v>5</v>
      </c>
      <c r="E1472">
        <v>2</v>
      </c>
      <c r="F1472">
        <v>6</v>
      </c>
      <c r="G1472">
        <v>2</v>
      </c>
      <c r="H1472">
        <v>5</v>
      </c>
      <c r="I1472">
        <v>2</v>
      </c>
      <c r="J1472">
        <v>3</v>
      </c>
      <c r="K1472">
        <v>4</v>
      </c>
      <c r="L1472">
        <v>2</v>
      </c>
      <c r="M1472">
        <v>36</v>
      </c>
      <c r="O1472" t="s">
        <v>1472</v>
      </c>
      <c r="P1472">
        <v>189</v>
      </c>
      <c r="Q1472">
        <v>215</v>
      </c>
      <c r="R1472">
        <v>224</v>
      </c>
      <c r="S1472">
        <v>202</v>
      </c>
      <c r="T1472">
        <v>212</v>
      </c>
      <c r="U1472">
        <v>198</v>
      </c>
      <c r="V1472">
        <v>178</v>
      </c>
      <c r="W1472">
        <v>163</v>
      </c>
      <c r="X1472">
        <v>169</v>
      </c>
      <c r="Y1472">
        <v>166</v>
      </c>
      <c r="Z1472">
        <v>90</v>
      </c>
      <c r="AA1472">
        <v>2006</v>
      </c>
      <c r="AC1472" t="s">
        <v>1472</v>
      </c>
      <c r="AD1472" s="1">
        <f t="shared" si="265"/>
        <v>10.582010582010582</v>
      </c>
      <c r="AE1472" s="1">
        <f t="shared" si="266"/>
        <v>13.953488372093023</v>
      </c>
      <c r="AF1472" s="1">
        <f t="shared" si="267"/>
        <v>22.321428571428573</v>
      </c>
      <c r="AG1472" s="1">
        <f t="shared" si="268"/>
        <v>9.9009900990099009</v>
      </c>
      <c r="AH1472" s="1">
        <f t="shared" si="269"/>
        <v>28.30188679245283</v>
      </c>
      <c r="AI1472" s="1">
        <f t="shared" si="270"/>
        <v>10.101010101010102</v>
      </c>
      <c r="AJ1472" s="1">
        <f t="shared" si="271"/>
        <v>28.089887640449437</v>
      </c>
      <c r="AK1472" s="1">
        <f t="shared" si="272"/>
        <v>12.269938650306749</v>
      </c>
      <c r="AL1472" s="1">
        <f t="shared" si="273"/>
        <v>17.751479289940828</v>
      </c>
      <c r="AM1472" s="1">
        <f t="shared" si="274"/>
        <v>24.096385542168676</v>
      </c>
      <c r="AN1472" s="1">
        <f t="shared" si="275"/>
        <v>22.222222222222221</v>
      </c>
      <c r="AO1472" s="1">
        <f t="shared" si="276"/>
        <v>17.946161515453639</v>
      </c>
    </row>
    <row r="1473" spans="1:41" x14ac:dyDescent="0.25">
      <c r="A1473" t="s">
        <v>1473</v>
      </c>
      <c r="B1473">
        <v>2</v>
      </c>
      <c r="C1473">
        <v>4</v>
      </c>
      <c r="D1473">
        <v>1</v>
      </c>
      <c r="E1473">
        <v>2</v>
      </c>
      <c r="F1473">
        <v>2</v>
      </c>
      <c r="G1473">
        <v>0</v>
      </c>
      <c r="H1473">
        <v>3</v>
      </c>
      <c r="I1473">
        <v>1</v>
      </c>
      <c r="J1473">
        <v>1</v>
      </c>
      <c r="K1473">
        <v>1</v>
      </c>
      <c r="L1473">
        <v>0</v>
      </c>
      <c r="M1473">
        <v>17</v>
      </c>
      <c r="O1473" t="s">
        <v>1473</v>
      </c>
      <c r="P1473">
        <v>188</v>
      </c>
      <c r="Q1473">
        <v>188</v>
      </c>
      <c r="R1473">
        <v>205</v>
      </c>
      <c r="S1473">
        <v>161</v>
      </c>
      <c r="T1473">
        <v>164</v>
      </c>
      <c r="U1473">
        <v>174</v>
      </c>
      <c r="V1473">
        <v>175</v>
      </c>
      <c r="W1473">
        <v>138</v>
      </c>
      <c r="X1473">
        <v>151</v>
      </c>
      <c r="Y1473">
        <v>152</v>
      </c>
      <c r="Z1473">
        <v>107</v>
      </c>
      <c r="AA1473">
        <v>1803</v>
      </c>
      <c r="AC1473" t="s">
        <v>1473</v>
      </c>
      <c r="AD1473" s="1">
        <f t="shared" si="265"/>
        <v>10.638297872340425</v>
      </c>
      <c r="AE1473" s="1">
        <f t="shared" si="266"/>
        <v>21.276595744680851</v>
      </c>
      <c r="AF1473" s="1">
        <f t="shared" si="267"/>
        <v>4.8780487804878048</v>
      </c>
      <c r="AG1473" s="1">
        <f t="shared" si="268"/>
        <v>12.422360248447204</v>
      </c>
      <c r="AH1473" s="1">
        <f t="shared" si="269"/>
        <v>12.195121951219512</v>
      </c>
      <c r="AI1473" s="1">
        <f t="shared" si="270"/>
        <v>0</v>
      </c>
      <c r="AJ1473" s="1">
        <f t="shared" si="271"/>
        <v>17.142857142857142</v>
      </c>
      <c r="AK1473" s="1">
        <f t="shared" si="272"/>
        <v>7.2463768115942031</v>
      </c>
      <c r="AL1473" s="1">
        <f t="shared" si="273"/>
        <v>6.6225165562913908</v>
      </c>
      <c r="AM1473" s="1">
        <f t="shared" si="274"/>
        <v>6.5789473684210522</v>
      </c>
      <c r="AN1473" s="1">
        <f t="shared" si="275"/>
        <v>0</v>
      </c>
      <c r="AO1473" s="1">
        <f t="shared" si="276"/>
        <v>9.4287298946200782</v>
      </c>
    </row>
    <row r="1474" spans="1:41" x14ac:dyDescent="0.25">
      <c r="A1474" t="s">
        <v>1474</v>
      </c>
      <c r="B1474">
        <v>8</v>
      </c>
      <c r="C1474">
        <v>1</v>
      </c>
      <c r="D1474">
        <v>4</v>
      </c>
      <c r="E1474">
        <v>4</v>
      </c>
      <c r="F1474">
        <v>4</v>
      </c>
      <c r="G1474">
        <v>4</v>
      </c>
      <c r="H1474">
        <v>1</v>
      </c>
      <c r="I1474">
        <v>5</v>
      </c>
      <c r="J1474">
        <v>2</v>
      </c>
      <c r="K1474">
        <v>1</v>
      </c>
      <c r="L1474">
        <v>1</v>
      </c>
      <c r="M1474">
        <v>35</v>
      </c>
      <c r="O1474" t="s">
        <v>1474</v>
      </c>
      <c r="P1474">
        <v>208</v>
      </c>
      <c r="Q1474">
        <v>229</v>
      </c>
      <c r="R1474">
        <v>229</v>
      </c>
      <c r="S1474">
        <v>240</v>
      </c>
      <c r="T1474">
        <v>220</v>
      </c>
      <c r="U1474">
        <v>230</v>
      </c>
      <c r="V1474">
        <v>201</v>
      </c>
      <c r="W1474">
        <v>249</v>
      </c>
      <c r="X1474">
        <v>223</v>
      </c>
      <c r="Y1474">
        <v>199</v>
      </c>
      <c r="Z1474">
        <v>110</v>
      </c>
      <c r="AA1474">
        <v>2338</v>
      </c>
      <c r="AC1474" t="s">
        <v>1474</v>
      </c>
      <c r="AD1474" s="1">
        <f t="shared" si="265"/>
        <v>38.461538461538467</v>
      </c>
      <c r="AE1474" s="1">
        <f t="shared" si="266"/>
        <v>4.3668122270742353</v>
      </c>
      <c r="AF1474" s="1">
        <f t="shared" si="267"/>
        <v>17.467248908296941</v>
      </c>
      <c r="AG1474" s="1">
        <f t="shared" si="268"/>
        <v>16.666666666666668</v>
      </c>
      <c r="AH1474" s="1">
        <f t="shared" si="269"/>
        <v>18.18181818181818</v>
      </c>
      <c r="AI1474" s="1">
        <f t="shared" si="270"/>
        <v>17.391304347826086</v>
      </c>
      <c r="AJ1474" s="1">
        <f t="shared" si="271"/>
        <v>4.9751243781094523</v>
      </c>
      <c r="AK1474" s="1">
        <f t="shared" si="272"/>
        <v>20.080321285140563</v>
      </c>
      <c r="AL1474" s="1">
        <f t="shared" si="273"/>
        <v>8.9686098654708513</v>
      </c>
      <c r="AM1474" s="1">
        <f t="shared" si="274"/>
        <v>5.025125628140704</v>
      </c>
      <c r="AN1474" s="1">
        <f t="shared" si="275"/>
        <v>9.0909090909090899</v>
      </c>
      <c r="AO1474" s="1">
        <f t="shared" si="276"/>
        <v>14.970059880239521</v>
      </c>
    </row>
    <row r="1475" spans="1:41" x14ac:dyDescent="0.25">
      <c r="A1475" t="s">
        <v>1475</v>
      </c>
      <c r="B1475">
        <v>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1</v>
      </c>
      <c r="K1475">
        <v>0</v>
      </c>
      <c r="L1475">
        <v>1</v>
      </c>
      <c r="M1475">
        <v>5</v>
      </c>
      <c r="O1475" t="s">
        <v>1475</v>
      </c>
      <c r="P1475">
        <v>42</v>
      </c>
      <c r="Q1475">
        <v>37</v>
      </c>
      <c r="R1475">
        <v>39</v>
      </c>
      <c r="S1475">
        <v>38</v>
      </c>
      <c r="T1475">
        <v>41</v>
      </c>
      <c r="U1475">
        <v>43</v>
      </c>
      <c r="V1475">
        <v>39</v>
      </c>
      <c r="W1475">
        <v>50</v>
      </c>
      <c r="X1475">
        <v>57</v>
      </c>
      <c r="Y1475">
        <v>29</v>
      </c>
      <c r="Z1475">
        <v>20</v>
      </c>
      <c r="AA1475">
        <v>435</v>
      </c>
      <c r="AC1475" t="s">
        <v>1475</v>
      </c>
      <c r="AD1475" s="1">
        <f t="shared" si="265"/>
        <v>47.619047619047613</v>
      </c>
      <c r="AE1475" s="1">
        <f t="shared" si="266"/>
        <v>0</v>
      </c>
      <c r="AF1475" s="1">
        <f t="shared" si="267"/>
        <v>0</v>
      </c>
      <c r="AG1475" s="1">
        <f t="shared" si="268"/>
        <v>0</v>
      </c>
      <c r="AH1475" s="1">
        <f t="shared" si="269"/>
        <v>0</v>
      </c>
      <c r="AI1475" s="1">
        <f t="shared" si="270"/>
        <v>0</v>
      </c>
      <c r="AJ1475" s="1">
        <f t="shared" si="271"/>
        <v>25.641025641025639</v>
      </c>
      <c r="AK1475" s="1">
        <f t="shared" si="272"/>
        <v>0</v>
      </c>
      <c r="AL1475" s="1">
        <f t="shared" si="273"/>
        <v>17.543859649122805</v>
      </c>
      <c r="AM1475" s="1">
        <f t="shared" si="274"/>
        <v>0</v>
      </c>
      <c r="AN1475" s="1">
        <f t="shared" si="275"/>
        <v>50</v>
      </c>
      <c r="AO1475" s="1">
        <f t="shared" si="276"/>
        <v>11.494252873563218</v>
      </c>
    </row>
    <row r="1476" spans="1:41" x14ac:dyDescent="0.25">
      <c r="A1476" t="s">
        <v>1476</v>
      </c>
      <c r="B1476">
        <v>1</v>
      </c>
      <c r="C1476">
        <v>1</v>
      </c>
      <c r="D1476">
        <v>0</v>
      </c>
      <c r="E1476">
        <v>4</v>
      </c>
      <c r="F1476">
        <v>0</v>
      </c>
      <c r="G1476">
        <v>0</v>
      </c>
      <c r="H1476">
        <v>0</v>
      </c>
      <c r="I1476">
        <v>2</v>
      </c>
      <c r="J1476">
        <v>1</v>
      </c>
      <c r="K1476">
        <v>1</v>
      </c>
      <c r="L1476">
        <v>1</v>
      </c>
      <c r="M1476">
        <v>11</v>
      </c>
      <c r="O1476" t="s">
        <v>1476</v>
      </c>
      <c r="P1476">
        <v>85</v>
      </c>
      <c r="Q1476">
        <v>116</v>
      </c>
      <c r="R1476">
        <v>88</v>
      </c>
      <c r="S1476">
        <v>117</v>
      </c>
      <c r="T1476">
        <v>94</v>
      </c>
      <c r="U1476">
        <v>105</v>
      </c>
      <c r="V1476">
        <v>105</v>
      </c>
      <c r="W1476">
        <v>103</v>
      </c>
      <c r="X1476">
        <v>78</v>
      </c>
      <c r="Y1476">
        <v>87</v>
      </c>
      <c r="Z1476">
        <v>33</v>
      </c>
      <c r="AA1476">
        <v>1011</v>
      </c>
      <c r="AC1476" t="s">
        <v>1476</v>
      </c>
      <c r="AD1476" s="1">
        <f t="shared" si="265"/>
        <v>11.76470588235294</v>
      </c>
      <c r="AE1476" s="1">
        <f t="shared" si="266"/>
        <v>8.6206896551724128</v>
      </c>
      <c r="AF1476" s="1">
        <f t="shared" si="267"/>
        <v>0</v>
      </c>
      <c r="AG1476" s="1">
        <f t="shared" si="268"/>
        <v>34.188034188034194</v>
      </c>
      <c r="AH1476" s="1">
        <f t="shared" si="269"/>
        <v>0</v>
      </c>
      <c r="AI1476" s="1">
        <f t="shared" si="270"/>
        <v>0</v>
      </c>
      <c r="AJ1476" s="1">
        <f t="shared" si="271"/>
        <v>0</v>
      </c>
      <c r="AK1476" s="1">
        <f t="shared" si="272"/>
        <v>19.417475728155338</v>
      </c>
      <c r="AL1476" s="1">
        <f t="shared" si="273"/>
        <v>12.820512820512819</v>
      </c>
      <c r="AM1476" s="1">
        <f t="shared" si="274"/>
        <v>11.494252873563218</v>
      </c>
      <c r="AN1476" s="1">
        <f t="shared" si="275"/>
        <v>30.303030303030305</v>
      </c>
      <c r="AO1476" s="1">
        <f t="shared" si="276"/>
        <v>10.880316518298715</v>
      </c>
    </row>
    <row r="1477" spans="1:41" x14ac:dyDescent="0.25">
      <c r="A1477" t="s">
        <v>1477</v>
      </c>
      <c r="B1477">
        <v>2</v>
      </c>
      <c r="C1477">
        <v>2</v>
      </c>
      <c r="D1477">
        <v>2</v>
      </c>
      <c r="E1477">
        <v>2</v>
      </c>
      <c r="F1477">
        <v>3</v>
      </c>
      <c r="G1477">
        <v>4</v>
      </c>
      <c r="H1477">
        <v>0</v>
      </c>
      <c r="I1477">
        <v>3</v>
      </c>
      <c r="J1477">
        <v>0</v>
      </c>
      <c r="K1477">
        <v>0</v>
      </c>
      <c r="L1477">
        <v>2</v>
      </c>
      <c r="M1477">
        <v>20</v>
      </c>
      <c r="O1477" t="s">
        <v>1477</v>
      </c>
      <c r="P1477">
        <v>170</v>
      </c>
      <c r="Q1477">
        <v>172</v>
      </c>
      <c r="R1477">
        <v>187</v>
      </c>
      <c r="S1477">
        <v>161</v>
      </c>
      <c r="T1477">
        <v>188</v>
      </c>
      <c r="U1477">
        <v>168</v>
      </c>
      <c r="V1477">
        <v>159</v>
      </c>
      <c r="W1477">
        <v>163</v>
      </c>
      <c r="X1477">
        <v>139</v>
      </c>
      <c r="Y1477">
        <v>167</v>
      </c>
      <c r="Z1477">
        <v>81</v>
      </c>
      <c r="AA1477">
        <v>1755</v>
      </c>
      <c r="AC1477" t="s">
        <v>1477</v>
      </c>
      <c r="AD1477" s="1">
        <f t="shared" si="265"/>
        <v>11.76470588235294</v>
      </c>
      <c r="AE1477" s="1">
        <f t="shared" si="266"/>
        <v>11.627906976744185</v>
      </c>
      <c r="AF1477" s="1">
        <f t="shared" si="267"/>
        <v>10.695187165775401</v>
      </c>
      <c r="AG1477" s="1">
        <f t="shared" si="268"/>
        <v>12.422360248447204</v>
      </c>
      <c r="AH1477" s="1">
        <f t="shared" si="269"/>
        <v>15.957446808510637</v>
      </c>
      <c r="AI1477" s="1">
        <f t="shared" si="270"/>
        <v>23.809523809523807</v>
      </c>
      <c r="AJ1477" s="1">
        <f t="shared" si="271"/>
        <v>0</v>
      </c>
      <c r="AK1477" s="1">
        <f t="shared" si="272"/>
        <v>18.404907975460123</v>
      </c>
      <c r="AL1477" s="1">
        <f t="shared" si="273"/>
        <v>0</v>
      </c>
      <c r="AM1477" s="1">
        <f t="shared" si="274"/>
        <v>0</v>
      </c>
      <c r="AN1477" s="1">
        <f t="shared" si="275"/>
        <v>24.691358024691358</v>
      </c>
      <c r="AO1477" s="1">
        <f t="shared" si="276"/>
        <v>11.396011396011396</v>
      </c>
    </row>
    <row r="1478" spans="1:41" x14ac:dyDescent="0.25">
      <c r="A1478" t="s">
        <v>1478</v>
      </c>
      <c r="B1478">
        <v>1</v>
      </c>
      <c r="C1478">
        <v>3</v>
      </c>
      <c r="D1478">
        <v>4</v>
      </c>
      <c r="E1478">
        <v>0</v>
      </c>
      <c r="F1478">
        <v>5</v>
      </c>
      <c r="G1478">
        <v>1</v>
      </c>
      <c r="H1478">
        <v>1</v>
      </c>
      <c r="I1478">
        <v>0</v>
      </c>
      <c r="J1478">
        <v>1</v>
      </c>
      <c r="K1478">
        <v>1</v>
      </c>
      <c r="L1478">
        <v>3</v>
      </c>
      <c r="M1478">
        <v>20</v>
      </c>
      <c r="O1478" t="s">
        <v>1478</v>
      </c>
      <c r="P1478">
        <v>117</v>
      </c>
      <c r="Q1478">
        <v>97</v>
      </c>
      <c r="R1478">
        <v>138</v>
      </c>
      <c r="S1478">
        <v>111</v>
      </c>
      <c r="T1478">
        <v>136</v>
      </c>
      <c r="U1478">
        <v>120</v>
      </c>
      <c r="V1478">
        <v>111</v>
      </c>
      <c r="W1478">
        <v>131</v>
      </c>
      <c r="X1478">
        <v>118</v>
      </c>
      <c r="Y1478">
        <v>111</v>
      </c>
      <c r="Z1478">
        <v>76</v>
      </c>
      <c r="AA1478">
        <v>1266</v>
      </c>
      <c r="AC1478" t="s">
        <v>1478</v>
      </c>
      <c r="AD1478" s="1">
        <f t="shared" ref="AD1478:AD1541" si="277">(B1478/P1478)*1000</f>
        <v>8.5470085470085486</v>
      </c>
      <c r="AE1478" s="1">
        <f t="shared" ref="AE1478:AE1541" si="278">(C1478/Q1478)*1000</f>
        <v>30.927835051546392</v>
      </c>
      <c r="AF1478" s="1">
        <f t="shared" ref="AF1478:AF1541" si="279">(D1478/R1478)*1000</f>
        <v>28.985507246376812</v>
      </c>
      <c r="AG1478" s="1">
        <f t="shared" ref="AG1478:AG1541" si="280">(E1478/S1478)*1000</f>
        <v>0</v>
      </c>
      <c r="AH1478" s="1">
        <f t="shared" ref="AH1478:AH1541" si="281">(F1478/T1478)*1000</f>
        <v>36.764705882352942</v>
      </c>
      <c r="AI1478" s="1">
        <f t="shared" ref="AI1478:AI1541" si="282">(G1478/U1478)*1000</f>
        <v>8.3333333333333339</v>
      </c>
      <c r="AJ1478" s="1">
        <f t="shared" ref="AJ1478:AJ1541" si="283">(H1478/V1478)*1000</f>
        <v>9.0090090090090094</v>
      </c>
      <c r="AK1478" s="1">
        <f t="shared" ref="AK1478:AK1541" si="284">(I1478/W1478)*1000</f>
        <v>0</v>
      </c>
      <c r="AL1478" s="1">
        <f t="shared" ref="AL1478:AL1541" si="285">(J1478/X1478)*1000</f>
        <v>8.4745762711864412</v>
      </c>
      <c r="AM1478" s="1">
        <f t="shared" ref="AM1478:AM1541" si="286">(K1478/Y1478)*1000</f>
        <v>9.0090090090090094</v>
      </c>
      <c r="AN1478" s="1">
        <f t="shared" ref="AN1478:AN1541" si="287">(L1478/Z1478)*1000</f>
        <v>39.473684210526315</v>
      </c>
      <c r="AO1478" s="1">
        <f t="shared" ref="AO1478:AO1541" si="288">(M1478/AA1478)*1000</f>
        <v>15.797788309636649</v>
      </c>
    </row>
    <row r="1479" spans="1:41" x14ac:dyDescent="0.25">
      <c r="A1479" t="s">
        <v>1479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1</v>
      </c>
      <c r="O1479" t="s">
        <v>1479</v>
      </c>
      <c r="P1479">
        <v>29</v>
      </c>
      <c r="Q1479">
        <v>25</v>
      </c>
      <c r="R1479">
        <v>37</v>
      </c>
      <c r="S1479">
        <v>18</v>
      </c>
      <c r="T1479">
        <v>27</v>
      </c>
      <c r="U1479">
        <v>29</v>
      </c>
      <c r="V1479">
        <v>29</v>
      </c>
      <c r="W1479">
        <v>34</v>
      </c>
      <c r="X1479">
        <v>22</v>
      </c>
      <c r="Y1479">
        <v>24</v>
      </c>
      <c r="Z1479">
        <v>17</v>
      </c>
      <c r="AA1479">
        <v>291</v>
      </c>
      <c r="AC1479" t="s">
        <v>1479</v>
      </c>
      <c r="AD1479" s="1">
        <f t="shared" si="277"/>
        <v>0</v>
      </c>
      <c r="AE1479" s="1">
        <f t="shared" si="278"/>
        <v>0</v>
      </c>
      <c r="AF1479" s="1">
        <f t="shared" si="279"/>
        <v>0</v>
      </c>
      <c r="AG1479" s="1">
        <f t="shared" si="280"/>
        <v>0</v>
      </c>
      <c r="AH1479" s="1">
        <f t="shared" si="281"/>
        <v>0</v>
      </c>
      <c r="AI1479" s="1">
        <f t="shared" si="282"/>
        <v>0</v>
      </c>
      <c r="AJ1479" s="1">
        <f t="shared" si="283"/>
        <v>0</v>
      </c>
      <c r="AK1479" s="1">
        <f t="shared" si="284"/>
        <v>0</v>
      </c>
      <c r="AL1479" s="1">
        <f t="shared" si="285"/>
        <v>45.454545454545453</v>
      </c>
      <c r="AM1479" s="1">
        <f t="shared" si="286"/>
        <v>0</v>
      </c>
      <c r="AN1479" s="1">
        <f t="shared" si="287"/>
        <v>0</v>
      </c>
      <c r="AO1479" s="1">
        <f t="shared" si="288"/>
        <v>3.4364261168384878</v>
      </c>
    </row>
    <row r="1480" spans="1:41" x14ac:dyDescent="0.25">
      <c r="A1480" t="s">
        <v>1480</v>
      </c>
      <c r="B1480">
        <v>1</v>
      </c>
      <c r="C1480">
        <v>0</v>
      </c>
      <c r="D1480">
        <v>0</v>
      </c>
      <c r="E1480">
        <v>1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4</v>
      </c>
      <c r="O1480" t="s">
        <v>1480</v>
      </c>
      <c r="P1480">
        <v>59</v>
      </c>
      <c r="Q1480">
        <v>52</v>
      </c>
      <c r="R1480">
        <v>42</v>
      </c>
      <c r="S1480">
        <v>51</v>
      </c>
      <c r="T1480">
        <v>60</v>
      </c>
      <c r="U1480">
        <v>36</v>
      </c>
      <c r="V1480">
        <v>39</v>
      </c>
      <c r="W1480">
        <v>48</v>
      </c>
      <c r="X1480">
        <v>41</v>
      </c>
      <c r="Y1480">
        <v>45</v>
      </c>
      <c r="Z1480">
        <v>21</v>
      </c>
      <c r="AA1480">
        <v>494</v>
      </c>
      <c r="AC1480" t="s">
        <v>1480</v>
      </c>
      <c r="AD1480" s="1">
        <f t="shared" si="277"/>
        <v>16.949152542372882</v>
      </c>
      <c r="AE1480" s="1">
        <f t="shared" si="278"/>
        <v>0</v>
      </c>
      <c r="AF1480" s="1">
        <f t="shared" si="279"/>
        <v>0</v>
      </c>
      <c r="AG1480" s="1">
        <f t="shared" si="280"/>
        <v>19.607843137254903</v>
      </c>
      <c r="AH1480" s="1">
        <f t="shared" si="281"/>
        <v>0</v>
      </c>
      <c r="AI1480" s="1">
        <f t="shared" si="282"/>
        <v>27.777777777777775</v>
      </c>
      <c r="AJ1480" s="1">
        <f t="shared" si="283"/>
        <v>0</v>
      </c>
      <c r="AK1480" s="1">
        <f t="shared" si="284"/>
        <v>20.833333333333332</v>
      </c>
      <c r="AL1480" s="1">
        <f t="shared" si="285"/>
        <v>0</v>
      </c>
      <c r="AM1480" s="1">
        <f t="shared" si="286"/>
        <v>0</v>
      </c>
      <c r="AN1480" s="1">
        <f t="shared" si="287"/>
        <v>0</v>
      </c>
      <c r="AO1480" s="1">
        <f t="shared" si="288"/>
        <v>8.097165991902834</v>
      </c>
    </row>
    <row r="1481" spans="1:41" x14ac:dyDescent="0.25">
      <c r="A1481" t="s">
        <v>1481</v>
      </c>
      <c r="B1481">
        <v>0</v>
      </c>
      <c r="C1481">
        <v>0</v>
      </c>
      <c r="D1481">
        <v>2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3</v>
      </c>
      <c r="O1481" t="s">
        <v>1481</v>
      </c>
      <c r="P1481">
        <v>32</v>
      </c>
      <c r="Q1481">
        <v>34</v>
      </c>
      <c r="R1481">
        <v>34</v>
      </c>
      <c r="S1481">
        <v>34</v>
      </c>
      <c r="T1481">
        <v>34</v>
      </c>
      <c r="U1481">
        <v>31</v>
      </c>
      <c r="V1481">
        <v>33</v>
      </c>
      <c r="W1481">
        <v>33</v>
      </c>
      <c r="X1481">
        <v>20</v>
      </c>
      <c r="Y1481">
        <v>23</v>
      </c>
      <c r="Z1481">
        <v>18</v>
      </c>
      <c r="AA1481">
        <v>326</v>
      </c>
      <c r="AC1481" t="s">
        <v>1481</v>
      </c>
      <c r="AD1481" s="1">
        <f t="shared" si="277"/>
        <v>0</v>
      </c>
      <c r="AE1481" s="1">
        <f t="shared" si="278"/>
        <v>0</v>
      </c>
      <c r="AF1481" s="1">
        <f t="shared" si="279"/>
        <v>58.823529411764703</v>
      </c>
      <c r="AG1481" s="1">
        <f t="shared" si="280"/>
        <v>0</v>
      </c>
      <c r="AH1481" s="1">
        <f t="shared" si="281"/>
        <v>0</v>
      </c>
      <c r="AI1481" s="1">
        <f t="shared" si="282"/>
        <v>0</v>
      </c>
      <c r="AJ1481" s="1">
        <f t="shared" si="283"/>
        <v>30.303030303030305</v>
      </c>
      <c r="AK1481" s="1">
        <f t="shared" si="284"/>
        <v>0</v>
      </c>
      <c r="AL1481" s="1">
        <f t="shared" si="285"/>
        <v>0</v>
      </c>
      <c r="AM1481" s="1">
        <f t="shared" si="286"/>
        <v>0</v>
      </c>
      <c r="AN1481" s="1">
        <f t="shared" si="287"/>
        <v>0</v>
      </c>
      <c r="AO1481" s="1">
        <f t="shared" si="288"/>
        <v>9.2024539877300615</v>
      </c>
    </row>
    <row r="1482" spans="1:41" x14ac:dyDescent="0.25">
      <c r="A1482" t="s">
        <v>1482</v>
      </c>
      <c r="B1482">
        <v>0</v>
      </c>
      <c r="C1482">
        <v>0</v>
      </c>
      <c r="D1482">
        <v>2</v>
      </c>
      <c r="E1482">
        <v>0</v>
      </c>
      <c r="F1482">
        <v>2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4</v>
      </c>
      <c r="O1482" t="s">
        <v>1482</v>
      </c>
      <c r="P1482">
        <v>6</v>
      </c>
      <c r="Q1482">
        <v>26</v>
      </c>
      <c r="R1482">
        <v>32</v>
      </c>
      <c r="S1482">
        <v>13</v>
      </c>
      <c r="T1482">
        <v>11</v>
      </c>
      <c r="U1482">
        <v>19</v>
      </c>
      <c r="V1482">
        <v>12</v>
      </c>
      <c r="W1482">
        <v>14</v>
      </c>
      <c r="X1482">
        <v>3</v>
      </c>
      <c r="Y1482">
        <v>11</v>
      </c>
      <c r="Z1482">
        <v>4</v>
      </c>
      <c r="AA1482">
        <v>151</v>
      </c>
      <c r="AC1482" t="s">
        <v>1482</v>
      </c>
      <c r="AD1482" s="1">
        <f t="shared" si="277"/>
        <v>0</v>
      </c>
      <c r="AE1482" s="1">
        <f t="shared" si="278"/>
        <v>0</v>
      </c>
      <c r="AF1482" s="1">
        <f t="shared" si="279"/>
        <v>62.5</v>
      </c>
      <c r="AG1482" s="1">
        <f t="shared" si="280"/>
        <v>0</v>
      </c>
      <c r="AH1482" s="1">
        <f t="shared" si="281"/>
        <v>181.81818181818181</v>
      </c>
      <c r="AI1482" s="1">
        <f t="shared" si="282"/>
        <v>0</v>
      </c>
      <c r="AJ1482" s="1">
        <f t="shared" si="283"/>
        <v>0</v>
      </c>
      <c r="AK1482" s="1">
        <f t="shared" si="284"/>
        <v>0</v>
      </c>
      <c r="AL1482" s="1">
        <f t="shared" si="285"/>
        <v>0</v>
      </c>
      <c r="AM1482" s="1">
        <f t="shared" si="286"/>
        <v>0</v>
      </c>
      <c r="AN1482" s="1">
        <f t="shared" si="287"/>
        <v>0</v>
      </c>
      <c r="AO1482" s="1">
        <f t="shared" si="288"/>
        <v>26.490066225165563</v>
      </c>
    </row>
    <row r="1483" spans="1:41" x14ac:dyDescent="0.25">
      <c r="A1483" t="s">
        <v>1483</v>
      </c>
      <c r="B1483">
        <v>16</v>
      </c>
      <c r="C1483">
        <v>11</v>
      </c>
      <c r="D1483">
        <v>17</v>
      </c>
      <c r="E1483">
        <v>9</v>
      </c>
      <c r="F1483">
        <v>16</v>
      </c>
      <c r="G1483">
        <v>14</v>
      </c>
      <c r="H1483">
        <v>12</v>
      </c>
      <c r="I1483">
        <v>11</v>
      </c>
      <c r="J1483">
        <v>16</v>
      </c>
      <c r="K1483">
        <v>8</v>
      </c>
      <c r="L1483">
        <v>10</v>
      </c>
      <c r="M1483">
        <v>140</v>
      </c>
      <c r="O1483" t="s">
        <v>1483</v>
      </c>
      <c r="P1483">
        <v>1487</v>
      </c>
      <c r="Q1483">
        <v>1519</v>
      </c>
      <c r="R1483">
        <v>1490</v>
      </c>
      <c r="S1483">
        <v>1352</v>
      </c>
      <c r="T1483">
        <v>1291</v>
      </c>
      <c r="U1483">
        <v>1273</v>
      </c>
      <c r="V1483">
        <v>1142</v>
      </c>
      <c r="W1483">
        <v>1045</v>
      </c>
      <c r="X1483">
        <v>1037</v>
      </c>
      <c r="Y1483">
        <v>996</v>
      </c>
      <c r="Z1483">
        <v>605</v>
      </c>
      <c r="AA1483">
        <v>13237</v>
      </c>
      <c r="AC1483" t="s">
        <v>1483</v>
      </c>
      <c r="AD1483" s="1">
        <f t="shared" si="277"/>
        <v>10.759919300605246</v>
      </c>
      <c r="AE1483" s="1">
        <f t="shared" si="278"/>
        <v>7.2416063199473335</v>
      </c>
      <c r="AF1483" s="1">
        <f t="shared" si="279"/>
        <v>11.409395973154362</v>
      </c>
      <c r="AG1483" s="1">
        <f t="shared" si="280"/>
        <v>6.6568047337278111</v>
      </c>
      <c r="AH1483" s="1">
        <f t="shared" si="281"/>
        <v>12.393493415956623</v>
      </c>
      <c r="AI1483" s="1">
        <f t="shared" si="282"/>
        <v>10.997643362136685</v>
      </c>
      <c r="AJ1483" s="1">
        <f t="shared" si="283"/>
        <v>10.507880910683012</v>
      </c>
      <c r="AK1483" s="1">
        <f t="shared" si="284"/>
        <v>10.526315789473683</v>
      </c>
      <c r="AL1483" s="1">
        <f t="shared" si="285"/>
        <v>15.429122468659596</v>
      </c>
      <c r="AM1483" s="1">
        <f t="shared" si="286"/>
        <v>8.0321285140562235</v>
      </c>
      <c r="AN1483" s="1">
        <f t="shared" si="287"/>
        <v>16.528925619834713</v>
      </c>
      <c r="AO1483" s="1">
        <f t="shared" si="288"/>
        <v>10.576414595452142</v>
      </c>
    </row>
    <row r="1484" spans="1:41" x14ac:dyDescent="0.25">
      <c r="A1484" t="s">
        <v>1484</v>
      </c>
      <c r="B1484">
        <v>14</v>
      </c>
      <c r="C1484">
        <v>7</v>
      </c>
      <c r="D1484">
        <v>6</v>
      </c>
      <c r="E1484">
        <v>5</v>
      </c>
      <c r="F1484">
        <v>7</v>
      </c>
      <c r="G1484">
        <v>4</v>
      </c>
      <c r="H1484">
        <v>7</v>
      </c>
      <c r="I1484">
        <v>14</v>
      </c>
      <c r="J1484">
        <v>6</v>
      </c>
      <c r="K1484">
        <v>6</v>
      </c>
      <c r="L1484">
        <v>8</v>
      </c>
      <c r="M1484">
        <v>84</v>
      </c>
      <c r="O1484" t="s">
        <v>1484</v>
      </c>
      <c r="P1484">
        <v>580</v>
      </c>
      <c r="Q1484">
        <v>522</v>
      </c>
      <c r="R1484">
        <v>623</v>
      </c>
      <c r="S1484">
        <v>586</v>
      </c>
      <c r="T1484">
        <v>609</v>
      </c>
      <c r="U1484">
        <v>575</v>
      </c>
      <c r="V1484">
        <v>539</v>
      </c>
      <c r="W1484">
        <v>567</v>
      </c>
      <c r="X1484">
        <v>512</v>
      </c>
      <c r="Y1484">
        <v>510</v>
      </c>
      <c r="Z1484">
        <v>315</v>
      </c>
      <c r="AA1484">
        <v>5938</v>
      </c>
      <c r="AC1484" t="s">
        <v>1484</v>
      </c>
      <c r="AD1484" s="1">
        <f t="shared" si="277"/>
        <v>24.137931034482758</v>
      </c>
      <c r="AE1484" s="1">
        <f t="shared" si="278"/>
        <v>13.409961685823756</v>
      </c>
      <c r="AF1484" s="1">
        <f t="shared" si="279"/>
        <v>9.6308186195826639</v>
      </c>
      <c r="AG1484" s="1">
        <f t="shared" si="280"/>
        <v>8.5324232081911262</v>
      </c>
      <c r="AH1484" s="1">
        <f t="shared" si="281"/>
        <v>11.494252873563218</v>
      </c>
      <c r="AI1484" s="1">
        <f t="shared" si="282"/>
        <v>6.9565217391304355</v>
      </c>
      <c r="AJ1484" s="1">
        <f t="shared" si="283"/>
        <v>12.987012987012989</v>
      </c>
      <c r="AK1484" s="1">
        <f t="shared" si="284"/>
        <v>24.691358024691358</v>
      </c>
      <c r="AL1484" s="1">
        <f t="shared" si="285"/>
        <v>11.71875</v>
      </c>
      <c r="AM1484" s="1">
        <f t="shared" si="286"/>
        <v>11.76470588235294</v>
      </c>
      <c r="AN1484" s="1">
        <f t="shared" si="287"/>
        <v>25.396825396825395</v>
      </c>
      <c r="AO1484" s="1">
        <f t="shared" si="288"/>
        <v>14.146177164028291</v>
      </c>
    </row>
    <row r="1485" spans="1:41" x14ac:dyDescent="0.25">
      <c r="A1485" t="s">
        <v>1485</v>
      </c>
      <c r="B1485">
        <v>4</v>
      </c>
      <c r="C1485">
        <v>6</v>
      </c>
      <c r="D1485">
        <v>7</v>
      </c>
      <c r="E1485">
        <v>9</v>
      </c>
      <c r="F1485">
        <v>7</v>
      </c>
      <c r="G1485">
        <v>3</v>
      </c>
      <c r="H1485">
        <v>3</v>
      </c>
      <c r="I1485">
        <v>0</v>
      </c>
      <c r="J1485">
        <v>6</v>
      </c>
      <c r="K1485">
        <v>3</v>
      </c>
      <c r="L1485">
        <v>1</v>
      </c>
      <c r="M1485">
        <v>49</v>
      </c>
      <c r="O1485" t="s">
        <v>1485</v>
      </c>
      <c r="P1485">
        <v>284</v>
      </c>
      <c r="Q1485">
        <v>260</v>
      </c>
      <c r="R1485">
        <v>268</v>
      </c>
      <c r="S1485">
        <v>254</v>
      </c>
      <c r="T1485">
        <v>253</v>
      </c>
      <c r="U1485">
        <v>241</v>
      </c>
      <c r="V1485">
        <v>237</v>
      </c>
      <c r="W1485">
        <v>202</v>
      </c>
      <c r="X1485">
        <v>229</v>
      </c>
      <c r="Y1485">
        <v>217</v>
      </c>
      <c r="Z1485">
        <v>136</v>
      </c>
      <c r="AA1485">
        <v>2581</v>
      </c>
      <c r="AC1485" t="s">
        <v>1485</v>
      </c>
      <c r="AD1485" s="1">
        <f t="shared" si="277"/>
        <v>14.084507042253522</v>
      </c>
      <c r="AE1485" s="1">
        <f t="shared" si="278"/>
        <v>23.076923076923077</v>
      </c>
      <c r="AF1485" s="1">
        <f t="shared" si="279"/>
        <v>26.119402985074625</v>
      </c>
      <c r="AG1485" s="1">
        <f t="shared" si="280"/>
        <v>35.433070866141733</v>
      </c>
      <c r="AH1485" s="1">
        <f t="shared" si="281"/>
        <v>27.66798418972332</v>
      </c>
      <c r="AI1485" s="1">
        <f t="shared" si="282"/>
        <v>12.448132780082986</v>
      </c>
      <c r="AJ1485" s="1">
        <f t="shared" si="283"/>
        <v>12.658227848101266</v>
      </c>
      <c r="AK1485" s="1">
        <f t="shared" si="284"/>
        <v>0</v>
      </c>
      <c r="AL1485" s="1">
        <f t="shared" si="285"/>
        <v>26.200873362445414</v>
      </c>
      <c r="AM1485" s="1">
        <f t="shared" si="286"/>
        <v>13.82488479262673</v>
      </c>
      <c r="AN1485" s="1">
        <f t="shared" si="287"/>
        <v>7.3529411764705879</v>
      </c>
      <c r="AO1485" s="1">
        <f t="shared" si="288"/>
        <v>18.98488957768307</v>
      </c>
    </row>
    <row r="1486" spans="1:41" x14ac:dyDescent="0.25">
      <c r="A1486" t="s">
        <v>1486</v>
      </c>
      <c r="B1486">
        <v>2</v>
      </c>
      <c r="C1486">
        <v>2</v>
      </c>
      <c r="D1486">
        <v>6</v>
      </c>
      <c r="E1486">
        <v>6</v>
      </c>
      <c r="F1486">
        <v>3</v>
      </c>
      <c r="G1486">
        <v>6</v>
      </c>
      <c r="H1486">
        <v>2</v>
      </c>
      <c r="I1486">
        <v>4</v>
      </c>
      <c r="J1486">
        <v>7</v>
      </c>
      <c r="K1486">
        <v>4</v>
      </c>
      <c r="L1486">
        <v>3</v>
      </c>
      <c r="M1486">
        <v>45</v>
      </c>
      <c r="O1486" t="s">
        <v>1486</v>
      </c>
      <c r="P1486">
        <v>323</v>
      </c>
      <c r="Q1486">
        <v>338</v>
      </c>
      <c r="R1486">
        <v>351</v>
      </c>
      <c r="S1486">
        <v>325</v>
      </c>
      <c r="T1486">
        <v>346</v>
      </c>
      <c r="U1486">
        <v>371</v>
      </c>
      <c r="V1486">
        <v>366</v>
      </c>
      <c r="W1486">
        <v>377</v>
      </c>
      <c r="X1486">
        <v>334</v>
      </c>
      <c r="Y1486">
        <v>361</v>
      </c>
      <c r="Z1486">
        <v>199</v>
      </c>
      <c r="AA1486">
        <v>3691</v>
      </c>
      <c r="AC1486" t="s">
        <v>1486</v>
      </c>
      <c r="AD1486" s="1">
        <f t="shared" si="277"/>
        <v>6.1919504643962853</v>
      </c>
      <c r="AE1486" s="1">
        <f t="shared" si="278"/>
        <v>5.9171597633136095</v>
      </c>
      <c r="AF1486" s="1">
        <f t="shared" si="279"/>
        <v>17.094017094017097</v>
      </c>
      <c r="AG1486" s="1">
        <f t="shared" si="280"/>
        <v>18.461538461538463</v>
      </c>
      <c r="AH1486" s="1">
        <f t="shared" si="281"/>
        <v>8.6705202312138727</v>
      </c>
      <c r="AI1486" s="1">
        <f t="shared" si="282"/>
        <v>16.172506738544474</v>
      </c>
      <c r="AJ1486" s="1">
        <f t="shared" si="283"/>
        <v>5.4644808743169397</v>
      </c>
      <c r="AK1486" s="1">
        <f t="shared" si="284"/>
        <v>10.610079575596817</v>
      </c>
      <c r="AL1486" s="1">
        <f t="shared" si="285"/>
        <v>20.958083832335326</v>
      </c>
      <c r="AM1486" s="1">
        <f t="shared" si="286"/>
        <v>11.0803324099723</v>
      </c>
      <c r="AN1486" s="1">
        <f t="shared" si="287"/>
        <v>15.075376884422109</v>
      </c>
      <c r="AO1486" s="1">
        <f t="shared" si="288"/>
        <v>12.191817935518829</v>
      </c>
    </row>
    <row r="1487" spans="1:41" x14ac:dyDescent="0.25">
      <c r="A1487" t="s">
        <v>1487</v>
      </c>
      <c r="B1487">
        <v>4</v>
      </c>
      <c r="C1487">
        <v>3</v>
      </c>
      <c r="D1487">
        <v>5</v>
      </c>
      <c r="E1487">
        <v>4</v>
      </c>
      <c r="F1487">
        <v>2</v>
      </c>
      <c r="G1487">
        <v>5</v>
      </c>
      <c r="H1487">
        <v>6</v>
      </c>
      <c r="I1487">
        <v>4</v>
      </c>
      <c r="J1487">
        <v>12</v>
      </c>
      <c r="K1487">
        <v>1</v>
      </c>
      <c r="L1487">
        <v>3</v>
      </c>
      <c r="M1487">
        <v>49</v>
      </c>
      <c r="O1487" t="s">
        <v>1487</v>
      </c>
      <c r="P1487">
        <v>491</v>
      </c>
      <c r="Q1487">
        <v>486</v>
      </c>
      <c r="R1487">
        <v>451</v>
      </c>
      <c r="S1487">
        <v>425</v>
      </c>
      <c r="T1487">
        <v>395</v>
      </c>
      <c r="U1487">
        <v>408</v>
      </c>
      <c r="V1487">
        <v>349</v>
      </c>
      <c r="W1487">
        <v>348</v>
      </c>
      <c r="X1487">
        <v>314</v>
      </c>
      <c r="Y1487">
        <v>335</v>
      </c>
      <c r="Z1487">
        <v>184</v>
      </c>
      <c r="AA1487">
        <v>4186</v>
      </c>
      <c r="AC1487" t="s">
        <v>1487</v>
      </c>
      <c r="AD1487" s="1">
        <f t="shared" si="277"/>
        <v>8.146639511201629</v>
      </c>
      <c r="AE1487" s="1">
        <f t="shared" si="278"/>
        <v>6.1728395061728394</v>
      </c>
      <c r="AF1487" s="1">
        <f t="shared" si="279"/>
        <v>11.086474501108649</v>
      </c>
      <c r="AG1487" s="1">
        <f t="shared" si="280"/>
        <v>9.4117647058823515</v>
      </c>
      <c r="AH1487" s="1">
        <f t="shared" si="281"/>
        <v>5.0632911392405067</v>
      </c>
      <c r="AI1487" s="1">
        <f t="shared" si="282"/>
        <v>12.254901960784313</v>
      </c>
      <c r="AJ1487" s="1">
        <f t="shared" si="283"/>
        <v>17.191977077363898</v>
      </c>
      <c r="AK1487" s="1">
        <f t="shared" si="284"/>
        <v>11.494252873563218</v>
      </c>
      <c r="AL1487" s="1">
        <f t="shared" si="285"/>
        <v>38.216560509554135</v>
      </c>
      <c r="AM1487" s="1">
        <f t="shared" si="286"/>
        <v>2.9850746268656718</v>
      </c>
      <c r="AN1487" s="1">
        <f t="shared" si="287"/>
        <v>16.304347826086957</v>
      </c>
      <c r="AO1487" s="1">
        <f t="shared" si="288"/>
        <v>11.705685618729095</v>
      </c>
    </row>
    <row r="1488" spans="1:41" x14ac:dyDescent="0.25">
      <c r="A1488" t="s">
        <v>1488</v>
      </c>
      <c r="B1488">
        <v>11</v>
      </c>
      <c r="C1488">
        <v>15</v>
      </c>
      <c r="D1488">
        <v>11</v>
      </c>
      <c r="E1488">
        <v>12</v>
      </c>
      <c r="F1488">
        <v>6</v>
      </c>
      <c r="G1488">
        <v>11</v>
      </c>
      <c r="H1488">
        <v>10</v>
      </c>
      <c r="I1488">
        <v>11</v>
      </c>
      <c r="J1488">
        <v>5</v>
      </c>
      <c r="K1488">
        <v>18</v>
      </c>
      <c r="L1488">
        <v>9</v>
      </c>
      <c r="M1488">
        <v>119</v>
      </c>
      <c r="O1488" t="s">
        <v>1488</v>
      </c>
      <c r="P1488">
        <v>672</v>
      </c>
      <c r="Q1488">
        <v>719</v>
      </c>
      <c r="R1488">
        <v>780</v>
      </c>
      <c r="S1488">
        <v>768</v>
      </c>
      <c r="T1488">
        <v>679</v>
      </c>
      <c r="U1488">
        <v>702</v>
      </c>
      <c r="V1488">
        <v>701</v>
      </c>
      <c r="W1488">
        <v>691</v>
      </c>
      <c r="X1488">
        <v>635</v>
      </c>
      <c r="Y1488">
        <v>654</v>
      </c>
      <c r="Z1488">
        <v>434</v>
      </c>
      <c r="AA1488">
        <v>7435</v>
      </c>
      <c r="AC1488" t="s">
        <v>1488</v>
      </c>
      <c r="AD1488" s="1">
        <f t="shared" si="277"/>
        <v>16.36904761904762</v>
      </c>
      <c r="AE1488" s="1">
        <f t="shared" si="278"/>
        <v>20.862308762169683</v>
      </c>
      <c r="AF1488" s="1">
        <f t="shared" si="279"/>
        <v>14.102564102564102</v>
      </c>
      <c r="AG1488" s="1">
        <f t="shared" si="280"/>
        <v>15.625</v>
      </c>
      <c r="AH1488" s="1">
        <f t="shared" si="281"/>
        <v>8.8365243004418268</v>
      </c>
      <c r="AI1488" s="1">
        <f t="shared" si="282"/>
        <v>15.66951566951567</v>
      </c>
      <c r="AJ1488" s="1">
        <f t="shared" si="283"/>
        <v>14.265335235378032</v>
      </c>
      <c r="AK1488" s="1">
        <f t="shared" si="284"/>
        <v>15.918958031837915</v>
      </c>
      <c r="AL1488" s="1">
        <f t="shared" si="285"/>
        <v>7.8740157480314963</v>
      </c>
      <c r="AM1488" s="1">
        <f t="shared" si="286"/>
        <v>27.522935779816514</v>
      </c>
      <c r="AN1488" s="1">
        <f t="shared" si="287"/>
        <v>20.737327188940093</v>
      </c>
      <c r="AO1488" s="1">
        <f t="shared" si="288"/>
        <v>16.005379959650305</v>
      </c>
    </row>
    <row r="1489" spans="1:41" x14ac:dyDescent="0.25">
      <c r="A1489" t="s">
        <v>1489</v>
      </c>
      <c r="B1489">
        <v>4</v>
      </c>
      <c r="C1489">
        <v>2</v>
      </c>
      <c r="D1489">
        <v>0</v>
      </c>
      <c r="E1489">
        <v>5</v>
      </c>
      <c r="F1489">
        <v>4</v>
      </c>
      <c r="G1489">
        <v>5</v>
      </c>
      <c r="H1489">
        <v>2</v>
      </c>
      <c r="I1489">
        <v>6</v>
      </c>
      <c r="J1489">
        <v>0</v>
      </c>
      <c r="K1489">
        <v>1</v>
      </c>
      <c r="L1489">
        <v>1</v>
      </c>
      <c r="M1489">
        <v>30</v>
      </c>
      <c r="O1489" t="s">
        <v>1489</v>
      </c>
      <c r="P1489">
        <v>191</v>
      </c>
      <c r="Q1489">
        <v>185</v>
      </c>
      <c r="R1489">
        <v>199</v>
      </c>
      <c r="S1489">
        <v>190</v>
      </c>
      <c r="T1489">
        <v>227</v>
      </c>
      <c r="U1489">
        <v>182</v>
      </c>
      <c r="V1489">
        <v>184</v>
      </c>
      <c r="W1489">
        <v>206</v>
      </c>
      <c r="X1489">
        <v>154</v>
      </c>
      <c r="Y1489">
        <v>210</v>
      </c>
      <c r="Z1489">
        <v>106</v>
      </c>
      <c r="AA1489">
        <v>2034</v>
      </c>
      <c r="AC1489" t="s">
        <v>1489</v>
      </c>
      <c r="AD1489" s="1">
        <f t="shared" si="277"/>
        <v>20.942408376963353</v>
      </c>
      <c r="AE1489" s="1">
        <f t="shared" si="278"/>
        <v>10.810810810810811</v>
      </c>
      <c r="AF1489" s="1">
        <f t="shared" si="279"/>
        <v>0</v>
      </c>
      <c r="AG1489" s="1">
        <f t="shared" si="280"/>
        <v>26.315789473684209</v>
      </c>
      <c r="AH1489" s="1">
        <f t="shared" si="281"/>
        <v>17.621145374449341</v>
      </c>
      <c r="AI1489" s="1">
        <f t="shared" si="282"/>
        <v>27.472527472527471</v>
      </c>
      <c r="AJ1489" s="1">
        <f t="shared" si="283"/>
        <v>10.869565217391305</v>
      </c>
      <c r="AK1489" s="1">
        <f t="shared" si="284"/>
        <v>29.126213592233011</v>
      </c>
      <c r="AL1489" s="1">
        <f t="shared" si="285"/>
        <v>0</v>
      </c>
      <c r="AM1489" s="1">
        <f t="shared" si="286"/>
        <v>4.7619047619047628</v>
      </c>
      <c r="AN1489" s="1">
        <f t="shared" si="287"/>
        <v>9.4339622641509422</v>
      </c>
      <c r="AO1489" s="1">
        <f t="shared" si="288"/>
        <v>14.749262536873156</v>
      </c>
    </row>
    <row r="1490" spans="1:41" x14ac:dyDescent="0.25">
      <c r="A1490" t="s">
        <v>1490</v>
      </c>
      <c r="B1490">
        <v>9</v>
      </c>
      <c r="C1490">
        <v>7</v>
      </c>
      <c r="D1490">
        <v>6</v>
      </c>
      <c r="E1490">
        <v>7</v>
      </c>
      <c r="F1490">
        <v>8</v>
      </c>
      <c r="G1490">
        <v>5</v>
      </c>
      <c r="H1490">
        <v>6</v>
      </c>
      <c r="I1490">
        <v>2</v>
      </c>
      <c r="J1490">
        <v>9</v>
      </c>
      <c r="K1490">
        <v>5</v>
      </c>
      <c r="L1490">
        <v>3</v>
      </c>
      <c r="M1490">
        <v>67</v>
      </c>
      <c r="O1490" t="s">
        <v>1490</v>
      </c>
      <c r="P1490">
        <v>457</v>
      </c>
      <c r="Q1490">
        <v>525</v>
      </c>
      <c r="R1490">
        <v>532</v>
      </c>
      <c r="S1490">
        <v>520</v>
      </c>
      <c r="T1490">
        <v>498</v>
      </c>
      <c r="U1490">
        <v>518</v>
      </c>
      <c r="V1490">
        <v>465</v>
      </c>
      <c r="W1490">
        <v>488</v>
      </c>
      <c r="X1490">
        <v>457</v>
      </c>
      <c r="Y1490">
        <v>467</v>
      </c>
      <c r="Z1490">
        <v>273</v>
      </c>
      <c r="AA1490">
        <v>5200</v>
      </c>
      <c r="AC1490" t="s">
        <v>1490</v>
      </c>
      <c r="AD1490" s="1">
        <f t="shared" si="277"/>
        <v>19.693654266958426</v>
      </c>
      <c r="AE1490" s="1">
        <f t="shared" si="278"/>
        <v>13.333333333333334</v>
      </c>
      <c r="AF1490" s="1">
        <f t="shared" si="279"/>
        <v>11.278195488721805</v>
      </c>
      <c r="AG1490" s="1">
        <f t="shared" si="280"/>
        <v>13.461538461538462</v>
      </c>
      <c r="AH1490" s="1">
        <f t="shared" si="281"/>
        <v>16.064257028112447</v>
      </c>
      <c r="AI1490" s="1">
        <f t="shared" si="282"/>
        <v>9.6525096525096519</v>
      </c>
      <c r="AJ1490" s="1">
        <f t="shared" si="283"/>
        <v>12.903225806451612</v>
      </c>
      <c r="AK1490" s="1">
        <f t="shared" si="284"/>
        <v>4.0983606557377055</v>
      </c>
      <c r="AL1490" s="1">
        <f t="shared" si="285"/>
        <v>19.693654266958426</v>
      </c>
      <c r="AM1490" s="1">
        <f t="shared" si="286"/>
        <v>10.706638115631691</v>
      </c>
      <c r="AN1490" s="1">
        <f t="shared" si="287"/>
        <v>10.989010989010989</v>
      </c>
      <c r="AO1490" s="1">
        <f t="shared" si="288"/>
        <v>12.884615384615385</v>
      </c>
    </row>
    <row r="1491" spans="1:41" x14ac:dyDescent="0.25">
      <c r="A1491" t="s">
        <v>1491</v>
      </c>
      <c r="B1491">
        <v>7</v>
      </c>
      <c r="C1491">
        <v>6</v>
      </c>
      <c r="D1491">
        <v>2</v>
      </c>
      <c r="E1491">
        <v>2</v>
      </c>
      <c r="F1491">
        <v>2</v>
      </c>
      <c r="G1491">
        <v>4</v>
      </c>
      <c r="H1491">
        <v>4</v>
      </c>
      <c r="I1491">
        <v>2</v>
      </c>
      <c r="J1491">
        <v>2</v>
      </c>
      <c r="K1491">
        <v>0</v>
      </c>
      <c r="L1491">
        <v>1</v>
      </c>
      <c r="M1491">
        <v>32</v>
      </c>
      <c r="O1491" t="s">
        <v>1491</v>
      </c>
      <c r="P1491">
        <v>235</v>
      </c>
      <c r="Q1491">
        <v>278</v>
      </c>
      <c r="R1491">
        <v>245</v>
      </c>
      <c r="S1491">
        <v>247</v>
      </c>
      <c r="T1491">
        <v>264</v>
      </c>
      <c r="U1491">
        <v>240</v>
      </c>
      <c r="V1491">
        <v>207</v>
      </c>
      <c r="W1491">
        <v>244</v>
      </c>
      <c r="X1491">
        <v>205</v>
      </c>
      <c r="Y1491">
        <v>187</v>
      </c>
      <c r="Z1491">
        <v>124</v>
      </c>
      <c r="AA1491">
        <v>2476</v>
      </c>
      <c r="AC1491" t="s">
        <v>1491</v>
      </c>
      <c r="AD1491" s="1">
        <f t="shared" si="277"/>
        <v>29.787234042553195</v>
      </c>
      <c r="AE1491" s="1">
        <f t="shared" si="278"/>
        <v>21.582733812949641</v>
      </c>
      <c r="AF1491" s="1">
        <f t="shared" si="279"/>
        <v>8.1632653061224492</v>
      </c>
      <c r="AG1491" s="1">
        <f t="shared" si="280"/>
        <v>8.097165991902834</v>
      </c>
      <c r="AH1491" s="1">
        <f t="shared" si="281"/>
        <v>7.5757575757575761</v>
      </c>
      <c r="AI1491" s="1">
        <f t="shared" si="282"/>
        <v>16.666666666666668</v>
      </c>
      <c r="AJ1491" s="1">
        <f t="shared" si="283"/>
        <v>19.323671497584542</v>
      </c>
      <c r="AK1491" s="1">
        <f t="shared" si="284"/>
        <v>8.1967213114754109</v>
      </c>
      <c r="AL1491" s="1">
        <f t="shared" si="285"/>
        <v>9.7560975609756095</v>
      </c>
      <c r="AM1491" s="1">
        <f t="shared" si="286"/>
        <v>0</v>
      </c>
      <c r="AN1491" s="1">
        <f t="shared" si="287"/>
        <v>8.064516129032258</v>
      </c>
      <c r="AO1491" s="1">
        <f t="shared" si="288"/>
        <v>12.924071082390954</v>
      </c>
    </row>
    <row r="1492" spans="1:41" x14ac:dyDescent="0.25">
      <c r="A1492" t="s">
        <v>1492</v>
      </c>
      <c r="B1492">
        <v>4</v>
      </c>
      <c r="C1492">
        <v>6</v>
      </c>
      <c r="D1492">
        <v>0</v>
      </c>
      <c r="E1492">
        <v>2</v>
      </c>
      <c r="F1492">
        <v>3</v>
      </c>
      <c r="G1492">
        <v>1</v>
      </c>
      <c r="H1492">
        <v>3</v>
      </c>
      <c r="I1492">
        <v>2</v>
      </c>
      <c r="J1492">
        <v>3</v>
      </c>
      <c r="K1492">
        <v>2</v>
      </c>
      <c r="L1492">
        <v>3</v>
      </c>
      <c r="M1492">
        <v>29</v>
      </c>
      <c r="O1492" t="s">
        <v>1492</v>
      </c>
      <c r="P1492">
        <v>312</v>
      </c>
      <c r="Q1492">
        <v>304</v>
      </c>
      <c r="R1492">
        <v>294</v>
      </c>
      <c r="S1492">
        <v>261</v>
      </c>
      <c r="T1492">
        <v>272</v>
      </c>
      <c r="U1492">
        <v>268</v>
      </c>
      <c r="V1492">
        <v>277</v>
      </c>
      <c r="W1492">
        <v>262</v>
      </c>
      <c r="X1492">
        <v>235</v>
      </c>
      <c r="Y1492">
        <v>247</v>
      </c>
      <c r="Z1492">
        <v>147</v>
      </c>
      <c r="AA1492">
        <v>2879</v>
      </c>
      <c r="AC1492" t="s">
        <v>1492</v>
      </c>
      <c r="AD1492" s="1">
        <f t="shared" si="277"/>
        <v>12.820512820512819</v>
      </c>
      <c r="AE1492" s="1">
        <f t="shared" si="278"/>
        <v>19.736842105263158</v>
      </c>
      <c r="AF1492" s="1">
        <f t="shared" si="279"/>
        <v>0</v>
      </c>
      <c r="AG1492" s="1">
        <f t="shared" si="280"/>
        <v>7.6628352490421454</v>
      </c>
      <c r="AH1492" s="1">
        <f t="shared" si="281"/>
        <v>11.029411764705882</v>
      </c>
      <c r="AI1492" s="1">
        <f t="shared" si="282"/>
        <v>3.7313432835820897</v>
      </c>
      <c r="AJ1492" s="1">
        <f t="shared" si="283"/>
        <v>10.830324909747292</v>
      </c>
      <c r="AK1492" s="1">
        <f t="shared" si="284"/>
        <v>7.6335877862595414</v>
      </c>
      <c r="AL1492" s="1">
        <f t="shared" si="285"/>
        <v>12.76595744680851</v>
      </c>
      <c r="AM1492" s="1">
        <f t="shared" si="286"/>
        <v>8.097165991902834</v>
      </c>
      <c r="AN1492" s="1">
        <f t="shared" si="287"/>
        <v>20.408163265306122</v>
      </c>
      <c r="AO1492" s="1">
        <f t="shared" si="288"/>
        <v>10.072941993747829</v>
      </c>
    </row>
    <row r="1493" spans="1:41" x14ac:dyDescent="0.25">
      <c r="A1493" t="s">
        <v>1493</v>
      </c>
      <c r="B1493">
        <v>2</v>
      </c>
      <c r="C1493">
        <v>3</v>
      </c>
      <c r="D1493">
        <v>3</v>
      </c>
      <c r="E1493">
        <v>2</v>
      </c>
      <c r="F1493">
        <v>2</v>
      </c>
      <c r="G1493">
        <v>1</v>
      </c>
      <c r="H1493">
        <v>1</v>
      </c>
      <c r="I1493">
        <v>3</v>
      </c>
      <c r="J1493">
        <v>2</v>
      </c>
      <c r="K1493">
        <v>0</v>
      </c>
      <c r="L1493">
        <v>0</v>
      </c>
      <c r="M1493">
        <v>19</v>
      </c>
      <c r="O1493" t="s">
        <v>1493</v>
      </c>
      <c r="P1493">
        <v>144</v>
      </c>
      <c r="Q1493">
        <v>129</v>
      </c>
      <c r="R1493">
        <v>150</v>
      </c>
      <c r="S1493">
        <v>143</v>
      </c>
      <c r="T1493">
        <v>137</v>
      </c>
      <c r="U1493">
        <v>150</v>
      </c>
      <c r="V1493">
        <v>126</v>
      </c>
      <c r="W1493">
        <v>142</v>
      </c>
      <c r="X1493">
        <v>118</v>
      </c>
      <c r="Y1493">
        <v>116</v>
      </c>
      <c r="Z1493">
        <v>57</v>
      </c>
      <c r="AA1493">
        <v>1412</v>
      </c>
      <c r="AC1493" t="s">
        <v>1493</v>
      </c>
      <c r="AD1493" s="1">
        <f t="shared" si="277"/>
        <v>13.888888888888888</v>
      </c>
      <c r="AE1493" s="1">
        <f t="shared" si="278"/>
        <v>23.255813953488371</v>
      </c>
      <c r="AF1493" s="1">
        <f t="shared" si="279"/>
        <v>20</v>
      </c>
      <c r="AG1493" s="1">
        <f t="shared" si="280"/>
        <v>13.986013986013987</v>
      </c>
      <c r="AH1493" s="1">
        <f t="shared" si="281"/>
        <v>14.598540145985401</v>
      </c>
      <c r="AI1493" s="1">
        <f t="shared" si="282"/>
        <v>6.666666666666667</v>
      </c>
      <c r="AJ1493" s="1">
        <f t="shared" si="283"/>
        <v>7.9365079365079358</v>
      </c>
      <c r="AK1493" s="1">
        <f t="shared" si="284"/>
        <v>21.12676056338028</v>
      </c>
      <c r="AL1493" s="1">
        <f t="shared" si="285"/>
        <v>16.949152542372882</v>
      </c>
      <c r="AM1493" s="1">
        <f t="shared" si="286"/>
        <v>0</v>
      </c>
      <c r="AN1493" s="1">
        <f t="shared" si="287"/>
        <v>0</v>
      </c>
      <c r="AO1493" s="1">
        <f t="shared" si="288"/>
        <v>13.456090651558073</v>
      </c>
    </row>
    <row r="1494" spans="1:41" x14ac:dyDescent="0.25">
      <c r="A1494" t="s">
        <v>1494</v>
      </c>
      <c r="B1494">
        <v>3</v>
      </c>
      <c r="C1494">
        <v>4</v>
      </c>
      <c r="D1494">
        <v>2</v>
      </c>
      <c r="E1494">
        <v>7</v>
      </c>
      <c r="F1494">
        <v>7</v>
      </c>
      <c r="G1494">
        <v>7</v>
      </c>
      <c r="H1494">
        <v>12</v>
      </c>
      <c r="I1494">
        <v>3</v>
      </c>
      <c r="J1494">
        <v>2</v>
      </c>
      <c r="K1494">
        <v>2</v>
      </c>
      <c r="L1494">
        <v>1</v>
      </c>
      <c r="M1494">
        <v>50</v>
      </c>
      <c r="O1494" t="s">
        <v>1494</v>
      </c>
      <c r="P1494">
        <v>289</v>
      </c>
      <c r="Q1494">
        <v>303</v>
      </c>
      <c r="R1494">
        <v>299</v>
      </c>
      <c r="S1494">
        <v>318</v>
      </c>
      <c r="T1494">
        <v>288</v>
      </c>
      <c r="U1494">
        <v>327</v>
      </c>
      <c r="V1494">
        <v>282</v>
      </c>
      <c r="W1494">
        <v>274</v>
      </c>
      <c r="X1494">
        <v>258</v>
      </c>
      <c r="Y1494">
        <v>253</v>
      </c>
      <c r="Z1494">
        <v>171</v>
      </c>
      <c r="AA1494">
        <v>3062</v>
      </c>
      <c r="AC1494" t="s">
        <v>1494</v>
      </c>
      <c r="AD1494" s="1">
        <f t="shared" si="277"/>
        <v>10.380622837370241</v>
      </c>
      <c r="AE1494" s="1">
        <f t="shared" si="278"/>
        <v>13.201320132013201</v>
      </c>
      <c r="AF1494" s="1">
        <f t="shared" si="279"/>
        <v>6.6889632107023411</v>
      </c>
      <c r="AG1494" s="1">
        <f t="shared" si="280"/>
        <v>22.012578616352201</v>
      </c>
      <c r="AH1494" s="1">
        <f t="shared" si="281"/>
        <v>24.305555555555557</v>
      </c>
      <c r="AI1494" s="1">
        <f t="shared" si="282"/>
        <v>21.406727828746178</v>
      </c>
      <c r="AJ1494" s="1">
        <f t="shared" si="283"/>
        <v>42.553191489361701</v>
      </c>
      <c r="AK1494" s="1">
        <f t="shared" si="284"/>
        <v>10.948905109489052</v>
      </c>
      <c r="AL1494" s="1">
        <f t="shared" si="285"/>
        <v>7.7519379844961236</v>
      </c>
      <c r="AM1494" s="1">
        <f t="shared" si="286"/>
        <v>7.9051383399209483</v>
      </c>
      <c r="AN1494" s="1">
        <f t="shared" si="287"/>
        <v>5.8479532163742682</v>
      </c>
      <c r="AO1494" s="1">
        <f t="shared" si="288"/>
        <v>16.329196603527109</v>
      </c>
    </row>
    <row r="1495" spans="1:41" x14ac:dyDescent="0.25">
      <c r="A1495" t="s">
        <v>1495</v>
      </c>
      <c r="B1495">
        <v>20</v>
      </c>
      <c r="C1495">
        <v>19</v>
      </c>
      <c r="D1495">
        <v>33</v>
      </c>
      <c r="E1495">
        <v>25</v>
      </c>
      <c r="F1495">
        <v>15</v>
      </c>
      <c r="G1495">
        <v>23</v>
      </c>
      <c r="H1495">
        <v>17</v>
      </c>
      <c r="I1495">
        <v>16</v>
      </c>
      <c r="J1495">
        <v>26</v>
      </c>
      <c r="K1495">
        <v>18</v>
      </c>
      <c r="L1495">
        <v>19</v>
      </c>
      <c r="M1495">
        <v>231</v>
      </c>
      <c r="O1495" t="s">
        <v>1495</v>
      </c>
      <c r="P1495">
        <v>1497</v>
      </c>
      <c r="Q1495">
        <v>1501</v>
      </c>
      <c r="R1495">
        <v>1639</v>
      </c>
      <c r="S1495">
        <v>1632</v>
      </c>
      <c r="T1495">
        <v>1558</v>
      </c>
      <c r="U1495">
        <v>1616</v>
      </c>
      <c r="V1495">
        <v>1543</v>
      </c>
      <c r="W1495">
        <v>1406</v>
      </c>
      <c r="X1495">
        <v>1296</v>
      </c>
      <c r="Y1495">
        <v>1464</v>
      </c>
      <c r="Z1495">
        <v>849</v>
      </c>
      <c r="AA1495">
        <v>16001</v>
      </c>
      <c r="AC1495" t="s">
        <v>1495</v>
      </c>
      <c r="AD1495" s="1">
        <f t="shared" si="277"/>
        <v>13.360053440213761</v>
      </c>
      <c r="AE1495" s="1">
        <f t="shared" si="278"/>
        <v>12.658227848101266</v>
      </c>
      <c r="AF1495" s="1">
        <f t="shared" si="279"/>
        <v>20.134228187919462</v>
      </c>
      <c r="AG1495" s="1">
        <f t="shared" si="280"/>
        <v>15.318627450980392</v>
      </c>
      <c r="AH1495" s="1">
        <f t="shared" si="281"/>
        <v>9.6277278562259312</v>
      </c>
      <c r="AI1495" s="1">
        <f t="shared" si="282"/>
        <v>14.232673267326733</v>
      </c>
      <c r="AJ1495" s="1">
        <f t="shared" si="283"/>
        <v>11.017498379779649</v>
      </c>
      <c r="AK1495" s="1">
        <f t="shared" si="284"/>
        <v>11.379800853485065</v>
      </c>
      <c r="AL1495" s="1">
        <f t="shared" si="285"/>
        <v>20.061728395061728</v>
      </c>
      <c r="AM1495" s="1">
        <f t="shared" si="286"/>
        <v>12.295081967213115</v>
      </c>
      <c r="AN1495" s="1">
        <f t="shared" si="287"/>
        <v>22.37926972909305</v>
      </c>
      <c r="AO1495" s="1">
        <f t="shared" si="288"/>
        <v>14.436597712642959</v>
      </c>
    </row>
    <row r="1496" spans="1:41" x14ac:dyDescent="0.25">
      <c r="A1496" t="s">
        <v>1496</v>
      </c>
      <c r="B1496">
        <v>16</v>
      </c>
      <c r="C1496">
        <v>32</v>
      </c>
      <c r="D1496">
        <v>16</v>
      </c>
      <c r="E1496">
        <v>12</v>
      </c>
      <c r="F1496">
        <v>14</v>
      </c>
      <c r="G1496">
        <v>21</v>
      </c>
      <c r="H1496">
        <v>11</v>
      </c>
      <c r="I1496">
        <v>12</v>
      </c>
      <c r="J1496">
        <v>12</v>
      </c>
      <c r="K1496">
        <v>22</v>
      </c>
      <c r="L1496">
        <v>7</v>
      </c>
      <c r="M1496">
        <v>175</v>
      </c>
      <c r="O1496" t="s">
        <v>1496</v>
      </c>
      <c r="P1496">
        <v>1017</v>
      </c>
      <c r="Q1496">
        <v>1158</v>
      </c>
      <c r="R1496">
        <v>1161</v>
      </c>
      <c r="S1496">
        <v>1177</v>
      </c>
      <c r="T1496">
        <v>1186</v>
      </c>
      <c r="U1496">
        <v>1135</v>
      </c>
      <c r="V1496">
        <v>1025</v>
      </c>
      <c r="W1496">
        <v>1026</v>
      </c>
      <c r="X1496">
        <v>961</v>
      </c>
      <c r="Y1496">
        <v>1095</v>
      </c>
      <c r="Z1496">
        <v>667</v>
      </c>
      <c r="AA1496">
        <v>11608</v>
      </c>
      <c r="AC1496" t="s">
        <v>1496</v>
      </c>
      <c r="AD1496" s="1">
        <f t="shared" si="277"/>
        <v>15.732546705998034</v>
      </c>
      <c r="AE1496" s="1">
        <f t="shared" si="278"/>
        <v>27.633851468048359</v>
      </c>
      <c r="AF1496" s="1">
        <f t="shared" si="279"/>
        <v>13.781223083548666</v>
      </c>
      <c r="AG1496" s="1">
        <f t="shared" si="280"/>
        <v>10.195412064570943</v>
      </c>
      <c r="AH1496" s="1">
        <f t="shared" si="281"/>
        <v>11.804384485666104</v>
      </c>
      <c r="AI1496" s="1">
        <f t="shared" si="282"/>
        <v>18.502202643171806</v>
      </c>
      <c r="AJ1496" s="1">
        <f t="shared" si="283"/>
        <v>10.731707317073171</v>
      </c>
      <c r="AK1496" s="1">
        <f t="shared" si="284"/>
        <v>11.695906432748536</v>
      </c>
      <c r="AL1496" s="1">
        <f t="shared" si="285"/>
        <v>12.486992715920914</v>
      </c>
      <c r="AM1496" s="1">
        <f t="shared" si="286"/>
        <v>20.091324200913242</v>
      </c>
      <c r="AN1496" s="1">
        <f t="shared" si="287"/>
        <v>10.494752623688155</v>
      </c>
      <c r="AO1496" s="1">
        <f t="shared" si="288"/>
        <v>15.075809786354238</v>
      </c>
    </row>
    <row r="1497" spans="1:41" x14ac:dyDescent="0.25">
      <c r="A1497" t="s">
        <v>1497</v>
      </c>
      <c r="B1497">
        <v>1</v>
      </c>
      <c r="C1497">
        <v>1</v>
      </c>
      <c r="D1497">
        <v>1</v>
      </c>
      <c r="E1497">
        <v>4</v>
      </c>
      <c r="F1497">
        <v>0</v>
      </c>
      <c r="G1497">
        <v>1</v>
      </c>
      <c r="H1497">
        <v>1</v>
      </c>
      <c r="I1497">
        <v>0</v>
      </c>
      <c r="J1497">
        <v>1</v>
      </c>
      <c r="K1497">
        <v>2</v>
      </c>
      <c r="L1497">
        <v>2</v>
      </c>
      <c r="M1497">
        <v>14</v>
      </c>
      <c r="O1497" t="s">
        <v>1497</v>
      </c>
      <c r="P1497">
        <v>148</v>
      </c>
      <c r="Q1497">
        <v>174</v>
      </c>
      <c r="R1497">
        <v>182</v>
      </c>
      <c r="S1497">
        <v>198</v>
      </c>
      <c r="T1497">
        <v>161</v>
      </c>
      <c r="U1497">
        <v>158</v>
      </c>
      <c r="V1497">
        <v>152</v>
      </c>
      <c r="W1497">
        <v>133</v>
      </c>
      <c r="X1497">
        <v>145</v>
      </c>
      <c r="Y1497">
        <v>147</v>
      </c>
      <c r="Z1497">
        <v>77</v>
      </c>
      <c r="AA1497">
        <v>1675</v>
      </c>
      <c r="AC1497" t="s">
        <v>1497</v>
      </c>
      <c r="AD1497" s="1">
        <f t="shared" si="277"/>
        <v>6.756756756756757</v>
      </c>
      <c r="AE1497" s="1">
        <f t="shared" si="278"/>
        <v>5.7471264367816088</v>
      </c>
      <c r="AF1497" s="1">
        <f t="shared" si="279"/>
        <v>5.4945054945054945</v>
      </c>
      <c r="AG1497" s="1">
        <f t="shared" si="280"/>
        <v>20.202020202020204</v>
      </c>
      <c r="AH1497" s="1">
        <f t="shared" si="281"/>
        <v>0</v>
      </c>
      <c r="AI1497" s="1">
        <f t="shared" si="282"/>
        <v>6.3291139240506329</v>
      </c>
      <c r="AJ1497" s="1">
        <f t="shared" si="283"/>
        <v>6.5789473684210522</v>
      </c>
      <c r="AK1497" s="1">
        <f t="shared" si="284"/>
        <v>0</v>
      </c>
      <c r="AL1497" s="1">
        <f t="shared" si="285"/>
        <v>6.8965517241379306</v>
      </c>
      <c r="AM1497" s="1">
        <f t="shared" si="286"/>
        <v>13.605442176870747</v>
      </c>
      <c r="AN1497" s="1">
        <f t="shared" si="287"/>
        <v>25.974025974025977</v>
      </c>
      <c r="AO1497" s="1">
        <f t="shared" si="288"/>
        <v>8.3582089552238799</v>
      </c>
    </row>
    <row r="1498" spans="1:41" x14ac:dyDescent="0.25">
      <c r="A1498" t="s">
        <v>1498</v>
      </c>
      <c r="B1498">
        <v>15</v>
      </c>
      <c r="C1498">
        <v>11</v>
      </c>
      <c r="D1498">
        <v>12</v>
      </c>
      <c r="E1498">
        <v>10</v>
      </c>
      <c r="F1498">
        <v>11</v>
      </c>
      <c r="G1498">
        <v>4</v>
      </c>
      <c r="H1498">
        <v>13</v>
      </c>
      <c r="I1498">
        <v>6</v>
      </c>
      <c r="J1498">
        <v>10</v>
      </c>
      <c r="K1498">
        <v>4</v>
      </c>
      <c r="L1498">
        <v>4</v>
      </c>
      <c r="M1498">
        <v>100</v>
      </c>
      <c r="O1498" t="s">
        <v>1498</v>
      </c>
      <c r="P1498">
        <v>721</v>
      </c>
      <c r="Q1498">
        <v>702</v>
      </c>
      <c r="R1498">
        <v>710</v>
      </c>
      <c r="S1498">
        <v>661</v>
      </c>
      <c r="T1498">
        <v>635</v>
      </c>
      <c r="U1498">
        <v>678</v>
      </c>
      <c r="V1498">
        <v>559</v>
      </c>
      <c r="W1498">
        <v>564</v>
      </c>
      <c r="X1498">
        <v>563</v>
      </c>
      <c r="Y1498">
        <v>545</v>
      </c>
      <c r="Z1498">
        <v>302</v>
      </c>
      <c r="AA1498">
        <v>6640</v>
      </c>
      <c r="AC1498" t="s">
        <v>1498</v>
      </c>
      <c r="AD1498" s="1">
        <f t="shared" si="277"/>
        <v>20.804438280166437</v>
      </c>
      <c r="AE1498" s="1">
        <f t="shared" si="278"/>
        <v>15.66951566951567</v>
      </c>
      <c r="AF1498" s="1">
        <f t="shared" si="279"/>
        <v>16.901408450704224</v>
      </c>
      <c r="AG1498" s="1">
        <f t="shared" si="280"/>
        <v>15.128593040847202</v>
      </c>
      <c r="AH1498" s="1">
        <f t="shared" si="281"/>
        <v>17.322834645669293</v>
      </c>
      <c r="AI1498" s="1">
        <f t="shared" si="282"/>
        <v>5.8997050147492622</v>
      </c>
      <c r="AJ1498" s="1">
        <f t="shared" si="283"/>
        <v>23.255813953488371</v>
      </c>
      <c r="AK1498" s="1">
        <f t="shared" si="284"/>
        <v>10.638297872340425</v>
      </c>
      <c r="AL1498" s="1">
        <f t="shared" si="285"/>
        <v>17.761989342806395</v>
      </c>
      <c r="AM1498" s="1">
        <f t="shared" si="286"/>
        <v>7.3394495412844041</v>
      </c>
      <c r="AN1498" s="1">
        <f t="shared" si="287"/>
        <v>13.245033112582782</v>
      </c>
      <c r="AO1498" s="1">
        <f t="shared" si="288"/>
        <v>15.060240963855422</v>
      </c>
    </row>
    <row r="1499" spans="1:41" x14ac:dyDescent="0.25">
      <c r="A1499" t="s">
        <v>1499</v>
      </c>
      <c r="B1499">
        <v>1</v>
      </c>
      <c r="C1499">
        <v>1</v>
      </c>
      <c r="D1499">
        <v>3</v>
      </c>
      <c r="E1499">
        <v>1</v>
      </c>
      <c r="F1499">
        <v>2</v>
      </c>
      <c r="G1499">
        <v>2</v>
      </c>
      <c r="H1499">
        <v>0</v>
      </c>
      <c r="I1499">
        <v>3</v>
      </c>
      <c r="J1499">
        <v>2</v>
      </c>
      <c r="K1499">
        <v>1</v>
      </c>
      <c r="L1499">
        <v>0</v>
      </c>
      <c r="M1499">
        <v>16</v>
      </c>
      <c r="O1499" t="s">
        <v>1499</v>
      </c>
      <c r="P1499">
        <v>148</v>
      </c>
      <c r="Q1499">
        <v>124</v>
      </c>
      <c r="R1499">
        <v>158</v>
      </c>
      <c r="S1499">
        <v>151</v>
      </c>
      <c r="T1499">
        <v>150</v>
      </c>
      <c r="U1499">
        <v>136</v>
      </c>
      <c r="V1499">
        <v>98</v>
      </c>
      <c r="W1499">
        <v>96</v>
      </c>
      <c r="X1499">
        <v>118</v>
      </c>
      <c r="Y1499">
        <v>102</v>
      </c>
      <c r="Z1499">
        <v>59</v>
      </c>
      <c r="AA1499">
        <v>1340</v>
      </c>
      <c r="AC1499" t="s">
        <v>1499</v>
      </c>
      <c r="AD1499" s="1">
        <f t="shared" si="277"/>
        <v>6.756756756756757</v>
      </c>
      <c r="AE1499" s="1">
        <f t="shared" si="278"/>
        <v>8.064516129032258</v>
      </c>
      <c r="AF1499" s="1">
        <f t="shared" si="279"/>
        <v>18.9873417721519</v>
      </c>
      <c r="AG1499" s="1">
        <f t="shared" si="280"/>
        <v>6.6225165562913908</v>
      </c>
      <c r="AH1499" s="1">
        <f t="shared" si="281"/>
        <v>13.333333333333334</v>
      </c>
      <c r="AI1499" s="1">
        <f t="shared" si="282"/>
        <v>14.705882352941176</v>
      </c>
      <c r="AJ1499" s="1">
        <f t="shared" si="283"/>
        <v>0</v>
      </c>
      <c r="AK1499" s="1">
        <f t="shared" si="284"/>
        <v>31.25</v>
      </c>
      <c r="AL1499" s="1">
        <f t="shared" si="285"/>
        <v>16.949152542372882</v>
      </c>
      <c r="AM1499" s="1">
        <f t="shared" si="286"/>
        <v>9.8039215686274517</v>
      </c>
      <c r="AN1499" s="1">
        <f t="shared" si="287"/>
        <v>0</v>
      </c>
      <c r="AO1499" s="1">
        <f t="shared" si="288"/>
        <v>11.940298507462687</v>
      </c>
    </row>
    <row r="1500" spans="1:41" x14ac:dyDescent="0.25">
      <c r="A1500" t="s">
        <v>1500</v>
      </c>
      <c r="B1500">
        <v>1</v>
      </c>
      <c r="C1500">
        <v>5</v>
      </c>
      <c r="D1500">
        <v>5</v>
      </c>
      <c r="E1500">
        <v>3</v>
      </c>
      <c r="F1500">
        <v>4</v>
      </c>
      <c r="G1500">
        <v>4</v>
      </c>
      <c r="H1500">
        <v>8</v>
      </c>
      <c r="I1500">
        <v>2</v>
      </c>
      <c r="J1500">
        <v>5</v>
      </c>
      <c r="K1500">
        <v>4</v>
      </c>
      <c r="L1500">
        <v>1</v>
      </c>
      <c r="M1500">
        <v>42</v>
      </c>
      <c r="O1500" t="s">
        <v>1500</v>
      </c>
      <c r="P1500">
        <v>338</v>
      </c>
      <c r="Q1500">
        <v>310</v>
      </c>
      <c r="R1500">
        <v>316</v>
      </c>
      <c r="S1500">
        <v>304</v>
      </c>
      <c r="T1500">
        <v>297</v>
      </c>
      <c r="U1500">
        <v>279</v>
      </c>
      <c r="V1500">
        <v>296</v>
      </c>
      <c r="W1500">
        <v>278</v>
      </c>
      <c r="X1500">
        <v>281</v>
      </c>
      <c r="Y1500">
        <v>241</v>
      </c>
      <c r="Z1500">
        <v>153</v>
      </c>
      <c r="AA1500">
        <v>3093</v>
      </c>
      <c r="AC1500" t="s">
        <v>1500</v>
      </c>
      <c r="AD1500" s="1">
        <f t="shared" si="277"/>
        <v>2.9585798816568047</v>
      </c>
      <c r="AE1500" s="1">
        <f t="shared" si="278"/>
        <v>16.129032258064516</v>
      </c>
      <c r="AF1500" s="1">
        <f t="shared" si="279"/>
        <v>15.822784810126583</v>
      </c>
      <c r="AG1500" s="1">
        <f t="shared" si="280"/>
        <v>9.8684210526315788</v>
      </c>
      <c r="AH1500" s="1">
        <f t="shared" si="281"/>
        <v>13.468013468013467</v>
      </c>
      <c r="AI1500" s="1">
        <f t="shared" si="282"/>
        <v>14.336917562724015</v>
      </c>
      <c r="AJ1500" s="1">
        <f t="shared" si="283"/>
        <v>27.027027027027028</v>
      </c>
      <c r="AK1500" s="1">
        <f t="shared" si="284"/>
        <v>7.1942446043165473</v>
      </c>
      <c r="AL1500" s="1">
        <f t="shared" si="285"/>
        <v>17.793594306049823</v>
      </c>
      <c r="AM1500" s="1">
        <f t="shared" si="286"/>
        <v>16.597510373443985</v>
      </c>
      <c r="AN1500" s="1">
        <f t="shared" si="287"/>
        <v>6.5359477124183005</v>
      </c>
      <c r="AO1500" s="1">
        <f t="shared" si="288"/>
        <v>13.579049466537343</v>
      </c>
    </row>
    <row r="1501" spans="1:41" x14ac:dyDescent="0.25">
      <c r="A1501" t="s">
        <v>1501</v>
      </c>
      <c r="B1501">
        <v>21</v>
      </c>
      <c r="C1501">
        <v>12</v>
      </c>
      <c r="D1501">
        <v>19</v>
      </c>
      <c r="E1501">
        <v>12</v>
      </c>
      <c r="F1501">
        <v>13</v>
      </c>
      <c r="G1501">
        <v>10</v>
      </c>
      <c r="H1501">
        <v>16</v>
      </c>
      <c r="I1501">
        <v>15</v>
      </c>
      <c r="J1501">
        <v>15</v>
      </c>
      <c r="K1501">
        <v>17</v>
      </c>
      <c r="L1501">
        <v>5</v>
      </c>
      <c r="M1501">
        <v>155</v>
      </c>
      <c r="O1501" t="s">
        <v>1501</v>
      </c>
      <c r="P1501">
        <v>1045</v>
      </c>
      <c r="Q1501">
        <v>1158</v>
      </c>
      <c r="R1501">
        <v>1254</v>
      </c>
      <c r="S1501">
        <v>1229</v>
      </c>
      <c r="T1501">
        <v>1142</v>
      </c>
      <c r="U1501">
        <v>1119</v>
      </c>
      <c r="V1501">
        <v>1160</v>
      </c>
      <c r="W1501">
        <v>1193</v>
      </c>
      <c r="X1501">
        <v>1124</v>
      </c>
      <c r="Y1501">
        <v>1161</v>
      </c>
      <c r="Z1501">
        <v>671</v>
      </c>
      <c r="AA1501">
        <v>12256</v>
      </c>
      <c r="AC1501" t="s">
        <v>1501</v>
      </c>
      <c r="AD1501" s="1">
        <f t="shared" si="277"/>
        <v>20.095693779904305</v>
      </c>
      <c r="AE1501" s="1">
        <f t="shared" si="278"/>
        <v>10.362694300518134</v>
      </c>
      <c r="AF1501" s="1">
        <f t="shared" si="279"/>
        <v>15.151515151515152</v>
      </c>
      <c r="AG1501" s="1">
        <f t="shared" si="280"/>
        <v>9.7640358014646047</v>
      </c>
      <c r="AH1501" s="1">
        <f t="shared" si="281"/>
        <v>11.38353765323993</v>
      </c>
      <c r="AI1501" s="1">
        <f t="shared" si="282"/>
        <v>8.9365504915102765</v>
      </c>
      <c r="AJ1501" s="1">
        <f t="shared" si="283"/>
        <v>13.793103448275861</v>
      </c>
      <c r="AK1501" s="1">
        <f t="shared" si="284"/>
        <v>12.573344509639563</v>
      </c>
      <c r="AL1501" s="1">
        <f t="shared" si="285"/>
        <v>13.345195729537368</v>
      </c>
      <c r="AM1501" s="1">
        <f t="shared" si="286"/>
        <v>14.642549526270457</v>
      </c>
      <c r="AN1501" s="1">
        <f t="shared" si="287"/>
        <v>7.4515648286140088</v>
      </c>
      <c r="AO1501" s="1">
        <f t="shared" si="288"/>
        <v>12.646866840731072</v>
      </c>
    </row>
    <row r="1502" spans="1:41" x14ac:dyDescent="0.25">
      <c r="A1502" t="s">
        <v>1502</v>
      </c>
      <c r="B1502">
        <v>3</v>
      </c>
      <c r="C1502">
        <v>4</v>
      </c>
      <c r="D1502">
        <v>3</v>
      </c>
      <c r="E1502">
        <v>3</v>
      </c>
      <c r="F1502">
        <v>1</v>
      </c>
      <c r="G1502">
        <v>3</v>
      </c>
      <c r="H1502">
        <v>3</v>
      </c>
      <c r="I1502">
        <v>4</v>
      </c>
      <c r="J1502">
        <v>3</v>
      </c>
      <c r="K1502">
        <v>5</v>
      </c>
      <c r="L1502">
        <v>1</v>
      </c>
      <c r="M1502">
        <v>33</v>
      </c>
      <c r="O1502" t="s">
        <v>1502</v>
      </c>
      <c r="P1502">
        <v>151</v>
      </c>
      <c r="Q1502">
        <v>185</v>
      </c>
      <c r="R1502">
        <v>196</v>
      </c>
      <c r="S1502">
        <v>152</v>
      </c>
      <c r="T1502">
        <v>178</v>
      </c>
      <c r="U1502">
        <v>178</v>
      </c>
      <c r="V1502">
        <v>166</v>
      </c>
      <c r="W1502">
        <v>135</v>
      </c>
      <c r="X1502">
        <v>155</v>
      </c>
      <c r="Y1502">
        <v>115</v>
      </c>
      <c r="Z1502">
        <v>79</v>
      </c>
      <c r="AA1502">
        <v>1690</v>
      </c>
      <c r="AC1502" t="s">
        <v>1502</v>
      </c>
      <c r="AD1502" s="1">
        <f t="shared" si="277"/>
        <v>19.867549668874172</v>
      </c>
      <c r="AE1502" s="1">
        <f t="shared" si="278"/>
        <v>21.621621621621621</v>
      </c>
      <c r="AF1502" s="1">
        <f t="shared" si="279"/>
        <v>15.306122448979592</v>
      </c>
      <c r="AG1502" s="1">
        <f t="shared" si="280"/>
        <v>19.736842105263158</v>
      </c>
      <c r="AH1502" s="1">
        <f t="shared" si="281"/>
        <v>5.6179775280898872</v>
      </c>
      <c r="AI1502" s="1">
        <f t="shared" si="282"/>
        <v>16.853932584269664</v>
      </c>
      <c r="AJ1502" s="1">
        <f t="shared" si="283"/>
        <v>18.072289156626507</v>
      </c>
      <c r="AK1502" s="1">
        <f t="shared" si="284"/>
        <v>29.62962962962963</v>
      </c>
      <c r="AL1502" s="1">
        <f t="shared" si="285"/>
        <v>19.35483870967742</v>
      </c>
      <c r="AM1502" s="1">
        <f t="shared" si="286"/>
        <v>43.478260869565219</v>
      </c>
      <c r="AN1502" s="1">
        <f t="shared" si="287"/>
        <v>12.658227848101266</v>
      </c>
      <c r="AO1502" s="1">
        <f t="shared" si="288"/>
        <v>19.526627218934909</v>
      </c>
    </row>
    <row r="1503" spans="1:41" x14ac:dyDescent="0.25">
      <c r="A1503" t="s">
        <v>1503</v>
      </c>
      <c r="B1503">
        <v>11</v>
      </c>
      <c r="C1503">
        <v>6</v>
      </c>
      <c r="D1503">
        <v>9</v>
      </c>
      <c r="E1503">
        <v>6</v>
      </c>
      <c r="F1503">
        <v>6</v>
      </c>
      <c r="G1503">
        <v>11</v>
      </c>
      <c r="H1503">
        <v>6</v>
      </c>
      <c r="I1503">
        <v>7</v>
      </c>
      <c r="J1503">
        <v>6</v>
      </c>
      <c r="K1503">
        <v>4</v>
      </c>
      <c r="L1503">
        <v>4</v>
      </c>
      <c r="M1503">
        <v>76</v>
      </c>
      <c r="O1503" t="s">
        <v>1503</v>
      </c>
      <c r="P1503">
        <v>677</v>
      </c>
      <c r="Q1503">
        <v>765</v>
      </c>
      <c r="R1503">
        <v>783</v>
      </c>
      <c r="S1503">
        <v>771</v>
      </c>
      <c r="T1503">
        <v>801</v>
      </c>
      <c r="U1503">
        <v>711</v>
      </c>
      <c r="V1503">
        <v>651</v>
      </c>
      <c r="W1503">
        <v>735</v>
      </c>
      <c r="X1503">
        <v>637</v>
      </c>
      <c r="Y1503">
        <v>716</v>
      </c>
      <c r="Z1503">
        <v>392</v>
      </c>
      <c r="AA1503">
        <v>7639</v>
      </c>
      <c r="AC1503" t="s">
        <v>1503</v>
      </c>
      <c r="AD1503" s="1">
        <f t="shared" si="277"/>
        <v>16.24815361890694</v>
      </c>
      <c r="AE1503" s="1">
        <f t="shared" si="278"/>
        <v>7.8431372549019605</v>
      </c>
      <c r="AF1503" s="1">
        <f t="shared" si="279"/>
        <v>11.494252873563218</v>
      </c>
      <c r="AG1503" s="1">
        <f t="shared" si="280"/>
        <v>7.782101167315175</v>
      </c>
      <c r="AH1503" s="1">
        <f t="shared" si="281"/>
        <v>7.4906367041198498</v>
      </c>
      <c r="AI1503" s="1">
        <f t="shared" si="282"/>
        <v>15.471167369901547</v>
      </c>
      <c r="AJ1503" s="1">
        <f t="shared" si="283"/>
        <v>9.2165898617511512</v>
      </c>
      <c r="AK1503" s="1">
        <f t="shared" si="284"/>
        <v>9.5238095238095255</v>
      </c>
      <c r="AL1503" s="1">
        <f t="shared" si="285"/>
        <v>9.419152276295133</v>
      </c>
      <c r="AM1503" s="1">
        <f t="shared" si="286"/>
        <v>5.5865921787709496</v>
      </c>
      <c r="AN1503" s="1">
        <f t="shared" si="287"/>
        <v>10.204081632653061</v>
      </c>
      <c r="AO1503" s="1">
        <f t="shared" si="288"/>
        <v>9.9489461971462223</v>
      </c>
    </row>
    <row r="1504" spans="1:41" x14ac:dyDescent="0.25">
      <c r="A1504" t="s">
        <v>1504</v>
      </c>
      <c r="B1504">
        <v>8</v>
      </c>
      <c r="C1504">
        <v>9</v>
      </c>
      <c r="D1504">
        <v>12</v>
      </c>
      <c r="E1504">
        <v>10</v>
      </c>
      <c r="F1504">
        <v>11</v>
      </c>
      <c r="G1504">
        <v>10</v>
      </c>
      <c r="H1504">
        <v>8</v>
      </c>
      <c r="I1504">
        <v>7</v>
      </c>
      <c r="J1504">
        <v>3</v>
      </c>
      <c r="K1504">
        <v>3</v>
      </c>
      <c r="L1504">
        <v>4</v>
      </c>
      <c r="M1504">
        <v>85</v>
      </c>
      <c r="O1504" t="s">
        <v>1504</v>
      </c>
      <c r="P1504">
        <v>551</v>
      </c>
      <c r="Q1504">
        <v>486</v>
      </c>
      <c r="R1504">
        <v>578</v>
      </c>
      <c r="S1504">
        <v>520</v>
      </c>
      <c r="T1504">
        <v>532</v>
      </c>
      <c r="U1504">
        <v>528</v>
      </c>
      <c r="V1504">
        <v>530</v>
      </c>
      <c r="W1504">
        <v>470</v>
      </c>
      <c r="X1504">
        <v>497</v>
      </c>
      <c r="Y1504">
        <v>446</v>
      </c>
      <c r="Z1504">
        <v>263</v>
      </c>
      <c r="AA1504">
        <v>5401</v>
      </c>
      <c r="AC1504" t="s">
        <v>1504</v>
      </c>
      <c r="AD1504" s="1">
        <f t="shared" si="277"/>
        <v>14.519056261343012</v>
      </c>
      <c r="AE1504" s="1">
        <f t="shared" si="278"/>
        <v>18.518518518518519</v>
      </c>
      <c r="AF1504" s="1">
        <f t="shared" si="279"/>
        <v>20.761245674740483</v>
      </c>
      <c r="AG1504" s="1">
        <f t="shared" si="280"/>
        <v>19.230769230769234</v>
      </c>
      <c r="AH1504" s="1">
        <f t="shared" si="281"/>
        <v>20.676691729323306</v>
      </c>
      <c r="AI1504" s="1">
        <f t="shared" si="282"/>
        <v>18.939393939393941</v>
      </c>
      <c r="AJ1504" s="1">
        <f t="shared" si="283"/>
        <v>15.09433962264151</v>
      </c>
      <c r="AK1504" s="1">
        <f t="shared" si="284"/>
        <v>14.893617021276597</v>
      </c>
      <c r="AL1504" s="1">
        <f t="shared" si="285"/>
        <v>6.0362173038229372</v>
      </c>
      <c r="AM1504" s="1">
        <f t="shared" si="286"/>
        <v>6.7264573991031398</v>
      </c>
      <c r="AN1504" s="1">
        <f t="shared" si="287"/>
        <v>15.209125475285171</v>
      </c>
      <c r="AO1504" s="1">
        <f t="shared" si="288"/>
        <v>15.737826328457691</v>
      </c>
    </row>
    <row r="1505" spans="1:41" x14ac:dyDescent="0.25">
      <c r="A1505" t="s">
        <v>1505</v>
      </c>
      <c r="B1505">
        <v>4</v>
      </c>
      <c r="C1505">
        <v>12</v>
      </c>
      <c r="D1505">
        <v>11</v>
      </c>
      <c r="E1505">
        <v>6</v>
      </c>
      <c r="F1505">
        <v>6</v>
      </c>
      <c r="G1505">
        <v>6</v>
      </c>
      <c r="H1505">
        <v>13</v>
      </c>
      <c r="I1505">
        <v>7</v>
      </c>
      <c r="J1505">
        <v>4</v>
      </c>
      <c r="K1505">
        <v>9</v>
      </c>
      <c r="L1505">
        <v>6</v>
      </c>
      <c r="M1505">
        <v>84</v>
      </c>
      <c r="O1505" t="s">
        <v>1505</v>
      </c>
      <c r="P1505">
        <v>564</v>
      </c>
      <c r="Q1505">
        <v>563</v>
      </c>
      <c r="R1505">
        <v>505</v>
      </c>
      <c r="S1505">
        <v>412</v>
      </c>
      <c r="T1505">
        <v>429</v>
      </c>
      <c r="U1505">
        <v>448</v>
      </c>
      <c r="V1505">
        <v>472</v>
      </c>
      <c r="W1505">
        <v>469</v>
      </c>
      <c r="X1505">
        <v>424</v>
      </c>
      <c r="Y1505">
        <v>452</v>
      </c>
      <c r="Z1505">
        <v>340</v>
      </c>
      <c r="AA1505">
        <v>5078</v>
      </c>
      <c r="AC1505" t="s">
        <v>1505</v>
      </c>
      <c r="AD1505" s="1">
        <f t="shared" si="277"/>
        <v>7.0921985815602833</v>
      </c>
      <c r="AE1505" s="1">
        <f t="shared" si="278"/>
        <v>21.314387211367674</v>
      </c>
      <c r="AF1505" s="1">
        <f t="shared" si="279"/>
        <v>21.78217821782178</v>
      </c>
      <c r="AG1505" s="1">
        <f t="shared" si="280"/>
        <v>14.563106796116505</v>
      </c>
      <c r="AH1505" s="1">
        <f t="shared" si="281"/>
        <v>13.986013986013987</v>
      </c>
      <c r="AI1505" s="1">
        <f t="shared" si="282"/>
        <v>13.392857142857142</v>
      </c>
      <c r="AJ1505" s="1">
        <f t="shared" si="283"/>
        <v>27.542372881355931</v>
      </c>
      <c r="AK1505" s="1">
        <f t="shared" si="284"/>
        <v>14.925373134328359</v>
      </c>
      <c r="AL1505" s="1">
        <f t="shared" si="285"/>
        <v>9.4339622641509422</v>
      </c>
      <c r="AM1505" s="1">
        <f t="shared" si="286"/>
        <v>19.911504424778762</v>
      </c>
      <c r="AN1505" s="1">
        <f t="shared" si="287"/>
        <v>17.647058823529413</v>
      </c>
      <c r="AO1505" s="1">
        <f t="shared" si="288"/>
        <v>16.54194564789287</v>
      </c>
    </row>
    <row r="1506" spans="1:41" x14ac:dyDescent="0.25">
      <c r="A1506" t="s">
        <v>1506</v>
      </c>
      <c r="B1506">
        <v>10</v>
      </c>
      <c r="C1506">
        <v>1</v>
      </c>
      <c r="D1506">
        <v>8</v>
      </c>
      <c r="E1506">
        <v>6</v>
      </c>
      <c r="F1506">
        <v>7</v>
      </c>
      <c r="G1506">
        <v>4</v>
      </c>
      <c r="H1506">
        <v>4</v>
      </c>
      <c r="I1506">
        <v>5</v>
      </c>
      <c r="J1506">
        <v>6</v>
      </c>
      <c r="K1506">
        <v>6</v>
      </c>
      <c r="L1506">
        <v>4</v>
      </c>
      <c r="M1506">
        <v>61</v>
      </c>
      <c r="O1506" t="s">
        <v>1506</v>
      </c>
      <c r="P1506">
        <v>392</v>
      </c>
      <c r="Q1506">
        <v>482</v>
      </c>
      <c r="R1506">
        <v>452</v>
      </c>
      <c r="S1506">
        <v>455</v>
      </c>
      <c r="T1506">
        <v>477</v>
      </c>
      <c r="U1506">
        <v>435</v>
      </c>
      <c r="V1506">
        <v>423</v>
      </c>
      <c r="W1506">
        <v>406</v>
      </c>
      <c r="X1506">
        <v>329</v>
      </c>
      <c r="Y1506">
        <v>363</v>
      </c>
      <c r="Z1506">
        <v>221</v>
      </c>
      <c r="AA1506">
        <v>4435</v>
      </c>
      <c r="AC1506" t="s">
        <v>1506</v>
      </c>
      <c r="AD1506" s="1">
        <f t="shared" si="277"/>
        <v>25.510204081632654</v>
      </c>
      <c r="AE1506" s="1">
        <f t="shared" si="278"/>
        <v>2.0746887966804981</v>
      </c>
      <c r="AF1506" s="1">
        <f t="shared" si="279"/>
        <v>17.699115044247787</v>
      </c>
      <c r="AG1506" s="1">
        <f t="shared" si="280"/>
        <v>13.186813186813186</v>
      </c>
      <c r="AH1506" s="1">
        <f t="shared" si="281"/>
        <v>14.675052410901468</v>
      </c>
      <c r="AI1506" s="1">
        <f t="shared" si="282"/>
        <v>9.1954022988505741</v>
      </c>
      <c r="AJ1506" s="1">
        <f t="shared" si="283"/>
        <v>9.456264775413711</v>
      </c>
      <c r="AK1506" s="1">
        <f t="shared" si="284"/>
        <v>12.315270935960593</v>
      </c>
      <c r="AL1506" s="1">
        <f t="shared" si="285"/>
        <v>18.237082066869299</v>
      </c>
      <c r="AM1506" s="1">
        <f t="shared" si="286"/>
        <v>16.528925619834713</v>
      </c>
      <c r="AN1506" s="1">
        <f t="shared" si="287"/>
        <v>18.09954751131222</v>
      </c>
      <c r="AO1506" s="1">
        <f t="shared" si="288"/>
        <v>13.754227733934611</v>
      </c>
    </row>
    <row r="1507" spans="1:41" x14ac:dyDescent="0.25">
      <c r="A1507" t="s">
        <v>1507</v>
      </c>
      <c r="B1507">
        <v>5</v>
      </c>
      <c r="C1507">
        <v>4</v>
      </c>
      <c r="D1507">
        <v>6</v>
      </c>
      <c r="E1507">
        <v>4</v>
      </c>
      <c r="F1507">
        <v>8</v>
      </c>
      <c r="G1507">
        <v>12</v>
      </c>
      <c r="H1507">
        <v>10</v>
      </c>
      <c r="I1507">
        <v>11</v>
      </c>
      <c r="J1507">
        <v>9</v>
      </c>
      <c r="K1507">
        <v>3</v>
      </c>
      <c r="L1507">
        <v>6</v>
      </c>
      <c r="M1507">
        <v>78</v>
      </c>
      <c r="O1507" t="s">
        <v>1507</v>
      </c>
      <c r="P1507">
        <v>601</v>
      </c>
      <c r="Q1507">
        <v>627</v>
      </c>
      <c r="R1507">
        <v>618</v>
      </c>
      <c r="S1507">
        <v>595</v>
      </c>
      <c r="T1507">
        <v>599</v>
      </c>
      <c r="U1507">
        <v>649</v>
      </c>
      <c r="V1507">
        <v>541</v>
      </c>
      <c r="W1507">
        <v>544</v>
      </c>
      <c r="X1507">
        <v>554</v>
      </c>
      <c r="Y1507">
        <v>516</v>
      </c>
      <c r="Z1507">
        <v>311</v>
      </c>
      <c r="AA1507">
        <v>6155</v>
      </c>
      <c r="AC1507" t="s">
        <v>1507</v>
      </c>
      <c r="AD1507" s="1">
        <f t="shared" si="277"/>
        <v>8.3194675540765388</v>
      </c>
      <c r="AE1507" s="1">
        <f t="shared" si="278"/>
        <v>6.3795853269537481</v>
      </c>
      <c r="AF1507" s="1">
        <f t="shared" si="279"/>
        <v>9.7087378640776691</v>
      </c>
      <c r="AG1507" s="1">
        <f t="shared" si="280"/>
        <v>6.7226890756302522</v>
      </c>
      <c r="AH1507" s="1">
        <f t="shared" si="281"/>
        <v>13.35559265442404</v>
      </c>
      <c r="AI1507" s="1">
        <f t="shared" si="282"/>
        <v>18.489984591679509</v>
      </c>
      <c r="AJ1507" s="1">
        <f t="shared" si="283"/>
        <v>18.484288354898339</v>
      </c>
      <c r="AK1507" s="1">
        <f t="shared" si="284"/>
        <v>20.22058823529412</v>
      </c>
      <c r="AL1507" s="1">
        <f t="shared" si="285"/>
        <v>16.245487364620939</v>
      </c>
      <c r="AM1507" s="1">
        <f t="shared" si="286"/>
        <v>5.8139534883720927</v>
      </c>
      <c r="AN1507" s="1">
        <f t="shared" si="287"/>
        <v>19.29260450160772</v>
      </c>
      <c r="AO1507" s="1">
        <f t="shared" si="288"/>
        <v>12.672623883021933</v>
      </c>
    </row>
    <row r="1508" spans="1:41" x14ac:dyDescent="0.25">
      <c r="A1508" t="s">
        <v>1508</v>
      </c>
      <c r="B1508">
        <v>3</v>
      </c>
      <c r="C1508">
        <v>0</v>
      </c>
      <c r="D1508">
        <v>2</v>
      </c>
      <c r="E1508">
        <v>2</v>
      </c>
      <c r="F1508">
        <v>2</v>
      </c>
      <c r="G1508">
        <v>3</v>
      </c>
      <c r="H1508">
        <v>3</v>
      </c>
      <c r="I1508">
        <v>4</v>
      </c>
      <c r="J1508">
        <v>5</v>
      </c>
      <c r="K1508">
        <v>0</v>
      </c>
      <c r="L1508">
        <v>0</v>
      </c>
      <c r="M1508">
        <v>24</v>
      </c>
      <c r="O1508" t="s">
        <v>1508</v>
      </c>
      <c r="P1508">
        <v>161</v>
      </c>
      <c r="Q1508">
        <v>176</v>
      </c>
      <c r="R1508">
        <v>160</v>
      </c>
      <c r="S1508">
        <v>171</v>
      </c>
      <c r="T1508">
        <v>174</v>
      </c>
      <c r="U1508">
        <v>177</v>
      </c>
      <c r="V1508">
        <v>177</v>
      </c>
      <c r="W1508">
        <v>154</v>
      </c>
      <c r="X1508">
        <v>141</v>
      </c>
      <c r="Y1508">
        <v>140</v>
      </c>
      <c r="Z1508">
        <v>100</v>
      </c>
      <c r="AA1508">
        <v>1731</v>
      </c>
      <c r="AC1508" t="s">
        <v>1508</v>
      </c>
      <c r="AD1508" s="1">
        <f t="shared" si="277"/>
        <v>18.633540372670808</v>
      </c>
      <c r="AE1508" s="1">
        <f t="shared" si="278"/>
        <v>0</v>
      </c>
      <c r="AF1508" s="1">
        <f t="shared" si="279"/>
        <v>12.5</v>
      </c>
      <c r="AG1508" s="1">
        <f t="shared" si="280"/>
        <v>11.695906432748536</v>
      </c>
      <c r="AH1508" s="1">
        <f t="shared" si="281"/>
        <v>11.494252873563218</v>
      </c>
      <c r="AI1508" s="1">
        <f t="shared" si="282"/>
        <v>16.949152542372882</v>
      </c>
      <c r="AJ1508" s="1">
        <f t="shared" si="283"/>
        <v>16.949152542372882</v>
      </c>
      <c r="AK1508" s="1">
        <f t="shared" si="284"/>
        <v>25.974025974025977</v>
      </c>
      <c r="AL1508" s="1">
        <f t="shared" si="285"/>
        <v>35.460992907801419</v>
      </c>
      <c r="AM1508" s="1">
        <f t="shared" si="286"/>
        <v>0</v>
      </c>
      <c r="AN1508" s="1">
        <f t="shared" si="287"/>
        <v>0</v>
      </c>
      <c r="AO1508" s="1">
        <f t="shared" si="288"/>
        <v>13.86481802426343</v>
      </c>
    </row>
    <row r="1509" spans="1:41" x14ac:dyDescent="0.25">
      <c r="A1509" t="s">
        <v>1509</v>
      </c>
      <c r="B1509">
        <v>0</v>
      </c>
      <c r="C1509">
        <v>1</v>
      </c>
      <c r="D1509">
        <v>0</v>
      </c>
      <c r="E1509">
        <v>1</v>
      </c>
      <c r="F1509">
        <v>1</v>
      </c>
      <c r="G1509">
        <v>2</v>
      </c>
      <c r="H1509">
        <v>1</v>
      </c>
      <c r="I1509">
        <v>3</v>
      </c>
      <c r="J1509">
        <v>2</v>
      </c>
      <c r="K1509">
        <v>1</v>
      </c>
      <c r="L1509">
        <v>0</v>
      </c>
      <c r="M1509">
        <v>12</v>
      </c>
      <c r="O1509" t="s">
        <v>1509</v>
      </c>
      <c r="P1509">
        <v>82</v>
      </c>
      <c r="Q1509">
        <v>83</v>
      </c>
      <c r="R1509">
        <v>112</v>
      </c>
      <c r="S1509">
        <v>112</v>
      </c>
      <c r="T1509">
        <v>102</v>
      </c>
      <c r="U1509">
        <v>94</v>
      </c>
      <c r="V1509">
        <v>105</v>
      </c>
      <c r="W1509">
        <v>91</v>
      </c>
      <c r="X1509">
        <v>115</v>
      </c>
      <c r="Y1509">
        <v>71</v>
      </c>
      <c r="Z1509">
        <v>40</v>
      </c>
      <c r="AA1509">
        <v>1007</v>
      </c>
      <c r="AC1509" t="s">
        <v>1509</v>
      </c>
      <c r="AD1509" s="1">
        <f t="shared" si="277"/>
        <v>0</v>
      </c>
      <c r="AE1509" s="1">
        <f t="shared" si="278"/>
        <v>12.048192771084338</v>
      </c>
      <c r="AF1509" s="1">
        <f t="shared" si="279"/>
        <v>0</v>
      </c>
      <c r="AG1509" s="1">
        <f t="shared" si="280"/>
        <v>8.9285714285714288</v>
      </c>
      <c r="AH1509" s="1">
        <f t="shared" si="281"/>
        <v>9.8039215686274517</v>
      </c>
      <c r="AI1509" s="1">
        <f t="shared" si="282"/>
        <v>21.276595744680851</v>
      </c>
      <c r="AJ1509" s="1">
        <f t="shared" si="283"/>
        <v>9.5238095238095255</v>
      </c>
      <c r="AK1509" s="1">
        <f t="shared" si="284"/>
        <v>32.967032967032971</v>
      </c>
      <c r="AL1509" s="1">
        <f t="shared" si="285"/>
        <v>17.391304347826086</v>
      </c>
      <c r="AM1509" s="1">
        <f t="shared" si="286"/>
        <v>14.084507042253522</v>
      </c>
      <c r="AN1509" s="1">
        <f t="shared" si="287"/>
        <v>0</v>
      </c>
      <c r="AO1509" s="1">
        <f t="shared" si="288"/>
        <v>11.916583912611719</v>
      </c>
    </row>
    <row r="1510" spans="1:41" x14ac:dyDescent="0.25">
      <c r="A1510" t="s">
        <v>1510</v>
      </c>
      <c r="B1510">
        <v>8</v>
      </c>
      <c r="C1510">
        <v>11</v>
      </c>
      <c r="D1510">
        <v>8</v>
      </c>
      <c r="E1510">
        <v>11</v>
      </c>
      <c r="F1510">
        <v>11</v>
      </c>
      <c r="G1510">
        <v>12</v>
      </c>
      <c r="H1510">
        <v>9</v>
      </c>
      <c r="I1510">
        <v>16</v>
      </c>
      <c r="J1510">
        <v>6</v>
      </c>
      <c r="K1510">
        <v>8</v>
      </c>
      <c r="L1510">
        <v>5</v>
      </c>
      <c r="M1510">
        <v>105</v>
      </c>
      <c r="O1510" t="s">
        <v>1510</v>
      </c>
      <c r="P1510">
        <v>607</v>
      </c>
      <c r="Q1510">
        <v>676</v>
      </c>
      <c r="R1510">
        <v>735</v>
      </c>
      <c r="S1510">
        <v>755</v>
      </c>
      <c r="T1510">
        <v>735</v>
      </c>
      <c r="U1510">
        <v>743</v>
      </c>
      <c r="V1510">
        <v>643</v>
      </c>
      <c r="W1510">
        <v>760</v>
      </c>
      <c r="X1510">
        <v>641</v>
      </c>
      <c r="Y1510">
        <v>638</v>
      </c>
      <c r="Z1510">
        <v>409</v>
      </c>
      <c r="AA1510">
        <v>7342</v>
      </c>
      <c r="AC1510" t="s">
        <v>1510</v>
      </c>
      <c r="AD1510" s="1">
        <f t="shared" si="277"/>
        <v>13.179571663920923</v>
      </c>
      <c r="AE1510" s="1">
        <f t="shared" si="278"/>
        <v>16.272189349112427</v>
      </c>
      <c r="AF1510" s="1">
        <f t="shared" si="279"/>
        <v>10.884353741496598</v>
      </c>
      <c r="AG1510" s="1">
        <f t="shared" si="280"/>
        <v>14.569536423841061</v>
      </c>
      <c r="AH1510" s="1">
        <f t="shared" si="281"/>
        <v>14.965986394557822</v>
      </c>
      <c r="AI1510" s="1">
        <f t="shared" si="282"/>
        <v>16.150740242261104</v>
      </c>
      <c r="AJ1510" s="1">
        <f t="shared" si="283"/>
        <v>13.996889580093312</v>
      </c>
      <c r="AK1510" s="1">
        <f t="shared" si="284"/>
        <v>21.052631578947366</v>
      </c>
      <c r="AL1510" s="1">
        <f t="shared" si="285"/>
        <v>9.3603744149765991</v>
      </c>
      <c r="AM1510" s="1">
        <f t="shared" si="286"/>
        <v>12.539184952978056</v>
      </c>
      <c r="AN1510" s="1">
        <f t="shared" si="287"/>
        <v>12.224938875305625</v>
      </c>
      <c r="AO1510" s="1">
        <f t="shared" si="288"/>
        <v>14.301280305093979</v>
      </c>
    </row>
    <row r="1511" spans="1:41" x14ac:dyDescent="0.25">
      <c r="A1511" t="s">
        <v>1511</v>
      </c>
      <c r="B1511">
        <v>2</v>
      </c>
      <c r="C1511">
        <v>4</v>
      </c>
      <c r="D1511">
        <v>0</v>
      </c>
      <c r="E1511">
        <v>1</v>
      </c>
      <c r="F1511">
        <v>0</v>
      </c>
      <c r="G1511">
        <v>2</v>
      </c>
      <c r="H1511">
        <v>2</v>
      </c>
      <c r="I1511">
        <v>2</v>
      </c>
      <c r="J1511">
        <v>1</v>
      </c>
      <c r="K1511">
        <v>0</v>
      </c>
      <c r="L1511">
        <v>2</v>
      </c>
      <c r="M1511">
        <v>16</v>
      </c>
      <c r="O1511" t="s">
        <v>1511</v>
      </c>
      <c r="P1511">
        <v>175</v>
      </c>
      <c r="Q1511">
        <v>174</v>
      </c>
      <c r="R1511">
        <v>198</v>
      </c>
      <c r="S1511">
        <v>187</v>
      </c>
      <c r="T1511">
        <v>178</v>
      </c>
      <c r="U1511">
        <v>179</v>
      </c>
      <c r="V1511">
        <v>166</v>
      </c>
      <c r="W1511">
        <v>134</v>
      </c>
      <c r="X1511">
        <v>133</v>
      </c>
      <c r="Y1511">
        <v>147</v>
      </c>
      <c r="Z1511">
        <v>90</v>
      </c>
      <c r="AA1511">
        <v>1761</v>
      </c>
      <c r="AC1511" t="s">
        <v>1511</v>
      </c>
      <c r="AD1511" s="1">
        <f t="shared" si="277"/>
        <v>11.428571428571429</v>
      </c>
      <c r="AE1511" s="1">
        <f t="shared" si="278"/>
        <v>22.988505747126435</v>
      </c>
      <c r="AF1511" s="1">
        <f t="shared" si="279"/>
        <v>0</v>
      </c>
      <c r="AG1511" s="1">
        <f t="shared" si="280"/>
        <v>5.3475935828877006</v>
      </c>
      <c r="AH1511" s="1">
        <f t="shared" si="281"/>
        <v>0</v>
      </c>
      <c r="AI1511" s="1">
        <f t="shared" si="282"/>
        <v>11.173184357541899</v>
      </c>
      <c r="AJ1511" s="1">
        <f t="shared" si="283"/>
        <v>12.048192771084338</v>
      </c>
      <c r="AK1511" s="1">
        <f t="shared" si="284"/>
        <v>14.925373134328359</v>
      </c>
      <c r="AL1511" s="1">
        <f t="shared" si="285"/>
        <v>7.518796992481203</v>
      </c>
      <c r="AM1511" s="1">
        <f t="shared" si="286"/>
        <v>0</v>
      </c>
      <c r="AN1511" s="1">
        <f t="shared" si="287"/>
        <v>22.222222222222221</v>
      </c>
      <c r="AO1511" s="1">
        <f t="shared" si="288"/>
        <v>9.0857467348097671</v>
      </c>
    </row>
    <row r="1512" spans="1:41" x14ac:dyDescent="0.25">
      <c r="A1512" t="s">
        <v>1512</v>
      </c>
      <c r="B1512">
        <v>15</v>
      </c>
      <c r="C1512">
        <v>17</v>
      </c>
      <c r="D1512">
        <v>18</v>
      </c>
      <c r="E1512">
        <v>11</v>
      </c>
      <c r="F1512">
        <v>16</v>
      </c>
      <c r="G1512">
        <v>9</v>
      </c>
      <c r="H1512">
        <v>11</v>
      </c>
      <c r="I1512">
        <v>12</v>
      </c>
      <c r="J1512">
        <v>14</v>
      </c>
      <c r="K1512">
        <v>10</v>
      </c>
      <c r="L1512">
        <v>6</v>
      </c>
      <c r="M1512">
        <v>139</v>
      </c>
      <c r="O1512" t="s">
        <v>1512</v>
      </c>
      <c r="P1512">
        <v>834</v>
      </c>
      <c r="Q1512">
        <v>858</v>
      </c>
      <c r="R1512">
        <v>890</v>
      </c>
      <c r="S1512">
        <v>850</v>
      </c>
      <c r="T1512">
        <v>821</v>
      </c>
      <c r="U1512">
        <v>850</v>
      </c>
      <c r="V1512">
        <v>793</v>
      </c>
      <c r="W1512">
        <v>741</v>
      </c>
      <c r="X1512">
        <v>705</v>
      </c>
      <c r="Y1512">
        <v>728</v>
      </c>
      <c r="Z1512">
        <v>414</v>
      </c>
      <c r="AA1512">
        <v>8484</v>
      </c>
      <c r="AC1512" t="s">
        <v>1512</v>
      </c>
      <c r="AD1512" s="1">
        <f t="shared" si="277"/>
        <v>17.985611510791365</v>
      </c>
      <c r="AE1512" s="1">
        <f t="shared" si="278"/>
        <v>19.813519813519811</v>
      </c>
      <c r="AF1512" s="1">
        <f t="shared" si="279"/>
        <v>20.224719101123593</v>
      </c>
      <c r="AG1512" s="1">
        <f t="shared" si="280"/>
        <v>12.941176470588236</v>
      </c>
      <c r="AH1512" s="1">
        <f t="shared" si="281"/>
        <v>19.488428745432397</v>
      </c>
      <c r="AI1512" s="1">
        <f t="shared" si="282"/>
        <v>10.588235294117647</v>
      </c>
      <c r="AJ1512" s="1">
        <f t="shared" si="283"/>
        <v>13.871374527112232</v>
      </c>
      <c r="AK1512" s="1">
        <f t="shared" si="284"/>
        <v>16.194331983805668</v>
      </c>
      <c r="AL1512" s="1">
        <f t="shared" si="285"/>
        <v>19.858156028368796</v>
      </c>
      <c r="AM1512" s="1">
        <f t="shared" si="286"/>
        <v>13.736263736263735</v>
      </c>
      <c r="AN1512" s="1">
        <f t="shared" si="287"/>
        <v>14.492753623188406</v>
      </c>
      <c r="AO1512" s="1">
        <f t="shared" si="288"/>
        <v>16.383781235266383</v>
      </c>
    </row>
    <row r="1513" spans="1:41" x14ac:dyDescent="0.25">
      <c r="A1513" t="s">
        <v>1513</v>
      </c>
      <c r="B1513">
        <v>36</v>
      </c>
      <c r="C1513">
        <v>26</v>
      </c>
      <c r="D1513">
        <v>33</v>
      </c>
      <c r="E1513">
        <v>21</v>
      </c>
      <c r="F1513">
        <v>28</v>
      </c>
      <c r="G1513">
        <v>36</v>
      </c>
      <c r="H1513">
        <v>32</v>
      </c>
      <c r="I1513">
        <v>27</v>
      </c>
      <c r="J1513">
        <v>32</v>
      </c>
      <c r="K1513">
        <v>30</v>
      </c>
      <c r="L1513">
        <v>22</v>
      </c>
      <c r="M1513">
        <v>323</v>
      </c>
      <c r="O1513" t="s">
        <v>1513</v>
      </c>
      <c r="P1513">
        <v>3024</v>
      </c>
      <c r="Q1513">
        <v>3091</v>
      </c>
      <c r="R1513">
        <v>3128</v>
      </c>
      <c r="S1513">
        <v>2952</v>
      </c>
      <c r="T1513">
        <v>2884</v>
      </c>
      <c r="U1513">
        <v>2905</v>
      </c>
      <c r="V1513">
        <v>2696</v>
      </c>
      <c r="W1513">
        <v>2485</v>
      </c>
      <c r="X1513">
        <v>2435</v>
      </c>
      <c r="Y1513">
        <v>2490</v>
      </c>
      <c r="Z1513">
        <v>1540</v>
      </c>
      <c r="AA1513">
        <v>29630</v>
      </c>
      <c r="AC1513" t="s">
        <v>1513</v>
      </c>
      <c r="AD1513" s="1">
        <f t="shared" si="277"/>
        <v>11.904761904761903</v>
      </c>
      <c r="AE1513" s="1">
        <f t="shared" si="278"/>
        <v>8.4115173083144619</v>
      </c>
      <c r="AF1513" s="1">
        <f t="shared" si="279"/>
        <v>10.549872122762148</v>
      </c>
      <c r="AG1513" s="1">
        <f t="shared" si="280"/>
        <v>7.1138211382113816</v>
      </c>
      <c r="AH1513" s="1">
        <f t="shared" si="281"/>
        <v>9.7087378640776691</v>
      </c>
      <c r="AI1513" s="1">
        <f t="shared" si="282"/>
        <v>12.392426850258175</v>
      </c>
      <c r="AJ1513" s="1">
        <f t="shared" si="283"/>
        <v>11.869436201780417</v>
      </c>
      <c r="AK1513" s="1">
        <f t="shared" si="284"/>
        <v>10.865191146881289</v>
      </c>
      <c r="AL1513" s="1">
        <f t="shared" si="285"/>
        <v>13.141683778234086</v>
      </c>
      <c r="AM1513" s="1">
        <f t="shared" si="286"/>
        <v>12.048192771084338</v>
      </c>
      <c r="AN1513" s="1">
        <f t="shared" si="287"/>
        <v>14.285714285714285</v>
      </c>
      <c r="AO1513" s="1">
        <f t="shared" si="288"/>
        <v>10.901113736078299</v>
      </c>
    </row>
    <row r="1514" spans="1:41" x14ac:dyDescent="0.25">
      <c r="A1514" t="s">
        <v>1514</v>
      </c>
      <c r="B1514">
        <v>9</v>
      </c>
      <c r="C1514">
        <v>11</v>
      </c>
      <c r="D1514">
        <v>7</v>
      </c>
      <c r="E1514">
        <v>2</v>
      </c>
      <c r="F1514">
        <v>10</v>
      </c>
      <c r="G1514">
        <v>6</v>
      </c>
      <c r="H1514">
        <v>6</v>
      </c>
      <c r="I1514">
        <v>11</v>
      </c>
      <c r="J1514">
        <v>13</v>
      </c>
      <c r="K1514">
        <v>5</v>
      </c>
      <c r="L1514">
        <v>4</v>
      </c>
      <c r="M1514">
        <v>84</v>
      </c>
      <c r="O1514" t="s">
        <v>1514</v>
      </c>
      <c r="P1514">
        <v>512</v>
      </c>
      <c r="Q1514">
        <v>531</v>
      </c>
      <c r="R1514">
        <v>546</v>
      </c>
      <c r="S1514">
        <v>509</v>
      </c>
      <c r="T1514">
        <v>462</v>
      </c>
      <c r="U1514">
        <v>523</v>
      </c>
      <c r="V1514">
        <v>493</v>
      </c>
      <c r="W1514">
        <v>473</v>
      </c>
      <c r="X1514">
        <v>471</v>
      </c>
      <c r="Y1514">
        <v>465</v>
      </c>
      <c r="Z1514">
        <v>268</v>
      </c>
      <c r="AA1514">
        <v>5253</v>
      </c>
      <c r="AC1514" t="s">
        <v>1514</v>
      </c>
      <c r="AD1514" s="1">
        <f t="shared" si="277"/>
        <v>17.578125</v>
      </c>
      <c r="AE1514" s="1">
        <f t="shared" si="278"/>
        <v>20.715630885122412</v>
      </c>
      <c r="AF1514" s="1">
        <f t="shared" si="279"/>
        <v>12.820512820512819</v>
      </c>
      <c r="AG1514" s="1">
        <f t="shared" si="280"/>
        <v>3.9292730844793708</v>
      </c>
      <c r="AH1514" s="1">
        <f t="shared" si="281"/>
        <v>21.645021645021643</v>
      </c>
      <c r="AI1514" s="1">
        <f t="shared" si="282"/>
        <v>11.472275334608032</v>
      </c>
      <c r="AJ1514" s="1">
        <f t="shared" si="283"/>
        <v>12.170385395537526</v>
      </c>
      <c r="AK1514" s="1">
        <f t="shared" si="284"/>
        <v>23.255813953488371</v>
      </c>
      <c r="AL1514" s="1">
        <f t="shared" si="285"/>
        <v>27.600849256900212</v>
      </c>
      <c r="AM1514" s="1">
        <f t="shared" si="286"/>
        <v>10.752688172043012</v>
      </c>
      <c r="AN1514" s="1">
        <f t="shared" si="287"/>
        <v>14.925373134328359</v>
      </c>
      <c r="AO1514" s="1">
        <f t="shared" si="288"/>
        <v>15.990862364363222</v>
      </c>
    </row>
    <row r="1515" spans="1:41" x14ac:dyDescent="0.25">
      <c r="A1515" t="s">
        <v>1515</v>
      </c>
      <c r="B1515">
        <v>5</v>
      </c>
      <c r="C1515">
        <v>4</v>
      </c>
      <c r="D1515">
        <v>3</v>
      </c>
      <c r="E1515">
        <v>3</v>
      </c>
      <c r="F1515">
        <v>4</v>
      </c>
      <c r="G1515">
        <v>3</v>
      </c>
      <c r="H1515">
        <v>4</v>
      </c>
      <c r="I1515">
        <v>5</v>
      </c>
      <c r="J1515">
        <v>3</v>
      </c>
      <c r="K1515">
        <v>2</v>
      </c>
      <c r="L1515">
        <v>1</v>
      </c>
      <c r="M1515">
        <v>37</v>
      </c>
      <c r="O1515" t="s">
        <v>1515</v>
      </c>
      <c r="P1515">
        <v>229</v>
      </c>
      <c r="Q1515">
        <v>270</v>
      </c>
      <c r="R1515">
        <v>294</v>
      </c>
      <c r="S1515">
        <v>312</v>
      </c>
      <c r="T1515">
        <v>273</v>
      </c>
      <c r="U1515">
        <v>336</v>
      </c>
      <c r="V1515">
        <v>295</v>
      </c>
      <c r="W1515">
        <v>298</v>
      </c>
      <c r="X1515">
        <v>271</v>
      </c>
      <c r="Y1515">
        <v>281</v>
      </c>
      <c r="Z1515">
        <v>153</v>
      </c>
      <c r="AA1515">
        <v>3012</v>
      </c>
      <c r="AC1515" t="s">
        <v>1515</v>
      </c>
      <c r="AD1515" s="1">
        <f t="shared" si="277"/>
        <v>21.834061135371179</v>
      </c>
      <c r="AE1515" s="1">
        <f t="shared" si="278"/>
        <v>14.814814814814815</v>
      </c>
      <c r="AF1515" s="1">
        <f t="shared" si="279"/>
        <v>10.204081632653061</v>
      </c>
      <c r="AG1515" s="1">
        <f t="shared" si="280"/>
        <v>9.6153846153846168</v>
      </c>
      <c r="AH1515" s="1">
        <f t="shared" si="281"/>
        <v>14.652014652014651</v>
      </c>
      <c r="AI1515" s="1">
        <f t="shared" si="282"/>
        <v>8.9285714285714288</v>
      </c>
      <c r="AJ1515" s="1">
        <f t="shared" si="283"/>
        <v>13.559322033898304</v>
      </c>
      <c r="AK1515" s="1">
        <f t="shared" si="284"/>
        <v>16.778523489932887</v>
      </c>
      <c r="AL1515" s="1">
        <f t="shared" si="285"/>
        <v>11.07011070110701</v>
      </c>
      <c r="AM1515" s="1">
        <f t="shared" si="286"/>
        <v>7.1174377224199281</v>
      </c>
      <c r="AN1515" s="1">
        <f t="shared" si="287"/>
        <v>6.5359477124183005</v>
      </c>
      <c r="AO1515" s="1">
        <f t="shared" si="288"/>
        <v>12.284196547144754</v>
      </c>
    </row>
    <row r="1516" spans="1:41" x14ac:dyDescent="0.25">
      <c r="A1516" t="s">
        <v>1516</v>
      </c>
      <c r="B1516">
        <v>10</v>
      </c>
      <c r="C1516">
        <v>6</v>
      </c>
      <c r="D1516">
        <v>5</v>
      </c>
      <c r="E1516">
        <v>3</v>
      </c>
      <c r="F1516">
        <v>6</v>
      </c>
      <c r="G1516">
        <v>10</v>
      </c>
      <c r="H1516">
        <v>3</v>
      </c>
      <c r="I1516">
        <v>9</v>
      </c>
      <c r="J1516">
        <v>4</v>
      </c>
      <c r="K1516">
        <v>9</v>
      </c>
      <c r="L1516">
        <v>1</v>
      </c>
      <c r="M1516">
        <v>66</v>
      </c>
      <c r="O1516" t="s">
        <v>1516</v>
      </c>
      <c r="P1516">
        <v>381</v>
      </c>
      <c r="Q1516">
        <v>446</v>
      </c>
      <c r="R1516">
        <v>414</v>
      </c>
      <c r="S1516">
        <v>437</v>
      </c>
      <c r="T1516">
        <v>378</v>
      </c>
      <c r="U1516">
        <v>447</v>
      </c>
      <c r="V1516">
        <v>395</v>
      </c>
      <c r="W1516">
        <v>395</v>
      </c>
      <c r="X1516">
        <v>424</v>
      </c>
      <c r="Y1516">
        <v>412</v>
      </c>
      <c r="Z1516">
        <v>221</v>
      </c>
      <c r="AA1516">
        <v>4350</v>
      </c>
      <c r="AC1516" t="s">
        <v>1516</v>
      </c>
      <c r="AD1516" s="1">
        <f t="shared" si="277"/>
        <v>26.246719160104988</v>
      </c>
      <c r="AE1516" s="1">
        <f t="shared" si="278"/>
        <v>13.45291479820628</v>
      </c>
      <c r="AF1516" s="1">
        <f t="shared" si="279"/>
        <v>12.077294685990339</v>
      </c>
      <c r="AG1516" s="1">
        <f t="shared" si="280"/>
        <v>6.864988558352402</v>
      </c>
      <c r="AH1516" s="1">
        <f t="shared" si="281"/>
        <v>15.873015873015872</v>
      </c>
      <c r="AI1516" s="1">
        <f t="shared" si="282"/>
        <v>22.371364653243848</v>
      </c>
      <c r="AJ1516" s="1">
        <f t="shared" si="283"/>
        <v>7.5949367088607591</v>
      </c>
      <c r="AK1516" s="1">
        <f t="shared" si="284"/>
        <v>22.784810126582279</v>
      </c>
      <c r="AL1516" s="1">
        <f t="shared" si="285"/>
        <v>9.4339622641509422</v>
      </c>
      <c r="AM1516" s="1">
        <f t="shared" si="286"/>
        <v>21.844660194174757</v>
      </c>
      <c r="AN1516" s="1">
        <f t="shared" si="287"/>
        <v>4.5248868778280551</v>
      </c>
      <c r="AO1516" s="1">
        <f t="shared" si="288"/>
        <v>15.172413793103448</v>
      </c>
    </row>
    <row r="1517" spans="1:41" x14ac:dyDescent="0.25">
      <c r="A1517" t="s">
        <v>1517</v>
      </c>
      <c r="B1517">
        <v>4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2</v>
      </c>
      <c r="I1517">
        <v>1</v>
      </c>
      <c r="J1517">
        <v>1</v>
      </c>
      <c r="K1517">
        <v>1</v>
      </c>
      <c r="L1517">
        <v>1</v>
      </c>
      <c r="M1517">
        <v>11</v>
      </c>
      <c r="O1517" t="s">
        <v>1517</v>
      </c>
      <c r="P1517">
        <v>147</v>
      </c>
      <c r="Q1517">
        <v>136</v>
      </c>
      <c r="R1517">
        <v>130</v>
      </c>
      <c r="S1517">
        <v>129</v>
      </c>
      <c r="T1517">
        <v>122</v>
      </c>
      <c r="U1517">
        <v>125</v>
      </c>
      <c r="V1517">
        <v>125</v>
      </c>
      <c r="W1517">
        <v>114</v>
      </c>
      <c r="X1517">
        <v>125</v>
      </c>
      <c r="Y1517">
        <v>99</v>
      </c>
      <c r="Z1517">
        <v>69</v>
      </c>
      <c r="AA1517">
        <v>1321</v>
      </c>
      <c r="AC1517" t="s">
        <v>1517</v>
      </c>
      <c r="AD1517" s="1">
        <f t="shared" si="277"/>
        <v>27.210884353741495</v>
      </c>
      <c r="AE1517" s="1">
        <f t="shared" si="278"/>
        <v>0</v>
      </c>
      <c r="AF1517" s="1">
        <f t="shared" si="279"/>
        <v>0</v>
      </c>
      <c r="AG1517" s="1">
        <f t="shared" si="280"/>
        <v>0</v>
      </c>
      <c r="AH1517" s="1">
        <f t="shared" si="281"/>
        <v>0</v>
      </c>
      <c r="AI1517" s="1">
        <f t="shared" si="282"/>
        <v>8</v>
      </c>
      <c r="AJ1517" s="1">
        <f t="shared" si="283"/>
        <v>16</v>
      </c>
      <c r="AK1517" s="1">
        <f t="shared" si="284"/>
        <v>8.7719298245614024</v>
      </c>
      <c r="AL1517" s="1">
        <f t="shared" si="285"/>
        <v>8</v>
      </c>
      <c r="AM1517" s="1">
        <f t="shared" si="286"/>
        <v>10.101010101010102</v>
      </c>
      <c r="AN1517" s="1">
        <f t="shared" si="287"/>
        <v>14.492753623188406</v>
      </c>
      <c r="AO1517" s="1">
        <f t="shared" si="288"/>
        <v>8.3270249810749437</v>
      </c>
    </row>
    <row r="1518" spans="1:41" x14ac:dyDescent="0.25">
      <c r="A1518" t="s">
        <v>1518</v>
      </c>
      <c r="B1518">
        <v>3</v>
      </c>
      <c r="C1518">
        <v>2</v>
      </c>
      <c r="D1518">
        <v>0</v>
      </c>
      <c r="E1518">
        <v>0</v>
      </c>
      <c r="F1518">
        <v>1</v>
      </c>
      <c r="G1518">
        <v>3</v>
      </c>
      <c r="H1518">
        <v>0</v>
      </c>
      <c r="I1518">
        <v>0</v>
      </c>
      <c r="J1518">
        <v>3</v>
      </c>
      <c r="K1518">
        <v>0</v>
      </c>
      <c r="L1518">
        <v>0</v>
      </c>
      <c r="M1518">
        <v>12</v>
      </c>
      <c r="O1518" t="s">
        <v>1518</v>
      </c>
      <c r="P1518">
        <v>89</v>
      </c>
      <c r="Q1518">
        <v>107</v>
      </c>
      <c r="R1518">
        <v>71</v>
      </c>
      <c r="S1518">
        <v>77</v>
      </c>
      <c r="T1518">
        <v>69</v>
      </c>
      <c r="U1518">
        <v>97</v>
      </c>
      <c r="V1518">
        <v>82</v>
      </c>
      <c r="W1518">
        <v>73</v>
      </c>
      <c r="X1518">
        <v>63</v>
      </c>
      <c r="Y1518">
        <v>66</v>
      </c>
      <c r="Z1518">
        <v>48</v>
      </c>
      <c r="AA1518">
        <v>842</v>
      </c>
      <c r="AC1518" t="s">
        <v>1518</v>
      </c>
      <c r="AD1518" s="1">
        <f t="shared" si="277"/>
        <v>33.707865168539328</v>
      </c>
      <c r="AE1518" s="1">
        <f t="shared" si="278"/>
        <v>18.691588785046729</v>
      </c>
      <c r="AF1518" s="1">
        <f t="shared" si="279"/>
        <v>0</v>
      </c>
      <c r="AG1518" s="1">
        <f t="shared" si="280"/>
        <v>0</v>
      </c>
      <c r="AH1518" s="1">
        <f t="shared" si="281"/>
        <v>14.492753623188406</v>
      </c>
      <c r="AI1518" s="1">
        <f t="shared" si="282"/>
        <v>30.927835051546392</v>
      </c>
      <c r="AJ1518" s="1">
        <f t="shared" si="283"/>
        <v>0</v>
      </c>
      <c r="AK1518" s="1">
        <f t="shared" si="284"/>
        <v>0</v>
      </c>
      <c r="AL1518" s="1">
        <f t="shared" si="285"/>
        <v>47.619047619047613</v>
      </c>
      <c r="AM1518" s="1">
        <f t="shared" si="286"/>
        <v>0</v>
      </c>
      <c r="AN1518" s="1">
        <f t="shared" si="287"/>
        <v>0</v>
      </c>
      <c r="AO1518" s="1">
        <f t="shared" si="288"/>
        <v>14.251781472684087</v>
      </c>
    </row>
    <row r="1519" spans="1:41" x14ac:dyDescent="0.25">
      <c r="A1519" t="s">
        <v>1519</v>
      </c>
      <c r="B1519">
        <v>23</v>
      </c>
      <c r="C1519">
        <v>33</v>
      </c>
      <c r="D1519">
        <v>23</v>
      </c>
      <c r="E1519">
        <v>32</v>
      </c>
      <c r="F1519">
        <v>26</v>
      </c>
      <c r="G1519">
        <v>25</v>
      </c>
      <c r="H1519">
        <v>25</v>
      </c>
      <c r="I1519">
        <v>26</v>
      </c>
      <c r="J1519">
        <v>24</v>
      </c>
      <c r="K1519">
        <v>17</v>
      </c>
      <c r="L1519">
        <v>14</v>
      </c>
      <c r="M1519">
        <v>268</v>
      </c>
      <c r="O1519" t="s">
        <v>1519</v>
      </c>
      <c r="P1519">
        <v>2279</v>
      </c>
      <c r="Q1519">
        <v>2237</v>
      </c>
      <c r="R1519">
        <v>2191</v>
      </c>
      <c r="S1519">
        <v>2146</v>
      </c>
      <c r="T1519">
        <v>2205</v>
      </c>
      <c r="U1519">
        <v>2048</v>
      </c>
      <c r="V1519">
        <v>1780</v>
      </c>
      <c r="W1519">
        <v>1726</v>
      </c>
      <c r="X1519">
        <v>1711</v>
      </c>
      <c r="Y1519">
        <v>1645</v>
      </c>
      <c r="Z1519">
        <v>1051</v>
      </c>
      <c r="AA1519">
        <v>21019</v>
      </c>
      <c r="AC1519" t="s">
        <v>1519</v>
      </c>
      <c r="AD1519" s="1">
        <f t="shared" si="277"/>
        <v>10.092145677928917</v>
      </c>
      <c r="AE1519" s="1">
        <f t="shared" si="278"/>
        <v>14.751899865891819</v>
      </c>
      <c r="AF1519" s="1">
        <f t="shared" si="279"/>
        <v>10.497489730716568</v>
      </c>
      <c r="AG1519" s="1">
        <f t="shared" si="280"/>
        <v>14.911463187325255</v>
      </c>
      <c r="AH1519" s="1">
        <f t="shared" si="281"/>
        <v>11.79138321995465</v>
      </c>
      <c r="AI1519" s="1">
        <f t="shared" si="282"/>
        <v>12.20703125</v>
      </c>
      <c r="AJ1519" s="1">
        <f t="shared" si="283"/>
        <v>14.044943820224718</v>
      </c>
      <c r="AK1519" s="1">
        <f t="shared" si="284"/>
        <v>15.063731170336037</v>
      </c>
      <c r="AL1519" s="1">
        <f t="shared" si="285"/>
        <v>14.02688486265342</v>
      </c>
      <c r="AM1519" s="1">
        <f t="shared" si="286"/>
        <v>10.334346504559271</v>
      </c>
      <c r="AN1519" s="1">
        <f t="shared" si="287"/>
        <v>13.320647002854425</v>
      </c>
      <c r="AO1519" s="1">
        <f t="shared" si="288"/>
        <v>12.750368714020649</v>
      </c>
    </row>
    <row r="1520" spans="1:41" x14ac:dyDescent="0.25">
      <c r="A1520" t="s">
        <v>1520</v>
      </c>
      <c r="B1520">
        <v>3</v>
      </c>
      <c r="C1520">
        <v>4</v>
      </c>
      <c r="D1520">
        <v>2</v>
      </c>
      <c r="E1520">
        <v>1</v>
      </c>
      <c r="F1520">
        <v>6</v>
      </c>
      <c r="G1520">
        <v>3</v>
      </c>
      <c r="H1520">
        <v>2</v>
      </c>
      <c r="I1520">
        <v>4</v>
      </c>
      <c r="J1520">
        <v>1</v>
      </c>
      <c r="K1520">
        <v>1</v>
      </c>
      <c r="L1520">
        <v>5</v>
      </c>
      <c r="M1520">
        <v>32</v>
      </c>
      <c r="O1520" t="s">
        <v>1520</v>
      </c>
      <c r="P1520">
        <v>224</v>
      </c>
      <c r="Q1520">
        <v>226</v>
      </c>
      <c r="R1520">
        <v>189</v>
      </c>
      <c r="S1520">
        <v>248</v>
      </c>
      <c r="T1520">
        <v>223</v>
      </c>
      <c r="U1520">
        <v>211</v>
      </c>
      <c r="V1520">
        <v>220</v>
      </c>
      <c r="W1520">
        <v>218</v>
      </c>
      <c r="X1520">
        <v>191</v>
      </c>
      <c r="Y1520">
        <v>186</v>
      </c>
      <c r="Z1520">
        <v>106</v>
      </c>
      <c r="AA1520">
        <v>2242</v>
      </c>
      <c r="AC1520" t="s">
        <v>1520</v>
      </c>
      <c r="AD1520" s="1">
        <f t="shared" si="277"/>
        <v>13.392857142857142</v>
      </c>
      <c r="AE1520" s="1">
        <f t="shared" si="278"/>
        <v>17.699115044247787</v>
      </c>
      <c r="AF1520" s="1">
        <f t="shared" si="279"/>
        <v>10.582010582010582</v>
      </c>
      <c r="AG1520" s="1">
        <f t="shared" si="280"/>
        <v>4.032258064516129</v>
      </c>
      <c r="AH1520" s="1">
        <f t="shared" si="281"/>
        <v>26.905829596412559</v>
      </c>
      <c r="AI1520" s="1">
        <f t="shared" si="282"/>
        <v>14.218009478672984</v>
      </c>
      <c r="AJ1520" s="1">
        <f t="shared" si="283"/>
        <v>9.0909090909090899</v>
      </c>
      <c r="AK1520" s="1">
        <f t="shared" si="284"/>
        <v>18.348623853211009</v>
      </c>
      <c r="AL1520" s="1">
        <f t="shared" si="285"/>
        <v>5.2356020942408383</v>
      </c>
      <c r="AM1520" s="1">
        <f t="shared" si="286"/>
        <v>5.3763440860215059</v>
      </c>
      <c r="AN1520" s="1">
        <f t="shared" si="287"/>
        <v>47.169811320754718</v>
      </c>
      <c r="AO1520" s="1">
        <f t="shared" si="288"/>
        <v>14.272970561998216</v>
      </c>
    </row>
    <row r="1521" spans="1:41" x14ac:dyDescent="0.25">
      <c r="A1521" t="s">
        <v>1521</v>
      </c>
      <c r="B1521">
        <v>0</v>
      </c>
      <c r="C1521">
        <v>0</v>
      </c>
      <c r="D1521">
        <v>0</v>
      </c>
      <c r="E1521">
        <v>2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0</v>
      </c>
      <c r="L1521">
        <v>1</v>
      </c>
      <c r="M1521">
        <v>7</v>
      </c>
      <c r="O1521" t="s">
        <v>1521</v>
      </c>
      <c r="P1521">
        <v>106</v>
      </c>
      <c r="Q1521">
        <v>113</v>
      </c>
      <c r="R1521">
        <v>133</v>
      </c>
      <c r="S1521">
        <v>121</v>
      </c>
      <c r="T1521">
        <v>93</v>
      </c>
      <c r="U1521">
        <v>91</v>
      </c>
      <c r="V1521">
        <v>101</v>
      </c>
      <c r="W1521">
        <v>94</v>
      </c>
      <c r="X1521">
        <v>95</v>
      </c>
      <c r="Y1521">
        <v>96</v>
      </c>
      <c r="Z1521">
        <v>63</v>
      </c>
      <c r="AA1521">
        <v>1106</v>
      </c>
      <c r="AC1521" t="s">
        <v>1521</v>
      </c>
      <c r="AD1521" s="1">
        <f t="shared" si="277"/>
        <v>0</v>
      </c>
      <c r="AE1521" s="1">
        <f t="shared" si="278"/>
        <v>0</v>
      </c>
      <c r="AF1521" s="1">
        <f t="shared" si="279"/>
        <v>0</v>
      </c>
      <c r="AG1521" s="1">
        <f t="shared" si="280"/>
        <v>16.528925619834713</v>
      </c>
      <c r="AH1521" s="1">
        <f t="shared" si="281"/>
        <v>0</v>
      </c>
      <c r="AI1521" s="1">
        <f t="shared" si="282"/>
        <v>10.989010989010989</v>
      </c>
      <c r="AJ1521" s="1">
        <f t="shared" si="283"/>
        <v>9.9009900990099009</v>
      </c>
      <c r="AK1521" s="1">
        <f t="shared" si="284"/>
        <v>10.638297872340425</v>
      </c>
      <c r="AL1521" s="1">
        <f t="shared" si="285"/>
        <v>10.526315789473683</v>
      </c>
      <c r="AM1521" s="1">
        <f t="shared" si="286"/>
        <v>0</v>
      </c>
      <c r="AN1521" s="1">
        <f t="shared" si="287"/>
        <v>15.873015873015872</v>
      </c>
      <c r="AO1521" s="1">
        <f t="shared" si="288"/>
        <v>6.3291139240506329</v>
      </c>
    </row>
    <row r="1522" spans="1:41" x14ac:dyDescent="0.25">
      <c r="A1522" t="s">
        <v>1522</v>
      </c>
      <c r="B1522">
        <v>4</v>
      </c>
      <c r="C1522">
        <v>3</v>
      </c>
      <c r="D1522">
        <v>3</v>
      </c>
      <c r="E1522">
        <v>5</v>
      </c>
      <c r="F1522">
        <v>2</v>
      </c>
      <c r="G1522">
        <v>6</v>
      </c>
      <c r="H1522">
        <v>4</v>
      </c>
      <c r="I1522">
        <v>6</v>
      </c>
      <c r="J1522">
        <v>4</v>
      </c>
      <c r="K1522">
        <v>4</v>
      </c>
      <c r="L1522">
        <v>3</v>
      </c>
      <c r="M1522">
        <v>44</v>
      </c>
      <c r="O1522" t="s">
        <v>1522</v>
      </c>
      <c r="P1522">
        <v>346</v>
      </c>
      <c r="Q1522">
        <v>360</v>
      </c>
      <c r="R1522">
        <v>351</v>
      </c>
      <c r="S1522">
        <v>331</v>
      </c>
      <c r="T1522">
        <v>340</v>
      </c>
      <c r="U1522">
        <v>350</v>
      </c>
      <c r="V1522">
        <v>281</v>
      </c>
      <c r="W1522">
        <v>324</v>
      </c>
      <c r="X1522">
        <v>293</v>
      </c>
      <c r="Y1522">
        <v>313</v>
      </c>
      <c r="Z1522">
        <v>205</v>
      </c>
      <c r="AA1522">
        <v>3494</v>
      </c>
      <c r="AC1522" t="s">
        <v>1522</v>
      </c>
      <c r="AD1522" s="1">
        <f t="shared" si="277"/>
        <v>11.560693641618496</v>
      </c>
      <c r="AE1522" s="1">
        <f t="shared" si="278"/>
        <v>8.3333333333333339</v>
      </c>
      <c r="AF1522" s="1">
        <f t="shared" si="279"/>
        <v>8.5470085470085486</v>
      </c>
      <c r="AG1522" s="1">
        <f t="shared" si="280"/>
        <v>15.105740181268883</v>
      </c>
      <c r="AH1522" s="1">
        <f t="shared" si="281"/>
        <v>5.8823529411764701</v>
      </c>
      <c r="AI1522" s="1">
        <f t="shared" si="282"/>
        <v>17.142857142857142</v>
      </c>
      <c r="AJ1522" s="1">
        <f t="shared" si="283"/>
        <v>14.234875444839856</v>
      </c>
      <c r="AK1522" s="1">
        <f t="shared" si="284"/>
        <v>18.518518518518519</v>
      </c>
      <c r="AL1522" s="1">
        <f t="shared" si="285"/>
        <v>13.651877133105803</v>
      </c>
      <c r="AM1522" s="1">
        <f t="shared" si="286"/>
        <v>12.779552715654951</v>
      </c>
      <c r="AN1522" s="1">
        <f t="shared" si="287"/>
        <v>14.634146341463415</v>
      </c>
      <c r="AO1522" s="1">
        <f t="shared" si="288"/>
        <v>12.593016599885518</v>
      </c>
    </row>
    <row r="1523" spans="1:41" x14ac:dyDescent="0.25">
      <c r="A1523" t="s">
        <v>1523</v>
      </c>
      <c r="B1523">
        <v>8</v>
      </c>
      <c r="C1523">
        <v>5</v>
      </c>
      <c r="D1523">
        <v>2</v>
      </c>
      <c r="E1523">
        <v>4</v>
      </c>
      <c r="F1523">
        <v>2</v>
      </c>
      <c r="G1523">
        <v>5</v>
      </c>
      <c r="H1523">
        <v>6</v>
      </c>
      <c r="I1523">
        <v>4</v>
      </c>
      <c r="J1523">
        <v>1</v>
      </c>
      <c r="K1523">
        <v>2</v>
      </c>
      <c r="L1523">
        <v>3</v>
      </c>
      <c r="M1523">
        <v>42</v>
      </c>
      <c r="O1523" t="s">
        <v>1523</v>
      </c>
      <c r="P1523">
        <v>287</v>
      </c>
      <c r="Q1523">
        <v>234</v>
      </c>
      <c r="R1523">
        <v>244</v>
      </c>
      <c r="S1523">
        <v>275</v>
      </c>
      <c r="T1523">
        <v>293</v>
      </c>
      <c r="U1523">
        <v>269</v>
      </c>
      <c r="V1523">
        <v>268</v>
      </c>
      <c r="W1523">
        <v>250</v>
      </c>
      <c r="X1523">
        <v>255</v>
      </c>
      <c r="Y1523">
        <v>243</v>
      </c>
      <c r="Z1523">
        <v>139</v>
      </c>
      <c r="AA1523">
        <v>2757</v>
      </c>
      <c r="AC1523" t="s">
        <v>1523</v>
      </c>
      <c r="AD1523" s="1">
        <f t="shared" si="277"/>
        <v>27.874564459930312</v>
      </c>
      <c r="AE1523" s="1">
        <f t="shared" si="278"/>
        <v>21.367521367521366</v>
      </c>
      <c r="AF1523" s="1">
        <f t="shared" si="279"/>
        <v>8.1967213114754109</v>
      </c>
      <c r="AG1523" s="1">
        <f t="shared" si="280"/>
        <v>14.545454545454545</v>
      </c>
      <c r="AH1523" s="1">
        <f t="shared" si="281"/>
        <v>6.8259385665529013</v>
      </c>
      <c r="AI1523" s="1">
        <f t="shared" si="282"/>
        <v>18.587360594795541</v>
      </c>
      <c r="AJ1523" s="1">
        <f t="shared" si="283"/>
        <v>22.388059701492537</v>
      </c>
      <c r="AK1523" s="1">
        <f t="shared" si="284"/>
        <v>16</v>
      </c>
      <c r="AL1523" s="1">
        <f t="shared" si="285"/>
        <v>3.9215686274509802</v>
      </c>
      <c r="AM1523" s="1">
        <f t="shared" si="286"/>
        <v>8.2304526748971192</v>
      </c>
      <c r="AN1523" s="1">
        <f t="shared" si="287"/>
        <v>21.582733812949641</v>
      </c>
      <c r="AO1523" s="1">
        <f t="shared" si="288"/>
        <v>15.233949945593036</v>
      </c>
    </row>
    <row r="1524" spans="1:41" x14ac:dyDescent="0.25">
      <c r="A1524" t="s">
        <v>1524</v>
      </c>
      <c r="B1524">
        <v>4</v>
      </c>
      <c r="C1524">
        <v>6</v>
      </c>
      <c r="D1524">
        <v>3</v>
      </c>
      <c r="E1524">
        <v>1</v>
      </c>
      <c r="F1524">
        <v>8</v>
      </c>
      <c r="G1524">
        <v>6</v>
      </c>
      <c r="H1524">
        <v>2</v>
      </c>
      <c r="I1524">
        <v>1</v>
      </c>
      <c r="J1524">
        <v>6</v>
      </c>
      <c r="K1524">
        <v>3</v>
      </c>
      <c r="L1524">
        <v>0</v>
      </c>
      <c r="M1524">
        <v>40</v>
      </c>
      <c r="O1524" t="s">
        <v>1524</v>
      </c>
      <c r="P1524">
        <v>257</v>
      </c>
      <c r="Q1524">
        <v>269</v>
      </c>
      <c r="R1524">
        <v>260</v>
      </c>
      <c r="S1524">
        <v>286</v>
      </c>
      <c r="T1524">
        <v>278</v>
      </c>
      <c r="U1524">
        <v>250</v>
      </c>
      <c r="V1524">
        <v>244</v>
      </c>
      <c r="W1524">
        <v>224</v>
      </c>
      <c r="X1524">
        <v>218</v>
      </c>
      <c r="Y1524">
        <v>220</v>
      </c>
      <c r="Z1524">
        <v>158</v>
      </c>
      <c r="AA1524">
        <v>2664</v>
      </c>
      <c r="AC1524" t="s">
        <v>1524</v>
      </c>
      <c r="AD1524" s="1">
        <f t="shared" si="277"/>
        <v>15.56420233463035</v>
      </c>
      <c r="AE1524" s="1">
        <f t="shared" si="278"/>
        <v>22.304832713754646</v>
      </c>
      <c r="AF1524" s="1">
        <f t="shared" si="279"/>
        <v>11.538461538461538</v>
      </c>
      <c r="AG1524" s="1">
        <f t="shared" si="280"/>
        <v>3.4965034965034967</v>
      </c>
      <c r="AH1524" s="1">
        <f t="shared" si="281"/>
        <v>28.776978417266189</v>
      </c>
      <c r="AI1524" s="1">
        <f t="shared" si="282"/>
        <v>24</v>
      </c>
      <c r="AJ1524" s="1">
        <f t="shared" si="283"/>
        <v>8.1967213114754109</v>
      </c>
      <c r="AK1524" s="1">
        <f t="shared" si="284"/>
        <v>4.4642857142857144</v>
      </c>
      <c r="AL1524" s="1">
        <f t="shared" si="285"/>
        <v>27.522935779816514</v>
      </c>
      <c r="AM1524" s="1">
        <f t="shared" si="286"/>
        <v>13.636363636363635</v>
      </c>
      <c r="AN1524" s="1">
        <f t="shared" si="287"/>
        <v>0</v>
      </c>
      <c r="AO1524" s="1">
        <f t="shared" si="288"/>
        <v>15.015015015015015</v>
      </c>
    </row>
    <row r="1525" spans="1:41" x14ac:dyDescent="0.25">
      <c r="A1525" t="s">
        <v>1525</v>
      </c>
      <c r="B1525">
        <v>9</v>
      </c>
      <c r="C1525">
        <v>3</v>
      </c>
      <c r="D1525">
        <v>5</v>
      </c>
      <c r="E1525">
        <v>5</v>
      </c>
      <c r="F1525">
        <v>3</v>
      </c>
      <c r="G1525">
        <v>5</v>
      </c>
      <c r="H1525">
        <v>6</v>
      </c>
      <c r="I1525">
        <v>8</v>
      </c>
      <c r="J1525">
        <v>3</v>
      </c>
      <c r="K1525">
        <v>7</v>
      </c>
      <c r="L1525">
        <v>0</v>
      </c>
      <c r="M1525">
        <v>54</v>
      </c>
      <c r="O1525" t="s">
        <v>1525</v>
      </c>
      <c r="P1525">
        <v>279</v>
      </c>
      <c r="Q1525">
        <v>267</v>
      </c>
      <c r="R1525">
        <v>278</v>
      </c>
      <c r="S1525">
        <v>249</v>
      </c>
      <c r="T1525">
        <v>252</v>
      </c>
      <c r="U1525">
        <v>272</v>
      </c>
      <c r="V1525">
        <v>255</v>
      </c>
      <c r="W1525">
        <v>249</v>
      </c>
      <c r="X1525">
        <v>228</v>
      </c>
      <c r="Y1525">
        <v>231</v>
      </c>
      <c r="Z1525">
        <v>155</v>
      </c>
      <c r="AA1525">
        <v>2715</v>
      </c>
      <c r="AC1525" t="s">
        <v>1525</v>
      </c>
      <c r="AD1525" s="1">
        <f t="shared" si="277"/>
        <v>32.258064516129032</v>
      </c>
      <c r="AE1525" s="1">
        <f t="shared" si="278"/>
        <v>11.235955056179774</v>
      </c>
      <c r="AF1525" s="1">
        <f t="shared" si="279"/>
        <v>17.985611510791365</v>
      </c>
      <c r="AG1525" s="1">
        <f t="shared" si="280"/>
        <v>20.080321285140563</v>
      </c>
      <c r="AH1525" s="1">
        <f t="shared" si="281"/>
        <v>11.904761904761903</v>
      </c>
      <c r="AI1525" s="1">
        <f t="shared" si="282"/>
        <v>18.382352941176471</v>
      </c>
      <c r="AJ1525" s="1">
        <f t="shared" si="283"/>
        <v>23.52941176470588</v>
      </c>
      <c r="AK1525" s="1">
        <f t="shared" si="284"/>
        <v>32.128514056224894</v>
      </c>
      <c r="AL1525" s="1">
        <f t="shared" si="285"/>
        <v>13.157894736842104</v>
      </c>
      <c r="AM1525" s="1">
        <f t="shared" si="286"/>
        <v>30.303030303030305</v>
      </c>
      <c r="AN1525" s="1">
        <f t="shared" si="287"/>
        <v>0</v>
      </c>
      <c r="AO1525" s="1">
        <f t="shared" si="288"/>
        <v>19.889502762430936</v>
      </c>
    </row>
    <row r="1526" spans="1:41" x14ac:dyDescent="0.25">
      <c r="A1526" t="s">
        <v>1526</v>
      </c>
      <c r="B1526">
        <v>11</v>
      </c>
      <c r="C1526">
        <v>14</v>
      </c>
      <c r="D1526">
        <v>15</v>
      </c>
      <c r="E1526">
        <v>11</v>
      </c>
      <c r="F1526">
        <v>15</v>
      </c>
      <c r="G1526">
        <v>14</v>
      </c>
      <c r="H1526">
        <v>12</v>
      </c>
      <c r="I1526">
        <v>9</v>
      </c>
      <c r="J1526">
        <v>6</v>
      </c>
      <c r="K1526">
        <v>9</v>
      </c>
      <c r="L1526">
        <v>8</v>
      </c>
      <c r="M1526">
        <v>124</v>
      </c>
      <c r="O1526" t="s">
        <v>1526</v>
      </c>
      <c r="P1526">
        <v>949</v>
      </c>
      <c r="Q1526">
        <v>1081</v>
      </c>
      <c r="R1526">
        <v>1007</v>
      </c>
      <c r="S1526">
        <v>1018</v>
      </c>
      <c r="T1526">
        <v>1005</v>
      </c>
      <c r="U1526">
        <v>1052</v>
      </c>
      <c r="V1526">
        <v>910</v>
      </c>
      <c r="W1526">
        <v>901</v>
      </c>
      <c r="X1526">
        <v>756</v>
      </c>
      <c r="Y1526">
        <v>852</v>
      </c>
      <c r="Z1526">
        <v>554</v>
      </c>
      <c r="AA1526">
        <v>10085</v>
      </c>
      <c r="AC1526" t="s">
        <v>1526</v>
      </c>
      <c r="AD1526" s="1">
        <f t="shared" si="277"/>
        <v>11.591148577449948</v>
      </c>
      <c r="AE1526" s="1">
        <f t="shared" si="278"/>
        <v>12.950971322849213</v>
      </c>
      <c r="AF1526" s="1">
        <f t="shared" si="279"/>
        <v>14.895729890764647</v>
      </c>
      <c r="AG1526" s="1">
        <f t="shared" si="280"/>
        <v>10.805500982318271</v>
      </c>
      <c r="AH1526" s="1">
        <f t="shared" si="281"/>
        <v>14.925373134328359</v>
      </c>
      <c r="AI1526" s="1">
        <f t="shared" si="282"/>
        <v>13.307984790874524</v>
      </c>
      <c r="AJ1526" s="1">
        <f t="shared" si="283"/>
        <v>13.186813186813186</v>
      </c>
      <c r="AK1526" s="1">
        <f t="shared" si="284"/>
        <v>9.9889012208657064</v>
      </c>
      <c r="AL1526" s="1">
        <f t="shared" si="285"/>
        <v>7.9365079365079358</v>
      </c>
      <c r="AM1526" s="1">
        <f t="shared" si="286"/>
        <v>10.56338028169014</v>
      </c>
      <c r="AN1526" s="1">
        <f t="shared" si="287"/>
        <v>14.440433212996391</v>
      </c>
      <c r="AO1526" s="1">
        <f t="shared" si="288"/>
        <v>12.295488349033217</v>
      </c>
    </row>
    <row r="1527" spans="1:41" x14ac:dyDescent="0.25">
      <c r="A1527" t="s">
        <v>1527</v>
      </c>
      <c r="B1527">
        <v>46</v>
      </c>
      <c r="C1527">
        <v>68</v>
      </c>
      <c r="D1527">
        <v>64</v>
      </c>
      <c r="E1527">
        <v>58</v>
      </c>
      <c r="F1527">
        <v>57</v>
      </c>
      <c r="G1527">
        <v>59</v>
      </c>
      <c r="H1527">
        <v>69</v>
      </c>
      <c r="I1527">
        <v>68</v>
      </c>
      <c r="J1527">
        <v>60</v>
      </c>
      <c r="K1527">
        <v>62</v>
      </c>
      <c r="L1527">
        <v>35</v>
      </c>
      <c r="M1527">
        <v>646</v>
      </c>
      <c r="O1527" t="s">
        <v>1527</v>
      </c>
      <c r="P1527">
        <v>5085</v>
      </c>
      <c r="Q1527">
        <v>5678</v>
      </c>
      <c r="R1527">
        <v>5962</v>
      </c>
      <c r="S1527">
        <v>6031</v>
      </c>
      <c r="T1527">
        <v>5850</v>
      </c>
      <c r="U1527">
        <v>5554</v>
      </c>
      <c r="V1527">
        <v>5241</v>
      </c>
      <c r="W1527">
        <v>5379</v>
      </c>
      <c r="X1527">
        <v>5285</v>
      </c>
      <c r="Y1527">
        <v>5651</v>
      </c>
      <c r="Z1527">
        <v>3383</v>
      </c>
      <c r="AA1527">
        <v>59099</v>
      </c>
      <c r="AC1527" t="s">
        <v>1527</v>
      </c>
      <c r="AD1527" s="1">
        <f t="shared" si="277"/>
        <v>9.0462143559488695</v>
      </c>
      <c r="AE1527" s="1">
        <f t="shared" si="278"/>
        <v>11.976047904191617</v>
      </c>
      <c r="AF1527" s="1">
        <f t="shared" si="279"/>
        <v>10.734652801073466</v>
      </c>
      <c r="AG1527" s="1">
        <f t="shared" si="280"/>
        <v>9.6169789421323166</v>
      </c>
      <c r="AH1527" s="1">
        <f t="shared" si="281"/>
        <v>9.7435897435897445</v>
      </c>
      <c r="AI1527" s="1">
        <f t="shared" si="282"/>
        <v>10.622974432841195</v>
      </c>
      <c r="AJ1527" s="1">
        <f t="shared" si="283"/>
        <v>13.165426445334861</v>
      </c>
      <c r="AK1527" s="1">
        <f t="shared" si="284"/>
        <v>12.641754973043316</v>
      </c>
      <c r="AL1527" s="1">
        <f t="shared" si="285"/>
        <v>11.352885525070956</v>
      </c>
      <c r="AM1527" s="1">
        <f t="shared" si="286"/>
        <v>10.971509467350911</v>
      </c>
      <c r="AN1527" s="1">
        <f t="shared" si="287"/>
        <v>10.345846881466153</v>
      </c>
      <c r="AO1527" s="1">
        <f t="shared" si="288"/>
        <v>10.930811012030659</v>
      </c>
    </row>
    <row r="1528" spans="1:41" x14ac:dyDescent="0.25">
      <c r="A1528" t="s">
        <v>1528</v>
      </c>
      <c r="B1528">
        <v>2</v>
      </c>
      <c r="C1528">
        <v>2</v>
      </c>
      <c r="D1528">
        <v>1</v>
      </c>
      <c r="E1528">
        <v>2</v>
      </c>
      <c r="F1528">
        <v>1</v>
      </c>
      <c r="G1528">
        <v>2</v>
      </c>
      <c r="H1528">
        <v>0</v>
      </c>
      <c r="I1528">
        <v>1</v>
      </c>
      <c r="J1528">
        <v>1</v>
      </c>
      <c r="K1528">
        <v>3</v>
      </c>
      <c r="L1528">
        <v>0</v>
      </c>
      <c r="M1528">
        <v>15</v>
      </c>
      <c r="O1528" t="s">
        <v>1528</v>
      </c>
      <c r="P1528">
        <v>141</v>
      </c>
      <c r="Q1528">
        <v>167</v>
      </c>
      <c r="R1528">
        <v>213</v>
      </c>
      <c r="S1528">
        <v>177</v>
      </c>
      <c r="T1528">
        <v>187</v>
      </c>
      <c r="U1528">
        <v>156</v>
      </c>
      <c r="V1528">
        <v>153</v>
      </c>
      <c r="W1528">
        <v>170</v>
      </c>
      <c r="X1528">
        <v>173</v>
      </c>
      <c r="Y1528">
        <v>156</v>
      </c>
      <c r="Z1528">
        <v>105</v>
      </c>
      <c r="AA1528">
        <v>1798</v>
      </c>
      <c r="AC1528" t="s">
        <v>1528</v>
      </c>
      <c r="AD1528" s="1">
        <f t="shared" si="277"/>
        <v>14.184397163120567</v>
      </c>
      <c r="AE1528" s="1">
        <f t="shared" si="278"/>
        <v>11.976047904191617</v>
      </c>
      <c r="AF1528" s="1">
        <f t="shared" si="279"/>
        <v>4.694835680751174</v>
      </c>
      <c r="AG1528" s="1">
        <f t="shared" si="280"/>
        <v>11.299435028248588</v>
      </c>
      <c r="AH1528" s="1">
        <f t="shared" si="281"/>
        <v>5.3475935828877006</v>
      </c>
      <c r="AI1528" s="1">
        <f t="shared" si="282"/>
        <v>12.820512820512819</v>
      </c>
      <c r="AJ1528" s="1">
        <f t="shared" si="283"/>
        <v>0</v>
      </c>
      <c r="AK1528" s="1">
        <f t="shared" si="284"/>
        <v>5.8823529411764701</v>
      </c>
      <c r="AL1528" s="1">
        <f t="shared" si="285"/>
        <v>5.7803468208092479</v>
      </c>
      <c r="AM1528" s="1">
        <f t="shared" si="286"/>
        <v>19.230769230769234</v>
      </c>
      <c r="AN1528" s="1">
        <f t="shared" si="287"/>
        <v>0</v>
      </c>
      <c r="AO1528" s="1">
        <f t="shared" si="288"/>
        <v>8.3426028921023363</v>
      </c>
    </row>
    <row r="1529" spans="1:41" x14ac:dyDescent="0.25">
      <c r="A1529" t="s">
        <v>1529</v>
      </c>
      <c r="B1529">
        <v>8</v>
      </c>
      <c r="C1529">
        <v>7</v>
      </c>
      <c r="D1529">
        <v>9</v>
      </c>
      <c r="E1529">
        <v>5</v>
      </c>
      <c r="F1529">
        <v>4</v>
      </c>
      <c r="G1529">
        <v>4</v>
      </c>
      <c r="H1529">
        <v>8</v>
      </c>
      <c r="I1529">
        <v>5</v>
      </c>
      <c r="J1529">
        <v>2</v>
      </c>
      <c r="K1529">
        <v>5</v>
      </c>
      <c r="L1529">
        <v>3</v>
      </c>
      <c r="M1529">
        <v>60</v>
      </c>
      <c r="O1529" t="s">
        <v>1529</v>
      </c>
      <c r="P1529">
        <v>549</v>
      </c>
      <c r="Q1529">
        <v>566</v>
      </c>
      <c r="R1529">
        <v>526</v>
      </c>
      <c r="S1529">
        <v>462</v>
      </c>
      <c r="T1529">
        <v>466</v>
      </c>
      <c r="U1529">
        <v>454</v>
      </c>
      <c r="V1529">
        <v>420</v>
      </c>
      <c r="W1529">
        <v>499</v>
      </c>
      <c r="X1529">
        <v>396</v>
      </c>
      <c r="Y1529">
        <v>399</v>
      </c>
      <c r="Z1529">
        <v>243</v>
      </c>
      <c r="AA1529">
        <v>4980</v>
      </c>
      <c r="AC1529" t="s">
        <v>1529</v>
      </c>
      <c r="AD1529" s="1">
        <f t="shared" si="277"/>
        <v>14.571948998178506</v>
      </c>
      <c r="AE1529" s="1">
        <f t="shared" si="278"/>
        <v>12.367491166077738</v>
      </c>
      <c r="AF1529" s="1">
        <f t="shared" si="279"/>
        <v>17.110266159695819</v>
      </c>
      <c r="AG1529" s="1">
        <f t="shared" si="280"/>
        <v>10.822510822510822</v>
      </c>
      <c r="AH1529" s="1">
        <f t="shared" si="281"/>
        <v>8.5836909871244629</v>
      </c>
      <c r="AI1529" s="1">
        <f t="shared" si="282"/>
        <v>8.8105726872246706</v>
      </c>
      <c r="AJ1529" s="1">
        <f t="shared" si="283"/>
        <v>19.047619047619051</v>
      </c>
      <c r="AK1529" s="1">
        <f t="shared" si="284"/>
        <v>10.020040080160321</v>
      </c>
      <c r="AL1529" s="1">
        <f t="shared" si="285"/>
        <v>5.0505050505050511</v>
      </c>
      <c r="AM1529" s="1">
        <f t="shared" si="286"/>
        <v>12.531328320802004</v>
      </c>
      <c r="AN1529" s="1">
        <f t="shared" si="287"/>
        <v>12.345679012345679</v>
      </c>
      <c r="AO1529" s="1">
        <f t="shared" si="288"/>
        <v>12.048192771084338</v>
      </c>
    </row>
    <row r="1530" spans="1:41" x14ac:dyDescent="0.25">
      <c r="A1530" t="s">
        <v>1530</v>
      </c>
      <c r="B1530">
        <v>3</v>
      </c>
      <c r="C1530">
        <v>2</v>
      </c>
      <c r="D1530">
        <v>3</v>
      </c>
      <c r="E1530">
        <v>5</v>
      </c>
      <c r="F1530">
        <v>2</v>
      </c>
      <c r="G1530">
        <v>2</v>
      </c>
      <c r="H1530">
        <v>5</v>
      </c>
      <c r="I1530">
        <v>2</v>
      </c>
      <c r="J1530">
        <v>1</v>
      </c>
      <c r="K1530">
        <v>1</v>
      </c>
      <c r="L1530">
        <v>1</v>
      </c>
      <c r="M1530">
        <v>27</v>
      </c>
      <c r="O1530" t="s">
        <v>1530</v>
      </c>
      <c r="P1530">
        <v>166</v>
      </c>
      <c r="Q1530">
        <v>141</v>
      </c>
      <c r="R1530">
        <v>169</v>
      </c>
      <c r="S1530">
        <v>165</v>
      </c>
      <c r="T1530">
        <v>139</v>
      </c>
      <c r="U1530">
        <v>155</v>
      </c>
      <c r="V1530">
        <v>148</v>
      </c>
      <c r="W1530">
        <v>145</v>
      </c>
      <c r="X1530">
        <v>113</v>
      </c>
      <c r="Y1530">
        <v>120</v>
      </c>
      <c r="Z1530">
        <v>66</v>
      </c>
      <c r="AA1530">
        <v>1527</v>
      </c>
      <c r="AC1530" t="s">
        <v>1530</v>
      </c>
      <c r="AD1530" s="1">
        <f t="shared" si="277"/>
        <v>18.072289156626507</v>
      </c>
      <c r="AE1530" s="1">
        <f t="shared" si="278"/>
        <v>14.184397163120567</v>
      </c>
      <c r="AF1530" s="1">
        <f t="shared" si="279"/>
        <v>17.751479289940828</v>
      </c>
      <c r="AG1530" s="1">
        <f t="shared" si="280"/>
        <v>30.303030303030305</v>
      </c>
      <c r="AH1530" s="1">
        <f t="shared" si="281"/>
        <v>14.388489208633095</v>
      </c>
      <c r="AI1530" s="1">
        <f t="shared" si="282"/>
        <v>12.903225806451612</v>
      </c>
      <c r="AJ1530" s="1">
        <f t="shared" si="283"/>
        <v>33.783783783783782</v>
      </c>
      <c r="AK1530" s="1">
        <f t="shared" si="284"/>
        <v>13.793103448275861</v>
      </c>
      <c r="AL1530" s="1">
        <f t="shared" si="285"/>
        <v>8.8495575221238933</v>
      </c>
      <c r="AM1530" s="1">
        <f t="shared" si="286"/>
        <v>8.3333333333333339</v>
      </c>
      <c r="AN1530" s="1">
        <f t="shared" si="287"/>
        <v>15.151515151515152</v>
      </c>
      <c r="AO1530" s="1">
        <f t="shared" si="288"/>
        <v>17.68172888015717</v>
      </c>
    </row>
    <row r="1531" spans="1:41" x14ac:dyDescent="0.25">
      <c r="A1531" t="s">
        <v>1531</v>
      </c>
      <c r="B1531">
        <v>4</v>
      </c>
      <c r="C1531">
        <v>3</v>
      </c>
      <c r="D1531">
        <v>3</v>
      </c>
      <c r="E1531">
        <v>1</v>
      </c>
      <c r="F1531">
        <v>2</v>
      </c>
      <c r="G1531">
        <v>0</v>
      </c>
      <c r="H1531">
        <v>4</v>
      </c>
      <c r="I1531">
        <v>1</v>
      </c>
      <c r="J1531">
        <v>3</v>
      </c>
      <c r="K1531">
        <v>1</v>
      </c>
      <c r="L1531">
        <v>0</v>
      </c>
      <c r="M1531">
        <v>22</v>
      </c>
      <c r="O1531" t="s">
        <v>1531</v>
      </c>
      <c r="P1531">
        <v>212</v>
      </c>
      <c r="Q1531">
        <v>225</v>
      </c>
      <c r="R1531">
        <v>196</v>
      </c>
      <c r="S1531">
        <v>243</v>
      </c>
      <c r="T1531">
        <v>201</v>
      </c>
      <c r="U1531">
        <v>171</v>
      </c>
      <c r="V1531">
        <v>153</v>
      </c>
      <c r="W1531">
        <v>181</v>
      </c>
      <c r="X1531">
        <v>144</v>
      </c>
      <c r="Y1531">
        <v>131</v>
      </c>
      <c r="Z1531">
        <v>87</v>
      </c>
      <c r="AA1531">
        <v>1944</v>
      </c>
      <c r="AC1531" t="s">
        <v>1531</v>
      </c>
      <c r="AD1531" s="1">
        <f t="shared" si="277"/>
        <v>18.867924528301884</v>
      </c>
      <c r="AE1531" s="1">
        <f t="shared" si="278"/>
        <v>13.333333333333334</v>
      </c>
      <c r="AF1531" s="1">
        <f t="shared" si="279"/>
        <v>15.306122448979592</v>
      </c>
      <c r="AG1531" s="1">
        <f t="shared" si="280"/>
        <v>4.1152263374485596</v>
      </c>
      <c r="AH1531" s="1">
        <f t="shared" si="281"/>
        <v>9.9502487562189046</v>
      </c>
      <c r="AI1531" s="1">
        <f t="shared" si="282"/>
        <v>0</v>
      </c>
      <c r="AJ1531" s="1">
        <f t="shared" si="283"/>
        <v>26.143790849673202</v>
      </c>
      <c r="AK1531" s="1">
        <f t="shared" si="284"/>
        <v>5.5248618784530388</v>
      </c>
      <c r="AL1531" s="1">
        <f t="shared" si="285"/>
        <v>20.833333333333332</v>
      </c>
      <c r="AM1531" s="1">
        <f t="shared" si="286"/>
        <v>7.6335877862595414</v>
      </c>
      <c r="AN1531" s="1">
        <f t="shared" si="287"/>
        <v>0</v>
      </c>
      <c r="AO1531" s="1">
        <f t="shared" si="288"/>
        <v>11.31687242798354</v>
      </c>
    </row>
    <row r="1532" spans="1:41" x14ac:dyDescent="0.25">
      <c r="A1532" t="s">
        <v>1532</v>
      </c>
      <c r="B1532">
        <v>2</v>
      </c>
      <c r="C1532">
        <v>3</v>
      </c>
      <c r="D1532">
        <v>3</v>
      </c>
      <c r="E1532">
        <v>6</v>
      </c>
      <c r="F1532">
        <v>2</v>
      </c>
      <c r="G1532">
        <v>3</v>
      </c>
      <c r="H1532">
        <v>2</v>
      </c>
      <c r="I1532">
        <v>1</v>
      </c>
      <c r="J1532">
        <v>3</v>
      </c>
      <c r="K1532">
        <v>2</v>
      </c>
      <c r="L1532">
        <v>1</v>
      </c>
      <c r="M1532">
        <v>28</v>
      </c>
      <c r="O1532" t="s">
        <v>1532</v>
      </c>
      <c r="P1532">
        <v>285</v>
      </c>
      <c r="Q1532">
        <v>300</v>
      </c>
      <c r="R1532">
        <v>341</v>
      </c>
      <c r="S1532">
        <v>307</v>
      </c>
      <c r="T1532">
        <v>295</v>
      </c>
      <c r="U1532">
        <v>317</v>
      </c>
      <c r="V1532">
        <v>282</v>
      </c>
      <c r="W1532">
        <v>270</v>
      </c>
      <c r="X1532">
        <v>295</v>
      </c>
      <c r="Y1532">
        <v>293</v>
      </c>
      <c r="Z1532">
        <v>150</v>
      </c>
      <c r="AA1532">
        <v>3135</v>
      </c>
      <c r="AC1532" t="s">
        <v>1532</v>
      </c>
      <c r="AD1532" s="1">
        <f t="shared" si="277"/>
        <v>7.0175438596491233</v>
      </c>
      <c r="AE1532" s="1">
        <f t="shared" si="278"/>
        <v>10</v>
      </c>
      <c r="AF1532" s="1">
        <f t="shared" si="279"/>
        <v>8.7976539589442826</v>
      </c>
      <c r="AG1532" s="1">
        <f t="shared" si="280"/>
        <v>19.543973941368076</v>
      </c>
      <c r="AH1532" s="1">
        <f t="shared" si="281"/>
        <v>6.7796610169491522</v>
      </c>
      <c r="AI1532" s="1">
        <f t="shared" si="282"/>
        <v>9.4637223974763405</v>
      </c>
      <c r="AJ1532" s="1">
        <f t="shared" si="283"/>
        <v>7.0921985815602833</v>
      </c>
      <c r="AK1532" s="1">
        <f t="shared" si="284"/>
        <v>3.7037037037037037</v>
      </c>
      <c r="AL1532" s="1">
        <f t="shared" si="285"/>
        <v>10.169491525423728</v>
      </c>
      <c r="AM1532" s="1">
        <f t="shared" si="286"/>
        <v>6.8259385665529013</v>
      </c>
      <c r="AN1532" s="1">
        <f t="shared" si="287"/>
        <v>6.666666666666667</v>
      </c>
      <c r="AO1532" s="1">
        <f t="shared" si="288"/>
        <v>8.931419457735247</v>
      </c>
    </row>
    <row r="1533" spans="1:41" x14ac:dyDescent="0.25">
      <c r="A1533" t="s">
        <v>1533</v>
      </c>
      <c r="B1533">
        <v>3</v>
      </c>
      <c r="C1533">
        <v>0</v>
      </c>
      <c r="D1533">
        <v>2</v>
      </c>
      <c r="E1533">
        <v>4</v>
      </c>
      <c r="F1533">
        <v>5</v>
      </c>
      <c r="G1533">
        <v>2</v>
      </c>
      <c r="H1533">
        <v>3</v>
      </c>
      <c r="I1533">
        <v>4</v>
      </c>
      <c r="J1533">
        <v>3</v>
      </c>
      <c r="K1533">
        <v>3</v>
      </c>
      <c r="L1533">
        <v>4</v>
      </c>
      <c r="M1533">
        <v>33</v>
      </c>
      <c r="O1533" t="s">
        <v>1533</v>
      </c>
      <c r="P1533">
        <v>385</v>
      </c>
      <c r="Q1533">
        <v>340</v>
      </c>
      <c r="R1533">
        <v>373</v>
      </c>
      <c r="S1533">
        <v>370</v>
      </c>
      <c r="T1533">
        <v>342</v>
      </c>
      <c r="U1533">
        <v>339</v>
      </c>
      <c r="V1533">
        <v>275</v>
      </c>
      <c r="W1533">
        <v>318</v>
      </c>
      <c r="X1533">
        <v>321</v>
      </c>
      <c r="Y1533">
        <v>280</v>
      </c>
      <c r="Z1533">
        <v>189</v>
      </c>
      <c r="AA1533">
        <v>3532</v>
      </c>
      <c r="AC1533" t="s">
        <v>1533</v>
      </c>
      <c r="AD1533" s="1">
        <f t="shared" si="277"/>
        <v>7.7922077922077921</v>
      </c>
      <c r="AE1533" s="1">
        <f t="shared" si="278"/>
        <v>0</v>
      </c>
      <c r="AF1533" s="1">
        <f t="shared" si="279"/>
        <v>5.3619302949061662</v>
      </c>
      <c r="AG1533" s="1">
        <f t="shared" si="280"/>
        <v>10.810810810810811</v>
      </c>
      <c r="AH1533" s="1">
        <f t="shared" si="281"/>
        <v>14.619883040935672</v>
      </c>
      <c r="AI1533" s="1">
        <f t="shared" si="282"/>
        <v>5.8997050147492622</v>
      </c>
      <c r="AJ1533" s="1">
        <f t="shared" si="283"/>
        <v>10.90909090909091</v>
      </c>
      <c r="AK1533" s="1">
        <f t="shared" si="284"/>
        <v>12.578616352201259</v>
      </c>
      <c r="AL1533" s="1">
        <f t="shared" si="285"/>
        <v>9.3457943925233646</v>
      </c>
      <c r="AM1533" s="1">
        <f t="shared" si="286"/>
        <v>10.714285714285714</v>
      </c>
      <c r="AN1533" s="1">
        <f t="shared" si="287"/>
        <v>21.164021164021165</v>
      </c>
      <c r="AO1533" s="1">
        <f t="shared" si="288"/>
        <v>9.3431483578708949</v>
      </c>
    </row>
    <row r="1534" spans="1:41" x14ac:dyDescent="0.25">
      <c r="A1534" t="s">
        <v>1534</v>
      </c>
      <c r="B1534">
        <v>4</v>
      </c>
      <c r="C1534">
        <v>4</v>
      </c>
      <c r="D1534">
        <v>4</v>
      </c>
      <c r="E1534">
        <v>7</v>
      </c>
      <c r="F1534">
        <v>5</v>
      </c>
      <c r="G1534">
        <v>6</v>
      </c>
      <c r="H1534">
        <v>0</v>
      </c>
      <c r="I1534">
        <v>1</v>
      </c>
      <c r="J1534">
        <v>3</v>
      </c>
      <c r="K1534">
        <v>1</v>
      </c>
      <c r="L1534">
        <v>3</v>
      </c>
      <c r="M1534">
        <v>38</v>
      </c>
      <c r="O1534" t="s">
        <v>1534</v>
      </c>
      <c r="P1534">
        <v>220</v>
      </c>
      <c r="Q1534">
        <v>245</v>
      </c>
      <c r="R1534">
        <v>240</v>
      </c>
      <c r="S1534">
        <v>221</v>
      </c>
      <c r="T1534">
        <v>205</v>
      </c>
      <c r="U1534">
        <v>180</v>
      </c>
      <c r="V1534">
        <v>172</v>
      </c>
      <c r="W1534">
        <v>198</v>
      </c>
      <c r="X1534">
        <v>174</v>
      </c>
      <c r="Y1534">
        <v>160</v>
      </c>
      <c r="Z1534">
        <v>106</v>
      </c>
      <c r="AA1534">
        <v>2121</v>
      </c>
      <c r="AC1534" t="s">
        <v>1534</v>
      </c>
      <c r="AD1534" s="1">
        <f t="shared" si="277"/>
        <v>18.18181818181818</v>
      </c>
      <c r="AE1534" s="1">
        <f t="shared" si="278"/>
        <v>16.326530612244898</v>
      </c>
      <c r="AF1534" s="1">
        <f t="shared" si="279"/>
        <v>16.666666666666668</v>
      </c>
      <c r="AG1534" s="1">
        <f t="shared" si="280"/>
        <v>31.674208144796378</v>
      </c>
      <c r="AH1534" s="1">
        <f t="shared" si="281"/>
        <v>24.390243902439025</v>
      </c>
      <c r="AI1534" s="1">
        <f t="shared" si="282"/>
        <v>33.333333333333336</v>
      </c>
      <c r="AJ1534" s="1">
        <f t="shared" si="283"/>
        <v>0</v>
      </c>
      <c r="AK1534" s="1">
        <f t="shared" si="284"/>
        <v>5.0505050505050511</v>
      </c>
      <c r="AL1534" s="1">
        <f t="shared" si="285"/>
        <v>17.241379310344826</v>
      </c>
      <c r="AM1534" s="1">
        <f t="shared" si="286"/>
        <v>6.25</v>
      </c>
      <c r="AN1534" s="1">
        <f t="shared" si="287"/>
        <v>28.30188679245283</v>
      </c>
      <c r="AO1534" s="1">
        <f t="shared" si="288"/>
        <v>17.916077322017916</v>
      </c>
    </row>
    <row r="1535" spans="1:41" x14ac:dyDescent="0.25">
      <c r="A1535" t="s">
        <v>1535</v>
      </c>
      <c r="B1535">
        <v>2</v>
      </c>
      <c r="C1535">
        <v>2</v>
      </c>
      <c r="D1535">
        <v>2</v>
      </c>
      <c r="E1535">
        <v>2</v>
      </c>
      <c r="F1535">
        <v>2</v>
      </c>
      <c r="G1535">
        <v>1</v>
      </c>
      <c r="H1535">
        <v>2</v>
      </c>
      <c r="I1535">
        <v>3</v>
      </c>
      <c r="J1535">
        <v>0</v>
      </c>
      <c r="K1535">
        <v>1</v>
      </c>
      <c r="L1535">
        <v>1</v>
      </c>
      <c r="M1535">
        <v>18</v>
      </c>
      <c r="O1535" t="s">
        <v>1535</v>
      </c>
      <c r="P1535">
        <v>196</v>
      </c>
      <c r="Q1535">
        <v>193</v>
      </c>
      <c r="R1535">
        <v>196</v>
      </c>
      <c r="S1535">
        <v>160</v>
      </c>
      <c r="T1535">
        <v>147</v>
      </c>
      <c r="U1535">
        <v>160</v>
      </c>
      <c r="V1535">
        <v>153</v>
      </c>
      <c r="W1535">
        <v>146</v>
      </c>
      <c r="X1535">
        <v>124</v>
      </c>
      <c r="Y1535">
        <v>148</v>
      </c>
      <c r="Z1535">
        <v>81</v>
      </c>
      <c r="AA1535">
        <v>1704</v>
      </c>
      <c r="AC1535" t="s">
        <v>1535</v>
      </c>
      <c r="AD1535" s="1">
        <f t="shared" si="277"/>
        <v>10.204081632653061</v>
      </c>
      <c r="AE1535" s="1">
        <f t="shared" si="278"/>
        <v>10.362694300518134</v>
      </c>
      <c r="AF1535" s="1">
        <f t="shared" si="279"/>
        <v>10.204081632653061</v>
      </c>
      <c r="AG1535" s="1">
        <f t="shared" si="280"/>
        <v>12.5</v>
      </c>
      <c r="AH1535" s="1">
        <f t="shared" si="281"/>
        <v>13.605442176870747</v>
      </c>
      <c r="AI1535" s="1">
        <f t="shared" si="282"/>
        <v>6.25</v>
      </c>
      <c r="AJ1535" s="1">
        <f t="shared" si="283"/>
        <v>13.071895424836601</v>
      </c>
      <c r="AK1535" s="1">
        <f t="shared" si="284"/>
        <v>20.547945205479451</v>
      </c>
      <c r="AL1535" s="1">
        <f t="shared" si="285"/>
        <v>0</v>
      </c>
      <c r="AM1535" s="1">
        <f t="shared" si="286"/>
        <v>6.756756756756757</v>
      </c>
      <c r="AN1535" s="1">
        <f t="shared" si="287"/>
        <v>12.345679012345679</v>
      </c>
      <c r="AO1535" s="1">
        <f t="shared" si="288"/>
        <v>10.56338028169014</v>
      </c>
    </row>
    <row r="1536" spans="1:41" x14ac:dyDescent="0.25">
      <c r="A1536" t="s">
        <v>1536</v>
      </c>
      <c r="B1536">
        <v>0</v>
      </c>
      <c r="C1536">
        <v>2</v>
      </c>
      <c r="D1536">
        <v>2</v>
      </c>
      <c r="E1536">
        <v>3</v>
      </c>
      <c r="F1536">
        <v>3</v>
      </c>
      <c r="G1536">
        <v>1</v>
      </c>
      <c r="H1536">
        <v>0</v>
      </c>
      <c r="I1536">
        <v>2</v>
      </c>
      <c r="J1536">
        <v>0</v>
      </c>
      <c r="K1536">
        <v>2</v>
      </c>
      <c r="L1536">
        <v>1</v>
      </c>
      <c r="M1536">
        <v>16</v>
      </c>
      <c r="O1536" t="s">
        <v>1536</v>
      </c>
      <c r="P1536">
        <v>143</v>
      </c>
      <c r="Q1536">
        <v>153</v>
      </c>
      <c r="R1536">
        <v>167</v>
      </c>
      <c r="S1536">
        <v>183</v>
      </c>
      <c r="T1536">
        <v>155</v>
      </c>
      <c r="U1536">
        <v>140</v>
      </c>
      <c r="V1536">
        <v>149</v>
      </c>
      <c r="W1536">
        <v>154</v>
      </c>
      <c r="X1536">
        <v>142</v>
      </c>
      <c r="Y1536">
        <v>137</v>
      </c>
      <c r="Z1536">
        <v>83</v>
      </c>
      <c r="AA1536">
        <v>1606</v>
      </c>
      <c r="AC1536" t="s">
        <v>1536</v>
      </c>
      <c r="AD1536" s="1">
        <f t="shared" si="277"/>
        <v>0</v>
      </c>
      <c r="AE1536" s="1">
        <f t="shared" si="278"/>
        <v>13.071895424836601</v>
      </c>
      <c r="AF1536" s="1">
        <f t="shared" si="279"/>
        <v>11.976047904191617</v>
      </c>
      <c r="AG1536" s="1">
        <f t="shared" si="280"/>
        <v>16.393442622950822</v>
      </c>
      <c r="AH1536" s="1">
        <f t="shared" si="281"/>
        <v>19.35483870967742</v>
      </c>
      <c r="AI1536" s="1">
        <f t="shared" si="282"/>
        <v>7.1428571428571423</v>
      </c>
      <c r="AJ1536" s="1">
        <f t="shared" si="283"/>
        <v>0</v>
      </c>
      <c r="AK1536" s="1">
        <f t="shared" si="284"/>
        <v>12.987012987012989</v>
      </c>
      <c r="AL1536" s="1">
        <f t="shared" si="285"/>
        <v>0</v>
      </c>
      <c r="AM1536" s="1">
        <f t="shared" si="286"/>
        <v>14.598540145985401</v>
      </c>
      <c r="AN1536" s="1">
        <f t="shared" si="287"/>
        <v>12.048192771084338</v>
      </c>
      <c r="AO1536" s="1">
        <f t="shared" si="288"/>
        <v>9.9626400996264017</v>
      </c>
    </row>
    <row r="1537" spans="1:41" x14ac:dyDescent="0.25">
      <c r="A1537" t="s">
        <v>1537</v>
      </c>
      <c r="B1537">
        <v>4</v>
      </c>
      <c r="C1537">
        <v>9</v>
      </c>
      <c r="D1537">
        <v>3</v>
      </c>
      <c r="E1537">
        <v>8</v>
      </c>
      <c r="F1537">
        <v>4</v>
      </c>
      <c r="G1537">
        <v>4</v>
      </c>
      <c r="H1537">
        <v>2</v>
      </c>
      <c r="I1537">
        <v>4</v>
      </c>
      <c r="J1537">
        <v>2</v>
      </c>
      <c r="K1537">
        <v>3</v>
      </c>
      <c r="L1537">
        <v>2</v>
      </c>
      <c r="M1537">
        <v>45</v>
      </c>
      <c r="O1537" t="s">
        <v>1537</v>
      </c>
      <c r="P1537">
        <v>354</v>
      </c>
      <c r="Q1537">
        <v>383</v>
      </c>
      <c r="R1537">
        <v>339</v>
      </c>
      <c r="S1537">
        <v>320</v>
      </c>
      <c r="T1537">
        <v>363</v>
      </c>
      <c r="U1537">
        <v>356</v>
      </c>
      <c r="V1537">
        <v>308</v>
      </c>
      <c r="W1537">
        <v>323</v>
      </c>
      <c r="X1537">
        <v>303</v>
      </c>
      <c r="Y1537">
        <v>304</v>
      </c>
      <c r="Z1537">
        <v>178</v>
      </c>
      <c r="AA1537">
        <v>3531</v>
      </c>
      <c r="AC1537" t="s">
        <v>1537</v>
      </c>
      <c r="AD1537" s="1">
        <f t="shared" si="277"/>
        <v>11.299435028248588</v>
      </c>
      <c r="AE1537" s="1">
        <f t="shared" si="278"/>
        <v>23.49869451697128</v>
      </c>
      <c r="AF1537" s="1">
        <f t="shared" si="279"/>
        <v>8.8495575221238933</v>
      </c>
      <c r="AG1537" s="1">
        <f t="shared" si="280"/>
        <v>25</v>
      </c>
      <c r="AH1537" s="1">
        <f t="shared" si="281"/>
        <v>11.019283746556475</v>
      </c>
      <c r="AI1537" s="1">
        <f t="shared" si="282"/>
        <v>11.235955056179774</v>
      </c>
      <c r="AJ1537" s="1">
        <f t="shared" si="283"/>
        <v>6.4935064935064943</v>
      </c>
      <c r="AK1537" s="1">
        <f t="shared" si="284"/>
        <v>12.383900928792571</v>
      </c>
      <c r="AL1537" s="1">
        <f t="shared" si="285"/>
        <v>6.6006600660066006</v>
      </c>
      <c r="AM1537" s="1">
        <f t="shared" si="286"/>
        <v>9.8684210526315788</v>
      </c>
      <c r="AN1537" s="1">
        <f t="shared" si="287"/>
        <v>11.235955056179774</v>
      </c>
      <c r="AO1537" s="1">
        <f t="shared" si="288"/>
        <v>12.744265080713678</v>
      </c>
    </row>
    <row r="1538" spans="1:41" x14ac:dyDescent="0.25">
      <c r="A1538" t="s">
        <v>1538</v>
      </c>
      <c r="B1538">
        <v>9</v>
      </c>
      <c r="C1538">
        <v>5</v>
      </c>
      <c r="D1538">
        <v>7</v>
      </c>
      <c r="E1538">
        <v>5</v>
      </c>
      <c r="F1538">
        <v>7</v>
      </c>
      <c r="G1538">
        <v>7</v>
      </c>
      <c r="H1538">
        <v>4</v>
      </c>
      <c r="I1538">
        <v>8</v>
      </c>
      <c r="J1538">
        <v>7</v>
      </c>
      <c r="K1538">
        <v>4</v>
      </c>
      <c r="L1538">
        <v>3</v>
      </c>
      <c r="M1538">
        <v>66</v>
      </c>
      <c r="O1538" t="s">
        <v>1538</v>
      </c>
      <c r="P1538">
        <v>468</v>
      </c>
      <c r="Q1538">
        <v>517</v>
      </c>
      <c r="R1538">
        <v>529</v>
      </c>
      <c r="S1538">
        <v>461</v>
      </c>
      <c r="T1538">
        <v>523</v>
      </c>
      <c r="U1538">
        <v>550</v>
      </c>
      <c r="V1538">
        <v>515</v>
      </c>
      <c r="W1538">
        <v>469</v>
      </c>
      <c r="X1538">
        <v>440</v>
      </c>
      <c r="Y1538">
        <v>439</v>
      </c>
      <c r="Z1538">
        <v>257</v>
      </c>
      <c r="AA1538">
        <v>5168</v>
      </c>
      <c r="AC1538" t="s">
        <v>1538</v>
      </c>
      <c r="AD1538" s="1">
        <f t="shared" si="277"/>
        <v>19.230769230769234</v>
      </c>
      <c r="AE1538" s="1">
        <f t="shared" si="278"/>
        <v>9.6711798839458414</v>
      </c>
      <c r="AF1538" s="1">
        <f t="shared" si="279"/>
        <v>13.232514177693762</v>
      </c>
      <c r="AG1538" s="1">
        <f t="shared" si="280"/>
        <v>10.845986984815617</v>
      </c>
      <c r="AH1538" s="1">
        <f t="shared" si="281"/>
        <v>13.384321223709369</v>
      </c>
      <c r="AI1538" s="1">
        <f t="shared" si="282"/>
        <v>12.727272727272728</v>
      </c>
      <c r="AJ1538" s="1">
        <f t="shared" si="283"/>
        <v>7.766990291262136</v>
      </c>
      <c r="AK1538" s="1">
        <f t="shared" si="284"/>
        <v>17.057569296375267</v>
      </c>
      <c r="AL1538" s="1">
        <f t="shared" si="285"/>
        <v>15.909090909090908</v>
      </c>
      <c r="AM1538" s="1">
        <f t="shared" si="286"/>
        <v>9.1116173120728927</v>
      </c>
      <c r="AN1538" s="1">
        <f t="shared" si="287"/>
        <v>11.673151750972762</v>
      </c>
      <c r="AO1538" s="1">
        <f t="shared" si="288"/>
        <v>12.770897832817337</v>
      </c>
    </row>
    <row r="1539" spans="1:41" x14ac:dyDescent="0.25">
      <c r="A1539" t="s">
        <v>1539</v>
      </c>
      <c r="B1539">
        <v>3</v>
      </c>
      <c r="C1539">
        <v>7</v>
      </c>
      <c r="D1539">
        <v>5</v>
      </c>
      <c r="E1539">
        <v>3</v>
      </c>
      <c r="F1539">
        <v>5</v>
      </c>
      <c r="G1539">
        <v>5</v>
      </c>
      <c r="H1539">
        <v>2</v>
      </c>
      <c r="I1539">
        <v>5</v>
      </c>
      <c r="J1539">
        <v>4</v>
      </c>
      <c r="K1539">
        <v>4</v>
      </c>
      <c r="L1539">
        <v>0</v>
      </c>
      <c r="M1539">
        <v>43</v>
      </c>
      <c r="O1539" t="s">
        <v>1539</v>
      </c>
      <c r="P1539">
        <v>223</v>
      </c>
      <c r="Q1539">
        <v>247</v>
      </c>
      <c r="R1539">
        <v>252</v>
      </c>
      <c r="S1539">
        <v>250</v>
      </c>
      <c r="T1539">
        <v>260</v>
      </c>
      <c r="U1539">
        <v>225</v>
      </c>
      <c r="V1539">
        <v>188</v>
      </c>
      <c r="W1539">
        <v>197</v>
      </c>
      <c r="X1539">
        <v>213</v>
      </c>
      <c r="Y1539">
        <v>240</v>
      </c>
      <c r="Z1539">
        <v>130</v>
      </c>
      <c r="AA1539">
        <v>2425</v>
      </c>
      <c r="AC1539" t="s">
        <v>1539</v>
      </c>
      <c r="AD1539" s="1">
        <f t="shared" si="277"/>
        <v>13.45291479820628</v>
      </c>
      <c r="AE1539" s="1">
        <f t="shared" si="278"/>
        <v>28.340080971659919</v>
      </c>
      <c r="AF1539" s="1">
        <f t="shared" si="279"/>
        <v>19.841269841269842</v>
      </c>
      <c r="AG1539" s="1">
        <f t="shared" si="280"/>
        <v>12</v>
      </c>
      <c r="AH1539" s="1">
        <f t="shared" si="281"/>
        <v>19.230769230769234</v>
      </c>
      <c r="AI1539" s="1">
        <f t="shared" si="282"/>
        <v>22.222222222222221</v>
      </c>
      <c r="AJ1539" s="1">
        <f t="shared" si="283"/>
        <v>10.638297872340425</v>
      </c>
      <c r="AK1539" s="1">
        <f t="shared" si="284"/>
        <v>25.380710659898476</v>
      </c>
      <c r="AL1539" s="1">
        <f t="shared" si="285"/>
        <v>18.779342723004696</v>
      </c>
      <c r="AM1539" s="1">
        <f t="shared" si="286"/>
        <v>16.666666666666668</v>
      </c>
      <c r="AN1539" s="1">
        <f t="shared" si="287"/>
        <v>0</v>
      </c>
      <c r="AO1539" s="1">
        <f t="shared" si="288"/>
        <v>17.731958762886595</v>
      </c>
    </row>
    <row r="1540" spans="1:41" x14ac:dyDescent="0.25">
      <c r="A1540" t="s">
        <v>1540</v>
      </c>
      <c r="B1540">
        <v>12</v>
      </c>
      <c r="C1540">
        <v>10</v>
      </c>
      <c r="D1540">
        <v>13</v>
      </c>
      <c r="E1540">
        <v>10</v>
      </c>
      <c r="F1540">
        <v>2</v>
      </c>
      <c r="G1540">
        <v>4</v>
      </c>
      <c r="H1540">
        <v>7</v>
      </c>
      <c r="I1540">
        <v>8</v>
      </c>
      <c r="J1540">
        <v>7</v>
      </c>
      <c r="K1540">
        <v>6</v>
      </c>
      <c r="L1540">
        <v>2</v>
      </c>
      <c r="M1540">
        <v>81</v>
      </c>
      <c r="O1540" t="s">
        <v>1540</v>
      </c>
      <c r="P1540">
        <v>1015</v>
      </c>
      <c r="Q1540">
        <v>981</v>
      </c>
      <c r="R1540">
        <v>910</v>
      </c>
      <c r="S1540">
        <v>870</v>
      </c>
      <c r="T1540">
        <v>809</v>
      </c>
      <c r="U1540">
        <v>777</v>
      </c>
      <c r="V1540">
        <v>709</v>
      </c>
      <c r="W1540">
        <v>659</v>
      </c>
      <c r="X1540">
        <v>601</v>
      </c>
      <c r="Y1540">
        <v>669</v>
      </c>
      <c r="Z1540">
        <v>384</v>
      </c>
      <c r="AA1540">
        <v>8384</v>
      </c>
      <c r="AC1540" t="s">
        <v>1540</v>
      </c>
      <c r="AD1540" s="1">
        <f t="shared" si="277"/>
        <v>11.822660098522169</v>
      </c>
      <c r="AE1540" s="1">
        <f t="shared" si="278"/>
        <v>10.193679918450561</v>
      </c>
      <c r="AF1540" s="1">
        <f t="shared" si="279"/>
        <v>14.285714285714285</v>
      </c>
      <c r="AG1540" s="1">
        <f t="shared" si="280"/>
        <v>11.494252873563218</v>
      </c>
      <c r="AH1540" s="1">
        <f t="shared" si="281"/>
        <v>2.4721878862793569</v>
      </c>
      <c r="AI1540" s="1">
        <f t="shared" si="282"/>
        <v>5.1480051480051481</v>
      </c>
      <c r="AJ1540" s="1">
        <f t="shared" si="283"/>
        <v>9.873060648801129</v>
      </c>
      <c r="AK1540" s="1">
        <f t="shared" si="284"/>
        <v>12.139605462822459</v>
      </c>
      <c r="AL1540" s="1">
        <f t="shared" si="285"/>
        <v>11.647254575707155</v>
      </c>
      <c r="AM1540" s="1">
        <f t="shared" si="286"/>
        <v>8.9686098654708513</v>
      </c>
      <c r="AN1540" s="1">
        <f t="shared" si="287"/>
        <v>5.208333333333333</v>
      </c>
      <c r="AO1540" s="1">
        <f t="shared" si="288"/>
        <v>9.6612595419847338</v>
      </c>
    </row>
    <row r="1541" spans="1:41" x14ac:dyDescent="0.25">
      <c r="A1541" t="s">
        <v>1541</v>
      </c>
      <c r="B1541">
        <v>9</v>
      </c>
      <c r="C1541">
        <v>8</v>
      </c>
      <c r="D1541">
        <v>5</v>
      </c>
      <c r="E1541">
        <v>9</v>
      </c>
      <c r="F1541">
        <v>5</v>
      </c>
      <c r="G1541">
        <v>4</v>
      </c>
      <c r="H1541">
        <v>10</v>
      </c>
      <c r="I1541">
        <v>3</v>
      </c>
      <c r="J1541">
        <v>6</v>
      </c>
      <c r="K1541">
        <v>1</v>
      </c>
      <c r="L1541">
        <v>4</v>
      </c>
      <c r="M1541">
        <v>64</v>
      </c>
      <c r="O1541" t="s">
        <v>1541</v>
      </c>
      <c r="P1541">
        <v>434</v>
      </c>
      <c r="Q1541">
        <v>467</v>
      </c>
      <c r="R1541">
        <v>532</v>
      </c>
      <c r="S1541">
        <v>511</v>
      </c>
      <c r="T1541">
        <v>439</v>
      </c>
      <c r="U1541">
        <v>416</v>
      </c>
      <c r="V1541">
        <v>436</v>
      </c>
      <c r="W1541">
        <v>379</v>
      </c>
      <c r="X1541">
        <v>337</v>
      </c>
      <c r="Y1541">
        <v>420</v>
      </c>
      <c r="Z1541">
        <v>224</v>
      </c>
      <c r="AA1541">
        <v>4595</v>
      </c>
      <c r="AC1541" t="s">
        <v>1541</v>
      </c>
      <c r="AD1541" s="1">
        <f t="shared" si="277"/>
        <v>20.737327188940093</v>
      </c>
      <c r="AE1541" s="1">
        <f t="shared" si="278"/>
        <v>17.130620985010708</v>
      </c>
      <c r="AF1541" s="1">
        <f t="shared" si="279"/>
        <v>9.3984962406015029</v>
      </c>
      <c r="AG1541" s="1">
        <f t="shared" si="280"/>
        <v>17.612524461839531</v>
      </c>
      <c r="AH1541" s="1">
        <f t="shared" si="281"/>
        <v>11.389521640091116</v>
      </c>
      <c r="AI1541" s="1">
        <f t="shared" si="282"/>
        <v>9.6153846153846168</v>
      </c>
      <c r="AJ1541" s="1">
        <f t="shared" si="283"/>
        <v>22.935779816513762</v>
      </c>
      <c r="AK1541" s="1">
        <f t="shared" si="284"/>
        <v>7.9155672823219003</v>
      </c>
      <c r="AL1541" s="1">
        <f t="shared" si="285"/>
        <v>17.804154302670625</v>
      </c>
      <c r="AM1541" s="1">
        <f t="shared" si="286"/>
        <v>2.3809523809523814</v>
      </c>
      <c r="AN1541" s="1">
        <f t="shared" si="287"/>
        <v>17.857142857142858</v>
      </c>
      <c r="AO1541" s="1">
        <f t="shared" si="288"/>
        <v>13.928182807399347</v>
      </c>
    </row>
    <row r="1542" spans="1:41" x14ac:dyDescent="0.25">
      <c r="A1542" t="s">
        <v>1542</v>
      </c>
      <c r="B1542">
        <v>7</v>
      </c>
      <c r="C1542">
        <v>2</v>
      </c>
      <c r="D1542">
        <v>4</v>
      </c>
      <c r="E1542">
        <v>7</v>
      </c>
      <c r="F1542">
        <v>2</v>
      </c>
      <c r="G1542">
        <v>2</v>
      </c>
      <c r="H1542">
        <v>4</v>
      </c>
      <c r="I1542">
        <v>2</v>
      </c>
      <c r="J1542">
        <v>4</v>
      </c>
      <c r="K1542">
        <v>1</v>
      </c>
      <c r="L1542">
        <v>2</v>
      </c>
      <c r="M1542">
        <v>37</v>
      </c>
      <c r="O1542" t="s">
        <v>1542</v>
      </c>
      <c r="P1542">
        <v>304</v>
      </c>
      <c r="Q1542">
        <v>335</v>
      </c>
      <c r="R1542">
        <v>319</v>
      </c>
      <c r="S1542">
        <v>316</v>
      </c>
      <c r="T1542">
        <v>321</v>
      </c>
      <c r="U1542">
        <v>301</v>
      </c>
      <c r="V1542">
        <v>281</v>
      </c>
      <c r="W1542">
        <v>283</v>
      </c>
      <c r="X1542">
        <v>288</v>
      </c>
      <c r="Y1542">
        <v>250</v>
      </c>
      <c r="Z1542">
        <v>160</v>
      </c>
      <c r="AA1542">
        <v>3158</v>
      </c>
      <c r="AC1542" t="s">
        <v>1542</v>
      </c>
      <c r="AD1542" s="1">
        <f t="shared" ref="AD1542:AD1605" si="289">(B1542/P1542)*1000</f>
        <v>23.026315789473681</v>
      </c>
      <c r="AE1542" s="1">
        <f t="shared" ref="AE1542:AE1605" si="290">(C1542/Q1542)*1000</f>
        <v>5.9701492537313436</v>
      </c>
      <c r="AF1542" s="1">
        <f t="shared" ref="AF1542:AF1605" si="291">(D1542/R1542)*1000</f>
        <v>12.539184952978056</v>
      </c>
      <c r="AG1542" s="1">
        <f t="shared" ref="AG1542:AG1605" si="292">(E1542/S1542)*1000</f>
        <v>22.151898734177216</v>
      </c>
      <c r="AH1542" s="1">
        <f t="shared" ref="AH1542:AH1605" si="293">(F1542/T1542)*1000</f>
        <v>6.2305295950155761</v>
      </c>
      <c r="AI1542" s="1">
        <f t="shared" ref="AI1542:AI1605" si="294">(G1542/U1542)*1000</f>
        <v>6.6445182724252492</v>
      </c>
      <c r="AJ1542" s="1">
        <f t="shared" ref="AJ1542:AJ1605" si="295">(H1542/V1542)*1000</f>
        <v>14.234875444839856</v>
      </c>
      <c r="AK1542" s="1">
        <f t="shared" ref="AK1542:AK1605" si="296">(I1542/W1542)*1000</f>
        <v>7.0671378091872787</v>
      </c>
      <c r="AL1542" s="1">
        <f t="shared" ref="AL1542:AL1605" si="297">(J1542/X1542)*1000</f>
        <v>13.888888888888888</v>
      </c>
      <c r="AM1542" s="1">
        <f t="shared" ref="AM1542:AM1605" si="298">(K1542/Y1542)*1000</f>
        <v>4</v>
      </c>
      <c r="AN1542" s="1">
        <f t="shared" ref="AN1542:AN1605" si="299">(L1542/Z1542)*1000</f>
        <v>12.5</v>
      </c>
      <c r="AO1542" s="1">
        <f t="shared" ref="AO1542:AO1605" si="300">(M1542/AA1542)*1000</f>
        <v>11.716276124129196</v>
      </c>
    </row>
    <row r="1543" spans="1:41" x14ac:dyDescent="0.25">
      <c r="A1543" t="s">
        <v>1543</v>
      </c>
      <c r="B1543">
        <v>1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3</v>
      </c>
      <c r="O1543" t="s">
        <v>1543</v>
      </c>
      <c r="P1543">
        <v>26</v>
      </c>
      <c r="Q1543">
        <v>23</v>
      </c>
      <c r="R1543">
        <v>24</v>
      </c>
      <c r="S1543">
        <v>32</v>
      </c>
      <c r="T1543">
        <v>33</v>
      </c>
      <c r="U1543">
        <v>26</v>
      </c>
      <c r="V1543">
        <v>28</v>
      </c>
      <c r="W1543">
        <v>30</v>
      </c>
      <c r="X1543">
        <v>30</v>
      </c>
      <c r="Y1543">
        <v>31</v>
      </c>
      <c r="Z1543">
        <v>23</v>
      </c>
      <c r="AA1543">
        <v>306</v>
      </c>
      <c r="AC1543" t="s">
        <v>1543</v>
      </c>
      <c r="AD1543" s="1">
        <f t="shared" si="289"/>
        <v>38.461538461538467</v>
      </c>
      <c r="AE1543" s="1">
        <f t="shared" si="290"/>
        <v>0</v>
      </c>
      <c r="AF1543" s="1">
        <f t="shared" si="291"/>
        <v>0</v>
      </c>
      <c r="AG1543" s="1">
        <f t="shared" si="292"/>
        <v>31.25</v>
      </c>
      <c r="AH1543" s="1">
        <f t="shared" si="293"/>
        <v>0</v>
      </c>
      <c r="AI1543" s="1">
        <f t="shared" si="294"/>
        <v>0</v>
      </c>
      <c r="AJ1543" s="1">
        <f t="shared" si="295"/>
        <v>0</v>
      </c>
      <c r="AK1543" s="1">
        <f t="shared" si="296"/>
        <v>0</v>
      </c>
      <c r="AL1543" s="1">
        <f t="shared" si="297"/>
        <v>0</v>
      </c>
      <c r="AM1543" s="1">
        <f t="shared" si="298"/>
        <v>0</v>
      </c>
      <c r="AN1543" s="1">
        <f t="shared" si="299"/>
        <v>43.478260869565219</v>
      </c>
      <c r="AO1543" s="1">
        <f t="shared" si="300"/>
        <v>9.8039215686274517</v>
      </c>
    </row>
    <row r="1544" spans="1:41" x14ac:dyDescent="0.25">
      <c r="A1544" t="s">
        <v>1544</v>
      </c>
      <c r="B1544">
        <v>2</v>
      </c>
      <c r="C1544">
        <v>1</v>
      </c>
      <c r="D1544">
        <v>0</v>
      </c>
      <c r="E1544">
        <v>3</v>
      </c>
      <c r="F1544">
        <v>2</v>
      </c>
      <c r="G1544">
        <v>0</v>
      </c>
      <c r="H1544">
        <v>1</v>
      </c>
      <c r="I1544">
        <v>0</v>
      </c>
      <c r="J1544">
        <v>3</v>
      </c>
      <c r="K1544">
        <v>4</v>
      </c>
      <c r="L1544">
        <v>0</v>
      </c>
      <c r="M1544">
        <v>16</v>
      </c>
      <c r="O1544" t="s">
        <v>1544</v>
      </c>
      <c r="P1544">
        <v>163</v>
      </c>
      <c r="Q1544">
        <v>147</v>
      </c>
      <c r="R1544">
        <v>124</v>
      </c>
      <c r="S1544">
        <v>149</v>
      </c>
      <c r="T1544">
        <v>123</v>
      </c>
      <c r="U1544">
        <v>138</v>
      </c>
      <c r="V1544">
        <v>115</v>
      </c>
      <c r="W1544">
        <v>130</v>
      </c>
      <c r="X1544">
        <v>123</v>
      </c>
      <c r="Y1544">
        <v>117</v>
      </c>
      <c r="Z1544">
        <v>79</v>
      </c>
      <c r="AA1544">
        <v>1408</v>
      </c>
      <c r="AC1544" t="s">
        <v>1544</v>
      </c>
      <c r="AD1544" s="1">
        <f t="shared" si="289"/>
        <v>12.269938650306749</v>
      </c>
      <c r="AE1544" s="1">
        <f t="shared" si="290"/>
        <v>6.8027210884353737</v>
      </c>
      <c r="AF1544" s="1">
        <f t="shared" si="291"/>
        <v>0</v>
      </c>
      <c r="AG1544" s="1">
        <f t="shared" si="292"/>
        <v>20.134228187919462</v>
      </c>
      <c r="AH1544" s="1">
        <f t="shared" si="293"/>
        <v>16.260162601626018</v>
      </c>
      <c r="AI1544" s="1">
        <f t="shared" si="294"/>
        <v>0</v>
      </c>
      <c r="AJ1544" s="1">
        <f t="shared" si="295"/>
        <v>8.695652173913043</v>
      </c>
      <c r="AK1544" s="1">
        <f t="shared" si="296"/>
        <v>0</v>
      </c>
      <c r="AL1544" s="1">
        <f t="shared" si="297"/>
        <v>24.390243902439025</v>
      </c>
      <c r="AM1544" s="1">
        <f t="shared" si="298"/>
        <v>34.188034188034194</v>
      </c>
      <c r="AN1544" s="1">
        <f t="shared" si="299"/>
        <v>0</v>
      </c>
      <c r="AO1544" s="1">
        <f t="shared" si="300"/>
        <v>11.363636363636363</v>
      </c>
    </row>
    <row r="1545" spans="1:41" x14ac:dyDescent="0.25">
      <c r="A1545" t="s">
        <v>1545</v>
      </c>
      <c r="B1545">
        <v>3</v>
      </c>
      <c r="C1545">
        <v>4</v>
      </c>
      <c r="D1545">
        <v>3</v>
      </c>
      <c r="E1545">
        <v>3</v>
      </c>
      <c r="F1545">
        <v>5</v>
      </c>
      <c r="G1545">
        <v>7</v>
      </c>
      <c r="H1545">
        <v>9</v>
      </c>
      <c r="I1545">
        <v>2</v>
      </c>
      <c r="J1545">
        <v>1</v>
      </c>
      <c r="K1545">
        <v>2</v>
      </c>
      <c r="L1545">
        <v>1</v>
      </c>
      <c r="M1545">
        <v>40</v>
      </c>
      <c r="O1545" t="s">
        <v>1545</v>
      </c>
      <c r="P1545">
        <v>227</v>
      </c>
      <c r="Q1545">
        <v>262</v>
      </c>
      <c r="R1545">
        <v>234</v>
      </c>
      <c r="S1545">
        <v>269</v>
      </c>
      <c r="T1545">
        <v>265</v>
      </c>
      <c r="U1545">
        <v>272</v>
      </c>
      <c r="V1545">
        <v>252</v>
      </c>
      <c r="W1545">
        <v>209</v>
      </c>
      <c r="X1545">
        <v>226</v>
      </c>
      <c r="Y1545">
        <v>226</v>
      </c>
      <c r="Z1545">
        <v>116</v>
      </c>
      <c r="AA1545">
        <v>2558</v>
      </c>
      <c r="AC1545" t="s">
        <v>1545</v>
      </c>
      <c r="AD1545" s="1">
        <f t="shared" si="289"/>
        <v>13.215859030837004</v>
      </c>
      <c r="AE1545" s="1">
        <f t="shared" si="290"/>
        <v>15.267175572519083</v>
      </c>
      <c r="AF1545" s="1">
        <f t="shared" si="291"/>
        <v>12.820512820512819</v>
      </c>
      <c r="AG1545" s="1">
        <f t="shared" si="292"/>
        <v>11.152416356877323</v>
      </c>
      <c r="AH1545" s="1">
        <f t="shared" si="293"/>
        <v>18.867924528301884</v>
      </c>
      <c r="AI1545" s="1">
        <f t="shared" si="294"/>
        <v>25.735294117647058</v>
      </c>
      <c r="AJ1545" s="1">
        <f t="shared" si="295"/>
        <v>35.714285714285715</v>
      </c>
      <c r="AK1545" s="1">
        <f t="shared" si="296"/>
        <v>9.5693779904306222</v>
      </c>
      <c r="AL1545" s="1">
        <f t="shared" si="297"/>
        <v>4.4247787610619467</v>
      </c>
      <c r="AM1545" s="1">
        <f t="shared" si="298"/>
        <v>8.8495575221238933</v>
      </c>
      <c r="AN1545" s="1">
        <f t="shared" si="299"/>
        <v>8.6206896551724128</v>
      </c>
      <c r="AO1545" s="1">
        <f t="shared" si="300"/>
        <v>15.637216575449569</v>
      </c>
    </row>
    <row r="1546" spans="1:41" x14ac:dyDescent="0.25">
      <c r="A1546" t="s">
        <v>1546</v>
      </c>
      <c r="B1546">
        <v>12</v>
      </c>
      <c r="C1546">
        <v>10</v>
      </c>
      <c r="D1546">
        <v>10</v>
      </c>
      <c r="E1546">
        <v>4</v>
      </c>
      <c r="F1546">
        <v>5</v>
      </c>
      <c r="G1546">
        <v>10</v>
      </c>
      <c r="H1546">
        <v>9</v>
      </c>
      <c r="I1546">
        <v>9</v>
      </c>
      <c r="J1546">
        <v>3</v>
      </c>
      <c r="K1546">
        <v>9</v>
      </c>
      <c r="L1546">
        <v>1</v>
      </c>
      <c r="M1546">
        <v>82</v>
      </c>
      <c r="O1546" t="s">
        <v>1546</v>
      </c>
      <c r="P1546">
        <v>430</v>
      </c>
      <c r="Q1546">
        <v>456</v>
      </c>
      <c r="R1546">
        <v>515</v>
      </c>
      <c r="S1546">
        <v>485</v>
      </c>
      <c r="T1546">
        <v>492</v>
      </c>
      <c r="U1546">
        <v>492</v>
      </c>
      <c r="V1546">
        <v>446</v>
      </c>
      <c r="W1546">
        <v>492</v>
      </c>
      <c r="X1546">
        <v>431</v>
      </c>
      <c r="Y1546">
        <v>452</v>
      </c>
      <c r="Z1546">
        <v>264</v>
      </c>
      <c r="AA1546">
        <v>4955</v>
      </c>
      <c r="AC1546" t="s">
        <v>1546</v>
      </c>
      <c r="AD1546" s="1">
        <f t="shared" si="289"/>
        <v>27.906976744186046</v>
      </c>
      <c r="AE1546" s="1">
        <f t="shared" si="290"/>
        <v>21.929824561403507</v>
      </c>
      <c r="AF1546" s="1">
        <f t="shared" si="291"/>
        <v>19.417475728155338</v>
      </c>
      <c r="AG1546" s="1">
        <f t="shared" si="292"/>
        <v>8.247422680412372</v>
      </c>
      <c r="AH1546" s="1">
        <f t="shared" si="293"/>
        <v>10.16260162601626</v>
      </c>
      <c r="AI1546" s="1">
        <f t="shared" si="294"/>
        <v>20.325203252032519</v>
      </c>
      <c r="AJ1546" s="1">
        <f t="shared" si="295"/>
        <v>20.179372197309416</v>
      </c>
      <c r="AK1546" s="1">
        <f t="shared" si="296"/>
        <v>18.292682926829269</v>
      </c>
      <c r="AL1546" s="1">
        <f t="shared" si="297"/>
        <v>6.9605568445475638</v>
      </c>
      <c r="AM1546" s="1">
        <f t="shared" si="298"/>
        <v>19.911504424778762</v>
      </c>
      <c r="AN1546" s="1">
        <f t="shared" si="299"/>
        <v>3.7878787878787881</v>
      </c>
      <c r="AO1546" s="1">
        <f t="shared" si="300"/>
        <v>16.548940464177598</v>
      </c>
    </row>
    <row r="1547" spans="1:41" x14ac:dyDescent="0.25">
      <c r="A1547" t="s">
        <v>1547</v>
      </c>
      <c r="B1547">
        <v>2</v>
      </c>
      <c r="C1547">
        <v>2</v>
      </c>
      <c r="D1547">
        <v>4</v>
      </c>
      <c r="E1547">
        <v>2</v>
      </c>
      <c r="F1547">
        <v>2</v>
      </c>
      <c r="G1547">
        <v>1</v>
      </c>
      <c r="H1547">
        <v>4</v>
      </c>
      <c r="I1547">
        <v>3</v>
      </c>
      <c r="J1547">
        <v>2</v>
      </c>
      <c r="K1547">
        <v>1</v>
      </c>
      <c r="L1547">
        <v>0</v>
      </c>
      <c r="M1547">
        <v>23</v>
      </c>
      <c r="O1547" t="s">
        <v>1547</v>
      </c>
      <c r="P1547">
        <v>133</v>
      </c>
      <c r="Q1547">
        <v>140</v>
      </c>
      <c r="R1547">
        <v>166</v>
      </c>
      <c r="S1547">
        <v>157</v>
      </c>
      <c r="T1547">
        <v>111</v>
      </c>
      <c r="U1547">
        <v>137</v>
      </c>
      <c r="V1547">
        <v>182</v>
      </c>
      <c r="W1547">
        <v>151</v>
      </c>
      <c r="X1547">
        <v>109</v>
      </c>
      <c r="Y1547">
        <v>129</v>
      </c>
      <c r="Z1547">
        <v>97</v>
      </c>
      <c r="AA1547">
        <v>1512</v>
      </c>
      <c r="AC1547" t="s">
        <v>1547</v>
      </c>
      <c r="AD1547" s="1">
        <f t="shared" si="289"/>
        <v>15.037593984962406</v>
      </c>
      <c r="AE1547" s="1">
        <f t="shared" si="290"/>
        <v>14.285714285714285</v>
      </c>
      <c r="AF1547" s="1">
        <f t="shared" si="291"/>
        <v>24.096385542168676</v>
      </c>
      <c r="AG1547" s="1">
        <f t="shared" si="292"/>
        <v>12.738853503184714</v>
      </c>
      <c r="AH1547" s="1">
        <f t="shared" si="293"/>
        <v>18.018018018018019</v>
      </c>
      <c r="AI1547" s="1">
        <f t="shared" si="294"/>
        <v>7.2992700729927007</v>
      </c>
      <c r="AJ1547" s="1">
        <f t="shared" si="295"/>
        <v>21.978021978021978</v>
      </c>
      <c r="AK1547" s="1">
        <f t="shared" si="296"/>
        <v>19.867549668874172</v>
      </c>
      <c r="AL1547" s="1">
        <f t="shared" si="297"/>
        <v>18.348623853211009</v>
      </c>
      <c r="AM1547" s="1">
        <f t="shared" si="298"/>
        <v>7.7519379844961236</v>
      </c>
      <c r="AN1547" s="1">
        <f t="shared" si="299"/>
        <v>0</v>
      </c>
      <c r="AO1547" s="1">
        <f t="shared" si="300"/>
        <v>15.21164021164021</v>
      </c>
    </row>
    <row r="1548" spans="1:41" x14ac:dyDescent="0.25">
      <c r="A1548" t="s">
        <v>1548</v>
      </c>
      <c r="B1548">
        <v>2</v>
      </c>
      <c r="C1548">
        <v>4</v>
      </c>
      <c r="D1548">
        <v>4</v>
      </c>
      <c r="E1548">
        <v>5</v>
      </c>
      <c r="F1548">
        <v>2</v>
      </c>
      <c r="G1548">
        <v>4</v>
      </c>
      <c r="H1548">
        <v>3</v>
      </c>
      <c r="I1548">
        <v>2</v>
      </c>
      <c r="J1548">
        <v>0</v>
      </c>
      <c r="K1548">
        <v>1</v>
      </c>
      <c r="L1548">
        <v>2</v>
      </c>
      <c r="M1548">
        <v>29</v>
      </c>
      <c r="O1548" t="s">
        <v>1548</v>
      </c>
      <c r="P1548">
        <v>362</v>
      </c>
      <c r="Q1548">
        <v>357</v>
      </c>
      <c r="R1548">
        <v>312</v>
      </c>
      <c r="S1548">
        <v>267</v>
      </c>
      <c r="T1548">
        <v>285</v>
      </c>
      <c r="U1548">
        <v>295</v>
      </c>
      <c r="V1548">
        <v>271</v>
      </c>
      <c r="W1548">
        <v>242</v>
      </c>
      <c r="X1548">
        <v>255</v>
      </c>
      <c r="Y1548">
        <v>245</v>
      </c>
      <c r="Z1548">
        <v>131</v>
      </c>
      <c r="AA1548">
        <v>3022</v>
      </c>
      <c r="AC1548" t="s">
        <v>1548</v>
      </c>
      <c r="AD1548" s="1">
        <f t="shared" si="289"/>
        <v>5.5248618784530388</v>
      </c>
      <c r="AE1548" s="1">
        <f t="shared" si="290"/>
        <v>11.204481792717086</v>
      </c>
      <c r="AF1548" s="1">
        <f t="shared" si="291"/>
        <v>12.820512820512819</v>
      </c>
      <c r="AG1548" s="1">
        <f t="shared" si="292"/>
        <v>18.726591760299627</v>
      </c>
      <c r="AH1548" s="1">
        <f t="shared" si="293"/>
        <v>7.0175438596491233</v>
      </c>
      <c r="AI1548" s="1">
        <f t="shared" si="294"/>
        <v>13.559322033898304</v>
      </c>
      <c r="AJ1548" s="1">
        <f t="shared" si="295"/>
        <v>11.07011070110701</v>
      </c>
      <c r="AK1548" s="1">
        <f t="shared" si="296"/>
        <v>8.2644628099173563</v>
      </c>
      <c r="AL1548" s="1">
        <f t="shared" si="297"/>
        <v>0</v>
      </c>
      <c r="AM1548" s="1">
        <f t="shared" si="298"/>
        <v>4.0816326530612246</v>
      </c>
      <c r="AN1548" s="1">
        <f t="shared" si="299"/>
        <v>15.267175572519083</v>
      </c>
      <c r="AO1548" s="1">
        <f t="shared" si="300"/>
        <v>9.5962938451356727</v>
      </c>
    </row>
    <row r="1549" spans="1:41" x14ac:dyDescent="0.25">
      <c r="A1549" t="s">
        <v>1549</v>
      </c>
      <c r="B1549">
        <v>32</v>
      </c>
      <c r="C1549">
        <v>31</v>
      </c>
      <c r="D1549">
        <v>32</v>
      </c>
      <c r="E1549">
        <v>38</v>
      </c>
      <c r="F1549">
        <v>29</v>
      </c>
      <c r="G1549">
        <v>26</v>
      </c>
      <c r="H1549">
        <v>23</v>
      </c>
      <c r="I1549">
        <v>20</v>
      </c>
      <c r="J1549">
        <v>30</v>
      </c>
      <c r="K1549">
        <v>25</v>
      </c>
      <c r="L1549">
        <v>12</v>
      </c>
      <c r="M1549">
        <v>298</v>
      </c>
      <c r="O1549" t="s">
        <v>1549</v>
      </c>
      <c r="P1549">
        <v>2179</v>
      </c>
      <c r="Q1549">
        <v>2248</v>
      </c>
      <c r="R1549">
        <v>2313</v>
      </c>
      <c r="S1549">
        <v>2268</v>
      </c>
      <c r="T1549">
        <v>2193</v>
      </c>
      <c r="U1549">
        <v>2135</v>
      </c>
      <c r="V1549">
        <v>1974</v>
      </c>
      <c r="W1549">
        <v>1977</v>
      </c>
      <c r="X1549">
        <v>1965</v>
      </c>
      <c r="Y1549">
        <v>1931</v>
      </c>
      <c r="Z1549">
        <v>1205</v>
      </c>
      <c r="AA1549">
        <v>22388</v>
      </c>
      <c r="AC1549" t="s">
        <v>1549</v>
      </c>
      <c r="AD1549" s="1">
        <f t="shared" si="289"/>
        <v>14.685635612666362</v>
      </c>
      <c r="AE1549" s="1">
        <f t="shared" si="290"/>
        <v>13.790035587188612</v>
      </c>
      <c r="AF1549" s="1">
        <f t="shared" si="291"/>
        <v>13.834846519671421</v>
      </c>
      <c r="AG1549" s="1">
        <f t="shared" si="292"/>
        <v>16.754850088183421</v>
      </c>
      <c r="AH1549" s="1">
        <f t="shared" si="293"/>
        <v>13.223894208846328</v>
      </c>
      <c r="AI1549" s="1">
        <f t="shared" si="294"/>
        <v>12.177985948477751</v>
      </c>
      <c r="AJ1549" s="1">
        <f t="shared" si="295"/>
        <v>11.651469098277609</v>
      </c>
      <c r="AK1549" s="1">
        <f t="shared" si="296"/>
        <v>10.116337885685383</v>
      </c>
      <c r="AL1549" s="1">
        <f t="shared" si="297"/>
        <v>15.267175572519083</v>
      </c>
      <c r="AM1549" s="1">
        <f t="shared" si="298"/>
        <v>12.94665976178146</v>
      </c>
      <c r="AN1549" s="1">
        <f t="shared" si="299"/>
        <v>9.9585062240663902</v>
      </c>
      <c r="AO1549" s="1">
        <f t="shared" si="300"/>
        <v>13.310702161872431</v>
      </c>
    </row>
    <row r="1550" spans="1:41" x14ac:dyDescent="0.25">
      <c r="A1550" t="s">
        <v>1550</v>
      </c>
      <c r="B1550">
        <v>4</v>
      </c>
      <c r="C1550">
        <v>4</v>
      </c>
      <c r="D1550">
        <v>4</v>
      </c>
      <c r="E1550">
        <v>7</v>
      </c>
      <c r="F1550">
        <v>7</v>
      </c>
      <c r="G1550">
        <v>2</v>
      </c>
      <c r="H1550">
        <v>8</v>
      </c>
      <c r="I1550">
        <v>3</v>
      </c>
      <c r="J1550">
        <v>8</v>
      </c>
      <c r="K1550">
        <v>1</v>
      </c>
      <c r="L1550">
        <v>3</v>
      </c>
      <c r="M1550">
        <v>51</v>
      </c>
      <c r="O1550" t="s">
        <v>1550</v>
      </c>
      <c r="P1550">
        <v>356</v>
      </c>
      <c r="Q1550">
        <v>444</v>
      </c>
      <c r="R1550">
        <v>415</v>
      </c>
      <c r="S1550">
        <v>364</v>
      </c>
      <c r="T1550">
        <v>382</v>
      </c>
      <c r="U1550">
        <v>364</v>
      </c>
      <c r="V1550">
        <v>370</v>
      </c>
      <c r="W1550">
        <v>344</v>
      </c>
      <c r="X1550">
        <v>355</v>
      </c>
      <c r="Y1550">
        <v>317</v>
      </c>
      <c r="Z1550">
        <v>167</v>
      </c>
      <c r="AA1550">
        <v>3878</v>
      </c>
      <c r="AC1550" t="s">
        <v>1550</v>
      </c>
      <c r="AD1550" s="1">
        <f t="shared" si="289"/>
        <v>11.235955056179774</v>
      </c>
      <c r="AE1550" s="1">
        <f t="shared" si="290"/>
        <v>9.0090090090090094</v>
      </c>
      <c r="AF1550" s="1">
        <f t="shared" si="291"/>
        <v>9.6385542168674707</v>
      </c>
      <c r="AG1550" s="1">
        <f t="shared" si="292"/>
        <v>19.230769230769234</v>
      </c>
      <c r="AH1550" s="1">
        <f t="shared" si="293"/>
        <v>18.32460732984293</v>
      </c>
      <c r="AI1550" s="1">
        <f t="shared" si="294"/>
        <v>5.4945054945054945</v>
      </c>
      <c r="AJ1550" s="1">
        <f t="shared" si="295"/>
        <v>21.621621621621621</v>
      </c>
      <c r="AK1550" s="1">
        <f t="shared" si="296"/>
        <v>8.720930232558139</v>
      </c>
      <c r="AL1550" s="1">
        <f t="shared" si="297"/>
        <v>22.535211267605636</v>
      </c>
      <c r="AM1550" s="1">
        <f t="shared" si="298"/>
        <v>3.1545741324921135</v>
      </c>
      <c r="AN1550" s="1">
        <f t="shared" si="299"/>
        <v>17.964071856287426</v>
      </c>
      <c r="AO1550" s="1">
        <f t="shared" si="300"/>
        <v>13.151108818978855</v>
      </c>
    </row>
    <row r="1551" spans="1:41" x14ac:dyDescent="0.25">
      <c r="A1551" t="s">
        <v>1551</v>
      </c>
      <c r="B1551">
        <v>12</v>
      </c>
      <c r="C1551">
        <v>12</v>
      </c>
      <c r="D1551">
        <v>14</v>
      </c>
      <c r="E1551">
        <v>13</v>
      </c>
      <c r="F1551">
        <v>11</v>
      </c>
      <c r="G1551">
        <v>15</v>
      </c>
      <c r="H1551">
        <v>15</v>
      </c>
      <c r="I1551">
        <v>19</v>
      </c>
      <c r="J1551">
        <v>19</v>
      </c>
      <c r="K1551">
        <v>15</v>
      </c>
      <c r="L1551">
        <v>13</v>
      </c>
      <c r="M1551">
        <v>158</v>
      </c>
      <c r="O1551" t="s">
        <v>1551</v>
      </c>
      <c r="P1551">
        <v>1151</v>
      </c>
      <c r="Q1551">
        <v>1183</v>
      </c>
      <c r="R1551">
        <v>1216</v>
      </c>
      <c r="S1551">
        <v>1146</v>
      </c>
      <c r="T1551">
        <v>1143</v>
      </c>
      <c r="U1551">
        <v>1094</v>
      </c>
      <c r="V1551">
        <v>1089</v>
      </c>
      <c r="W1551">
        <v>1106</v>
      </c>
      <c r="X1551">
        <v>978</v>
      </c>
      <c r="Y1551">
        <v>1041</v>
      </c>
      <c r="Z1551">
        <v>650</v>
      </c>
      <c r="AA1551">
        <v>11797</v>
      </c>
      <c r="AC1551" t="s">
        <v>1551</v>
      </c>
      <c r="AD1551" s="1">
        <f t="shared" si="289"/>
        <v>10.425716768027803</v>
      </c>
      <c r="AE1551" s="1">
        <f t="shared" si="290"/>
        <v>10.143702451394759</v>
      </c>
      <c r="AF1551" s="1">
        <f t="shared" si="291"/>
        <v>11.513157894736841</v>
      </c>
      <c r="AG1551" s="1">
        <f t="shared" si="292"/>
        <v>11.343804537521814</v>
      </c>
      <c r="AH1551" s="1">
        <f t="shared" si="293"/>
        <v>9.623797025371827</v>
      </c>
      <c r="AI1551" s="1">
        <f t="shared" si="294"/>
        <v>13.711151736745887</v>
      </c>
      <c r="AJ1551" s="1">
        <f t="shared" si="295"/>
        <v>13.774104683195592</v>
      </c>
      <c r="AK1551" s="1">
        <f t="shared" si="296"/>
        <v>17.179023508137433</v>
      </c>
      <c r="AL1551" s="1">
        <f t="shared" si="297"/>
        <v>19.427402862985687</v>
      </c>
      <c r="AM1551" s="1">
        <f t="shared" si="298"/>
        <v>14.40922190201729</v>
      </c>
      <c r="AN1551" s="1">
        <f t="shared" si="299"/>
        <v>20</v>
      </c>
      <c r="AO1551" s="1">
        <f t="shared" si="300"/>
        <v>13.393235568364839</v>
      </c>
    </row>
    <row r="1552" spans="1:41" x14ac:dyDescent="0.25">
      <c r="A1552" t="s">
        <v>1552</v>
      </c>
      <c r="B1552">
        <v>2</v>
      </c>
      <c r="C1552">
        <v>1</v>
      </c>
      <c r="D1552">
        <v>1</v>
      </c>
      <c r="E1552">
        <v>0</v>
      </c>
      <c r="F1552">
        <v>2</v>
      </c>
      <c r="G1552">
        <v>3</v>
      </c>
      <c r="H1552">
        <v>3</v>
      </c>
      <c r="I1552">
        <v>0</v>
      </c>
      <c r="J1552">
        <v>4</v>
      </c>
      <c r="K1552">
        <v>1</v>
      </c>
      <c r="L1552">
        <v>0</v>
      </c>
      <c r="M1552">
        <v>17</v>
      </c>
      <c r="O1552" t="s">
        <v>1552</v>
      </c>
      <c r="P1552">
        <v>109</v>
      </c>
      <c r="Q1552">
        <v>95</v>
      </c>
      <c r="R1552">
        <v>126</v>
      </c>
      <c r="S1552">
        <v>108</v>
      </c>
      <c r="T1552">
        <v>108</v>
      </c>
      <c r="U1552">
        <v>125</v>
      </c>
      <c r="V1552">
        <v>108</v>
      </c>
      <c r="W1552">
        <v>89</v>
      </c>
      <c r="X1552">
        <v>93</v>
      </c>
      <c r="Y1552">
        <v>79</v>
      </c>
      <c r="Z1552">
        <v>68</v>
      </c>
      <c r="AA1552">
        <v>1108</v>
      </c>
      <c r="AC1552" t="s">
        <v>1552</v>
      </c>
      <c r="AD1552" s="1">
        <f t="shared" si="289"/>
        <v>18.348623853211009</v>
      </c>
      <c r="AE1552" s="1">
        <f t="shared" si="290"/>
        <v>10.526315789473683</v>
      </c>
      <c r="AF1552" s="1">
        <f t="shared" si="291"/>
        <v>7.9365079365079358</v>
      </c>
      <c r="AG1552" s="1">
        <f t="shared" si="292"/>
        <v>0</v>
      </c>
      <c r="AH1552" s="1">
        <f t="shared" si="293"/>
        <v>18.518518518518519</v>
      </c>
      <c r="AI1552" s="1">
        <f t="shared" si="294"/>
        <v>24</v>
      </c>
      <c r="AJ1552" s="1">
        <f t="shared" si="295"/>
        <v>27.777777777777775</v>
      </c>
      <c r="AK1552" s="1">
        <f t="shared" si="296"/>
        <v>0</v>
      </c>
      <c r="AL1552" s="1">
        <f t="shared" si="297"/>
        <v>43.010752688172047</v>
      </c>
      <c r="AM1552" s="1">
        <f t="shared" si="298"/>
        <v>12.658227848101266</v>
      </c>
      <c r="AN1552" s="1">
        <f t="shared" si="299"/>
        <v>0</v>
      </c>
      <c r="AO1552" s="1">
        <f t="shared" si="300"/>
        <v>15.342960288808664</v>
      </c>
    </row>
    <row r="1553" spans="1:41" x14ac:dyDescent="0.25">
      <c r="A1553" t="s">
        <v>1553</v>
      </c>
      <c r="B1553">
        <v>13</v>
      </c>
      <c r="C1553">
        <v>4</v>
      </c>
      <c r="D1553">
        <v>11</v>
      </c>
      <c r="E1553">
        <v>12</v>
      </c>
      <c r="F1553">
        <v>6</v>
      </c>
      <c r="G1553">
        <v>10</v>
      </c>
      <c r="H1553">
        <v>10</v>
      </c>
      <c r="I1553">
        <v>12</v>
      </c>
      <c r="J1553">
        <v>8</v>
      </c>
      <c r="K1553">
        <v>13</v>
      </c>
      <c r="L1553">
        <v>6</v>
      </c>
      <c r="M1553">
        <v>105</v>
      </c>
      <c r="O1553" t="s">
        <v>1553</v>
      </c>
      <c r="P1553">
        <v>1060</v>
      </c>
      <c r="Q1553">
        <v>1046</v>
      </c>
      <c r="R1553">
        <v>1140</v>
      </c>
      <c r="S1553">
        <v>1137</v>
      </c>
      <c r="T1553">
        <v>974</v>
      </c>
      <c r="U1553">
        <v>1039</v>
      </c>
      <c r="V1553">
        <v>1015</v>
      </c>
      <c r="W1553">
        <v>1032</v>
      </c>
      <c r="X1553">
        <v>949</v>
      </c>
      <c r="Y1553">
        <v>970</v>
      </c>
      <c r="Z1553">
        <v>565</v>
      </c>
      <c r="AA1553">
        <v>10927</v>
      </c>
      <c r="AC1553" t="s">
        <v>1553</v>
      </c>
      <c r="AD1553" s="1">
        <f t="shared" si="289"/>
        <v>12.264150943396228</v>
      </c>
      <c r="AE1553" s="1">
        <f t="shared" si="290"/>
        <v>3.8240917782026767</v>
      </c>
      <c r="AF1553" s="1">
        <f t="shared" si="291"/>
        <v>9.6491228070175445</v>
      </c>
      <c r="AG1553" s="1">
        <f t="shared" si="292"/>
        <v>10.554089709762533</v>
      </c>
      <c r="AH1553" s="1">
        <f t="shared" si="293"/>
        <v>6.1601642710472282</v>
      </c>
      <c r="AI1553" s="1">
        <f t="shared" si="294"/>
        <v>9.624639076034649</v>
      </c>
      <c r="AJ1553" s="1">
        <f t="shared" si="295"/>
        <v>9.8522167487684733</v>
      </c>
      <c r="AK1553" s="1">
        <f t="shared" si="296"/>
        <v>11.627906976744185</v>
      </c>
      <c r="AL1553" s="1">
        <f t="shared" si="297"/>
        <v>8.4299262381454163</v>
      </c>
      <c r="AM1553" s="1">
        <f t="shared" si="298"/>
        <v>13.402061855670102</v>
      </c>
      <c r="AN1553" s="1">
        <f t="shared" si="299"/>
        <v>10.619469026548673</v>
      </c>
      <c r="AO1553" s="1">
        <f t="shared" si="300"/>
        <v>9.609224855861628</v>
      </c>
    </row>
    <row r="1554" spans="1:41" x14ac:dyDescent="0.25">
      <c r="A1554" t="s">
        <v>1554</v>
      </c>
      <c r="B1554">
        <v>4</v>
      </c>
      <c r="C1554">
        <v>2</v>
      </c>
      <c r="D1554">
        <v>5</v>
      </c>
      <c r="E1554">
        <v>4</v>
      </c>
      <c r="F1554">
        <v>4</v>
      </c>
      <c r="G1554">
        <v>7</v>
      </c>
      <c r="H1554">
        <v>3</v>
      </c>
      <c r="I1554">
        <v>5</v>
      </c>
      <c r="J1554">
        <v>2</v>
      </c>
      <c r="K1554">
        <v>3</v>
      </c>
      <c r="L1554">
        <v>2</v>
      </c>
      <c r="M1554">
        <v>41</v>
      </c>
      <c r="O1554" t="s">
        <v>1554</v>
      </c>
      <c r="P1554">
        <v>249</v>
      </c>
      <c r="Q1554">
        <v>278</v>
      </c>
      <c r="R1554">
        <v>324</v>
      </c>
      <c r="S1554">
        <v>270</v>
      </c>
      <c r="T1554">
        <v>330</v>
      </c>
      <c r="U1554">
        <v>321</v>
      </c>
      <c r="V1554">
        <v>287</v>
      </c>
      <c r="W1554">
        <v>267</v>
      </c>
      <c r="X1554">
        <v>252</v>
      </c>
      <c r="Y1554">
        <v>258</v>
      </c>
      <c r="Z1554">
        <v>140</v>
      </c>
      <c r="AA1554">
        <v>2976</v>
      </c>
      <c r="AC1554" t="s">
        <v>1554</v>
      </c>
      <c r="AD1554" s="1">
        <f t="shared" si="289"/>
        <v>16.064257028112447</v>
      </c>
      <c r="AE1554" s="1">
        <f t="shared" si="290"/>
        <v>7.1942446043165473</v>
      </c>
      <c r="AF1554" s="1">
        <f t="shared" si="291"/>
        <v>15.432098765432098</v>
      </c>
      <c r="AG1554" s="1">
        <f t="shared" si="292"/>
        <v>14.814814814814815</v>
      </c>
      <c r="AH1554" s="1">
        <f t="shared" si="293"/>
        <v>12.121212121212121</v>
      </c>
      <c r="AI1554" s="1">
        <f t="shared" si="294"/>
        <v>21.806853582554517</v>
      </c>
      <c r="AJ1554" s="1">
        <f t="shared" si="295"/>
        <v>10.452961672473869</v>
      </c>
      <c r="AK1554" s="1">
        <f t="shared" si="296"/>
        <v>18.726591760299627</v>
      </c>
      <c r="AL1554" s="1">
        <f t="shared" si="297"/>
        <v>7.9365079365079358</v>
      </c>
      <c r="AM1554" s="1">
        <f t="shared" si="298"/>
        <v>11.627906976744185</v>
      </c>
      <c r="AN1554" s="1">
        <f t="shared" si="299"/>
        <v>14.285714285714285</v>
      </c>
      <c r="AO1554" s="1">
        <f t="shared" si="300"/>
        <v>13.776881720430108</v>
      </c>
    </row>
    <row r="1555" spans="1:41" x14ac:dyDescent="0.25">
      <c r="A1555" t="s">
        <v>1555</v>
      </c>
      <c r="B1555">
        <v>9</v>
      </c>
      <c r="C1555">
        <v>5</v>
      </c>
      <c r="D1555">
        <v>3</v>
      </c>
      <c r="E1555">
        <v>8</v>
      </c>
      <c r="F1555">
        <v>2</v>
      </c>
      <c r="G1555">
        <v>4</v>
      </c>
      <c r="H1555">
        <v>2</v>
      </c>
      <c r="I1555">
        <v>8</v>
      </c>
      <c r="J1555">
        <v>6</v>
      </c>
      <c r="K1555">
        <v>3</v>
      </c>
      <c r="L1555">
        <v>6</v>
      </c>
      <c r="M1555">
        <v>56</v>
      </c>
      <c r="O1555" t="s">
        <v>1555</v>
      </c>
      <c r="P1555">
        <v>423</v>
      </c>
      <c r="Q1555">
        <v>484</v>
      </c>
      <c r="R1555">
        <v>456</v>
      </c>
      <c r="S1555">
        <v>441</v>
      </c>
      <c r="T1555">
        <v>437</v>
      </c>
      <c r="U1555">
        <v>418</v>
      </c>
      <c r="V1555">
        <v>383</v>
      </c>
      <c r="W1555">
        <v>373</v>
      </c>
      <c r="X1555">
        <v>351</v>
      </c>
      <c r="Y1555">
        <v>383</v>
      </c>
      <c r="Z1555">
        <v>213</v>
      </c>
      <c r="AA1555">
        <v>4362</v>
      </c>
      <c r="AC1555" t="s">
        <v>1555</v>
      </c>
      <c r="AD1555" s="1">
        <f t="shared" si="289"/>
        <v>21.276595744680851</v>
      </c>
      <c r="AE1555" s="1">
        <f t="shared" si="290"/>
        <v>10.330578512396695</v>
      </c>
      <c r="AF1555" s="1">
        <f t="shared" si="291"/>
        <v>6.5789473684210522</v>
      </c>
      <c r="AG1555" s="1">
        <f t="shared" si="292"/>
        <v>18.140589569160998</v>
      </c>
      <c r="AH1555" s="1">
        <f t="shared" si="293"/>
        <v>4.5766590389016022</v>
      </c>
      <c r="AI1555" s="1">
        <f t="shared" si="294"/>
        <v>9.5693779904306222</v>
      </c>
      <c r="AJ1555" s="1">
        <f t="shared" si="295"/>
        <v>5.2219321148825069</v>
      </c>
      <c r="AK1555" s="1">
        <f t="shared" si="296"/>
        <v>21.447721179624665</v>
      </c>
      <c r="AL1555" s="1">
        <f t="shared" si="297"/>
        <v>17.094017094017097</v>
      </c>
      <c r="AM1555" s="1">
        <f t="shared" si="298"/>
        <v>7.832898172323759</v>
      </c>
      <c r="AN1555" s="1">
        <f t="shared" si="299"/>
        <v>28.169014084507044</v>
      </c>
      <c r="AO1555" s="1">
        <f t="shared" si="300"/>
        <v>12.838147638697846</v>
      </c>
    </row>
    <row r="1556" spans="1:41" x14ac:dyDescent="0.25">
      <c r="A1556" t="s">
        <v>1556</v>
      </c>
      <c r="B1556">
        <v>0</v>
      </c>
      <c r="C1556">
        <v>0</v>
      </c>
      <c r="D1556">
        <v>1</v>
      </c>
      <c r="E1556">
        <v>0</v>
      </c>
      <c r="F1556">
        <v>2</v>
      </c>
      <c r="G1556">
        <v>1</v>
      </c>
      <c r="H1556">
        <v>0</v>
      </c>
      <c r="I1556">
        <v>1</v>
      </c>
      <c r="J1556">
        <v>1</v>
      </c>
      <c r="K1556">
        <v>1</v>
      </c>
      <c r="L1556">
        <v>0</v>
      </c>
      <c r="M1556">
        <v>7</v>
      </c>
      <c r="O1556" t="s">
        <v>1556</v>
      </c>
      <c r="P1556">
        <v>82</v>
      </c>
      <c r="Q1556">
        <v>96</v>
      </c>
      <c r="R1556">
        <v>99</v>
      </c>
      <c r="S1556">
        <v>102</v>
      </c>
      <c r="T1556">
        <v>96</v>
      </c>
      <c r="U1556">
        <v>109</v>
      </c>
      <c r="V1556">
        <v>91</v>
      </c>
      <c r="W1556">
        <v>101</v>
      </c>
      <c r="X1556">
        <v>68</v>
      </c>
      <c r="Y1556">
        <v>99</v>
      </c>
      <c r="Z1556">
        <v>57</v>
      </c>
      <c r="AA1556">
        <v>1000</v>
      </c>
      <c r="AC1556" t="s">
        <v>1556</v>
      </c>
      <c r="AD1556" s="1">
        <f t="shared" si="289"/>
        <v>0</v>
      </c>
      <c r="AE1556" s="1">
        <f t="shared" si="290"/>
        <v>0</v>
      </c>
      <c r="AF1556" s="1">
        <f t="shared" si="291"/>
        <v>10.101010101010102</v>
      </c>
      <c r="AG1556" s="1">
        <f t="shared" si="292"/>
        <v>0</v>
      </c>
      <c r="AH1556" s="1">
        <f t="shared" si="293"/>
        <v>20.833333333333332</v>
      </c>
      <c r="AI1556" s="1">
        <f t="shared" si="294"/>
        <v>9.1743119266055047</v>
      </c>
      <c r="AJ1556" s="1">
        <f t="shared" si="295"/>
        <v>0</v>
      </c>
      <c r="AK1556" s="1">
        <f t="shared" si="296"/>
        <v>9.9009900990099009</v>
      </c>
      <c r="AL1556" s="1">
        <f t="shared" si="297"/>
        <v>14.705882352941176</v>
      </c>
      <c r="AM1556" s="1">
        <f t="shared" si="298"/>
        <v>10.101010101010102</v>
      </c>
      <c r="AN1556" s="1">
        <f t="shared" si="299"/>
        <v>0</v>
      </c>
      <c r="AO1556" s="1">
        <f t="shared" si="300"/>
        <v>7</v>
      </c>
    </row>
    <row r="1557" spans="1:41" x14ac:dyDescent="0.25">
      <c r="A1557" t="s">
        <v>1557</v>
      </c>
      <c r="B1557">
        <v>18</v>
      </c>
      <c r="C1557">
        <v>24</v>
      </c>
      <c r="D1557">
        <v>21</v>
      </c>
      <c r="E1557">
        <v>9</v>
      </c>
      <c r="F1557">
        <v>12</v>
      </c>
      <c r="G1557">
        <v>17</v>
      </c>
      <c r="H1557">
        <v>23</v>
      </c>
      <c r="I1557">
        <v>20</v>
      </c>
      <c r="J1557">
        <v>17</v>
      </c>
      <c r="K1557">
        <v>21</v>
      </c>
      <c r="L1557">
        <v>11</v>
      </c>
      <c r="M1557">
        <v>193</v>
      </c>
      <c r="O1557" t="s">
        <v>1557</v>
      </c>
      <c r="P1557">
        <v>1563</v>
      </c>
      <c r="Q1557">
        <v>1544</v>
      </c>
      <c r="R1557">
        <v>1631</v>
      </c>
      <c r="S1557">
        <v>1569</v>
      </c>
      <c r="T1557">
        <v>1535</v>
      </c>
      <c r="U1557">
        <v>1532</v>
      </c>
      <c r="V1557">
        <v>1492</v>
      </c>
      <c r="W1557">
        <v>1472</v>
      </c>
      <c r="X1557">
        <v>1301</v>
      </c>
      <c r="Y1557">
        <v>1406</v>
      </c>
      <c r="Z1557">
        <v>876</v>
      </c>
      <c r="AA1557">
        <v>15921</v>
      </c>
      <c r="AC1557" t="s">
        <v>1557</v>
      </c>
      <c r="AD1557" s="1">
        <f t="shared" si="289"/>
        <v>11.516314779270633</v>
      </c>
      <c r="AE1557" s="1">
        <f t="shared" si="290"/>
        <v>15.544041450777202</v>
      </c>
      <c r="AF1557" s="1">
        <f t="shared" si="291"/>
        <v>12.875536480686696</v>
      </c>
      <c r="AG1557" s="1">
        <f t="shared" si="292"/>
        <v>5.7361376673040159</v>
      </c>
      <c r="AH1557" s="1">
        <f t="shared" si="293"/>
        <v>7.8175895765472312</v>
      </c>
      <c r="AI1557" s="1">
        <f t="shared" si="294"/>
        <v>11.096605744125327</v>
      </c>
      <c r="AJ1557" s="1">
        <f t="shared" si="295"/>
        <v>15.415549597855227</v>
      </c>
      <c r="AK1557" s="1">
        <f t="shared" si="296"/>
        <v>13.586956521739131</v>
      </c>
      <c r="AL1557" s="1">
        <f t="shared" si="297"/>
        <v>13.066871637202153</v>
      </c>
      <c r="AM1557" s="1">
        <f t="shared" si="298"/>
        <v>14.935988620199145</v>
      </c>
      <c r="AN1557" s="1">
        <f t="shared" si="299"/>
        <v>12.557077625570775</v>
      </c>
      <c r="AO1557" s="1">
        <f t="shared" si="300"/>
        <v>12.122354123484705</v>
      </c>
    </row>
    <row r="1558" spans="1:41" x14ac:dyDescent="0.25">
      <c r="A1558" t="s">
        <v>1558</v>
      </c>
      <c r="B1558">
        <v>0</v>
      </c>
      <c r="C1558">
        <v>1</v>
      </c>
      <c r="D1558">
        <v>1</v>
      </c>
      <c r="E1558">
        <v>2</v>
      </c>
      <c r="F1558">
        <v>0</v>
      </c>
      <c r="G1558">
        <v>1</v>
      </c>
      <c r="H1558">
        <v>2</v>
      </c>
      <c r="I1558">
        <v>4</v>
      </c>
      <c r="J1558">
        <v>2</v>
      </c>
      <c r="K1558">
        <v>1</v>
      </c>
      <c r="L1558">
        <v>3</v>
      </c>
      <c r="M1558">
        <v>17</v>
      </c>
      <c r="O1558" t="s">
        <v>1558</v>
      </c>
      <c r="P1558">
        <v>132</v>
      </c>
      <c r="Q1558">
        <v>150</v>
      </c>
      <c r="R1558">
        <v>130</v>
      </c>
      <c r="S1558">
        <v>129</v>
      </c>
      <c r="T1558">
        <v>137</v>
      </c>
      <c r="U1558">
        <v>136</v>
      </c>
      <c r="V1558">
        <v>127</v>
      </c>
      <c r="W1558">
        <v>114</v>
      </c>
      <c r="X1558">
        <v>102</v>
      </c>
      <c r="Y1558">
        <v>108</v>
      </c>
      <c r="Z1558">
        <v>55</v>
      </c>
      <c r="AA1558">
        <v>1320</v>
      </c>
      <c r="AC1558" t="s">
        <v>1558</v>
      </c>
      <c r="AD1558" s="1">
        <f t="shared" si="289"/>
        <v>0</v>
      </c>
      <c r="AE1558" s="1">
        <f t="shared" si="290"/>
        <v>6.666666666666667</v>
      </c>
      <c r="AF1558" s="1">
        <f t="shared" si="291"/>
        <v>7.6923076923076925</v>
      </c>
      <c r="AG1558" s="1">
        <f t="shared" si="292"/>
        <v>15.503875968992247</v>
      </c>
      <c r="AH1558" s="1">
        <f t="shared" si="293"/>
        <v>0</v>
      </c>
      <c r="AI1558" s="1">
        <f t="shared" si="294"/>
        <v>7.3529411764705879</v>
      </c>
      <c r="AJ1558" s="1">
        <f t="shared" si="295"/>
        <v>15.748031496062993</v>
      </c>
      <c r="AK1558" s="1">
        <f t="shared" si="296"/>
        <v>35.087719298245609</v>
      </c>
      <c r="AL1558" s="1">
        <f t="shared" si="297"/>
        <v>19.607843137254903</v>
      </c>
      <c r="AM1558" s="1">
        <f t="shared" si="298"/>
        <v>9.2592592592592595</v>
      </c>
      <c r="AN1558" s="1">
        <f t="shared" si="299"/>
        <v>54.54545454545454</v>
      </c>
      <c r="AO1558" s="1">
        <f t="shared" si="300"/>
        <v>12.878787878787879</v>
      </c>
    </row>
    <row r="1559" spans="1:41" x14ac:dyDescent="0.25">
      <c r="A1559" t="s">
        <v>1559</v>
      </c>
      <c r="B1559">
        <v>4</v>
      </c>
      <c r="C1559">
        <v>6</v>
      </c>
      <c r="D1559">
        <v>6</v>
      </c>
      <c r="E1559">
        <v>10</v>
      </c>
      <c r="F1559">
        <v>2</v>
      </c>
      <c r="G1559">
        <v>3</v>
      </c>
      <c r="H1559">
        <v>7</v>
      </c>
      <c r="I1559">
        <v>6</v>
      </c>
      <c r="J1559">
        <v>3</v>
      </c>
      <c r="K1559">
        <v>3</v>
      </c>
      <c r="L1559">
        <v>4</v>
      </c>
      <c r="M1559">
        <v>54</v>
      </c>
      <c r="O1559" t="s">
        <v>1559</v>
      </c>
      <c r="P1559">
        <v>336</v>
      </c>
      <c r="Q1559">
        <v>331</v>
      </c>
      <c r="R1559">
        <v>380</v>
      </c>
      <c r="S1559">
        <v>330</v>
      </c>
      <c r="T1559">
        <v>361</v>
      </c>
      <c r="U1559">
        <v>360</v>
      </c>
      <c r="V1559">
        <v>335</v>
      </c>
      <c r="W1559">
        <v>340</v>
      </c>
      <c r="X1559">
        <v>333</v>
      </c>
      <c r="Y1559">
        <v>346</v>
      </c>
      <c r="Z1559">
        <v>250</v>
      </c>
      <c r="AA1559">
        <v>3702</v>
      </c>
      <c r="AC1559" t="s">
        <v>1559</v>
      </c>
      <c r="AD1559" s="1">
        <f t="shared" si="289"/>
        <v>11.904761904761903</v>
      </c>
      <c r="AE1559" s="1">
        <f t="shared" si="290"/>
        <v>18.126888217522659</v>
      </c>
      <c r="AF1559" s="1">
        <f t="shared" si="291"/>
        <v>15.789473684210527</v>
      </c>
      <c r="AG1559" s="1">
        <f t="shared" si="292"/>
        <v>30.303030303030305</v>
      </c>
      <c r="AH1559" s="1">
        <f t="shared" si="293"/>
        <v>5.54016620498615</v>
      </c>
      <c r="AI1559" s="1">
        <f t="shared" si="294"/>
        <v>8.3333333333333339</v>
      </c>
      <c r="AJ1559" s="1">
        <f t="shared" si="295"/>
        <v>20.895522388059703</v>
      </c>
      <c r="AK1559" s="1">
        <f t="shared" si="296"/>
        <v>17.647058823529413</v>
      </c>
      <c r="AL1559" s="1">
        <f t="shared" si="297"/>
        <v>9.0090090090090094</v>
      </c>
      <c r="AM1559" s="1">
        <f t="shared" si="298"/>
        <v>8.6705202312138727</v>
      </c>
      <c r="AN1559" s="1">
        <f t="shared" si="299"/>
        <v>16</v>
      </c>
      <c r="AO1559" s="1">
        <f t="shared" si="300"/>
        <v>14.586709886547812</v>
      </c>
    </row>
    <row r="1560" spans="1:41" x14ac:dyDescent="0.25">
      <c r="A1560" t="s">
        <v>1560</v>
      </c>
      <c r="B1560">
        <v>1</v>
      </c>
      <c r="C1560">
        <v>0</v>
      </c>
      <c r="D1560">
        <v>1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2</v>
      </c>
      <c r="L1560">
        <v>1</v>
      </c>
      <c r="M1560">
        <v>7</v>
      </c>
      <c r="O1560" t="s">
        <v>1560</v>
      </c>
      <c r="P1560">
        <v>65</v>
      </c>
      <c r="Q1560">
        <v>54</v>
      </c>
      <c r="R1560">
        <v>65</v>
      </c>
      <c r="S1560">
        <v>74</v>
      </c>
      <c r="T1560">
        <v>54</v>
      </c>
      <c r="U1560">
        <v>62</v>
      </c>
      <c r="V1560">
        <v>54</v>
      </c>
      <c r="W1560">
        <v>56</v>
      </c>
      <c r="X1560">
        <v>56</v>
      </c>
      <c r="Y1560">
        <v>49</v>
      </c>
      <c r="Z1560">
        <v>30</v>
      </c>
      <c r="AA1560">
        <v>619</v>
      </c>
      <c r="AC1560" t="s">
        <v>1560</v>
      </c>
      <c r="AD1560" s="1">
        <f t="shared" si="289"/>
        <v>15.384615384615385</v>
      </c>
      <c r="AE1560" s="1">
        <f t="shared" si="290"/>
        <v>0</v>
      </c>
      <c r="AF1560" s="1">
        <f t="shared" si="291"/>
        <v>15.384615384615385</v>
      </c>
      <c r="AG1560" s="1">
        <f t="shared" si="292"/>
        <v>0</v>
      </c>
      <c r="AH1560" s="1">
        <f t="shared" si="293"/>
        <v>18.518518518518519</v>
      </c>
      <c r="AI1560" s="1">
        <f t="shared" si="294"/>
        <v>16.129032258064516</v>
      </c>
      <c r="AJ1560" s="1">
        <f t="shared" si="295"/>
        <v>0</v>
      </c>
      <c r="AK1560" s="1">
        <f t="shared" si="296"/>
        <v>0</v>
      </c>
      <c r="AL1560" s="1">
        <f t="shared" si="297"/>
        <v>0</v>
      </c>
      <c r="AM1560" s="1">
        <f t="shared" si="298"/>
        <v>40.816326530612244</v>
      </c>
      <c r="AN1560" s="1">
        <f t="shared" si="299"/>
        <v>33.333333333333336</v>
      </c>
      <c r="AO1560" s="1">
        <f t="shared" si="300"/>
        <v>11.308562197092083</v>
      </c>
    </row>
    <row r="1561" spans="1:41" x14ac:dyDescent="0.25">
      <c r="A1561" t="s">
        <v>1561</v>
      </c>
      <c r="B1561">
        <v>19</v>
      </c>
      <c r="C1561">
        <v>21</v>
      </c>
      <c r="D1561">
        <v>21</v>
      </c>
      <c r="E1561">
        <v>12</v>
      </c>
      <c r="F1561">
        <v>10</v>
      </c>
      <c r="G1561">
        <v>22</v>
      </c>
      <c r="H1561">
        <v>16</v>
      </c>
      <c r="I1561">
        <v>15</v>
      </c>
      <c r="J1561">
        <v>20</v>
      </c>
      <c r="K1561">
        <v>28</v>
      </c>
      <c r="L1561">
        <v>16</v>
      </c>
      <c r="M1561">
        <v>200</v>
      </c>
      <c r="O1561" t="s">
        <v>1561</v>
      </c>
      <c r="P1561">
        <v>1562</v>
      </c>
      <c r="Q1561">
        <v>1743</v>
      </c>
      <c r="R1561">
        <v>1800</v>
      </c>
      <c r="S1561">
        <v>1731</v>
      </c>
      <c r="T1561">
        <v>1759</v>
      </c>
      <c r="U1561">
        <v>1816</v>
      </c>
      <c r="V1561">
        <v>1606</v>
      </c>
      <c r="W1561">
        <v>1708</v>
      </c>
      <c r="X1561">
        <v>1591</v>
      </c>
      <c r="Y1561">
        <v>1663</v>
      </c>
      <c r="Z1561">
        <v>979</v>
      </c>
      <c r="AA1561">
        <v>17958</v>
      </c>
      <c r="AC1561" t="s">
        <v>1561</v>
      </c>
      <c r="AD1561" s="1">
        <f t="shared" si="289"/>
        <v>12.163892445582587</v>
      </c>
      <c r="AE1561" s="1">
        <f t="shared" si="290"/>
        <v>12.048192771084338</v>
      </c>
      <c r="AF1561" s="1">
        <f t="shared" si="291"/>
        <v>11.666666666666668</v>
      </c>
      <c r="AG1561" s="1">
        <f t="shared" si="292"/>
        <v>6.932409012131715</v>
      </c>
      <c r="AH1561" s="1">
        <f t="shared" si="293"/>
        <v>5.6850483229107445</v>
      </c>
      <c r="AI1561" s="1">
        <f t="shared" si="294"/>
        <v>12.114537444933921</v>
      </c>
      <c r="AJ1561" s="1">
        <f t="shared" si="295"/>
        <v>9.9626400996264017</v>
      </c>
      <c r="AK1561" s="1">
        <f t="shared" si="296"/>
        <v>8.7822014051522235</v>
      </c>
      <c r="AL1561" s="1">
        <f t="shared" si="297"/>
        <v>12.570710245128851</v>
      </c>
      <c r="AM1561" s="1">
        <f t="shared" si="298"/>
        <v>16.837041491280818</v>
      </c>
      <c r="AN1561" s="1">
        <f t="shared" si="299"/>
        <v>16.343207354443312</v>
      </c>
      <c r="AO1561" s="1">
        <f t="shared" si="300"/>
        <v>11.137097672346586</v>
      </c>
    </row>
    <row r="1562" spans="1:41" x14ac:dyDescent="0.25">
      <c r="A1562" t="s">
        <v>1562</v>
      </c>
      <c r="B1562">
        <v>8</v>
      </c>
      <c r="C1562">
        <v>9</v>
      </c>
      <c r="D1562">
        <v>11</v>
      </c>
      <c r="E1562">
        <v>11</v>
      </c>
      <c r="F1562">
        <v>8</v>
      </c>
      <c r="G1562">
        <v>7</v>
      </c>
      <c r="H1562">
        <v>11</v>
      </c>
      <c r="I1562">
        <v>6</v>
      </c>
      <c r="J1562">
        <v>6</v>
      </c>
      <c r="K1562">
        <v>9</v>
      </c>
      <c r="L1562">
        <v>5</v>
      </c>
      <c r="M1562">
        <v>91</v>
      </c>
      <c r="O1562" t="s">
        <v>1562</v>
      </c>
      <c r="P1562">
        <v>563</v>
      </c>
      <c r="Q1562">
        <v>490</v>
      </c>
      <c r="R1562">
        <v>503</v>
      </c>
      <c r="S1562">
        <v>542</v>
      </c>
      <c r="T1562">
        <v>574</v>
      </c>
      <c r="U1562">
        <v>578</v>
      </c>
      <c r="V1562">
        <v>507</v>
      </c>
      <c r="W1562">
        <v>504</v>
      </c>
      <c r="X1562">
        <v>493</v>
      </c>
      <c r="Y1562">
        <v>495</v>
      </c>
      <c r="Z1562">
        <v>315</v>
      </c>
      <c r="AA1562">
        <v>5564</v>
      </c>
      <c r="AC1562" t="s">
        <v>1562</v>
      </c>
      <c r="AD1562" s="1">
        <f t="shared" si="289"/>
        <v>14.209591474245116</v>
      </c>
      <c r="AE1562" s="1">
        <f t="shared" si="290"/>
        <v>18.367346938775512</v>
      </c>
      <c r="AF1562" s="1">
        <f t="shared" si="291"/>
        <v>21.868787276341951</v>
      </c>
      <c r="AG1562" s="1">
        <f t="shared" si="292"/>
        <v>20.29520295202952</v>
      </c>
      <c r="AH1562" s="1">
        <f t="shared" si="293"/>
        <v>13.937282229965156</v>
      </c>
      <c r="AI1562" s="1">
        <f t="shared" si="294"/>
        <v>12.110726643598616</v>
      </c>
      <c r="AJ1562" s="1">
        <f t="shared" si="295"/>
        <v>21.696252465483234</v>
      </c>
      <c r="AK1562" s="1">
        <f t="shared" si="296"/>
        <v>11.904761904761903</v>
      </c>
      <c r="AL1562" s="1">
        <f t="shared" si="297"/>
        <v>12.170385395537526</v>
      </c>
      <c r="AM1562" s="1">
        <f t="shared" si="298"/>
        <v>18.18181818181818</v>
      </c>
      <c r="AN1562" s="1">
        <f t="shared" si="299"/>
        <v>15.873015873015872</v>
      </c>
      <c r="AO1562" s="1">
        <f t="shared" si="300"/>
        <v>16.355140186915886</v>
      </c>
    </row>
    <row r="1563" spans="1:41" x14ac:dyDescent="0.25">
      <c r="A1563" t="s">
        <v>1563</v>
      </c>
      <c r="B1563">
        <v>3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1</v>
      </c>
      <c r="K1563">
        <v>2</v>
      </c>
      <c r="L1563">
        <v>0</v>
      </c>
      <c r="M1563">
        <v>8</v>
      </c>
      <c r="O1563" t="s">
        <v>1563</v>
      </c>
      <c r="P1563">
        <v>80</v>
      </c>
      <c r="Q1563">
        <v>77</v>
      </c>
      <c r="R1563">
        <v>72</v>
      </c>
      <c r="S1563">
        <v>68</v>
      </c>
      <c r="T1563">
        <v>88</v>
      </c>
      <c r="U1563">
        <v>78</v>
      </c>
      <c r="V1563">
        <v>74</v>
      </c>
      <c r="W1563">
        <v>75</v>
      </c>
      <c r="X1563">
        <v>47</v>
      </c>
      <c r="Y1563">
        <v>63</v>
      </c>
      <c r="Z1563">
        <v>42</v>
      </c>
      <c r="AA1563">
        <v>764</v>
      </c>
      <c r="AC1563" t="s">
        <v>1563</v>
      </c>
      <c r="AD1563" s="1">
        <f t="shared" si="289"/>
        <v>37.5</v>
      </c>
      <c r="AE1563" s="1">
        <f t="shared" si="290"/>
        <v>12.987012987012989</v>
      </c>
      <c r="AF1563" s="1">
        <f t="shared" si="291"/>
        <v>0</v>
      </c>
      <c r="AG1563" s="1">
        <f t="shared" si="292"/>
        <v>0</v>
      </c>
      <c r="AH1563" s="1">
        <f t="shared" si="293"/>
        <v>0</v>
      </c>
      <c r="AI1563" s="1">
        <f t="shared" si="294"/>
        <v>0</v>
      </c>
      <c r="AJ1563" s="1">
        <f t="shared" si="295"/>
        <v>0</v>
      </c>
      <c r="AK1563" s="1">
        <f t="shared" si="296"/>
        <v>13.333333333333334</v>
      </c>
      <c r="AL1563" s="1">
        <f t="shared" si="297"/>
        <v>21.276595744680851</v>
      </c>
      <c r="AM1563" s="1">
        <f t="shared" si="298"/>
        <v>31.746031746031743</v>
      </c>
      <c r="AN1563" s="1">
        <f t="shared" si="299"/>
        <v>0</v>
      </c>
      <c r="AO1563" s="1">
        <f t="shared" si="300"/>
        <v>10.471204188481677</v>
      </c>
    </row>
    <row r="1564" spans="1:41" x14ac:dyDescent="0.25">
      <c r="A1564" t="s">
        <v>1564</v>
      </c>
      <c r="B1564">
        <v>2</v>
      </c>
      <c r="C1564">
        <v>4</v>
      </c>
      <c r="D1564">
        <v>5</v>
      </c>
      <c r="E1564">
        <v>5</v>
      </c>
      <c r="F1564">
        <v>4</v>
      </c>
      <c r="G1564">
        <v>3</v>
      </c>
      <c r="H1564">
        <v>1</v>
      </c>
      <c r="I1564">
        <v>6</v>
      </c>
      <c r="J1564">
        <v>6</v>
      </c>
      <c r="K1564">
        <v>4</v>
      </c>
      <c r="L1564">
        <v>1</v>
      </c>
      <c r="M1564">
        <v>41</v>
      </c>
      <c r="O1564" t="s">
        <v>1564</v>
      </c>
      <c r="P1564">
        <v>325</v>
      </c>
      <c r="Q1564">
        <v>340</v>
      </c>
      <c r="R1564">
        <v>401</v>
      </c>
      <c r="S1564">
        <v>359</v>
      </c>
      <c r="T1564">
        <v>330</v>
      </c>
      <c r="U1564">
        <v>415</v>
      </c>
      <c r="V1564">
        <v>373</v>
      </c>
      <c r="W1564">
        <v>388</v>
      </c>
      <c r="X1564">
        <v>393</v>
      </c>
      <c r="Y1564">
        <v>368</v>
      </c>
      <c r="Z1564">
        <v>221</v>
      </c>
      <c r="AA1564">
        <v>3913</v>
      </c>
      <c r="AC1564" t="s">
        <v>1564</v>
      </c>
      <c r="AD1564" s="1">
        <f t="shared" si="289"/>
        <v>6.1538461538461542</v>
      </c>
      <c r="AE1564" s="1">
        <f t="shared" si="290"/>
        <v>11.76470588235294</v>
      </c>
      <c r="AF1564" s="1">
        <f t="shared" si="291"/>
        <v>12.468827930174564</v>
      </c>
      <c r="AG1564" s="1">
        <f t="shared" si="292"/>
        <v>13.927576601671309</v>
      </c>
      <c r="AH1564" s="1">
        <f t="shared" si="293"/>
        <v>12.121212121212121</v>
      </c>
      <c r="AI1564" s="1">
        <f t="shared" si="294"/>
        <v>7.2289156626506026</v>
      </c>
      <c r="AJ1564" s="1">
        <f t="shared" si="295"/>
        <v>2.6809651474530831</v>
      </c>
      <c r="AK1564" s="1">
        <f t="shared" si="296"/>
        <v>15.463917525773196</v>
      </c>
      <c r="AL1564" s="1">
        <f t="shared" si="297"/>
        <v>15.267175572519083</v>
      </c>
      <c r="AM1564" s="1">
        <f t="shared" si="298"/>
        <v>10.869565217391305</v>
      </c>
      <c r="AN1564" s="1">
        <f t="shared" si="299"/>
        <v>4.5248868778280551</v>
      </c>
      <c r="AO1564" s="1">
        <f t="shared" si="300"/>
        <v>10.47789419882443</v>
      </c>
    </row>
    <row r="1565" spans="1:41" x14ac:dyDescent="0.25">
      <c r="A1565" t="s">
        <v>1565</v>
      </c>
      <c r="B1565">
        <v>4</v>
      </c>
      <c r="C1565">
        <v>3</v>
      </c>
      <c r="D1565">
        <v>5</v>
      </c>
      <c r="E1565">
        <v>1</v>
      </c>
      <c r="F1565">
        <v>4</v>
      </c>
      <c r="G1565">
        <v>2</v>
      </c>
      <c r="H1565">
        <v>2</v>
      </c>
      <c r="I1565">
        <v>5</v>
      </c>
      <c r="J1565">
        <v>3</v>
      </c>
      <c r="K1565">
        <v>1</v>
      </c>
      <c r="L1565">
        <v>2</v>
      </c>
      <c r="M1565">
        <v>32</v>
      </c>
      <c r="O1565" t="s">
        <v>1565</v>
      </c>
      <c r="P1565">
        <v>317</v>
      </c>
      <c r="Q1565">
        <v>331</v>
      </c>
      <c r="R1565">
        <v>328</v>
      </c>
      <c r="S1565">
        <v>331</v>
      </c>
      <c r="T1565">
        <v>290</v>
      </c>
      <c r="U1565">
        <v>315</v>
      </c>
      <c r="V1565">
        <v>249</v>
      </c>
      <c r="W1565">
        <v>250</v>
      </c>
      <c r="X1565">
        <v>228</v>
      </c>
      <c r="Y1565">
        <v>220</v>
      </c>
      <c r="Z1565">
        <v>145</v>
      </c>
      <c r="AA1565">
        <v>3004</v>
      </c>
      <c r="AC1565" t="s">
        <v>1565</v>
      </c>
      <c r="AD1565" s="1">
        <f t="shared" si="289"/>
        <v>12.618296529968454</v>
      </c>
      <c r="AE1565" s="1">
        <f t="shared" si="290"/>
        <v>9.0634441087613293</v>
      </c>
      <c r="AF1565" s="1">
        <f t="shared" si="291"/>
        <v>15.24390243902439</v>
      </c>
      <c r="AG1565" s="1">
        <f t="shared" si="292"/>
        <v>3.0211480362537766</v>
      </c>
      <c r="AH1565" s="1">
        <f t="shared" si="293"/>
        <v>13.793103448275861</v>
      </c>
      <c r="AI1565" s="1">
        <f t="shared" si="294"/>
        <v>6.3492063492063489</v>
      </c>
      <c r="AJ1565" s="1">
        <f t="shared" si="295"/>
        <v>8.0321285140562235</v>
      </c>
      <c r="AK1565" s="1">
        <f t="shared" si="296"/>
        <v>20</v>
      </c>
      <c r="AL1565" s="1">
        <f t="shared" si="297"/>
        <v>13.157894736842104</v>
      </c>
      <c r="AM1565" s="1">
        <f t="shared" si="298"/>
        <v>4.545454545454545</v>
      </c>
      <c r="AN1565" s="1">
        <f t="shared" si="299"/>
        <v>13.793103448275861</v>
      </c>
      <c r="AO1565" s="1">
        <f t="shared" si="300"/>
        <v>10.652463382157125</v>
      </c>
    </row>
    <row r="1566" spans="1:41" x14ac:dyDescent="0.25">
      <c r="A1566" t="s">
        <v>1566</v>
      </c>
      <c r="B1566">
        <v>7</v>
      </c>
      <c r="C1566">
        <v>2</v>
      </c>
      <c r="D1566">
        <v>4</v>
      </c>
      <c r="E1566">
        <v>5</v>
      </c>
      <c r="F1566">
        <v>10</v>
      </c>
      <c r="G1566">
        <v>11</v>
      </c>
      <c r="H1566">
        <v>3</v>
      </c>
      <c r="I1566">
        <v>5</v>
      </c>
      <c r="J1566">
        <v>2</v>
      </c>
      <c r="K1566">
        <v>5</v>
      </c>
      <c r="L1566">
        <v>4</v>
      </c>
      <c r="M1566">
        <v>58</v>
      </c>
      <c r="O1566" t="s">
        <v>1566</v>
      </c>
      <c r="P1566">
        <v>437</v>
      </c>
      <c r="Q1566">
        <v>409</v>
      </c>
      <c r="R1566">
        <v>437</v>
      </c>
      <c r="S1566">
        <v>378</v>
      </c>
      <c r="T1566">
        <v>394</v>
      </c>
      <c r="U1566">
        <v>447</v>
      </c>
      <c r="V1566">
        <v>404</v>
      </c>
      <c r="W1566">
        <v>368</v>
      </c>
      <c r="X1566">
        <v>311</v>
      </c>
      <c r="Y1566">
        <v>375</v>
      </c>
      <c r="Z1566">
        <v>222</v>
      </c>
      <c r="AA1566">
        <v>4182</v>
      </c>
      <c r="AC1566" t="s">
        <v>1566</v>
      </c>
      <c r="AD1566" s="1">
        <f t="shared" si="289"/>
        <v>16.018306636155607</v>
      </c>
      <c r="AE1566" s="1">
        <f t="shared" si="290"/>
        <v>4.8899755501222497</v>
      </c>
      <c r="AF1566" s="1">
        <f t="shared" si="291"/>
        <v>9.1533180778032044</v>
      </c>
      <c r="AG1566" s="1">
        <f t="shared" si="292"/>
        <v>13.227513227513226</v>
      </c>
      <c r="AH1566" s="1">
        <f t="shared" si="293"/>
        <v>25.380710659898476</v>
      </c>
      <c r="AI1566" s="1">
        <f t="shared" si="294"/>
        <v>24.608501118568235</v>
      </c>
      <c r="AJ1566" s="1">
        <f t="shared" si="295"/>
        <v>7.4257425742574252</v>
      </c>
      <c r="AK1566" s="1">
        <f t="shared" si="296"/>
        <v>13.586956521739131</v>
      </c>
      <c r="AL1566" s="1">
        <f t="shared" si="297"/>
        <v>6.430868167202572</v>
      </c>
      <c r="AM1566" s="1">
        <f t="shared" si="298"/>
        <v>13.333333333333334</v>
      </c>
      <c r="AN1566" s="1">
        <f t="shared" si="299"/>
        <v>18.018018018018019</v>
      </c>
      <c r="AO1566" s="1">
        <f t="shared" si="300"/>
        <v>13.868962219033955</v>
      </c>
    </row>
    <row r="1567" spans="1:41" x14ac:dyDescent="0.25">
      <c r="A1567" t="s">
        <v>1567</v>
      </c>
      <c r="B1567">
        <v>2</v>
      </c>
      <c r="C1567">
        <v>1</v>
      </c>
      <c r="D1567">
        <v>1</v>
      </c>
      <c r="E1567">
        <v>5</v>
      </c>
      <c r="F1567">
        <v>1</v>
      </c>
      <c r="G1567">
        <v>1</v>
      </c>
      <c r="H1567">
        <v>4</v>
      </c>
      <c r="I1567">
        <v>3</v>
      </c>
      <c r="J1567">
        <v>0</v>
      </c>
      <c r="K1567">
        <v>3</v>
      </c>
      <c r="L1567">
        <v>1</v>
      </c>
      <c r="M1567">
        <v>22</v>
      </c>
      <c r="O1567" t="s">
        <v>1567</v>
      </c>
      <c r="P1567">
        <v>187</v>
      </c>
      <c r="Q1567">
        <v>167</v>
      </c>
      <c r="R1567">
        <v>202</v>
      </c>
      <c r="S1567">
        <v>177</v>
      </c>
      <c r="T1567">
        <v>180</v>
      </c>
      <c r="U1567">
        <v>183</v>
      </c>
      <c r="V1567">
        <v>171</v>
      </c>
      <c r="W1567">
        <v>172</v>
      </c>
      <c r="X1567">
        <v>153</v>
      </c>
      <c r="Y1567">
        <v>170</v>
      </c>
      <c r="Z1567">
        <v>89</v>
      </c>
      <c r="AA1567">
        <v>1851</v>
      </c>
      <c r="AC1567" t="s">
        <v>1567</v>
      </c>
      <c r="AD1567" s="1">
        <f t="shared" si="289"/>
        <v>10.695187165775401</v>
      </c>
      <c r="AE1567" s="1">
        <f t="shared" si="290"/>
        <v>5.9880239520958085</v>
      </c>
      <c r="AF1567" s="1">
        <f t="shared" si="291"/>
        <v>4.9504950495049505</v>
      </c>
      <c r="AG1567" s="1">
        <f t="shared" si="292"/>
        <v>28.248587570621467</v>
      </c>
      <c r="AH1567" s="1">
        <f t="shared" si="293"/>
        <v>5.5555555555555554</v>
      </c>
      <c r="AI1567" s="1">
        <f t="shared" si="294"/>
        <v>5.4644808743169397</v>
      </c>
      <c r="AJ1567" s="1">
        <f t="shared" si="295"/>
        <v>23.391812865497073</v>
      </c>
      <c r="AK1567" s="1">
        <f t="shared" si="296"/>
        <v>17.441860465116278</v>
      </c>
      <c r="AL1567" s="1">
        <f t="shared" si="297"/>
        <v>0</v>
      </c>
      <c r="AM1567" s="1">
        <f t="shared" si="298"/>
        <v>17.647058823529413</v>
      </c>
      <c r="AN1567" s="1">
        <f t="shared" si="299"/>
        <v>11.235955056179774</v>
      </c>
      <c r="AO1567" s="1">
        <f t="shared" si="300"/>
        <v>11.885467314964885</v>
      </c>
    </row>
    <row r="1568" spans="1:41" x14ac:dyDescent="0.25">
      <c r="A1568" t="s">
        <v>1568</v>
      </c>
      <c r="B1568">
        <v>7</v>
      </c>
      <c r="C1568">
        <v>1</v>
      </c>
      <c r="D1568">
        <v>3</v>
      </c>
      <c r="E1568">
        <v>0</v>
      </c>
      <c r="F1568">
        <v>2</v>
      </c>
      <c r="G1568">
        <v>2</v>
      </c>
      <c r="H1568">
        <v>1</v>
      </c>
      <c r="I1568">
        <v>3</v>
      </c>
      <c r="J1568">
        <v>6</v>
      </c>
      <c r="K1568">
        <v>5</v>
      </c>
      <c r="L1568">
        <v>4</v>
      </c>
      <c r="M1568">
        <v>34</v>
      </c>
      <c r="O1568" t="s">
        <v>1568</v>
      </c>
      <c r="P1568">
        <v>366</v>
      </c>
      <c r="Q1568">
        <v>324</v>
      </c>
      <c r="R1568">
        <v>375</v>
      </c>
      <c r="S1568">
        <v>364</v>
      </c>
      <c r="T1568">
        <v>358</v>
      </c>
      <c r="U1568">
        <v>392</v>
      </c>
      <c r="V1568">
        <v>360</v>
      </c>
      <c r="W1568">
        <v>365</v>
      </c>
      <c r="X1568">
        <v>323</v>
      </c>
      <c r="Y1568">
        <v>359</v>
      </c>
      <c r="Z1568">
        <v>177</v>
      </c>
      <c r="AA1568">
        <v>3763</v>
      </c>
      <c r="AC1568" t="s">
        <v>1568</v>
      </c>
      <c r="AD1568" s="1">
        <f t="shared" si="289"/>
        <v>19.125683060109289</v>
      </c>
      <c r="AE1568" s="1">
        <f t="shared" si="290"/>
        <v>3.0864197530864197</v>
      </c>
      <c r="AF1568" s="1">
        <f t="shared" si="291"/>
        <v>8</v>
      </c>
      <c r="AG1568" s="1">
        <f t="shared" si="292"/>
        <v>0</v>
      </c>
      <c r="AH1568" s="1">
        <f t="shared" si="293"/>
        <v>5.5865921787709496</v>
      </c>
      <c r="AI1568" s="1">
        <f t="shared" si="294"/>
        <v>5.1020408163265305</v>
      </c>
      <c r="AJ1568" s="1">
        <f t="shared" si="295"/>
        <v>2.7777777777777777</v>
      </c>
      <c r="AK1568" s="1">
        <f t="shared" si="296"/>
        <v>8.2191780821917799</v>
      </c>
      <c r="AL1568" s="1">
        <f t="shared" si="297"/>
        <v>18.575851393188852</v>
      </c>
      <c r="AM1568" s="1">
        <f t="shared" si="298"/>
        <v>13.927576601671309</v>
      </c>
      <c r="AN1568" s="1">
        <f t="shared" si="299"/>
        <v>22.598870056497177</v>
      </c>
      <c r="AO1568" s="1">
        <f t="shared" si="300"/>
        <v>9.0353441403135797</v>
      </c>
    </row>
    <row r="1569" spans="1:41" x14ac:dyDescent="0.25">
      <c r="A1569" t="s">
        <v>1569</v>
      </c>
      <c r="B1569">
        <v>1</v>
      </c>
      <c r="C1569">
        <v>2</v>
      </c>
      <c r="D1569">
        <v>2</v>
      </c>
      <c r="E1569">
        <v>5</v>
      </c>
      <c r="F1569">
        <v>1</v>
      </c>
      <c r="G1569">
        <v>3</v>
      </c>
      <c r="H1569">
        <v>4</v>
      </c>
      <c r="I1569">
        <v>2</v>
      </c>
      <c r="J1569">
        <v>0</v>
      </c>
      <c r="K1569">
        <v>4</v>
      </c>
      <c r="L1569">
        <v>5</v>
      </c>
      <c r="M1569">
        <v>29</v>
      </c>
      <c r="O1569" t="s">
        <v>1569</v>
      </c>
      <c r="P1569">
        <v>209</v>
      </c>
      <c r="Q1569">
        <v>242</v>
      </c>
      <c r="R1569">
        <v>242</v>
      </c>
      <c r="S1569">
        <v>231</v>
      </c>
      <c r="T1569">
        <v>201</v>
      </c>
      <c r="U1569">
        <v>195</v>
      </c>
      <c r="V1569">
        <v>186</v>
      </c>
      <c r="W1569">
        <v>170</v>
      </c>
      <c r="X1569">
        <v>150</v>
      </c>
      <c r="Y1569">
        <v>170</v>
      </c>
      <c r="Z1569">
        <v>105</v>
      </c>
      <c r="AA1569">
        <v>2101</v>
      </c>
      <c r="AC1569" t="s">
        <v>1569</v>
      </c>
      <c r="AD1569" s="1">
        <f t="shared" si="289"/>
        <v>4.7846889952153111</v>
      </c>
      <c r="AE1569" s="1">
        <f t="shared" si="290"/>
        <v>8.2644628099173563</v>
      </c>
      <c r="AF1569" s="1">
        <f t="shared" si="291"/>
        <v>8.2644628099173563</v>
      </c>
      <c r="AG1569" s="1">
        <f t="shared" si="292"/>
        <v>21.645021645021643</v>
      </c>
      <c r="AH1569" s="1">
        <f t="shared" si="293"/>
        <v>4.9751243781094523</v>
      </c>
      <c r="AI1569" s="1">
        <f t="shared" si="294"/>
        <v>15.384615384615385</v>
      </c>
      <c r="AJ1569" s="1">
        <f t="shared" si="295"/>
        <v>21.505376344086024</v>
      </c>
      <c r="AK1569" s="1">
        <f t="shared" si="296"/>
        <v>11.76470588235294</v>
      </c>
      <c r="AL1569" s="1">
        <f t="shared" si="297"/>
        <v>0</v>
      </c>
      <c r="AM1569" s="1">
        <f t="shared" si="298"/>
        <v>23.52941176470588</v>
      </c>
      <c r="AN1569" s="1">
        <f t="shared" si="299"/>
        <v>47.619047619047613</v>
      </c>
      <c r="AO1569" s="1">
        <f t="shared" si="300"/>
        <v>13.802950975725846</v>
      </c>
    </row>
    <row r="1570" spans="1:41" x14ac:dyDescent="0.25">
      <c r="A1570" t="s">
        <v>1570</v>
      </c>
      <c r="B1570">
        <v>127</v>
      </c>
      <c r="C1570">
        <v>102</v>
      </c>
      <c r="D1570">
        <v>117</v>
      </c>
      <c r="E1570">
        <v>107</v>
      </c>
      <c r="F1570">
        <v>106</v>
      </c>
      <c r="G1570">
        <v>105</v>
      </c>
      <c r="H1570">
        <v>108</v>
      </c>
      <c r="I1570">
        <v>105</v>
      </c>
      <c r="J1570">
        <v>101</v>
      </c>
      <c r="K1570">
        <v>103</v>
      </c>
      <c r="L1570">
        <v>80</v>
      </c>
      <c r="M1570">
        <v>1161</v>
      </c>
      <c r="O1570" t="s">
        <v>1570</v>
      </c>
      <c r="P1570">
        <v>8880</v>
      </c>
      <c r="Q1570">
        <v>9591</v>
      </c>
      <c r="R1570">
        <v>9688</v>
      </c>
      <c r="S1570">
        <v>9235</v>
      </c>
      <c r="T1570">
        <v>8697</v>
      </c>
      <c r="U1570">
        <v>8660</v>
      </c>
      <c r="V1570">
        <v>7737</v>
      </c>
      <c r="W1570">
        <v>7828</v>
      </c>
      <c r="X1570">
        <v>7284</v>
      </c>
      <c r="Y1570">
        <v>7576</v>
      </c>
      <c r="Z1570">
        <v>4654</v>
      </c>
      <c r="AA1570">
        <v>89830</v>
      </c>
      <c r="AC1570" t="s">
        <v>1570</v>
      </c>
      <c r="AD1570" s="1">
        <f t="shared" si="289"/>
        <v>14.301801801801801</v>
      </c>
      <c r="AE1570" s="1">
        <f t="shared" si="290"/>
        <v>10.634970284641852</v>
      </c>
      <c r="AF1570" s="1">
        <f t="shared" si="291"/>
        <v>12.076796036333608</v>
      </c>
      <c r="AG1570" s="1">
        <f t="shared" si="292"/>
        <v>11.586356253383865</v>
      </c>
      <c r="AH1570" s="1">
        <f t="shared" si="293"/>
        <v>12.188110842819363</v>
      </c>
      <c r="AI1570" s="1">
        <f t="shared" si="294"/>
        <v>12.12471131639723</v>
      </c>
      <c r="AJ1570" s="1">
        <f t="shared" si="295"/>
        <v>13.958898797983714</v>
      </c>
      <c r="AK1570" s="1">
        <f t="shared" si="296"/>
        <v>13.41338783852836</v>
      </c>
      <c r="AL1570" s="1">
        <f t="shared" si="297"/>
        <v>13.866007688083471</v>
      </c>
      <c r="AM1570" s="1">
        <f t="shared" si="298"/>
        <v>13.595564941921859</v>
      </c>
      <c r="AN1570" s="1">
        <f t="shared" si="299"/>
        <v>17.189514396218307</v>
      </c>
      <c r="AO1570" s="1">
        <f t="shared" si="300"/>
        <v>12.924412779694981</v>
      </c>
    </row>
    <row r="1571" spans="1:41" x14ac:dyDescent="0.25">
      <c r="A1571" t="s">
        <v>1571</v>
      </c>
      <c r="B1571">
        <v>2</v>
      </c>
      <c r="C1571">
        <v>0</v>
      </c>
      <c r="D1571">
        <v>2</v>
      </c>
      <c r="E1571">
        <v>3</v>
      </c>
      <c r="F1571">
        <v>2</v>
      </c>
      <c r="G1571">
        <v>0</v>
      </c>
      <c r="H1571">
        <v>1</v>
      </c>
      <c r="I1571">
        <v>2</v>
      </c>
      <c r="J1571">
        <v>3</v>
      </c>
      <c r="K1571">
        <v>2</v>
      </c>
      <c r="L1571">
        <v>1</v>
      </c>
      <c r="M1571">
        <v>18</v>
      </c>
      <c r="O1571" t="s">
        <v>1571</v>
      </c>
      <c r="P1571">
        <v>238</v>
      </c>
      <c r="Q1571">
        <v>193</v>
      </c>
      <c r="R1571">
        <v>180</v>
      </c>
      <c r="S1571">
        <v>161</v>
      </c>
      <c r="T1571">
        <v>172</v>
      </c>
      <c r="U1571">
        <v>148</v>
      </c>
      <c r="V1571">
        <v>154</v>
      </c>
      <c r="W1571">
        <v>148</v>
      </c>
      <c r="X1571">
        <v>132</v>
      </c>
      <c r="Y1571">
        <v>136</v>
      </c>
      <c r="Z1571">
        <v>83</v>
      </c>
      <c r="AA1571">
        <v>1745</v>
      </c>
      <c r="AC1571" t="s">
        <v>1571</v>
      </c>
      <c r="AD1571" s="1">
        <f t="shared" si="289"/>
        <v>8.4033613445378155</v>
      </c>
      <c r="AE1571" s="1">
        <f t="shared" si="290"/>
        <v>0</v>
      </c>
      <c r="AF1571" s="1">
        <f t="shared" si="291"/>
        <v>11.111111111111111</v>
      </c>
      <c r="AG1571" s="1">
        <f t="shared" si="292"/>
        <v>18.633540372670808</v>
      </c>
      <c r="AH1571" s="1">
        <f t="shared" si="293"/>
        <v>11.627906976744185</v>
      </c>
      <c r="AI1571" s="1">
        <f t="shared" si="294"/>
        <v>0</v>
      </c>
      <c r="AJ1571" s="1">
        <f t="shared" si="295"/>
        <v>6.4935064935064943</v>
      </c>
      <c r="AK1571" s="1">
        <f t="shared" si="296"/>
        <v>13.513513513513514</v>
      </c>
      <c r="AL1571" s="1">
        <f t="shared" si="297"/>
        <v>22.727272727272727</v>
      </c>
      <c r="AM1571" s="1">
        <f t="shared" si="298"/>
        <v>14.705882352941176</v>
      </c>
      <c r="AN1571" s="1">
        <f t="shared" si="299"/>
        <v>12.048192771084338</v>
      </c>
      <c r="AO1571" s="1">
        <f t="shared" si="300"/>
        <v>10.315186246418337</v>
      </c>
    </row>
    <row r="1572" spans="1:41" x14ac:dyDescent="0.25">
      <c r="A1572" t="s">
        <v>1572</v>
      </c>
      <c r="B1572">
        <v>1</v>
      </c>
      <c r="C1572">
        <v>4</v>
      </c>
      <c r="D1572">
        <v>3</v>
      </c>
      <c r="E1572">
        <v>3</v>
      </c>
      <c r="F1572">
        <v>2</v>
      </c>
      <c r="G1572">
        <v>3</v>
      </c>
      <c r="H1572">
        <v>7</v>
      </c>
      <c r="I1572">
        <v>4</v>
      </c>
      <c r="J1572">
        <v>1</v>
      </c>
      <c r="K1572">
        <v>8</v>
      </c>
      <c r="L1572">
        <v>1</v>
      </c>
      <c r="M1572">
        <v>37</v>
      </c>
      <c r="O1572" t="s">
        <v>1572</v>
      </c>
      <c r="P1572">
        <v>217</v>
      </c>
      <c r="Q1572">
        <v>242</v>
      </c>
      <c r="R1572">
        <v>235</v>
      </c>
      <c r="S1572">
        <v>250</v>
      </c>
      <c r="T1572">
        <v>227</v>
      </c>
      <c r="U1572">
        <v>219</v>
      </c>
      <c r="V1572">
        <v>229</v>
      </c>
      <c r="W1572">
        <v>204</v>
      </c>
      <c r="X1572">
        <v>245</v>
      </c>
      <c r="Y1572">
        <v>216</v>
      </c>
      <c r="Z1572">
        <v>140</v>
      </c>
      <c r="AA1572">
        <v>2424</v>
      </c>
      <c r="AC1572" t="s">
        <v>1572</v>
      </c>
      <c r="AD1572" s="1">
        <f t="shared" si="289"/>
        <v>4.6082949308755756</v>
      </c>
      <c r="AE1572" s="1">
        <f t="shared" si="290"/>
        <v>16.528925619834713</v>
      </c>
      <c r="AF1572" s="1">
        <f t="shared" si="291"/>
        <v>12.76595744680851</v>
      </c>
      <c r="AG1572" s="1">
        <f t="shared" si="292"/>
        <v>12</v>
      </c>
      <c r="AH1572" s="1">
        <f t="shared" si="293"/>
        <v>8.8105726872246706</v>
      </c>
      <c r="AI1572" s="1">
        <f t="shared" si="294"/>
        <v>13.698630136986301</v>
      </c>
      <c r="AJ1572" s="1">
        <f t="shared" si="295"/>
        <v>30.567685589519648</v>
      </c>
      <c r="AK1572" s="1">
        <f t="shared" si="296"/>
        <v>19.607843137254903</v>
      </c>
      <c r="AL1572" s="1">
        <f t="shared" si="297"/>
        <v>4.0816326530612246</v>
      </c>
      <c r="AM1572" s="1">
        <f t="shared" si="298"/>
        <v>37.037037037037038</v>
      </c>
      <c r="AN1572" s="1">
        <f t="shared" si="299"/>
        <v>7.1428571428571423</v>
      </c>
      <c r="AO1572" s="1">
        <f t="shared" si="300"/>
        <v>15.264026402640265</v>
      </c>
    </row>
    <row r="1573" spans="1:41" x14ac:dyDescent="0.25">
      <c r="A1573" t="s">
        <v>1573</v>
      </c>
      <c r="B1573">
        <v>4</v>
      </c>
      <c r="C1573">
        <v>5</v>
      </c>
      <c r="D1573">
        <v>6</v>
      </c>
      <c r="E1573">
        <v>1</v>
      </c>
      <c r="F1573">
        <v>1</v>
      </c>
      <c r="G1573">
        <v>2</v>
      </c>
      <c r="H1573">
        <v>2</v>
      </c>
      <c r="I1573">
        <v>2</v>
      </c>
      <c r="J1573">
        <v>2</v>
      </c>
      <c r="K1573">
        <v>3</v>
      </c>
      <c r="L1573">
        <v>1</v>
      </c>
      <c r="M1573">
        <v>29</v>
      </c>
      <c r="O1573" t="s">
        <v>1573</v>
      </c>
      <c r="P1573">
        <v>213</v>
      </c>
      <c r="Q1573">
        <v>223</v>
      </c>
      <c r="R1573">
        <v>198</v>
      </c>
      <c r="S1573">
        <v>212</v>
      </c>
      <c r="T1573">
        <v>201</v>
      </c>
      <c r="U1573">
        <v>217</v>
      </c>
      <c r="V1573">
        <v>202</v>
      </c>
      <c r="W1573">
        <v>178</v>
      </c>
      <c r="X1573">
        <v>175</v>
      </c>
      <c r="Y1573">
        <v>165</v>
      </c>
      <c r="Z1573">
        <v>106</v>
      </c>
      <c r="AA1573">
        <v>2090</v>
      </c>
      <c r="AC1573" t="s">
        <v>1573</v>
      </c>
      <c r="AD1573" s="1">
        <f t="shared" si="289"/>
        <v>18.779342723004696</v>
      </c>
      <c r="AE1573" s="1">
        <f t="shared" si="290"/>
        <v>22.421524663677129</v>
      </c>
      <c r="AF1573" s="1">
        <f t="shared" si="291"/>
        <v>30.303030303030305</v>
      </c>
      <c r="AG1573" s="1">
        <f t="shared" si="292"/>
        <v>4.7169811320754711</v>
      </c>
      <c r="AH1573" s="1">
        <f t="shared" si="293"/>
        <v>4.9751243781094523</v>
      </c>
      <c r="AI1573" s="1">
        <f t="shared" si="294"/>
        <v>9.2165898617511512</v>
      </c>
      <c r="AJ1573" s="1">
        <f t="shared" si="295"/>
        <v>9.9009900990099009</v>
      </c>
      <c r="AK1573" s="1">
        <f t="shared" si="296"/>
        <v>11.235955056179774</v>
      </c>
      <c r="AL1573" s="1">
        <f t="shared" si="297"/>
        <v>11.428571428571429</v>
      </c>
      <c r="AM1573" s="1">
        <f t="shared" si="298"/>
        <v>18.18181818181818</v>
      </c>
      <c r="AN1573" s="1">
        <f t="shared" si="299"/>
        <v>9.4339622641509422</v>
      </c>
      <c r="AO1573" s="1">
        <f t="shared" si="300"/>
        <v>13.875598086124402</v>
      </c>
    </row>
    <row r="1574" spans="1:41" x14ac:dyDescent="0.25">
      <c r="A1574" t="s">
        <v>1574</v>
      </c>
      <c r="B1574">
        <v>5</v>
      </c>
      <c r="C1574">
        <v>4</v>
      </c>
      <c r="D1574">
        <v>5</v>
      </c>
      <c r="E1574">
        <v>5</v>
      </c>
      <c r="F1574">
        <v>3</v>
      </c>
      <c r="G1574">
        <v>5</v>
      </c>
      <c r="H1574">
        <v>3</v>
      </c>
      <c r="I1574">
        <v>7</v>
      </c>
      <c r="J1574">
        <v>7</v>
      </c>
      <c r="K1574">
        <v>3</v>
      </c>
      <c r="L1574">
        <v>1</v>
      </c>
      <c r="M1574">
        <v>48</v>
      </c>
      <c r="O1574" t="s">
        <v>1574</v>
      </c>
      <c r="P1574">
        <v>306</v>
      </c>
      <c r="Q1574">
        <v>353</v>
      </c>
      <c r="R1574">
        <v>373</v>
      </c>
      <c r="S1574">
        <v>321</v>
      </c>
      <c r="T1574">
        <v>317</v>
      </c>
      <c r="U1574">
        <v>343</v>
      </c>
      <c r="V1574">
        <v>291</v>
      </c>
      <c r="W1574">
        <v>310</v>
      </c>
      <c r="X1574">
        <v>294</v>
      </c>
      <c r="Y1574">
        <v>279</v>
      </c>
      <c r="Z1574">
        <v>190</v>
      </c>
      <c r="AA1574">
        <v>3377</v>
      </c>
      <c r="AC1574" t="s">
        <v>1574</v>
      </c>
      <c r="AD1574" s="1">
        <f t="shared" si="289"/>
        <v>16.339869281045754</v>
      </c>
      <c r="AE1574" s="1">
        <f t="shared" si="290"/>
        <v>11.3314447592068</v>
      </c>
      <c r="AF1574" s="1">
        <f t="shared" si="291"/>
        <v>13.404825737265416</v>
      </c>
      <c r="AG1574" s="1">
        <f t="shared" si="292"/>
        <v>15.576323987538942</v>
      </c>
      <c r="AH1574" s="1">
        <f t="shared" si="293"/>
        <v>9.4637223974763405</v>
      </c>
      <c r="AI1574" s="1">
        <f t="shared" si="294"/>
        <v>14.577259475218659</v>
      </c>
      <c r="AJ1574" s="1">
        <f t="shared" si="295"/>
        <v>10.309278350515465</v>
      </c>
      <c r="AK1574" s="1">
        <f t="shared" si="296"/>
        <v>22.58064516129032</v>
      </c>
      <c r="AL1574" s="1">
        <f t="shared" si="297"/>
        <v>23.809523809523807</v>
      </c>
      <c r="AM1574" s="1">
        <f t="shared" si="298"/>
        <v>10.752688172043012</v>
      </c>
      <c r="AN1574" s="1">
        <f t="shared" si="299"/>
        <v>5.2631578947368416</v>
      </c>
      <c r="AO1574" s="1">
        <f t="shared" si="300"/>
        <v>14.213799230085876</v>
      </c>
    </row>
    <row r="1575" spans="1:41" x14ac:dyDescent="0.25">
      <c r="A1575" t="s">
        <v>1575</v>
      </c>
      <c r="B1575">
        <v>5</v>
      </c>
      <c r="C1575">
        <v>1</v>
      </c>
      <c r="D1575">
        <v>3</v>
      </c>
      <c r="E1575">
        <v>1</v>
      </c>
      <c r="F1575">
        <v>3</v>
      </c>
      <c r="G1575">
        <v>0</v>
      </c>
      <c r="H1575">
        <v>2</v>
      </c>
      <c r="I1575">
        <v>0</v>
      </c>
      <c r="J1575">
        <v>3</v>
      </c>
      <c r="K1575">
        <v>2</v>
      </c>
      <c r="L1575">
        <v>0</v>
      </c>
      <c r="M1575">
        <v>20</v>
      </c>
      <c r="O1575" t="s">
        <v>1575</v>
      </c>
      <c r="P1575">
        <v>266</v>
      </c>
      <c r="Q1575">
        <v>281</v>
      </c>
      <c r="R1575">
        <v>208</v>
      </c>
      <c r="S1575">
        <v>202</v>
      </c>
      <c r="T1575">
        <v>215</v>
      </c>
      <c r="U1575">
        <v>228</v>
      </c>
      <c r="V1575">
        <v>166</v>
      </c>
      <c r="W1575">
        <v>177</v>
      </c>
      <c r="X1575">
        <v>157</v>
      </c>
      <c r="Y1575">
        <v>161</v>
      </c>
      <c r="Z1575">
        <v>113</v>
      </c>
      <c r="AA1575">
        <v>2174</v>
      </c>
      <c r="AC1575" t="s">
        <v>1575</v>
      </c>
      <c r="AD1575" s="1">
        <f t="shared" si="289"/>
        <v>18.796992481203006</v>
      </c>
      <c r="AE1575" s="1">
        <f t="shared" si="290"/>
        <v>3.5587188612099641</v>
      </c>
      <c r="AF1575" s="1">
        <f t="shared" si="291"/>
        <v>14.423076923076923</v>
      </c>
      <c r="AG1575" s="1">
        <f t="shared" si="292"/>
        <v>4.9504950495049505</v>
      </c>
      <c r="AH1575" s="1">
        <f t="shared" si="293"/>
        <v>13.953488372093023</v>
      </c>
      <c r="AI1575" s="1">
        <f t="shared" si="294"/>
        <v>0</v>
      </c>
      <c r="AJ1575" s="1">
        <f t="shared" si="295"/>
        <v>12.048192771084338</v>
      </c>
      <c r="AK1575" s="1">
        <f t="shared" si="296"/>
        <v>0</v>
      </c>
      <c r="AL1575" s="1">
        <f t="shared" si="297"/>
        <v>19.108280254777068</v>
      </c>
      <c r="AM1575" s="1">
        <f t="shared" si="298"/>
        <v>12.422360248447204</v>
      </c>
      <c r="AN1575" s="1">
        <f t="shared" si="299"/>
        <v>0</v>
      </c>
      <c r="AO1575" s="1">
        <f t="shared" si="300"/>
        <v>9.1996320147194108</v>
      </c>
    </row>
    <row r="1576" spans="1:41" x14ac:dyDescent="0.25">
      <c r="A1576" t="s">
        <v>1576</v>
      </c>
      <c r="B1576">
        <v>3</v>
      </c>
      <c r="C1576">
        <v>6</v>
      </c>
      <c r="D1576">
        <v>3</v>
      </c>
      <c r="E1576">
        <v>2</v>
      </c>
      <c r="F1576">
        <v>1</v>
      </c>
      <c r="G1576">
        <v>1</v>
      </c>
      <c r="H1576">
        <v>2</v>
      </c>
      <c r="I1576">
        <v>1</v>
      </c>
      <c r="J1576">
        <v>2</v>
      </c>
      <c r="K1576">
        <v>3</v>
      </c>
      <c r="L1576">
        <v>2</v>
      </c>
      <c r="M1576">
        <v>26</v>
      </c>
      <c r="O1576" t="s">
        <v>1576</v>
      </c>
      <c r="P1576">
        <v>182</v>
      </c>
      <c r="Q1576">
        <v>174</v>
      </c>
      <c r="R1576">
        <v>175</v>
      </c>
      <c r="S1576">
        <v>199</v>
      </c>
      <c r="T1576">
        <v>172</v>
      </c>
      <c r="U1576">
        <v>186</v>
      </c>
      <c r="V1576">
        <v>156</v>
      </c>
      <c r="W1576">
        <v>145</v>
      </c>
      <c r="X1576">
        <v>170</v>
      </c>
      <c r="Y1576">
        <v>153</v>
      </c>
      <c r="Z1576">
        <v>82</v>
      </c>
      <c r="AA1576">
        <v>1794</v>
      </c>
      <c r="AC1576" t="s">
        <v>1576</v>
      </c>
      <c r="AD1576" s="1">
        <f t="shared" si="289"/>
        <v>16.483516483516485</v>
      </c>
      <c r="AE1576" s="1">
        <f t="shared" si="290"/>
        <v>34.482758620689651</v>
      </c>
      <c r="AF1576" s="1">
        <f t="shared" si="291"/>
        <v>17.142857142857142</v>
      </c>
      <c r="AG1576" s="1">
        <f t="shared" si="292"/>
        <v>10.050251256281408</v>
      </c>
      <c r="AH1576" s="1">
        <f t="shared" si="293"/>
        <v>5.8139534883720927</v>
      </c>
      <c r="AI1576" s="1">
        <f t="shared" si="294"/>
        <v>5.3763440860215059</v>
      </c>
      <c r="AJ1576" s="1">
        <f t="shared" si="295"/>
        <v>12.820512820512819</v>
      </c>
      <c r="AK1576" s="1">
        <f t="shared" si="296"/>
        <v>6.8965517241379306</v>
      </c>
      <c r="AL1576" s="1">
        <f t="shared" si="297"/>
        <v>11.76470588235294</v>
      </c>
      <c r="AM1576" s="1">
        <f t="shared" si="298"/>
        <v>19.607843137254903</v>
      </c>
      <c r="AN1576" s="1">
        <f t="shared" si="299"/>
        <v>24.390243902439025</v>
      </c>
      <c r="AO1576" s="1">
        <f t="shared" si="300"/>
        <v>14.492753623188406</v>
      </c>
    </row>
    <row r="1577" spans="1:41" x14ac:dyDescent="0.25">
      <c r="A1577" t="s">
        <v>1577</v>
      </c>
      <c r="B1577">
        <v>1</v>
      </c>
      <c r="C1577">
        <v>4</v>
      </c>
      <c r="D1577">
        <v>7</v>
      </c>
      <c r="E1577">
        <v>6</v>
      </c>
      <c r="F1577">
        <v>3</v>
      </c>
      <c r="G1577">
        <v>1</v>
      </c>
      <c r="H1577">
        <v>3</v>
      </c>
      <c r="I1577">
        <v>3</v>
      </c>
      <c r="J1577">
        <v>1</v>
      </c>
      <c r="K1577">
        <v>4</v>
      </c>
      <c r="L1577">
        <v>2</v>
      </c>
      <c r="M1577">
        <v>35</v>
      </c>
      <c r="O1577" t="s">
        <v>1577</v>
      </c>
      <c r="P1577">
        <v>246</v>
      </c>
      <c r="Q1577">
        <v>279</v>
      </c>
      <c r="R1577">
        <v>302</v>
      </c>
      <c r="S1577">
        <v>277</v>
      </c>
      <c r="T1577">
        <v>276</v>
      </c>
      <c r="U1577">
        <v>306</v>
      </c>
      <c r="V1577">
        <v>243</v>
      </c>
      <c r="W1577">
        <v>241</v>
      </c>
      <c r="X1577">
        <v>266</v>
      </c>
      <c r="Y1577">
        <v>223</v>
      </c>
      <c r="Z1577">
        <v>148</v>
      </c>
      <c r="AA1577">
        <v>2807</v>
      </c>
      <c r="AC1577" t="s">
        <v>1577</v>
      </c>
      <c r="AD1577" s="1">
        <f t="shared" si="289"/>
        <v>4.0650406504065044</v>
      </c>
      <c r="AE1577" s="1">
        <f t="shared" si="290"/>
        <v>14.336917562724015</v>
      </c>
      <c r="AF1577" s="1">
        <f t="shared" si="291"/>
        <v>23.17880794701987</v>
      </c>
      <c r="AG1577" s="1">
        <f t="shared" si="292"/>
        <v>21.660649819494584</v>
      </c>
      <c r="AH1577" s="1">
        <f t="shared" si="293"/>
        <v>10.869565217391305</v>
      </c>
      <c r="AI1577" s="1">
        <f t="shared" si="294"/>
        <v>3.2679738562091503</v>
      </c>
      <c r="AJ1577" s="1">
        <f t="shared" si="295"/>
        <v>12.345679012345679</v>
      </c>
      <c r="AK1577" s="1">
        <f t="shared" si="296"/>
        <v>12.448132780082986</v>
      </c>
      <c r="AL1577" s="1">
        <f t="shared" si="297"/>
        <v>3.7593984962406015</v>
      </c>
      <c r="AM1577" s="1">
        <f t="shared" si="298"/>
        <v>17.937219730941703</v>
      </c>
      <c r="AN1577" s="1">
        <f t="shared" si="299"/>
        <v>13.513513513513514</v>
      </c>
      <c r="AO1577" s="1">
        <f t="shared" si="300"/>
        <v>12.468827930174564</v>
      </c>
    </row>
    <row r="1578" spans="1:41" x14ac:dyDescent="0.25">
      <c r="A1578" t="s">
        <v>1578</v>
      </c>
      <c r="B1578">
        <v>3</v>
      </c>
      <c r="C1578">
        <v>5</v>
      </c>
      <c r="D1578">
        <v>2</v>
      </c>
      <c r="E1578">
        <v>3</v>
      </c>
      <c r="F1578">
        <v>3</v>
      </c>
      <c r="G1578">
        <v>8</v>
      </c>
      <c r="H1578">
        <v>3</v>
      </c>
      <c r="I1578">
        <v>3</v>
      </c>
      <c r="J1578">
        <v>3</v>
      </c>
      <c r="K1578">
        <v>2</v>
      </c>
      <c r="L1578">
        <v>0</v>
      </c>
      <c r="M1578">
        <v>35</v>
      </c>
      <c r="O1578" t="s">
        <v>1578</v>
      </c>
      <c r="P1578">
        <v>215</v>
      </c>
      <c r="Q1578">
        <v>217</v>
      </c>
      <c r="R1578">
        <v>243</v>
      </c>
      <c r="S1578">
        <v>209</v>
      </c>
      <c r="T1578">
        <v>198</v>
      </c>
      <c r="U1578">
        <v>189</v>
      </c>
      <c r="V1578">
        <v>201</v>
      </c>
      <c r="W1578">
        <v>177</v>
      </c>
      <c r="X1578">
        <v>188</v>
      </c>
      <c r="Y1578">
        <v>182</v>
      </c>
      <c r="Z1578">
        <v>83</v>
      </c>
      <c r="AA1578">
        <v>2102</v>
      </c>
      <c r="AC1578" t="s">
        <v>1578</v>
      </c>
      <c r="AD1578" s="1">
        <f t="shared" si="289"/>
        <v>13.953488372093023</v>
      </c>
      <c r="AE1578" s="1">
        <f t="shared" si="290"/>
        <v>23.041474654377883</v>
      </c>
      <c r="AF1578" s="1">
        <f t="shared" si="291"/>
        <v>8.2304526748971192</v>
      </c>
      <c r="AG1578" s="1">
        <f t="shared" si="292"/>
        <v>14.354066985645934</v>
      </c>
      <c r="AH1578" s="1">
        <f t="shared" si="293"/>
        <v>15.151515151515152</v>
      </c>
      <c r="AI1578" s="1">
        <f t="shared" si="294"/>
        <v>42.328042328042329</v>
      </c>
      <c r="AJ1578" s="1">
        <f t="shared" si="295"/>
        <v>14.925373134328359</v>
      </c>
      <c r="AK1578" s="1">
        <f t="shared" si="296"/>
        <v>16.949152542372882</v>
      </c>
      <c r="AL1578" s="1">
        <f t="shared" si="297"/>
        <v>15.957446808510637</v>
      </c>
      <c r="AM1578" s="1">
        <f t="shared" si="298"/>
        <v>10.989010989010989</v>
      </c>
      <c r="AN1578" s="1">
        <f t="shared" si="299"/>
        <v>0</v>
      </c>
      <c r="AO1578" s="1">
        <f t="shared" si="300"/>
        <v>16.650808753568029</v>
      </c>
    </row>
    <row r="1579" spans="1:41" x14ac:dyDescent="0.25">
      <c r="A1579" t="s">
        <v>1579</v>
      </c>
      <c r="B1579">
        <v>7</v>
      </c>
      <c r="C1579">
        <v>3</v>
      </c>
      <c r="D1579">
        <v>3</v>
      </c>
      <c r="E1579">
        <v>3</v>
      </c>
      <c r="F1579">
        <v>1</v>
      </c>
      <c r="G1579">
        <v>0</v>
      </c>
      <c r="H1579">
        <v>7</v>
      </c>
      <c r="I1579">
        <v>6</v>
      </c>
      <c r="J1579">
        <v>2</v>
      </c>
      <c r="K1579">
        <v>4</v>
      </c>
      <c r="L1579">
        <v>0</v>
      </c>
      <c r="M1579">
        <v>36</v>
      </c>
      <c r="O1579" t="s">
        <v>1579</v>
      </c>
      <c r="P1579">
        <v>216</v>
      </c>
      <c r="Q1579">
        <v>233</v>
      </c>
      <c r="R1579">
        <v>251</v>
      </c>
      <c r="S1579">
        <v>232</v>
      </c>
      <c r="T1579">
        <v>232</v>
      </c>
      <c r="U1579">
        <v>236</v>
      </c>
      <c r="V1579">
        <v>213</v>
      </c>
      <c r="W1579">
        <v>211</v>
      </c>
      <c r="X1579">
        <v>197</v>
      </c>
      <c r="Y1579">
        <v>215</v>
      </c>
      <c r="Z1579">
        <v>119</v>
      </c>
      <c r="AA1579">
        <v>2355</v>
      </c>
      <c r="AC1579" t="s">
        <v>1579</v>
      </c>
      <c r="AD1579" s="1">
        <f t="shared" si="289"/>
        <v>32.407407407407405</v>
      </c>
      <c r="AE1579" s="1">
        <f t="shared" si="290"/>
        <v>12.875536480686696</v>
      </c>
      <c r="AF1579" s="1">
        <f t="shared" si="291"/>
        <v>11.952191235059761</v>
      </c>
      <c r="AG1579" s="1">
        <f t="shared" si="292"/>
        <v>12.931034482758621</v>
      </c>
      <c r="AH1579" s="1">
        <f t="shared" si="293"/>
        <v>4.3103448275862064</v>
      </c>
      <c r="AI1579" s="1">
        <f t="shared" si="294"/>
        <v>0</v>
      </c>
      <c r="AJ1579" s="1">
        <f t="shared" si="295"/>
        <v>32.863849765258216</v>
      </c>
      <c r="AK1579" s="1">
        <f t="shared" si="296"/>
        <v>28.436018957345969</v>
      </c>
      <c r="AL1579" s="1">
        <f t="shared" si="297"/>
        <v>10.152284263959389</v>
      </c>
      <c r="AM1579" s="1">
        <f t="shared" si="298"/>
        <v>18.604651162790699</v>
      </c>
      <c r="AN1579" s="1">
        <f t="shared" si="299"/>
        <v>0</v>
      </c>
      <c r="AO1579" s="1">
        <f t="shared" si="300"/>
        <v>15.286624203821656</v>
      </c>
    </row>
    <row r="1580" spans="1:41" x14ac:dyDescent="0.25">
      <c r="A1580" t="s">
        <v>1580</v>
      </c>
      <c r="B1580">
        <v>3</v>
      </c>
      <c r="C1580">
        <v>3</v>
      </c>
      <c r="D1580">
        <v>4</v>
      </c>
      <c r="E1580">
        <v>5</v>
      </c>
      <c r="F1580">
        <v>2</v>
      </c>
      <c r="G1580">
        <v>5</v>
      </c>
      <c r="H1580">
        <v>4</v>
      </c>
      <c r="I1580">
        <v>6</v>
      </c>
      <c r="J1580">
        <v>4</v>
      </c>
      <c r="K1580">
        <v>1</v>
      </c>
      <c r="L1580">
        <v>5</v>
      </c>
      <c r="M1580">
        <v>42</v>
      </c>
      <c r="O1580" t="s">
        <v>1580</v>
      </c>
      <c r="P1580">
        <v>334</v>
      </c>
      <c r="Q1580">
        <v>347</v>
      </c>
      <c r="R1580">
        <v>316</v>
      </c>
      <c r="S1580">
        <v>308</v>
      </c>
      <c r="T1580">
        <v>324</v>
      </c>
      <c r="U1580">
        <v>331</v>
      </c>
      <c r="V1580">
        <v>285</v>
      </c>
      <c r="W1580">
        <v>294</v>
      </c>
      <c r="X1580">
        <v>252</v>
      </c>
      <c r="Y1580">
        <v>243</v>
      </c>
      <c r="Z1580">
        <v>156</v>
      </c>
      <c r="AA1580">
        <v>3190</v>
      </c>
      <c r="AC1580" t="s">
        <v>1580</v>
      </c>
      <c r="AD1580" s="1">
        <f t="shared" si="289"/>
        <v>8.9820359281437128</v>
      </c>
      <c r="AE1580" s="1">
        <f t="shared" si="290"/>
        <v>8.6455331412103753</v>
      </c>
      <c r="AF1580" s="1">
        <f t="shared" si="291"/>
        <v>12.658227848101266</v>
      </c>
      <c r="AG1580" s="1">
        <f t="shared" si="292"/>
        <v>16.233766233766232</v>
      </c>
      <c r="AH1580" s="1">
        <f t="shared" si="293"/>
        <v>6.1728395061728394</v>
      </c>
      <c r="AI1580" s="1">
        <f t="shared" si="294"/>
        <v>15.105740181268883</v>
      </c>
      <c r="AJ1580" s="1">
        <f t="shared" si="295"/>
        <v>14.035087719298247</v>
      </c>
      <c r="AK1580" s="1">
        <f t="shared" si="296"/>
        <v>20.408163265306122</v>
      </c>
      <c r="AL1580" s="1">
        <f t="shared" si="297"/>
        <v>15.873015873015872</v>
      </c>
      <c r="AM1580" s="1">
        <f t="shared" si="298"/>
        <v>4.1152263374485596</v>
      </c>
      <c r="AN1580" s="1">
        <f t="shared" si="299"/>
        <v>32.051282051282051</v>
      </c>
      <c r="AO1580" s="1">
        <f t="shared" si="300"/>
        <v>13.16614420062696</v>
      </c>
    </row>
    <row r="1581" spans="1:41" x14ac:dyDescent="0.25">
      <c r="A1581" t="s">
        <v>1581</v>
      </c>
      <c r="B1581">
        <v>4</v>
      </c>
      <c r="C1581">
        <v>5</v>
      </c>
      <c r="D1581">
        <v>3</v>
      </c>
      <c r="E1581">
        <v>2</v>
      </c>
      <c r="F1581">
        <v>1</v>
      </c>
      <c r="G1581">
        <v>3</v>
      </c>
      <c r="H1581">
        <v>0</v>
      </c>
      <c r="I1581">
        <v>1</v>
      </c>
      <c r="J1581">
        <v>2</v>
      </c>
      <c r="K1581">
        <v>2</v>
      </c>
      <c r="L1581">
        <v>0</v>
      </c>
      <c r="M1581">
        <v>23</v>
      </c>
      <c r="O1581" t="s">
        <v>1581</v>
      </c>
      <c r="P1581">
        <v>160</v>
      </c>
      <c r="Q1581">
        <v>193</v>
      </c>
      <c r="R1581">
        <v>186</v>
      </c>
      <c r="S1581">
        <v>172</v>
      </c>
      <c r="T1581">
        <v>161</v>
      </c>
      <c r="U1581">
        <v>147</v>
      </c>
      <c r="V1581">
        <v>167</v>
      </c>
      <c r="W1581">
        <v>143</v>
      </c>
      <c r="X1581">
        <v>151</v>
      </c>
      <c r="Y1581">
        <v>148</v>
      </c>
      <c r="Z1581">
        <v>92</v>
      </c>
      <c r="AA1581">
        <v>1720</v>
      </c>
      <c r="AC1581" t="s">
        <v>1581</v>
      </c>
      <c r="AD1581" s="1">
        <f t="shared" si="289"/>
        <v>25</v>
      </c>
      <c r="AE1581" s="1">
        <f t="shared" si="290"/>
        <v>25.906735751295336</v>
      </c>
      <c r="AF1581" s="1">
        <f t="shared" si="291"/>
        <v>16.129032258064516</v>
      </c>
      <c r="AG1581" s="1">
        <f t="shared" si="292"/>
        <v>11.627906976744185</v>
      </c>
      <c r="AH1581" s="1">
        <f t="shared" si="293"/>
        <v>6.2111801242236018</v>
      </c>
      <c r="AI1581" s="1">
        <f t="shared" si="294"/>
        <v>20.408163265306122</v>
      </c>
      <c r="AJ1581" s="1">
        <f t="shared" si="295"/>
        <v>0</v>
      </c>
      <c r="AK1581" s="1">
        <f t="shared" si="296"/>
        <v>6.9930069930069934</v>
      </c>
      <c r="AL1581" s="1">
        <f t="shared" si="297"/>
        <v>13.245033112582782</v>
      </c>
      <c r="AM1581" s="1">
        <f t="shared" si="298"/>
        <v>13.513513513513514</v>
      </c>
      <c r="AN1581" s="1">
        <f t="shared" si="299"/>
        <v>0</v>
      </c>
      <c r="AO1581" s="1">
        <f t="shared" si="300"/>
        <v>13.372093023255815</v>
      </c>
    </row>
    <row r="1582" spans="1:41" x14ac:dyDescent="0.25">
      <c r="A1582" t="s">
        <v>1582</v>
      </c>
      <c r="B1582">
        <v>0</v>
      </c>
      <c r="C1582">
        <v>0</v>
      </c>
      <c r="D1582">
        <v>1</v>
      </c>
      <c r="E1582">
        <v>4</v>
      </c>
      <c r="F1582">
        <v>2</v>
      </c>
      <c r="G1582">
        <v>0</v>
      </c>
      <c r="H1582">
        <v>5</v>
      </c>
      <c r="I1582">
        <v>3</v>
      </c>
      <c r="J1582">
        <v>1</v>
      </c>
      <c r="K1582">
        <v>2</v>
      </c>
      <c r="L1582">
        <v>2</v>
      </c>
      <c r="M1582">
        <v>20</v>
      </c>
      <c r="O1582" t="s">
        <v>1582</v>
      </c>
      <c r="P1582">
        <v>176</v>
      </c>
      <c r="Q1582">
        <v>191</v>
      </c>
      <c r="R1582">
        <v>216</v>
      </c>
      <c r="S1582">
        <v>200</v>
      </c>
      <c r="T1582">
        <v>208</v>
      </c>
      <c r="U1582">
        <v>176</v>
      </c>
      <c r="V1582">
        <v>148</v>
      </c>
      <c r="W1582">
        <v>161</v>
      </c>
      <c r="X1582">
        <v>154</v>
      </c>
      <c r="Y1582">
        <v>159</v>
      </c>
      <c r="Z1582">
        <v>83</v>
      </c>
      <c r="AA1582">
        <v>1872</v>
      </c>
      <c r="AC1582" t="s">
        <v>1582</v>
      </c>
      <c r="AD1582" s="1">
        <f t="shared" si="289"/>
        <v>0</v>
      </c>
      <c r="AE1582" s="1">
        <f t="shared" si="290"/>
        <v>0</v>
      </c>
      <c r="AF1582" s="1">
        <f t="shared" si="291"/>
        <v>4.6296296296296298</v>
      </c>
      <c r="AG1582" s="1">
        <f t="shared" si="292"/>
        <v>20</v>
      </c>
      <c r="AH1582" s="1">
        <f t="shared" si="293"/>
        <v>9.6153846153846168</v>
      </c>
      <c r="AI1582" s="1">
        <f t="shared" si="294"/>
        <v>0</v>
      </c>
      <c r="AJ1582" s="1">
        <f t="shared" si="295"/>
        <v>33.783783783783782</v>
      </c>
      <c r="AK1582" s="1">
        <f t="shared" si="296"/>
        <v>18.633540372670808</v>
      </c>
      <c r="AL1582" s="1">
        <f t="shared" si="297"/>
        <v>6.4935064935064943</v>
      </c>
      <c r="AM1582" s="1">
        <f t="shared" si="298"/>
        <v>12.578616352201259</v>
      </c>
      <c r="AN1582" s="1">
        <f t="shared" si="299"/>
        <v>24.096385542168676</v>
      </c>
      <c r="AO1582" s="1">
        <f t="shared" si="300"/>
        <v>10.683760683760683</v>
      </c>
    </row>
    <row r="1583" spans="1:41" x14ac:dyDescent="0.25">
      <c r="A1583" t="s">
        <v>1583</v>
      </c>
      <c r="B1583">
        <v>11</v>
      </c>
      <c r="C1583">
        <v>4</v>
      </c>
      <c r="D1583">
        <v>3</v>
      </c>
      <c r="E1583">
        <v>3</v>
      </c>
      <c r="F1583">
        <v>7</v>
      </c>
      <c r="G1583">
        <v>8</v>
      </c>
      <c r="H1583">
        <v>11</v>
      </c>
      <c r="I1583">
        <v>5</v>
      </c>
      <c r="J1583">
        <v>6</v>
      </c>
      <c r="K1583">
        <v>2</v>
      </c>
      <c r="L1583">
        <v>4</v>
      </c>
      <c r="M1583">
        <v>64</v>
      </c>
      <c r="O1583" t="s">
        <v>1583</v>
      </c>
      <c r="P1583">
        <v>357</v>
      </c>
      <c r="Q1583">
        <v>370</v>
      </c>
      <c r="R1583">
        <v>397</v>
      </c>
      <c r="S1583">
        <v>387</v>
      </c>
      <c r="T1583">
        <v>372</v>
      </c>
      <c r="U1583">
        <v>377</v>
      </c>
      <c r="V1583">
        <v>374</v>
      </c>
      <c r="W1583">
        <v>348</v>
      </c>
      <c r="X1583">
        <v>332</v>
      </c>
      <c r="Y1583">
        <v>401</v>
      </c>
      <c r="Z1583">
        <v>215</v>
      </c>
      <c r="AA1583">
        <v>3930</v>
      </c>
      <c r="AC1583" t="s">
        <v>1583</v>
      </c>
      <c r="AD1583" s="1">
        <f t="shared" si="289"/>
        <v>30.812324929971989</v>
      </c>
      <c r="AE1583" s="1">
        <f t="shared" si="290"/>
        <v>10.810810810810811</v>
      </c>
      <c r="AF1583" s="1">
        <f t="shared" si="291"/>
        <v>7.5566750629722916</v>
      </c>
      <c r="AG1583" s="1">
        <f t="shared" si="292"/>
        <v>7.7519379844961236</v>
      </c>
      <c r="AH1583" s="1">
        <f t="shared" si="293"/>
        <v>18.817204301075268</v>
      </c>
      <c r="AI1583" s="1">
        <f t="shared" si="294"/>
        <v>21.220159151193634</v>
      </c>
      <c r="AJ1583" s="1">
        <f t="shared" si="295"/>
        <v>29.411764705882351</v>
      </c>
      <c r="AK1583" s="1">
        <f t="shared" si="296"/>
        <v>14.367816091954023</v>
      </c>
      <c r="AL1583" s="1">
        <f t="shared" si="297"/>
        <v>18.072289156626507</v>
      </c>
      <c r="AM1583" s="1">
        <f t="shared" si="298"/>
        <v>4.9875311720698257</v>
      </c>
      <c r="AN1583" s="1">
        <f t="shared" si="299"/>
        <v>18.604651162790699</v>
      </c>
      <c r="AO1583" s="1">
        <f t="shared" si="300"/>
        <v>16.284987277353689</v>
      </c>
    </row>
    <row r="1584" spans="1:41" x14ac:dyDescent="0.25">
      <c r="A1584" t="s">
        <v>1584</v>
      </c>
      <c r="B1584">
        <v>11</v>
      </c>
      <c r="C1584">
        <v>11</v>
      </c>
      <c r="D1584">
        <v>9</v>
      </c>
      <c r="E1584">
        <v>9</v>
      </c>
      <c r="F1584">
        <v>8</v>
      </c>
      <c r="G1584">
        <v>10</v>
      </c>
      <c r="H1584">
        <v>11</v>
      </c>
      <c r="I1584">
        <v>11</v>
      </c>
      <c r="J1584">
        <v>8</v>
      </c>
      <c r="K1584">
        <v>10</v>
      </c>
      <c r="L1584">
        <v>10</v>
      </c>
      <c r="M1584">
        <v>108</v>
      </c>
      <c r="O1584" t="s">
        <v>1584</v>
      </c>
      <c r="P1584">
        <v>642</v>
      </c>
      <c r="Q1584">
        <v>638</v>
      </c>
      <c r="R1584">
        <v>685</v>
      </c>
      <c r="S1584">
        <v>652</v>
      </c>
      <c r="T1584">
        <v>654</v>
      </c>
      <c r="U1584">
        <v>669</v>
      </c>
      <c r="V1584">
        <v>632</v>
      </c>
      <c r="W1584">
        <v>613</v>
      </c>
      <c r="X1584">
        <v>637</v>
      </c>
      <c r="Y1584">
        <v>633</v>
      </c>
      <c r="Z1584">
        <v>388</v>
      </c>
      <c r="AA1584">
        <v>6843</v>
      </c>
      <c r="AC1584" t="s">
        <v>1584</v>
      </c>
      <c r="AD1584" s="1">
        <f t="shared" si="289"/>
        <v>17.133956386292834</v>
      </c>
      <c r="AE1584" s="1">
        <f t="shared" si="290"/>
        <v>17.241379310344826</v>
      </c>
      <c r="AF1584" s="1">
        <f t="shared" si="291"/>
        <v>13.138686131386862</v>
      </c>
      <c r="AG1584" s="1">
        <f t="shared" si="292"/>
        <v>13.803680981595091</v>
      </c>
      <c r="AH1584" s="1">
        <f t="shared" si="293"/>
        <v>12.232415902140673</v>
      </c>
      <c r="AI1584" s="1">
        <f t="shared" si="294"/>
        <v>14.947683109118087</v>
      </c>
      <c r="AJ1584" s="1">
        <f t="shared" si="295"/>
        <v>17.405063291139239</v>
      </c>
      <c r="AK1584" s="1">
        <f t="shared" si="296"/>
        <v>17.944535073409462</v>
      </c>
      <c r="AL1584" s="1">
        <f t="shared" si="297"/>
        <v>12.558869701726845</v>
      </c>
      <c r="AM1584" s="1">
        <f t="shared" si="298"/>
        <v>15.797788309636649</v>
      </c>
      <c r="AN1584" s="1">
        <f t="shared" si="299"/>
        <v>25.773195876288657</v>
      </c>
      <c r="AO1584" s="1">
        <f t="shared" si="300"/>
        <v>15.782551512494521</v>
      </c>
    </row>
    <row r="1585" spans="1:41" x14ac:dyDescent="0.25">
      <c r="A1585" t="s">
        <v>1585</v>
      </c>
      <c r="B1585">
        <v>6</v>
      </c>
      <c r="C1585">
        <v>6</v>
      </c>
      <c r="D1585">
        <v>11</v>
      </c>
      <c r="E1585">
        <v>8</v>
      </c>
      <c r="F1585">
        <v>5</v>
      </c>
      <c r="G1585">
        <v>12</v>
      </c>
      <c r="H1585">
        <v>4</v>
      </c>
      <c r="I1585">
        <v>12</v>
      </c>
      <c r="J1585">
        <v>7</v>
      </c>
      <c r="K1585">
        <v>7</v>
      </c>
      <c r="L1585">
        <v>2</v>
      </c>
      <c r="M1585">
        <v>80</v>
      </c>
      <c r="O1585" t="s">
        <v>1585</v>
      </c>
      <c r="P1585">
        <v>741</v>
      </c>
      <c r="Q1585">
        <v>781</v>
      </c>
      <c r="R1585">
        <v>769</v>
      </c>
      <c r="S1585">
        <v>743</v>
      </c>
      <c r="T1585">
        <v>701</v>
      </c>
      <c r="U1585">
        <v>757</v>
      </c>
      <c r="V1585">
        <v>660</v>
      </c>
      <c r="W1585">
        <v>640</v>
      </c>
      <c r="X1585">
        <v>555</v>
      </c>
      <c r="Y1585">
        <v>594</v>
      </c>
      <c r="Z1585">
        <v>356</v>
      </c>
      <c r="AA1585">
        <v>7297</v>
      </c>
      <c r="AC1585" t="s">
        <v>1585</v>
      </c>
      <c r="AD1585" s="1">
        <f t="shared" si="289"/>
        <v>8.097165991902834</v>
      </c>
      <c r="AE1585" s="1">
        <f t="shared" si="290"/>
        <v>7.6824583866837388</v>
      </c>
      <c r="AF1585" s="1">
        <f t="shared" si="291"/>
        <v>14.304291287386215</v>
      </c>
      <c r="AG1585" s="1">
        <f t="shared" si="292"/>
        <v>10.767160161507402</v>
      </c>
      <c r="AH1585" s="1">
        <f t="shared" si="293"/>
        <v>7.132667617689016</v>
      </c>
      <c r="AI1585" s="1">
        <f t="shared" si="294"/>
        <v>15.852047556142669</v>
      </c>
      <c r="AJ1585" s="1">
        <f t="shared" si="295"/>
        <v>6.0606060606060606</v>
      </c>
      <c r="AK1585" s="1">
        <f t="shared" si="296"/>
        <v>18.75</v>
      </c>
      <c r="AL1585" s="1">
        <f t="shared" si="297"/>
        <v>12.612612612612612</v>
      </c>
      <c r="AM1585" s="1">
        <f t="shared" si="298"/>
        <v>11.784511784511785</v>
      </c>
      <c r="AN1585" s="1">
        <f t="shared" si="299"/>
        <v>5.6179775280898872</v>
      </c>
      <c r="AO1585" s="1">
        <f t="shared" si="300"/>
        <v>10.963409620391941</v>
      </c>
    </row>
    <row r="1586" spans="1:41" x14ac:dyDescent="0.25">
      <c r="A1586" t="s">
        <v>1586</v>
      </c>
      <c r="B1586">
        <v>8</v>
      </c>
      <c r="C1586">
        <v>2</v>
      </c>
      <c r="D1586">
        <v>2</v>
      </c>
      <c r="E1586">
        <v>6</v>
      </c>
      <c r="F1586">
        <v>0</v>
      </c>
      <c r="G1586">
        <v>5</v>
      </c>
      <c r="H1586">
        <v>3</v>
      </c>
      <c r="I1586">
        <v>3</v>
      </c>
      <c r="J1586">
        <v>2</v>
      </c>
      <c r="K1586">
        <v>5</v>
      </c>
      <c r="L1586">
        <v>0</v>
      </c>
      <c r="M1586">
        <v>36</v>
      </c>
      <c r="O1586" t="s">
        <v>1586</v>
      </c>
      <c r="P1586">
        <v>364</v>
      </c>
      <c r="Q1586">
        <v>382</v>
      </c>
      <c r="R1586">
        <v>393</v>
      </c>
      <c r="S1586">
        <v>360</v>
      </c>
      <c r="T1586">
        <v>347</v>
      </c>
      <c r="U1586">
        <v>341</v>
      </c>
      <c r="V1586">
        <v>347</v>
      </c>
      <c r="W1586">
        <v>317</v>
      </c>
      <c r="X1586">
        <v>289</v>
      </c>
      <c r="Y1586">
        <v>303</v>
      </c>
      <c r="Z1586">
        <v>171</v>
      </c>
      <c r="AA1586">
        <v>3614</v>
      </c>
      <c r="AC1586" t="s">
        <v>1586</v>
      </c>
      <c r="AD1586" s="1">
        <f t="shared" si="289"/>
        <v>21.978021978021978</v>
      </c>
      <c r="AE1586" s="1">
        <f t="shared" si="290"/>
        <v>5.2356020942408383</v>
      </c>
      <c r="AF1586" s="1">
        <f t="shared" si="291"/>
        <v>5.0890585241730282</v>
      </c>
      <c r="AG1586" s="1">
        <f t="shared" si="292"/>
        <v>16.666666666666668</v>
      </c>
      <c r="AH1586" s="1">
        <f t="shared" si="293"/>
        <v>0</v>
      </c>
      <c r="AI1586" s="1">
        <f t="shared" si="294"/>
        <v>14.66275659824047</v>
      </c>
      <c r="AJ1586" s="1">
        <f t="shared" si="295"/>
        <v>8.6455331412103753</v>
      </c>
      <c r="AK1586" s="1">
        <f t="shared" si="296"/>
        <v>9.4637223974763405</v>
      </c>
      <c r="AL1586" s="1">
        <f t="shared" si="297"/>
        <v>6.9204152249134951</v>
      </c>
      <c r="AM1586" s="1">
        <f t="shared" si="298"/>
        <v>16.5016501650165</v>
      </c>
      <c r="AN1586" s="1">
        <f t="shared" si="299"/>
        <v>0</v>
      </c>
      <c r="AO1586" s="1">
        <f t="shared" si="300"/>
        <v>9.9612617598229107</v>
      </c>
    </row>
    <row r="1587" spans="1:41" x14ac:dyDescent="0.25">
      <c r="A1587" t="s">
        <v>1587</v>
      </c>
      <c r="B1587">
        <v>1</v>
      </c>
      <c r="C1587">
        <v>1</v>
      </c>
      <c r="D1587">
        <v>3</v>
      </c>
      <c r="E1587">
        <v>2</v>
      </c>
      <c r="F1587">
        <v>1</v>
      </c>
      <c r="G1587">
        <v>4</v>
      </c>
      <c r="H1587">
        <v>1</v>
      </c>
      <c r="I1587">
        <v>2</v>
      </c>
      <c r="J1587">
        <v>0</v>
      </c>
      <c r="K1587">
        <v>0</v>
      </c>
      <c r="L1587">
        <v>2</v>
      </c>
      <c r="M1587">
        <v>17</v>
      </c>
      <c r="O1587" t="s">
        <v>1587</v>
      </c>
      <c r="P1587">
        <v>177</v>
      </c>
      <c r="Q1587">
        <v>212</v>
      </c>
      <c r="R1587">
        <v>196</v>
      </c>
      <c r="S1587">
        <v>205</v>
      </c>
      <c r="T1587">
        <v>182</v>
      </c>
      <c r="U1587">
        <v>207</v>
      </c>
      <c r="V1587">
        <v>178</v>
      </c>
      <c r="W1587">
        <v>148</v>
      </c>
      <c r="X1587">
        <v>148</v>
      </c>
      <c r="Y1587">
        <v>168</v>
      </c>
      <c r="Z1587">
        <v>87</v>
      </c>
      <c r="AA1587">
        <v>1908</v>
      </c>
      <c r="AC1587" t="s">
        <v>1587</v>
      </c>
      <c r="AD1587" s="1">
        <f t="shared" si="289"/>
        <v>5.6497175141242941</v>
      </c>
      <c r="AE1587" s="1">
        <f t="shared" si="290"/>
        <v>4.7169811320754711</v>
      </c>
      <c r="AF1587" s="1">
        <f t="shared" si="291"/>
        <v>15.306122448979592</v>
      </c>
      <c r="AG1587" s="1">
        <f t="shared" si="292"/>
        <v>9.7560975609756095</v>
      </c>
      <c r="AH1587" s="1">
        <f t="shared" si="293"/>
        <v>5.4945054945054945</v>
      </c>
      <c r="AI1587" s="1">
        <f t="shared" si="294"/>
        <v>19.323671497584542</v>
      </c>
      <c r="AJ1587" s="1">
        <f t="shared" si="295"/>
        <v>5.6179775280898872</v>
      </c>
      <c r="AK1587" s="1">
        <f t="shared" si="296"/>
        <v>13.513513513513514</v>
      </c>
      <c r="AL1587" s="1">
        <f t="shared" si="297"/>
        <v>0</v>
      </c>
      <c r="AM1587" s="1">
        <f t="shared" si="298"/>
        <v>0</v>
      </c>
      <c r="AN1587" s="1">
        <f t="shared" si="299"/>
        <v>22.988505747126435</v>
      </c>
      <c r="AO1587" s="1">
        <f t="shared" si="300"/>
        <v>8.9098532494758906</v>
      </c>
    </row>
    <row r="1588" spans="1:41" x14ac:dyDescent="0.25">
      <c r="A1588" t="s">
        <v>1588</v>
      </c>
      <c r="B1588">
        <v>5</v>
      </c>
      <c r="C1588">
        <v>3</v>
      </c>
      <c r="D1588">
        <v>7</v>
      </c>
      <c r="E1588">
        <v>4</v>
      </c>
      <c r="F1588">
        <v>5</v>
      </c>
      <c r="G1588">
        <v>4</v>
      </c>
      <c r="H1588">
        <v>4</v>
      </c>
      <c r="I1588">
        <v>4</v>
      </c>
      <c r="J1588">
        <v>3</v>
      </c>
      <c r="K1588">
        <v>5</v>
      </c>
      <c r="L1588">
        <v>2</v>
      </c>
      <c r="M1588">
        <v>46</v>
      </c>
      <c r="O1588" t="s">
        <v>1588</v>
      </c>
      <c r="P1588">
        <v>253</v>
      </c>
      <c r="Q1588">
        <v>248</v>
      </c>
      <c r="R1588">
        <v>284</v>
      </c>
      <c r="S1588">
        <v>270</v>
      </c>
      <c r="T1588">
        <v>287</v>
      </c>
      <c r="U1588">
        <v>252</v>
      </c>
      <c r="V1588">
        <v>264</v>
      </c>
      <c r="W1588">
        <v>265</v>
      </c>
      <c r="X1588">
        <v>244</v>
      </c>
      <c r="Y1588">
        <v>281</v>
      </c>
      <c r="Z1588">
        <v>196</v>
      </c>
      <c r="AA1588">
        <v>2844</v>
      </c>
      <c r="AC1588" t="s">
        <v>1588</v>
      </c>
      <c r="AD1588" s="1">
        <f t="shared" si="289"/>
        <v>19.762845849802371</v>
      </c>
      <c r="AE1588" s="1">
        <f t="shared" si="290"/>
        <v>12.096774193548386</v>
      </c>
      <c r="AF1588" s="1">
        <f t="shared" si="291"/>
        <v>24.64788732394366</v>
      </c>
      <c r="AG1588" s="1">
        <f t="shared" si="292"/>
        <v>14.814814814814815</v>
      </c>
      <c r="AH1588" s="1">
        <f t="shared" si="293"/>
        <v>17.421602787456447</v>
      </c>
      <c r="AI1588" s="1">
        <f t="shared" si="294"/>
        <v>15.873015873015872</v>
      </c>
      <c r="AJ1588" s="1">
        <f t="shared" si="295"/>
        <v>15.151515151515152</v>
      </c>
      <c r="AK1588" s="1">
        <f t="shared" si="296"/>
        <v>15.09433962264151</v>
      </c>
      <c r="AL1588" s="1">
        <f t="shared" si="297"/>
        <v>12.295081967213115</v>
      </c>
      <c r="AM1588" s="1">
        <f t="shared" si="298"/>
        <v>17.793594306049823</v>
      </c>
      <c r="AN1588" s="1">
        <f t="shared" si="299"/>
        <v>10.204081632653061</v>
      </c>
      <c r="AO1588" s="1">
        <f t="shared" si="300"/>
        <v>16.174402250351619</v>
      </c>
    </row>
    <row r="1589" spans="1:41" x14ac:dyDescent="0.25">
      <c r="A1589" t="s">
        <v>1589</v>
      </c>
      <c r="B1589">
        <v>2</v>
      </c>
      <c r="C1589">
        <v>1</v>
      </c>
      <c r="D1589">
        <v>1</v>
      </c>
      <c r="E1589">
        <v>2</v>
      </c>
      <c r="F1589">
        <v>2</v>
      </c>
      <c r="G1589">
        <v>4</v>
      </c>
      <c r="H1589">
        <v>1</v>
      </c>
      <c r="I1589">
        <v>4</v>
      </c>
      <c r="J1589">
        <v>2</v>
      </c>
      <c r="K1589">
        <v>1</v>
      </c>
      <c r="L1589">
        <v>0</v>
      </c>
      <c r="M1589">
        <v>20</v>
      </c>
      <c r="O1589" t="s">
        <v>1589</v>
      </c>
      <c r="P1589">
        <v>175</v>
      </c>
      <c r="Q1589">
        <v>240</v>
      </c>
      <c r="R1589">
        <v>247</v>
      </c>
      <c r="S1589">
        <v>223</v>
      </c>
      <c r="T1589">
        <v>165</v>
      </c>
      <c r="U1589">
        <v>154</v>
      </c>
      <c r="V1589">
        <v>133</v>
      </c>
      <c r="W1589">
        <v>158</v>
      </c>
      <c r="X1589">
        <v>127</v>
      </c>
      <c r="Y1589">
        <v>151</v>
      </c>
      <c r="Z1589">
        <v>66</v>
      </c>
      <c r="AA1589">
        <v>1839</v>
      </c>
      <c r="AC1589" t="s">
        <v>1589</v>
      </c>
      <c r="AD1589" s="1">
        <f t="shared" si="289"/>
        <v>11.428571428571429</v>
      </c>
      <c r="AE1589" s="1">
        <f t="shared" si="290"/>
        <v>4.166666666666667</v>
      </c>
      <c r="AF1589" s="1">
        <f t="shared" si="291"/>
        <v>4.048582995951417</v>
      </c>
      <c r="AG1589" s="1">
        <f t="shared" si="292"/>
        <v>8.9686098654708513</v>
      </c>
      <c r="AH1589" s="1">
        <f t="shared" si="293"/>
        <v>12.121212121212121</v>
      </c>
      <c r="AI1589" s="1">
        <f t="shared" si="294"/>
        <v>25.974025974025977</v>
      </c>
      <c r="AJ1589" s="1">
        <f t="shared" si="295"/>
        <v>7.518796992481203</v>
      </c>
      <c r="AK1589" s="1">
        <f t="shared" si="296"/>
        <v>25.316455696202532</v>
      </c>
      <c r="AL1589" s="1">
        <f t="shared" si="297"/>
        <v>15.748031496062993</v>
      </c>
      <c r="AM1589" s="1">
        <f t="shared" si="298"/>
        <v>6.6225165562913908</v>
      </c>
      <c r="AN1589" s="1">
        <f t="shared" si="299"/>
        <v>0</v>
      </c>
      <c r="AO1589" s="1">
        <f t="shared" si="300"/>
        <v>10.875475802066342</v>
      </c>
    </row>
    <row r="1590" spans="1:41" x14ac:dyDescent="0.25">
      <c r="A1590" t="s">
        <v>1590</v>
      </c>
      <c r="B1590">
        <v>8</v>
      </c>
      <c r="C1590">
        <v>3</v>
      </c>
      <c r="D1590">
        <v>2</v>
      </c>
      <c r="E1590">
        <v>2</v>
      </c>
      <c r="F1590">
        <v>2</v>
      </c>
      <c r="G1590">
        <v>6</v>
      </c>
      <c r="H1590">
        <v>7</v>
      </c>
      <c r="I1590">
        <v>3</v>
      </c>
      <c r="J1590">
        <v>6</v>
      </c>
      <c r="K1590">
        <v>3</v>
      </c>
      <c r="L1590">
        <v>4</v>
      </c>
      <c r="M1590">
        <v>46</v>
      </c>
      <c r="O1590" t="s">
        <v>1590</v>
      </c>
      <c r="P1590">
        <v>252</v>
      </c>
      <c r="Q1590">
        <v>246</v>
      </c>
      <c r="R1590">
        <v>256</v>
      </c>
      <c r="S1590">
        <v>260</v>
      </c>
      <c r="T1590">
        <v>240</v>
      </c>
      <c r="U1590">
        <v>280</v>
      </c>
      <c r="V1590">
        <v>253</v>
      </c>
      <c r="W1590">
        <v>220</v>
      </c>
      <c r="X1590">
        <v>220</v>
      </c>
      <c r="Y1590">
        <v>191</v>
      </c>
      <c r="Z1590">
        <v>135</v>
      </c>
      <c r="AA1590">
        <v>2553</v>
      </c>
      <c r="AC1590" t="s">
        <v>1590</v>
      </c>
      <c r="AD1590" s="1">
        <f t="shared" si="289"/>
        <v>31.746031746031743</v>
      </c>
      <c r="AE1590" s="1">
        <f t="shared" si="290"/>
        <v>12.195121951219512</v>
      </c>
      <c r="AF1590" s="1">
        <f t="shared" si="291"/>
        <v>7.8125</v>
      </c>
      <c r="AG1590" s="1">
        <f t="shared" si="292"/>
        <v>7.6923076923076925</v>
      </c>
      <c r="AH1590" s="1">
        <f t="shared" si="293"/>
        <v>8.3333333333333339</v>
      </c>
      <c r="AI1590" s="1">
        <f t="shared" si="294"/>
        <v>21.428571428571427</v>
      </c>
      <c r="AJ1590" s="1">
        <f t="shared" si="295"/>
        <v>27.66798418972332</v>
      </c>
      <c r="AK1590" s="1">
        <f t="shared" si="296"/>
        <v>13.636363636363635</v>
      </c>
      <c r="AL1590" s="1">
        <f t="shared" si="297"/>
        <v>27.27272727272727</v>
      </c>
      <c r="AM1590" s="1">
        <f t="shared" si="298"/>
        <v>15.706806282722512</v>
      </c>
      <c r="AN1590" s="1">
        <f t="shared" si="299"/>
        <v>29.62962962962963</v>
      </c>
      <c r="AO1590" s="1">
        <f t="shared" si="300"/>
        <v>18.018018018018019</v>
      </c>
    </row>
    <row r="1591" spans="1:41" x14ac:dyDescent="0.25">
      <c r="A1591" t="s">
        <v>1591</v>
      </c>
      <c r="B1591">
        <v>8</v>
      </c>
      <c r="C1591">
        <v>12</v>
      </c>
      <c r="D1591">
        <v>9</v>
      </c>
      <c r="E1591">
        <v>12</v>
      </c>
      <c r="F1591">
        <v>13</v>
      </c>
      <c r="G1591">
        <v>8</v>
      </c>
      <c r="H1591">
        <v>6</v>
      </c>
      <c r="I1591">
        <v>13</v>
      </c>
      <c r="J1591">
        <v>5</v>
      </c>
      <c r="K1591">
        <v>2</v>
      </c>
      <c r="L1591">
        <v>6</v>
      </c>
      <c r="M1591">
        <v>94</v>
      </c>
      <c r="O1591" t="s">
        <v>1591</v>
      </c>
      <c r="P1591">
        <v>733</v>
      </c>
      <c r="Q1591">
        <v>758</v>
      </c>
      <c r="R1591">
        <v>788</v>
      </c>
      <c r="S1591">
        <v>764</v>
      </c>
      <c r="T1591">
        <v>716</v>
      </c>
      <c r="U1591">
        <v>760</v>
      </c>
      <c r="V1591">
        <v>678</v>
      </c>
      <c r="W1591">
        <v>655</v>
      </c>
      <c r="X1591">
        <v>643</v>
      </c>
      <c r="Y1591">
        <v>636</v>
      </c>
      <c r="Z1591">
        <v>368</v>
      </c>
      <c r="AA1591">
        <v>7499</v>
      </c>
      <c r="AC1591" t="s">
        <v>1591</v>
      </c>
      <c r="AD1591" s="1">
        <f t="shared" si="289"/>
        <v>10.914051841746248</v>
      </c>
      <c r="AE1591" s="1">
        <f t="shared" si="290"/>
        <v>15.831134564643801</v>
      </c>
      <c r="AF1591" s="1">
        <f t="shared" si="291"/>
        <v>11.421319796954315</v>
      </c>
      <c r="AG1591" s="1">
        <f t="shared" si="292"/>
        <v>15.706806282722512</v>
      </c>
      <c r="AH1591" s="1">
        <f t="shared" si="293"/>
        <v>18.156424581005588</v>
      </c>
      <c r="AI1591" s="1">
        <f t="shared" si="294"/>
        <v>10.526315789473683</v>
      </c>
      <c r="AJ1591" s="1">
        <f t="shared" si="295"/>
        <v>8.8495575221238933</v>
      </c>
      <c r="AK1591" s="1">
        <f t="shared" si="296"/>
        <v>19.847328244274809</v>
      </c>
      <c r="AL1591" s="1">
        <f t="shared" si="297"/>
        <v>7.7760497667185078</v>
      </c>
      <c r="AM1591" s="1">
        <f t="shared" si="298"/>
        <v>3.1446540880503147</v>
      </c>
      <c r="AN1591" s="1">
        <f t="shared" si="299"/>
        <v>16.304347826086957</v>
      </c>
      <c r="AO1591" s="1">
        <f t="shared" si="300"/>
        <v>12.535004667288971</v>
      </c>
    </row>
    <row r="1592" spans="1:41" x14ac:dyDescent="0.25">
      <c r="A1592" t="s">
        <v>1592</v>
      </c>
      <c r="B1592">
        <v>1</v>
      </c>
      <c r="C1592">
        <v>7</v>
      </c>
      <c r="D1592">
        <v>4</v>
      </c>
      <c r="E1592">
        <v>3</v>
      </c>
      <c r="F1592">
        <v>5</v>
      </c>
      <c r="G1592">
        <v>2</v>
      </c>
      <c r="H1592">
        <v>3</v>
      </c>
      <c r="I1592">
        <v>3</v>
      </c>
      <c r="J1592">
        <v>5</v>
      </c>
      <c r="K1592">
        <v>4</v>
      </c>
      <c r="L1592">
        <v>6</v>
      </c>
      <c r="M1592">
        <v>43</v>
      </c>
      <c r="O1592" t="s">
        <v>1592</v>
      </c>
      <c r="P1592">
        <v>433</v>
      </c>
      <c r="Q1592">
        <v>434</v>
      </c>
      <c r="R1592">
        <v>425</v>
      </c>
      <c r="S1592">
        <v>403</v>
      </c>
      <c r="T1592">
        <v>417</v>
      </c>
      <c r="U1592">
        <v>406</v>
      </c>
      <c r="V1592">
        <v>339</v>
      </c>
      <c r="W1592">
        <v>303</v>
      </c>
      <c r="X1592">
        <v>320</v>
      </c>
      <c r="Y1592">
        <v>303</v>
      </c>
      <c r="Z1592">
        <v>209</v>
      </c>
      <c r="AA1592">
        <v>3992</v>
      </c>
      <c r="AC1592" t="s">
        <v>1592</v>
      </c>
      <c r="AD1592" s="1">
        <f t="shared" si="289"/>
        <v>2.3094688221709005</v>
      </c>
      <c r="AE1592" s="1">
        <f t="shared" si="290"/>
        <v>16.129032258064516</v>
      </c>
      <c r="AF1592" s="1">
        <f t="shared" si="291"/>
        <v>9.4117647058823515</v>
      </c>
      <c r="AG1592" s="1">
        <f t="shared" si="292"/>
        <v>7.4441687344913152</v>
      </c>
      <c r="AH1592" s="1">
        <f t="shared" si="293"/>
        <v>11.990407673860911</v>
      </c>
      <c r="AI1592" s="1">
        <f t="shared" si="294"/>
        <v>4.9261083743842367</v>
      </c>
      <c r="AJ1592" s="1">
        <f t="shared" si="295"/>
        <v>8.8495575221238933</v>
      </c>
      <c r="AK1592" s="1">
        <f t="shared" si="296"/>
        <v>9.9009900990099009</v>
      </c>
      <c r="AL1592" s="1">
        <f t="shared" si="297"/>
        <v>15.625</v>
      </c>
      <c r="AM1592" s="1">
        <f t="shared" si="298"/>
        <v>13.201320132013201</v>
      </c>
      <c r="AN1592" s="1">
        <f t="shared" si="299"/>
        <v>28.708133971291868</v>
      </c>
      <c r="AO1592" s="1">
        <f t="shared" si="300"/>
        <v>10.771543086172345</v>
      </c>
    </row>
    <row r="1593" spans="1:41" x14ac:dyDescent="0.25">
      <c r="A1593" t="s">
        <v>1593</v>
      </c>
      <c r="B1593">
        <v>63</v>
      </c>
      <c r="C1593">
        <v>58</v>
      </c>
      <c r="D1593">
        <v>59</v>
      </c>
      <c r="E1593">
        <v>55</v>
      </c>
      <c r="F1593">
        <v>54</v>
      </c>
      <c r="G1593">
        <v>69</v>
      </c>
      <c r="H1593">
        <v>54</v>
      </c>
      <c r="I1593">
        <v>48</v>
      </c>
      <c r="J1593">
        <v>53</v>
      </c>
      <c r="K1593">
        <v>47</v>
      </c>
      <c r="L1593">
        <v>28</v>
      </c>
      <c r="M1593">
        <v>588</v>
      </c>
      <c r="O1593" t="s">
        <v>1593</v>
      </c>
      <c r="P1593">
        <v>5612</v>
      </c>
      <c r="Q1593">
        <v>5671</v>
      </c>
      <c r="R1593">
        <v>5493</v>
      </c>
      <c r="S1593">
        <v>5258</v>
      </c>
      <c r="T1593">
        <v>4849</v>
      </c>
      <c r="U1593">
        <v>4724</v>
      </c>
      <c r="V1593">
        <v>4162</v>
      </c>
      <c r="W1593">
        <v>4164</v>
      </c>
      <c r="X1593">
        <v>3879</v>
      </c>
      <c r="Y1593">
        <v>3800</v>
      </c>
      <c r="Z1593">
        <v>2263</v>
      </c>
      <c r="AA1593">
        <v>49875</v>
      </c>
      <c r="AC1593" t="s">
        <v>1593</v>
      </c>
      <c r="AD1593" s="1">
        <f t="shared" si="289"/>
        <v>11.225944404846757</v>
      </c>
      <c r="AE1593" s="1">
        <f t="shared" si="290"/>
        <v>10.227473108799153</v>
      </c>
      <c r="AF1593" s="1">
        <f t="shared" si="291"/>
        <v>10.740943018387037</v>
      </c>
      <c r="AG1593" s="1">
        <f t="shared" si="292"/>
        <v>10.460251046025103</v>
      </c>
      <c r="AH1593" s="1">
        <f t="shared" si="293"/>
        <v>11.136316766343576</v>
      </c>
      <c r="AI1593" s="1">
        <f t="shared" si="294"/>
        <v>14.606265876375954</v>
      </c>
      <c r="AJ1593" s="1">
        <f t="shared" si="295"/>
        <v>12.974531475252283</v>
      </c>
      <c r="AK1593" s="1">
        <f t="shared" si="296"/>
        <v>11.527377521613833</v>
      </c>
      <c r="AL1593" s="1">
        <f t="shared" si="297"/>
        <v>13.663315287445217</v>
      </c>
      <c r="AM1593" s="1">
        <f t="shared" si="298"/>
        <v>12.368421052631579</v>
      </c>
      <c r="AN1593" s="1">
        <f t="shared" si="299"/>
        <v>12.372956252761821</v>
      </c>
      <c r="AO1593" s="1">
        <f t="shared" si="300"/>
        <v>11.789473684210527</v>
      </c>
    </row>
    <row r="1594" spans="1:41" x14ac:dyDescent="0.25">
      <c r="A1594" t="s">
        <v>1594</v>
      </c>
      <c r="B1594">
        <v>3</v>
      </c>
      <c r="C1594">
        <v>1</v>
      </c>
      <c r="D1594">
        <v>5</v>
      </c>
      <c r="E1594">
        <v>4</v>
      </c>
      <c r="F1594">
        <v>1</v>
      </c>
      <c r="G1594">
        <v>5</v>
      </c>
      <c r="H1594">
        <v>3</v>
      </c>
      <c r="I1594">
        <v>1</v>
      </c>
      <c r="J1594">
        <v>3</v>
      </c>
      <c r="K1594">
        <v>7</v>
      </c>
      <c r="L1594">
        <v>3</v>
      </c>
      <c r="M1594">
        <v>36</v>
      </c>
      <c r="O1594" t="s">
        <v>1594</v>
      </c>
      <c r="P1594">
        <v>253</v>
      </c>
      <c r="Q1594">
        <v>263</v>
      </c>
      <c r="R1594">
        <v>293</v>
      </c>
      <c r="S1594">
        <v>265</v>
      </c>
      <c r="T1594">
        <v>259</v>
      </c>
      <c r="U1594">
        <v>293</v>
      </c>
      <c r="V1594">
        <v>244</v>
      </c>
      <c r="W1594">
        <v>256</v>
      </c>
      <c r="X1594">
        <v>234</v>
      </c>
      <c r="Y1594">
        <v>216</v>
      </c>
      <c r="Z1594">
        <v>152</v>
      </c>
      <c r="AA1594">
        <v>2728</v>
      </c>
      <c r="AC1594" t="s">
        <v>1594</v>
      </c>
      <c r="AD1594" s="1">
        <f t="shared" si="289"/>
        <v>11.857707509881422</v>
      </c>
      <c r="AE1594" s="1">
        <f t="shared" si="290"/>
        <v>3.8022813688212929</v>
      </c>
      <c r="AF1594" s="1">
        <f t="shared" si="291"/>
        <v>17.064846416382252</v>
      </c>
      <c r="AG1594" s="1">
        <f t="shared" si="292"/>
        <v>15.09433962264151</v>
      </c>
      <c r="AH1594" s="1">
        <f t="shared" si="293"/>
        <v>3.8610038610038613</v>
      </c>
      <c r="AI1594" s="1">
        <f t="shared" si="294"/>
        <v>17.064846416382252</v>
      </c>
      <c r="AJ1594" s="1">
        <f t="shared" si="295"/>
        <v>12.295081967213115</v>
      </c>
      <c r="AK1594" s="1">
        <f t="shared" si="296"/>
        <v>3.90625</v>
      </c>
      <c r="AL1594" s="1">
        <f t="shared" si="297"/>
        <v>12.820512820512819</v>
      </c>
      <c r="AM1594" s="1">
        <f t="shared" si="298"/>
        <v>32.407407407407405</v>
      </c>
      <c r="AN1594" s="1">
        <f t="shared" si="299"/>
        <v>19.736842105263158</v>
      </c>
      <c r="AO1594" s="1">
        <f t="shared" si="300"/>
        <v>13.196480938416423</v>
      </c>
    </row>
    <row r="1595" spans="1:41" x14ac:dyDescent="0.25">
      <c r="A1595" t="s">
        <v>1595</v>
      </c>
      <c r="B1595">
        <v>8</v>
      </c>
      <c r="C1595">
        <v>5</v>
      </c>
      <c r="D1595">
        <v>2</v>
      </c>
      <c r="E1595">
        <v>5</v>
      </c>
      <c r="F1595">
        <v>7</v>
      </c>
      <c r="G1595">
        <v>4</v>
      </c>
      <c r="H1595">
        <v>7</v>
      </c>
      <c r="I1595">
        <v>0</v>
      </c>
      <c r="J1595">
        <v>5</v>
      </c>
      <c r="K1595">
        <v>0</v>
      </c>
      <c r="L1595">
        <v>6</v>
      </c>
      <c r="M1595">
        <v>49</v>
      </c>
      <c r="O1595" t="s">
        <v>1595</v>
      </c>
      <c r="P1595">
        <v>279</v>
      </c>
      <c r="Q1595">
        <v>282</v>
      </c>
      <c r="R1595">
        <v>240</v>
      </c>
      <c r="S1595">
        <v>288</v>
      </c>
      <c r="T1595">
        <v>279</v>
      </c>
      <c r="U1595">
        <v>257</v>
      </c>
      <c r="V1595">
        <v>199</v>
      </c>
      <c r="W1595">
        <v>208</v>
      </c>
      <c r="X1595">
        <v>205</v>
      </c>
      <c r="Y1595">
        <v>212</v>
      </c>
      <c r="Z1595">
        <v>129</v>
      </c>
      <c r="AA1595">
        <v>2578</v>
      </c>
      <c r="AC1595" t="s">
        <v>1595</v>
      </c>
      <c r="AD1595" s="1">
        <f t="shared" si="289"/>
        <v>28.673835125448029</v>
      </c>
      <c r="AE1595" s="1">
        <f t="shared" si="290"/>
        <v>17.730496453900709</v>
      </c>
      <c r="AF1595" s="1">
        <f t="shared" si="291"/>
        <v>8.3333333333333339</v>
      </c>
      <c r="AG1595" s="1">
        <f t="shared" si="292"/>
        <v>17.361111111111111</v>
      </c>
      <c r="AH1595" s="1">
        <f t="shared" si="293"/>
        <v>25.089605734767026</v>
      </c>
      <c r="AI1595" s="1">
        <f t="shared" si="294"/>
        <v>15.56420233463035</v>
      </c>
      <c r="AJ1595" s="1">
        <f t="shared" si="295"/>
        <v>35.175879396984925</v>
      </c>
      <c r="AK1595" s="1">
        <f t="shared" si="296"/>
        <v>0</v>
      </c>
      <c r="AL1595" s="1">
        <f t="shared" si="297"/>
        <v>24.390243902439025</v>
      </c>
      <c r="AM1595" s="1">
        <f t="shared" si="298"/>
        <v>0</v>
      </c>
      <c r="AN1595" s="1">
        <f t="shared" si="299"/>
        <v>46.511627906976742</v>
      </c>
      <c r="AO1595" s="1">
        <f t="shared" si="300"/>
        <v>19.006982156710631</v>
      </c>
    </row>
    <row r="1596" spans="1:41" x14ac:dyDescent="0.25">
      <c r="A1596" t="s">
        <v>1596</v>
      </c>
      <c r="B1596">
        <v>19</v>
      </c>
      <c r="C1596">
        <v>13</v>
      </c>
      <c r="D1596">
        <v>13</v>
      </c>
      <c r="E1596">
        <v>24</v>
      </c>
      <c r="F1596">
        <v>18</v>
      </c>
      <c r="G1596">
        <v>17</v>
      </c>
      <c r="H1596">
        <v>20</v>
      </c>
      <c r="I1596">
        <v>19</v>
      </c>
      <c r="J1596">
        <v>10</v>
      </c>
      <c r="K1596">
        <v>20</v>
      </c>
      <c r="L1596">
        <v>3</v>
      </c>
      <c r="M1596">
        <v>176</v>
      </c>
      <c r="O1596" t="s">
        <v>1596</v>
      </c>
      <c r="P1596">
        <v>1059</v>
      </c>
      <c r="Q1596">
        <v>1086</v>
      </c>
      <c r="R1596">
        <v>1123</v>
      </c>
      <c r="S1596">
        <v>1108</v>
      </c>
      <c r="T1596">
        <v>1058</v>
      </c>
      <c r="U1596">
        <v>1049</v>
      </c>
      <c r="V1596">
        <v>941</v>
      </c>
      <c r="W1596">
        <v>873</v>
      </c>
      <c r="X1596">
        <v>840</v>
      </c>
      <c r="Y1596">
        <v>868</v>
      </c>
      <c r="Z1596">
        <v>582</v>
      </c>
      <c r="AA1596">
        <v>10587</v>
      </c>
      <c r="AC1596" t="s">
        <v>1596</v>
      </c>
      <c r="AD1596" s="1">
        <f t="shared" si="289"/>
        <v>17.941454202077431</v>
      </c>
      <c r="AE1596" s="1">
        <f t="shared" si="290"/>
        <v>11.970534069981584</v>
      </c>
      <c r="AF1596" s="1">
        <f t="shared" si="291"/>
        <v>11.57613535173642</v>
      </c>
      <c r="AG1596" s="1">
        <f t="shared" si="292"/>
        <v>21.660649819494584</v>
      </c>
      <c r="AH1596" s="1">
        <f t="shared" si="293"/>
        <v>17.013232514177695</v>
      </c>
      <c r="AI1596" s="1">
        <f t="shared" si="294"/>
        <v>16.205910390848427</v>
      </c>
      <c r="AJ1596" s="1">
        <f t="shared" si="295"/>
        <v>21.253985122210416</v>
      </c>
      <c r="AK1596" s="1">
        <f t="shared" si="296"/>
        <v>21.764032073310421</v>
      </c>
      <c r="AL1596" s="1">
        <f t="shared" si="297"/>
        <v>11.904761904761903</v>
      </c>
      <c r="AM1596" s="1">
        <f t="shared" si="298"/>
        <v>23.041474654377883</v>
      </c>
      <c r="AN1596" s="1">
        <f t="shared" si="299"/>
        <v>5.1546391752577323</v>
      </c>
      <c r="AO1596" s="1">
        <f t="shared" si="300"/>
        <v>16.624161707754794</v>
      </c>
    </row>
    <row r="1597" spans="1:41" x14ac:dyDescent="0.25">
      <c r="A1597" t="s">
        <v>1597</v>
      </c>
      <c r="B1597">
        <v>16</v>
      </c>
      <c r="C1597">
        <v>17</v>
      </c>
      <c r="D1597">
        <v>9</v>
      </c>
      <c r="E1597">
        <v>9</v>
      </c>
      <c r="F1597">
        <v>3</v>
      </c>
      <c r="G1597">
        <v>6</v>
      </c>
      <c r="H1597">
        <v>12</v>
      </c>
      <c r="I1597">
        <v>6</v>
      </c>
      <c r="J1597">
        <v>10</v>
      </c>
      <c r="K1597">
        <v>18</v>
      </c>
      <c r="L1597">
        <v>5</v>
      </c>
      <c r="M1597">
        <v>111</v>
      </c>
      <c r="O1597" t="s">
        <v>1597</v>
      </c>
      <c r="P1597">
        <v>1339</v>
      </c>
      <c r="Q1597">
        <v>1130</v>
      </c>
      <c r="R1597">
        <v>1033</v>
      </c>
      <c r="S1597">
        <v>1074</v>
      </c>
      <c r="T1597">
        <v>851</v>
      </c>
      <c r="U1597">
        <v>841</v>
      </c>
      <c r="V1597">
        <v>816</v>
      </c>
      <c r="W1597">
        <v>766</v>
      </c>
      <c r="X1597">
        <v>779</v>
      </c>
      <c r="Y1597">
        <v>786</v>
      </c>
      <c r="Z1597">
        <v>489</v>
      </c>
      <c r="AA1597">
        <v>9904</v>
      </c>
      <c r="AC1597" t="s">
        <v>1597</v>
      </c>
      <c r="AD1597" s="1">
        <f t="shared" si="289"/>
        <v>11.94921583271098</v>
      </c>
      <c r="AE1597" s="1">
        <f t="shared" si="290"/>
        <v>15.044247787610619</v>
      </c>
      <c r="AF1597" s="1">
        <f t="shared" si="291"/>
        <v>8.7124878993223636</v>
      </c>
      <c r="AG1597" s="1">
        <f t="shared" si="292"/>
        <v>8.3798882681564244</v>
      </c>
      <c r="AH1597" s="1">
        <f t="shared" si="293"/>
        <v>3.5252643948296125</v>
      </c>
      <c r="AI1597" s="1">
        <f t="shared" si="294"/>
        <v>7.134363852556481</v>
      </c>
      <c r="AJ1597" s="1">
        <f t="shared" si="295"/>
        <v>14.705882352941176</v>
      </c>
      <c r="AK1597" s="1">
        <f t="shared" si="296"/>
        <v>7.832898172323759</v>
      </c>
      <c r="AL1597" s="1">
        <f t="shared" si="297"/>
        <v>12.836970474967908</v>
      </c>
      <c r="AM1597" s="1">
        <f t="shared" si="298"/>
        <v>22.900763358778626</v>
      </c>
      <c r="AN1597" s="1">
        <f t="shared" si="299"/>
        <v>10.224948875255624</v>
      </c>
      <c r="AO1597" s="1">
        <f t="shared" si="300"/>
        <v>11.207592891760905</v>
      </c>
    </row>
    <row r="1598" spans="1:41" x14ac:dyDescent="0.25">
      <c r="A1598" t="s">
        <v>1598</v>
      </c>
      <c r="B1598">
        <v>3</v>
      </c>
      <c r="C1598">
        <v>0</v>
      </c>
      <c r="D1598">
        <v>2</v>
      </c>
      <c r="E1598">
        <v>0</v>
      </c>
      <c r="F1598">
        <v>1</v>
      </c>
      <c r="G1598">
        <v>1</v>
      </c>
      <c r="H1598">
        <v>2</v>
      </c>
      <c r="I1598">
        <v>0</v>
      </c>
      <c r="J1598">
        <v>4</v>
      </c>
      <c r="K1598">
        <v>0</v>
      </c>
      <c r="L1598">
        <v>1</v>
      </c>
      <c r="M1598">
        <v>14</v>
      </c>
      <c r="O1598" t="s">
        <v>1598</v>
      </c>
      <c r="P1598">
        <v>110</v>
      </c>
      <c r="Q1598">
        <v>119</v>
      </c>
      <c r="R1598">
        <v>104</v>
      </c>
      <c r="S1598">
        <v>101</v>
      </c>
      <c r="T1598">
        <v>98</v>
      </c>
      <c r="U1598">
        <v>93</v>
      </c>
      <c r="V1598">
        <v>90</v>
      </c>
      <c r="W1598">
        <v>97</v>
      </c>
      <c r="X1598">
        <v>69</v>
      </c>
      <c r="Y1598">
        <v>70</v>
      </c>
      <c r="Z1598">
        <v>46</v>
      </c>
      <c r="AA1598">
        <v>997</v>
      </c>
      <c r="AC1598" t="s">
        <v>1598</v>
      </c>
      <c r="AD1598" s="1">
        <f t="shared" si="289"/>
        <v>27.27272727272727</v>
      </c>
      <c r="AE1598" s="1">
        <f t="shared" si="290"/>
        <v>0</v>
      </c>
      <c r="AF1598" s="1">
        <f t="shared" si="291"/>
        <v>19.230769230769234</v>
      </c>
      <c r="AG1598" s="1">
        <f t="shared" si="292"/>
        <v>0</v>
      </c>
      <c r="AH1598" s="1">
        <f t="shared" si="293"/>
        <v>10.204081632653061</v>
      </c>
      <c r="AI1598" s="1">
        <f t="shared" si="294"/>
        <v>10.752688172043012</v>
      </c>
      <c r="AJ1598" s="1">
        <f t="shared" si="295"/>
        <v>22.222222222222221</v>
      </c>
      <c r="AK1598" s="1">
        <f t="shared" si="296"/>
        <v>0</v>
      </c>
      <c r="AL1598" s="1">
        <f t="shared" si="297"/>
        <v>57.971014492753625</v>
      </c>
      <c r="AM1598" s="1">
        <f t="shared" si="298"/>
        <v>0</v>
      </c>
      <c r="AN1598" s="1">
        <f t="shared" si="299"/>
        <v>21.739130434782609</v>
      </c>
      <c r="AO1598" s="1">
        <f t="shared" si="300"/>
        <v>14.042126379137413</v>
      </c>
    </row>
    <row r="1599" spans="1:41" x14ac:dyDescent="0.25">
      <c r="A1599" t="s">
        <v>1599</v>
      </c>
      <c r="B1599">
        <v>8</v>
      </c>
      <c r="C1599">
        <v>5</v>
      </c>
      <c r="D1599">
        <v>3</v>
      </c>
      <c r="E1599">
        <v>6</v>
      </c>
      <c r="F1599">
        <v>3</v>
      </c>
      <c r="G1599">
        <v>4</v>
      </c>
      <c r="H1599">
        <v>8</v>
      </c>
      <c r="I1599">
        <v>4</v>
      </c>
      <c r="J1599">
        <v>8</v>
      </c>
      <c r="K1599">
        <v>5</v>
      </c>
      <c r="L1599">
        <v>4</v>
      </c>
      <c r="M1599">
        <v>58</v>
      </c>
      <c r="O1599" t="s">
        <v>1599</v>
      </c>
      <c r="P1599">
        <v>379</v>
      </c>
      <c r="Q1599">
        <v>360</v>
      </c>
      <c r="R1599">
        <v>369</v>
      </c>
      <c r="S1599">
        <v>324</v>
      </c>
      <c r="T1599">
        <v>312</v>
      </c>
      <c r="U1599">
        <v>369</v>
      </c>
      <c r="V1599">
        <v>310</v>
      </c>
      <c r="W1599">
        <v>321</v>
      </c>
      <c r="X1599">
        <v>283</v>
      </c>
      <c r="Y1599">
        <v>274</v>
      </c>
      <c r="Z1599">
        <v>156</v>
      </c>
      <c r="AA1599">
        <v>3457</v>
      </c>
      <c r="AC1599" t="s">
        <v>1599</v>
      </c>
      <c r="AD1599" s="1">
        <f t="shared" si="289"/>
        <v>21.108179419525065</v>
      </c>
      <c r="AE1599" s="1">
        <f t="shared" si="290"/>
        <v>13.888888888888888</v>
      </c>
      <c r="AF1599" s="1">
        <f t="shared" si="291"/>
        <v>8.1300813008130088</v>
      </c>
      <c r="AG1599" s="1">
        <f t="shared" si="292"/>
        <v>18.518518518518519</v>
      </c>
      <c r="AH1599" s="1">
        <f t="shared" si="293"/>
        <v>9.6153846153846168</v>
      </c>
      <c r="AI1599" s="1">
        <f t="shared" si="294"/>
        <v>10.840108401084011</v>
      </c>
      <c r="AJ1599" s="1">
        <f t="shared" si="295"/>
        <v>25.806451612903224</v>
      </c>
      <c r="AK1599" s="1">
        <f t="shared" si="296"/>
        <v>12.461059190031152</v>
      </c>
      <c r="AL1599" s="1">
        <f t="shared" si="297"/>
        <v>28.268551236749115</v>
      </c>
      <c r="AM1599" s="1">
        <f t="shared" si="298"/>
        <v>18.248175182481749</v>
      </c>
      <c r="AN1599" s="1">
        <f t="shared" si="299"/>
        <v>25.641025641025639</v>
      </c>
      <c r="AO1599" s="1">
        <f t="shared" si="300"/>
        <v>16.777552791437664</v>
      </c>
    </row>
    <row r="1600" spans="1:41" x14ac:dyDescent="0.25">
      <c r="A1600" t="s">
        <v>1600</v>
      </c>
      <c r="B1600">
        <v>7</v>
      </c>
      <c r="C1600">
        <v>1</v>
      </c>
      <c r="D1600">
        <v>2</v>
      </c>
      <c r="E1600">
        <v>2</v>
      </c>
      <c r="F1600">
        <v>1</v>
      </c>
      <c r="G1600">
        <v>1</v>
      </c>
      <c r="H1600">
        <v>1</v>
      </c>
      <c r="I1600">
        <v>2</v>
      </c>
      <c r="J1600">
        <v>1</v>
      </c>
      <c r="K1600">
        <v>3</v>
      </c>
      <c r="L1600">
        <v>1</v>
      </c>
      <c r="M1600">
        <v>22</v>
      </c>
      <c r="O1600" t="s">
        <v>1600</v>
      </c>
      <c r="P1600">
        <v>234</v>
      </c>
      <c r="Q1600">
        <v>215</v>
      </c>
      <c r="R1600">
        <v>240</v>
      </c>
      <c r="S1600">
        <v>201</v>
      </c>
      <c r="T1600">
        <v>194</v>
      </c>
      <c r="U1600">
        <v>200</v>
      </c>
      <c r="V1600">
        <v>183</v>
      </c>
      <c r="W1600">
        <v>228</v>
      </c>
      <c r="X1600">
        <v>203</v>
      </c>
      <c r="Y1600">
        <v>176</v>
      </c>
      <c r="Z1600">
        <v>116</v>
      </c>
      <c r="AA1600">
        <v>2190</v>
      </c>
      <c r="AC1600" t="s">
        <v>1600</v>
      </c>
      <c r="AD1600" s="1">
        <f t="shared" si="289"/>
        <v>29.914529914529915</v>
      </c>
      <c r="AE1600" s="1">
        <f t="shared" si="290"/>
        <v>4.6511627906976747</v>
      </c>
      <c r="AF1600" s="1">
        <f t="shared" si="291"/>
        <v>8.3333333333333339</v>
      </c>
      <c r="AG1600" s="1">
        <f t="shared" si="292"/>
        <v>9.9502487562189046</v>
      </c>
      <c r="AH1600" s="1">
        <f t="shared" si="293"/>
        <v>5.1546391752577323</v>
      </c>
      <c r="AI1600" s="1">
        <f t="shared" si="294"/>
        <v>5</v>
      </c>
      <c r="AJ1600" s="1">
        <f t="shared" si="295"/>
        <v>5.4644808743169397</v>
      </c>
      <c r="AK1600" s="1">
        <f t="shared" si="296"/>
        <v>8.7719298245614024</v>
      </c>
      <c r="AL1600" s="1">
        <f t="shared" si="297"/>
        <v>4.9261083743842367</v>
      </c>
      <c r="AM1600" s="1">
        <f t="shared" si="298"/>
        <v>17.045454545454543</v>
      </c>
      <c r="AN1600" s="1">
        <f t="shared" si="299"/>
        <v>8.6206896551724128</v>
      </c>
      <c r="AO1600" s="1">
        <f t="shared" si="300"/>
        <v>10.045662100456621</v>
      </c>
    </row>
    <row r="1601" spans="1:41" x14ac:dyDescent="0.25">
      <c r="A1601" t="s">
        <v>1601</v>
      </c>
      <c r="B1601">
        <v>6</v>
      </c>
      <c r="C1601">
        <v>5</v>
      </c>
      <c r="D1601">
        <v>3</v>
      </c>
      <c r="E1601">
        <v>2</v>
      </c>
      <c r="F1601">
        <v>4</v>
      </c>
      <c r="G1601">
        <v>5</v>
      </c>
      <c r="H1601">
        <v>3</v>
      </c>
      <c r="I1601">
        <v>3</v>
      </c>
      <c r="J1601">
        <v>3</v>
      </c>
      <c r="K1601">
        <v>4</v>
      </c>
      <c r="L1601">
        <v>3</v>
      </c>
      <c r="M1601">
        <v>41</v>
      </c>
      <c r="O1601" t="s">
        <v>1601</v>
      </c>
      <c r="P1601">
        <v>335</v>
      </c>
      <c r="Q1601">
        <v>266</v>
      </c>
      <c r="R1601">
        <v>308</v>
      </c>
      <c r="S1601">
        <v>304</v>
      </c>
      <c r="T1601">
        <v>297</v>
      </c>
      <c r="U1601">
        <v>263</v>
      </c>
      <c r="V1601">
        <v>244</v>
      </c>
      <c r="W1601">
        <v>238</v>
      </c>
      <c r="X1601">
        <v>248</v>
      </c>
      <c r="Y1601">
        <v>233</v>
      </c>
      <c r="Z1601">
        <v>155</v>
      </c>
      <c r="AA1601">
        <v>2891</v>
      </c>
      <c r="AC1601" t="s">
        <v>1601</v>
      </c>
      <c r="AD1601" s="1">
        <f t="shared" si="289"/>
        <v>17.910447761194032</v>
      </c>
      <c r="AE1601" s="1">
        <f t="shared" si="290"/>
        <v>18.796992481203006</v>
      </c>
      <c r="AF1601" s="1">
        <f t="shared" si="291"/>
        <v>9.7402597402597397</v>
      </c>
      <c r="AG1601" s="1">
        <f t="shared" si="292"/>
        <v>6.5789473684210522</v>
      </c>
      <c r="AH1601" s="1">
        <f t="shared" si="293"/>
        <v>13.468013468013467</v>
      </c>
      <c r="AI1601" s="1">
        <f t="shared" si="294"/>
        <v>19.011406844106464</v>
      </c>
      <c r="AJ1601" s="1">
        <f t="shared" si="295"/>
        <v>12.295081967213115</v>
      </c>
      <c r="AK1601" s="1">
        <f t="shared" si="296"/>
        <v>12.605042016806722</v>
      </c>
      <c r="AL1601" s="1">
        <f t="shared" si="297"/>
        <v>12.096774193548386</v>
      </c>
      <c r="AM1601" s="1">
        <f t="shared" si="298"/>
        <v>17.167381974248926</v>
      </c>
      <c r="AN1601" s="1">
        <f t="shared" si="299"/>
        <v>19.35483870967742</v>
      </c>
      <c r="AO1601" s="1">
        <f t="shared" si="300"/>
        <v>14.181943964026289</v>
      </c>
    </row>
    <row r="1602" spans="1:41" x14ac:dyDescent="0.25">
      <c r="A1602" t="s">
        <v>1602</v>
      </c>
      <c r="B1602">
        <v>4</v>
      </c>
      <c r="C1602">
        <v>4</v>
      </c>
      <c r="D1602">
        <v>4</v>
      </c>
      <c r="E1602">
        <v>4</v>
      </c>
      <c r="F1602">
        <v>4</v>
      </c>
      <c r="G1602">
        <v>0</v>
      </c>
      <c r="H1602">
        <v>2</v>
      </c>
      <c r="I1602">
        <v>6</v>
      </c>
      <c r="J1602">
        <v>7</v>
      </c>
      <c r="K1602">
        <v>3</v>
      </c>
      <c r="L1602">
        <v>0</v>
      </c>
      <c r="M1602">
        <v>38</v>
      </c>
      <c r="O1602" t="s">
        <v>1602</v>
      </c>
      <c r="P1602">
        <v>358</v>
      </c>
      <c r="Q1602">
        <v>386</v>
      </c>
      <c r="R1602">
        <v>394</v>
      </c>
      <c r="S1602">
        <v>376</v>
      </c>
      <c r="T1602">
        <v>396</v>
      </c>
      <c r="U1602">
        <v>359</v>
      </c>
      <c r="V1602">
        <v>351</v>
      </c>
      <c r="W1602">
        <v>331</v>
      </c>
      <c r="X1602">
        <v>297</v>
      </c>
      <c r="Y1602">
        <v>311</v>
      </c>
      <c r="Z1602">
        <v>192</v>
      </c>
      <c r="AA1602">
        <v>3751</v>
      </c>
      <c r="AC1602" t="s">
        <v>1602</v>
      </c>
      <c r="AD1602" s="1">
        <f t="shared" si="289"/>
        <v>11.173184357541899</v>
      </c>
      <c r="AE1602" s="1">
        <f t="shared" si="290"/>
        <v>10.362694300518134</v>
      </c>
      <c r="AF1602" s="1">
        <f t="shared" si="291"/>
        <v>10.152284263959389</v>
      </c>
      <c r="AG1602" s="1">
        <f t="shared" si="292"/>
        <v>10.638297872340425</v>
      </c>
      <c r="AH1602" s="1">
        <f t="shared" si="293"/>
        <v>10.101010101010102</v>
      </c>
      <c r="AI1602" s="1">
        <f t="shared" si="294"/>
        <v>0</v>
      </c>
      <c r="AJ1602" s="1">
        <f t="shared" si="295"/>
        <v>5.6980056980056979</v>
      </c>
      <c r="AK1602" s="1">
        <f t="shared" si="296"/>
        <v>18.126888217522659</v>
      </c>
      <c r="AL1602" s="1">
        <f t="shared" si="297"/>
        <v>23.569023569023571</v>
      </c>
      <c r="AM1602" s="1">
        <f t="shared" si="298"/>
        <v>9.6463022508038598</v>
      </c>
      <c r="AN1602" s="1">
        <f t="shared" si="299"/>
        <v>0</v>
      </c>
      <c r="AO1602" s="1">
        <f t="shared" si="300"/>
        <v>10.130631831511597</v>
      </c>
    </row>
    <row r="1603" spans="1:41" x14ac:dyDescent="0.25">
      <c r="A1603" t="s">
        <v>1603</v>
      </c>
      <c r="B1603">
        <v>8</v>
      </c>
      <c r="C1603">
        <v>11</v>
      </c>
      <c r="D1603">
        <v>9</v>
      </c>
      <c r="E1603">
        <v>7</v>
      </c>
      <c r="F1603">
        <v>6</v>
      </c>
      <c r="G1603">
        <v>7</v>
      </c>
      <c r="H1603">
        <v>11</v>
      </c>
      <c r="I1603">
        <v>8</v>
      </c>
      <c r="J1603">
        <v>9</v>
      </c>
      <c r="K1603">
        <v>10</v>
      </c>
      <c r="L1603">
        <v>11</v>
      </c>
      <c r="M1603">
        <v>97</v>
      </c>
      <c r="O1603" t="s">
        <v>1603</v>
      </c>
      <c r="P1603">
        <v>797</v>
      </c>
      <c r="Q1603">
        <v>812</v>
      </c>
      <c r="R1603">
        <v>862</v>
      </c>
      <c r="S1603">
        <v>825</v>
      </c>
      <c r="T1603">
        <v>865</v>
      </c>
      <c r="U1603">
        <v>818</v>
      </c>
      <c r="V1603">
        <v>821</v>
      </c>
      <c r="W1603">
        <v>716</v>
      </c>
      <c r="X1603">
        <v>693</v>
      </c>
      <c r="Y1603">
        <v>664</v>
      </c>
      <c r="Z1603">
        <v>443</v>
      </c>
      <c r="AA1603">
        <v>8316</v>
      </c>
      <c r="AC1603" t="s">
        <v>1603</v>
      </c>
      <c r="AD1603" s="1">
        <f t="shared" si="289"/>
        <v>10.037641154328732</v>
      </c>
      <c r="AE1603" s="1">
        <f t="shared" si="290"/>
        <v>13.546798029556651</v>
      </c>
      <c r="AF1603" s="1">
        <f t="shared" si="291"/>
        <v>10.440835266821345</v>
      </c>
      <c r="AG1603" s="1">
        <f t="shared" si="292"/>
        <v>8.4848484848484862</v>
      </c>
      <c r="AH1603" s="1">
        <f t="shared" si="293"/>
        <v>6.9364161849710984</v>
      </c>
      <c r="AI1603" s="1">
        <f t="shared" si="294"/>
        <v>8.5574572127139366</v>
      </c>
      <c r="AJ1603" s="1">
        <f t="shared" si="295"/>
        <v>13.398294762484774</v>
      </c>
      <c r="AK1603" s="1">
        <f t="shared" si="296"/>
        <v>11.173184357541899</v>
      </c>
      <c r="AL1603" s="1">
        <f t="shared" si="297"/>
        <v>12.987012987012989</v>
      </c>
      <c r="AM1603" s="1">
        <f t="shared" si="298"/>
        <v>15.060240963855422</v>
      </c>
      <c r="AN1603" s="1">
        <f t="shared" si="299"/>
        <v>24.830699774266364</v>
      </c>
      <c r="AO1603" s="1">
        <f t="shared" si="300"/>
        <v>11.664261664261664</v>
      </c>
    </row>
    <row r="1604" spans="1:41" x14ac:dyDescent="0.25">
      <c r="A1604" t="s">
        <v>1604</v>
      </c>
      <c r="B1604">
        <v>58</v>
      </c>
      <c r="C1604">
        <v>52</v>
      </c>
      <c r="D1604">
        <v>61</v>
      </c>
      <c r="E1604">
        <v>41</v>
      </c>
      <c r="F1604">
        <v>44</v>
      </c>
      <c r="G1604">
        <v>37</v>
      </c>
      <c r="H1604">
        <v>47</v>
      </c>
      <c r="I1604">
        <v>61</v>
      </c>
      <c r="J1604">
        <v>55</v>
      </c>
      <c r="K1604">
        <v>49</v>
      </c>
      <c r="L1604">
        <v>36</v>
      </c>
      <c r="M1604">
        <v>541</v>
      </c>
      <c r="O1604" t="s">
        <v>1604</v>
      </c>
      <c r="P1604">
        <v>3976</v>
      </c>
      <c r="Q1604">
        <v>4123</v>
      </c>
      <c r="R1604">
        <v>4139</v>
      </c>
      <c r="S1604">
        <v>3930</v>
      </c>
      <c r="T1604">
        <v>3898</v>
      </c>
      <c r="U1604">
        <v>3625</v>
      </c>
      <c r="V1604">
        <v>3405</v>
      </c>
      <c r="W1604">
        <v>3488</v>
      </c>
      <c r="X1604">
        <v>3284</v>
      </c>
      <c r="Y1604">
        <v>3523</v>
      </c>
      <c r="Z1604">
        <v>2207</v>
      </c>
      <c r="AA1604">
        <v>39598</v>
      </c>
      <c r="AC1604" t="s">
        <v>1604</v>
      </c>
      <c r="AD1604" s="1">
        <f t="shared" si="289"/>
        <v>14.587525150905433</v>
      </c>
      <c r="AE1604" s="1">
        <f t="shared" si="290"/>
        <v>12.612175600291051</v>
      </c>
      <c r="AF1604" s="1">
        <f t="shared" si="291"/>
        <v>14.7378593863252</v>
      </c>
      <c r="AG1604" s="1">
        <f t="shared" si="292"/>
        <v>10.432569974554706</v>
      </c>
      <c r="AH1604" s="1">
        <f t="shared" si="293"/>
        <v>11.287839917906618</v>
      </c>
      <c r="AI1604" s="1">
        <f t="shared" si="294"/>
        <v>10.206896551724139</v>
      </c>
      <c r="AJ1604" s="1">
        <f t="shared" si="295"/>
        <v>13.803230543318648</v>
      </c>
      <c r="AK1604" s="1">
        <f t="shared" si="296"/>
        <v>17.488532110091743</v>
      </c>
      <c r="AL1604" s="1">
        <f t="shared" si="297"/>
        <v>16.747868453105969</v>
      </c>
      <c r="AM1604" s="1">
        <f t="shared" si="298"/>
        <v>13.908600624467784</v>
      </c>
      <c r="AN1604" s="1">
        <f t="shared" si="299"/>
        <v>16.311735387403715</v>
      </c>
      <c r="AO1604" s="1">
        <f t="shared" si="300"/>
        <v>13.66230617707965</v>
      </c>
    </row>
    <row r="1605" spans="1:41" x14ac:dyDescent="0.25">
      <c r="A1605" t="s">
        <v>1605</v>
      </c>
      <c r="B1605">
        <v>6</v>
      </c>
      <c r="C1605">
        <v>5</v>
      </c>
      <c r="D1605">
        <v>2</v>
      </c>
      <c r="E1605">
        <v>3</v>
      </c>
      <c r="F1605">
        <v>6</v>
      </c>
      <c r="G1605">
        <v>1</v>
      </c>
      <c r="H1605">
        <v>8</v>
      </c>
      <c r="I1605">
        <v>7</v>
      </c>
      <c r="J1605">
        <v>9</v>
      </c>
      <c r="K1605">
        <v>4</v>
      </c>
      <c r="L1605">
        <v>1</v>
      </c>
      <c r="M1605">
        <v>52</v>
      </c>
      <c r="O1605" t="s">
        <v>1605</v>
      </c>
      <c r="P1605">
        <v>236</v>
      </c>
      <c r="Q1605">
        <v>350</v>
      </c>
      <c r="R1605">
        <v>304</v>
      </c>
      <c r="S1605">
        <v>329</v>
      </c>
      <c r="T1605">
        <v>332</v>
      </c>
      <c r="U1605">
        <v>365</v>
      </c>
      <c r="V1605">
        <v>312</v>
      </c>
      <c r="W1605">
        <v>291</v>
      </c>
      <c r="X1605">
        <v>297</v>
      </c>
      <c r="Y1605">
        <v>293</v>
      </c>
      <c r="Z1605">
        <v>155</v>
      </c>
      <c r="AA1605">
        <v>3264</v>
      </c>
      <c r="AC1605" t="s">
        <v>1605</v>
      </c>
      <c r="AD1605" s="1">
        <f t="shared" si="289"/>
        <v>25.423728813559325</v>
      </c>
      <c r="AE1605" s="1">
        <f t="shared" si="290"/>
        <v>14.285714285714285</v>
      </c>
      <c r="AF1605" s="1">
        <f t="shared" si="291"/>
        <v>6.5789473684210522</v>
      </c>
      <c r="AG1605" s="1">
        <f t="shared" si="292"/>
        <v>9.1185410334346493</v>
      </c>
      <c r="AH1605" s="1">
        <f t="shared" si="293"/>
        <v>18.072289156626507</v>
      </c>
      <c r="AI1605" s="1">
        <f t="shared" si="294"/>
        <v>2.7397260273972601</v>
      </c>
      <c r="AJ1605" s="1">
        <f t="shared" si="295"/>
        <v>25.641025641025639</v>
      </c>
      <c r="AK1605" s="1">
        <f t="shared" si="296"/>
        <v>24.054982817869416</v>
      </c>
      <c r="AL1605" s="1">
        <f t="shared" si="297"/>
        <v>30.303030303030305</v>
      </c>
      <c r="AM1605" s="1">
        <f t="shared" si="298"/>
        <v>13.651877133105803</v>
      </c>
      <c r="AN1605" s="1">
        <f t="shared" si="299"/>
        <v>6.4516129032258061</v>
      </c>
      <c r="AO1605" s="1">
        <f t="shared" si="300"/>
        <v>15.931372549019606</v>
      </c>
    </row>
    <row r="1606" spans="1:41" x14ac:dyDescent="0.25">
      <c r="A1606" t="s">
        <v>1606</v>
      </c>
      <c r="B1606">
        <v>17</v>
      </c>
      <c r="C1606">
        <v>8</v>
      </c>
      <c r="D1606">
        <v>16</v>
      </c>
      <c r="E1606">
        <v>13</v>
      </c>
      <c r="F1606">
        <v>10</v>
      </c>
      <c r="G1606">
        <v>13</v>
      </c>
      <c r="H1606">
        <v>8</v>
      </c>
      <c r="I1606">
        <v>9</v>
      </c>
      <c r="J1606">
        <v>7</v>
      </c>
      <c r="K1606">
        <v>9</v>
      </c>
      <c r="L1606">
        <v>12</v>
      </c>
      <c r="M1606">
        <v>122</v>
      </c>
      <c r="O1606" t="s">
        <v>1606</v>
      </c>
      <c r="P1606">
        <v>904</v>
      </c>
      <c r="Q1606">
        <v>977</v>
      </c>
      <c r="R1606">
        <v>939</v>
      </c>
      <c r="S1606">
        <v>931</v>
      </c>
      <c r="T1606">
        <v>927</v>
      </c>
      <c r="U1606">
        <v>902</v>
      </c>
      <c r="V1606">
        <v>868</v>
      </c>
      <c r="W1606">
        <v>967</v>
      </c>
      <c r="X1606">
        <v>833</v>
      </c>
      <c r="Y1606">
        <v>823</v>
      </c>
      <c r="Z1606">
        <v>517</v>
      </c>
      <c r="AA1606">
        <v>9588</v>
      </c>
      <c r="AC1606" t="s">
        <v>1606</v>
      </c>
      <c r="AD1606" s="1">
        <f t="shared" ref="AD1606:AD1669" si="301">(B1606/P1606)*1000</f>
        <v>18.805309734513276</v>
      </c>
      <c r="AE1606" s="1">
        <f t="shared" ref="AE1606:AE1669" si="302">(C1606/Q1606)*1000</f>
        <v>8.1883316274309106</v>
      </c>
      <c r="AF1606" s="1">
        <f t="shared" ref="AF1606:AF1669" si="303">(D1606/R1606)*1000</f>
        <v>17.039403620873269</v>
      </c>
      <c r="AG1606" s="1">
        <f t="shared" ref="AG1606:AG1669" si="304">(E1606/S1606)*1000</f>
        <v>13.963480128893664</v>
      </c>
      <c r="AH1606" s="1">
        <f t="shared" ref="AH1606:AH1669" si="305">(F1606/T1606)*1000</f>
        <v>10.787486515641856</v>
      </c>
      <c r="AI1606" s="1">
        <f t="shared" ref="AI1606:AI1669" si="306">(G1606/U1606)*1000</f>
        <v>14.412416851441241</v>
      </c>
      <c r="AJ1606" s="1">
        <f t="shared" ref="AJ1606:AJ1669" si="307">(H1606/V1606)*1000</f>
        <v>9.2165898617511512</v>
      </c>
      <c r="AK1606" s="1">
        <f t="shared" ref="AK1606:AK1669" si="308">(I1606/W1606)*1000</f>
        <v>9.3071354705274043</v>
      </c>
      <c r="AL1606" s="1">
        <f t="shared" ref="AL1606:AL1669" si="309">(J1606/X1606)*1000</f>
        <v>8.4033613445378155</v>
      </c>
      <c r="AM1606" s="1">
        <f t="shared" ref="AM1606:AM1669" si="310">(K1606/Y1606)*1000</f>
        <v>10.935601458080194</v>
      </c>
      <c r="AN1606" s="1">
        <f t="shared" ref="AN1606:AN1669" si="311">(L1606/Z1606)*1000</f>
        <v>23.210831721470019</v>
      </c>
      <c r="AO1606" s="1">
        <f t="shared" ref="AO1606:AO1669" si="312">(M1606/AA1606)*1000</f>
        <v>12.724238631622862</v>
      </c>
    </row>
    <row r="1607" spans="1:41" x14ac:dyDescent="0.25">
      <c r="A1607" t="s">
        <v>1607</v>
      </c>
      <c r="B1607">
        <v>12</v>
      </c>
      <c r="C1607">
        <v>5</v>
      </c>
      <c r="D1607">
        <v>8</v>
      </c>
      <c r="E1607">
        <v>5</v>
      </c>
      <c r="F1607">
        <v>9</v>
      </c>
      <c r="G1607">
        <v>5</v>
      </c>
      <c r="H1607">
        <v>6</v>
      </c>
      <c r="I1607">
        <v>8</v>
      </c>
      <c r="J1607">
        <v>7</v>
      </c>
      <c r="K1607">
        <v>11</v>
      </c>
      <c r="L1607">
        <v>5</v>
      </c>
      <c r="M1607">
        <v>81</v>
      </c>
      <c r="O1607" t="s">
        <v>1607</v>
      </c>
      <c r="P1607">
        <v>669</v>
      </c>
      <c r="Q1607">
        <v>642</v>
      </c>
      <c r="R1607">
        <v>714</v>
      </c>
      <c r="S1607">
        <v>702</v>
      </c>
      <c r="T1607">
        <v>661</v>
      </c>
      <c r="U1607">
        <v>667</v>
      </c>
      <c r="V1607">
        <v>577</v>
      </c>
      <c r="W1607">
        <v>562</v>
      </c>
      <c r="X1607">
        <v>532</v>
      </c>
      <c r="Y1607">
        <v>508</v>
      </c>
      <c r="Z1607">
        <v>316</v>
      </c>
      <c r="AA1607">
        <v>6550</v>
      </c>
      <c r="AC1607" t="s">
        <v>1607</v>
      </c>
      <c r="AD1607" s="1">
        <f t="shared" si="301"/>
        <v>17.937219730941703</v>
      </c>
      <c r="AE1607" s="1">
        <f t="shared" si="302"/>
        <v>7.7881619937694708</v>
      </c>
      <c r="AF1607" s="1">
        <f t="shared" si="303"/>
        <v>11.204481792717086</v>
      </c>
      <c r="AG1607" s="1">
        <f t="shared" si="304"/>
        <v>7.1225071225071224</v>
      </c>
      <c r="AH1607" s="1">
        <f t="shared" si="305"/>
        <v>13.615733736762481</v>
      </c>
      <c r="AI1607" s="1">
        <f t="shared" si="306"/>
        <v>7.4962518740629687</v>
      </c>
      <c r="AJ1607" s="1">
        <f t="shared" si="307"/>
        <v>10.398613518197575</v>
      </c>
      <c r="AK1607" s="1">
        <f t="shared" si="308"/>
        <v>14.234875444839856</v>
      </c>
      <c r="AL1607" s="1">
        <f t="shared" si="309"/>
        <v>13.157894736842104</v>
      </c>
      <c r="AM1607" s="1">
        <f t="shared" si="310"/>
        <v>21.653543307086615</v>
      </c>
      <c r="AN1607" s="1">
        <f t="shared" si="311"/>
        <v>15.822784810126583</v>
      </c>
      <c r="AO1607" s="1">
        <f t="shared" si="312"/>
        <v>12.366412213740459</v>
      </c>
    </row>
    <row r="1608" spans="1:41" x14ac:dyDescent="0.25">
      <c r="A1608" t="s">
        <v>1608</v>
      </c>
      <c r="B1608">
        <v>111</v>
      </c>
      <c r="C1608">
        <v>95</v>
      </c>
      <c r="D1608">
        <v>100</v>
      </c>
      <c r="E1608">
        <v>116</v>
      </c>
      <c r="F1608">
        <v>87</v>
      </c>
      <c r="G1608">
        <v>97</v>
      </c>
      <c r="H1608">
        <v>91</v>
      </c>
      <c r="I1608">
        <v>86</v>
      </c>
      <c r="J1608">
        <v>101</v>
      </c>
      <c r="K1608">
        <v>98</v>
      </c>
      <c r="L1608">
        <v>47</v>
      </c>
      <c r="M1608">
        <v>1029</v>
      </c>
      <c r="O1608" t="s">
        <v>1608</v>
      </c>
      <c r="P1608">
        <v>6242</v>
      </c>
      <c r="Q1608">
        <v>6210</v>
      </c>
      <c r="R1608">
        <v>6578</v>
      </c>
      <c r="S1608">
        <v>6420</v>
      </c>
      <c r="T1608">
        <v>6205</v>
      </c>
      <c r="U1608">
        <v>6299</v>
      </c>
      <c r="V1608">
        <v>6123</v>
      </c>
      <c r="W1608">
        <v>6022</v>
      </c>
      <c r="X1608">
        <v>6175</v>
      </c>
      <c r="Y1608">
        <v>6375</v>
      </c>
      <c r="Z1608">
        <v>4147</v>
      </c>
      <c r="AA1608">
        <v>66796</v>
      </c>
      <c r="AC1608" t="s">
        <v>1608</v>
      </c>
      <c r="AD1608" s="1">
        <f t="shared" si="301"/>
        <v>17.782761935277154</v>
      </c>
      <c r="AE1608" s="1">
        <f t="shared" si="302"/>
        <v>15.297906602254429</v>
      </c>
      <c r="AF1608" s="1">
        <f t="shared" si="303"/>
        <v>15.202189115232594</v>
      </c>
      <c r="AG1608" s="1">
        <f t="shared" si="304"/>
        <v>18.068535825545169</v>
      </c>
      <c r="AH1608" s="1">
        <f t="shared" si="305"/>
        <v>14.020950846091861</v>
      </c>
      <c r="AI1608" s="1">
        <f t="shared" si="306"/>
        <v>15.39926972535323</v>
      </c>
      <c r="AJ1608" s="1">
        <f t="shared" si="307"/>
        <v>14.861995753715499</v>
      </c>
      <c r="AK1608" s="1">
        <f t="shared" si="308"/>
        <v>14.280969777482564</v>
      </c>
      <c r="AL1608" s="1">
        <f t="shared" si="309"/>
        <v>16.356275303643724</v>
      </c>
      <c r="AM1608" s="1">
        <f t="shared" si="310"/>
        <v>15.372549019607842</v>
      </c>
      <c r="AN1608" s="1">
        <f t="shared" si="311"/>
        <v>11.333494092114782</v>
      </c>
      <c r="AO1608" s="1">
        <f t="shared" si="312"/>
        <v>15.405114078687346</v>
      </c>
    </row>
    <row r="1609" spans="1:41" x14ac:dyDescent="0.25">
      <c r="A1609" t="s">
        <v>1609</v>
      </c>
      <c r="B1609">
        <v>3</v>
      </c>
      <c r="C1609">
        <v>3</v>
      </c>
      <c r="D1609">
        <v>2</v>
      </c>
      <c r="E1609">
        <v>6</v>
      </c>
      <c r="F1609">
        <v>2</v>
      </c>
      <c r="G1609">
        <v>3</v>
      </c>
      <c r="H1609">
        <v>1</v>
      </c>
      <c r="I1609">
        <v>3</v>
      </c>
      <c r="J1609">
        <v>2</v>
      </c>
      <c r="K1609">
        <v>3</v>
      </c>
      <c r="L1609">
        <v>2</v>
      </c>
      <c r="M1609">
        <v>30</v>
      </c>
      <c r="O1609" t="s">
        <v>1609</v>
      </c>
      <c r="P1609">
        <v>143</v>
      </c>
      <c r="Q1609">
        <v>137</v>
      </c>
      <c r="R1609">
        <v>158</v>
      </c>
      <c r="S1609">
        <v>139</v>
      </c>
      <c r="T1609">
        <v>164</v>
      </c>
      <c r="U1609">
        <v>160</v>
      </c>
      <c r="V1609">
        <v>149</v>
      </c>
      <c r="W1609">
        <v>131</v>
      </c>
      <c r="X1609">
        <v>143</v>
      </c>
      <c r="Y1609">
        <v>126</v>
      </c>
      <c r="Z1609">
        <v>83</v>
      </c>
      <c r="AA1609">
        <v>1533</v>
      </c>
      <c r="AC1609" t="s">
        <v>1609</v>
      </c>
      <c r="AD1609" s="1">
        <f t="shared" si="301"/>
        <v>20.97902097902098</v>
      </c>
      <c r="AE1609" s="1">
        <f t="shared" si="302"/>
        <v>21.897810218978105</v>
      </c>
      <c r="AF1609" s="1">
        <f t="shared" si="303"/>
        <v>12.658227848101266</v>
      </c>
      <c r="AG1609" s="1">
        <f t="shared" si="304"/>
        <v>43.165467625899282</v>
      </c>
      <c r="AH1609" s="1">
        <f t="shared" si="305"/>
        <v>12.195121951219512</v>
      </c>
      <c r="AI1609" s="1">
        <f t="shared" si="306"/>
        <v>18.75</v>
      </c>
      <c r="AJ1609" s="1">
        <f t="shared" si="307"/>
        <v>6.7114093959731544</v>
      </c>
      <c r="AK1609" s="1">
        <f t="shared" si="308"/>
        <v>22.900763358778626</v>
      </c>
      <c r="AL1609" s="1">
        <f t="shared" si="309"/>
        <v>13.986013986013987</v>
      </c>
      <c r="AM1609" s="1">
        <f t="shared" si="310"/>
        <v>23.809523809523807</v>
      </c>
      <c r="AN1609" s="1">
        <f t="shared" si="311"/>
        <v>24.096385542168676</v>
      </c>
      <c r="AO1609" s="1">
        <f t="shared" si="312"/>
        <v>19.569471624266143</v>
      </c>
    </row>
    <row r="1610" spans="1:41" x14ac:dyDescent="0.25">
      <c r="A1610" t="s">
        <v>1610</v>
      </c>
      <c r="B1610">
        <v>1</v>
      </c>
      <c r="C1610">
        <v>7</v>
      </c>
      <c r="D1610">
        <v>5</v>
      </c>
      <c r="E1610">
        <v>2</v>
      </c>
      <c r="F1610">
        <v>7</v>
      </c>
      <c r="G1610">
        <v>1</v>
      </c>
      <c r="H1610">
        <v>3</v>
      </c>
      <c r="I1610">
        <v>3</v>
      </c>
      <c r="J1610">
        <v>2</v>
      </c>
      <c r="K1610">
        <v>3</v>
      </c>
      <c r="L1610">
        <v>3</v>
      </c>
      <c r="M1610">
        <v>37</v>
      </c>
      <c r="O1610" t="s">
        <v>1610</v>
      </c>
      <c r="P1610">
        <v>357</v>
      </c>
      <c r="Q1610">
        <v>392</v>
      </c>
      <c r="R1610">
        <v>401</v>
      </c>
      <c r="S1610">
        <v>411</v>
      </c>
      <c r="T1610">
        <v>377</v>
      </c>
      <c r="U1610">
        <v>369</v>
      </c>
      <c r="V1610">
        <v>330</v>
      </c>
      <c r="W1610">
        <v>308</v>
      </c>
      <c r="X1610">
        <v>274</v>
      </c>
      <c r="Y1610">
        <v>318</v>
      </c>
      <c r="Z1610">
        <v>149</v>
      </c>
      <c r="AA1610">
        <v>3686</v>
      </c>
      <c r="AC1610" t="s">
        <v>1610</v>
      </c>
      <c r="AD1610" s="1">
        <f t="shared" si="301"/>
        <v>2.8011204481792715</v>
      </c>
      <c r="AE1610" s="1">
        <f t="shared" si="302"/>
        <v>17.857142857142858</v>
      </c>
      <c r="AF1610" s="1">
        <f t="shared" si="303"/>
        <v>12.468827930174564</v>
      </c>
      <c r="AG1610" s="1">
        <f t="shared" si="304"/>
        <v>4.8661800486618008</v>
      </c>
      <c r="AH1610" s="1">
        <f t="shared" si="305"/>
        <v>18.567639257294431</v>
      </c>
      <c r="AI1610" s="1">
        <f t="shared" si="306"/>
        <v>2.7100271002710028</v>
      </c>
      <c r="AJ1610" s="1">
        <f t="shared" si="307"/>
        <v>9.0909090909090899</v>
      </c>
      <c r="AK1610" s="1">
        <f t="shared" si="308"/>
        <v>9.7402597402597397</v>
      </c>
      <c r="AL1610" s="1">
        <f t="shared" si="309"/>
        <v>7.2992700729927007</v>
      </c>
      <c r="AM1610" s="1">
        <f t="shared" si="310"/>
        <v>9.4339622641509422</v>
      </c>
      <c r="AN1610" s="1">
        <f t="shared" si="311"/>
        <v>20.134228187919462</v>
      </c>
      <c r="AO1610" s="1">
        <f t="shared" si="312"/>
        <v>10.037981551817689</v>
      </c>
    </row>
    <row r="1611" spans="1:41" x14ac:dyDescent="0.25">
      <c r="A1611" t="s">
        <v>1611</v>
      </c>
      <c r="B1611">
        <v>3</v>
      </c>
      <c r="C1611">
        <v>1</v>
      </c>
      <c r="D1611">
        <v>2</v>
      </c>
      <c r="E1611">
        <v>0</v>
      </c>
      <c r="F1611">
        <v>4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0</v>
      </c>
      <c r="M1611">
        <v>14</v>
      </c>
      <c r="O1611" t="s">
        <v>1611</v>
      </c>
      <c r="P1611">
        <v>173</v>
      </c>
      <c r="Q1611">
        <v>147</v>
      </c>
      <c r="R1611">
        <v>150</v>
      </c>
      <c r="S1611">
        <v>174</v>
      </c>
      <c r="T1611">
        <v>170</v>
      </c>
      <c r="U1611">
        <v>164</v>
      </c>
      <c r="V1611">
        <v>158</v>
      </c>
      <c r="W1611">
        <v>141</v>
      </c>
      <c r="X1611">
        <v>132</v>
      </c>
      <c r="Y1611">
        <v>150</v>
      </c>
      <c r="Z1611">
        <v>80</v>
      </c>
      <c r="AA1611">
        <v>1639</v>
      </c>
      <c r="AC1611" t="s">
        <v>1611</v>
      </c>
      <c r="AD1611" s="1">
        <f t="shared" si="301"/>
        <v>17.341040462427745</v>
      </c>
      <c r="AE1611" s="1">
        <f t="shared" si="302"/>
        <v>6.8027210884353737</v>
      </c>
      <c r="AF1611" s="1">
        <f t="shared" si="303"/>
        <v>13.333333333333334</v>
      </c>
      <c r="AG1611" s="1">
        <f t="shared" si="304"/>
        <v>0</v>
      </c>
      <c r="AH1611" s="1">
        <f t="shared" si="305"/>
        <v>23.52941176470588</v>
      </c>
      <c r="AI1611" s="1">
        <f t="shared" si="306"/>
        <v>0</v>
      </c>
      <c r="AJ1611" s="1">
        <f t="shared" si="307"/>
        <v>6.3291139240506329</v>
      </c>
      <c r="AK1611" s="1">
        <f t="shared" si="308"/>
        <v>7.0921985815602833</v>
      </c>
      <c r="AL1611" s="1">
        <f t="shared" si="309"/>
        <v>7.5757575757575761</v>
      </c>
      <c r="AM1611" s="1">
        <f t="shared" si="310"/>
        <v>6.666666666666667</v>
      </c>
      <c r="AN1611" s="1">
        <f t="shared" si="311"/>
        <v>0</v>
      </c>
      <c r="AO1611" s="1">
        <f t="shared" si="312"/>
        <v>8.5417937766931065</v>
      </c>
    </row>
    <row r="1612" spans="1:41" x14ac:dyDescent="0.25">
      <c r="A1612" t="s">
        <v>1612</v>
      </c>
      <c r="B1612">
        <v>2</v>
      </c>
      <c r="C1612">
        <v>3</v>
      </c>
      <c r="D1612">
        <v>3</v>
      </c>
      <c r="E1612">
        <v>5</v>
      </c>
      <c r="F1612">
        <v>2</v>
      </c>
      <c r="G1612">
        <v>2</v>
      </c>
      <c r="H1612">
        <v>5</v>
      </c>
      <c r="I1612">
        <v>3</v>
      </c>
      <c r="J1612">
        <v>3</v>
      </c>
      <c r="K1612">
        <v>2</v>
      </c>
      <c r="L1612">
        <v>1</v>
      </c>
      <c r="M1612">
        <v>31</v>
      </c>
      <c r="O1612" t="s">
        <v>1612</v>
      </c>
      <c r="P1612">
        <v>335</v>
      </c>
      <c r="Q1612">
        <v>284</v>
      </c>
      <c r="R1612">
        <v>294</v>
      </c>
      <c r="S1612">
        <v>280</v>
      </c>
      <c r="T1612">
        <v>239</v>
      </c>
      <c r="U1612">
        <v>205</v>
      </c>
      <c r="V1612">
        <v>220</v>
      </c>
      <c r="W1612">
        <v>220</v>
      </c>
      <c r="X1612">
        <v>187</v>
      </c>
      <c r="Y1612">
        <v>206</v>
      </c>
      <c r="Z1612">
        <v>110</v>
      </c>
      <c r="AA1612">
        <v>2580</v>
      </c>
      <c r="AC1612" t="s">
        <v>1612</v>
      </c>
      <c r="AD1612" s="1">
        <f t="shared" si="301"/>
        <v>5.9701492537313436</v>
      </c>
      <c r="AE1612" s="1">
        <f t="shared" si="302"/>
        <v>10.56338028169014</v>
      </c>
      <c r="AF1612" s="1">
        <f t="shared" si="303"/>
        <v>10.204081632653061</v>
      </c>
      <c r="AG1612" s="1">
        <f t="shared" si="304"/>
        <v>17.857142857142858</v>
      </c>
      <c r="AH1612" s="1">
        <f t="shared" si="305"/>
        <v>8.3682008368200833</v>
      </c>
      <c r="AI1612" s="1">
        <f t="shared" si="306"/>
        <v>9.7560975609756095</v>
      </c>
      <c r="AJ1612" s="1">
        <f t="shared" si="307"/>
        <v>22.727272727272727</v>
      </c>
      <c r="AK1612" s="1">
        <f t="shared" si="308"/>
        <v>13.636363636363635</v>
      </c>
      <c r="AL1612" s="1">
        <f t="shared" si="309"/>
        <v>16.042780748663102</v>
      </c>
      <c r="AM1612" s="1">
        <f t="shared" si="310"/>
        <v>9.7087378640776691</v>
      </c>
      <c r="AN1612" s="1">
        <f t="shared" si="311"/>
        <v>9.0909090909090899</v>
      </c>
      <c r="AO1612" s="1">
        <f t="shared" si="312"/>
        <v>12.015503875968992</v>
      </c>
    </row>
    <row r="1613" spans="1:41" x14ac:dyDescent="0.25">
      <c r="A1613" t="s">
        <v>1613</v>
      </c>
      <c r="B1613">
        <v>0</v>
      </c>
      <c r="C1613">
        <v>1</v>
      </c>
      <c r="D1613">
        <v>0</v>
      </c>
      <c r="E1613">
        <v>2</v>
      </c>
      <c r="F1613">
        <v>2</v>
      </c>
      <c r="G1613">
        <v>0</v>
      </c>
      <c r="H1613">
        <v>1</v>
      </c>
      <c r="I1613">
        <v>0</v>
      </c>
      <c r="J1613">
        <v>1</v>
      </c>
      <c r="K1613">
        <v>1</v>
      </c>
      <c r="L1613">
        <v>1</v>
      </c>
      <c r="M1613">
        <v>9</v>
      </c>
      <c r="O1613" t="s">
        <v>1613</v>
      </c>
      <c r="P1613">
        <v>91</v>
      </c>
      <c r="Q1613">
        <v>87</v>
      </c>
      <c r="R1613">
        <v>106</v>
      </c>
      <c r="S1613">
        <v>105</v>
      </c>
      <c r="T1613">
        <v>111</v>
      </c>
      <c r="U1613">
        <v>95</v>
      </c>
      <c r="V1613">
        <v>81</v>
      </c>
      <c r="W1613">
        <v>93</v>
      </c>
      <c r="X1613">
        <v>87</v>
      </c>
      <c r="Y1613">
        <v>67</v>
      </c>
      <c r="Z1613">
        <v>56</v>
      </c>
      <c r="AA1613">
        <v>979</v>
      </c>
      <c r="AC1613" t="s">
        <v>1613</v>
      </c>
      <c r="AD1613" s="1">
        <f t="shared" si="301"/>
        <v>0</v>
      </c>
      <c r="AE1613" s="1">
        <f t="shared" si="302"/>
        <v>11.494252873563218</v>
      </c>
      <c r="AF1613" s="1">
        <f t="shared" si="303"/>
        <v>0</v>
      </c>
      <c r="AG1613" s="1">
        <f t="shared" si="304"/>
        <v>19.047619047619051</v>
      </c>
      <c r="AH1613" s="1">
        <f t="shared" si="305"/>
        <v>18.018018018018019</v>
      </c>
      <c r="AI1613" s="1">
        <f t="shared" si="306"/>
        <v>0</v>
      </c>
      <c r="AJ1613" s="1">
        <f t="shared" si="307"/>
        <v>12.345679012345679</v>
      </c>
      <c r="AK1613" s="1">
        <f t="shared" si="308"/>
        <v>0</v>
      </c>
      <c r="AL1613" s="1">
        <f t="shared" si="309"/>
        <v>11.494252873563218</v>
      </c>
      <c r="AM1613" s="1">
        <f t="shared" si="310"/>
        <v>14.925373134328359</v>
      </c>
      <c r="AN1613" s="1">
        <f t="shared" si="311"/>
        <v>17.857142857142858</v>
      </c>
      <c r="AO1613" s="1">
        <f t="shared" si="312"/>
        <v>9.1930541368743608</v>
      </c>
    </row>
    <row r="1614" spans="1:41" x14ac:dyDescent="0.25">
      <c r="A1614" t="s">
        <v>1614</v>
      </c>
      <c r="B1614">
        <v>255</v>
      </c>
      <c r="C1614">
        <v>247</v>
      </c>
      <c r="D1614">
        <v>234</v>
      </c>
      <c r="E1614">
        <v>243</v>
      </c>
      <c r="F1614">
        <v>219</v>
      </c>
      <c r="G1614">
        <v>182</v>
      </c>
      <c r="H1614">
        <v>189</v>
      </c>
      <c r="I1614">
        <v>210</v>
      </c>
      <c r="J1614">
        <v>191</v>
      </c>
      <c r="K1614">
        <v>205</v>
      </c>
      <c r="L1614">
        <v>120</v>
      </c>
      <c r="M1614">
        <v>2295</v>
      </c>
      <c r="O1614" t="s">
        <v>1614</v>
      </c>
      <c r="P1614">
        <v>21413</v>
      </c>
      <c r="Q1614">
        <v>22817</v>
      </c>
      <c r="R1614">
        <v>22212</v>
      </c>
      <c r="S1614">
        <v>21132</v>
      </c>
      <c r="T1614">
        <v>19547</v>
      </c>
      <c r="U1614">
        <v>18146</v>
      </c>
      <c r="V1614">
        <v>17291</v>
      </c>
      <c r="W1614">
        <v>17047</v>
      </c>
      <c r="X1614">
        <v>16116</v>
      </c>
      <c r="Y1614">
        <v>16512</v>
      </c>
      <c r="Z1614">
        <v>9842</v>
      </c>
      <c r="AA1614">
        <v>202075</v>
      </c>
      <c r="AC1614" t="s">
        <v>1614</v>
      </c>
      <c r="AD1614" s="1">
        <f t="shared" si="301"/>
        <v>11.908653621631718</v>
      </c>
      <c r="AE1614" s="1">
        <f t="shared" si="302"/>
        <v>10.825261866152431</v>
      </c>
      <c r="AF1614" s="1">
        <f t="shared" si="303"/>
        <v>10.534846029173419</v>
      </c>
      <c r="AG1614" s="1">
        <f t="shared" si="304"/>
        <v>11.499148211243611</v>
      </c>
      <c r="AH1614" s="1">
        <f t="shared" si="305"/>
        <v>11.203765283675244</v>
      </c>
      <c r="AI1614" s="1">
        <f t="shared" si="306"/>
        <v>10.029758624490245</v>
      </c>
      <c r="AJ1614" s="1">
        <f t="shared" si="307"/>
        <v>10.930541900410617</v>
      </c>
      <c r="AK1614" s="1">
        <f t="shared" si="308"/>
        <v>12.318883087933362</v>
      </c>
      <c r="AL1614" s="1">
        <f t="shared" si="309"/>
        <v>11.851576073467362</v>
      </c>
      <c r="AM1614" s="1">
        <f t="shared" si="310"/>
        <v>12.415213178294573</v>
      </c>
      <c r="AN1614" s="1">
        <f t="shared" si="311"/>
        <v>12.19264377159114</v>
      </c>
      <c r="AO1614" s="1">
        <f t="shared" si="312"/>
        <v>11.357169367808982</v>
      </c>
    </row>
    <row r="1615" spans="1:41" x14ac:dyDescent="0.25">
      <c r="A1615" t="s">
        <v>1615</v>
      </c>
      <c r="B1615">
        <v>0</v>
      </c>
      <c r="C1615">
        <v>3</v>
      </c>
      <c r="D1615">
        <v>4</v>
      </c>
      <c r="E1615">
        <v>1</v>
      </c>
      <c r="F1615">
        <v>10</v>
      </c>
      <c r="G1615">
        <v>4</v>
      </c>
      <c r="H1615">
        <v>4</v>
      </c>
      <c r="I1615">
        <v>2</v>
      </c>
      <c r="J1615">
        <v>2</v>
      </c>
      <c r="K1615">
        <v>1</v>
      </c>
      <c r="L1615">
        <v>4</v>
      </c>
      <c r="M1615">
        <v>35</v>
      </c>
      <c r="O1615" t="s">
        <v>1615</v>
      </c>
      <c r="P1615">
        <v>250</v>
      </c>
      <c r="Q1615">
        <v>314</v>
      </c>
      <c r="R1615">
        <v>374</v>
      </c>
      <c r="S1615">
        <v>310</v>
      </c>
      <c r="T1615">
        <v>348</v>
      </c>
      <c r="U1615">
        <v>285</v>
      </c>
      <c r="V1615">
        <v>261</v>
      </c>
      <c r="W1615">
        <v>284</v>
      </c>
      <c r="X1615">
        <v>315</v>
      </c>
      <c r="Y1615">
        <v>275</v>
      </c>
      <c r="Z1615">
        <v>172</v>
      </c>
      <c r="AA1615">
        <v>3188</v>
      </c>
      <c r="AC1615" t="s">
        <v>1615</v>
      </c>
      <c r="AD1615" s="1">
        <f t="shared" si="301"/>
        <v>0</v>
      </c>
      <c r="AE1615" s="1">
        <f t="shared" si="302"/>
        <v>9.5541401273885338</v>
      </c>
      <c r="AF1615" s="1">
        <f t="shared" si="303"/>
        <v>10.695187165775401</v>
      </c>
      <c r="AG1615" s="1">
        <f t="shared" si="304"/>
        <v>3.225806451612903</v>
      </c>
      <c r="AH1615" s="1">
        <f t="shared" si="305"/>
        <v>28.735632183908045</v>
      </c>
      <c r="AI1615" s="1">
        <f t="shared" si="306"/>
        <v>14.035087719298247</v>
      </c>
      <c r="AJ1615" s="1">
        <f t="shared" si="307"/>
        <v>15.325670498084291</v>
      </c>
      <c r="AK1615" s="1">
        <f t="shared" si="308"/>
        <v>7.042253521126761</v>
      </c>
      <c r="AL1615" s="1">
        <f t="shared" si="309"/>
        <v>6.3492063492063489</v>
      </c>
      <c r="AM1615" s="1">
        <f t="shared" si="310"/>
        <v>3.6363636363636362</v>
      </c>
      <c r="AN1615" s="1">
        <f t="shared" si="311"/>
        <v>23.255813953488371</v>
      </c>
      <c r="AO1615" s="1">
        <f t="shared" si="312"/>
        <v>10.978670012547051</v>
      </c>
    </row>
    <row r="1616" spans="1:41" x14ac:dyDescent="0.25">
      <c r="A1616" t="s">
        <v>1616</v>
      </c>
      <c r="B1616">
        <v>7</v>
      </c>
      <c r="C1616">
        <v>5</v>
      </c>
      <c r="D1616">
        <v>4</v>
      </c>
      <c r="E1616">
        <v>8</v>
      </c>
      <c r="F1616">
        <v>8</v>
      </c>
      <c r="G1616">
        <v>5</v>
      </c>
      <c r="H1616">
        <v>3</v>
      </c>
      <c r="I1616">
        <v>4</v>
      </c>
      <c r="J1616">
        <v>4</v>
      </c>
      <c r="K1616">
        <v>6</v>
      </c>
      <c r="L1616">
        <v>1</v>
      </c>
      <c r="M1616">
        <v>55</v>
      </c>
      <c r="O1616" t="s">
        <v>1616</v>
      </c>
      <c r="P1616">
        <v>514</v>
      </c>
      <c r="Q1616">
        <v>443</v>
      </c>
      <c r="R1616">
        <v>471</v>
      </c>
      <c r="S1616">
        <v>474</v>
      </c>
      <c r="T1616">
        <v>457</v>
      </c>
      <c r="U1616">
        <v>459</v>
      </c>
      <c r="V1616">
        <v>396</v>
      </c>
      <c r="W1616">
        <v>395</v>
      </c>
      <c r="X1616">
        <v>404</v>
      </c>
      <c r="Y1616">
        <v>421</v>
      </c>
      <c r="Z1616">
        <v>209</v>
      </c>
      <c r="AA1616">
        <v>4643</v>
      </c>
      <c r="AC1616" t="s">
        <v>1616</v>
      </c>
      <c r="AD1616" s="1">
        <f t="shared" si="301"/>
        <v>13.618677042801556</v>
      </c>
      <c r="AE1616" s="1">
        <f t="shared" si="302"/>
        <v>11.286681715575622</v>
      </c>
      <c r="AF1616" s="1">
        <f t="shared" si="303"/>
        <v>8.4925690021231421</v>
      </c>
      <c r="AG1616" s="1">
        <f t="shared" si="304"/>
        <v>16.877637130801688</v>
      </c>
      <c r="AH1616" s="1">
        <f t="shared" si="305"/>
        <v>17.505470459518598</v>
      </c>
      <c r="AI1616" s="1">
        <f t="shared" si="306"/>
        <v>10.893246187363834</v>
      </c>
      <c r="AJ1616" s="1">
        <f t="shared" si="307"/>
        <v>7.5757575757575761</v>
      </c>
      <c r="AK1616" s="1">
        <f t="shared" si="308"/>
        <v>10.126582278481013</v>
      </c>
      <c r="AL1616" s="1">
        <f t="shared" si="309"/>
        <v>9.9009900990099009</v>
      </c>
      <c r="AM1616" s="1">
        <f t="shared" si="310"/>
        <v>14.251781472684087</v>
      </c>
      <c r="AN1616" s="1">
        <f t="shared" si="311"/>
        <v>4.7846889952153111</v>
      </c>
      <c r="AO1616" s="1">
        <f t="shared" si="312"/>
        <v>11.845789360327375</v>
      </c>
    </row>
    <row r="1617" spans="1:41" x14ac:dyDescent="0.25">
      <c r="A1617" t="s">
        <v>1617</v>
      </c>
      <c r="B1617">
        <v>7</v>
      </c>
      <c r="C1617">
        <v>5</v>
      </c>
      <c r="D1617">
        <v>5</v>
      </c>
      <c r="E1617">
        <v>4</v>
      </c>
      <c r="F1617">
        <v>5</v>
      </c>
      <c r="G1617">
        <v>0</v>
      </c>
      <c r="H1617">
        <v>6</v>
      </c>
      <c r="I1617">
        <v>5</v>
      </c>
      <c r="J1617">
        <v>4</v>
      </c>
      <c r="K1617">
        <v>5</v>
      </c>
      <c r="L1617">
        <v>3</v>
      </c>
      <c r="M1617">
        <v>49</v>
      </c>
      <c r="O1617" t="s">
        <v>1617</v>
      </c>
      <c r="P1617">
        <v>345</v>
      </c>
      <c r="Q1617">
        <v>336</v>
      </c>
      <c r="R1617">
        <v>373</v>
      </c>
      <c r="S1617">
        <v>327</v>
      </c>
      <c r="T1617">
        <v>326</v>
      </c>
      <c r="U1617">
        <v>347</v>
      </c>
      <c r="V1617">
        <v>275</v>
      </c>
      <c r="W1617">
        <v>299</v>
      </c>
      <c r="X1617">
        <v>281</v>
      </c>
      <c r="Y1617">
        <v>262</v>
      </c>
      <c r="Z1617">
        <v>166</v>
      </c>
      <c r="AA1617">
        <v>3337</v>
      </c>
      <c r="AC1617" t="s">
        <v>1617</v>
      </c>
      <c r="AD1617" s="1">
        <f t="shared" si="301"/>
        <v>20.289855072463766</v>
      </c>
      <c r="AE1617" s="1">
        <f t="shared" si="302"/>
        <v>14.88095238095238</v>
      </c>
      <c r="AF1617" s="1">
        <f t="shared" si="303"/>
        <v>13.404825737265416</v>
      </c>
      <c r="AG1617" s="1">
        <f t="shared" si="304"/>
        <v>12.232415902140673</v>
      </c>
      <c r="AH1617" s="1">
        <f t="shared" si="305"/>
        <v>15.337423312883436</v>
      </c>
      <c r="AI1617" s="1">
        <f t="shared" si="306"/>
        <v>0</v>
      </c>
      <c r="AJ1617" s="1">
        <f t="shared" si="307"/>
        <v>21.81818181818182</v>
      </c>
      <c r="AK1617" s="1">
        <f t="shared" si="308"/>
        <v>16.722408026755851</v>
      </c>
      <c r="AL1617" s="1">
        <f t="shared" si="309"/>
        <v>14.234875444839856</v>
      </c>
      <c r="AM1617" s="1">
        <f t="shared" si="310"/>
        <v>19.083969465648856</v>
      </c>
      <c r="AN1617" s="1">
        <f t="shared" si="311"/>
        <v>18.072289156626507</v>
      </c>
      <c r="AO1617" s="1">
        <f t="shared" si="312"/>
        <v>14.683847767455799</v>
      </c>
    </row>
    <row r="1618" spans="1:41" x14ac:dyDescent="0.25">
      <c r="A1618" t="s">
        <v>1618</v>
      </c>
      <c r="B1618">
        <v>0</v>
      </c>
      <c r="C1618">
        <v>1</v>
      </c>
      <c r="D1618">
        <v>5</v>
      </c>
      <c r="E1618">
        <v>0</v>
      </c>
      <c r="F1618">
        <v>1</v>
      </c>
      <c r="G1618">
        <v>2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10</v>
      </c>
      <c r="O1618" t="s">
        <v>1618</v>
      </c>
      <c r="P1618">
        <v>124</v>
      </c>
      <c r="Q1618">
        <v>115</v>
      </c>
      <c r="R1618">
        <v>110</v>
      </c>
      <c r="S1618">
        <v>127</v>
      </c>
      <c r="T1618">
        <v>132</v>
      </c>
      <c r="U1618">
        <v>117</v>
      </c>
      <c r="V1618">
        <v>112</v>
      </c>
      <c r="W1618">
        <v>106</v>
      </c>
      <c r="X1618">
        <v>93</v>
      </c>
      <c r="Y1618">
        <v>110</v>
      </c>
      <c r="Z1618">
        <v>39</v>
      </c>
      <c r="AA1618">
        <v>1185</v>
      </c>
      <c r="AC1618" t="s">
        <v>1618</v>
      </c>
      <c r="AD1618" s="1">
        <f t="shared" si="301"/>
        <v>0</v>
      </c>
      <c r="AE1618" s="1">
        <f t="shared" si="302"/>
        <v>8.695652173913043</v>
      </c>
      <c r="AF1618" s="1">
        <f t="shared" si="303"/>
        <v>45.454545454545453</v>
      </c>
      <c r="AG1618" s="1">
        <f t="shared" si="304"/>
        <v>0</v>
      </c>
      <c r="AH1618" s="1">
        <f t="shared" si="305"/>
        <v>7.5757575757575761</v>
      </c>
      <c r="AI1618" s="1">
        <f t="shared" si="306"/>
        <v>17.094017094017097</v>
      </c>
      <c r="AJ1618" s="1">
        <f t="shared" si="307"/>
        <v>8.9285714285714288</v>
      </c>
      <c r="AK1618" s="1">
        <f t="shared" si="308"/>
        <v>0</v>
      </c>
      <c r="AL1618" s="1">
        <f t="shared" si="309"/>
        <v>0</v>
      </c>
      <c r="AM1618" s="1">
        <f t="shared" si="310"/>
        <v>0</v>
      </c>
      <c r="AN1618" s="1">
        <f t="shared" si="311"/>
        <v>0</v>
      </c>
      <c r="AO1618" s="1">
        <f t="shared" si="312"/>
        <v>8.4388185654008439</v>
      </c>
    </row>
    <row r="1619" spans="1:41" x14ac:dyDescent="0.25">
      <c r="A1619" t="s">
        <v>1619</v>
      </c>
      <c r="B1619">
        <v>0</v>
      </c>
      <c r="C1619">
        <v>0</v>
      </c>
      <c r="D1619">
        <v>2</v>
      </c>
      <c r="E1619">
        <v>1</v>
      </c>
      <c r="F1619">
        <v>0</v>
      </c>
      <c r="G1619">
        <v>2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7</v>
      </c>
      <c r="O1619" t="s">
        <v>1619</v>
      </c>
      <c r="P1619">
        <v>78</v>
      </c>
      <c r="Q1619">
        <v>67</v>
      </c>
      <c r="R1619">
        <v>64</v>
      </c>
      <c r="S1619">
        <v>67</v>
      </c>
      <c r="T1619">
        <v>74</v>
      </c>
      <c r="U1619">
        <v>66</v>
      </c>
      <c r="V1619">
        <v>47</v>
      </c>
      <c r="W1619">
        <v>56</v>
      </c>
      <c r="X1619">
        <v>53</v>
      </c>
      <c r="Y1619">
        <v>51</v>
      </c>
      <c r="Z1619">
        <v>34</v>
      </c>
      <c r="AA1619">
        <v>657</v>
      </c>
      <c r="AC1619" t="s">
        <v>1619</v>
      </c>
      <c r="AD1619" s="1">
        <f t="shared" si="301"/>
        <v>0</v>
      </c>
      <c r="AE1619" s="1">
        <f t="shared" si="302"/>
        <v>0</v>
      </c>
      <c r="AF1619" s="1">
        <f t="shared" si="303"/>
        <v>31.25</v>
      </c>
      <c r="AG1619" s="1">
        <f t="shared" si="304"/>
        <v>14.925373134328359</v>
      </c>
      <c r="AH1619" s="1">
        <f t="shared" si="305"/>
        <v>0</v>
      </c>
      <c r="AI1619" s="1">
        <f t="shared" si="306"/>
        <v>30.303030303030305</v>
      </c>
      <c r="AJ1619" s="1">
        <f t="shared" si="307"/>
        <v>0</v>
      </c>
      <c r="AK1619" s="1">
        <f t="shared" si="308"/>
        <v>17.857142857142858</v>
      </c>
      <c r="AL1619" s="1">
        <f t="shared" si="309"/>
        <v>0</v>
      </c>
      <c r="AM1619" s="1">
        <f t="shared" si="310"/>
        <v>19.607843137254903</v>
      </c>
      <c r="AN1619" s="1">
        <f t="shared" si="311"/>
        <v>0</v>
      </c>
      <c r="AO1619" s="1">
        <f t="shared" si="312"/>
        <v>10.6544901065449</v>
      </c>
    </row>
    <row r="1620" spans="1:41" x14ac:dyDescent="0.25">
      <c r="A1620" t="s">
        <v>1620</v>
      </c>
      <c r="B1620">
        <v>18</v>
      </c>
      <c r="C1620">
        <v>15</v>
      </c>
      <c r="D1620">
        <v>19</v>
      </c>
      <c r="E1620">
        <v>12</v>
      </c>
      <c r="F1620">
        <v>12</v>
      </c>
      <c r="G1620">
        <v>15</v>
      </c>
      <c r="H1620">
        <v>10</v>
      </c>
      <c r="I1620">
        <v>16</v>
      </c>
      <c r="J1620">
        <v>13</v>
      </c>
      <c r="K1620">
        <v>19</v>
      </c>
      <c r="L1620">
        <v>6</v>
      </c>
      <c r="M1620">
        <v>155</v>
      </c>
      <c r="O1620" t="s">
        <v>1620</v>
      </c>
      <c r="P1620">
        <v>991</v>
      </c>
      <c r="Q1620">
        <v>987</v>
      </c>
      <c r="R1620">
        <v>1009</v>
      </c>
      <c r="S1620">
        <v>1042</v>
      </c>
      <c r="T1620">
        <v>1028</v>
      </c>
      <c r="U1620">
        <v>982</v>
      </c>
      <c r="V1620">
        <v>936</v>
      </c>
      <c r="W1620">
        <v>916</v>
      </c>
      <c r="X1620">
        <v>891</v>
      </c>
      <c r="Y1620">
        <v>889</v>
      </c>
      <c r="Z1620">
        <v>563</v>
      </c>
      <c r="AA1620">
        <v>10234</v>
      </c>
      <c r="AC1620" t="s">
        <v>1620</v>
      </c>
      <c r="AD1620" s="1">
        <f t="shared" si="301"/>
        <v>18.163471241170534</v>
      </c>
      <c r="AE1620" s="1">
        <f t="shared" si="302"/>
        <v>15.197568389057752</v>
      </c>
      <c r="AF1620" s="1">
        <f t="shared" si="303"/>
        <v>18.830525272547074</v>
      </c>
      <c r="AG1620" s="1">
        <f t="shared" si="304"/>
        <v>11.516314779270633</v>
      </c>
      <c r="AH1620" s="1">
        <f t="shared" si="305"/>
        <v>11.673151750972762</v>
      </c>
      <c r="AI1620" s="1">
        <f t="shared" si="306"/>
        <v>15.274949083503055</v>
      </c>
      <c r="AJ1620" s="1">
        <f t="shared" si="307"/>
        <v>10.683760683760683</v>
      </c>
      <c r="AK1620" s="1">
        <f t="shared" si="308"/>
        <v>17.467248908296941</v>
      </c>
      <c r="AL1620" s="1">
        <f t="shared" si="309"/>
        <v>14.590347923681257</v>
      </c>
      <c r="AM1620" s="1">
        <f t="shared" si="310"/>
        <v>21.372328458942633</v>
      </c>
      <c r="AN1620" s="1">
        <f t="shared" si="311"/>
        <v>10.657193605683837</v>
      </c>
      <c r="AO1620" s="1">
        <f t="shared" si="312"/>
        <v>15.145593120969318</v>
      </c>
    </row>
    <row r="1621" spans="1:41" x14ac:dyDescent="0.25">
      <c r="A1621" t="s">
        <v>1621</v>
      </c>
      <c r="B1621">
        <v>7</v>
      </c>
      <c r="C1621">
        <v>3</v>
      </c>
      <c r="D1621">
        <v>6</v>
      </c>
      <c r="E1621">
        <v>2</v>
      </c>
      <c r="F1621">
        <v>2</v>
      </c>
      <c r="G1621">
        <v>0</v>
      </c>
      <c r="H1621">
        <v>2</v>
      </c>
      <c r="I1621">
        <v>3</v>
      </c>
      <c r="J1621">
        <v>4</v>
      </c>
      <c r="K1621">
        <v>3</v>
      </c>
      <c r="L1621">
        <v>4</v>
      </c>
      <c r="M1621">
        <v>36</v>
      </c>
      <c r="O1621" t="s">
        <v>1621</v>
      </c>
      <c r="P1621">
        <v>236</v>
      </c>
      <c r="Q1621">
        <v>220</v>
      </c>
      <c r="R1621">
        <v>231</v>
      </c>
      <c r="S1621">
        <v>189</v>
      </c>
      <c r="T1621">
        <v>186</v>
      </c>
      <c r="U1621">
        <v>189</v>
      </c>
      <c r="V1621">
        <v>180</v>
      </c>
      <c r="W1621">
        <v>161</v>
      </c>
      <c r="X1621">
        <v>184</v>
      </c>
      <c r="Y1621">
        <v>180</v>
      </c>
      <c r="Z1621">
        <v>119</v>
      </c>
      <c r="AA1621">
        <v>2075</v>
      </c>
      <c r="AC1621" t="s">
        <v>1621</v>
      </c>
      <c r="AD1621" s="1">
        <f t="shared" si="301"/>
        <v>29.661016949152543</v>
      </c>
      <c r="AE1621" s="1">
        <f t="shared" si="302"/>
        <v>13.636363636363635</v>
      </c>
      <c r="AF1621" s="1">
        <f t="shared" si="303"/>
        <v>25.974025974025977</v>
      </c>
      <c r="AG1621" s="1">
        <f t="shared" si="304"/>
        <v>10.582010582010582</v>
      </c>
      <c r="AH1621" s="1">
        <f t="shared" si="305"/>
        <v>10.752688172043012</v>
      </c>
      <c r="AI1621" s="1">
        <f t="shared" si="306"/>
        <v>0</v>
      </c>
      <c r="AJ1621" s="1">
        <f t="shared" si="307"/>
        <v>11.111111111111111</v>
      </c>
      <c r="AK1621" s="1">
        <f t="shared" si="308"/>
        <v>18.633540372670808</v>
      </c>
      <c r="AL1621" s="1">
        <f t="shared" si="309"/>
        <v>21.739130434782609</v>
      </c>
      <c r="AM1621" s="1">
        <f t="shared" si="310"/>
        <v>16.666666666666668</v>
      </c>
      <c r="AN1621" s="1">
        <f t="shared" si="311"/>
        <v>33.613445378151262</v>
      </c>
      <c r="AO1621" s="1">
        <f t="shared" si="312"/>
        <v>17.349397590361445</v>
      </c>
    </row>
    <row r="1622" spans="1:41" x14ac:dyDescent="0.25">
      <c r="A1622" t="s">
        <v>1622</v>
      </c>
      <c r="B1622">
        <v>3</v>
      </c>
      <c r="C1622">
        <v>5</v>
      </c>
      <c r="D1622">
        <v>9</v>
      </c>
      <c r="E1622">
        <v>8</v>
      </c>
      <c r="F1622">
        <v>5</v>
      </c>
      <c r="G1622">
        <v>5</v>
      </c>
      <c r="H1622">
        <v>4</v>
      </c>
      <c r="I1622">
        <v>2</v>
      </c>
      <c r="J1622">
        <v>5</v>
      </c>
      <c r="K1622">
        <v>4</v>
      </c>
      <c r="L1622">
        <v>2</v>
      </c>
      <c r="M1622">
        <v>52</v>
      </c>
      <c r="O1622" t="s">
        <v>1622</v>
      </c>
      <c r="P1622">
        <v>271</v>
      </c>
      <c r="Q1622">
        <v>285</v>
      </c>
      <c r="R1622">
        <v>269</v>
      </c>
      <c r="S1622">
        <v>285</v>
      </c>
      <c r="T1622">
        <v>295</v>
      </c>
      <c r="U1622">
        <v>294</v>
      </c>
      <c r="V1622">
        <v>251</v>
      </c>
      <c r="W1622">
        <v>266</v>
      </c>
      <c r="X1622">
        <v>259</v>
      </c>
      <c r="Y1622">
        <v>241</v>
      </c>
      <c r="Z1622">
        <v>143</v>
      </c>
      <c r="AA1622">
        <v>2859</v>
      </c>
      <c r="AC1622" t="s">
        <v>1622</v>
      </c>
      <c r="AD1622" s="1">
        <f t="shared" si="301"/>
        <v>11.07011070110701</v>
      </c>
      <c r="AE1622" s="1">
        <f t="shared" si="302"/>
        <v>17.543859649122805</v>
      </c>
      <c r="AF1622" s="1">
        <f t="shared" si="303"/>
        <v>33.457249070631967</v>
      </c>
      <c r="AG1622" s="1">
        <f t="shared" si="304"/>
        <v>28.070175438596493</v>
      </c>
      <c r="AH1622" s="1">
        <f t="shared" si="305"/>
        <v>16.949152542372882</v>
      </c>
      <c r="AI1622" s="1">
        <f t="shared" si="306"/>
        <v>17.006802721088437</v>
      </c>
      <c r="AJ1622" s="1">
        <f t="shared" si="307"/>
        <v>15.936254980079681</v>
      </c>
      <c r="AK1622" s="1">
        <f t="shared" si="308"/>
        <v>7.518796992481203</v>
      </c>
      <c r="AL1622" s="1">
        <f t="shared" si="309"/>
        <v>19.305019305019304</v>
      </c>
      <c r="AM1622" s="1">
        <f t="shared" si="310"/>
        <v>16.597510373443985</v>
      </c>
      <c r="AN1622" s="1">
        <f t="shared" si="311"/>
        <v>13.986013986013987</v>
      </c>
      <c r="AO1622" s="1">
        <f t="shared" si="312"/>
        <v>18.188177684505071</v>
      </c>
    </row>
    <row r="1623" spans="1:41" x14ac:dyDescent="0.25">
      <c r="A1623" t="s">
        <v>1623</v>
      </c>
      <c r="B1623">
        <v>9</v>
      </c>
      <c r="C1623">
        <v>6</v>
      </c>
      <c r="D1623">
        <v>2</v>
      </c>
      <c r="E1623">
        <v>5</v>
      </c>
      <c r="F1623">
        <v>2</v>
      </c>
      <c r="G1623">
        <v>4</v>
      </c>
      <c r="H1623">
        <v>3</v>
      </c>
      <c r="I1623">
        <v>3</v>
      </c>
      <c r="J1623">
        <v>8</v>
      </c>
      <c r="K1623">
        <v>5</v>
      </c>
      <c r="L1623">
        <v>2</v>
      </c>
      <c r="M1623">
        <v>49</v>
      </c>
      <c r="O1623" t="s">
        <v>1623</v>
      </c>
      <c r="P1623">
        <v>224</v>
      </c>
      <c r="Q1623">
        <v>240</v>
      </c>
      <c r="R1623">
        <v>228</v>
      </c>
      <c r="S1623">
        <v>250</v>
      </c>
      <c r="T1623">
        <v>213</v>
      </c>
      <c r="U1623">
        <v>211</v>
      </c>
      <c r="V1623">
        <v>203</v>
      </c>
      <c r="W1623">
        <v>215</v>
      </c>
      <c r="X1623">
        <v>183</v>
      </c>
      <c r="Y1623">
        <v>178</v>
      </c>
      <c r="Z1623">
        <v>114</v>
      </c>
      <c r="AA1623">
        <v>2259</v>
      </c>
      <c r="AC1623" t="s">
        <v>1623</v>
      </c>
      <c r="AD1623" s="1">
        <f t="shared" si="301"/>
        <v>40.178571428571431</v>
      </c>
      <c r="AE1623" s="1">
        <f t="shared" si="302"/>
        <v>25</v>
      </c>
      <c r="AF1623" s="1">
        <f t="shared" si="303"/>
        <v>8.7719298245614024</v>
      </c>
      <c r="AG1623" s="1">
        <f t="shared" si="304"/>
        <v>20</v>
      </c>
      <c r="AH1623" s="1">
        <f t="shared" si="305"/>
        <v>9.3896713615023479</v>
      </c>
      <c r="AI1623" s="1">
        <f t="shared" si="306"/>
        <v>18.957345971563981</v>
      </c>
      <c r="AJ1623" s="1">
        <f t="shared" si="307"/>
        <v>14.778325123152708</v>
      </c>
      <c r="AK1623" s="1">
        <f t="shared" si="308"/>
        <v>13.953488372093023</v>
      </c>
      <c r="AL1623" s="1">
        <f t="shared" si="309"/>
        <v>43.715846994535518</v>
      </c>
      <c r="AM1623" s="1">
        <f t="shared" si="310"/>
        <v>28.089887640449437</v>
      </c>
      <c r="AN1623" s="1">
        <f t="shared" si="311"/>
        <v>17.543859649122805</v>
      </c>
      <c r="AO1623" s="1">
        <f t="shared" si="312"/>
        <v>21.691013722886233</v>
      </c>
    </row>
    <row r="1624" spans="1:41" x14ac:dyDescent="0.25">
      <c r="A1624" t="s">
        <v>1624</v>
      </c>
      <c r="B1624">
        <v>3</v>
      </c>
      <c r="C1624">
        <v>5</v>
      </c>
      <c r="D1624">
        <v>2</v>
      </c>
      <c r="E1624">
        <v>3</v>
      </c>
      <c r="F1624">
        <v>0</v>
      </c>
      <c r="G1624">
        <v>2</v>
      </c>
      <c r="H1624">
        <v>1</v>
      </c>
      <c r="I1624">
        <v>0</v>
      </c>
      <c r="J1624">
        <v>4</v>
      </c>
      <c r="K1624">
        <v>2</v>
      </c>
      <c r="L1624">
        <v>1</v>
      </c>
      <c r="M1624">
        <v>23</v>
      </c>
      <c r="O1624" t="s">
        <v>1624</v>
      </c>
      <c r="P1624">
        <v>181</v>
      </c>
      <c r="Q1624">
        <v>189</v>
      </c>
      <c r="R1624">
        <v>186</v>
      </c>
      <c r="S1624">
        <v>204</v>
      </c>
      <c r="T1624">
        <v>155</v>
      </c>
      <c r="U1624">
        <v>153</v>
      </c>
      <c r="V1624">
        <v>145</v>
      </c>
      <c r="W1624">
        <v>155</v>
      </c>
      <c r="X1624">
        <v>172</v>
      </c>
      <c r="Y1624">
        <v>149</v>
      </c>
      <c r="Z1624">
        <v>98</v>
      </c>
      <c r="AA1624">
        <v>1787</v>
      </c>
      <c r="AC1624" t="s">
        <v>1624</v>
      </c>
      <c r="AD1624" s="1">
        <f t="shared" si="301"/>
        <v>16.574585635359114</v>
      </c>
      <c r="AE1624" s="1">
        <f t="shared" si="302"/>
        <v>26.455026455026452</v>
      </c>
      <c r="AF1624" s="1">
        <f t="shared" si="303"/>
        <v>10.752688172043012</v>
      </c>
      <c r="AG1624" s="1">
        <f t="shared" si="304"/>
        <v>14.705882352941176</v>
      </c>
      <c r="AH1624" s="1">
        <f t="shared" si="305"/>
        <v>0</v>
      </c>
      <c r="AI1624" s="1">
        <f t="shared" si="306"/>
        <v>13.071895424836601</v>
      </c>
      <c r="AJ1624" s="1">
        <f t="shared" si="307"/>
        <v>6.8965517241379306</v>
      </c>
      <c r="AK1624" s="1">
        <f t="shared" si="308"/>
        <v>0</v>
      </c>
      <c r="AL1624" s="1">
        <f t="shared" si="309"/>
        <v>23.255813953488371</v>
      </c>
      <c r="AM1624" s="1">
        <f t="shared" si="310"/>
        <v>13.422818791946309</v>
      </c>
      <c r="AN1624" s="1">
        <f t="shared" si="311"/>
        <v>10.204081632653061</v>
      </c>
      <c r="AO1624" s="1">
        <f t="shared" si="312"/>
        <v>12.870733072188026</v>
      </c>
    </row>
    <row r="1625" spans="1:41" x14ac:dyDescent="0.25">
      <c r="A1625" t="s">
        <v>1625</v>
      </c>
      <c r="B1625">
        <v>22</v>
      </c>
      <c r="C1625">
        <v>23</v>
      </c>
      <c r="D1625">
        <v>19</v>
      </c>
      <c r="E1625">
        <v>9</v>
      </c>
      <c r="F1625">
        <v>15</v>
      </c>
      <c r="G1625">
        <v>22</v>
      </c>
      <c r="H1625">
        <v>22</v>
      </c>
      <c r="I1625">
        <v>26</v>
      </c>
      <c r="J1625">
        <v>19</v>
      </c>
      <c r="K1625">
        <v>14</v>
      </c>
      <c r="L1625">
        <v>13</v>
      </c>
      <c r="M1625">
        <v>204</v>
      </c>
      <c r="O1625" t="s">
        <v>1625</v>
      </c>
      <c r="P1625">
        <v>1225</v>
      </c>
      <c r="Q1625">
        <v>1364</v>
      </c>
      <c r="R1625">
        <v>1512</v>
      </c>
      <c r="S1625">
        <v>1355</v>
      </c>
      <c r="T1625">
        <v>1366</v>
      </c>
      <c r="U1625">
        <v>1313</v>
      </c>
      <c r="V1625">
        <v>1355</v>
      </c>
      <c r="W1625">
        <v>1363</v>
      </c>
      <c r="X1625">
        <v>1461</v>
      </c>
      <c r="Y1625">
        <v>1416</v>
      </c>
      <c r="Z1625">
        <v>869</v>
      </c>
      <c r="AA1625">
        <v>14599</v>
      </c>
      <c r="AC1625" t="s">
        <v>1625</v>
      </c>
      <c r="AD1625" s="1">
        <f t="shared" si="301"/>
        <v>17.959183673469386</v>
      </c>
      <c r="AE1625" s="1">
        <f t="shared" si="302"/>
        <v>16.862170087976537</v>
      </c>
      <c r="AF1625" s="1">
        <f t="shared" si="303"/>
        <v>12.566137566137565</v>
      </c>
      <c r="AG1625" s="1">
        <f t="shared" si="304"/>
        <v>6.6420664206642073</v>
      </c>
      <c r="AH1625" s="1">
        <f t="shared" si="305"/>
        <v>10.980966325036604</v>
      </c>
      <c r="AI1625" s="1">
        <f t="shared" si="306"/>
        <v>16.755521706016754</v>
      </c>
      <c r="AJ1625" s="1">
        <f t="shared" si="307"/>
        <v>16.236162361623617</v>
      </c>
      <c r="AK1625" s="1">
        <f t="shared" si="308"/>
        <v>19.075568598679386</v>
      </c>
      <c r="AL1625" s="1">
        <f t="shared" si="309"/>
        <v>13.004791238877482</v>
      </c>
      <c r="AM1625" s="1">
        <f t="shared" si="310"/>
        <v>9.8870056497175156</v>
      </c>
      <c r="AN1625" s="1">
        <f t="shared" si="311"/>
        <v>14.959723820483314</v>
      </c>
      <c r="AO1625" s="1">
        <f t="shared" si="312"/>
        <v>13.973559832865265</v>
      </c>
    </row>
    <row r="1626" spans="1:41" x14ac:dyDescent="0.25">
      <c r="A1626" t="s">
        <v>1626</v>
      </c>
      <c r="B1626">
        <v>4</v>
      </c>
      <c r="C1626">
        <v>3</v>
      </c>
      <c r="D1626">
        <v>2</v>
      </c>
      <c r="E1626">
        <v>3</v>
      </c>
      <c r="F1626">
        <v>5</v>
      </c>
      <c r="G1626">
        <v>3</v>
      </c>
      <c r="H1626">
        <v>2</v>
      </c>
      <c r="I1626">
        <v>1</v>
      </c>
      <c r="J1626">
        <v>2</v>
      </c>
      <c r="K1626">
        <v>1</v>
      </c>
      <c r="L1626">
        <v>2</v>
      </c>
      <c r="M1626">
        <v>28</v>
      </c>
      <c r="O1626" t="s">
        <v>1626</v>
      </c>
      <c r="P1626">
        <v>192</v>
      </c>
      <c r="Q1626">
        <v>167</v>
      </c>
      <c r="R1626">
        <v>203</v>
      </c>
      <c r="S1626">
        <v>197</v>
      </c>
      <c r="T1626">
        <v>169</v>
      </c>
      <c r="U1626">
        <v>205</v>
      </c>
      <c r="V1626">
        <v>161</v>
      </c>
      <c r="W1626">
        <v>164</v>
      </c>
      <c r="X1626">
        <v>147</v>
      </c>
      <c r="Y1626">
        <v>154</v>
      </c>
      <c r="Z1626">
        <v>79</v>
      </c>
      <c r="AA1626">
        <v>1838</v>
      </c>
      <c r="AC1626" t="s">
        <v>1626</v>
      </c>
      <c r="AD1626" s="1">
        <f t="shared" si="301"/>
        <v>20.833333333333332</v>
      </c>
      <c r="AE1626" s="1">
        <f t="shared" si="302"/>
        <v>17.964071856287426</v>
      </c>
      <c r="AF1626" s="1">
        <f t="shared" si="303"/>
        <v>9.8522167487684733</v>
      </c>
      <c r="AG1626" s="1">
        <f t="shared" si="304"/>
        <v>15.228426395939087</v>
      </c>
      <c r="AH1626" s="1">
        <f t="shared" si="305"/>
        <v>29.585798816568047</v>
      </c>
      <c r="AI1626" s="1">
        <f t="shared" si="306"/>
        <v>14.634146341463415</v>
      </c>
      <c r="AJ1626" s="1">
        <f t="shared" si="307"/>
        <v>12.422360248447204</v>
      </c>
      <c r="AK1626" s="1">
        <f t="shared" si="308"/>
        <v>6.0975609756097562</v>
      </c>
      <c r="AL1626" s="1">
        <f t="shared" si="309"/>
        <v>13.605442176870747</v>
      </c>
      <c r="AM1626" s="1">
        <f t="shared" si="310"/>
        <v>6.4935064935064943</v>
      </c>
      <c r="AN1626" s="1">
        <f t="shared" si="311"/>
        <v>25.316455696202532</v>
      </c>
      <c r="AO1626" s="1">
        <f t="shared" si="312"/>
        <v>15.233949945593036</v>
      </c>
    </row>
    <row r="1627" spans="1:41" x14ac:dyDescent="0.25">
      <c r="A1627" t="s">
        <v>1627</v>
      </c>
      <c r="B1627">
        <v>8</v>
      </c>
      <c r="C1627">
        <v>6</v>
      </c>
      <c r="D1627">
        <v>11</v>
      </c>
      <c r="E1627">
        <v>11</v>
      </c>
      <c r="F1627">
        <v>9</v>
      </c>
      <c r="G1627">
        <v>16</v>
      </c>
      <c r="H1627">
        <v>9</v>
      </c>
      <c r="I1627">
        <v>6</v>
      </c>
      <c r="J1627">
        <v>10</v>
      </c>
      <c r="K1627">
        <v>10</v>
      </c>
      <c r="L1627">
        <v>4</v>
      </c>
      <c r="M1627">
        <v>100</v>
      </c>
      <c r="O1627" t="s">
        <v>1627</v>
      </c>
      <c r="P1627">
        <v>747</v>
      </c>
      <c r="Q1627">
        <v>685</v>
      </c>
      <c r="R1627">
        <v>723</v>
      </c>
      <c r="S1627">
        <v>710</v>
      </c>
      <c r="T1627">
        <v>709</v>
      </c>
      <c r="U1627">
        <v>648</v>
      </c>
      <c r="V1627">
        <v>593</v>
      </c>
      <c r="W1627">
        <v>596</v>
      </c>
      <c r="X1627">
        <v>625</v>
      </c>
      <c r="Y1627">
        <v>640</v>
      </c>
      <c r="Z1627">
        <v>352</v>
      </c>
      <c r="AA1627">
        <v>7028</v>
      </c>
      <c r="AC1627" t="s">
        <v>1627</v>
      </c>
      <c r="AD1627" s="1">
        <f t="shared" si="301"/>
        <v>10.7095046854083</v>
      </c>
      <c r="AE1627" s="1">
        <f t="shared" si="302"/>
        <v>8.7591240875912408</v>
      </c>
      <c r="AF1627" s="1">
        <f t="shared" si="303"/>
        <v>15.214384508990317</v>
      </c>
      <c r="AG1627" s="1">
        <f t="shared" si="304"/>
        <v>15.492957746478874</v>
      </c>
      <c r="AH1627" s="1">
        <f t="shared" si="305"/>
        <v>12.693935119887165</v>
      </c>
      <c r="AI1627" s="1">
        <f t="shared" si="306"/>
        <v>24.691358024691358</v>
      </c>
      <c r="AJ1627" s="1">
        <f t="shared" si="307"/>
        <v>15.17706576728499</v>
      </c>
      <c r="AK1627" s="1">
        <f t="shared" si="308"/>
        <v>10.067114093959731</v>
      </c>
      <c r="AL1627" s="1">
        <f t="shared" si="309"/>
        <v>16</v>
      </c>
      <c r="AM1627" s="1">
        <f t="shared" si="310"/>
        <v>15.625</v>
      </c>
      <c r="AN1627" s="1">
        <f t="shared" si="311"/>
        <v>11.363636363636363</v>
      </c>
      <c r="AO1627" s="1">
        <f t="shared" si="312"/>
        <v>14.228799089356858</v>
      </c>
    </row>
    <row r="1628" spans="1:41" x14ac:dyDescent="0.25">
      <c r="A1628" t="s">
        <v>1628</v>
      </c>
      <c r="B1628">
        <v>1</v>
      </c>
      <c r="C1628">
        <v>3</v>
      </c>
      <c r="D1628">
        <v>5</v>
      </c>
      <c r="E1628">
        <v>3</v>
      </c>
      <c r="F1628">
        <v>1</v>
      </c>
      <c r="G1628">
        <v>5</v>
      </c>
      <c r="H1628">
        <v>5</v>
      </c>
      <c r="I1628">
        <v>1</v>
      </c>
      <c r="J1628">
        <v>2</v>
      </c>
      <c r="K1628">
        <v>2</v>
      </c>
      <c r="L1628">
        <v>2</v>
      </c>
      <c r="M1628">
        <v>30</v>
      </c>
      <c r="O1628" t="s">
        <v>1628</v>
      </c>
      <c r="P1628">
        <v>205</v>
      </c>
      <c r="Q1628">
        <v>204</v>
      </c>
      <c r="R1628">
        <v>204</v>
      </c>
      <c r="S1628">
        <v>215</v>
      </c>
      <c r="T1628">
        <v>199</v>
      </c>
      <c r="U1628">
        <v>190</v>
      </c>
      <c r="V1628">
        <v>171</v>
      </c>
      <c r="W1628">
        <v>151</v>
      </c>
      <c r="X1628">
        <v>182</v>
      </c>
      <c r="Y1628">
        <v>193</v>
      </c>
      <c r="Z1628">
        <v>120</v>
      </c>
      <c r="AA1628">
        <v>2034</v>
      </c>
      <c r="AC1628" t="s">
        <v>1628</v>
      </c>
      <c r="AD1628" s="1">
        <f t="shared" si="301"/>
        <v>4.8780487804878048</v>
      </c>
      <c r="AE1628" s="1">
        <f t="shared" si="302"/>
        <v>14.705882352941176</v>
      </c>
      <c r="AF1628" s="1">
        <f t="shared" si="303"/>
        <v>24.509803921568626</v>
      </c>
      <c r="AG1628" s="1">
        <f t="shared" si="304"/>
        <v>13.953488372093023</v>
      </c>
      <c r="AH1628" s="1">
        <f t="shared" si="305"/>
        <v>5.025125628140704</v>
      </c>
      <c r="AI1628" s="1">
        <f t="shared" si="306"/>
        <v>26.315789473684209</v>
      </c>
      <c r="AJ1628" s="1">
        <f t="shared" si="307"/>
        <v>29.239766081871345</v>
      </c>
      <c r="AK1628" s="1">
        <f t="shared" si="308"/>
        <v>6.6225165562913908</v>
      </c>
      <c r="AL1628" s="1">
        <f t="shared" si="309"/>
        <v>10.989010989010989</v>
      </c>
      <c r="AM1628" s="1">
        <f t="shared" si="310"/>
        <v>10.362694300518134</v>
      </c>
      <c r="AN1628" s="1">
        <f t="shared" si="311"/>
        <v>16.666666666666668</v>
      </c>
      <c r="AO1628" s="1">
        <f t="shared" si="312"/>
        <v>14.749262536873156</v>
      </c>
    </row>
    <row r="1629" spans="1:41" x14ac:dyDescent="0.25">
      <c r="A1629" t="s">
        <v>1629</v>
      </c>
      <c r="B1629">
        <v>0</v>
      </c>
      <c r="C1629">
        <v>2</v>
      </c>
      <c r="D1629">
        <v>2</v>
      </c>
      <c r="E1629">
        <v>2</v>
      </c>
      <c r="F1629">
        <v>2</v>
      </c>
      <c r="G1629">
        <v>1</v>
      </c>
      <c r="H1629">
        <v>1</v>
      </c>
      <c r="I1629">
        <v>3</v>
      </c>
      <c r="J1629">
        <v>0</v>
      </c>
      <c r="K1629">
        <v>4</v>
      </c>
      <c r="L1629">
        <v>1</v>
      </c>
      <c r="M1629">
        <v>18</v>
      </c>
      <c r="O1629" t="s">
        <v>1629</v>
      </c>
      <c r="P1629">
        <v>140</v>
      </c>
      <c r="Q1629">
        <v>164</v>
      </c>
      <c r="R1629">
        <v>154</v>
      </c>
      <c r="S1629">
        <v>140</v>
      </c>
      <c r="T1629">
        <v>103</v>
      </c>
      <c r="U1629">
        <v>122</v>
      </c>
      <c r="V1629">
        <v>128</v>
      </c>
      <c r="W1629">
        <v>124</v>
      </c>
      <c r="X1629">
        <v>106</v>
      </c>
      <c r="Y1629">
        <v>113</v>
      </c>
      <c r="Z1629">
        <v>71</v>
      </c>
      <c r="AA1629">
        <v>1365</v>
      </c>
      <c r="AC1629" t="s">
        <v>1629</v>
      </c>
      <c r="AD1629" s="1">
        <f t="shared" si="301"/>
        <v>0</v>
      </c>
      <c r="AE1629" s="1">
        <f t="shared" si="302"/>
        <v>12.195121951219512</v>
      </c>
      <c r="AF1629" s="1">
        <f t="shared" si="303"/>
        <v>12.987012987012989</v>
      </c>
      <c r="AG1629" s="1">
        <f t="shared" si="304"/>
        <v>14.285714285714285</v>
      </c>
      <c r="AH1629" s="1">
        <f t="shared" si="305"/>
        <v>19.417475728155338</v>
      </c>
      <c r="AI1629" s="1">
        <f t="shared" si="306"/>
        <v>8.1967213114754109</v>
      </c>
      <c r="AJ1629" s="1">
        <f t="shared" si="307"/>
        <v>7.8125</v>
      </c>
      <c r="AK1629" s="1">
        <f t="shared" si="308"/>
        <v>24.193548387096772</v>
      </c>
      <c r="AL1629" s="1">
        <f t="shared" si="309"/>
        <v>0</v>
      </c>
      <c r="AM1629" s="1">
        <f t="shared" si="310"/>
        <v>35.398230088495573</v>
      </c>
      <c r="AN1629" s="1">
        <f t="shared" si="311"/>
        <v>14.084507042253522</v>
      </c>
      <c r="AO1629" s="1">
        <f t="shared" si="312"/>
        <v>13.186813186813186</v>
      </c>
    </row>
    <row r="1630" spans="1:41" x14ac:dyDescent="0.25">
      <c r="A1630" t="s">
        <v>1630</v>
      </c>
      <c r="B1630">
        <v>3</v>
      </c>
      <c r="C1630">
        <v>2</v>
      </c>
      <c r="D1630">
        <v>1</v>
      </c>
      <c r="E1630">
        <v>1</v>
      </c>
      <c r="F1630">
        <v>0</v>
      </c>
      <c r="G1630">
        <v>4</v>
      </c>
      <c r="H1630">
        <v>1</v>
      </c>
      <c r="I1630">
        <v>0</v>
      </c>
      <c r="J1630">
        <v>2</v>
      </c>
      <c r="K1630">
        <v>0</v>
      </c>
      <c r="L1630">
        <v>1</v>
      </c>
      <c r="M1630">
        <v>15</v>
      </c>
      <c r="O1630" t="s">
        <v>1630</v>
      </c>
      <c r="P1630">
        <v>159</v>
      </c>
      <c r="Q1630">
        <v>174</v>
      </c>
      <c r="R1630">
        <v>138</v>
      </c>
      <c r="S1630">
        <v>144</v>
      </c>
      <c r="T1630">
        <v>156</v>
      </c>
      <c r="U1630">
        <v>151</v>
      </c>
      <c r="V1630">
        <v>137</v>
      </c>
      <c r="W1630">
        <v>124</v>
      </c>
      <c r="X1630">
        <v>139</v>
      </c>
      <c r="Y1630">
        <v>120</v>
      </c>
      <c r="Z1630">
        <v>71</v>
      </c>
      <c r="AA1630">
        <v>1513</v>
      </c>
      <c r="AC1630" t="s">
        <v>1630</v>
      </c>
      <c r="AD1630" s="1">
        <f t="shared" si="301"/>
        <v>18.867924528301884</v>
      </c>
      <c r="AE1630" s="1">
        <f t="shared" si="302"/>
        <v>11.494252873563218</v>
      </c>
      <c r="AF1630" s="1">
        <f t="shared" si="303"/>
        <v>7.2463768115942031</v>
      </c>
      <c r="AG1630" s="1">
        <f t="shared" si="304"/>
        <v>6.9444444444444438</v>
      </c>
      <c r="AH1630" s="1">
        <f t="shared" si="305"/>
        <v>0</v>
      </c>
      <c r="AI1630" s="1">
        <f t="shared" si="306"/>
        <v>26.490066225165563</v>
      </c>
      <c r="AJ1630" s="1">
        <f t="shared" si="307"/>
        <v>7.2992700729927007</v>
      </c>
      <c r="AK1630" s="1">
        <f t="shared" si="308"/>
        <v>0</v>
      </c>
      <c r="AL1630" s="1">
        <f t="shared" si="309"/>
        <v>14.388489208633095</v>
      </c>
      <c r="AM1630" s="1">
        <f t="shared" si="310"/>
        <v>0</v>
      </c>
      <c r="AN1630" s="1">
        <f t="shared" si="311"/>
        <v>14.084507042253522</v>
      </c>
      <c r="AO1630" s="1">
        <f t="shared" si="312"/>
        <v>9.9140779907468595</v>
      </c>
    </row>
    <row r="1631" spans="1:41" x14ac:dyDescent="0.25">
      <c r="A1631" t="s">
        <v>1631</v>
      </c>
      <c r="B1631">
        <v>9</v>
      </c>
      <c r="C1631">
        <v>6</v>
      </c>
      <c r="D1631">
        <v>10</v>
      </c>
      <c r="E1631">
        <v>17</v>
      </c>
      <c r="F1631">
        <v>8</v>
      </c>
      <c r="G1631">
        <v>14</v>
      </c>
      <c r="H1631">
        <v>9</v>
      </c>
      <c r="I1631">
        <v>5</v>
      </c>
      <c r="J1631">
        <v>5</v>
      </c>
      <c r="K1631">
        <v>7</v>
      </c>
      <c r="L1631">
        <v>6</v>
      </c>
      <c r="M1631">
        <v>96</v>
      </c>
      <c r="O1631" t="s">
        <v>1631</v>
      </c>
      <c r="P1631">
        <v>627</v>
      </c>
      <c r="Q1631">
        <v>710</v>
      </c>
      <c r="R1631">
        <v>760</v>
      </c>
      <c r="S1631">
        <v>746</v>
      </c>
      <c r="T1631">
        <v>795</v>
      </c>
      <c r="U1631">
        <v>755</v>
      </c>
      <c r="V1631">
        <v>747</v>
      </c>
      <c r="W1631">
        <v>710</v>
      </c>
      <c r="X1631">
        <v>698</v>
      </c>
      <c r="Y1631">
        <v>660</v>
      </c>
      <c r="Z1631">
        <v>385</v>
      </c>
      <c r="AA1631">
        <v>7593</v>
      </c>
      <c r="AC1631" t="s">
        <v>1631</v>
      </c>
      <c r="AD1631" s="1">
        <f t="shared" si="301"/>
        <v>14.354066985645934</v>
      </c>
      <c r="AE1631" s="1">
        <f t="shared" si="302"/>
        <v>8.4507042253521121</v>
      </c>
      <c r="AF1631" s="1">
        <f t="shared" si="303"/>
        <v>13.157894736842104</v>
      </c>
      <c r="AG1631" s="1">
        <f t="shared" si="304"/>
        <v>22.788203753351208</v>
      </c>
      <c r="AH1631" s="1">
        <f t="shared" si="305"/>
        <v>10.062893081761006</v>
      </c>
      <c r="AI1631" s="1">
        <f t="shared" si="306"/>
        <v>18.543046357615896</v>
      </c>
      <c r="AJ1631" s="1">
        <f t="shared" si="307"/>
        <v>12.048192771084338</v>
      </c>
      <c r="AK1631" s="1">
        <f t="shared" si="308"/>
        <v>7.042253521126761</v>
      </c>
      <c r="AL1631" s="1">
        <f t="shared" si="309"/>
        <v>7.1633237822349578</v>
      </c>
      <c r="AM1631" s="1">
        <f t="shared" si="310"/>
        <v>10.606060606060607</v>
      </c>
      <c r="AN1631" s="1">
        <f t="shared" si="311"/>
        <v>15.584415584415584</v>
      </c>
      <c r="AO1631" s="1">
        <f t="shared" si="312"/>
        <v>12.643224022125642</v>
      </c>
    </row>
    <row r="1632" spans="1:41" x14ac:dyDescent="0.25">
      <c r="A1632" t="s">
        <v>1632</v>
      </c>
      <c r="B1632">
        <v>10</v>
      </c>
      <c r="C1632">
        <v>5</v>
      </c>
      <c r="D1632">
        <v>9</v>
      </c>
      <c r="E1632">
        <v>11</v>
      </c>
      <c r="F1632">
        <v>8</v>
      </c>
      <c r="G1632">
        <v>6</v>
      </c>
      <c r="H1632">
        <v>8</v>
      </c>
      <c r="I1632">
        <v>7</v>
      </c>
      <c r="J1632">
        <v>6</v>
      </c>
      <c r="K1632">
        <v>8</v>
      </c>
      <c r="L1632">
        <v>7</v>
      </c>
      <c r="M1632">
        <v>85</v>
      </c>
      <c r="O1632" t="s">
        <v>1632</v>
      </c>
      <c r="P1632">
        <v>513</v>
      </c>
      <c r="Q1632">
        <v>548</v>
      </c>
      <c r="R1632">
        <v>527</v>
      </c>
      <c r="S1632">
        <v>594</v>
      </c>
      <c r="T1632">
        <v>513</v>
      </c>
      <c r="U1632">
        <v>529</v>
      </c>
      <c r="V1632">
        <v>505</v>
      </c>
      <c r="W1632">
        <v>492</v>
      </c>
      <c r="X1632">
        <v>480</v>
      </c>
      <c r="Y1632">
        <v>528</v>
      </c>
      <c r="Z1632">
        <v>280</v>
      </c>
      <c r="AA1632">
        <v>5509</v>
      </c>
      <c r="AC1632" t="s">
        <v>1632</v>
      </c>
      <c r="AD1632" s="1">
        <f t="shared" si="301"/>
        <v>19.49317738791423</v>
      </c>
      <c r="AE1632" s="1">
        <f t="shared" si="302"/>
        <v>9.1240875912408743</v>
      </c>
      <c r="AF1632" s="1">
        <f t="shared" si="303"/>
        <v>17.077798861480076</v>
      </c>
      <c r="AG1632" s="1">
        <f t="shared" si="304"/>
        <v>18.518518518518519</v>
      </c>
      <c r="AH1632" s="1">
        <f t="shared" si="305"/>
        <v>15.594541910331383</v>
      </c>
      <c r="AI1632" s="1">
        <f t="shared" si="306"/>
        <v>11.342155009451796</v>
      </c>
      <c r="AJ1632" s="1">
        <f t="shared" si="307"/>
        <v>15.841584158415841</v>
      </c>
      <c r="AK1632" s="1">
        <f t="shared" si="308"/>
        <v>14.227642276422763</v>
      </c>
      <c r="AL1632" s="1">
        <f t="shared" si="309"/>
        <v>12.5</v>
      </c>
      <c r="AM1632" s="1">
        <f t="shared" si="310"/>
        <v>15.151515151515152</v>
      </c>
      <c r="AN1632" s="1">
        <f t="shared" si="311"/>
        <v>25</v>
      </c>
      <c r="AO1632" s="1">
        <f t="shared" si="312"/>
        <v>15.429297513160282</v>
      </c>
    </row>
    <row r="1633" spans="1:41" x14ac:dyDescent="0.25">
      <c r="A1633" t="s">
        <v>1633</v>
      </c>
      <c r="B1633">
        <v>6</v>
      </c>
      <c r="C1633">
        <v>4</v>
      </c>
      <c r="D1633">
        <v>3</v>
      </c>
      <c r="E1633">
        <v>3</v>
      </c>
      <c r="F1633">
        <v>4</v>
      </c>
      <c r="G1633">
        <v>2</v>
      </c>
      <c r="H1633">
        <v>7</v>
      </c>
      <c r="I1633">
        <v>10</v>
      </c>
      <c r="J1633">
        <v>6</v>
      </c>
      <c r="K1633">
        <v>2</v>
      </c>
      <c r="L1633">
        <v>2</v>
      </c>
      <c r="M1633">
        <v>49</v>
      </c>
      <c r="O1633" t="s">
        <v>1633</v>
      </c>
      <c r="P1633">
        <v>350</v>
      </c>
      <c r="Q1633">
        <v>308</v>
      </c>
      <c r="R1633">
        <v>358</v>
      </c>
      <c r="S1633">
        <v>354</v>
      </c>
      <c r="T1633">
        <v>319</v>
      </c>
      <c r="U1633">
        <v>329</v>
      </c>
      <c r="V1633">
        <v>356</v>
      </c>
      <c r="W1633">
        <v>323</v>
      </c>
      <c r="X1633">
        <v>302</v>
      </c>
      <c r="Y1633">
        <v>289</v>
      </c>
      <c r="Z1633">
        <v>195</v>
      </c>
      <c r="AA1633">
        <v>3483</v>
      </c>
      <c r="AC1633" t="s">
        <v>1633</v>
      </c>
      <c r="AD1633" s="1">
        <f t="shared" si="301"/>
        <v>17.142857142857142</v>
      </c>
      <c r="AE1633" s="1">
        <f t="shared" si="302"/>
        <v>12.987012987012989</v>
      </c>
      <c r="AF1633" s="1">
        <f t="shared" si="303"/>
        <v>8.3798882681564244</v>
      </c>
      <c r="AG1633" s="1">
        <f t="shared" si="304"/>
        <v>8.4745762711864412</v>
      </c>
      <c r="AH1633" s="1">
        <f t="shared" si="305"/>
        <v>12.539184952978056</v>
      </c>
      <c r="AI1633" s="1">
        <f t="shared" si="306"/>
        <v>6.0790273556231007</v>
      </c>
      <c r="AJ1633" s="1">
        <f t="shared" si="307"/>
        <v>19.662921348314605</v>
      </c>
      <c r="AK1633" s="1">
        <f t="shared" si="308"/>
        <v>30.959752321981423</v>
      </c>
      <c r="AL1633" s="1">
        <f t="shared" si="309"/>
        <v>19.867549668874172</v>
      </c>
      <c r="AM1633" s="1">
        <f t="shared" si="310"/>
        <v>6.9204152249134951</v>
      </c>
      <c r="AN1633" s="1">
        <f t="shared" si="311"/>
        <v>10.256410256410257</v>
      </c>
      <c r="AO1633" s="1">
        <f t="shared" si="312"/>
        <v>14.068331897789262</v>
      </c>
    </row>
    <row r="1634" spans="1:41" x14ac:dyDescent="0.25">
      <c r="A1634" t="s">
        <v>1634</v>
      </c>
      <c r="B1634">
        <v>5</v>
      </c>
      <c r="C1634">
        <v>1</v>
      </c>
      <c r="D1634">
        <v>3</v>
      </c>
      <c r="E1634">
        <v>0</v>
      </c>
      <c r="F1634">
        <v>8</v>
      </c>
      <c r="G1634">
        <v>4</v>
      </c>
      <c r="H1634">
        <v>6</v>
      </c>
      <c r="I1634">
        <v>5</v>
      </c>
      <c r="J1634">
        <v>4</v>
      </c>
      <c r="K1634">
        <v>4</v>
      </c>
      <c r="L1634">
        <v>0</v>
      </c>
      <c r="M1634">
        <v>40</v>
      </c>
      <c r="O1634" t="s">
        <v>1634</v>
      </c>
      <c r="P1634">
        <v>327</v>
      </c>
      <c r="Q1634">
        <v>307</v>
      </c>
      <c r="R1634">
        <v>350</v>
      </c>
      <c r="S1634">
        <v>275</v>
      </c>
      <c r="T1634">
        <v>306</v>
      </c>
      <c r="U1634">
        <v>262</v>
      </c>
      <c r="V1634">
        <v>282</v>
      </c>
      <c r="W1634">
        <v>291</v>
      </c>
      <c r="X1634">
        <v>279</v>
      </c>
      <c r="Y1634">
        <v>248</v>
      </c>
      <c r="Z1634">
        <v>165</v>
      </c>
      <c r="AA1634">
        <v>3092</v>
      </c>
      <c r="AC1634" t="s">
        <v>1634</v>
      </c>
      <c r="AD1634" s="1">
        <f t="shared" si="301"/>
        <v>15.290519877675841</v>
      </c>
      <c r="AE1634" s="1">
        <f t="shared" si="302"/>
        <v>3.2573289902280131</v>
      </c>
      <c r="AF1634" s="1">
        <f t="shared" si="303"/>
        <v>8.5714285714285712</v>
      </c>
      <c r="AG1634" s="1">
        <f t="shared" si="304"/>
        <v>0</v>
      </c>
      <c r="AH1634" s="1">
        <f t="shared" si="305"/>
        <v>26.143790849673202</v>
      </c>
      <c r="AI1634" s="1">
        <f t="shared" si="306"/>
        <v>15.267175572519083</v>
      </c>
      <c r="AJ1634" s="1">
        <f t="shared" si="307"/>
        <v>21.276595744680851</v>
      </c>
      <c r="AK1634" s="1">
        <f t="shared" si="308"/>
        <v>17.182130584192443</v>
      </c>
      <c r="AL1634" s="1">
        <f t="shared" si="309"/>
        <v>14.336917562724015</v>
      </c>
      <c r="AM1634" s="1">
        <f t="shared" si="310"/>
        <v>16.129032258064516</v>
      </c>
      <c r="AN1634" s="1">
        <f t="shared" si="311"/>
        <v>0</v>
      </c>
      <c r="AO1634" s="1">
        <f t="shared" si="312"/>
        <v>12.936610608020699</v>
      </c>
    </row>
    <row r="1635" spans="1:41" x14ac:dyDescent="0.25">
      <c r="A1635" t="s">
        <v>1635</v>
      </c>
      <c r="B1635">
        <v>6</v>
      </c>
      <c r="C1635">
        <v>4</v>
      </c>
      <c r="D1635">
        <v>6</v>
      </c>
      <c r="E1635">
        <v>1</v>
      </c>
      <c r="F1635">
        <v>4</v>
      </c>
      <c r="G1635">
        <v>6</v>
      </c>
      <c r="H1635">
        <v>4</v>
      </c>
      <c r="I1635">
        <v>1</v>
      </c>
      <c r="J1635">
        <v>2</v>
      </c>
      <c r="K1635">
        <v>5</v>
      </c>
      <c r="L1635">
        <v>3</v>
      </c>
      <c r="M1635">
        <v>42</v>
      </c>
      <c r="O1635" t="s">
        <v>1635</v>
      </c>
      <c r="P1635">
        <v>356</v>
      </c>
      <c r="Q1635">
        <v>336</v>
      </c>
      <c r="R1635">
        <v>330</v>
      </c>
      <c r="S1635">
        <v>302</v>
      </c>
      <c r="T1635">
        <v>271</v>
      </c>
      <c r="U1635">
        <v>301</v>
      </c>
      <c r="V1635">
        <v>260</v>
      </c>
      <c r="W1635">
        <v>244</v>
      </c>
      <c r="X1635">
        <v>270</v>
      </c>
      <c r="Y1635">
        <v>285</v>
      </c>
      <c r="Z1635">
        <v>164</v>
      </c>
      <c r="AA1635">
        <v>3119</v>
      </c>
      <c r="AC1635" t="s">
        <v>1635</v>
      </c>
      <c r="AD1635" s="1">
        <f t="shared" si="301"/>
        <v>16.853932584269664</v>
      </c>
      <c r="AE1635" s="1">
        <f t="shared" si="302"/>
        <v>11.904761904761903</v>
      </c>
      <c r="AF1635" s="1">
        <f t="shared" si="303"/>
        <v>18.18181818181818</v>
      </c>
      <c r="AG1635" s="1">
        <f t="shared" si="304"/>
        <v>3.3112582781456954</v>
      </c>
      <c r="AH1635" s="1">
        <f t="shared" si="305"/>
        <v>14.760147601476014</v>
      </c>
      <c r="AI1635" s="1">
        <f t="shared" si="306"/>
        <v>19.933554817275745</v>
      </c>
      <c r="AJ1635" s="1">
        <f t="shared" si="307"/>
        <v>15.384615384615385</v>
      </c>
      <c r="AK1635" s="1">
        <f t="shared" si="308"/>
        <v>4.0983606557377055</v>
      </c>
      <c r="AL1635" s="1">
        <f t="shared" si="309"/>
        <v>7.4074074074074074</v>
      </c>
      <c r="AM1635" s="1">
        <f t="shared" si="310"/>
        <v>17.543859649122805</v>
      </c>
      <c r="AN1635" s="1">
        <f t="shared" si="311"/>
        <v>18.292682926829269</v>
      </c>
      <c r="AO1635" s="1">
        <f t="shared" si="312"/>
        <v>13.46585444052581</v>
      </c>
    </row>
    <row r="1636" spans="1:41" x14ac:dyDescent="0.25">
      <c r="A1636" t="s">
        <v>1636</v>
      </c>
      <c r="B1636">
        <v>6</v>
      </c>
      <c r="C1636">
        <v>4</v>
      </c>
      <c r="D1636">
        <v>7</v>
      </c>
      <c r="E1636">
        <v>13</v>
      </c>
      <c r="F1636">
        <v>0</v>
      </c>
      <c r="G1636">
        <v>8</v>
      </c>
      <c r="H1636">
        <v>5</v>
      </c>
      <c r="I1636">
        <v>4</v>
      </c>
      <c r="J1636">
        <v>3</v>
      </c>
      <c r="K1636">
        <v>1</v>
      </c>
      <c r="L1636">
        <v>2</v>
      </c>
      <c r="M1636">
        <v>53</v>
      </c>
      <c r="O1636" t="s">
        <v>1636</v>
      </c>
      <c r="P1636">
        <v>468</v>
      </c>
      <c r="Q1636">
        <v>443</v>
      </c>
      <c r="R1636">
        <v>554</v>
      </c>
      <c r="S1636">
        <v>513</v>
      </c>
      <c r="T1636">
        <v>527</v>
      </c>
      <c r="U1636">
        <v>495</v>
      </c>
      <c r="V1636">
        <v>496</v>
      </c>
      <c r="W1636">
        <v>468</v>
      </c>
      <c r="X1636">
        <v>472</v>
      </c>
      <c r="Y1636">
        <v>386</v>
      </c>
      <c r="Z1636">
        <v>252</v>
      </c>
      <c r="AA1636">
        <v>5074</v>
      </c>
      <c r="AC1636" t="s">
        <v>1636</v>
      </c>
      <c r="AD1636" s="1">
        <f t="shared" si="301"/>
        <v>12.820512820512819</v>
      </c>
      <c r="AE1636" s="1">
        <f t="shared" si="302"/>
        <v>9.0293453724604955</v>
      </c>
      <c r="AF1636" s="1">
        <f t="shared" si="303"/>
        <v>12.63537906137184</v>
      </c>
      <c r="AG1636" s="1">
        <f t="shared" si="304"/>
        <v>25.341130604288498</v>
      </c>
      <c r="AH1636" s="1">
        <f t="shared" si="305"/>
        <v>0</v>
      </c>
      <c r="AI1636" s="1">
        <f t="shared" si="306"/>
        <v>16.161616161616163</v>
      </c>
      <c r="AJ1636" s="1">
        <f t="shared" si="307"/>
        <v>10.080645161290322</v>
      </c>
      <c r="AK1636" s="1">
        <f t="shared" si="308"/>
        <v>8.5470085470085486</v>
      </c>
      <c r="AL1636" s="1">
        <f t="shared" si="309"/>
        <v>6.3559322033898313</v>
      </c>
      <c r="AM1636" s="1">
        <f t="shared" si="310"/>
        <v>2.5906735751295336</v>
      </c>
      <c r="AN1636" s="1">
        <f t="shared" si="311"/>
        <v>7.9365079365079358</v>
      </c>
      <c r="AO1636" s="1">
        <f t="shared" si="312"/>
        <v>10.445407962160031</v>
      </c>
    </row>
    <row r="1637" spans="1:41" x14ac:dyDescent="0.25">
      <c r="A1637" t="s">
        <v>1637</v>
      </c>
      <c r="B1637">
        <v>8</v>
      </c>
      <c r="C1637">
        <v>3</v>
      </c>
      <c r="D1637">
        <v>8</v>
      </c>
      <c r="E1637">
        <v>2</v>
      </c>
      <c r="F1637">
        <v>1</v>
      </c>
      <c r="G1637">
        <v>8</v>
      </c>
      <c r="H1637">
        <v>6</v>
      </c>
      <c r="I1637">
        <v>6</v>
      </c>
      <c r="J1637">
        <v>3</v>
      </c>
      <c r="K1637">
        <v>4</v>
      </c>
      <c r="L1637">
        <v>0</v>
      </c>
      <c r="M1637">
        <v>49</v>
      </c>
      <c r="O1637" t="s">
        <v>1637</v>
      </c>
      <c r="P1637">
        <v>434</v>
      </c>
      <c r="Q1637">
        <v>459</v>
      </c>
      <c r="R1637">
        <v>454</v>
      </c>
      <c r="S1637">
        <v>416</v>
      </c>
      <c r="T1637">
        <v>400</v>
      </c>
      <c r="U1637">
        <v>419</v>
      </c>
      <c r="V1637">
        <v>405</v>
      </c>
      <c r="W1637">
        <v>369</v>
      </c>
      <c r="X1637">
        <v>345</v>
      </c>
      <c r="Y1637">
        <v>362</v>
      </c>
      <c r="Z1637">
        <v>215</v>
      </c>
      <c r="AA1637">
        <v>4278</v>
      </c>
      <c r="AC1637" t="s">
        <v>1637</v>
      </c>
      <c r="AD1637" s="1">
        <f t="shared" si="301"/>
        <v>18.433179723502302</v>
      </c>
      <c r="AE1637" s="1">
        <f t="shared" si="302"/>
        <v>6.5359477124183005</v>
      </c>
      <c r="AF1637" s="1">
        <f t="shared" si="303"/>
        <v>17.621145374449341</v>
      </c>
      <c r="AG1637" s="1">
        <f t="shared" si="304"/>
        <v>4.8076923076923084</v>
      </c>
      <c r="AH1637" s="1">
        <f t="shared" si="305"/>
        <v>2.5</v>
      </c>
      <c r="AI1637" s="1">
        <f t="shared" si="306"/>
        <v>19.093078758949883</v>
      </c>
      <c r="AJ1637" s="1">
        <f t="shared" si="307"/>
        <v>14.814814814814815</v>
      </c>
      <c r="AK1637" s="1">
        <f t="shared" si="308"/>
        <v>16.260162601626018</v>
      </c>
      <c r="AL1637" s="1">
        <f t="shared" si="309"/>
        <v>8.695652173913043</v>
      </c>
      <c r="AM1637" s="1">
        <f t="shared" si="310"/>
        <v>11.049723756906078</v>
      </c>
      <c r="AN1637" s="1">
        <f t="shared" si="311"/>
        <v>0</v>
      </c>
      <c r="AO1637" s="1">
        <f t="shared" si="312"/>
        <v>11.453950444132774</v>
      </c>
    </row>
    <row r="1638" spans="1:41" x14ac:dyDescent="0.25">
      <c r="A1638" t="s">
        <v>1638</v>
      </c>
      <c r="B1638">
        <v>19</v>
      </c>
      <c r="C1638">
        <v>17</v>
      </c>
      <c r="D1638">
        <v>14</v>
      </c>
      <c r="E1638">
        <v>15</v>
      </c>
      <c r="F1638">
        <v>23</v>
      </c>
      <c r="G1638">
        <v>22</v>
      </c>
      <c r="H1638">
        <v>19</v>
      </c>
      <c r="I1638">
        <v>17</v>
      </c>
      <c r="J1638">
        <v>15</v>
      </c>
      <c r="K1638">
        <v>17</v>
      </c>
      <c r="L1638">
        <v>14</v>
      </c>
      <c r="M1638">
        <v>192</v>
      </c>
      <c r="O1638" t="s">
        <v>1638</v>
      </c>
      <c r="P1638">
        <v>1695</v>
      </c>
      <c r="Q1638">
        <v>1600</v>
      </c>
      <c r="R1638">
        <v>1563</v>
      </c>
      <c r="S1638">
        <v>1571</v>
      </c>
      <c r="T1638">
        <v>1520</v>
      </c>
      <c r="U1638">
        <v>1489</v>
      </c>
      <c r="V1638">
        <v>1408</v>
      </c>
      <c r="W1638">
        <v>1409</v>
      </c>
      <c r="X1638">
        <v>1252</v>
      </c>
      <c r="Y1638">
        <v>1345</v>
      </c>
      <c r="Z1638">
        <v>868</v>
      </c>
      <c r="AA1638">
        <v>15720</v>
      </c>
      <c r="AC1638" t="s">
        <v>1638</v>
      </c>
      <c r="AD1638" s="1">
        <f t="shared" si="301"/>
        <v>11.209439528023598</v>
      </c>
      <c r="AE1638" s="1">
        <f t="shared" si="302"/>
        <v>10.625</v>
      </c>
      <c r="AF1638" s="1">
        <f t="shared" si="303"/>
        <v>8.9571337172104926</v>
      </c>
      <c r="AG1638" s="1">
        <f t="shared" si="304"/>
        <v>9.5480585614258437</v>
      </c>
      <c r="AH1638" s="1">
        <f t="shared" si="305"/>
        <v>15.131578947368421</v>
      </c>
      <c r="AI1638" s="1">
        <f t="shared" si="306"/>
        <v>14.775016789791806</v>
      </c>
      <c r="AJ1638" s="1">
        <f t="shared" si="307"/>
        <v>13.494318181818182</v>
      </c>
      <c r="AK1638" s="1">
        <f t="shared" si="308"/>
        <v>12.065294535131299</v>
      </c>
      <c r="AL1638" s="1">
        <f t="shared" si="309"/>
        <v>11.980830670926517</v>
      </c>
      <c r="AM1638" s="1">
        <f t="shared" si="310"/>
        <v>12.639405204460967</v>
      </c>
      <c r="AN1638" s="1">
        <f t="shared" si="311"/>
        <v>16.129032258064516</v>
      </c>
      <c r="AO1638" s="1">
        <f t="shared" si="312"/>
        <v>12.213740458015266</v>
      </c>
    </row>
    <row r="1639" spans="1:41" x14ac:dyDescent="0.25">
      <c r="A1639" t="s">
        <v>1639</v>
      </c>
      <c r="B1639">
        <v>7</v>
      </c>
      <c r="C1639">
        <v>2</v>
      </c>
      <c r="D1639">
        <v>2</v>
      </c>
      <c r="E1639">
        <v>4</v>
      </c>
      <c r="F1639">
        <v>1</v>
      </c>
      <c r="G1639">
        <v>4</v>
      </c>
      <c r="H1639">
        <v>2</v>
      </c>
      <c r="I1639">
        <v>5</v>
      </c>
      <c r="J1639">
        <v>2</v>
      </c>
      <c r="K1639">
        <v>2</v>
      </c>
      <c r="L1639">
        <v>1</v>
      </c>
      <c r="M1639">
        <v>32</v>
      </c>
      <c r="O1639" t="s">
        <v>1639</v>
      </c>
      <c r="P1639">
        <v>282</v>
      </c>
      <c r="Q1639">
        <v>266</v>
      </c>
      <c r="R1639">
        <v>303</v>
      </c>
      <c r="S1639">
        <v>261</v>
      </c>
      <c r="T1639">
        <v>251</v>
      </c>
      <c r="U1639">
        <v>272</v>
      </c>
      <c r="V1639">
        <v>233</v>
      </c>
      <c r="W1639">
        <v>221</v>
      </c>
      <c r="X1639">
        <v>210</v>
      </c>
      <c r="Y1639">
        <v>200</v>
      </c>
      <c r="Z1639">
        <v>139</v>
      </c>
      <c r="AA1639">
        <v>2638</v>
      </c>
      <c r="AC1639" t="s">
        <v>1639</v>
      </c>
      <c r="AD1639" s="1">
        <f t="shared" si="301"/>
        <v>24.822695035460995</v>
      </c>
      <c r="AE1639" s="1">
        <f t="shared" si="302"/>
        <v>7.518796992481203</v>
      </c>
      <c r="AF1639" s="1">
        <f t="shared" si="303"/>
        <v>6.6006600660066006</v>
      </c>
      <c r="AG1639" s="1">
        <f t="shared" si="304"/>
        <v>15.325670498084291</v>
      </c>
      <c r="AH1639" s="1">
        <f t="shared" si="305"/>
        <v>3.9840637450199203</v>
      </c>
      <c r="AI1639" s="1">
        <f t="shared" si="306"/>
        <v>14.705882352941176</v>
      </c>
      <c r="AJ1639" s="1">
        <f t="shared" si="307"/>
        <v>8.5836909871244629</v>
      </c>
      <c r="AK1639" s="1">
        <f t="shared" si="308"/>
        <v>22.624434389140269</v>
      </c>
      <c r="AL1639" s="1">
        <f t="shared" si="309"/>
        <v>9.5238095238095255</v>
      </c>
      <c r="AM1639" s="1">
        <f t="shared" si="310"/>
        <v>10</v>
      </c>
      <c r="AN1639" s="1">
        <f t="shared" si="311"/>
        <v>7.1942446043165473</v>
      </c>
      <c r="AO1639" s="1">
        <f t="shared" si="312"/>
        <v>12.130401819560273</v>
      </c>
    </row>
    <row r="1640" spans="1:41" x14ac:dyDescent="0.25">
      <c r="A1640" t="s">
        <v>1640</v>
      </c>
      <c r="B1640">
        <v>18</v>
      </c>
      <c r="C1640">
        <v>18</v>
      </c>
      <c r="D1640">
        <v>18</v>
      </c>
      <c r="E1640">
        <v>20</v>
      </c>
      <c r="F1640">
        <v>16</v>
      </c>
      <c r="G1640">
        <v>17</v>
      </c>
      <c r="H1640">
        <v>20</v>
      </c>
      <c r="I1640">
        <v>18</v>
      </c>
      <c r="J1640">
        <v>10</v>
      </c>
      <c r="K1640">
        <v>15</v>
      </c>
      <c r="L1640">
        <v>7</v>
      </c>
      <c r="M1640">
        <v>177</v>
      </c>
      <c r="O1640" t="s">
        <v>1640</v>
      </c>
      <c r="P1640">
        <v>1312</v>
      </c>
      <c r="Q1640">
        <v>1415</v>
      </c>
      <c r="R1640">
        <v>1612</v>
      </c>
      <c r="S1640">
        <v>1525</v>
      </c>
      <c r="T1640">
        <v>1524</v>
      </c>
      <c r="U1640">
        <v>1485</v>
      </c>
      <c r="V1640">
        <v>1429</v>
      </c>
      <c r="W1640">
        <v>1352</v>
      </c>
      <c r="X1640">
        <v>1267</v>
      </c>
      <c r="Y1640">
        <v>1233</v>
      </c>
      <c r="Z1640">
        <v>835</v>
      </c>
      <c r="AA1640">
        <v>14989</v>
      </c>
      <c r="AC1640" t="s">
        <v>1640</v>
      </c>
      <c r="AD1640" s="1">
        <f t="shared" si="301"/>
        <v>13.719512195121951</v>
      </c>
      <c r="AE1640" s="1">
        <f t="shared" si="302"/>
        <v>12.720848056537102</v>
      </c>
      <c r="AF1640" s="1">
        <f t="shared" si="303"/>
        <v>11.166253101736972</v>
      </c>
      <c r="AG1640" s="1">
        <f t="shared" si="304"/>
        <v>13.114754098360656</v>
      </c>
      <c r="AH1640" s="1">
        <f t="shared" si="305"/>
        <v>10.498687664041995</v>
      </c>
      <c r="AI1640" s="1">
        <f t="shared" si="306"/>
        <v>11.447811447811448</v>
      </c>
      <c r="AJ1640" s="1">
        <f t="shared" si="307"/>
        <v>13.995801259622114</v>
      </c>
      <c r="AK1640" s="1">
        <f t="shared" si="308"/>
        <v>13.313609467455622</v>
      </c>
      <c r="AL1640" s="1">
        <f t="shared" si="309"/>
        <v>7.8926598263614842</v>
      </c>
      <c r="AM1640" s="1">
        <f t="shared" si="310"/>
        <v>12.165450121654501</v>
      </c>
      <c r="AN1640" s="1">
        <f t="shared" si="311"/>
        <v>8.3832335329341312</v>
      </c>
      <c r="AO1640" s="1">
        <f t="shared" si="312"/>
        <v>11.808659683768097</v>
      </c>
    </row>
    <row r="1641" spans="1:41" x14ac:dyDescent="0.25">
      <c r="A1641" t="s">
        <v>1641</v>
      </c>
      <c r="B1641">
        <v>7</v>
      </c>
      <c r="C1641">
        <v>9</v>
      </c>
      <c r="D1641">
        <v>3</v>
      </c>
      <c r="E1641">
        <v>0</v>
      </c>
      <c r="F1641">
        <v>1</v>
      </c>
      <c r="G1641">
        <v>5</v>
      </c>
      <c r="H1641">
        <v>5</v>
      </c>
      <c r="I1641">
        <v>2</v>
      </c>
      <c r="J1641">
        <v>6</v>
      </c>
      <c r="K1641">
        <v>7</v>
      </c>
      <c r="L1641">
        <v>1</v>
      </c>
      <c r="M1641">
        <v>46</v>
      </c>
      <c r="O1641" t="s">
        <v>1641</v>
      </c>
      <c r="P1641">
        <v>258</v>
      </c>
      <c r="Q1641">
        <v>279</v>
      </c>
      <c r="R1641">
        <v>295</v>
      </c>
      <c r="S1641">
        <v>246</v>
      </c>
      <c r="T1641">
        <v>269</v>
      </c>
      <c r="U1641">
        <v>279</v>
      </c>
      <c r="V1641">
        <v>206</v>
      </c>
      <c r="W1641">
        <v>223</v>
      </c>
      <c r="X1641">
        <v>246</v>
      </c>
      <c r="Y1641">
        <v>255</v>
      </c>
      <c r="Z1641">
        <v>168</v>
      </c>
      <c r="AA1641">
        <v>2724</v>
      </c>
      <c r="AC1641" t="s">
        <v>1641</v>
      </c>
      <c r="AD1641" s="1">
        <f t="shared" si="301"/>
        <v>27.131782945736433</v>
      </c>
      <c r="AE1641" s="1">
        <f t="shared" si="302"/>
        <v>32.258064516129032</v>
      </c>
      <c r="AF1641" s="1">
        <f t="shared" si="303"/>
        <v>10.169491525423728</v>
      </c>
      <c r="AG1641" s="1">
        <f t="shared" si="304"/>
        <v>0</v>
      </c>
      <c r="AH1641" s="1">
        <f t="shared" si="305"/>
        <v>3.7174721189591078</v>
      </c>
      <c r="AI1641" s="1">
        <f t="shared" si="306"/>
        <v>17.921146953405017</v>
      </c>
      <c r="AJ1641" s="1">
        <f t="shared" si="307"/>
        <v>24.271844660194173</v>
      </c>
      <c r="AK1641" s="1">
        <f t="shared" si="308"/>
        <v>8.9686098654708513</v>
      </c>
      <c r="AL1641" s="1">
        <f t="shared" si="309"/>
        <v>24.390243902439025</v>
      </c>
      <c r="AM1641" s="1">
        <f t="shared" si="310"/>
        <v>27.450980392156861</v>
      </c>
      <c r="AN1641" s="1">
        <f t="shared" si="311"/>
        <v>5.9523809523809517</v>
      </c>
      <c r="AO1641" s="1">
        <f t="shared" si="312"/>
        <v>16.886930983847282</v>
      </c>
    </row>
    <row r="1642" spans="1:41" x14ac:dyDescent="0.25">
      <c r="A1642" t="s">
        <v>1642</v>
      </c>
      <c r="B1642">
        <v>2</v>
      </c>
      <c r="C1642">
        <v>4</v>
      </c>
      <c r="D1642">
        <v>4</v>
      </c>
      <c r="E1642">
        <v>8</v>
      </c>
      <c r="F1642">
        <v>7</v>
      </c>
      <c r="G1642">
        <v>9</v>
      </c>
      <c r="H1642">
        <v>11</v>
      </c>
      <c r="I1642">
        <v>10</v>
      </c>
      <c r="J1642">
        <v>6</v>
      </c>
      <c r="K1642">
        <v>7</v>
      </c>
      <c r="L1642">
        <v>4</v>
      </c>
      <c r="M1642">
        <v>72</v>
      </c>
      <c r="O1642" t="s">
        <v>1642</v>
      </c>
      <c r="P1642">
        <v>387</v>
      </c>
      <c r="Q1642">
        <v>399</v>
      </c>
      <c r="R1642">
        <v>427</v>
      </c>
      <c r="S1642">
        <v>422</v>
      </c>
      <c r="T1642">
        <v>450</v>
      </c>
      <c r="U1642">
        <v>401</v>
      </c>
      <c r="V1642">
        <v>348</v>
      </c>
      <c r="W1642">
        <v>358</v>
      </c>
      <c r="X1642">
        <v>376</v>
      </c>
      <c r="Y1642">
        <v>347</v>
      </c>
      <c r="Z1642">
        <v>215</v>
      </c>
      <c r="AA1642">
        <v>4130</v>
      </c>
      <c r="AC1642" t="s">
        <v>1642</v>
      </c>
      <c r="AD1642" s="1">
        <f t="shared" si="301"/>
        <v>5.1679586563307494</v>
      </c>
      <c r="AE1642" s="1">
        <f t="shared" si="302"/>
        <v>10.025062656641603</v>
      </c>
      <c r="AF1642" s="1">
        <f t="shared" si="303"/>
        <v>9.3676814988290396</v>
      </c>
      <c r="AG1642" s="1">
        <f t="shared" si="304"/>
        <v>18.957345971563981</v>
      </c>
      <c r="AH1642" s="1">
        <f t="shared" si="305"/>
        <v>15.555555555555555</v>
      </c>
      <c r="AI1642" s="1">
        <f t="shared" si="306"/>
        <v>22.443890274314214</v>
      </c>
      <c r="AJ1642" s="1">
        <f t="shared" si="307"/>
        <v>31.609195402298855</v>
      </c>
      <c r="AK1642" s="1">
        <f t="shared" si="308"/>
        <v>27.932960893854748</v>
      </c>
      <c r="AL1642" s="1">
        <f t="shared" si="309"/>
        <v>15.957446808510637</v>
      </c>
      <c r="AM1642" s="1">
        <f t="shared" si="310"/>
        <v>20.172910662824208</v>
      </c>
      <c r="AN1642" s="1">
        <f t="shared" si="311"/>
        <v>18.604651162790699</v>
      </c>
      <c r="AO1642" s="1">
        <f t="shared" si="312"/>
        <v>17.433414043583532</v>
      </c>
    </row>
    <row r="1643" spans="1:41" x14ac:dyDescent="0.25">
      <c r="A1643" t="s">
        <v>1643</v>
      </c>
      <c r="B1643">
        <v>6</v>
      </c>
      <c r="C1643">
        <v>10</v>
      </c>
      <c r="D1643">
        <v>6</v>
      </c>
      <c r="E1643">
        <v>8</v>
      </c>
      <c r="F1643">
        <v>5</v>
      </c>
      <c r="G1643">
        <v>10</v>
      </c>
      <c r="H1643">
        <v>7</v>
      </c>
      <c r="I1643">
        <v>7</v>
      </c>
      <c r="J1643">
        <v>4</v>
      </c>
      <c r="K1643">
        <v>3</v>
      </c>
      <c r="L1643">
        <v>6</v>
      </c>
      <c r="M1643">
        <v>72</v>
      </c>
      <c r="O1643" t="s">
        <v>1643</v>
      </c>
      <c r="P1643">
        <v>604</v>
      </c>
      <c r="Q1643">
        <v>573</v>
      </c>
      <c r="R1643">
        <v>587</v>
      </c>
      <c r="S1643">
        <v>575</v>
      </c>
      <c r="T1643">
        <v>556</v>
      </c>
      <c r="U1643">
        <v>535</v>
      </c>
      <c r="V1643">
        <v>492</v>
      </c>
      <c r="W1643">
        <v>487</v>
      </c>
      <c r="X1643">
        <v>484</v>
      </c>
      <c r="Y1643">
        <v>468</v>
      </c>
      <c r="Z1643">
        <v>311</v>
      </c>
      <c r="AA1643">
        <v>5672</v>
      </c>
      <c r="AC1643" t="s">
        <v>1643</v>
      </c>
      <c r="AD1643" s="1">
        <f t="shared" si="301"/>
        <v>9.9337748344370862</v>
      </c>
      <c r="AE1643" s="1">
        <f t="shared" si="302"/>
        <v>17.452006980802793</v>
      </c>
      <c r="AF1643" s="1">
        <f t="shared" si="303"/>
        <v>10.221465076660987</v>
      </c>
      <c r="AG1643" s="1">
        <f t="shared" si="304"/>
        <v>13.913043478260871</v>
      </c>
      <c r="AH1643" s="1">
        <f t="shared" si="305"/>
        <v>8.9928057553956826</v>
      </c>
      <c r="AI1643" s="1">
        <f t="shared" si="306"/>
        <v>18.691588785046729</v>
      </c>
      <c r="AJ1643" s="1">
        <f t="shared" si="307"/>
        <v>14.227642276422763</v>
      </c>
      <c r="AK1643" s="1">
        <f t="shared" si="308"/>
        <v>14.373716632443532</v>
      </c>
      <c r="AL1643" s="1">
        <f t="shared" si="309"/>
        <v>8.2644628099173563</v>
      </c>
      <c r="AM1643" s="1">
        <f t="shared" si="310"/>
        <v>6.4102564102564097</v>
      </c>
      <c r="AN1643" s="1">
        <f t="shared" si="311"/>
        <v>19.29260450160772</v>
      </c>
      <c r="AO1643" s="1">
        <f t="shared" si="312"/>
        <v>12.693935119887165</v>
      </c>
    </row>
    <row r="1644" spans="1:41" x14ac:dyDescent="0.25">
      <c r="A1644" t="s">
        <v>1644</v>
      </c>
      <c r="B1644">
        <v>2</v>
      </c>
      <c r="C1644">
        <v>0</v>
      </c>
      <c r="D1644">
        <v>2</v>
      </c>
      <c r="E1644">
        <v>5</v>
      </c>
      <c r="F1644">
        <v>0</v>
      </c>
      <c r="G1644">
        <v>2</v>
      </c>
      <c r="H1644">
        <v>1</v>
      </c>
      <c r="I1644">
        <v>3</v>
      </c>
      <c r="J1644">
        <v>0</v>
      </c>
      <c r="K1644">
        <v>2</v>
      </c>
      <c r="L1644">
        <v>2</v>
      </c>
      <c r="M1644">
        <v>19</v>
      </c>
      <c r="O1644" t="s">
        <v>1644</v>
      </c>
      <c r="P1644">
        <v>138</v>
      </c>
      <c r="Q1644">
        <v>147</v>
      </c>
      <c r="R1644">
        <v>143</v>
      </c>
      <c r="S1644">
        <v>159</v>
      </c>
      <c r="T1644">
        <v>119</v>
      </c>
      <c r="U1644">
        <v>144</v>
      </c>
      <c r="V1644">
        <v>124</v>
      </c>
      <c r="W1644">
        <v>116</v>
      </c>
      <c r="X1644">
        <v>137</v>
      </c>
      <c r="Y1644">
        <v>110</v>
      </c>
      <c r="Z1644">
        <v>65</v>
      </c>
      <c r="AA1644">
        <v>1402</v>
      </c>
      <c r="AC1644" t="s">
        <v>1644</v>
      </c>
      <c r="AD1644" s="1">
        <f t="shared" si="301"/>
        <v>14.492753623188406</v>
      </c>
      <c r="AE1644" s="1">
        <f t="shared" si="302"/>
        <v>0</v>
      </c>
      <c r="AF1644" s="1">
        <f t="shared" si="303"/>
        <v>13.986013986013987</v>
      </c>
      <c r="AG1644" s="1">
        <f t="shared" si="304"/>
        <v>31.446540880503143</v>
      </c>
      <c r="AH1644" s="1">
        <f t="shared" si="305"/>
        <v>0</v>
      </c>
      <c r="AI1644" s="1">
        <f t="shared" si="306"/>
        <v>13.888888888888888</v>
      </c>
      <c r="AJ1644" s="1">
        <f t="shared" si="307"/>
        <v>8.064516129032258</v>
      </c>
      <c r="AK1644" s="1">
        <f t="shared" si="308"/>
        <v>25.862068965517242</v>
      </c>
      <c r="AL1644" s="1">
        <f t="shared" si="309"/>
        <v>0</v>
      </c>
      <c r="AM1644" s="1">
        <f t="shared" si="310"/>
        <v>18.18181818181818</v>
      </c>
      <c r="AN1644" s="1">
        <f t="shared" si="311"/>
        <v>30.76923076923077</v>
      </c>
      <c r="AO1644" s="1">
        <f t="shared" si="312"/>
        <v>13.552068473609129</v>
      </c>
    </row>
    <row r="1645" spans="1:41" x14ac:dyDescent="0.25">
      <c r="A1645" t="s">
        <v>1645</v>
      </c>
      <c r="B1645">
        <v>1</v>
      </c>
      <c r="C1645">
        <v>1</v>
      </c>
      <c r="D1645">
        <v>0</v>
      </c>
      <c r="E1645">
        <v>2</v>
      </c>
      <c r="F1645">
        <v>1</v>
      </c>
      <c r="G1645">
        <v>0</v>
      </c>
      <c r="H1645">
        <v>2</v>
      </c>
      <c r="I1645">
        <v>0</v>
      </c>
      <c r="J1645">
        <v>2</v>
      </c>
      <c r="K1645">
        <v>0</v>
      </c>
      <c r="L1645">
        <v>0</v>
      </c>
      <c r="M1645">
        <v>9</v>
      </c>
      <c r="O1645" t="s">
        <v>1645</v>
      </c>
      <c r="P1645">
        <v>77</v>
      </c>
      <c r="Q1645">
        <v>88</v>
      </c>
      <c r="R1645">
        <v>82</v>
      </c>
      <c r="S1645">
        <v>82</v>
      </c>
      <c r="T1645">
        <v>97</v>
      </c>
      <c r="U1645">
        <v>76</v>
      </c>
      <c r="V1645">
        <v>75</v>
      </c>
      <c r="W1645">
        <v>73</v>
      </c>
      <c r="X1645">
        <v>64</v>
      </c>
      <c r="Y1645">
        <v>69</v>
      </c>
      <c r="Z1645">
        <v>26</v>
      </c>
      <c r="AA1645">
        <v>809</v>
      </c>
      <c r="AC1645" t="s">
        <v>1645</v>
      </c>
      <c r="AD1645" s="1">
        <f t="shared" si="301"/>
        <v>12.987012987012989</v>
      </c>
      <c r="AE1645" s="1">
        <f t="shared" si="302"/>
        <v>11.363636363636363</v>
      </c>
      <c r="AF1645" s="1">
        <f t="shared" si="303"/>
        <v>0</v>
      </c>
      <c r="AG1645" s="1">
        <f t="shared" si="304"/>
        <v>24.390243902439025</v>
      </c>
      <c r="AH1645" s="1">
        <f t="shared" si="305"/>
        <v>10.309278350515465</v>
      </c>
      <c r="AI1645" s="1">
        <f t="shared" si="306"/>
        <v>0</v>
      </c>
      <c r="AJ1645" s="1">
        <f t="shared" si="307"/>
        <v>26.666666666666668</v>
      </c>
      <c r="AK1645" s="1">
        <f t="shared" si="308"/>
        <v>0</v>
      </c>
      <c r="AL1645" s="1">
        <f t="shared" si="309"/>
        <v>31.25</v>
      </c>
      <c r="AM1645" s="1">
        <f t="shared" si="310"/>
        <v>0</v>
      </c>
      <c r="AN1645" s="1">
        <f t="shared" si="311"/>
        <v>0</v>
      </c>
      <c r="AO1645" s="1">
        <f t="shared" si="312"/>
        <v>11.124845488257108</v>
      </c>
    </row>
    <row r="1646" spans="1:41" x14ac:dyDescent="0.25">
      <c r="A1646" t="s">
        <v>1646</v>
      </c>
      <c r="B1646">
        <v>6</v>
      </c>
      <c r="C1646">
        <v>8</v>
      </c>
      <c r="D1646">
        <v>11</v>
      </c>
      <c r="E1646">
        <v>11</v>
      </c>
      <c r="F1646">
        <v>7</v>
      </c>
      <c r="G1646">
        <v>8</v>
      </c>
      <c r="H1646">
        <v>8</v>
      </c>
      <c r="I1646">
        <v>8</v>
      </c>
      <c r="J1646">
        <v>10</v>
      </c>
      <c r="K1646">
        <v>4</v>
      </c>
      <c r="L1646">
        <v>5</v>
      </c>
      <c r="M1646">
        <v>86</v>
      </c>
      <c r="O1646" t="s">
        <v>1646</v>
      </c>
      <c r="P1646">
        <v>847</v>
      </c>
      <c r="Q1646">
        <v>844</v>
      </c>
      <c r="R1646">
        <v>925</v>
      </c>
      <c r="S1646">
        <v>879</v>
      </c>
      <c r="T1646">
        <v>861</v>
      </c>
      <c r="U1646">
        <v>826</v>
      </c>
      <c r="V1646">
        <v>799</v>
      </c>
      <c r="W1646">
        <v>754</v>
      </c>
      <c r="X1646">
        <v>718</v>
      </c>
      <c r="Y1646">
        <v>706</v>
      </c>
      <c r="Z1646">
        <v>479</v>
      </c>
      <c r="AA1646">
        <v>8638</v>
      </c>
      <c r="AC1646" t="s">
        <v>1646</v>
      </c>
      <c r="AD1646" s="1">
        <f t="shared" si="301"/>
        <v>7.0838252656434477</v>
      </c>
      <c r="AE1646" s="1">
        <f t="shared" si="302"/>
        <v>9.4786729857819907</v>
      </c>
      <c r="AF1646" s="1">
        <f t="shared" si="303"/>
        <v>11.891891891891891</v>
      </c>
      <c r="AG1646" s="1">
        <f t="shared" si="304"/>
        <v>12.514220705346986</v>
      </c>
      <c r="AH1646" s="1">
        <f t="shared" si="305"/>
        <v>8.1300813008130088</v>
      </c>
      <c r="AI1646" s="1">
        <f t="shared" si="306"/>
        <v>9.6852300242130749</v>
      </c>
      <c r="AJ1646" s="1">
        <f t="shared" si="307"/>
        <v>10.012515644555695</v>
      </c>
      <c r="AK1646" s="1">
        <f t="shared" si="308"/>
        <v>10.610079575596817</v>
      </c>
      <c r="AL1646" s="1">
        <f t="shared" si="309"/>
        <v>13.927576601671309</v>
      </c>
      <c r="AM1646" s="1">
        <f t="shared" si="310"/>
        <v>5.6657223796034</v>
      </c>
      <c r="AN1646" s="1">
        <f t="shared" si="311"/>
        <v>10.438413361169102</v>
      </c>
      <c r="AO1646" s="1">
        <f t="shared" si="312"/>
        <v>9.9560083352627924</v>
      </c>
    </row>
    <row r="1647" spans="1:41" x14ac:dyDescent="0.25">
      <c r="A1647" t="s">
        <v>1647</v>
      </c>
      <c r="B1647">
        <v>8</v>
      </c>
      <c r="C1647">
        <v>3</v>
      </c>
      <c r="D1647">
        <v>3</v>
      </c>
      <c r="E1647">
        <v>5</v>
      </c>
      <c r="F1647">
        <v>8</v>
      </c>
      <c r="G1647">
        <v>6</v>
      </c>
      <c r="H1647">
        <v>5</v>
      </c>
      <c r="I1647">
        <v>1</v>
      </c>
      <c r="J1647">
        <v>9</v>
      </c>
      <c r="K1647">
        <v>6</v>
      </c>
      <c r="L1647">
        <v>3</v>
      </c>
      <c r="M1647">
        <v>57</v>
      </c>
      <c r="O1647" t="s">
        <v>1647</v>
      </c>
      <c r="P1647">
        <v>390</v>
      </c>
      <c r="Q1647">
        <v>398</v>
      </c>
      <c r="R1647">
        <v>468</v>
      </c>
      <c r="S1647">
        <v>464</v>
      </c>
      <c r="T1647">
        <v>426</v>
      </c>
      <c r="U1647">
        <v>353</v>
      </c>
      <c r="V1647">
        <v>369</v>
      </c>
      <c r="W1647">
        <v>367</v>
      </c>
      <c r="X1647">
        <v>382</v>
      </c>
      <c r="Y1647">
        <v>329</v>
      </c>
      <c r="Z1647">
        <v>229</v>
      </c>
      <c r="AA1647">
        <v>4175</v>
      </c>
      <c r="AC1647" t="s">
        <v>1647</v>
      </c>
      <c r="AD1647" s="1">
        <f t="shared" si="301"/>
        <v>20.512820512820515</v>
      </c>
      <c r="AE1647" s="1">
        <f t="shared" si="302"/>
        <v>7.5376884422110546</v>
      </c>
      <c r="AF1647" s="1">
        <f t="shared" si="303"/>
        <v>6.4102564102564097</v>
      </c>
      <c r="AG1647" s="1">
        <f t="shared" si="304"/>
        <v>10.775862068965518</v>
      </c>
      <c r="AH1647" s="1">
        <f t="shared" si="305"/>
        <v>18.779342723004696</v>
      </c>
      <c r="AI1647" s="1">
        <f t="shared" si="306"/>
        <v>16.997167138810202</v>
      </c>
      <c r="AJ1647" s="1">
        <f t="shared" si="307"/>
        <v>13.550135501355014</v>
      </c>
      <c r="AK1647" s="1">
        <f t="shared" si="308"/>
        <v>2.7247956403269753</v>
      </c>
      <c r="AL1647" s="1">
        <f t="shared" si="309"/>
        <v>23.560209424083769</v>
      </c>
      <c r="AM1647" s="1">
        <f t="shared" si="310"/>
        <v>18.237082066869299</v>
      </c>
      <c r="AN1647" s="1">
        <f t="shared" si="311"/>
        <v>13.100436681222707</v>
      </c>
      <c r="AO1647" s="1">
        <f t="shared" si="312"/>
        <v>13.652694610778443</v>
      </c>
    </row>
    <row r="1648" spans="1:41" x14ac:dyDescent="0.25">
      <c r="A1648" t="s">
        <v>1648</v>
      </c>
      <c r="B1648">
        <v>5</v>
      </c>
      <c r="C1648">
        <v>3</v>
      </c>
      <c r="D1648">
        <v>5</v>
      </c>
      <c r="E1648">
        <v>3</v>
      </c>
      <c r="F1648">
        <v>1</v>
      </c>
      <c r="G1648">
        <v>1</v>
      </c>
      <c r="H1648">
        <v>4</v>
      </c>
      <c r="I1648">
        <v>1</v>
      </c>
      <c r="J1648">
        <v>2</v>
      </c>
      <c r="K1648">
        <v>1</v>
      </c>
      <c r="L1648">
        <v>2</v>
      </c>
      <c r="M1648">
        <v>28</v>
      </c>
      <c r="O1648" t="s">
        <v>1648</v>
      </c>
      <c r="P1648">
        <v>145</v>
      </c>
      <c r="Q1648">
        <v>149</v>
      </c>
      <c r="R1648">
        <v>168</v>
      </c>
      <c r="S1648">
        <v>176</v>
      </c>
      <c r="T1648">
        <v>191</v>
      </c>
      <c r="U1648">
        <v>180</v>
      </c>
      <c r="V1648">
        <v>131</v>
      </c>
      <c r="W1648">
        <v>156</v>
      </c>
      <c r="X1648">
        <v>144</v>
      </c>
      <c r="Y1648">
        <v>142</v>
      </c>
      <c r="Z1648">
        <v>87</v>
      </c>
      <c r="AA1648">
        <v>1669</v>
      </c>
      <c r="AC1648" t="s">
        <v>1648</v>
      </c>
      <c r="AD1648" s="1">
        <f t="shared" si="301"/>
        <v>34.482758620689651</v>
      </c>
      <c r="AE1648" s="1">
        <f t="shared" si="302"/>
        <v>20.134228187919462</v>
      </c>
      <c r="AF1648" s="1">
        <f t="shared" si="303"/>
        <v>29.761904761904759</v>
      </c>
      <c r="AG1648" s="1">
        <f t="shared" si="304"/>
        <v>17.045454545454543</v>
      </c>
      <c r="AH1648" s="1">
        <f t="shared" si="305"/>
        <v>5.2356020942408383</v>
      </c>
      <c r="AI1648" s="1">
        <f t="shared" si="306"/>
        <v>5.5555555555555554</v>
      </c>
      <c r="AJ1648" s="1">
        <f t="shared" si="307"/>
        <v>30.534351145038165</v>
      </c>
      <c r="AK1648" s="1">
        <f t="shared" si="308"/>
        <v>6.4102564102564097</v>
      </c>
      <c r="AL1648" s="1">
        <f t="shared" si="309"/>
        <v>13.888888888888888</v>
      </c>
      <c r="AM1648" s="1">
        <f t="shared" si="310"/>
        <v>7.042253521126761</v>
      </c>
      <c r="AN1648" s="1">
        <f t="shared" si="311"/>
        <v>22.988505747126435</v>
      </c>
      <c r="AO1648" s="1">
        <f t="shared" si="312"/>
        <v>16.776512881965246</v>
      </c>
    </row>
    <row r="1649" spans="1:41" x14ac:dyDescent="0.25">
      <c r="A1649" t="s">
        <v>1649</v>
      </c>
      <c r="B1649">
        <v>3</v>
      </c>
      <c r="C1649">
        <v>6</v>
      </c>
      <c r="D1649">
        <v>4</v>
      </c>
      <c r="E1649">
        <v>6</v>
      </c>
      <c r="F1649">
        <v>5</v>
      </c>
      <c r="G1649">
        <v>4</v>
      </c>
      <c r="H1649">
        <v>6</v>
      </c>
      <c r="I1649">
        <v>6</v>
      </c>
      <c r="J1649">
        <v>5</v>
      </c>
      <c r="K1649">
        <v>3</v>
      </c>
      <c r="L1649">
        <v>2</v>
      </c>
      <c r="M1649">
        <v>50</v>
      </c>
      <c r="O1649" t="s">
        <v>1649</v>
      </c>
      <c r="P1649">
        <v>292</v>
      </c>
      <c r="Q1649">
        <v>312</v>
      </c>
      <c r="R1649">
        <v>368</v>
      </c>
      <c r="S1649">
        <v>317</v>
      </c>
      <c r="T1649">
        <v>302</v>
      </c>
      <c r="U1649">
        <v>330</v>
      </c>
      <c r="V1649">
        <v>281</v>
      </c>
      <c r="W1649">
        <v>307</v>
      </c>
      <c r="X1649">
        <v>244</v>
      </c>
      <c r="Y1649">
        <v>284</v>
      </c>
      <c r="Z1649">
        <v>183</v>
      </c>
      <c r="AA1649">
        <v>3220</v>
      </c>
      <c r="AC1649" t="s">
        <v>1649</v>
      </c>
      <c r="AD1649" s="1">
        <f t="shared" si="301"/>
        <v>10.273972602739725</v>
      </c>
      <c r="AE1649" s="1">
        <f t="shared" si="302"/>
        <v>19.230769230769234</v>
      </c>
      <c r="AF1649" s="1">
        <f t="shared" si="303"/>
        <v>10.869565217391305</v>
      </c>
      <c r="AG1649" s="1">
        <f t="shared" si="304"/>
        <v>18.927444794952681</v>
      </c>
      <c r="AH1649" s="1">
        <f t="shared" si="305"/>
        <v>16.556291390728479</v>
      </c>
      <c r="AI1649" s="1">
        <f t="shared" si="306"/>
        <v>12.121212121212121</v>
      </c>
      <c r="AJ1649" s="1">
        <f t="shared" si="307"/>
        <v>21.352313167259787</v>
      </c>
      <c r="AK1649" s="1">
        <f t="shared" si="308"/>
        <v>19.543973941368076</v>
      </c>
      <c r="AL1649" s="1">
        <f t="shared" si="309"/>
        <v>20.491803278688522</v>
      </c>
      <c r="AM1649" s="1">
        <f t="shared" si="310"/>
        <v>10.56338028169014</v>
      </c>
      <c r="AN1649" s="1">
        <f t="shared" si="311"/>
        <v>10.928961748633879</v>
      </c>
      <c r="AO1649" s="1">
        <f t="shared" si="312"/>
        <v>15.527950310559007</v>
      </c>
    </row>
    <row r="1650" spans="1:41" x14ac:dyDescent="0.25">
      <c r="A1650" t="s">
        <v>1650</v>
      </c>
      <c r="B1650">
        <v>4</v>
      </c>
      <c r="C1650">
        <v>9</v>
      </c>
      <c r="D1650">
        <v>9</v>
      </c>
      <c r="E1650">
        <v>5</v>
      </c>
      <c r="F1650">
        <v>4</v>
      </c>
      <c r="G1650">
        <v>4</v>
      </c>
      <c r="H1650">
        <v>4</v>
      </c>
      <c r="I1650">
        <v>5</v>
      </c>
      <c r="J1650">
        <v>3</v>
      </c>
      <c r="K1650">
        <v>2</v>
      </c>
      <c r="L1650">
        <v>1</v>
      </c>
      <c r="M1650">
        <v>50</v>
      </c>
      <c r="O1650" t="s">
        <v>1650</v>
      </c>
      <c r="P1650">
        <v>396</v>
      </c>
      <c r="Q1650">
        <v>399</v>
      </c>
      <c r="R1650">
        <v>368</v>
      </c>
      <c r="S1650">
        <v>426</v>
      </c>
      <c r="T1650">
        <v>416</v>
      </c>
      <c r="U1650">
        <v>405</v>
      </c>
      <c r="V1650">
        <v>352</v>
      </c>
      <c r="W1650">
        <v>390</v>
      </c>
      <c r="X1650">
        <v>365</v>
      </c>
      <c r="Y1650">
        <v>360</v>
      </c>
      <c r="Z1650">
        <v>252</v>
      </c>
      <c r="AA1650">
        <v>4129</v>
      </c>
      <c r="AC1650" t="s">
        <v>1650</v>
      </c>
      <c r="AD1650" s="1">
        <f t="shared" si="301"/>
        <v>10.101010101010102</v>
      </c>
      <c r="AE1650" s="1">
        <f t="shared" si="302"/>
        <v>22.556390977443609</v>
      </c>
      <c r="AF1650" s="1">
        <f t="shared" si="303"/>
        <v>24.456521739130437</v>
      </c>
      <c r="AG1650" s="1">
        <f t="shared" si="304"/>
        <v>11.737089201877934</v>
      </c>
      <c r="AH1650" s="1">
        <f t="shared" si="305"/>
        <v>9.6153846153846168</v>
      </c>
      <c r="AI1650" s="1">
        <f t="shared" si="306"/>
        <v>9.8765432098765427</v>
      </c>
      <c r="AJ1650" s="1">
        <f t="shared" si="307"/>
        <v>11.363636363636363</v>
      </c>
      <c r="AK1650" s="1">
        <f t="shared" si="308"/>
        <v>12.820512820512819</v>
      </c>
      <c r="AL1650" s="1">
        <f t="shared" si="309"/>
        <v>8.2191780821917799</v>
      </c>
      <c r="AM1650" s="1">
        <f t="shared" si="310"/>
        <v>5.5555555555555554</v>
      </c>
      <c r="AN1650" s="1">
        <f t="shared" si="311"/>
        <v>3.9682539682539679</v>
      </c>
      <c r="AO1650" s="1">
        <f t="shared" si="312"/>
        <v>12.109469605231292</v>
      </c>
    </row>
    <row r="1651" spans="1:41" x14ac:dyDescent="0.25">
      <c r="A1651" t="s">
        <v>1651</v>
      </c>
      <c r="B1651">
        <v>6</v>
      </c>
      <c r="C1651">
        <v>4</v>
      </c>
      <c r="D1651">
        <v>9</v>
      </c>
      <c r="E1651">
        <v>5</v>
      </c>
      <c r="F1651">
        <v>3</v>
      </c>
      <c r="G1651">
        <v>4</v>
      </c>
      <c r="H1651">
        <v>2</v>
      </c>
      <c r="I1651">
        <v>5</v>
      </c>
      <c r="J1651">
        <v>6</v>
      </c>
      <c r="K1651">
        <v>5</v>
      </c>
      <c r="L1651">
        <v>1</v>
      </c>
      <c r="M1651">
        <v>50</v>
      </c>
      <c r="O1651" t="s">
        <v>1651</v>
      </c>
      <c r="P1651">
        <v>292</v>
      </c>
      <c r="Q1651">
        <v>365</v>
      </c>
      <c r="R1651">
        <v>420</v>
      </c>
      <c r="S1651">
        <v>360</v>
      </c>
      <c r="T1651">
        <v>348</v>
      </c>
      <c r="U1651">
        <v>390</v>
      </c>
      <c r="V1651">
        <v>342</v>
      </c>
      <c r="W1651">
        <v>339</v>
      </c>
      <c r="X1651">
        <v>312</v>
      </c>
      <c r="Y1651">
        <v>319</v>
      </c>
      <c r="Z1651">
        <v>190</v>
      </c>
      <c r="AA1651">
        <v>3677</v>
      </c>
      <c r="AC1651" t="s">
        <v>1651</v>
      </c>
      <c r="AD1651" s="1">
        <f t="shared" si="301"/>
        <v>20.547945205479451</v>
      </c>
      <c r="AE1651" s="1">
        <f t="shared" si="302"/>
        <v>10.95890410958904</v>
      </c>
      <c r="AF1651" s="1">
        <f t="shared" si="303"/>
        <v>21.428571428571427</v>
      </c>
      <c r="AG1651" s="1">
        <f t="shared" si="304"/>
        <v>13.888888888888888</v>
      </c>
      <c r="AH1651" s="1">
        <f t="shared" si="305"/>
        <v>8.6206896551724128</v>
      </c>
      <c r="AI1651" s="1">
        <f t="shared" si="306"/>
        <v>10.256410256410257</v>
      </c>
      <c r="AJ1651" s="1">
        <f t="shared" si="307"/>
        <v>5.8479532163742682</v>
      </c>
      <c r="AK1651" s="1">
        <f t="shared" si="308"/>
        <v>14.749262536873156</v>
      </c>
      <c r="AL1651" s="1">
        <f t="shared" si="309"/>
        <v>19.230769230769234</v>
      </c>
      <c r="AM1651" s="1">
        <f t="shared" si="310"/>
        <v>15.67398119122257</v>
      </c>
      <c r="AN1651" s="1">
        <f t="shared" si="311"/>
        <v>5.2631578947368416</v>
      </c>
      <c r="AO1651" s="1">
        <f t="shared" si="312"/>
        <v>13.598041881968996</v>
      </c>
    </row>
    <row r="1652" spans="1:41" x14ac:dyDescent="0.25">
      <c r="A1652" t="s">
        <v>1652</v>
      </c>
      <c r="B1652">
        <v>0</v>
      </c>
      <c r="C1652">
        <v>3</v>
      </c>
      <c r="D1652">
        <v>2</v>
      </c>
      <c r="E1652">
        <v>5</v>
      </c>
      <c r="F1652">
        <v>2</v>
      </c>
      <c r="G1652">
        <v>0</v>
      </c>
      <c r="H1652">
        <v>0</v>
      </c>
      <c r="I1652">
        <v>1</v>
      </c>
      <c r="J1652">
        <v>1</v>
      </c>
      <c r="K1652">
        <v>0</v>
      </c>
      <c r="L1652">
        <v>1</v>
      </c>
      <c r="M1652">
        <v>15</v>
      </c>
      <c r="O1652" t="s">
        <v>1652</v>
      </c>
      <c r="P1652">
        <v>106</v>
      </c>
      <c r="Q1652">
        <v>103</v>
      </c>
      <c r="R1652">
        <v>101</v>
      </c>
      <c r="S1652">
        <v>134</v>
      </c>
      <c r="T1652">
        <v>87</v>
      </c>
      <c r="U1652">
        <v>99</v>
      </c>
      <c r="V1652">
        <v>77</v>
      </c>
      <c r="W1652">
        <v>105</v>
      </c>
      <c r="X1652">
        <v>74</v>
      </c>
      <c r="Y1652">
        <v>80</v>
      </c>
      <c r="Z1652">
        <v>53</v>
      </c>
      <c r="AA1652">
        <v>1019</v>
      </c>
      <c r="AC1652" t="s">
        <v>1652</v>
      </c>
      <c r="AD1652" s="1">
        <f t="shared" si="301"/>
        <v>0</v>
      </c>
      <c r="AE1652" s="1">
        <f t="shared" si="302"/>
        <v>29.126213592233011</v>
      </c>
      <c r="AF1652" s="1">
        <f t="shared" si="303"/>
        <v>19.801980198019802</v>
      </c>
      <c r="AG1652" s="1">
        <f t="shared" si="304"/>
        <v>37.31343283582089</v>
      </c>
      <c r="AH1652" s="1">
        <f t="shared" si="305"/>
        <v>22.988505747126435</v>
      </c>
      <c r="AI1652" s="1">
        <f t="shared" si="306"/>
        <v>0</v>
      </c>
      <c r="AJ1652" s="1">
        <f t="shared" si="307"/>
        <v>0</v>
      </c>
      <c r="AK1652" s="1">
        <f t="shared" si="308"/>
        <v>9.5238095238095255</v>
      </c>
      <c r="AL1652" s="1">
        <f t="shared" si="309"/>
        <v>13.513513513513514</v>
      </c>
      <c r="AM1652" s="1">
        <f t="shared" si="310"/>
        <v>0</v>
      </c>
      <c r="AN1652" s="1">
        <f t="shared" si="311"/>
        <v>18.867924528301884</v>
      </c>
      <c r="AO1652" s="1">
        <f t="shared" si="312"/>
        <v>14.720314033366046</v>
      </c>
    </row>
    <row r="1653" spans="1:41" x14ac:dyDescent="0.25">
      <c r="A1653" t="s">
        <v>1653</v>
      </c>
      <c r="B1653">
        <v>1</v>
      </c>
      <c r="C1653">
        <v>0</v>
      </c>
      <c r="D1653">
        <v>0</v>
      </c>
      <c r="E1653">
        <v>0</v>
      </c>
      <c r="F1653">
        <v>2</v>
      </c>
      <c r="G1653">
        <v>2</v>
      </c>
      <c r="H1653">
        <v>1</v>
      </c>
      <c r="I1653">
        <v>1</v>
      </c>
      <c r="J1653">
        <v>2</v>
      </c>
      <c r="K1653">
        <v>0</v>
      </c>
      <c r="L1653">
        <v>1</v>
      </c>
      <c r="M1653">
        <v>10</v>
      </c>
      <c r="O1653" t="s">
        <v>1653</v>
      </c>
      <c r="P1653">
        <v>124</v>
      </c>
      <c r="Q1653">
        <v>109</v>
      </c>
      <c r="R1653">
        <v>135</v>
      </c>
      <c r="S1653">
        <v>146</v>
      </c>
      <c r="T1653">
        <v>112</v>
      </c>
      <c r="U1653">
        <v>133</v>
      </c>
      <c r="V1653">
        <v>119</v>
      </c>
      <c r="W1653">
        <v>110</v>
      </c>
      <c r="X1653">
        <v>112</v>
      </c>
      <c r="Y1653">
        <v>114</v>
      </c>
      <c r="Z1653">
        <v>70</v>
      </c>
      <c r="AA1653">
        <v>1284</v>
      </c>
      <c r="AC1653" t="s">
        <v>1653</v>
      </c>
      <c r="AD1653" s="1">
        <f t="shared" si="301"/>
        <v>8.064516129032258</v>
      </c>
      <c r="AE1653" s="1">
        <f t="shared" si="302"/>
        <v>0</v>
      </c>
      <c r="AF1653" s="1">
        <f t="shared" si="303"/>
        <v>0</v>
      </c>
      <c r="AG1653" s="1">
        <f t="shared" si="304"/>
        <v>0</v>
      </c>
      <c r="AH1653" s="1">
        <f t="shared" si="305"/>
        <v>17.857142857142858</v>
      </c>
      <c r="AI1653" s="1">
        <f t="shared" si="306"/>
        <v>15.037593984962406</v>
      </c>
      <c r="AJ1653" s="1">
        <f t="shared" si="307"/>
        <v>8.4033613445378155</v>
      </c>
      <c r="AK1653" s="1">
        <f t="shared" si="308"/>
        <v>9.0909090909090899</v>
      </c>
      <c r="AL1653" s="1">
        <f t="shared" si="309"/>
        <v>17.857142857142858</v>
      </c>
      <c r="AM1653" s="1">
        <f t="shared" si="310"/>
        <v>0</v>
      </c>
      <c r="AN1653" s="1">
        <f t="shared" si="311"/>
        <v>14.285714285714285</v>
      </c>
      <c r="AO1653" s="1">
        <f t="shared" si="312"/>
        <v>7.7881619937694708</v>
      </c>
    </row>
    <row r="1654" spans="1:41" x14ac:dyDescent="0.25">
      <c r="A1654" t="s">
        <v>1654</v>
      </c>
      <c r="B1654">
        <v>4</v>
      </c>
      <c r="C1654">
        <v>4</v>
      </c>
      <c r="D1654">
        <v>4</v>
      </c>
      <c r="E1654">
        <v>5</v>
      </c>
      <c r="F1654">
        <v>6</v>
      </c>
      <c r="G1654">
        <v>6</v>
      </c>
      <c r="H1654">
        <v>5</v>
      </c>
      <c r="I1654">
        <v>5</v>
      </c>
      <c r="J1654">
        <v>6</v>
      </c>
      <c r="K1654">
        <v>11</v>
      </c>
      <c r="L1654">
        <v>3</v>
      </c>
      <c r="M1654">
        <v>59</v>
      </c>
      <c r="O1654" t="s">
        <v>1654</v>
      </c>
      <c r="P1654">
        <v>709</v>
      </c>
      <c r="Q1654">
        <v>760</v>
      </c>
      <c r="R1654">
        <v>698</v>
      </c>
      <c r="S1654">
        <v>670</v>
      </c>
      <c r="T1654">
        <v>634</v>
      </c>
      <c r="U1654">
        <v>651</v>
      </c>
      <c r="V1654">
        <v>588</v>
      </c>
      <c r="W1654">
        <v>584</v>
      </c>
      <c r="X1654">
        <v>530</v>
      </c>
      <c r="Y1654">
        <v>563</v>
      </c>
      <c r="Z1654">
        <v>316</v>
      </c>
      <c r="AA1654">
        <v>6703</v>
      </c>
      <c r="AC1654" t="s">
        <v>1654</v>
      </c>
      <c r="AD1654" s="1">
        <f t="shared" si="301"/>
        <v>5.6417489421720735</v>
      </c>
      <c r="AE1654" s="1">
        <f t="shared" si="302"/>
        <v>5.2631578947368416</v>
      </c>
      <c r="AF1654" s="1">
        <f t="shared" si="303"/>
        <v>5.7306590257879657</v>
      </c>
      <c r="AG1654" s="1">
        <f t="shared" si="304"/>
        <v>7.4626865671641793</v>
      </c>
      <c r="AH1654" s="1">
        <f t="shared" si="305"/>
        <v>9.4637223974763405</v>
      </c>
      <c r="AI1654" s="1">
        <f t="shared" si="306"/>
        <v>9.2165898617511512</v>
      </c>
      <c r="AJ1654" s="1">
        <f t="shared" si="307"/>
        <v>8.5034013605442187</v>
      </c>
      <c r="AK1654" s="1">
        <f t="shared" si="308"/>
        <v>8.5616438356164384</v>
      </c>
      <c r="AL1654" s="1">
        <f t="shared" si="309"/>
        <v>11.320754716981131</v>
      </c>
      <c r="AM1654" s="1">
        <f t="shared" si="310"/>
        <v>19.538188277087034</v>
      </c>
      <c r="AN1654" s="1">
        <f t="shared" si="311"/>
        <v>9.4936708860759502</v>
      </c>
      <c r="AO1654" s="1">
        <f t="shared" si="312"/>
        <v>8.8020289422646574</v>
      </c>
    </row>
    <row r="1655" spans="1:41" x14ac:dyDescent="0.25">
      <c r="A1655" t="s">
        <v>1655</v>
      </c>
      <c r="B1655">
        <v>8</v>
      </c>
      <c r="C1655">
        <v>8</v>
      </c>
      <c r="D1655">
        <v>15</v>
      </c>
      <c r="E1655">
        <v>5</v>
      </c>
      <c r="F1655">
        <v>13</v>
      </c>
      <c r="G1655">
        <v>8</v>
      </c>
      <c r="H1655">
        <v>8</v>
      </c>
      <c r="I1655">
        <v>5</v>
      </c>
      <c r="J1655">
        <v>7</v>
      </c>
      <c r="K1655">
        <v>8</v>
      </c>
      <c r="L1655">
        <v>3</v>
      </c>
      <c r="M1655">
        <v>88</v>
      </c>
      <c r="O1655" t="s">
        <v>1655</v>
      </c>
      <c r="P1655">
        <v>500</v>
      </c>
      <c r="Q1655">
        <v>606</v>
      </c>
      <c r="R1655">
        <v>674</v>
      </c>
      <c r="S1655">
        <v>704</v>
      </c>
      <c r="T1655">
        <v>710</v>
      </c>
      <c r="U1655">
        <v>644</v>
      </c>
      <c r="V1655">
        <v>669</v>
      </c>
      <c r="W1655">
        <v>623</v>
      </c>
      <c r="X1655">
        <v>594</v>
      </c>
      <c r="Y1655">
        <v>585</v>
      </c>
      <c r="Z1655">
        <v>355</v>
      </c>
      <c r="AA1655">
        <v>6664</v>
      </c>
      <c r="AC1655" t="s">
        <v>1655</v>
      </c>
      <c r="AD1655" s="1">
        <f t="shared" si="301"/>
        <v>16</v>
      </c>
      <c r="AE1655" s="1">
        <f t="shared" si="302"/>
        <v>13.201320132013201</v>
      </c>
      <c r="AF1655" s="1">
        <f t="shared" si="303"/>
        <v>22.255192878338281</v>
      </c>
      <c r="AG1655" s="1">
        <f t="shared" si="304"/>
        <v>7.1022727272727266</v>
      </c>
      <c r="AH1655" s="1">
        <f t="shared" si="305"/>
        <v>18.309859154929576</v>
      </c>
      <c r="AI1655" s="1">
        <f t="shared" si="306"/>
        <v>12.422360248447204</v>
      </c>
      <c r="AJ1655" s="1">
        <f t="shared" si="307"/>
        <v>11.958146487294469</v>
      </c>
      <c r="AK1655" s="1">
        <f t="shared" si="308"/>
        <v>8.0256821829855536</v>
      </c>
      <c r="AL1655" s="1">
        <f t="shared" si="309"/>
        <v>11.784511784511785</v>
      </c>
      <c r="AM1655" s="1">
        <f t="shared" si="310"/>
        <v>13.675213675213675</v>
      </c>
      <c r="AN1655" s="1">
        <f t="shared" si="311"/>
        <v>8.4507042253521121</v>
      </c>
      <c r="AO1655" s="1">
        <f t="shared" si="312"/>
        <v>13.205282112845138</v>
      </c>
    </row>
    <row r="1656" spans="1:41" x14ac:dyDescent="0.25">
      <c r="A1656" t="s">
        <v>1656</v>
      </c>
      <c r="B1656">
        <v>8</v>
      </c>
      <c r="C1656">
        <v>2</v>
      </c>
      <c r="D1656">
        <v>2</v>
      </c>
      <c r="E1656">
        <v>2</v>
      </c>
      <c r="F1656">
        <v>2</v>
      </c>
      <c r="G1656">
        <v>4</v>
      </c>
      <c r="H1656">
        <v>3</v>
      </c>
      <c r="I1656">
        <v>3</v>
      </c>
      <c r="J1656">
        <v>4</v>
      </c>
      <c r="K1656">
        <v>0</v>
      </c>
      <c r="L1656">
        <v>2</v>
      </c>
      <c r="M1656">
        <v>32</v>
      </c>
      <c r="O1656" t="s">
        <v>1656</v>
      </c>
      <c r="P1656">
        <v>187</v>
      </c>
      <c r="Q1656">
        <v>178</v>
      </c>
      <c r="R1656">
        <v>193</v>
      </c>
      <c r="S1656">
        <v>187</v>
      </c>
      <c r="T1656">
        <v>203</v>
      </c>
      <c r="U1656">
        <v>200</v>
      </c>
      <c r="V1656">
        <v>176</v>
      </c>
      <c r="W1656">
        <v>158</v>
      </c>
      <c r="X1656">
        <v>148</v>
      </c>
      <c r="Y1656">
        <v>158</v>
      </c>
      <c r="Z1656">
        <v>93</v>
      </c>
      <c r="AA1656">
        <v>1881</v>
      </c>
      <c r="AC1656" t="s">
        <v>1656</v>
      </c>
      <c r="AD1656" s="1">
        <f t="shared" si="301"/>
        <v>42.780748663101605</v>
      </c>
      <c r="AE1656" s="1">
        <f t="shared" si="302"/>
        <v>11.235955056179774</v>
      </c>
      <c r="AF1656" s="1">
        <f t="shared" si="303"/>
        <v>10.362694300518134</v>
      </c>
      <c r="AG1656" s="1">
        <f t="shared" si="304"/>
        <v>10.695187165775401</v>
      </c>
      <c r="AH1656" s="1">
        <f t="shared" si="305"/>
        <v>9.8522167487684733</v>
      </c>
      <c r="AI1656" s="1">
        <f t="shared" si="306"/>
        <v>20</v>
      </c>
      <c r="AJ1656" s="1">
        <f t="shared" si="307"/>
        <v>17.045454545454543</v>
      </c>
      <c r="AK1656" s="1">
        <f t="shared" si="308"/>
        <v>18.9873417721519</v>
      </c>
      <c r="AL1656" s="1">
        <f t="shared" si="309"/>
        <v>27.027027027027028</v>
      </c>
      <c r="AM1656" s="1">
        <f t="shared" si="310"/>
        <v>0</v>
      </c>
      <c r="AN1656" s="1">
        <f t="shared" si="311"/>
        <v>21.505376344086024</v>
      </c>
      <c r="AO1656" s="1">
        <f t="shared" si="312"/>
        <v>17.012227538543328</v>
      </c>
    </row>
    <row r="1657" spans="1:41" x14ac:dyDescent="0.25">
      <c r="A1657" t="s">
        <v>1657</v>
      </c>
      <c r="B1657">
        <v>21</v>
      </c>
      <c r="C1657">
        <v>9</v>
      </c>
      <c r="D1657">
        <v>13</v>
      </c>
      <c r="E1657">
        <v>12</v>
      </c>
      <c r="F1657">
        <v>10</v>
      </c>
      <c r="G1657">
        <v>9</v>
      </c>
      <c r="H1657">
        <v>16</v>
      </c>
      <c r="I1657">
        <v>7</v>
      </c>
      <c r="J1657">
        <v>9</v>
      </c>
      <c r="K1657">
        <v>9</v>
      </c>
      <c r="L1657">
        <v>4</v>
      </c>
      <c r="M1657">
        <v>119</v>
      </c>
      <c r="O1657" t="s">
        <v>1657</v>
      </c>
      <c r="P1657">
        <v>527</v>
      </c>
      <c r="Q1657">
        <v>592</v>
      </c>
      <c r="R1657">
        <v>562</v>
      </c>
      <c r="S1657">
        <v>570</v>
      </c>
      <c r="T1657">
        <v>594</v>
      </c>
      <c r="U1657">
        <v>573</v>
      </c>
      <c r="V1657">
        <v>531</v>
      </c>
      <c r="W1657">
        <v>528</v>
      </c>
      <c r="X1657">
        <v>509</v>
      </c>
      <c r="Y1657">
        <v>525</v>
      </c>
      <c r="Z1657">
        <v>365</v>
      </c>
      <c r="AA1657">
        <v>5876</v>
      </c>
      <c r="AC1657" t="s">
        <v>1657</v>
      </c>
      <c r="AD1657" s="1">
        <f t="shared" si="301"/>
        <v>39.848197343453513</v>
      </c>
      <c r="AE1657" s="1">
        <f t="shared" si="302"/>
        <v>15.202702702702704</v>
      </c>
      <c r="AF1657" s="1">
        <f t="shared" si="303"/>
        <v>23.131672597864767</v>
      </c>
      <c r="AG1657" s="1">
        <f t="shared" si="304"/>
        <v>21.052631578947366</v>
      </c>
      <c r="AH1657" s="1">
        <f t="shared" si="305"/>
        <v>16.835016835016834</v>
      </c>
      <c r="AI1657" s="1">
        <f t="shared" si="306"/>
        <v>15.706806282722512</v>
      </c>
      <c r="AJ1657" s="1">
        <f t="shared" si="307"/>
        <v>30.131826741996232</v>
      </c>
      <c r="AK1657" s="1">
        <f t="shared" si="308"/>
        <v>13.257575757575758</v>
      </c>
      <c r="AL1657" s="1">
        <f t="shared" si="309"/>
        <v>17.68172888015717</v>
      </c>
      <c r="AM1657" s="1">
        <f t="shared" si="310"/>
        <v>17.142857142857142</v>
      </c>
      <c r="AN1657" s="1">
        <f t="shared" si="311"/>
        <v>10.95890410958904</v>
      </c>
      <c r="AO1657" s="1">
        <f t="shared" si="312"/>
        <v>20.251872021783527</v>
      </c>
    </row>
    <row r="1658" spans="1:41" x14ac:dyDescent="0.25">
      <c r="A1658" t="s">
        <v>1658</v>
      </c>
      <c r="B1658">
        <v>1</v>
      </c>
      <c r="C1658">
        <v>2</v>
      </c>
      <c r="D1658">
        <v>4</v>
      </c>
      <c r="E1658">
        <v>1</v>
      </c>
      <c r="F1658">
        <v>3</v>
      </c>
      <c r="G1658">
        <v>4</v>
      </c>
      <c r="H1658">
        <v>1</v>
      </c>
      <c r="I1658">
        <v>2</v>
      </c>
      <c r="J1658">
        <v>2</v>
      </c>
      <c r="K1658">
        <v>3</v>
      </c>
      <c r="L1658">
        <v>2</v>
      </c>
      <c r="M1658">
        <v>25</v>
      </c>
      <c r="O1658" t="s">
        <v>1658</v>
      </c>
      <c r="P1658">
        <v>172</v>
      </c>
      <c r="Q1658">
        <v>203</v>
      </c>
      <c r="R1658">
        <v>179</v>
      </c>
      <c r="S1658">
        <v>191</v>
      </c>
      <c r="T1658">
        <v>175</v>
      </c>
      <c r="U1658">
        <v>179</v>
      </c>
      <c r="V1658">
        <v>191</v>
      </c>
      <c r="W1658">
        <v>165</v>
      </c>
      <c r="X1658">
        <v>173</v>
      </c>
      <c r="Y1658">
        <v>161</v>
      </c>
      <c r="Z1658">
        <v>105</v>
      </c>
      <c r="AA1658">
        <v>1894</v>
      </c>
      <c r="AC1658" t="s">
        <v>1658</v>
      </c>
      <c r="AD1658" s="1">
        <f t="shared" si="301"/>
        <v>5.8139534883720927</v>
      </c>
      <c r="AE1658" s="1">
        <f t="shared" si="302"/>
        <v>9.8522167487684733</v>
      </c>
      <c r="AF1658" s="1">
        <f t="shared" si="303"/>
        <v>22.346368715083798</v>
      </c>
      <c r="AG1658" s="1">
        <f t="shared" si="304"/>
        <v>5.2356020942408383</v>
      </c>
      <c r="AH1658" s="1">
        <f t="shared" si="305"/>
        <v>17.142857142857142</v>
      </c>
      <c r="AI1658" s="1">
        <f t="shared" si="306"/>
        <v>22.346368715083798</v>
      </c>
      <c r="AJ1658" s="1">
        <f t="shared" si="307"/>
        <v>5.2356020942408383</v>
      </c>
      <c r="AK1658" s="1">
        <f t="shared" si="308"/>
        <v>12.121212121212121</v>
      </c>
      <c r="AL1658" s="1">
        <f t="shared" si="309"/>
        <v>11.560693641618496</v>
      </c>
      <c r="AM1658" s="1">
        <f t="shared" si="310"/>
        <v>18.633540372670808</v>
      </c>
      <c r="AN1658" s="1">
        <f t="shared" si="311"/>
        <v>19.047619047619051</v>
      </c>
      <c r="AO1658" s="1">
        <f t="shared" si="312"/>
        <v>13.199577613516366</v>
      </c>
    </row>
    <row r="1659" spans="1:41" x14ac:dyDescent="0.25">
      <c r="A1659" t="s">
        <v>1659</v>
      </c>
      <c r="B1659">
        <v>8</v>
      </c>
      <c r="C1659">
        <v>7</v>
      </c>
      <c r="D1659">
        <v>8</v>
      </c>
      <c r="E1659">
        <v>9</v>
      </c>
      <c r="F1659">
        <v>7</v>
      </c>
      <c r="G1659">
        <v>10</v>
      </c>
      <c r="H1659">
        <v>4</v>
      </c>
      <c r="I1659">
        <v>4</v>
      </c>
      <c r="J1659">
        <v>4</v>
      </c>
      <c r="K1659">
        <v>3</v>
      </c>
      <c r="L1659">
        <v>0</v>
      </c>
      <c r="M1659">
        <v>64</v>
      </c>
      <c r="O1659" t="s">
        <v>1659</v>
      </c>
      <c r="P1659">
        <v>293</v>
      </c>
      <c r="Q1659">
        <v>330</v>
      </c>
      <c r="R1659">
        <v>377</v>
      </c>
      <c r="S1659">
        <v>347</v>
      </c>
      <c r="T1659">
        <v>296</v>
      </c>
      <c r="U1659">
        <v>363</v>
      </c>
      <c r="V1659">
        <v>363</v>
      </c>
      <c r="W1659">
        <v>348</v>
      </c>
      <c r="X1659">
        <v>349</v>
      </c>
      <c r="Y1659">
        <v>345</v>
      </c>
      <c r="Z1659">
        <v>206</v>
      </c>
      <c r="AA1659">
        <v>3617</v>
      </c>
      <c r="AC1659" t="s">
        <v>1659</v>
      </c>
      <c r="AD1659" s="1">
        <f t="shared" si="301"/>
        <v>27.303754266211605</v>
      </c>
      <c r="AE1659" s="1">
        <f t="shared" si="302"/>
        <v>21.212121212121215</v>
      </c>
      <c r="AF1659" s="1">
        <f t="shared" si="303"/>
        <v>21.220159151193634</v>
      </c>
      <c r="AG1659" s="1">
        <f t="shared" si="304"/>
        <v>25.936599423631126</v>
      </c>
      <c r="AH1659" s="1">
        <f t="shared" si="305"/>
        <v>23.648648648648649</v>
      </c>
      <c r="AI1659" s="1">
        <f t="shared" si="306"/>
        <v>27.548209366391184</v>
      </c>
      <c r="AJ1659" s="1">
        <f t="shared" si="307"/>
        <v>11.019283746556475</v>
      </c>
      <c r="AK1659" s="1">
        <f t="shared" si="308"/>
        <v>11.494252873563218</v>
      </c>
      <c r="AL1659" s="1">
        <f t="shared" si="309"/>
        <v>11.461318051575931</v>
      </c>
      <c r="AM1659" s="1">
        <f t="shared" si="310"/>
        <v>8.695652173913043</v>
      </c>
      <c r="AN1659" s="1">
        <f t="shared" si="311"/>
        <v>0</v>
      </c>
      <c r="AO1659" s="1">
        <f t="shared" si="312"/>
        <v>17.694221730716063</v>
      </c>
    </row>
    <row r="1660" spans="1:41" x14ac:dyDescent="0.25">
      <c r="A1660" t="s">
        <v>1660</v>
      </c>
      <c r="B1660">
        <v>3</v>
      </c>
      <c r="C1660">
        <v>2</v>
      </c>
      <c r="D1660">
        <v>2</v>
      </c>
      <c r="E1660">
        <v>4</v>
      </c>
      <c r="F1660">
        <v>2</v>
      </c>
      <c r="G1660">
        <v>4</v>
      </c>
      <c r="H1660">
        <v>1</v>
      </c>
      <c r="I1660">
        <v>3</v>
      </c>
      <c r="J1660">
        <v>1</v>
      </c>
      <c r="K1660">
        <v>1</v>
      </c>
      <c r="L1660">
        <v>1</v>
      </c>
      <c r="M1660">
        <v>24</v>
      </c>
      <c r="O1660" t="s">
        <v>1660</v>
      </c>
      <c r="P1660">
        <v>104</v>
      </c>
      <c r="Q1660">
        <v>119</v>
      </c>
      <c r="R1660">
        <v>102</v>
      </c>
      <c r="S1660">
        <v>123</v>
      </c>
      <c r="T1660">
        <v>134</v>
      </c>
      <c r="U1660">
        <v>112</v>
      </c>
      <c r="V1660">
        <v>117</v>
      </c>
      <c r="W1660">
        <v>113</v>
      </c>
      <c r="X1660">
        <v>93</v>
      </c>
      <c r="Y1660">
        <v>86</v>
      </c>
      <c r="Z1660">
        <v>54</v>
      </c>
      <c r="AA1660">
        <v>1157</v>
      </c>
      <c r="AC1660" t="s">
        <v>1660</v>
      </c>
      <c r="AD1660" s="1">
        <f t="shared" si="301"/>
        <v>28.846153846153847</v>
      </c>
      <c r="AE1660" s="1">
        <f t="shared" si="302"/>
        <v>16.806722689075631</v>
      </c>
      <c r="AF1660" s="1">
        <f t="shared" si="303"/>
        <v>19.607843137254903</v>
      </c>
      <c r="AG1660" s="1">
        <f t="shared" si="304"/>
        <v>32.520325203252035</v>
      </c>
      <c r="AH1660" s="1">
        <f t="shared" si="305"/>
        <v>14.925373134328359</v>
      </c>
      <c r="AI1660" s="1">
        <f t="shared" si="306"/>
        <v>35.714285714285715</v>
      </c>
      <c r="AJ1660" s="1">
        <f t="shared" si="307"/>
        <v>8.5470085470085486</v>
      </c>
      <c r="AK1660" s="1">
        <f t="shared" si="308"/>
        <v>26.548672566371682</v>
      </c>
      <c r="AL1660" s="1">
        <f t="shared" si="309"/>
        <v>10.752688172043012</v>
      </c>
      <c r="AM1660" s="1">
        <f t="shared" si="310"/>
        <v>11.627906976744185</v>
      </c>
      <c r="AN1660" s="1">
        <f t="shared" si="311"/>
        <v>18.518518518518519</v>
      </c>
      <c r="AO1660" s="1">
        <f t="shared" si="312"/>
        <v>20.743301642178047</v>
      </c>
    </row>
    <row r="1661" spans="1:41" x14ac:dyDescent="0.25">
      <c r="A1661" t="s">
        <v>1661</v>
      </c>
      <c r="B1661">
        <v>3</v>
      </c>
      <c r="C1661">
        <v>4</v>
      </c>
      <c r="D1661">
        <v>5</v>
      </c>
      <c r="E1661">
        <v>1</v>
      </c>
      <c r="F1661">
        <v>5</v>
      </c>
      <c r="G1661">
        <v>1</v>
      </c>
      <c r="H1661">
        <v>2</v>
      </c>
      <c r="I1661">
        <v>2</v>
      </c>
      <c r="J1661">
        <v>4</v>
      </c>
      <c r="K1661">
        <v>6</v>
      </c>
      <c r="L1661">
        <v>1</v>
      </c>
      <c r="M1661">
        <v>34</v>
      </c>
      <c r="O1661" t="s">
        <v>1661</v>
      </c>
      <c r="P1661">
        <v>200</v>
      </c>
      <c r="Q1661">
        <v>229</v>
      </c>
      <c r="R1661">
        <v>285</v>
      </c>
      <c r="S1661">
        <v>286</v>
      </c>
      <c r="T1661">
        <v>262</v>
      </c>
      <c r="U1661">
        <v>284</v>
      </c>
      <c r="V1661">
        <v>241</v>
      </c>
      <c r="W1661">
        <v>269</v>
      </c>
      <c r="X1661">
        <v>253</v>
      </c>
      <c r="Y1661">
        <v>252</v>
      </c>
      <c r="Z1661">
        <v>161</v>
      </c>
      <c r="AA1661">
        <v>2722</v>
      </c>
      <c r="AC1661" t="s">
        <v>1661</v>
      </c>
      <c r="AD1661" s="1">
        <f t="shared" si="301"/>
        <v>15</v>
      </c>
      <c r="AE1661" s="1">
        <f t="shared" si="302"/>
        <v>17.467248908296941</v>
      </c>
      <c r="AF1661" s="1">
        <f t="shared" si="303"/>
        <v>17.543859649122805</v>
      </c>
      <c r="AG1661" s="1">
        <f t="shared" si="304"/>
        <v>3.4965034965034967</v>
      </c>
      <c r="AH1661" s="1">
        <f t="shared" si="305"/>
        <v>19.083969465648856</v>
      </c>
      <c r="AI1661" s="1">
        <f t="shared" si="306"/>
        <v>3.5211267605633805</v>
      </c>
      <c r="AJ1661" s="1">
        <f t="shared" si="307"/>
        <v>8.2987551867219924</v>
      </c>
      <c r="AK1661" s="1">
        <f t="shared" si="308"/>
        <v>7.4349442379182156</v>
      </c>
      <c r="AL1661" s="1">
        <f t="shared" si="309"/>
        <v>15.810276679841897</v>
      </c>
      <c r="AM1661" s="1">
        <f t="shared" si="310"/>
        <v>23.809523809523807</v>
      </c>
      <c r="AN1661" s="1">
        <f t="shared" si="311"/>
        <v>6.2111801242236018</v>
      </c>
      <c r="AO1661" s="1">
        <f t="shared" si="312"/>
        <v>12.490815576781777</v>
      </c>
    </row>
    <row r="1662" spans="1:41" x14ac:dyDescent="0.25">
      <c r="A1662" t="s">
        <v>1662</v>
      </c>
      <c r="B1662">
        <v>6</v>
      </c>
      <c r="C1662">
        <v>0</v>
      </c>
      <c r="D1662">
        <v>1</v>
      </c>
      <c r="E1662">
        <v>2</v>
      </c>
      <c r="F1662">
        <v>1</v>
      </c>
      <c r="G1662">
        <v>2</v>
      </c>
      <c r="H1662">
        <v>3</v>
      </c>
      <c r="I1662">
        <v>4</v>
      </c>
      <c r="J1662">
        <v>1</v>
      </c>
      <c r="K1662">
        <v>2</v>
      </c>
      <c r="L1662">
        <v>3</v>
      </c>
      <c r="M1662">
        <v>25</v>
      </c>
      <c r="O1662" t="s">
        <v>1662</v>
      </c>
      <c r="P1662">
        <v>134</v>
      </c>
      <c r="Q1662">
        <v>103</v>
      </c>
      <c r="R1662">
        <v>143</v>
      </c>
      <c r="S1662">
        <v>136</v>
      </c>
      <c r="T1662">
        <v>145</v>
      </c>
      <c r="U1662">
        <v>129</v>
      </c>
      <c r="V1662">
        <v>135</v>
      </c>
      <c r="W1662">
        <v>115</v>
      </c>
      <c r="X1662">
        <v>105</v>
      </c>
      <c r="Y1662">
        <v>129</v>
      </c>
      <c r="Z1662">
        <v>75</v>
      </c>
      <c r="AA1662">
        <v>1349</v>
      </c>
      <c r="AC1662" t="s">
        <v>1662</v>
      </c>
      <c r="AD1662" s="1">
        <f t="shared" si="301"/>
        <v>44.776119402985074</v>
      </c>
      <c r="AE1662" s="1">
        <f t="shared" si="302"/>
        <v>0</v>
      </c>
      <c r="AF1662" s="1">
        <f t="shared" si="303"/>
        <v>6.9930069930069934</v>
      </c>
      <c r="AG1662" s="1">
        <f t="shared" si="304"/>
        <v>14.705882352941176</v>
      </c>
      <c r="AH1662" s="1">
        <f t="shared" si="305"/>
        <v>6.8965517241379306</v>
      </c>
      <c r="AI1662" s="1">
        <f t="shared" si="306"/>
        <v>15.503875968992247</v>
      </c>
      <c r="AJ1662" s="1">
        <f t="shared" si="307"/>
        <v>22.222222222222221</v>
      </c>
      <c r="AK1662" s="1">
        <f t="shared" si="308"/>
        <v>34.782608695652172</v>
      </c>
      <c r="AL1662" s="1">
        <f t="shared" si="309"/>
        <v>9.5238095238095255</v>
      </c>
      <c r="AM1662" s="1">
        <f t="shared" si="310"/>
        <v>15.503875968992247</v>
      </c>
      <c r="AN1662" s="1">
        <f t="shared" si="311"/>
        <v>40</v>
      </c>
      <c r="AO1662" s="1">
        <f t="shared" si="312"/>
        <v>18.532246108228318</v>
      </c>
    </row>
    <row r="1663" spans="1:41" x14ac:dyDescent="0.25">
      <c r="A1663" t="s">
        <v>1663</v>
      </c>
      <c r="B1663">
        <v>2</v>
      </c>
      <c r="C1663">
        <v>2</v>
      </c>
      <c r="D1663">
        <v>2</v>
      </c>
      <c r="E1663">
        <v>0</v>
      </c>
      <c r="F1663">
        <v>0</v>
      </c>
      <c r="G1663">
        <v>0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8</v>
      </c>
      <c r="O1663" t="s">
        <v>1663</v>
      </c>
      <c r="P1663">
        <v>115</v>
      </c>
      <c r="Q1663">
        <v>109</v>
      </c>
      <c r="R1663">
        <v>112</v>
      </c>
      <c r="S1663">
        <v>103</v>
      </c>
      <c r="T1663">
        <v>114</v>
      </c>
      <c r="U1663">
        <v>100</v>
      </c>
      <c r="V1663">
        <v>93</v>
      </c>
      <c r="W1663">
        <v>93</v>
      </c>
      <c r="X1663">
        <v>96</v>
      </c>
      <c r="Y1663">
        <v>93</v>
      </c>
      <c r="Z1663">
        <v>54</v>
      </c>
      <c r="AA1663">
        <v>1082</v>
      </c>
      <c r="AC1663" t="s">
        <v>1663</v>
      </c>
      <c r="AD1663" s="1">
        <f t="shared" si="301"/>
        <v>17.391304347826086</v>
      </c>
      <c r="AE1663" s="1">
        <f t="shared" si="302"/>
        <v>18.348623853211009</v>
      </c>
      <c r="AF1663" s="1">
        <f t="shared" si="303"/>
        <v>17.857142857142858</v>
      </c>
      <c r="AG1663" s="1">
        <f t="shared" si="304"/>
        <v>0</v>
      </c>
      <c r="AH1663" s="1">
        <f t="shared" si="305"/>
        <v>0</v>
      </c>
      <c r="AI1663" s="1">
        <f t="shared" si="306"/>
        <v>0</v>
      </c>
      <c r="AJ1663" s="1">
        <f t="shared" si="307"/>
        <v>21.505376344086024</v>
      </c>
      <c r="AK1663" s="1">
        <f t="shared" si="308"/>
        <v>0</v>
      </c>
      <c r="AL1663" s="1">
        <f t="shared" si="309"/>
        <v>0</v>
      </c>
      <c r="AM1663" s="1">
        <f t="shared" si="310"/>
        <v>0</v>
      </c>
      <c r="AN1663" s="1">
        <f t="shared" si="311"/>
        <v>0</v>
      </c>
      <c r="AO1663" s="1">
        <f t="shared" si="312"/>
        <v>7.3937153419593349</v>
      </c>
    </row>
    <row r="1664" spans="1:41" x14ac:dyDescent="0.25">
      <c r="A1664" t="s">
        <v>1664</v>
      </c>
      <c r="B1664">
        <v>5</v>
      </c>
      <c r="C1664">
        <v>6</v>
      </c>
      <c r="D1664">
        <v>2</v>
      </c>
      <c r="E1664">
        <v>4</v>
      </c>
      <c r="F1664">
        <v>1</v>
      </c>
      <c r="G1664">
        <v>6</v>
      </c>
      <c r="H1664">
        <v>2</v>
      </c>
      <c r="I1664">
        <v>4</v>
      </c>
      <c r="J1664">
        <v>7</v>
      </c>
      <c r="K1664">
        <v>3</v>
      </c>
      <c r="L1664">
        <v>4</v>
      </c>
      <c r="M1664">
        <v>44</v>
      </c>
      <c r="O1664" t="s">
        <v>1664</v>
      </c>
      <c r="P1664">
        <v>311</v>
      </c>
      <c r="Q1664">
        <v>348</v>
      </c>
      <c r="R1664">
        <v>361</v>
      </c>
      <c r="S1664">
        <v>290</v>
      </c>
      <c r="T1664">
        <v>300</v>
      </c>
      <c r="U1664">
        <v>311</v>
      </c>
      <c r="V1664">
        <v>291</v>
      </c>
      <c r="W1664">
        <v>257</v>
      </c>
      <c r="X1664">
        <v>277</v>
      </c>
      <c r="Y1664">
        <v>233</v>
      </c>
      <c r="Z1664">
        <v>161</v>
      </c>
      <c r="AA1664">
        <v>3140</v>
      </c>
      <c r="AC1664" t="s">
        <v>1664</v>
      </c>
      <c r="AD1664" s="1">
        <f t="shared" si="301"/>
        <v>16.077170418006428</v>
      </c>
      <c r="AE1664" s="1">
        <f t="shared" si="302"/>
        <v>17.241379310344826</v>
      </c>
      <c r="AF1664" s="1">
        <f t="shared" si="303"/>
        <v>5.54016620498615</v>
      </c>
      <c r="AG1664" s="1">
        <f t="shared" si="304"/>
        <v>13.793103448275861</v>
      </c>
      <c r="AH1664" s="1">
        <f t="shared" si="305"/>
        <v>3.3333333333333335</v>
      </c>
      <c r="AI1664" s="1">
        <f t="shared" si="306"/>
        <v>19.29260450160772</v>
      </c>
      <c r="AJ1664" s="1">
        <f t="shared" si="307"/>
        <v>6.8728522336769755</v>
      </c>
      <c r="AK1664" s="1">
        <f t="shared" si="308"/>
        <v>15.56420233463035</v>
      </c>
      <c r="AL1664" s="1">
        <f t="shared" si="309"/>
        <v>25.270758122743679</v>
      </c>
      <c r="AM1664" s="1">
        <f t="shared" si="310"/>
        <v>12.875536480686696</v>
      </c>
      <c r="AN1664" s="1">
        <f t="shared" si="311"/>
        <v>24.844720496894407</v>
      </c>
      <c r="AO1664" s="1">
        <f t="shared" si="312"/>
        <v>14.012738853503185</v>
      </c>
    </row>
    <row r="1665" spans="1:41" x14ac:dyDescent="0.25">
      <c r="A1665" t="s">
        <v>1665</v>
      </c>
      <c r="B1665">
        <v>5</v>
      </c>
      <c r="C1665">
        <v>5</v>
      </c>
      <c r="D1665">
        <v>5</v>
      </c>
      <c r="E1665">
        <v>5</v>
      </c>
      <c r="F1665">
        <v>2</v>
      </c>
      <c r="G1665">
        <v>4</v>
      </c>
      <c r="H1665">
        <v>2</v>
      </c>
      <c r="I1665">
        <v>7</v>
      </c>
      <c r="J1665">
        <v>7</v>
      </c>
      <c r="K1665">
        <v>1</v>
      </c>
      <c r="L1665">
        <v>2</v>
      </c>
      <c r="M1665">
        <v>45</v>
      </c>
      <c r="O1665" t="s">
        <v>1665</v>
      </c>
      <c r="P1665">
        <v>360</v>
      </c>
      <c r="Q1665">
        <v>383</v>
      </c>
      <c r="R1665">
        <v>437</v>
      </c>
      <c r="S1665">
        <v>387</v>
      </c>
      <c r="T1665">
        <v>389</v>
      </c>
      <c r="U1665">
        <v>356</v>
      </c>
      <c r="V1665">
        <v>332</v>
      </c>
      <c r="W1665">
        <v>342</v>
      </c>
      <c r="X1665">
        <v>324</v>
      </c>
      <c r="Y1665">
        <v>346</v>
      </c>
      <c r="Z1665">
        <v>221</v>
      </c>
      <c r="AA1665">
        <v>3877</v>
      </c>
      <c r="AC1665" t="s">
        <v>1665</v>
      </c>
      <c r="AD1665" s="1">
        <f t="shared" si="301"/>
        <v>13.888888888888888</v>
      </c>
      <c r="AE1665" s="1">
        <f t="shared" si="302"/>
        <v>13.054830287206265</v>
      </c>
      <c r="AF1665" s="1">
        <f t="shared" si="303"/>
        <v>11.441647597254004</v>
      </c>
      <c r="AG1665" s="1">
        <f t="shared" si="304"/>
        <v>12.919896640826872</v>
      </c>
      <c r="AH1665" s="1">
        <f t="shared" si="305"/>
        <v>5.1413881748071972</v>
      </c>
      <c r="AI1665" s="1">
        <f t="shared" si="306"/>
        <v>11.235955056179774</v>
      </c>
      <c r="AJ1665" s="1">
        <f t="shared" si="307"/>
        <v>6.024096385542169</v>
      </c>
      <c r="AK1665" s="1">
        <f t="shared" si="308"/>
        <v>20.467836257309941</v>
      </c>
      <c r="AL1665" s="1">
        <f t="shared" si="309"/>
        <v>21.604938271604937</v>
      </c>
      <c r="AM1665" s="1">
        <f t="shared" si="310"/>
        <v>2.8901734104046239</v>
      </c>
      <c r="AN1665" s="1">
        <f t="shared" si="311"/>
        <v>9.0497737556561102</v>
      </c>
      <c r="AO1665" s="1">
        <f t="shared" si="312"/>
        <v>11.606912561258705</v>
      </c>
    </row>
    <row r="1666" spans="1:41" x14ac:dyDescent="0.25">
      <c r="A1666" t="s">
        <v>1666</v>
      </c>
      <c r="B1666">
        <v>25</v>
      </c>
      <c r="C1666">
        <v>18</v>
      </c>
      <c r="D1666">
        <v>22</v>
      </c>
      <c r="E1666">
        <v>23</v>
      </c>
      <c r="F1666">
        <v>20</v>
      </c>
      <c r="G1666">
        <v>15</v>
      </c>
      <c r="H1666">
        <v>15</v>
      </c>
      <c r="I1666">
        <v>10</v>
      </c>
      <c r="J1666">
        <v>19</v>
      </c>
      <c r="K1666">
        <v>16</v>
      </c>
      <c r="L1666">
        <v>7</v>
      </c>
      <c r="M1666">
        <v>190</v>
      </c>
      <c r="O1666" t="s">
        <v>1666</v>
      </c>
      <c r="P1666">
        <v>1967</v>
      </c>
      <c r="Q1666">
        <v>2075</v>
      </c>
      <c r="R1666">
        <v>2059</v>
      </c>
      <c r="S1666">
        <v>1901</v>
      </c>
      <c r="T1666">
        <v>1929</v>
      </c>
      <c r="U1666">
        <v>1915</v>
      </c>
      <c r="V1666">
        <v>1753</v>
      </c>
      <c r="W1666">
        <v>1675</v>
      </c>
      <c r="X1666">
        <v>1622</v>
      </c>
      <c r="Y1666">
        <v>1622</v>
      </c>
      <c r="Z1666">
        <v>1018</v>
      </c>
      <c r="AA1666">
        <v>19536</v>
      </c>
      <c r="AC1666" t="s">
        <v>1666</v>
      </c>
      <c r="AD1666" s="1">
        <f t="shared" si="301"/>
        <v>12.709710218607015</v>
      </c>
      <c r="AE1666" s="1">
        <f t="shared" si="302"/>
        <v>8.6746987951807224</v>
      </c>
      <c r="AF1666" s="1">
        <f t="shared" si="303"/>
        <v>10.684798445847498</v>
      </c>
      <c r="AG1666" s="1">
        <f t="shared" si="304"/>
        <v>12.09889531825355</v>
      </c>
      <c r="AH1666" s="1">
        <f t="shared" si="305"/>
        <v>10.368066355624675</v>
      </c>
      <c r="AI1666" s="1">
        <f t="shared" si="306"/>
        <v>7.832898172323759</v>
      </c>
      <c r="AJ1666" s="1">
        <f t="shared" si="307"/>
        <v>8.5567598402738163</v>
      </c>
      <c r="AK1666" s="1">
        <f t="shared" si="308"/>
        <v>5.9701492537313436</v>
      </c>
      <c r="AL1666" s="1">
        <f t="shared" si="309"/>
        <v>11.713933415536376</v>
      </c>
      <c r="AM1666" s="1">
        <f t="shared" si="310"/>
        <v>9.8643649815043162</v>
      </c>
      <c r="AN1666" s="1">
        <f t="shared" si="311"/>
        <v>6.8762278978389002</v>
      </c>
      <c r="AO1666" s="1">
        <f t="shared" si="312"/>
        <v>9.7256347256347269</v>
      </c>
    </row>
    <row r="1667" spans="1:41" x14ac:dyDescent="0.25">
      <c r="A1667" t="s">
        <v>1667</v>
      </c>
      <c r="B1667">
        <v>1</v>
      </c>
      <c r="C1667">
        <v>1</v>
      </c>
      <c r="D1667">
        <v>2</v>
      </c>
      <c r="E1667">
        <v>0</v>
      </c>
      <c r="F1667">
        <v>3</v>
      </c>
      <c r="G1667">
        <v>4</v>
      </c>
      <c r="H1667">
        <v>2</v>
      </c>
      <c r="I1667">
        <v>3</v>
      </c>
      <c r="J1667">
        <v>2</v>
      </c>
      <c r="K1667">
        <v>1</v>
      </c>
      <c r="L1667">
        <v>1</v>
      </c>
      <c r="M1667">
        <v>20</v>
      </c>
      <c r="O1667" t="s">
        <v>1667</v>
      </c>
      <c r="P1667">
        <v>221</v>
      </c>
      <c r="Q1667">
        <v>241</v>
      </c>
      <c r="R1667">
        <v>232</v>
      </c>
      <c r="S1667">
        <v>214</v>
      </c>
      <c r="T1667">
        <v>213</v>
      </c>
      <c r="U1667">
        <v>235</v>
      </c>
      <c r="V1667">
        <v>181</v>
      </c>
      <c r="W1667">
        <v>200</v>
      </c>
      <c r="X1667">
        <v>195</v>
      </c>
      <c r="Y1667">
        <v>183</v>
      </c>
      <c r="Z1667">
        <v>115</v>
      </c>
      <c r="AA1667">
        <v>2230</v>
      </c>
      <c r="AC1667" t="s">
        <v>1667</v>
      </c>
      <c r="AD1667" s="1">
        <f t="shared" si="301"/>
        <v>4.5248868778280551</v>
      </c>
      <c r="AE1667" s="1">
        <f t="shared" si="302"/>
        <v>4.1493775933609962</v>
      </c>
      <c r="AF1667" s="1">
        <f t="shared" si="303"/>
        <v>8.6206896551724128</v>
      </c>
      <c r="AG1667" s="1">
        <f t="shared" si="304"/>
        <v>0</v>
      </c>
      <c r="AH1667" s="1">
        <f t="shared" si="305"/>
        <v>14.084507042253522</v>
      </c>
      <c r="AI1667" s="1">
        <f t="shared" si="306"/>
        <v>17.021276595744681</v>
      </c>
      <c r="AJ1667" s="1">
        <f t="shared" si="307"/>
        <v>11.049723756906078</v>
      </c>
      <c r="AK1667" s="1">
        <f t="shared" si="308"/>
        <v>15</v>
      </c>
      <c r="AL1667" s="1">
        <f t="shared" si="309"/>
        <v>10.256410256410257</v>
      </c>
      <c r="AM1667" s="1">
        <f t="shared" si="310"/>
        <v>5.4644808743169397</v>
      </c>
      <c r="AN1667" s="1">
        <f t="shared" si="311"/>
        <v>8.695652173913043</v>
      </c>
      <c r="AO1667" s="1">
        <f t="shared" si="312"/>
        <v>8.9686098654708513</v>
      </c>
    </row>
    <row r="1668" spans="1:41" x14ac:dyDescent="0.25">
      <c r="A1668" t="s">
        <v>1668</v>
      </c>
      <c r="B1668">
        <v>0</v>
      </c>
      <c r="C1668">
        <v>0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</v>
      </c>
      <c r="O1668" t="s">
        <v>1668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3</v>
      </c>
      <c r="AC1668" t="s">
        <v>1668</v>
      </c>
      <c r="AD1668" s="1">
        <f t="shared" si="301"/>
        <v>0</v>
      </c>
      <c r="AE1668" s="1" t="e">
        <f t="shared" si="302"/>
        <v>#DIV/0!</v>
      </c>
      <c r="AF1668" s="1" t="e">
        <f t="shared" si="303"/>
        <v>#DIV/0!</v>
      </c>
      <c r="AG1668" s="1" t="e">
        <f t="shared" si="304"/>
        <v>#DIV/0!</v>
      </c>
      <c r="AH1668" s="1" t="e">
        <f t="shared" si="305"/>
        <v>#DIV/0!</v>
      </c>
      <c r="AI1668" s="1" t="e">
        <f t="shared" si="306"/>
        <v>#DIV/0!</v>
      </c>
      <c r="AJ1668" s="1" t="e">
        <f t="shared" si="307"/>
        <v>#DIV/0!</v>
      </c>
      <c r="AK1668" s="1">
        <f t="shared" si="308"/>
        <v>0</v>
      </c>
      <c r="AL1668" s="1">
        <f t="shared" si="309"/>
        <v>0</v>
      </c>
      <c r="AM1668" s="1" t="e">
        <f t="shared" si="310"/>
        <v>#DIV/0!</v>
      </c>
      <c r="AN1668" s="1" t="e">
        <f t="shared" si="311"/>
        <v>#DIV/0!</v>
      </c>
      <c r="AO1668" s="1">
        <f t="shared" si="312"/>
        <v>666.66666666666663</v>
      </c>
    </row>
    <row r="1669" spans="1:41" x14ac:dyDescent="0.25">
      <c r="A1669" t="s">
        <v>1669</v>
      </c>
      <c r="B1669">
        <v>6</v>
      </c>
      <c r="C1669">
        <v>4</v>
      </c>
      <c r="D1669">
        <v>5</v>
      </c>
      <c r="E1669">
        <v>3</v>
      </c>
      <c r="F1669">
        <v>6</v>
      </c>
      <c r="G1669">
        <v>10</v>
      </c>
      <c r="H1669">
        <v>6</v>
      </c>
      <c r="I1669">
        <v>4</v>
      </c>
      <c r="J1669">
        <v>2</v>
      </c>
      <c r="K1669">
        <v>5</v>
      </c>
      <c r="L1669">
        <v>5</v>
      </c>
      <c r="M1669">
        <v>56</v>
      </c>
      <c r="O1669" t="s">
        <v>1669</v>
      </c>
      <c r="P1669">
        <v>278</v>
      </c>
      <c r="Q1669">
        <v>338</v>
      </c>
      <c r="R1669">
        <v>330</v>
      </c>
      <c r="S1669">
        <v>323</v>
      </c>
      <c r="T1669">
        <v>272</v>
      </c>
      <c r="U1669">
        <v>311</v>
      </c>
      <c r="V1669">
        <v>260</v>
      </c>
      <c r="W1669">
        <v>271</v>
      </c>
      <c r="X1669">
        <v>294</v>
      </c>
      <c r="Y1669">
        <v>308</v>
      </c>
      <c r="Z1669">
        <v>154</v>
      </c>
      <c r="AA1669">
        <v>3139</v>
      </c>
      <c r="AC1669" t="s">
        <v>1669</v>
      </c>
      <c r="AD1669" s="1">
        <f t="shared" si="301"/>
        <v>21.582733812949641</v>
      </c>
      <c r="AE1669" s="1">
        <f t="shared" si="302"/>
        <v>11.834319526627219</v>
      </c>
      <c r="AF1669" s="1">
        <f t="shared" si="303"/>
        <v>15.151515151515152</v>
      </c>
      <c r="AG1669" s="1">
        <f t="shared" si="304"/>
        <v>9.2879256965944261</v>
      </c>
      <c r="AH1669" s="1">
        <f t="shared" si="305"/>
        <v>22.058823529411764</v>
      </c>
      <c r="AI1669" s="1">
        <f t="shared" si="306"/>
        <v>32.154340836012857</v>
      </c>
      <c r="AJ1669" s="1">
        <f t="shared" si="307"/>
        <v>23.076923076923077</v>
      </c>
      <c r="AK1669" s="1">
        <f t="shared" si="308"/>
        <v>14.760147601476014</v>
      </c>
      <c r="AL1669" s="1">
        <f t="shared" si="309"/>
        <v>6.8027210884353737</v>
      </c>
      <c r="AM1669" s="1">
        <f t="shared" si="310"/>
        <v>16.233766233766232</v>
      </c>
      <c r="AN1669" s="1">
        <f t="shared" si="311"/>
        <v>32.467532467532465</v>
      </c>
      <c r="AO1669" s="1">
        <f t="shared" si="312"/>
        <v>17.840076457470534</v>
      </c>
    </row>
    <row r="1670" spans="1:41" x14ac:dyDescent="0.25">
      <c r="A1670" t="s">
        <v>1670</v>
      </c>
      <c r="B1670">
        <v>7</v>
      </c>
      <c r="C1670">
        <v>5</v>
      </c>
      <c r="D1670">
        <v>4</v>
      </c>
      <c r="E1670">
        <v>2</v>
      </c>
      <c r="F1670">
        <v>2</v>
      </c>
      <c r="G1670">
        <v>0</v>
      </c>
      <c r="H1670">
        <v>2</v>
      </c>
      <c r="I1670">
        <v>2</v>
      </c>
      <c r="J1670">
        <v>3</v>
      </c>
      <c r="K1670">
        <v>3</v>
      </c>
      <c r="L1670">
        <v>3</v>
      </c>
      <c r="M1670">
        <v>33</v>
      </c>
      <c r="O1670" t="s">
        <v>1670</v>
      </c>
      <c r="P1670">
        <v>210</v>
      </c>
      <c r="Q1670">
        <v>205</v>
      </c>
      <c r="R1670">
        <v>254</v>
      </c>
      <c r="S1670">
        <v>206</v>
      </c>
      <c r="T1670">
        <v>204</v>
      </c>
      <c r="U1670">
        <v>210</v>
      </c>
      <c r="V1670">
        <v>184</v>
      </c>
      <c r="W1670">
        <v>206</v>
      </c>
      <c r="X1670">
        <v>216</v>
      </c>
      <c r="Y1670">
        <v>206</v>
      </c>
      <c r="Z1670">
        <v>106</v>
      </c>
      <c r="AA1670">
        <v>2207</v>
      </c>
      <c r="AC1670" t="s">
        <v>1670</v>
      </c>
      <c r="AD1670" s="1">
        <f t="shared" ref="AD1670:AD1733" si="313">(B1670/P1670)*1000</f>
        <v>33.333333333333336</v>
      </c>
      <c r="AE1670" s="1">
        <f t="shared" ref="AE1670:AE1733" si="314">(C1670/Q1670)*1000</f>
        <v>24.390243902439025</v>
      </c>
      <c r="AF1670" s="1">
        <f t="shared" ref="AF1670:AF1733" si="315">(D1670/R1670)*1000</f>
        <v>15.748031496062993</v>
      </c>
      <c r="AG1670" s="1">
        <f t="shared" ref="AG1670:AG1733" si="316">(E1670/S1670)*1000</f>
        <v>9.7087378640776691</v>
      </c>
      <c r="AH1670" s="1">
        <f t="shared" ref="AH1670:AH1733" si="317">(F1670/T1670)*1000</f>
        <v>9.8039215686274517</v>
      </c>
      <c r="AI1670" s="1">
        <f t="shared" ref="AI1670:AI1733" si="318">(G1670/U1670)*1000</f>
        <v>0</v>
      </c>
      <c r="AJ1670" s="1">
        <f t="shared" ref="AJ1670:AJ1733" si="319">(H1670/V1670)*1000</f>
        <v>10.869565217391305</v>
      </c>
      <c r="AK1670" s="1">
        <f t="shared" ref="AK1670:AK1733" si="320">(I1670/W1670)*1000</f>
        <v>9.7087378640776691</v>
      </c>
      <c r="AL1670" s="1">
        <f t="shared" ref="AL1670:AL1733" si="321">(J1670/X1670)*1000</f>
        <v>13.888888888888888</v>
      </c>
      <c r="AM1670" s="1">
        <f t="shared" ref="AM1670:AM1733" si="322">(K1670/Y1670)*1000</f>
        <v>14.563106796116505</v>
      </c>
      <c r="AN1670" s="1">
        <f t="shared" ref="AN1670:AN1733" si="323">(L1670/Z1670)*1000</f>
        <v>28.30188679245283</v>
      </c>
      <c r="AO1670" s="1">
        <f t="shared" ref="AO1670:AO1733" si="324">(M1670/AA1670)*1000</f>
        <v>14.952424105120073</v>
      </c>
    </row>
    <row r="1671" spans="1:41" x14ac:dyDescent="0.25">
      <c r="A1671" t="s">
        <v>1671</v>
      </c>
      <c r="B1671">
        <v>56</v>
      </c>
      <c r="C1671">
        <v>42</v>
      </c>
      <c r="D1671">
        <v>64</v>
      </c>
      <c r="E1671">
        <v>52</v>
      </c>
      <c r="F1671">
        <v>45</v>
      </c>
      <c r="G1671">
        <v>53</v>
      </c>
      <c r="H1671">
        <v>39</v>
      </c>
      <c r="I1671">
        <v>52</v>
      </c>
      <c r="J1671">
        <v>51</v>
      </c>
      <c r="K1671">
        <v>53</v>
      </c>
      <c r="L1671">
        <v>25</v>
      </c>
      <c r="M1671">
        <v>532</v>
      </c>
      <c r="O1671" t="s">
        <v>1671</v>
      </c>
      <c r="P1671">
        <v>3779</v>
      </c>
      <c r="Q1671">
        <v>3950</v>
      </c>
      <c r="R1671">
        <v>4156</v>
      </c>
      <c r="S1671">
        <v>3494</v>
      </c>
      <c r="T1671">
        <v>3964</v>
      </c>
      <c r="U1671">
        <v>3771</v>
      </c>
      <c r="V1671">
        <v>3673</v>
      </c>
      <c r="W1671">
        <v>3665</v>
      </c>
      <c r="X1671">
        <v>3523</v>
      </c>
      <c r="Y1671">
        <v>3589</v>
      </c>
      <c r="Z1671">
        <v>2271</v>
      </c>
      <c r="AA1671">
        <v>39835</v>
      </c>
      <c r="AC1671" t="s">
        <v>1671</v>
      </c>
      <c r="AD1671" s="1">
        <f t="shared" si="313"/>
        <v>14.818735115109817</v>
      </c>
      <c r="AE1671" s="1">
        <f t="shared" si="314"/>
        <v>10.632911392405063</v>
      </c>
      <c r="AF1671" s="1">
        <f t="shared" si="315"/>
        <v>15.399422521655438</v>
      </c>
      <c r="AG1671" s="1">
        <f t="shared" si="316"/>
        <v>14.882655981682884</v>
      </c>
      <c r="AH1671" s="1">
        <f t="shared" si="317"/>
        <v>11.352169525731584</v>
      </c>
      <c r="AI1671" s="1">
        <f t="shared" si="318"/>
        <v>14.05462741978255</v>
      </c>
      <c r="AJ1671" s="1">
        <f t="shared" si="319"/>
        <v>10.618023414102913</v>
      </c>
      <c r="AK1671" s="1">
        <f t="shared" si="320"/>
        <v>14.188267394270122</v>
      </c>
      <c r="AL1671" s="1">
        <f t="shared" si="321"/>
        <v>14.476298609139937</v>
      </c>
      <c r="AM1671" s="1">
        <f t="shared" si="322"/>
        <v>14.767344664251882</v>
      </c>
      <c r="AN1671" s="1">
        <f t="shared" si="323"/>
        <v>11.00836635843241</v>
      </c>
      <c r="AO1671" s="1">
        <f t="shared" si="324"/>
        <v>13.355089745198946</v>
      </c>
    </row>
    <row r="1672" spans="1:41" x14ac:dyDescent="0.25">
      <c r="A1672" t="s">
        <v>1672</v>
      </c>
      <c r="B1672">
        <v>8</v>
      </c>
      <c r="C1672">
        <v>8</v>
      </c>
      <c r="D1672">
        <v>8</v>
      </c>
      <c r="E1672">
        <v>11</v>
      </c>
      <c r="F1672">
        <v>7</v>
      </c>
      <c r="G1672">
        <v>14</v>
      </c>
      <c r="H1672">
        <v>10</v>
      </c>
      <c r="I1672">
        <v>9</v>
      </c>
      <c r="J1672">
        <v>12</v>
      </c>
      <c r="K1672">
        <v>3</v>
      </c>
      <c r="L1672">
        <v>6</v>
      </c>
      <c r="M1672">
        <v>96</v>
      </c>
      <c r="O1672" t="s">
        <v>1672</v>
      </c>
      <c r="P1672">
        <v>627</v>
      </c>
      <c r="Q1672">
        <v>705</v>
      </c>
      <c r="R1672">
        <v>688</v>
      </c>
      <c r="S1672">
        <v>620</v>
      </c>
      <c r="T1672">
        <v>562</v>
      </c>
      <c r="U1672">
        <v>623</v>
      </c>
      <c r="V1672">
        <v>537</v>
      </c>
      <c r="W1672">
        <v>535</v>
      </c>
      <c r="X1672">
        <v>529</v>
      </c>
      <c r="Y1672">
        <v>542</v>
      </c>
      <c r="Z1672">
        <v>357</v>
      </c>
      <c r="AA1672">
        <v>6325</v>
      </c>
      <c r="AC1672" t="s">
        <v>1672</v>
      </c>
      <c r="AD1672" s="1">
        <f t="shared" si="313"/>
        <v>12.759170653907496</v>
      </c>
      <c r="AE1672" s="1">
        <f t="shared" si="314"/>
        <v>11.347517730496454</v>
      </c>
      <c r="AF1672" s="1">
        <f t="shared" si="315"/>
        <v>11.627906976744185</v>
      </c>
      <c r="AG1672" s="1">
        <f t="shared" si="316"/>
        <v>17.741935483870968</v>
      </c>
      <c r="AH1672" s="1">
        <f t="shared" si="317"/>
        <v>12.455516014234876</v>
      </c>
      <c r="AI1672" s="1">
        <f t="shared" si="318"/>
        <v>22.471910112359549</v>
      </c>
      <c r="AJ1672" s="1">
        <f t="shared" si="319"/>
        <v>18.6219739292365</v>
      </c>
      <c r="AK1672" s="1">
        <f t="shared" si="320"/>
        <v>16.822429906542055</v>
      </c>
      <c r="AL1672" s="1">
        <f t="shared" si="321"/>
        <v>22.684310018903592</v>
      </c>
      <c r="AM1672" s="1">
        <f t="shared" si="322"/>
        <v>5.5350553505535052</v>
      </c>
      <c r="AN1672" s="1">
        <f t="shared" si="323"/>
        <v>16.806722689075631</v>
      </c>
      <c r="AO1672" s="1">
        <f t="shared" si="324"/>
        <v>15.177865612648221</v>
      </c>
    </row>
    <row r="1673" spans="1:41" x14ac:dyDescent="0.25">
      <c r="A1673" t="s">
        <v>1673</v>
      </c>
      <c r="B1673">
        <v>7</v>
      </c>
      <c r="C1673">
        <v>2</v>
      </c>
      <c r="D1673">
        <v>6</v>
      </c>
      <c r="E1673">
        <v>1</v>
      </c>
      <c r="F1673">
        <v>2</v>
      </c>
      <c r="G1673">
        <v>6</v>
      </c>
      <c r="H1673">
        <v>5</v>
      </c>
      <c r="I1673">
        <v>5</v>
      </c>
      <c r="J1673">
        <v>5</v>
      </c>
      <c r="K1673">
        <v>7</v>
      </c>
      <c r="L1673">
        <v>4</v>
      </c>
      <c r="M1673">
        <v>50</v>
      </c>
      <c r="O1673" t="s">
        <v>1673</v>
      </c>
      <c r="P1673">
        <v>297</v>
      </c>
      <c r="Q1673">
        <v>309</v>
      </c>
      <c r="R1673">
        <v>337</v>
      </c>
      <c r="S1673">
        <v>283</v>
      </c>
      <c r="T1673">
        <v>290</v>
      </c>
      <c r="U1673">
        <v>260</v>
      </c>
      <c r="V1673">
        <v>289</v>
      </c>
      <c r="W1673">
        <v>263</v>
      </c>
      <c r="X1673">
        <v>259</v>
      </c>
      <c r="Y1673">
        <v>264</v>
      </c>
      <c r="Z1673">
        <v>174</v>
      </c>
      <c r="AA1673">
        <v>3025</v>
      </c>
      <c r="AC1673" t="s">
        <v>1673</v>
      </c>
      <c r="AD1673" s="1">
        <f t="shared" si="313"/>
        <v>23.569023569023571</v>
      </c>
      <c r="AE1673" s="1">
        <f t="shared" si="314"/>
        <v>6.4724919093851137</v>
      </c>
      <c r="AF1673" s="1">
        <f t="shared" si="315"/>
        <v>17.804154302670625</v>
      </c>
      <c r="AG1673" s="1">
        <f t="shared" si="316"/>
        <v>3.5335689045936394</v>
      </c>
      <c r="AH1673" s="1">
        <f t="shared" si="317"/>
        <v>6.8965517241379306</v>
      </c>
      <c r="AI1673" s="1">
        <f t="shared" si="318"/>
        <v>23.076923076923077</v>
      </c>
      <c r="AJ1673" s="1">
        <f t="shared" si="319"/>
        <v>17.301038062283737</v>
      </c>
      <c r="AK1673" s="1">
        <f t="shared" si="320"/>
        <v>19.011406844106464</v>
      </c>
      <c r="AL1673" s="1">
        <f t="shared" si="321"/>
        <v>19.305019305019304</v>
      </c>
      <c r="AM1673" s="1">
        <f t="shared" si="322"/>
        <v>26.515151515151516</v>
      </c>
      <c r="AN1673" s="1">
        <f t="shared" si="323"/>
        <v>22.988505747126435</v>
      </c>
      <c r="AO1673" s="1">
        <f t="shared" si="324"/>
        <v>16.528925619834713</v>
      </c>
    </row>
    <row r="1674" spans="1:41" x14ac:dyDescent="0.25">
      <c r="A1674" t="s">
        <v>1674</v>
      </c>
      <c r="B1674">
        <v>2</v>
      </c>
      <c r="C1674">
        <v>1</v>
      </c>
      <c r="D1674">
        <v>1</v>
      </c>
      <c r="E1674">
        <v>2</v>
      </c>
      <c r="F1674">
        <v>0</v>
      </c>
      <c r="G1674">
        <v>1</v>
      </c>
      <c r="H1674">
        <v>1</v>
      </c>
      <c r="I1674">
        <v>1</v>
      </c>
      <c r="J1674">
        <v>4</v>
      </c>
      <c r="K1674">
        <v>2</v>
      </c>
      <c r="L1674">
        <v>4</v>
      </c>
      <c r="M1674">
        <v>19</v>
      </c>
      <c r="O1674" t="s">
        <v>1674</v>
      </c>
      <c r="P1674">
        <v>160</v>
      </c>
      <c r="Q1674">
        <v>141</v>
      </c>
      <c r="R1674">
        <v>158</v>
      </c>
      <c r="S1674">
        <v>164</v>
      </c>
      <c r="T1674">
        <v>139</v>
      </c>
      <c r="U1674">
        <v>147</v>
      </c>
      <c r="V1674">
        <v>149</v>
      </c>
      <c r="W1674">
        <v>157</v>
      </c>
      <c r="X1674">
        <v>161</v>
      </c>
      <c r="Y1674">
        <v>125</v>
      </c>
      <c r="Z1674">
        <v>87</v>
      </c>
      <c r="AA1674">
        <v>1588</v>
      </c>
      <c r="AC1674" t="s">
        <v>1674</v>
      </c>
      <c r="AD1674" s="1">
        <f t="shared" si="313"/>
        <v>12.5</v>
      </c>
      <c r="AE1674" s="1">
        <f t="shared" si="314"/>
        <v>7.0921985815602833</v>
      </c>
      <c r="AF1674" s="1">
        <f t="shared" si="315"/>
        <v>6.3291139240506329</v>
      </c>
      <c r="AG1674" s="1">
        <f t="shared" si="316"/>
        <v>12.195121951219512</v>
      </c>
      <c r="AH1674" s="1">
        <f t="shared" si="317"/>
        <v>0</v>
      </c>
      <c r="AI1674" s="1">
        <f t="shared" si="318"/>
        <v>6.8027210884353737</v>
      </c>
      <c r="AJ1674" s="1">
        <f t="shared" si="319"/>
        <v>6.7114093959731544</v>
      </c>
      <c r="AK1674" s="1">
        <f t="shared" si="320"/>
        <v>6.369426751592357</v>
      </c>
      <c r="AL1674" s="1">
        <f t="shared" si="321"/>
        <v>24.844720496894407</v>
      </c>
      <c r="AM1674" s="1">
        <f t="shared" si="322"/>
        <v>16</v>
      </c>
      <c r="AN1674" s="1">
        <f t="shared" si="323"/>
        <v>45.977011494252871</v>
      </c>
      <c r="AO1674" s="1">
        <f t="shared" si="324"/>
        <v>11.964735516372796</v>
      </c>
    </row>
    <row r="1675" spans="1:41" x14ac:dyDescent="0.25">
      <c r="A1675" t="s">
        <v>1675</v>
      </c>
      <c r="B1675">
        <v>5</v>
      </c>
      <c r="C1675">
        <v>2</v>
      </c>
      <c r="D1675">
        <v>2</v>
      </c>
      <c r="E1675">
        <v>4</v>
      </c>
      <c r="F1675">
        <v>4</v>
      </c>
      <c r="G1675">
        <v>8</v>
      </c>
      <c r="H1675">
        <v>3</v>
      </c>
      <c r="I1675">
        <v>3</v>
      </c>
      <c r="J1675">
        <v>4</v>
      </c>
      <c r="K1675">
        <v>6</v>
      </c>
      <c r="L1675">
        <v>3</v>
      </c>
      <c r="M1675">
        <v>44</v>
      </c>
      <c r="O1675" t="s">
        <v>1675</v>
      </c>
      <c r="P1675">
        <v>261</v>
      </c>
      <c r="Q1675">
        <v>282</v>
      </c>
      <c r="R1675">
        <v>308</v>
      </c>
      <c r="S1675">
        <v>282</v>
      </c>
      <c r="T1675">
        <v>251</v>
      </c>
      <c r="U1675">
        <v>297</v>
      </c>
      <c r="V1675">
        <v>261</v>
      </c>
      <c r="W1675">
        <v>274</v>
      </c>
      <c r="X1675">
        <v>299</v>
      </c>
      <c r="Y1675">
        <v>305</v>
      </c>
      <c r="Z1675">
        <v>179</v>
      </c>
      <c r="AA1675">
        <v>2999</v>
      </c>
      <c r="AC1675" t="s">
        <v>1675</v>
      </c>
      <c r="AD1675" s="1">
        <f t="shared" si="313"/>
        <v>19.157088122605362</v>
      </c>
      <c r="AE1675" s="1">
        <f t="shared" si="314"/>
        <v>7.0921985815602833</v>
      </c>
      <c r="AF1675" s="1">
        <f t="shared" si="315"/>
        <v>6.4935064935064943</v>
      </c>
      <c r="AG1675" s="1">
        <f t="shared" si="316"/>
        <v>14.184397163120567</v>
      </c>
      <c r="AH1675" s="1">
        <f t="shared" si="317"/>
        <v>15.936254980079681</v>
      </c>
      <c r="AI1675" s="1">
        <f t="shared" si="318"/>
        <v>26.936026936026934</v>
      </c>
      <c r="AJ1675" s="1">
        <f t="shared" si="319"/>
        <v>11.494252873563218</v>
      </c>
      <c r="AK1675" s="1">
        <f t="shared" si="320"/>
        <v>10.948905109489052</v>
      </c>
      <c r="AL1675" s="1">
        <f t="shared" si="321"/>
        <v>13.377926421404682</v>
      </c>
      <c r="AM1675" s="1">
        <f t="shared" si="322"/>
        <v>19.672131147540984</v>
      </c>
      <c r="AN1675" s="1">
        <f t="shared" si="323"/>
        <v>16.759776536312849</v>
      </c>
      <c r="AO1675" s="1">
        <f t="shared" si="324"/>
        <v>14.671557185728577</v>
      </c>
    </row>
    <row r="1676" spans="1:41" x14ac:dyDescent="0.25">
      <c r="A1676" t="s">
        <v>1676</v>
      </c>
      <c r="B1676">
        <v>0</v>
      </c>
      <c r="C1676">
        <v>3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2</v>
      </c>
      <c r="J1676">
        <v>2</v>
      </c>
      <c r="K1676">
        <v>1</v>
      </c>
      <c r="L1676">
        <v>0</v>
      </c>
      <c r="M1676">
        <v>11</v>
      </c>
      <c r="O1676" t="s">
        <v>1676</v>
      </c>
      <c r="P1676">
        <v>83</v>
      </c>
      <c r="Q1676">
        <v>77</v>
      </c>
      <c r="R1676">
        <v>82</v>
      </c>
      <c r="S1676">
        <v>79</v>
      </c>
      <c r="T1676">
        <v>90</v>
      </c>
      <c r="U1676">
        <v>64</v>
      </c>
      <c r="V1676">
        <v>63</v>
      </c>
      <c r="W1676">
        <v>71</v>
      </c>
      <c r="X1676">
        <v>71</v>
      </c>
      <c r="Y1676">
        <v>51</v>
      </c>
      <c r="Z1676">
        <v>55</v>
      </c>
      <c r="AA1676">
        <v>786</v>
      </c>
      <c r="AC1676" t="s">
        <v>1676</v>
      </c>
      <c r="AD1676" s="1">
        <f t="shared" si="313"/>
        <v>0</v>
      </c>
      <c r="AE1676" s="1">
        <f t="shared" si="314"/>
        <v>38.961038961038959</v>
      </c>
      <c r="AF1676" s="1">
        <f t="shared" si="315"/>
        <v>12.195121951219512</v>
      </c>
      <c r="AG1676" s="1">
        <f t="shared" si="316"/>
        <v>0</v>
      </c>
      <c r="AH1676" s="1">
        <f t="shared" si="317"/>
        <v>11.111111111111111</v>
      </c>
      <c r="AI1676" s="1">
        <f t="shared" si="318"/>
        <v>0</v>
      </c>
      <c r="AJ1676" s="1">
        <f t="shared" si="319"/>
        <v>15.873015873015872</v>
      </c>
      <c r="AK1676" s="1">
        <f t="shared" si="320"/>
        <v>28.169014084507044</v>
      </c>
      <c r="AL1676" s="1">
        <f t="shared" si="321"/>
        <v>28.169014084507044</v>
      </c>
      <c r="AM1676" s="1">
        <f t="shared" si="322"/>
        <v>19.607843137254903</v>
      </c>
      <c r="AN1676" s="1">
        <f t="shared" si="323"/>
        <v>0</v>
      </c>
      <c r="AO1676" s="1">
        <f t="shared" si="324"/>
        <v>13.994910941475828</v>
      </c>
    </row>
    <row r="1677" spans="1:41" x14ac:dyDescent="0.25">
      <c r="A1677" t="s">
        <v>1677</v>
      </c>
      <c r="B1677">
        <v>2</v>
      </c>
      <c r="C1677">
        <v>2</v>
      </c>
      <c r="D1677">
        <v>1</v>
      </c>
      <c r="E1677">
        <v>3</v>
      </c>
      <c r="F1677">
        <v>1</v>
      </c>
      <c r="G1677">
        <v>2</v>
      </c>
      <c r="H1677">
        <v>1</v>
      </c>
      <c r="I1677">
        <v>2</v>
      </c>
      <c r="J1677">
        <v>1</v>
      </c>
      <c r="K1677">
        <v>2</v>
      </c>
      <c r="L1677">
        <v>1</v>
      </c>
      <c r="M1677">
        <v>18</v>
      </c>
      <c r="O1677" t="s">
        <v>1677</v>
      </c>
      <c r="P1677">
        <v>95</v>
      </c>
      <c r="Q1677">
        <v>96</v>
      </c>
      <c r="R1677">
        <v>101</v>
      </c>
      <c r="S1677">
        <v>95</v>
      </c>
      <c r="T1677">
        <v>91</v>
      </c>
      <c r="U1677">
        <v>104</v>
      </c>
      <c r="V1677">
        <v>119</v>
      </c>
      <c r="W1677">
        <v>107</v>
      </c>
      <c r="X1677">
        <v>108</v>
      </c>
      <c r="Y1677">
        <v>96</v>
      </c>
      <c r="Z1677">
        <v>61</v>
      </c>
      <c r="AA1677">
        <v>1073</v>
      </c>
      <c r="AC1677" t="s">
        <v>1677</v>
      </c>
      <c r="AD1677" s="1">
        <f t="shared" si="313"/>
        <v>21.052631578947366</v>
      </c>
      <c r="AE1677" s="1">
        <f t="shared" si="314"/>
        <v>20.833333333333332</v>
      </c>
      <c r="AF1677" s="1">
        <f t="shared" si="315"/>
        <v>9.9009900990099009</v>
      </c>
      <c r="AG1677" s="1">
        <f t="shared" si="316"/>
        <v>31.578947368421055</v>
      </c>
      <c r="AH1677" s="1">
        <f t="shared" si="317"/>
        <v>10.989010989010989</v>
      </c>
      <c r="AI1677" s="1">
        <f t="shared" si="318"/>
        <v>19.230769230769234</v>
      </c>
      <c r="AJ1677" s="1">
        <f t="shared" si="319"/>
        <v>8.4033613445378155</v>
      </c>
      <c r="AK1677" s="1">
        <f t="shared" si="320"/>
        <v>18.691588785046729</v>
      </c>
      <c r="AL1677" s="1">
        <f t="shared" si="321"/>
        <v>9.2592592592592595</v>
      </c>
      <c r="AM1677" s="1">
        <f t="shared" si="322"/>
        <v>20.833333333333332</v>
      </c>
      <c r="AN1677" s="1">
        <f t="shared" si="323"/>
        <v>16.393442622950822</v>
      </c>
      <c r="AO1677" s="1">
        <f t="shared" si="324"/>
        <v>16.775396085740912</v>
      </c>
    </row>
    <row r="1678" spans="1:41" x14ac:dyDescent="0.25">
      <c r="A1678" t="s">
        <v>1678</v>
      </c>
      <c r="B1678">
        <v>4</v>
      </c>
      <c r="C1678">
        <v>12</v>
      </c>
      <c r="D1678">
        <v>1</v>
      </c>
      <c r="E1678">
        <v>11</v>
      </c>
      <c r="F1678">
        <v>6</v>
      </c>
      <c r="G1678">
        <v>4</v>
      </c>
      <c r="H1678">
        <v>2</v>
      </c>
      <c r="I1678">
        <v>2</v>
      </c>
      <c r="J1678">
        <v>3</v>
      </c>
      <c r="K1678">
        <v>2</v>
      </c>
      <c r="L1678">
        <v>4</v>
      </c>
      <c r="M1678">
        <v>51</v>
      </c>
      <c r="O1678" t="s">
        <v>1678</v>
      </c>
      <c r="P1678">
        <v>356</v>
      </c>
      <c r="Q1678">
        <v>320</v>
      </c>
      <c r="R1678">
        <v>340</v>
      </c>
      <c r="S1678">
        <v>330</v>
      </c>
      <c r="T1678">
        <v>288</v>
      </c>
      <c r="U1678">
        <v>306</v>
      </c>
      <c r="V1678">
        <v>270</v>
      </c>
      <c r="W1678">
        <v>305</v>
      </c>
      <c r="X1678">
        <v>275</v>
      </c>
      <c r="Y1678">
        <v>299</v>
      </c>
      <c r="Z1678">
        <v>155</v>
      </c>
      <c r="AA1678">
        <v>3244</v>
      </c>
      <c r="AC1678" t="s">
        <v>1678</v>
      </c>
      <c r="AD1678" s="1">
        <f t="shared" si="313"/>
        <v>11.235955056179774</v>
      </c>
      <c r="AE1678" s="1">
        <f t="shared" si="314"/>
        <v>37.5</v>
      </c>
      <c r="AF1678" s="1">
        <f t="shared" si="315"/>
        <v>2.9411764705882351</v>
      </c>
      <c r="AG1678" s="1">
        <f t="shared" si="316"/>
        <v>33.333333333333336</v>
      </c>
      <c r="AH1678" s="1">
        <f t="shared" si="317"/>
        <v>20.833333333333332</v>
      </c>
      <c r="AI1678" s="1">
        <f t="shared" si="318"/>
        <v>13.071895424836601</v>
      </c>
      <c r="AJ1678" s="1">
        <f t="shared" si="319"/>
        <v>7.4074074074074074</v>
      </c>
      <c r="AK1678" s="1">
        <f t="shared" si="320"/>
        <v>6.557377049180328</v>
      </c>
      <c r="AL1678" s="1">
        <f t="shared" si="321"/>
        <v>10.90909090909091</v>
      </c>
      <c r="AM1678" s="1">
        <f t="shared" si="322"/>
        <v>6.6889632107023411</v>
      </c>
      <c r="AN1678" s="1">
        <f t="shared" si="323"/>
        <v>25.806451612903224</v>
      </c>
      <c r="AO1678" s="1">
        <f t="shared" si="324"/>
        <v>15.721331689272501</v>
      </c>
    </row>
    <row r="1679" spans="1:41" x14ac:dyDescent="0.25">
      <c r="A1679" t="s">
        <v>1679</v>
      </c>
      <c r="B1679">
        <v>2</v>
      </c>
      <c r="C1679">
        <v>1</v>
      </c>
      <c r="D1679">
        <v>2</v>
      </c>
      <c r="E1679">
        <v>1</v>
      </c>
      <c r="F1679">
        <v>6</v>
      </c>
      <c r="G1679">
        <v>1</v>
      </c>
      <c r="H1679">
        <v>3</v>
      </c>
      <c r="I1679">
        <v>2</v>
      </c>
      <c r="J1679">
        <v>3</v>
      </c>
      <c r="K1679">
        <v>2</v>
      </c>
      <c r="L1679">
        <v>2</v>
      </c>
      <c r="M1679">
        <v>25</v>
      </c>
      <c r="O1679" t="s">
        <v>1679</v>
      </c>
      <c r="P1679">
        <v>186</v>
      </c>
      <c r="Q1679">
        <v>185</v>
      </c>
      <c r="R1679">
        <v>183</v>
      </c>
      <c r="S1679">
        <v>185</v>
      </c>
      <c r="T1679">
        <v>173</v>
      </c>
      <c r="U1679">
        <v>184</v>
      </c>
      <c r="V1679">
        <v>145</v>
      </c>
      <c r="W1679">
        <v>177</v>
      </c>
      <c r="X1679">
        <v>153</v>
      </c>
      <c r="Y1679">
        <v>149</v>
      </c>
      <c r="Z1679">
        <v>94</v>
      </c>
      <c r="AA1679">
        <v>1814</v>
      </c>
      <c r="AC1679" t="s">
        <v>1679</v>
      </c>
      <c r="AD1679" s="1">
        <f t="shared" si="313"/>
        <v>10.752688172043012</v>
      </c>
      <c r="AE1679" s="1">
        <f t="shared" si="314"/>
        <v>5.4054054054054053</v>
      </c>
      <c r="AF1679" s="1">
        <f t="shared" si="315"/>
        <v>10.928961748633879</v>
      </c>
      <c r="AG1679" s="1">
        <f t="shared" si="316"/>
        <v>5.4054054054054053</v>
      </c>
      <c r="AH1679" s="1">
        <f t="shared" si="317"/>
        <v>34.682080924855491</v>
      </c>
      <c r="AI1679" s="1">
        <f t="shared" si="318"/>
        <v>5.4347826086956523</v>
      </c>
      <c r="AJ1679" s="1">
        <f t="shared" si="319"/>
        <v>20.689655172413794</v>
      </c>
      <c r="AK1679" s="1">
        <f t="shared" si="320"/>
        <v>11.299435028248588</v>
      </c>
      <c r="AL1679" s="1">
        <f t="shared" si="321"/>
        <v>19.607843137254903</v>
      </c>
      <c r="AM1679" s="1">
        <f t="shared" si="322"/>
        <v>13.422818791946309</v>
      </c>
      <c r="AN1679" s="1">
        <f t="shared" si="323"/>
        <v>21.276595744680851</v>
      </c>
      <c r="AO1679" s="1">
        <f t="shared" si="324"/>
        <v>13.781697905181918</v>
      </c>
    </row>
    <row r="1680" spans="1:41" x14ac:dyDescent="0.25">
      <c r="A1680" t="s">
        <v>1680</v>
      </c>
      <c r="B1680">
        <v>1</v>
      </c>
      <c r="C1680">
        <v>6</v>
      </c>
      <c r="D1680">
        <v>3</v>
      </c>
      <c r="E1680">
        <v>2</v>
      </c>
      <c r="F1680">
        <v>2</v>
      </c>
      <c r="G1680">
        <v>3</v>
      </c>
      <c r="H1680">
        <v>2</v>
      </c>
      <c r="I1680">
        <v>3</v>
      </c>
      <c r="J1680">
        <v>1</v>
      </c>
      <c r="K1680">
        <v>3</v>
      </c>
      <c r="L1680">
        <v>2</v>
      </c>
      <c r="M1680">
        <v>28</v>
      </c>
      <c r="O1680" t="s">
        <v>1680</v>
      </c>
      <c r="P1680">
        <v>136</v>
      </c>
      <c r="Q1680">
        <v>171</v>
      </c>
      <c r="R1680">
        <v>160</v>
      </c>
      <c r="S1680">
        <v>170</v>
      </c>
      <c r="T1680">
        <v>161</v>
      </c>
      <c r="U1680">
        <v>160</v>
      </c>
      <c r="V1680">
        <v>146</v>
      </c>
      <c r="W1680">
        <v>158</v>
      </c>
      <c r="X1680">
        <v>165</v>
      </c>
      <c r="Y1680">
        <v>151</v>
      </c>
      <c r="Z1680">
        <v>102</v>
      </c>
      <c r="AA1680">
        <v>1680</v>
      </c>
      <c r="AC1680" t="s">
        <v>1680</v>
      </c>
      <c r="AD1680" s="1">
        <f t="shared" si="313"/>
        <v>7.3529411764705879</v>
      </c>
      <c r="AE1680" s="1">
        <f t="shared" si="314"/>
        <v>35.087719298245609</v>
      </c>
      <c r="AF1680" s="1">
        <f t="shared" si="315"/>
        <v>18.75</v>
      </c>
      <c r="AG1680" s="1">
        <f t="shared" si="316"/>
        <v>11.76470588235294</v>
      </c>
      <c r="AH1680" s="1">
        <f t="shared" si="317"/>
        <v>12.422360248447204</v>
      </c>
      <c r="AI1680" s="1">
        <f t="shared" si="318"/>
        <v>18.75</v>
      </c>
      <c r="AJ1680" s="1">
        <f t="shared" si="319"/>
        <v>13.698630136986301</v>
      </c>
      <c r="AK1680" s="1">
        <f t="shared" si="320"/>
        <v>18.9873417721519</v>
      </c>
      <c r="AL1680" s="1">
        <f t="shared" si="321"/>
        <v>6.0606060606060606</v>
      </c>
      <c r="AM1680" s="1">
        <f t="shared" si="322"/>
        <v>19.867549668874172</v>
      </c>
      <c r="AN1680" s="1">
        <f t="shared" si="323"/>
        <v>19.607843137254903</v>
      </c>
      <c r="AO1680" s="1">
        <f t="shared" si="324"/>
        <v>16.666666666666668</v>
      </c>
    </row>
    <row r="1681" spans="1:41" x14ac:dyDescent="0.25">
      <c r="A1681" t="s">
        <v>1681</v>
      </c>
      <c r="B1681">
        <v>3</v>
      </c>
      <c r="C1681">
        <v>8</v>
      </c>
      <c r="D1681">
        <v>7</v>
      </c>
      <c r="E1681">
        <v>6</v>
      </c>
      <c r="F1681">
        <v>5</v>
      </c>
      <c r="G1681">
        <v>2</v>
      </c>
      <c r="H1681">
        <v>2</v>
      </c>
      <c r="I1681">
        <v>6</v>
      </c>
      <c r="J1681">
        <v>3</v>
      </c>
      <c r="K1681">
        <v>2</v>
      </c>
      <c r="L1681">
        <v>3</v>
      </c>
      <c r="M1681">
        <v>47</v>
      </c>
      <c r="O1681" t="s">
        <v>1681</v>
      </c>
      <c r="P1681">
        <v>348</v>
      </c>
      <c r="Q1681">
        <v>307</v>
      </c>
      <c r="R1681">
        <v>312</v>
      </c>
      <c r="S1681">
        <v>313</v>
      </c>
      <c r="T1681">
        <v>305</v>
      </c>
      <c r="U1681">
        <v>268</v>
      </c>
      <c r="V1681">
        <v>284</v>
      </c>
      <c r="W1681">
        <v>298</v>
      </c>
      <c r="X1681">
        <v>267</v>
      </c>
      <c r="Y1681">
        <v>280</v>
      </c>
      <c r="Z1681">
        <v>162</v>
      </c>
      <c r="AA1681">
        <v>3144</v>
      </c>
      <c r="AC1681" t="s">
        <v>1681</v>
      </c>
      <c r="AD1681" s="1">
        <f t="shared" si="313"/>
        <v>8.6206896551724128</v>
      </c>
      <c r="AE1681" s="1">
        <f t="shared" si="314"/>
        <v>26.058631921824105</v>
      </c>
      <c r="AF1681" s="1">
        <f t="shared" si="315"/>
        <v>22.435897435897434</v>
      </c>
      <c r="AG1681" s="1">
        <f t="shared" si="316"/>
        <v>19.169329073482427</v>
      </c>
      <c r="AH1681" s="1">
        <f t="shared" si="317"/>
        <v>16.393442622950822</v>
      </c>
      <c r="AI1681" s="1">
        <f t="shared" si="318"/>
        <v>7.4626865671641793</v>
      </c>
      <c r="AJ1681" s="1">
        <f t="shared" si="319"/>
        <v>7.042253521126761</v>
      </c>
      <c r="AK1681" s="1">
        <f t="shared" si="320"/>
        <v>20.134228187919462</v>
      </c>
      <c r="AL1681" s="1">
        <f t="shared" si="321"/>
        <v>11.235955056179774</v>
      </c>
      <c r="AM1681" s="1">
        <f t="shared" si="322"/>
        <v>7.1428571428571423</v>
      </c>
      <c r="AN1681" s="1">
        <f t="shared" si="323"/>
        <v>18.518518518518519</v>
      </c>
      <c r="AO1681" s="1">
        <f t="shared" si="324"/>
        <v>14.94910941475827</v>
      </c>
    </row>
    <row r="1682" spans="1:41" x14ac:dyDescent="0.25">
      <c r="A1682" t="s">
        <v>1682</v>
      </c>
      <c r="B1682">
        <v>3</v>
      </c>
      <c r="C1682">
        <v>1</v>
      </c>
      <c r="D1682">
        <v>2</v>
      </c>
      <c r="E1682">
        <v>2</v>
      </c>
      <c r="F1682">
        <v>1</v>
      </c>
      <c r="G1682">
        <v>1</v>
      </c>
      <c r="H1682">
        <v>1</v>
      </c>
      <c r="I1682">
        <v>1</v>
      </c>
      <c r="J1682">
        <v>2</v>
      </c>
      <c r="K1682">
        <v>1</v>
      </c>
      <c r="L1682">
        <v>3</v>
      </c>
      <c r="M1682">
        <v>18</v>
      </c>
      <c r="O1682" t="s">
        <v>1682</v>
      </c>
      <c r="P1682">
        <v>70</v>
      </c>
      <c r="Q1682">
        <v>94</v>
      </c>
      <c r="R1682">
        <v>96</v>
      </c>
      <c r="S1682">
        <v>93</v>
      </c>
      <c r="T1682">
        <v>102</v>
      </c>
      <c r="U1682">
        <v>107</v>
      </c>
      <c r="V1682">
        <v>97</v>
      </c>
      <c r="W1682">
        <v>88</v>
      </c>
      <c r="X1682">
        <v>98</v>
      </c>
      <c r="Y1682">
        <v>92</v>
      </c>
      <c r="Z1682">
        <v>74</v>
      </c>
      <c r="AA1682">
        <v>1011</v>
      </c>
      <c r="AC1682" t="s">
        <v>1682</v>
      </c>
      <c r="AD1682" s="1">
        <f t="shared" si="313"/>
        <v>42.857142857142854</v>
      </c>
      <c r="AE1682" s="1">
        <f t="shared" si="314"/>
        <v>10.638297872340425</v>
      </c>
      <c r="AF1682" s="1">
        <f t="shared" si="315"/>
        <v>20.833333333333332</v>
      </c>
      <c r="AG1682" s="1">
        <f t="shared" si="316"/>
        <v>21.505376344086024</v>
      </c>
      <c r="AH1682" s="1">
        <f t="shared" si="317"/>
        <v>9.8039215686274517</v>
      </c>
      <c r="AI1682" s="1">
        <f t="shared" si="318"/>
        <v>9.3457943925233646</v>
      </c>
      <c r="AJ1682" s="1">
        <f t="shared" si="319"/>
        <v>10.309278350515465</v>
      </c>
      <c r="AK1682" s="1">
        <f t="shared" si="320"/>
        <v>11.363636363636363</v>
      </c>
      <c r="AL1682" s="1">
        <f t="shared" si="321"/>
        <v>20.408163265306122</v>
      </c>
      <c r="AM1682" s="1">
        <f t="shared" si="322"/>
        <v>10.869565217391305</v>
      </c>
      <c r="AN1682" s="1">
        <f t="shared" si="323"/>
        <v>40.54054054054054</v>
      </c>
      <c r="AO1682" s="1">
        <f t="shared" si="324"/>
        <v>17.804154302670625</v>
      </c>
    </row>
    <row r="1683" spans="1:41" x14ac:dyDescent="0.25">
      <c r="A1683" t="s">
        <v>1683</v>
      </c>
      <c r="B1683">
        <v>5</v>
      </c>
      <c r="C1683">
        <v>7</v>
      </c>
      <c r="D1683">
        <v>7</v>
      </c>
      <c r="E1683">
        <v>8</v>
      </c>
      <c r="F1683">
        <v>4</v>
      </c>
      <c r="G1683">
        <v>4</v>
      </c>
      <c r="H1683">
        <v>5</v>
      </c>
      <c r="I1683">
        <v>5</v>
      </c>
      <c r="J1683">
        <v>10</v>
      </c>
      <c r="K1683">
        <v>6</v>
      </c>
      <c r="L1683">
        <v>5</v>
      </c>
      <c r="M1683">
        <v>66</v>
      </c>
      <c r="O1683" t="s">
        <v>1683</v>
      </c>
      <c r="P1683">
        <v>495</v>
      </c>
      <c r="Q1683">
        <v>526</v>
      </c>
      <c r="R1683">
        <v>536</v>
      </c>
      <c r="S1683">
        <v>521</v>
      </c>
      <c r="T1683">
        <v>522</v>
      </c>
      <c r="U1683">
        <v>491</v>
      </c>
      <c r="V1683">
        <v>492</v>
      </c>
      <c r="W1683">
        <v>441</v>
      </c>
      <c r="X1683">
        <v>465</v>
      </c>
      <c r="Y1683">
        <v>470</v>
      </c>
      <c r="Z1683">
        <v>248</v>
      </c>
      <c r="AA1683">
        <v>5207</v>
      </c>
      <c r="AC1683" t="s">
        <v>1683</v>
      </c>
      <c r="AD1683" s="1">
        <f t="shared" si="313"/>
        <v>10.101010101010102</v>
      </c>
      <c r="AE1683" s="1">
        <f t="shared" si="314"/>
        <v>13.307984790874524</v>
      </c>
      <c r="AF1683" s="1">
        <f t="shared" si="315"/>
        <v>13.059701492537313</v>
      </c>
      <c r="AG1683" s="1">
        <f t="shared" si="316"/>
        <v>15.355086372360844</v>
      </c>
      <c r="AH1683" s="1">
        <f t="shared" si="317"/>
        <v>7.6628352490421454</v>
      </c>
      <c r="AI1683" s="1">
        <f t="shared" si="318"/>
        <v>8.146639511201629</v>
      </c>
      <c r="AJ1683" s="1">
        <f t="shared" si="319"/>
        <v>10.16260162601626</v>
      </c>
      <c r="AK1683" s="1">
        <f t="shared" si="320"/>
        <v>11.337868480725623</v>
      </c>
      <c r="AL1683" s="1">
        <f t="shared" si="321"/>
        <v>21.505376344086024</v>
      </c>
      <c r="AM1683" s="1">
        <f t="shared" si="322"/>
        <v>12.76595744680851</v>
      </c>
      <c r="AN1683" s="1">
        <f t="shared" si="323"/>
        <v>20.161290322580644</v>
      </c>
      <c r="AO1683" s="1">
        <f t="shared" si="324"/>
        <v>12.675244862684847</v>
      </c>
    </row>
    <row r="1684" spans="1:41" x14ac:dyDescent="0.25">
      <c r="A1684" t="s">
        <v>1684</v>
      </c>
      <c r="B1684">
        <v>2</v>
      </c>
      <c r="C1684">
        <v>1</v>
      </c>
      <c r="D1684">
        <v>1</v>
      </c>
      <c r="E1684">
        <v>3</v>
      </c>
      <c r="F1684">
        <v>4</v>
      </c>
      <c r="G1684">
        <v>0</v>
      </c>
      <c r="H1684">
        <v>2</v>
      </c>
      <c r="I1684">
        <v>1</v>
      </c>
      <c r="J1684">
        <v>1</v>
      </c>
      <c r="K1684">
        <v>1</v>
      </c>
      <c r="L1684">
        <v>0</v>
      </c>
      <c r="M1684">
        <v>16</v>
      </c>
      <c r="O1684" t="s">
        <v>1684</v>
      </c>
      <c r="P1684">
        <v>147</v>
      </c>
      <c r="Q1684">
        <v>135</v>
      </c>
      <c r="R1684">
        <v>136</v>
      </c>
      <c r="S1684">
        <v>142</v>
      </c>
      <c r="T1684">
        <v>125</v>
      </c>
      <c r="U1684">
        <v>151</v>
      </c>
      <c r="V1684">
        <v>150</v>
      </c>
      <c r="W1684">
        <v>128</v>
      </c>
      <c r="X1684">
        <v>132</v>
      </c>
      <c r="Y1684">
        <v>121</v>
      </c>
      <c r="Z1684">
        <v>54</v>
      </c>
      <c r="AA1684">
        <v>1421</v>
      </c>
      <c r="AC1684" t="s">
        <v>1684</v>
      </c>
      <c r="AD1684" s="1">
        <f t="shared" si="313"/>
        <v>13.605442176870747</v>
      </c>
      <c r="AE1684" s="1">
        <f t="shared" si="314"/>
        <v>7.4074074074074074</v>
      </c>
      <c r="AF1684" s="1">
        <f t="shared" si="315"/>
        <v>7.3529411764705879</v>
      </c>
      <c r="AG1684" s="1">
        <f t="shared" si="316"/>
        <v>21.12676056338028</v>
      </c>
      <c r="AH1684" s="1">
        <f t="shared" si="317"/>
        <v>32</v>
      </c>
      <c r="AI1684" s="1">
        <f t="shared" si="318"/>
        <v>0</v>
      </c>
      <c r="AJ1684" s="1">
        <f t="shared" si="319"/>
        <v>13.333333333333334</v>
      </c>
      <c r="AK1684" s="1">
        <f t="shared" si="320"/>
        <v>7.8125</v>
      </c>
      <c r="AL1684" s="1">
        <f t="shared" si="321"/>
        <v>7.5757575757575761</v>
      </c>
      <c r="AM1684" s="1">
        <f t="shared" si="322"/>
        <v>8.2644628099173563</v>
      </c>
      <c r="AN1684" s="1">
        <f t="shared" si="323"/>
        <v>0</v>
      </c>
      <c r="AO1684" s="1">
        <f t="shared" si="324"/>
        <v>11.259676284306826</v>
      </c>
    </row>
    <row r="1685" spans="1:41" x14ac:dyDescent="0.25">
      <c r="A1685" t="s">
        <v>1685</v>
      </c>
      <c r="B1685">
        <v>0</v>
      </c>
      <c r="C1685">
        <v>4</v>
      </c>
      <c r="D1685">
        <v>5</v>
      </c>
      <c r="E1685">
        <v>5</v>
      </c>
      <c r="F1685">
        <v>6</v>
      </c>
      <c r="G1685">
        <v>3</v>
      </c>
      <c r="H1685">
        <v>6</v>
      </c>
      <c r="I1685">
        <v>3</v>
      </c>
      <c r="J1685">
        <v>3</v>
      </c>
      <c r="K1685">
        <v>4</v>
      </c>
      <c r="L1685">
        <v>2</v>
      </c>
      <c r="M1685">
        <v>41</v>
      </c>
      <c r="O1685" t="s">
        <v>1685</v>
      </c>
      <c r="P1685">
        <v>231</v>
      </c>
      <c r="Q1685">
        <v>271</v>
      </c>
      <c r="R1685">
        <v>318</v>
      </c>
      <c r="S1685">
        <v>289</v>
      </c>
      <c r="T1685">
        <v>259</v>
      </c>
      <c r="U1685">
        <v>322</v>
      </c>
      <c r="V1685">
        <v>249</v>
      </c>
      <c r="W1685">
        <v>248</v>
      </c>
      <c r="X1685">
        <v>262</v>
      </c>
      <c r="Y1685">
        <v>295</v>
      </c>
      <c r="Z1685">
        <v>156</v>
      </c>
      <c r="AA1685">
        <v>2900</v>
      </c>
      <c r="AC1685" t="s">
        <v>1685</v>
      </c>
      <c r="AD1685" s="1">
        <f t="shared" si="313"/>
        <v>0</v>
      </c>
      <c r="AE1685" s="1">
        <f t="shared" si="314"/>
        <v>14.760147601476014</v>
      </c>
      <c r="AF1685" s="1">
        <f t="shared" si="315"/>
        <v>15.723270440251572</v>
      </c>
      <c r="AG1685" s="1">
        <f t="shared" si="316"/>
        <v>17.301038062283737</v>
      </c>
      <c r="AH1685" s="1">
        <f t="shared" si="317"/>
        <v>23.166023166023166</v>
      </c>
      <c r="AI1685" s="1">
        <f t="shared" si="318"/>
        <v>9.316770186335404</v>
      </c>
      <c r="AJ1685" s="1">
        <f t="shared" si="319"/>
        <v>24.096385542168676</v>
      </c>
      <c r="AK1685" s="1">
        <f t="shared" si="320"/>
        <v>12.096774193548386</v>
      </c>
      <c r="AL1685" s="1">
        <f t="shared" si="321"/>
        <v>11.450381679389313</v>
      </c>
      <c r="AM1685" s="1">
        <f t="shared" si="322"/>
        <v>13.559322033898304</v>
      </c>
      <c r="AN1685" s="1">
        <f t="shared" si="323"/>
        <v>12.820512820512819</v>
      </c>
      <c r="AO1685" s="1">
        <f t="shared" si="324"/>
        <v>14.137931034482758</v>
      </c>
    </row>
    <row r="1686" spans="1:41" x14ac:dyDescent="0.25">
      <c r="A1686" t="s">
        <v>1686</v>
      </c>
      <c r="B1686">
        <v>4</v>
      </c>
      <c r="C1686">
        <v>3</v>
      </c>
      <c r="D1686">
        <v>3</v>
      </c>
      <c r="E1686">
        <v>4</v>
      </c>
      <c r="F1686">
        <v>2</v>
      </c>
      <c r="G1686">
        <v>2</v>
      </c>
      <c r="H1686">
        <v>2</v>
      </c>
      <c r="I1686">
        <v>2</v>
      </c>
      <c r="J1686">
        <v>1</v>
      </c>
      <c r="K1686">
        <v>2</v>
      </c>
      <c r="L1686">
        <v>3</v>
      </c>
      <c r="M1686">
        <v>28</v>
      </c>
      <c r="O1686" t="s">
        <v>1686</v>
      </c>
      <c r="P1686">
        <v>240</v>
      </c>
      <c r="Q1686">
        <v>212</v>
      </c>
      <c r="R1686">
        <v>199</v>
      </c>
      <c r="S1686">
        <v>251</v>
      </c>
      <c r="T1686">
        <v>221</v>
      </c>
      <c r="U1686">
        <v>199</v>
      </c>
      <c r="V1686">
        <v>195</v>
      </c>
      <c r="W1686">
        <v>175</v>
      </c>
      <c r="X1686">
        <v>181</v>
      </c>
      <c r="Y1686">
        <v>167</v>
      </c>
      <c r="Z1686">
        <v>109</v>
      </c>
      <c r="AA1686">
        <v>2149</v>
      </c>
      <c r="AC1686" t="s">
        <v>1686</v>
      </c>
      <c r="AD1686" s="1">
        <f t="shared" si="313"/>
        <v>16.666666666666668</v>
      </c>
      <c r="AE1686" s="1">
        <f t="shared" si="314"/>
        <v>14.150943396226415</v>
      </c>
      <c r="AF1686" s="1">
        <f t="shared" si="315"/>
        <v>15.075376884422109</v>
      </c>
      <c r="AG1686" s="1">
        <f t="shared" si="316"/>
        <v>15.936254980079681</v>
      </c>
      <c r="AH1686" s="1">
        <f t="shared" si="317"/>
        <v>9.0497737556561102</v>
      </c>
      <c r="AI1686" s="1">
        <f t="shared" si="318"/>
        <v>10.050251256281408</v>
      </c>
      <c r="AJ1686" s="1">
        <f t="shared" si="319"/>
        <v>10.256410256410257</v>
      </c>
      <c r="AK1686" s="1">
        <f t="shared" si="320"/>
        <v>11.428571428571429</v>
      </c>
      <c r="AL1686" s="1">
        <f t="shared" si="321"/>
        <v>5.5248618784530388</v>
      </c>
      <c r="AM1686" s="1">
        <f t="shared" si="322"/>
        <v>11.976047904191617</v>
      </c>
      <c r="AN1686" s="1">
        <f t="shared" si="323"/>
        <v>27.522935779816514</v>
      </c>
      <c r="AO1686" s="1">
        <f t="shared" si="324"/>
        <v>13.029315960912053</v>
      </c>
    </row>
    <row r="1687" spans="1:41" x14ac:dyDescent="0.25">
      <c r="A1687" t="s">
        <v>1687</v>
      </c>
      <c r="B1687">
        <v>4</v>
      </c>
      <c r="C1687">
        <v>2</v>
      </c>
      <c r="D1687">
        <v>4</v>
      </c>
      <c r="E1687">
        <v>3</v>
      </c>
      <c r="F1687">
        <v>1</v>
      </c>
      <c r="G1687">
        <v>1</v>
      </c>
      <c r="H1687">
        <v>2</v>
      </c>
      <c r="I1687">
        <v>3</v>
      </c>
      <c r="J1687">
        <v>2</v>
      </c>
      <c r="K1687">
        <v>6</v>
      </c>
      <c r="L1687">
        <v>1</v>
      </c>
      <c r="M1687">
        <v>29</v>
      </c>
      <c r="O1687" t="s">
        <v>1687</v>
      </c>
      <c r="P1687">
        <v>135</v>
      </c>
      <c r="Q1687">
        <v>155</v>
      </c>
      <c r="R1687">
        <v>167</v>
      </c>
      <c r="S1687">
        <v>159</v>
      </c>
      <c r="T1687">
        <v>155</v>
      </c>
      <c r="U1687">
        <v>141</v>
      </c>
      <c r="V1687">
        <v>155</v>
      </c>
      <c r="W1687">
        <v>155</v>
      </c>
      <c r="X1687">
        <v>179</v>
      </c>
      <c r="Y1687">
        <v>188</v>
      </c>
      <c r="Z1687">
        <v>115</v>
      </c>
      <c r="AA1687">
        <v>1704</v>
      </c>
      <c r="AC1687" t="s">
        <v>1687</v>
      </c>
      <c r="AD1687" s="1">
        <f t="shared" si="313"/>
        <v>29.62962962962963</v>
      </c>
      <c r="AE1687" s="1">
        <f t="shared" si="314"/>
        <v>12.903225806451612</v>
      </c>
      <c r="AF1687" s="1">
        <f t="shared" si="315"/>
        <v>23.952095808383234</v>
      </c>
      <c r="AG1687" s="1">
        <f t="shared" si="316"/>
        <v>18.867924528301884</v>
      </c>
      <c r="AH1687" s="1">
        <f t="shared" si="317"/>
        <v>6.4516129032258061</v>
      </c>
      <c r="AI1687" s="1">
        <f t="shared" si="318"/>
        <v>7.0921985815602833</v>
      </c>
      <c r="AJ1687" s="1">
        <f t="shared" si="319"/>
        <v>12.903225806451612</v>
      </c>
      <c r="AK1687" s="1">
        <f t="shared" si="320"/>
        <v>19.35483870967742</v>
      </c>
      <c r="AL1687" s="1">
        <f t="shared" si="321"/>
        <v>11.173184357541899</v>
      </c>
      <c r="AM1687" s="1">
        <f t="shared" si="322"/>
        <v>31.914893617021274</v>
      </c>
      <c r="AN1687" s="1">
        <f t="shared" si="323"/>
        <v>8.695652173913043</v>
      </c>
      <c r="AO1687" s="1">
        <f t="shared" si="324"/>
        <v>17.018779342723004</v>
      </c>
    </row>
    <row r="1688" spans="1:41" x14ac:dyDescent="0.25">
      <c r="A1688" t="s">
        <v>1688</v>
      </c>
      <c r="B1688">
        <v>1</v>
      </c>
      <c r="C1688">
        <v>2</v>
      </c>
      <c r="D1688">
        <v>2</v>
      </c>
      <c r="E1688">
        <v>1</v>
      </c>
      <c r="F1688">
        <v>0</v>
      </c>
      <c r="G1688">
        <v>2</v>
      </c>
      <c r="H1688">
        <v>0</v>
      </c>
      <c r="I1688">
        <v>0</v>
      </c>
      <c r="J1688">
        <v>2</v>
      </c>
      <c r="K1688">
        <v>0</v>
      </c>
      <c r="L1688">
        <v>0</v>
      </c>
      <c r="M1688">
        <v>10</v>
      </c>
      <c r="O1688" t="s">
        <v>1688</v>
      </c>
      <c r="P1688">
        <v>84</v>
      </c>
      <c r="Q1688">
        <v>110</v>
      </c>
      <c r="R1688">
        <v>95</v>
      </c>
      <c r="S1688">
        <v>89</v>
      </c>
      <c r="T1688">
        <v>89</v>
      </c>
      <c r="U1688">
        <v>82</v>
      </c>
      <c r="V1688">
        <v>78</v>
      </c>
      <c r="W1688">
        <v>100</v>
      </c>
      <c r="X1688">
        <v>95</v>
      </c>
      <c r="Y1688">
        <v>93</v>
      </c>
      <c r="Z1688">
        <v>49</v>
      </c>
      <c r="AA1688">
        <v>964</v>
      </c>
      <c r="AC1688" t="s">
        <v>1688</v>
      </c>
      <c r="AD1688" s="1">
        <f t="shared" si="313"/>
        <v>11.904761904761903</v>
      </c>
      <c r="AE1688" s="1">
        <f t="shared" si="314"/>
        <v>18.18181818181818</v>
      </c>
      <c r="AF1688" s="1">
        <f t="shared" si="315"/>
        <v>21.052631578947366</v>
      </c>
      <c r="AG1688" s="1">
        <f t="shared" si="316"/>
        <v>11.235955056179774</v>
      </c>
      <c r="AH1688" s="1">
        <f t="shared" si="317"/>
        <v>0</v>
      </c>
      <c r="AI1688" s="1">
        <f t="shared" si="318"/>
        <v>24.390243902439025</v>
      </c>
      <c r="AJ1688" s="1">
        <f t="shared" si="319"/>
        <v>0</v>
      </c>
      <c r="AK1688" s="1">
        <f t="shared" si="320"/>
        <v>0</v>
      </c>
      <c r="AL1688" s="1">
        <f t="shared" si="321"/>
        <v>21.052631578947366</v>
      </c>
      <c r="AM1688" s="1">
        <f t="shared" si="322"/>
        <v>0</v>
      </c>
      <c r="AN1688" s="1">
        <f t="shared" si="323"/>
        <v>0</v>
      </c>
      <c r="AO1688" s="1">
        <f t="shared" si="324"/>
        <v>10.37344398340249</v>
      </c>
    </row>
    <row r="1689" spans="1:41" x14ac:dyDescent="0.25">
      <c r="A1689" t="s">
        <v>1689</v>
      </c>
      <c r="B1689">
        <v>1</v>
      </c>
      <c r="C1689">
        <v>3</v>
      </c>
      <c r="D1689">
        <v>0</v>
      </c>
      <c r="E1689">
        <v>2</v>
      </c>
      <c r="F1689">
        <v>2</v>
      </c>
      <c r="G1689">
        <v>4</v>
      </c>
      <c r="H1689">
        <v>1</v>
      </c>
      <c r="I1689">
        <v>2</v>
      </c>
      <c r="J1689">
        <v>2</v>
      </c>
      <c r="K1689">
        <v>0</v>
      </c>
      <c r="L1689">
        <v>2</v>
      </c>
      <c r="M1689">
        <v>19</v>
      </c>
      <c r="O1689" t="s">
        <v>1689</v>
      </c>
      <c r="P1689">
        <v>147</v>
      </c>
      <c r="Q1689">
        <v>141</v>
      </c>
      <c r="R1689">
        <v>162</v>
      </c>
      <c r="S1689">
        <v>162</v>
      </c>
      <c r="T1689">
        <v>150</v>
      </c>
      <c r="U1689">
        <v>151</v>
      </c>
      <c r="V1689">
        <v>163</v>
      </c>
      <c r="W1689">
        <v>173</v>
      </c>
      <c r="X1689">
        <v>144</v>
      </c>
      <c r="Y1689">
        <v>167</v>
      </c>
      <c r="Z1689">
        <v>94</v>
      </c>
      <c r="AA1689">
        <v>1654</v>
      </c>
      <c r="AC1689" t="s">
        <v>1689</v>
      </c>
      <c r="AD1689" s="1">
        <f t="shared" si="313"/>
        <v>6.8027210884353737</v>
      </c>
      <c r="AE1689" s="1">
        <f t="shared" si="314"/>
        <v>21.276595744680851</v>
      </c>
      <c r="AF1689" s="1">
        <f t="shared" si="315"/>
        <v>0</v>
      </c>
      <c r="AG1689" s="1">
        <f t="shared" si="316"/>
        <v>12.345679012345679</v>
      </c>
      <c r="AH1689" s="1">
        <f t="shared" si="317"/>
        <v>13.333333333333334</v>
      </c>
      <c r="AI1689" s="1">
        <f t="shared" si="318"/>
        <v>26.490066225165563</v>
      </c>
      <c r="AJ1689" s="1">
        <f t="shared" si="319"/>
        <v>6.1349693251533743</v>
      </c>
      <c r="AK1689" s="1">
        <f t="shared" si="320"/>
        <v>11.560693641618496</v>
      </c>
      <c r="AL1689" s="1">
        <f t="shared" si="321"/>
        <v>13.888888888888888</v>
      </c>
      <c r="AM1689" s="1">
        <f t="shared" si="322"/>
        <v>0</v>
      </c>
      <c r="AN1689" s="1">
        <f t="shared" si="323"/>
        <v>21.276595744680851</v>
      </c>
      <c r="AO1689" s="1">
        <f t="shared" si="324"/>
        <v>11.487303506650543</v>
      </c>
    </row>
    <row r="1690" spans="1:41" x14ac:dyDescent="0.25">
      <c r="A1690" t="s">
        <v>1690</v>
      </c>
      <c r="B1690">
        <v>4</v>
      </c>
      <c r="C1690">
        <v>4</v>
      </c>
      <c r="D1690">
        <v>3</v>
      </c>
      <c r="E1690">
        <v>2</v>
      </c>
      <c r="F1690">
        <v>3</v>
      </c>
      <c r="G1690">
        <v>6</v>
      </c>
      <c r="H1690">
        <v>2</v>
      </c>
      <c r="I1690">
        <v>2</v>
      </c>
      <c r="J1690">
        <v>2</v>
      </c>
      <c r="K1690">
        <v>3</v>
      </c>
      <c r="L1690">
        <v>3</v>
      </c>
      <c r="M1690">
        <v>34</v>
      </c>
      <c r="O1690" t="s">
        <v>1690</v>
      </c>
      <c r="P1690">
        <v>283</v>
      </c>
      <c r="Q1690">
        <v>243</v>
      </c>
      <c r="R1690">
        <v>274</v>
      </c>
      <c r="S1690">
        <v>267</v>
      </c>
      <c r="T1690">
        <v>285</v>
      </c>
      <c r="U1690">
        <v>278</v>
      </c>
      <c r="V1690">
        <v>242</v>
      </c>
      <c r="W1690">
        <v>260</v>
      </c>
      <c r="X1690">
        <v>241</v>
      </c>
      <c r="Y1690">
        <v>238</v>
      </c>
      <c r="Z1690">
        <v>125</v>
      </c>
      <c r="AA1690">
        <v>2736</v>
      </c>
      <c r="AC1690" t="s">
        <v>1690</v>
      </c>
      <c r="AD1690" s="1">
        <f t="shared" si="313"/>
        <v>14.134275618374557</v>
      </c>
      <c r="AE1690" s="1">
        <f t="shared" si="314"/>
        <v>16.460905349794238</v>
      </c>
      <c r="AF1690" s="1">
        <f t="shared" si="315"/>
        <v>10.948905109489052</v>
      </c>
      <c r="AG1690" s="1">
        <f t="shared" si="316"/>
        <v>7.4906367041198498</v>
      </c>
      <c r="AH1690" s="1">
        <f t="shared" si="317"/>
        <v>10.526315789473683</v>
      </c>
      <c r="AI1690" s="1">
        <f t="shared" si="318"/>
        <v>21.582733812949641</v>
      </c>
      <c r="AJ1690" s="1">
        <f t="shared" si="319"/>
        <v>8.2644628099173563</v>
      </c>
      <c r="AK1690" s="1">
        <f t="shared" si="320"/>
        <v>7.6923076923076925</v>
      </c>
      <c r="AL1690" s="1">
        <f t="shared" si="321"/>
        <v>8.2987551867219924</v>
      </c>
      <c r="AM1690" s="1">
        <f t="shared" si="322"/>
        <v>12.605042016806722</v>
      </c>
      <c r="AN1690" s="1">
        <f t="shared" si="323"/>
        <v>24</v>
      </c>
      <c r="AO1690" s="1">
        <f t="shared" si="324"/>
        <v>12.426900584795321</v>
      </c>
    </row>
    <row r="1691" spans="1:41" x14ac:dyDescent="0.25">
      <c r="A1691" t="s">
        <v>1691</v>
      </c>
      <c r="B1691">
        <v>1</v>
      </c>
      <c r="C1691">
        <v>0</v>
      </c>
      <c r="D1691">
        <v>0</v>
      </c>
      <c r="E1691">
        <v>1</v>
      </c>
      <c r="F1691">
        <v>2</v>
      </c>
      <c r="G1691">
        <v>1</v>
      </c>
      <c r="H1691">
        <v>1</v>
      </c>
      <c r="I1691">
        <v>3</v>
      </c>
      <c r="J1691">
        <v>2</v>
      </c>
      <c r="K1691">
        <v>4</v>
      </c>
      <c r="L1691">
        <v>1</v>
      </c>
      <c r="M1691">
        <v>16</v>
      </c>
      <c r="O1691" t="s">
        <v>1691</v>
      </c>
      <c r="P1691">
        <v>84</v>
      </c>
      <c r="Q1691">
        <v>87</v>
      </c>
      <c r="R1691">
        <v>78</v>
      </c>
      <c r="S1691">
        <v>76</v>
      </c>
      <c r="T1691">
        <v>76</v>
      </c>
      <c r="U1691">
        <v>93</v>
      </c>
      <c r="V1691">
        <v>78</v>
      </c>
      <c r="W1691">
        <v>80</v>
      </c>
      <c r="X1691">
        <v>71</v>
      </c>
      <c r="Y1691">
        <v>74</v>
      </c>
      <c r="Z1691">
        <v>38</v>
      </c>
      <c r="AA1691">
        <v>835</v>
      </c>
      <c r="AC1691" t="s">
        <v>1691</v>
      </c>
      <c r="AD1691" s="1">
        <f t="shared" si="313"/>
        <v>11.904761904761903</v>
      </c>
      <c r="AE1691" s="1">
        <f t="shared" si="314"/>
        <v>0</v>
      </c>
      <c r="AF1691" s="1">
        <f t="shared" si="315"/>
        <v>0</v>
      </c>
      <c r="AG1691" s="1">
        <f t="shared" si="316"/>
        <v>13.157894736842104</v>
      </c>
      <c r="AH1691" s="1">
        <f t="shared" si="317"/>
        <v>26.315789473684209</v>
      </c>
      <c r="AI1691" s="1">
        <f t="shared" si="318"/>
        <v>10.752688172043012</v>
      </c>
      <c r="AJ1691" s="1">
        <f t="shared" si="319"/>
        <v>12.820512820512819</v>
      </c>
      <c r="AK1691" s="1">
        <f t="shared" si="320"/>
        <v>37.5</v>
      </c>
      <c r="AL1691" s="1">
        <f t="shared" si="321"/>
        <v>28.169014084507044</v>
      </c>
      <c r="AM1691" s="1">
        <f t="shared" si="322"/>
        <v>54.054054054054056</v>
      </c>
      <c r="AN1691" s="1">
        <f t="shared" si="323"/>
        <v>26.315789473684209</v>
      </c>
      <c r="AO1691" s="1">
        <f t="shared" si="324"/>
        <v>19.161676646706585</v>
      </c>
    </row>
    <row r="1692" spans="1:41" x14ac:dyDescent="0.25">
      <c r="A1692" t="s">
        <v>1692</v>
      </c>
      <c r="B1692">
        <v>6</v>
      </c>
      <c r="C1692">
        <v>11</v>
      </c>
      <c r="D1692">
        <v>10</v>
      </c>
      <c r="E1692">
        <v>9</v>
      </c>
      <c r="F1692">
        <v>13</v>
      </c>
      <c r="G1692">
        <v>16</v>
      </c>
      <c r="H1692">
        <v>4</v>
      </c>
      <c r="I1692">
        <v>12</v>
      </c>
      <c r="J1692">
        <v>12</v>
      </c>
      <c r="K1692">
        <v>10</v>
      </c>
      <c r="L1692">
        <v>5</v>
      </c>
      <c r="M1692">
        <v>108</v>
      </c>
      <c r="O1692" t="s">
        <v>1692</v>
      </c>
      <c r="P1692">
        <v>851</v>
      </c>
      <c r="Q1692">
        <v>856</v>
      </c>
      <c r="R1692">
        <v>909</v>
      </c>
      <c r="S1692">
        <v>933</v>
      </c>
      <c r="T1692">
        <v>821</v>
      </c>
      <c r="U1692">
        <v>885</v>
      </c>
      <c r="V1692">
        <v>792</v>
      </c>
      <c r="W1692">
        <v>841</v>
      </c>
      <c r="X1692">
        <v>731</v>
      </c>
      <c r="Y1692">
        <v>819</v>
      </c>
      <c r="Z1692">
        <v>529</v>
      </c>
      <c r="AA1692">
        <v>8967</v>
      </c>
      <c r="AC1692" t="s">
        <v>1692</v>
      </c>
      <c r="AD1692" s="1">
        <f t="shared" si="313"/>
        <v>7.050528789659225</v>
      </c>
      <c r="AE1692" s="1">
        <f t="shared" si="314"/>
        <v>12.850467289719626</v>
      </c>
      <c r="AF1692" s="1">
        <f t="shared" si="315"/>
        <v>11.001100110011002</v>
      </c>
      <c r="AG1692" s="1">
        <f t="shared" si="316"/>
        <v>9.6463022508038598</v>
      </c>
      <c r="AH1692" s="1">
        <f t="shared" si="317"/>
        <v>15.834348355663822</v>
      </c>
      <c r="AI1692" s="1">
        <f t="shared" si="318"/>
        <v>18.07909604519774</v>
      </c>
      <c r="AJ1692" s="1">
        <f t="shared" si="319"/>
        <v>5.0505050505050511</v>
      </c>
      <c r="AK1692" s="1">
        <f t="shared" si="320"/>
        <v>14.268727705112962</v>
      </c>
      <c r="AL1692" s="1">
        <f t="shared" si="321"/>
        <v>16.415868673050614</v>
      </c>
      <c r="AM1692" s="1">
        <f t="shared" si="322"/>
        <v>12.210012210012209</v>
      </c>
      <c r="AN1692" s="1">
        <f t="shared" si="323"/>
        <v>9.4517958412098295</v>
      </c>
      <c r="AO1692" s="1">
        <f t="shared" si="324"/>
        <v>12.044161927065907</v>
      </c>
    </row>
    <row r="1693" spans="1:41" x14ac:dyDescent="0.25">
      <c r="A1693" t="s">
        <v>1693</v>
      </c>
      <c r="B1693">
        <v>8</v>
      </c>
      <c r="C1693">
        <v>5</v>
      </c>
      <c r="D1693">
        <v>5</v>
      </c>
      <c r="E1693">
        <v>7</v>
      </c>
      <c r="F1693">
        <v>6</v>
      </c>
      <c r="G1693">
        <v>6</v>
      </c>
      <c r="H1693">
        <v>7</v>
      </c>
      <c r="I1693">
        <v>11</v>
      </c>
      <c r="J1693">
        <v>6</v>
      </c>
      <c r="K1693">
        <v>10</v>
      </c>
      <c r="L1693">
        <v>4</v>
      </c>
      <c r="M1693">
        <v>75</v>
      </c>
      <c r="O1693" t="s">
        <v>1693</v>
      </c>
      <c r="P1693">
        <v>395</v>
      </c>
      <c r="Q1693">
        <v>377</v>
      </c>
      <c r="R1693">
        <v>438</v>
      </c>
      <c r="S1693">
        <v>436</v>
      </c>
      <c r="T1693">
        <v>420</v>
      </c>
      <c r="U1693">
        <v>413</v>
      </c>
      <c r="V1693">
        <v>439</v>
      </c>
      <c r="W1693">
        <v>416</v>
      </c>
      <c r="X1693">
        <v>394</v>
      </c>
      <c r="Y1693">
        <v>378</v>
      </c>
      <c r="Z1693">
        <v>250</v>
      </c>
      <c r="AA1693">
        <v>4356</v>
      </c>
      <c r="AC1693" t="s">
        <v>1693</v>
      </c>
      <c r="AD1693" s="1">
        <f t="shared" si="313"/>
        <v>20.253164556962027</v>
      </c>
      <c r="AE1693" s="1">
        <f t="shared" si="314"/>
        <v>13.262599469496022</v>
      </c>
      <c r="AF1693" s="1">
        <f t="shared" si="315"/>
        <v>11.415525114155251</v>
      </c>
      <c r="AG1693" s="1">
        <f t="shared" si="316"/>
        <v>16.055045871559635</v>
      </c>
      <c r="AH1693" s="1">
        <f t="shared" si="317"/>
        <v>14.285714285714285</v>
      </c>
      <c r="AI1693" s="1">
        <f t="shared" si="318"/>
        <v>14.527845036319613</v>
      </c>
      <c r="AJ1693" s="1">
        <f t="shared" si="319"/>
        <v>15.945330296127564</v>
      </c>
      <c r="AK1693" s="1">
        <f t="shared" si="320"/>
        <v>26.442307692307693</v>
      </c>
      <c r="AL1693" s="1">
        <f t="shared" si="321"/>
        <v>15.228426395939087</v>
      </c>
      <c r="AM1693" s="1">
        <f t="shared" si="322"/>
        <v>26.455026455026452</v>
      </c>
      <c r="AN1693" s="1">
        <f t="shared" si="323"/>
        <v>16</v>
      </c>
      <c r="AO1693" s="1">
        <f t="shared" si="324"/>
        <v>17.217630853994489</v>
      </c>
    </row>
    <row r="1694" spans="1:41" x14ac:dyDescent="0.25">
      <c r="A1694" t="s">
        <v>1694</v>
      </c>
      <c r="B1694">
        <v>19</v>
      </c>
      <c r="C1694">
        <v>12</v>
      </c>
      <c r="D1694">
        <v>10</v>
      </c>
      <c r="E1694">
        <v>10</v>
      </c>
      <c r="F1694">
        <v>5</v>
      </c>
      <c r="G1694">
        <v>11</v>
      </c>
      <c r="H1694">
        <v>8</v>
      </c>
      <c r="I1694">
        <v>7</v>
      </c>
      <c r="J1694">
        <v>9</v>
      </c>
      <c r="K1694">
        <v>11</v>
      </c>
      <c r="L1694">
        <v>10</v>
      </c>
      <c r="M1694">
        <v>112</v>
      </c>
      <c r="O1694" t="s">
        <v>1694</v>
      </c>
      <c r="P1694">
        <v>794</v>
      </c>
      <c r="Q1694">
        <v>822</v>
      </c>
      <c r="R1694">
        <v>818</v>
      </c>
      <c r="S1694">
        <v>799</v>
      </c>
      <c r="T1694">
        <v>778</v>
      </c>
      <c r="U1694">
        <v>747</v>
      </c>
      <c r="V1694">
        <v>708</v>
      </c>
      <c r="W1694">
        <v>734</v>
      </c>
      <c r="X1694">
        <v>750</v>
      </c>
      <c r="Y1694">
        <v>731</v>
      </c>
      <c r="Z1694">
        <v>479</v>
      </c>
      <c r="AA1694">
        <v>8160</v>
      </c>
      <c r="AC1694" t="s">
        <v>1694</v>
      </c>
      <c r="AD1694" s="1">
        <f t="shared" si="313"/>
        <v>23.929471032745592</v>
      </c>
      <c r="AE1694" s="1">
        <f t="shared" si="314"/>
        <v>14.598540145985401</v>
      </c>
      <c r="AF1694" s="1">
        <f t="shared" si="315"/>
        <v>12.224938875305625</v>
      </c>
      <c r="AG1694" s="1">
        <f t="shared" si="316"/>
        <v>12.515644555694617</v>
      </c>
      <c r="AH1694" s="1">
        <f t="shared" si="317"/>
        <v>6.4267352185089974</v>
      </c>
      <c r="AI1694" s="1">
        <f t="shared" si="318"/>
        <v>14.725568942436411</v>
      </c>
      <c r="AJ1694" s="1">
        <f t="shared" si="319"/>
        <v>11.299435028248588</v>
      </c>
      <c r="AK1694" s="1">
        <f t="shared" si="320"/>
        <v>9.5367847411444142</v>
      </c>
      <c r="AL1694" s="1">
        <f t="shared" si="321"/>
        <v>12</v>
      </c>
      <c r="AM1694" s="1">
        <f t="shared" si="322"/>
        <v>15.047879616963064</v>
      </c>
      <c r="AN1694" s="1">
        <f t="shared" si="323"/>
        <v>20.876826722338205</v>
      </c>
      <c r="AO1694" s="1">
        <f t="shared" si="324"/>
        <v>13.725490196078431</v>
      </c>
    </row>
    <row r="1695" spans="1:41" x14ac:dyDescent="0.25">
      <c r="A1695" t="s">
        <v>1695</v>
      </c>
      <c r="B1695">
        <v>2</v>
      </c>
      <c r="C1695">
        <v>1</v>
      </c>
      <c r="D1695">
        <v>4</v>
      </c>
      <c r="E1695">
        <v>0</v>
      </c>
      <c r="F1695">
        <v>1</v>
      </c>
      <c r="G1695">
        <v>2</v>
      </c>
      <c r="H1695">
        <v>5</v>
      </c>
      <c r="I1695">
        <v>3</v>
      </c>
      <c r="J1695">
        <v>1</v>
      </c>
      <c r="K1695">
        <v>3</v>
      </c>
      <c r="L1695">
        <v>1</v>
      </c>
      <c r="M1695">
        <v>23</v>
      </c>
      <c r="O1695" t="s">
        <v>1695</v>
      </c>
      <c r="P1695">
        <v>114</v>
      </c>
      <c r="Q1695">
        <v>136</v>
      </c>
      <c r="R1695">
        <v>162</v>
      </c>
      <c r="S1695">
        <v>136</v>
      </c>
      <c r="T1695">
        <v>147</v>
      </c>
      <c r="U1695">
        <v>152</v>
      </c>
      <c r="V1695">
        <v>162</v>
      </c>
      <c r="W1695">
        <v>138</v>
      </c>
      <c r="X1695">
        <v>148</v>
      </c>
      <c r="Y1695">
        <v>144</v>
      </c>
      <c r="Z1695">
        <v>90</v>
      </c>
      <c r="AA1695">
        <v>1529</v>
      </c>
      <c r="AC1695" t="s">
        <v>1695</v>
      </c>
      <c r="AD1695" s="1">
        <f t="shared" si="313"/>
        <v>17.543859649122805</v>
      </c>
      <c r="AE1695" s="1">
        <f t="shared" si="314"/>
        <v>7.3529411764705879</v>
      </c>
      <c r="AF1695" s="1">
        <f t="shared" si="315"/>
        <v>24.691358024691358</v>
      </c>
      <c r="AG1695" s="1">
        <f t="shared" si="316"/>
        <v>0</v>
      </c>
      <c r="AH1695" s="1">
        <f t="shared" si="317"/>
        <v>6.8027210884353737</v>
      </c>
      <c r="AI1695" s="1">
        <f t="shared" si="318"/>
        <v>13.157894736842104</v>
      </c>
      <c r="AJ1695" s="1">
        <f t="shared" si="319"/>
        <v>30.864197530864196</v>
      </c>
      <c r="AK1695" s="1">
        <f t="shared" si="320"/>
        <v>21.739130434782609</v>
      </c>
      <c r="AL1695" s="1">
        <f t="shared" si="321"/>
        <v>6.756756756756757</v>
      </c>
      <c r="AM1695" s="1">
        <f t="shared" si="322"/>
        <v>20.833333333333332</v>
      </c>
      <c r="AN1695" s="1">
        <f t="shared" si="323"/>
        <v>11.111111111111111</v>
      </c>
      <c r="AO1695" s="1">
        <f t="shared" si="324"/>
        <v>15.042511445389144</v>
      </c>
    </row>
    <row r="1696" spans="1:41" x14ac:dyDescent="0.25">
      <c r="A1696" t="s">
        <v>1696</v>
      </c>
      <c r="B1696">
        <v>7</v>
      </c>
      <c r="C1696">
        <v>3</v>
      </c>
      <c r="D1696">
        <v>0</v>
      </c>
      <c r="E1696">
        <v>2</v>
      </c>
      <c r="F1696">
        <v>0</v>
      </c>
      <c r="G1696">
        <v>6</v>
      </c>
      <c r="H1696">
        <v>6</v>
      </c>
      <c r="I1696">
        <v>1</v>
      </c>
      <c r="J1696">
        <v>4</v>
      </c>
      <c r="K1696">
        <v>4</v>
      </c>
      <c r="L1696">
        <v>1</v>
      </c>
      <c r="M1696">
        <v>34</v>
      </c>
      <c r="O1696" t="s">
        <v>1696</v>
      </c>
      <c r="P1696">
        <v>224</v>
      </c>
      <c r="Q1696">
        <v>209</v>
      </c>
      <c r="R1696">
        <v>244</v>
      </c>
      <c r="S1696">
        <v>216</v>
      </c>
      <c r="T1696">
        <v>202</v>
      </c>
      <c r="U1696">
        <v>293</v>
      </c>
      <c r="V1696">
        <v>227</v>
      </c>
      <c r="W1696">
        <v>250</v>
      </c>
      <c r="X1696">
        <v>242</v>
      </c>
      <c r="Y1696">
        <v>240</v>
      </c>
      <c r="Z1696">
        <v>126</v>
      </c>
      <c r="AA1696">
        <v>2473</v>
      </c>
      <c r="AC1696" t="s">
        <v>1696</v>
      </c>
      <c r="AD1696" s="1">
        <f t="shared" si="313"/>
        <v>31.25</v>
      </c>
      <c r="AE1696" s="1">
        <f t="shared" si="314"/>
        <v>14.354066985645934</v>
      </c>
      <c r="AF1696" s="1">
        <f t="shared" si="315"/>
        <v>0</v>
      </c>
      <c r="AG1696" s="1">
        <f t="shared" si="316"/>
        <v>9.2592592592592595</v>
      </c>
      <c r="AH1696" s="1">
        <f t="shared" si="317"/>
        <v>0</v>
      </c>
      <c r="AI1696" s="1">
        <f t="shared" si="318"/>
        <v>20.477815699658702</v>
      </c>
      <c r="AJ1696" s="1">
        <f t="shared" si="319"/>
        <v>26.431718061674008</v>
      </c>
      <c r="AK1696" s="1">
        <f t="shared" si="320"/>
        <v>4</v>
      </c>
      <c r="AL1696" s="1">
        <f t="shared" si="321"/>
        <v>16.528925619834713</v>
      </c>
      <c r="AM1696" s="1">
        <f t="shared" si="322"/>
        <v>16.666666666666668</v>
      </c>
      <c r="AN1696" s="1">
        <f t="shared" si="323"/>
        <v>7.9365079365079358</v>
      </c>
      <c r="AO1696" s="1">
        <f t="shared" si="324"/>
        <v>13.748483623129802</v>
      </c>
    </row>
    <row r="1697" spans="1:41" x14ac:dyDescent="0.25">
      <c r="A1697" t="s">
        <v>1697</v>
      </c>
      <c r="B1697">
        <v>2</v>
      </c>
      <c r="C1697">
        <v>8</v>
      </c>
      <c r="D1697">
        <v>5</v>
      </c>
      <c r="E1697">
        <v>4</v>
      </c>
      <c r="F1697">
        <v>2</v>
      </c>
      <c r="G1697">
        <v>3</v>
      </c>
      <c r="H1697">
        <v>3</v>
      </c>
      <c r="I1697">
        <v>4</v>
      </c>
      <c r="J1697">
        <v>5</v>
      </c>
      <c r="K1697">
        <v>3</v>
      </c>
      <c r="L1697">
        <v>3</v>
      </c>
      <c r="M1697">
        <v>42</v>
      </c>
      <c r="O1697" t="s">
        <v>1697</v>
      </c>
      <c r="P1697">
        <v>280</v>
      </c>
      <c r="Q1697">
        <v>331</v>
      </c>
      <c r="R1697">
        <v>364</v>
      </c>
      <c r="S1697">
        <v>341</v>
      </c>
      <c r="T1697">
        <v>323</v>
      </c>
      <c r="U1697">
        <v>331</v>
      </c>
      <c r="V1697">
        <v>359</v>
      </c>
      <c r="W1697">
        <v>341</v>
      </c>
      <c r="X1697">
        <v>349</v>
      </c>
      <c r="Y1697">
        <v>335</v>
      </c>
      <c r="Z1697">
        <v>214</v>
      </c>
      <c r="AA1697">
        <v>3568</v>
      </c>
      <c r="AC1697" t="s">
        <v>1697</v>
      </c>
      <c r="AD1697" s="1">
        <f t="shared" si="313"/>
        <v>7.1428571428571423</v>
      </c>
      <c r="AE1697" s="1">
        <f t="shared" si="314"/>
        <v>24.169184290030213</v>
      </c>
      <c r="AF1697" s="1">
        <f t="shared" si="315"/>
        <v>13.736263736263735</v>
      </c>
      <c r="AG1697" s="1">
        <f t="shared" si="316"/>
        <v>11.730205278592376</v>
      </c>
      <c r="AH1697" s="1">
        <f t="shared" si="317"/>
        <v>6.1919504643962853</v>
      </c>
      <c r="AI1697" s="1">
        <f t="shared" si="318"/>
        <v>9.0634441087613293</v>
      </c>
      <c r="AJ1697" s="1">
        <f t="shared" si="319"/>
        <v>8.3565459610027855</v>
      </c>
      <c r="AK1697" s="1">
        <f t="shared" si="320"/>
        <v>11.730205278592376</v>
      </c>
      <c r="AL1697" s="1">
        <f t="shared" si="321"/>
        <v>14.326647564469916</v>
      </c>
      <c r="AM1697" s="1">
        <f t="shared" si="322"/>
        <v>8.9552238805970159</v>
      </c>
      <c r="AN1697" s="1">
        <f t="shared" si="323"/>
        <v>14.018691588785046</v>
      </c>
      <c r="AO1697" s="1">
        <f t="shared" si="324"/>
        <v>11.771300448430493</v>
      </c>
    </row>
    <row r="1698" spans="1:41" x14ac:dyDescent="0.25">
      <c r="A1698" t="s">
        <v>1698</v>
      </c>
      <c r="B1698">
        <v>1</v>
      </c>
      <c r="C1698">
        <v>1</v>
      </c>
      <c r="D1698">
        <v>0</v>
      </c>
      <c r="E1698">
        <v>2</v>
      </c>
      <c r="F1698">
        <v>1</v>
      </c>
      <c r="G1698">
        <v>0</v>
      </c>
      <c r="H1698">
        <v>2</v>
      </c>
      <c r="I1698">
        <v>1</v>
      </c>
      <c r="J1698">
        <v>1</v>
      </c>
      <c r="K1698">
        <v>0</v>
      </c>
      <c r="L1698">
        <v>1</v>
      </c>
      <c r="M1698">
        <v>10</v>
      </c>
      <c r="O1698" t="s">
        <v>1698</v>
      </c>
      <c r="P1698">
        <v>75</v>
      </c>
      <c r="Q1698">
        <v>75</v>
      </c>
      <c r="R1698">
        <v>79</v>
      </c>
      <c r="S1698">
        <v>76</v>
      </c>
      <c r="T1698">
        <v>80</v>
      </c>
      <c r="U1698">
        <v>62</v>
      </c>
      <c r="V1698">
        <v>53</v>
      </c>
      <c r="W1698">
        <v>61</v>
      </c>
      <c r="X1698">
        <v>54</v>
      </c>
      <c r="Y1698">
        <v>55</v>
      </c>
      <c r="Z1698">
        <v>38</v>
      </c>
      <c r="AA1698">
        <v>708</v>
      </c>
      <c r="AC1698" t="s">
        <v>1698</v>
      </c>
      <c r="AD1698" s="1">
        <f t="shared" si="313"/>
        <v>13.333333333333334</v>
      </c>
      <c r="AE1698" s="1">
        <f t="shared" si="314"/>
        <v>13.333333333333334</v>
      </c>
      <c r="AF1698" s="1">
        <f t="shared" si="315"/>
        <v>0</v>
      </c>
      <c r="AG1698" s="1">
        <f t="shared" si="316"/>
        <v>26.315789473684209</v>
      </c>
      <c r="AH1698" s="1">
        <f t="shared" si="317"/>
        <v>12.5</v>
      </c>
      <c r="AI1698" s="1">
        <f t="shared" si="318"/>
        <v>0</v>
      </c>
      <c r="AJ1698" s="1">
        <f t="shared" si="319"/>
        <v>37.735849056603769</v>
      </c>
      <c r="AK1698" s="1">
        <f t="shared" si="320"/>
        <v>16.393442622950822</v>
      </c>
      <c r="AL1698" s="1">
        <f t="shared" si="321"/>
        <v>18.518518518518519</v>
      </c>
      <c r="AM1698" s="1">
        <f t="shared" si="322"/>
        <v>0</v>
      </c>
      <c r="AN1698" s="1">
        <f t="shared" si="323"/>
        <v>26.315789473684209</v>
      </c>
      <c r="AO1698" s="1">
        <f t="shared" si="324"/>
        <v>14.124293785310734</v>
      </c>
    </row>
    <row r="1699" spans="1:41" x14ac:dyDescent="0.25">
      <c r="A1699" t="s">
        <v>1699</v>
      </c>
      <c r="B1699">
        <v>0</v>
      </c>
      <c r="C1699">
        <v>3</v>
      </c>
      <c r="D1699">
        <v>3</v>
      </c>
      <c r="E1699">
        <v>1</v>
      </c>
      <c r="F1699">
        <v>2</v>
      </c>
      <c r="G1699">
        <v>1</v>
      </c>
      <c r="H1699">
        <v>3</v>
      </c>
      <c r="I1699">
        <v>3</v>
      </c>
      <c r="J1699">
        <v>3</v>
      </c>
      <c r="K1699">
        <v>2</v>
      </c>
      <c r="L1699">
        <v>5</v>
      </c>
      <c r="M1699">
        <v>26</v>
      </c>
      <c r="O1699" t="s">
        <v>1699</v>
      </c>
      <c r="P1699">
        <v>210</v>
      </c>
      <c r="Q1699">
        <v>193</v>
      </c>
      <c r="R1699">
        <v>212</v>
      </c>
      <c r="S1699">
        <v>174</v>
      </c>
      <c r="T1699">
        <v>176</v>
      </c>
      <c r="U1699">
        <v>159</v>
      </c>
      <c r="V1699">
        <v>142</v>
      </c>
      <c r="W1699">
        <v>148</v>
      </c>
      <c r="X1699">
        <v>158</v>
      </c>
      <c r="Y1699">
        <v>158</v>
      </c>
      <c r="Z1699">
        <v>99</v>
      </c>
      <c r="AA1699">
        <v>1829</v>
      </c>
      <c r="AC1699" t="s">
        <v>1699</v>
      </c>
      <c r="AD1699" s="1">
        <f t="shared" si="313"/>
        <v>0</v>
      </c>
      <c r="AE1699" s="1">
        <f t="shared" si="314"/>
        <v>15.544041450777202</v>
      </c>
      <c r="AF1699" s="1">
        <f t="shared" si="315"/>
        <v>14.150943396226415</v>
      </c>
      <c r="AG1699" s="1">
        <f t="shared" si="316"/>
        <v>5.7471264367816088</v>
      </c>
      <c r="AH1699" s="1">
        <f t="shared" si="317"/>
        <v>11.363636363636363</v>
      </c>
      <c r="AI1699" s="1">
        <f t="shared" si="318"/>
        <v>6.2893081761006293</v>
      </c>
      <c r="AJ1699" s="1">
        <f t="shared" si="319"/>
        <v>21.12676056338028</v>
      </c>
      <c r="AK1699" s="1">
        <f t="shared" si="320"/>
        <v>20.27027027027027</v>
      </c>
      <c r="AL1699" s="1">
        <f t="shared" si="321"/>
        <v>18.9873417721519</v>
      </c>
      <c r="AM1699" s="1">
        <f t="shared" si="322"/>
        <v>12.658227848101266</v>
      </c>
      <c r="AN1699" s="1">
        <f t="shared" si="323"/>
        <v>50.505050505050505</v>
      </c>
      <c r="AO1699" s="1">
        <f t="shared" si="324"/>
        <v>14.215418261344997</v>
      </c>
    </row>
    <row r="1700" spans="1:41" x14ac:dyDescent="0.25">
      <c r="A1700" t="s">
        <v>1700</v>
      </c>
      <c r="B1700">
        <v>10</v>
      </c>
      <c r="C1700">
        <v>6</v>
      </c>
      <c r="D1700">
        <v>4</v>
      </c>
      <c r="E1700">
        <v>5</v>
      </c>
      <c r="F1700">
        <v>4</v>
      </c>
      <c r="G1700">
        <v>4</v>
      </c>
      <c r="H1700">
        <v>4</v>
      </c>
      <c r="I1700">
        <v>6</v>
      </c>
      <c r="J1700">
        <v>6</v>
      </c>
      <c r="K1700">
        <v>11</v>
      </c>
      <c r="L1700">
        <v>4</v>
      </c>
      <c r="M1700">
        <v>64</v>
      </c>
      <c r="O1700" t="s">
        <v>1700</v>
      </c>
      <c r="P1700">
        <v>508</v>
      </c>
      <c r="Q1700">
        <v>538</v>
      </c>
      <c r="R1700">
        <v>593</v>
      </c>
      <c r="S1700">
        <v>535</v>
      </c>
      <c r="T1700">
        <v>575</v>
      </c>
      <c r="U1700">
        <v>565</v>
      </c>
      <c r="V1700">
        <v>520</v>
      </c>
      <c r="W1700">
        <v>526</v>
      </c>
      <c r="X1700">
        <v>534</v>
      </c>
      <c r="Y1700">
        <v>556</v>
      </c>
      <c r="Z1700">
        <v>337</v>
      </c>
      <c r="AA1700">
        <v>5787</v>
      </c>
      <c r="AC1700" t="s">
        <v>1700</v>
      </c>
      <c r="AD1700" s="1">
        <f t="shared" si="313"/>
        <v>19.685039370078741</v>
      </c>
      <c r="AE1700" s="1">
        <f t="shared" si="314"/>
        <v>11.152416356877323</v>
      </c>
      <c r="AF1700" s="1">
        <f t="shared" si="315"/>
        <v>6.7453625632377738</v>
      </c>
      <c r="AG1700" s="1">
        <f t="shared" si="316"/>
        <v>9.3457943925233646</v>
      </c>
      <c r="AH1700" s="1">
        <f t="shared" si="317"/>
        <v>6.9565217391304355</v>
      </c>
      <c r="AI1700" s="1">
        <f t="shared" si="318"/>
        <v>7.0796460176991154</v>
      </c>
      <c r="AJ1700" s="1">
        <f t="shared" si="319"/>
        <v>7.6923076923076925</v>
      </c>
      <c r="AK1700" s="1">
        <f t="shared" si="320"/>
        <v>11.406844106463879</v>
      </c>
      <c r="AL1700" s="1">
        <f t="shared" si="321"/>
        <v>11.235955056179774</v>
      </c>
      <c r="AM1700" s="1">
        <f t="shared" si="322"/>
        <v>19.784172661870503</v>
      </c>
      <c r="AN1700" s="1">
        <f t="shared" si="323"/>
        <v>11.869436201780417</v>
      </c>
      <c r="AO1700" s="1">
        <f t="shared" si="324"/>
        <v>11.059270779332989</v>
      </c>
    </row>
    <row r="1701" spans="1:41" x14ac:dyDescent="0.25">
      <c r="A1701" t="s">
        <v>1701</v>
      </c>
      <c r="B1701">
        <v>7</v>
      </c>
      <c r="C1701">
        <v>5</v>
      </c>
      <c r="D1701">
        <v>3</v>
      </c>
      <c r="E1701">
        <v>4</v>
      </c>
      <c r="F1701">
        <v>0</v>
      </c>
      <c r="G1701">
        <v>6</v>
      </c>
      <c r="H1701">
        <v>6</v>
      </c>
      <c r="I1701">
        <v>2</v>
      </c>
      <c r="J1701">
        <v>4</v>
      </c>
      <c r="K1701">
        <v>1</v>
      </c>
      <c r="L1701">
        <v>1</v>
      </c>
      <c r="M1701">
        <v>39</v>
      </c>
      <c r="O1701" t="s">
        <v>1701</v>
      </c>
      <c r="P1701">
        <v>252</v>
      </c>
      <c r="Q1701">
        <v>249</v>
      </c>
      <c r="R1701">
        <v>273</v>
      </c>
      <c r="S1701">
        <v>269</v>
      </c>
      <c r="T1701">
        <v>272</v>
      </c>
      <c r="U1701">
        <v>247</v>
      </c>
      <c r="V1701">
        <v>224</v>
      </c>
      <c r="W1701">
        <v>207</v>
      </c>
      <c r="X1701">
        <v>179</v>
      </c>
      <c r="Y1701">
        <v>228</v>
      </c>
      <c r="Z1701">
        <v>131</v>
      </c>
      <c r="AA1701">
        <v>2531</v>
      </c>
      <c r="AC1701" t="s">
        <v>1701</v>
      </c>
      <c r="AD1701" s="1">
        <f t="shared" si="313"/>
        <v>27.777777777777775</v>
      </c>
      <c r="AE1701" s="1">
        <f t="shared" si="314"/>
        <v>20.080321285140563</v>
      </c>
      <c r="AF1701" s="1">
        <f t="shared" si="315"/>
        <v>10.989010989010989</v>
      </c>
      <c r="AG1701" s="1">
        <f t="shared" si="316"/>
        <v>14.869888475836431</v>
      </c>
      <c r="AH1701" s="1">
        <f t="shared" si="317"/>
        <v>0</v>
      </c>
      <c r="AI1701" s="1">
        <f t="shared" si="318"/>
        <v>24.291497975708502</v>
      </c>
      <c r="AJ1701" s="1">
        <f t="shared" si="319"/>
        <v>26.785714285714285</v>
      </c>
      <c r="AK1701" s="1">
        <f t="shared" si="320"/>
        <v>9.6618357487922708</v>
      </c>
      <c r="AL1701" s="1">
        <f t="shared" si="321"/>
        <v>22.346368715083798</v>
      </c>
      <c r="AM1701" s="1">
        <f t="shared" si="322"/>
        <v>4.3859649122807012</v>
      </c>
      <c r="AN1701" s="1">
        <f t="shared" si="323"/>
        <v>7.6335877862595414</v>
      </c>
      <c r="AO1701" s="1">
        <f t="shared" si="324"/>
        <v>15.408929276965626</v>
      </c>
    </row>
    <row r="1702" spans="1:41" x14ac:dyDescent="0.25">
      <c r="A1702" t="s">
        <v>1702</v>
      </c>
      <c r="B1702">
        <v>5</v>
      </c>
      <c r="C1702">
        <v>6</v>
      </c>
      <c r="D1702">
        <v>7</v>
      </c>
      <c r="E1702">
        <v>1</v>
      </c>
      <c r="F1702">
        <v>2</v>
      </c>
      <c r="G1702">
        <v>5</v>
      </c>
      <c r="H1702">
        <v>7</v>
      </c>
      <c r="I1702">
        <v>3</v>
      </c>
      <c r="J1702">
        <v>6</v>
      </c>
      <c r="K1702">
        <v>6</v>
      </c>
      <c r="L1702">
        <v>5</v>
      </c>
      <c r="M1702">
        <v>53</v>
      </c>
      <c r="O1702" t="s">
        <v>1702</v>
      </c>
      <c r="P1702">
        <v>328</v>
      </c>
      <c r="Q1702">
        <v>336</v>
      </c>
      <c r="R1702">
        <v>418</v>
      </c>
      <c r="S1702">
        <v>382</v>
      </c>
      <c r="T1702">
        <v>314</v>
      </c>
      <c r="U1702">
        <v>341</v>
      </c>
      <c r="V1702">
        <v>283</v>
      </c>
      <c r="W1702">
        <v>331</v>
      </c>
      <c r="X1702">
        <v>316</v>
      </c>
      <c r="Y1702">
        <v>335</v>
      </c>
      <c r="Z1702">
        <v>222</v>
      </c>
      <c r="AA1702">
        <v>3606</v>
      </c>
      <c r="AC1702" t="s">
        <v>1702</v>
      </c>
      <c r="AD1702" s="1">
        <f t="shared" si="313"/>
        <v>15.24390243902439</v>
      </c>
      <c r="AE1702" s="1">
        <f t="shared" si="314"/>
        <v>17.857142857142858</v>
      </c>
      <c r="AF1702" s="1">
        <f t="shared" si="315"/>
        <v>16.746411483253588</v>
      </c>
      <c r="AG1702" s="1">
        <f t="shared" si="316"/>
        <v>2.6178010471204192</v>
      </c>
      <c r="AH1702" s="1">
        <f t="shared" si="317"/>
        <v>6.369426751592357</v>
      </c>
      <c r="AI1702" s="1">
        <f t="shared" si="318"/>
        <v>14.66275659824047</v>
      </c>
      <c r="AJ1702" s="1">
        <f t="shared" si="319"/>
        <v>24.734982332155475</v>
      </c>
      <c r="AK1702" s="1">
        <f t="shared" si="320"/>
        <v>9.0634441087613293</v>
      </c>
      <c r="AL1702" s="1">
        <f t="shared" si="321"/>
        <v>18.9873417721519</v>
      </c>
      <c r="AM1702" s="1">
        <f t="shared" si="322"/>
        <v>17.910447761194032</v>
      </c>
      <c r="AN1702" s="1">
        <f t="shared" si="323"/>
        <v>22.522522522522522</v>
      </c>
      <c r="AO1702" s="1">
        <f t="shared" si="324"/>
        <v>14.697726012201887</v>
      </c>
    </row>
    <row r="1703" spans="1:41" x14ac:dyDescent="0.25">
      <c r="A1703" t="s">
        <v>1703</v>
      </c>
      <c r="B1703">
        <v>5</v>
      </c>
      <c r="C1703">
        <v>1</v>
      </c>
      <c r="D1703">
        <v>1</v>
      </c>
      <c r="E1703">
        <v>3</v>
      </c>
      <c r="F1703">
        <v>5</v>
      </c>
      <c r="G1703">
        <v>1</v>
      </c>
      <c r="H1703">
        <v>2</v>
      </c>
      <c r="I1703">
        <v>7</v>
      </c>
      <c r="J1703">
        <v>4</v>
      </c>
      <c r="K1703">
        <v>4</v>
      </c>
      <c r="L1703">
        <v>5</v>
      </c>
      <c r="M1703">
        <v>38</v>
      </c>
      <c r="O1703" t="s">
        <v>1703</v>
      </c>
      <c r="P1703">
        <v>334</v>
      </c>
      <c r="Q1703">
        <v>385</v>
      </c>
      <c r="R1703">
        <v>350</v>
      </c>
      <c r="S1703">
        <v>320</v>
      </c>
      <c r="T1703">
        <v>298</v>
      </c>
      <c r="U1703">
        <v>322</v>
      </c>
      <c r="V1703">
        <v>303</v>
      </c>
      <c r="W1703">
        <v>284</v>
      </c>
      <c r="X1703">
        <v>239</v>
      </c>
      <c r="Y1703">
        <v>287</v>
      </c>
      <c r="Z1703">
        <v>162</v>
      </c>
      <c r="AA1703">
        <v>3284</v>
      </c>
      <c r="AC1703" t="s">
        <v>1703</v>
      </c>
      <c r="AD1703" s="1">
        <f t="shared" si="313"/>
        <v>14.970059880239521</v>
      </c>
      <c r="AE1703" s="1">
        <f t="shared" si="314"/>
        <v>2.5974025974025974</v>
      </c>
      <c r="AF1703" s="1">
        <f t="shared" si="315"/>
        <v>2.8571428571428572</v>
      </c>
      <c r="AG1703" s="1">
        <f t="shared" si="316"/>
        <v>9.375</v>
      </c>
      <c r="AH1703" s="1">
        <f t="shared" si="317"/>
        <v>16.778523489932887</v>
      </c>
      <c r="AI1703" s="1">
        <f t="shared" si="318"/>
        <v>3.1055900621118009</v>
      </c>
      <c r="AJ1703" s="1">
        <f t="shared" si="319"/>
        <v>6.6006600660066006</v>
      </c>
      <c r="AK1703" s="1">
        <f t="shared" si="320"/>
        <v>24.64788732394366</v>
      </c>
      <c r="AL1703" s="1">
        <f t="shared" si="321"/>
        <v>16.736401673640167</v>
      </c>
      <c r="AM1703" s="1">
        <f t="shared" si="322"/>
        <v>13.937282229965156</v>
      </c>
      <c r="AN1703" s="1">
        <f t="shared" si="323"/>
        <v>30.864197530864196</v>
      </c>
      <c r="AO1703" s="1">
        <f t="shared" si="324"/>
        <v>11.571254567600487</v>
      </c>
    </row>
    <row r="1704" spans="1:41" x14ac:dyDescent="0.25">
      <c r="A1704" t="s">
        <v>1704</v>
      </c>
      <c r="B1704">
        <v>7</v>
      </c>
      <c r="C1704">
        <v>6</v>
      </c>
      <c r="D1704">
        <v>6</v>
      </c>
      <c r="E1704">
        <v>2</v>
      </c>
      <c r="F1704">
        <v>3</v>
      </c>
      <c r="G1704">
        <v>3</v>
      </c>
      <c r="H1704">
        <v>10</v>
      </c>
      <c r="I1704">
        <v>4</v>
      </c>
      <c r="J1704">
        <v>1</v>
      </c>
      <c r="K1704">
        <v>5</v>
      </c>
      <c r="L1704">
        <v>4</v>
      </c>
      <c r="M1704">
        <v>51</v>
      </c>
      <c r="O1704" t="s">
        <v>1704</v>
      </c>
      <c r="P1704">
        <v>311</v>
      </c>
      <c r="Q1704">
        <v>290</v>
      </c>
      <c r="R1704">
        <v>292</v>
      </c>
      <c r="S1704">
        <v>309</v>
      </c>
      <c r="T1704">
        <v>275</v>
      </c>
      <c r="U1704">
        <v>266</v>
      </c>
      <c r="V1704">
        <v>262</v>
      </c>
      <c r="W1704">
        <v>312</v>
      </c>
      <c r="X1704">
        <v>287</v>
      </c>
      <c r="Y1704">
        <v>287</v>
      </c>
      <c r="Z1704">
        <v>199</v>
      </c>
      <c r="AA1704">
        <v>3090</v>
      </c>
      <c r="AC1704" t="s">
        <v>1704</v>
      </c>
      <c r="AD1704" s="1">
        <f t="shared" si="313"/>
        <v>22.508038585209004</v>
      </c>
      <c r="AE1704" s="1">
        <f t="shared" si="314"/>
        <v>20.689655172413794</v>
      </c>
      <c r="AF1704" s="1">
        <f t="shared" si="315"/>
        <v>20.547945205479451</v>
      </c>
      <c r="AG1704" s="1">
        <f t="shared" si="316"/>
        <v>6.4724919093851137</v>
      </c>
      <c r="AH1704" s="1">
        <f t="shared" si="317"/>
        <v>10.90909090909091</v>
      </c>
      <c r="AI1704" s="1">
        <f t="shared" si="318"/>
        <v>11.278195488721805</v>
      </c>
      <c r="AJ1704" s="1">
        <f t="shared" si="319"/>
        <v>38.167938931297712</v>
      </c>
      <c r="AK1704" s="1">
        <f t="shared" si="320"/>
        <v>12.820512820512819</v>
      </c>
      <c r="AL1704" s="1">
        <f t="shared" si="321"/>
        <v>3.484320557491289</v>
      </c>
      <c r="AM1704" s="1">
        <f t="shared" si="322"/>
        <v>17.421602787456447</v>
      </c>
      <c r="AN1704" s="1">
        <f t="shared" si="323"/>
        <v>20.100502512562816</v>
      </c>
      <c r="AO1704" s="1">
        <f t="shared" si="324"/>
        <v>16.50485436893204</v>
      </c>
    </row>
    <row r="1705" spans="1:41" x14ac:dyDescent="0.25">
      <c r="A1705" t="s">
        <v>1705</v>
      </c>
      <c r="B1705">
        <v>2</v>
      </c>
      <c r="C1705">
        <v>1</v>
      </c>
      <c r="D1705">
        <v>1</v>
      </c>
      <c r="E1705">
        <v>0</v>
      </c>
      <c r="F1705">
        <v>1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1</v>
      </c>
      <c r="M1705">
        <v>8</v>
      </c>
      <c r="O1705" t="s">
        <v>1705</v>
      </c>
      <c r="P1705">
        <v>89</v>
      </c>
      <c r="Q1705">
        <v>105</v>
      </c>
      <c r="R1705">
        <v>106</v>
      </c>
      <c r="S1705">
        <v>85</v>
      </c>
      <c r="T1705">
        <v>81</v>
      </c>
      <c r="U1705">
        <v>97</v>
      </c>
      <c r="V1705">
        <v>85</v>
      </c>
      <c r="W1705">
        <v>89</v>
      </c>
      <c r="X1705">
        <v>83</v>
      </c>
      <c r="Y1705">
        <v>85</v>
      </c>
      <c r="Z1705">
        <v>43</v>
      </c>
      <c r="AA1705">
        <v>948</v>
      </c>
      <c r="AC1705" t="s">
        <v>1705</v>
      </c>
      <c r="AD1705" s="1">
        <f t="shared" si="313"/>
        <v>22.471910112359549</v>
      </c>
      <c r="AE1705" s="1">
        <f t="shared" si="314"/>
        <v>9.5238095238095255</v>
      </c>
      <c r="AF1705" s="1">
        <f t="shared" si="315"/>
        <v>9.4339622641509422</v>
      </c>
      <c r="AG1705" s="1">
        <f t="shared" si="316"/>
        <v>0</v>
      </c>
      <c r="AH1705" s="1">
        <f t="shared" si="317"/>
        <v>12.345679012345679</v>
      </c>
      <c r="AI1705" s="1">
        <f t="shared" si="318"/>
        <v>10.309278350515465</v>
      </c>
      <c r="AJ1705" s="1">
        <f t="shared" si="319"/>
        <v>11.76470588235294</v>
      </c>
      <c r="AK1705" s="1">
        <f t="shared" si="320"/>
        <v>0</v>
      </c>
      <c r="AL1705" s="1">
        <f t="shared" si="321"/>
        <v>0</v>
      </c>
      <c r="AM1705" s="1">
        <f t="shared" si="322"/>
        <v>0</v>
      </c>
      <c r="AN1705" s="1">
        <f t="shared" si="323"/>
        <v>23.255813953488371</v>
      </c>
      <c r="AO1705" s="1">
        <f t="shared" si="324"/>
        <v>8.4388185654008439</v>
      </c>
    </row>
    <row r="1706" spans="1:41" x14ac:dyDescent="0.25">
      <c r="A1706" t="s">
        <v>1706</v>
      </c>
      <c r="B1706">
        <v>0</v>
      </c>
      <c r="C1706">
        <v>3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2</v>
      </c>
      <c r="J1706">
        <v>0</v>
      </c>
      <c r="K1706">
        <v>0</v>
      </c>
      <c r="L1706">
        <v>0</v>
      </c>
      <c r="M1706">
        <v>7</v>
      </c>
      <c r="O1706" t="s">
        <v>1706</v>
      </c>
      <c r="P1706">
        <v>59</v>
      </c>
      <c r="Q1706">
        <v>49</v>
      </c>
      <c r="R1706">
        <v>69</v>
      </c>
      <c r="S1706">
        <v>58</v>
      </c>
      <c r="T1706">
        <v>69</v>
      </c>
      <c r="U1706">
        <v>53</v>
      </c>
      <c r="V1706">
        <v>52</v>
      </c>
      <c r="W1706">
        <v>76</v>
      </c>
      <c r="X1706">
        <v>70</v>
      </c>
      <c r="Y1706">
        <v>62</v>
      </c>
      <c r="Z1706">
        <v>43</v>
      </c>
      <c r="AA1706">
        <v>660</v>
      </c>
      <c r="AC1706" t="s">
        <v>1706</v>
      </c>
      <c r="AD1706" s="1">
        <f t="shared" si="313"/>
        <v>0</v>
      </c>
      <c r="AE1706" s="1">
        <f t="shared" si="314"/>
        <v>61.224489795918366</v>
      </c>
      <c r="AF1706" s="1">
        <f t="shared" si="315"/>
        <v>14.492753623188406</v>
      </c>
      <c r="AG1706" s="1">
        <f t="shared" si="316"/>
        <v>17.241379310344826</v>
      </c>
      <c r="AH1706" s="1">
        <f t="shared" si="317"/>
        <v>0</v>
      </c>
      <c r="AI1706" s="1">
        <f t="shared" si="318"/>
        <v>0</v>
      </c>
      <c r="AJ1706" s="1">
        <f t="shared" si="319"/>
        <v>0</v>
      </c>
      <c r="AK1706" s="1">
        <f t="shared" si="320"/>
        <v>26.315789473684209</v>
      </c>
      <c r="AL1706" s="1">
        <f t="shared" si="321"/>
        <v>0</v>
      </c>
      <c r="AM1706" s="1">
        <f t="shared" si="322"/>
        <v>0</v>
      </c>
      <c r="AN1706" s="1">
        <f t="shared" si="323"/>
        <v>0</v>
      </c>
      <c r="AO1706" s="1">
        <f t="shared" si="324"/>
        <v>10.606060606060607</v>
      </c>
    </row>
    <row r="1707" spans="1:41" x14ac:dyDescent="0.25">
      <c r="A1707" t="s">
        <v>1707</v>
      </c>
      <c r="B1707">
        <v>1</v>
      </c>
      <c r="C1707">
        <v>1</v>
      </c>
      <c r="D1707">
        <v>1</v>
      </c>
      <c r="E1707">
        <v>2</v>
      </c>
      <c r="F1707">
        <v>2</v>
      </c>
      <c r="G1707">
        <v>2</v>
      </c>
      <c r="H1707">
        <v>2</v>
      </c>
      <c r="I1707">
        <v>5</v>
      </c>
      <c r="J1707">
        <v>4</v>
      </c>
      <c r="K1707">
        <v>2</v>
      </c>
      <c r="L1707">
        <v>2</v>
      </c>
      <c r="M1707">
        <v>24</v>
      </c>
      <c r="O1707" t="s">
        <v>1707</v>
      </c>
      <c r="P1707">
        <v>142</v>
      </c>
      <c r="Q1707">
        <v>147</v>
      </c>
      <c r="R1707">
        <v>161</v>
      </c>
      <c r="S1707">
        <v>155</v>
      </c>
      <c r="T1707">
        <v>130</v>
      </c>
      <c r="U1707">
        <v>172</v>
      </c>
      <c r="V1707">
        <v>147</v>
      </c>
      <c r="W1707">
        <v>176</v>
      </c>
      <c r="X1707">
        <v>181</v>
      </c>
      <c r="Y1707">
        <v>151</v>
      </c>
      <c r="Z1707">
        <v>117</v>
      </c>
      <c r="AA1707">
        <v>1679</v>
      </c>
      <c r="AC1707" t="s">
        <v>1707</v>
      </c>
      <c r="AD1707" s="1">
        <f t="shared" si="313"/>
        <v>7.042253521126761</v>
      </c>
      <c r="AE1707" s="1">
        <f t="shared" si="314"/>
        <v>6.8027210884353737</v>
      </c>
      <c r="AF1707" s="1">
        <f t="shared" si="315"/>
        <v>6.2111801242236018</v>
      </c>
      <c r="AG1707" s="1">
        <f t="shared" si="316"/>
        <v>12.903225806451612</v>
      </c>
      <c r="AH1707" s="1">
        <f t="shared" si="317"/>
        <v>15.384615384615385</v>
      </c>
      <c r="AI1707" s="1">
        <f t="shared" si="318"/>
        <v>11.627906976744185</v>
      </c>
      <c r="AJ1707" s="1">
        <f t="shared" si="319"/>
        <v>13.605442176870747</v>
      </c>
      <c r="AK1707" s="1">
        <f t="shared" si="320"/>
        <v>28.409090909090907</v>
      </c>
      <c r="AL1707" s="1">
        <f t="shared" si="321"/>
        <v>22.099447513812155</v>
      </c>
      <c r="AM1707" s="1">
        <f t="shared" si="322"/>
        <v>13.245033112582782</v>
      </c>
      <c r="AN1707" s="1">
        <f t="shared" si="323"/>
        <v>17.094017094017097</v>
      </c>
      <c r="AO1707" s="1">
        <f t="shared" si="324"/>
        <v>14.294222751637879</v>
      </c>
    </row>
    <row r="1708" spans="1:41" x14ac:dyDescent="0.25">
      <c r="A1708" t="s">
        <v>1708</v>
      </c>
      <c r="B1708">
        <v>0</v>
      </c>
      <c r="C1708">
        <v>0</v>
      </c>
      <c r="D1708">
        <v>2</v>
      </c>
      <c r="E1708">
        <v>3</v>
      </c>
      <c r="F1708">
        <v>1</v>
      </c>
      <c r="G1708">
        <v>1</v>
      </c>
      <c r="H1708">
        <v>2</v>
      </c>
      <c r="I1708">
        <v>1</v>
      </c>
      <c r="J1708">
        <v>0</v>
      </c>
      <c r="K1708">
        <v>0</v>
      </c>
      <c r="L1708">
        <v>0</v>
      </c>
      <c r="M1708">
        <v>10</v>
      </c>
      <c r="O1708" t="s">
        <v>1708</v>
      </c>
      <c r="P1708">
        <v>81</v>
      </c>
      <c r="Q1708">
        <v>92</v>
      </c>
      <c r="R1708">
        <v>95</v>
      </c>
      <c r="S1708">
        <v>109</v>
      </c>
      <c r="T1708">
        <v>89</v>
      </c>
      <c r="U1708">
        <v>85</v>
      </c>
      <c r="V1708">
        <v>95</v>
      </c>
      <c r="W1708">
        <v>83</v>
      </c>
      <c r="X1708">
        <v>102</v>
      </c>
      <c r="Y1708">
        <v>101</v>
      </c>
      <c r="Z1708">
        <v>46</v>
      </c>
      <c r="AA1708">
        <v>978</v>
      </c>
      <c r="AC1708" t="s">
        <v>1708</v>
      </c>
      <c r="AD1708" s="1">
        <f t="shared" si="313"/>
        <v>0</v>
      </c>
      <c r="AE1708" s="1">
        <f t="shared" si="314"/>
        <v>0</v>
      </c>
      <c r="AF1708" s="1">
        <f t="shared" si="315"/>
        <v>21.052631578947366</v>
      </c>
      <c r="AG1708" s="1">
        <f t="shared" si="316"/>
        <v>27.522935779816514</v>
      </c>
      <c r="AH1708" s="1">
        <f t="shared" si="317"/>
        <v>11.235955056179774</v>
      </c>
      <c r="AI1708" s="1">
        <f t="shared" si="318"/>
        <v>11.76470588235294</v>
      </c>
      <c r="AJ1708" s="1">
        <f t="shared" si="319"/>
        <v>21.052631578947366</v>
      </c>
      <c r="AK1708" s="1">
        <f t="shared" si="320"/>
        <v>12.048192771084338</v>
      </c>
      <c r="AL1708" s="1">
        <f t="shared" si="321"/>
        <v>0</v>
      </c>
      <c r="AM1708" s="1">
        <f t="shared" si="322"/>
        <v>0</v>
      </c>
      <c r="AN1708" s="1">
        <f t="shared" si="323"/>
        <v>0</v>
      </c>
      <c r="AO1708" s="1">
        <f t="shared" si="324"/>
        <v>10.224948875255624</v>
      </c>
    </row>
    <row r="1709" spans="1:41" x14ac:dyDescent="0.25">
      <c r="A1709" t="s">
        <v>1709</v>
      </c>
      <c r="B1709">
        <v>1</v>
      </c>
      <c r="C1709">
        <v>0</v>
      </c>
      <c r="D1709">
        <v>2</v>
      </c>
      <c r="E1709">
        <v>1</v>
      </c>
      <c r="F1709">
        <v>1</v>
      </c>
      <c r="G1709">
        <v>4</v>
      </c>
      <c r="H1709">
        <v>1</v>
      </c>
      <c r="I1709">
        <v>2</v>
      </c>
      <c r="J1709">
        <v>5</v>
      </c>
      <c r="K1709">
        <v>0</v>
      </c>
      <c r="L1709">
        <v>1</v>
      </c>
      <c r="M1709">
        <v>18</v>
      </c>
      <c r="O1709" t="s">
        <v>1709</v>
      </c>
      <c r="P1709">
        <v>127</v>
      </c>
      <c r="Q1709">
        <v>134</v>
      </c>
      <c r="R1709">
        <v>151</v>
      </c>
      <c r="S1709">
        <v>143</v>
      </c>
      <c r="T1709">
        <v>134</v>
      </c>
      <c r="U1709">
        <v>175</v>
      </c>
      <c r="V1709">
        <v>124</v>
      </c>
      <c r="W1709">
        <v>154</v>
      </c>
      <c r="X1709">
        <v>107</v>
      </c>
      <c r="Y1709">
        <v>126</v>
      </c>
      <c r="Z1709">
        <v>70</v>
      </c>
      <c r="AA1709">
        <v>1445</v>
      </c>
      <c r="AC1709" t="s">
        <v>1709</v>
      </c>
      <c r="AD1709" s="1">
        <f t="shared" si="313"/>
        <v>7.8740157480314963</v>
      </c>
      <c r="AE1709" s="1">
        <f t="shared" si="314"/>
        <v>0</v>
      </c>
      <c r="AF1709" s="1">
        <f t="shared" si="315"/>
        <v>13.245033112582782</v>
      </c>
      <c r="AG1709" s="1">
        <f t="shared" si="316"/>
        <v>6.9930069930069934</v>
      </c>
      <c r="AH1709" s="1">
        <f t="shared" si="317"/>
        <v>7.4626865671641793</v>
      </c>
      <c r="AI1709" s="1">
        <f t="shared" si="318"/>
        <v>22.857142857142858</v>
      </c>
      <c r="AJ1709" s="1">
        <f t="shared" si="319"/>
        <v>8.064516129032258</v>
      </c>
      <c r="AK1709" s="1">
        <f t="shared" si="320"/>
        <v>12.987012987012989</v>
      </c>
      <c r="AL1709" s="1">
        <f t="shared" si="321"/>
        <v>46.728971962616818</v>
      </c>
      <c r="AM1709" s="1">
        <f t="shared" si="322"/>
        <v>0</v>
      </c>
      <c r="AN1709" s="1">
        <f t="shared" si="323"/>
        <v>14.285714285714285</v>
      </c>
      <c r="AO1709" s="1">
        <f t="shared" si="324"/>
        <v>12.456747404844291</v>
      </c>
    </row>
    <row r="1710" spans="1:41" x14ac:dyDescent="0.25">
      <c r="A1710" t="s">
        <v>1710</v>
      </c>
      <c r="B1710">
        <v>5</v>
      </c>
      <c r="C1710">
        <v>6</v>
      </c>
      <c r="D1710">
        <v>1</v>
      </c>
      <c r="E1710">
        <v>6</v>
      </c>
      <c r="F1710">
        <v>3</v>
      </c>
      <c r="G1710">
        <v>5</v>
      </c>
      <c r="H1710">
        <v>3</v>
      </c>
      <c r="I1710">
        <v>3</v>
      </c>
      <c r="J1710">
        <v>0</v>
      </c>
      <c r="K1710">
        <v>0</v>
      </c>
      <c r="L1710">
        <v>3</v>
      </c>
      <c r="M1710">
        <v>35</v>
      </c>
      <c r="O1710" t="s">
        <v>1710</v>
      </c>
      <c r="P1710">
        <v>320</v>
      </c>
      <c r="Q1710">
        <v>373</v>
      </c>
      <c r="R1710">
        <v>323</v>
      </c>
      <c r="S1710">
        <v>347</v>
      </c>
      <c r="T1710">
        <v>300</v>
      </c>
      <c r="U1710">
        <v>343</v>
      </c>
      <c r="V1710">
        <v>273</v>
      </c>
      <c r="W1710">
        <v>295</v>
      </c>
      <c r="X1710">
        <v>281</v>
      </c>
      <c r="Y1710">
        <v>281</v>
      </c>
      <c r="Z1710">
        <v>140</v>
      </c>
      <c r="AA1710">
        <v>3276</v>
      </c>
      <c r="AC1710" t="s">
        <v>1710</v>
      </c>
      <c r="AD1710" s="1">
        <f t="shared" si="313"/>
        <v>15.625</v>
      </c>
      <c r="AE1710" s="1">
        <f t="shared" si="314"/>
        <v>16.085790884718499</v>
      </c>
      <c r="AF1710" s="1">
        <f t="shared" si="315"/>
        <v>3.0959752321981426</v>
      </c>
      <c r="AG1710" s="1">
        <f t="shared" si="316"/>
        <v>17.291066282420751</v>
      </c>
      <c r="AH1710" s="1">
        <f t="shared" si="317"/>
        <v>10</v>
      </c>
      <c r="AI1710" s="1">
        <f t="shared" si="318"/>
        <v>14.577259475218659</v>
      </c>
      <c r="AJ1710" s="1">
        <f t="shared" si="319"/>
        <v>10.989010989010989</v>
      </c>
      <c r="AK1710" s="1">
        <f t="shared" si="320"/>
        <v>10.169491525423728</v>
      </c>
      <c r="AL1710" s="1">
        <f t="shared" si="321"/>
        <v>0</v>
      </c>
      <c r="AM1710" s="1">
        <f t="shared" si="322"/>
        <v>0</v>
      </c>
      <c r="AN1710" s="1">
        <f t="shared" si="323"/>
        <v>21.428571428571427</v>
      </c>
      <c r="AO1710" s="1">
        <f t="shared" si="324"/>
        <v>10.683760683760683</v>
      </c>
    </row>
    <row r="1711" spans="1:41" x14ac:dyDescent="0.25">
      <c r="A1711" t="s">
        <v>1711</v>
      </c>
      <c r="B1711">
        <v>2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2</v>
      </c>
      <c r="I1711">
        <v>1</v>
      </c>
      <c r="J1711">
        <v>2</v>
      </c>
      <c r="K1711">
        <v>0</v>
      </c>
      <c r="L1711">
        <v>2</v>
      </c>
      <c r="M1711">
        <v>10</v>
      </c>
      <c r="O1711" t="s">
        <v>1711</v>
      </c>
      <c r="P1711">
        <v>59</v>
      </c>
      <c r="Q1711">
        <v>50</v>
      </c>
      <c r="R1711">
        <v>73</v>
      </c>
      <c r="S1711">
        <v>48</v>
      </c>
      <c r="T1711">
        <v>59</v>
      </c>
      <c r="U1711">
        <v>71</v>
      </c>
      <c r="V1711">
        <v>56</v>
      </c>
      <c r="W1711">
        <v>55</v>
      </c>
      <c r="X1711">
        <v>50</v>
      </c>
      <c r="Y1711">
        <v>48</v>
      </c>
      <c r="Z1711">
        <v>32</v>
      </c>
      <c r="AA1711">
        <v>601</v>
      </c>
      <c r="AC1711" t="s">
        <v>1711</v>
      </c>
      <c r="AD1711" s="1">
        <f t="shared" si="313"/>
        <v>33.898305084745765</v>
      </c>
      <c r="AE1711" s="1">
        <f t="shared" si="314"/>
        <v>0</v>
      </c>
      <c r="AF1711" s="1">
        <f t="shared" si="315"/>
        <v>0</v>
      </c>
      <c r="AG1711" s="1">
        <f t="shared" si="316"/>
        <v>0</v>
      </c>
      <c r="AH1711" s="1">
        <f t="shared" si="317"/>
        <v>0</v>
      </c>
      <c r="AI1711" s="1">
        <f t="shared" si="318"/>
        <v>14.084507042253522</v>
      </c>
      <c r="AJ1711" s="1">
        <f t="shared" si="319"/>
        <v>35.714285714285715</v>
      </c>
      <c r="AK1711" s="1">
        <f t="shared" si="320"/>
        <v>18.18181818181818</v>
      </c>
      <c r="AL1711" s="1">
        <f t="shared" si="321"/>
        <v>40</v>
      </c>
      <c r="AM1711" s="1">
        <f t="shared" si="322"/>
        <v>0</v>
      </c>
      <c r="AN1711" s="1">
        <f t="shared" si="323"/>
        <v>62.5</v>
      </c>
      <c r="AO1711" s="1">
        <f t="shared" si="324"/>
        <v>16.638935108153078</v>
      </c>
    </row>
    <row r="1712" spans="1:41" x14ac:dyDescent="0.25">
      <c r="A1712" t="s">
        <v>1712</v>
      </c>
      <c r="B1712">
        <v>6</v>
      </c>
      <c r="C1712">
        <v>5</v>
      </c>
      <c r="D1712">
        <v>4</v>
      </c>
      <c r="E1712">
        <v>4</v>
      </c>
      <c r="F1712">
        <v>6</v>
      </c>
      <c r="G1712">
        <v>3</v>
      </c>
      <c r="H1712">
        <v>6</v>
      </c>
      <c r="I1712">
        <v>5</v>
      </c>
      <c r="J1712">
        <v>5</v>
      </c>
      <c r="K1712">
        <v>6</v>
      </c>
      <c r="L1712">
        <v>3</v>
      </c>
      <c r="M1712">
        <v>53</v>
      </c>
      <c r="O1712" t="s">
        <v>1712</v>
      </c>
      <c r="P1712">
        <v>370</v>
      </c>
      <c r="Q1712">
        <v>321</v>
      </c>
      <c r="R1712">
        <v>333</v>
      </c>
      <c r="S1712">
        <v>354</v>
      </c>
      <c r="T1712">
        <v>348</v>
      </c>
      <c r="U1712">
        <v>336</v>
      </c>
      <c r="V1712">
        <v>318</v>
      </c>
      <c r="W1712">
        <v>321</v>
      </c>
      <c r="X1712">
        <v>327</v>
      </c>
      <c r="Y1712">
        <v>317</v>
      </c>
      <c r="Z1712">
        <v>234</v>
      </c>
      <c r="AA1712">
        <v>3579</v>
      </c>
      <c r="AC1712" t="s">
        <v>1712</v>
      </c>
      <c r="AD1712" s="1">
        <f t="shared" si="313"/>
        <v>16.216216216216218</v>
      </c>
      <c r="AE1712" s="1">
        <f t="shared" si="314"/>
        <v>15.576323987538942</v>
      </c>
      <c r="AF1712" s="1">
        <f t="shared" si="315"/>
        <v>12.012012012012011</v>
      </c>
      <c r="AG1712" s="1">
        <f t="shared" si="316"/>
        <v>11.299435028248588</v>
      </c>
      <c r="AH1712" s="1">
        <f t="shared" si="317"/>
        <v>17.241379310344826</v>
      </c>
      <c r="AI1712" s="1">
        <f t="shared" si="318"/>
        <v>8.9285714285714288</v>
      </c>
      <c r="AJ1712" s="1">
        <f t="shared" si="319"/>
        <v>18.867924528301884</v>
      </c>
      <c r="AK1712" s="1">
        <f t="shared" si="320"/>
        <v>15.576323987538942</v>
      </c>
      <c r="AL1712" s="1">
        <f t="shared" si="321"/>
        <v>15.290519877675841</v>
      </c>
      <c r="AM1712" s="1">
        <f t="shared" si="322"/>
        <v>18.927444794952681</v>
      </c>
      <c r="AN1712" s="1">
        <f t="shared" si="323"/>
        <v>12.820512820512819</v>
      </c>
      <c r="AO1712" s="1">
        <f t="shared" si="324"/>
        <v>14.808605755797709</v>
      </c>
    </row>
    <row r="1713" spans="1:41" x14ac:dyDescent="0.25">
      <c r="A1713" t="s">
        <v>1713</v>
      </c>
      <c r="B1713">
        <v>5</v>
      </c>
      <c r="C1713">
        <v>6</v>
      </c>
      <c r="D1713">
        <v>5</v>
      </c>
      <c r="E1713">
        <v>5</v>
      </c>
      <c r="F1713">
        <v>1</v>
      </c>
      <c r="G1713">
        <v>4</v>
      </c>
      <c r="H1713">
        <v>2</v>
      </c>
      <c r="I1713">
        <v>2</v>
      </c>
      <c r="J1713">
        <v>3</v>
      </c>
      <c r="K1713">
        <v>1</v>
      </c>
      <c r="L1713">
        <v>4</v>
      </c>
      <c r="M1713">
        <v>38</v>
      </c>
      <c r="O1713" t="s">
        <v>1713</v>
      </c>
      <c r="P1713">
        <v>285</v>
      </c>
      <c r="Q1713">
        <v>298</v>
      </c>
      <c r="R1713">
        <v>339</v>
      </c>
      <c r="S1713">
        <v>291</v>
      </c>
      <c r="T1713">
        <v>318</v>
      </c>
      <c r="U1713">
        <v>326</v>
      </c>
      <c r="V1713">
        <v>316</v>
      </c>
      <c r="W1713">
        <v>309</v>
      </c>
      <c r="X1713">
        <v>299</v>
      </c>
      <c r="Y1713">
        <v>296</v>
      </c>
      <c r="Z1713">
        <v>171</v>
      </c>
      <c r="AA1713">
        <v>3248</v>
      </c>
      <c r="AC1713" t="s">
        <v>1713</v>
      </c>
      <c r="AD1713" s="1">
        <f t="shared" si="313"/>
        <v>17.543859649122805</v>
      </c>
      <c r="AE1713" s="1">
        <f t="shared" si="314"/>
        <v>20.134228187919462</v>
      </c>
      <c r="AF1713" s="1">
        <f t="shared" si="315"/>
        <v>14.749262536873156</v>
      </c>
      <c r="AG1713" s="1">
        <f t="shared" si="316"/>
        <v>17.182130584192443</v>
      </c>
      <c r="AH1713" s="1">
        <f t="shared" si="317"/>
        <v>3.1446540880503147</v>
      </c>
      <c r="AI1713" s="1">
        <f t="shared" si="318"/>
        <v>12.269938650306749</v>
      </c>
      <c r="AJ1713" s="1">
        <f t="shared" si="319"/>
        <v>6.3291139240506329</v>
      </c>
      <c r="AK1713" s="1">
        <f t="shared" si="320"/>
        <v>6.4724919093851137</v>
      </c>
      <c r="AL1713" s="1">
        <f t="shared" si="321"/>
        <v>10.033444816053512</v>
      </c>
      <c r="AM1713" s="1">
        <f t="shared" si="322"/>
        <v>3.3783783783783785</v>
      </c>
      <c r="AN1713" s="1">
        <f t="shared" si="323"/>
        <v>23.391812865497073</v>
      </c>
      <c r="AO1713" s="1">
        <f t="shared" si="324"/>
        <v>11.699507389162561</v>
      </c>
    </row>
    <row r="1714" spans="1:41" x14ac:dyDescent="0.25">
      <c r="A1714" t="s">
        <v>1714</v>
      </c>
      <c r="B1714">
        <v>3</v>
      </c>
      <c r="C1714">
        <v>6</v>
      </c>
      <c r="D1714">
        <v>6</v>
      </c>
      <c r="E1714">
        <v>4</v>
      </c>
      <c r="F1714">
        <v>4</v>
      </c>
      <c r="G1714">
        <v>9</v>
      </c>
      <c r="H1714">
        <v>6</v>
      </c>
      <c r="I1714">
        <v>6</v>
      </c>
      <c r="J1714">
        <v>4</v>
      </c>
      <c r="K1714">
        <v>3</v>
      </c>
      <c r="L1714">
        <v>3</v>
      </c>
      <c r="M1714">
        <v>54</v>
      </c>
      <c r="O1714" t="s">
        <v>1714</v>
      </c>
      <c r="P1714">
        <v>298</v>
      </c>
      <c r="Q1714">
        <v>356</v>
      </c>
      <c r="R1714">
        <v>395</v>
      </c>
      <c r="S1714">
        <v>351</v>
      </c>
      <c r="T1714">
        <v>344</v>
      </c>
      <c r="U1714">
        <v>379</v>
      </c>
      <c r="V1714">
        <v>375</v>
      </c>
      <c r="W1714">
        <v>388</v>
      </c>
      <c r="X1714">
        <v>348</v>
      </c>
      <c r="Y1714">
        <v>377</v>
      </c>
      <c r="Z1714">
        <v>258</v>
      </c>
      <c r="AA1714">
        <v>3869</v>
      </c>
      <c r="AC1714" t="s">
        <v>1714</v>
      </c>
      <c r="AD1714" s="1">
        <f t="shared" si="313"/>
        <v>10.067114093959731</v>
      </c>
      <c r="AE1714" s="1">
        <f t="shared" si="314"/>
        <v>16.853932584269664</v>
      </c>
      <c r="AF1714" s="1">
        <f t="shared" si="315"/>
        <v>15.189873417721518</v>
      </c>
      <c r="AG1714" s="1">
        <f t="shared" si="316"/>
        <v>11.396011396011396</v>
      </c>
      <c r="AH1714" s="1">
        <f t="shared" si="317"/>
        <v>11.627906976744185</v>
      </c>
      <c r="AI1714" s="1">
        <f t="shared" si="318"/>
        <v>23.746701846965699</v>
      </c>
      <c r="AJ1714" s="1">
        <f t="shared" si="319"/>
        <v>16</v>
      </c>
      <c r="AK1714" s="1">
        <f t="shared" si="320"/>
        <v>15.463917525773196</v>
      </c>
      <c r="AL1714" s="1">
        <f t="shared" si="321"/>
        <v>11.494252873563218</v>
      </c>
      <c r="AM1714" s="1">
        <f t="shared" si="322"/>
        <v>7.9575596816976129</v>
      </c>
      <c r="AN1714" s="1">
        <f t="shared" si="323"/>
        <v>11.627906976744185</v>
      </c>
      <c r="AO1714" s="1">
        <f t="shared" si="324"/>
        <v>13.95709485655208</v>
      </c>
    </row>
    <row r="1715" spans="1:41" x14ac:dyDescent="0.25">
      <c r="A1715" t="s">
        <v>1715</v>
      </c>
      <c r="B1715">
        <v>205</v>
      </c>
      <c r="C1715">
        <v>177</v>
      </c>
      <c r="D1715">
        <v>202</v>
      </c>
      <c r="E1715">
        <v>207</v>
      </c>
      <c r="F1715">
        <v>163</v>
      </c>
      <c r="G1715">
        <v>156</v>
      </c>
      <c r="H1715">
        <v>166</v>
      </c>
      <c r="I1715">
        <v>158</v>
      </c>
      <c r="J1715">
        <v>166</v>
      </c>
      <c r="K1715">
        <v>154</v>
      </c>
      <c r="L1715">
        <v>114</v>
      </c>
      <c r="M1715">
        <v>1868</v>
      </c>
      <c r="O1715" t="s">
        <v>1715</v>
      </c>
      <c r="P1715">
        <v>14107</v>
      </c>
      <c r="Q1715">
        <v>14533</v>
      </c>
      <c r="R1715">
        <v>15029</v>
      </c>
      <c r="S1715">
        <v>14556</v>
      </c>
      <c r="T1715">
        <v>13710</v>
      </c>
      <c r="U1715">
        <v>13604</v>
      </c>
      <c r="V1715">
        <v>13027</v>
      </c>
      <c r="W1715">
        <v>13098</v>
      </c>
      <c r="X1715">
        <v>12840</v>
      </c>
      <c r="Y1715">
        <v>12971</v>
      </c>
      <c r="Z1715">
        <v>8177</v>
      </c>
      <c r="AA1715">
        <v>145652</v>
      </c>
      <c r="AC1715" t="s">
        <v>1715</v>
      </c>
      <c r="AD1715" s="1">
        <f t="shared" si="313"/>
        <v>14.531792727014956</v>
      </c>
      <c r="AE1715" s="1">
        <f t="shared" si="314"/>
        <v>12.17917842152343</v>
      </c>
      <c r="AF1715" s="1">
        <f t="shared" si="315"/>
        <v>13.440681349391177</v>
      </c>
      <c r="AG1715" s="1">
        <f t="shared" si="316"/>
        <v>14.220939818631493</v>
      </c>
      <c r="AH1715" s="1">
        <f t="shared" si="317"/>
        <v>11.889132020423048</v>
      </c>
      <c r="AI1715" s="1">
        <f t="shared" si="318"/>
        <v>11.467215524845633</v>
      </c>
      <c r="AJ1715" s="1">
        <f t="shared" si="319"/>
        <v>12.742765026483458</v>
      </c>
      <c r="AK1715" s="1">
        <f t="shared" si="320"/>
        <v>12.062910367995114</v>
      </c>
      <c r="AL1715" s="1">
        <f t="shared" si="321"/>
        <v>12.928348909657322</v>
      </c>
      <c r="AM1715" s="1">
        <f t="shared" si="322"/>
        <v>11.872638963842418</v>
      </c>
      <c r="AN1715" s="1">
        <f t="shared" si="323"/>
        <v>13.941543353308059</v>
      </c>
      <c r="AO1715" s="1">
        <f t="shared" si="324"/>
        <v>12.825089940405899</v>
      </c>
    </row>
    <row r="1716" spans="1:41" x14ac:dyDescent="0.25">
      <c r="A1716" t="s">
        <v>1716</v>
      </c>
      <c r="B1716">
        <v>3</v>
      </c>
      <c r="C1716">
        <v>4</v>
      </c>
      <c r="D1716">
        <v>4</v>
      </c>
      <c r="E1716">
        <v>6</v>
      </c>
      <c r="F1716">
        <v>2</v>
      </c>
      <c r="G1716">
        <v>2</v>
      </c>
      <c r="H1716">
        <v>5</v>
      </c>
      <c r="I1716">
        <v>4</v>
      </c>
      <c r="J1716">
        <v>7</v>
      </c>
      <c r="K1716">
        <v>4</v>
      </c>
      <c r="L1716">
        <v>6</v>
      </c>
      <c r="M1716">
        <v>47</v>
      </c>
      <c r="O1716" t="s">
        <v>1716</v>
      </c>
      <c r="P1716">
        <v>240</v>
      </c>
      <c r="Q1716">
        <v>260</v>
      </c>
      <c r="R1716">
        <v>253</v>
      </c>
      <c r="S1716">
        <v>256</v>
      </c>
      <c r="T1716">
        <v>263</v>
      </c>
      <c r="U1716">
        <v>272</v>
      </c>
      <c r="V1716">
        <v>226</v>
      </c>
      <c r="W1716">
        <v>245</v>
      </c>
      <c r="X1716">
        <v>278</v>
      </c>
      <c r="Y1716">
        <v>231</v>
      </c>
      <c r="Z1716">
        <v>160</v>
      </c>
      <c r="AA1716">
        <v>2684</v>
      </c>
      <c r="AC1716" t="s">
        <v>1716</v>
      </c>
      <c r="AD1716" s="1">
        <f t="shared" si="313"/>
        <v>12.5</v>
      </c>
      <c r="AE1716" s="1">
        <f t="shared" si="314"/>
        <v>15.384615384615385</v>
      </c>
      <c r="AF1716" s="1">
        <f t="shared" si="315"/>
        <v>15.810276679841897</v>
      </c>
      <c r="AG1716" s="1">
        <f t="shared" si="316"/>
        <v>23.4375</v>
      </c>
      <c r="AH1716" s="1">
        <f t="shared" si="317"/>
        <v>7.6045627376425857</v>
      </c>
      <c r="AI1716" s="1">
        <f t="shared" si="318"/>
        <v>7.3529411764705879</v>
      </c>
      <c r="AJ1716" s="1">
        <f t="shared" si="319"/>
        <v>22.123893805309734</v>
      </c>
      <c r="AK1716" s="1">
        <f t="shared" si="320"/>
        <v>16.326530612244898</v>
      </c>
      <c r="AL1716" s="1">
        <f t="shared" si="321"/>
        <v>25.179856115107913</v>
      </c>
      <c r="AM1716" s="1">
        <f t="shared" si="322"/>
        <v>17.316017316017316</v>
      </c>
      <c r="AN1716" s="1">
        <f t="shared" si="323"/>
        <v>37.5</v>
      </c>
      <c r="AO1716" s="1">
        <f t="shared" si="324"/>
        <v>17.511177347242921</v>
      </c>
    </row>
    <row r="1717" spans="1:41" x14ac:dyDescent="0.25">
      <c r="A1717" t="s">
        <v>1717</v>
      </c>
      <c r="B1717">
        <v>7</v>
      </c>
      <c r="C1717">
        <v>11</v>
      </c>
      <c r="D1717">
        <v>4</v>
      </c>
      <c r="E1717">
        <v>6</v>
      </c>
      <c r="F1717">
        <v>7</v>
      </c>
      <c r="G1717">
        <v>9</v>
      </c>
      <c r="H1717">
        <v>7</v>
      </c>
      <c r="I1717">
        <v>9</v>
      </c>
      <c r="J1717">
        <v>6</v>
      </c>
      <c r="K1717">
        <v>5</v>
      </c>
      <c r="L1717">
        <v>4</v>
      </c>
      <c r="M1717">
        <v>75</v>
      </c>
      <c r="O1717" t="s">
        <v>1717</v>
      </c>
      <c r="P1717">
        <v>488</v>
      </c>
      <c r="Q1717">
        <v>556</v>
      </c>
      <c r="R1717">
        <v>610</v>
      </c>
      <c r="S1717">
        <v>596</v>
      </c>
      <c r="T1717">
        <v>591</v>
      </c>
      <c r="U1717">
        <v>628</v>
      </c>
      <c r="V1717">
        <v>544</v>
      </c>
      <c r="W1717">
        <v>589</v>
      </c>
      <c r="X1717">
        <v>606</v>
      </c>
      <c r="Y1717">
        <v>660</v>
      </c>
      <c r="Z1717">
        <v>390</v>
      </c>
      <c r="AA1717">
        <v>6258</v>
      </c>
      <c r="AC1717" t="s">
        <v>1717</v>
      </c>
      <c r="AD1717" s="1">
        <f t="shared" si="313"/>
        <v>14.344262295081968</v>
      </c>
      <c r="AE1717" s="1">
        <f t="shared" si="314"/>
        <v>19.784172661870503</v>
      </c>
      <c r="AF1717" s="1">
        <f t="shared" si="315"/>
        <v>6.557377049180328</v>
      </c>
      <c r="AG1717" s="1">
        <f t="shared" si="316"/>
        <v>10.067114093959731</v>
      </c>
      <c r="AH1717" s="1">
        <f t="shared" si="317"/>
        <v>11.844331641285956</v>
      </c>
      <c r="AI1717" s="1">
        <f t="shared" si="318"/>
        <v>14.331210191082803</v>
      </c>
      <c r="AJ1717" s="1">
        <f t="shared" si="319"/>
        <v>12.867647058823529</v>
      </c>
      <c r="AK1717" s="1">
        <f t="shared" si="320"/>
        <v>15.280135823429541</v>
      </c>
      <c r="AL1717" s="1">
        <f t="shared" si="321"/>
        <v>9.9009900990099009</v>
      </c>
      <c r="AM1717" s="1">
        <f t="shared" si="322"/>
        <v>7.5757575757575761</v>
      </c>
      <c r="AN1717" s="1">
        <f t="shared" si="323"/>
        <v>10.256410256410257</v>
      </c>
      <c r="AO1717" s="1">
        <f t="shared" si="324"/>
        <v>11.984659635666347</v>
      </c>
    </row>
    <row r="1718" spans="1:41" x14ac:dyDescent="0.25">
      <c r="A1718" t="s">
        <v>1718</v>
      </c>
      <c r="B1718">
        <v>2</v>
      </c>
      <c r="C1718">
        <v>1</v>
      </c>
      <c r="D1718">
        <v>5</v>
      </c>
      <c r="E1718">
        <v>3</v>
      </c>
      <c r="F1718">
        <v>2</v>
      </c>
      <c r="G1718">
        <v>3</v>
      </c>
      <c r="H1718">
        <v>2</v>
      </c>
      <c r="I1718">
        <v>3</v>
      </c>
      <c r="J1718">
        <v>1</v>
      </c>
      <c r="K1718">
        <v>1</v>
      </c>
      <c r="L1718">
        <v>2</v>
      </c>
      <c r="M1718">
        <v>25</v>
      </c>
      <c r="O1718" t="s">
        <v>1718</v>
      </c>
      <c r="P1718">
        <v>117</v>
      </c>
      <c r="Q1718">
        <v>164</v>
      </c>
      <c r="R1718">
        <v>156</v>
      </c>
      <c r="S1718">
        <v>173</v>
      </c>
      <c r="T1718">
        <v>147</v>
      </c>
      <c r="U1718">
        <v>149</v>
      </c>
      <c r="V1718">
        <v>185</v>
      </c>
      <c r="W1718">
        <v>147</v>
      </c>
      <c r="X1718">
        <v>153</v>
      </c>
      <c r="Y1718">
        <v>178</v>
      </c>
      <c r="Z1718">
        <v>94</v>
      </c>
      <c r="AA1718">
        <v>1663</v>
      </c>
      <c r="AC1718" t="s">
        <v>1718</v>
      </c>
      <c r="AD1718" s="1">
        <f t="shared" si="313"/>
        <v>17.094017094017097</v>
      </c>
      <c r="AE1718" s="1">
        <f t="shared" si="314"/>
        <v>6.0975609756097562</v>
      </c>
      <c r="AF1718" s="1">
        <f t="shared" si="315"/>
        <v>32.051282051282051</v>
      </c>
      <c r="AG1718" s="1">
        <f t="shared" si="316"/>
        <v>17.341040462427745</v>
      </c>
      <c r="AH1718" s="1">
        <f t="shared" si="317"/>
        <v>13.605442176870747</v>
      </c>
      <c r="AI1718" s="1">
        <f t="shared" si="318"/>
        <v>20.134228187919462</v>
      </c>
      <c r="AJ1718" s="1">
        <f t="shared" si="319"/>
        <v>10.810810810810811</v>
      </c>
      <c r="AK1718" s="1">
        <f t="shared" si="320"/>
        <v>20.408163265306122</v>
      </c>
      <c r="AL1718" s="1">
        <f t="shared" si="321"/>
        <v>6.5359477124183005</v>
      </c>
      <c r="AM1718" s="1">
        <f t="shared" si="322"/>
        <v>5.6179775280898872</v>
      </c>
      <c r="AN1718" s="1">
        <f t="shared" si="323"/>
        <v>21.276595744680851</v>
      </c>
      <c r="AO1718" s="1">
        <f t="shared" si="324"/>
        <v>15.033072760072159</v>
      </c>
    </row>
    <row r="1719" spans="1:41" x14ac:dyDescent="0.25">
      <c r="A1719" t="s">
        <v>1719</v>
      </c>
      <c r="B1719">
        <v>17</v>
      </c>
      <c r="C1719">
        <v>10</v>
      </c>
      <c r="D1719">
        <v>11</v>
      </c>
      <c r="E1719">
        <v>12</v>
      </c>
      <c r="F1719">
        <v>6</v>
      </c>
      <c r="G1719">
        <v>7</v>
      </c>
      <c r="H1719">
        <v>13</v>
      </c>
      <c r="I1719">
        <v>10</v>
      </c>
      <c r="J1719">
        <v>10</v>
      </c>
      <c r="K1719">
        <v>10</v>
      </c>
      <c r="L1719">
        <v>5</v>
      </c>
      <c r="M1719">
        <v>111</v>
      </c>
      <c r="O1719" t="s">
        <v>1719</v>
      </c>
      <c r="P1719">
        <v>847</v>
      </c>
      <c r="Q1719">
        <v>906</v>
      </c>
      <c r="R1719">
        <v>922</v>
      </c>
      <c r="S1719">
        <v>909</v>
      </c>
      <c r="T1719">
        <v>912</v>
      </c>
      <c r="U1719">
        <v>923</v>
      </c>
      <c r="V1719">
        <v>899</v>
      </c>
      <c r="W1719">
        <v>909</v>
      </c>
      <c r="X1719">
        <v>845</v>
      </c>
      <c r="Y1719">
        <v>900</v>
      </c>
      <c r="Z1719">
        <v>627</v>
      </c>
      <c r="AA1719">
        <v>9599</v>
      </c>
      <c r="AC1719" t="s">
        <v>1719</v>
      </c>
      <c r="AD1719" s="1">
        <f t="shared" si="313"/>
        <v>20.070838252656433</v>
      </c>
      <c r="AE1719" s="1">
        <f t="shared" si="314"/>
        <v>11.037527593818986</v>
      </c>
      <c r="AF1719" s="1">
        <f t="shared" si="315"/>
        <v>11.93058568329718</v>
      </c>
      <c r="AG1719" s="1">
        <f t="shared" si="316"/>
        <v>13.201320132013201</v>
      </c>
      <c r="AH1719" s="1">
        <f t="shared" si="317"/>
        <v>6.5789473684210522</v>
      </c>
      <c r="AI1719" s="1">
        <f t="shared" si="318"/>
        <v>7.5839653304442036</v>
      </c>
      <c r="AJ1719" s="1">
        <f t="shared" si="319"/>
        <v>14.460511679644048</v>
      </c>
      <c r="AK1719" s="1">
        <f t="shared" si="320"/>
        <v>11.001100110011002</v>
      </c>
      <c r="AL1719" s="1">
        <f t="shared" si="321"/>
        <v>11.834319526627219</v>
      </c>
      <c r="AM1719" s="1">
        <f t="shared" si="322"/>
        <v>11.111111111111111</v>
      </c>
      <c r="AN1719" s="1">
        <f t="shared" si="323"/>
        <v>7.9744816586921843</v>
      </c>
      <c r="AO1719" s="1">
        <f t="shared" si="324"/>
        <v>11.563704552557558</v>
      </c>
    </row>
    <row r="1720" spans="1:41" x14ac:dyDescent="0.25">
      <c r="A1720" t="s">
        <v>1720</v>
      </c>
      <c r="B1720">
        <v>0</v>
      </c>
      <c r="C1720">
        <v>2</v>
      </c>
      <c r="D1720">
        <v>2</v>
      </c>
      <c r="E1720">
        <v>2</v>
      </c>
      <c r="F1720">
        <v>2</v>
      </c>
      <c r="G1720">
        <v>2</v>
      </c>
      <c r="H1720">
        <v>1</v>
      </c>
      <c r="I1720">
        <v>2</v>
      </c>
      <c r="J1720">
        <v>1</v>
      </c>
      <c r="K1720">
        <v>1</v>
      </c>
      <c r="L1720">
        <v>3</v>
      </c>
      <c r="M1720">
        <v>18</v>
      </c>
      <c r="O1720" t="s">
        <v>1720</v>
      </c>
      <c r="P1720">
        <v>169</v>
      </c>
      <c r="Q1720">
        <v>184</v>
      </c>
      <c r="R1720">
        <v>184</v>
      </c>
      <c r="S1720">
        <v>182</v>
      </c>
      <c r="T1720">
        <v>165</v>
      </c>
      <c r="U1720">
        <v>180</v>
      </c>
      <c r="V1720">
        <v>150</v>
      </c>
      <c r="W1720">
        <v>173</v>
      </c>
      <c r="X1720">
        <v>157</v>
      </c>
      <c r="Y1720">
        <v>168</v>
      </c>
      <c r="Z1720">
        <v>106</v>
      </c>
      <c r="AA1720">
        <v>1818</v>
      </c>
      <c r="AC1720" t="s">
        <v>1720</v>
      </c>
      <c r="AD1720" s="1">
        <f t="shared" si="313"/>
        <v>0</v>
      </c>
      <c r="AE1720" s="1">
        <f t="shared" si="314"/>
        <v>10.869565217391305</v>
      </c>
      <c r="AF1720" s="1">
        <f t="shared" si="315"/>
        <v>10.869565217391305</v>
      </c>
      <c r="AG1720" s="1">
        <f t="shared" si="316"/>
        <v>10.989010989010989</v>
      </c>
      <c r="AH1720" s="1">
        <f t="shared" si="317"/>
        <v>12.121212121212121</v>
      </c>
      <c r="AI1720" s="1">
        <f t="shared" si="318"/>
        <v>11.111111111111111</v>
      </c>
      <c r="AJ1720" s="1">
        <f t="shared" si="319"/>
        <v>6.666666666666667</v>
      </c>
      <c r="AK1720" s="1">
        <f t="shared" si="320"/>
        <v>11.560693641618496</v>
      </c>
      <c r="AL1720" s="1">
        <f t="shared" si="321"/>
        <v>6.369426751592357</v>
      </c>
      <c r="AM1720" s="1">
        <f t="shared" si="322"/>
        <v>5.9523809523809517</v>
      </c>
      <c r="AN1720" s="1">
        <f t="shared" si="323"/>
        <v>28.30188679245283</v>
      </c>
      <c r="AO1720" s="1">
        <f t="shared" si="324"/>
        <v>9.9009900990099009</v>
      </c>
    </row>
    <row r="1721" spans="1:41" x14ac:dyDescent="0.25">
      <c r="A1721" t="s">
        <v>1721</v>
      </c>
      <c r="B1721">
        <v>0</v>
      </c>
      <c r="C1721">
        <v>1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4</v>
      </c>
      <c r="O1721" t="s">
        <v>1721</v>
      </c>
      <c r="P1721">
        <v>34</v>
      </c>
      <c r="Q1721">
        <v>36</v>
      </c>
      <c r="R1721">
        <v>31</v>
      </c>
      <c r="S1721">
        <v>22</v>
      </c>
      <c r="T1721">
        <v>42</v>
      </c>
      <c r="U1721">
        <v>32</v>
      </c>
      <c r="V1721">
        <v>32</v>
      </c>
      <c r="W1721">
        <v>27</v>
      </c>
      <c r="X1721">
        <v>41</v>
      </c>
      <c r="Y1721">
        <v>36</v>
      </c>
      <c r="Z1721">
        <v>17</v>
      </c>
      <c r="AA1721">
        <v>350</v>
      </c>
      <c r="AC1721" t="s">
        <v>1721</v>
      </c>
      <c r="AD1721" s="1">
        <f t="shared" si="313"/>
        <v>0</v>
      </c>
      <c r="AE1721" s="1">
        <f t="shared" si="314"/>
        <v>27.777777777777775</v>
      </c>
      <c r="AF1721" s="1">
        <f t="shared" si="315"/>
        <v>0</v>
      </c>
      <c r="AG1721" s="1">
        <f t="shared" si="316"/>
        <v>0</v>
      </c>
      <c r="AH1721" s="1">
        <f t="shared" si="317"/>
        <v>23.809523809523807</v>
      </c>
      <c r="AI1721" s="1">
        <f t="shared" si="318"/>
        <v>31.25</v>
      </c>
      <c r="AJ1721" s="1">
        <f t="shared" si="319"/>
        <v>0</v>
      </c>
      <c r="AK1721" s="1">
        <f t="shared" si="320"/>
        <v>0</v>
      </c>
      <c r="AL1721" s="1">
        <f t="shared" si="321"/>
        <v>0</v>
      </c>
      <c r="AM1721" s="1">
        <f t="shared" si="322"/>
        <v>27.777777777777775</v>
      </c>
      <c r="AN1721" s="1">
        <f t="shared" si="323"/>
        <v>0</v>
      </c>
      <c r="AO1721" s="1">
        <f t="shared" si="324"/>
        <v>11.428571428571429</v>
      </c>
    </row>
    <row r="1722" spans="1:41" x14ac:dyDescent="0.25">
      <c r="A1722" t="s">
        <v>1722</v>
      </c>
      <c r="B1722">
        <v>5</v>
      </c>
      <c r="C1722">
        <v>5</v>
      </c>
      <c r="D1722">
        <v>6</v>
      </c>
      <c r="E1722">
        <v>2</v>
      </c>
      <c r="F1722">
        <v>8</v>
      </c>
      <c r="G1722">
        <v>7</v>
      </c>
      <c r="H1722">
        <v>3</v>
      </c>
      <c r="I1722">
        <v>4</v>
      </c>
      <c r="J1722">
        <v>5</v>
      </c>
      <c r="K1722">
        <v>6</v>
      </c>
      <c r="L1722">
        <v>5</v>
      </c>
      <c r="M1722">
        <v>56</v>
      </c>
      <c r="O1722" t="s">
        <v>1722</v>
      </c>
      <c r="P1722">
        <v>297</v>
      </c>
      <c r="Q1722">
        <v>349</v>
      </c>
      <c r="R1722">
        <v>350</v>
      </c>
      <c r="S1722">
        <v>335</v>
      </c>
      <c r="T1722">
        <v>321</v>
      </c>
      <c r="U1722">
        <v>327</v>
      </c>
      <c r="V1722">
        <v>290</v>
      </c>
      <c r="W1722">
        <v>311</v>
      </c>
      <c r="X1722">
        <v>288</v>
      </c>
      <c r="Y1722">
        <v>308</v>
      </c>
      <c r="Z1722">
        <v>186</v>
      </c>
      <c r="AA1722">
        <v>3362</v>
      </c>
      <c r="AC1722" t="s">
        <v>1722</v>
      </c>
      <c r="AD1722" s="1">
        <f t="shared" si="313"/>
        <v>16.835016835016834</v>
      </c>
      <c r="AE1722" s="1">
        <f t="shared" si="314"/>
        <v>14.326647564469916</v>
      </c>
      <c r="AF1722" s="1">
        <f t="shared" si="315"/>
        <v>17.142857142857142</v>
      </c>
      <c r="AG1722" s="1">
        <f t="shared" si="316"/>
        <v>5.9701492537313436</v>
      </c>
      <c r="AH1722" s="1">
        <f t="shared" si="317"/>
        <v>24.922118380062305</v>
      </c>
      <c r="AI1722" s="1">
        <f t="shared" si="318"/>
        <v>21.406727828746178</v>
      </c>
      <c r="AJ1722" s="1">
        <f t="shared" si="319"/>
        <v>10.344827586206897</v>
      </c>
      <c r="AK1722" s="1">
        <f t="shared" si="320"/>
        <v>12.861736334405144</v>
      </c>
      <c r="AL1722" s="1">
        <f t="shared" si="321"/>
        <v>17.361111111111111</v>
      </c>
      <c r="AM1722" s="1">
        <f t="shared" si="322"/>
        <v>19.480519480519479</v>
      </c>
      <c r="AN1722" s="1">
        <f t="shared" si="323"/>
        <v>26.881720430107528</v>
      </c>
      <c r="AO1722" s="1">
        <f t="shared" si="324"/>
        <v>16.656751933372991</v>
      </c>
    </row>
    <row r="1723" spans="1:41" x14ac:dyDescent="0.25">
      <c r="A1723" t="s">
        <v>1723</v>
      </c>
      <c r="B1723">
        <v>8</v>
      </c>
      <c r="C1723">
        <v>9</v>
      </c>
      <c r="D1723">
        <v>5</v>
      </c>
      <c r="E1723">
        <v>0</v>
      </c>
      <c r="F1723">
        <v>6</v>
      </c>
      <c r="G1723">
        <v>4</v>
      </c>
      <c r="H1723">
        <v>7</v>
      </c>
      <c r="I1723">
        <v>9</v>
      </c>
      <c r="J1723">
        <v>6</v>
      </c>
      <c r="K1723">
        <v>5</v>
      </c>
      <c r="L1723">
        <v>1</v>
      </c>
      <c r="M1723">
        <v>60</v>
      </c>
      <c r="O1723" t="s">
        <v>1723</v>
      </c>
      <c r="P1723">
        <v>399</v>
      </c>
      <c r="Q1723">
        <v>393</v>
      </c>
      <c r="R1723">
        <v>444</v>
      </c>
      <c r="S1723">
        <v>387</v>
      </c>
      <c r="T1723">
        <v>373</v>
      </c>
      <c r="U1723">
        <v>369</v>
      </c>
      <c r="V1723">
        <v>373</v>
      </c>
      <c r="W1723">
        <v>382</v>
      </c>
      <c r="X1723">
        <v>330</v>
      </c>
      <c r="Y1723">
        <v>334</v>
      </c>
      <c r="Z1723">
        <v>220</v>
      </c>
      <c r="AA1723">
        <v>4004</v>
      </c>
      <c r="AC1723" t="s">
        <v>1723</v>
      </c>
      <c r="AD1723" s="1">
        <f t="shared" si="313"/>
        <v>20.050125313283207</v>
      </c>
      <c r="AE1723" s="1">
        <f t="shared" si="314"/>
        <v>22.900763358778626</v>
      </c>
      <c r="AF1723" s="1">
        <f t="shared" si="315"/>
        <v>11.261261261261261</v>
      </c>
      <c r="AG1723" s="1">
        <f t="shared" si="316"/>
        <v>0</v>
      </c>
      <c r="AH1723" s="1">
        <f t="shared" si="317"/>
        <v>16.085790884718499</v>
      </c>
      <c r="AI1723" s="1">
        <f t="shared" si="318"/>
        <v>10.840108401084011</v>
      </c>
      <c r="AJ1723" s="1">
        <f t="shared" si="319"/>
        <v>18.766756032171582</v>
      </c>
      <c r="AK1723" s="1">
        <f t="shared" si="320"/>
        <v>23.560209424083769</v>
      </c>
      <c r="AL1723" s="1">
        <f t="shared" si="321"/>
        <v>18.18181818181818</v>
      </c>
      <c r="AM1723" s="1">
        <f t="shared" si="322"/>
        <v>14.970059880239521</v>
      </c>
      <c r="AN1723" s="1">
        <f t="shared" si="323"/>
        <v>4.545454545454545</v>
      </c>
      <c r="AO1723" s="1">
        <f t="shared" si="324"/>
        <v>14.985014985014987</v>
      </c>
    </row>
    <row r="1724" spans="1:41" x14ac:dyDescent="0.25">
      <c r="A1724" t="s">
        <v>1724</v>
      </c>
      <c r="B1724">
        <v>5</v>
      </c>
      <c r="C1724">
        <v>2</v>
      </c>
      <c r="D1724">
        <v>4</v>
      </c>
      <c r="E1724">
        <v>0</v>
      </c>
      <c r="F1724">
        <v>2</v>
      </c>
      <c r="G1724">
        <v>2</v>
      </c>
      <c r="H1724">
        <v>0</v>
      </c>
      <c r="I1724">
        <v>1</v>
      </c>
      <c r="J1724">
        <v>4</v>
      </c>
      <c r="K1724">
        <v>6</v>
      </c>
      <c r="L1724">
        <v>1</v>
      </c>
      <c r="M1724">
        <v>27</v>
      </c>
      <c r="O1724" t="s">
        <v>1724</v>
      </c>
      <c r="P1724">
        <v>264</v>
      </c>
      <c r="Q1724">
        <v>280</v>
      </c>
      <c r="R1724">
        <v>298</v>
      </c>
      <c r="S1724">
        <v>269</v>
      </c>
      <c r="T1724">
        <v>297</v>
      </c>
      <c r="U1724">
        <v>246</v>
      </c>
      <c r="V1724">
        <v>225</v>
      </c>
      <c r="W1724">
        <v>210</v>
      </c>
      <c r="X1724">
        <v>229</v>
      </c>
      <c r="Y1724">
        <v>232</v>
      </c>
      <c r="Z1724">
        <v>183</v>
      </c>
      <c r="AA1724">
        <v>2733</v>
      </c>
      <c r="AC1724" t="s">
        <v>1724</v>
      </c>
      <c r="AD1724" s="1">
        <f t="shared" si="313"/>
        <v>18.939393939393941</v>
      </c>
      <c r="AE1724" s="1">
        <f t="shared" si="314"/>
        <v>7.1428571428571423</v>
      </c>
      <c r="AF1724" s="1">
        <f t="shared" si="315"/>
        <v>13.422818791946309</v>
      </c>
      <c r="AG1724" s="1">
        <f t="shared" si="316"/>
        <v>0</v>
      </c>
      <c r="AH1724" s="1">
        <f t="shared" si="317"/>
        <v>6.7340067340067336</v>
      </c>
      <c r="AI1724" s="1">
        <f t="shared" si="318"/>
        <v>8.1300813008130088</v>
      </c>
      <c r="AJ1724" s="1">
        <f t="shared" si="319"/>
        <v>0</v>
      </c>
      <c r="AK1724" s="1">
        <f t="shared" si="320"/>
        <v>4.7619047619047628</v>
      </c>
      <c r="AL1724" s="1">
        <f t="shared" si="321"/>
        <v>17.467248908296941</v>
      </c>
      <c r="AM1724" s="1">
        <f t="shared" si="322"/>
        <v>25.862068965517242</v>
      </c>
      <c r="AN1724" s="1">
        <f t="shared" si="323"/>
        <v>5.4644808743169397</v>
      </c>
      <c r="AO1724" s="1">
        <f t="shared" si="324"/>
        <v>9.8792535675082327</v>
      </c>
    </row>
    <row r="1725" spans="1:41" x14ac:dyDescent="0.25">
      <c r="A1725" t="s">
        <v>1725</v>
      </c>
      <c r="B1725">
        <v>1</v>
      </c>
      <c r="C1725">
        <v>1</v>
      </c>
      <c r="D1725">
        <v>0</v>
      </c>
      <c r="E1725">
        <v>2</v>
      </c>
      <c r="F1725">
        <v>1</v>
      </c>
      <c r="G1725">
        <v>2</v>
      </c>
      <c r="H1725">
        <v>0</v>
      </c>
      <c r="I1725">
        <v>2</v>
      </c>
      <c r="J1725">
        <v>0</v>
      </c>
      <c r="K1725">
        <v>1</v>
      </c>
      <c r="L1725">
        <v>0</v>
      </c>
      <c r="M1725">
        <v>10</v>
      </c>
      <c r="O1725" t="s">
        <v>1725</v>
      </c>
      <c r="P1725">
        <v>85</v>
      </c>
      <c r="Q1725">
        <v>72</v>
      </c>
      <c r="R1725">
        <v>89</v>
      </c>
      <c r="S1725">
        <v>75</v>
      </c>
      <c r="T1725">
        <v>60</v>
      </c>
      <c r="U1725">
        <v>78</v>
      </c>
      <c r="V1725">
        <v>83</v>
      </c>
      <c r="W1725">
        <v>103</v>
      </c>
      <c r="X1725">
        <v>74</v>
      </c>
      <c r="Y1725">
        <v>66</v>
      </c>
      <c r="Z1725">
        <v>36</v>
      </c>
      <c r="AA1725">
        <v>821</v>
      </c>
      <c r="AC1725" t="s">
        <v>1725</v>
      </c>
      <c r="AD1725" s="1">
        <f t="shared" si="313"/>
        <v>11.76470588235294</v>
      </c>
      <c r="AE1725" s="1">
        <f t="shared" si="314"/>
        <v>13.888888888888888</v>
      </c>
      <c r="AF1725" s="1">
        <f t="shared" si="315"/>
        <v>0</v>
      </c>
      <c r="AG1725" s="1">
        <f t="shared" si="316"/>
        <v>26.666666666666668</v>
      </c>
      <c r="AH1725" s="1">
        <f t="shared" si="317"/>
        <v>16.666666666666668</v>
      </c>
      <c r="AI1725" s="1">
        <f t="shared" si="318"/>
        <v>25.641025641025639</v>
      </c>
      <c r="AJ1725" s="1">
        <f t="shared" si="319"/>
        <v>0</v>
      </c>
      <c r="AK1725" s="1">
        <f t="shared" si="320"/>
        <v>19.417475728155338</v>
      </c>
      <c r="AL1725" s="1">
        <f t="shared" si="321"/>
        <v>0</v>
      </c>
      <c r="AM1725" s="1">
        <f t="shared" si="322"/>
        <v>15.151515151515152</v>
      </c>
      <c r="AN1725" s="1">
        <f t="shared" si="323"/>
        <v>0</v>
      </c>
      <c r="AO1725" s="1">
        <f t="shared" si="324"/>
        <v>12.180267965895249</v>
      </c>
    </row>
    <row r="1726" spans="1:41" x14ac:dyDescent="0.25">
      <c r="A1726" t="s">
        <v>1726</v>
      </c>
      <c r="B1726">
        <v>3</v>
      </c>
      <c r="C1726">
        <v>3</v>
      </c>
      <c r="D1726">
        <v>1</v>
      </c>
      <c r="E1726">
        <v>5</v>
      </c>
      <c r="F1726">
        <v>1</v>
      </c>
      <c r="G1726">
        <v>3</v>
      </c>
      <c r="H1726">
        <v>2</v>
      </c>
      <c r="I1726">
        <v>1</v>
      </c>
      <c r="J1726">
        <v>6</v>
      </c>
      <c r="K1726">
        <v>1</v>
      </c>
      <c r="L1726">
        <v>0</v>
      </c>
      <c r="M1726">
        <v>26</v>
      </c>
      <c r="O1726" t="s">
        <v>1726</v>
      </c>
      <c r="P1726">
        <v>103</v>
      </c>
      <c r="Q1726">
        <v>112</v>
      </c>
      <c r="R1726">
        <v>123</v>
      </c>
      <c r="S1726">
        <v>109</v>
      </c>
      <c r="T1726">
        <v>104</v>
      </c>
      <c r="U1726">
        <v>135</v>
      </c>
      <c r="V1726">
        <v>110</v>
      </c>
      <c r="W1726">
        <v>117</v>
      </c>
      <c r="X1726">
        <v>131</v>
      </c>
      <c r="Y1726">
        <v>161</v>
      </c>
      <c r="Z1726">
        <v>82</v>
      </c>
      <c r="AA1726">
        <v>1287</v>
      </c>
      <c r="AC1726" t="s">
        <v>1726</v>
      </c>
      <c r="AD1726" s="1">
        <f t="shared" si="313"/>
        <v>29.126213592233011</v>
      </c>
      <c r="AE1726" s="1">
        <f t="shared" si="314"/>
        <v>26.785714285714285</v>
      </c>
      <c r="AF1726" s="1">
        <f t="shared" si="315"/>
        <v>8.1300813008130088</v>
      </c>
      <c r="AG1726" s="1">
        <f t="shared" si="316"/>
        <v>45.871559633027523</v>
      </c>
      <c r="AH1726" s="1">
        <f t="shared" si="317"/>
        <v>9.6153846153846168</v>
      </c>
      <c r="AI1726" s="1">
        <f t="shared" si="318"/>
        <v>22.222222222222221</v>
      </c>
      <c r="AJ1726" s="1">
        <f t="shared" si="319"/>
        <v>18.18181818181818</v>
      </c>
      <c r="AK1726" s="1">
        <f t="shared" si="320"/>
        <v>8.5470085470085486</v>
      </c>
      <c r="AL1726" s="1">
        <f t="shared" si="321"/>
        <v>45.801526717557252</v>
      </c>
      <c r="AM1726" s="1">
        <f t="shared" si="322"/>
        <v>6.2111801242236018</v>
      </c>
      <c r="AN1726" s="1">
        <f t="shared" si="323"/>
        <v>0</v>
      </c>
      <c r="AO1726" s="1">
        <f t="shared" si="324"/>
        <v>20.202020202020204</v>
      </c>
    </row>
    <row r="1727" spans="1:41" x14ac:dyDescent="0.25">
      <c r="A1727" t="s">
        <v>1727</v>
      </c>
      <c r="B1727">
        <v>6</v>
      </c>
      <c r="C1727">
        <v>8</v>
      </c>
      <c r="D1727">
        <v>3</v>
      </c>
      <c r="E1727">
        <v>5</v>
      </c>
      <c r="F1727">
        <v>5</v>
      </c>
      <c r="G1727">
        <v>7</v>
      </c>
      <c r="H1727">
        <v>9</v>
      </c>
      <c r="I1727">
        <v>10</v>
      </c>
      <c r="J1727">
        <v>6</v>
      </c>
      <c r="K1727">
        <v>3</v>
      </c>
      <c r="L1727">
        <v>2</v>
      </c>
      <c r="M1727">
        <v>64</v>
      </c>
      <c r="O1727" t="s">
        <v>1727</v>
      </c>
      <c r="P1727">
        <v>448</v>
      </c>
      <c r="Q1727">
        <v>496</v>
      </c>
      <c r="R1727">
        <v>545</v>
      </c>
      <c r="S1727">
        <v>453</v>
      </c>
      <c r="T1727">
        <v>430</v>
      </c>
      <c r="U1727">
        <v>446</v>
      </c>
      <c r="V1727">
        <v>402</v>
      </c>
      <c r="W1727">
        <v>397</v>
      </c>
      <c r="X1727">
        <v>434</v>
      </c>
      <c r="Y1727">
        <v>461</v>
      </c>
      <c r="Z1727">
        <v>247</v>
      </c>
      <c r="AA1727">
        <v>4759</v>
      </c>
      <c r="AC1727" t="s">
        <v>1727</v>
      </c>
      <c r="AD1727" s="1">
        <f t="shared" si="313"/>
        <v>13.392857142857142</v>
      </c>
      <c r="AE1727" s="1">
        <f t="shared" si="314"/>
        <v>16.129032258064516</v>
      </c>
      <c r="AF1727" s="1">
        <f t="shared" si="315"/>
        <v>5.5045871559633035</v>
      </c>
      <c r="AG1727" s="1">
        <f t="shared" si="316"/>
        <v>11.037527593818986</v>
      </c>
      <c r="AH1727" s="1">
        <f t="shared" si="317"/>
        <v>11.627906976744185</v>
      </c>
      <c r="AI1727" s="1">
        <f t="shared" si="318"/>
        <v>15.695067264573991</v>
      </c>
      <c r="AJ1727" s="1">
        <f t="shared" si="319"/>
        <v>22.388059701492537</v>
      </c>
      <c r="AK1727" s="1">
        <f t="shared" si="320"/>
        <v>25.188916876574307</v>
      </c>
      <c r="AL1727" s="1">
        <f t="shared" si="321"/>
        <v>13.82488479262673</v>
      </c>
      <c r="AM1727" s="1">
        <f t="shared" si="322"/>
        <v>6.5075921908893708</v>
      </c>
      <c r="AN1727" s="1">
        <f t="shared" si="323"/>
        <v>8.097165991902834</v>
      </c>
      <c r="AO1727" s="1">
        <f t="shared" si="324"/>
        <v>13.448203404076487</v>
      </c>
    </row>
    <row r="1728" spans="1:41" x14ac:dyDescent="0.25">
      <c r="A1728" t="s">
        <v>1728</v>
      </c>
      <c r="B1728">
        <v>2</v>
      </c>
      <c r="C1728">
        <v>0</v>
      </c>
      <c r="D1728">
        <v>1</v>
      </c>
      <c r="E1728">
        <v>4</v>
      </c>
      <c r="F1728">
        <v>0</v>
      </c>
      <c r="G1728">
        <v>0</v>
      </c>
      <c r="H1728">
        <v>0</v>
      </c>
      <c r="I1728">
        <v>2</v>
      </c>
      <c r="J1728">
        <v>3</v>
      </c>
      <c r="K1728">
        <v>2</v>
      </c>
      <c r="L1728">
        <v>3</v>
      </c>
      <c r="M1728">
        <v>17</v>
      </c>
      <c r="O1728" t="s">
        <v>1728</v>
      </c>
      <c r="P1728">
        <v>146</v>
      </c>
      <c r="Q1728">
        <v>167</v>
      </c>
      <c r="R1728">
        <v>144</v>
      </c>
      <c r="S1728">
        <v>137</v>
      </c>
      <c r="T1728">
        <v>135</v>
      </c>
      <c r="U1728">
        <v>144</v>
      </c>
      <c r="V1728">
        <v>124</v>
      </c>
      <c r="W1728">
        <v>140</v>
      </c>
      <c r="X1728">
        <v>134</v>
      </c>
      <c r="Y1728">
        <v>133</v>
      </c>
      <c r="Z1728">
        <v>87</v>
      </c>
      <c r="AA1728">
        <v>1491</v>
      </c>
      <c r="AC1728" t="s">
        <v>1728</v>
      </c>
      <c r="AD1728" s="1">
        <f t="shared" si="313"/>
        <v>13.698630136986301</v>
      </c>
      <c r="AE1728" s="1">
        <f t="shared" si="314"/>
        <v>0</v>
      </c>
      <c r="AF1728" s="1">
        <f t="shared" si="315"/>
        <v>6.9444444444444438</v>
      </c>
      <c r="AG1728" s="1">
        <f t="shared" si="316"/>
        <v>29.197080291970803</v>
      </c>
      <c r="AH1728" s="1">
        <f t="shared" si="317"/>
        <v>0</v>
      </c>
      <c r="AI1728" s="1">
        <f t="shared" si="318"/>
        <v>0</v>
      </c>
      <c r="AJ1728" s="1">
        <f t="shared" si="319"/>
        <v>0</v>
      </c>
      <c r="AK1728" s="1">
        <f t="shared" si="320"/>
        <v>14.285714285714285</v>
      </c>
      <c r="AL1728" s="1">
        <f t="shared" si="321"/>
        <v>22.388059701492537</v>
      </c>
      <c r="AM1728" s="1">
        <f t="shared" si="322"/>
        <v>15.037593984962406</v>
      </c>
      <c r="AN1728" s="1">
        <f t="shared" si="323"/>
        <v>34.482758620689651</v>
      </c>
      <c r="AO1728" s="1">
        <f t="shared" si="324"/>
        <v>11.401743796109994</v>
      </c>
    </row>
    <row r="1729" spans="1:41" x14ac:dyDescent="0.25">
      <c r="A1729" t="s">
        <v>1729</v>
      </c>
      <c r="B1729">
        <v>4</v>
      </c>
      <c r="C1729">
        <v>6</v>
      </c>
      <c r="D1729">
        <v>5</v>
      </c>
      <c r="E1729">
        <v>5</v>
      </c>
      <c r="F1729">
        <v>3</v>
      </c>
      <c r="G1729">
        <v>7</v>
      </c>
      <c r="H1729">
        <v>4</v>
      </c>
      <c r="I1729">
        <v>6</v>
      </c>
      <c r="J1729">
        <v>8</v>
      </c>
      <c r="K1729">
        <v>5</v>
      </c>
      <c r="L1729">
        <v>5</v>
      </c>
      <c r="M1729">
        <v>58</v>
      </c>
      <c r="O1729" t="s">
        <v>1729</v>
      </c>
      <c r="P1729">
        <v>344</v>
      </c>
      <c r="Q1729">
        <v>363</v>
      </c>
      <c r="R1729">
        <v>348</v>
      </c>
      <c r="S1729">
        <v>369</v>
      </c>
      <c r="T1729">
        <v>357</v>
      </c>
      <c r="U1729">
        <v>380</v>
      </c>
      <c r="V1729">
        <v>321</v>
      </c>
      <c r="W1729">
        <v>344</v>
      </c>
      <c r="X1729">
        <v>357</v>
      </c>
      <c r="Y1729">
        <v>331</v>
      </c>
      <c r="Z1729">
        <v>252</v>
      </c>
      <c r="AA1729">
        <v>3766</v>
      </c>
      <c r="AC1729" t="s">
        <v>1729</v>
      </c>
      <c r="AD1729" s="1">
        <f t="shared" si="313"/>
        <v>11.627906976744185</v>
      </c>
      <c r="AE1729" s="1">
        <f t="shared" si="314"/>
        <v>16.528925619834713</v>
      </c>
      <c r="AF1729" s="1">
        <f t="shared" si="315"/>
        <v>14.367816091954023</v>
      </c>
      <c r="AG1729" s="1">
        <f t="shared" si="316"/>
        <v>13.550135501355014</v>
      </c>
      <c r="AH1729" s="1">
        <f t="shared" si="317"/>
        <v>8.4033613445378155</v>
      </c>
      <c r="AI1729" s="1">
        <f t="shared" si="318"/>
        <v>18.421052631578945</v>
      </c>
      <c r="AJ1729" s="1">
        <f t="shared" si="319"/>
        <v>12.461059190031152</v>
      </c>
      <c r="AK1729" s="1">
        <f t="shared" si="320"/>
        <v>17.441860465116278</v>
      </c>
      <c r="AL1729" s="1">
        <f t="shared" si="321"/>
        <v>22.408963585434172</v>
      </c>
      <c r="AM1729" s="1">
        <f t="shared" si="322"/>
        <v>15.105740181268883</v>
      </c>
      <c r="AN1729" s="1">
        <f t="shared" si="323"/>
        <v>19.841269841269842</v>
      </c>
      <c r="AO1729" s="1">
        <f t="shared" si="324"/>
        <v>15.400955921402018</v>
      </c>
    </row>
    <row r="1730" spans="1:41" x14ac:dyDescent="0.25">
      <c r="A1730" t="s">
        <v>1730</v>
      </c>
      <c r="B1730">
        <v>0</v>
      </c>
      <c r="C1730">
        <v>1</v>
      </c>
      <c r="D1730">
        <v>3</v>
      </c>
      <c r="E1730">
        <v>3</v>
      </c>
      <c r="F1730">
        <v>5</v>
      </c>
      <c r="G1730">
        <v>2</v>
      </c>
      <c r="H1730">
        <v>1</v>
      </c>
      <c r="I1730">
        <v>1</v>
      </c>
      <c r="J1730">
        <v>5</v>
      </c>
      <c r="K1730">
        <v>4</v>
      </c>
      <c r="L1730">
        <v>1</v>
      </c>
      <c r="M1730">
        <v>26</v>
      </c>
      <c r="O1730" t="s">
        <v>1730</v>
      </c>
      <c r="P1730">
        <v>112</v>
      </c>
      <c r="Q1730">
        <v>137</v>
      </c>
      <c r="R1730">
        <v>165</v>
      </c>
      <c r="S1730">
        <v>131</v>
      </c>
      <c r="T1730">
        <v>147</v>
      </c>
      <c r="U1730">
        <v>137</v>
      </c>
      <c r="V1730">
        <v>136</v>
      </c>
      <c r="W1730">
        <v>146</v>
      </c>
      <c r="X1730">
        <v>149</v>
      </c>
      <c r="Y1730">
        <v>149</v>
      </c>
      <c r="Z1730">
        <v>91</v>
      </c>
      <c r="AA1730">
        <v>1500</v>
      </c>
      <c r="AC1730" t="s">
        <v>1730</v>
      </c>
      <c r="AD1730" s="1">
        <f t="shared" si="313"/>
        <v>0</v>
      </c>
      <c r="AE1730" s="1">
        <f t="shared" si="314"/>
        <v>7.2992700729927007</v>
      </c>
      <c r="AF1730" s="1">
        <f t="shared" si="315"/>
        <v>18.18181818181818</v>
      </c>
      <c r="AG1730" s="1">
        <f t="shared" si="316"/>
        <v>22.900763358778626</v>
      </c>
      <c r="AH1730" s="1">
        <f t="shared" si="317"/>
        <v>34.013605442176875</v>
      </c>
      <c r="AI1730" s="1">
        <f t="shared" si="318"/>
        <v>14.598540145985401</v>
      </c>
      <c r="AJ1730" s="1">
        <f t="shared" si="319"/>
        <v>7.3529411764705879</v>
      </c>
      <c r="AK1730" s="1">
        <f t="shared" si="320"/>
        <v>6.8493150684931505</v>
      </c>
      <c r="AL1730" s="1">
        <f t="shared" si="321"/>
        <v>33.557046979865774</v>
      </c>
      <c r="AM1730" s="1">
        <f t="shared" si="322"/>
        <v>26.845637583892618</v>
      </c>
      <c r="AN1730" s="1">
        <f t="shared" si="323"/>
        <v>10.989010989010989</v>
      </c>
      <c r="AO1730" s="1">
        <f t="shared" si="324"/>
        <v>17.333333333333332</v>
      </c>
    </row>
    <row r="1731" spans="1:41" x14ac:dyDescent="0.25">
      <c r="A1731" t="s">
        <v>1731</v>
      </c>
      <c r="B1731">
        <v>1</v>
      </c>
      <c r="C1731">
        <v>0</v>
      </c>
      <c r="D1731">
        <v>3</v>
      </c>
      <c r="E1731">
        <v>0</v>
      </c>
      <c r="F1731">
        <v>0</v>
      </c>
      <c r="G1731">
        <v>3</v>
      </c>
      <c r="H1731">
        <v>0</v>
      </c>
      <c r="I1731">
        <v>1</v>
      </c>
      <c r="J1731">
        <v>2</v>
      </c>
      <c r="K1731">
        <v>0</v>
      </c>
      <c r="L1731">
        <v>1</v>
      </c>
      <c r="M1731">
        <v>11</v>
      </c>
      <c r="O1731" t="s">
        <v>1731</v>
      </c>
      <c r="P1731">
        <v>100</v>
      </c>
      <c r="Q1731">
        <v>74</v>
      </c>
      <c r="R1731">
        <v>109</v>
      </c>
      <c r="S1731">
        <v>89</v>
      </c>
      <c r="T1731">
        <v>67</v>
      </c>
      <c r="U1731">
        <v>61</v>
      </c>
      <c r="V1731">
        <v>76</v>
      </c>
      <c r="W1731">
        <v>55</v>
      </c>
      <c r="X1731">
        <v>61</v>
      </c>
      <c r="Y1731">
        <v>52</v>
      </c>
      <c r="Z1731">
        <v>33</v>
      </c>
      <c r="AA1731">
        <v>777</v>
      </c>
      <c r="AC1731" t="s">
        <v>1731</v>
      </c>
      <c r="AD1731" s="1">
        <f t="shared" si="313"/>
        <v>10</v>
      </c>
      <c r="AE1731" s="1">
        <f t="shared" si="314"/>
        <v>0</v>
      </c>
      <c r="AF1731" s="1">
        <f t="shared" si="315"/>
        <v>27.522935779816514</v>
      </c>
      <c r="AG1731" s="1">
        <f t="shared" si="316"/>
        <v>0</v>
      </c>
      <c r="AH1731" s="1">
        <f t="shared" si="317"/>
        <v>0</v>
      </c>
      <c r="AI1731" s="1">
        <f t="shared" si="318"/>
        <v>49.180327868852459</v>
      </c>
      <c r="AJ1731" s="1">
        <f t="shared" si="319"/>
        <v>0</v>
      </c>
      <c r="AK1731" s="1">
        <f t="shared" si="320"/>
        <v>18.18181818181818</v>
      </c>
      <c r="AL1731" s="1">
        <f t="shared" si="321"/>
        <v>32.786885245901644</v>
      </c>
      <c r="AM1731" s="1">
        <f t="shared" si="322"/>
        <v>0</v>
      </c>
      <c r="AN1731" s="1">
        <f t="shared" si="323"/>
        <v>30.303030303030305</v>
      </c>
      <c r="AO1731" s="1">
        <f t="shared" si="324"/>
        <v>14.157014157014158</v>
      </c>
    </row>
    <row r="1732" spans="1:41" x14ac:dyDescent="0.25">
      <c r="A1732" t="s">
        <v>1732</v>
      </c>
      <c r="B1732">
        <v>2</v>
      </c>
      <c r="C1732">
        <v>7</v>
      </c>
      <c r="D1732">
        <v>5</v>
      </c>
      <c r="E1732">
        <v>1</v>
      </c>
      <c r="F1732">
        <v>3</v>
      </c>
      <c r="G1732">
        <v>4</v>
      </c>
      <c r="H1732">
        <v>2</v>
      </c>
      <c r="I1732">
        <v>2</v>
      </c>
      <c r="J1732">
        <v>1</v>
      </c>
      <c r="K1732">
        <v>3</v>
      </c>
      <c r="L1732">
        <v>2</v>
      </c>
      <c r="M1732">
        <v>32</v>
      </c>
      <c r="O1732" t="s">
        <v>1732</v>
      </c>
      <c r="P1732">
        <v>182</v>
      </c>
      <c r="Q1732">
        <v>180</v>
      </c>
      <c r="R1732">
        <v>214</v>
      </c>
      <c r="S1732">
        <v>174</v>
      </c>
      <c r="T1732">
        <v>182</v>
      </c>
      <c r="U1732">
        <v>158</v>
      </c>
      <c r="V1732">
        <v>180</v>
      </c>
      <c r="W1732">
        <v>193</v>
      </c>
      <c r="X1732">
        <v>181</v>
      </c>
      <c r="Y1732">
        <v>206</v>
      </c>
      <c r="Z1732">
        <v>126</v>
      </c>
      <c r="AA1732">
        <v>1976</v>
      </c>
      <c r="AC1732" t="s">
        <v>1732</v>
      </c>
      <c r="AD1732" s="1">
        <f t="shared" si="313"/>
        <v>10.989010989010989</v>
      </c>
      <c r="AE1732" s="1">
        <f t="shared" si="314"/>
        <v>38.888888888888893</v>
      </c>
      <c r="AF1732" s="1">
        <f t="shared" si="315"/>
        <v>23.364485981308409</v>
      </c>
      <c r="AG1732" s="1">
        <f t="shared" si="316"/>
        <v>5.7471264367816088</v>
      </c>
      <c r="AH1732" s="1">
        <f t="shared" si="317"/>
        <v>16.483516483516485</v>
      </c>
      <c r="AI1732" s="1">
        <f t="shared" si="318"/>
        <v>25.316455696202532</v>
      </c>
      <c r="AJ1732" s="1">
        <f t="shared" si="319"/>
        <v>11.111111111111111</v>
      </c>
      <c r="AK1732" s="1">
        <f t="shared" si="320"/>
        <v>10.362694300518134</v>
      </c>
      <c r="AL1732" s="1">
        <f t="shared" si="321"/>
        <v>5.5248618784530388</v>
      </c>
      <c r="AM1732" s="1">
        <f t="shared" si="322"/>
        <v>14.563106796116505</v>
      </c>
      <c r="AN1732" s="1">
        <f t="shared" si="323"/>
        <v>15.873015873015872</v>
      </c>
      <c r="AO1732" s="1">
        <f t="shared" si="324"/>
        <v>16.194331983805668</v>
      </c>
    </row>
    <row r="1733" spans="1:41" x14ac:dyDescent="0.25">
      <c r="A1733" t="s">
        <v>1733</v>
      </c>
      <c r="B1733">
        <v>2</v>
      </c>
      <c r="C1733">
        <v>2</v>
      </c>
      <c r="D1733">
        <v>3</v>
      </c>
      <c r="E1733">
        <v>2</v>
      </c>
      <c r="F1733">
        <v>2</v>
      </c>
      <c r="G1733">
        <v>5</v>
      </c>
      <c r="H1733">
        <v>4</v>
      </c>
      <c r="I1733">
        <v>4</v>
      </c>
      <c r="J1733">
        <v>1</v>
      </c>
      <c r="K1733">
        <v>4</v>
      </c>
      <c r="L1733">
        <v>0</v>
      </c>
      <c r="M1733">
        <v>29</v>
      </c>
      <c r="O1733" t="s">
        <v>1733</v>
      </c>
      <c r="P1733">
        <v>169</v>
      </c>
      <c r="Q1733">
        <v>186</v>
      </c>
      <c r="R1733">
        <v>202</v>
      </c>
      <c r="S1733">
        <v>206</v>
      </c>
      <c r="T1733">
        <v>181</v>
      </c>
      <c r="U1733">
        <v>206</v>
      </c>
      <c r="V1733">
        <v>162</v>
      </c>
      <c r="W1733">
        <v>202</v>
      </c>
      <c r="X1733">
        <v>202</v>
      </c>
      <c r="Y1733">
        <v>220</v>
      </c>
      <c r="Z1733">
        <v>140</v>
      </c>
      <c r="AA1733">
        <v>2076</v>
      </c>
      <c r="AC1733" t="s">
        <v>1733</v>
      </c>
      <c r="AD1733" s="1">
        <f t="shared" si="313"/>
        <v>11.834319526627219</v>
      </c>
      <c r="AE1733" s="1">
        <f t="shared" si="314"/>
        <v>10.752688172043012</v>
      </c>
      <c r="AF1733" s="1">
        <f t="shared" si="315"/>
        <v>14.85148514851485</v>
      </c>
      <c r="AG1733" s="1">
        <f t="shared" si="316"/>
        <v>9.7087378640776691</v>
      </c>
      <c r="AH1733" s="1">
        <f t="shared" si="317"/>
        <v>11.049723756906078</v>
      </c>
      <c r="AI1733" s="1">
        <f t="shared" si="318"/>
        <v>24.271844660194173</v>
      </c>
      <c r="AJ1733" s="1">
        <f t="shared" si="319"/>
        <v>24.691358024691358</v>
      </c>
      <c r="AK1733" s="1">
        <f t="shared" si="320"/>
        <v>19.801980198019802</v>
      </c>
      <c r="AL1733" s="1">
        <f t="shared" si="321"/>
        <v>4.9504950495049505</v>
      </c>
      <c r="AM1733" s="1">
        <f t="shared" si="322"/>
        <v>18.18181818181818</v>
      </c>
      <c r="AN1733" s="1">
        <f t="shared" si="323"/>
        <v>0</v>
      </c>
      <c r="AO1733" s="1">
        <f t="shared" si="324"/>
        <v>13.96917148362235</v>
      </c>
    </row>
    <row r="1734" spans="1:41" x14ac:dyDescent="0.25">
      <c r="A1734" t="s">
        <v>1734</v>
      </c>
      <c r="B1734">
        <v>1</v>
      </c>
      <c r="C1734">
        <v>1</v>
      </c>
      <c r="D1734">
        <v>2</v>
      </c>
      <c r="E1734">
        <v>2</v>
      </c>
      <c r="F1734">
        <v>0</v>
      </c>
      <c r="G1734">
        <v>0</v>
      </c>
      <c r="H1734">
        <v>0</v>
      </c>
      <c r="I1734">
        <v>1</v>
      </c>
      <c r="J1734">
        <v>3</v>
      </c>
      <c r="K1734">
        <v>2</v>
      </c>
      <c r="L1734">
        <v>1</v>
      </c>
      <c r="M1734">
        <v>13</v>
      </c>
      <c r="O1734" t="s">
        <v>1734</v>
      </c>
      <c r="P1734">
        <v>79</v>
      </c>
      <c r="Q1734">
        <v>83</v>
      </c>
      <c r="R1734">
        <v>97</v>
      </c>
      <c r="S1734">
        <v>77</v>
      </c>
      <c r="T1734">
        <v>78</v>
      </c>
      <c r="U1734">
        <v>89</v>
      </c>
      <c r="V1734">
        <v>76</v>
      </c>
      <c r="W1734">
        <v>86</v>
      </c>
      <c r="X1734">
        <v>83</v>
      </c>
      <c r="Y1734">
        <v>65</v>
      </c>
      <c r="Z1734">
        <v>46</v>
      </c>
      <c r="AA1734">
        <v>859</v>
      </c>
      <c r="AC1734" t="s">
        <v>1734</v>
      </c>
      <c r="AD1734" s="1">
        <f t="shared" ref="AD1734:AD1797" si="325">(B1734/P1734)*1000</f>
        <v>12.658227848101266</v>
      </c>
      <c r="AE1734" s="1">
        <f t="shared" ref="AE1734:AE1797" si="326">(C1734/Q1734)*1000</f>
        <v>12.048192771084338</v>
      </c>
      <c r="AF1734" s="1">
        <f t="shared" ref="AF1734:AF1797" si="327">(D1734/R1734)*1000</f>
        <v>20.618556701030929</v>
      </c>
      <c r="AG1734" s="1">
        <f t="shared" ref="AG1734:AG1797" si="328">(E1734/S1734)*1000</f>
        <v>25.974025974025977</v>
      </c>
      <c r="AH1734" s="1">
        <f t="shared" ref="AH1734:AH1797" si="329">(F1734/T1734)*1000</f>
        <v>0</v>
      </c>
      <c r="AI1734" s="1">
        <f t="shared" ref="AI1734:AI1797" si="330">(G1734/U1734)*1000</f>
        <v>0</v>
      </c>
      <c r="AJ1734" s="1">
        <f t="shared" ref="AJ1734:AJ1797" si="331">(H1734/V1734)*1000</f>
        <v>0</v>
      </c>
      <c r="AK1734" s="1">
        <f t="shared" ref="AK1734:AK1797" si="332">(I1734/W1734)*1000</f>
        <v>11.627906976744185</v>
      </c>
      <c r="AL1734" s="1">
        <f t="shared" ref="AL1734:AL1797" si="333">(J1734/X1734)*1000</f>
        <v>36.144578313253014</v>
      </c>
      <c r="AM1734" s="1">
        <f t="shared" ref="AM1734:AM1797" si="334">(K1734/Y1734)*1000</f>
        <v>30.76923076923077</v>
      </c>
      <c r="AN1734" s="1">
        <f t="shared" ref="AN1734:AN1797" si="335">(L1734/Z1734)*1000</f>
        <v>21.739130434782609</v>
      </c>
      <c r="AO1734" s="1">
        <f t="shared" ref="AO1734:AO1797" si="336">(M1734/AA1734)*1000</f>
        <v>15.133876600698487</v>
      </c>
    </row>
    <row r="1735" spans="1:41" x14ac:dyDescent="0.25">
      <c r="A1735" t="s">
        <v>1735</v>
      </c>
      <c r="B1735">
        <v>12</v>
      </c>
      <c r="C1735">
        <v>18</v>
      </c>
      <c r="D1735">
        <v>12</v>
      </c>
      <c r="E1735">
        <v>20</v>
      </c>
      <c r="F1735">
        <v>15</v>
      </c>
      <c r="G1735">
        <v>19</v>
      </c>
      <c r="H1735">
        <v>15</v>
      </c>
      <c r="I1735">
        <v>15</v>
      </c>
      <c r="J1735">
        <v>14</v>
      </c>
      <c r="K1735">
        <v>11</v>
      </c>
      <c r="L1735">
        <v>6</v>
      </c>
      <c r="M1735">
        <v>157</v>
      </c>
      <c r="O1735" t="s">
        <v>1735</v>
      </c>
      <c r="P1735">
        <v>1142</v>
      </c>
      <c r="Q1735">
        <v>1335</v>
      </c>
      <c r="R1735">
        <v>1354</v>
      </c>
      <c r="S1735">
        <v>1283</v>
      </c>
      <c r="T1735">
        <v>1271</v>
      </c>
      <c r="U1735">
        <v>1131</v>
      </c>
      <c r="V1735">
        <v>1156</v>
      </c>
      <c r="W1735">
        <v>1108</v>
      </c>
      <c r="X1735">
        <v>1014</v>
      </c>
      <c r="Y1735">
        <v>1040</v>
      </c>
      <c r="Z1735">
        <v>640</v>
      </c>
      <c r="AA1735">
        <v>12474</v>
      </c>
      <c r="AC1735" t="s">
        <v>1735</v>
      </c>
      <c r="AD1735" s="1">
        <f t="shared" si="325"/>
        <v>10.507880910683012</v>
      </c>
      <c r="AE1735" s="1">
        <f t="shared" si="326"/>
        <v>13.483146067415731</v>
      </c>
      <c r="AF1735" s="1">
        <f t="shared" si="327"/>
        <v>8.862629246676514</v>
      </c>
      <c r="AG1735" s="1">
        <f t="shared" si="328"/>
        <v>15.58846453624318</v>
      </c>
      <c r="AH1735" s="1">
        <f t="shared" si="329"/>
        <v>11.801730920535013</v>
      </c>
      <c r="AI1735" s="1">
        <f t="shared" si="330"/>
        <v>16.799292661361626</v>
      </c>
      <c r="AJ1735" s="1">
        <f t="shared" si="331"/>
        <v>12.975778546712801</v>
      </c>
      <c r="AK1735" s="1">
        <f t="shared" si="332"/>
        <v>13.537906137184116</v>
      </c>
      <c r="AL1735" s="1">
        <f t="shared" si="333"/>
        <v>13.806706114398422</v>
      </c>
      <c r="AM1735" s="1">
        <f t="shared" si="334"/>
        <v>10.576923076923077</v>
      </c>
      <c r="AN1735" s="1">
        <f t="shared" si="335"/>
        <v>9.375</v>
      </c>
      <c r="AO1735" s="1">
        <f t="shared" si="336"/>
        <v>12.58617925284592</v>
      </c>
    </row>
    <row r="1736" spans="1:41" x14ac:dyDescent="0.25">
      <c r="A1736" t="s">
        <v>1736</v>
      </c>
      <c r="B1736">
        <v>6</v>
      </c>
      <c r="C1736">
        <v>3</v>
      </c>
      <c r="D1736">
        <v>3</v>
      </c>
      <c r="E1736">
        <v>3</v>
      </c>
      <c r="F1736">
        <v>6</v>
      </c>
      <c r="G1736">
        <v>11</v>
      </c>
      <c r="H1736">
        <v>6</v>
      </c>
      <c r="I1736">
        <v>4</v>
      </c>
      <c r="J1736">
        <v>4</v>
      </c>
      <c r="K1736">
        <v>7</v>
      </c>
      <c r="L1736">
        <v>0</v>
      </c>
      <c r="M1736">
        <v>53</v>
      </c>
      <c r="O1736" t="s">
        <v>1736</v>
      </c>
      <c r="P1736">
        <v>417</v>
      </c>
      <c r="Q1736">
        <v>383</v>
      </c>
      <c r="R1736">
        <v>396</v>
      </c>
      <c r="S1736">
        <v>378</v>
      </c>
      <c r="T1736">
        <v>353</v>
      </c>
      <c r="U1736">
        <v>412</v>
      </c>
      <c r="V1736">
        <v>346</v>
      </c>
      <c r="W1736">
        <v>335</v>
      </c>
      <c r="X1736">
        <v>343</v>
      </c>
      <c r="Y1736">
        <v>357</v>
      </c>
      <c r="Z1736">
        <v>233</v>
      </c>
      <c r="AA1736">
        <v>3953</v>
      </c>
      <c r="AC1736" t="s">
        <v>1736</v>
      </c>
      <c r="AD1736" s="1">
        <f t="shared" si="325"/>
        <v>14.388489208633095</v>
      </c>
      <c r="AE1736" s="1">
        <f t="shared" si="326"/>
        <v>7.832898172323759</v>
      </c>
      <c r="AF1736" s="1">
        <f t="shared" si="327"/>
        <v>7.5757575757575761</v>
      </c>
      <c r="AG1736" s="1">
        <f t="shared" si="328"/>
        <v>7.9365079365079358</v>
      </c>
      <c r="AH1736" s="1">
        <f t="shared" si="329"/>
        <v>16.997167138810202</v>
      </c>
      <c r="AI1736" s="1">
        <f t="shared" si="330"/>
        <v>26.699029126213592</v>
      </c>
      <c r="AJ1736" s="1">
        <f t="shared" si="331"/>
        <v>17.341040462427745</v>
      </c>
      <c r="AK1736" s="1">
        <f t="shared" si="332"/>
        <v>11.940298507462687</v>
      </c>
      <c r="AL1736" s="1">
        <f t="shared" si="333"/>
        <v>11.661807580174926</v>
      </c>
      <c r="AM1736" s="1">
        <f t="shared" si="334"/>
        <v>19.607843137254903</v>
      </c>
      <c r="AN1736" s="1">
        <f t="shared" si="335"/>
        <v>0</v>
      </c>
      <c r="AO1736" s="1">
        <f t="shared" si="336"/>
        <v>13.407538578294966</v>
      </c>
    </row>
    <row r="1737" spans="1:41" x14ac:dyDescent="0.25">
      <c r="A1737" t="s">
        <v>1737</v>
      </c>
      <c r="B1737">
        <v>2</v>
      </c>
      <c r="C1737">
        <v>2</v>
      </c>
      <c r="D1737">
        <v>5</v>
      </c>
      <c r="E1737">
        <v>2</v>
      </c>
      <c r="F1737">
        <v>5</v>
      </c>
      <c r="G1737">
        <v>1</v>
      </c>
      <c r="H1737">
        <v>5</v>
      </c>
      <c r="I1737">
        <v>3</v>
      </c>
      <c r="J1737">
        <v>1</v>
      </c>
      <c r="K1737">
        <v>3</v>
      </c>
      <c r="L1737">
        <v>4</v>
      </c>
      <c r="M1737">
        <v>33</v>
      </c>
      <c r="O1737" t="s">
        <v>1737</v>
      </c>
      <c r="P1737">
        <v>165</v>
      </c>
      <c r="Q1737">
        <v>154</v>
      </c>
      <c r="R1737">
        <v>189</v>
      </c>
      <c r="S1737">
        <v>179</v>
      </c>
      <c r="T1737">
        <v>143</v>
      </c>
      <c r="U1737">
        <v>156</v>
      </c>
      <c r="V1737">
        <v>166</v>
      </c>
      <c r="W1737">
        <v>154</v>
      </c>
      <c r="X1737">
        <v>187</v>
      </c>
      <c r="Y1737">
        <v>202</v>
      </c>
      <c r="Z1737">
        <v>154</v>
      </c>
      <c r="AA1737">
        <v>1849</v>
      </c>
      <c r="AC1737" t="s">
        <v>1737</v>
      </c>
      <c r="AD1737" s="1">
        <f t="shared" si="325"/>
        <v>12.121212121212121</v>
      </c>
      <c r="AE1737" s="1">
        <f t="shared" si="326"/>
        <v>12.987012987012989</v>
      </c>
      <c r="AF1737" s="1">
        <f t="shared" si="327"/>
        <v>26.455026455026452</v>
      </c>
      <c r="AG1737" s="1">
        <f t="shared" si="328"/>
        <v>11.173184357541899</v>
      </c>
      <c r="AH1737" s="1">
        <f t="shared" si="329"/>
        <v>34.965034965034967</v>
      </c>
      <c r="AI1737" s="1">
        <f t="shared" si="330"/>
        <v>6.4102564102564097</v>
      </c>
      <c r="AJ1737" s="1">
        <f t="shared" si="331"/>
        <v>30.120481927710845</v>
      </c>
      <c r="AK1737" s="1">
        <f t="shared" si="332"/>
        <v>19.480519480519479</v>
      </c>
      <c r="AL1737" s="1">
        <f t="shared" si="333"/>
        <v>5.3475935828877006</v>
      </c>
      <c r="AM1737" s="1">
        <f t="shared" si="334"/>
        <v>14.85148514851485</v>
      </c>
      <c r="AN1737" s="1">
        <f t="shared" si="335"/>
        <v>25.974025974025977</v>
      </c>
      <c r="AO1737" s="1">
        <f t="shared" si="336"/>
        <v>17.847485127095727</v>
      </c>
    </row>
    <row r="1738" spans="1:41" x14ac:dyDescent="0.25">
      <c r="A1738" t="s">
        <v>1738</v>
      </c>
      <c r="B1738">
        <v>2</v>
      </c>
      <c r="C1738">
        <v>3</v>
      </c>
      <c r="D1738">
        <v>2</v>
      </c>
      <c r="E1738">
        <v>2</v>
      </c>
      <c r="F1738">
        <v>3</v>
      </c>
      <c r="G1738">
        <v>2</v>
      </c>
      <c r="H1738">
        <v>5</v>
      </c>
      <c r="I1738">
        <v>2</v>
      </c>
      <c r="J1738">
        <v>3</v>
      </c>
      <c r="K1738">
        <v>7</v>
      </c>
      <c r="L1738">
        <v>1</v>
      </c>
      <c r="M1738">
        <v>32</v>
      </c>
      <c r="O1738" t="s">
        <v>1738</v>
      </c>
      <c r="P1738">
        <v>238</v>
      </c>
      <c r="Q1738">
        <v>233</v>
      </c>
      <c r="R1738">
        <v>234</v>
      </c>
      <c r="S1738">
        <v>217</v>
      </c>
      <c r="T1738">
        <v>242</v>
      </c>
      <c r="U1738">
        <v>217</v>
      </c>
      <c r="V1738">
        <v>203</v>
      </c>
      <c r="W1738">
        <v>240</v>
      </c>
      <c r="X1738">
        <v>213</v>
      </c>
      <c r="Y1738">
        <v>248</v>
      </c>
      <c r="Z1738">
        <v>159</v>
      </c>
      <c r="AA1738">
        <v>2444</v>
      </c>
      <c r="AC1738" t="s">
        <v>1738</v>
      </c>
      <c r="AD1738" s="1">
        <f t="shared" si="325"/>
        <v>8.4033613445378155</v>
      </c>
      <c r="AE1738" s="1">
        <f t="shared" si="326"/>
        <v>12.875536480686696</v>
      </c>
      <c r="AF1738" s="1">
        <f t="shared" si="327"/>
        <v>8.5470085470085486</v>
      </c>
      <c r="AG1738" s="1">
        <f t="shared" si="328"/>
        <v>9.2165898617511512</v>
      </c>
      <c r="AH1738" s="1">
        <f t="shared" si="329"/>
        <v>12.396694214876034</v>
      </c>
      <c r="AI1738" s="1">
        <f t="shared" si="330"/>
        <v>9.2165898617511512</v>
      </c>
      <c r="AJ1738" s="1">
        <f t="shared" si="331"/>
        <v>24.630541871921185</v>
      </c>
      <c r="AK1738" s="1">
        <f t="shared" si="332"/>
        <v>8.3333333333333339</v>
      </c>
      <c r="AL1738" s="1">
        <f t="shared" si="333"/>
        <v>14.084507042253522</v>
      </c>
      <c r="AM1738" s="1">
        <f t="shared" si="334"/>
        <v>28.225806451612904</v>
      </c>
      <c r="AN1738" s="1">
        <f t="shared" si="335"/>
        <v>6.2893081761006293</v>
      </c>
      <c r="AO1738" s="1">
        <f t="shared" si="336"/>
        <v>13.093289689034371</v>
      </c>
    </row>
    <row r="1739" spans="1:41" x14ac:dyDescent="0.25">
      <c r="A1739" t="s">
        <v>1739</v>
      </c>
      <c r="B1739">
        <v>2</v>
      </c>
      <c r="C1739">
        <v>1</v>
      </c>
      <c r="D1739">
        <v>3</v>
      </c>
      <c r="E1739">
        <v>2</v>
      </c>
      <c r="F1739">
        <v>1</v>
      </c>
      <c r="G1739">
        <v>6</v>
      </c>
      <c r="H1739">
        <v>6</v>
      </c>
      <c r="I1739">
        <v>0</v>
      </c>
      <c r="J1739">
        <v>5</v>
      </c>
      <c r="K1739">
        <v>1</v>
      </c>
      <c r="L1739">
        <v>2</v>
      </c>
      <c r="M1739">
        <v>29</v>
      </c>
      <c r="O1739" t="s">
        <v>1739</v>
      </c>
      <c r="P1739">
        <v>214</v>
      </c>
      <c r="Q1739">
        <v>229</v>
      </c>
      <c r="R1739">
        <v>237</v>
      </c>
      <c r="S1739">
        <v>196</v>
      </c>
      <c r="T1739">
        <v>208</v>
      </c>
      <c r="U1739">
        <v>198</v>
      </c>
      <c r="V1739">
        <v>186</v>
      </c>
      <c r="W1739">
        <v>187</v>
      </c>
      <c r="X1739">
        <v>207</v>
      </c>
      <c r="Y1739">
        <v>239</v>
      </c>
      <c r="Z1739">
        <v>142</v>
      </c>
      <c r="AA1739">
        <v>2243</v>
      </c>
      <c r="AC1739" t="s">
        <v>1739</v>
      </c>
      <c r="AD1739" s="1">
        <f t="shared" si="325"/>
        <v>9.3457943925233646</v>
      </c>
      <c r="AE1739" s="1">
        <f t="shared" si="326"/>
        <v>4.3668122270742353</v>
      </c>
      <c r="AF1739" s="1">
        <f t="shared" si="327"/>
        <v>12.658227848101266</v>
      </c>
      <c r="AG1739" s="1">
        <f t="shared" si="328"/>
        <v>10.204081632653061</v>
      </c>
      <c r="AH1739" s="1">
        <f t="shared" si="329"/>
        <v>4.8076923076923084</v>
      </c>
      <c r="AI1739" s="1">
        <f t="shared" si="330"/>
        <v>30.303030303030305</v>
      </c>
      <c r="AJ1739" s="1">
        <f t="shared" si="331"/>
        <v>32.258064516129032</v>
      </c>
      <c r="AK1739" s="1">
        <f t="shared" si="332"/>
        <v>0</v>
      </c>
      <c r="AL1739" s="1">
        <f t="shared" si="333"/>
        <v>24.154589371980677</v>
      </c>
      <c r="AM1739" s="1">
        <f t="shared" si="334"/>
        <v>4.1841004184100417</v>
      </c>
      <c r="AN1739" s="1">
        <f t="shared" si="335"/>
        <v>14.084507042253522</v>
      </c>
      <c r="AO1739" s="1">
        <f t="shared" si="336"/>
        <v>12.929112795363352</v>
      </c>
    </row>
    <row r="1740" spans="1:41" x14ac:dyDescent="0.25">
      <c r="A1740" t="s">
        <v>1740</v>
      </c>
      <c r="B1740">
        <v>0</v>
      </c>
      <c r="C1740">
        <v>2</v>
      </c>
      <c r="D1740">
        <v>1</v>
      </c>
      <c r="E1740">
        <v>1</v>
      </c>
      <c r="F1740">
        <v>2</v>
      </c>
      <c r="G1740">
        <v>2</v>
      </c>
      <c r="H1740">
        <v>1</v>
      </c>
      <c r="I1740">
        <v>2</v>
      </c>
      <c r="J1740">
        <v>1</v>
      </c>
      <c r="K1740">
        <v>0</v>
      </c>
      <c r="L1740">
        <v>1</v>
      </c>
      <c r="M1740">
        <v>13</v>
      </c>
      <c r="O1740" t="s">
        <v>1740</v>
      </c>
      <c r="P1740">
        <v>92</v>
      </c>
      <c r="Q1740">
        <v>96</v>
      </c>
      <c r="R1740">
        <v>90</v>
      </c>
      <c r="S1740">
        <v>78</v>
      </c>
      <c r="T1740">
        <v>86</v>
      </c>
      <c r="U1740">
        <v>98</v>
      </c>
      <c r="V1740">
        <v>92</v>
      </c>
      <c r="W1740">
        <v>80</v>
      </c>
      <c r="X1740">
        <v>96</v>
      </c>
      <c r="Y1740">
        <v>80</v>
      </c>
      <c r="Z1740">
        <v>57</v>
      </c>
      <c r="AA1740">
        <v>945</v>
      </c>
      <c r="AC1740" t="s">
        <v>1740</v>
      </c>
      <c r="AD1740" s="1">
        <f t="shared" si="325"/>
        <v>0</v>
      </c>
      <c r="AE1740" s="1">
        <f t="shared" si="326"/>
        <v>20.833333333333332</v>
      </c>
      <c r="AF1740" s="1">
        <f t="shared" si="327"/>
        <v>11.111111111111111</v>
      </c>
      <c r="AG1740" s="1">
        <f t="shared" si="328"/>
        <v>12.820512820512819</v>
      </c>
      <c r="AH1740" s="1">
        <f t="shared" si="329"/>
        <v>23.255813953488371</v>
      </c>
      <c r="AI1740" s="1">
        <f t="shared" si="330"/>
        <v>20.408163265306122</v>
      </c>
      <c r="AJ1740" s="1">
        <f t="shared" si="331"/>
        <v>10.869565217391305</v>
      </c>
      <c r="AK1740" s="1">
        <f t="shared" si="332"/>
        <v>25</v>
      </c>
      <c r="AL1740" s="1">
        <f t="shared" si="333"/>
        <v>10.416666666666666</v>
      </c>
      <c r="AM1740" s="1">
        <f t="shared" si="334"/>
        <v>0</v>
      </c>
      <c r="AN1740" s="1">
        <f t="shared" si="335"/>
        <v>17.543859649122805</v>
      </c>
      <c r="AO1740" s="1">
        <f t="shared" si="336"/>
        <v>13.756613756613756</v>
      </c>
    </row>
    <row r="1741" spans="1:41" x14ac:dyDescent="0.25">
      <c r="A1741" t="s">
        <v>1741</v>
      </c>
      <c r="B1741">
        <v>15</v>
      </c>
      <c r="C1741">
        <v>17</v>
      </c>
      <c r="D1741">
        <v>12</v>
      </c>
      <c r="E1741">
        <v>15</v>
      </c>
      <c r="F1741">
        <v>11</v>
      </c>
      <c r="G1741">
        <v>10</v>
      </c>
      <c r="H1741">
        <v>11</v>
      </c>
      <c r="I1741">
        <v>12</v>
      </c>
      <c r="J1741">
        <v>8</v>
      </c>
      <c r="K1741">
        <v>9</v>
      </c>
      <c r="L1741">
        <v>2</v>
      </c>
      <c r="M1741">
        <v>122</v>
      </c>
      <c r="O1741" t="s">
        <v>1741</v>
      </c>
      <c r="P1741">
        <v>961</v>
      </c>
      <c r="Q1741">
        <v>983</v>
      </c>
      <c r="R1741">
        <v>973</v>
      </c>
      <c r="S1741">
        <v>938</v>
      </c>
      <c r="T1741">
        <v>930</v>
      </c>
      <c r="U1741">
        <v>929</v>
      </c>
      <c r="V1741">
        <v>803</v>
      </c>
      <c r="W1741">
        <v>848</v>
      </c>
      <c r="X1741">
        <v>835</v>
      </c>
      <c r="Y1741">
        <v>869</v>
      </c>
      <c r="Z1741">
        <v>468</v>
      </c>
      <c r="AA1741">
        <v>9537</v>
      </c>
      <c r="AC1741" t="s">
        <v>1741</v>
      </c>
      <c r="AD1741" s="1">
        <f t="shared" si="325"/>
        <v>15.608740894901144</v>
      </c>
      <c r="AE1741" s="1">
        <f t="shared" si="326"/>
        <v>17.293997965412007</v>
      </c>
      <c r="AF1741" s="1">
        <f t="shared" si="327"/>
        <v>12.332990750256936</v>
      </c>
      <c r="AG1741" s="1">
        <f t="shared" si="328"/>
        <v>15.991471215351813</v>
      </c>
      <c r="AH1741" s="1">
        <f t="shared" si="329"/>
        <v>11.827956989247312</v>
      </c>
      <c r="AI1741" s="1">
        <f t="shared" si="330"/>
        <v>10.764262648008613</v>
      </c>
      <c r="AJ1741" s="1">
        <f t="shared" si="331"/>
        <v>13.698630136986301</v>
      </c>
      <c r="AK1741" s="1">
        <f t="shared" si="332"/>
        <v>14.150943396226415</v>
      </c>
      <c r="AL1741" s="1">
        <f t="shared" si="333"/>
        <v>9.5808383233532926</v>
      </c>
      <c r="AM1741" s="1">
        <f t="shared" si="334"/>
        <v>10.356731875719216</v>
      </c>
      <c r="AN1741" s="1">
        <f t="shared" si="335"/>
        <v>4.2735042735042743</v>
      </c>
      <c r="AO1741" s="1">
        <f t="shared" si="336"/>
        <v>12.79228268847646</v>
      </c>
    </row>
    <row r="1742" spans="1:41" x14ac:dyDescent="0.25">
      <c r="A1742" t="s">
        <v>1742</v>
      </c>
      <c r="B1742">
        <v>5</v>
      </c>
      <c r="C1742">
        <v>2</v>
      </c>
      <c r="D1742">
        <v>2</v>
      </c>
      <c r="E1742">
        <v>3</v>
      </c>
      <c r="F1742">
        <v>4</v>
      </c>
      <c r="G1742">
        <v>2</v>
      </c>
      <c r="H1742">
        <v>3</v>
      </c>
      <c r="I1742">
        <v>5</v>
      </c>
      <c r="J1742">
        <v>2</v>
      </c>
      <c r="K1742">
        <v>4</v>
      </c>
      <c r="L1742">
        <v>1</v>
      </c>
      <c r="M1742">
        <v>33</v>
      </c>
      <c r="O1742" t="s">
        <v>1742</v>
      </c>
      <c r="P1742">
        <v>298</v>
      </c>
      <c r="Q1742">
        <v>304</v>
      </c>
      <c r="R1742">
        <v>329</v>
      </c>
      <c r="S1742">
        <v>301</v>
      </c>
      <c r="T1742">
        <v>277</v>
      </c>
      <c r="U1742">
        <v>284</v>
      </c>
      <c r="V1742">
        <v>247</v>
      </c>
      <c r="W1742">
        <v>250</v>
      </c>
      <c r="X1742">
        <v>220</v>
      </c>
      <c r="Y1742">
        <v>257</v>
      </c>
      <c r="Z1742">
        <v>143</v>
      </c>
      <c r="AA1742">
        <v>2910</v>
      </c>
      <c r="AC1742" t="s">
        <v>1742</v>
      </c>
      <c r="AD1742" s="1">
        <f t="shared" si="325"/>
        <v>16.778523489932887</v>
      </c>
      <c r="AE1742" s="1">
        <f t="shared" si="326"/>
        <v>6.5789473684210522</v>
      </c>
      <c r="AF1742" s="1">
        <f t="shared" si="327"/>
        <v>6.0790273556231007</v>
      </c>
      <c r="AG1742" s="1">
        <f t="shared" si="328"/>
        <v>9.9667774086378724</v>
      </c>
      <c r="AH1742" s="1">
        <f t="shared" si="329"/>
        <v>14.440433212996391</v>
      </c>
      <c r="AI1742" s="1">
        <f t="shared" si="330"/>
        <v>7.042253521126761</v>
      </c>
      <c r="AJ1742" s="1">
        <f t="shared" si="331"/>
        <v>12.145748987854251</v>
      </c>
      <c r="AK1742" s="1">
        <f t="shared" si="332"/>
        <v>20</v>
      </c>
      <c r="AL1742" s="1">
        <f t="shared" si="333"/>
        <v>9.0909090909090899</v>
      </c>
      <c r="AM1742" s="1">
        <f t="shared" si="334"/>
        <v>15.56420233463035</v>
      </c>
      <c r="AN1742" s="1">
        <f t="shared" si="335"/>
        <v>6.9930069930069934</v>
      </c>
      <c r="AO1742" s="1">
        <f t="shared" si="336"/>
        <v>11.340206185567009</v>
      </c>
    </row>
    <row r="1743" spans="1:41" x14ac:dyDescent="0.25">
      <c r="A1743" t="s">
        <v>1743</v>
      </c>
      <c r="B1743">
        <v>10</v>
      </c>
      <c r="C1743">
        <v>3</v>
      </c>
      <c r="D1743">
        <v>9</v>
      </c>
      <c r="E1743">
        <v>7</v>
      </c>
      <c r="F1743">
        <v>8</v>
      </c>
      <c r="G1743">
        <v>9</v>
      </c>
      <c r="H1743">
        <v>4</v>
      </c>
      <c r="I1743">
        <v>8</v>
      </c>
      <c r="J1743">
        <v>6</v>
      </c>
      <c r="K1743">
        <v>2</v>
      </c>
      <c r="L1743">
        <v>3</v>
      </c>
      <c r="M1743">
        <v>69</v>
      </c>
      <c r="O1743" t="s">
        <v>1743</v>
      </c>
      <c r="P1743">
        <v>571</v>
      </c>
      <c r="Q1743">
        <v>563</v>
      </c>
      <c r="R1743">
        <v>658</v>
      </c>
      <c r="S1743">
        <v>537</v>
      </c>
      <c r="T1743">
        <v>601</v>
      </c>
      <c r="U1743">
        <v>564</v>
      </c>
      <c r="V1743">
        <v>581</v>
      </c>
      <c r="W1743">
        <v>554</v>
      </c>
      <c r="X1743">
        <v>520</v>
      </c>
      <c r="Y1743">
        <v>536</v>
      </c>
      <c r="Z1743">
        <v>335</v>
      </c>
      <c r="AA1743">
        <v>6020</v>
      </c>
      <c r="AC1743" t="s">
        <v>1743</v>
      </c>
      <c r="AD1743" s="1">
        <f t="shared" si="325"/>
        <v>17.513134851138354</v>
      </c>
      <c r="AE1743" s="1">
        <f t="shared" si="326"/>
        <v>5.3285968028419184</v>
      </c>
      <c r="AF1743" s="1">
        <f t="shared" si="327"/>
        <v>13.677811550151976</v>
      </c>
      <c r="AG1743" s="1">
        <f t="shared" si="328"/>
        <v>13.03538175046555</v>
      </c>
      <c r="AH1743" s="1">
        <f t="shared" si="329"/>
        <v>13.311148086522463</v>
      </c>
      <c r="AI1743" s="1">
        <f t="shared" si="330"/>
        <v>15.957446808510637</v>
      </c>
      <c r="AJ1743" s="1">
        <f t="shared" si="331"/>
        <v>6.8846815834767643</v>
      </c>
      <c r="AK1743" s="1">
        <f t="shared" si="332"/>
        <v>14.440433212996391</v>
      </c>
      <c r="AL1743" s="1">
        <f t="shared" si="333"/>
        <v>11.538461538461538</v>
      </c>
      <c r="AM1743" s="1">
        <f t="shared" si="334"/>
        <v>3.7313432835820897</v>
      </c>
      <c r="AN1743" s="1">
        <f t="shared" si="335"/>
        <v>8.9552238805970159</v>
      </c>
      <c r="AO1743" s="1">
        <f t="shared" si="336"/>
        <v>11.461794019933556</v>
      </c>
    </row>
    <row r="1744" spans="1:41" x14ac:dyDescent="0.25">
      <c r="A1744" t="s">
        <v>1744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1</v>
      </c>
      <c r="J1744">
        <v>0</v>
      </c>
      <c r="K1744">
        <v>0</v>
      </c>
      <c r="L1744">
        <v>1</v>
      </c>
      <c r="M1744">
        <v>4</v>
      </c>
      <c r="O1744" t="s">
        <v>1744</v>
      </c>
      <c r="P1744">
        <v>35</v>
      </c>
      <c r="Q1744">
        <v>30</v>
      </c>
      <c r="R1744">
        <v>33</v>
      </c>
      <c r="S1744">
        <v>25</v>
      </c>
      <c r="T1744">
        <v>36</v>
      </c>
      <c r="U1744">
        <v>29</v>
      </c>
      <c r="V1744">
        <v>26</v>
      </c>
      <c r="W1744">
        <v>31</v>
      </c>
      <c r="X1744">
        <v>24</v>
      </c>
      <c r="Y1744">
        <v>35</v>
      </c>
      <c r="Z1744">
        <v>12</v>
      </c>
      <c r="AA1744">
        <v>316</v>
      </c>
      <c r="AC1744" t="s">
        <v>1744</v>
      </c>
      <c r="AD1744" s="1">
        <f t="shared" si="325"/>
        <v>0</v>
      </c>
      <c r="AE1744" s="1">
        <f t="shared" si="326"/>
        <v>0</v>
      </c>
      <c r="AF1744" s="1">
        <f t="shared" si="327"/>
        <v>0</v>
      </c>
      <c r="AG1744" s="1">
        <f t="shared" si="328"/>
        <v>0</v>
      </c>
      <c r="AH1744" s="1">
        <f t="shared" si="329"/>
        <v>0</v>
      </c>
      <c r="AI1744" s="1">
        <f t="shared" si="330"/>
        <v>68.965517241379303</v>
      </c>
      <c r="AJ1744" s="1">
        <f t="shared" si="331"/>
        <v>0</v>
      </c>
      <c r="AK1744" s="1">
        <f t="shared" si="332"/>
        <v>32.258064516129032</v>
      </c>
      <c r="AL1744" s="1">
        <f t="shared" si="333"/>
        <v>0</v>
      </c>
      <c r="AM1744" s="1">
        <f t="shared" si="334"/>
        <v>0</v>
      </c>
      <c r="AN1744" s="1">
        <f t="shared" si="335"/>
        <v>83.333333333333329</v>
      </c>
      <c r="AO1744" s="1">
        <f t="shared" si="336"/>
        <v>12.658227848101266</v>
      </c>
    </row>
    <row r="1745" spans="1:41" x14ac:dyDescent="0.25">
      <c r="A1745" t="s">
        <v>1745</v>
      </c>
      <c r="B1745">
        <v>5</v>
      </c>
      <c r="C1745">
        <v>4</v>
      </c>
      <c r="D1745">
        <v>5</v>
      </c>
      <c r="E1745">
        <v>5</v>
      </c>
      <c r="F1745">
        <v>5</v>
      </c>
      <c r="G1745">
        <v>5</v>
      </c>
      <c r="H1745">
        <v>6</v>
      </c>
      <c r="I1745">
        <v>4</v>
      </c>
      <c r="J1745">
        <v>8</v>
      </c>
      <c r="K1745">
        <v>2</v>
      </c>
      <c r="L1745">
        <v>4</v>
      </c>
      <c r="M1745">
        <v>53</v>
      </c>
      <c r="O1745" t="s">
        <v>1745</v>
      </c>
      <c r="P1745">
        <v>425</v>
      </c>
      <c r="Q1745">
        <v>461</v>
      </c>
      <c r="R1745">
        <v>453</v>
      </c>
      <c r="S1745">
        <v>427</v>
      </c>
      <c r="T1745">
        <v>382</v>
      </c>
      <c r="U1745">
        <v>424</v>
      </c>
      <c r="V1745">
        <v>388</v>
      </c>
      <c r="W1745">
        <v>439</v>
      </c>
      <c r="X1745">
        <v>386</v>
      </c>
      <c r="Y1745">
        <v>462</v>
      </c>
      <c r="Z1745">
        <v>295</v>
      </c>
      <c r="AA1745">
        <v>4542</v>
      </c>
      <c r="AC1745" t="s">
        <v>1745</v>
      </c>
      <c r="AD1745" s="1">
        <f t="shared" si="325"/>
        <v>11.76470588235294</v>
      </c>
      <c r="AE1745" s="1">
        <f t="shared" si="326"/>
        <v>8.676789587852495</v>
      </c>
      <c r="AF1745" s="1">
        <f t="shared" si="327"/>
        <v>11.037527593818986</v>
      </c>
      <c r="AG1745" s="1">
        <f t="shared" si="328"/>
        <v>11.7096018735363</v>
      </c>
      <c r="AH1745" s="1">
        <f t="shared" si="329"/>
        <v>13.089005235602095</v>
      </c>
      <c r="AI1745" s="1">
        <f t="shared" si="330"/>
        <v>11.79245283018868</v>
      </c>
      <c r="AJ1745" s="1">
        <f t="shared" si="331"/>
        <v>15.463917525773196</v>
      </c>
      <c r="AK1745" s="1">
        <f t="shared" si="332"/>
        <v>9.1116173120728927</v>
      </c>
      <c r="AL1745" s="1">
        <f t="shared" si="333"/>
        <v>20.725388601036268</v>
      </c>
      <c r="AM1745" s="1">
        <f t="shared" si="334"/>
        <v>4.329004329004329</v>
      </c>
      <c r="AN1745" s="1">
        <f t="shared" si="335"/>
        <v>13.559322033898304</v>
      </c>
      <c r="AO1745" s="1">
        <f t="shared" si="336"/>
        <v>11.668868339938353</v>
      </c>
    </row>
    <row r="1746" spans="1:41" x14ac:dyDescent="0.25">
      <c r="A1746" t="s">
        <v>1746</v>
      </c>
      <c r="B1746">
        <v>3</v>
      </c>
      <c r="C1746">
        <v>6</v>
      </c>
      <c r="D1746">
        <v>4</v>
      </c>
      <c r="E1746">
        <v>1</v>
      </c>
      <c r="F1746">
        <v>3</v>
      </c>
      <c r="G1746">
        <v>4</v>
      </c>
      <c r="H1746">
        <v>4</v>
      </c>
      <c r="I1746">
        <v>2</v>
      </c>
      <c r="J1746">
        <v>9</v>
      </c>
      <c r="K1746">
        <v>4</v>
      </c>
      <c r="L1746">
        <v>3</v>
      </c>
      <c r="M1746">
        <v>43</v>
      </c>
      <c r="O1746" t="s">
        <v>1746</v>
      </c>
      <c r="P1746">
        <v>218</v>
      </c>
      <c r="Q1746">
        <v>207</v>
      </c>
      <c r="R1746">
        <v>203</v>
      </c>
      <c r="S1746">
        <v>196</v>
      </c>
      <c r="T1746">
        <v>221</v>
      </c>
      <c r="U1746">
        <v>205</v>
      </c>
      <c r="V1746">
        <v>196</v>
      </c>
      <c r="W1746">
        <v>262</v>
      </c>
      <c r="X1746">
        <v>220</v>
      </c>
      <c r="Y1746">
        <v>243</v>
      </c>
      <c r="Z1746">
        <v>171</v>
      </c>
      <c r="AA1746">
        <v>2342</v>
      </c>
      <c r="AC1746" t="s">
        <v>1746</v>
      </c>
      <c r="AD1746" s="1">
        <f t="shared" si="325"/>
        <v>13.761467889908257</v>
      </c>
      <c r="AE1746" s="1">
        <f t="shared" si="326"/>
        <v>28.985507246376812</v>
      </c>
      <c r="AF1746" s="1">
        <f t="shared" si="327"/>
        <v>19.704433497536947</v>
      </c>
      <c r="AG1746" s="1">
        <f t="shared" si="328"/>
        <v>5.1020408163265305</v>
      </c>
      <c r="AH1746" s="1">
        <f t="shared" si="329"/>
        <v>13.574660633484163</v>
      </c>
      <c r="AI1746" s="1">
        <f t="shared" si="330"/>
        <v>19.512195121951219</v>
      </c>
      <c r="AJ1746" s="1">
        <f t="shared" si="331"/>
        <v>20.408163265306122</v>
      </c>
      <c r="AK1746" s="1">
        <f t="shared" si="332"/>
        <v>7.6335877862595414</v>
      </c>
      <c r="AL1746" s="1">
        <f t="shared" si="333"/>
        <v>40.909090909090907</v>
      </c>
      <c r="AM1746" s="1">
        <f t="shared" si="334"/>
        <v>16.460905349794238</v>
      </c>
      <c r="AN1746" s="1">
        <f t="shared" si="335"/>
        <v>17.543859649122805</v>
      </c>
      <c r="AO1746" s="1">
        <f t="shared" si="336"/>
        <v>18.360375747224595</v>
      </c>
    </row>
    <row r="1747" spans="1:41" x14ac:dyDescent="0.25">
      <c r="A1747" t="s">
        <v>1747</v>
      </c>
      <c r="B1747">
        <v>4</v>
      </c>
      <c r="C1747">
        <v>6</v>
      </c>
      <c r="D1747">
        <v>1</v>
      </c>
      <c r="E1747">
        <v>4</v>
      </c>
      <c r="F1747">
        <v>4</v>
      </c>
      <c r="G1747">
        <v>4</v>
      </c>
      <c r="H1747">
        <v>1</v>
      </c>
      <c r="I1747">
        <v>1</v>
      </c>
      <c r="J1747">
        <v>3</v>
      </c>
      <c r="K1747">
        <v>6</v>
      </c>
      <c r="L1747">
        <v>6</v>
      </c>
      <c r="M1747">
        <v>40</v>
      </c>
      <c r="O1747" t="s">
        <v>1747</v>
      </c>
      <c r="P1747">
        <v>452</v>
      </c>
      <c r="Q1747">
        <v>446</v>
      </c>
      <c r="R1747">
        <v>411</v>
      </c>
      <c r="S1747">
        <v>387</v>
      </c>
      <c r="T1747">
        <v>359</v>
      </c>
      <c r="U1747">
        <v>387</v>
      </c>
      <c r="V1747">
        <v>364</v>
      </c>
      <c r="W1747">
        <v>391</v>
      </c>
      <c r="X1747">
        <v>385</v>
      </c>
      <c r="Y1747">
        <v>377</v>
      </c>
      <c r="Z1747">
        <v>233</v>
      </c>
      <c r="AA1747">
        <v>4192</v>
      </c>
      <c r="AC1747" t="s">
        <v>1747</v>
      </c>
      <c r="AD1747" s="1">
        <f t="shared" si="325"/>
        <v>8.8495575221238933</v>
      </c>
      <c r="AE1747" s="1">
        <f t="shared" si="326"/>
        <v>13.45291479820628</v>
      </c>
      <c r="AF1747" s="1">
        <f t="shared" si="327"/>
        <v>2.4330900243309004</v>
      </c>
      <c r="AG1747" s="1">
        <f t="shared" si="328"/>
        <v>10.335917312661499</v>
      </c>
      <c r="AH1747" s="1">
        <f t="shared" si="329"/>
        <v>11.142061281337048</v>
      </c>
      <c r="AI1747" s="1">
        <f t="shared" si="330"/>
        <v>10.335917312661499</v>
      </c>
      <c r="AJ1747" s="1">
        <f t="shared" si="331"/>
        <v>2.7472527472527473</v>
      </c>
      <c r="AK1747" s="1">
        <f t="shared" si="332"/>
        <v>2.5575447570332481</v>
      </c>
      <c r="AL1747" s="1">
        <f t="shared" si="333"/>
        <v>7.7922077922077921</v>
      </c>
      <c r="AM1747" s="1">
        <f t="shared" si="334"/>
        <v>15.915119363395226</v>
      </c>
      <c r="AN1747" s="1">
        <f t="shared" si="335"/>
        <v>25.751072961373392</v>
      </c>
      <c r="AO1747" s="1">
        <f t="shared" si="336"/>
        <v>9.5419847328244281</v>
      </c>
    </row>
    <row r="1748" spans="1:41" x14ac:dyDescent="0.25">
      <c r="A1748" t="s">
        <v>1748</v>
      </c>
      <c r="B1748">
        <v>0</v>
      </c>
      <c r="C1748">
        <v>2</v>
      </c>
      <c r="D1748">
        <v>1</v>
      </c>
      <c r="E1748">
        <v>1</v>
      </c>
      <c r="F1748">
        <v>0</v>
      </c>
      <c r="G1748">
        <v>1</v>
      </c>
      <c r="H1748">
        <v>2</v>
      </c>
      <c r="I1748">
        <v>1</v>
      </c>
      <c r="J1748">
        <v>1</v>
      </c>
      <c r="K1748">
        <v>2</v>
      </c>
      <c r="L1748">
        <v>0</v>
      </c>
      <c r="M1748">
        <v>11</v>
      </c>
      <c r="O1748" t="s">
        <v>1748</v>
      </c>
      <c r="P1748">
        <v>123</v>
      </c>
      <c r="Q1748">
        <v>127</v>
      </c>
      <c r="R1748">
        <v>159</v>
      </c>
      <c r="S1748">
        <v>151</v>
      </c>
      <c r="T1748">
        <v>133</v>
      </c>
      <c r="U1748">
        <v>147</v>
      </c>
      <c r="V1748">
        <v>139</v>
      </c>
      <c r="W1748">
        <v>141</v>
      </c>
      <c r="X1748">
        <v>117</v>
      </c>
      <c r="Y1748">
        <v>140</v>
      </c>
      <c r="Z1748">
        <v>90</v>
      </c>
      <c r="AA1748">
        <v>1467</v>
      </c>
      <c r="AC1748" t="s">
        <v>1748</v>
      </c>
      <c r="AD1748" s="1">
        <f t="shared" si="325"/>
        <v>0</v>
      </c>
      <c r="AE1748" s="1">
        <f t="shared" si="326"/>
        <v>15.748031496062993</v>
      </c>
      <c r="AF1748" s="1">
        <f t="shared" si="327"/>
        <v>6.2893081761006293</v>
      </c>
      <c r="AG1748" s="1">
        <f t="shared" si="328"/>
        <v>6.6225165562913908</v>
      </c>
      <c r="AH1748" s="1">
        <f t="shared" si="329"/>
        <v>0</v>
      </c>
      <c r="AI1748" s="1">
        <f t="shared" si="330"/>
        <v>6.8027210884353737</v>
      </c>
      <c r="AJ1748" s="1">
        <f t="shared" si="331"/>
        <v>14.388489208633095</v>
      </c>
      <c r="AK1748" s="1">
        <f t="shared" si="332"/>
        <v>7.0921985815602833</v>
      </c>
      <c r="AL1748" s="1">
        <f t="shared" si="333"/>
        <v>8.5470085470085486</v>
      </c>
      <c r="AM1748" s="1">
        <f t="shared" si="334"/>
        <v>14.285714285714285</v>
      </c>
      <c r="AN1748" s="1">
        <f t="shared" si="335"/>
        <v>0</v>
      </c>
      <c r="AO1748" s="1">
        <f t="shared" si="336"/>
        <v>7.4982958418541239</v>
      </c>
    </row>
    <row r="1749" spans="1:41" x14ac:dyDescent="0.25">
      <c r="A1749" t="s">
        <v>1749</v>
      </c>
      <c r="B1749">
        <v>9</v>
      </c>
      <c r="C1749">
        <v>3</v>
      </c>
      <c r="D1749">
        <v>1</v>
      </c>
      <c r="E1749">
        <v>5</v>
      </c>
      <c r="F1749">
        <v>2</v>
      </c>
      <c r="G1749">
        <v>8</v>
      </c>
      <c r="H1749">
        <v>4</v>
      </c>
      <c r="I1749">
        <v>4</v>
      </c>
      <c r="J1749">
        <v>3</v>
      </c>
      <c r="K1749">
        <v>5</v>
      </c>
      <c r="L1749">
        <v>0</v>
      </c>
      <c r="M1749">
        <v>44</v>
      </c>
      <c r="O1749" t="s">
        <v>1749</v>
      </c>
      <c r="P1749">
        <v>308</v>
      </c>
      <c r="Q1749">
        <v>266</v>
      </c>
      <c r="R1749">
        <v>295</v>
      </c>
      <c r="S1749">
        <v>285</v>
      </c>
      <c r="T1749">
        <v>265</v>
      </c>
      <c r="U1749">
        <v>296</v>
      </c>
      <c r="V1749">
        <v>254</v>
      </c>
      <c r="W1749">
        <v>268</v>
      </c>
      <c r="X1749">
        <v>264</v>
      </c>
      <c r="Y1749">
        <v>292</v>
      </c>
      <c r="Z1749">
        <v>165</v>
      </c>
      <c r="AA1749">
        <v>2958</v>
      </c>
      <c r="AC1749" t="s">
        <v>1749</v>
      </c>
      <c r="AD1749" s="1">
        <f t="shared" si="325"/>
        <v>29.220779220779221</v>
      </c>
      <c r="AE1749" s="1">
        <f t="shared" si="326"/>
        <v>11.278195488721805</v>
      </c>
      <c r="AF1749" s="1">
        <f t="shared" si="327"/>
        <v>3.3898305084745761</v>
      </c>
      <c r="AG1749" s="1">
        <f t="shared" si="328"/>
        <v>17.543859649122805</v>
      </c>
      <c r="AH1749" s="1">
        <f t="shared" si="329"/>
        <v>7.5471698113207548</v>
      </c>
      <c r="AI1749" s="1">
        <f t="shared" si="330"/>
        <v>27.027027027027028</v>
      </c>
      <c r="AJ1749" s="1">
        <f t="shared" si="331"/>
        <v>15.748031496062993</v>
      </c>
      <c r="AK1749" s="1">
        <f t="shared" si="332"/>
        <v>14.925373134328359</v>
      </c>
      <c r="AL1749" s="1">
        <f t="shared" si="333"/>
        <v>11.363636363636363</v>
      </c>
      <c r="AM1749" s="1">
        <f t="shared" si="334"/>
        <v>17.123287671232877</v>
      </c>
      <c r="AN1749" s="1">
        <f t="shared" si="335"/>
        <v>0</v>
      </c>
      <c r="AO1749" s="1">
        <f t="shared" si="336"/>
        <v>14.874915483434753</v>
      </c>
    </row>
    <row r="1750" spans="1:41" x14ac:dyDescent="0.25">
      <c r="A1750" t="s">
        <v>1750</v>
      </c>
      <c r="B1750">
        <v>1</v>
      </c>
      <c r="C1750">
        <v>4</v>
      </c>
      <c r="D1750">
        <v>0</v>
      </c>
      <c r="E1750">
        <v>0</v>
      </c>
      <c r="F1750">
        <v>1</v>
      </c>
      <c r="G1750">
        <v>2</v>
      </c>
      <c r="H1750">
        <v>2</v>
      </c>
      <c r="I1750">
        <v>1</v>
      </c>
      <c r="J1750">
        <v>1</v>
      </c>
      <c r="K1750">
        <v>2</v>
      </c>
      <c r="L1750">
        <v>0</v>
      </c>
      <c r="M1750">
        <v>14</v>
      </c>
      <c r="O1750" t="s">
        <v>1750</v>
      </c>
      <c r="P1750">
        <v>196</v>
      </c>
      <c r="Q1750">
        <v>186</v>
      </c>
      <c r="R1750">
        <v>178</v>
      </c>
      <c r="S1750">
        <v>182</v>
      </c>
      <c r="T1750">
        <v>201</v>
      </c>
      <c r="U1750">
        <v>185</v>
      </c>
      <c r="V1750">
        <v>163</v>
      </c>
      <c r="W1750">
        <v>194</v>
      </c>
      <c r="X1750">
        <v>195</v>
      </c>
      <c r="Y1750">
        <v>162</v>
      </c>
      <c r="Z1750">
        <v>103</v>
      </c>
      <c r="AA1750">
        <v>1945</v>
      </c>
      <c r="AC1750" t="s">
        <v>1750</v>
      </c>
      <c r="AD1750" s="1">
        <f t="shared" si="325"/>
        <v>5.1020408163265305</v>
      </c>
      <c r="AE1750" s="1">
        <f t="shared" si="326"/>
        <v>21.505376344086024</v>
      </c>
      <c r="AF1750" s="1">
        <f t="shared" si="327"/>
        <v>0</v>
      </c>
      <c r="AG1750" s="1">
        <f t="shared" si="328"/>
        <v>0</v>
      </c>
      <c r="AH1750" s="1">
        <f t="shared" si="329"/>
        <v>4.9751243781094523</v>
      </c>
      <c r="AI1750" s="1">
        <f t="shared" si="330"/>
        <v>10.810810810810811</v>
      </c>
      <c r="AJ1750" s="1">
        <f t="shared" si="331"/>
        <v>12.269938650306749</v>
      </c>
      <c r="AK1750" s="1">
        <f t="shared" si="332"/>
        <v>5.1546391752577323</v>
      </c>
      <c r="AL1750" s="1">
        <f t="shared" si="333"/>
        <v>5.1282051282051286</v>
      </c>
      <c r="AM1750" s="1">
        <f t="shared" si="334"/>
        <v>12.345679012345679</v>
      </c>
      <c r="AN1750" s="1">
        <f t="shared" si="335"/>
        <v>0</v>
      </c>
      <c r="AO1750" s="1">
        <f t="shared" si="336"/>
        <v>7.1979434447300772</v>
      </c>
    </row>
    <row r="1751" spans="1:41" x14ac:dyDescent="0.25">
      <c r="A1751" t="s">
        <v>1751</v>
      </c>
      <c r="B1751">
        <v>14</v>
      </c>
      <c r="C1751">
        <v>18</v>
      </c>
      <c r="D1751">
        <v>19</v>
      </c>
      <c r="E1751">
        <v>18</v>
      </c>
      <c r="F1751">
        <v>14</v>
      </c>
      <c r="G1751">
        <v>25</v>
      </c>
      <c r="H1751">
        <v>14</v>
      </c>
      <c r="I1751">
        <v>23</v>
      </c>
      <c r="J1751">
        <v>23</v>
      </c>
      <c r="K1751">
        <v>18</v>
      </c>
      <c r="L1751">
        <v>14</v>
      </c>
      <c r="M1751">
        <v>200</v>
      </c>
      <c r="O1751" t="s">
        <v>1751</v>
      </c>
      <c r="P1751">
        <v>1202</v>
      </c>
      <c r="Q1751">
        <v>1423</v>
      </c>
      <c r="R1751">
        <v>1348</v>
      </c>
      <c r="S1751">
        <v>1409</v>
      </c>
      <c r="T1751">
        <v>1313</v>
      </c>
      <c r="U1751">
        <v>1359</v>
      </c>
      <c r="V1751">
        <v>1297</v>
      </c>
      <c r="W1751">
        <v>1357</v>
      </c>
      <c r="X1751">
        <v>1354</v>
      </c>
      <c r="Y1751">
        <v>1279</v>
      </c>
      <c r="Z1751">
        <v>697</v>
      </c>
      <c r="AA1751">
        <v>14038</v>
      </c>
      <c r="AC1751" t="s">
        <v>1751</v>
      </c>
      <c r="AD1751" s="1">
        <f t="shared" si="325"/>
        <v>11.647254575707155</v>
      </c>
      <c r="AE1751" s="1">
        <f t="shared" si="326"/>
        <v>12.649332396345748</v>
      </c>
      <c r="AF1751" s="1">
        <f t="shared" si="327"/>
        <v>14.094955489614243</v>
      </c>
      <c r="AG1751" s="1">
        <f t="shared" si="328"/>
        <v>12.7750177430802</v>
      </c>
      <c r="AH1751" s="1">
        <f t="shared" si="329"/>
        <v>10.662604722010663</v>
      </c>
      <c r="AI1751" s="1">
        <f t="shared" si="330"/>
        <v>18.39587932303164</v>
      </c>
      <c r="AJ1751" s="1">
        <f t="shared" si="331"/>
        <v>10.794140323824209</v>
      </c>
      <c r="AK1751" s="1">
        <f t="shared" si="332"/>
        <v>16.949152542372882</v>
      </c>
      <c r="AL1751" s="1">
        <f t="shared" si="333"/>
        <v>16.986706056129986</v>
      </c>
      <c r="AM1751" s="1">
        <f t="shared" si="334"/>
        <v>14.073494917904613</v>
      </c>
      <c r="AN1751" s="1">
        <f t="shared" si="335"/>
        <v>20.086083213773314</v>
      </c>
      <c r="AO1751" s="1">
        <f t="shared" si="336"/>
        <v>14.247043738424278</v>
      </c>
    </row>
    <row r="1752" spans="1:41" x14ac:dyDescent="0.25">
      <c r="A1752" t="s">
        <v>1752</v>
      </c>
      <c r="B1752">
        <v>4</v>
      </c>
      <c r="C1752">
        <v>1</v>
      </c>
      <c r="D1752">
        <v>4</v>
      </c>
      <c r="E1752">
        <v>0</v>
      </c>
      <c r="F1752">
        <v>1</v>
      </c>
      <c r="G1752">
        <v>0</v>
      </c>
      <c r="H1752">
        <v>1</v>
      </c>
      <c r="I1752">
        <v>2</v>
      </c>
      <c r="J1752">
        <v>0</v>
      </c>
      <c r="K1752">
        <v>2</v>
      </c>
      <c r="L1752">
        <v>0</v>
      </c>
      <c r="M1752">
        <v>15</v>
      </c>
      <c r="O1752" t="s">
        <v>1752</v>
      </c>
      <c r="P1752">
        <v>113</v>
      </c>
      <c r="Q1752">
        <v>135</v>
      </c>
      <c r="R1752">
        <v>152</v>
      </c>
      <c r="S1752">
        <v>99</v>
      </c>
      <c r="T1752">
        <v>127</v>
      </c>
      <c r="U1752">
        <v>128</v>
      </c>
      <c r="V1752">
        <v>105</v>
      </c>
      <c r="W1752">
        <v>112</v>
      </c>
      <c r="X1752">
        <v>121</v>
      </c>
      <c r="Y1752">
        <v>110</v>
      </c>
      <c r="Z1752">
        <v>61</v>
      </c>
      <c r="AA1752">
        <v>1263</v>
      </c>
      <c r="AC1752" t="s">
        <v>1752</v>
      </c>
      <c r="AD1752" s="1">
        <f t="shared" si="325"/>
        <v>35.398230088495573</v>
      </c>
      <c r="AE1752" s="1">
        <f t="shared" si="326"/>
        <v>7.4074074074074074</v>
      </c>
      <c r="AF1752" s="1">
        <f t="shared" si="327"/>
        <v>26.315789473684209</v>
      </c>
      <c r="AG1752" s="1">
        <f t="shared" si="328"/>
        <v>0</v>
      </c>
      <c r="AH1752" s="1">
        <f t="shared" si="329"/>
        <v>7.8740157480314963</v>
      </c>
      <c r="AI1752" s="1">
        <f t="shared" si="330"/>
        <v>0</v>
      </c>
      <c r="AJ1752" s="1">
        <f t="shared" si="331"/>
        <v>9.5238095238095255</v>
      </c>
      <c r="AK1752" s="1">
        <f t="shared" si="332"/>
        <v>17.857142857142858</v>
      </c>
      <c r="AL1752" s="1">
        <f t="shared" si="333"/>
        <v>0</v>
      </c>
      <c r="AM1752" s="1">
        <f t="shared" si="334"/>
        <v>18.18181818181818</v>
      </c>
      <c r="AN1752" s="1">
        <f t="shared" si="335"/>
        <v>0</v>
      </c>
      <c r="AO1752" s="1">
        <f t="shared" si="336"/>
        <v>11.876484560570072</v>
      </c>
    </row>
    <row r="1753" spans="1:41" x14ac:dyDescent="0.25">
      <c r="A1753" t="s">
        <v>1753</v>
      </c>
      <c r="B1753">
        <v>1</v>
      </c>
      <c r="C1753">
        <v>1</v>
      </c>
      <c r="D1753">
        <v>3</v>
      </c>
      <c r="E1753">
        <v>2</v>
      </c>
      <c r="F1753">
        <v>1</v>
      </c>
      <c r="G1753">
        <v>2</v>
      </c>
      <c r="H1753">
        <v>2</v>
      </c>
      <c r="I1753">
        <v>1</v>
      </c>
      <c r="J1753">
        <v>0</v>
      </c>
      <c r="K1753">
        <v>3</v>
      </c>
      <c r="L1753">
        <v>1</v>
      </c>
      <c r="M1753">
        <v>17</v>
      </c>
      <c r="O1753" t="s">
        <v>1753</v>
      </c>
      <c r="P1753">
        <v>103</v>
      </c>
      <c r="Q1753">
        <v>121</v>
      </c>
      <c r="R1753">
        <v>114</v>
      </c>
      <c r="S1753">
        <v>109</v>
      </c>
      <c r="T1753">
        <v>118</v>
      </c>
      <c r="U1753">
        <v>112</v>
      </c>
      <c r="V1753">
        <v>117</v>
      </c>
      <c r="W1753">
        <v>131</v>
      </c>
      <c r="X1753">
        <v>106</v>
      </c>
      <c r="Y1753">
        <v>118</v>
      </c>
      <c r="Z1753">
        <v>70</v>
      </c>
      <c r="AA1753">
        <v>1219</v>
      </c>
      <c r="AC1753" t="s">
        <v>1753</v>
      </c>
      <c r="AD1753" s="1">
        <f t="shared" si="325"/>
        <v>9.7087378640776691</v>
      </c>
      <c r="AE1753" s="1">
        <f t="shared" si="326"/>
        <v>8.2644628099173563</v>
      </c>
      <c r="AF1753" s="1">
        <f t="shared" si="327"/>
        <v>26.315789473684209</v>
      </c>
      <c r="AG1753" s="1">
        <f t="shared" si="328"/>
        <v>18.348623853211009</v>
      </c>
      <c r="AH1753" s="1">
        <f t="shared" si="329"/>
        <v>8.4745762711864412</v>
      </c>
      <c r="AI1753" s="1">
        <f t="shared" si="330"/>
        <v>17.857142857142858</v>
      </c>
      <c r="AJ1753" s="1">
        <f t="shared" si="331"/>
        <v>17.094017094017097</v>
      </c>
      <c r="AK1753" s="1">
        <f t="shared" si="332"/>
        <v>7.6335877862595414</v>
      </c>
      <c r="AL1753" s="1">
        <f t="shared" si="333"/>
        <v>0</v>
      </c>
      <c r="AM1753" s="1">
        <f t="shared" si="334"/>
        <v>25.423728813559325</v>
      </c>
      <c r="AN1753" s="1">
        <f t="shared" si="335"/>
        <v>14.285714285714285</v>
      </c>
      <c r="AO1753" s="1">
        <f t="shared" si="336"/>
        <v>13.945857260049221</v>
      </c>
    </row>
    <row r="1754" spans="1:41" x14ac:dyDescent="0.25">
      <c r="A1754" t="s">
        <v>1754</v>
      </c>
      <c r="B1754">
        <v>7</v>
      </c>
      <c r="C1754">
        <v>18</v>
      </c>
      <c r="D1754">
        <v>10</v>
      </c>
      <c r="E1754">
        <v>7</v>
      </c>
      <c r="F1754">
        <v>12</v>
      </c>
      <c r="G1754">
        <v>16</v>
      </c>
      <c r="H1754">
        <v>8</v>
      </c>
      <c r="I1754">
        <v>8</v>
      </c>
      <c r="J1754">
        <v>20</v>
      </c>
      <c r="K1754">
        <v>10</v>
      </c>
      <c r="L1754">
        <v>8</v>
      </c>
      <c r="M1754">
        <v>124</v>
      </c>
      <c r="O1754" t="s">
        <v>1754</v>
      </c>
      <c r="P1754">
        <v>749</v>
      </c>
      <c r="Q1754">
        <v>796</v>
      </c>
      <c r="R1754">
        <v>864</v>
      </c>
      <c r="S1754">
        <v>866</v>
      </c>
      <c r="T1754">
        <v>831</v>
      </c>
      <c r="U1754">
        <v>786</v>
      </c>
      <c r="V1754">
        <v>766</v>
      </c>
      <c r="W1754">
        <v>817</v>
      </c>
      <c r="X1754">
        <v>854</v>
      </c>
      <c r="Y1754">
        <v>880</v>
      </c>
      <c r="Z1754">
        <v>560</v>
      </c>
      <c r="AA1754">
        <v>8769</v>
      </c>
      <c r="AC1754" t="s">
        <v>1754</v>
      </c>
      <c r="AD1754" s="1">
        <f t="shared" si="325"/>
        <v>9.3457943925233646</v>
      </c>
      <c r="AE1754" s="1">
        <f t="shared" si="326"/>
        <v>22.613065326633166</v>
      </c>
      <c r="AF1754" s="1">
        <f t="shared" si="327"/>
        <v>11.574074074074073</v>
      </c>
      <c r="AG1754" s="1">
        <f t="shared" si="328"/>
        <v>8.0831408775981526</v>
      </c>
      <c r="AH1754" s="1">
        <f t="shared" si="329"/>
        <v>14.440433212996391</v>
      </c>
      <c r="AI1754" s="1">
        <f t="shared" si="330"/>
        <v>20.356234096692113</v>
      </c>
      <c r="AJ1754" s="1">
        <f t="shared" si="331"/>
        <v>10.443864229765014</v>
      </c>
      <c r="AK1754" s="1">
        <f t="shared" si="332"/>
        <v>9.7919216646266829</v>
      </c>
      <c r="AL1754" s="1">
        <f t="shared" si="333"/>
        <v>23.419203747072601</v>
      </c>
      <c r="AM1754" s="1">
        <f t="shared" si="334"/>
        <v>11.363636363636363</v>
      </c>
      <c r="AN1754" s="1">
        <f t="shared" si="335"/>
        <v>14.285714285714285</v>
      </c>
      <c r="AO1754" s="1">
        <f t="shared" si="336"/>
        <v>14.140723001482495</v>
      </c>
    </row>
    <row r="1755" spans="1:41" x14ac:dyDescent="0.25">
      <c r="A1755" t="s">
        <v>1755</v>
      </c>
      <c r="B1755">
        <v>2</v>
      </c>
      <c r="C1755">
        <v>3</v>
      </c>
      <c r="D1755">
        <v>3</v>
      </c>
      <c r="E1755">
        <v>1</v>
      </c>
      <c r="F1755">
        <v>2</v>
      </c>
      <c r="G1755">
        <v>1</v>
      </c>
      <c r="H1755">
        <v>1</v>
      </c>
      <c r="I1755">
        <v>1</v>
      </c>
      <c r="J1755">
        <v>2</v>
      </c>
      <c r="K1755">
        <v>2</v>
      </c>
      <c r="L1755">
        <v>1</v>
      </c>
      <c r="M1755">
        <v>19</v>
      </c>
      <c r="O1755" t="s">
        <v>1755</v>
      </c>
      <c r="P1755">
        <v>189</v>
      </c>
      <c r="Q1755">
        <v>180</v>
      </c>
      <c r="R1755">
        <v>185</v>
      </c>
      <c r="S1755">
        <v>201</v>
      </c>
      <c r="T1755">
        <v>172</v>
      </c>
      <c r="U1755">
        <v>188</v>
      </c>
      <c r="V1755">
        <v>150</v>
      </c>
      <c r="W1755">
        <v>145</v>
      </c>
      <c r="X1755">
        <v>153</v>
      </c>
      <c r="Y1755">
        <v>146</v>
      </c>
      <c r="Z1755">
        <v>76</v>
      </c>
      <c r="AA1755">
        <v>1785</v>
      </c>
      <c r="AC1755" t="s">
        <v>1755</v>
      </c>
      <c r="AD1755" s="1">
        <f t="shared" si="325"/>
        <v>10.582010582010582</v>
      </c>
      <c r="AE1755" s="1">
        <f t="shared" si="326"/>
        <v>16.666666666666668</v>
      </c>
      <c r="AF1755" s="1">
        <f t="shared" si="327"/>
        <v>16.216216216216218</v>
      </c>
      <c r="AG1755" s="1">
        <f t="shared" si="328"/>
        <v>4.9751243781094523</v>
      </c>
      <c r="AH1755" s="1">
        <f t="shared" si="329"/>
        <v>11.627906976744185</v>
      </c>
      <c r="AI1755" s="1">
        <f t="shared" si="330"/>
        <v>5.3191489361702127</v>
      </c>
      <c r="AJ1755" s="1">
        <f t="shared" si="331"/>
        <v>6.666666666666667</v>
      </c>
      <c r="AK1755" s="1">
        <f t="shared" si="332"/>
        <v>6.8965517241379306</v>
      </c>
      <c r="AL1755" s="1">
        <f t="shared" si="333"/>
        <v>13.071895424836601</v>
      </c>
      <c r="AM1755" s="1">
        <f t="shared" si="334"/>
        <v>13.698630136986301</v>
      </c>
      <c r="AN1755" s="1">
        <f t="shared" si="335"/>
        <v>13.157894736842104</v>
      </c>
      <c r="AO1755" s="1">
        <f t="shared" si="336"/>
        <v>10.644257703081232</v>
      </c>
    </row>
    <row r="1756" spans="1:41" x14ac:dyDescent="0.25">
      <c r="A1756" t="s">
        <v>1756</v>
      </c>
      <c r="B1756">
        <v>1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1</v>
      </c>
      <c r="I1756">
        <v>0</v>
      </c>
      <c r="J1756">
        <v>2</v>
      </c>
      <c r="K1756">
        <v>0</v>
      </c>
      <c r="L1756">
        <v>1</v>
      </c>
      <c r="M1756">
        <v>6</v>
      </c>
      <c r="O1756" t="s">
        <v>1756</v>
      </c>
      <c r="P1756">
        <v>94</v>
      </c>
      <c r="Q1756">
        <v>104</v>
      </c>
      <c r="R1756">
        <v>83</v>
      </c>
      <c r="S1756">
        <v>87</v>
      </c>
      <c r="T1756">
        <v>85</v>
      </c>
      <c r="U1756">
        <v>97</v>
      </c>
      <c r="V1756">
        <v>95</v>
      </c>
      <c r="W1756">
        <v>79</v>
      </c>
      <c r="X1756">
        <v>75</v>
      </c>
      <c r="Y1756">
        <v>74</v>
      </c>
      <c r="Z1756">
        <v>51</v>
      </c>
      <c r="AA1756">
        <v>924</v>
      </c>
      <c r="AC1756" t="s">
        <v>1756</v>
      </c>
      <c r="AD1756" s="1">
        <f t="shared" si="325"/>
        <v>10.638297872340425</v>
      </c>
      <c r="AE1756" s="1">
        <f t="shared" si="326"/>
        <v>0</v>
      </c>
      <c r="AF1756" s="1">
        <f t="shared" si="327"/>
        <v>0</v>
      </c>
      <c r="AG1756" s="1">
        <f t="shared" si="328"/>
        <v>11.494252873563218</v>
      </c>
      <c r="AH1756" s="1">
        <f t="shared" si="329"/>
        <v>0</v>
      </c>
      <c r="AI1756" s="1">
        <f t="shared" si="330"/>
        <v>0</v>
      </c>
      <c r="AJ1756" s="1">
        <f t="shared" si="331"/>
        <v>10.526315789473683</v>
      </c>
      <c r="AK1756" s="1">
        <f t="shared" si="332"/>
        <v>0</v>
      </c>
      <c r="AL1756" s="1">
        <f t="shared" si="333"/>
        <v>26.666666666666668</v>
      </c>
      <c r="AM1756" s="1">
        <f t="shared" si="334"/>
        <v>0</v>
      </c>
      <c r="AN1756" s="1">
        <f t="shared" si="335"/>
        <v>19.607843137254903</v>
      </c>
      <c r="AO1756" s="1">
        <f t="shared" si="336"/>
        <v>6.4935064935064943</v>
      </c>
    </row>
    <row r="1757" spans="1:41" x14ac:dyDescent="0.25">
      <c r="A1757" t="s">
        <v>1757</v>
      </c>
      <c r="B1757">
        <v>7</v>
      </c>
      <c r="C1757">
        <v>5</v>
      </c>
      <c r="D1757">
        <v>3</v>
      </c>
      <c r="E1757">
        <v>10</v>
      </c>
      <c r="F1757">
        <v>7</v>
      </c>
      <c r="G1757">
        <v>1</v>
      </c>
      <c r="H1757">
        <v>6</v>
      </c>
      <c r="I1757">
        <v>4</v>
      </c>
      <c r="J1757">
        <v>6</v>
      </c>
      <c r="K1757">
        <v>1</v>
      </c>
      <c r="L1757">
        <v>3</v>
      </c>
      <c r="M1757">
        <v>53</v>
      </c>
      <c r="O1757" t="s">
        <v>1757</v>
      </c>
      <c r="P1757">
        <v>339</v>
      </c>
      <c r="Q1757">
        <v>396</v>
      </c>
      <c r="R1757">
        <v>418</v>
      </c>
      <c r="S1757">
        <v>388</v>
      </c>
      <c r="T1757">
        <v>353</v>
      </c>
      <c r="U1757">
        <v>397</v>
      </c>
      <c r="V1757">
        <v>322</v>
      </c>
      <c r="W1757">
        <v>335</v>
      </c>
      <c r="X1757">
        <v>335</v>
      </c>
      <c r="Y1757">
        <v>312</v>
      </c>
      <c r="Z1757">
        <v>181</v>
      </c>
      <c r="AA1757">
        <v>3776</v>
      </c>
      <c r="AC1757" t="s">
        <v>1757</v>
      </c>
      <c r="AD1757" s="1">
        <f t="shared" si="325"/>
        <v>20.64896755162242</v>
      </c>
      <c r="AE1757" s="1">
        <f t="shared" si="326"/>
        <v>12.626262626262626</v>
      </c>
      <c r="AF1757" s="1">
        <f t="shared" si="327"/>
        <v>7.1770334928229671</v>
      </c>
      <c r="AG1757" s="1">
        <f t="shared" si="328"/>
        <v>25.773195876288657</v>
      </c>
      <c r="AH1757" s="1">
        <f t="shared" si="329"/>
        <v>19.830028328611899</v>
      </c>
      <c r="AI1757" s="1">
        <f t="shared" si="330"/>
        <v>2.5188916876574305</v>
      </c>
      <c r="AJ1757" s="1">
        <f t="shared" si="331"/>
        <v>18.633540372670808</v>
      </c>
      <c r="AK1757" s="1">
        <f t="shared" si="332"/>
        <v>11.940298507462687</v>
      </c>
      <c r="AL1757" s="1">
        <f t="shared" si="333"/>
        <v>17.910447761194032</v>
      </c>
      <c r="AM1757" s="1">
        <f t="shared" si="334"/>
        <v>3.2051282051282048</v>
      </c>
      <c r="AN1757" s="1">
        <f t="shared" si="335"/>
        <v>16.574585635359114</v>
      </c>
      <c r="AO1757" s="1">
        <f t="shared" si="336"/>
        <v>14.036016949152543</v>
      </c>
    </row>
    <row r="1758" spans="1:41" x14ac:dyDescent="0.25">
      <c r="A1758" t="s">
        <v>1758</v>
      </c>
      <c r="B1758">
        <v>8</v>
      </c>
      <c r="C1758">
        <v>12</v>
      </c>
      <c r="D1758">
        <v>7</v>
      </c>
      <c r="E1758">
        <v>9</v>
      </c>
      <c r="F1758">
        <v>12</v>
      </c>
      <c r="G1758">
        <v>8</v>
      </c>
      <c r="H1758">
        <v>5</v>
      </c>
      <c r="I1758">
        <v>9</v>
      </c>
      <c r="J1758">
        <v>10</v>
      </c>
      <c r="K1758">
        <v>5</v>
      </c>
      <c r="L1758">
        <v>5</v>
      </c>
      <c r="M1758">
        <v>90</v>
      </c>
      <c r="O1758" t="s">
        <v>1758</v>
      </c>
      <c r="P1758">
        <v>502</v>
      </c>
      <c r="Q1758">
        <v>545</v>
      </c>
      <c r="R1758">
        <v>575</v>
      </c>
      <c r="S1758">
        <v>580</v>
      </c>
      <c r="T1758">
        <v>554</v>
      </c>
      <c r="U1758">
        <v>568</v>
      </c>
      <c r="V1758">
        <v>537</v>
      </c>
      <c r="W1758">
        <v>599</v>
      </c>
      <c r="X1758">
        <v>630</v>
      </c>
      <c r="Y1758">
        <v>649</v>
      </c>
      <c r="Z1758">
        <v>404</v>
      </c>
      <c r="AA1758">
        <v>6143</v>
      </c>
      <c r="AC1758" t="s">
        <v>1758</v>
      </c>
      <c r="AD1758" s="1">
        <f t="shared" si="325"/>
        <v>15.936254980079681</v>
      </c>
      <c r="AE1758" s="1">
        <f t="shared" si="326"/>
        <v>22.018348623853214</v>
      </c>
      <c r="AF1758" s="1">
        <f t="shared" si="327"/>
        <v>12.17391304347826</v>
      </c>
      <c r="AG1758" s="1">
        <f t="shared" si="328"/>
        <v>15.517241379310345</v>
      </c>
      <c r="AH1758" s="1">
        <f t="shared" si="329"/>
        <v>21.660649819494584</v>
      </c>
      <c r="AI1758" s="1">
        <f t="shared" si="330"/>
        <v>14.084507042253522</v>
      </c>
      <c r="AJ1758" s="1">
        <f t="shared" si="331"/>
        <v>9.3109869646182499</v>
      </c>
      <c r="AK1758" s="1">
        <f t="shared" si="332"/>
        <v>15.025041736227045</v>
      </c>
      <c r="AL1758" s="1">
        <f t="shared" si="333"/>
        <v>15.873015873015872</v>
      </c>
      <c r="AM1758" s="1">
        <f t="shared" si="334"/>
        <v>7.704160246533128</v>
      </c>
      <c r="AN1758" s="1">
        <f t="shared" si="335"/>
        <v>12.376237623762377</v>
      </c>
      <c r="AO1758" s="1">
        <f t="shared" si="336"/>
        <v>14.650822073905259</v>
      </c>
    </row>
    <row r="1759" spans="1:41" x14ac:dyDescent="0.25">
      <c r="A1759" t="s">
        <v>1759</v>
      </c>
      <c r="B1759">
        <v>7</v>
      </c>
      <c r="C1759">
        <v>6</v>
      </c>
      <c r="D1759">
        <v>10</v>
      </c>
      <c r="E1759">
        <v>4</v>
      </c>
      <c r="F1759">
        <v>9</v>
      </c>
      <c r="G1759">
        <v>6</v>
      </c>
      <c r="H1759">
        <v>4</v>
      </c>
      <c r="I1759">
        <v>8</v>
      </c>
      <c r="J1759">
        <v>8</v>
      </c>
      <c r="K1759">
        <v>6</v>
      </c>
      <c r="L1759">
        <v>1</v>
      </c>
      <c r="M1759">
        <v>69</v>
      </c>
      <c r="O1759" t="s">
        <v>1759</v>
      </c>
      <c r="P1759">
        <v>558</v>
      </c>
      <c r="Q1759">
        <v>585</v>
      </c>
      <c r="R1759">
        <v>538</v>
      </c>
      <c r="S1759">
        <v>521</v>
      </c>
      <c r="T1759">
        <v>452</v>
      </c>
      <c r="U1759">
        <v>448</v>
      </c>
      <c r="V1759">
        <v>453</v>
      </c>
      <c r="W1759">
        <v>445</v>
      </c>
      <c r="X1759">
        <v>412</v>
      </c>
      <c r="Y1759">
        <v>456</v>
      </c>
      <c r="Z1759">
        <v>264</v>
      </c>
      <c r="AA1759">
        <v>5132</v>
      </c>
      <c r="AC1759" t="s">
        <v>1759</v>
      </c>
      <c r="AD1759" s="1">
        <f t="shared" si="325"/>
        <v>12.544802867383513</v>
      </c>
      <c r="AE1759" s="1">
        <f t="shared" si="326"/>
        <v>10.256410256410257</v>
      </c>
      <c r="AF1759" s="1">
        <f t="shared" si="327"/>
        <v>18.587360594795541</v>
      </c>
      <c r="AG1759" s="1">
        <f t="shared" si="328"/>
        <v>7.6775431861804222</v>
      </c>
      <c r="AH1759" s="1">
        <f t="shared" si="329"/>
        <v>19.911504424778762</v>
      </c>
      <c r="AI1759" s="1">
        <f t="shared" si="330"/>
        <v>13.392857142857142</v>
      </c>
      <c r="AJ1759" s="1">
        <f t="shared" si="331"/>
        <v>8.8300220750551883</v>
      </c>
      <c r="AK1759" s="1">
        <f t="shared" si="332"/>
        <v>17.977528089887642</v>
      </c>
      <c r="AL1759" s="1">
        <f t="shared" si="333"/>
        <v>19.417475728155338</v>
      </c>
      <c r="AM1759" s="1">
        <f t="shared" si="334"/>
        <v>13.157894736842104</v>
      </c>
      <c r="AN1759" s="1">
        <f t="shared" si="335"/>
        <v>3.7878787878787881</v>
      </c>
      <c r="AO1759" s="1">
        <f t="shared" si="336"/>
        <v>13.445050662509743</v>
      </c>
    </row>
    <row r="1760" spans="1:41" x14ac:dyDescent="0.25">
      <c r="A1760" t="s">
        <v>1760</v>
      </c>
      <c r="B1760">
        <v>10</v>
      </c>
      <c r="C1760">
        <v>9</v>
      </c>
      <c r="D1760">
        <v>13</v>
      </c>
      <c r="E1760">
        <v>12</v>
      </c>
      <c r="F1760">
        <v>9</v>
      </c>
      <c r="G1760">
        <v>6</v>
      </c>
      <c r="H1760">
        <v>6</v>
      </c>
      <c r="I1760">
        <v>12</v>
      </c>
      <c r="J1760">
        <v>10</v>
      </c>
      <c r="K1760">
        <v>5</v>
      </c>
      <c r="L1760">
        <v>6</v>
      </c>
      <c r="M1760">
        <v>98</v>
      </c>
      <c r="O1760" t="s">
        <v>1760</v>
      </c>
      <c r="P1760">
        <v>815</v>
      </c>
      <c r="Q1760">
        <v>873</v>
      </c>
      <c r="R1760">
        <v>933</v>
      </c>
      <c r="S1760">
        <v>885</v>
      </c>
      <c r="T1760">
        <v>799</v>
      </c>
      <c r="U1760">
        <v>823</v>
      </c>
      <c r="V1760">
        <v>784</v>
      </c>
      <c r="W1760">
        <v>737</v>
      </c>
      <c r="X1760">
        <v>684</v>
      </c>
      <c r="Y1760">
        <v>754</v>
      </c>
      <c r="Z1760">
        <v>415</v>
      </c>
      <c r="AA1760">
        <v>8502</v>
      </c>
      <c r="AC1760" t="s">
        <v>1760</v>
      </c>
      <c r="AD1760" s="1">
        <f t="shared" si="325"/>
        <v>12.269938650306749</v>
      </c>
      <c r="AE1760" s="1">
        <f t="shared" si="326"/>
        <v>10.309278350515465</v>
      </c>
      <c r="AF1760" s="1">
        <f t="shared" si="327"/>
        <v>13.933547695605574</v>
      </c>
      <c r="AG1760" s="1">
        <f t="shared" si="328"/>
        <v>13.559322033898304</v>
      </c>
      <c r="AH1760" s="1">
        <f t="shared" si="329"/>
        <v>11.264080100125156</v>
      </c>
      <c r="AI1760" s="1">
        <f t="shared" si="330"/>
        <v>7.2904009720534626</v>
      </c>
      <c r="AJ1760" s="1">
        <f t="shared" si="331"/>
        <v>7.6530612244897958</v>
      </c>
      <c r="AK1760" s="1">
        <f t="shared" si="332"/>
        <v>16.282225237449119</v>
      </c>
      <c r="AL1760" s="1">
        <f t="shared" si="333"/>
        <v>14.619883040935672</v>
      </c>
      <c r="AM1760" s="1">
        <f t="shared" si="334"/>
        <v>6.6312997347480112</v>
      </c>
      <c r="AN1760" s="1">
        <f t="shared" si="335"/>
        <v>14.457831325301205</v>
      </c>
      <c r="AO1760" s="1">
        <f t="shared" si="336"/>
        <v>11.526699600094096</v>
      </c>
    </row>
    <row r="1761" spans="1:41" x14ac:dyDescent="0.25">
      <c r="A1761" t="s">
        <v>1761</v>
      </c>
      <c r="B1761">
        <v>1</v>
      </c>
      <c r="C1761">
        <v>2</v>
      </c>
      <c r="D1761">
        <v>0</v>
      </c>
      <c r="E1761">
        <v>2</v>
      </c>
      <c r="F1761">
        <v>3</v>
      </c>
      <c r="G1761">
        <v>4</v>
      </c>
      <c r="H1761">
        <v>3</v>
      </c>
      <c r="I1761">
        <v>1</v>
      </c>
      <c r="J1761">
        <v>1</v>
      </c>
      <c r="K1761">
        <v>1</v>
      </c>
      <c r="L1761">
        <v>2</v>
      </c>
      <c r="M1761">
        <v>20</v>
      </c>
      <c r="O1761" t="s">
        <v>1761</v>
      </c>
      <c r="P1761">
        <v>115</v>
      </c>
      <c r="Q1761">
        <v>132</v>
      </c>
      <c r="R1761">
        <v>125</v>
      </c>
      <c r="S1761">
        <v>136</v>
      </c>
      <c r="T1761">
        <v>145</v>
      </c>
      <c r="U1761">
        <v>143</v>
      </c>
      <c r="V1761">
        <v>133</v>
      </c>
      <c r="W1761">
        <v>137</v>
      </c>
      <c r="X1761">
        <v>161</v>
      </c>
      <c r="Y1761">
        <v>134</v>
      </c>
      <c r="Z1761">
        <v>84</v>
      </c>
      <c r="AA1761">
        <v>1445</v>
      </c>
      <c r="AC1761" t="s">
        <v>1761</v>
      </c>
      <c r="AD1761" s="1">
        <f t="shared" si="325"/>
        <v>8.695652173913043</v>
      </c>
      <c r="AE1761" s="1">
        <f t="shared" si="326"/>
        <v>15.151515151515152</v>
      </c>
      <c r="AF1761" s="1">
        <f t="shared" si="327"/>
        <v>0</v>
      </c>
      <c r="AG1761" s="1">
        <f t="shared" si="328"/>
        <v>14.705882352941176</v>
      </c>
      <c r="AH1761" s="1">
        <f t="shared" si="329"/>
        <v>20.689655172413794</v>
      </c>
      <c r="AI1761" s="1">
        <f t="shared" si="330"/>
        <v>27.972027972027973</v>
      </c>
      <c r="AJ1761" s="1">
        <f t="shared" si="331"/>
        <v>22.556390977443609</v>
      </c>
      <c r="AK1761" s="1">
        <f t="shared" si="332"/>
        <v>7.2992700729927007</v>
      </c>
      <c r="AL1761" s="1">
        <f t="shared" si="333"/>
        <v>6.2111801242236018</v>
      </c>
      <c r="AM1761" s="1">
        <f t="shared" si="334"/>
        <v>7.4626865671641793</v>
      </c>
      <c r="AN1761" s="1">
        <f t="shared" si="335"/>
        <v>23.809523809523807</v>
      </c>
      <c r="AO1761" s="1">
        <f t="shared" si="336"/>
        <v>13.84083044982699</v>
      </c>
    </row>
    <row r="1762" spans="1:41" x14ac:dyDescent="0.25">
      <c r="A1762" t="s">
        <v>1762</v>
      </c>
      <c r="B1762">
        <v>4</v>
      </c>
      <c r="C1762">
        <v>6</v>
      </c>
      <c r="D1762">
        <v>11</v>
      </c>
      <c r="E1762">
        <v>4</v>
      </c>
      <c r="F1762">
        <v>9</v>
      </c>
      <c r="G1762">
        <v>8</v>
      </c>
      <c r="H1762">
        <v>2</v>
      </c>
      <c r="I1762">
        <v>3</v>
      </c>
      <c r="J1762">
        <v>8</v>
      </c>
      <c r="K1762">
        <v>6</v>
      </c>
      <c r="L1762">
        <v>7</v>
      </c>
      <c r="M1762">
        <v>68</v>
      </c>
      <c r="O1762" t="s">
        <v>1762</v>
      </c>
      <c r="P1762">
        <v>464</v>
      </c>
      <c r="Q1762">
        <v>474</v>
      </c>
      <c r="R1762">
        <v>574</v>
      </c>
      <c r="S1762">
        <v>500</v>
      </c>
      <c r="T1762">
        <v>497</v>
      </c>
      <c r="U1762">
        <v>483</v>
      </c>
      <c r="V1762">
        <v>489</v>
      </c>
      <c r="W1762">
        <v>441</v>
      </c>
      <c r="X1762">
        <v>438</v>
      </c>
      <c r="Y1762">
        <v>456</v>
      </c>
      <c r="Z1762">
        <v>332</v>
      </c>
      <c r="AA1762">
        <v>5148</v>
      </c>
      <c r="AC1762" t="s">
        <v>1762</v>
      </c>
      <c r="AD1762" s="1">
        <f t="shared" si="325"/>
        <v>8.6206896551724128</v>
      </c>
      <c r="AE1762" s="1">
        <f t="shared" si="326"/>
        <v>12.658227848101266</v>
      </c>
      <c r="AF1762" s="1">
        <f t="shared" si="327"/>
        <v>19.16376306620209</v>
      </c>
      <c r="AG1762" s="1">
        <f t="shared" si="328"/>
        <v>8</v>
      </c>
      <c r="AH1762" s="1">
        <f t="shared" si="329"/>
        <v>18.108651911468815</v>
      </c>
      <c r="AI1762" s="1">
        <f t="shared" si="330"/>
        <v>16.563146997929607</v>
      </c>
      <c r="AJ1762" s="1">
        <f t="shared" si="331"/>
        <v>4.0899795501022496</v>
      </c>
      <c r="AK1762" s="1">
        <f t="shared" si="332"/>
        <v>6.8027210884353737</v>
      </c>
      <c r="AL1762" s="1">
        <f t="shared" si="333"/>
        <v>18.264840182648399</v>
      </c>
      <c r="AM1762" s="1">
        <f t="shared" si="334"/>
        <v>13.157894736842104</v>
      </c>
      <c r="AN1762" s="1">
        <f t="shared" si="335"/>
        <v>21.08433734939759</v>
      </c>
      <c r="AO1762" s="1">
        <f t="shared" si="336"/>
        <v>13.209013209013209</v>
      </c>
    </row>
    <row r="1763" spans="1:41" x14ac:dyDescent="0.25">
      <c r="A1763" t="s">
        <v>1763</v>
      </c>
      <c r="B1763">
        <v>2</v>
      </c>
      <c r="C1763">
        <v>2</v>
      </c>
      <c r="D1763">
        <v>0</v>
      </c>
      <c r="E1763">
        <v>6</v>
      </c>
      <c r="F1763">
        <v>6</v>
      </c>
      <c r="G1763">
        <v>3</v>
      </c>
      <c r="H1763">
        <v>7</v>
      </c>
      <c r="I1763">
        <v>3</v>
      </c>
      <c r="J1763">
        <v>2</v>
      </c>
      <c r="K1763">
        <v>0</v>
      </c>
      <c r="L1763">
        <v>2</v>
      </c>
      <c r="M1763">
        <v>33</v>
      </c>
      <c r="O1763" t="s">
        <v>1763</v>
      </c>
      <c r="P1763">
        <v>229</v>
      </c>
      <c r="Q1763">
        <v>319</v>
      </c>
      <c r="R1763">
        <v>319</v>
      </c>
      <c r="S1763">
        <v>313</v>
      </c>
      <c r="T1763">
        <v>338</v>
      </c>
      <c r="U1763">
        <v>327</v>
      </c>
      <c r="V1763">
        <v>307</v>
      </c>
      <c r="W1763">
        <v>286</v>
      </c>
      <c r="X1763">
        <v>294</v>
      </c>
      <c r="Y1763">
        <v>338</v>
      </c>
      <c r="Z1763">
        <v>208</v>
      </c>
      <c r="AA1763">
        <v>3278</v>
      </c>
      <c r="AC1763" t="s">
        <v>1763</v>
      </c>
      <c r="AD1763" s="1">
        <f t="shared" si="325"/>
        <v>8.7336244541484707</v>
      </c>
      <c r="AE1763" s="1">
        <f t="shared" si="326"/>
        <v>6.2695924764890281</v>
      </c>
      <c r="AF1763" s="1">
        <f t="shared" si="327"/>
        <v>0</v>
      </c>
      <c r="AG1763" s="1">
        <f t="shared" si="328"/>
        <v>19.169329073482427</v>
      </c>
      <c r="AH1763" s="1">
        <f t="shared" si="329"/>
        <v>17.751479289940828</v>
      </c>
      <c r="AI1763" s="1">
        <f t="shared" si="330"/>
        <v>9.1743119266055047</v>
      </c>
      <c r="AJ1763" s="1">
        <f t="shared" si="331"/>
        <v>22.801302931596091</v>
      </c>
      <c r="AK1763" s="1">
        <f t="shared" si="332"/>
        <v>10.48951048951049</v>
      </c>
      <c r="AL1763" s="1">
        <f t="shared" si="333"/>
        <v>6.8027210884353737</v>
      </c>
      <c r="AM1763" s="1">
        <f t="shared" si="334"/>
        <v>0</v>
      </c>
      <c r="AN1763" s="1">
        <f t="shared" si="335"/>
        <v>9.6153846153846168</v>
      </c>
      <c r="AO1763" s="1">
        <f t="shared" si="336"/>
        <v>10.067114093959731</v>
      </c>
    </row>
    <row r="1764" spans="1:41" x14ac:dyDescent="0.25">
      <c r="A1764" t="s">
        <v>1764</v>
      </c>
      <c r="B1764">
        <v>3</v>
      </c>
      <c r="C1764">
        <v>5</v>
      </c>
      <c r="D1764">
        <v>0</v>
      </c>
      <c r="E1764">
        <v>2</v>
      </c>
      <c r="F1764">
        <v>2</v>
      </c>
      <c r="G1764">
        <v>4</v>
      </c>
      <c r="H1764">
        <v>1</v>
      </c>
      <c r="I1764">
        <v>5</v>
      </c>
      <c r="J1764">
        <v>2</v>
      </c>
      <c r="K1764">
        <v>5</v>
      </c>
      <c r="L1764">
        <v>2</v>
      </c>
      <c r="M1764">
        <v>31</v>
      </c>
      <c r="O1764" t="s">
        <v>1764</v>
      </c>
      <c r="P1764">
        <v>209</v>
      </c>
      <c r="Q1764">
        <v>200</v>
      </c>
      <c r="R1764">
        <v>203</v>
      </c>
      <c r="S1764">
        <v>205</v>
      </c>
      <c r="T1764">
        <v>177</v>
      </c>
      <c r="U1764">
        <v>196</v>
      </c>
      <c r="V1764">
        <v>175</v>
      </c>
      <c r="W1764">
        <v>224</v>
      </c>
      <c r="X1764">
        <v>234</v>
      </c>
      <c r="Y1764">
        <v>222</v>
      </c>
      <c r="Z1764">
        <v>131</v>
      </c>
      <c r="AA1764">
        <v>2176</v>
      </c>
      <c r="AC1764" t="s">
        <v>1764</v>
      </c>
      <c r="AD1764" s="1">
        <f t="shared" si="325"/>
        <v>14.354066985645934</v>
      </c>
      <c r="AE1764" s="1">
        <f t="shared" si="326"/>
        <v>25</v>
      </c>
      <c r="AF1764" s="1">
        <f t="shared" si="327"/>
        <v>0</v>
      </c>
      <c r="AG1764" s="1">
        <f t="shared" si="328"/>
        <v>9.7560975609756095</v>
      </c>
      <c r="AH1764" s="1">
        <f t="shared" si="329"/>
        <v>11.299435028248588</v>
      </c>
      <c r="AI1764" s="1">
        <f t="shared" si="330"/>
        <v>20.408163265306122</v>
      </c>
      <c r="AJ1764" s="1">
        <f t="shared" si="331"/>
        <v>5.7142857142857144</v>
      </c>
      <c r="AK1764" s="1">
        <f t="shared" si="332"/>
        <v>22.321428571428573</v>
      </c>
      <c r="AL1764" s="1">
        <f t="shared" si="333"/>
        <v>8.5470085470085486</v>
      </c>
      <c r="AM1764" s="1">
        <f t="shared" si="334"/>
        <v>22.522522522522522</v>
      </c>
      <c r="AN1764" s="1">
        <f t="shared" si="335"/>
        <v>15.267175572519083</v>
      </c>
      <c r="AO1764" s="1">
        <f t="shared" si="336"/>
        <v>14.246323529411764</v>
      </c>
    </row>
    <row r="1765" spans="1:41" x14ac:dyDescent="0.25">
      <c r="A1765" t="s">
        <v>1765</v>
      </c>
      <c r="B1765">
        <v>0</v>
      </c>
      <c r="C1765">
        <v>2</v>
      </c>
      <c r="D1765">
        <v>0</v>
      </c>
      <c r="E1765">
        <v>4</v>
      </c>
      <c r="F1765">
        <v>0</v>
      </c>
      <c r="G1765">
        <v>3</v>
      </c>
      <c r="H1765">
        <v>1</v>
      </c>
      <c r="I1765">
        <v>3</v>
      </c>
      <c r="J1765">
        <v>1</v>
      </c>
      <c r="K1765">
        <v>0</v>
      </c>
      <c r="L1765">
        <v>1</v>
      </c>
      <c r="M1765">
        <v>15</v>
      </c>
      <c r="O1765" t="s">
        <v>1765</v>
      </c>
      <c r="P1765">
        <v>69</v>
      </c>
      <c r="Q1765">
        <v>77</v>
      </c>
      <c r="R1765">
        <v>77</v>
      </c>
      <c r="S1765">
        <v>63</v>
      </c>
      <c r="T1765">
        <v>70</v>
      </c>
      <c r="U1765">
        <v>94</v>
      </c>
      <c r="V1765">
        <v>49</v>
      </c>
      <c r="W1765">
        <v>68</v>
      </c>
      <c r="X1765">
        <v>81</v>
      </c>
      <c r="Y1765">
        <v>68</v>
      </c>
      <c r="Z1765">
        <v>48</v>
      </c>
      <c r="AA1765">
        <v>764</v>
      </c>
      <c r="AC1765" t="s">
        <v>1765</v>
      </c>
      <c r="AD1765" s="1">
        <f t="shared" si="325"/>
        <v>0</v>
      </c>
      <c r="AE1765" s="1">
        <f t="shared" si="326"/>
        <v>25.974025974025977</v>
      </c>
      <c r="AF1765" s="1">
        <f t="shared" si="327"/>
        <v>0</v>
      </c>
      <c r="AG1765" s="1">
        <f t="shared" si="328"/>
        <v>63.492063492063487</v>
      </c>
      <c r="AH1765" s="1">
        <f t="shared" si="329"/>
        <v>0</v>
      </c>
      <c r="AI1765" s="1">
        <f t="shared" si="330"/>
        <v>31.914893617021274</v>
      </c>
      <c r="AJ1765" s="1">
        <f t="shared" si="331"/>
        <v>20.408163265306122</v>
      </c>
      <c r="AK1765" s="1">
        <f t="shared" si="332"/>
        <v>44.117647058823529</v>
      </c>
      <c r="AL1765" s="1">
        <f t="shared" si="333"/>
        <v>12.345679012345679</v>
      </c>
      <c r="AM1765" s="1">
        <f t="shared" si="334"/>
        <v>0</v>
      </c>
      <c r="AN1765" s="1">
        <f t="shared" si="335"/>
        <v>20.833333333333332</v>
      </c>
      <c r="AO1765" s="1">
        <f t="shared" si="336"/>
        <v>19.633507853403142</v>
      </c>
    </row>
    <row r="1766" spans="1:41" x14ac:dyDescent="0.25">
      <c r="A1766" t="s">
        <v>1766</v>
      </c>
      <c r="B1766">
        <v>2</v>
      </c>
      <c r="C1766">
        <v>6</v>
      </c>
      <c r="D1766">
        <v>1</v>
      </c>
      <c r="E1766">
        <v>2</v>
      </c>
      <c r="F1766">
        <v>3</v>
      </c>
      <c r="G1766">
        <v>6</v>
      </c>
      <c r="H1766">
        <v>3</v>
      </c>
      <c r="I1766">
        <v>9</v>
      </c>
      <c r="J1766">
        <v>3</v>
      </c>
      <c r="K1766">
        <v>4</v>
      </c>
      <c r="L1766">
        <v>4</v>
      </c>
      <c r="M1766">
        <v>43</v>
      </c>
      <c r="O1766" t="s">
        <v>1766</v>
      </c>
      <c r="P1766">
        <v>273</v>
      </c>
      <c r="Q1766">
        <v>287</v>
      </c>
      <c r="R1766">
        <v>278</v>
      </c>
      <c r="S1766">
        <v>262</v>
      </c>
      <c r="T1766">
        <v>281</v>
      </c>
      <c r="U1766">
        <v>283</v>
      </c>
      <c r="V1766">
        <v>279</v>
      </c>
      <c r="W1766">
        <v>252</v>
      </c>
      <c r="X1766">
        <v>241</v>
      </c>
      <c r="Y1766">
        <v>261</v>
      </c>
      <c r="Z1766">
        <v>174</v>
      </c>
      <c r="AA1766">
        <v>2871</v>
      </c>
      <c r="AC1766" t="s">
        <v>1766</v>
      </c>
      <c r="AD1766" s="1">
        <f t="shared" si="325"/>
        <v>7.3260073260073257</v>
      </c>
      <c r="AE1766" s="1">
        <f t="shared" si="326"/>
        <v>20.905923344947738</v>
      </c>
      <c r="AF1766" s="1">
        <f t="shared" si="327"/>
        <v>3.5971223021582737</v>
      </c>
      <c r="AG1766" s="1">
        <f t="shared" si="328"/>
        <v>7.6335877862595414</v>
      </c>
      <c r="AH1766" s="1">
        <f t="shared" si="329"/>
        <v>10.676156583629894</v>
      </c>
      <c r="AI1766" s="1">
        <f t="shared" si="330"/>
        <v>21.201413427561839</v>
      </c>
      <c r="AJ1766" s="1">
        <f t="shared" si="331"/>
        <v>10.752688172043012</v>
      </c>
      <c r="AK1766" s="1">
        <f t="shared" si="332"/>
        <v>35.714285714285715</v>
      </c>
      <c r="AL1766" s="1">
        <f t="shared" si="333"/>
        <v>12.448132780082986</v>
      </c>
      <c r="AM1766" s="1">
        <f t="shared" si="334"/>
        <v>15.325670498084291</v>
      </c>
      <c r="AN1766" s="1">
        <f t="shared" si="335"/>
        <v>22.988505747126435</v>
      </c>
      <c r="AO1766" s="1">
        <f t="shared" si="336"/>
        <v>14.977359804946012</v>
      </c>
    </row>
    <row r="1767" spans="1:41" x14ac:dyDescent="0.25">
      <c r="A1767" t="s">
        <v>1767</v>
      </c>
      <c r="B1767">
        <v>5</v>
      </c>
      <c r="C1767">
        <v>7</v>
      </c>
      <c r="D1767">
        <v>8</v>
      </c>
      <c r="E1767">
        <v>7</v>
      </c>
      <c r="F1767">
        <v>5</v>
      </c>
      <c r="G1767">
        <v>7</v>
      </c>
      <c r="H1767">
        <v>7</v>
      </c>
      <c r="I1767">
        <v>6</v>
      </c>
      <c r="J1767">
        <v>2</v>
      </c>
      <c r="K1767">
        <v>7</v>
      </c>
      <c r="L1767">
        <v>12</v>
      </c>
      <c r="M1767">
        <v>73</v>
      </c>
      <c r="O1767" t="s">
        <v>1767</v>
      </c>
      <c r="P1767">
        <v>582</v>
      </c>
      <c r="Q1767">
        <v>610</v>
      </c>
      <c r="R1767">
        <v>658</v>
      </c>
      <c r="S1767">
        <v>636</v>
      </c>
      <c r="T1767">
        <v>623</v>
      </c>
      <c r="U1767">
        <v>618</v>
      </c>
      <c r="V1767">
        <v>573</v>
      </c>
      <c r="W1767">
        <v>572</v>
      </c>
      <c r="X1767">
        <v>562</v>
      </c>
      <c r="Y1767">
        <v>567</v>
      </c>
      <c r="Z1767">
        <v>300</v>
      </c>
      <c r="AA1767">
        <v>6301</v>
      </c>
      <c r="AC1767" t="s">
        <v>1767</v>
      </c>
      <c r="AD1767" s="1">
        <f t="shared" si="325"/>
        <v>8.5910652920962214</v>
      </c>
      <c r="AE1767" s="1">
        <f t="shared" si="326"/>
        <v>11.475409836065573</v>
      </c>
      <c r="AF1767" s="1">
        <f t="shared" si="327"/>
        <v>12.158054711246201</v>
      </c>
      <c r="AG1767" s="1">
        <f t="shared" si="328"/>
        <v>11.0062893081761</v>
      </c>
      <c r="AH1767" s="1">
        <f t="shared" si="329"/>
        <v>8.0256821829855536</v>
      </c>
      <c r="AI1767" s="1">
        <f t="shared" si="330"/>
        <v>11.326860841423949</v>
      </c>
      <c r="AJ1767" s="1">
        <f t="shared" si="331"/>
        <v>12.216404886561953</v>
      </c>
      <c r="AK1767" s="1">
        <f t="shared" si="332"/>
        <v>10.48951048951049</v>
      </c>
      <c r="AL1767" s="1">
        <f t="shared" si="333"/>
        <v>3.5587188612099641</v>
      </c>
      <c r="AM1767" s="1">
        <f t="shared" si="334"/>
        <v>12.345679012345679</v>
      </c>
      <c r="AN1767" s="1">
        <f t="shared" si="335"/>
        <v>40</v>
      </c>
      <c r="AO1767" s="1">
        <f t="shared" si="336"/>
        <v>11.585462624980163</v>
      </c>
    </row>
    <row r="1768" spans="1:41" x14ac:dyDescent="0.25">
      <c r="A1768" t="s">
        <v>1768</v>
      </c>
      <c r="B1768">
        <v>7</v>
      </c>
      <c r="C1768">
        <v>7</v>
      </c>
      <c r="D1768">
        <v>5</v>
      </c>
      <c r="E1768">
        <v>3</v>
      </c>
      <c r="F1768">
        <v>7</v>
      </c>
      <c r="G1768">
        <v>3</v>
      </c>
      <c r="H1768">
        <v>6</v>
      </c>
      <c r="I1768">
        <v>10</v>
      </c>
      <c r="J1768">
        <v>5</v>
      </c>
      <c r="K1768">
        <v>4</v>
      </c>
      <c r="L1768">
        <v>4</v>
      </c>
      <c r="M1768">
        <v>61</v>
      </c>
      <c r="O1768" t="s">
        <v>1768</v>
      </c>
      <c r="P1768">
        <v>358</v>
      </c>
      <c r="Q1768">
        <v>313</v>
      </c>
      <c r="R1768">
        <v>343</v>
      </c>
      <c r="S1768">
        <v>349</v>
      </c>
      <c r="T1768">
        <v>335</v>
      </c>
      <c r="U1768">
        <v>343</v>
      </c>
      <c r="V1768">
        <v>346</v>
      </c>
      <c r="W1768">
        <v>350</v>
      </c>
      <c r="X1768">
        <v>318</v>
      </c>
      <c r="Y1768">
        <v>376</v>
      </c>
      <c r="Z1768">
        <v>222</v>
      </c>
      <c r="AA1768">
        <v>3653</v>
      </c>
      <c r="AC1768" t="s">
        <v>1768</v>
      </c>
      <c r="AD1768" s="1">
        <f t="shared" si="325"/>
        <v>19.553072625698324</v>
      </c>
      <c r="AE1768" s="1">
        <f t="shared" si="326"/>
        <v>22.364217252396166</v>
      </c>
      <c r="AF1768" s="1">
        <f t="shared" si="327"/>
        <v>14.577259475218659</v>
      </c>
      <c r="AG1768" s="1">
        <f t="shared" si="328"/>
        <v>8.595988538681949</v>
      </c>
      <c r="AH1768" s="1">
        <f t="shared" si="329"/>
        <v>20.895522388059703</v>
      </c>
      <c r="AI1768" s="1">
        <f t="shared" si="330"/>
        <v>8.7463556851311957</v>
      </c>
      <c r="AJ1768" s="1">
        <f t="shared" si="331"/>
        <v>17.341040462427745</v>
      </c>
      <c r="AK1768" s="1">
        <f t="shared" si="332"/>
        <v>28.571428571428569</v>
      </c>
      <c r="AL1768" s="1">
        <f t="shared" si="333"/>
        <v>15.723270440251572</v>
      </c>
      <c r="AM1768" s="1">
        <f t="shared" si="334"/>
        <v>10.638297872340425</v>
      </c>
      <c r="AN1768" s="1">
        <f t="shared" si="335"/>
        <v>18.018018018018019</v>
      </c>
      <c r="AO1768" s="1">
        <f t="shared" si="336"/>
        <v>16.698603887215988</v>
      </c>
    </row>
    <row r="1769" spans="1:41" x14ac:dyDescent="0.25">
      <c r="A1769" t="s">
        <v>1769</v>
      </c>
      <c r="B1769">
        <v>13</v>
      </c>
      <c r="C1769">
        <v>16</v>
      </c>
      <c r="D1769">
        <v>14</v>
      </c>
      <c r="E1769">
        <v>17</v>
      </c>
      <c r="F1769">
        <v>11</v>
      </c>
      <c r="G1769">
        <v>10</v>
      </c>
      <c r="H1769">
        <v>15</v>
      </c>
      <c r="I1769">
        <v>14</v>
      </c>
      <c r="J1769">
        <v>9</v>
      </c>
      <c r="K1769">
        <v>8</v>
      </c>
      <c r="L1769">
        <v>10</v>
      </c>
      <c r="M1769">
        <v>137</v>
      </c>
      <c r="O1769" t="s">
        <v>1769</v>
      </c>
      <c r="P1769">
        <v>974</v>
      </c>
      <c r="Q1769">
        <v>1064</v>
      </c>
      <c r="R1769">
        <v>1136</v>
      </c>
      <c r="S1769">
        <v>1115</v>
      </c>
      <c r="T1769">
        <v>1089</v>
      </c>
      <c r="U1769">
        <v>1250</v>
      </c>
      <c r="V1769">
        <v>912</v>
      </c>
      <c r="W1769">
        <v>870</v>
      </c>
      <c r="X1769">
        <v>808</v>
      </c>
      <c r="Y1769">
        <v>806</v>
      </c>
      <c r="Z1769">
        <v>507</v>
      </c>
      <c r="AA1769">
        <v>10531</v>
      </c>
      <c r="AC1769" t="s">
        <v>1769</v>
      </c>
      <c r="AD1769" s="1">
        <f t="shared" si="325"/>
        <v>13.347022587268993</v>
      </c>
      <c r="AE1769" s="1">
        <f t="shared" si="326"/>
        <v>15.037593984962406</v>
      </c>
      <c r="AF1769" s="1">
        <f t="shared" si="327"/>
        <v>12.32394366197183</v>
      </c>
      <c r="AG1769" s="1">
        <f t="shared" si="328"/>
        <v>15.246636771300448</v>
      </c>
      <c r="AH1769" s="1">
        <f t="shared" si="329"/>
        <v>10.101010101010102</v>
      </c>
      <c r="AI1769" s="1">
        <f t="shared" si="330"/>
        <v>8</v>
      </c>
      <c r="AJ1769" s="1">
        <f t="shared" si="331"/>
        <v>16.44736842105263</v>
      </c>
      <c r="AK1769" s="1">
        <f t="shared" si="332"/>
        <v>16.091954022988507</v>
      </c>
      <c r="AL1769" s="1">
        <f t="shared" si="333"/>
        <v>11.138613861386139</v>
      </c>
      <c r="AM1769" s="1">
        <f t="shared" si="334"/>
        <v>9.9255583126550864</v>
      </c>
      <c r="AN1769" s="1">
        <f t="shared" si="335"/>
        <v>19.723865877712033</v>
      </c>
      <c r="AO1769" s="1">
        <f t="shared" si="336"/>
        <v>13.00921090114899</v>
      </c>
    </row>
    <row r="1770" spans="1:41" x14ac:dyDescent="0.25">
      <c r="A1770" t="s">
        <v>1770</v>
      </c>
      <c r="B1770">
        <v>9</v>
      </c>
      <c r="C1770">
        <v>3</v>
      </c>
      <c r="D1770">
        <v>3</v>
      </c>
      <c r="E1770">
        <v>4</v>
      </c>
      <c r="F1770">
        <v>2</v>
      </c>
      <c r="G1770">
        <v>3</v>
      </c>
      <c r="H1770">
        <v>2</v>
      </c>
      <c r="I1770">
        <v>8</v>
      </c>
      <c r="J1770">
        <v>3</v>
      </c>
      <c r="K1770">
        <v>3</v>
      </c>
      <c r="L1770">
        <v>4</v>
      </c>
      <c r="M1770">
        <v>44</v>
      </c>
      <c r="O1770" t="s">
        <v>1770</v>
      </c>
      <c r="P1770">
        <v>403</v>
      </c>
      <c r="Q1770">
        <v>418</v>
      </c>
      <c r="R1770">
        <v>401</v>
      </c>
      <c r="S1770">
        <v>354</v>
      </c>
      <c r="T1770">
        <v>385</v>
      </c>
      <c r="U1770">
        <v>399</v>
      </c>
      <c r="V1770">
        <v>328</v>
      </c>
      <c r="W1770">
        <v>359</v>
      </c>
      <c r="X1770">
        <v>358</v>
      </c>
      <c r="Y1770">
        <v>324</v>
      </c>
      <c r="Z1770">
        <v>192</v>
      </c>
      <c r="AA1770">
        <v>3921</v>
      </c>
      <c r="AC1770" t="s">
        <v>1770</v>
      </c>
      <c r="AD1770" s="1">
        <f t="shared" si="325"/>
        <v>22.332506203473944</v>
      </c>
      <c r="AE1770" s="1">
        <f t="shared" si="326"/>
        <v>7.1770334928229671</v>
      </c>
      <c r="AF1770" s="1">
        <f t="shared" si="327"/>
        <v>7.4812967581047376</v>
      </c>
      <c r="AG1770" s="1">
        <f t="shared" si="328"/>
        <v>11.299435028248588</v>
      </c>
      <c r="AH1770" s="1">
        <f t="shared" si="329"/>
        <v>5.1948051948051948</v>
      </c>
      <c r="AI1770" s="1">
        <f t="shared" si="330"/>
        <v>7.518796992481203</v>
      </c>
      <c r="AJ1770" s="1">
        <f t="shared" si="331"/>
        <v>6.0975609756097562</v>
      </c>
      <c r="AK1770" s="1">
        <f t="shared" si="332"/>
        <v>22.284122562674096</v>
      </c>
      <c r="AL1770" s="1">
        <f t="shared" si="333"/>
        <v>8.3798882681564244</v>
      </c>
      <c r="AM1770" s="1">
        <f t="shared" si="334"/>
        <v>9.2592592592592595</v>
      </c>
      <c r="AN1770" s="1">
        <f t="shared" si="335"/>
        <v>20.833333333333332</v>
      </c>
      <c r="AO1770" s="1">
        <f t="shared" si="336"/>
        <v>11.22162713593471</v>
      </c>
    </row>
    <row r="1771" spans="1:41" x14ac:dyDescent="0.25">
      <c r="A1771" t="s">
        <v>1771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1</v>
      </c>
      <c r="O1771" t="s">
        <v>1771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C1771" t="s">
        <v>1771</v>
      </c>
      <c r="AD1771" s="1" t="e">
        <f t="shared" si="325"/>
        <v>#DIV/0!</v>
      </c>
      <c r="AE1771" s="1" t="e">
        <f t="shared" si="326"/>
        <v>#DIV/0!</v>
      </c>
      <c r="AF1771" s="1" t="e">
        <f t="shared" si="327"/>
        <v>#DIV/0!</v>
      </c>
      <c r="AG1771" s="1" t="e">
        <f t="shared" si="328"/>
        <v>#DIV/0!</v>
      </c>
      <c r="AH1771" s="1" t="e">
        <f t="shared" si="329"/>
        <v>#DIV/0!</v>
      </c>
      <c r="AI1771" s="1" t="e">
        <f t="shared" si="330"/>
        <v>#DIV/0!</v>
      </c>
      <c r="AJ1771" s="1" t="e">
        <f t="shared" si="331"/>
        <v>#DIV/0!</v>
      </c>
      <c r="AK1771" s="1" t="e">
        <f t="shared" si="332"/>
        <v>#DIV/0!</v>
      </c>
      <c r="AL1771" s="1" t="e">
        <f t="shared" si="333"/>
        <v>#DIV/0!</v>
      </c>
      <c r="AM1771" s="1" t="e">
        <f t="shared" si="334"/>
        <v>#DIV/0!</v>
      </c>
      <c r="AN1771" s="1" t="e">
        <f t="shared" si="335"/>
        <v>#DIV/0!</v>
      </c>
      <c r="AO1771" s="1" t="e">
        <f t="shared" si="336"/>
        <v>#DIV/0!</v>
      </c>
    </row>
    <row r="1772" spans="1:41" x14ac:dyDescent="0.25">
      <c r="A1772" t="s">
        <v>1772</v>
      </c>
      <c r="B1772">
        <v>2</v>
      </c>
      <c r="C1772">
        <v>1</v>
      </c>
      <c r="D1772">
        <v>2</v>
      </c>
      <c r="E1772">
        <v>1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7</v>
      </c>
      <c r="O1772" t="s">
        <v>1772</v>
      </c>
      <c r="P1772">
        <v>39</v>
      </c>
      <c r="Q1772">
        <v>39</v>
      </c>
      <c r="R1772">
        <v>29</v>
      </c>
      <c r="S1772">
        <v>38</v>
      </c>
      <c r="T1772">
        <v>44</v>
      </c>
      <c r="U1772">
        <v>36</v>
      </c>
      <c r="V1772">
        <v>27</v>
      </c>
      <c r="W1772">
        <v>29</v>
      </c>
      <c r="X1772">
        <v>26</v>
      </c>
      <c r="Y1772">
        <v>19</v>
      </c>
      <c r="Z1772">
        <v>17</v>
      </c>
      <c r="AA1772">
        <v>343</v>
      </c>
      <c r="AC1772" t="s">
        <v>1772</v>
      </c>
      <c r="AD1772" s="1">
        <f t="shared" si="325"/>
        <v>51.282051282051277</v>
      </c>
      <c r="AE1772" s="1">
        <f t="shared" si="326"/>
        <v>25.641025641025639</v>
      </c>
      <c r="AF1772" s="1">
        <f t="shared" si="327"/>
        <v>68.965517241379303</v>
      </c>
      <c r="AG1772" s="1">
        <f t="shared" si="328"/>
        <v>26.315789473684209</v>
      </c>
      <c r="AH1772" s="1">
        <f t="shared" si="329"/>
        <v>22.727272727272727</v>
      </c>
      <c r="AI1772" s="1">
        <f t="shared" si="330"/>
        <v>0</v>
      </c>
      <c r="AJ1772" s="1">
        <f t="shared" si="331"/>
        <v>0</v>
      </c>
      <c r="AK1772" s="1">
        <f t="shared" si="332"/>
        <v>0</v>
      </c>
      <c r="AL1772" s="1">
        <f t="shared" si="333"/>
        <v>0</v>
      </c>
      <c r="AM1772" s="1">
        <f t="shared" si="334"/>
        <v>0</v>
      </c>
      <c r="AN1772" s="1">
        <f t="shared" si="335"/>
        <v>0</v>
      </c>
      <c r="AO1772" s="1">
        <f t="shared" si="336"/>
        <v>20.408163265306122</v>
      </c>
    </row>
    <row r="1773" spans="1:41" x14ac:dyDescent="0.25">
      <c r="A1773" t="s">
        <v>1773</v>
      </c>
      <c r="B1773">
        <v>5</v>
      </c>
      <c r="C1773">
        <v>6</v>
      </c>
      <c r="D1773">
        <v>3</v>
      </c>
      <c r="E1773">
        <v>7</v>
      </c>
      <c r="F1773">
        <v>2</v>
      </c>
      <c r="G1773">
        <v>1</v>
      </c>
      <c r="H1773">
        <v>3</v>
      </c>
      <c r="I1773">
        <v>4</v>
      </c>
      <c r="J1773">
        <v>4</v>
      </c>
      <c r="K1773">
        <v>6</v>
      </c>
      <c r="L1773">
        <v>4</v>
      </c>
      <c r="M1773">
        <v>45</v>
      </c>
      <c r="O1773" t="s">
        <v>1773</v>
      </c>
      <c r="P1773">
        <v>253</v>
      </c>
      <c r="Q1773">
        <v>286</v>
      </c>
      <c r="R1773">
        <v>263</v>
      </c>
      <c r="S1773">
        <v>242</v>
      </c>
      <c r="T1773">
        <v>231</v>
      </c>
      <c r="U1773">
        <v>252</v>
      </c>
      <c r="V1773">
        <v>234</v>
      </c>
      <c r="W1773">
        <v>246</v>
      </c>
      <c r="X1773">
        <v>201</v>
      </c>
      <c r="Y1773">
        <v>235</v>
      </c>
      <c r="Z1773">
        <v>131</v>
      </c>
      <c r="AA1773">
        <v>2574</v>
      </c>
      <c r="AC1773" t="s">
        <v>1773</v>
      </c>
      <c r="AD1773" s="1">
        <f t="shared" si="325"/>
        <v>19.762845849802371</v>
      </c>
      <c r="AE1773" s="1">
        <f t="shared" si="326"/>
        <v>20.97902097902098</v>
      </c>
      <c r="AF1773" s="1">
        <f t="shared" si="327"/>
        <v>11.406844106463879</v>
      </c>
      <c r="AG1773" s="1">
        <f t="shared" si="328"/>
        <v>28.925619834710744</v>
      </c>
      <c r="AH1773" s="1">
        <f t="shared" si="329"/>
        <v>8.6580086580086579</v>
      </c>
      <c r="AI1773" s="1">
        <f t="shared" si="330"/>
        <v>3.9682539682539679</v>
      </c>
      <c r="AJ1773" s="1">
        <f t="shared" si="331"/>
        <v>12.820512820512819</v>
      </c>
      <c r="AK1773" s="1">
        <f t="shared" si="332"/>
        <v>16.260162601626018</v>
      </c>
      <c r="AL1773" s="1">
        <f t="shared" si="333"/>
        <v>19.900497512437809</v>
      </c>
      <c r="AM1773" s="1">
        <f t="shared" si="334"/>
        <v>25.531914893617021</v>
      </c>
      <c r="AN1773" s="1">
        <f t="shared" si="335"/>
        <v>30.534351145038165</v>
      </c>
      <c r="AO1773" s="1">
        <f t="shared" si="336"/>
        <v>17.482517482517483</v>
      </c>
    </row>
    <row r="1774" spans="1:41" x14ac:dyDescent="0.25">
      <c r="A1774" t="s">
        <v>1774</v>
      </c>
      <c r="B1774">
        <v>132</v>
      </c>
      <c r="C1774">
        <v>156</v>
      </c>
      <c r="D1774">
        <v>170</v>
      </c>
      <c r="E1774">
        <v>146</v>
      </c>
      <c r="F1774">
        <v>138</v>
      </c>
      <c r="G1774">
        <v>122</v>
      </c>
      <c r="H1774">
        <v>122</v>
      </c>
      <c r="I1774">
        <v>128</v>
      </c>
      <c r="J1774">
        <v>107</v>
      </c>
      <c r="K1774">
        <v>123</v>
      </c>
      <c r="L1774">
        <v>78</v>
      </c>
      <c r="M1774">
        <v>1422</v>
      </c>
      <c r="O1774" t="s">
        <v>1774</v>
      </c>
      <c r="P1774">
        <v>8867</v>
      </c>
      <c r="Q1774">
        <v>9068</v>
      </c>
      <c r="R1774">
        <v>9358</v>
      </c>
      <c r="S1774">
        <v>8617</v>
      </c>
      <c r="T1774">
        <v>8256</v>
      </c>
      <c r="U1774">
        <v>7917</v>
      </c>
      <c r="V1774">
        <v>7259</v>
      </c>
      <c r="W1774">
        <v>7367</v>
      </c>
      <c r="X1774">
        <v>7272</v>
      </c>
      <c r="Y1774">
        <v>7718</v>
      </c>
      <c r="Z1774">
        <v>4642</v>
      </c>
      <c r="AA1774">
        <v>86341</v>
      </c>
      <c r="AC1774" t="s">
        <v>1774</v>
      </c>
      <c r="AD1774" s="1">
        <f t="shared" si="325"/>
        <v>14.88665839630089</v>
      </c>
      <c r="AE1774" s="1">
        <f t="shared" si="326"/>
        <v>17.203352448169387</v>
      </c>
      <c r="AF1774" s="1">
        <f t="shared" si="327"/>
        <v>18.16627484505236</v>
      </c>
      <c r="AG1774" s="1">
        <f t="shared" si="328"/>
        <v>16.943251711732621</v>
      </c>
      <c r="AH1774" s="1">
        <f t="shared" si="329"/>
        <v>16.715116279069765</v>
      </c>
      <c r="AI1774" s="1">
        <f t="shared" si="330"/>
        <v>15.409877478842995</v>
      </c>
      <c r="AJ1774" s="1">
        <f t="shared" si="331"/>
        <v>16.806722689075631</v>
      </c>
      <c r="AK1774" s="1">
        <f t="shared" si="332"/>
        <v>17.374779421745622</v>
      </c>
      <c r="AL1774" s="1">
        <f t="shared" si="333"/>
        <v>14.713971397139714</v>
      </c>
      <c r="AM1774" s="1">
        <f t="shared" si="334"/>
        <v>15.936771184244622</v>
      </c>
      <c r="AN1774" s="1">
        <f t="shared" si="335"/>
        <v>16.803102111158982</v>
      </c>
      <c r="AO1774" s="1">
        <f t="shared" si="336"/>
        <v>16.469579921474157</v>
      </c>
    </row>
    <row r="1775" spans="1:41" x14ac:dyDescent="0.25">
      <c r="A1775" t="s">
        <v>1775</v>
      </c>
      <c r="B1775">
        <v>2</v>
      </c>
      <c r="C1775">
        <v>2</v>
      </c>
      <c r="D1775">
        <v>0</v>
      </c>
      <c r="E1775">
        <v>2</v>
      </c>
      <c r="F1775">
        <v>2</v>
      </c>
      <c r="G1775">
        <v>2</v>
      </c>
      <c r="H1775">
        <v>1</v>
      </c>
      <c r="I1775">
        <v>2</v>
      </c>
      <c r="J1775">
        <v>0</v>
      </c>
      <c r="K1775">
        <v>2</v>
      </c>
      <c r="L1775">
        <v>0</v>
      </c>
      <c r="M1775">
        <v>15</v>
      </c>
      <c r="O1775" t="s">
        <v>1775</v>
      </c>
      <c r="P1775">
        <v>138</v>
      </c>
      <c r="Q1775">
        <v>154</v>
      </c>
      <c r="R1775">
        <v>138</v>
      </c>
      <c r="S1775">
        <v>133</v>
      </c>
      <c r="T1775">
        <v>145</v>
      </c>
      <c r="U1775">
        <v>134</v>
      </c>
      <c r="V1775">
        <v>125</v>
      </c>
      <c r="W1775">
        <v>129</v>
      </c>
      <c r="X1775">
        <v>129</v>
      </c>
      <c r="Y1775">
        <v>113</v>
      </c>
      <c r="Z1775">
        <v>81</v>
      </c>
      <c r="AA1775">
        <v>1419</v>
      </c>
      <c r="AC1775" t="s">
        <v>1775</v>
      </c>
      <c r="AD1775" s="1">
        <f t="shared" si="325"/>
        <v>14.492753623188406</v>
      </c>
      <c r="AE1775" s="1">
        <f t="shared" si="326"/>
        <v>12.987012987012989</v>
      </c>
      <c r="AF1775" s="1">
        <f t="shared" si="327"/>
        <v>0</v>
      </c>
      <c r="AG1775" s="1">
        <f t="shared" si="328"/>
        <v>15.037593984962406</v>
      </c>
      <c r="AH1775" s="1">
        <f t="shared" si="329"/>
        <v>13.793103448275861</v>
      </c>
      <c r="AI1775" s="1">
        <f t="shared" si="330"/>
        <v>14.925373134328359</v>
      </c>
      <c r="AJ1775" s="1">
        <f t="shared" si="331"/>
        <v>8</v>
      </c>
      <c r="AK1775" s="1">
        <f t="shared" si="332"/>
        <v>15.503875968992247</v>
      </c>
      <c r="AL1775" s="1">
        <f t="shared" si="333"/>
        <v>0</v>
      </c>
      <c r="AM1775" s="1">
        <f t="shared" si="334"/>
        <v>17.699115044247787</v>
      </c>
      <c r="AN1775" s="1">
        <f t="shared" si="335"/>
        <v>0</v>
      </c>
      <c r="AO1775" s="1">
        <f t="shared" si="336"/>
        <v>10.570824524312897</v>
      </c>
    </row>
    <row r="1776" spans="1:41" x14ac:dyDescent="0.25">
      <c r="A1776" t="s">
        <v>1776</v>
      </c>
      <c r="B1776">
        <v>3</v>
      </c>
      <c r="C1776">
        <v>2</v>
      </c>
      <c r="D1776">
        <v>7</v>
      </c>
      <c r="E1776">
        <v>9</v>
      </c>
      <c r="F1776">
        <v>2</v>
      </c>
      <c r="G1776">
        <v>0</v>
      </c>
      <c r="H1776">
        <v>7</v>
      </c>
      <c r="I1776">
        <v>7</v>
      </c>
      <c r="J1776">
        <v>6</v>
      </c>
      <c r="K1776">
        <v>3</v>
      </c>
      <c r="L1776">
        <v>2</v>
      </c>
      <c r="M1776">
        <v>48</v>
      </c>
      <c r="O1776" t="s">
        <v>1776</v>
      </c>
      <c r="P1776">
        <v>244</v>
      </c>
      <c r="Q1776">
        <v>268</v>
      </c>
      <c r="R1776">
        <v>277</v>
      </c>
      <c r="S1776">
        <v>294</v>
      </c>
      <c r="T1776">
        <v>251</v>
      </c>
      <c r="U1776">
        <v>247</v>
      </c>
      <c r="V1776">
        <v>224</v>
      </c>
      <c r="W1776">
        <v>240</v>
      </c>
      <c r="X1776">
        <v>228</v>
      </c>
      <c r="Y1776">
        <v>225</v>
      </c>
      <c r="Z1776">
        <v>139</v>
      </c>
      <c r="AA1776">
        <v>2637</v>
      </c>
      <c r="AC1776" t="s">
        <v>1776</v>
      </c>
      <c r="AD1776" s="1">
        <f t="shared" si="325"/>
        <v>12.295081967213115</v>
      </c>
      <c r="AE1776" s="1">
        <f t="shared" si="326"/>
        <v>7.4626865671641793</v>
      </c>
      <c r="AF1776" s="1">
        <f t="shared" si="327"/>
        <v>25.270758122743679</v>
      </c>
      <c r="AG1776" s="1">
        <f t="shared" si="328"/>
        <v>30.612244897959183</v>
      </c>
      <c r="AH1776" s="1">
        <f t="shared" si="329"/>
        <v>7.9681274900398407</v>
      </c>
      <c r="AI1776" s="1">
        <f t="shared" si="330"/>
        <v>0</v>
      </c>
      <c r="AJ1776" s="1">
        <f t="shared" si="331"/>
        <v>31.25</v>
      </c>
      <c r="AK1776" s="1">
        <f t="shared" si="332"/>
        <v>29.166666666666668</v>
      </c>
      <c r="AL1776" s="1">
        <f t="shared" si="333"/>
        <v>26.315789473684209</v>
      </c>
      <c r="AM1776" s="1">
        <f t="shared" si="334"/>
        <v>13.333333333333334</v>
      </c>
      <c r="AN1776" s="1">
        <f t="shared" si="335"/>
        <v>14.388489208633095</v>
      </c>
      <c r="AO1776" s="1">
        <f t="shared" si="336"/>
        <v>18.202502844141069</v>
      </c>
    </row>
    <row r="1777" spans="1:41" x14ac:dyDescent="0.25">
      <c r="A1777" t="s">
        <v>1777</v>
      </c>
      <c r="B1777">
        <v>10</v>
      </c>
      <c r="C1777">
        <v>7</v>
      </c>
      <c r="D1777">
        <v>12</v>
      </c>
      <c r="E1777">
        <v>6</v>
      </c>
      <c r="F1777">
        <v>8</v>
      </c>
      <c r="G1777">
        <v>8</v>
      </c>
      <c r="H1777">
        <v>11</v>
      </c>
      <c r="I1777">
        <v>9</v>
      </c>
      <c r="J1777">
        <v>8</v>
      </c>
      <c r="K1777">
        <v>8</v>
      </c>
      <c r="L1777">
        <v>6</v>
      </c>
      <c r="M1777">
        <v>93</v>
      </c>
      <c r="O1777" t="s">
        <v>1777</v>
      </c>
      <c r="P1777">
        <v>495</v>
      </c>
      <c r="Q1777">
        <v>510</v>
      </c>
      <c r="R1777">
        <v>538</v>
      </c>
      <c r="S1777">
        <v>556</v>
      </c>
      <c r="T1777">
        <v>534</v>
      </c>
      <c r="U1777">
        <v>570</v>
      </c>
      <c r="V1777">
        <v>554</v>
      </c>
      <c r="W1777">
        <v>587</v>
      </c>
      <c r="X1777">
        <v>537</v>
      </c>
      <c r="Y1777">
        <v>610</v>
      </c>
      <c r="Z1777">
        <v>464</v>
      </c>
      <c r="AA1777">
        <v>5955</v>
      </c>
      <c r="AC1777" t="s">
        <v>1777</v>
      </c>
      <c r="AD1777" s="1">
        <f t="shared" si="325"/>
        <v>20.202020202020204</v>
      </c>
      <c r="AE1777" s="1">
        <f t="shared" si="326"/>
        <v>13.725490196078431</v>
      </c>
      <c r="AF1777" s="1">
        <f t="shared" si="327"/>
        <v>22.304832713754646</v>
      </c>
      <c r="AG1777" s="1">
        <f t="shared" si="328"/>
        <v>10.791366906474821</v>
      </c>
      <c r="AH1777" s="1">
        <f t="shared" si="329"/>
        <v>14.9812734082397</v>
      </c>
      <c r="AI1777" s="1">
        <f t="shared" si="330"/>
        <v>14.035087719298247</v>
      </c>
      <c r="AJ1777" s="1">
        <f t="shared" si="331"/>
        <v>19.855595667870038</v>
      </c>
      <c r="AK1777" s="1">
        <f t="shared" si="332"/>
        <v>15.332197614991482</v>
      </c>
      <c r="AL1777" s="1">
        <f t="shared" si="333"/>
        <v>14.8975791433892</v>
      </c>
      <c r="AM1777" s="1">
        <f t="shared" si="334"/>
        <v>13.114754098360656</v>
      </c>
      <c r="AN1777" s="1">
        <f t="shared" si="335"/>
        <v>12.931034482758621</v>
      </c>
      <c r="AO1777" s="1">
        <f t="shared" si="336"/>
        <v>15.617128463476071</v>
      </c>
    </row>
    <row r="1778" spans="1:41" x14ac:dyDescent="0.25">
      <c r="A1778" t="s">
        <v>1778</v>
      </c>
      <c r="B1778">
        <v>4</v>
      </c>
      <c r="C1778">
        <v>5</v>
      </c>
      <c r="D1778">
        <v>2</v>
      </c>
      <c r="E1778">
        <v>9</v>
      </c>
      <c r="F1778">
        <v>4</v>
      </c>
      <c r="G1778">
        <v>4</v>
      </c>
      <c r="H1778">
        <v>2</v>
      </c>
      <c r="I1778">
        <v>3</v>
      </c>
      <c r="J1778">
        <v>4</v>
      </c>
      <c r="K1778">
        <v>2</v>
      </c>
      <c r="L1778">
        <v>4</v>
      </c>
      <c r="M1778">
        <v>43</v>
      </c>
      <c r="O1778" t="s">
        <v>1778</v>
      </c>
      <c r="P1778">
        <v>283</v>
      </c>
      <c r="Q1778">
        <v>300</v>
      </c>
      <c r="R1778">
        <v>333</v>
      </c>
      <c r="S1778">
        <v>309</v>
      </c>
      <c r="T1778">
        <v>314</v>
      </c>
      <c r="U1778">
        <v>316</v>
      </c>
      <c r="V1778">
        <v>266</v>
      </c>
      <c r="W1778">
        <v>258</v>
      </c>
      <c r="X1778">
        <v>272</v>
      </c>
      <c r="Y1778">
        <v>280</v>
      </c>
      <c r="Z1778">
        <v>189</v>
      </c>
      <c r="AA1778">
        <v>3120</v>
      </c>
      <c r="AC1778" t="s">
        <v>1778</v>
      </c>
      <c r="AD1778" s="1">
        <f t="shared" si="325"/>
        <v>14.134275618374557</v>
      </c>
      <c r="AE1778" s="1">
        <f t="shared" si="326"/>
        <v>16.666666666666668</v>
      </c>
      <c r="AF1778" s="1">
        <f t="shared" si="327"/>
        <v>6.0060060060060056</v>
      </c>
      <c r="AG1778" s="1">
        <f t="shared" si="328"/>
        <v>29.126213592233011</v>
      </c>
      <c r="AH1778" s="1">
        <f t="shared" si="329"/>
        <v>12.738853503184714</v>
      </c>
      <c r="AI1778" s="1">
        <f t="shared" si="330"/>
        <v>12.658227848101266</v>
      </c>
      <c r="AJ1778" s="1">
        <f t="shared" si="331"/>
        <v>7.518796992481203</v>
      </c>
      <c r="AK1778" s="1">
        <f t="shared" si="332"/>
        <v>11.627906976744185</v>
      </c>
      <c r="AL1778" s="1">
        <f t="shared" si="333"/>
        <v>14.705882352941176</v>
      </c>
      <c r="AM1778" s="1">
        <f t="shared" si="334"/>
        <v>7.1428571428571423</v>
      </c>
      <c r="AN1778" s="1">
        <f t="shared" si="335"/>
        <v>21.164021164021165</v>
      </c>
      <c r="AO1778" s="1">
        <f t="shared" si="336"/>
        <v>13.782051282051281</v>
      </c>
    </row>
    <row r="1779" spans="1:41" x14ac:dyDescent="0.25">
      <c r="A1779" t="s">
        <v>1779</v>
      </c>
      <c r="B1779">
        <v>1</v>
      </c>
      <c r="C1779">
        <v>1</v>
      </c>
      <c r="D1779">
        <v>2</v>
      </c>
      <c r="E1779">
        <v>3</v>
      </c>
      <c r="F1779">
        <v>5</v>
      </c>
      <c r="G1779">
        <v>2</v>
      </c>
      <c r="H1779">
        <v>3</v>
      </c>
      <c r="I1779">
        <v>3</v>
      </c>
      <c r="J1779">
        <v>0</v>
      </c>
      <c r="K1779">
        <v>5</v>
      </c>
      <c r="L1779">
        <v>2</v>
      </c>
      <c r="M1779">
        <v>27</v>
      </c>
      <c r="O1779" t="s">
        <v>1779</v>
      </c>
      <c r="P1779">
        <v>134</v>
      </c>
      <c r="Q1779">
        <v>132</v>
      </c>
      <c r="R1779">
        <v>126</v>
      </c>
      <c r="S1779">
        <v>120</v>
      </c>
      <c r="T1779">
        <v>166</v>
      </c>
      <c r="U1779">
        <v>154</v>
      </c>
      <c r="V1779">
        <v>116</v>
      </c>
      <c r="W1779">
        <v>118</v>
      </c>
      <c r="X1779">
        <v>111</v>
      </c>
      <c r="Y1779">
        <v>131</v>
      </c>
      <c r="Z1779">
        <v>82</v>
      </c>
      <c r="AA1779">
        <v>1390</v>
      </c>
      <c r="AC1779" t="s">
        <v>1779</v>
      </c>
      <c r="AD1779" s="1">
        <f t="shared" si="325"/>
        <v>7.4626865671641793</v>
      </c>
      <c r="AE1779" s="1">
        <f t="shared" si="326"/>
        <v>7.5757575757575761</v>
      </c>
      <c r="AF1779" s="1">
        <f t="shared" si="327"/>
        <v>15.873015873015872</v>
      </c>
      <c r="AG1779" s="1">
        <f t="shared" si="328"/>
        <v>25</v>
      </c>
      <c r="AH1779" s="1">
        <f t="shared" si="329"/>
        <v>30.120481927710845</v>
      </c>
      <c r="AI1779" s="1">
        <f t="shared" si="330"/>
        <v>12.987012987012989</v>
      </c>
      <c r="AJ1779" s="1">
        <f t="shared" si="331"/>
        <v>25.862068965517242</v>
      </c>
      <c r="AK1779" s="1">
        <f t="shared" si="332"/>
        <v>25.423728813559325</v>
      </c>
      <c r="AL1779" s="1">
        <f t="shared" si="333"/>
        <v>0</v>
      </c>
      <c r="AM1779" s="1">
        <f t="shared" si="334"/>
        <v>38.167938931297712</v>
      </c>
      <c r="AN1779" s="1">
        <f t="shared" si="335"/>
        <v>24.390243902439025</v>
      </c>
      <c r="AO1779" s="1">
        <f t="shared" si="336"/>
        <v>19.424460431654676</v>
      </c>
    </row>
    <row r="1780" spans="1:41" x14ac:dyDescent="0.25">
      <c r="A1780" t="s">
        <v>1780</v>
      </c>
      <c r="B1780">
        <v>6</v>
      </c>
      <c r="C1780">
        <v>0</v>
      </c>
      <c r="D1780">
        <v>6</v>
      </c>
      <c r="E1780">
        <v>6</v>
      </c>
      <c r="F1780">
        <v>6</v>
      </c>
      <c r="G1780">
        <v>6</v>
      </c>
      <c r="H1780">
        <v>3</v>
      </c>
      <c r="I1780">
        <v>3</v>
      </c>
      <c r="J1780">
        <v>1</v>
      </c>
      <c r="K1780">
        <v>4</v>
      </c>
      <c r="L1780">
        <v>6</v>
      </c>
      <c r="M1780">
        <v>47</v>
      </c>
      <c r="O1780" t="s">
        <v>1780</v>
      </c>
      <c r="P1780">
        <v>220</v>
      </c>
      <c r="Q1780">
        <v>253</v>
      </c>
      <c r="R1780">
        <v>266</v>
      </c>
      <c r="S1780">
        <v>262</v>
      </c>
      <c r="T1780">
        <v>230</v>
      </c>
      <c r="U1780">
        <v>214</v>
      </c>
      <c r="V1780">
        <v>215</v>
      </c>
      <c r="W1780">
        <v>209</v>
      </c>
      <c r="X1780">
        <v>204</v>
      </c>
      <c r="Y1780">
        <v>246</v>
      </c>
      <c r="Z1780">
        <v>131</v>
      </c>
      <c r="AA1780">
        <v>2450</v>
      </c>
      <c r="AC1780" t="s">
        <v>1780</v>
      </c>
      <c r="AD1780" s="1">
        <f t="shared" si="325"/>
        <v>27.27272727272727</v>
      </c>
      <c r="AE1780" s="1">
        <f t="shared" si="326"/>
        <v>0</v>
      </c>
      <c r="AF1780" s="1">
        <f t="shared" si="327"/>
        <v>22.556390977443609</v>
      </c>
      <c r="AG1780" s="1">
        <f t="shared" si="328"/>
        <v>22.900763358778626</v>
      </c>
      <c r="AH1780" s="1">
        <f t="shared" si="329"/>
        <v>26.086956521739129</v>
      </c>
      <c r="AI1780" s="1">
        <f t="shared" si="330"/>
        <v>28.037383177570092</v>
      </c>
      <c r="AJ1780" s="1">
        <f t="shared" si="331"/>
        <v>13.953488372093023</v>
      </c>
      <c r="AK1780" s="1">
        <f t="shared" si="332"/>
        <v>14.354066985645934</v>
      </c>
      <c r="AL1780" s="1">
        <f t="shared" si="333"/>
        <v>4.9019607843137258</v>
      </c>
      <c r="AM1780" s="1">
        <f t="shared" si="334"/>
        <v>16.260162601626018</v>
      </c>
      <c r="AN1780" s="1">
        <f t="shared" si="335"/>
        <v>45.801526717557252</v>
      </c>
      <c r="AO1780" s="1">
        <f t="shared" si="336"/>
        <v>19.183673469387756</v>
      </c>
    </row>
    <row r="1781" spans="1:41" x14ac:dyDescent="0.25">
      <c r="A1781" t="s">
        <v>1781</v>
      </c>
      <c r="B1781">
        <v>0</v>
      </c>
      <c r="C1781">
        <v>2</v>
      </c>
      <c r="D1781">
        <v>2</v>
      </c>
      <c r="E1781">
        <v>0</v>
      </c>
      <c r="F1781">
        <v>0</v>
      </c>
      <c r="G1781">
        <v>1</v>
      </c>
      <c r="H1781">
        <v>0</v>
      </c>
      <c r="I1781">
        <v>2</v>
      </c>
      <c r="J1781">
        <v>1</v>
      </c>
      <c r="K1781">
        <v>0</v>
      </c>
      <c r="L1781">
        <v>0</v>
      </c>
      <c r="M1781">
        <v>8</v>
      </c>
      <c r="O1781" t="s">
        <v>1781</v>
      </c>
      <c r="P1781">
        <v>71</v>
      </c>
      <c r="Q1781">
        <v>65</v>
      </c>
      <c r="R1781">
        <v>77</v>
      </c>
      <c r="S1781">
        <v>66</v>
      </c>
      <c r="T1781">
        <v>72</v>
      </c>
      <c r="U1781">
        <v>64</v>
      </c>
      <c r="V1781">
        <v>54</v>
      </c>
      <c r="W1781">
        <v>66</v>
      </c>
      <c r="X1781">
        <v>57</v>
      </c>
      <c r="Y1781">
        <v>47</v>
      </c>
      <c r="Z1781">
        <v>24</v>
      </c>
      <c r="AA1781">
        <v>663</v>
      </c>
      <c r="AC1781" t="s">
        <v>1781</v>
      </c>
      <c r="AD1781" s="1">
        <f t="shared" si="325"/>
        <v>0</v>
      </c>
      <c r="AE1781" s="1">
        <f t="shared" si="326"/>
        <v>30.76923076923077</v>
      </c>
      <c r="AF1781" s="1">
        <f t="shared" si="327"/>
        <v>25.974025974025977</v>
      </c>
      <c r="AG1781" s="1">
        <f t="shared" si="328"/>
        <v>0</v>
      </c>
      <c r="AH1781" s="1">
        <f t="shared" si="329"/>
        <v>0</v>
      </c>
      <c r="AI1781" s="1">
        <f t="shared" si="330"/>
        <v>15.625</v>
      </c>
      <c r="AJ1781" s="1">
        <f t="shared" si="331"/>
        <v>0</v>
      </c>
      <c r="AK1781" s="1">
        <f t="shared" si="332"/>
        <v>30.303030303030305</v>
      </c>
      <c r="AL1781" s="1">
        <f t="shared" si="333"/>
        <v>17.543859649122805</v>
      </c>
      <c r="AM1781" s="1">
        <f t="shared" si="334"/>
        <v>0</v>
      </c>
      <c r="AN1781" s="1">
        <f t="shared" si="335"/>
        <v>0</v>
      </c>
      <c r="AO1781" s="1">
        <f t="shared" si="336"/>
        <v>12.066365007541478</v>
      </c>
    </row>
    <row r="1782" spans="1:41" x14ac:dyDescent="0.25">
      <c r="A1782" t="s">
        <v>1782</v>
      </c>
      <c r="B1782">
        <v>2</v>
      </c>
      <c r="C1782">
        <v>6</v>
      </c>
      <c r="D1782">
        <v>9</v>
      </c>
      <c r="E1782">
        <v>12</v>
      </c>
      <c r="F1782">
        <v>6</v>
      </c>
      <c r="G1782">
        <v>7</v>
      </c>
      <c r="H1782">
        <v>9</v>
      </c>
      <c r="I1782">
        <v>11</v>
      </c>
      <c r="J1782">
        <v>8</v>
      </c>
      <c r="K1782">
        <v>11</v>
      </c>
      <c r="L1782">
        <v>5</v>
      </c>
      <c r="M1782">
        <v>86</v>
      </c>
      <c r="O1782" t="s">
        <v>1782</v>
      </c>
      <c r="P1782">
        <v>570</v>
      </c>
      <c r="Q1782">
        <v>593</v>
      </c>
      <c r="R1782">
        <v>572</v>
      </c>
      <c r="S1782">
        <v>554</v>
      </c>
      <c r="T1782">
        <v>509</v>
      </c>
      <c r="U1782">
        <v>509</v>
      </c>
      <c r="V1782">
        <v>510</v>
      </c>
      <c r="W1782">
        <v>540</v>
      </c>
      <c r="X1782">
        <v>506</v>
      </c>
      <c r="Y1782">
        <v>491</v>
      </c>
      <c r="Z1782">
        <v>314</v>
      </c>
      <c r="AA1782">
        <v>5668</v>
      </c>
      <c r="AC1782" t="s">
        <v>1782</v>
      </c>
      <c r="AD1782" s="1">
        <f t="shared" si="325"/>
        <v>3.5087719298245617</v>
      </c>
      <c r="AE1782" s="1">
        <f t="shared" si="326"/>
        <v>10.118043844856661</v>
      </c>
      <c r="AF1782" s="1">
        <f t="shared" si="327"/>
        <v>15.734265734265735</v>
      </c>
      <c r="AG1782" s="1">
        <f t="shared" si="328"/>
        <v>21.660649819494584</v>
      </c>
      <c r="AH1782" s="1">
        <f t="shared" si="329"/>
        <v>11.787819253438114</v>
      </c>
      <c r="AI1782" s="1">
        <f t="shared" si="330"/>
        <v>13.7524557956778</v>
      </c>
      <c r="AJ1782" s="1">
        <f t="shared" si="331"/>
        <v>17.647058823529413</v>
      </c>
      <c r="AK1782" s="1">
        <f t="shared" si="332"/>
        <v>20.370370370370374</v>
      </c>
      <c r="AL1782" s="1">
        <f t="shared" si="333"/>
        <v>15.810276679841897</v>
      </c>
      <c r="AM1782" s="1">
        <f t="shared" si="334"/>
        <v>22.403258655804478</v>
      </c>
      <c r="AN1782" s="1">
        <f t="shared" si="335"/>
        <v>15.923566878980891</v>
      </c>
      <c r="AO1782" s="1">
        <f t="shared" si="336"/>
        <v>15.172900494001412</v>
      </c>
    </row>
    <row r="1783" spans="1:41" x14ac:dyDescent="0.25">
      <c r="A1783" t="s">
        <v>1783</v>
      </c>
      <c r="B1783">
        <v>11</v>
      </c>
      <c r="C1783">
        <v>8</v>
      </c>
      <c r="D1783">
        <v>10</v>
      </c>
      <c r="E1783">
        <v>9</v>
      </c>
      <c r="F1783">
        <v>7</v>
      </c>
      <c r="G1783">
        <v>10</v>
      </c>
      <c r="H1783">
        <v>13</v>
      </c>
      <c r="I1783">
        <v>11</v>
      </c>
      <c r="J1783">
        <v>7</v>
      </c>
      <c r="K1783">
        <v>7</v>
      </c>
      <c r="L1783">
        <v>10</v>
      </c>
      <c r="M1783">
        <v>103</v>
      </c>
      <c r="O1783" t="s">
        <v>1783</v>
      </c>
      <c r="P1783">
        <v>517</v>
      </c>
      <c r="Q1783">
        <v>547</v>
      </c>
      <c r="R1783">
        <v>533</v>
      </c>
      <c r="S1783">
        <v>538</v>
      </c>
      <c r="T1783">
        <v>533</v>
      </c>
      <c r="U1783">
        <v>571</v>
      </c>
      <c r="V1783">
        <v>476</v>
      </c>
      <c r="W1783">
        <v>418</v>
      </c>
      <c r="X1783">
        <v>431</v>
      </c>
      <c r="Y1783">
        <v>441</v>
      </c>
      <c r="Z1783">
        <v>266</v>
      </c>
      <c r="AA1783">
        <v>5271</v>
      </c>
      <c r="AC1783" t="s">
        <v>1783</v>
      </c>
      <c r="AD1783" s="1">
        <f t="shared" si="325"/>
        <v>21.276595744680851</v>
      </c>
      <c r="AE1783" s="1">
        <f t="shared" si="326"/>
        <v>14.625228519195613</v>
      </c>
      <c r="AF1783" s="1">
        <f t="shared" si="327"/>
        <v>18.761726078799253</v>
      </c>
      <c r="AG1783" s="1">
        <f t="shared" si="328"/>
        <v>16.728624535315983</v>
      </c>
      <c r="AH1783" s="1">
        <f t="shared" si="329"/>
        <v>13.133208255159476</v>
      </c>
      <c r="AI1783" s="1">
        <f t="shared" si="330"/>
        <v>17.513134851138354</v>
      </c>
      <c r="AJ1783" s="1">
        <f t="shared" si="331"/>
        <v>27.310924369747898</v>
      </c>
      <c r="AK1783" s="1">
        <f t="shared" si="332"/>
        <v>26.315789473684209</v>
      </c>
      <c r="AL1783" s="1">
        <f t="shared" si="333"/>
        <v>16.241299303944317</v>
      </c>
      <c r="AM1783" s="1">
        <f t="shared" si="334"/>
        <v>15.873015873015872</v>
      </c>
      <c r="AN1783" s="1">
        <f t="shared" si="335"/>
        <v>37.593984962406012</v>
      </c>
      <c r="AO1783" s="1">
        <f t="shared" si="336"/>
        <v>19.540884082716751</v>
      </c>
    </row>
    <row r="1784" spans="1:41" x14ac:dyDescent="0.25">
      <c r="A1784" t="s">
        <v>1784</v>
      </c>
      <c r="B1784">
        <v>6</v>
      </c>
      <c r="C1784">
        <v>2</v>
      </c>
      <c r="D1784">
        <v>4</v>
      </c>
      <c r="E1784">
        <v>7</v>
      </c>
      <c r="F1784">
        <v>5</v>
      </c>
      <c r="G1784">
        <v>6</v>
      </c>
      <c r="H1784">
        <v>6</v>
      </c>
      <c r="I1784">
        <v>7</v>
      </c>
      <c r="J1784">
        <v>4</v>
      </c>
      <c r="K1784">
        <v>3</v>
      </c>
      <c r="L1784">
        <v>4</v>
      </c>
      <c r="M1784">
        <v>54</v>
      </c>
      <c r="O1784" t="s">
        <v>1784</v>
      </c>
      <c r="P1784">
        <v>251</v>
      </c>
      <c r="Q1784">
        <v>301</v>
      </c>
      <c r="R1784">
        <v>307</v>
      </c>
      <c r="S1784">
        <v>292</v>
      </c>
      <c r="T1784">
        <v>265</v>
      </c>
      <c r="U1784">
        <v>288</v>
      </c>
      <c r="V1784">
        <v>277</v>
      </c>
      <c r="W1784">
        <v>276</v>
      </c>
      <c r="X1784">
        <v>238</v>
      </c>
      <c r="Y1784">
        <v>238</v>
      </c>
      <c r="Z1784">
        <v>185</v>
      </c>
      <c r="AA1784">
        <v>2918</v>
      </c>
      <c r="AC1784" t="s">
        <v>1784</v>
      </c>
      <c r="AD1784" s="1">
        <f t="shared" si="325"/>
        <v>23.904382470119522</v>
      </c>
      <c r="AE1784" s="1">
        <f t="shared" si="326"/>
        <v>6.6445182724252492</v>
      </c>
      <c r="AF1784" s="1">
        <f t="shared" si="327"/>
        <v>13.029315960912053</v>
      </c>
      <c r="AG1784" s="1">
        <f t="shared" si="328"/>
        <v>23.972602739726025</v>
      </c>
      <c r="AH1784" s="1">
        <f t="shared" si="329"/>
        <v>18.867924528301884</v>
      </c>
      <c r="AI1784" s="1">
        <f t="shared" si="330"/>
        <v>20.833333333333332</v>
      </c>
      <c r="AJ1784" s="1">
        <f t="shared" si="331"/>
        <v>21.660649819494584</v>
      </c>
      <c r="AK1784" s="1">
        <f t="shared" si="332"/>
        <v>25.362318840579711</v>
      </c>
      <c r="AL1784" s="1">
        <f t="shared" si="333"/>
        <v>16.806722689075631</v>
      </c>
      <c r="AM1784" s="1">
        <f t="shared" si="334"/>
        <v>12.605042016806722</v>
      </c>
      <c r="AN1784" s="1">
        <f t="shared" si="335"/>
        <v>21.621621621621621</v>
      </c>
      <c r="AO1784" s="1">
        <f t="shared" si="336"/>
        <v>18.505825908156272</v>
      </c>
    </row>
    <row r="1785" spans="1:41" x14ac:dyDescent="0.25">
      <c r="A1785" t="s">
        <v>1785</v>
      </c>
      <c r="B1785">
        <v>9</v>
      </c>
      <c r="C1785">
        <v>3</v>
      </c>
      <c r="D1785">
        <v>4</v>
      </c>
      <c r="E1785">
        <v>7</v>
      </c>
      <c r="F1785">
        <v>1</v>
      </c>
      <c r="G1785">
        <v>2</v>
      </c>
      <c r="H1785">
        <v>2</v>
      </c>
      <c r="I1785">
        <v>5</v>
      </c>
      <c r="J1785">
        <v>2</v>
      </c>
      <c r="K1785">
        <v>4</v>
      </c>
      <c r="L1785">
        <v>1</v>
      </c>
      <c r="M1785">
        <v>40</v>
      </c>
      <c r="O1785" t="s">
        <v>1785</v>
      </c>
      <c r="P1785">
        <v>262</v>
      </c>
      <c r="Q1785">
        <v>299</v>
      </c>
      <c r="R1785">
        <v>247</v>
      </c>
      <c r="S1785">
        <v>250</v>
      </c>
      <c r="T1785">
        <v>222</v>
      </c>
      <c r="U1785">
        <v>209</v>
      </c>
      <c r="V1785">
        <v>174</v>
      </c>
      <c r="W1785">
        <v>188</v>
      </c>
      <c r="X1785">
        <v>153</v>
      </c>
      <c r="Y1785">
        <v>203</v>
      </c>
      <c r="Z1785">
        <v>131</v>
      </c>
      <c r="AA1785">
        <v>2338</v>
      </c>
      <c r="AC1785" t="s">
        <v>1785</v>
      </c>
      <c r="AD1785" s="1">
        <f t="shared" si="325"/>
        <v>34.351145038167942</v>
      </c>
      <c r="AE1785" s="1">
        <f t="shared" si="326"/>
        <v>10.033444816053512</v>
      </c>
      <c r="AF1785" s="1">
        <f t="shared" si="327"/>
        <v>16.194331983805668</v>
      </c>
      <c r="AG1785" s="1">
        <f t="shared" si="328"/>
        <v>28</v>
      </c>
      <c r="AH1785" s="1">
        <f t="shared" si="329"/>
        <v>4.5045045045045047</v>
      </c>
      <c r="AI1785" s="1">
        <f t="shared" si="330"/>
        <v>9.5693779904306222</v>
      </c>
      <c r="AJ1785" s="1">
        <f t="shared" si="331"/>
        <v>11.494252873563218</v>
      </c>
      <c r="AK1785" s="1">
        <f t="shared" si="332"/>
        <v>26.595744680851062</v>
      </c>
      <c r="AL1785" s="1">
        <f t="shared" si="333"/>
        <v>13.071895424836601</v>
      </c>
      <c r="AM1785" s="1">
        <f t="shared" si="334"/>
        <v>19.704433497536947</v>
      </c>
      <c r="AN1785" s="1">
        <f t="shared" si="335"/>
        <v>7.6335877862595414</v>
      </c>
      <c r="AO1785" s="1">
        <f t="shared" si="336"/>
        <v>17.108639863130882</v>
      </c>
    </row>
    <row r="1786" spans="1:41" x14ac:dyDescent="0.25">
      <c r="A1786" t="s">
        <v>1786</v>
      </c>
      <c r="B1786">
        <v>2</v>
      </c>
      <c r="C1786">
        <v>1</v>
      </c>
      <c r="D1786">
        <v>1</v>
      </c>
      <c r="E1786">
        <v>1</v>
      </c>
      <c r="F1786">
        <v>3</v>
      </c>
      <c r="G1786">
        <v>0</v>
      </c>
      <c r="H1786">
        <v>1</v>
      </c>
      <c r="I1786">
        <v>1</v>
      </c>
      <c r="J1786">
        <v>2</v>
      </c>
      <c r="K1786">
        <v>6</v>
      </c>
      <c r="L1786">
        <v>1</v>
      </c>
      <c r="M1786">
        <v>19</v>
      </c>
      <c r="O1786" t="s">
        <v>1786</v>
      </c>
      <c r="P1786">
        <v>75</v>
      </c>
      <c r="Q1786">
        <v>78</v>
      </c>
      <c r="R1786">
        <v>68</v>
      </c>
      <c r="S1786">
        <v>69</v>
      </c>
      <c r="T1786">
        <v>64</v>
      </c>
      <c r="U1786">
        <v>60</v>
      </c>
      <c r="V1786">
        <v>48</v>
      </c>
      <c r="W1786">
        <v>59</v>
      </c>
      <c r="X1786">
        <v>49</v>
      </c>
      <c r="Y1786">
        <v>62</v>
      </c>
      <c r="Z1786">
        <v>54</v>
      </c>
      <c r="AA1786">
        <v>686</v>
      </c>
      <c r="AC1786" t="s">
        <v>1786</v>
      </c>
      <c r="AD1786" s="1">
        <f t="shared" si="325"/>
        <v>26.666666666666668</v>
      </c>
      <c r="AE1786" s="1">
        <f t="shared" si="326"/>
        <v>12.820512820512819</v>
      </c>
      <c r="AF1786" s="1">
        <f t="shared" si="327"/>
        <v>14.705882352941176</v>
      </c>
      <c r="AG1786" s="1">
        <f t="shared" si="328"/>
        <v>14.492753623188406</v>
      </c>
      <c r="AH1786" s="1">
        <f t="shared" si="329"/>
        <v>46.875</v>
      </c>
      <c r="AI1786" s="1">
        <f t="shared" si="330"/>
        <v>0</v>
      </c>
      <c r="AJ1786" s="1">
        <f t="shared" si="331"/>
        <v>20.833333333333332</v>
      </c>
      <c r="AK1786" s="1">
        <f t="shared" si="332"/>
        <v>16.949152542372882</v>
      </c>
      <c r="AL1786" s="1">
        <f t="shared" si="333"/>
        <v>40.816326530612244</v>
      </c>
      <c r="AM1786" s="1">
        <f t="shared" si="334"/>
        <v>96.774193548387089</v>
      </c>
      <c r="AN1786" s="1">
        <f t="shared" si="335"/>
        <v>18.518518518518519</v>
      </c>
      <c r="AO1786" s="1">
        <f t="shared" si="336"/>
        <v>27.696793002915452</v>
      </c>
    </row>
    <row r="1787" spans="1:41" x14ac:dyDescent="0.25">
      <c r="A1787" t="s">
        <v>1787</v>
      </c>
      <c r="B1787">
        <v>5</v>
      </c>
      <c r="C1787">
        <v>4</v>
      </c>
      <c r="D1787">
        <v>7</v>
      </c>
      <c r="E1787">
        <v>3</v>
      </c>
      <c r="F1787">
        <v>2</v>
      </c>
      <c r="G1787">
        <v>2</v>
      </c>
      <c r="H1787">
        <v>2</v>
      </c>
      <c r="I1787">
        <v>5</v>
      </c>
      <c r="J1787">
        <v>5</v>
      </c>
      <c r="K1787">
        <v>1</v>
      </c>
      <c r="L1787">
        <v>1</v>
      </c>
      <c r="M1787">
        <v>37</v>
      </c>
      <c r="O1787" t="s">
        <v>1787</v>
      </c>
      <c r="P1787">
        <v>301</v>
      </c>
      <c r="Q1787">
        <v>303</v>
      </c>
      <c r="R1787">
        <v>298</v>
      </c>
      <c r="S1787">
        <v>300</v>
      </c>
      <c r="T1787">
        <v>302</v>
      </c>
      <c r="U1787">
        <v>258</v>
      </c>
      <c r="V1787">
        <v>253</v>
      </c>
      <c r="W1787">
        <v>234</v>
      </c>
      <c r="X1787">
        <v>204</v>
      </c>
      <c r="Y1787">
        <v>247</v>
      </c>
      <c r="Z1787">
        <v>170</v>
      </c>
      <c r="AA1787">
        <v>2870</v>
      </c>
      <c r="AC1787" t="s">
        <v>1787</v>
      </c>
      <c r="AD1787" s="1">
        <f t="shared" si="325"/>
        <v>16.611295681063122</v>
      </c>
      <c r="AE1787" s="1">
        <f t="shared" si="326"/>
        <v>13.201320132013201</v>
      </c>
      <c r="AF1787" s="1">
        <f t="shared" si="327"/>
        <v>23.48993288590604</v>
      </c>
      <c r="AG1787" s="1">
        <f t="shared" si="328"/>
        <v>10</v>
      </c>
      <c r="AH1787" s="1">
        <f t="shared" si="329"/>
        <v>6.6225165562913908</v>
      </c>
      <c r="AI1787" s="1">
        <f t="shared" si="330"/>
        <v>7.7519379844961236</v>
      </c>
      <c r="AJ1787" s="1">
        <f t="shared" si="331"/>
        <v>7.9051383399209483</v>
      </c>
      <c r="AK1787" s="1">
        <f t="shared" si="332"/>
        <v>21.367521367521366</v>
      </c>
      <c r="AL1787" s="1">
        <f t="shared" si="333"/>
        <v>24.509803921568626</v>
      </c>
      <c r="AM1787" s="1">
        <f t="shared" si="334"/>
        <v>4.048582995951417</v>
      </c>
      <c r="AN1787" s="1">
        <f t="shared" si="335"/>
        <v>5.8823529411764701</v>
      </c>
      <c r="AO1787" s="1">
        <f t="shared" si="336"/>
        <v>12.89198606271777</v>
      </c>
    </row>
    <row r="1788" spans="1:41" x14ac:dyDescent="0.25">
      <c r="A1788" t="s">
        <v>1788</v>
      </c>
      <c r="B1788">
        <v>0</v>
      </c>
      <c r="C1788">
        <v>0</v>
      </c>
      <c r="D1788">
        <v>0</v>
      </c>
      <c r="E1788">
        <v>1</v>
      </c>
      <c r="F1788">
        <v>1</v>
      </c>
      <c r="G1788">
        <v>1</v>
      </c>
      <c r="H1788">
        <v>1</v>
      </c>
      <c r="I1788">
        <v>0</v>
      </c>
      <c r="J1788">
        <v>0</v>
      </c>
      <c r="K1788">
        <v>0</v>
      </c>
      <c r="L1788">
        <v>1</v>
      </c>
      <c r="M1788">
        <v>5</v>
      </c>
      <c r="O1788" t="s">
        <v>1788</v>
      </c>
      <c r="P1788">
        <v>51</v>
      </c>
      <c r="Q1788">
        <v>57</v>
      </c>
      <c r="R1788">
        <v>41</v>
      </c>
      <c r="S1788">
        <v>48</v>
      </c>
      <c r="T1788">
        <v>45</v>
      </c>
      <c r="U1788">
        <v>34</v>
      </c>
      <c r="V1788">
        <v>40</v>
      </c>
      <c r="W1788">
        <v>39</v>
      </c>
      <c r="X1788">
        <v>30</v>
      </c>
      <c r="Y1788">
        <v>33</v>
      </c>
      <c r="Z1788">
        <v>25</v>
      </c>
      <c r="AA1788">
        <v>443</v>
      </c>
      <c r="AC1788" t="s">
        <v>1788</v>
      </c>
      <c r="AD1788" s="1">
        <f t="shared" si="325"/>
        <v>0</v>
      </c>
      <c r="AE1788" s="1">
        <f t="shared" si="326"/>
        <v>0</v>
      </c>
      <c r="AF1788" s="1">
        <f t="shared" si="327"/>
        <v>0</v>
      </c>
      <c r="AG1788" s="1">
        <f t="shared" si="328"/>
        <v>20.833333333333332</v>
      </c>
      <c r="AH1788" s="1">
        <f t="shared" si="329"/>
        <v>22.222222222222221</v>
      </c>
      <c r="AI1788" s="1">
        <f t="shared" si="330"/>
        <v>29.411764705882351</v>
      </c>
      <c r="AJ1788" s="1">
        <f t="shared" si="331"/>
        <v>25</v>
      </c>
      <c r="AK1788" s="1">
        <f t="shared" si="332"/>
        <v>0</v>
      </c>
      <c r="AL1788" s="1">
        <f t="shared" si="333"/>
        <v>0</v>
      </c>
      <c r="AM1788" s="1">
        <f t="shared" si="334"/>
        <v>0</v>
      </c>
      <c r="AN1788" s="1">
        <f t="shared" si="335"/>
        <v>40</v>
      </c>
      <c r="AO1788" s="1">
        <f t="shared" si="336"/>
        <v>11.286681715575622</v>
      </c>
    </row>
    <row r="1789" spans="1:41" x14ac:dyDescent="0.25">
      <c r="A1789" t="s">
        <v>1789</v>
      </c>
      <c r="B1789">
        <v>1</v>
      </c>
      <c r="C1789">
        <v>1</v>
      </c>
      <c r="D1789">
        <v>1</v>
      </c>
      <c r="E1789">
        <v>0</v>
      </c>
      <c r="F1789">
        <v>2</v>
      </c>
      <c r="G1789">
        <v>1</v>
      </c>
      <c r="H1789">
        <v>2</v>
      </c>
      <c r="I1789">
        <v>2</v>
      </c>
      <c r="J1789">
        <v>0</v>
      </c>
      <c r="K1789">
        <v>2</v>
      </c>
      <c r="L1789">
        <v>0</v>
      </c>
      <c r="M1789">
        <v>12</v>
      </c>
      <c r="O1789" t="s">
        <v>1789</v>
      </c>
      <c r="P1789">
        <v>62</v>
      </c>
      <c r="Q1789">
        <v>72</v>
      </c>
      <c r="R1789">
        <v>66</v>
      </c>
      <c r="S1789">
        <v>61</v>
      </c>
      <c r="T1789">
        <v>72</v>
      </c>
      <c r="U1789">
        <v>82</v>
      </c>
      <c r="V1789">
        <v>62</v>
      </c>
      <c r="W1789">
        <v>62</v>
      </c>
      <c r="X1789">
        <v>53</v>
      </c>
      <c r="Y1789">
        <v>57</v>
      </c>
      <c r="Z1789">
        <v>36</v>
      </c>
      <c r="AA1789">
        <v>685</v>
      </c>
      <c r="AC1789" t="s">
        <v>1789</v>
      </c>
      <c r="AD1789" s="1">
        <f t="shared" si="325"/>
        <v>16.129032258064516</v>
      </c>
      <c r="AE1789" s="1">
        <f t="shared" si="326"/>
        <v>13.888888888888888</v>
      </c>
      <c r="AF1789" s="1">
        <f t="shared" si="327"/>
        <v>15.151515151515152</v>
      </c>
      <c r="AG1789" s="1">
        <f t="shared" si="328"/>
        <v>0</v>
      </c>
      <c r="AH1789" s="1">
        <f t="shared" si="329"/>
        <v>27.777777777777775</v>
      </c>
      <c r="AI1789" s="1">
        <f t="shared" si="330"/>
        <v>12.195121951219512</v>
      </c>
      <c r="AJ1789" s="1">
        <f t="shared" si="331"/>
        <v>32.258064516129032</v>
      </c>
      <c r="AK1789" s="1">
        <f t="shared" si="332"/>
        <v>32.258064516129032</v>
      </c>
      <c r="AL1789" s="1">
        <f t="shared" si="333"/>
        <v>0</v>
      </c>
      <c r="AM1789" s="1">
        <f t="shared" si="334"/>
        <v>35.087719298245609</v>
      </c>
      <c r="AN1789" s="1">
        <f t="shared" si="335"/>
        <v>0</v>
      </c>
      <c r="AO1789" s="1">
        <f t="shared" si="336"/>
        <v>17.518248175182482</v>
      </c>
    </row>
    <row r="1790" spans="1:41" x14ac:dyDescent="0.25">
      <c r="A1790" t="s">
        <v>1790</v>
      </c>
      <c r="B1790">
        <v>11</v>
      </c>
      <c r="C1790">
        <v>16</v>
      </c>
      <c r="D1790">
        <v>14</v>
      </c>
      <c r="E1790">
        <v>24</v>
      </c>
      <c r="F1790">
        <v>17</v>
      </c>
      <c r="G1790">
        <v>20</v>
      </c>
      <c r="H1790">
        <v>18</v>
      </c>
      <c r="I1790">
        <v>17</v>
      </c>
      <c r="J1790">
        <v>12</v>
      </c>
      <c r="K1790">
        <v>8</v>
      </c>
      <c r="L1790">
        <v>10</v>
      </c>
      <c r="M1790">
        <v>167</v>
      </c>
      <c r="O1790" t="s">
        <v>1790</v>
      </c>
      <c r="P1790">
        <v>1027</v>
      </c>
      <c r="Q1790">
        <v>1105</v>
      </c>
      <c r="R1790">
        <v>1143</v>
      </c>
      <c r="S1790">
        <v>987</v>
      </c>
      <c r="T1790">
        <v>1082</v>
      </c>
      <c r="U1790">
        <v>1055</v>
      </c>
      <c r="V1790">
        <v>940</v>
      </c>
      <c r="W1790">
        <v>967</v>
      </c>
      <c r="X1790">
        <v>835</v>
      </c>
      <c r="Y1790">
        <v>913</v>
      </c>
      <c r="Z1790">
        <v>572</v>
      </c>
      <c r="AA1790">
        <v>10626</v>
      </c>
      <c r="AC1790" t="s">
        <v>1790</v>
      </c>
      <c r="AD1790" s="1">
        <f t="shared" si="325"/>
        <v>10.710808179162608</v>
      </c>
      <c r="AE1790" s="1">
        <f t="shared" si="326"/>
        <v>14.479638009049774</v>
      </c>
      <c r="AF1790" s="1">
        <f t="shared" si="327"/>
        <v>12.248468941382326</v>
      </c>
      <c r="AG1790" s="1">
        <f t="shared" si="328"/>
        <v>24.316109422492403</v>
      </c>
      <c r="AH1790" s="1">
        <f t="shared" si="329"/>
        <v>15.711645101663587</v>
      </c>
      <c r="AI1790" s="1">
        <f t="shared" si="330"/>
        <v>18.957345971563981</v>
      </c>
      <c r="AJ1790" s="1">
        <f t="shared" si="331"/>
        <v>19.148936170212767</v>
      </c>
      <c r="AK1790" s="1">
        <f t="shared" si="332"/>
        <v>17.580144777662873</v>
      </c>
      <c r="AL1790" s="1">
        <f t="shared" si="333"/>
        <v>14.37125748502994</v>
      </c>
      <c r="AM1790" s="1">
        <f t="shared" si="334"/>
        <v>8.762322015334064</v>
      </c>
      <c r="AN1790" s="1">
        <f t="shared" si="335"/>
        <v>17.482517482517483</v>
      </c>
      <c r="AO1790" s="1">
        <f t="shared" si="336"/>
        <v>15.716167890080932</v>
      </c>
    </row>
    <row r="1791" spans="1:41" x14ac:dyDescent="0.25">
      <c r="A1791" t="s">
        <v>1791</v>
      </c>
      <c r="B1791">
        <v>1</v>
      </c>
      <c r="C1791">
        <v>0</v>
      </c>
      <c r="D1791">
        <v>3</v>
      </c>
      <c r="E1791">
        <v>2</v>
      </c>
      <c r="F1791">
        <v>1</v>
      </c>
      <c r="G1791">
        <v>1</v>
      </c>
      <c r="H1791">
        <v>1</v>
      </c>
      <c r="I1791">
        <v>4</v>
      </c>
      <c r="J1791">
        <v>2</v>
      </c>
      <c r="K1791">
        <v>1</v>
      </c>
      <c r="L1791">
        <v>1</v>
      </c>
      <c r="M1791">
        <v>17</v>
      </c>
      <c r="O1791" t="s">
        <v>1791</v>
      </c>
      <c r="P1791">
        <v>84</v>
      </c>
      <c r="Q1791">
        <v>94</v>
      </c>
      <c r="R1791">
        <v>103</v>
      </c>
      <c r="S1791">
        <v>110</v>
      </c>
      <c r="T1791">
        <v>97</v>
      </c>
      <c r="U1791">
        <v>101</v>
      </c>
      <c r="V1791">
        <v>78</v>
      </c>
      <c r="W1791">
        <v>89</v>
      </c>
      <c r="X1791">
        <v>99</v>
      </c>
      <c r="Y1791">
        <v>71</v>
      </c>
      <c r="Z1791">
        <v>52</v>
      </c>
      <c r="AA1791">
        <v>978</v>
      </c>
      <c r="AC1791" t="s">
        <v>1791</v>
      </c>
      <c r="AD1791" s="1">
        <f t="shared" si="325"/>
        <v>11.904761904761903</v>
      </c>
      <c r="AE1791" s="1">
        <f t="shared" si="326"/>
        <v>0</v>
      </c>
      <c r="AF1791" s="1">
        <f t="shared" si="327"/>
        <v>29.126213592233011</v>
      </c>
      <c r="AG1791" s="1">
        <f t="shared" si="328"/>
        <v>18.18181818181818</v>
      </c>
      <c r="AH1791" s="1">
        <f t="shared" si="329"/>
        <v>10.309278350515465</v>
      </c>
      <c r="AI1791" s="1">
        <f t="shared" si="330"/>
        <v>9.9009900990099009</v>
      </c>
      <c r="AJ1791" s="1">
        <f t="shared" si="331"/>
        <v>12.820512820512819</v>
      </c>
      <c r="AK1791" s="1">
        <f t="shared" si="332"/>
        <v>44.943820224719097</v>
      </c>
      <c r="AL1791" s="1">
        <f t="shared" si="333"/>
        <v>20.202020202020204</v>
      </c>
      <c r="AM1791" s="1">
        <f t="shared" si="334"/>
        <v>14.084507042253522</v>
      </c>
      <c r="AN1791" s="1">
        <f t="shared" si="335"/>
        <v>19.230769230769234</v>
      </c>
      <c r="AO1791" s="1">
        <f t="shared" si="336"/>
        <v>17.382413087934562</v>
      </c>
    </row>
    <row r="1792" spans="1:41" x14ac:dyDescent="0.25">
      <c r="A1792" t="s">
        <v>1792</v>
      </c>
      <c r="B1792">
        <v>3</v>
      </c>
      <c r="C1792">
        <v>5</v>
      </c>
      <c r="D1792">
        <v>4</v>
      </c>
      <c r="E1792">
        <v>3</v>
      </c>
      <c r="F1792">
        <v>3</v>
      </c>
      <c r="G1792">
        <v>0</v>
      </c>
      <c r="H1792">
        <v>7</v>
      </c>
      <c r="I1792">
        <v>5</v>
      </c>
      <c r="J1792">
        <v>3</v>
      </c>
      <c r="K1792">
        <v>2</v>
      </c>
      <c r="L1792">
        <v>2</v>
      </c>
      <c r="M1792">
        <v>37</v>
      </c>
      <c r="O1792" t="s">
        <v>1792</v>
      </c>
      <c r="P1792">
        <v>208</v>
      </c>
      <c r="Q1792">
        <v>240</v>
      </c>
      <c r="R1792">
        <v>220</v>
      </c>
      <c r="S1792">
        <v>277</v>
      </c>
      <c r="T1792">
        <v>216</v>
      </c>
      <c r="U1792">
        <v>235</v>
      </c>
      <c r="V1792">
        <v>198</v>
      </c>
      <c r="W1792">
        <v>220</v>
      </c>
      <c r="X1792">
        <v>175</v>
      </c>
      <c r="Y1792">
        <v>212</v>
      </c>
      <c r="Z1792">
        <v>123</v>
      </c>
      <c r="AA1792">
        <v>2324</v>
      </c>
      <c r="AC1792" t="s">
        <v>1792</v>
      </c>
      <c r="AD1792" s="1">
        <f t="shared" si="325"/>
        <v>14.423076923076923</v>
      </c>
      <c r="AE1792" s="1">
        <f t="shared" si="326"/>
        <v>20.833333333333332</v>
      </c>
      <c r="AF1792" s="1">
        <f t="shared" si="327"/>
        <v>18.18181818181818</v>
      </c>
      <c r="AG1792" s="1">
        <f t="shared" si="328"/>
        <v>10.830324909747292</v>
      </c>
      <c r="AH1792" s="1">
        <f t="shared" si="329"/>
        <v>13.888888888888888</v>
      </c>
      <c r="AI1792" s="1">
        <f t="shared" si="330"/>
        <v>0</v>
      </c>
      <c r="AJ1792" s="1">
        <f t="shared" si="331"/>
        <v>35.353535353535349</v>
      </c>
      <c r="AK1792" s="1">
        <f t="shared" si="332"/>
        <v>22.727272727272727</v>
      </c>
      <c r="AL1792" s="1">
        <f t="shared" si="333"/>
        <v>17.142857142857142</v>
      </c>
      <c r="AM1792" s="1">
        <f t="shared" si="334"/>
        <v>9.4339622641509422</v>
      </c>
      <c r="AN1792" s="1">
        <f t="shared" si="335"/>
        <v>16.260162601626018</v>
      </c>
      <c r="AO1792" s="1">
        <f t="shared" si="336"/>
        <v>15.920826161790018</v>
      </c>
    </row>
    <row r="1793" spans="1:41" x14ac:dyDescent="0.25">
      <c r="A1793" t="s">
        <v>1793</v>
      </c>
      <c r="B1793">
        <v>5</v>
      </c>
      <c r="C1793">
        <v>1</v>
      </c>
      <c r="D1793">
        <v>5</v>
      </c>
      <c r="E1793">
        <v>1</v>
      </c>
      <c r="F1793">
        <v>2</v>
      </c>
      <c r="G1793">
        <v>1</v>
      </c>
      <c r="H1793">
        <v>3</v>
      </c>
      <c r="I1793">
        <v>2</v>
      </c>
      <c r="J1793">
        <v>2</v>
      </c>
      <c r="K1793">
        <v>1</v>
      </c>
      <c r="L1793">
        <v>1</v>
      </c>
      <c r="M1793">
        <v>24</v>
      </c>
      <c r="O1793" t="s">
        <v>1793</v>
      </c>
      <c r="P1793">
        <v>139</v>
      </c>
      <c r="Q1793">
        <v>152</v>
      </c>
      <c r="R1793">
        <v>162</v>
      </c>
      <c r="S1793">
        <v>130</v>
      </c>
      <c r="T1793">
        <v>120</v>
      </c>
      <c r="U1793">
        <v>130</v>
      </c>
      <c r="V1793">
        <v>132</v>
      </c>
      <c r="W1793">
        <v>129</v>
      </c>
      <c r="X1793">
        <v>135</v>
      </c>
      <c r="Y1793">
        <v>124</v>
      </c>
      <c r="Z1793">
        <v>71</v>
      </c>
      <c r="AA1793">
        <v>1424</v>
      </c>
      <c r="AC1793" t="s">
        <v>1793</v>
      </c>
      <c r="AD1793" s="1">
        <f t="shared" si="325"/>
        <v>35.97122302158273</v>
      </c>
      <c r="AE1793" s="1">
        <f t="shared" si="326"/>
        <v>6.5789473684210522</v>
      </c>
      <c r="AF1793" s="1">
        <f t="shared" si="327"/>
        <v>30.864197530864196</v>
      </c>
      <c r="AG1793" s="1">
        <f t="shared" si="328"/>
        <v>7.6923076923076925</v>
      </c>
      <c r="AH1793" s="1">
        <f t="shared" si="329"/>
        <v>16.666666666666668</v>
      </c>
      <c r="AI1793" s="1">
        <f t="shared" si="330"/>
        <v>7.6923076923076925</v>
      </c>
      <c r="AJ1793" s="1">
        <f t="shared" si="331"/>
        <v>22.727272727272727</v>
      </c>
      <c r="AK1793" s="1">
        <f t="shared" si="332"/>
        <v>15.503875968992247</v>
      </c>
      <c r="AL1793" s="1">
        <f t="shared" si="333"/>
        <v>14.814814814814815</v>
      </c>
      <c r="AM1793" s="1">
        <f t="shared" si="334"/>
        <v>8.064516129032258</v>
      </c>
      <c r="AN1793" s="1">
        <f t="shared" si="335"/>
        <v>14.084507042253522</v>
      </c>
      <c r="AO1793" s="1">
        <f t="shared" si="336"/>
        <v>16.853932584269664</v>
      </c>
    </row>
    <row r="1794" spans="1:41" x14ac:dyDescent="0.25">
      <c r="A1794" t="s">
        <v>1794</v>
      </c>
      <c r="B1794">
        <v>1</v>
      </c>
      <c r="C1794">
        <v>0</v>
      </c>
      <c r="D1794">
        <v>1</v>
      </c>
      <c r="E1794">
        <v>0</v>
      </c>
      <c r="F1794">
        <v>0</v>
      </c>
      <c r="G1794">
        <v>2</v>
      </c>
      <c r="H1794">
        <v>1</v>
      </c>
      <c r="I1794">
        <v>1</v>
      </c>
      <c r="J1794">
        <v>1</v>
      </c>
      <c r="K1794">
        <v>2</v>
      </c>
      <c r="L1794">
        <v>2</v>
      </c>
      <c r="M1794">
        <v>11</v>
      </c>
      <c r="O1794" t="s">
        <v>1794</v>
      </c>
      <c r="P1794">
        <v>41</v>
      </c>
      <c r="Q1794">
        <v>50</v>
      </c>
      <c r="R1794">
        <v>40</v>
      </c>
      <c r="S1794">
        <v>51</v>
      </c>
      <c r="T1794">
        <v>28</v>
      </c>
      <c r="U1794">
        <v>45</v>
      </c>
      <c r="V1794">
        <v>27</v>
      </c>
      <c r="W1794">
        <v>37</v>
      </c>
      <c r="X1794">
        <v>36</v>
      </c>
      <c r="Y1794">
        <v>48</v>
      </c>
      <c r="Z1794">
        <v>19</v>
      </c>
      <c r="AA1794">
        <v>422</v>
      </c>
      <c r="AC1794" t="s">
        <v>1794</v>
      </c>
      <c r="AD1794" s="1">
        <f t="shared" si="325"/>
        <v>24.390243902439025</v>
      </c>
      <c r="AE1794" s="1">
        <f t="shared" si="326"/>
        <v>0</v>
      </c>
      <c r="AF1794" s="1">
        <f t="shared" si="327"/>
        <v>25</v>
      </c>
      <c r="AG1794" s="1">
        <f t="shared" si="328"/>
        <v>0</v>
      </c>
      <c r="AH1794" s="1">
        <f t="shared" si="329"/>
        <v>0</v>
      </c>
      <c r="AI1794" s="1">
        <f t="shared" si="330"/>
        <v>44.444444444444443</v>
      </c>
      <c r="AJ1794" s="1">
        <f t="shared" si="331"/>
        <v>37.037037037037038</v>
      </c>
      <c r="AK1794" s="1">
        <f t="shared" si="332"/>
        <v>27.027027027027028</v>
      </c>
      <c r="AL1794" s="1">
        <f t="shared" si="333"/>
        <v>27.777777777777775</v>
      </c>
      <c r="AM1794" s="1">
        <f t="shared" si="334"/>
        <v>41.666666666666664</v>
      </c>
      <c r="AN1794" s="1">
        <f t="shared" si="335"/>
        <v>105.26315789473684</v>
      </c>
      <c r="AO1794" s="1">
        <f t="shared" si="336"/>
        <v>26.066350710900473</v>
      </c>
    </row>
    <row r="1795" spans="1:41" x14ac:dyDescent="0.25">
      <c r="A1795" t="s">
        <v>1795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2</v>
      </c>
      <c r="H1795">
        <v>0</v>
      </c>
      <c r="I1795">
        <v>1</v>
      </c>
      <c r="J1795">
        <v>2</v>
      </c>
      <c r="K1795">
        <v>0</v>
      </c>
      <c r="L1795">
        <v>0</v>
      </c>
      <c r="M1795">
        <v>10</v>
      </c>
      <c r="O1795" t="s">
        <v>1795</v>
      </c>
      <c r="P1795">
        <v>88</v>
      </c>
      <c r="Q1795">
        <v>80</v>
      </c>
      <c r="R1795">
        <v>70</v>
      </c>
      <c r="S1795">
        <v>74</v>
      </c>
      <c r="T1795">
        <v>63</v>
      </c>
      <c r="U1795">
        <v>81</v>
      </c>
      <c r="V1795">
        <v>67</v>
      </c>
      <c r="W1795">
        <v>77</v>
      </c>
      <c r="X1795">
        <v>67</v>
      </c>
      <c r="Y1795">
        <v>56</v>
      </c>
      <c r="Z1795">
        <v>30</v>
      </c>
      <c r="AA1795">
        <v>753</v>
      </c>
      <c r="AC1795" t="s">
        <v>1795</v>
      </c>
      <c r="AD1795" s="1">
        <f t="shared" si="325"/>
        <v>11.363636363636363</v>
      </c>
      <c r="AE1795" s="1">
        <f t="shared" si="326"/>
        <v>12.5</v>
      </c>
      <c r="AF1795" s="1">
        <f t="shared" si="327"/>
        <v>14.285714285714285</v>
      </c>
      <c r="AG1795" s="1">
        <f t="shared" si="328"/>
        <v>13.513513513513514</v>
      </c>
      <c r="AH1795" s="1">
        <f t="shared" si="329"/>
        <v>15.873015873015872</v>
      </c>
      <c r="AI1795" s="1">
        <f t="shared" si="330"/>
        <v>24.691358024691358</v>
      </c>
      <c r="AJ1795" s="1">
        <f t="shared" si="331"/>
        <v>0</v>
      </c>
      <c r="AK1795" s="1">
        <f t="shared" si="332"/>
        <v>12.987012987012989</v>
      </c>
      <c r="AL1795" s="1">
        <f t="shared" si="333"/>
        <v>29.850746268656717</v>
      </c>
      <c r="AM1795" s="1">
        <f t="shared" si="334"/>
        <v>0</v>
      </c>
      <c r="AN1795" s="1">
        <f t="shared" si="335"/>
        <v>0</v>
      </c>
      <c r="AO1795" s="1">
        <f t="shared" si="336"/>
        <v>13.280212483399735</v>
      </c>
    </row>
    <row r="1796" spans="1:41" x14ac:dyDescent="0.25">
      <c r="A1796" t="s">
        <v>1796</v>
      </c>
      <c r="B1796">
        <v>2</v>
      </c>
      <c r="C1796">
        <v>5</v>
      </c>
      <c r="D1796">
        <v>3</v>
      </c>
      <c r="E1796">
        <v>2</v>
      </c>
      <c r="F1796">
        <v>2</v>
      </c>
      <c r="G1796">
        <v>3</v>
      </c>
      <c r="H1796">
        <v>4</v>
      </c>
      <c r="I1796">
        <v>6</v>
      </c>
      <c r="J1796">
        <v>1</v>
      </c>
      <c r="K1796">
        <v>1</v>
      </c>
      <c r="L1796">
        <v>0</v>
      </c>
      <c r="M1796">
        <v>29</v>
      </c>
      <c r="O1796" t="s">
        <v>1796</v>
      </c>
      <c r="P1796">
        <v>131</v>
      </c>
      <c r="Q1796">
        <v>140</v>
      </c>
      <c r="R1796">
        <v>147</v>
      </c>
      <c r="S1796">
        <v>129</v>
      </c>
      <c r="T1796">
        <v>144</v>
      </c>
      <c r="U1796">
        <v>149</v>
      </c>
      <c r="V1796">
        <v>129</v>
      </c>
      <c r="W1796">
        <v>136</v>
      </c>
      <c r="X1796">
        <v>118</v>
      </c>
      <c r="Y1796">
        <v>131</v>
      </c>
      <c r="Z1796">
        <v>84</v>
      </c>
      <c r="AA1796">
        <v>1438</v>
      </c>
      <c r="AC1796" t="s">
        <v>1796</v>
      </c>
      <c r="AD1796" s="1">
        <f t="shared" si="325"/>
        <v>15.267175572519083</v>
      </c>
      <c r="AE1796" s="1">
        <f t="shared" si="326"/>
        <v>35.714285714285715</v>
      </c>
      <c r="AF1796" s="1">
        <f t="shared" si="327"/>
        <v>20.408163265306122</v>
      </c>
      <c r="AG1796" s="1">
        <f t="shared" si="328"/>
        <v>15.503875968992247</v>
      </c>
      <c r="AH1796" s="1">
        <f t="shared" si="329"/>
        <v>13.888888888888888</v>
      </c>
      <c r="AI1796" s="1">
        <f t="shared" si="330"/>
        <v>20.134228187919462</v>
      </c>
      <c r="AJ1796" s="1">
        <f t="shared" si="331"/>
        <v>31.007751937984494</v>
      </c>
      <c r="AK1796" s="1">
        <f t="shared" si="332"/>
        <v>44.117647058823529</v>
      </c>
      <c r="AL1796" s="1">
        <f t="shared" si="333"/>
        <v>8.4745762711864412</v>
      </c>
      <c r="AM1796" s="1">
        <f t="shared" si="334"/>
        <v>7.6335877862595414</v>
      </c>
      <c r="AN1796" s="1">
        <f t="shared" si="335"/>
        <v>0</v>
      </c>
      <c r="AO1796" s="1">
        <f t="shared" si="336"/>
        <v>20.166898470097355</v>
      </c>
    </row>
    <row r="1797" spans="1:41" x14ac:dyDescent="0.25">
      <c r="A1797" t="s">
        <v>1797</v>
      </c>
      <c r="B1797">
        <v>4</v>
      </c>
      <c r="C1797">
        <v>5</v>
      </c>
      <c r="D1797">
        <v>6</v>
      </c>
      <c r="E1797">
        <v>3</v>
      </c>
      <c r="F1797">
        <v>0</v>
      </c>
      <c r="G1797">
        <v>5</v>
      </c>
      <c r="H1797">
        <v>0</v>
      </c>
      <c r="I1797">
        <v>2</v>
      </c>
      <c r="J1797">
        <v>6</v>
      </c>
      <c r="K1797">
        <v>2</v>
      </c>
      <c r="L1797">
        <v>2</v>
      </c>
      <c r="M1797">
        <v>35</v>
      </c>
      <c r="O1797" t="s">
        <v>1797</v>
      </c>
      <c r="P1797">
        <v>272</v>
      </c>
      <c r="Q1797">
        <v>282</v>
      </c>
      <c r="R1797">
        <v>292</v>
      </c>
      <c r="S1797">
        <v>288</v>
      </c>
      <c r="T1797">
        <v>283</v>
      </c>
      <c r="U1797">
        <v>260</v>
      </c>
      <c r="V1797">
        <v>244</v>
      </c>
      <c r="W1797">
        <v>218</v>
      </c>
      <c r="X1797">
        <v>223</v>
      </c>
      <c r="Y1797">
        <v>250</v>
      </c>
      <c r="Z1797">
        <v>158</v>
      </c>
      <c r="AA1797">
        <v>2770</v>
      </c>
      <c r="AC1797" t="s">
        <v>1797</v>
      </c>
      <c r="AD1797" s="1">
        <f t="shared" si="325"/>
        <v>14.705882352941176</v>
      </c>
      <c r="AE1797" s="1">
        <f t="shared" si="326"/>
        <v>17.730496453900709</v>
      </c>
      <c r="AF1797" s="1">
        <f t="shared" si="327"/>
        <v>20.547945205479451</v>
      </c>
      <c r="AG1797" s="1">
        <f t="shared" si="328"/>
        <v>10.416666666666666</v>
      </c>
      <c r="AH1797" s="1">
        <f t="shared" si="329"/>
        <v>0</v>
      </c>
      <c r="AI1797" s="1">
        <f t="shared" si="330"/>
        <v>19.230769230769234</v>
      </c>
      <c r="AJ1797" s="1">
        <f t="shared" si="331"/>
        <v>0</v>
      </c>
      <c r="AK1797" s="1">
        <f t="shared" si="332"/>
        <v>9.1743119266055047</v>
      </c>
      <c r="AL1797" s="1">
        <f t="shared" si="333"/>
        <v>26.905829596412559</v>
      </c>
      <c r="AM1797" s="1">
        <f t="shared" si="334"/>
        <v>8</v>
      </c>
      <c r="AN1797" s="1">
        <f t="shared" si="335"/>
        <v>12.658227848101266</v>
      </c>
      <c r="AO1797" s="1">
        <f t="shared" si="336"/>
        <v>12.63537906137184</v>
      </c>
    </row>
    <row r="1798" spans="1:41" x14ac:dyDescent="0.25">
      <c r="A1798" t="s">
        <v>1798</v>
      </c>
      <c r="B1798">
        <v>19</v>
      </c>
      <c r="C1798">
        <v>23</v>
      </c>
      <c r="D1798">
        <v>21</v>
      </c>
      <c r="E1798">
        <v>20</v>
      </c>
      <c r="F1798">
        <v>16</v>
      </c>
      <c r="G1798">
        <v>20</v>
      </c>
      <c r="H1798">
        <v>28</v>
      </c>
      <c r="I1798">
        <v>16</v>
      </c>
      <c r="J1798">
        <v>14</v>
      </c>
      <c r="K1798">
        <v>27</v>
      </c>
      <c r="L1798">
        <v>19</v>
      </c>
      <c r="M1798">
        <v>223</v>
      </c>
      <c r="O1798" t="s">
        <v>1798</v>
      </c>
      <c r="P1798">
        <v>1271</v>
      </c>
      <c r="Q1798">
        <v>1364</v>
      </c>
      <c r="R1798">
        <v>1494</v>
      </c>
      <c r="S1798">
        <v>1457</v>
      </c>
      <c r="T1798">
        <v>1338</v>
      </c>
      <c r="U1798">
        <v>1425</v>
      </c>
      <c r="V1798">
        <v>1281</v>
      </c>
      <c r="W1798">
        <v>1354</v>
      </c>
      <c r="X1798">
        <v>1315</v>
      </c>
      <c r="Y1798">
        <v>1336</v>
      </c>
      <c r="Z1798">
        <v>815</v>
      </c>
      <c r="AA1798">
        <v>14450</v>
      </c>
      <c r="AC1798" t="s">
        <v>1798</v>
      </c>
      <c r="AD1798" s="1">
        <f t="shared" ref="AD1798:AD1861" si="337">(B1798/P1798)*1000</f>
        <v>14.948859166011015</v>
      </c>
      <c r="AE1798" s="1">
        <f t="shared" ref="AE1798:AE1861" si="338">(C1798/Q1798)*1000</f>
        <v>16.862170087976537</v>
      </c>
      <c r="AF1798" s="1">
        <f t="shared" ref="AF1798:AF1861" si="339">(D1798/R1798)*1000</f>
        <v>14.056224899598392</v>
      </c>
      <c r="AG1798" s="1">
        <f t="shared" ref="AG1798:AG1861" si="340">(E1798/S1798)*1000</f>
        <v>13.726835964310228</v>
      </c>
      <c r="AH1798" s="1">
        <f t="shared" ref="AH1798:AH1861" si="341">(F1798/T1798)*1000</f>
        <v>11.958146487294469</v>
      </c>
      <c r="AI1798" s="1">
        <f t="shared" ref="AI1798:AI1861" si="342">(G1798/U1798)*1000</f>
        <v>14.035087719298247</v>
      </c>
      <c r="AJ1798" s="1">
        <f t="shared" ref="AJ1798:AJ1861" si="343">(H1798/V1798)*1000</f>
        <v>21.857923497267759</v>
      </c>
      <c r="AK1798" s="1">
        <f t="shared" ref="AK1798:AK1861" si="344">(I1798/W1798)*1000</f>
        <v>11.816838995568686</v>
      </c>
      <c r="AL1798" s="1">
        <f t="shared" ref="AL1798:AL1861" si="345">(J1798/X1798)*1000</f>
        <v>10.64638783269962</v>
      </c>
      <c r="AM1798" s="1">
        <f t="shared" ref="AM1798:AM1861" si="346">(K1798/Y1798)*1000</f>
        <v>20.209580838323355</v>
      </c>
      <c r="AN1798" s="1">
        <f t="shared" ref="AN1798:AN1861" si="347">(L1798/Z1798)*1000</f>
        <v>23.312883435582823</v>
      </c>
      <c r="AO1798" s="1">
        <f t="shared" ref="AO1798:AO1861" si="348">(M1798/AA1798)*1000</f>
        <v>15.432525951557093</v>
      </c>
    </row>
    <row r="1799" spans="1:41" x14ac:dyDescent="0.25">
      <c r="A1799" t="s">
        <v>1799</v>
      </c>
      <c r="B1799">
        <v>13</v>
      </c>
      <c r="C1799">
        <v>10</v>
      </c>
      <c r="D1799">
        <v>7</v>
      </c>
      <c r="E1799">
        <v>7</v>
      </c>
      <c r="F1799">
        <v>8</v>
      </c>
      <c r="G1799">
        <v>7</v>
      </c>
      <c r="H1799">
        <v>8</v>
      </c>
      <c r="I1799">
        <v>14</v>
      </c>
      <c r="J1799">
        <v>5</v>
      </c>
      <c r="K1799">
        <v>9</v>
      </c>
      <c r="L1799">
        <v>6</v>
      </c>
      <c r="M1799">
        <v>94</v>
      </c>
      <c r="O1799" t="s">
        <v>1799</v>
      </c>
      <c r="P1799">
        <v>608</v>
      </c>
      <c r="Q1799">
        <v>612</v>
      </c>
      <c r="R1799">
        <v>623</v>
      </c>
      <c r="S1799">
        <v>572</v>
      </c>
      <c r="T1799">
        <v>553</v>
      </c>
      <c r="U1799">
        <v>568</v>
      </c>
      <c r="V1799">
        <v>528</v>
      </c>
      <c r="W1799">
        <v>580</v>
      </c>
      <c r="X1799">
        <v>553</v>
      </c>
      <c r="Y1799">
        <v>570</v>
      </c>
      <c r="Z1799">
        <v>370</v>
      </c>
      <c r="AA1799">
        <v>6137</v>
      </c>
      <c r="AC1799" t="s">
        <v>1799</v>
      </c>
      <c r="AD1799" s="1">
        <f t="shared" si="337"/>
        <v>21.381578947368421</v>
      </c>
      <c r="AE1799" s="1">
        <f t="shared" si="338"/>
        <v>16.339869281045754</v>
      </c>
      <c r="AF1799" s="1">
        <f t="shared" si="339"/>
        <v>11.235955056179774</v>
      </c>
      <c r="AG1799" s="1">
        <f t="shared" si="340"/>
        <v>12.237762237762238</v>
      </c>
      <c r="AH1799" s="1">
        <f t="shared" si="341"/>
        <v>14.466546112115731</v>
      </c>
      <c r="AI1799" s="1">
        <f t="shared" si="342"/>
        <v>12.32394366197183</v>
      </c>
      <c r="AJ1799" s="1">
        <f t="shared" si="343"/>
        <v>15.151515151515152</v>
      </c>
      <c r="AK1799" s="1">
        <f t="shared" si="344"/>
        <v>24.137931034482758</v>
      </c>
      <c r="AL1799" s="1">
        <f t="shared" si="345"/>
        <v>9.0415913200723335</v>
      </c>
      <c r="AM1799" s="1">
        <f t="shared" si="346"/>
        <v>15.789473684210527</v>
      </c>
      <c r="AN1799" s="1">
        <f t="shared" si="347"/>
        <v>16.216216216216218</v>
      </c>
      <c r="AO1799" s="1">
        <f t="shared" si="348"/>
        <v>15.316930096138178</v>
      </c>
    </row>
    <row r="1800" spans="1:41" x14ac:dyDescent="0.25">
      <c r="A1800" t="s">
        <v>1800</v>
      </c>
      <c r="B1800">
        <v>1</v>
      </c>
      <c r="C1800">
        <v>1</v>
      </c>
      <c r="D1800">
        <v>2</v>
      </c>
      <c r="E1800">
        <v>0</v>
      </c>
      <c r="F1800">
        <v>2</v>
      </c>
      <c r="G1800">
        <v>1</v>
      </c>
      <c r="H1800">
        <v>2</v>
      </c>
      <c r="I1800">
        <v>1</v>
      </c>
      <c r="J1800">
        <v>0</v>
      </c>
      <c r="K1800">
        <v>0</v>
      </c>
      <c r="L1800">
        <v>0</v>
      </c>
      <c r="M1800">
        <v>10</v>
      </c>
      <c r="O1800" t="s">
        <v>1800</v>
      </c>
      <c r="P1800">
        <v>59</v>
      </c>
      <c r="Q1800">
        <v>61</v>
      </c>
      <c r="R1800">
        <v>57</v>
      </c>
      <c r="S1800">
        <v>54</v>
      </c>
      <c r="T1800">
        <v>57</v>
      </c>
      <c r="U1800">
        <v>56</v>
      </c>
      <c r="V1800">
        <v>57</v>
      </c>
      <c r="W1800">
        <v>46</v>
      </c>
      <c r="X1800">
        <v>54</v>
      </c>
      <c r="Y1800">
        <v>42</v>
      </c>
      <c r="Z1800">
        <v>29</v>
      </c>
      <c r="AA1800">
        <v>572</v>
      </c>
      <c r="AC1800" t="s">
        <v>1800</v>
      </c>
      <c r="AD1800" s="1">
        <f t="shared" si="337"/>
        <v>16.949152542372882</v>
      </c>
      <c r="AE1800" s="1">
        <f t="shared" si="338"/>
        <v>16.393442622950822</v>
      </c>
      <c r="AF1800" s="1">
        <f t="shared" si="339"/>
        <v>35.087719298245609</v>
      </c>
      <c r="AG1800" s="1">
        <f t="shared" si="340"/>
        <v>0</v>
      </c>
      <c r="AH1800" s="1">
        <f t="shared" si="341"/>
        <v>35.087719298245609</v>
      </c>
      <c r="AI1800" s="1">
        <f t="shared" si="342"/>
        <v>17.857142857142858</v>
      </c>
      <c r="AJ1800" s="1">
        <f t="shared" si="343"/>
        <v>35.087719298245609</v>
      </c>
      <c r="AK1800" s="1">
        <f t="shared" si="344"/>
        <v>21.739130434782609</v>
      </c>
      <c r="AL1800" s="1">
        <f t="shared" si="345"/>
        <v>0</v>
      </c>
      <c r="AM1800" s="1">
        <f t="shared" si="346"/>
        <v>0</v>
      </c>
      <c r="AN1800" s="1">
        <f t="shared" si="347"/>
        <v>0</v>
      </c>
      <c r="AO1800" s="1">
        <f t="shared" si="348"/>
        <v>17.482517482517483</v>
      </c>
    </row>
    <row r="1801" spans="1:41" x14ac:dyDescent="0.25">
      <c r="A1801" t="s">
        <v>1801</v>
      </c>
      <c r="B1801">
        <v>4</v>
      </c>
      <c r="C1801">
        <v>11</v>
      </c>
      <c r="D1801">
        <v>12</v>
      </c>
      <c r="E1801">
        <v>6</v>
      </c>
      <c r="F1801">
        <v>9</v>
      </c>
      <c r="G1801">
        <v>4</v>
      </c>
      <c r="H1801">
        <v>5</v>
      </c>
      <c r="I1801">
        <v>7</v>
      </c>
      <c r="J1801">
        <v>6</v>
      </c>
      <c r="K1801">
        <v>6</v>
      </c>
      <c r="L1801">
        <v>4</v>
      </c>
      <c r="M1801">
        <v>74</v>
      </c>
      <c r="O1801" t="s">
        <v>1801</v>
      </c>
      <c r="P1801">
        <v>542</v>
      </c>
      <c r="Q1801">
        <v>577</v>
      </c>
      <c r="R1801">
        <v>614</v>
      </c>
      <c r="S1801">
        <v>497</v>
      </c>
      <c r="T1801">
        <v>540</v>
      </c>
      <c r="U1801">
        <v>558</v>
      </c>
      <c r="V1801">
        <v>450</v>
      </c>
      <c r="W1801">
        <v>460</v>
      </c>
      <c r="X1801">
        <v>408</v>
      </c>
      <c r="Y1801">
        <v>408</v>
      </c>
      <c r="Z1801">
        <v>274</v>
      </c>
      <c r="AA1801">
        <v>5328</v>
      </c>
      <c r="AC1801" t="s">
        <v>1801</v>
      </c>
      <c r="AD1801" s="1">
        <f t="shared" si="337"/>
        <v>7.3800738007380069</v>
      </c>
      <c r="AE1801" s="1">
        <f t="shared" si="338"/>
        <v>19.064124783362217</v>
      </c>
      <c r="AF1801" s="1">
        <f t="shared" si="339"/>
        <v>19.543973941368076</v>
      </c>
      <c r="AG1801" s="1">
        <f t="shared" si="340"/>
        <v>12.072434607645874</v>
      </c>
      <c r="AH1801" s="1">
        <f t="shared" si="341"/>
        <v>16.666666666666668</v>
      </c>
      <c r="AI1801" s="1">
        <f t="shared" si="342"/>
        <v>7.1684587813620073</v>
      </c>
      <c r="AJ1801" s="1">
        <f t="shared" si="343"/>
        <v>11.111111111111111</v>
      </c>
      <c r="AK1801" s="1">
        <f t="shared" si="344"/>
        <v>15.217391304347826</v>
      </c>
      <c r="AL1801" s="1">
        <f t="shared" si="345"/>
        <v>14.705882352941176</v>
      </c>
      <c r="AM1801" s="1">
        <f t="shared" si="346"/>
        <v>14.705882352941176</v>
      </c>
      <c r="AN1801" s="1">
        <f t="shared" si="347"/>
        <v>14.598540145985401</v>
      </c>
      <c r="AO1801" s="1">
        <f t="shared" si="348"/>
        <v>13.888888888888888</v>
      </c>
    </row>
    <row r="1802" spans="1:41" x14ac:dyDescent="0.25">
      <c r="A1802" t="s">
        <v>1802</v>
      </c>
      <c r="B1802">
        <v>1</v>
      </c>
      <c r="C1802">
        <v>3</v>
      </c>
      <c r="D1802">
        <v>2</v>
      </c>
      <c r="E1802">
        <v>3</v>
      </c>
      <c r="F1802">
        <v>4</v>
      </c>
      <c r="G1802">
        <v>4</v>
      </c>
      <c r="H1802">
        <v>0</v>
      </c>
      <c r="I1802">
        <v>4</v>
      </c>
      <c r="J1802">
        <v>0</v>
      </c>
      <c r="K1802">
        <v>1</v>
      </c>
      <c r="L1802">
        <v>1</v>
      </c>
      <c r="M1802">
        <v>23</v>
      </c>
      <c r="O1802" t="s">
        <v>1802</v>
      </c>
      <c r="P1802">
        <v>219</v>
      </c>
      <c r="Q1802">
        <v>258</v>
      </c>
      <c r="R1802">
        <v>226</v>
      </c>
      <c r="S1802">
        <v>221</v>
      </c>
      <c r="T1802">
        <v>215</v>
      </c>
      <c r="U1802">
        <v>224</v>
      </c>
      <c r="V1802">
        <v>181</v>
      </c>
      <c r="W1802">
        <v>191</v>
      </c>
      <c r="X1802">
        <v>196</v>
      </c>
      <c r="Y1802">
        <v>164</v>
      </c>
      <c r="Z1802">
        <v>109</v>
      </c>
      <c r="AA1802">
        <v>2204</v>
      </c>
      <c r="AC1802" t="s">
        <v>1802</v>
      </c>
      <c r="AD1802" s="1">
        <f t="shared" si="337"/>
        <v>4.5662100456620998</v>
      </c>
      <c r="AE1802" s="1">
        <f t="shared" si="338"/>
        <v>11.627906976744185</v>
      </c>
      <c r="AF1802" s="1">
        <f t="shared" si="339"/>
        <v>8.8495575221238933</v>
      </c>
      <c r="AG1802" s="1">
        <f t="shared" si="340"/>
        <v>13.574660633484163</v>
      </c>
      <c r="AH1802" s="1">
        <f t="shared" si="341"/>
        <v>18.604651162790699</v>
      </c>
      <c r="AI1802" s="1">
        <f t="shared" si="342"/>
        <v>17.857142857142858</v>
      </c>
      <c r="AJ1802" s="1">
        <f t="shared" si="343"/>
        <v>0</v>
      </c>
      <c r="AK1802" s="1">
        <f t="shared" si="344"/>
        <v>20.942408376963353</v>
      </c>
      <c r="AL1802" s="1">
        <f t="shared" si="345"/>
        <v>0</v>
      </c>
      <c r="AM1802" s="1">
        <f t="shared" si="346"/>
        <v>6.0975609756097562</v>
      </c>
      <c r="AN1802" s="1">
        <f t="shared" si="347"/>
        <v>9.1743119266055047</v>
      </c>
      <c r="AO1802" s="1">
        <f t="shared" si="348"/>
        <v>10.435571687840291</v>
      </c>
    </row>
    <row r="1803" spans="1:41" x14ac:dyDescent="0.25">
      <c r="A1803" t="s">
        <v>1803</v>
      </c>
      <c r="B1803">
        <v>4</v>
      </c>
      <c r="C1803">
        <v>1</v>
      </c>
      <c r="D1803">
        <v>2</v>
      </c>
      <c r="E1803">
        <v>3</v>
      </c>
      <c r="F1803">
        <v>3</v>
      </c>
      <c r="G1803">
        <v>7</v>
      </c>
      <c r="H1803">
        <v>8</v>
      </c>
      <c r="I1803">
        <v>1</v>
      </c>
      <c r="J1803">
        <v>4</v>
      </c>
      <c r="K1803">
        <v>3</v>
      </c>
      <c r="L1803">
        <v>1</v>
      </c>
      <c r="M1803">
        <v>37</v>
      </c>
      <c r="O1803" t="s">
        <v>1803</v>
      </c>
      <c r="P1803">
        <v>198</v>
      </c>
      <c r="Q1803">
        <v>203</v>
      </c>
      <c r="R1803">
        <v>190</v>
      </c>
      <c r="S1803">
        <v>207</v>
      </c>
      <c r="T1803">
        <v>216</v>
      </c>
      <c r="U1803">
        <v>220</v>
      </c>
      <c r="V1803">
        <v>178</v>
      </c>
      <c r="W1803">
        <v>180</v>
      </c>
      <c r="X1803">
        <v>197</v>
      </c>
      <c r="Y1803">
        <v>175</v>
      </c>
      <c r="Z1803">
        <v>110</v>
      </c>
      <c r="AA1803">
        <v>2074</v>
      </c>
      <c r="AC1803" t="s">
        <v>1803</v>
      </c>
      <c r="AD1803" s="1">
        <f t="shared" si="337"/>
        <v>20.202020202020204</v>
      </c>
      <c r="AE1803" s="1">
        <f t="shared" si="338"/>
        <v>4.9261083743842367</v>
      </c>
      <c r="AF1803" s="1">
        <f t="shared" si="339"/>
        <v>10.526315789473683</v>
      </c>
      <c r="AG1803" s="1">
        <f t="shared" si="340"/>
        <v>14.492753623188406</v>
      </c>
      <c r="AH1803" s="1">
        <f t="shared" si="341"/>
        <v>13.888888888888888</v>
      </c>
      <c r="AI1803" s="1">
        <f t="shared" si="342"/>
        <v>31.818181818181817</v>
      </c>
      <c r="AJ1803" s="1">
        <f t="shared" si="343"/>
        <v>44.943820224719097</v>
      </c>
      <c r="AK1803" s="1">
        <f t="shared" si="344"/>
        <v>5.5555555555555554</v>
      </c>
      <c r="AL1803" s="1">
        <f t="shared" si="345"/>
        <v>20.304568527918779</v>
      </c>
      <c r="AM1803" s="1">
        <f t="shared" si="346"/>
        <v>17.142857142857142</v>
      </c>
      <c r="AN1803" s="1">
        <f t="shared" si="347"/>
        <v>9.0909090909090899</v>
      </c>
      <c r="AO1803" s="1">
        <f t="shared" si="348"/>
        <v>17.839922854387655</v>
      </c>
    </row>
    <row r="1804" spans="1:41" x14ac:dyDescent="0.25">
      <c r="A1804" t="s">
        <v>1804</v>
      </c>
      <c r="B1804">
        <v>16</v>
      </c>
      <c r="C1804">
        <v>25</v>
      </c>
      <c r="D1804">
        <v>19</v>
      </c>
      <c r="E1804">
        <v>21</v>
      </c>
      <c r="F1804">
        <v>21</v>
      </c>
      <c r="G1804">
        <v>18</v>
      </c>
      <c r="H1804">
        <v>22</v>
      </c>
      <c r="I1804">
        <v>19</v>
      </c>
      <c r="J1804">
        <v>9</v>
      </c>
      <c r="K1804">
        <v>13</v>
      </c>
      <c r="L1804">
        <v>8</v>
      </c>
      <c r="M1804">
        <v>191</v>
      </c>
      <c r="O1804" t="s">
        <v>1804</v>
      </c>
      <c r="P1804">
        <v>1374</v>
      </c>
      <c r="Q1804">
        <v>1531</v>
      </c>
      <c r="R1804">
        <v>1533</v>
      </c>
      <c r="S1804">
        <v>1559</v>
      </c>
      <c r="T1804">
        <v>1476</v>
      </c>
      <c r="U1804">
        <v>1427</v>
      </c>
      <c r="V1804">
        <v>1307</v>
      </c>
      <c r="W1804">
        <v>1335</v>
      </c>
      <c r="X1804">
        <v>1249</v>
      </c>
      <c r="Y1804">
        <v>1301</v>
      </c>
      <c r="Z1804">
        <v>819</v>
      </c>
      <c r="AA1804">
        <v>14911</v>
      </c>
      <c r="AC1804" t="s">
        <v>1804</v>
      </c>
      <c r="AD1804" s="1">
        <f t="shared" si="337"/>
        <v>11.644832605531295</v>
      </c>
      <c r="AE1804" s="1">
        <f t="shared" si="338"/>
        <v>16.329196603527109</v>
      </c>
      <c r="AF1804" s="1">
        <f t="shared" si="339"/>
        <v>12.393998695368557</v>
      </c>
      <c r="AG1804" s="1">
        <f t="shared" si="340"/>
        <v>13.470173187940988</v>
      </c>
      <c r="AH1804" s="1">
        <f t="shared" si="341"/>
        <v>14.227642276422763</v>
      </c>
      <c r="AI1804" s="1">
        <f t="shared" si="342"/>
        <v>12.613875262789069</v>
      </c>
      <c r="AJ1804" s="1">
        <f t="shared" si="343"/>
        <v>16.832440703902066</v>
      </c>
      <c r="AK1804" s="1">
        <f t="shared" si="344"/>
        <v>14.232209737827715</v>
      </c>
      <c r="AL1804" s="1">
        <f t="shared" si="345"/>
        <v>7.2057646116893519</v>
      </c>
      <c r="AM1804" s="1">
        <f t="shared" si="346"/>
        <v>9.9923136049192927</v>
      </c>
      <c r="AN1804" s="1">
        <f t="shared" si="347"/>
        <v>9.7680097680097688</v>
      </c>
      <c r="AO1804" s="1">
        <f t="shared" si="348"/>
        <v>12.809335389980552</v>
      </c>
    </row>
    <row r="1805" spans="1:41" x14ac:dyDescent="0.25">
      <c r="A1805" t="s">
        <v>1805</v>
      </c>
      <c r="B1805">
        <v>9</v>
      </c>
      <c r="C1805">
        <v>6</v>
      </c>
      <c r="D1805">
        <v>5</v>
      </c>
      <c r="E1805">
        <v>7</v>
      </c>
      <c r="F1805">
        <v>9</v>
      </c>
      <c r="G1805">
        <v>8</v>
      </c>
      <c r="H1805">
        <v>5</v>
      </c>
      <c r="I1805">
        <v>10</v>
      </c>
      <c r="J1805">
        <v>5</v>
      </c>
      <c r="K1805">
        <v>12</v>
      </c>
      <c r="L1805">
        <v>6</v>
      </c>
      <c r="M1805">
        <v>82</v>
      </c>
      <c r="O1805" t="s">
        <v>1805</v>
      </c>
      <c r="P1805">
        <v>428</v>
      </c>
      <c r="Q1805">
        <v>453</v>
      </c>
      <c r="R1805">
        <v>418</v>
      </c>
      <c r="S1805">
        <v>375</v>
      </c>
      <c r="T1805">
        <v>439</v>
      </c>
      <c r="U1805">
        <v>371</v>
      </c>
      <c r="V1805">
        <v>367</v>
      </c>
      <c r="W1805">
        <v>346</v>
      </c>
      <c r="X1805">
        <v>312</v>
      </c>
      <c r="Y1805">
        <v>343</v>
      </c>
      <c r="Z1805">
        <v>210</v>
      </c>
      <c r="AA1805">
        <v>4062</v>
      </c>
      <c r="AC1805" t="s">
        <v>1805</v>
      </c>
      <c r="AD1805" s="1">
        <f t="shared" si="337"/>
        <v>21.028037383177569</v>
      </c>
      <c r="AE1805" s="1">
        <f t="shared" si="338"/>
        <v>13.245033112582782</v>
      </c>
      <c r="AF1805" s="1">
        <f t="shared" si="339"/>
        <v>11.961722488038278</v>
      </c>
      <c r="AG1805" s="1">
        <f t="shared" si="340"/>
        <v>18.666666666666668</v>
      </c>
      <c r="AH1805" s="1">
        <f t="shared" si="341"/>
        <v>20.501138952164009</v>
      </c>
      <c r="AI1805" s="1">
        <f t="shared" si="342"/>
        <v>21.563342318059302</v>
      </c>
      <c r="AJ1805" s="1">
        <f t="shared" si="343"/>
        <v>13.623978201634877</v>
      </c>
      <c r="AK1805" s="1">
        <f t="shared" si="344"/>
        <v>28.901734104046241</v>
      </c>
      <c r="AL1805" s="1">
        <f t="shared" si="345"/>
        <v>16.025641025641026</v>
      </c>
      <c r="AM1805" s="1">
        <f t="shared" si="346"/>
        <v>34.985422740524783</v>
      </c>
      <c r="AN1805" s="1">
        <f t="shared" si="347"/>
        <v>28.571428571428569</v>
      </c>
      <c r="AO1805" s="1">
        <f t="shared" si="348"/>
        <v>20.187099950763169</v>
      </c>
    </row>
    <row r="1806" spans="1:41" x14ac:dyDescent="0.25">
      <c r="A1806" t="s">
        <v>1806</v>
      </c>
      <c r="B1806">
        <v>0</v>
      </c>
      <c r="C1806">
        <v>0</v>
      </c>
      <c r="D1806">
        <v>4</v>
      </c>
      <c r="E1806">
        <v>1</v>
      </c>
      <c r="F1806">
        <v>1</v>
      </c>
      <c r="G1806">
        <v>1</v>
      </c>
      <c r="H1806">
        <v>5</v>
      </c>
      <c r="I1806">
        <v>4</v>
      </c>
      <c r="J1806">
        <v>4</v>
      </c>
      <c r="K1806">
        <v>1</v>
      </c>
      <c r="L1806">
        <v>2</v>
      </c>
      <c r="M1806">
        <v>23</v>
      </c>
      <c r="O1806" t="s">
        <v>1806</v>
      </c>
      <c r="P1806">
        <v>96</v>
      </c>
      <c r="Q1806">
        <v>72</v>
      </c>
      <c r="R1806">
        <v>104</v>
      </c>
      <c r="S1806">
        <v>94</v>
      </c>
      <c r="T1806">
        <v>86</v>
      </c>
      <c r="U1806">
        <v>79</v>
      </c>
      <c r="V1806">
        <v>78</v>
      </c>
      <c r="W1806">
        <v>100</v>
      </c>
      <c r="X1806">
        <v>94</v>
      </c>
      <c r="Y1806">
        <v>83</v>
      </c>
      <c r="Z1806">
        <v>44</v>
      </c>
      <c r="AA1806">
        <v>930</v>
      </c>
      <c r="AC1806" t="s">
        <v>1806</v>
      </c>
      <c r="AD1806" s="1">
        <f t="shared" si="337"/>
        <v>0</v>
      </c>
      <c r="AE1806" s="1">
        <f t="shared" si="338"/>
        <v>0</v>
      </c>
      <c r="AF1806" s="1">
        <f t="shared" si="339"/>
        <v>38.461538461538467</v>
      </c>
      <c r="AG1806" s="1">
        <f t="shared" si="340"/>
        <v>10.638297872340425</v>
      </c>
      <c r="AH1806" s="1">
        <f t="shared" si="341"/>
        <v>11.627906976744185</v>
      </c>
      <c r="AI1806" s="1">
        <f t="shared" si="342"/>
        <v>12.658227848101266</v>
      </c>
      <c r="AJ1806" s="1">
        <f t="shared" si="343"/>
        <v>64.102564102564102</v>
      </c>
      <c r="AK1806" s="1">
        <f t="shared" si="344"/>
        <v>40</v>
      </c>
      <c r="AL1806" s="1">
        <f t="shared" si="345"/>
        <v>42.553191489361701</v>
      </c>
      <c r="AM1806" s="1">
        <f t="shared" si="346"/>
        <v>12.048192771084338</v>
      </c>
      <c r="AN1806" s="1">
        <f t="shared" si="347"/>
        <v>45.454545454545453</v>
      </c>
      <c r="AO1806" s="1">
        <f t="shared" si="348"/>
        <v>24.731182795698924</v>
      </c>
    </row>
    <row r="1807" spans="1:41" x14ac:dyDescent="0.25">
      <c r="A1807" t="s">
        <v>1807</v>
      </c>
      <c r="B1807">
        <v>1</v>
      </c>
      <c r="C1807">
        <v>0</v>
      </c>
      <c r="D1807">
        <v>2</v>
      </c>
      <c r="E1807">
        <v>1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6</v>
      </c>
      <c r="O1807" t="s">
        <v>1807</v>
      </c>
      <c r="P1807">
        <v>70</v>
      </c>
      <c r="Q1807">
        <v>57</v>
      </c>
      <c r="R1807">
        <v>62</v>
      </c>
      <c r="S1807">
        <v>63</v>
      </c>
      <c r="T1807">
        <v>71</v>
      </c>
      <c r="U1807">
        <v>56</v>
      </c>
      <c r="V1807">
        <v>52</v>
      </c>
      <c r="W1807">
        <v>47</v>
      </c>
      <c r="X1807">
        <v>44</v>
      </c>
      <c r="Y1807">
        <v>47</v>
      </c>
      <c r="Z1807">
        <v>29</v>
      </c>
      <c r="AA1807">
        <v>598</v>
      </c>
      <c r="AC1807" t="s">
        <v>1807</v>
      </c>
      <c r="AD1807" s="1">
        <f t="shared" si="337"/>
        <v>14.285714285714285</v>
      </c>
      <c r="AE1807" s="1">
        <f t="shared" si="338"/>
        <v>0</v>
      </c>
      <c r="AF1807" s="1">
        <f t="shared" si="339"/>
        <v>32.258064516129032</v>
      </c>
      <c r="AG1807" s="1">
        <f t="shared" si="340"/>
        <v>15.873015873015872</v>
      </c>
      <c r="AH1807" s="1">
        <f t="shared" si="341"/>
        <v>0</v>
      </c>
      <c r="AI1807" s="1">
        <f t="shared" si="342"/>
        <v>17.857142857142858</v>
      </c>
      <c r="AJ1807" s="1">
        <f t="shared" si="343"/>
        <v>0</v>
      </c>
      <c r="AK1807" s="1">
        <f t="shared" si="344"/>
        <v>0</v>
      </c>
      <c r="AL1807" s="1">
        <f t="shared" si="345"/>
        <v>0</v>
      </c>
      <c r="AM1807" s="1">
        <f t="shared" si="346"/>
        <v>21.276595744680851</v>
      </c>
      <c r="AN1807" s="1">
        <f t="shared" si="347"/>
        <v>0</v>
      </c>
      <c r="AO1807" s="1">
        <f t="shared" si="348"/>
        <v>10.033444816053512</v>
      </c>
    </row>
    <row r="1808" spans="1:41" x14ac:dyDescent="0.25">
      <c r="A1808" t="s">
        <v>1808</v>
      </c>
      <c r="B1808">
        <v>5</v>
      </c>
      <c r="C1808">
        <v>2</v>
      </c>
      <c r="D1808">
        <v>2</v>
      </c>
      <c r="E1808">
        <v>3</v>
      </c>
      <c r="F1808">
        <v>2</v>
      </c>
      <c r="G1808">
        <v>2</v>
      </c>
      <c r="H1808">
        <v>4</v>
      </c>
      <c r="I1808">
        <v>3</v>
      </c>
      <c r="J1808">
        <v>6</v>
      </c>
      <c r="K1808">
        <v>3</v>
      </c>
      <c r="L1808">
        <v>1</v>
      </c>
      <c r="M1808">
        <v>33</v>
      </c>
      <c r="O1808" t="s">
        <v>1808</v>
      </c>
      <c r="P1808">
        <v>181</v>
      </c>
      <c r="Q1808">
        <v>176</v>
      </c>
      <c r="R1808">
        <v>188</v>
      </c>
      <c r="S1808">
        <v>171</v>
      </c>
      <c r="T1808">
        <v>163</v>
      </c>
      <c r="U1808">
        <v>173</v>
      </c>
      <c r="V1808">
        <v>125</v>
      </c>
      <c r="W1808">
        <v>151</v>
      </c>
      <c r="X1808">
        <v>133</v>
      </c>
      <c r="Y1808">
        <v>117</v>
      </c>
      <c r="Z1808">
        <v>80</v>
      </c>
      <c r="AA1808">
        <v>1658</v>
      </c>
      <c r="AC1808" t="s">
        <v>1808</v>
      </c>
      <c r="AD1808" s="1">
        <f t="shared" si="337"/>
        <v>27.624309392265193</v>
      </c>
      <c r="AE1808" s="1">
        <f t="shared" si="338"/>
        <v>11.363636363636363</v>
      </c>
      <c r="AF1808" s="1">
        <f t="shared" si="339"/>
        <v>10.638297872340425</v>
      </c>
      <c r="AG1808" s="1">
        <f t="shared" si="340"/>
        <v>17.543859649122805</v>
      </c>
      <c r="AH1808" s="1">
        <f t="shared" si="341"/>
        <v>12.269938650306749</v>
      </c>
      <c r="AI1808" s="1">
        <f t="shared" si="342"/>
        <v>11.560693641618496</v>
      </c>
      <c r="AJ1808" s="1">
        <f t="shared" si="343"/>
        <v>32</v>
      </c>
      <c r="AK1808" s="1">
        <f t="shared" si="344"/>
        <v>19.867549668874172</v>
      </c>
      <c r="AL1808" s="1">
        <f t="shared" si="345"/>
        <v>45.112781954887218</v>
      </c>
      <c r="AM1808" s="1">
        <f t="shared" si="346"/>
        <v>25.641025641025639</v>
      </c>
      <c r="AN1808" s="1">
        <f t="shared" si="347"/>
        <v>12.5</v>
      </c>
      <c r="AO1808" s="1">
        <f t="shared" si="348"/>
        <v>19.903498190591073</v>
      </c>
    </row>
    <row r="1809" spans="1:41" x14ac:dyDescent="0.25">
      <c r="A1809" t="s">
        <v>1809</v>
      </c>
      <c r="B1809">
        <v>3</v>
      </c>
      <c r="C1809">
        <v>6</v>
      </c>
      <c r="D1809">
        <v>2</v>
      </c>
      <c r="E1809">
        <v>9</v>
      </c>
      <c r="F1809">
        <v>4</v>
      </c>
      <c r="G1809">
        <v>3</v>
      </c>
      <c r="H1809">
        <v>1</v>
      </c>
      <c r="I1809">
        <v>2</v>
      </c>
      <c r="J1809">
        <v>4</v>
      </c>
      <c r="K1809">
        <v>0</v>
      </c>
      <c r="L1809">
        <v>3</v>
      </c>
      <c r="M1809">
        <v>37</v>
      </c>
      <c r="O1809" t="s">
        <v>1809</v>
      </c>
      <c r="P1809">
        <v>260</v>
      </c>
      <c r="Q1809">
        <v>279</v>
      </c>
      <c r="R1809">
        <v>273</v>
      </c>
      <c r="S1809">
        <v>230</v>
      </c>
      <c r="T1809">
        <v>248</v>
      </c>
      <c r="U1809">
        <v>229</v>
      </c>
      <c r="V1809">
        <v>231</v>
      </c>
      <c r="W1809">
        <v>224</v>
      </c>
      <c r="X1809">
        <v>186</v>
      </c>
      <c r="Y1809">
        <v>216</v>
      </c>
      <c r="Z1809">
        <v>142</v>
      </c>
      <c r="AA1809">
        <v>2518</v>
      </c>
      <c r="AC1809" t="s">
        <v>1809</v>
      </c>
      <c r="AD1809" s="1">
        <f t="shared" si="337"/>
        <v>11.538461538461538</v>
      </c>
      <c r="AE1809" s="1">
        <f t="shared" si="338"/>
        <v>21.505376344086024</v>
      </c>
      <c r="AF1809" s="1">
        <f t="shared" si="339"/>
        <v>7.3260073260073257</v>
      </c>
      <c r="AG1809" s="1">
        <f t="shared" si="340"/>
        <v>39.130434782608695</v>
      </c>
      <c r="AH1809" s="1">
        <f t="shared" si="341"/>
        <v>16.129032258064516</v>
      </c>
      <c r="AI1809" s="1">
        <f t="shared" si="342"/>
        <v>13.100436681222707</v>
      </c>
      <c r="AJ1809" s="1">
        <f t="shared" si="343"/>
        <v>4.329004329004329</v>
      </c>
      <c r="AK1809" s="1">
        <f t="shared" si="344"/>
        <v>8.9285714285714288</v>
      </c>
      <c r="AL1809" s="1">
        <f t="shared" si="345"/>
        <v>21.505376344086024</v>
      </c>
      <c r="AM1809" s="1">
        <f t="shared" si="346"/>
        <v>0</v>
      </c>
      <c r="AN1809" s="1">
        <f t="shared" si="347"/>
        <v>21.12676056338028</v>
      </c>
      <c r="AO1809" s="1">
        <f t="shared" si="348"/>
        <v>14.694201747418585</v>
      </c>
    </row>
    <row r="1810" spans="1:41" x14ac:dyDescent="0.25">
      <c r="A1810" t="s">
        <v>1810</v>
      </c>
      <c r="B1810">
        <v>1</v>
      </c>
      <c r="C1810">
        <v>1</v>
      </c>
      <c r="D1810">
        <v>1</v>
      </c>
      <c r="E1810">
        <v>2</v>
      </c>
      <c r="F1810">
        <v>1</v>
      </c>
      <c r="G1810">
        <v>0</v>
      </c>
      <c r="H1810">
        <v>7</v>
      </c>
      <c r="I1810">
        <v>3</v>
      </c>
      <c r="J1810">
        <v>0</v>
      </c>
      <c r="K1810">
        <v>1</v>
      </c>
      <c r="L1810">
        <v>2</v>
      </c>
      <c r="M1810">
        <v>19</v>
      </c>
      <c r="O1810" t="s">
        <v>1810</v>
      </c>
      <c r="P1810">
        <v>116</v>
      </c>
      <c r="Q1810">
        <v>105</v>
      </c>
      <c r="R1810">
        <v>121</v>
      </c>
      <c r="S1810">
        <v>131</v>
      </c>
      <c r="T1810">
        <v>127</v>
      </c>
      <c r="U1810">
        <v>137</v>
      </c>
      <c r="V1810">
        <v>111</v>
      </c>
      <c r="W1810">
        <v>130</v>
      </c>
      <c r="X1810">
        <v>113</v>
      </c>
      <c r="Y1810">
        <v>122</v>
      </c>
      <c r="Z1810">
        <v>89</v>
      </c>
      <c r="AA1810">
        <v>1302</v>
      </c>
      <c r="AC1810" t="s">
        <v>1810</v>
      </c>
      <c r="AD1810" s="1">
        <f t="shared" si="337"/>
        <v>8.6206896551724128</v>
      </c>
      <c r="AE1810" s="1">
        <f t="shared" si="338"/>
        <v>9.5238095238095255</v>
      </c>
      <c r="AF1810" s="1">
        <f t="shared" si="339"/>
        <v>8.2644628099173563</v>
      </c>
      <c r="AG1810" s="1">
        <f t="shared" si="340"/>
        <v>15.267175572519083</v>
      </c>
      <c r="AH1810" s="1">
        <f t="shared" si="341"/>
        <v>7.8740157480314963</v>
      </c>
      <c r="AI1810" s="1">
        <f t="shared" si="342"/>
        <v>0</v>
      </c>
      <c r="AJ1810" s="1">
        <f t="shared" si="343"/>
        <v>63.063063063063055</v>
      </c>
      <c r="AK1810" s="1">
        <f t="shared" si="344"/>
        <v>23.076923076923077</v>
      </c>
      <c r="AL1810" s="1">
        <f t="shared" si="345"/>
        <v>0</v>
      </c>
      <c r="AM1810" s="1">
        <f t="shared" si="346"/>
        <v>8.1967213114754109</v>
      </c>
      <c r="AN1810" s="1">
        <f t="shared" si="347"/>
        <v>22.471910112359549</v>
      </c>
      <c r="AO1810" s="1">
        <f t="shared" si="348"/>
        <v>14.592933947772657</v>
      </c>
    </row>
    <row r="1811" spans="1:41" x14ac:dyDescent="0.25">
      <c r="A1811" t="s">
        <v>1811</v>
      </c>
      <c r="B1811">
        <v>4</v>
      </c>
      <c r="C1811">
        <v>2</v>
      </c>
      <c r="D1811">
        <v>5</v>
      </c>
      <c r="E1811">
        <v>4</v>
      </c>
      <c r="F1811">
        <v>5</v>
      </c>
      <c r="G1811">
        <v>5</v>
      </c>
      <c r="H1811">
        <v>3</v>
      </c>
      <c r="I1811">
        <v>3</v>
      </c>
      <c r="J1811">
        <v>6</v>
      </c>
      <c r="K1811">
        <v>3</v>
      </c>
      <c r="L1811">
        <v>0</v>
      </c>
      <c r="M1811">
        <v>40</v>
      </c>
      <c r="O1811" t="s">
        <v>1811</v>
      </c>
      <c r="P1811">
        <v>224</v>
      </c>
      <c r="Q1811">
        <v>236</v>
      </c>
      <c r="R1811">
        <v>268</v>
      </c>
      <c r="S1811">
        <v>241</v>
      </c>
      <c r="T1811">
        <v>248</v>
      </c>
      <c r="U1811">
        <v>254</v>
      </c>
      <c r="V1811">
        <v>232</v>
      </c>
      <c r="W1811">
        <v>237</v>
      </c>
      <c r="X1811">
        <v>243</v>
      </c>
      <c r="Y1811">
        <v>252</v>
      </c>
      <c r="Z1811">
        <v>147</v>
      </c>
      <c r="AA1811">
        <v>2582</v>
      </c>
      <c r="AC1811" t="s">
        <v>1811</v>
      </c>
      <c r="AD1811" s="1">
        <f t="shared" si="337"/>
        <v>17.857142857142858</v>
      </c>
      <c r="AE1811" s="1">
        <f t="shared" si="338"/>
        <v>8.4745762711864412</v>
      </c>
      <c r="AF1811" s="1">
        <f t="shared" si="339"/>
        <v>18.656716417910445</v>
      </c>
      <c r="AG1811" s="1">
        <f t="shared" si="340"/>
        <v>16.597510373443985</v>
      </c>
      <c r="AH1811" s="1">
        <f t="shared" si="341"/>
        <v>20.161290322580644</v>
      </c>
      <c r="AI1811" s="1">
        <f t="shared" si="342"/>
        <v>19.685039370078741</v>
      </c>
      <c r="AJ1811" s="1">
        <f t="shared" si="343"/>
        <v>12.931034482758621</v>
      </c>
      <c r="AK1811" s="1">
        <f t="shared" si="344"/>
        <v>12.658227848101266</v>
      </c>
      <c r="AL1811" s="1">
        <f t="shared" si="345"/>
        <v>24.691358024691358</v>
      </c>
      <c r="AM1811" s="1">
        <f t="shared" si="346"/>
        <v>11.904761904761903</v>
      </c>
      <c r="AN1811" s="1">
        <f t="shared" si="347"/>
        <v>0</v>
      </c>
      <c r="AO1811" s="1">
        <f t="shared" si="348"/>
        <v>15.491866769945778</v>
      </c>
    </row>
    <row r="1812" spans="1:41" x14ac:dyDescent="0.25">
      <c r="A1812" t="s">
        <v>1812</v>
      </c>
      <c r="B1812">
        <v>4</v>
      </c>
      <c r="C1812">
        <v>1</v>
      </c>
      <c r="D1812">
        <v>2</v>
      </c>
      <c r="E1812">
        <v>3</v>
      </c>
      <c r="F1812">
        <v>2</v>
      </c>
      <c r="G1812">
        <v>0</v>
      </c>
      <c r="H1812">
        <v>6</v>
      </c>
      <c r="I1812">
        <v>3</v>
      </c>
      <c r="J1812">
        <v>1</v>
      </c>
      <c r="K1812">
        <v>1</v>
      </c>
      <c r="L1812">
        <v>1</v>
      </c>
      <c r="M1812">
        <v>24</v>
      </c>
      <c r="O1812" t="s">
        <v>1812</v>
      </c>
      <c r="P1812">
        <v>89</v>
      </c>
      <c r="Q1812">
        <v>105</v>
      </c>
      <c r="R1812">
        <v>116</v>
      </c>
      <c r="S1812">
        <v>112</v>
      </c>
      <c r="T1812">
        <v>117</v>
      </c>
      <c r="U1812">
        <v>116</v>
      </c>
      <c r="V1812">
        <v>95</v>
      </c>
      <c r="W1812">
        <v>89</v>
      </c>
      <c r="X1812">
        <v>88</v>
      </c>
      <c r="Y1812">
        <v>102</v>
      </c>
      <c r="Z1812">
        <v>73</v>
      </c>
      <c r="AA1812">
        <v>1102</v>
      </c>
      <c r="AC1812" t="s">
        <v>1812</v>
      </c>
      <c r="AD1812" s="1">
        <f t="shared" si="337"/>
        <v>44.943820224719097</v>
      </c>
      <c r="AE1812" s="1">
        <f t="shared" si="338"/>
        <v>9.5238095238095255</v>
      </c>
      <c r="AF1812" s="1">
        <f t="shared" si="339"/>
        <v>17.241379310344826</v>
      </c>
      <c r="AG1812" s="1">
        <f t="shared" si="340"/>
        <v>26.785714285714285</v>
      </c>
      <c r="AH1812" s="1">
        <f t="shared" si="341"/>
        <v>17.094017094017097</v>
      </c>
      <c r="AI1812" s="1">
        <f t="shared" si="342"/>
        <v>0</v>
      </c>
      <c r="AJ1812" s="1">
        <f t="shared" si="343"/>
        <v>63.15789473684211</v>
      </c>
      <c r="AK1812" s="1">
        <f t="shared" si="344"/>
        <v>33.707865168539328</v>
      </c>
      <c r="AL1812" s="1">
        <f t="shared" si="345"/>
        <v>11.363636363636363</v>
      </c>
      <c r="AM1812" s="1">
        <f t="shared" si="346"/>
        <v>9.8039215686274517</v>
      </c>
      <c r="AN1812" s="1">
        <f t="shared" si="347"/>
        <v>13.698630136986301</v>
      </c>
      <c r="AO1812" s="1">
        <f t="shared" si="348"/>
        <v>21.778584392014519</v>
      </c>
    </row>
    <row r="1813" spans="1:41" x14ac:dyDescent="0.25">
      <c r="A1813" t="s">
        <v>1813</v>
      </c>
      <c r="B1813">
        <v>7</v>
      </c>
      <c r="C1813">
        <v>3</v>
      </c>
      <c r="D1813">
        <v>4</v>
      </c>
      <c r="E1813">
        <v>7</v>
      </c>
      <c r="F1813">
        <v>6</v>
      </c>
      <c r="G1813">
        <v>5</v>
      </c>
      <c r="H1813">
        <v>1</v>
      </c>
      <c r="I1813">
        <v>1</v>
      </c>
      <c r="J1813">
        <v>3</v>
      </c>
      <c r="K1813">
        <v>5</v>
      </c>
      <c r="L1813">
        <v>1</v>
      </c>
      <c r="M1813">
        <v>43</v>
      </c>
      <c r="O1813" t="s">
        <v>1813</v>
      </c>
      <c r="P1813">
        <v>278</v>
      </c>
      <c r="Q1813">
        <v>241</v>
      </c>
      <c r="R1813">
        <v>269</v>
      </c>
      <c r="S1813">
        <v>238</v>
      </c>
      <c r="T1813">
        <v>212</v>
      </c>
      <c r="U1813">
        <v>245</v>
      </c>
      <c r="V1813">
        <v>194</v>
      </c>
      <c r="W1813">
        <v>220</v>
      </c>
      <c r="X1813">
        <v>193</v>
      </c>
      <c r="Y1813">
        <v>224</v>
      </c>
      <c r="Z1813">
        <v>140</v>
      </c>
      <c r="AA1813">
        <v>2454</v>
      </c>
      <c r="AC1813" t="s">
        <v>1813</v>
      </c>
      <c r="AD1813" s="1">
        <f t="shared" si="337"/>
        <v>25.179856115107913</v>
      </c>
      <c r="AE1813" s="1">
        <f t="shared" si="338"/>
        <v>12.448132780082986</v>
      </c>
      <c r="AF1813" s="1">
        <f t="shared" si="339"/>
        <v>14.869888475836431</v>
      </c>
      <c r="AG1813" s="1">
        <f t="shared" si="340"/>
        <v>29.411764705882351</v>
      </c>
      <c r="AH1813" s="1">
        <f t="shared" si="341"/>
        <v>28.30188679245283</v>
      </c>
      <c r="AI1813" s="1">
        <f t="shared" si="342"/>
        <v>20.408163265306122</v>
      </c>
      <c r="AJ1813" s="1">
        <f t="shared" si="343"/>
        <v>5.1546391752577323</v>
      </c>
      <c r="AK1813" s="1">
        <f t="shared" si="344"/>
        <v>4.545454545454545</v>
      </c>
      <c r="AL1813" s="1">
        <f t="shared" si="345"/>
        <v>15.544041450777202</v>
      </c>
      <c r="AM1813" s="1">
        <f t="shared" si="346"/>
        <v>22.321428571428573</v>
      </c>
      <c r="AN1813" s="1">
        <f t="shared" si="347"/>
        <v>7.1428571428571423</v>
      </c>
      <c r="AO1813" s="1">
        <f t="shared" si="348"/>
        <v>17.522412387938061</v>
      </c>
    </row>
    <row r="1814" spans="1:41" x14ac:dyDescent="0.25">
      <c r="A1814" t="s">
        <v>1814</v>
      </c>
      <c r="B1814">
        <v>0</v>
      </c>
      <c r="C1814">
        <v>2</v>
      </c>
      <c r="D1814">
        <v>2</v>
      </c>
      <c r="E1814">
        <v>0</v>
      </c>
      <c r="F1814">
        <v>2</v>
      </c>
      <c r="G1814">
        <v>2</v>
      </c>
      <c r="H1814">
        <v>1</v>
      </c>
      <c r="I1814">
        <v>3</v>
      </c>
      <c r="J1814">
        <v>1</v>
      </c>
      <c r="K1814">
        <v>2</v>
      </c>
      <c r="L1814">
        <v>0</v>
      </c>
      <c r="M1814">
        <v>15</v>
      </c>
      <c r="O1814" t="s">
        <v>1814</v>
      </c>
      <c r="P1814">
        <v>104</v>
      </c>
      <c r="Q1814">
        <v>104</v>
      </c>
      <c r="R1814">
        <v>105</v>
      </c>
      <c r="S1814">
        <v>101</v>
      </c>
      <c r="T1814">
        <v>98</v>
      </c>
      <c r="U1814">
        <v>121</v>
      </c>
      <c r="V1814">
        <v>105</v>
      </c>
      <c r="W1814">
        <v>99</v>
      </c>
      <c r="X1814">
        <v>99</v>
      </c>
      <c r="Y1814">
        <v>107</v>
      </c>
      <c r="Z1814">
        <v>53</v>
      </c>
      <c r="AA1814">
        <v>1096</v>
      </c>
      <c r="AC1814" t="s">
        <v>1814</v>
      </c>
      <c r="AD1814" s="1">
        <f t="shared" si="337"/>
        <v>0</v>
      </c>
      <c r="AE1814" s="1">
        <f t="shared" si="338"/>
        <v>19.230769230769234</v>
      </c>
      <c r="AF1814" s="1">
        <f t="shared" si="339"/>
        <v>19.047619047619051</v>
      </c>
      <c r="AG1814" s="1">
        <f t="shared" si="340"/>
        <v>0</v>
      </c>
      <c r="AH1814" s="1">
        <f t="shared" si="341"/>
        <v>20.408163265306122</v>
      </c>
      <c r="AI1814" s="1">
        <f t="shared" si="342"/>
        <v>16.528925619834713</v>
      </c>
      <c r="AJ1814" s="1">
        <f t="shared" si="343"/>
        <v>9.5238095238095255</v>
      </c>
      <c r="AK1814" s="1">
        <f t="shared" si="344"/>
        <v>30.303030303030305</v>
      </c>
      <c r="AL1814" s="1">
        <f t="shared" si="345"/>
        <v>10.101010101010102</v>
      </c>
      <c r="AM1814" s="1">
        <f t="shared" si="346"/>
        <v>18.691588785046729</v>
      </c>
      <c r="AN1814" s="1">
        <f t="shared" si="347"/>
        <v>0</v>
      </c>
      <c r="AO1814" s="1">
        <f t="shared" si="348"/>
        <v>13.686131386861314</v>
      </c>
    </row>
    <row r="1815" spans="1:41" x14ac:dyDescent="0.25">
      <c r="A1815" t="s">
        <v>1815</v>
      </c>
      <c r="B1815">
        <v>7</v>
      </c>
      <c r="C1815">
        <v>5</v>
      </c>
      <c r="D1815">
        <v>5</v>
      </c>
      <c r="E1815">
        <v>9</v>
      </c>
      <c r="F1815">
        <v>11</v>
      </c>
      <c r="G1815">
        <v>6</v>
      </c>
      <c r="H1815">
        <v>8</v>
      </c>
      <c r="I1815">
        <v>16</v>
      </c>
      <c r="J1815">
        <v>7</v>
      </c>
      <c r="K1815">
        <v>9</v>
      </c>
      <c r="L1815">
        <v>7</v>
      </c>
      <c r="M1815">
        <v>90</v>
      </c>
      <c r="O1815" t="s">
        <v>1815</v>
      </c>
      <c r="P1815">
        <v>539</v>
      </c>
      <c r="Q1815">
        <v>597</v>
      </c>
      <c r="R1815">
        <v>583</v>
      </c>
      <c r="S1815">
        <v>621</v>
      </c>
      <c r="T1815">
        <v>604</v>
      </c>
      <c r="U1815">
        <v>648</v>
      </c>
      <c r="V1815">
        <v>588</v>
      </c>
      <c r="W1815">
        <v>685</v>
      </c>
      <c r="X1815">
        <v>590</v>
      </c>
      <c r="Y1815">
        <v>683</v>
      </c>
      <c r="Z1815">
        <v>469</v>
      </c>
      <c r="AA1815">
        <v>6607</v>
      </c>
      <c r="AC1815" t="s">
        <v>1815</v>
      </c>
      <c r="AD1815" s="1">
        <f t="shared" si="337"/>
        <v>12.987012987012989</v>
      </c>
      <c r="AE1815" s="1">
        <f t="shared" si="338"/>
        <v>8.3752093802345051</v>
      </c>
      <c r="AF1815" s="1">
        <f t="shared" si="339"/>
        <v>8.5763293310463133</v>
      </c>
      <c r="AG1815" s="1">
        <f t="shared" si="340"/>
        <v>14.492753623188406</v>
      </c>
      <c r="AH1815" s="1">
        <f t="shared" si="341"/>
        <v>18.211920529801326</v>
      </c>
      <c r="AI1815" s="1">
        <f t="shared" si="342"/>
        <v>9.2592592592592595</v>
      </c>
      <c r="AJ1815" s="1">
        <f t="shared" si="343"/>
        <v>13.605442176870747</v>
      </c>
      <c r="AK1815" s="1">
        <f t="shared" si="344"/>
        <v>23.357664233576642</v>
      </c>
      <c r="AL1815" s="1">
        <f t="shared" si="345"/>
        <v>11.864406779661017</v>
      </c>
      <c r="AM1815" s="1">
        <f t="shared" si="346"/>
        <v>13.177159590043924</v>
      </c>
      <c r="AN1815" s="1">
        <f t="shared" si="347"/>
        <v>14.925373134328359</v>
      </c>
      <c r="AO1815" s="1">
        <f t="shared" si="348"/>
        <v>13.62191614953837</v>
      </c>
    </row>
    <row r="1816" spans="1:41" x14ac:dyDescent="0.25">
      <c r="A1816" t="s">
        <v>1816</v>
      </c>
      <c r="B1816">
        <v>4</v>
      </c>
      <c r="C1816">
        <v>6</v>
      </c>
      <c r="D1816">
        <v>2</v>
      </c>
      <c r="E1816">
        <v>2</v>
      </c>
      <c r="F1816">
        <v>10</v>
      </c>
      <c r="G1816">
        <v>7</v>
      </c>
      <c r="H1816">
        <v>7</v>
      </c>
      <c r="I1816">
        <v>2</v>
      </c>
      <c r="J1816">
        <v>3</v>
      </c>
      <c r="K1816">
        <v>7</v>
      </c>
      <c r="L1816">
        <v>2</v>
      </c>
      <c r="M1816">
        <v>52</v>
      </c>
      <c r="O1816" t="s">
        <v>1816</v>
      </c>
      <c r="P1816">
        <v>319</v>
      </c>
      <c r="Q1816">
        <v>344</v>
      </c>
      <c r="R1816">
        <v>367</v>
      </c>
      <c r="S1816">
        <v>336</v>
      </c>
      <c r="T1816">
        <v>331</v>
      </c>
      <c r="U1816">
        <v>329</v>
      </c>
      <c r="V1816">
        <v>327</v>
      </c>
      <c r="W1816">
        <v>319</v>
      </c>
      <c r="X1816">
        <v>269</v>
      </c>
      <c r="Y1816">
        <v>279</v>
      </c>
      <c r="Z1816">
        <v>172</v>
      </c>
      <c r="AA1816">
        <v>3392</v>
      </c>
      <c r="AC1816" t="s">
        <v>1816</v>
      </c>
      <c r="AD1816" s="1">
        <f t="shared" si="337"/>
        <v>12.539184952978056</v>
      </c>
      <c r="AE1816" s="1">
        <f t="shared" si="338"/>
        <v>17.441860465116278</v>
      </c>
      <c r="AF1816" s="1">
        <f t="shared" si="339"/>
        <v>5.4495912806539506</v>
      </c>
      <c r="AG1816" s="1">
        <f t="shared" si="340"/>
        <v>5.9523809523809517</v>
      </c>
      <c r="AH1816" s="1">
        <f t="shared" si="341"/>
        <v>30.211480362537767</v>
      </c>
      <c r="AI1816" s="1">
        <f t="shared" si="342"/>
        <v>21.276595744680851</v>
      </c>
      <c r="AJ1816" s="1">
        <f t="shared" si="343"/>
        <v>21.406727828746178</v>
      </c>
      <c r="AK1816" s="1">
        <f t="shared" si="344"/>
        <v>6.2695924764890281</v>
      </c>
      <c r="AL1816" s="1">
        <f t="shared" si="345"/>
        <v>11.152416356877323</v>
      </c>
      <c r="AM1816" s="1">
        <f t="shared" si="346"/>
        <v>25.089605734767026</v>
      </c>
      <c r="AN1816" s="1">
        <f t="shared" si="347"/>
        <v>11.627906976744185</v>
      </c>
      <c r="AO1816" s="1">
        <f t="shared" si="348"/>
        <v>15.330188679245284</v>
      </c>
    </row>
    <row r="1817" spans="1:41" x14ac:dyDescent="0.25">
      <c r="A1817" t="s">
        <v>1817</v>
      </c>
      <c r="B1817">
        <v>0</v>
      </c>
      <c r="C1817">
        <v>3</v>
      </c>
      <c r="D1817">
        <v>0</v>
      </c>
      <c r="E1817">
        <v>0</v>
      </c>
      <c r="F1817">
        <v>1</v>
      </c>
      <c r="G1817">
        <v>2</v>
      </c>
      <c r="H1817">
        <v>1</v>
      </c>
      <c r="I1817">
        <v>3</v>
      </c>
      <c r="J1817">
        <v>1</v>
      </c>
      <c r="K1817">
        <v>1</v>
      </c>
      <c r="L1817">
        <v>0</v>
      </c>
      <c r="M1817">
        <v>12</v>
      </c>
      <c r="O1817" t="s">
        <v>1817</v>
      </c>
      <c r="P1817">
        <v>97</v>
      </c>
      <c r="Q1817">
        <v>99</v>
      </c>
      <c r="R1817">
        <v>72</v>
      </c>
      <c r="S1817">
        <v>73</v>
      </c>
      <c r="T1817">
        <v>67</v>
      </c>
      <c r="U1817">
        <v>77</v>
      </c>
      <c r="V1817">
        <v>86</v>
      </c>
      <c r="W1817">
        <v>87</v>
      </c>
      <c r="X1817">
        <v>79</v>
      </c>
      <c r="Y1817">
        <v>79</v>
      </c>
      <c r="Z1817">
        <v>42</v>
      </c>
      <c r="AA1817">
        <v>858</v>
      </c>
      <c r="AC1817" t="s">
        <v>1817</v>
      </c>
      <c r="AD1817" s="1">
        <f t="shared" si="337"/>
        <v>0</v>
      </c>
      <c r="AE1817" s="1">
        <f t="shared" si="338"/>
        <v>30.303030303030305</v>
      </c>
      <c r="AF1817" s="1">
        <f t="shared" si="339"/>
        <v>0</v>
      </c>
      <c r="AG1817" s="1">
        <f t="shared" si="340"/>
        <v>0</v>
      </c>
      <c r="AH1817" s="1">
        <f t="shared" si="341"/>
        <v>14.925373134328359</v>
      </c>
      <c r="AI1817" s="1">
        <f t="shared" si="342"/>
        <v>25.974025974025977</v>
      </c>
      <c r="AJ1817" s="1">
        <f t="shared" si="343"/>
        <v>11.627906976744185</v>
      </c>
      <c r="AK1817" s="1">
        <f t="shared" si="344"/>
        <v>34.482758620689651</v>
      </c>
      <c r="AL1817" s="1">
        <f t="shared" si="345"/>
        <v>12.658227848101266</v>
      </c>
      <c r="AM1817" s="1">
        <f t="shared" si="346"/>
        <v>12.658227848101266</v>
      </c>
      <c r="AN1817" s="1">
        <f t="shared" si="347"/>
        <v>0</v>
      </c>
      <c r="AO1817" s="1">
        <f t="shared" si="348"/>
        <v>13.986013986013987</v>
      </c>
    </row>
    <row r="1818" spans="1:41" x14ac:dyDescent="0.25">
      <c r="A1818" t="s">
        <v>1818</v>
      </c>
      <c r="B1818">
        <v>56</v>
      </c>
      <c r="C1818">
        <v>50</v>
      </c>
      <c r="D1818">
        <v>69</v>
      </c>
      <c r="E1818">
        <v>56</v>
      </c>
      <c r="F1818">
        <v>58</v>
      </c>
      <c r="G1818">
        <v>28</v>
      </c>
      <c r="H1818">
        <v>56</v>
      </c>
      <c r="I1818">
        <v>57</v>
      </c>
      <c r="J1818">
        <v>31</v>
      </c>
      <c r="K1818">
        <v>41</v>
      </c>
      <c r="L1818">
        <v>23</v>
      </c>
      <c r="M1818">
        <v>525</v>
      </c>
      <c r="O1818" t="s">
        <v>1818</v>
      </c>
      <c r="P1818">
        <v>3068</v>
      </c>
      <c r="Q1818">
        <v>3235</v>
      </c>
      <c r="R1818">
        <v>3257</v>
      </c>
      <c r="S1818">
        <v>3032</v>
      </c>
      <c r="T1818">
        <v>3032</v>
      </c>
      <c r="U1818">
        <v>2799</v>
      </c>
      <c r="V1818">
        <v>2664</v>
      </c>
      <c r="W1818">
        <v>2716</v>
      </c>
      <c r="X1818">
        <v>2588</v>
      </c>
      <c r="Y1818">
        <v>2597</v>
      </c>
      <c r="Z1818">
        <v>1693</v>
      </c>
      <c r="AA1818">
        <v>30681</v>
      </c>
      <c r="AC1818" t="s">
        <v>1818</v>
      </c>
      <c r="AD1818" s="1">
        <f t="shared" si="337"/>
        <v>18.252933507170795</v>
      </c>
      <c r="AE1818" s="1">
        <f t="shared" si="338"/>
        <v>15.45595054095827</v>
      </c>
      <c r="AF1818" s="1">
        <f t="shared" si="339"/>
        <v>21.185139699109609</v>
      </c>
      <c r="AG1818" s="1">
        <f t="shared" si="340"/>
        <v>18.469656992084435</v>
      </c>
      <c r="AH1818" s="1">
        <f t="shared" si="341"/>
        <v>19.12928759894459</v>
      </c>
      <c r="AI1818" s="1">
        <f t="shared" si="342"/>
        <v>10.003572704537335</v>
      </c>
      <c r="AJ1818" s="1">
        <f t="shared" si="343"/>
        <v>21.021021021021024</v>
      </c>
      <c r="AK1818" s="1">
        <f t="shared" si="344"/>
        <v>20.986745213549337</v>
      </c>
      <c r="AL1818" s="1">
        <f t="shared" si="345"/>
        <v>11.978361669242657</v>
      </c>
      <c r="AM1818" s="1">
        <f t="shared" si="346"/>
        <v>15.787447054293416</v>
      </c>
      <c r="AN1818" s="1">
        <f t="shared" si="347"/>
        <v>13.585351447135263</v>
      </c>
      <c r="AO1818" s="1">
        <f t="shared" si="348"/>
        <v>17.111567419575632</v>
      </c>
    </row>
    <row r="1819" spans="1:41" x14ac:dyDescent="0.25">
      <c r="A1819" t="s">
        <v>1819</v>
      </c>
      <c r="B1819">
        <v>3</v>
      </c>
      <c r="C1819">
        <v>7</v>
      </c>
      <c r="D1819">
        <v>1</v>
      </c>
      <c r="E1819">
        <v>7</v>
      </c>
      <c r="F1819">
        <v>2</v>
      </c>
      <c r="G1819">
        <v>1</v>
      </c>
      <c r="H1819">
        <v>2</v>
      </c>
      <c r="I1819">
        <v>2</v>
      </c>
      <c r="J1819">
        <v>2</v>
      </c>
      <c r="K1819">
        <v>3</v>
      </c>
      <c r="L1819">
        <v>1</v>
      </c>
      <c r="M1819">
        <v>31</v>
      </c>
      <c r="O1819" t="s">
        <v>1819</v>
      </c>
      <c r="P1819">
        <v>238</v>
      </c>
      <c r="Q1819">
        <v>235</v>
      </c>
      <c r="R1819">
        <v>235</v>
      </c>
      <c r="S1819">
        <v>234</v>
      </c>
      <c r="T1819">
        <v>211</v>
      </c>
      <c r="U1819">
        <v>238</v>
      </c>
      <c r="V1819">
        <v>174</v>
      </c>
      <c r="W1819">
        <v>198</v>
      </c>
      <c r="X1819">
        <v>159</v>
      </c>
      <c r="Y1819">
        <v>162</v>
      </c>
      <c r="Z1819">
        <v>134</v>
      </c>
      <c r="AA1819">
        <v>2218</v>
      </c>
      <c r="AC1819" t="s">
        <v>1819</v>
      </c>
      <c r="AD1819" s="1">
        <f t="shared" si="337"/>
        <v>12.605042016806722</v>
      </c>
      <c r="AE1819" s="1">
        <f t="shared" si="338"/>
        <v>29.787234042553195</v>
      </c>
      <c r="AF1819" s="1">
        <f t="shared" si="339"/>
        <v>4.2553191489361701</v>
      </c>
      <c r="AG1819" s="1">
        <f t="shared" si="340"/>
        <v>29.914529914529915</v>
      </c>
      <c r="AH1819" s="1">
        <f t="shared" si="341"/>
        <v>9.4786729857819907</v>
      </c>
      <c r="AI1819" s="1">
        <f t="shared" si="342"/>
        <v>4.2016806722689077</v>
      </c>
      <c r="AJ1819" s="1">
        <f t="shared" si="343"/>
        <v>11.494252873563218</v>
      </c>
      <c r="AK1819" s="1">
        <f t="shared" si="344"/>
        <v>10.101010101010102</v>
      </c>
      <c r="AL1819" s="1">
        <f t="shared" si="345"/>
        <v>12.578616352201259</v>
      </c>
      <c r="AM1819" s="1">
        <f t="shared" si="346"/>
        <v>18.518518518518519</v>
      </c>
      <c r="AN1819" s="1">
        <f t="shared" si="347"/>
        <v>7.4626865671641793</v>
      </c>
      <c r="AO1819" s="1">
        <f t="shared" si="348"/>
        <v>13.976555455365194</v>
      </c>
    </row>
    <row r="1820" spans="1:41" x14ac:dyDescent="0.25">
      <c r="A1820" t="s">
        <v>1820</v>
      </c>
      <c r="B1820">
        <v>0</v>
      </c>
      <c r="C1820">
        <v>0</v>
      </c>
      <c r="D1820">
        <v>0</v>
      </c>
      <c r="E1820">
        <v>1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4</v>
      </c>
      <c r="O1820" t="s">
        <v>1820</v>
      </c>
      <c r="P1820">
        <v>39</v>
      </c>
      <c r="Q1820">
        <v>44</v>
      </c>
      <c r="R1820">
        <v>43</v>
      </c>
      <c r="S1820">
        <v>29</v>
      </c>
      <c r="T1820">
        <v>41</v>
      </c>
      <c r="U1820">
        <v>44</v>
      </c>
      <c r="V1820">
        <v>43</v>
      </c>
      <c r="W1820">
        <v>38</v>
      </c>
      <c r="X1820">
        <v>25</v>
      </c>
      <c r="Y1820">
        <v>28</v>
      </c>
      <c r="Z1820">
        <v>24</v>
      </c>
      <c r="AA1820">
        <v>398</v>
      </c>
      <c r="AC1820" t="s">
        <v>1820</v>
      </c>
      <c r="AD1820" s="1">
        <f t="shared" si="337"/>
        <v>0</v>
      </c>
      <c r="AE1820" s="1">
        <f t="shared" si="338"/>
        <v>0</v>
      </c>
      <c r="AF1820" s="1">
        <f t="shared" si="339"/>
        <v>0</v>
      </c>
      <c r="AG1820" s="1">
        <f t="shared" si="340"/>
        <v>34.482758620689651</v>
      </c>
      <c r="AH1820" s="1">
        <f t="shared" si="341"/>
        <v>24.390243902439025</v>
      </c>
      <c r="AI1820" s="1">
        <f t="shared" si="342"/>
        <v>0</v>
      </c>
      <c r="AJ1820" s="1">
        <f t="shared" si="343"/>
        <v>0</v>
      </c>
      <c r="AK1820" s="1">
        <f t="shared" si="344"/>
        <v>26.315789473684209</v>
      </c>
      <c r="AL1820" s="1">
        <f t="shared" si="345"/>
        <v>0</v>
      </c>
      <c r="AM1820" s="1">
        <f t="shared" si="346"/>
        <v>0</v>
      </c>
      <c r="AN1820" s="1">
        <f t="shared" si="347"/>
        <v>41.666666666666664</v>
      </c>
      <c r="AO1820" s="1">
        <f t="shared" si="348"/>
        <v>10.050251256281408</v>
      </c>
    </row>
    <row r="1821" spans="1:41" x14ac:dyDescent="0.25">
      <c r="A1821" t="s">
        <v>1821</v>
      </c>
      <c r="B1821">
        <v>5</v>
      </c>
      <c r="C1821">
        <v>4</v>
      </c>
      <c r="D1821">
        <v>4</v>
      </c>
      <c r="E1821">
        <v>2</v>
      </c>
      <c r="F1821">
        <v>1</v>
      </c>
      <c r="G1821">
        <v>2</v>
      </c>
      <c r="H1821">
        <v>3</v>
      </c>
      <c r="I1821">
        <v>2</v>
      </c>
      <c r="J1821">
        <v>0</v>
      </c>
      <c r="K1821">
        <v>0</v>
      </c>
      <c r="L1821">
        <v>0</v>
      </c>
      <c r="M1821">
        <v>23</v>
      </c>
      <c r="O1821" t="s">
        <v>1821</v>
      </c>
      <c r="P1821">
        <v>117</v>
      </c>
      <c r="Q1821">
        <v>124</v>
      </c>
      <c r="R1821">
        <v>100</v>
      </c>
      <c r="S1821">
        <v>123</v>
      </c>
      <c r="T1821">
        <v>112</v>
      </c>
      <c r="U1821">
        <v>113</v>
      </c>
      <c r="V1821">
        <v>96</v>
      </c>
      <c r="W1821">
        <v>96</v>
      </c>
      <c r="X1821">
        <v>89</v>
      </c>
      <c r="Y1821">
        <v>102</v>
      </c>
      <c r="Z1821">
        <v>58</v>
      </c>
      <c r="AA1821">
        <v>1130</v>
      </c>
      <c r="AC1821" t="s">
        <v>1821</v>
      </c>
      <c r="AD1821" s="1">
        <f t="shared" si="337"/>
        <v>42.735042735042732</v>
      </c>
      <c r="AE1821" s="1">
        <f t="shared" si="338"/>
        <v>32.258064516129032</v>
      </c>
      <c r="AF1821" s="1">
        <f t="shared" si="339"/>
        <v>40</v>
      </c>
      <c r="AG1821" s="1">
        <f t="shared" si="340"/>
        <v>16.260162601626018</v>
      </c>
      <c r="AH1821" s="1">
        <f t="shared" si="341"/>
        <v>8.9285714285714288</v>
      </c>
      <c r="AI1821" s="1">
        <f t="shared" si="342"/>
        <v>17.699115044247787</v>
      </c>
      <c r="AJ1821" s="1">
        <f t="shared" si="343"/>
        <v>31.25</v>
      </c>
      <c r="AK1821" s="1">
        <f t="shared" si="344"/>
        <v>20.833333333333332</v>
      </c>
      <c r="AL1821" s="1">
        <f t="shared" si="345"/>
        <v>0</v>
      </c>
      <c r="AM1821" s="1">
        <f t="shared" si="346"/>
        <v>0</v>
      </c>
      <c r="AN1821" s="1">
        <f t="shared" si="347"/>
        <v>0</v>
      </c>
      <c r="AO1821" s="1">
        <f t="shared" si="348"/>
        <v>20.353982300884955</v>
      </c>
    </row>
    <row r="1822" spans="1:41" x14ac:dyDescent="0.25">
      <c r="A1822" t="s">
        <v>1822</v>
      </c>
      <c r="B1822">
        <v>1</v>
      </c>
      <c r="C1822">
        <v>2</v>
      </c>
      <c r="D1822">
        <v>2</v>
      </c>
      <c r="E1822">
        <v>0</v>
      </c>
      <c r="F1822">
        <v>1</v>
      </c>
      <c r="G1822">
        <v>0</v>
      </c>
      <c r="H1822">
        <v>1</v>
      </c>
      <c r="I1822">
        <v>3</v>
      </c>
      <c r="J1822">
        <v>1</v>
      </c>
      <c r="K1822">
        <v>1</v>
      </c>
      <c r="L1822">
        <v>2</v>
      </c>
      <c r="M1822">
        <v>14</v>
      </c>
      <c r="O1822" t="s">
        <v>1822</v>
      </c>
      <c r="P1822">
        <v>72</v>
      </c>
      <c r="Q1822">
        <v>76</v>
      </c>
      <c r="R1822">
        <v>85</v>
      </c>
      <c r="S1822">
        <v>79</v>
      </c>
      <c r="T1822">
        <v>74</v>
      </c>
      <c r="U1822">
        <v>80</v>
      </c>
      <c r="V1822">
        <v>82</v>
      </c>
      <c r="W1822">
        <v>70</v>
      </c>
      <c r="X1822">
        <v>63</v>
      </c>
      <c r="Y1822">
        <v>58</v>
      </c>
      <c r="Z1822">
        <v>42</v>
      </c>
      <c r="AA1822">
        <v>781</v>
      </c>
      <c r="AC1822" t="s">
        <v>1822</v>
      </c>
      <c r="AD1822" s="1">
        <f t="shared" si="337"/>
        <v>13.888888888888888</v>
      </c>
      <c r="AE1822" s="1">
        <f t="shared" si="338"/>
        <v>26.315789473684209</v>
      </c>
      <c r="AF1822" s="1">
        <f t="shared" si="339"/>
        <v>23.52941176470588</v>
      </c>
      <c r="AG1822" s="1">
        <f t="shared" si="340"/>
        <v>0</v>
      </c>
      <c r="AH1822" s="1">
        <f t="shared" si="341"/>
        <v>13.513513513513514</v>
      </c>
      <c r="AI1822" s="1">
        <f t="shared" si="342"/>
        <v>0</v>
      </c>
      <c r="AJ1822" s="1">
        <f t="shared" si="343"/>
        <v>12.195121951219512</v>
      </c>
      <c r="AK1822" s="1">
        <f t="shared" si="344"/>
        <v>42.857142857142854</v>
      </c>
      <c r="AL1822" s="1">
        <f t="shared" si="345"/>
        <v>15.873015873015872</v>
      </c>
      <c r="AM1822" s="1">
        <f t="shared" si="346"/>
        <v>17.241379310344826</v>
      </c>
      <c r="AN1822" s="1">
        <f t="shared" si="347"/>
        <v>47.619047619047613</v>
      </c>
      <c r="AO1822" s="1">
        <f t="shared" si="348"/>
        <v>17.925736235595391</v>
      </c>
    </row>
    <row r="1823" spans="1:41" x14ac:dyDescent="0.25">
      <c r="A1823" t="s">
        <v>1823</v>
      </c>
      <c r="B1823">
        <v>2</v>
      </c>
      <c r="C1823">
        <v>2</v>
      </c>
      <c r="D1823">
        <v>1</v>
      </c>
      <c r="E1823">
        <v>3</v>
      </c>
      <c r="F1823">
        <v>3</v>
      </c>
      <c r="G1823">
        <v>2</v>
      </c>
      <c r="H1823">
        <v>6</v>
      </c>
      <c r="I1823">
        <v>3</v>
      </c>
      <c r="J1823">
        <v>2</v>
      </c>
      <c r="K1823">
        <v>1</v>
      </c>
      <c r="L1823">
        <v>1</v>
      </c>
      <c r="M1823">
        <v>26</v>
      </c>
      <c r="O1823" t="s">
        <v>1823</v>
      </c>
      <c r="P1823">
        <v>151</v>
      </c>
      <c r="Q1823">
        <v>166</v>
      </c>
      <c r="R1823">
        <v>152</v>
      </c>
      <c r="S1823">
        <v>128</v>
      </c>
      <c r="T1823">
        <v>142</v>
      </c>
      <c r="U1823">
        <v>129</v>
      </c>
      <c r="V1823">
        <v>125</v>
      </c>
      <c r="W1823">
        <v>108</v>
      </c>
      <c r="X1823">
        <v>111</v>
      </c>
      <c r="Y1823">
        <v>114</v>
      </c>
      <c r="Z1823">
        <v>67</v>
      </c>
      <c r="AA1823">
        <v>1393</v>
      </c>
      <c r="AC1823" t="s">
        <v>1823</v>
      </c>
      <c r="AD1823" s="1">
        <f t="shared" si="337"/>
        <v>13.245033112582782</v>
      </c>
      <c r="AE1823" s="1">
        <f t="shared" si="338"/>
        <v>12.048192771084338</v>
      </c>
      <c r="AF1823" s="1">
        <f t="shared" si="339"/>
        <v>6.5789473684210522</v>
      </c>
      <c r="AG1823" s="1">
        <f t="shared" si="340"/>
        <v>23.4375</v>
      </c>
      <c r="AH1823" s="1">
        <f t="shared" si="341"/>
        <v>21.12676056338028</v>
      </c>
      <c r="AI1823" s="1">
        <f t="shared" si="342"/>
        <v>15.503875968992247</v>
      </c>
      <c r="AJ1823" s="1">
        <f t="shared" si="343"/>
        <v>48</v>
      </c>
      <c r="AK1823" s="1">
        <f t="shared" si="344"/>
        <v>27.777777777777775</v>
      </c>
      <c r="AL1823" s="1">
        <f t="shared" si="345"/>
        <v>18.018018018018019</v>
      </c>
      <c r="AM1823" s="1">
        <f t="shared" si="346"/>
        <v>8.7719298245614024</v>
      </c>
      <c r="AN1823" s="1">
        <f t="shared" si="347"/>
        <v>14.925373134328359</v>
      </c>
      <c r="AO1823" s="1">
        <f t="shared" si="348"/>
        <v>18.664752333094043</v>
      </c>
    </row>
    <row r="1824" spans="1:41" x14ac:dyDescent="0.25">
      <c r="A1824" t="s">
        <v>1824</v>
      </c>
      <c r="B1824">
        <v>3</v>
      </c>
      <c r="C1824">
        <v>9</v>
      </c>
      <c r="D1824">
        <v>8</v>
      </c>
      <c r="E1824">
        <v>9</v>
      </c>
      <c r="F1824">
        <v>10</v>
      </c>
      <c r="G1824">
        <v>10</v>
      </c>
      <c r="H1824">
        <v>9</v>
      </c>
      <c r="I1824">
        <v>11</v>
      </c>
      <c r="J1824">
        <v>10</v>
      </c>
      <c r="K1824">
        <v>3</v>
      </c>
      <c r="L1824">
        <v>4</v>
      </c>
      <c r="M1824">
        <v>86</v>
      </c>
      <c r="O1824" t="s">
        <v>1824</v>
      </c>
      <c r="P1824">
        <v>480</v>
      </c>
      <c r="Q1824">
        <v>546</v>
      </c>
      <c r="R1824">
        <v>572</v>
      </c>
      <c r="S1824">
        <v>500</v>
      </c>
      <c r="T1824">
        <v>532</v>
      </c>
      <c r="U1824">
        <v>512</v>
      </c>
      <c r="V1824">
        <v>477</v>
      </c>
      <c r="W1824">
        <v>518</v>
      </c>
      <c r="X1824">
        <v>500</v>
      </c>
      <c r="Y1824">
        <v>507</v>
      </c>
      <c r="Z1824">
        <v>321</v>
      </c>
      <c r="AA1824">
        <v>5465</v>
      </c>
      <c r="AC1824" t="s">
        <v>1824</v>
      </c>
      <c r="AD1824" s="1">
        <f t="shared" si="337"/>
        <v>6.25</v>
      </c>
      <c r="AE1824" s="1">
        <f t="shared" si="338"/>
        <v>16.483516483516485</v>
      </c>
      <c r="AF1824" s="1">
        <f t="shared" si="339"/>
        <v>13.986013986013987</v>
      </c>
      <c r="AG1824" s="1">
        <f t="shared" si="340"/>
        <v>18</v>
      </c>
      <c r="AH1824" s="1">
        <f t="shared" si="341"/>
        <v>18.796992481203006</v>
      </c>
      <c r="AI1824" s="1">
        <f t="shared" si="342"/>
        <v>19.53125</v>
      </c>
      <c r="AJ1824" s="1">
        <f t="shared" si="343"/>
        <v>18.867924528301884</v>
      </c>
      <c r="AK1824" s="1">
        <f t="shared" si="344"/>
        <v>21.235521235521233</v>
      </c>
      <c r="AL1824" s="1">
        <f t="shared" si="345"/>
        <v>20</v>
      </c>
      <c r="AM1824" s="1">
        <f t="shared" si="346"/>
        <v>5.9171597633136095</v>
      </c>
      <c r="AN1824" s="1">
        <f t="shared" si="347"/>
        <v>12.461059190031152</v>
      </c>
      <c r="AO1824" s="1">
        <f t="shared" si="348"/>
        <v>15.736505032021959</v>
      </c>
    </row>
    <row r="1825" spans="1:41" x14ac:dyDescent="0.25">
      <c r="A1825" t="s">
        <v>1825</v>
      </c>
      <c r="B1825">
        <v>5</v>
      </c>
      <c r="C1825">
        <v>2</v>
      </c>
      <c r="D1825">
        <v>5</v>
      </c>
      <c r="E1825">
        <v>5</v>
      </c>
      <c r="F1825">
        <v>3</v>
      </c>
      <c r="G1825">
        <v>3</v>
      </c>
      <c r="H1825">
        <v>4</v>
      </c>
      <c r="I1825">
        <v>2</v>
      </c>
      <c r="J1825">
        <v>4</v>
      </c>
      <c r="K1825">
        <v>2</v>
      </c>
      <c r="L1825">
        <v>3</v>
      </c>
      <c r="M1825">
        <v>38</v>
      </c>
      <c r="O1825" t="s">
        <v>1825</v>
      </c>
      <c r="P1825">
        <v>270</v>
      </c>
      <c r="Q1825">
        <v>289</v>
      </c>
      <c r="R1825">
        <v>291</v>
      </c>
      <c r="S1825">
        <v>318</v>
      </c>
      <c r="T1825">
        <v>263</v>
      </c>
      <c r="U1825">
        <v>266</v>
      </c>
      <c r="V1825">
        <v>250</v>
      </c>
      <c r="W1825">
        <v>225</v>
      </c>
      <c r="X1825">
        <v>256</v>
      </c>
      <c r="Y1825">
        <v>230</v>
      </c>
      <c r="Z1825">
        <v>167</v>
      </c>
      <c r="AA1825">
        <v>2825</v>
      </c>
      <c r="AC1825" t="s">
        <v>1825</v>
      </c>
      <c r="AD1825" s="1">
        <f t="shared" si="337"/>
        <v>18.518518518518519</v>
      </c>
      <c r="AE1825" s="1">
        <f t="shared" si="338"/>
        <v>6.9204152249134951</v>
      </c>
      <c r="AF1825" s="1">
        <f t="shared" si="339"/>
        <v>17.182130584192443</v>
      </c>
      <c r="AG1825" s="1">
        <f t="shared" si="340"/>
        <v>15.723270440251572</v>
      </c>
      <c r="AH1825" s="1">
        <f t="shared" si="341"/>
        <v>11.406844106463879</v>
      </c>
      <c r="AI1825" s="1">
        <f t="shared" si="342"/>
        <v>11.278195488721805</v>
      </c>
      <c r="AJ1825" s="1">
        <f t="shared" si="343"/>
        <v>16</v>
      </c>
      <c r="AK1825" s="1">
        <f t="shared" si="344"/>
        <v>8.8888888888888893</v>
      </c>
      <c r="AL1825" s="1">
        <f t="shared" si="345"/>
        <v>15.625</v>
      </c>
      <c r="AM1825" s="1">
        <f t="shared" si="346"/>
        <v>8.695652173913043</v>
      </c>
      <c r="AN1825" s="1">
        <f t="shared" si="347"/>
        <v>17.964071856287426</v>
      </c>
      <c r="AO1825" s="1">
        <f t="shared" si="348"/>
        <v>13.451327433628318</v>
      </c>
    </row>
    <row r="1826" spans="1:41" x14ac:dyDescent="0.25">
      <c r="A1826" t="s">
        <v>1826</v>
      </c>
      <c r="B1826">
        <v>5</v>
      </c>
      <c r="C1826">
        <v>6</v>
      </c>
      <c r="D1826">
        <v>5</v>
      </c>
      <c r="E1826">
        <v>12</v>
      </c>
      <c r="F1826">
        <v>6</v>
      </c>
      <c r="G1826">
        <v>5</v>
      </c>
      <c r="H1826">
        <v>2</v>
      </c>
      <c r="I1826">
        <v>9</v>
      </c>
      <c r="J1826">
        <v>4</v>
      </c>
      <c r="K1826">
        <v>7</v>
      </c>
      <c r="L1826">
        <v>5</v>
      </c>
      <c r="M1826">
        <v>66</v>
      </c>
      <c r="O1826" t="s">
        <v>1826</v>
      </c>
      <c r="P1826">
        <v>350</v>
      </c>
      <c r="Q1826">
        <v>387</v>
      </c>
      <c r="R1826">
        <v>394</v>
      </c>
      <c r="S1826">
        <v>402</v>
      </c>
      <c r="T1826">
        <v>388</v>
      </c>
      <c r="U1826">
        <v>399</v>
      </c>
      <c r="V1826">
        <v>415</v>
      </c>
      <c r="W1826">
        <v>433</v>
      </c>
      <c r="X1826">
        <v>357</v>
      </c>
      <c r="Y1826">
        <v>421</v>
      </c>
      <c r="Z1826">
        <v>272</v>
      </c>
      <c r="AA1826">
        <v>4218</v>
      </c>
      <c r="AC1826" t="s">
        <v>1826</v>
      </c>
      <c r="AD1826" s="1">
        <f t="shared" si="337"/>
        <v>14.285714285714285</v>
      </c>
      <c r="AE1826" s="1">
        <f t="shared" si="338"/>
        <v>15.503875968992247</v>
      </c>
      <c r="AF1826" s="1">
        <f t="shared" si="339"/>
        <v>12.690355329949238</v>
      </c>
      <c r="AG1826" s="1">
        <f t="shared" si="340"/>
        <v>29.850746268656717</v>
      </c>
      <c r="AH1826" s="1">
        <f t="shared" si="341"/>
        <v>15.463917525773196</v>
      </c>
      <c r="AI1826" s="1">
        <f t="shared" si="342"/>
        <v>12.531328320802004</v>
      </c>
      <c r="AJ1826" s="1">
        <f t="shared" si="343"/>
        <v>4.8192771084337354</v>
      </c>
      <c r="AK1826" s="1">
        <f t="shared" si="344"/>
        <v>20.785219399538104</v>
      </c>
      <c r="AL1826" s="1">
        <f t="shared" si="345"/>
        <v>11.204481792717086</v>
      </c>
      <c r="AM1826" s="1">
        <f t="shared" si="346"/>
        <v>16.6270783847981</v>
      </c>
      <c r="AN1826" s="1">
        <f t="shared" si="347"/>
        <v>18.382352941176471</v>
      </c>
      <c r="AO1826" s="1">
        <f t="shared" si="348"/>
        <v>15.647226173541963</v>
      </c>
    </row>
    <row r="1827" spans="1:41" x14ac:dyDescent="0.25">
      <c r="A1827" t="s">
        <v>1827</v>
      </c>
      <c r="B1827">
        <v>5</v>
      </c>
      <c r="C1827">
        <v>7</v>
      </c>
      <c r="D1827">
        <v>10</v>
      </c>
      <c r="E1827">
        <v>6</v>
      </c>
      <c r="F1827">
        <v>4</v>
      </c>
      <c r="G1827">
        <v>5</v>
      </c>
      <c r="H1827">
        <v>7</v>
      </c>
      <c r="I1827">
        <v>4</v>
      </c>
      <c r="J1827">
        <v>6</v>
      </c>
      <c r="K1827">
        <v>3</v>
      </c>
      <c r="L1827">
        <v>3</v>
      </c>
      <c r="M1827">
        <v>60</v>
      </c>
      <c r="O1827" t="s">
        <v>1827</v>
      </c>
      <c r="P1827">
        <v>473</v>
      </c>
      <c r="Q1827">
        <v>504</v>
      </c>
      <c r="R1827">
        <v>481</v>
      </c>
      <c r="S1827">
        <v>472</v>
      </c>
      <c r="T1827">
        <v>432</v>
      </c>
      <c r="U1827">
        <v>403</v>
      </c>
      <c r="V1827">
        <v>366</v>
      </c>
      <c r="W1827">
        <v>372</v>
      </c>
      <c r="X1827">
        <v>324</v>
      </c>
      <c r="Y1827">
        <v>400</v>
      </c>
      <c r="Z1827">
        <v>265</v>
      </c>
      <c r="AA1827">
        <v>4492</v>
      </c>
      <c r="AC1827" t="s">
        <v>1827</v>
      </c>
      <c r="AD1827" s="1">
        <f t="shared" si="337"/>
        <v>10.570824524312897</v>
      </c>
      <c r="AE1827" s="1">
        <f t="shared" si="338"/>
        <v>13.888888888888888</v>
      </c>
      <c r="AF1827" s="1">
        <f t="shared" si="339"/>
        <v>20.79002079002079</v>
      </c>
      <c r="AG1827" s="1">
        <f t="shared" si="340"/>
        <v>12.711864406779663</v>
      </c>
      <c r="AH1827" s="1">
        <f t="shared" si="341"/>
        <v>9.2592592592592595</v>
      </c>
      <c r="AI1827" s="1">
        <f t="shared" si="342"/>
        <v>12.406947890818859</v>
      </c>
      <c r="AJ1827" s="1">
        <f t="shared" si="343"/>
        <v>19.125683060109289</v>
      </c>
      <c r="AK1827" s="1">
        <f t="shared" si="344"/>
        <v>10.752688172043012</v>
      </c>
      <c r="AL1827" s="1">
        <f t="shared" si="345"/>
        <v>18.518518518518519</v>
      </c>
      <c r="AM1827" s="1">
        <f t="shared" si="346"/>
        <v>7.5</v>
      </c>
      <c r="AN1827" s="1">
        <f t="shared" si="347"/>
        <v>11.320754716981131</v>
      </c>
      <c r="AO1827" s="1">
        <f t="shared" si="348"/>
        <v>13.357079252003562</v>
      </c>
    </row>
    <row r="1828" spans="1:41" x14ac:dyDescent="0.25">
      <c r="A1828" t="s">
        <v>1828</v>
      </c>
      <c r="B1828">
        <v>2</v>
      </c>
      <c r="C1828">
        <v>3</v>
      </c>
      <c r="D1828">
        <v>1</v>
      </c>
      <c r="E1828">
        <v>5</v>
      </c>
      <c r="F1828">
        <v>3</v>
      </c>
      <c r="G1828">
        <v>6</v>
      </c>
      <c r="H1828">
        <v>1</v>
      </c>
      <c r="I1828">
        <v>2</v>
      </c>
      <c r="J1828">
        <v>4</v>
      </c>
      <c r="K1828">
        <v>6</v>
      </c>
      <c r="L1828">
        <v>3</v>
      </c>
      <c r="M1828">
        <v>36</v>
      </c>
      <c r="O1828" t="s">
        <v>1828</v>
      </c>
      <c r="P1828">
        <v>250</v>
      </c>
      <c r="Q1828">
        <v>248</v>
      </c>
      <c r="R1828">
        <v>241</v>
      </c>
      <c r="S1828">
        <v>276</v>
      </c>
      <c r="T1828">
        <v>230</v>
      </c>
      <c r="U1828">
        <v>243</v>
      </c>
      <c r="V1828">
        <v>200</v>
      </c>
      <c r="W1828">
        <v>237</v>
      </c>
      <c r="X1828">
        <v>226</v>
      </c>
      <c r="Y1828">
        <v>205</v>
      </c>
      <c r="Z1828">
        <v>119</v>
      </c>
      <c r="AA1828">
        <v>2475</v>
      </c>
      <c r="AC1828" t="s">
        <v>1828</v>
      </c>
      <c r="AD1828" s="1">
        <f t="shared" si="337"/>
        <v>8</v>
      </c>
      <c r="AE1828" s="1">
        <f t="shared" si="338"/>
        <v>12.096774193548386</v>
      </c>
      <c r="AF1828" s="1">
        <f t="shared" si="339"/>
        <v>4.1493775933609962</v>
      </c>
      <c r="AG1828" s="1">
        <f t="shared" si="340"/>
        <v>18.115942028985508</v>
      </c>
      <c r="AH1828" s="1">
        <f t="shared" si="341"/>
        <v>13.043478260869565</v>
      </c>
      <c r="AI1828" s="1">
        <f t="shared" si="342"/>
        <v>24.691358024691358</v>
      </c>
      <c r="AJ1828" s="1">
        <f t="shared" si="343"/>
        <v>5</v>
      </c>
      <c r="AK1828" s="1">
        <f t="shared" si="344"/>
        <v>8.4388185654008439</v>
      </c>
      <c r="AL1828" s="1">
        <f t="shared" si="345"/>
        <v>17.699115044247787</v>
      </c>
      <c r="AM1828" s="1">
        <f t="shared" si="346"/>
        <v>29.26829268292683</v>
      </c>
      <c r="AN1828" s="1">
        <f t="shared" si="347"/>
        <v>25.210084033613445</v>
      </c>
      <c r="AO1828" s="1">
        <f t="shared" si="348"/>
        <v>14.545454545454545</v>
      </c>
    </row>
    <row r="1829" spans="1:41" x14ac:dyDescent="0.25">
      <c r="A1829" t="s">
        <v>1829</v>
      </c>
      <c r="B1829">
        <v>5</v>
      </c>
      <c r="C1829">
        <v>2</v>
      </c>
      <c r="D1829">
        <v>1</v>
      </c>
      <c r="E1829">
        <v>1</v>
      </c>
      <c r="F1829">
        <v>2</v>
      </c>
      <c r="G1829">
        <v>3</v>
      </c>
      <c r="H1829">
        <v>3</v>
      </c>
      <c r="I1829">
        <v>4</v>
      </c>
      <c r="J1829">
        <v>3</v>
      </c>
      <c r="K1829">
        <v>2</v>
      </c>
      <c r="L1829">
        <v>0</v>
      </c>
      <c r="M1829">
        <v>26</v>
      </c>
      <c r="O1829" t="s">
        <v>1829</v>
      </c>
      <c r="P1829">
        <v>149</v>
      </c>
      <c r="Q1829">
        <v>165</v>
      </c>
      <c r="R1829">
        <v>141</v>
      </c>
      <c r="S1829">
        <v>168</v>
      </c>
      <c r="T1829">
        <v>146</v>
      </c>
      <c r="U1829">
        <v>144</v>
      </c>
      <c r="V1829">
        <v>125</v>
      </c>
      <c r="W1829">
        <v>112</v>
      </c>
      <c r="X1829">
        <v>109</v>
      </c>
      <c r="Y1829">
        <v>106</v>
      </c>
      <c r="Z1829">
        <v>76</v>
      </c>
      <c r="AA1829">
        <v>1441</v>
      </c>
      <c r="AC1829" t="s">
        <v>1829</v>
      </c>
      <c r="AD1829" s="1">
        <f t="shared" si="337"/>
        <v>33.557046979865774</v>
      </c>
      <c r="AE1829" s="1">
        <f t="shared" si="338"/>
        <v>12.121212121212121</v>
      </c>
      <c r="AF1829" s="1">
        <f t="shared" si="339"/>
        <v>7.0921985815602833</v>
      </c>
      <c r="AG1829" s="1">
        <f t="shared" si="340"/>
        <v>5.9523809523809517</v>
      </c>
      <c r="AH1829" s="1">
        <f t="shared" si="341"/>
        <v>13.698630136986301</v>
      </c>
      <c r="AI1829" s="1">
        <f t="shared" si="342"/>
        <v>20.833333333333332</v>
      </c>
      <c r="AJ1829" s="1">
        <f t="shared" si="343"/>
        <v>24</v>
      </c>
      <c r="AK1829" s="1">
        <f t="shared" si="344"/>
        <v>35.714285714285715</v>
      </c>
      <c r="AL1829" s="1">
        <f t="shared" si="345"/>
        <v>27.522935779816514</v>
      </c>
      <c r="AM1829" s="1">
        <f t="shared" si="346"/>
        <v>18.867924528301884</v>
      </c>
      <c r="AN1829" s="1">
        <f t="shared" si="347"/>
        <v>0</v>
      </c>
      <c r="AO1829" s="1">
        <f t="shared" si="348"/>
        <v>18.043025676613464</v>
      </c>
    </row>
    <row r="1830" spans="1:41" x14ac:dyDescent="0.25">
      <c r="A1830" t="s">
        <v>1830</v>
      </c>
      <c r="B1830">
        <v>2</v>
      </c>
      <c r="C1830">
        <v>1</v>
      </c>
      <c r="D1830">
        <v>2</v>
      </c>
      <c r="E1830">
        <v>4</v>
      </c>
      <c r="F1830">
        <v>3</v>
      </c>
      <c r="G1830">
        <v>3</v>
      </c>
      <c r="H1830">
        <v>4</v>
      </c>
      <c r="I1830">
        <v>5</v>
      </c>
      <c r="J1830">
        <v>4</v>
      </c>
      <c r="K1830">
        <v>2</v>
      </c>
      <c r="L1830">
        <v>2</v>
      </c>
      <c r="M1830">
        <v>32</v>
      </c>
      <c r="O1830" t="s">
        <v>1830</v>
      </c>
      <c r="P1830">
        <v>166</v>
      </c>
      <c r="Q1830">
        <v>191</v>
      </c>
      <c r="R1830">
        <v>192</v>
      </c>
      <c r="S1830">
        <v>191</v>
      </c>
      <c r="T1830">
        <v>195</v>
      </c>
      <c r="U1830">
        <v>172</v>
      </c>
      <c r="V1830">
        <v>182</v>
      </c>
      <c r="W1830">
        <v>149</v>
      </c>
      <c r="X1830">
        <v>181</v>
      </c>
      <c r="Y1830">
        <v>166</v>
      </c>
      <c r="Z1830">
        <v>100</v>
      </c>
      <c r="AA1830">
        <v>1885</v>
      </c>
      <c r="AC1830" t="s">
        <v>1830</v>
      </c>
      <c r="AD1830" s="1">
        <f t="shared" si="337"/>
        <v>12.048192771084338</v>
      </c>
      <c r="AE1830" s="1">
        <f t="shared" si="338"/>
        <v>5.2356020942408383</v>
      </c>
      <c r="AF1830" s="1">
        <f t="shared" si="339"/>
        <v>10.416666666666666</v>
      </c>
      <c r="AG1830" s="1">
        <f t="shared" si="340"/>
        <v>20.942408376963353</v>
      </c>
      <c r="AH1830" s="1">
        <f t="shared" si="341"/>
        <v>15.384615384615385</v>
      </c>
      <c r="AI1830" s="1">
        <f t="shared" si="342"/>
        <v>17.441860465116278</v>
      </c>
      <c r="AJ1830" s="1">
        <f t="shared" si="343"/>
        <v>21.978021978021978</v>
      </c>
      <c r="AK1830" s="1">
        <f t="shared" si="344"/>
        <v>33.557046979865774</v>
      </c>
      <c r="AL1830" s="1">
        <f t="shared" si="345"/>
        <v>22.099447513812155</v>
      </c>
      <c r="AM1830" s="1">
        <f t="shared" si="346"/>
        <v>12.048192771084338</v>
      </c>
      <c r="AN1830" s="1">
        <f t="shared" si="347"/>
        <v>20</v>
      </c>
      <c r="AO1830" s="1">
        <f t="shared" si="348"/>
        <v>16.976127320954905</v>
      </c>
    </row>
    <row r="1831" spans="1:41" x14ac:dyDescent="0.25">
      <c r="A1831" t="s">
        <v>1831</v>
      </c>
      <c r="B1831">
        <v>0</v>
      </c>
      <c r="C1831">
        <v>2</v>
      </c>
      <c r="D1831">
        <v>3</v>
      </c>
      <c r="E1831">
        <v>3</v>
      </c>
      <c r="F1831">
        <v>3</v>
      </c>
      <c r="G1831">
        <v>1</v>
      </c>
      <c r="H1831">
        <v>2</v>
      </c>
      <c r="I1831">
        <v>2</v>
      </c>
      <c r="J1831">
        <v>3</v>
      </c>
      <c r="K1831">
        <v>3</v>
      </c>
      <c r="L1831">
        <v>0</v>
      </c>
      <c r="M1831">
        <v>22</v>
      </c>
      <c r="O1831" t="s">
        <v>1831</v>
      </c>
      <c r="P1831">
        <v>195</v>
      </c>
      <c r="Q1831">
        <v>183</v>
      </c>
      <c r="R1831">
        <v>153</v>
      </c>
      <c r="S1831">
        <v>157</v>
      </c>
      <c r="T1831">
        <v>167</v>
      </c>
      <c r="U1831">
        <v>151</v>
      </c>
      <c r="V1831">
        <v>133</v>
      </c>
      <c r="W1831">
        <v>143</v>
      </c>
      <c r="X1831">
        <v>136</v>
      </c>
      <c r="Y1831">
        <v>154</v>
      </c>
      <c r="Z1831">
        <v>75</v>
      </c>
      <c r="AA1831">
        <v>1647</v>
      </c>
      <c r="AC1831" t="s">
        <v>1831</v>
      </c>
      <c r="AD1831" s="1">
        <f t="shared" si="337"/>
        <v>0</v>
      </c>
      <c r="AE1831" s="1">
        <f t="shared" si="338"/>
        <v>10.928961748633879</v>
      </c>
      <c r="AF1831" s="1">
        <f t="shared" si="339"/>
        <v>19.607843137254903</v>
      </c>
      <c r="AG1831" s="1">
        <f t="shared" si="340"/>
        <v>19.108280254777068</v>
      </c>
      <c r="AH1831" s="1">
        <f t="shared" si="341"/>
        <v>17.964071856287426</v>
      </c>
      <c r="AI1831" s="1">
        <f t="shared" si="342"/>
        <v>6.6225165562913908</v>
      </c>
      <c r="AJ1831" s="1">
        <f t="shared" si="343"/>
        <v>15.037593984962406</v>
      </c>
      <c r="AK1831" s="1">
        <f t="shared" si="344"/>
        <v>13.986013986013987</v>
      </c>
      <c r="AL1831" s="1">
        <f t="shared" si="345"/>
        <v>22.058823529411764</v>
      </c>
      <c r="AM1831" s="1">
        <f t="shared" si="346"/>
        <v>19.480519480519479</v>
      </c>
      <c r="AN1831" s="1">
        <f t="shared" si="347"/>
        <v>0</v>
      </c>
      <c r="AO1831" s="1">
        <f t="shared" si="348"/>
        <v>13.357619914996965</v>
      </c>
    </row>
    <row r="1832" spans="1:41" x14ac:dyDescent="0.25">
      <c r="A1832" t="s">
        <v>1832</v>
      </c>
      <c r="B1832">
        <v>5</v>
      </c>
      <c r="C1832">
        <v>2</v>
      </c>
      <c r="D1832">
        <v>3</v>
      </c>
      <c r="E1832">
        <v>2</v>
      </c>
      <c r="F1832">
        <v>4</v>
      </c>
      <c r="G1832">
        <v>7</v>
      </c>
      <c r="H1832">
        <v>4</v>
      </c>
      <c r="I1832">
        <v>4</v>
      </c>
      <c r="J1832">
        <v>1</v>
      </c>
      <c r="K1832">
        <v>3</v>
      </c>
      <c r="L1832">
        <v>1</v>
      </c>
      <c r="M1832">
        <v>36</v>
      </c>
      <c r="O1832" t="s">
        <v>1832</v>
      </c>
      <c r="P1832">
        <v>276</v>
      </c>
      <c r="Q1832">
        <v>288</v>
      </c>
      <c r="R1832">
        <v>278</v>
      </c>
      <c r="S1832">
        <v>246</v>
      </c>
      <c r="T1832">
        <v>259</v>
      </c>
      <c r="U1832">
        <v>250</v>
      </c>
      <c r="V1832">
        <v>230</v>
      </c>
      <c r="W1832">
        <v>188</v>
      </c>
      <c r="X1832">
        <v>243</v>
      </c>
      <c r="Y1832">
        <v>214</v>
      </c>
      <c r="Z1832">
        <v>152</v>
      </c>
      <c r="AA1832">
        <v>2624</v>
      </c>
      <c r="AC1832" t="s">
        <v>1832</v>
      </c>
      <c r="AD1832" s="1">
        <f t="shared" si="337"/>
        <v>18.115942028985508</v>
      </c>
      <c r="AE1832" s="1">
        <f t="shared" si="338"/>
        <v>6.9444444444444438</v>
      </c>
      <c r="AF1832" s="1">
        <f t="shared" si="339"/>
        <v>10.791366906474821</v>
      </c>
      <c r="AG1832" s="1">
        <f t="shared" si="340"/>
        <v>8.1300813008130088</v>
      </c>
      <c r="AH1832" s="1">
        <f t="shared" si="341"/>
        <v>15.444015444015445</v>
      </c>
      <c r="AI1832" s="1">
        <f t="shared" si="342"/>
        <v>28</v>
      </c>
      <c r="AJ1832" s="1">
        <f t="shared" si="343"/>
        <v>17.391304347826086</v>
      </c>
      <c r="AK1832" s="1">
        <f t="shared" si="344"/>
        <v>21.276595744680851</v>
      </c>
      <c r="AL1832" s="1">
        <f t="shared" si="345"/>
        <v>4.1152263374485596</v>
      </c>
      <c r="AM1832" s="1">
        <f t="shared" si="346"/>
        <v>14.018691588785046</v>
      </c>
      <c r="AN1832" s="1">
        <f t="shared" si="347"/>
        <v>6.5789473684210522</v>
      </c>
      <c r="AO1832" s="1">
        <f t="shared" si="348"/>
        <v>13.719512195121951</v>
      </c>
    </row>
    <row r="1833" spans="1:41" x14ac:dyDescent="0.25">
      <c r="A1833" t="s">
        <v>1833</v>
      </c>
      <c r="B1833">
        <v>2</v>
      </c>
      <c r="C1833">
        <v>3</v>
      </c>
      <c r="D1833">
        <v>3</v>
      </c>
      <c r="E1833">
        <v>6</v>
      </c>
      <c r="F1833">
        <v>2</v>
      </c>
      <c r="G1833">
        <v>4</v>
      </c>
      <c r="H1833">
        <v>4</v>
      </c>
      <c r="I1833">
        <v>4</v>
      </c>
      <c r="J1833">
        <v>0</v>
      </c>
      <c r="K1833">
        <v>5</v>
      </c>
      <c r="L1833">
        <v>4</v>
      </c>
      <c r="M1833">
        <v>37</v>
      </c>
      <c r="O1833" t="s">
        <v>1833</v>
      </c>
      <c r="P1833">
        <v>199</v>
      </c>
      <c r="Q1833">
        <v>235</v>
      </c>
      <c r="R1833">
        <v>226</v>
      </c>
      <c r="S1833">
        <v>223</v>
      </c>
      <c r="T1833">
        <v>207</v>
      </c>
      <c r="U1833">
        <v>234</v>
      </c>
      <c r="V1833">
        <v>182</v>
      </c>
      <c r="W1833">
        <v>193</v>
      </c>
      <c r="X1833">
        <v>183</v>
      </c>
      <c r="Y1833">
        <v>211</v>
      </c>
      <c r="Z1833">
        <v>107</v>
      </c>
      <c r="AA1833">
        <v>2200</v>
      </c>
      <c r="AC1833" t="s">
        <v>1833</v>
      </c>
      <c r="AD1833" s="1">
        <f t="shared" si="337"/>
        <v>10.050251256281408</v>
      </c>
      <c r="AE1833" s="1">
        <f t="shared" si="338"/>
        <v>12.76595744680851</v>
      </c>
      <c r="AF1833" s="1">
        <f t="shared" si="339"/>
        <v>13.274336283185841</v>
      </c>
      <c r="AG1833" s="1">
        <f t="shared" si="340"/>
        <v>26.905829596412559</v>
      </c>
      <c r="AH1833" s="1">
        <f t="shared" si="341"/>
        <v>9.6618357487922708</v>
      </c>
      <c r="AI1833" s="1">
        <f t="shared" si="342"/>
        <v>17.094017094017097</v>
      </c>
      <c r="AJ1833" s="1">
        <f t="shared" si="343"/>
        <v>21.978021978021978</v>
      </c>
      <c r="AK1833" s="1">
        <f t="shared" si="344"/>
        <v>20.725388601036268</v>
      </c>
      <c r="AL1833" s="1">
        <f t="shared" si="345"/>
        <v>0</v>
      </c>
      <c r="AM1833" s="1">
        <f t="shared" si="346"/>
        <v>23.696682464454973</v>
      </c>
      <c r="AN1833" s="1">
        <f t="shared" si="347"/>
        <v>37.383177570093459</v>
      </c>
      <c r="AO1833" s="1">
        <f t="shared" si="348"/>
        <v>16.81818181818182</v>
      </c>
    </row>
    <row r="1834" spans="1:41" x14ac:dyDescent="0.25">
      <c r="A1834" t="s">
        <v>1834</v>
      </c>
      <c r="B1834">
        <v>2</v>
      </c>
      <c r="C1834">
        <v>0</v>
      </c>
      <c r="D1834">
        <v>3</v>
      </c>
      <c r="E1834">
        <v>4</v>
      </c>
      <c r="F1834">
        <v>1</v>
      </c>
      <c r="G1834">
        <v>2</v>
      </c>
      <c r="H1834">
        <v>1</v>
      </c>
      <c r="I1834">
        <v>4</v>
      </c>
      <c r="J1834">
        <v>0</v>
      </c>
      <c r="K1834">
        <v>2</v>
      </c>
      <c r="L1834">
        <v>1</v>
      </c>
      <c r="M1834">
        <v>20</v>
      </c>
      <c r="O1834" t="s">
        <v>1834</v>
      </c>
      <c r="P1834">
        <v>106</v>
      </c>
      <c r="Q1834">
        <v>121</v>
      </c>
      <c r="R1834">
        <v>110</v>
      </c>
      <c r="S1834">
        <v>99</v>
      </c>
      <c r="T1834">
        <v>116</v>
      </c>
      <c r="U1834">
        <v>106</v>
      </c>
      <c r="V1834">
        <v>105</v>
      </c>
      <c r="W1834">
        <v>99</v>
      </c>
      <c r="X1834">
        <v>73</v>
      </c>
      <c r="Y1834">
        <v>92</v>
      </c>
      <c r="Z1834">
        <v>68</v>
      </c>
      <c r="AA1834">
        <v>1095</v>
      </c>
      <c r="AC1834" t="s">
        <v>1834</v>
      </c>
      <c r="AD1834" s="1">
        <f t="shared" si="337"/>
        <v>18.867924528301884</v>
      </c>
      <c r="AE1834" s="1">
        <f t="shared" si="338"/>
        <v>0</v>
      </c>
      <c r="AF1834" s="1">
        <f t="shared" si="339"/>
        <v>27.27272727272727</v>
      </c>
      <c r="AG1834" s="1">
        <f t="shared" si="340"/>
        <v>40.404040404040408</v>
      </c>
      <c r="AH1834" s="1">
        <f t="shared" si="341"/>
        <v>8.6206896551724128</v>
      </c>
      <c r="AI1834" s="1">
        <f t="shared" si="342"/>
        <v>18.867924528301884</v>
      </c>
      <c r="AJ1834" s="1">
        <f t="shared" si="343"/>
        <v>9.5238095238095255</v>
      </c>
      <c r="AK1834" s="1">
        <f t="shared" si="344"/>
        <v>40.404040404040408</v>
      </c>
      <c r="AL1834" s="1">
        <f t="shared" si="345"/>
        <v>0</v>
      </c>
      <c r="AM1834" s="1">
        <f t="shared" si="346"/>
        <v>21.739130434782609</v>
      </c>
      <c r="AN1834" s="1">
        <f t="shared" si="347"/>
        <v>14.705882352941176</v>
      </c>
      <c r="AO1834" s="1">
        <f t="shared" si="348"/>
        <v>18.264840182648399</v>
      </c>
    </row>
    <row r="1835" spans="1:41" x14ac:dyDescent="0.25">
      <c r="A1835" t="s">
        <v>1835</v>
      </c>
      <c r="B1835">
        <v>1</v>
      </c>
      <c r="C1835">
        <v>1</v>
      </c>
      <c r="D1835">
        <v>0</v>
      </c>
      <c r="E1835">
        <v>0</v>
      </c>
      <c r="F1835">
        <v>1</v>
      </c>
      <c r="G1835">
        <v>0</v>
      </c>
      <c r="H1835">
        <v>1</v>
      </c>
      <c r="I1835">
        <v>0</v>
      </c>
      <c r="J1835">
        <v>1</v>
      </c>
      <c r="K1835">
        <v>0</v>
      </c>
      <c r="L1835">
        <v>0</v>
      </c>
      <c r="M1835">
        <v>5</v>
      </c>
      <c r="O1835" t="s">
        <v>1835</v>
      </c>
      <c r="P1835">
        <v>72</v>
      </c>
      <c r="Q1835">
        <v>72</v>
      </c>
      <c r="R1835">
        <v>54</v>
      </c>
      <c r="S1835">
        <v>60</v>
      </c>
      <c r="T1835">
        <v>68</v>
      </c>
      <c r="U1835">
        <v>65</v>
      </c>
      <c r="V1835">
        <v>53</v>
      </c>
      <c r="W1835">
        <v>43</v>
      </c>
      <c r="X1835">
        <v>43</v>
      </c>
      <c r="Y1835">
        <v>54</v>
      </c>
      <c r="Z1835">
        <v>23</v>
      </c>
      <c r="AA1835">
        <v>607</v>
      </c>
      <c r="AC1835" t="s">
        <v>1835</v>
      </c>
      <c r="AD1835" s="1">
        <f t="shared" si="337"/>
        <v>13.888888888888888</v>
      </c>
      <c r="AE1835" s="1">
        <f t="shared" si="338"/>
        <v>13.888888888888888</v>
      </c>
      <c r="AF1835" s="1">
        <f t="shared" si="339"/>
        <v>0</v>
      </c>
      <c r="AG1835" s="1">
        <f t="shared" si="340"/>
        <v>0</v>
      </c>
      <c r="AH1835" s="1">
        <f t="shared" si="341"/>
        <v>14.705882352941176</v>
      </c>
      <c r="AI1835" s="1">
        <f t="shared" si="342"/>
        <v>0</v>
      </c>
      <c r="AJ1835" s="1">
        <f t="shared" si="343"/>
        <v>18.867924528301884</v>
      </c>
      <c r="AK1835" s="1">
        <f t="shared" si="344"/>
        <v>0</v>
      </c>
      <c r="AL1835" s="1">
        <f t="shared" si="345"/>
        <v>23.255813953488371</v>
      </c>
      <c r="AM1835" s="1">
        <f t="shared" si="346"/>
        <v>0</v>
      </c>
      <c r="AN1835" s="1">
        <f t="shared" si="347"/>
        <v>0</v>
      </c>
      <c r="AO1835" s="1">
        <f t="shared" si="348"/>
        <v>8.2372322899505761</v>
      </c>
    </row>
    <row r="1836" spans="1:41" x14ac:dyDescent="0.25">
      <c r="A1836" t="s">
        <v>1836</v>
      </c>
      <c r="B1836">
        <v>4</v>
      </c>
      <c r="C1836">
        <v>2</v>
      </c>
      <c r="D1836">
        <v>1</v>
      </c>
      <c r="E1836">
        <v>4</v>
      </c>
      <c r="F1836">
        <v>3</v>
      </c>
      <c r="G1836">
        <v>4</v>
      </c>
      <c r="H1836">
        <v>1</v>
      </c>
      <c r="I1836">
        <v>2</v>
      </c>
      <c r="J1836">
        <v>4</v>
      </c>
      <c r="K1836">
        <v>2</v>
      </c>
      <c r="L1836">
        <v>2</v>
      </c>
      <c r="M1836">
        <v>29</v>
      </c>
      <c r="O1836" t="s">
        <v>1836</v>
      </c>
      <c r="P1836">
        <v>175</v>
      </c>
      <c r="Q1836">
        <v>168</v>
      </c>
      <c r="R1836">
        <v>165</v>
      </c>
      <c r="S1836">
        <v>172</v>
      </c>
      <c r="T1836">
        <v>156</v>
      </c>
      <c r="U1836">
        <v>150</v>
      </c>
      <c r="V1836">
        <v>126</v>
      </c>
      <c r="W1836">
        <v>133</v>
      </c>
      <c r="X1836">
        <v>131</v>
      </c>
      <c r="Y1836">
        <v>142</v>
      </c>
      <c r="Z1836">
        <v>80</v>
      </c>
      <c r="AA1836">
        <v>1598</v>
      </c>
      <c r="AC1836" t="s">
        <v>1836</v>
      </c>
      <c r="AD1836" s="1">
        <f t="shared" si="337"/>
        <v>22.857142857142858</v>
      </c>
      <c r="AE1836" s="1">
        <f t="shared" si="338"/>
        <v>11.904761904761903</v>
      </c>
      <c r="AF1836" s="1">
        <f t="shared" si="339"/>
        <v>6.0606060606060606</v>
      </c>
      <c r="AG1836" s="1">
        <f t="shared" si="340"/>
        <v>23.255813953488371</v>
      </c>
      <c r="AH1836" s="1">
        <f t="shared" si="341"/>
        <v>19.230769230769234</v>
      </c>
      <c r="AI1836" s="1">
        <f t="shared" si="342"/>
        <v>26.666666666666668</v>
      </c>
      <c r="AJ1836" s="1">
        <f t="shared" si="343"/>
        <v>7.9365079365079358</v>
      </c>
      <c r="AK1836" s="1">
        <f t="shared" si="344"/>
        <v>15.037593984962406</v>
      </c>
      <c r="AL1836" s="1">
        <f t="shared" si="345"/>
        <v>30.534351145038165</v>
      </c>
      <c r="AM1836" s="1">
        <f t="shared" si="346"/>
        <v>14.084507042253522</v>
      </c>
      <c r="AN1836" s="1">
        <f t="shared" si="347"/>
        <v>25</v>
      </c>
      <c r="AO1836" s="1">
        <f t="shared" si="348"/>
        <v>18.147684605757195</v>
      </c>
    </row>
    <row r="1837" spans="1:41" x14ac:dyDescent="0.25">
      <c r="A1837" t="s">
        <v>1837</v>
      </c>
      <c r="B1837">
        <v>25</v>
      </c>
      <c r="C1837">
        <v>25</v>
      </c>
      <c r="D1837">
        <v>35</v>
      </c>
      <c r="E1837">
        <v>22</v>
      </c>
      <c r="F1837">
        <v>23</v>
      </c>
      <c r="G1837">
        <v>13</v>
      </c>
      <c r="H1837">
        <v>18</v>
      </c>
      <c r="I1837">
        <v>33</v>
      </c>
      <c r="J1837">
        <v>11</v>
      </c>
      <c r="K1837">
        <v>19</v>
      </c>
      <c r="L1837">
        <v>17</v>
      </c>
      <c r="M1837">
        <v>241</v>
      </c>
      <c r="O1837" t="s">
        <v>1837</v>
      </c>
      <c r="P1837">
        <v>1330</v>
      </c>
      <c r="Q1837">
        <v>1323</v>
      </c>
      <c r="R1837">
        <v>1380</v>
      </c>
      <c r="S1837">
        <v>1288</v>
      </c>
      <c r="T1837">
        <v>1272</v>
      </c>
      <c r="U1837">
        <v>1224</v>
      </c>
      <c r="V1837">
        <v>1104</v>
      </c>
      <c r="W1837">
        <v>1078</v>
      </c>
      <c r="X1837">
        <v>997</v>
      </c>
      <c r="Y1837">
        <v>1053</v>
      </c>
      <c r="Z1837">
        <v>698</v>
      </c>
      <c r="AA1837">
        <v>12747</v>
      </c>
      <c r="AC1837" t="s">
        <v>1837</v>
      </c>
      <c r="AD1837" s="1">
        <f t="shared" si="337"/>
        <v>18.796992481203006</v>
      </c>
      <c r="AE1837" s="1">
        <f t="shared" si="338"/>
        <v>18.89644746787604</v>
      </c>
      <c r="AF1837" s="1">
        <f t="shared" si="339"/>
        <v>25.362318840579711</v>
      </c>
      <c r="AG1837" s="1">
        <f t="shared" si="340"/>
        <v>17.080745341614907</v>
      </c>
      <c r="AH1837" s="1">
        <f t="shared" si="341"/>
        <v>18.081761006289309</v>
      </c>
      <c r="AI1837" s="1">
        <f t="shared" si="342"/>
        <v>10.620915032679738</v>
      </c>
      <c r="AJ1837" s="1">
        <f t="shared" si="343"/>
        <v>16.304347826086957</v>
      </c>
      <c r="AK1837" s="1">
        <f t="shared" si="344"/>
        <v>30.612244897959183</v>
      </c>
      <c r="AL1837" s="1">
        <f t="shared" si="345"/>
        <v>11.033099297893681</v>
      </c>
      <c r="AM1837" s="1">
        <f t="shared" si="346"/>
        <v>18.043684710351375</v>
      </c>
      <c r="AN1837" s="1">
        <f t="shared" si="347"/>
        <v>24.355300859598852</v>
      </c>
      <c r="AO1837" s="1">
        <f t="shared" si="348"/>
        <v>18.906409351219896</v>
      </c>
    </row>
    <row r="1838" spans="1:41" x14ac:dyDescent="0.25">
      <c r="A1838" t="s">
        <v>1838</v>
      </c>
      <c r="B1838">
        <v>1</v>
      </c>
      <c r="C1838">
        <v>4</v>
      </c>
      <c r="D1838">
        <v>3</v>
      </c>
      <c r="E1838">
        <v>6</v>
      </c>
      <c r="F1838">
        <v>2</v>
      </c>
      <c r="G1838">
        <v>2</v>
      </c>
      <c r="H1838">
        <v>3</v>
      </c>
      <c r="I1838">
        <v>0</v>
      </c>
      <c r="J1838">
        <v>2</v>
      </c>
      <c r="K1838">
        <v>2</v>
      </c>
      <c r="L1838">
        <v>2</v>
      </c>
      <c r="M1838">
        <v>27</v>
      </c>
      <c r="O1838" t="s">
        <v>1838</v>
      </c>
      <c r="P1838">
        <v>128</v>
      </c>
      <c r="Q1838">
        <v>154</v>
      </c>
      <c r="R1838">
        <v>154</v>
      </c>
      <c r="S1838">
        <v>129</v>
      </c>
      <c r="T1838">
        <v>114</v>
      </c>
      <c r="U1838">
        <v>126</v>
      </c>
      <c r="V1838">
        <v>138</v>
      </c>
      <c r="W1838">
        <v>113</v>
      </c>
      <c r="X1838">
        <v>125</v>
      </c>
      <c r="Y1838">
        <v>135</v>
      </c>
      <c r="Z1838">
        <v>73</v>
      </c>
      <c r="AA1838">
        <v>1389</v>
      </c>
      <c r="AC1838" t="s">
        <v>1838</v>
      </c>
      <c r="AD1838" s="1">
        <f t="shared" si="337"/>
        <v>7.8125</v>
      </c>
      <c r="AE1838" s="1">
        <f t="shared" si="338"/>
        <v>25.974025974025977</v>
      </c>
      <c r="AF1838" s="1">
        <f t="shared" si="339"/>
        <v>19.480519480519479</v>
      </c>
      <c r="AG1838" s="1">
        <f t="shared" si="340"/>
        <v>46.511627906976742</v>
      </c>
      <c r="AH1838" s="1">
        <f t="shared" si="341"/>
        <v>17.543859649122805</v>
      </c>
      <c r="AI1838" s="1">
        <f t="shared" si="342"/>
        <v>15.873015873015872</v>
      </c>
      <c r="AJ1838" s="1">
        <f t="shared" si="343"/>
        <v>21.739130434782609</v>
      </c>
      <c r="AK1838" s="1">
        <f t="shared" si="344"/>
        <v>0</v>
      </c>
      <c r="AL1838" s="1">
        <f t="shared" si="345"/>
        <v>16</v>
      </c>
      <c r="AM1838" s="1">
        <f t="shared" si="346"/>
        <v>14.814814814814815</v>
      </c>
      <c r="AN1838" s="1">
        <f t="shared" si="347"/>
        <v>27.397260273972602</v>
      </c>
      <c r="AO1838" s="1">
        <f t="shared" si="348"/>
        <v>19.438444924406049</v>
      </c>
    </row>
    <row r="1839" spans="1:41" x14ac:dyDescent="0.25">
      <c r="A1839" t="s">
        <v>1839</v>
      </c>
      <c r="B1839">
        <v>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2</v>
      </c>
      <c r="L1839">
        <v>0</v>
      </c>
      <c r="M1839">
        <v>4</v>
      </c>
      <c r="O1839" t="s">
        <v>1839</v>
      </c>
      <c r="P1839">
        <v>44</v>
      </c>
      <c r="Q1839">
        <v>56</v>
      </c>
      <c r="R1839">
        <v>31</v>
      </c>
      <c r="S1839">
        <v>45</v>
      </c>
      <c r="T1839">
        <v>54</v>
      </c>
      <c r="U1839">
        <v>47</v>
      </c>
      <c r="V1839">
        <v>32</v>
      </c>
      <c r="W1839">
        <v>48</v>
      </c>
      <c r="X1839">
        <v>31</v>
      </c>
      <c r="Y1839">
        <v>47</v>
      </c>
      <c r="Z1839">
        <v>24</v>
      </c>
      <c r="AA1839">
        <v>459</v>
      </c>
      <c r="AC1839" t="s">
        <v>1839</v>
      </c>
      <c r="AD1839" s="1">
        <f t="shared" si="337"/>
        <v>45.454545454545453</v>
      </c>
      <c r="AE1839" s="1">
        <f t="shared" si="338"/>
        <v>0</v>
      </c>
      <c r="AF1839" s="1">
        <f t="shared" si="339"/>
        <v>0</v>
      </c>
      <c r="AG1839" s="1">
        <f t="shared" si="340"/>
        <v>0</v>
      </c>
      <c r="AH1839" s="1">
        <f t="shared" si="341"/>
        <v>0</v>
      </c>
      <c r="AI1839" s="1">
        <f t="shared" si="342"/>
        <v>0</v>
      </c>
      <c r="AJ1839" s="1">
        <f t="shared" si="343"/>
        <v>0</v>
      </c>
      <c r="AK1839" s="1">
        <f t="shared" si="344"/>
        <v>0</v>
      </c>
      <c r="AL1839" s="1">
        <f t="shared" si="345"/>
        <v>0</v>
      </c>
      <c r="AM1839" s="1">
        <f t="shared" si="346"/>
        <v>42.553191489361701</v>
      </c>
      <c r="AN1839" s="1">
        <f t="shared" si="347"/>
        <v>0</v>
      </c>
      <c r="AO1839" s="1">
        <f t="shared" si="348"/>
        <v>8.7145969498910691</v>
      </c>
    </row>
    <row r="1840" spans="1:41" x14ac:dyDescent="0.25">
      <c r="A1840" t="s">
        <v>1840</v>
      </c>
      <c r="B1840">
        <v>1</v>
      </c>
      <c r="C1840">
        <v>3</v>
      </c>
      <c r="D1840">
        <v>2</v>
      </c>
      <c r="E1840">
        <v>0</v>
      </c>
      <c r="F1840">
        <v>1</v>
      </c>
      <c r="G1840">
        <v>0</v>
      </c>
      <c r="H1840">
        <v>2</v>
      </c>
      <c r="I1840">
        <v>1</v>
      </c>
      <c r="J1840">
        <v>0</v>
      </c>
      <c r="K1840">
        <v>1</v>
      </c>
      <c r="L1840">
        <v>0</v>
      </c>
      <c r="M1840">
        <v>11</v>
      </c>
      <c r="O1840" t="s">
        <v>1840</v>
      </c>
      <c r="P1840">
        <v>43</v>
      </c>
      <c r="Q1840">
        <v>51</v>
      </c>
      <c r="R1840">
        <v>49</v>
      </c>
      <c r="S1840">
        <v>44</v>
      </c>
      <c r="T1840">
        <v>54</v>
      </c>
      <c r="U1840">
        <v>41</v>
      </c>
      <c r="V1840">
        <v>33</v>
      </c>
      <c r="W1840">
        <v>38</v>
      </c>
      <c r="X1840">
        <v>40</v>
      </c>
      <c r="Y1840">
        <v>37</v>
      </c>
      <c r="Z1840">
        <v>25</v>
      </c>
      <c r="AA1840">
        <v>455</v>
      </c>
      <c r="AC1840" t="s">
        <v>1840</v>
      </c>
      <c r="AD1840" s="1">
        <f t="shared" si="337"/>
        <v>23.255813953488371</v>
      </c>
      <c r="AE1840" s="1">
        <f t="shared" si="338"/>
        <v>58.823529411764703</v>
      </c>
      <c r="AF1840" s="1">
        <f t="shared" si="339"/>
        <v>40.816326530612244</v>
      </c>
      <c r="AG1840" s="1">
        <f t="shared" si="340"/>
        <v>0</v>
      </c>
      <c r="AH1840" s="1">
        <f t="shared" si="341"/>
        <v>18.518518518518519</v>
      </c>
      <c r="AI1840" s="1">
        <f t="shared" si="342"/>
        <v>0</v>
      </c>
      <c r="AJ1840" s="1">
        <f t="shared" si="343"/>
        <v>60.606060606060609</v>
      </c>
      <c r="AK1840" s="1">
        <f t="shared" si="344"/>
        <v>26.315789473684209</v>
      </c>
      <c r="AL1840" s="1">
        <f t="shared" si="345"/>
        <v>0</v>
      </c>
      <c r="AM1840" s="1">
        <f t="shared" si="346"/>
        <v>27.027027027027028</v>
      </c>
      <c r="AN1840" s="1">
        <f t="shared" si="347"/>
        <v>0</v>
      </c>
      <c r="AO1840" s="1">
        <f t="shared" si="348"/>
        <v>24.175824175824175</v>
      </c>
    </row>
    <row r="1841" spans="1:41" x14ac:dyDescent="0.25">
      <c r="A1841" t="s">
        <v>1841</v>
      </c>
      <c r="B1841">
        <v>9</v>
      </c>
      <c r="C1841">
        <v>3</v>
      </c>
      <c r="D1841">
        <v>5</v>
      </c>
      <c r="E1841">
        <v>5</v>
      </c>
      <c r="F1841">
        <v>7</v>
      </c>
      <c r="G1841">
        <v>7</v>
      </c>
      <c r="H1841">
        <v>8</v>
      </c>
      <c r="I1841">
        <v>8</v>
      </c>
      <c r="J1841">
        <v>6</v>
      </c>
      <c r="K1841">
        <v>8</v>
      </c>
      <c r="L1841">
        <v>2</v>
      </c>
      <c r="M1841">
        <v>68</v>
      </c>
      <c r="O1841" t="s">
        <v>1841</v>
      </c>
      <c r="P1841">
        <v>601</v>
      </c>
      <c r="Q1841">
        <v>596</v>
      </c>
      <c r="R1841">
        <v>652</v>
      </c>
      <c r="S1841">
        <v>691</v>
      </c>
      <c r="T1841">
        <v>610</v>
      </c>
      <c r="U1841">
        <v>591</v>
      </c>
      <c r="V1841">
        <v>599</v>
      </c>
      <c r="W1841">
        <v>593</v>
      </c>
      <c r="X1841">
        <v>518</v>
      </c>
      <c r="Y1841">
        <v>551</v>
      </c>
      <c r="Z1841">
        <v>330</v>
      </c>
      <c r="AA1841">
        <v>6332</v>
      </c>
      <c r="AC1841" t="s">
        <v>1841</v>
      </c>
      <c r="AD1841" s="1">
        <f t="shared" si="337"/>
        <v>14.975041597337771</v>
      </c>
      <c r="AE1841" s="1">
        <f t="shared" si="338"/>
        <v>5.0335570469798654</v>
      </c>
      <c r="AF1841" s="1">
        <f t="shared" si="339"/>
        <v>7.6687116564417179</v>
      </c>
      <c r="AG1841" s="1">
        <f t="shared" si="340"/>
        <v>7.2358900144717797</v>
      </c>
      <c r="AH1841" s="1">
        <f t="shared" si="341"/>
        <v>11.475409836065573</v>
      </c>
      <c r="AI1841" s="1">
        <f t="shared" si="342"/>
        <v>11.844331641285956</v>
      </c>
      <c r="AJ1841" s="1">
        <f t="shared" si="343"/>
        <v>13.35559265442404</v>
      </c>
      <c r="AK1841" s="1">
        <f t="shared" si="344"/>
        <v>13.490725126475548</v>
      </c>
      <c r="AL1841" s="1">
        <f t="shared" si="345"/>
        <v>11.583011583011583</v>
      </c>
      <c r="AM1841" s="1">
        <f t="shared" si="346"/>
        <v>14.519056261343012</v>
      </c>
      <c r="AN1841" s="1">
        <f t="shared" si="347"/>
        <v>6.0606060606060606</v>
      </c>
      <c r="AO1841" s="1">
        <f t="shared" si="348"/>
        <v>10.739102969046115</v>
      </c>
    </row>
    <row r="1842" spans="1:41" x14ac:dyDescent="0.25">
      <c r="A1842" t="s">
        <v>1842</v>
      </c>
      <c r="B1842">
        <v>1</v>
      </c>
      <c r="C1842">
        <v>2</v>
      </c>
      <c r="D1842">
        <v>4</v>
      </c>
      <c r="E1842">
        <v>1</v>
      </c>
      <c r="F1842">
        <v>2</v>
      </c>
      <c r="G1842">
        <v>3</v>
      </c>
      <c r="H1842">
        <v>3</v>
      </c>
      <c r="I1842">
        <v>3</v>
      </c>
      <c r="J1842">
        <v>1</v>
      </c>
      <c r="K1842">
        <v>1</v>
      </c>
      <c r="L1842">
        <v>1</v>
      </c>
      <c r="M1842">
        <v>22</v>
      </c>
      <c r="O1842" t="s">
        <v>1842</v>
      </c>
      <c r="P1842">
        <v>89</v>
      </c>
      <c r="Q1842">
        <v>114</v>
      </c>
      <c r="R1842">
        <v>99</v>
      </c>
      <c r="S1842">
        <v>132</v>
      </c>
      <c r="T1842">
        <v>112</v>
      </c>
      <c r="U1842">
        <v>96</v>
      </c>
      <c r="V1842">
        <v>113</v>
      </c>
      <c r="W1842">
        <v>86</v>
      </c>
      <c r="X1842">
        <v>84</v>
      </c>
      <c r="Y1842">
        <v>98</v>
      </c>
      <c r="Z1842">
        <v>72</v>
      </c>
      <c r="AA1842">
        <v>1095</v>
      </c>
      <c r="AC1842" t="s">
        <v>1842</v>
      </c>
      <c r="AD1842" s="1">
        <f t="shared" si="337"/>
        <v>11.235955056179774</v>
      </c>
      <c r="AE1842" s="1">
        <f t="shared" si="338"/>
        <v>17.543859649122805</v>
      </c>
      <c r="AF1842" s="1">
        <f t="shared" si="339"/>
        <v>40.404040404040408</v>
      </c>
      <c r="AG1842" s="1">
        <f t="shared" si="340"/>
        <v>7.5757575757575761</v>
      </c>
      <c r="AH1842" s="1">
        <f t="shared" si="341"/>
        <v>17.857142857142858</v>
      </c>
      <c r="AI1842" s="1">
        <f t="shared" si="342"/>
        <v>31.25</v>
      </c>
      <c r="AJ1842" s="1">
        <f t="shared" si="343"/>
        <v>26.548672566371682</v>
      </c>
      <c r="AK1842" s="1">
        <f t="shared" si="344"/>
        <v>34.883720930232556</v>
      </c>
      <c r="AL1842" s="1">
        <f t="shared" si="345"/>
        <v>11.904761904761903</v>
      </c>
      <c r="AM1842" s="1">
        <f t="shared" si="346"/>
        <v>10.204081632653061</v>
      </c>
      <c r="AN1842" s="1">
        <f t="shared" si="347"/>
        <v>13.888888888888888</v>
      </c>
      <c r="AO1842" s="1">
        <f t="shared" si="348"/>
        <v>20.091324200913242</v>
      </c>
    </row>
    <row r="1843" spans="1:41" x14ac:dyDescent="0.25">
      <c r="A1843" t="s">
        <v>1843</v>
      </c>
      <c r="B1843">
        <v>0</v>
      </c>
      <c r="C1843">
        <v>2</v>
      </c>
      <c r="D1843">
        <v>3</v>
      </c>
      <c r="E1843">
        <v>1</v>
      </c>
      <c r="F1843">
        <v>1</v>
      </c>
      <c r="G1843">
        <v>3</v>
      </c>
      <c r="H1843">
        <v>0</v>
      </c>
      <c r="I1843">
        <v>2</v>
      </c>
      <c r="J1843">
        <v>0</v>
      </c>
      <c r="K1843">
        <v>0</v>
      </c>
      <c r="L1843">
        <v>0</v>
      </c>
      <c r="M1843">
        <v>12</v>
      </c>
      <c r="O1843" t="s">
        <v>1843</v>
      </c>
      <c r="P1843">
        <v>35</v>
      </c>
      <c r="Q1843">
        <v>54</v>
      </c>
      <c r="R1843">
        <v>56</v>
      </c>
      <c r="S1843">
        <v>56</v>
      </c>
      <c r="T1843">
        <v>47</v>
      </c>
      <c r="U1843">
        <v>49</v>
      </c>
      <c r="V1843">
        <v>34</v>
      </c>
      <c r="W1843">
        <v>49</v>
      </c>
      <c r="X1843">
        <v>40</v>
      </c>
      <c r="Y1843">
        <v>47</v>
      </c>
      <c r="Z1843">
        <v>32</v>
      </c>
      <c r="AA1843">
        <v>499</v>
      </c>
      <c r="AC1843" t="s">
        <v>1843</v>
      </c>
      <c r="AD1843" s="1">
        <f t="shared" si="337"/>
        <v>0</v>
      </c>
      <c r="AE1843" s="1">
        <f t="shared" si="338"/>
        <v>37.037037037037038</v>
      </c>
      <c r="AF1843" s="1">
        <f t="shared" si="339"/>
        <v>53.571428571428569</v>
      </c>
      <c r="AG1843" s="1">
        <f t="shared" si="340"/>
        <v>17.857142857142858</v>
      </c>
      <c r="AH1843" s="1">
        <f t="shared" si="341"/>
        <v>21.276595744680851</v>
      </c>
      <c r="AI1843" s="1">
        <f t="shared" si="342"/>
        <v>61.224489795918366</v>
      </c>
      <c r="AJ1843" s="1">
        <f t="shared" si="343"/>
        <v>0</v>
      </c>
      <c r="AK1843" s="1">
        <f t="shared" si="344"/>
        <v>40.816326530612244</v>
      </c>
      <c r="AL1843" s="1">
        <f t="shared" si="345"/>
        <v>0</v>
      </c>
      <c r="AM1843" s="1">
        <f t="shared" si="346"/>
        <v>0</v>
      </c>
      <c r="AN1843" s="1">
        <f t="shared" si="347"/>
        <v>0</v>
      </c>
      <c r="AO1843" s="1">
        <f t="shared" si="348"/>
        <v>24.048096192384769</v>
      </c>
    </row>
    <row r="1844" spans="1:41" x14ac:dyDescent="0.25">
      <c r="A1844" t="s">
        <v>1844</v>
      </c>
      <c r="B1844">
        <v>11</v>
      </c>
      <c r="C1844">
        <v>15</v>
      </c>
      <c r="D1844">
        <v>13</v>
      </c>
      <c r="E1844">
        <v>15</v>
      </c>
      <c r="F1844">
        <v>13</v>
      </c>
      <c r="G1844">
        <v>6</v>
      </c>
      <c r="H1844">
        <v>6</v>
      </c>
      <c r="I1844">
        <v>6</v>
      </c>
      <c r="J1844">
        <v>14</v>
      </c>
      <c r="K1844">
        <v>10</v>
      </c>
      <c r="L1844">
        <v>9</v>
      </c>
      <c r="M1844">
        <v>118</v>
      </c>
      <c r="O1844" t="s">
        <v>1844</v>
      </c>
      <c r="P1844">
        <v>623</v>
      </c>
      <c r="Q1844">
        <v>698</v>
      </c>
      <c r="R1844">
        <v>677</v>
      </c>
      <c r="S1844">
        <v>721</v>
      </c>
      <c r="T1844">
        <v>681</v>
      </c>
      <c r="U1844">
        <v>674</v>
      </c>
      <c r="V1844">
        <v>631</v>
      </c>
      <c r="W1844">
        <v>604</v>
      </c>
      <c r="X1844">
        <v>641</v>
      </c>
      <c r="Y1844">
        <v>647</v>
      </c>
      <c r="Z1844">
        <v>437</v>
      </c>
      <c r="AA1844">
        <v>7034</v>
      </c>
      <c r="AC1844" t="s">
        <v>1844</v>
      </c>
      <c r="AD1844" s="1">
        <f t="shared" si="337"/>
        <v>17.656500802568218</v>
      </c>
      <c r="AE1844" s="1">
        <f t="shared" si="338"/>
        <v>21.48997134670487</v>
      </c>
      <c r="AF1844" s="1">
        <f t="shared" si="339"/>
        <v>19.202363367799116</v>
      </c>
      <c r="AG1844" s="1">
        <f t="shared" si="340"/>
        <v>20.804438280166437</v>
      </c>
      <c r="AH1844" s="1">
        <f t="shared" si="341"/>
        <v>19.089574155653452</v>
      </c>
      <c r="AI1844" s="1">
        <f t="shared" si="342"/>
        <v>8.9020771513353125</v>
      </c>
      <c r="AJ1844" s="1">
        <f t="shared" si="343"/>
        <v>9.5087163232963547</v>
      </c>
      <c r="AK1844" s="1">
        <f t="shared" si="344"/>
        <v>9.9337748344370862</v>
      </c>
      <c r="AL1844" s="1">
        <f t="shared" si="345"/>
        <v>21.8408736349454</v>
      </c>
      <c r="AM1844" s="1">
        <f t="shared" si="346"/>
        <v>15.45595054095827</v>
      </c>
      <c r="AN1844" s="1">
        <f t="shared" si="347"/>
        <v>20.594965675057207</v>
      </c>
      <c r="AO1844" s="1">
        <f t="shared" si="348"/>
        <v>16.775661074779642</v>
      </c>
    </row>
    <row r="1845" spans="1:41" x14ac:dyDescent="0.25">
      <c r="A1845" t="s">
        <v>1845</v>
      </c>
      <c r="B1845">
        <v>0</v>
      </c>
      <c r="C1845">
        <v>3</v>
      </c>
      <c r="D1845">
        <v>2</v>
      </c>
      <c r="E1845">
        <v>5</v>
      </c>
      <c r="F1845">
        <v>2</v>
      </c>
      <c r="G1845">
        <v>1</v>
      </c>
      <c r="H1845">
        <v>2</v>
      </c>
      <c r="I1845">
        <v>3</v>
      </c>
      <c r="J1845">
        <v>2</v>
      </c>
      <c r="K1845">
        <v>2</v>
      </c>
      <c r="L1845">
        <v>0</v>
      </c>
      <c r="M1845">
        <v>22</v>
      </c>
      <c r="O1845" t="s">
        <v>1845</v>
      </c>
      <c r="P1845">
        <v>175</v>
      </c>
      <c r="Q1845">
        <v>192</v>
      </c>
      <c r="R1845">
        <v>177</v>
      </c>
      <c r="S1845">
        <v>189</v>
      </c>
      <c r="T1845">
        <v>155</v>
      </c>
      <c r="U1845">
        <v>167</v>
      </c>
      <c r="V1845">
        <v>142</v>
      </c>
      <c r="W1845">
        <v>166</v>
      </c>
      <c r="X1845">
        <v>129</v>
      </c>
      <c r="Y1845">
        <v>133</v>
      </c>
      <c r="Z1845">
        <v>93</v>
      </c>
      <c r="AA1845">
        <v>1718</v>
      </c>
      <c r="AC1845" t="s">
        <v>1845</v>
      </c>
      <c r="AD1845" s="1">
        <f t="shared" si="337"/>
        <v>0</v>
      </c>
      <c r="AE1845" s="1">
        <f t="shared" si="338"/>
        <v>15.625</v>
      </c>
      <c r="AF1845" s="1">
        <f t="shared" si="339"/>
        <v>11.299435028248588</v>
      </c>
      <c r="AG1845" s="1">
        <f t="shared" si="340"/>
        <v>26.455026455026452</v>
      </c>
      <c r="AH1845" s="1">
        <f t="shared" si="341"/>
        <v>12.903225806451612</v>
      </c>
      <c r="AI1845" s="1">
        <f t="shared" si="342"/>
        <v>5.9880239520958085</v>
      </c>
      <c r="AJ1845" s="1">
        <f t="shared" si="343"/>
        <v>14.084507042253522</v>
      </c>
      <c r="AK1845" s="1">
        <f t="shared" si="344"/>
        <v>18.072289156626507</v>
      </c>
      <c r="AL1845" s="1">
        <f t="shared" si="345"/>
        <v>15.503875968992247</v>
      </c>
      <c r="AM1845" s="1">
        <f t="shared" si="346"/>
        <v>15.037593984962406</v>
      </c>
      <c r="AN1845" s="1">
        <f t="shared" si="347"/>
        <v>0</v>
      </c>
      <c r="AO1845" s="1">
        <f t="shared" si="348"/>
        <v>12.805587892898719</v>
      </c>
    </row>
    <row r="1846" spans="1:41" x14ac:dyDescent="0.25">
      <c r="A1846" t="s">
        <v>1846</v>
      </c>
      <c r="B1846">
        <v>5</v>
      </c>
      <c r="C1846">
        <v>8</v>
      </c>
      <c r="D1846">
        <v>7</v>
      </c>
      <c r="E1846">
        <v>7</v>
      </c>
      <c r="F1846">
        <v>5</v>
      </c>
      <c r="G1846">
        <v>5</v>
      </c>
      <c r="H1846">
        <v>5</v>
      </c>
      <c r="I1846">
        <v>3</v>
      </c>
      <c r="J1846">
        <v>2</v>
      </c>
      <c r="K1846">
        <v>2</v>
      </c>
      <c r="L1846">
        <v>3</v>
      </c>
      <c r="M1846">
        <v>52</v>
      </c>
      <c r="O1846" t="s">
        <v>1846</v>
      </c>
      <c r="P1846">
        <v>409</v>
      </c>
      <c r="Q1846">
        <v>410</v>
      </c>
      <c r="R1846">
        <v>414</v>
      </c>
      <c r="S1846">
        <v>345</v>
      </c>
      <c r="T1846">
        <v>420</v>
      </c>
      <c r="U1846">
        <v>409</v>
      </c>
      <c r="V1846">
        <v>368</v>
      </c>
      <c r="W1846">
        <v>341</v>
      </c>
      <c r="X1846">
        <v>339</v>
      </c>
      <c r="Y1846">
        <v>363</v>
      </c>
      <c r="Z1846">
        <v>229</v>
      </c>
      <c r="AA1846">
        <v>4047</v>
      </c>
      <c r="AC1846" t="s">
        <v>1846</v>
      </c>
      <c r="AD1846" s="1">
        <f t="shared" si="337"/>
        <v>12.224938875305625</v>
      </c>
      <c r="AE1846" s="1">
        <f t="shared" si="338"/>
        <v>19.512195121951219</v>
      </c>
      <c r="AF1846" s="1">
        <f t="shared" si="339"/>
        <v>16.908212560386474</v>
      </c>
      <c r="AG1846" s="1">
        <f t="shared" si="340"/>
        <v>20.289855072463766</v>
      </c>
      <c r="AH1846" s="1">
        <f t="shared" si="341"/>
        <v>11.904761904761903</v>
      </c>
      <c r="AI1846" s="1">
        <f t="shared" si="342"/>
        <v>12.224938875305625</v>
      </c>
      <c r="AJ1846" s="1">
        <f t="shared" si="343"/>
        <v>13.586956521739131</v>
      </c>
      <c r="AK1846" s="1">
        <f t="shared" si="344"/>
        <v>8.7976539589442826</v>
      </c>
      <c r="AL1846" s="1">
        <f t="shared" si="345"/>
        <v>5.8997050147492622</v>
      </c>
      <c r="AM1846" s="1">
        <f t="shared" si="346"/>
        <v>5.5096418732782375</v>
      </c>
      <c r="AN1846" s="1">
        <f t="shared" si="347"/>
        <v>13.100436681222707</v>
      </c>
      <c r="AO1846" s="1">
        <f t="shared" si="348"/>
        <v>12.849023968371634</v>
      </c>
    </row>
    <row r="1847" spans="1:41" x14ac:dyDescent="0.25">
      <c r="A1847" t="s">
        <v>1847</v>
      </c>
      <c r="B1847">
        <v>3</v>
      </c>
      <c r="C1847">
        <v>3</v>
      </c>
      <c r="D1847">
        <v>7</v>
      </c>
      <c r="E1847">
        <v>7</v>
      </c>
      <c r="F1847">
        <v>6</v>
      </c>
      <c r="G1847">
        <v>4</v>
      </c>
      <c r="H1847">
        <v>7</v>
      </c>
      <c r="I1847">
        <v>2</v>
      </c>
      <c r="J1847">
        <v>0</v>
      </c>
      <c r="K1847">
        <v>2</v>
      </c>
      <c r="L1847">
        <v>1</v>
      </c>
      <c r="M1847">
        <v>42</v>
      </c>
      <c r="O1847" t="s">
        <v>1847</v>
      </c>
      <c r="P1847">
        <v>14</v>
      </c>
      <c r="Q1847">
        <v>10</v>
      </c>
      <c r="R1847">
        <v>3</v>
      </c>
      <c r="S1847">
        <v>0</v>
      </c>
      <c r="T1847">
        <v>0</v>
      </c>
      <c r="U1847">
        <v>4</v>
      </c>
      <c r="V1847">
        <v>3</v>
      </c>
      <c r="W1847">
        <v>2</v>
      </c>
      <c r="X1847">
        <v>2</v>
      </c>
      <c r="Y1847">
        <v>2</v>
      </c>
      <c r="Z1847">
        <v>0</v>
      </c>
      <c r="AA1847">
        <v>40</v>
      </c>
      <c r="AC1847" t="s">
        <v>1847</v>
      </c>
      <c r="AD1847" s="1">
        <f t="shared" si="337"/>
        <v>214.28571428571428</v>
      </c>
      <c r="AE1847" s="1">
        <f t="shared" si="338"/>
        <v>300</v>
      </c>
      <c r="AF1847" s="1">
        <f t="shared" si="339"/>
        <v>2333.3333333333335</v>
      </c>
      <c r="AG1847" s="1" t="e">
        <f t="shared" si="340"/>
        <v>#DIV/0!</v>
      </c>
      <c r="AH1847" s="1" t="e">
        <f t="shared" si="341"/>
        <v>#DIV/0!</v>
      </c>
      <c r="AI1847" s="1">
        <f t="shared" si="342"/>
        <v>1000</v>
      </c>
      <c r="AJ1847" s="1">
        <f t="shared" si="343"/>
        <v>2333.3333333333335</v>
      </c>
      <c r="AK1847" s="1">
        <f t="shared" si="344"/>
        <v>1000</v>
      </c>
      <c r="AL1847" s="1">
        <f t="shared" si="345"/>
        <v>0</v>
      </c>
      <c r="AM1847" s="1">
        <f t="shared" si="346"/>
        <v>1000</v>
      </c>
      <c r="AN1847" s="1" t="e">
        <f t="shared" si="347"/>
        <v>#DIV/0!</v>
      </c>
      <c r="AO1847" s="1">
        <f t="shared" si="348"/>
        <v>1050</v>
      </c>
    </row>
    <row r="1848" spans="1:41" x14ac:dyDescent="0.25">
      <c r="A1848" t="s">
        <v>1848</v>
      </c>
      <c r="B1848">
        <v>0</v>
      </c>
      <c r="C1848">
        <v>0</v>
      </c>
      <c r="D1848">
        <v>3</v>
      </c>
      <c r="E1848">
        <v>0</v>
      </c>
      <c r="F1848">
        <v>1</v>
      </c>
      <c r="G1848">
        <v>1</v>
      </c>
      <c r="H1848">
        <v>1</v>
      </c>
      <c r="I1848">
        <v>1</v>
      </c>
      <c r="J1848">
        <v>0</v>
      </c>
      <c r="K1848">
        <v>1</v>
      </c>
      <c r="L1848">
        <v>0</v>
      </c>
      <c r="M1848">
        <v>8</v>
      </c>
      <c r="O1848" t="s">
        <v>1848</v>
      </c>
      <c r="P1848">
        <v>49</v>
      </c>
      <c r="Q1848">
        <v>44</v>
      </c>
      <c r="R1848">
        <v>50</v>
      </c>
      <c r="S1848">
        <v>49</v>
      </c>
      <c r="T1848">
        <v>46</v>
      </c>
      <c r="U1848">
        <v>49</v>
      </c>
      <c r="V1848">
        <v>54</v>
      </c>
      <c r="W1848">
        <v>55</v>
      </c>
      <c r="X1848">
        <v>57</v>
      </c>
      <c r="Y1848">
        <v>38</v>
      </c>
      <c r="Z1848">
        <v>32</v>
      </c>
      <c r="AA1848">
        <v>523</v>
      </c>
      <c r="AC1848" t="s">
        <v>1848</v>
      </c>
      <c r="AD1848" s="1">
        <f t="shared" si="337"/>
        <v>0</v>
      </c>
      <c r="AE1848" s="1">
        <f t="shared" si="338"/>
        <v>0</v>
      </c>
      <c r="AF1848" s="1">
        <f t="shared" si="339"/>
        <v>60</v>
      </c>
      <c r="AG1848" s="1">
        <f t="shared" si="340"/>
        <v>0</v>
      </c>
      <c r="AH1848" s="1">
        <f t="shared" si="341"/>
        <v>21.739130434782609</v>
      </c>
      <c r="AI1848" s="1">
        <f t="shared" si="342"/>
        <v>20.408163265306122</v>
      </c>
      <c r="AJ1848" s="1">
        <f t="shared" si="343"/>
        <v>18.518518518518519</v>
      </c>
      <c r="AK1848" s="1">
        <f t="shared" si="344"/>
        <v>18.18181818181818</v>
      </c>
      <c r="AL1848" s="1">
        <f t="shared" si="345"/>
        <v>0</v>
      </c>
      <c r="AM1848" s="1">
        <f t="shared" si="346"/>
        <v>26.315789473684209</v>
      </c>
      <c r="AN1848" s="1">
        <f t="shared" si="347"/>
        <v>0</v>
      </c>
      <c r="AO1848" s="1">
        <f t="shared" si="348"/>
        <v>15.296367112810707</v>
      </c>
    </row>
    <row r="1849" spans="1:41" x14ac:dyDescent="0.25">
      <c r="A1849" t="s">
        <v>1849</v>
      </c>
      <c r="B1849">
        <v>5</v>
      </c>
      <c r="C1849">
        <v>5</v>
      </c>
      <c r="D1849">
        <v>5</v>
      </c>
      <c r="E1849">
        <v>8</v>
      </c>
      <c r="F1849">
        <v>3</v>
      </c>
      <c r="G1849">
        <v>5</v>
      </c>
      <c r="H1849">
        <v>2</v>
      </c>
      <c r="I1849">
        <v>4</v>
      </c>
      <c r="J1849">
        <v>3</v>
      </c>
      <c r="K1849">
        <v>6</v>
      </c>
      <c r="L1849">
        <v>0</v>
      </c>
      <c r="M1849">
        <v>46</v>
      </c>
      <c r="O1849" t="s">
        <v>1849</v>
      </c>
      <c r="P1849">
        <v>258</v>
      </c>
      <c r="Q1849">
        <v>264</v>
      </c>
      <c r="R1849">
        <v>296</v>
      </c>
      <c r="S1849">
        <v>284</v>
      </c>
      <c r="T1849">
        <v>318</v>
      </c>
      <c r="U1849">
        <v>311</v>
      </c>
      <c r="V1849">
        <v>279</v>
      </c>
      <c r="W1849">
        <v>296</v>
      </c>
      <c r="X1849">
        <v>256</v>
      </c>
      <c r="Y1849">
        <v>267</v>
      </c>
      <c r="Z1849">
        <v>167</v>
      </c>
      <c r="AA1849">
        <v>2996</v>
      </c>
      <c r="AC1849" t="s">
        <v>1849</v>
      </c>
      <c r="AD1849" s="1">
        <f t="shared" si="337"/>
        <v>19.379844961240309</v>
      </c>
      <c r="AE1849" s="1">
        <f t="shared" si="338"/>
        <v>18.939393939393941</v>
      </c>
      <c r="AF1849" s="1">
        <f t="shared" si="339"/>
        <v>16.891891891891891</v>
      </c>
      <c r="AG1849" s="1">
        <f t="shared" si="340"/>
        <v>28.169014084507044</v>
      </c>
      <c r="AH1849" s="1">
        <f t="shared" si="341"/>
        <v>9.4339622641509422</v>
      </c>
      <c r="AI1849" s="1">
        <f t="shared" si="342"/>
        <v>16.077170418006428</v>
      </c>
      <c r="AJ1849" s="1">
        <f t="shared" si="343"/>
        <v>7.1684587813620073</v>
      </c>
      <c r="AK1849" s="1">
        <f t="shared" si="344"/>
        <v>13.513513513513514</v>
      </c>
      <c r="AL1849" s="1">
        <f t="shared" si="345"/>
        <v>11.71875</v>
      </c>
      <c r="AM1849" s="1">
        <f t="shared" si="346"/>
        <v>22.471910112359549</v>
      </c>
      <c r="AN1849" s="1">
        <f t="shared" si="347"/>
        <v>0</v>
      </c>
      <c r="AO1849" s="1">
        <f t="shared" si="348"/>
        <v>15.353805073431241</v>
      </c>
    </row>
    <row r="1850" spans="1:41" x14ac:dyDescent="0.25">
      <c r="A1850" t="s">
        <v>1850</v>
      </c>
      <c r="B1850">
        <v>3</v>
      </c>
      <c r="C1850">
        <v>4</v>
      </c>
      <c r="D1850">
        <v>7</v>
      </c>
      <c r="E1850">
        <v>6</v>
      </c>
      <c r="F1850">
        <v>4</v>
      </c>
      <c r="G1850">
        <v>4</v>
      </c>
      <c r="H1850">
        <v>2</v>
      </c>
      <c r="I1850">
        <v>4</v>
      </c>
      <c r="J1850">
        <v>5</v>
      </c>
      <c r="K1850">
        <v>5</v>
      </c>
      <c r="L1850">
        <v>3</v>
      </c>
      <c r="M1850">
        <v>47</v>
      </c>
      <c r="O1850" t="s">
        <v>1850</v>
      </c>
      <c r="P1850">
        <v>172</v>
      </c>
      <c r="Q1850">
        <v>188</v>
      </c>
      <c r="R1850">
        <v>186</v>
      </c>
      <c r="S1850">
        <v>176</v>
      </c>
      <c r="T1850">
        <v>159</v>
      </c>
      <c r="U1850">
        <v>172</v>
      </c>
      <c r="V1850">
        <v>156</v>
      </c>
      <c r="W1850">
        <v>149</v>
      </c>
      <c r="X1850">
        <v>163</v>
      </c>
      <c r="Y1850">
        <v>152</v>
      </c>
      <c r="Z1850">
        <v>84</v>
      </c>
      <c r="AA1850">
        <v>1757</v>
      </c>
      <c r="AC1850" t="s">
        <v>1850</v>
      </c>
      <c r="AD1850" s="1">
        <f t="shared" si="337"/>
        <v>17.441860465116278</v>
      </c>
      <c r="AE1850" s="1">
        <f t="shared" si="338"/>
        <v>21.276595744680851</v>
      </c>
      <c r="AF1850" s="1">
        <f t="shared" si="339"/>
        <v>37.634408602150536</v>
      </c>
      <c r="AG1850" s="1">
        <f t="shared" si="340"/>
        <v>34.090909090909086</v>
      </c>
      <c r="AH1850" s="1">
        <f t="shared" si="341"/>
        <v>25.157232704402517</v>
      </c>
      <c r="AI1850" s="1">
        <f t="shared" si="342"/>
        <v>23.255813953488371</v>
      </c>
      <c r="AJ1850" s="1">
        <f t="shared" si="343"/>
        <v>12.820512820512819</v>
      </c>
      <c r="AK1850" s="1">
        <f t="shared" si="344"/>
        <v>26.845637583892618</v>
      </c>
      <c r="AL1850" s="1">
        <f t="shared" si="345"/>
        <v>30.674846625766872</v>
      </c>
      <c r="AM1850" s="1">
        <f t="shared" si="346"/>
        <v>32.89473684210526</v>
      </c>
      <c r="AN1850" s="1">
        <f t="shared" si="347"/>
        <v>35.714285714285715</v>
      </c>
      <c r="AO1850" s="1">
        <f t="shared" si="348"/>
        <v>26.750142287990894</v>
      </c>
    </row>
    <row r="1851" spans="1:41" x14ac:dyDescent="0.25">
      <c r="A1851" t="s">
        <v>1851</v>
      </c>
      <c r="B1851">
        <v>4</v>
      </c>
      <c r="C1851">
        <v>1</v>
      </c>
      <c r="D1851">
        <v>2</v>
      </c>
      <c r="E1851">
        <v>7</v>
      </c>
      <c r="F1851">
        <v>3</v>
      </c>
      <c r="G1851">
        <v>1</v>
      </c>
      <c r="H1851">
        <v>3</v>
      </c>
      <c r="I1851">
        <v>0</v>
      </c>
      <c r="J1851">
        <v>1</v>
      </c>
      <c r="K1851">
        <v>1</v>
      </c>
      <c r="L1851">
        <v>2</v>
      </c>
      <c r="M1851">
        <v>25</v>
      </c>
      <c r="O1851" t="s">
        <v>1851</v>
      </c>
      <c r="P1851">
        <v>140</v>
      </c>
      <c r="Q1851">
        <v>175</v>
      </c>
      <c r="R1851">
        <v>163</v>
      </c>
      <c r="S1851">
        <v>161</v>
      </c>
      <c r="T1851">
        <v>143</v>
      </c>
      <c r="U1851">
        <v>181</v>
      </c>
      <c r="V1851">
        <v>146</v>
      </c>
      <c r="W1851">
        <v>140</v>
      </c>
      <c r="X1851">
        <v>156</v>
      </c>
      <c r="Y1851">
        <v>163</v>
      </c>
      <c r="Z1851">
        <v>104</v>
      </c>
      <c r="AA1851">
        <v>1672</v>
      </c>
      <c r="AC1851" t="s">
        <v>1851</v>
      </c>
      <c r="AD1851" s="1">
        <f t="shared" si="337"/>
        <v>28.571428571428569</v>
      </c>
      <c r="AE1851" s="1">
        <f t="shared" si="338"/>
        <v>5.7142857142857144</v>
      </c>
      <c r="AF1851" s="1">
        <f t="shared" si="339"/>
        <v>12.269938650306749</v>
      </c>
      <c r="AG1851" s="1">
        <f t="shared" si="340"/>
        <v>43.478260869565219</v>
      </c>
      <c r="AH1851" s="1">
        <f t="shared" si="341"/>
        <v>20.97902097902098</v>
      </c>
      <c r="AI1851" s="1">
        <f t="shared" si="342"/>
        <v>5.5248618784530388</v>
      </c>
      <c r="AJ1851" s="1">
        <f t="shared" si="343"/>
        <v>20.547945205479451</v>
      </c>
      <c r="AK1851" s="1">
        <f t="shared" si="344"/>
        <v>0</v>
      </c>
      <c r="AL1851" s="1">
        <f t="shared" si="345"/>
        <v>6.4102564102564097</v>
      </c>
      <c r="AM1851" s="1">
        <f t="shared" si="346"/>
        <v>6.1349693251533743</v>
      </c>
      <c r="AN1851" s="1">
        <f t="shared" si="347"/>
        <v>19.230769230769234</v>
      </c>
      <c r="AO1851" s="1">
        <f t="shared" si="348"/>
        <v>14.952153110047847</v>
      </c>
    </row>
    <row r="1852" spans="1:41" x14ac:dyDescent="0.25">
      <c r="A1852" t="s">
        <v>1852</v>
      </c>
      <c r="B1852">
        <v>3</v>
      </c>
      <c r="C1852">
        <v>8</v>
      </c>
      <c r="D1852">
        <v>1</v>
      </c>
      <c r="E1852">
        <v>1</v>
      </c>
      <c r="F1852">
        <v>1</v>
      </c>
      <c r="G1852">
        <v>3</v>
      </c>
      <c r="H1852">
        <v>2</v>
      </c>
      <c r="I1852">
        <v>2</v>
      </c>
      <c r="J1852">
        <v>2</v>
      </c>
      <c r="K1852">
        <v>1</v>
      </c>
      <c r="L1852">
        <v>0</v>
      </c>
      <c r="M1852">
        <v>24</v>
      </c>
      <c r="O1852" t="s">
        <v>1852</v>
      </c>
      <c r="P1852">
        <v>174</v>
      </c>
      <c r="Q1852">
        <v>170</v>
      </c>
      <c r="R1852">
        <v>155</v>
      </c>
      <c r="S1852">
        <v>137</v>
      </c>
      <c r="T1852">
        <v>127</v>
      </c>
      <c r="U1852">
        <v>130</v>
      </c>
      <c r="V1852">
        <v>145</v>
      </c>
      <c r="W1852">
        <v>156</v>
      </c>
      <c r="X1852">
        <v>144</v>
      </c>
      <c r="Y1852">
        <v>144</v>
      </c>
      <c r="Z1852">
        <v>90</v>
      </c>
      <c r="AA1852">
        <v>1572</v>
      </c>
      <c r="AC1852" t="s">
        <v>1852</v>
      </c>
      <c r="AD1852" s="1">
        <f t="shared" si="337"/>
        <v>17.241379310344826</v>
      </c>
      <c r="AE1852" s="1">
        <f t="shared" si="338"/>
        <v>47.058823529411761</v>
      </c>
      <c r="AF1852" s="1">
        <f t="shared" si="339"/>
        <v>6.4516129032258061</v>
      </c>
      <c r="AG1852" s="1">
        <f t="shared" si="340"/>
        <v>7.2992700729927007</v>
      </c>
      <c r="AH1852" s="1">
        <f t="shared" si="341"/>
        <v>7.8740157480314963</v>
      </c>
      <c r="AI1852" s="1">
        <f t="shared" si="342"/>
        <v>23.076923076923077</v>
      </c>
      <c r="AJ1852" s="1">
        <f t="shared" si="343"/>
        <v>13.793103448275861</v>
      </c>
      <c r="AK1852" s="1">
        <f t="shared" si="344"/>
        <v>12.820512820512819</v>
      </c>
      <c r="AL1852" s="1">
        <f t="shared" si="345"/>
        <v>13.888888888888888</v>
      </c>
      <c r="AM1852" s="1">
        <f t="shared" si="346"/>
        <v>6.9444444444444438</v>
      </c>
      <c r="AN1852" s="1">
        <f t="shared" si="347"/>
        <v>0</v>
      </c>
      <c r="AO1852" s="1">
        <f t="shared" si="348"/>
        <v>15.267175572519083</v>
      </c>
    </row>
    <row r="1853" spans="1:41" x14ac:dyDescent="0.25">
      <c r="A1853" t="s">
        <v>1853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0</v>
      </c>
      <c r="H1853">
        <v>2</v>
      </c>
      <c r="I1853">
        <v>2</v>
      </c>
      <c r="J1853">
        <v>1</v>
      </c>
      <c r="K1853">
        <v>2</v>
      </c>
      <c r="L1853">
        <v>2</v>
      </c>
      <c r="M1853">
        <v>26</v>
      </c>
      <c r="O1853" t="s">
        <v>1853</v>
      </c>
      <c r="P1853">
        <v>118</v>
      </c>
      <c r="Q1853">
        <v>108</v>
      </c>
      <c r="R1853">
        <v>113</v>
      </c>
      <c r="S1853">
        <v>98</v>
      </c>
      <c r="T1853">
        <v>108</v>
      </c>
      <c r="U1853">
        <v>123</v>
      </c>
      <c r="V1853">
        <v>118</v>
      </c>
      <c r="W1853">
        <v>93</v>
      </c>
      <c r="X1853">
        <v>113</v>
      </c>
      <c r="Y1853">
        <v>89</v>
      </c>
      <c r="Z1853">
        <v>42</v>
      </c>
      <c r="AA1853">
        <v>1123</v>
      </c>
      <c r="AC1853" t="s">
        <v>1853</v>
      </c>
      <c r="AD1853" s="1">
        <f t="shared" si="337"/>
        <v>33.898305084745765</v>
      </c>
      <c r="AE1853" s="1">
        <f t="shared" si="338"/>
        <v>37.037037037037038</v>
      </c>
      <c r="AF1853" s="1">
        <f t="shared" si="339"/>
        <v>26.548672566371682</v>
      </c>
      <c r="AG1853" s="1">
        <f t="shared" si="340"/>
        <v>30.612244897959183</v>
      </c>
      <c r="AH1853" s="1">
        <f t="shared" si="341"/>
        <v>27.777777777777775</v>
      </c>
      <c r="AI1853" s="1">
        <f t="shared" si="342"/>
        <v>0</v>
      </c>
      <c r="AJ1853" s="1">
        <f t="shared" si="343"/>
        <v>16.949152542372882</v>
      </c>
      <c r="AK1853" s="1">
        <f t="shared" si="344"/>
        <v>21.505376344086024</v>
      </c>
      <c r="AL1853" s="1">
        <f t="shared" si="345"/>
        <v>8.8495575221238933</v>
      </c>
      <c r="AM1853" s="1">
        <f t="shared" si="346"/>
        <v>22.471910112359549</v>
      </c>
      <c r="AN1853" s="1">
        <f t="shared" si="347"/>
        <v>47.619047619047613</v>
      </c>
      <c r="AO1853" s="1">
        <f t="shared" si="348"/>
        <v>23.152270703472841</v>
      </c>
    </row>
    <row r="1854" spans="1:41" x14ac:dyDescent="0.25">
      <c r="A1854" t="s">
        <v>1854</v>
      </c>
      <c r="B1854">
        <v>1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3</v>
      </c>
      <c r="J1854">
        <v>0</v>
      </c>
      <c r="K1854">
        <v>1</v>
      </c>
      <c r="L1854">
        <v>0</v>
      </c>
      <c r="M1854">
        <v>8</v>
      </c>
      <c r="O1854" t="s">
        <v>1854</v>
      </c>
      <c r="P1854">
        <v>59</v>
      </c>
      <c r="Q1854">
        <v>68</v>
      </c>
      <c r="R1854">
        <v>48</v>
      </c>
      <c r="S1854">
        <v>59</v>
      </c>
      <c r="T1854">
        <v>44</v>
      </c>
      <c r="U1854">
        <v>38</v>
      </c>
      <c r="V1854">
        <v>55</v>
      </c>
      <c r="W1854">
        <v>47</v>
      </c>
      <c r="X1854">
        <v>44</v>
      </c>
      <c r="Y1854">
        <v>33</v>
      </c>
      <c r="Z1854">
        <v>32</v>
      </c>
      <c r="AA1854">
        <v>527</v>
      </c>
      <c r="AC1854" t="s">
        <v>1854</v>
      </c>
      <c r="AD1854" s="1">
        <f t="shared" si="337"/>
        <v>16.949152542372882</v>
      </c>
      <c r="AE1854" s="1">
        <f t="shared" si="338"/>
        <v>14.705882352941176</v>
      </c>
      <c r="AF1854" s="1">
        <f t="shared" si="339"/>
        <v>20.833333333333332</v>
      </c>
      <c r="AG1854" s="1">
        <f t="shared" si="340"/>
        <v>16.949152542372882</v>
      </c>
      <c r="AH1854" s="1">
        <f t="shared" si="341"/>
        <v>0</v>
      </c>
      <c r="AI1854" s="1">
        <f t="shared" si="342"/>
        <v>0</v>
      </c>
      <c r="AJ1854" s="1">
        <f t="shared" si="343"/>
        <v>0</v>
      </c>
      <c r="AK1854" s="1">
        <f t="shared" si="344"/>
        <v>63.829787234042549</v>
      </c>
      <c r="AL1854" s="1">
        <f t="shared" si="345"/>
        <v>0</v>
      </c>
      <c r="AM1854" s="1">
        <f t="shared" si="346"/>
        <v>30.303030303030305</v>
      </c>
      <c r="AN1854" s="1">
        <f t="shared" si="347"/>
        <v>0</v>
      </c>
      <c r="AO1854" s="1">
        <f t="shared" si="348"/>
        <v>15.180265654648956</v>
      </c>
    </row>
    <row r="1855" spans="1:41" x14ac:dyDescent="0.25">
      <c r="A1855" t="s">
        <v>1855</v>
      </c>
      <c r="B1855">
        <v>43</v>
      </c>
      <c r="C1855">
        <v>35</v>
      </c>
      <c r="D1855">
        <v>34</v>
      </c>
      <c r="E1855">
        <v>36</v>
      </c>
      <c r="F1855">
        <v>25</v>
      </c>
      <c r="G1855">
        <v>28</v>
      </c>
      <c r="H1855">
        <v>24</v>
      </c>
      <c r="I1855">
        <v>30</v>
      </c>
      <c r="J1855">
        <v>27</v>
      </c>
      <c r="K1855">
        <v>22</v>
      </c>
      <c r="L1855">
        <v>12</v>
      </c>
      <c r="M1855">
        <v>316</v>
      </c>
      <c r="O1855" t="s">
        <v>1855</v>
      </c>
      <c r="P1855">
        <v>2428</v>
      </c>
      <c r="Q1855">
        <v>2391</v>
      </c>
      <c r="R1855">
        <v>2369</v>
      </c>
      <c r="S1855">
        <v>2138</v>
      </c>
      <c r="T1855">
        <v>2136</v>
      </c>
      <c r="U1855">
        <v>2016</v>
      </c>
      <c r="V1855">
        <v>1876</v>
      </c>
      <c r="W1855">
        <v>1719</v>
      </c>
      <c r="X1855">
        <v>1606</v>
      </c>
      <c r="Y1855">
        <v>1627</v>
      </c>
      <c r="Z1855">
        <v>1013</v>
      </c>
      <c r="AA1855">
        <v>21319</v>
      </c>
      <c r="AC1855" t="s">
        <v>1855</v>
      </c>
      <c r="AD1855" s="1">
        <f t="shared" si="337"/>
        <v>17.710049423393738</v>
      </c>
      <c r="AE1855" s="1">
        <f t="shared" si="338"/>
        <v>14.638226683396068</v>
      </c>
      <c r="AF1855" s="1">
        <f t="shared" si="339"/>
        <v>14.352047277332208</v>
      </c>
      <c r="AG1855" s="1">
        <f t="shared" si="340"/>
        <v>16.83816651075772</v>
      </c>
      <c r="AH1855" s="1">
        <f t="shared" si="341"/>
        <v>11.704119850187267</v>
      </c>
      <c r="AI1855" s="1">
        <f t="shared" si="342"/>
        <v>13.888888888888888</v>
      </c>
      <c r="AJ1855" s="1">
        <f t="shared" si="343"/>
        <v>12.793176972281449</v>
      </c>
      <c r="AK1855" s="1">
        <f t="shared" si="344"/>
        <v>17.452006980802793</v>
      </c>
      <c r="AL1855" s="1">
        <f t="shared" si="345"/>
        <v>16.811955168119553</v>
      </c>
      <c r="AM1855" s="1">
        <f t="shared" si="346"/>
        <v>13.521819299323909</v>
      </c>
      <c r="AN1855" s="1">
        <f t="shared" si="347"/>
        <v>11.846001974333662</v>
      </c>
      <c r="AO1855" s="1">
        <f t="shared" si="348"/>
        <v>14.822458839532812</v>
      </c>
    </row>
    <row r="1856" spans="1:41" x14ac:dyDescent="0.25">
      <c r="A1856" t="s">
        <v>1856</v>
      </c>
      <c r="B1856">
        <v>2</v>
      </c>
      <c r="C1856">
        <v>7</v>
      </c>
      <c r="D1856">
        <v>5</v>
      </c>
      <c r="E1856">
        <v>8</v>
      </c>
      <c r="F1856">
        <v>2</v>
      </c>
      <c r="G1856">
        <v>3</v>
      </c>
      <c r="H1856">
        <v>5</v>
      </c>
      <c r="I1856">
        <v>8</v>
      </c>
      <c r="J1856">
        <v>7</v>
      </c>
      <c r="K1856">
        <v>3</v>
      </c>
      <c r="L1856">
        <v>5</v>
      </c>
      <c r="M1856">
        <v>55</v>
      </c>
      <c r="O1856" t="s">
        <v>1856</v>
      </c>
      <c r="P1856">
        <v>299</v>
      </c>
      <c r="Q1856">
        <v>293</v>
      </c>
      <c r="R1856">
        <v>318</v>
      </c>
      <c r="S1856">
        <v>294</v>
      </c>
      <c r="T1856">
        <v>333</v>
      </c>
      <c r="U1856">
        <v>373</v>
      </c>
      <c r="V1856">
        <v>325</v>
      </c>
      <c r="W1856">
        <v>284</v>
      </c>
      <c r="X1856">
        <v>286</v>
      </c>
      <c r="Y1856">
        <v>212</v>
      </c>
      <c r="Z1856">
        <v>159</v>
      </c>
      <c r="AA1856">
        <v>3176</v>
      </c>
      <c r="AC1856" t="s">
        <v>1856</v>
      </c>
      <c r="AD1856" s="1">
        <f t="shared" si="337"/>
        <v>6.6889632107023411</v>
      </c>
      <c r="AE1856" s="1">
        <f t="shared" si="338"/>
        <v>23.890784982935156</v>
      </c>
      <c r="AF1856" s="1">
        <f t="shared" si="339"/>
        <v>15.723270440251572</v>
      </c>
      <c r="AG1856" s="1">
        <f t="shared" si="340"/>
        <v>27.210884353741495</v>
      </c>
      <c r="AH1856" s="1">
        <f t="shared" si="341"/>
        <v>6.0060060060060056</v>
      </c>
      <c r="AI1856" s="1">
        <f t="shared" si="342"/>
        <v>8.0428954423592494</v>
      </c>
      <c r="AJ1856" s="1">
        <f t="shared" si="343"/>
        <v>15.384615384615385</v>
      </c>
      <c r="AK1856" s="1">
        <f t="shared" si="344"/>
        <v>28.169014084507044</v>
      </c>
      <c r="AL1856" s="1">
        <f t="shared" si="345"/>
        <v>24.475524475524477</v>
      </c>
      <c r="AM1856" s="1">
        <f t="shared" si="346"/>
        <v>14.150943396226415</v>
      </c>
      <c r="AN1856" s="1">
        <f t="shared" si="347"/>
        <v>31.446540880503143</v>
      </c>
      <c r="AO1856" s="1">
        <f t="shared" si="348"/>
        <v>17.317380352644836</v>
      </c>
    </row>
    <row r="1857" spans="1:41" x14ac:dyDescent="0.25">
      <c r="A1857" t="s">
        <v>1857</v>
      </c>
      <c r="B1857">
        <v>3</v>
      </c>
      <c r="C1857">
        <v>2</v>
      </c>
      <c r="D1857">
        <v>0</v>
      </c>
      <c r="E1857">
        <v>1</v>
      </c>
      <c r="F1857">
        <v>3</v>
      </c>
      <c r="G1857">
        <v>1</v>
      </c>
      <c r="H1857">
        <v>1</v>
      </c>
      <c r="I1857">
        <v>1</v>
      </c>
      <c r="J1857">
        <v>1</v>
      </c>
      <c r="K1857">
        <v>0</v>
      </c>
      <c r="L1857">
        <v>1</v>
      </c>
      <c r="M1857">
        <v>14</v>
      </c>
      <c r="O1857" t="s">
        <v>1857</v>
      </c>
      <c r="P1857">
        <v>73</v>
      </c>
      <c r="Q1857">
        <v>76</v>
      </c>
      <c r="R1857">
        <v>51</v>
      </c>
      <c r="S1857">
        <v>55</v>
      </c>
      <c r="T1857">
        <v>59</v>
      </c>
      <c r="U1857">
        <v>53</v>
      </c>
      <c r="V1857">
        <v>43</v>
      </c>
      <c r="W1857">
        <v>38</v>
      </c>
      <c r="X1857">
        <v>41</v>
      </c>
      <c r="Y1857">
        <v>50</v>
      </c>
      <c r="Z1857">
        <v>29</v>
      </c>
      <c r="AA1857">
        <v>568</v>
      </c>
      <c r="AC1857" t="s">
        <v>1857</v>
      </c>
      <c r="AD1857" s="1">
        <f t="shared" si="337"/>
        <v>41.095890410958901</v>
      </c>
      <c r="AE1857" s="1">
        <f t="shared" si="338"/>
        <v>26.315789473684209</v>
      </c>
      <c r="AF1857" s="1">
        <f t="shared" si="339"/>
        <v>0</v>
      </c>
      <c r="AG1857" s="1">
        <f t="shared" si="340"/>
        <v>18.18181818181818</v>
      </c>
      <c r="AH1857" s="1">
        <f t="shared" si="341"/>
        <v>50.847457627118651</v>
      </c>
      <c r="AI1857" s="1">
        <f t="shared" si="342"/>
        <v>18.867924528301884</v>
      </c>
      <c r="AJ1857" s="1">
        <f t="shared" si="343"/>
        <v>23.255813953488371</v>
      </c>
      <c r="AK1857" s="1">
        <f t="shared" si="344"/>
        <v>26.315789473684209</v>
      </c>
      <c r="AL1857" s="1">
        <f t="shared" si="345"/>
        <v>24.390243902439025</v>
      </c>
      <c r="AM1857" s="1">
        <f t="shared" si="346"/>
        <v>0</v>
      </c>
      <c r="AN1857" s="1">
        <f t="shared" si="347"/>
        <v>34.482758620689651</v>
      </c>
      <c r="AO1857" s="1">
        <f t="shared" si="348"/>
        <v>24.64788732394366</v>
      </c>
    </row>
    <row r="1858" spans="1:41" x14ac:dyDescent="0.25">
      <c r="A1858" t="s">
        <v>1858</v>
      </c>
      <c r="B1858">
        <v>12</v>
      </c>
      <c r="C1858">
        <v>4</v>
      </c>
      <c r="D1858">
        <v>8</v>
      </c>
      <c r="E1858">
        <v>8</v>
      </c>
      <c r="F1858">
        <v>1</v>
      </c>
      <c r="G1858">
        <v>5</v>
      </c>
      <c r="H1858">
        <v>7</v>
      </c>
      <c r="I1858">
        <v>9</v>
      </c>
      <c r="J1858">
        <v>10</v>
      </c>
      <c r="K1858">
        <v>7</v>
      </c>
      <c r="L1858">
        <v>5</v>
      </c>
      <c r="M1858">
        <v>76</v>
      </c>
      <c r="O1858" t="s">
        <v>1858</v>
      </c>
      <c r="P1858">
        <v>462</v>
      </c>
      <c r="Q1858">
        <v>462</v>
      </c>
      <c r="R1858">
        <v>477</v>
      </c>
      <c r="S1858">
        <v>445</v>
      </c>
      <c r="T1858">
        <v>459</v>
      </c>
      <c r="U1858">
        <v>431</v>
      </c>
      <c r="V1858">
        <v>434</v>
      </c>
      <c r="W1858">
        <v>398</v>
      </c>
      <c r="X1858">
        <v>383</v>
      </c>
      <c r="Y1858">
        <v>419</v>
      </c>
      <c r="Z1858">
        <v>231</v>
      </c>
      <c r="AA1858">
        <v>4601</v>
      </c>
      <c r="AC1858" t="s">
        <v>1858</v>
      </c>
      <c r="AD1858" s="1">
        <f t="shared" si="337"/>
        <v>25.974025974025977</v>
      </c>
      <c r="AE1858" s="1">
        <f t="shared" si="338"/>
        <v>8.6580086580086579</v>
      </c>
      <c r="AF1858" s="1">
        <f t="shared" si="339"/>
        <v>16.771488469601678</v>
      </c>
      <c r="AG1858" s="1">
        <f t="shared" si="340"/>
        <v>17.977528089887642</v>
      </c>
      <c r="AH1858" s="1">
        <f t="shared" si="341"/>
        <v>2.1786492374727673</v>
      </c>
      <c r="AI1858" s="1">
        <f t="shared" si="342"/>
        <v>11.600928074245939</v>
      </c>
      <c r="AJ1858" s="1">
        <f t="shared" si="343"/>
        <v>16.129032258064516</v>
      </c>
      <c r="AK1858" s="1">
        <f t="shared" si="344"/>
        <v>22.613065326633166</v>
      </c>
      <c r="AL1858" s="1">
        <f t="shared" si="345"/>
        <v>26.10966057441253</v>
      </c>
      <c r="AM1858" s="1">
        <f t="shared" si="346"/>
        <v>16.706443914081145</v>
      </c>
      <c r="AN1858" s="1">
        <f t="shared" si="347"/>
        <v>21.645021645021643</v>
      </c>
      <c r="AO1858" s="1">
        <f t="shared" si="348"/>
        <v>16.518148228645945</v>
      </c>
    </row>
    <row r="1859" spans="1:41" x14ac:dyDescent="0.25">
      <c r="A1859" t="s">
        <v>1859</v>
      </c>
      <c r="B1859">
        <v>3</v>
      </c>
      <c r="C1859">
        <v>7</v>
      </c>
      <c r="D1859">
        <v>4</v>
      </c>
      <c r="E1859">
        <v>8</v>
      </c>
      <c r="F1859">
        <v>5</v>
      </c>
      <c r="G1859">
        <v>2</v>
      </c>
      <c r="H1859">
        <v>1</v>
      </c>
      <c r="I1859">
        <v>5</v>
      </c>
      <c r="J1859">
        <v>3</v>
      </c>
      <c r="K1859">
        <v>3</v>
      </c>
      <c r="L1859">
        <v>3</v>
      </c>
      <c r="M1859">
        <v>44</v>
      </c>
      <c r="O1859" t="s">
        <v>1859</v>
      </c>
      <c r="P1859">
        <v>228</v>
      </c>
      <c r="Q1859">
        <v>222</v>
      </c>
      <c r="R1859">
        <v>186</v>
      </c>
      <c r="S1859">
        <v>197</v>
      </c>
      <c r="T1859">
        <v>175</v>
      </c>
      <c r="U1859">
        <v>151</v>
      </c>
      <c r="V1859">
        <v>164</v>
      </c>
      <c r="W1859">
        <v>198</v>
      </c>
      <c r="X1859">
        <v>173</v>
      </c>
      <c r="Y1859">
        <v>160</v>
      </c>
      <c r="Z1859">
        <v>124</v>
      </c>
      <c r="AA1859">
        <v>1978</v>
      </c>
      <c r="AC1859" t="s">
        <v>1859</v>
      </c>
      <c r="AD1859" s="1">
        <f t="shared" si="337"/>
        <v>13.157894736842104</v>
      </c>
      <c r="AE1859" s="1">
        <f t="shared" si="338"/>
        <v>31.531531531531527</v>
      </c>
      <c r="AF1859" s="1">
        <f t="shared" si="339"/>
        <v>21.505376344086024</v>
      </c>
      <c r="AG1859" s="1">
        <f t="shared" si="340"/>
        <v>40.609137055837557</v>
      </c>
      <c r="AH1859" s="1">
        <f t="shared" si="341"/>
        <v>28.571428571428569</v>
      </c>
      <c r="AI1859" s="1">
        <f t="shared" si="342"/>
        <v>13.245033112582782</v>
      </c>
      <c r="AJ1859" s="1">
        <f t="shared" si="343"/>
        <v>6.0975609756097562</v>
      </c>
      <c r="AK1859" s="1">
        <f t="shared" si="344"/>
        <v>25.252525252525253</v>
      </c>
      <c r="AL1859" s="1">
        <f t="shared" si="345"/>
        <v>17.341040462427745</v>
      </c>
      <c r="AM1859" s="1">
        <f t="shared" si="346"/>
        <v>18.75</v>
      </c>
      <c r="AN1859" s="1">
        <f t="shared" si="347"/>
        <v>24.193548387096772</v>
      </c>
      <c r="AO1859" s="1">
        <f t="shared" si="348"/>
        <v>22.24469160768453</v>
      </c>
    </row>
    <row r="1860" spans="1:41" x14ac:dyDescent="0.25">
      <c r="A1860" t="s">
        <v>1860</v>
      </c>
      <c r="B1860">
        <v>6</v>
      </c>
      <c r="C1860">
        <v>3</v>
      </c>
      <c r="D1860">
        <v>6</v>
      </c>
      <c r="E1860">
        <v>1</v>
      </c>
      <c r="F1860">
        <v>5</v>
      </c>
      <c r="G1860">
        <v>4</v>
      </c>
      <c r="H1860">
        <v>0</v>
      </c>
      <c r="I1860">
        <v>4</v>
      </c>
      <c r="J1860">
        <v>2</v>
      </c>
      <c r="K1860">
        <v>2</v>
      </c>
      <c r="L1860">
        <v>5</v>
      </c>
      <c r="M1860">
        <v>38</v>
      </c>
      <c r="O1860" t="s">
        <v>1860</v>
      </c>
      <c r="P1860">
        <v>252</v>
      </c>
      <c r="Q1860">
        <v>233</v>
      </c>
      <c r="R1860">
        <v>219</v>
      </c>
      <c r="S1860">
        <v>203</v>
      </c>
      <c r="T1860">
        <v>209</v>
      </c>
      <c r="U1860">
        <v>205</v>
      </c>
      <c r="V1860">
        <v>202</v>
      </c>
      <c r="W1860">
        <v>185</v>
      </c>
      <c r="X1860">
        <v>180</v>
      </c>
      <c r="Y1860">
        <v>184</v>
      </c>
      <c r="Z1860">
        <v>123</v>
      </c>
      <c r="AA1860">
        <v>2195</v>
      </c>
      <c r="AC1860" t="s">
        <v>1860</v>
      </c>
      <c r="AD1860" s="1">
        <f t="shared" si="337"/>
        <v>23.809523809523807</v>
      </c>
      <c r="AE1860" s="1">
        <f t="shared" si="338"/>
        <v>12.875536480686696</v>
      </c>
      <c r="AF1860" s="1">
        <f t="shared" si="339"/>
        <v>27.397260273972602</v>
      </c>
      <c r="AG1860" s="1">
        <f t="shared" si="340"/>
        <v>4.9261083743842367</v>
      </c>
      <c r="AH1860" s="1">
        <f t="shared" si="341"/>
        <v>23.923444976076556</v>
      </c>
      <c r="AI1860" s="1">
        <f t="shared" si="342"/>
        <v>19.512195121951219</v>
      </c>
      <c r="AJ1860" s="1">
        <f t="shared" si="343"/>
        <v>0</v>
      </c>
      <c r="AK1860" s="1">
        <f t="shared" si="344"/>
        <v>21.621621621621621</v>
      </c>
      <c r="AL1860" s="1">
        <f t="shared" si="345"/>
        <v>11.111111111111111</v>
      </c>
      <c r="AM1860" s="1">
        <f t="shared" si="346"/>
        <v>10.869565217391305</v>
      </c>
      <c r="AN1860" s="1">
        <f t="shared" si="347"/>
        <v>40.650406504065039</v>
      </c>
      <c r="AO1860" s="1">
        <f t="shared" si="348"/>
        <v>17.312072892938495</v>
      </c>
    </row>
    <row r="1861" spans="1:41" x14ac:dyDescent="0.25">
      <c r="A1861" t="s">
        <v>1861</v>
      </c>
      <c r="B1861">
        <v>7</v>
      </c>
      <c r="C1861">
        <v>3</v>
      </c>
      <c r="D1861">
        <v>3</v>
      </c>
      <c r="E1861">
        <v>6</v>
      </c>
      <c r="F1861">
        <v>5</v>
      </c>
      <c r="G1861">
        <v>2</v>
      </c>
      <c r="H1861">
        <v>3</v>
      </c>
      <c r="I1861">
        <v>2</v>
      </c>
      <c r="J1861">
        <v>6</v>
      </c>
      <c r="K1861">
        <v>2</v>
      </c>
      <c r="L1861">
        <v>1</v>
      </c>
      <c r="M1861">
        <v>40</v>
      </c>
      <c r="O1861" t="s">
        <v>1861</v>
      </c>
      <c r="P1861">
        <v>228</v>
      </c>
      <c r="Q1861">
        <v>213</v>
      </c>
      <c r="R1861">
        <v>214</v>
      </c>
      <c r="S1861">
        <v>226</v>
      </c>
      <c r="T1861">
        <v>241</v>
      </c>
      <c r="U1861">
        <v>225</v>
      </c>
      <c r="V1861">
        <v>193</v>
      </c>
      <c r="W1861">
        <v>178</v>
      </c>
      <c r="X1861">
        <v>185</v>
      </c>
      <c r="Y1861">
        <v>198</v>
      </c>
      <c r="Z1861">
        <v>100</v>
      </c>
      <c r="AA1861">
        <v>2201</v>
      </c>
      <c r="AC1861" t="s">
        <v>1861</v>
      </c>
      <c r="AD1861" s="1">
        <f t="shared" si="337"/>
        <v>30.701754385964911</v>
      </c>
      <c r="AE1861" s="1">
        <f t="shared" si="338"/>
        <v>14.084507042253522</v>
      </c>
      <c r="AF1861" s="1">
        <f t="shared" si="339"/>
        <v>14.018691588785046</v>
      </c>
      <c r="AG1861" s="1">
        <f t="shared" si="340"/>
        <v>26.548672566371682</v>
      </c>
      <c r="AH1861" s="1">
        <f t="shared" si="341"/>
        <v>20.74688796680498</v>
      </c>
      <c r="AI1861" s="1">
        <f t="shared" si="342"/>
        <v>8.8888888888888893</v>
      </c>
      <c r="AJ1861" s="1">
        <f t="shared" si="343"/>
        <v>15.544041450777202</v>
      </c>
      <c r="AK1861" s="1">
        <f t="shared" si="344"/>
        <v>11.235955056179774</v>
      </c>
      <c r="AL1861" s="1">
        <f t="shared" si="345"/>
        <v>32.432432432432435</v>
      </c>
      <c r="AM1861" s="1">
        <f t="shared" si="346"/>
        <v>10.101010101010102</v>
      </c>
      <c r="AN1861" s="1">
        <f t="shared" si="347"/>
        <v>10</v>
      </c>
      <c r="AO1861" s="1">
        <f t="shared" si="348"/>
        <v>18.173557473875512</v>
      </c>
    </row>
    <row r="1862" spans="1:41" x14ac:dyDescent="0.25">
      <c r="A1862" t="s">
        <v>1862</v>
      </c>
      <c r="B1862">
        <v>1</v>
      </c>
      <c r="C1862">
        <v>0</v>
      </c>
      <c r="D1862">
        <v>5</v>
      </c>
      <c r="E1862">
        <v>5</v>
      </c>
      <c r="F1862">
        <v>4</v>
      </c>
      <c r="G1862">
        <v>4</v>
      </c>
      <c r="H1862">
        <v>1</v>
      </c>
      <c r="I1862">
        <v>2</v>
      </c>
      <c r="J1862">
        <v>0</v>
      </c>
      <c r="K1862">
        <v>2</v>
      </c>
      <c r="L1862">
        <v>1</v>
      </c>
      <c r="M1862">
        <v>25</v>
      </c>
      <c r="O1862" t="s">
        <v>1862</v>
      </c>
      <c r="P1862">
        <v>145</v>
      </c>
      <c r="Q1862">
        <v>176</v>
      </c>
      <c r="R1862">
        <v>193</v>
      </c>
      <c r="S1862">
        <v>201</v>
      </c>
      <c r="T1862">
        <v>180</v>
      </c>
      <c r="U1862">
        <v>170</v>
      </c>
      <c r="V1862">
        <v>152</v>
      </c>
      <c r="W1862">
        <v>155</v>
      </c>
      <c r="X1862">
        <v>134</v>
      </c>
      <c r="Y1862">
        <v>133</v>
      </c>
      <c r="Z1862">
        <v>72</v>
      </c>
      <c r="AA1862">
        <v>1711</v>
      </c>
      <c r="AC1862" t="s">
        <v>1862</v>
      </c>
      <c r="AD1862" s="1">
        <f t="shared" ref="AD1862:AD1925" si="349">(B1862/P1862)*1000</f>
        <v>6.8965517241379306</v>
      </c>
      <c r="AE1862" s="1">
        <f t="shared" ref="AE1862:AE1925" si="350">(C1862/Q1862)*1000</f>
        <v>0</v>
      </c>
      <c r="AF1862" s="1">
        <f t="shared" ref="AF1862:AF1925" si="351">(D1862/R1862)*1000</f>
        <v>25.906735751295336</v>
      </c>
      <c r="AG1862" s="1">
        <f t="shared" ref="AG1862:AG1925" si="352">(E1862/S1862)*1000</f>
        <v>24.875621890547265</v>
      </c>
      <c r="AH1862" s="1">
        <f t="shared" ref="AH1862:AH1925" si="353">(F1862/T1862)*1000</f>
        <v>22.222222222222221</v>
      </c>
      <c r="AI1862" s="1">
        <f t="shared" ref="AI1862:AI1925" si="354">(G1862/U1862)*1000</f>
        <v>23.52941176470588</v>
      </c>
      <c r="AJ1862" s="1">
        <f t="shared" ref="AJ1862:AJ1925" si="355">(H1862/V1862)*1000</f>
        <v>6.5789473684210522</v>
      </c>
      <c r="AK1862" s="1">
        <f t="shared" ref="AK1862:AK1925" si="356">(I1862/W1862)*1000</f>
        <v>12.903225806451612</v>
      </c>
      <c r="AL1862" s="1">
        <f t="shared" ref="AL1862:AL1925" si="357">(J1862/X1862)*1000</f>
        <v>0</v>
      </c>
      <c r="AM1862" s="1">
        <f t="shared" ref="AM1862:AM1925" si="358">(K1862/Y1862)*1000</f>
        <v>15.037593984962406</v>
      </c>
      <c r="AN1862" s="1">
        <f t="shared" ref="AN1862:AN1925" si="359">(L1862/Z1862)*1000</f>
        <v>13.888888888888888</v>
      </c>
      <c r="AO1862" s="1">
        <f t="shared" ref="AO1862:AO1925" si="360">(M1862/AA1862)*1000</f>
        <v>14.611338398597312</v>
      </c>
    </row>
    <row r="1863" spans="1:41" x14ac:dyDescent="0.25">
      <c r="A1863" t="s">
        <v>1863</v>
      </c>
      <c r="B1863">
        <v>4</v>
      </c>
      <c r="C1863">
        <v>2</v>
      </c>
      <c r="D1863">
        <v>6</v>
      </c>
      <c r="E1863">
        <v>1</v>
      </c>
      <c r="F1863">
        <v>2</v>
      </c>
      <c r="G1863">
        <v>5</v>
      </c>
      <c r="H1863">
        <v>2</v>
      </c>
      <c r="I1863">
        <v>0</v>
      </c>
      <c r="J1863">
        <v>1</v>
      </c>
      <c r="K1863">
        <v>4</v>
      </c>
      <c r="L1863">
        <v>1</v>
      </c>
      <c r="M1863">
        <v>28</v>
      </c>
      <c r="O1863" t="s">
        <v>1863</v>
      </c>
      <c r="P1863">
        <v>177</v>
      </c>
      <c r="Q1863">
        <v>192</v>
      </c>
      <c r="R1863">
        <v>228</v>
      </c>
      <c r="S1863">
        <v>177</v>
      </c>
      <c r="T1863">
        <v>177</v>
      </c>
      <c r="U1863">
        <v>176</v>
      </c>
      <c r="V1863">
        <v>167</v>
      </c>
      <c r="W1863">
        <v>184</v>
      </c>
      <c r="X1863">
        <v>157</v>
      </c>
      <c r="Y1863">
        <v>147</v>
      </c>
      <c r="Z1863">
        <v>97</v>
      </c>
      <c r="AA1863">
        <v>1879</v>
      </c>
      <c r="AC1863" t="s">
        <v>1863</v>
      </c>
      <c r="AD1863" s="1">
        <f t="shared" si="349"/>
        <v>22.598870056497177</v>
      </c>
      <c r="AE1863" s="1">
        <f t="shared" si="350"/>
        <v>10.416666666666666</v>
      </c>
      <c r="AF1863" s="1">
        <f t="shared" si="351"/>
        <v>26.315789473684209</v>
      </c>
      <c r="AG1863" s="1">
        <f t="shared" si="352"/>
        <v>5.6497175141242941</v>
      </c>
      <c r="AH1863" s="1">
        <f t="shared" si="353"/>
        <v>11.299435028248588</v>
      </c>
      <c r="AI1863" s="1">
        <f t="shared" si="354"/>
        <v>28.409090909090907</v>
      </c>
      <c r="AJ1863" s="1">
        <f t="shared" si="355"/>
        <v>11.976047904191617</v>
      </c>
      <c r="AK1863" s="1">
        <f t="shared" si="356"/>
        <v>0</v>
      </c>
      <c r="AL1863" s="1">
        <f t="shared" si="357"/>
        <v>6.369426751592357</v>
      </c>
      <c r="AM1863" s="1">
        <f t="shared" si="358"/>
        <v>27.210884353741495</v>
      </c>
      <c r="AN1863" s="1">
        <f t="shared" si="359"/>
        <v>10.309278350515465</v>
      </c>
      <c r="AO1863" s="1">
        <f t="shared" si="360"/>
        <v>14.901543374135178</v>
      </c>
    </row>
    <row r="1864" spans="1:41" x14ac:dyDescent="0.25">
      <c r="A1864" t="s">
        <v>1864</v>
      </c>
      <c r="B1864">
        <v>6</v>
      </c>
      <c r="C1864">
        <v>2</v>
      </c>
      <c r="D1864">
        <v>4</v>
      </c>
      <c r="E1864">
        <v>1</v>
      </c>
      <c r="F1864">
        <v>4</v>
      </c>
      <c r="G1864">
        <v>2</v>
      </c>
      <c r="H1864">
        <v>7</v>
      </c>
      <c r="I1864">
        <v>1</v>
      </c>
      <c r="J1864">
        <v>2</v>
      </c>
      <c r="K1864">
        <v>1</v>
      </c>
      <c r="L1864">
        <v>1</v>
      </c>
      <c r="M1864">
        <v>31</v>
      </c>
      <c r="O1864" t="s">
        <v>1864</v>
      </c>
      <c r="P1864">
        <v>193</v>
      </c>
      <c r="Q1864">
        <v>172</v>
      </c>
      <c r="R1864">
        <v>184</v>
      </c>
      <c r="S1864">
        <v>190</v>
      </c>
      <c r="T1864">
        <v>184</v>
      </c>
      <c r="U1864">
        <v>191</v>
      </c>
      <c r="V1864">
        <v>188</v>
      </c>
      <c r="W1864">
        <v>167</v>
      </c>
      <c r="X1864">
        <v>167</v>
      </c>
      <c r="Y1864">
        <v>166</v>
      </c>
      <c r="Z1864">
        <v>66</v>
      </c>
      <c r="AA1864">
        <v>1868</v>
      </c>
      <c r="AC1864" t="s">
        <v>1864</v>
      </c>
      <c r="AD1864" s="1">
        <f t="shared" si="349"/>
        <v>31.088082901554404</v>
      </c>
      <c r="AE1864" s="1">
        <f t="shared" si="350"/>
        <v>11.627906976744185</v>
      </c>
      <c r="AF1864" s="1">
        <f t="shared" si="351"/>
        <v>21.739130434782609</v>
      </c>
      <c r="AG1864" s="1">
        <f t="shared" si="352"/>
        <v>5.2631578947368416</v>
      </c>
      <c r="AH1864" s="1">
        <f t="shared" si="353"/>
        <v>21.739130434782609</v>
      </c>
      <c r="AI1864" s="1">
        <f t="shared" si="354"/>
        <v>10.471204188481677</v>
      </c>
      <c r="AJ1864" s="1">
        <f t="shared" si="355"/>
        <v>37.234042553191486</v>
      </c>
      <c r="AK1864" s="1">
        <f t="shared" si="356"/>
        <v>5.9880239520958085</v>
      </c>
      <c r="AL1864" s="1">
        <f t="shared" si="357"/>
        <v>11.976047904191617</v>
      </c>
      <c r="AM1864" s="1">
        <f t="shared" si="358"/>
        <v>6.024096385542169</v>
      </c>
      <c r="AN1864" s="1">
        <f t="shared" si="359"/>
        <v>15.151515151515152</v>
      </c>
      <c r="AO1864" s="1">
        <f t="shared" si="360"/>
        <v>16.595289079229122</v>
      </c>
    </row>
    <row r="1865" spans="1:41" x14ac:dyDescent="0.25">
      <c r="A1865" t="s">
        <v>1865</v>
      </c>
      <c r="B1865">
        <v>2</v>
      </c>
      <c r="C1865">
        <v>0</v>
      </c>
      <c r="D1865">
        <v>5</v>
      </c>
      <c r="E1865">
        <v>0</v>
      </c>
      <c r="F1865">
        <v>2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12</v>
      </c>
      <c r="O1865" t="s">
        <v>1865</v>
      </c>
      <c r="P1865">
        <v>80</v>
      </c>
      <c r="Q1865">
        <v>82</v>
      </c>
      <c r="R1865">
        <v>79</v>
      </c>
      <c r="S1865">
        <v>44</v>
      </c>
      <c r="T1865">
        <v>53</v>
      </c>
      <c r="U1865">
        <v>49</v>
      </c>
      <c r="V1865">
        <v>49</v>
      </c>
      <c r="W1865">
        <v>59</v>
      </c>
      <c r="X1865">
        <v>61</v>
      </c>
      <c r="Y1865">
        <v>58</v>
      </c>
      <c r="Z1865">
        <v>32</v>
      </c>
      <c r="AA1865">
        <v>646</v>
      </c>
      <c r="AC1865" t="s">
        <v>1865</v>
      </c>
      <c r="AD1865" s="1">
        <f t="shared" si="349"/>
        <v>25</v>
      </c>
      <c r="AE1865" s="1">
        <f t="shared" si="350"/>
        <v>0</v>
      </c>
      <c r="AF1865" s="1">
        <f t="shared" si="351"/>
        <v>63.291139240506332</v>
      </c>
      <c r="AG1865" s="1">
        <f t="shared" si="352"/>
        <v>0</v>
      </c>
      <c r="AH1865" s="1">
        <f t="shared" si="353"/>
        <v>37.735849056603769</v>
      </c>
      <c r="AI1865" s="1">
        <f t="shared" si="354"/>
        <v>0</v>
      </c>
      <c r="AJ1865" s="1">
        <f t="shared" si="355"/>
        <v>0</v>
      </c>
      <c r="AK1865" s="1">
        <f t="shared" si="356"/>
        <v>0</v>
      </c>
      <c r="AL1865" s="1">
        <f t="shared" si="357"/>
        <v>16.393442622950822</v>
      </c>
      <c r="AM1865" s="1">
        <f t="shared" si="358"/>
        <v>17.241379310344826</v>
      </c>
      <c r="AN1865" s="1">
        <f t="shared" si="359"/>
        <v>31.25</v>
      </c>
      <c r="AO1865" s="1">
        <f t="shared" si="360"/>
        <v>18.575851393188852</v>
      </c>
    </row>
    <row r="1866" spans="1:41" x14ac:dyDescent="0.25">
      <c r="A1866" t="s">
        <v>1866</v>
      </c>
      <c r="B1866">
        <v>2</v>
      </c>
      <c r="C1866">
        <v>2</v>
      </c>
      <c r="D1866">
        <v>4</v>
      </c>
      <c r="E1866">
        <v>2</v>
      </c>
      <c r="F1866">
        <v>2</v>
      </c>
      <c r="G1866">
        <v>2</v>
      </c>
      <c r="H1866">
        <v>1</v>
      </c>
      <c r="I1866">
        <v>5</v>
      </c>
      <c r="J1866">
        <v>2</v>
      </c>
      <c r="K1866">
        <v>3</v>
      </c>
      <c r="L1866">
        <v>2</v>
      </c>
      <c r="M1866">
        <v>27</v>
      </c>
      <c r="O1866" t="s">
        <v>1866</v>
      </c>
      <c r="P1866">
        <v>142</v>
      </c>
      <c r="Q1866">
        <v>140</v>
      </c>
      <c r="R1866">
        <v>146</v>
      </c>
      <c r="S1866">
        <v>133</v>
      </c>
      <c r="T1866">
        <v>153</v>
      </c>
      <c r="U1866">
        <v>162</v>
      </c>
      <c r="V1866">
        <v>137</v>
      </c>
      <c r="W1866">
        <v>166</v>
      </c>
      <c r="X1866">
        <v>128</v>
      </c>
      <c r="Y1866">
        <v>150</v>
      </c>
      <c r="Z1866">
        <v>87</v>
      </c>
      <c r="AA1866">
        <v>1544</v>
      </c>
      <c r="AC1866" t="s">
        <v>1866</v>
      </c>
      <c r="AD1866" s="1">
        <f t="shared" si="349"/>
        <v>14.084507042253522</v>
      </c>
      <c r="AE1866" s="1">
        <f t="shared" si="350"/>
        <v>14.285714285714285</v>
      </c>
      <c r="AF1866" s="1">
        <f t="shared" si="351"/>
        <v>27.397260273972602</v>
      </c>
      <c r="AG1866" s="1">
        <f t="shared" si="352"/>
        <v>15.037593984962406</v>
      </c>
      <c r="AH1866" s="1">
        <f t="shared" si="353"/>
        <v>13.071895424836601</v>
      </c>
      <c r="AI1866" s="1">
        <f t="shared" si="354"/>
        <v>12.345679012345679</v>
      </c>
      <c r="AJ1866" s="1">
        <f t="shared" si="355"/>
        <v>7.2992700729927007</v>
      </c>
      <c r="AK1866" s="1">
        <f t="shared" si="356"/>
        <v>30.120481927710845</v>
      </c>
      <c r="AL1866" s="1">
        <f t="shared" si="357"/>
        <v>15.625</v>
      </c>
      <c r="AM1866" s="1">
        <f t="shared" si="358"/>
        <v>20</v>
      </c>
      <c r="AN1866" s="1">
        <f t="shared" si="359"/>
        <v>22.988505747126435</v>
      </c>
      <c r="AO1866" s="1">
        <f t="shared" si="360"/>
        <v>17.487046632124351</v>
      </c>
    </row>
    <row r="1867" spans="1:41" x14ac:dyDescent="0.25">
      <c r="A1867" t="s">
        <v>1867</v>
      </c>
      <c r="B1867">
        <v>3</v>
      </c>
      <c r="C1867">
        <v>2</v>
      </c>
      <c r="D1867">
        <v>3</v>
      </c>
      <c r="E1867">
        <v>2</v>
      </c>
      <c r="F1867">
        <v>3</v>
      </c>
      <c r="G1867">
        <v>2</v>
      </c>
      <c r="H1867">
        <v>2</v>
      </c>
      <c r="I1867">
        <v>1</v>
      </c>
      <c r="J1867">
        <v>4</v>
      </c>
      <c r="K1867">
        <v>1</v>
      </c>
      <c r="L1867">
        <v>2</v>
      </c>
      <c r="M1867">
        <v>25</v>
      </c>
      <c r="O1867" t="s">
        <v>1867</v>
      </c>
      <c r="P1867">
        <v>136</v>
      </c>
      <c r="Q1867">
        <v>137</v>
      </c>
      <c r="R1867">
        <v>122</v>
      </c>
      <c r="S1867">
        <v>99</v>
      </c>
      <c r="T1867">
        <v>141</v>
      </c>
      <c r="U1867">
        <v>111</v>
      </c>
      <c r="V1867">
        <v>112</v>
      </c>
      <c r="W1867">
        <v>121</v>
      </c>
      <c r="X1867">
        <v>129</v>
      </c>
      <c r="Y1867">
        <v>115</v>
      </c>
      <c r="Z1867">
        <v>86</v>
      </c>
      <c r="AA1867">
        <v>1309</v>
      </c>
      <c r="AC1867" t="s">
        <v>1867</v>
      </c>
      <c r="AD1867" s="1">
        <f t="shared" si="349"/>
        <v>22.058823529411764</v>
      </c>
      <c r="AE1867" s="1">
        <f t="shared" si="350"/>
        <v>14.598540145985401</v>
      </c>
      <c r="AF1867" s="1">
        <f t="shared" si="351"/>
        <v>24.590163934426229</v>
      </c>
      <c r="AG1867" s="1">
        <f t="shared" si="352"/>
        <v>20.202020202020204</v>
      </c>
      <c r="AH1867" s="1">
        <f t="shared" si="353"/>
        <v>21.276595744680851</v>
      </c>
      <c r="AI1867" s="1">
        <f t="shared" si="354"/>
        <v>18.018018018018019</v>
      </c>
      <c r="AJ1867" s="1">
        <f t="shared" si="355"/>
        <v>17.857142857142858</v>
      </c>
      <c r="AK1867" s="1">
        <f t="shared" si="356"/>
        <v>8.2644628099173563</v>
      </c>
      <c r="AL1867" s="1">
        <f t="shared" si="357"/>
        <v>31.007751937984494</v>
      </c>
      <c r="AM1867" s="1">
        <f t="shared" si="358"/>
        <v>8.695652173913043</v>
      </c>
      <c r="AN1867" s="1">
        <f t="shared" si="359"/>
        <v>23.255813953488371</v>
      </c>
      <c r="AO1867" s="1">
        <f t="shared" si="360"/>
        <v>19.098548510313215</v>
      </c>
    </row>
    <row r="1868" spans="1:41" x14ac:dyDescent="0.25">
      <c r="A1868" t="s">
        <v>1868</v>
      </c>
      <c r="B1868">
        <v>2</v>
      </c>
      <c r="C1868">
        <v>2</v>
      </c>
      <c r="D1868">
        <v>0</v>
      </c>
      <c r="E1868">
        <v>2</v>
      </c>
      <c r="F1868">
        <v>1</v>
      </c>
      <c r="G1868">
        <v>4</v>
      </c>
      <c r="H1868">
        <v>2</v>
      </c>
      <c r="I1868">
        <v>1</v>
      </c>
      <c r="J1868">
        <v>0</v>
      </c>
      <c r="K1868">
        <v>0</v>
      </c>
      <c r="L1868">
        <v>2</v>
      </c>
      <c r="M1868">
        <v>16</v>
      </c>
      <c r="O1868" t="s">
        <v>1868</v>
      </c>
      <c r="P1868">
        <v>116</v>
      </c>
      <c r="Q1868">
        <v>165</v>
      </c>
      <c r="R1868">
        <v>166</v>
      </c>
      <c r="S1868">
        <v>165</v>
      </c>
      <c r="T1868">
        <v>160</v>
      </c>
      <c r="U1868">
        <v>133</v>
      </c>
      <c r="V1868">
        <v>96</v>
      </c>
      <c r="W1868">
        <v>112</v>
      </c>
      <c r="X1868">
        <v>119</v>
      </c>
      <c r="Y1868">
        <v>148</v>
      </c>
      <c r="Z1868">
        <v>73</v>
      </c>
      <c r="AA1868">
        <v>1453</v>
      </c>
      <c r="AC1868" t="s">
        <v>1868</v>
      </c>
      <c r="AD1868" s="1">
        <f t="shared" si="349"/>
        <v>17.241379310344826</v>
      </c>
      <c r="AE1868" s="1">
        <f t="shared" si="350"/>
        <v>12.121212121212121</v>
      </c>
      <c r="AF1868" s="1">
        <f t="shared" si="351"/>
        <v>0</v>
      </c>
      <c r="AG1868" s="1">
        <f t="shared" si="352"/>
        <v>12.121212121212121</v>
      </c>
      <c r="AH1868" s="1">
        <f t="shared" si="353"/>
        <v>6.25</v>
      </c>
      <c r="AI1868" s="1">
        <f t="shared" si="354"/>
        <v>30.075187969924812</v>
      </c>
      <c r="AJ1868" s="1">
        <f t="shared" si="355"/>
        <v>20.833333333333332</v>
      </c>
      <c r="AK1868" s="1">
        <f t="shared" si="356"/>
        <v>8.9285714285714288</v>
      </c>
      <c r="AL1868" s="1">
        <f t="shared" si="357"/>
        <v>0</v>
      </c>
      <c r="AM1868" s="1">
        <f t="shared" si="358"/>
        <v>0</v>
      </c>
      <c r="AN1868" s="1">
        <f t="shared" si="359"/>
        <v>27.397260273972602</v>
      </c>
      <c r="AO1868" s="1">
        <f t="shared" si="360"/>
        <v>11.011699931176874</v>
      </c>
    </row>
    <row r="1869" spans="1:41" x14ac:dyDescent="0.25">
      <c r="A1869" t="s">
        <v>1869</v>
      </c>
      <c r="B1869">
        <v>2</v>
      </c>
      <c r="C1869">
        <v>1</v>
      </c>
      <c r="D1869">
        <v>8</v>
      </c>
      <c r="E1869">
        <v>2</v>
      </c>
      <c r="F1869">
        <v>1</v>
      </c>
      <c r="G1869">
        <v>0</v>
      </c>
      <c r="H1869">
        <v>2</v>
      </c>
      <c r="I1869">
        <v>1</v>
      </c>
      <c r="J1869">
        <v>4</v>
      </c>
      <c r="K1869">
        <v>4</v>
      </c>
      <c r="L1869">
        <v>1</v>
      </c>
      <c r="M1869">
        <v>26</v>
      </c>
      <c r="O1869" t="s">
        <v>1869</v>
      </c>
      <c r="P1869">
        <v>210</v>
      </c>
      <c r="Q1869">
        <v>190</v>
      </c>
      <c r="R1869">
        <v>163</v>
      </c>
      <c r="S1869">
        <v>177</v>
      </c>
      <c r="T1869">
        <v>169</v>
      </c>
      <c r="U1869">
        <v>191</v>
      </c>
      <c r="V1869">
        <v>177</v>
      </c>
      <c r="W1869">
        <v>147</v>
      </c>
      <c r="X1869">
        <v>135</v>
      </c>
      <c r="Y1869">
        <v>148</v>
      </c>
      <c r="Z1869">
        <v>81</v>
      </c>
      <c r="AA1869">
        <v>1788</v>
      </c>
      <c r="AC1869" t="s">
        <v>1869</v>
      </c>
      <c r="AD1869" s="1">
        <f t="shared" si="349"/>
        <v>9.5238095238095255</v>
      </c>
      <c r="AE1869" s="1">
        <f t="shared" si="350"/>
        <v>5.2631578947368416</v>
      </c>
      <c r="AF1869" s="1">
        <f t="shared" si="351"/>
        <v>49.079754601226995</v>
      </c>
      <c r="AG1869" s="1">
        <f t="shared" si="352"/>
        <v>11.299435028248588</v>
      </c>
      <c r="AH1869" s="1">
        <f t="shared" si="353"/>
        <v>5.9171597633136095</v>
      </c>
      <c r="AI1869" s="1">
        <f t="shared" si="354"/>
        <v>0</v>
      </c>
      <c r="AJ1869" s="1">
        <f t="shared" si="355"/>
        <v>11.299435028248588</v>
      </c>
      <c r="AK1869" s="1">
        <f t="shared" si="356"/>
        <v>6.8027210884353737</v>
      </c>
      <c r="AL1869" s="1">
        <f t="shared" si="357"/>
        <v>29.62962962962963</v>
      </c>
      <c r="AM1869" s="1">
        <f t="shared" si="358"/>
        <v>27.027027027027028</v>
      </c>
      <c r="AN1869" s="1">
        <f t="shared" si="359"/>
        <v>12.345679012345679</v>
      </c>
      <c r="AO1869" s="1">
        <f t="shared" si="360"/>
        <v>14.5413870246085</v>
      </c>
    </row>
    <row r="1870" spans="1:41" x14ac:dyDescent="0.25">
      <c r="A1870" t="s">
        <v>1870</v>
      </c>
      <c r="B1870">
        <v>2</v>
      </c>
      <c r="C1870">
        <v>1</v>
      </c>
      <c r="D1870">
        <v>0</v>
      </c>
      <c r="E1870">
        <v>3</v>
      </c>
      <c r="F1870">
        <v>1</v>
      </c>
      <c r="G1870">
        <v>2</v>
      </c>
      <c r="H1870">
        <v>2</v>
      </c>
      <c r="I1870">
        <v>0</v>
      </c>
      <c r="J1870">
        <v>1</v>
      </c>
      <c r="K1870">
        <v>3</v>
      </c>
      <c r="L1870">
        <v>0</v>
      </c>
      <c r="M1870">
        <v>15</v>
      </c>
      <c r="O1870" t="s">
        <v>1870</v>
      </c>
      <c r="P1870">
        <v>81</v>
      </c>
      <c r="Q1870">
        <v>84</v>
      </c>
      <c r="R1870">
        <v>93</v>
      </c>
      <c r="S1870">
        <v>104</v>
      </c>
      <c r="T1870">
        <v>103</v>
      </c>
      <c r="U1870">
        <v>113</v>
      </c>
      <c r="V1870">
        <v>72</v>
      </c>
      <c r="W1870">
        <v>101</v>
      </c>
      <c r="X1870">
        <v>59</v>
      </c>
      <c r="Y1870">
        <v>82</v>
      </c>
      <c r="Z1870">
        <v>64</v>
      </c>
      <c r="AA1870">
        <v>956</v>
      </c>
      <c r="AC1870" t="s">
        <v>1870</v>
      </c>
      <c r="AD1870" s="1">
        <f t="shared" si="349"/>
        <v>24.691358024691358</v>
      </c>
      <c r="AE1870" s="1">
        <f t="shared" si="350"/>
        <v>11.904761904761903</v>
      </c>
      <c r="AF1870" s="1">
        <f t="shared" si="351"/>
        <v>0</v>
      </c>
      <c r="AG1870" s="1">
        <f t="shared" si="352"/>
        <v>28.846153846153847</v>
      </c>
      <c r="AH1870" s="1">
        <f t="shared" si="353"/>
        <v>9.7087378640776691</v>
      </c>
      <c r="AI1870" s="1">
        <f t="shared" si="354"/>
        <v>17.699115044247787</v>
      </c>
      <c r="AJ1870" s="1">
        <f t="shared" si="355"/>
        <v>27.777777777777775</v>
      </c>
      <c r="AK1870" s="1">
        <f t="shared" si="356"/>
        <v>0</v>
      </c>
      <c r="AL1870" s="1">
        <f t="shared" si="357"/>
        <v>16.949152542372882</v>
      </c>
      <c r="AM1870" s="1">
        <f t="shared" si="358"/>
        <v>36.585365853658537</v>
      </c>
      <c r="AN1870" s="1">
        <f t="shared" si="359"/>
        <v>0</v>
      </c>
      <c r="AO1870" s="1">
        <f t="shared" si="360"/>
        <v>15.690376569037657</v>
      </c>
    </row>
    <row r="1871" spans="1:41" x14ac:dyDescent="0.25">
      <c r="A1871" t="s">
        <v>1871</v>
      </c>
      <c r="B1871">
        <v>2</v>
      </c>
      <c r="C1871">
        <v>0</v>
      </c>
      <c r="D1871">
        <v>2</v>
      </c>
      <c r="E1871">
        <v>1</v>
      </c>
      <c r="F1871">
        <v>2</v>
      </c>
      <c r="G1871">
        <v>3</v>
      </c>
      <c r="H1871">
        <v>3</v>
      </c>
      <c r="I1871">
        <v>1</v>
      </c>
      <c r="J1871">
        <v>3</v>
      </c>
      <c r="K1871">
        <v>2</v>
      </c>
      <c r="L1871">
        <v>2</v>
      </c>
      <c r="M1871">
        <v>21</v>
      </c>
      <c r="O1871" t="s">
        <v>1871</v>
      </c>
      <c r="P1871">
        <v>159</v>
      </c>
      <c r="Q1871">
        <v>162</v>
      </c>
      <c r="R1871">
        <v>172</v>
      </c>
      <c r="S1871">
        <v>163</v>
      </c>
      <c r="T1871">
        <v>158</v>
      </c>
      <c r="U1871">
        <v>172</v>
      </c>
      <c r="V1871">
        <v>171</v>
      </c>
      <c r="W1871">
        <v>176</v>
      </c>
      <c r="X1871">
        <v>147</v>
      </c>
      <c r="Y1871">
        <v>151</v>
      </c>
      <c r="Z1871">
        <v>107</v>
      </c>
      <c r="AA1871">
        <v>1738</v>
      </c>
      <c r="AC1871" t="s">
        <v>1871</v>
      </c>
      <c r="AD1871" s="1">
        <f t="shared" si="349"/>
        <v>12.578616352201259</v>
      </c>
      <c r="AE1871" s="1">
        <f t="shared" si="350"/>
        <v>0</v>
      </c>
      <c r="AF1871" s="1">
        <f t="shared" si="351"/>
        <v>11.627906976744185</v>
      </c>
      <c r="AG1871" s="1">
        <f t="shared" si="352"/>
        <v>6.1349693251533743</v>
      </c>
      <c r="AH1871" s="1">
        <f t="shared" si="353"/>
        <v>12.658227848101266</v>
      </c>
      <c r="AI1871" s="1">
        <f t="shared" si="354"/>
        <v>17.441860465116278</v>
      </c>
      <c r="AJ1871" s="1">
        <f t="shared" si="355"/>
        <v>17.543859649122805</v>
      </c>
      <c r="AK1871" s="1">
        <f t="shared" si="356"/>
        <v>5.6818181818181817</v>
      </c>
      <c r="AL1871" s="1">
        <f t="shared" si="357"/>
        <v>20.408163265306122</v>
      </c>
      <c r="AM1871" s="1">
        <f t="shared" si="358"/>
        <v>13.245033112582782</v>
      </c>
      <c r="AN1871" s="1">
        <f t="shared" si="359"/>
        <v>18.691588785046729</v>
      </c>
      <c r="AO1871" s="1">
        <f t="shared" si="360"/>
        <v>12.082853855005753</v>
      </c>
    </row>
    <row r="1872" spans="1:41" x14ac:dyDescent="0.25">
      <c r="A1872" t="s">
        <v>1872</v>
      </c>
      <c r="B1872">
        <v>6</v>
      </c>
      <c r="C1872">
        <v>2</v>
      </c>
      <c r="D1872">
        <v>2</v>
      </c>
      <c r="E1872">
        <v>2</v>
      </c>
      <c r="F1872">
        <v>2</v>
      </c>
      <c r="G1872">
        <v>0</v>
      </c>
      <c r="H1872">
        <v>4</v>
      </c>
      <c r="I1872">
        <v>3</v>
      </c>
      <c r="J1872">
        <v>0</v>
      </c>
      <c r="K1872">
        <v>1</v>
      </c>
      <c r="L1872">
        <v>0</v>
      </c>
      <c r="M1872">
        <v>22</v>
      </c>
      <c r="O1872" t="s">
        <v>1872</v>
      </c>
      <c r="P1872">
        <v>185</v>
      </c>
      <c r="Q1872">
        <v>152</v>
      </c>
      <c r="R1872">
        <v>154</v>
      </c>
      <c r="S1872">
        <v>164</v>
      </c>
      <c r="T1872">
        <v>151</v>
      </c>
      <c r="U1872">
        <v>140</v>
      </c>
      <c r="V1872">
        <v>116</v>
      </c>
      <c r="W1872">
        <v>128</v>
      </c>
      <c r="X1872">
        <v>139</v>
      </c>
      <c r="Y1872">
        <v>140</v>
      </c>
      <c r="Z1872">
        <v>74</v>
      </c>
      <c r="AA1872">
        <v>1543</v>
      </c>
      <c r="AC1872" t="s">
        <v>1872</v>
      </c>
      <c r="AD1872" s="1">
        <f t="shared" si="349"/>
        <v>32.432432432432435</v>
      </c>
      <c r="AE1872" s="1">
        <f t="shared" si="350"/>
        <v>13.157894736842104</v>
      </c>
      <c r="AF1872" s="1">
        <f t="shared" si="351"/>
        <v>12.987012987012989</v>
      </c>
      <c r="AG1872" s="1">
        <f t="shared" si="352"/>
        <v>12.195121951219512</v>
      </c>
      <c r="AH1872" s="1">
        <f t="shared" si="353"/>
        <v>13.245033112582782</v>
      </c>
      <c r="AI1872" s="1">
        <f t="shared" si="354"/>
        <v>0</v>
      </c>
      <c r="AJ1872" s="1">
        <f t="shared" si="355"/>
        <v>34.482758620689651</v>
      </c>
      <c r="AK1872" s="1">
        <f t="shared" si="356"/>
        <v>23.4375</v>
      </c>
      <c r="AL1872" s="1">
        <f t="shared" si="357"/>
        <v>0</v>
      </c>
      <c r="AM1872" s="1">
        <f t="shared" si="358"/>
        <v>7.1428571428571423</v>
      </c>
      <c r="AN1872" s="1">
        <f t="shared" si="359"/>
        <v>0</v>
      </c>
      <c r="AO1872" s="1">
        <f t="shared" si="360"/>
        <v>14.257939079714841</v>
      </c>
    </row>
    <row r="1873" spans="1:41" x14ac:dyDescent="0.25">
      <c r="A1873" t="s">
        <v>1873</v>
      </c>
      <c r="B1873">
        <v>8</v>
      </c>
      <c r="C1873">
        <v>13</v>
      </c>
      <c r="D1873">
        <v>16</v>
      </c>
      <c r="E1873">
        <v>11</v>
      </c>
      <c r="F1873">
        <v>8</v>
      </c>
      <c r="G1873">
        <v>13</v>
      </c>
      <c r="H1873">
        <v>10</v>
      </c>
      <c r="I1873">
        <v>8</v>
      </c>
      <c r="J1873">
        <v>10</v>
      </c>
      <c r="K1873">
        <v>7</v>
      </c>
      <c r="L1873">
        <v>12</v>
      </c>
      <c r="M1873">
        <v>116</v>
      </c>
      <c r="O1873" t="s">
        <v>1873</v>
      </c>
      <c r="P1873">
        <v>708</v>
      </c>
      <c r="Q1873">
        <v>750</v>
      </c>
      <c r="R1873">
        <v>732</v>
      </c>
      <c r="S1873">
        <v>629</v>
      </c>
      <c r="T1873">
        <v>661</v>
      </c>
      <c r="U1873">
        <v>634</v>
      </c>
      <c r="V1873">
        <v>644</v>
      </c>
      <c r="W1873">
        <v>598</v>
      </c>
      <c r="X1873">
        <v>624</v>
      </c>
      <c r="Y1873">
        <v>623</v>
      </c>
      <c r="Z1873">
        <v>410</v>
      </c>
      <c r="AA1873">
        <v>7013</v>
      </c>
      <c r="AC1873" t="s">
        <v>1873</v>
      </c>
      <c r="AD1873" s="1">
        <f t="shared" si="349"/>
        <v>11.299435028248588</v>
      </c>
      <c r="AE1873" s="1">
        <f t="shared" si="350"/>
        <v>17.333333333333332</v>
      </c>
      <c r="AF1873" s="1">
        <f t="shared" si="351"/>
        <v>21.857923497267759</v>
      </c>
      <c r="AG1873" s="1">
        <f t="shared" si="352"/>
        <v>17.488076311605724</v>
      </c>
      <c r="AH1873" s="1">
        <f t="shared" si="353"/>
        <v>12.102874432677762</v>
      </c>
      <c r="AI1873" s="1">
        <f t="shared" si="354"/>
        <v>20.504731861198739</v>
      </c>
      <c r="AJ1873" s="1">
        <f t="shared" si="355"/>
        <v>15.527950310559007</v>
      </c>
      <c r="AK1873" s="1">
        <f t="shared" si="356"/>
        <v>13.377926421404682</v>
      </c>
      <c r="AL1873" s="1">
        <f t="shared" si="357"/>
        <v>16.025641025641026</v>
      </c>
      <c r="AM1873" s="1">
        <f t="shared" si="358"/>
        <v>11.235955056179774</v>
      </c>
      <c r="AN1873" s="1">
        <f t="shared" si="359"/>
        <v>29.26829268292683</v>
      </c>
      <c r="AO1873" s="1">
        <f t="shared" si="360"/>
        <v>16.540710109796091</v>
      </c>
    </row>
    <row r="1874" spans="1:41" x14ac:dyDescent="0.25">
      <c r="A1874" t="s">
        <v>1874</v>
      </c>
      <c r="B1874">
        <v>0</v>
      </c>
      <c r="C1874">
        <v>1</v>
      </c>
      <c r="D1874">
        <v>3</v>
      </c>
      <c r="E1874">
        <v>3</v>
      </c>
      <c r="F1874">
        <v>0</v>
      </c>
      <c r="G1874">
        <v>3</v>
      </c>
      <c r="H1874">
        <v>1</v>
      </c>
      <c r="I1874">
        <v>1</v>
      </c>
      <c r="J1874">
        <v>1</v>
      </c>
      <c r="K1874">
        <v>1</v>
      </c>
      <c r="L1874">
        <v>2</v>
      </c>
      <c r="M1874">
        <v>16</v>
      </c>
      <c r="O1874" t="s">
        <v>1874</v>
      </c>
      <c r="P1874">
        <v>142</v>
      </c>
      <c r="Q1874">
        <v>119</v>
      </c>
      <c r="R1874">
        <v>114</v>
      </c>
      <c r="S1874">
        <v>110</v>
      </c>
      <c r="T1874">
        <v>100</v>
      </c>
      <c r="U1874">
        <v>124</v>
      </c>
      <c r="V1874">
        <v>88</v>
      </c>
      <c r="W1874">
        <v>105</v>
      </c>
      <c r="X1874">
        <v>95</v>
      </c>
      <c r="Y1874">
        <v>71</v>
      </c>
      <c r="Z1874">
        <v>62</v>
      </c>
      <c r="AA1874">
        <v>1130</v>
      </c>
      <c r="AC1874" t="s">
        <v>1874</v>
      </c>
      <c r="AD1874" s="1">
        <f t="shared" si="349"/>
        <v>0</v>
      </c>
      <c r="AE1874" s="1">
        <f t="shared" si="350"/>
        <v>8.4033613445378155</v>
      </c>
      <c r="AF1874" s="1">
        <f t="shared" si="351"/>
        <v>26.315789473684209</v>
      </c>
      <c r="AG1874" s="1">
        <f t="shared" si="352"/>
        <v>27.27272727272727</v>
      </c>
      <c r="AH1874" s="1">
        <f t="shared" si="353"/>
        <v>0</v>
      </c>
      <c r="AI1874" s="1">
        <f t="shared" si="354"/>
        <v>24.193548387096772</v>
      </c>
      <c r="AJ1874" s="1">
        <f t="shared" si="355"/>
        <v>11.363636363636363</v>
      </c>
      <c r="AK1874" s="1">
        <f t="shared" si="356"/>
        <v>9.5238095238095255</v>
      </c>
      <c r="AL1874" s="1">
        <f t="shared" si="357"/>
        <v>10.526315789473683</v>
      </c>
      <c r="AM1874" s="1">
        <f t="shared" si="358"/>
        <v>14.084507042253522</v>
      </c>
      <c r="AN1874" s="1">
        <f t="shared" si="359"/>
        <v>32.258064516129032</v>
      </c>
      <c r="AO1874" s="1">
        <f t="shared" si="360"/>
        <v>14.159292035398231</v>
      </c>
    </row>
    <row r="1875" spans="1:41" x14ac:dyDescent="0.25">
      <c r="A1875" t="s">
        <v>1875</v>
      </c>
      <c r="B1875">
        <v>2</v>
      </c>
      <c r="C1875">
        <v>0</v>
      </c>
      <c r="D1875">
        <v>2</v>
      </c>
      <c r="E1875">
        <v>5</v>
      </c>
      <c r="F1875">
        <v>1</v>
      </c>
      <c r="G1875">
        <v>1</v>
      </c>
      <c r="H1875">
        <v>1</v>
      </c>
      <c r="I1875">
        <v>1</v>
      </c>
      <c r="J1875">
        <v>0</v>
      </c>
      <c r="K1875">
        <v>1</v>
      </c>
      <c r="L1875">
        <v>0</v>
      </c>
      <c r="M1875">
        <v>14</v>
      </c>
      <c r="O1875" t="s">
        <v>1875</v>
      </c>
      <c r="P1875">
        <v>131</v>
      </c>
      <c r="Q1875">
        <v>118</v>
      </c>
      <c r="R1875">
        <v>118</v>
      </c>
      <c r="S1875">
        <v>108</v>
      </c>
      <c r="T1875">
        <v>139</v>
      </c>
      <c r="U1875">
        <v>99</v>
      </c>
      <c r="V1875">
        <v>77</v>
      </c>
      <c r="W1875">
        <v>82</v>
      </c>
      <c r="X1875">
        <v>84</v>
      </c>
      <c r="Y1875">
        <v>87</v>
      </c>
      <c r="Z1875">
        <v>54</v>
      </c>
      <c r="AA1875">
        <v>1097</v>
      </c>
      <c r="AC1875" t="s">
        <v>1875</v>
      </c>
      <c r="AD1875" s="1">
        <f t="shared" si="349"/>
        <v>15.267175572519083</v>
      </c>
      <c r="AE1875" s="1">
        <f t="shared" si="350"/>
        <v>0</v>
      </c>
      <c r="AF1875" s="1">
        <f t="shared" si="351"/>
        <v>16.949152542372882</v>
      </c>
      <c r="AG1875" s="1">
        <f t="shared" si="352"/>
        <v>46.296296296296291</v>
      </c>
      <c r="AH1875" s="1">
        <f t="shared" si="353"/>
        <v>7.1942446043165473</v>
      </c>
      <c r="AI1875" s="1">
        <f t="shared" si="354"/>
        <v>10.101010101010102</v>
      </c>
      <c r="AJ1875" s="1">
        <f t="shared" si="355"/>
        <v>12.987012987012989</v>
      </c>
      <c r="AK1875" s="1">
        <f t="shared" si="356"/>
        <v>12.195121951219512</v>
      </c>
      <c r="AL1875" s="1">
        <f t="shared" si="357"/>
        <v>0</v>
      </c>
      <c r="AM1875" s="1">
        <f t="shared" si="358"/>
        <v>11.494252873563218</v>
      </c>
      <c r="AN1875" s="1">
        <f t="shared" si="359"/>
        <v>0</v>
      </c>
      <c r="AO1875" s="1">
        <f t="shared" si="360"/>
        <v>12.76207839562443</v>
      </c>
    </row>
    <row r="1876" spans="1:41" x14ac:dyDescent="0.25">
      <c r="A1876" t="s">
        <v>1876</v>
      </c>
      <c r="B1876">
        <v>5</v>
      </c>
      <c r="C1876">
        <v>3</v>
      </c>
      <c r="D1876">
        <v>5</v>
      </c>
      <c r="E1876">
        <v>2</v>
      </c>
      <c r="F1876">
        <v>5</v>
      </c>
      <c r="G1876">
        <v>3</v>
      </c>
      <c r="H1876">
        <v>1</v>
      </c>
      <c r="I1876">
        <v>2</v>
      </c>
      <c r="J1876">
        <v>1</v>
      </c>
      <c r="K1876">
        <v>4</v>
      </c>
      <c r="L1876">
        <v>2</v>
      </c>
      <c r="M1876">
        <v>33</v>
      </c>
      <c r="O1876" t="s">
        <v>1876</v>
      </c>
      <c r="P1876">
        <v>127</v>
      </c>
      <c r="Q1876">
        <v>135</v>
      </c>
      <c r="R1876">
        <v>135</v>
      </c>
      <c r="S1876">
        <v>124</v>
      </c>
      <c r="T1876">
        <v>135</v>
      </c>
      <c r="U1876">
        <v>127</v>
      </c>
      <c r="V1876">
        <v>111</v>
      </c>
      <c r="W1876">
        <v>89</v>
      </c>
      <c r="X1876">
        <v>104</v>
      </c>
      <c r="Y1876">
        <v>112</v>
      </c>
      <c r="Z1876">
        <v>54</v>
      </c>
      <c r="AA1876">
        <v>1253</v>
      </c>
      <c r="AC1876" t="s">
        <v>1876</v>
      </c>
      <c r="AD1876" s="1">
        <f t="shared" si="349"/>
        <v>39.370078740157481</v>
      </c>
      <c r="AE1876" s="1">
        <f t="shared" si="350"/>
        <v>22.222222222222221</v>
      </c>
      <c r="AF1876" s="1">
        <f t="shared" si="351"/>
        <v>37.037037037037038</v>
      </c>
      <c r="AG1876" s="1">
        <f t="shared" si="352"/>
        <v>16.129032258064516</v>
      </c>
      <c r="AH1876" s="1">
        <f t="shared" si="353"/>
        <v>37.037037037037038</v>
      </c>
      <c r="AI1876" s="1">
        <f t="shared" si="354"/>
        <v>23.622047244094489</v>
      </c>
      <c r="AJ1876" s="1">
        <f t="shared" si="355"/>
        <v>9.0090090090090094</v>
      </c>
      <c r="AK1876" s="1">
        <f t="shared" si="356"/>
        <v>22.471910112359549</v>
      </c>
      <c r="AL1876" s="1">
        <f t="shared" si="357"/>
        <v>9.6153846153846168</v>
      </c>
      <c r="AM1876" s="1">
        <f t="shared" si="358"/>
        <v>35.714285714285715</v>
      </c>
      <c r="AN1876" s="1">
        <f t="shared" si="359"/>
        <v>37.037037037037038</v>
      </c>
      <c r="AO1876" s="1">
        <f t="shared" si="360"/>
        <v>26.336791699920195</v>
      </c>
    </row>
    <row r="1877" spans="1:41" x14ac:dyDescent="0.25">
      <c r="A1877" t="s">
        <v>1877</v>
      </c>
      <c r="B1877">
        <v>5</v>
      </c>
      <c r="C1877">
        <v>3</v>
      </c>
      <c r="D1877">
        <v>6</v>
      </c>
      <c r="E1877">
        <v>2</v>
      </c>
      <c r="F1877">
        <v>6</v>
      </c>
      <c r="G1877">
        <v>4</v>
      </c>
      <c r="H1877">
        <v>10</v>
      </c>
      <c r="I1877">
        <v>3</v>
      </c>
      <c r="J1877">
        <v>3</v>
      </c>
      <c r="K1877">
        <v>7</v>
      </c>
      <c r="L1877">
        <v>2</v>
      </c>
      <c r="M1877">
        <v>51</v>
      </c>
      <c r="O1877" t="s">
        <v>1877</v>
      </c>
      <c r="P1877">
        <v>208</v>
      </c>
      <c r="Q1877">
        <v>207</v>
      </c>
      <c r="R1877">
        <v>182</v>
      </c>
      <c r="S1877">
        <v>178</v>
      </c>
      <c r="T1877">
        <v>190</v>
      </c>
      <c r="U1877">
        <v>190</v>
      </c>
      <c r="V1877">
        <v>177</v>
      </c>
      <c r="W1877">
        <v>151</v>
      </c>
      <c r="X1877">
        <v>120</v>
      </c>
      <c r="Y1877">
        <v>155</v>
      </c>
      <c r="Z1877">
        <v>102</v>
      </c>
      <c r="AA1877">
        <v>1860</v>
      </c>
      <c r="AC1877" t="s">
        <v>1877</v>
      </c>
      <c r="AD1877" s="1">
        <f t="shared" si="349"/>
        <v>24.03846153846154</v>
      </c>
      <c r="AE1877" s="1">
        <f t="shared" si="350"/>
        <v>14.492753623188406</v>
      </c>
      <c r="AF1877" s="1">
        <f t="shared" si="351"/>
        <v>32.967032967032971</v>
      </c>
      <c r="AG1877" s="1">
        <f t="shared" si="352"/>
        <v>11.235955056179774</v>
      </c>
      <c r="AH1877" s="1">
        <f t="shared" si="353"/>
        <v>31.578947368421055</v>
      </c>
      <c r="AI1877" s="1">
        <f t="shared" si="354"/>
        <v>21.052631578947366</v>
      </c>
      <c r="AJ1877" s="1">
        <f t="shared" si="355"/>
        <v>56.497175141242934</v>
      </c>
      <c r="AK1877" s="1">
        <f t="shared" si="356"/>
        <v>19.867549668874172</v>
      </c>
      <c r="AL1877" s="1">
        <f t="shared" si="357"/>
        <v>25</v>
      </c>
      <c r="AM1877" s="1">
        <f t="shared" si="358"/>
        <v>45.161290322580641</v>
      </c>
      <c r="AN1877" s="1">
        <f t="shared" si="359"/>
        <v>19.607843137254903</v>
      </c>
      <c r="AO1877" s="1">
        <f t="shared" si="360"/>
        <v>27.41935483870968</v>
      </c>
    </row>
    <row r="1878" spans="1:41" x14ac:dyDescent="0.25">
      <c r="A1878" t="s">
        <v>1878</v>
      </c>
      <c r="B1878">
        <v>5</v>
      </c>
      <c r="C1878">
        <v>3</v>
      </c>
      <c r="D1878">
        <v>3</v>
      </c>
      <c r="E1878">
        <v>6</v>
      </c>
      <c r="F1878">
        <v>0</v>
      </c>
      <c r="G1878">
        <v>3</v>
      </c>
      <c r="H1878">
        <v>2</v>
      </c>
      <c r="I1878">
        <v>3</v>
      </c>
      <c r="J1878">
        <v>2</v>
      </c>
      <c r="K1878">
        <v>3</v>
      </c>
      <c r="L1878">
        <v>0</v>
      </c>
      <c r="M1878">
        <v>30</v>
      </c>
      <c r="O1878" t="s">
        <v>1878</v>
      </c>
      <c r="P1878">
        <v>172</v>
      </c>
      <c r="Q1878">
        <v>166</v>
      </c>
      <c r="R1878">
        <v>134</v>
      </c>
      <c r="S1878">
        <v>168</v>
      </c>
      <c r="T1878">
        <v>186</v>
      </c>
      <c r="U1878">
        <v>137</v>
      </c>
      <c r="V1878">
        <v>158</v>
      </c>
      <c r="W1878">
        <v>164</v>
      </c>
      <c r="X1878">
        <v>142</v>
      </c>
      <c r="Y1878">
        <v>155</v>
      </c>
      <c r="Z1878">
        <v>80</v>
      </c>
      <c r="AA1878">
        <v>1662</v>
      </c>
      <c r="AC1878" t="s">
        <v>1878</v>
      </c>
      <c r="AD1878" s="1">
        <f t="shared" si="349"/>
        <v>29.069767441860463</v>
      </c>
      <c r="AE1878" s="1">
        <f t="shared" si="350"/>
        <v>18.072289156626507</v>
      </c>
      <c r="AF1878" s="1">
        <f t="shared" si="351"/>
        <v>22.388059701492537</v>
      </c>
      <c r="AG1878" s="1">
        <f t="shared" si="352"/>
        <v>35.714285714285715</v>
      </c>
      <c r="AH1878" s="1">
        <f t="shared" si="353"/>
        <v>0</v>
      </c>
      <c r="AI1878" s="1">
        <f t="shared" si="354"/>
        <v>21.897810218978105</v>
      </c>
      <c r="AJ1878" s="1">
        <f t="shared" si="355"/>
        <v>12.658227848101266</v>
      </c>
      <c r="AK1878" s="1">
        <f t="shared" si="356"/>
        <v>18.292682926829269</v>
      </c>
      <c r="AL1878" s="1">
        <f t="shared" si="357"/>
        <v>14.084507042253522</v>
      </c>
      <c r="AM1878" s="1">
        <f t="shared" si="358"/>
        <v>19.35483870967742</v>
      </c>
      <c r="AN1878" s="1">
        <f t="shared" si="359"/>
        <v>0</v>
      </c>
      <c r="AO1878" s="1">
        <f t="shared" si="360"/>
        <v>18.050541516245488</v>
      </c>
    </row>
    <row r="1879" spans="1:41" x14ac:dyDescent="0.25">
      <c r="A1879" t="s">
        <v>1879</v>
      </c>
      <c r="B1879">
        <v>3</v>
      </c>
      <c r="C1879">
        <v>4</v>
      </c>
      <c r="D1879">
        <v>1</v>
      </c>
      <c r="E1879">
        <v>2</v>
      </c>
      <c r="F1879">
        <v>1</v>
      </c>
      <c r="G1879">
        <v>2</v>
      </c>
      <c r="H1879">
        <v>2</v>
      </c>
      <c r="I1879">
        <v>0</v>
      </c>
      <c r="J1879">
        <v>3</v>
      </c>
      <c r="K1879">
        <v>6</v>
      </c>
      <c r="L1879">
        <v>0</v>
      </c>
      <c r="M1879">
        <v>24</v>
      </c>
      <c r="O1879" t="s">
        <v>1879</v>
      </c>
      <c r="P1879">
        <v>221</v>
      </c>
      <c r="Q1879">
        <v>223</v>
      </c>
      <c r="R1879">
        <v>223</v>
      </c>
      <c r="S1879">
        <v>206</v>
      </c>
      <c r="T1879">
        <v>204</v>
      </c>
      <c r="U1879">
        <v>188</v>
      </c>
      <c r="V1879">
        <v>146</v>
      </c>
      <c r="W1879">
        <v>159</v>
      </c>
      <c r="X1879">
        <v>135</v>
      </c>
      <c r="Y1879">
        <v>177</v>
      </c>
      <c r="Z1879">
        <v>89</v>
      </c>
      <c r="AA1879">
        <v>1971</v>
      </c>
      <c r="AC1879" t="s">
        <v>1879</v>
      </c>
      <c r="AD1879" s="1">
        <f t="shared" si="349"/>
        <v>13.574660633484163</v>
      </c>
      <c r="AE1879" s="1">
        <f t="shared" si="350"/>
        <v>17.937219730941703</v>
      </c>
      <c r="AF1879" s="1">
        <f t="shared" si="351"/>
        <v>4.4843049327354256</v>
      </c>
      <c r="AG1879" s="1">
        <f t="shared" si="352"/>
        <v>9.7087378640776691</v>
      </c>
      <c r="AH1879" s="1">
        <f t="shared" si="353"/>
        <v>4.9019607843137258</v>
      </c>
      <c r="AI1879" s="1">
        <f t="shared" si="354"/>
        <v>10.638297872340425</v>
      </c>
      <c r="AJ1879" s="1">
        <f t="shared" si="355"/>
        <v>13.698630136986301</v>
      </c>
      <c r="AK1879" s="1">
        <f t="shared" si="356"/>
        <v>0</v>
      </c>
      <c r="AL1879" s="1">
        <f t="shared" si="357"/>
        <v>22.222222222222221</v>
      </c>
      <c r="AM1879" s="1">
        <f t="shared" si="358"/>
        <v>33.898305084745765</v>
      </c>
      <c r="AN1879" s="1">
        <f t="shared" si="359"/>
        <v>0</v>
      </c>
      <c r="AO1879" s="1">
        <f t="shared" si="360"/>
        <v>12.176560121765601</v>
      </c>
    </row>
    <row r="1880" spans="1:41" x14ac:dyDescent="0.25">
      <c r="A1880" t="s">
        <v>1880</v>
      </c>
      <c r="B1880">
        <v>0</v>
      </c>
      <c r="C1880">
        <v>3</v>
      </c>
      <c r="D1880">
        <v>5</v>
      </c>
      <c r="E1880">
        <v>3</v>
      </c>
      <c r="F1880">
        <v>5</v>
      </c>
      <c r="G1880">
        <v>2</v>
      </c>
      <c r="H1880">
        <v>1</v>
      </c>
      <c r="I1880">
        <v>1</v>
      </c>
      <c r="J1880">
        <v>0</v>
      </c>
      <c r="K1880">
        <v>1</v>
      </c>
      <c r="L1880">
        <v>1</v>
      </c>
      <c r="M1880">
        <v>22</v>
      </c>
      <c r="O1880" t="s">
        <v>1880</v>
      </c>
      <c r="P1880">
        <v>174</v>
      </c>
      <c r="Q1880">
        <v>197</v>
      </c>
      <c r="R1880">
        <v>179</v>
      </c>
      <c r="S1880">
        <v>184</v>
      </c>
      <c r="T1880">
        <v>161</v>
      </c>
      <c r="U1880">
        <v>153</v>
      </c>
      <c r="V1880">
        <v>119</v>
      </c>
      <c r="W1880">
        <v>129</v>
      </c>
      <c r="X1880">
        <v>105</v>
      </c>
      <c r="Y1880">
        <v>117</v>
      </c>
      <c r="Z1880">
        <v>88</v>
      </c>
      <c r="AA1880">
        <v>1606</v>
      </c>
      <c r="AC1880" t="s">
        <v>1880</v>
      </c>
      <c r="AD1880" s="1">
        <f t="shared" si="349"/>
        <v>0</v>
      </c>
      <c r="AE1880" s="1">
        <f t="shared" si="350"/>
        <v>15.228426395939087</v>
      </c>
      <c r="AF1880" s="1">
        <f t="shared" si="351"/>
        <v>27.932960893854748</v>
      </c>
      <c r="AG1880" s="1">
        <f t="shared" si="352"/>
        <v>16.304347826086957</v>
      </c>
      <c r="AH1880" s="1">
        <f t="shared" si="353"/>
        <v>31.055900621118013</v>
      </c>
      <c r="AI1880" s="1">
        <f t="shared" si="354"/>
        <v>13.071895424836601</v>
      </c>
      <c r="AJ1880" s="1">
        <f t="shared" si="355"/>
        <v>8.4033613445378155</v>
      </c>
      <c r="AK1880" s="1">
        <f t="shared" si="356"/>
        <v>7.7519379844961236</v>
      </c>
      <c r="AL1880" s="1">
        <f t="shared" si="357"/>
        <v>0</v>
      </c>
      <c r="AM1880" s="1">
        <f t="shared" si="358"/>
        <v>8.5470085470085486</v>
      </c>
      <c r="AN1880" s="1">
        <f t="shared" si="359"/>
        <v>11.363636363636363</v>
      </c>
      <c r="AO1880" s="1">
        <f t="shared" si="360"/>
        <v>13.698630136986301</v>
      </c>
    </row>
    <row r="1881" spans="1:41" x14ac:dyDescent="0.25">
      <c r="A1881" t="s">
        <v>1881</v>
      </c>
      <c r="B1881">
        <v>22</v>
      </c>
      <c r="C1881">
        <v>15</v>
      </c>
      <c r="D1881">
        <v>17</v>
      </c>
      <c r="E1881">
        <v>16</v>
      </c>
      <c r="F1881">
        <v>15</v>
      </c>
      <c r="G1881">
        <v>16</v>
      </c>
      <c r="H1881">
        <v>19</v>
      </c>
      <c r="I1881">
        <v>12</v>
      </c>
      <c r="J1881">
        <v>14</v>
      </c>
      <c r="K1881">
        <v>9</v>
      </c>
      <c r="L1881">
        <v>3</v>
      </c>
      <c r="M1881">
        <v>158</v>
      </c>
      <c r="O1881" t="s">
        <v>1881</v>
      </c>
      <c r="P1881">
        <v>868</v>
      </c>
      <c r="Q1881">
        <v>963</v>
      </c>
      <c r="R1881">
        <v>943</v>
      </c>
      <c r="S1881">
        <v>936</v>
      </c>
      <c r="T1881">
        <v>834</v>
      </c>
      <c r="U1881">
        <v>900</v>
      </c>
      <c r="V1881">
        <v>815</v>
      </c>
      <c r="W1881">
        <v>826</v>
      </c>
      <c r="X1881">
        <v>750</v>
      </c>
      <c r="Y1881">
        <v>813</v>
      </c>
      <c r="Z1881">
        <v>457</v>
      </c>
      <c r="AA1881">
        <v>9105</v>
      </c>
      <c r="AC1881" t="s">
        <v>1881</v>
      </c>
      <c r="AD1881" s="1">
        <f t="shared" si="349"/>
        <v>25.345622119815669</v>
      </c>
      <c r="AE1881" s="1">
        <f t="shared" si="350"/>
        <v>15.576323987538942</v>
      </c>
      <c r="AF1881" s="1">
        <f t="shared" si="351"/>
        <v>18.027571580063629</v>
      </c>
      <c r="AG1881" s="1">
        <f t="shared" si="352"/>
        <v>17.094017094017097</v>
      </c>
      <c r="AH1881" s="1">
        <f t="shared" si="353"/>
        <v>17.985611510791365</v>
      </c>
      <c r="AI1881" s="1">
        <f t="shared" si="354"/>
        <v>17.777777777777779</v>
      </c>
      <c r="AJ1881" s="1">
        <f t="shared" si="355"/>
        <v>23.312883435582823</v>
      </c>
      <c r="AK1881" s="1">
        <f t="shared" si="356"/>
        <v>14.527845036319613</v>
      </c>
      <c r="AL1881" s="1">
        <f t="shared" si="357"/>
        <v>18.666666666666668</v>
      </c>
      <c r="AM1881" s="1">
        <f t="shared" si="358"/>
        <v>11.07011070110701</v>
      </c>
      <c r="AN1881" s="1">
        <f t="shared" si="359"/>
        <v>6.5645514223194743</v>
      </c>
      <c r="AO1881" s="1">
        <f t="shared" si="360"/>
        <v>17.353102690829214</v>
      </c>
    </row>
    <row r="1882" spans="1:41" x14ac:dyDescent="0.25">
      <c r="A1882" t="s">
        <v>1882</v>
      </c>
      <c r="B1882">
        <v>13</v>
      </c>
      <c r="C1882">
        <v>6</v>
      </c>
      <c r="D1882">
        <v>3</v>
      </c>
      <c r="E1882">
        <v>8</v>
      </c>
      <c r="F1882">
        <v>4</v>
      </c>
      <c r="G1882">
        <v>5</v>
      </c>
      <c r="H1882">
        <v>2</v>
      </c>
      <c r="I1882">
        <v>5</v>
      </c>
      <c r="J1882">
        <v>5</v>
      </c>
      <c r="K1882">
        <v>3</v>
      </c>
      <c r="L1882">
        <v>4</v>
      </c>
      <c r="M1882">
        <v>58</v>
      </c>
      <c r="O1882" t="s">
        <v>1882</v>
      </c>
      <c r="P1882">
        <v>417</v>
      </c>
      <c r="Q1882">
        <v>414</v>
      </c>
      <c r="R1882">
        <v>420</v>
      </c>
      <c r="S1882">
        <v>391</v>
      </c>
      <c r="T1882">
        <v>421</v>
      </c>
      <c r="U1882">
        <v>370</v>
      </c>
      <c r="V1882">
        <v>359</v>
      </c>
      <c r="W1882">
        <v>376</v>
      </c>
      <c r="X1882">
        <v>354</v>
      </c>
      <c r="Y1882">
        <v>398</v>
      </c>
      <c r="Z1882">
        <v>223</v>
      </c>
      <c r="AA1882">
        <v>4143</v>
      </c>
      <c r="AC1882" t="s">
        <v>1882</v>
      </c>
      <c r="AD1882" s="1">
        <f t="shared" si="349"/>
        <v>31.175059952038371</v>
      </c>
      <c r="AE1882" s="1">
        <f t="shared" si="350"/>
        <v>14.492753623188406</v>
      </c>
      <c r="AF1882" s="1">
        <f t="shared" si="351"/>
        <v>7.1428571428571423</v>
      </c>
      <c r="AG1882" s="1">
        <f t="shared" si="352"/>
        <v>20.460358056265985</v>
      </c>
      <c r="AH1882" s="1">
        <f t="shared" si="353"/>
        <v>9.5011876484560567</v>
      </c>
      <c r="AI1882" s="1">
        <f t="shared" si="354"/>
        <v>13.513513513513514</v>
      </c>
      <c r="AJ1882" s="1">
        <f t="shared" si="355"/>
        <v>5.5710306406685239</v>
      </c>
      <c r="AK1882" s="1">
        <f t="shared" si="356"/>
        <v>13.297872340425531</v>
      </c>
      <c r="AL1882" s="1">
        <f t="shared" si="357"/>
        <v>14.124293785310734</v>
      </c>
      <c r="AM1882" s="1">
        <f t="shared" si="358"/>
        <v>7.5376884422110546</v>
      </c>
      <c r="AN1882" s="1">
        <f t="shared" si="359"/>
        <v>17.937219730941703</v>
      </c>
      <c r="AO1882" s="1">
        <f t="shared" si="360"/>
        <v>13.999517258025584</v>
      </c>
    </row>
    <row r="1883" spans="1:41" x14ac:dyDescent="0.25">
      <c r="A1883" t="s">
        <v>1883</v>
      </c>
      <c r="B1883">
        <v>10</v>
      </c>
      <c r="C1883">
        <v>5</v>
      </c>
      <c r="D1883">
        <v>11</v>
      </c>
      <c r="E1883">
        <v>6</v>
      </c>
      <c r="F1883">
        <v>10</v>
      </c>
      <c r="G1883">
        <v>4</v>
      </c>
      <c r="H1883">
        <v>9</v>
      </c>
      <c r="I1883">
        <v>6</v>
      </c>
      <c r="J1883">
        <v>6</v>
      </c>
      <c r="K1883">
        <v>7</v>
      </c>
      <c r="L1883">
        <v>5</v>
      </c>
      <c r="M1883">
        <v>79</v>
      </c>
      <c r="O1883" t="s">
        <v>1883</v>
      </c>
      <c r="P1883">
        <v>560</v>
      </c>
      <c r="Q1883">
        <v>541</v>
      </c>
      <c r="R1883">
        <v>490</v>
      </c>
      <c r="S1883">
        <v>484</v>
      </c>
      <c r="T1883">
        <v>540</v>
      </c>
      <c r="U1883">
        <v>480</v>
      </c>
      <c r="V1883">
        <v>446</v>
      </c>
      <c r="W1883">
        <v>443</v>
      </c>
      <c r="X1883">
        <v>385</v>
      </c>
      <c r="Y1883">
        <v>434</v>
      </c>
      <c r="Z1883">
        <v>303</v>
      </c>
      <c r="AA1883">
        <v>5106</v>
      </c>
      <c r="AC1883" t="s">
        <v>1883</v>
      </c>
      <c r="AD1883" s="1">
        <f t="shared" si="349"/>
        <v>17.857142857142858</v>
      </c>
      <c r="AE1883" s="1">
        <f t="shared" si="350"/>
        <v>9.2421441774491697</v>
      </c>
      <c r="AF1883" s="1">
        <f t="shared" si="351"/>
        <v>22.448979591836732</v>
      </c>
      <c r="AG1883" s="1">
        <f t="shared" si="352"/>
        <v>12.396694214876034</v>
      </c>
      <c r="AH1883" s="1">
        <f t="shared" si="353"/>
        <v>18.518518518518519</v>
      </c>
      <c r="AI1883" s="1">
        <f t="shared" si="354"/>
        <v>8.3333333333333339</v>
      </c>
      <c r="AJ1883" s="1">
        <f t="shared" si="355"/>
        <v>20.179372197309416</v>
      </c>
      <c r="AK1883" s="1">
        <f t="shared" si="356"/>
        <v>13.544018058690744</v>
      </c>
      <c r="AL1883" s="1">
        <f t="shared" si="357"/>
        <v>15.584415584415584</v>
      </c>
      <c r="AM1883" s="1">
        <f t="shared" si="358"/>
        <v>16.129032258064516</v>
      </c>
      <c r="AN1883" s="1">
        <f t="shared" si="359"/>
        <v>16.5016501650165</v>
      </c>
      <c r="AO1883" s="1">
        <f t="shared" si="360"/>
        <v>15.471993732863298</v>
      </c>
    </row>
    <row r="1884" spans="1:41" x14ac:dyDescent="0.25">
      <c r="A1884" t="s">
        <v>1884</v>
      </c>
      <c r="B1884">
        <v>2</v>
      </c>
      <c r="C1884">
        <v>1</v>
      </c>
      <c r="D1884">
        <v>3</v>
      </c>
      <c r="E1884">
        <v>2</v>
      </c>
      <c r="F1884">
        <v>4</v>
      </c>
      <c r="G1884">
        <v>2</v>
      </c>
      <c r="H1884">
        <v>1</v>
      </c>
      <c r="I1884">
        <v>3</v>
      </c>
      <c r="J1884">
        <v>2</v>
      </c>
      <c r="K1884">
        <v>2</v>
      </c>
      <c r="L1884">
        <v>1</v>
      </c>
      <c r="M1884">
        <v>23</v>
      </c>
      <c r="O1884" t="s">
        <v>1884</v>
      </c>
      <c r="P1884">
        <v>185</v>
      </c>
      <c r="Q1884">
        <v>205</v>
      </c>
      <c r="R1884">
        <v>164</v>
      </c>
      <c r="S1884">
        <v>182</v>
      </c>
      <c r="T1884">
        <v>148</v>
      </c>
      <c r="U1884">
        <v>178</v>
      </c>
      <c r="V1884">
        <v>170</v>
      </c>
      <c r="W1884">
        <v>173</v>
      </c>
      <c r="X1884">
        <v>132</v>
      </c>
      <c r="Y1884">
        <v>129</v>
      </c>
      <c r="Z1884">
        <v>96</v>
      </c>
      <c r="AA1884">
        <v>1762</v>
      </c>
      <c r="AC1884" t="s">
        <v>1884</v>
      </c>
      <c r="AD1884" s="1">
        <f t="shared" si="349"/>
        <v>10.810810810810811</v>
      </c>
      <c r="AE1884" s="1">
        <f t="shared" si="350"/>
        <v>4.8780487804878048</v>
      </c>
      <c r="AF1884" s="1">
        <f t="shared" si="351"/>
        <v>18.292682926829269</v>
      </c>
      <c r="AG1884" s="1">
        <f t="shared" si="352"/>
        <v>10.989010989010989</v>
      </c>
      <c r="AH1884" s="1">
        <f t="shared" si="353"/>
        <v>27.027027027027028</v>
      </c>
      <c r="AI1884" s="1">
        <f t="shared" si="354"/>
        <v>11.235955056179774</v>
      </c>
      <c r="AJ1884" s="1">
        <f t="shared" si="355"/>
        <v>5.8823529411764701</v>
      </c>
      <c r="AK1884" s="1">
        <f t="shared" si="356"/>
        <v>17.341040462427745</v>
      </c>
      <c r="AL1884" s="1">
        <f t="shared" si="357"/>
        <v>15.151515151515152</v>
      </c>
      <c r="AM1884" s="1">
        <f t="shared" si="358"/>
        <v>15.503875968992247</v>
      </c>
      <c r="AN1884" s="1">
        <f t="shared" si="359"/>
        <v>10.416666666666666</v>
      </c>
      <c r="AO1884" s="1">
        <f t="shared" si="360"/>
        <v>13.053348467650396</v>
      </c>
    </row>
    <row r="1885" spans="1:41" x14ac:dyDescent="0.25">
      <c r="A1885" t="s">
        <v>1885</v>
      </c>
      <c r="B1885">
        <v>1</v>
      </c>
      <c r="C1885">
        <v>0</v>
      </c>
      <c r="D1885">
        <v>1</v>
      </c>
      <c r="E1885">
        <v>2</v>
      </c>
      <c r="F1885">
        <v>0</v>
      </c>
      <c r="G1885">
        <v>0</v>
      </c>
      <c r="H1885">
        <v>0</v>
      </c>
      <c r="I1885">
        <v>2</v>
      </c>
      <c r="J1885">
        <v>3</v>
      </c>
      <c r="K1885">
        <v>0</v>
      </c>
      <c r="L1885">
        <v>1</v>
      </c>
      <c r="M1885">
        <v>10</v>
      </c>
      <c r="O1885" t="s">
        <v>1885</v>
      </c>
      <c r="P1885">
        <v>65</v>
      </c>
      <c r="Q1885">
        <v>60</v>
      </c>
      <c r="R1885">
        <v>63</v>
      </c>
      <c r="S1885">
        <v>77</v>
      </c>
      <c r="T1885">
        <v>59</v>
      </c>
      <c r="U1885">
        <v>74</v>
      </c>
      <c r="V1885">
        <v>57</v>
      </c>
      <c r="W1885">
        <v>57</v>
      </c>
      <c r="X1885">
        <v>61</v>
      </c>
      <c r="Y1885">
        <v>62</v>
      </c>
      <c r="Z1885">
        <v>45</v>
      </c>
      <c r="AA1885">
        <v>680</v>
      </c>
      <c r="AC1885" t="s">
        <v>1885</v>
      </c>
      <c r="AD1885" s="1">
        <f t="shared" si="349"/>
        <v>15.384615384615385</v>
      </c>
      <c r="AE1885" s="1">
        <f t="shared" si="350"/>
        <v>0</v>
      </c>
      <c r="AF1885" s="1">
        <f t="shared" si="351"/>
        <v>15.873015873015872</v>
      </c>
      <c r="AG1885" s="1">
        <f t="shared" si="352"/>
        <v>25.974025974025977</v>
      </c>
      <c r="AH1885" s="1">
        <f t="shared" si="353"/>
        <v>0</v>
      </c>
      <c r="AI1885" s="1">
        <f t="shared" si="354"/>
        <v>0</v>
      </c>
      <c r="AJ1885" s="1">
        <f t="shared" si="355"/>
        <v>0</v>
      </c>
      <c r="AK1885" s="1">
        <f t="shared" si="356"/>
        <v>35.087719298245609</v>
      </c>
      <c r="AL1885" s="1">
        <f t="shared" si="357"/>
        <v>49.180327868852459</v>
      </c>
      <c r="AM1885" s="1">
        <f t="shared" si="358"/>
        <v>0</v>
      </c>
      <c r="AN1885" s="1">
        <f t="shared" si="359"/>
        <v>22.222222222222221</v>
      </c>
      <c r="AO1885" s="1">
        <f t="shared" si="360"/>
        <v>14.705882352941176</v>
      </c>
    </row>
    <row r="1886" spans="1:41" x14ac:dyDescent="0.25">
      <c r="A1886" t="s">
        <v>1886</v>
      </c>
      <c r="B1886">
        <v>36</v>
      </c>
      <c r="C1886">
        <v>41</v>
      </c>
      <c r="D1886">
        <v>33</v>
      </c>
      <c r="E1886">
        <v>43</v>
      </c>
      <c r="F1886">
        <v>35</v>
      </c>
      <c r="G1886">
        <v>28</v>
      </c>
      <c r="H1886">
        <v>31</v>
      </c>
      <c r="I1886">
        <v>25</v>
      </c>
      <c r="J1886">
        <v>21</v>
      </c>
      <c r="K1886">
        <v>34</v>
      </c>
      <c r="L1886">
        <v>25</v>
      </c>
      <c r="M1886">
        <v>352</v>
      </c>
      <c r="O1886" t="s">
        <v>1886</v>
      </c>
      <c r="P1886">
        <v>2570</v>
      </c>
      <c r="Q1886">
        <v>2804</v>
      </c>
      <c r="R1886">
        <v>2716</v>
      </c>
      <c r="S1886">
        <v>2713</v>
      </c>
      <c r="T1886">
        <v>2545</v>
      </c>
      <c r="U1886">
        <v>2504</v>
      </c>
      <c r="V1886">
        <v>2393</v>
      </c>
      <c r="W1886">
        <v>2560</v>
      </c>
      <c r="X1886">
        <v>2331</v>
      </c>
      <c r="Y1886">
        <v>2484</v>
      </c>
      <c r="Z1886">
        <v>1215</v>
      </c>
      <c r="AA1886">
        <v>26835</v>
      </c>
      <c r="AC1886" t="s">
        <v>1886</v>
      </c>
      <c r="AD1886" s="1">
        <f t="shared" si="349"/>
        <v>14.007782101167315</v>
      </c>
      <c r="AE1886" s="1">
        <f t="shared" si="350"/>
        <v>14.621968616262484</v>
      </c>
      <c r="AF1886" s="1">
        <f t="shared" si="351"/>
        <v>12.150220913107511</v>
      </c>
      <c r="AG1886" s="1">
        <f t="shared" si="352"/>
        <v>15.849612974566899</v>
      </c>
      <c r="AH1886" s="1">
        <f t="shared" si="353"/>
        <v>13.7524557956778</v>
      </c>
      <c r="AI1886" s="1">
        <f t="shared" si="354"/>
        <v>11.182108626198083</v>
      </c>
      <c r="AJ1886" s="1">
        <f t="shared" si="355"/>
        <v>12.954450480568324</v>
      </c>
      <c r="AK1886" s="1">
        <f t="shared" si="356"/>
        <v>9.765625</v>
      </c>
      <c r="AL1886" s="1">
        <f t="shared" si="357"/>
        <v>9.0090090090090094</v>
      </c>
      <c r="AM1886" s="1">
        <f t="shared" si="358"/>
        <v>13.687600644122384</v>
      </c>
      <c r="AN1886" s="1">
        <f t="shared" si="359"/>
        <v>20.5761316872428</v>
      </c>
      <c r="AO1886" s="1">
        <f t="shared" si="360"/>
        <v>13.117197689584497</v>
      </c>
    </row>
    <row r="1887" spans="1:41" x14ac:dyDescent="0.25">
      <c r="A1887" t="s">
        <v>1887</v>
      </c>
      <c r="B1887">
        <v>1</v>
      </c>
      <c r="C1887">
        <v>4</v>
      </c>
      <c r="D1887">
        <v>5</v>
      </c>
      <c r="E1887">
        <v>3</v>
      </c>
      <c r="F1887">
        <v>3</v>
      </c>
      <c r="G1887">
        <v>1</v>
      </c>
      <c r="H1887">
        <v>1</v>
      </c>
      <c r="I1887">
        <v>2</v>
      </c>
      <c r="J1887">
        <v>1</v>
      </c>
      <c r="K1887">
        <v>2</v>
      </c>
      <c r="L1887">
        <v>1</v>
      </c>
      <c r="M1887">
        <v>24</v>
      </c>
      <c r="O1887" t="s">
        <v>1887</v>
      </c>
      <c r="P1887">
        <v>163</v>
      </c>
      <c r="Q1887">
        <v>175</v>
      </c>
      <c r="R1887">
        <v>193</v>
      </c>
      <c r="S1887">
        <v>157</v>
      </c>
      <c r="T1887">
        <v>156</v>
      </c>
      <c r="U1887">
        <v>141</v>
      </c>
      <c r="V1887">
        <v>141</v>
      </c>
      <c r="W1887">
        <v>123</v>
      </c>
      <c r="X1887">
        <v>140</v>
      </c>
      <c r="Y1887">
        <v>120</v>
      </c>
      <c r="Z1887">
        <v>87</v>
      </c>
      <c r="AA1887">
        <v>1596</v>
      </c>
      <c r="AC1887" t="s">
        <v>1887</v>
      </c>
      <c r="AD1887" s="1">
        <f t="shared" si="349"/>
        <v>6.1349693251533743</v>
      </c>
      <c r="AE1887" s="1">
        <f t="shared" si="350"/>
        <v>22.857142857142858</v>
      </c>
      <c r="AF1887" s="1">
        <f t="shared" si="351"/>
        <v>25.906735751295336</v>
      </c>
      <c r="AG1887" s="1">
        <f t="shared" si="352"/>
        <v>19.108280254777068</v>
      </c>
      <c r="AH1887" s="1">
        <f t="shared" si="353"/>
        <v>19.230769230769234</v>
      </c>
      <c r="AI1887" s="1">
        <f t="shared" si="354"/>
        <v>7.0921985815602833</v>
      </c>
      <c r="AJ1887" s="1">
        <f t="shared" si="355"/>
        <v>7.0921985815602833</v>
      </c>
      <c r="AK1887" s="1">
        <f t="shared" si="356"/>
        <v>16.260162601626018</v>
      </c>
      <c r="AL1887" s="1">
        <f t="shared" si="357"/>
        <v>7.1428571428571423</v>
      </c>
      <c r="AM1887" s="1">
        <f t="shared" si="358"/>
        <v>16.666666666666668</v>
      </c>
      <c r="AN1887" s="1">
        <f t="shared" si="359"/>
        <v>11.494252873563218</v>
      </c>
      <c r="AO1887" s="1">
        <f t="shared" si="360"/>
        <v>15.037593984962406</v>
      </c>
    </row>
    <row r="1888" spans="1:41" x14ac:dyDescent="0.25">
      <c r="A1888" t="s">
        <v>1888</v>
      </c>
      <c r="B1888">
        <v>1</v>
      </c>
      <c r="C1888">
        <v>1</v>
      </c>
      <c r="D1888">
        <v>6</v>
      </c>
      <c r="E1888">
        <v>2</v>
      </c>
      <c r="F1888">
        <v>3</v>
      </c>
      <c r="G1888">
        <v>5</v>
      </c>
      <c r="H1888">
        <v>6</v>
      </c>
      <c r="I1888">
        <v>2</v>
      </c>
      <c r="J1888">
        <v>1</v>
      </c>
      <c r="K1888">
        <v>2</v>
      </c>
      <c r="L1888">
        <v>2</v>
      </c>
      <c r="M1888">
        <v>31</v>
      </c>
      <c r="O1888" t="s">
        <v>1888</v>
      </c>
      <c r="P1888">
        <v>193</v>
      </c>
      <c r="Q1888">
        <v>217</v>
      </c>
      <c r="R1888">
        <v>205</v>
      </c>
      <c r="S1888">
        <v>206</v>
      </c>
      <c r="T1888">
        <v>170</v>
      </c>
      <c r="U1888">
        <v>204</v>
      </c>
      <c r="V1888">
        <v>199</v>
      </c>
      <c r="W1888">
        <v>210</v>
      </c>
      <c r="X1888">
        <v>196</v>
      </c>
      <c r="Y1888">
        <v>195</v>
      </c>
      <c r="Z1888">
        <v>109</v>
      </c>
      <c r="AA1888">
        <v>2104</v>
      </c>
      <c r="AC1888" t="s">
        <v>1888</v>
      </c>
      <c r="AD1888" s="1">
        <f t="shared" si="349"/>
        <v>5.1813471502590671</v>
      </c>
      <c r="AE1888" s="1">
        <f t="shared" si="350"/>
        <v>4.6082949308755756</v>
      </c>
      <c r="AF1888" s="1">
        <f t="shared" si="351"/>
        <v>29.26829268292683</v>
      </c>
      <c r="AG1888" s="1">
        <f t="shared" si="352"/>
        <v>9.7087378640776691</v>
      </c>
      <c r="AH1888" s="1">
        <f t="shared" si="353"/>
        <v>17.647058823529413</v>
      </c>
      <c r="AI1888" s="1">
        <f t="shared" si="354"/>
        <v>24.509803921568626</v>
      </c>
      <c r="AJ1888" s="1">
        <f t="shared" si="355"/>
        <v>30.150753768844218</v>
      </c>
      <c r="AK1888" s="1">
        <f t="shared" si="356"/>
        <v>9.5238095238095255</v>
      </c>
      <c r="AL1888" s="1">
        <f t="shared" si="357"/>
        <v>5.1020408163265305</v>
      </c>
      <c r="AM1888" s="1">
        <f t="shared" si="358"/>
        <v>10.256410256410257</v>
      </c>
      <c r="AN1888" s="1">
        <f t="shared" si="359"/>
        <v>18.348623853211009</v>
      </c>
      <c r="AO1888" s="1">
        <f t="shared" si="360"/>
        <v>14.733840304182509</v>
      </c>
    </row>
    <row r="1889" spans="1:41" x14ac:dyDescent="0.25">
      <c r="A1889" t="s">
        <v>1889</v>
      </c>
      <c r="B1889">
        <v>1</v>
      </c>
      <c r="C1889">
        <v>2</v>
      </c>
      <c r="D1889">
        <v>4</v>
      </c>
      <c r="E1889">
        <v>2</v>
      </c>
      <c r="F1889">
        <v>1</v>
      </c>
      <c r="G1889">
        <v>3</v>
      </c>
      <c r="H1889">
        <v>2</v>
      </c>
      <c r="I1889">
        <v>1</v>
      </c>
      <c r="J1889">
        <v>1</v>
      </c>
      <c r="K1889">
        <v>0</v>
      </c>
      <c r="L1889">
        <v>0</v>
      </c>
      <c r="M1889">
        <v>17</v>
      </c>
      <c r="O1889" t="s">
        <v>1889</v>
      </c>
      <c r="P1889">
        <v>95</v>
      </c>
      <c r="Q1889">
        <v>101</v>
      </c>
      <c r="R1889">
        <v>97</v>
      </c>
      <c r="S1889">
        <v>73</v>
      </c>
      <c r="T1889">
        <v>61</v>
      </c>
      <c r="U1889">
        <v>72</v>
      </c>
      <c r="V1889">
        <v>58</v>
      </c>
      <c r="W1889">
        <v>53</v>
      </c>
      <c r="X1889">
        <v>52</v>
      </c>
      <c r="Y1889">
        <v>54</v>
      </c>
      <c r="Z1889">
        <v>39</v>
      </c>
      <c r="AA1889">
        <v>755</v>
      </c>
      <c r="AC1889" t="s">
        <v>1889</v>
      </c>
      <c r="AD1889" s="1">
        <f t="shared" si="349"/>
        <v>10.526315789473683</v>
      </c>
      <c r="AE1889" s="1">
        <f t="shared" si="350"/>
        <v>19.801980198019802</v>
      </c>
      <c r="AF1889" s="1">
        <f t="shared" si="351"/>
        <v>41.237113402061858</v>
      </c>
      <c r="AG1889" s="1">
        <f t="shared" si="352"/>
        <v>27.397260273972602</v>
      </c>
      <c r="AH1889" s="1">
        <f t="shared" si="353"/>
        <v>16.393442622950822</v>
      </c>
      <c r="AI1889" s="1">
        <f t="shared" si="354"/>
        <v>41.666666666666664</v>
      </c>
      <c r="AJ1889" s="1">
        <f t="shared" si="355"/>
        <v>34.482758620689651</v>
      </c>
      <c r="AK1889" s="1">
        <f t="shared" si="356"/>
        <v>18.867924528301884</v>
      </c>
      <c r="AL1889" s="1">
        <f t="shared" si="357"/>
        <v>19.230769230769234</v>
      </c>
      <c r="AM1889" s="1">
        <f t="shared" si="358"/>
        <v>0</v>
      </c>
      <c r="AN1889" s="1">
        <f t="shared" si="359"/>
        <v>0</v>
      </c>
      <c r="AO1889" s="1">
        <f t="shared" si="360"/>
        <v>22.516556291390728</v>
      </c>
    </row>
    <row r="1890" spans="1:41" x14ac:dyDescent="0.25">
      <c r="A1890" t="s">
        <v>1890</v>
      </c>
      <c r="B1890">
        <v>6</v>
      </c>
      <c r="C1890">
        <v>2</v>
      </c>
      <c r="D1890">
        <v>1</v>
      </c>
      <c r="E1890">
        <v>1</v>
      </c>
      <c r="F1890">
        <v>5</v>
      </c>
      <c r="G1890">
        <v>1</v>
      </c>
      <c r="H1890">
        <v>3</v>
      </c>
      <c r="I1890">
        <v>3</v>
      </c>
      <c r="J1890">
        <v>3</v>
      </c>
      <c r="K1890">
        <v>4</v>
      </c>
      <c r="L1890">
        <v>1</v>
      </c>
      <c r="M1890">
        <v>30</v>
      </c>
      <c r="O1890" t="s">
        <v>1890</v>
      </c>
      <c r="P1890">
        <v>284</v>
      </c>
      <c r="Q1890">
        <v>343</v>
      </c>
      <c r="R1890">
        <v>320</v>
      </c>
      <c r="S1890">
        <v>307</v>
      </c>
      <c r="T1890">
        <v>316</v>
      </c>
      <c r="U1890">
        <v>282</v>
      </c>
      <c r="V1890">
        <v>227</v>
      </c>
      <c r="W1890">
        <v>239</v>
      </c>
      <c r="X1890">
        <v>197</v>
      </c>
      <c r="Y1890">
        <v>245</v>
      </c>
      <c r="Z1890">
        <v>132</v>
      </c>
      <c r="AA1890">
        <v>2892</v>
      </c>
      <c r="AC1890" t="s">
        <v>1890</v>
      </c>
      <c r="AD1890" s="1">
        <f t="shared" si="349"/>
        <v>21.12676056338028</v>
      </c>
      <c r="AE1890" s="1">
        <f t="shared" si="350"/>
        <v>5.8309037900874632</v>
      </c>
      <c r="AF1890" s="1">
        <f t="shared" si="351"/>
        <v>3.125</v>
      </c>
      <c r="AG1890" s="1">
        <f t="shared" si="352"/>
        <v>3.2573289902280131</v>
      </c>
      <c r="AH1890" s="1">
        <f t="shared" si="353"/>
        <v>15.822784810126583</v>
      </c>
      <c r="AI1890" s="1">
        <f t="shared" si="354"/>
        <v>3.5460992907801416</v>
      </c>
      <c r="AJ1890" s="1">
        <f t="shared" si="355"/>
        <v>13.215859030837004</v>
      </c>
      <c r="AK1890" s="1">
        <f t="shared" si="356"/>
        <v>12.552301255230125</v>
      </c>
      <c r="AL1890" s="1">
        <f t="shared" si="357"/>
        <v>15.228426395939087</v>
      </c>
      <c r="AM1890" s="1">
        <f t="shared" si="358"/>
        <v>16.326530612244898</v>
      </c>
      <c r="AN1890" s="1">
        <f t="shared" si="359"/>
        <v>7.5757575757575761</v>
      </c>
      <c r="AO1890" s="1">
        <f t="shared" si="360"/>
        <v>10.37344398340249</v>
      </c>
    </row>
    <row r="1891" spans="1:41" x14ac:dyDescent="0.25">
      <c r="A1891" t="s">
        <v>1891</v>
      </c>
      <c r="B1891">
        <v>7</v>
      </c>
      <c r="C1891">
        <v>7</v>
      </c>
      <c r="D1891">
        <v>4</v>
      </c>
      <c r="E1891">
        <v>2</v>
      </c>
      <c r="F1891">
        <v>7</v>
      </c>
      <c r="G1891">
        <v>1</v>
      </c>
      <c r="H1891">
        <v>3</v>
      </c>
      <c r="I1891">
        <v>7</v>
      </c>
      <c r="J1891">
        <v>2</v>
      </c>
      <c r="K1891">
        <v>3</v>
      </c>
      <c r="L1891">
        <v>1</v>
      </c>
      <c r="M1891">
        <v>44</v>
      </c>
      <c r="O1891" t="s">
        <v>1891</v>
      </c>
      <c r="P1891">
        <v>216</v>
      </c>
      <c r="Q1891">
        <v>227</v>
      </c>
      <c r="R1891">
        <v>243</v>
      </c>
      <c r="S1891">
        <v>222</v>
      </c>
      <c r="T1891">
        <v>219</v>
      </c>
      <c r="U1891">
        <v>220</v>
      </c>
      <c r="V1891">
        <v>243</v>
      </c>
      <c r="W1891">
        <v>182</v>
      </c>
      <c r="X1891">
        <v>247</v>
      </c>
      <c r="Y1891">
        <v>233</v>
      </c>
      <c r="Z1891">
        <v>122</v>
      </c>
      <c r="AA1891">
        <v>2374</v>
      </c>
      <c r="AC1891" t="s">
        <v>1891</v>
      </c>
      <c r="AD1891" s="1">
        <f t="shared" si="349"/>
        <v>32.407407407407405</v>
      </c>
      <c r="AE1891" s="1">
        <f t="shared" si="350"/>
        <v>30.837004405286343</v>
      </c>
      <c r="AF1891" s="1">
        <f t="shared" si="351"/>
        <v>16.460905349794238</v>
      </c>
      <c r="AG1891" s="1">
        <f t="shared" si="352"/>
        <v>9.0090090090090094</v>
      </c>
      <c r="AH1891" s="1">
        <f t="shared" si="353"/>
        <v>31.963470319634702</v>
      </c>
      <c r="AI1891" s="1">
        <f t="shared" si="354"/>
        <v>4.545454545454545</v>
      </c>
      <c r="AJ1891" s="1">
        <f t="shared" si="355"/>
        <v>12.345679012345679</v>
      </c>
      <c r="AK1891" s="1">
        <f t="shared" si="356"/>
        <v>38.461538461538467</v>
      </c>
      <c r="AL1891" s="1">
        <f t="shared" si="357"/>
        <v>8.097165991902834</v>
      </c>
      <c r="AM1891" s="1">
        <f t="shared" si="358"/>
        <v>12.875536480686696</v>
      </c>
      <c r="AN1891" s="1">
        <f t="shared" si="359"/>
        <v>8.1967213114754109</v>
      </c>
      <c r="AO1891" s="1">
        <f t="shared" si="360"/>
        <v>18.534119629317608</v>
      </c>
    </row>
    <row r="1892" spans="1:41" x14ac:dyDescent="0.25">
      <c r="A1892" t="s">
        <v>1892</v>
      </c>
      <c r="B1892">
        <v>2</v>
      </c>
      <c r="C1892">
        <v>2</v>
      </c>
      <c r="D1892">
        <v>2</v>
      </c>
      <c r="E1892">
        <v>7</v>
      </c>
      <c r="F1892">
        <v>6</v>
      </c>
      <c r="G1892">
        <v>3</v>
      </c>
      <c r="H1892">
        <v>4</v>
      </c>
      <c r="I1892">
        <v>4</v>
      </c>
      <c r="J1892">
        <v>1</v>
      </c>
      <c r="K1892">
        <v>0</v>
      </c>
      <c r="L1892">
        <v>1</v>
      </c>
      <c r="M1892">
        <v>32</v>
      </c>
      <c r="O1892" t="s">
        <v>1892</v>
      </c>
      <c r="P1892">
        <v>196</v>
      </c>
      <c r="Q1892">
        <v>185</v>
      </c>
      <c r="R1892">
        <v>212</v>
      </c>
      <c r="S1892">
        <v>210</v>
      </c>
      <c r="T1892">
        <v>214</v>
      </c>
      <c r="U1892">
        <v>196</v>
      </c>
      <c r="V1892">
        <v>179</v>
      </c>
      <c r="W1892">
        <v>173</v>
      </c>
      <c r="X1892">
        <v>152</v>
      </c>
      <c r="Y1892">
        <v>131</v>
      </c>
      <c r="Z1892">
        <v>64</v>
      </c>
      <c r="AA1892">
        <v>1912</v>
      </c>
      <c r="AC1892" t="s">
        <v>1892</v>
      </c>
      <c r="AD1892" s="1">
        <f t="shared" si="349"/>
        <v>10.204081632653061</v>
      </c>
      <c r="AE1892" s="1">
        <f t="shared" si="350"/>
        <v>10.810810810810811</v>
      </c>
      <c r="AF1892" s="1">
        <f t="shared" si="351"/>
        <v>9.4339622641509422</v>
      </c>
      <c r="AG1892" s="1">
        <f t="shared" si="352"/>
        <v>33.333333333333336</v>
      </c>
      <c r="AH1892" s="1">
        <f t="shared" si="353"/>
        <v>28.037383177570092</v>
      </c>
      <c r="AI1892" s="1">
        <f t="shared" si="354"/>
        <v>15.306122448979592</v>
      </c>
      <c r="AJ1892" s="1">
        <f t="shared" si="355"/>
        <v>22.346368715083798</v>
      </c>
      <c r="AK1892" s="1">
        <f t="shared" si="356"/>
        <v>23.121387283236992</v>
      </c>
      <c r="AL1892" s="1">
        <f t="shared" si="357"/>
        <v>6.5789473684210522</v>
      </c>
      <c r="AM1892" s="1">
        <f t="shared" si="358"/>
        <v>0</v>
      </c>
      <c r="AN1892" s="1">
        <f t="shared" si="359"/>
        <v>15.625</v>
      </c>
      <c r="AO1892" s="1">
        <f t="shared" si="360"/>
        <v>16.736401673640167</v>
      </c>
    </row>
    <row r="1893" spans="1:41" x14ac:dyDescent="0.25">
      <c r="A1893" t="s">
        <v>1893</v>
      </c>
      <c r="B1893">
        <v>2</v>
      </c>
      <c r="C1893">
        <v>3</v>
      </c>
      <c r="D1893">
        <v>4</v>
      </c>
      <c r="E1893">
        <v>5</v>
      </c>
      <c r="F1893">
        <v>4</v>
      </c>
      <c r="G1893">
        <v>0</v>
      </c>
      <c r="H1893">
        <v>1</v>
      </c>
      <c r="I1893">
        <v>3</v>
      </c>
      <c r="J1893">
        <v>2</v>
      </c>
      <c r="K1893">
        <v>2</v>
      </c>
      <c r="L1893">
        <v>0</v>
      </c>
      <c r="M1893">
        <v>26</v>
      </c>
      <c r="O1893" t="s">
        <v>1893</v>
      </c>
      <c r="P1893">
        <v>164</v>
      </c>
      <c r="Q1893">
        <v>193</v>
      </c>
      <c r="R1893">
        <v>225</v>
      </c>
      <c r="S1893">
        <v>181</v>
      </c>
      <c r="T1893">
        <v>176</v>
      </c>
      <c r="U1893">
        <v>157</v>
      </c>
      <c r="V1893">
        <v>139</v>
      </c>
      <c r="W1893">
        <v>137</v>
      </c>
      <c r="X1893">
        <v>141</v>
      </c>
      <c r="Y1893">
        <v>128</v>
      </c>
      <c r="Z1893">
        <v>88</v>
      </c>
      <c r="AA1893">
        <v>1729</v>
      </c>
      <c r="AC1893" t="s">
        <v>1893</v>
      </c>
      <c r="AD1893" s="1">
        <f t="shared" si="349"/>
        <v>12.195121951219512</v>
      </c>
      <c r="AE1893" s="1">
        <f t="shared" si="350"/>
        <v>15.544041450777202</v>
      </c>
      <c r="AF1893" s="1">
        <f t="shared" si="351"/>
        <v>17.777777777777779</v>
      </c>
      <c r="AG1893" s="1">
        <f t="shared" si="352"/>
        <v>27.624309392265193</v>
      </c>
      <c r="AH1893" s="1">
        <f t="shared" si="353"/>
        <v>22.727272727272727</v>
      </c>
      <c r="AI1893" s="1">
        <f t="shared" si="354"/>
        <v>0</v>
      </c>
      <c r="AJ1893" s="1">
        <f t="shared" si="355"/>
        <v>7.1942446043165473</v>
      </c>
      <c r="AK1893" s="1">
        <f t="shared" si="356"/>
        <v>21.897810218978105</v>
      </c>
      <c r="AL1893" s="1">
        <f t="shared" si="357"/>
        <v>14.184397163120567</v>
      </c>
      <c r="AM1893" s="1">
        <f t="shared" si="358"/>
        <v>15.625</v>
      </c>
      <c r="AN1893" s="1">
        <f t="shared" si="359"/>
        <v>0</v>
      </c>
      <c r="AO1893" s="1">
        <f t="shared" si="360"/>
        <v>15.037593984962406</v>
      </c>
    </row>
    <row r="1894" spans="1:41" x14ac:dyDescent="0.25">
      <c r="A1894" t="s">
        <v>1894</v>
      </c>
      <c r="B1894">
        <v>5</v>
      </c>
      <c r="C1894">
        <v>4</v>
      </c>
      <c r="D1894">
        <v>0</v>
      </c>
      <c r="E1894">
        <v>1</v>
      </c>
      <c r="F1894">
        <v>1</v>
      </c>
      <c r="G1894">
        <v>3</v>
      </c>
      <c r="H1894">
        <v>1</v>
      </c>
      <c r="I1894">
        <v>1</v>
      </c>
      <c r="J1894">
        <v>3</v>
      </c>
      <c r="K1894">
        <v>3</v>
      </c>
      <c r="L1894">
        <v>3</v>
      </c>
      <c r="M1894">
        <v>25</v>
      </c>
      <c r="O1894" t="s">
        <v>1894</v>
      </c>
      <c r="P1894">
        <v>247</v>
      </c>
      <c r="Q1894">
        <v>238</v>
      </c>
      <c r="R1894">
        <v>226</v>
      </c>
      <c r="S1894">
        <v>195</v>
      </c>
      <c r="T1894">
        <v>234</v>
      </c>
      <c r="U1894">
        <v>222</v>
      </c>
      <c r="V1894">
        <v>186</v>
      </c>
      <c r="W1894">
        <v>179</v>
      </c>
      <c r="X1894">
        <v>202</v>
      </c>
      <c r="Y1894">
        <v>206</v>
      </c>
      <c r="Z1894">
        <v>110</v>
      </c>
      <c r="AA1894">
        <v>2245</v>
      </c>
      <c r="AC1894" t="s">
        <v>1894</v>
      </c>
      <c r="AD1894" s="1">
        <f t="shared" si="349"/>
        <v>20.242914979757085</v>
      </c>
      <c r="AE1894" s="1">
        <f t="shared" si="350"/>
        <v>16.806722689075631</v>
      </c>
      <c r="AF1894" s="1">
        <f t="shared" si="351"/>
        <v>0</v>
      </c>
      <c r="AG1894" s="1">
        <f t="shared" si="352"/>
        <v>5.1282051282051286</v>
      </c>
      <c r="AH1894" s="1">
        <f t="shared" si="353"/>
        <v>4.2735042735042743</v>
      </c>
      <c r="AI1894" s="1">
        <f t="shared" si="354"/>
        <v>13.513513513513514</v>
      </c>
      <c r="AJ1894" s="1">
        <f t="shared" si="355"/>
        <v>5.3763440860215059</v>
      </c>
      <c r="AK1894" s="1">
        <f t="shared" si="356"/>
        <v>5.5865921787709496</v>
      </c>
      <c r="AL1894" s="1">
        <f t="shared" si="357"/>
        <v>14.85148514851485</v>
      </c>
      <c r="AM1894" s="1">
        <f t="shared" si="358"/>
        <v>14.563106796116505</v>
      </c>
      <c r="AN1894" s="1">
        <f t="shared" si="359"/>
        <v>27.27272727272727</v>
      </c>
      <c r="AO1894" s="1">
        <f t="shared" si="360"/>
        <v>11.135857461024498</v>
      </c>
    </row>
    <row r="1895" spans="1:41" x14ac:dyDescent="0.25">
      <c r="A1895" t="s">
        <v>1895</v>
      </c>
      <c r="B1895">
        <v>17</v>
      </c>
      <c r="C1895">
        <v>16</v>
      </c>
      <c r="D1895">
        <v>20</v>
      </c>
      <c r="E1895">
        <v>17</v>
      </c>
      <c r="F1895">
        <v>15</v>
      </c>
      <c r="G1895">
        <v>19</v>
      </c>
      <c r="H1895">
        <v>13</v>
      </c>
      <c r="I1895">
        <v>18</v>
      </c>
      <c r="J1895">
        <v>19</v>
      </c>
      <c r="K1895">
        <v>19</v>
      </c>
      <c r="L1895">
        <v>10</v>
      </c>
      <c r="M1895">
        <v>183</v>
      </c>
      <c r="O1895" t="s">
        <v>1895</v>
      </c>
      <c r="P1895">
        <v>1142</v>
      </c>
      <c r="Q1895">
        <v>1157</v>
      </c>
      <c r="R1895">
        <v>1197</v>
      </c>
      <c r="S1895">
        <v>1097</v>
      </c>
      <c r="T1895">
        <v>1087</v>
      </c>
      <c r="U1895">
        <v>1099</v>
      </c>
      <c r="V1895">
        <v>967</v>
      </c>
      <c r="W1895">
        <v>1039</v>
      </c>
      <c r="X1895">
        <v>934</v>
      </c>
      <c r="Y1895">
        <v>1003</v>
      </c>
      <c r="Z1895">
        <v>644</v>
      </c>
      <c r="AA1895">
        <v>11366</v>
      </c>
      <c r="AC1895" t="s">
        <v>1895</v>
      </c>
      <c r="AD1895" s="1">
        <f t="shared" si="349"/>
        <v>14.8861646234676</v>
      </c>
      <c r="AE1895" s="1">
        <f t="shared" si="350"/>
        <v>13.828867761452031</v>
      </c>
      <c r="AF1895" s="1">
        <f t="shared" si="351"/>
        <v>16.708437761069341</v>
      </c>
      <c r="AG1895" s="1">
        <f t="shared" si="352"/>
        <v>15.496809480401094</v>
      </c>
      <c r="AH1895" s="1">
        <f t="shared" si="353"/>
        <v>13.799448022079117</v>
      </c>
      <c r="AI1895" s="1">
        <f t="shared" si="354"/>
        <v>17.288444040036399</v>
      </c>
      <c r="AJ1895" s="1">
        <f t="shared" si="355"/>
        <v>13.44364012409514</v>
      </c>
      <c r="AK1895" s="1">
        <f t="shared" si="356"/>
        <v>17.324350336862366</v>
      </c>
      <c r="AL1895" s="1">
        <f t="shared" si="357"/>
        <v>20.342612419700217</v>
      </c>
      <c r="AM1895" s="1">
        <f t="shared" si="358"/>
        <v>18.943170488534395</v>
      </c>
      <c r="AN1895" s="1">
        <f t="shared" si="359"/>
        <v>15.527950310559007</v>
      </c>
      <c r="AO1895" s="1">
        <f t="shared" si="360"/>
        <v>16.100651064578567</v>
      </c>
    </row>
    <row r="1896" spans="1:41" x14ac:dyDescent="0.25">
      <c r="A1896" t="s">
        <v>1896</v>
      </c>
      <c r="B1896">
        <v>1</v>
      </c>
      <c r="C1896">
        <v>0</v>
      </c>
      <c r="D1896">
        <v>2</v>
      </c>
      <c r="E1896">
        <v>0</v>
      </c>
      <c r="F1896">
        <v>2</v>
      </c>
      <c r="G1896">
        <v>4</v>
      </c>
      <c r="H1896">
        <v>0</v>
      </c>
      <c r="I1896">
        <v>0</v>
      </c>
      <c r="J1896">
        <v>3</v>
      </c>
      <c r="K1896">
        <v>2</v>
      </c>
      <c r="L1896">
        <v>0</v>
      </c>
      <c r="M1896">
        <v>14</v>
      </c>
      <c r="O1896" t="s">
        <v>1896</v>
      </c>
      <c r="P1896">
        <v>127</v>
      </c>
      <c r="Q1896">
        <v>133</v>
      </c>
      <c r="R1896">
        <v>120</v>
      </c>
      <c r="S1896">
        <v>111</v>
      </c>
      <c r="T1896">
        <v>125</v>
      </c>
      <c r="U1896">
        <v>120</v>
      </c>
      <c r="V1896">
        <v>102</v>
      </c>
      <c r="W1896">
        <v>106</v>
      </c>
      <c r="X1896">
        <v>107</v>
      </c>
      <c r="Y1896">
        <v>114</v>
      </c>
      <c r="Z1896">
        <v>58</v>
      </c>
      <c r="AA1896">
        <v>1223</v>
      </c>
      <c r="AC1896" t="s">
        <v>1896</v>
      </c>
      <c r="AD1896" s="1">
        <f t="shared" si="349"/>
        <v>7.8740157480314963</v>
      </c>
      <c r="AE1896" s="1">
        <f t="shared" si="350"/>
        <v>0</v>
      </c>
      <c r="AF1896" s="1">
        <f t="shared" si="351"/>
        <v>16.666666666666668</v>
      </c>
      <c r="AG1896" s="1">
        <f t="shared" si="352"/>
        <v>0</v>
      </c>
      <c r="AH1896" s="1">
        <f t="shared" si="353"/>
        <v>16</v>
      </c>
      <c r="AI1896" s="1">
        <f t="shared" si="354"/>
        <v>33.333333333333336</v>
      </c>
      <c r="AJ1896" s="1">
        <f t="shared" si="355"/>
        <v>0</v>
      </c>
      <c r="AK1896" s="1">
        <f t="shared" si="356"/>
        <v>0</v>
      </c>
      <c r="AL1896" s="1">
        <f t="shared" si="357"/>
        <v>28.037383177570092</v>
      </c>
      <c r="AM1896" s="1">
        <f t="shared" si="358"/>
        <v>17.543859649122805</v>
      </c>
      <c r="AN1896" s="1">
        <f t="shared" si="359"/>
        <v>0</v>
      </c>
      <c r="AO1896" s="1">
        <f t="shared" si="360"/>
        <v>11.447260834014717</v>
      </c>
    </row>
    <row r="1897" spans="1:41" x14ac:dyDescent="0.25">
      <c r="A1897" t="s">
        <v>1897</v>
      </c>
      <c r="B1897">
        <v>3</v>
      </c>
      <c r="C1897">
        <v>2</v>
      </c>
      <c r="D1897">
        <v>2</v>
      </c>
      <c r="E1897">
        <v>3</v>
      </c>
      <c r="F1897">
        <v>1</v>
      </c>
      <c r="G1897">
        <v>1</v>
      </c>
      <c r="H1897">
        <v>6</v>
      </c>
      <c r="I1897">
        <v>3</v>
      </c>
      <c r="J1897">
        <v>6</v>
      </c>
      <c r="K1897">
        <v>0</v>
      </c>
      <c r="L1897">
        <v>2</v>
      </c>
      <c r="M1897">
        <v>29</v>
      </c>
      <c r="O1897" t="s">
        <v>1897</v>
      </c>
      <c r="P1897">
        <v>152</v>
      </c>
      <c r="Q1897">
        <v>178</v>
      </c>
      <c r="R1897">
        <v>196</v>
      </c>
      <c r="S1897">
        <v>181</v>
      </c>
      <c r="T1897">
        <v>180</v>
      </c>
      <c r="U1897">
        <v>173</v>
      </c>
      <c r="V1897">
        <v>138</v>
      </c>
      <c r="W1897">
        <v>153</v>
      </c>
      <c r="X1897">
        <v>148</v>
      </c>
      <c r="Y1897">
        <v>140</v>
      </c>
      <c r="Z1897">
        <v>118</v>
      </c>
      <c r="AA1897">
        <v>1757</v>
      </c>
      <c r="AC1897" t="s">
        <v>1897</v>
      </c>
      <c r="AD1897" s="1">
        <f t="shared" si="349"/>
        <v>19.736842105263158</v>
      </c>
      <c r="AE1897" s="1">
        <f t="shared" si="350"/>
        <v>11.235955056179774</v>
      </c>
      <c r="AF1897" s="1">
        <f t="shared" si="351"/>
        <v>10.204081632653061</v>
      </c>
      <c r="AG1897" s="1">
        <f t="shared" si="352"/>
        <v>16.574585635359114</v>
      </c>
      <c r="AH1897" s="1">
        <f t="shared" si="353"/>
        <v>5.5555555555555554</v>
      </c>
      <c r="AI1897" s="1">
        <f t="shared" si="354"/>
        <v>5.7803468208092479</v>
      </c>
      <c r="AJ1897" s="1">
        <f t="shared" si="355"/>
        <v>43.478260869565219</v>
      </c>
      <c r="AK1897" s="1">
        <f t="shared" si="356"/>
        <v>19.607843137254903</v>
      </c>
      <c r="AL1897" s="1">
        <f t="shared" si="357"/>
        <v>40.54054054054054</v>
      </c>
      <c r="AM1897" s="1">
        <f t="shared" si="358"/>
        <v>0</v>
      </c>
      <c r="AN1897" s="1">
        <f t="shared" si="359"/>
        <v>16.949152542372882</v>
      </c>
      <c r="AO1897" s="1">
        <f t="shared" si="360"/>
        <v>16.505406943653956</v>
      </c>
    </row>
    <row r="1898" spans="1:41" x14ac:dyDescent="0.25">
      <c r="A1898" t="s">
        <v>1898</v>
      </c>
      <c r="B1898">
        <v>4</v>
      </c>
      <c r="C1898">
        <v>4</v>
      </c>
      <c r="D1898">
        <v>2</v>
      </c>
      <c r="E1898">
        <v>5</v>
      </c>
      <c r="F1898">
        <v>1</v>
      </c>
      <c r="G1898">
        <v>3</v>
      </c>
      <c r="H1898">
        <v>3</v>
      </c>
      <c r="I1898">
        <v>3</v>
      </c>
      <c r="J1898">
        <v>2</v>
      </c>
      <c r="K1898">
        <v>1</v>
      </c>
      <c r="L1898">
        <v>2</v>
      </c>
      <c r="M1898">
        <v>30</v>
      </c>
      <c r="O1898" t="s">
        <v>1898</v>
      </c>
      <c r="P1898">
        <v>233</v>
      </c>
      <c r="Q1898">
        <v>262</v>
      </c>
      <c r="R1898">
        <v>264</v>
      </c>
      <c r="S1898">
        <v>254</v>
      </c>
      <c r="T1898">
        <v>245</v>
      </c>
      <c r="U1898">
        <v>216</v>
      </c>
      <c r="V1898">
        <v>215</v>
      </c>
      <c r="W1898">
        <v>199</v>
      </c>
      <c r="X1898">
        <v>208</v>
      </c>
      <c r="Y1898">
        <v>217</v>
      </c>
      <c r="Z1898">
        <v>104</v>
      </c>
      <c r="AA1898">
        <v>2417</v>
      </c>
      <c r="AC1898" t="s">
        <v>1898</v>
      </c>
      <c r="AD1898" s="1">
        <f t="shared" si="349"/>
        <v>17.167381974248926</v>
      </c>
      <c r="AE1898" s="1">
        <f t="shared" si="350"/>
        <v>15.267175572519083</v>
      </c>
      <c r="AF1898" s="1">
        <f t="shared" si="351"/>
        <v>7.5757575757575761</v>
      </c>
      <c r="AG1898" s="1">
        <f t="shared" si="352"/>
        <v>19.685039370078741</v>
      </c>
      <c r="AH1898" s="1">
        <f t="shared" si="353"/>
        <v>4.0816326530612246</v>
      </c>
      <c r="AI1898" s="1">
        <f t="shared" si="354"/>
        <v>13.888888888888888</v>
      </c>
      <c r="AJ1898" s="1">
        <f t="shared" si="355"/>
        <v>13.953488372093023</v>
      </c>
      <c r="AK1898" s="1">
        <f t="shared" si="356"/>
        <v>15.075376884422109</v>
      </c>
      <c r="AL1898" s="1">
        <f t="shared" si="357"/>
        <v>9.6153846153846168</v>
      </c>
      <c r="AM1898" s="1">
        <f t="shared" si="358"/>
        <v>4.6082949308755756</v>
      </c>
      <c r="AN1898" s="1">
        <f t="shared" si="359"/>
        <v>19.230769230769234</v>
      </c>
      <c r="AO1898" s="1">
        <f t="shared" si="360"/>
        <v>12.412081092263136</v>
      </c>
    </row>
    <row r="1899" spans="1:41" x14ac:dyDescent="0.25">
      <c r="A1899" t="s">
        <v>1899</v>
      </c>
      <c r="B1899">
        <v>6</v>
      </c>
      <c r="C1899">
        <v>5</v>
      </c>
      <c r="D1899">
        <v>5</v>
      </c>
      <c r="E1899">
        <v>8</v>
      </c>
      <c r="F1899">
        <v>2</v>
      </c>
      <c r="G1899">
        <v>2</v>
      </c>
      <c r="H1899">
        <v>3</v>
      </c>
      <c r="I1899">
        <v>7</v>
      </c>
      <c r="J1899">
        <v>1</v>
      </c>
      <c r="K1899">
        <v>7</v>
      </c>
      <c r="L1899">
        <v>2</v>
      </c>
      <c r="M1899">
        <v>48</v>
      </c>
      <c r="O1899" t="s">
        <v>1899</v>
      </c>
      <c r="P1899">
        <v>266</v>
      </c>
      <c r="Q1899">
        <v>254</v>
      </c>
      <c r="R1899">
        <v>282</v>
      </c>
      <c r="S1899">
        <v>288</v>
      </c>
      <c r="T1899">
        <v>247</v>
      </c>
      <c r="U1899">
        <v>260</v>
      </c>
      <c r="V1899">
        <v>221</v>
      </c>
      <c r="W1899">
        <v>237</v>
      </c>
      <c r="X1899">
        <v>216</v>
      </c>
      <c r="Y1899">
        <v>228</v>
      </c>
      <c r="Z1899">
        <v>141</v>
      </c>
      <c r="AA1899">
        <v>2640</v>
      </c>
      <c r="AC1899" t="s">
        <v>1899</v>
      </c>
      <c r="AD1899" s="1">
        <f t="shared" si="349"/>
        <v>22.556390977443609</v>
      </c>
      <c r="AE1899" s="1">
        <f t="shared" si="350"/>
        <v>19.685039370078741</v>
      </c>
      <c r="AF1899" s="1">
        <f t="shared" si="351"/>
        <v>17.730496453900709</v>
      </c>
      <c r="AG1899" s="1">
        <f t="shared" si="352"/>
        <v>27.777777777777775</v>
      </c>
      <c r="AH1899" s="1">
        <f t="shared" si="353"/>
        <v>8.097165991902834</v>
      </c>
      <c r="AI1899" s="1">
        <f t="shared" si="354"/>
        <v>7.6923076923076925</v>
      </c>
      <c r="AJ1899" s="1">
        <f t="shared" si="355"/>
        <v>13.574660633484163</v>
      </c>
      <c r="AK1899" s="1">
        <f t="shared" si="356"/>
        <v>29.535864978902953</v>
      </c>
      <c r="AL1899" s="1">
        <f t="shared" si="357"/>
        <v>4.6296296296296298</v>
      </c>
      <c r="AM1899" s="1">
        <f t="shared" si="358"/>
        <v>30.701754385964911</v>
      </c>
      <c r="AN1899" s="1">
        <f t="shared" si="359"/>
        <v>14.184397163120567</v>
      </c>
      <c r="AO1899" s="1">
        <f t="shared" si="360"/>
        <v>18.18181818181818</v>
      </c>
    </row>
    <row r="1900" spans="1:41" x14ac:dyDescent="0.25">
      <c r="A1900" t="s">
        <v>1900</v>
      </c>
      <c r="B1900">
        <v>2</v>
      </c>
      <c r="C1900">
        <v>1</v>
      </c>
      <c r="D1900">
        <v>3</v>
      </c>
      <c r="E1900">
        <v>1</v>
      </c>
      <c r="F1900">
        <v>2</v>
      </c>
      <c r="G1900">
        <v>2</v>
      </c>
      <c r="H1900">
        <v>1</v>
      </c>
      <c r="I1900">
        <v>0</v>
      </c>
      <c r="J1900">
        <v>2</v>
      </c>
      <c r="K1900">
        <v>1</v>
      </c>
      <c r="L1900">
        <v>1</v>
      </c>
      <c r="M1900">
        <v>16</v>
      </c>
      <c r="O1900" t="s">
        <v>1900</v>
      </c>
      <c r="P1900">
        <v>136</v>
      </c>
      <c r="Q1900">
        <v>122</v>
      </c>
      <c r="R1900">
        <v>140</v>
      </c>
      <c r="S1900">
        <v>137</v>
      </c>
      <c r="T1900">
        <v>132</v>
      </c>
      <c r="U1900">
        <v>132</v>
      </c>
      <c r="V1900">
        <v>128</v>
      </c>
      <c r="W1900">
        <v>121</v>
      </c>
      <c r="X1900">
        <v>129</v>
      </c>
      <c r="Y1900">
        <v>153</v>
      </c>
      <c r="Z1900">
        <v>78</v>
      </c>
      <c r="AA1900">
        <v>1408</v>
      </c>
      <c r="AC1900" t="s">
        <v>1900</v>
      </c>
      <c r="AD1900" s="1">
        <f t="shared" si="349"/>
        <v>14.705882352941176</v>
      </c>
      <c r="AE1900" s="1">
        <f t="shared" si="350"/>
        <v>8.1967213114754109</v>
      </c>
      <c r="AF1900" s="1">
        <f t="shared" si="351"/>
        <v>21.428571428571427</v>
      </c>
      <c r="AG1900" s="1">
        <f t="shared" si="352"/>
        <v>7.2992700729927007</v>
      </c>
      <c r="AH1900" s="1">
        <f t="shared" si="353"/>
        <v>15.151515151515152</v>
      </c>
      <c r="AI1900" s="1">
        <f t="shared" si="354"/>
        <v>15.151515151515152</v>
      </c>
      <c r="AJ1900" s="1">
        <f t="shared" si="355"/>
        <v>7.8125</v>
      </c>
      <c r="AK1900" s="1">
        <f t="shared" si="356"/>
        <v>0</v>
      </c>
      <c r="AL1900" s="1">
        <f t="shared" si="357"/>
        <v>15.503875968992247</v>
      </c>
      <c r="AM1900" s="1">
        <f t="shared" si="358"/>
        <v>6.5359477124183005</v>
      </c>
      <c r="AN1900" s="1">
        <f t="shared" si="359"/>
        <v>12.820512820512819</v>
      </c>
      <c r="AO1900" s="1">
        <f t="shared" si="360"/>
        <v>11.363636363636363</v>
      </c>
    </row>
    <row r="1901" spans="1:41" x14ac:dyDescent="0.25">
      <c r="A1901" t="s">
        <v>1901</v>
      </c>
      <c r="B1901">
        <v>2</v>
      </c>
      <c r="C1901">
        <v>2</v>
      </c>
      <c r="D1901">
        <v>3</v>
      </c>
      <c r="E1901">
        <v>2</v>
      </c>
      <c r="F1901">
        <v>2</v>
      </c>
      <c r="G1901">
        <v>0</v>
      </c>
      <c r="H1901">
        <v>4</v>
      </c>
      <c r="I1901">
        <v>3</v>
      </c>
      <c r="J1901">
        <v>2</v>
      </c>
      <c r="K1901">
        <v>2</v>
      </c>
      <c r="L1901">
        <v>0</v>
      </c>
      <c r="M1901">
        <v>22</v>
      </c>
      <c r="O1901" t="s">
        <v>1901</v>
      </c>
      <c r="P1901">
        <v>150</v>
      </c>
      <c r="Q1901">
        <v>171</v>
      </c>
      <c r="R1901">
        <v>169</v>
      </c>
      <c r="S1901">
        <v>148</v>
      </c>
      <c r="T1901">
        <v>139</v>
      </c>
      <c r="U1901">
        <v>156</v>
      </c>
      <c r="V1901">
        <v>131</v>
      </c>
      <c r="W1901">
        <v>136</v>
      </c>
      <c r="X1901">
        <v>108</v>
      </c>
      <c r="Y1901">
        <v>163</v>
      </c>
      <c r="Z1901">
        <v>106</v>
      </c>
      <c r="AA1901">
        <v>1577</v>
      </c>
      <c r="AC1901" t="s">
        <v>1901</v>
      </c>
      <c r="AD1901" s="1">
        <f t="shared" si="349"/>
        <v>13.333333333333334</v>
      </c>
      <c r="AE1901" s="1">
        <f t="shared" si="350"/>
        <v>11.695906432748536</v>
      </c>
      <c r="AF1901" s="1">
        <f t="shared" si="351"/>
        <v>17.751479289940828</v>
      </c>
      <c r="AG1901" s="1">
        <f t="shared" si="352"/>
        <v>13.513513513513514</v>
      </c>
      <c r="AH1901" s="1">
        <f t="shared" si="353"/>
        <v>14.388489208633095</v>
      </c>
      <c r="AI1901" s="1">
        <f t="shared" si="354"/>
        <v>0</v>
      </c>
      <c r="AJ1901" s="1">
        <f t="shared" si="355"/>
        <v>30.534351145038165</v>
      </c>
      <c r="AK1901" s="1">
        <f t="shared" si="356"/>
        <v>22.058823529411764</v>
      </c>
      <c r="AL1901" s="1">
        <f t="shared" si="357"/>
        <v>18.518518518518519</v>
      </c>
      <c r="AM1901" s="1">
        <f t="shared" si="358"/>
        <v>12.269938650306749</v>
      </c>
      <c r="AN1901" s="1">
        <f t="shared" si="359"/>
        <v>0</v>
      </c>
      <c r="AO1901" s="1">
        <f t="shared" si="360"/>
        <v>13.950538998097654</v>
      </c>
    </row>
    <row r="1902" spans="1:41" x14ac:dyDescent="0.25">
      <c r="A1902" t="s">
        <v>1902</v>
      </c>
      <c r="B1902">
        <v>2</v>
      </c>
      <c r="C1902">
        <v>3</v>
      </c>
      <c r="D1902">
        <v>2</v>
      </c>
      <c r="E1902">
        <v>0</v>
      </c>
      <c r="F1902">
        <v>2</v>
      </c>
      <c r="G1902">
        <v>1</v>
      </c>
      <c r="H1902">
        <v>2</v>
      </c>
      <c r="I1902">
        <v>1</v>
      </c>
      <c r="J1902">
        <v>0</v>
      </c>
      <c r="K1902">
        <v>1</v>
      </c>
      <c r="L1902">
        <v>1</v>
      </c>
      <c r="M1902">
        <v>15</v>
      </c>
      <c r="O1902" t="s">
        <v>1902</v>
      </c>
      <c r="P1902">
        <v>78</v>
      </c>
      <c r="Q1902">
        <v>84</v>
      </c>
      <c r="R1902">
        <v>99</v>
      </c>
      <c r="S1902">
        <v>102</v>
      </c>
      <c r="T1902">
        <v>98</v>
      </c>
      <c r="U1902">
        <v>96</v>
      </c>
      <c r="V1902">
        <v>90</v>
      </c>
      <c r="W1902">
        <v>80</v>
      </c>
      <c r="X1902">
        <v>62</v>
      </c>
      <c r="Y1902">
        <v>77</v>
      </c>
      <c r="Z1902">
        <v>34</v>
      </c>
      <c r="AA1902">
        <v>900</v>
      </c>
      <c r="AC1902" t="s">
        <v>1902</v>
      </c>
      <c r="AD1902" s="1">
        <f t="shared" si="349"/>
        <v>25.641025641025639</v>
      </c>
      <c r="AE1902" s="1">
        <f t="shared" si="350"/>
        <v>35.714285714285715</v>
      </c>
      <c r="AF1902" s="1">
        <f t="shared" si="351"/>
        <v>20.202020202020204</v>
      </c>
      <c r="AG1902" s="1">
        <f t="shared" si="352"/>
        <v>0</v>
      </c>
      <c r="AH1902" s="1">
        <f t="shared" si="353"/>
        <v>20.408163265306122</v>
      </c>
      <c r="AI1902" s="1">
        <f t="shared" si="354"/>
        <v>10.416666666666666</v>
      </c>
      <c r="AJ1902" s="1">
        <f t="shared" si="355"/>
        <v>22.222222222222221</v>
      </c>
      <c r="AK1902" s="1">
        <f t="shared" si="356"/>
        <v>12.5</v>
      </c>
      <c r="AL1902" s="1">
        <f t="shared" si="357"/>
        <v>0</v>
      </c>
      <c r="AM1902" s="1">
        <f t="shared" si="358"/>
        <v>12.987012987012989</v>
      </c>
      <c r="AN1902" s="1">
        <f t="shared" si="359"/>
        <v>29.411764705882351</v>
      </c>
      <c r="AO1902" s="1">
        <f t="shared" si="360"/>
        <v>16.666666666666668</v>
      </c>
    </row>
    <row r="1903" spans="1:41" x14ac:dyDescent="0.25">
      <c r="A1903" t="s">
        <v>1903</v>
      </c>
      <c r="B1903">
        <v>4</v>
      </c>
      <c r="C1903">
        <v>4</v>
      </c>
      <c r="D1903">
        <v>5</v>
      </c>
      <c r="E1903">
        <v>2</v>
      </c>
      <c r="F1903">
        <v>2</v>
      </c>
      <c r="G1903">
        <v>2</v>
      </c>
      <c r="H1903">
        <v>1</v>
      </c>
      <c r="I1903">
        <v>6</v>
      </c>
      <c r="J1903">
        <v>0</v>
      </c>
      <c r="K1903">
        <v>5</v>
      </c>
      <c r="L1903">
        <v>1</v>
      </c>
      <c r="M1903">
        <v>32</v>
      </c>
      <c r="O1903" t="s">
        <v>1903</v>
      </c>
      <c r="P1903">
        <v>126</v>
      </c>
      <c r="Q1903">
        <v>136</v>
      </c>
      <c r="R1903">
        <v>136</v>
      </c>
      <c r="S1903">
        <v>114</v>
      </c>
      <c r="T1903">
        <v>146</v>
      </c>
      <c r="U1903">
        <v>134</v>
      </c>
      <c r="V1903">
        <v>109</v>
      </c>
      <c r="W1903">
        <v>157</v>
      </c>
      <c r="X1903">
        <v>128</v>
      </c>
      <c r="Y1903">
        <v>137</v>
      </c>
      <c r="Z1903">
        <v>59</v>
      </c>
      <c r="AA1903">
        <v>1382</v>
      </c>
      <c r="AC1903" t="s">
        <v>1903</v>
      </c>
      <c r="AD1903" s="1">
        <f t="shared" si="349"/>
        <v>31.746031746031743</v>
      </c>
      <c r="AE1903" s="1">
        <f t="shared" si="350"/>
        <v>29.411764705882351</v>
      </c>
      <c r="AF1903" s="1">
        <f t="shared" si="351"/>
        <v>36.764705882352942</v>
      </c>
      <c r="AG1903" s="1">
        <f t="shared" si="352"/>
        <v>17.543859649122805</v>
      </c>
      <c r="AH1903" s="1">
        <f t="shared" si="353"/>
        <v>13.698630136986301</v>
      </c>
      <c r="AI1903" s="1">
        <f t="shared" si="354"/>
        <v>14.925373134328359</v>
      </c>
      <c r="AJ1903" s="1">
        <f t="shared" si="355"/>
        <v>9.1743119266055047</v>
      </c>
      <c r="AK1903" s="1">
        <f t="shared" si="356"/>
        <v>38.216560509554135</v>
      </c>
      <c r="AL1903" s="1">
        <f t="shared" si="357"/>
        <v>0</v>
      </c>
      <c r="AM1903" s="1">
        <f t="shared" si="358"/>
        <v>36.496350364963497</v>
      </c>
      <c r="AN1903" s="1">
        <f t="shared" si="359"/>
        <v>16.949152542372882</v>
      </c>
      <c r="AO1903" s="1">
        <f t="shared" si="360"/>
        <v>23.154848046309695</v>
      </c>
    </row>
    <row r="1904" spans="1:41" x14ac:dyDescent="0.25">
      <c r="A1904" t="s">
        <v>1904</v>
      </c>
      <c r="B1904">
        <v>9</v>
      </c>
      <c r="C1904">
        <v>6</v>
      </c>
      <c r="D1904">
        <v>19</v>
      </c>
      <c r="E1904">
        <v>7</v>
      </c>
      <c r="F1904">
        <v>6</v>
      </c>
      <c r="G1904">
        <v>9</v>
      </c>
      <c r="H1904">
        <v>7</v>
      </c>
      <c r="I1904">
        <v>15</v>
      </c>
      <c r="J1904">
        <v>9</v>
      </c>
      <c r="K1904">
        <v>8</v>
      </c>
      <c r="L1904">
        <v>5</v>
      </c>
      <c r="M1904">
        <v>100</v>
      </c>
      <c r="O1904" t="s">
        <v>1904</v>
      </c>
      <c r="P1904">
        <v>849</v>
      </c>
      <c r="Q1904">
        <v>868</v>
      </c>
      <c r="R1904">
        <v>920</v>
      </c>
      <c r="S1904">
        <v>850</v>
      </c>
      <c r="T1904">
        <v>856</v>
      </c>
      <c r="U1904">
        <v>865</v>
      </c>
      <c r="V1904">
        <v>893</v>
      </c>
      <c r="W1904">
        <v>874</v>
      </c>
      <c r="X1904">
        <v>747</v>
      </c>
      <c r="Y1904">
        <v>818</v>
      </c>
      <c r="Z1904">
        <v>520</v>
      </c>
      <c r="AA1904">
        <v>9060</v>
      </c>
      <c r="AC1904" t="s">
        <v>1904</v>
      </c>
      <c r="AD1904" s="1">
        <f t="shared" si="349"/>
        <v>10.600706713780919</v>
      </c>
      <c r="AE1904" s="1">
        <f t="shared" si="350"/>
        <v>6.9124423963133648</v>
      </c>
      <c r="AF1904" s="1">
        <f t="shared" si="351"/>
        <v>20.652173913043477</v>
      </c>
      <c r="AG1904" s="1">
        <f t="shared" si="352"/>
        <v>8.2352941176470598</v>
      </c>
      <c r="AH1904" s="1">
        <f t="shared" si="353"/>
        <v>7.009345794392523</v>
      </c>
      <c r="AI1904" s="1">
        <f t="shared" si="354"/>
        <v>10.404624277456648</v>
      </c>
      <c r="AJ1904" s="1">
        <f t="shared" si="355"/>
        <v>7.8387458006718926</v>
      </c>
      <c r="AK1904" s="1">
        <f t="shared" si="356"/>
        <v>17.162471395881006</v>
      </c>
      <c r="AL1904" s="1">
        <f t="shared" si="357"/>
        <v>12.048192771084338</v>
      </c>
      <c r="AM1904" s="1">
        <f t="shared" si="358"/>
        <v>9.7799511002444994</v>
      </c>
      <c r="AN1904" s="1">
        <f t="shared" si="359"/>
        <v>9.6153846153846168</v>
      </c>
      <c r="AO1904" s="1">
        <f t="shared" si="360"/>
        <v>11.037527593818986</v>
      </c>
    </row>
    <row r="1905" spans="1:41" x14ac:dyDescent="0.25">
      <c r="A1905" t="s">
        <v>1905</v>
      </c>
      <c r="B1905">
        <v>5</v>
      </c>
      <c r="C1905">
        <v>5</v>
      </c>
      <c r="D1905">
        <v>4</v>
      </c>
      <c r="E1905">
        <v>5</v>
      </c>
      <c r="F1905">
        <v>4</v>
      </c>
      <c r="G1905">
        <v>4</v>
      </c>
      <c r="H1905">
        <v>3</v>
      </c>
      <c r="I1905">
        <v>9</v>
      </c>
      <c r="J1905">
        <v>0</v>
      </c>
      <c r="K1905">
        <v>4</v>
      </c>
      <c r="L1905">
        <v>6</v>
      </c>
      <c r="M1905">
        <v>49</v>
      </c>
      <c r="O1905" t="s">
        <v>1905</v>
      </c>
      <c r="P1905">
        <v>245</v>
      </c>
      <c r="Q1905">
        <v>229</v>
      </c>
      <c r="R1905">
        <v>239</v>
      </c>
      <c r="S1905">
        <v>215</v>
      </c>
      <c r="T1905">
        <v>202</v>
      </c>
      <c r="U1905">
        <v>231</v>
      </c>
      <c r="V1905">
        <v>201</v>
      </c>
      <c r="W1905">
        <v>186</v>
      </c>
      <c r="X1905">
        <v>169</v>
      </c>
      <c r="Y1905">
        <v>188</v>
      </c>
      <c r="Z1905">
        <v>125</v>
      </c>
      <c r="AA1905">
        <v>2230</v>
      </c>
      <c r="AC1905" t="s">
        <v>1905</v>
      </c>
      <c r="AD1905" s="1">
        <f t="shared" si="349"/>
        <v>20.408163265306122</v>
      </c>
      <c r="AE1905" s="1">
        <f t="shared" si="350"/>
        <v>21.834061135371179</v>
      </c>
      <c r="AF1905" s="1">
        <f t="shared" si="351"/>
        <v>16.736401673640167</v>
      </c>
      <c r="AG1905" s="1">
        <f t="shared" si="352"/>
        <v>23.255813953488371</v>
      </c>
      <c r="AH1905" s="1">
        <f t="shared" si="353"/>
        <v>19.801980198019802</v>
      </c>
      <c r="AI1905" s="1">
        <f t="shared" si="354"/>
        <v>17.316017316017316</v>
      </c>
      <c r="AJ1905" s="1">
        <f t="shared" si="355"/>
        <v>14.925373134328359</v>
      </c>
      <c r="AK1905" s="1">
        <f t="shared" si="356"/>
        <v>48.387096774193544</v>
      </c>
      <c r="AL1905" s="1">
        <f t="shared" si="357"/>
        <v>0</v>
      </c>
      <c r="AM1905" s="1">
        <f t="shared" si="358"/>
        <v>21.276595744680851</v>
      </c>
      <c r="AN1905" s="1">
        <f t="shared" si="359"/>
        <v>48</v>
      </c>
      <c r="AO1905" s="1">
        <f t="shared" si="360"/>
        <v>21.973094170403588</v>
      </c>
    </row>
    <row r="1906" spans="1:41" x14ac:dyDescent="0.25">
      <c r="A1906" t="s">
        <v>1906</v>
      </c>
      <c r="B1906">
        <v>7</v>
      </c>
      <c r="C1906">
        <v>5</v>
      </c>
      <c r="D1906">
        <v>4</v>
      </c>
      <c r="E1906">
        <v>7</v>
      </c>
      <c r="F1906">
        <v>7</v>
      </c>
      <c r="G1906">
        <v>7</v>
      </c>
      <c r="H1906">
        <v>4</v>
      </c>
      <c r="I1906">
        <v>8</v>
      </c>
      <c r="J1906">
        <v>2</v>
      </c>
      <c r="K1906">
        <v>3</v>
      </c>
      <c r="L1906">
        <v>0</v>
      </c>
      <c r="M1906">
        <v>54</v>
      </c>
      <c r="O1906" t="s">
        <v>1906</v>
      </c>
      <c r="P1906">
        <v>286</v>
      </c>
      <c r="Q1906">
        <v>319</v>
      </c>
      <c r="R1906">
        <v>325</v>
      </c>
      <c r="S1906">
        <v>349</v>
      </c>
      <c r="T1906">
        <v>310</v>
      </c>
      <c r="U1906">
        <v>329</v>
      </c>
      <c r="V1906">
        <v>268</v>
      </c>
      <c r="W1906">
        <v>246</v>
      </c>
      <c r="X1906">
        <v>285</v>
      </c>
      <c r="Y1906">
        <v>267</v>
      </c>
      <c r="Z1906">
        <v>142</v>
      </c>
      <c r="AA1906">
        <v>3126</v>
      </c>
      <c r="AC1906" t="s">
        <v>1906</v>
      </c>
      <c r="AD1906" s="1">
        <f t="shared" si="349"/>
        <v>24.475524475524477</v>
      </c>
      <c r="AE1906" s="1">
        <f t="shared" si="350"/>
        <v>15.67398119122257</v>
      </c>
      <c r="AF1906" s="1">
        <f t="shared" si="351"/>
        <v>12.307692307692308</v>
      </c>
      <c r="AG1906" s="1">
        <f t="shared" si="352"/>
        <v>20.05730659025788</v>
      </c>
      <c r="AH1906" s="1">
        <f t="shared" si="353"/>
        <v>22.58064516129032</v>
      </c>
      <c r="AI1906" s="1">
        <f t="shared" si="354"/>
        <v>21.276595744680851</v>
      </c>
      <c r="AJ1906" s="1">
        <f t="shared" si="355"/>
        <v>14.925373134328359</v>
      </c>
      <c r="AK1906" s="1">
        <f t="shared" si="356"/>
        <v>32.520325203252035</v>
      </c>
      <c r="AL1906" s="1">
        <f t="shared" si="357"/>
        <v>7.0175438596491233</v>
      </c>
      <c r="AM1906" s="1">
        <f t="shared" si="358"/>
        <v>11.235955056179774</v>
      </c>
      <c r="AN1906" s="1">
        <f t="shared" si="359"/>
        <v>0</v>
      </c>
      <c r="AO1906" s="1">
        <f t="shared" si="360"/>
        <v>17.274472168905952</v>
      </c>
    </row>
    <row r="1907" spans="1:41" x14ac:dyDescent="0.25">
      <c r="A1907" t="s">
        <v>1907</v>
      </c>
      <c r="B1907">
        <v>2</v>
      </c>
      <c r="C1907">
        <v>1</v>
      </c>
      <c r="D1907">
        <v>0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1</v>
      </c>
      <c r="K1907">
        <v>0</v>
      </c>
      <c r="L1907">
        <v>1</v>
      </c>
      <c r="M1907">
        <v>7</v>
      </c>
      <c r="O1907" t="s">
        <v>1907</v>
      </c>
      <c r="P1907">
        <v>84</v>
      </c>
      <c r="Q1907">
        <v>72</v>
      </c>
      <c r="R1907">
        <v>70</v>
      </c>
      <c r="S1907">
        <v>84</v>
      </c>
      <c r="T1907">
        <v>66</v>
      </c>
      <c r="U1907">
        <v>62</v>
      </c>
      <c r="V1907">
        <v>57</v>
      </c>
      <c r="W1907">
        <v>50</v>
      </c>
      <c r="X1907">
        <v>46</v>
      </c>
      <c r="Y1907">
        <v>48</v>
      </c>
      <c r="Z1907">
        <v>30</v>
      </c>
      <c r="AA1907">
        <v>669</v>
      </c>
      <c r="AC1907" t="s">
        <v>1907</v>
      </c>
      <c r="AD1907" s="1">
        <f t="shared" si="349"/>
        <v>23.809523809523807</v>
      </c>
      <c r="AE1907" s="1">
        <f t="shared" si="350"/>
        <v>13.888888888888888</v>
      </c>
      <c r="AF1907" s="1">
        <f t="shared" si="351"/>
        <v>0</v>
      </c>
      <c r="AG1907" s="1">
        <f t="shared" si="352"/>
        <v>0</v>
      </c>
      <c r="AH1907" s="1">
        <f t="shared" si="353"/>
        <v>0</v>
      </c>
      <c r="AI1907" s="1">
        <f t="shared" si="354"/>
        <v>32.258064516129032</v>
      </c>
      <c r="AJ1907" s="1">
        <f t="shared" si="355"/>
        <v>0</v>
      </c>
      <c r="AK1907" s="1">
        <f t="shared" si="356"/>
        <v>0</v>
      </c>
      <c r="AL1907" s="1">
        <f t="shared" si="357"/>
        <v>21.739130434782609</v>
      </c>
      <c r="AM1907" s="1">
        <f t="shared" si="358"/>
        <v>0</v>
      </c>
      <c r="AN1907" s="1">
        <f t="shared" si="359"/>
        <v>33.333333333333336</v>
      </c>
      <c r="AO1907" s="1">
        <f t="shared" si="360"/>
        <v>10.46337817638266</v>
      </c>
    </row>
    <row r="1908" spans="1:41" x14ac:dyDescent="0.25">
      <c r="A1908" t="s">
        <v>1908</v>
      </c>
      <c r="B1908">
        <v>3</v>
      </c>
      <c r="C1908">
        <v>3</v>
      </c>
      <c r="D1908">
        <v>4</v>
      </c>
      <c r="E1908">
        <v>4</v>
      </c>
      <c r="F1908">
        <v>9</v>
      </c>
      <c r="G1908">
        <v>7</v>
      </c>
      <c r="H1908">
        <v>3</v>
      </c>
      <c r="I1908">
        <v>7</v>
      </c>
      <c r="J1908">
        <v>1</v>
      </c>
      <c r="K1908">
        <v>3</v>
      </c>
      <c r="L1908">
        <v>3</v>
      </c>
      <c r="M1908">
        <v>47</v>
      </c>
      <c r="O1908" t="s">
        <v>1908</v>
      </c>
      <c r="P1908">
        <v>236</v>
      </c>
      <c r="Q1908">
        <v>250</v>
      </c>
      <c r="R1908">
        <v>221</v>
      </c>
      <c r="S1908">
        <v>238</v>
      </c>
      <c r="T1908">
        <v>208</v>
      </c>
      <c r="U1908">
        <v>255</v>
      </c>
      <c r="V1908">
        <v>215</v>
      </c>
      <c r="W1908">
        <v>237</v>
      </c>
      <c r="X1908">
        <v>213</v>
      </c>
      <c r="Y1908">
        <v>240</v>
      </c>
      <c r="Z1908">
        <v>134</v>
      </c>
      <c r="AA1908">
        <v>2447</v>
      </c>
      <c r="AC1908" t="s">
        <v>1908</v>
      </c>
      <c r="AD1908" s="1">
        <f t="shared" si="349"/>
        <v>12.711864406779663</v>
      </c>
      <c r="AE1908" s="1">
        <f t="shared" si="350"/>
        <v>12</v>
      </c>
      <c r="AF1908" s="1">
        <f t="shared" si="351"/>
        <v>18.09954751131222</v>
      </c>
      <c r="AG1908" s="1">
        <f t="shared" si="352"/>
        <v>16.806722689075631</v>
      </c>
      <c r="AH1908" s="1">
        <f t="shared" si="353"/>
        <v>43.269230769230766</v>
      </c>
      <c r="AI1908" s="1">
        <f t="shared" si="354"/>
        <v>27.450980392156861</v>
      </c>
      <c r="AJ1908" s="1">
        <f t="shared" si="355"/>
        <v>13.953488372093023</v>
      </c>
      <c r="AK1908" s="1">
        <f t="shared" si="356"/>
        <v>29.535864978902953</v>
      </c>
      <c r="AL1908" s="1">
        <f t="shared" si="357"/>
        <v>4.694835680751174</v>
      </c>
      <c r="AM1908" s="1">
        <f t="shared" si="358"/>
        <v>12.5</v>
      </c>
      <c r="AN1908" s="1">
        <f t="shared" si="359"/>
        <v>22.388059701492537</v>
      </c>
      <c r="AO1908" s="1">
        <f t="shared" si="360"/>
        <v>19.207192480588478</v>
      </c>
    </row>
    <row r="1909" spans="1:41" x14ac:dyDescent="0.25">
      <c r="A1909" t="s">
        <v>1909</v>
      </c>
      <c r="B1909">
        <v>6</v>
      </c>
      <c r="C1909">
        <v>9</v>
      </c>
      <c r="D1909">
        <v>6</v>
      </c>
      <c r="E1909">
        <v>6</v>
      </c>
      <c r="F1909">
        <v>4</v>
      </c>
      <c r="G1909">
        <v>2</v>
      </c>
      <c r="H1909">
        <v>3</v>
      </c>
      <c r="I1909">
        <v>6</v>
      </c>
      <c r="J1909">
        <v>1</v>
      </c>
      <c r="K1909">
        <v>4</v>
      </c>
      <c r="L1909">
        <v>0</v>
      </c>
      <c r="M1909">
        <v>47</v>
      </c>
      <c r="O1909" t="s">
        <v>1909</v>
      </c>
      <c r="P1909">
        <v>424</v>
      </c>
      <c r="Q1909">
        <v>396</v>
      </c>
      <c r="R1909">
        <v>404</v>
      </c>
      <c r="S1909">
        <v>358</v>
      </c>
      <c r="T1909">
        <v>360</v>
      </c>
      <c r="U1909">
        <v>320</v>
      </c>
      <c r="V1909">
        <v>331</v>
      </c>
      <c r="W1909">
        <v>310</v>
      </c>
      <c r="X1909">
        <v>301</v>
      </c>
      <c r="Y1909">
        <v>277</v>
      </c>
      <c r="Z1909">
        <v>200</v>
      </c>
      <c r="AA1909">
        <v>3681</v>
      </c>
      <c r="AC1909" t="s">
        <v>1909</v>
      </c>
      <c r="AD1909" s="1">
        <f t="shared" si="349"/>
        <v>14.150943396226415</v>
      </c>
      <c r="AE1909" s="1">
        <f t="shared" si="350"/>
        <v>22.727272727272727</v>
      </c>
      <c r="AF1909" s="1">
        <f t="shared" si="351"/>
        <v>14.85148514851485</v>
      </c>
      <c r="AG1909" s="1">
        <f t="shared" si="352"/>
        <v>16.759776536312849</v>
      </c>
      <c r="AH1909" s="1">
        <f t="shared" si="353"/>
        <v>11.111111111111111</v>
      </c>
      <c r="AI1909" s="1">
        <f t="shared" si="354"/>
        <v>6.25</v>
      </c>
      <c r="AJ1909" s="1">
        <f t="shared" si="355"/>
        <v>9.0634441087613293</v>
      </c>
      <c r="AK1909" s="1">
        <f t="shared" si="356"/>
        <v>19.35483870967742</v>
      </c>
      <c r="AL1909" s="1">
        <f t="shared" si="357"/>
        <v>3.3222591362126246</v>
      </c>
      <c r="AM1909" s="1">
        <f t="shared" si="358"/>
        <v>14.440433212996391</v>
      </c>
      <c r="AN1909" s="1">
        <f t="shared" si="359"/>
        <v>0</v>
      </c>
      <c r="AO1909" s="1">
        <f t="shared" si="360"/>
        <v>12.768269491985873</v>
      </c>
    </row>
    <row r="1910" spans="1:41" x14ac:dyDescent="0.25">
      <c r="A1910" t="s">
        <v>1910</v>
      </c>
      <c r="B1910">
        <v>2</v>
      </c>
      <c r="C1910">
        <v>1</v>
      </c>
      <c r="D1910">
        <v>5</v>
      </c>
      <c r="E1910">
        <v>5</v>
      </c>
      <c r="F1910">
        <v>4</v>
      </c>
      <c r="G1910">
        <v>3</v>
      </c>
      <c r="H1910">
        <v>4</v>
      </c>
      <c r="I1910">
        <v>4</v>
      </c>
      <c r="J1910">
        <v>4</v>
      </c>
      <c r="K1910">
        <v>1</v>
      </c>
      <c r="L1910">
        <v>3</v>
      </c>
      <c r="M1910">
        <v>36</v>
      </c>
      <c r="O1910" t="s">
        <v>1910</v>
      </c>
      <c r="P1910">
        <v>303</v>
      </c>
      <c r="Q1910">
        <v>268</v>
      </c>
      <c r="R1910">
        <v>295</v>
      </c>
      <c r="S1910">
        <v>291</v>
      </c>
      <c r="T1910">
        <v>310</v>
      </c>
      <c r="U1910">
        <v>312</v>
      </c>
      <c r="V1910">
        <v>277</v>
      </c>
      <c r="W1910">
        <v>262</v>
      </c>
      <c r="X1910">
        <v>307</v>
      </c>
      <c r="Y1910">
        <v>265</v>
      </c>
      <c r="Z1910">
        <v>182</v>
      </c>
      <c r="AA1910">
        <v>3072</v>
      </c>
      <c r="AC1910" t="s">
        <v>1910</v>
      </c>
      <c r="AD1910" s="1">
        <f t="shared" si="349"/>
        <v>6.6006600660066006</v>
      </c>
      <c r="AE1910" s="1">
        <f t="shared" si="350"/>
        <v>3.7313432835820897</v>
      </c>
      <c r="AF1910" s="1">
        <f t="shared" si="351"/>
        <v>16.949152542372882</v>
      </c>
      <c r="AG1910" s="1">
        <f t="shared" si="352"/>
        <v>17.182130584192443</v>
      </c>
      <c r="AH1910" s="1">
        <f t="shared" si="353"/>
        <v>12.903225806451612</v>
      </c>
      <c r="AI1910" s="1">
        <f t="shared" si="354"/>
        <v>9.6153846153846168</v>
      </c>
      <c r="AJ1910" s="1">
        <f t="shared" si="355"/>
        <v>14.440433212996391</v>
      </c>
      <c r="AK1910" s="1">
        <f t="shared" si="356"/>
        <v>15.267175572519083</v>
      </c>
      <c r="AL1910" s="1">
        <f t="shared" si="357"/>
        <v>13.029315960912053</v>
      </c>
      <c r="AM1910" s="1">
        <f t="shared" si="358"/>
        <v>3.7735849056603774</v>
      </c>
      <c r="AN1910" s="1">
        <f t="shared" si="359"/>
        <v>16.483516483516485</v>
      </c>
      <c r="AO1910" s="1">
        <f t="shared" si="360"/>
        <v>11.71875</v>
      </c>
    </row>
    <row r="1911" spans="1:41" x14ac:dyDescent="0.25">
      <c r="A1911" t="s">
        <v>1911</v>
      </c>
      <c r="B1911">
        <v>1</v>
      </c>
      <c r="C1911">
        <v>3</v>
      </c>
      <c r="D1911">
        <v>2</v>
      </c>
      <c r="E1911">
        <v>2</v>
      </c>
      <c r="F1911">
        <v>2</v>
      </c>
      <c r="G1911">
        <v>5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18</v>
      </c>
      <c r="O1911" t="s">
        <v>1911</v>
      </c>
      <c r="P1911">
        <v>119</v>
      </c>
      <c r="Q1911">
        <v>161</v>
      </c>
      <c r="R1911">
        <v>140</v>
      </c>
      <c r="S1911">
        <v>126</v>
      </c>
      <c r="T1911">
        <v>149</v>
      </c>
      <c r="U1911">
        <v>143</v>
      </c>
      <c r="V1911">
        <v>105</v>
      </c>
      <c r="W1911">
        <v>106</v>
      </c>
      <c r="X1911">
        <v>108</v>
      </c>
      <c r="Y1911">
        <v>126</v>
      </c>
      <c r="Z1911">
        <v>60</v>
      </c>
      <c r="AA1911">
        <v>1343</v>
      </c>
      <c r="AC1911" t="s">
        <v>1911</v>
      </c>
      <c r="AD1911" s="1">
        <f t="shared" si="349"/>
        <v>8.4033613445378155</v>
      </c>
      <c r="AE1911" s="1">
        <f t="shared" si="350"/>
        <v>18.633540372670808</v>
      </c>
      <c r="AF1911" s="1">
        <f t="shared" si="351"/>
        <v>14.285714285714285</v>
      </c>
      <c r="AG1911" s="1">
        <f t="shared" si="352"/>
        <v>15.873015873015872</v>
      </c>
      <c r="AH1911" s="1">
        <f t="shared" si="353"/>
        <v>13.422818791946309</v>
      </c>
      <c r="AI1911" s="1">
        <f t="shared" si="354"/>
        <v>34.965034965034967</v>
      </c>
      <c r="AJ1911" s="1">
        <f t="shared" si="355"/>
        <v>9.5238095238095255</v>
      </c>
      <c r="AK1911" s="1">
        <f t="shared" si="356"/>
        <v>9.4339622641509422</v>
      </c>
      <c r="AL1911" s="1">
        <f t="shared" si="357"/>
        <v>9.2592592592592595</v>
      </c>
      <c r="AM1911" s="1">
        <f t="shared" si="358"/>
        <v>0</v>
      </c>
      <c r="AN1911" s="1">
        <f t="shared" si="359"/>
        <v>0</v>
      </c>
      <c r="AO1911" s="1">
        <f t="shared" si="360"/>
        <v>13.402829486224869</v>
      </c>
    </row>
    <row r="1912" spans="1:41" x14ac:dyDescent="0.25">
      <c r="A1912" t="s">
        <v>1912</v>
      </c>
      <c r="B1912">
        <v>1</v>
      </c>
      <c r="C1912">
        <v>3</v>
      </c>
      <c r="D1912">
        <v>2</v>
      </c>
      <c r="E1912">
        <v>2</v>
      </c>
      <c r="F1912">
        <v>0</v>
      </c>
      <c r="G1912">
        <v>3</v>
      </c>
      <c r="H1912">
        <v>1</v>
      </c>
      <c r="I1912">
        <v>1</v>
      </c>
      <c r="J1912">
        <v>1</v>
      </c>
      <c r="K1912">
        <v>2</v>
      </c>
      <c r="L1912">
        <v>2</v>
      </c>
      <c r="M1912">
        <v>18</v>
      </c>
      <c r="O1912" t="s">
        <v>1912</v>
      </c>
      <c r="P1912">
        <v>132</v>
      </c>
      <c r="Q1912">
        <v>113</v>
      </c>
      <c r="R1912">
        <v>117</v>
      </c>
      <c r="S1912">
        <v>129</v>
      </c>
      <c r="T1912">
        <v>122</v>
      </c>
      <c r="U1912">
        <v>112</v>
      </c>
      <c r="V1912">
        <v>121</v>
      </c>
      <c r="W1912">
        <v>130</v>
      </c>
      <c r="X1912">
        <v>119</v>
      </c>
      <c r="Y1912">
        <v>138</v>
      </c>
      <c r="Z1912">
        <v>68</v>
      </c>
      <c r="AA1912">
        <v>1301</v>
      </c>
      <c r="AC1912" t="s">
        <v>1912</v>
      </c>
      <c r="AD1912" s="1">
        <f t="shared" si="349"/>
        <v>7.5757575757575761</v>
      </c>
      <c r="AE1912" s="1">
        <f t="shared" si="350"/>
        <v>26.548672566371682</v>
      </c>
      <c r="AF1912" s="1">
        <f t="shared" si="351"/>
        <v>17.094017094017097</v>
      </c>
      <c r="AG1912" s="1">
        <f t="shared" si="352"/>
        <v>15.503875968992247</v>
      </c>
      <c r="AH1912" s="1">
        <f t="shared" si="353"/>
        <v>0</v>
      </c>
      <c r="AI1912" s="1">
        <f t="shared" si="354"/>
        <v>26.785714285714285</v>
      </c>
      <c r="AJ1912" s="1">
        <f t="shared" si="355"/>
        <v>8.2644628099173563</v>
      </c>
      <c r="AK1912" s="1">
        <f t="shared" si="356"/>
        <v>7.6923076923076925</v>
      </c>
      <c r="AL1912" s="1">
        <f t="shared" si="357"/>
        <v>8.4033613445378155</v>
      </c>
      <c r="AM1912" s="1">
        <f t="shared" si="358"/>
        <v>14.492753623188406</v>
      </c>
      <c r="AN1912" s="1">
        <f t="shared" si="359"/>
        <v>29.411764705882351</v>
      </c>
      <c r="AO1912" s="1">
        <f t="shared" si="360"/>
        <v>13.835511145272866</v>
      </c>
    </row>
    <row r="1913" spans="1:41" x14ac:dyDescent="0.25">
      <c r="A1913" t="s">
        <v>1913</v>
      </c>
      <c r="B1913">
        <v>12</v>
      </c>
      <c r="C1913">
        <v>5</v>
      </c>
      <c r="D1913">
        <v>13</v>
      </c>
      <c r="E1913">
        <v>14</v>
      </c>
      <c r="F1913">
        <v>5</v>
      </c>
      <c r="G1913">
        <v>8</v>
      </c>
      <c r="H1913">
        <v>11</v>
      </c>
      <c r="I1913">
        <v>10</v>
      </c>
      <c r="J1913">
        <v>1</v>
      </c>
      <c r="K1913">
        <v>4</v>
      </c>
      <c r="L1913">
        <v>4</v>
      </c>
      <c r="M1913">
        <v>87</v>
      </c>
      <c r="O1913" t="s">
        <v>1913</v>
      </c>
      <c r="P1913">
        <v>697</v>
      </c>
      <c r="Q1913">
        <v>692</v>
      </c>
      <c r="R1913">
        <v>724</v>
      </c>
      <c r="S1913">
        <v>673</v>
      </c>
      <c r="T1913">
        <v>676</v>
      </c>
      <c r="U1913">
        <v>619</v>
      </c>
      <c r="V1913">
        <v>634</v>
      </c>
      <c r="W1913">
        <v>692</v>
      </c>
      <c r="X1913">
        <v>592</v>
      </c>
      <c r="Y1913">
        <v>630</v>
      </c>
      <c r="Z1913">
        <v>388</v>
      </c>
      <c r="AA1913">
        <v>7017</v>
      </c>
      <c r="AC1913" t="s">
        <v>1913</v>
      </c>
      <c r="AD1913" s="1">
        <f t="shared" si="349"/>
        <v>17.216642754662839</v>
      </c>
      <c r="AE1913" s="1">
        <f t="shared" si="350"/>
        <v>7.2254335260115603</v>
      </c>
      <c r="AF1913" s="1">
        <f t="shared" si="351"/>
        <v>17.955801104972377</v>
      </c>
      <c r="AG1913" s="1">
        <f t="shared" si="352"/>
        <v>20.802377414561665</v>
      </c>
      <c r="AH1913" s="1">
        <f t="shared" si="353"/>
        <v>7.3964497041420119</v>
      </c>
      <c r="AI1913" s="1">
        <f t="shared" si="354"/>
        <v>12.924071082390954</v>
      </c>
      <c r="AJ1913" s="1">
        <f t="shared" si="355"/>
        <v>17.350157728706623</v>
      </c>
      <c r="AK1913" s="1">
        <f t="shared" si="356"/>
        <v>14.450867052023121</v>
      </c>
      <c r="AL1913" s="1">
        <f t="shared" si="357"/>
        <v>1.6891891891891893</v>
      </c>
      <c r="AM1913" s="1">
        <f t="shared" si="358"/>
        <v>6.3492063492063489</v>
      </c>
      <c r="AN1913" s="1">
        <f t="shared" si="359"/>
        <v>10.309278350515465</v>
      </c>
      <c r="AO1913" s="1">
        <f t="shared" si="360"/>
        <v>12.398460880718256</v>
      </c>
    </row>
    <row r="1914" spans="1:41" x14ac:dyDescent="0.25">
      <c r="A1914" t="s">
        <v>1914</v>
      </c>
      <c r="B1914">
        <v>4</v>
      </c>
      <c r="C1914">
        <v>3</v>
      </c>
      <c r="D1914">
        <v>7</v>
      </c>
      <c r="E1914">
        <v>6</v>
      </c>
      <c r="F1914">
        <v>3</v>
      </c>
      <c r="G1914">
        <v>8</v>
      </c>
      <c r="H1914">
        <v>2</v>
      </c>
      <c r="I1914">
        <v>3</v>
      </c>
      <c r="J1914">
        <v>5</v>
      </c>
      <c r="K1914">
        <v>2</v>
      </c>
      <c r="L1914">
        <v>1</v>
      </c>
      <c r="M1914">
        <v>44</v>
      </c>
      <c r="O1914" t="s">
        <v>1914</v>
      </c>
      <c r="P1914">
        <v>274</v>
      </c>
      <c r="Q1914">
        <v>282</v>
      </c>
      <c r="R1914">
        <v>334</v>
      </c>
      <c r="S1914">
        <v>310</v>
      </c>
      <c r="T1914">
        <v>241</v>
      </c>
      <c r="U1914">
        <v>276</v>
      </c>
      <c r="V1914">
        <v>271</v>
      </c>
      <c r="W1914">
        <v>222</v>
      </c>
      <c r="X1914">
        <v>253</v>
      </c>
      <c r="Y1914">
        <v>270</v>
      </c>
      <c r="Z1914">
        <v>167</v>
      </c>
      <c r="AA1914">
        <v>2900</v>
      </c>
      <c r="AC1914" t="s">
        <v>1914</v>
      </c>
      <c r="AD1914" s="1">
        <f t="shared" si="349"/>
        <v>14.598540145985401</v>
      </c>
      <c r="AE1914" s="1">
        <f t="shared" si="350"/>
        <v>10.638297872340425</v>
      </c>
      <c r="AF1914" s="1">
        <f t="shared" si="351"/>
        <v>20.958083832335326</v>
      </c>
      <c r="AG1914" s="1">
        <f t="shared" si="352"/>
        <v>19.35483870967742</v>
      </c>
      <c r="AH1914" s="1">
        <f t="shared" si="353"/>
        <v>12.448132780082986</v>
      </c>
      <c r="AI1914" s="1">
        <f t="shared" si="354"/>
        <v>28.985507246376812</v>
      </c>
      <c r="AJ1914" s="1">
        <f t="shared" si="355"/>
        <v>7.3800738007380069</v>
      </c>
      <c r="AK1914" s="1">
        <f t="shared" si="356"/>
        <v>13.513513513513514</v>
      </c>
      <c r="AL1914" s="1">
        <f t="shared" si="357"/>
        <v>19.762845849802371</v>
      </c>
      <c r="AM1914" s="1">
        <f t="shared" si="358"/>
        <v>7.4074074074074074</v>
      </c>
      <c r="AN1914" s="1">
        <f t="shared" si="359"/>
        <v>5.9880239520958085</v>
      </c>
      <c r="AO1914" s="1">
        <f t="shared" si="360"/>
        <v>15.172413793103448</v>
      </c>
    </row>
    <row r="1915" spans="1:41" x14ac:dyDescent="0.25">
      <c r="A1915" t="s">
        <v>1915</v>
      </c>
      <c r="B1915">
        <v>3</v>
      </c>
      <c r="C1915">
        <v>8</v>
      </c>
      <c r="D1915">
        <v>4</v>
      </c>
      <c r="E1915">
        <v>3</v>
      </c>
      <c r="F1915">
        <v>7</v>
      </c>
      <c r="G1915">
        <v>3</v>
      </c>
      <c r="H1915">
        <v>4</v>
      </c>
      <c r="I1915">
        <v>2</v>
      </c>
      <c r="J1915">
        <v>4</v>
      </c>
      <c r="K1915">
        <v>2</v>
      </c>
      <c r="L1915">
        <v>4</v>
      </c>
      <c r="M1915">
        <v>44</v>
      </c>
      <c r="O1915" t="s">
        <v>1915</v>
      </c>
      <c r="P1915">
        <v>301</v>
      </c>
      <c r="Q1915">
        <v>288</v>
      </c>
      <c r="R1915">
        <v>336</v>
      </c>
      <c r="S1915">
        <v>315</v>
      </c>
      <c r="T1915">
        <v>303</v>
      </c>
      <c r="U1915">
        <v>254</v>
      </c>
      <c r="V1915">
        <v>275</v>
      </c>
      <c r="W1915">
        <v>267</v>
      </c>
      <c r="X1915">
        <v>238</v>
      </c>
      <c r="Y1915">
        <v>239</v>
      </c>
      <c r="Z1915">
        <v>53</v>
      </c>
      <c r="AA1915">
        <v>2869</v>
      </c>
      <c r="AC1915" t="s">
        <v>1915</v>
      </c>
      <c r="AD1915" s="1">
        <f t="shared" si="349"/>
        <v>9.9667774086378724</v>
      </c>
      <c r="AE1915" s="1">
        <f t="shared" si="350"/>
        <v>27.777777777777775</v>
      </c>
      <c r="AF1915" s="1">
        <f t="shared" si="351"/>
        <v>11.904761904761903</v>
      </c>
      <c r="AG1915" s="1">
        <f t="shared" si="352"/>
        <v>9.5238095238095255</v>
      </c>
      <c r="AH1915" s="1">
        <f t="shared" si="353"/>
        <v>23.1023102310231</v>
      </c>
      <c r="AI1915" s="1">
        <f t="shared" si="354"/>
        <v>11.811023622047244</v>
      </c>
      <c r="AJ1915" s="1">
        <f t="shared" si="355"/>
        <v>14.545454545454545</v>
      </c>
      <c r="AK1915" s="1">
        <f t="shared" si="356"/>
        <v>7.4906367041198498</v>
      </c>
      <c r="AL1915" s="1">
        <f t="shared" si="357"/>
        <v>16.806722689075631</v>
      </c>
      <c r="AM1915" s="1">
        <f t="shared" si="358"/>
        <v>8.3682008368200833</v>
      </c>
      <c r="AN1915" s="1">
        <f t="shared" si="359"/>
        <v>75.471698113207538</v>
      </c>
      <c r="AO1915" s="1">
        <f t="shared" si="360"/>
        <v>15.336354130359011</v>
      </c>
    </row>
    <row r="1916" spans="1:41" x14ac:dyDescent="0.25">
      <c r="A1916" t="s">
        <v>1916</v>
      </c>
      <c r="B1916">
        <v>4</v>
      </c>
      <c r="C1916">
        <v>1</v>
      </c>
      <c r="D1916">
        <v>2</v>
      </c>
      <c r="E1916">
        <v>4</v>
      </c>
      <c r="F1916">
        <v>4</v>
      </c>
      <c r="G1916">
        <v>1</v>
      </c>
      <c r="H1916">
        <v>4</v>
      </c>
      <c r="I1916">
        <v>4</v>
      </c>
      <c r="J1916">
        <v>4</v>
      </c>
      <c r="K1916">
        <v>4</v>
      </c>
      <c r="L1916">
        <v>1</v>
      </c>
      <c r="M1916">
        <v>33</v>
      </c>
      <c r="O1916" t="s">
        <v>1916</v>
      </c>
      <c r="P1916">
        <v>195</v>
      </c>
      <c r="Q1916">
        <v>206</v>
      </c>
      <c r="R1916">
        <v>220</v>
      </c>
      <c r="S1916">
        <v>220</v>
      </c>
      <c r="T1916">
        <v>191</v>
      </c>
      <c r="U1916">
        <v>177</v>
      </c>
      <c r="V1916">
        <v>134</v>
      </c>
      <c r="W1916">
        <v>155</v>
      </c>
      <c r="X1916">
        <v>144</v>
      </c>
      <c r="Y1916">
        <v>160</v>
      </c>
      <c r="Z1916">
        <v>54</v>
      </c>
      <c r="AA1916">
        <v>1856</v>
      </c>
      <c r="AC1916" t="s">
        <v>1916</v>
      </c>
      <c r="AD1916" s="1">
        <f t="shared" si="349"/>
        <v>20.512820512820515</v>
      </c>
      <c r="AE1916" s="1">
        <f t="shared" si="350"/>
        <v>4.8543689320388346</v>
      </c>
      <c r="AF1916" s="1">
        <f t="shared" si="351"/>
        <v>9.0909090909090899</v>
      </c>
      <c r="AG1916" s="1">
        <f t="shared" si="352"/>
        <v>18.18181818181818</v>
      </c>
      <c r="AH1916" s="1">
        <f t="shared" si="353"/>
        <v>20.942408376963353</v>
      </c>
      <c r="AI1916" s="1">
        <f t="shared" si="354"/>
        <v>5.6497175141242941</v>
      </c>
      <c r="AJ1916" s="1">
        <f t="shared" si="355"/>
        <v>29.850746268656717</v>
      </c>
      <c r="AK1916" s="1">
        <f t="shared" si="356"/>
        <v>25.806451612903224</v>
      </c>
      <c r="AL1916" s="1">
        <f t="shared" si="357"/>
        <v>27.777777777777775</v>
      </c>
      <c r="AM1916" s="1">
        <f t="shared" si="358"/>
        <v>25</v>
      </c>
      <c r="AN1916" s="1">
        <f t="shared" si="359"/>
        <v>18.518518518518519</v>
      </c>
      <c r="AO1916" s="1">
        <f t="shared" si="360"/>
        <v>17.780172413793103</v>
      </c>
    </row>
    <row r="1917" spans="1:41" x14ac:dyDescent="0.25">
      <c r="A1917" t="s">
        <v>1917</v>
      </c>
      <c r="B1917">
        <v>5</v>
      </c>
      <c r="C1917">
        <v>9</v>
      </c>
      <c r="D1917">
        <v>3</v>
      </c>
      <c r="E1917">
        <v>9</v>
      </c>
      <c r="F1917">
        <v>8</v>
      </c>
      <c r="G1917">
        <v>16</v>
      </c>
      <c r="H1917">
        <v>6</v>
      </c>
      <c r="I1917">
        <v>8</v>
      </c>
      <c r="J1917">
        <v>7</v>
      </c>
      <c r="K1917">
        <v>4</v>
      </c>
      <c r="L1917">
        <v>5</v>
      </c>
      <c r="M1917">
        <v>80</v>
      </c>
      <c r="O1917" t="s">
        <v>1917</v>
      </c>
      <c r="P1917">
        <v>380</v>
      </c>
      <c r="Q1917">
        <v>372</v>
      </c>
      <c r="R1917">
        <v>400</v>
      </c>
      <c r="S1917">
        <v>337</v>
      </c>
      <c r="T1917">
        <v>345</v>
      </c>
      <c r="U1917">
        <v>385</v>
      </c>
      <c r="V1917">
        <v>318</v>
      </c>
      <c r="W1917">
        <v>286</v>
      </c>
      <c r="X1917">
        <v>239</v>
      </c>
      <c r="Y1917">
        <v>239</v>
      </c>
      <c r="Z1917">
        <v>178</v>
      </c>
      <c r="AA1917">
        <v>3479</v>
      </c>
      <c r="AC1917" t="s">
        <v>1917</v>
      </c>
      <c r="AD1917" s="1">
        <f t="shared" si="349"/>
        <v>13.157894736842104</v>
      </c>
      <c r="AE1917" s="1">
        <f t="shared" si="350"/>
        <v>24.193548387096772</v>
      </c>
      <c r="AF1917" s="1">
        <f t="shared" si="351"/>
        <v>7.5</v>
      </c>
      <c r="AG1917" s="1">
        <f t="shared" si="352"/>
        <v>26.706231454005934</v>
      </c>
      <c r="AH1917" s="1">
        <f t="shared" si="353"/>
        <v>23.188405797101449</v>
      </c>
      <c r="AI1917" s="1">
        <f t="shared" si="354"/>
        <v>41.558441558441558</v>
      </c>
      <c r="AJ1917" s="1">
        <f t="shared" si="355"/>
        <v>18.867924528301884</v>
      </c>
      <c r="AK1917" s="1">
        <f t="shared" si="356"/>
        <v>27.972027972027973</v>
      </c>
      <c r="AL1917" s="1">
        <f t="shared" si="357"/>
        <v>29.288702928870293</v>
      </c>
      <c r="AM1917" s="1">
        <f t="shared" si="358"/>
        <v>16.736401673640167</v>
      </c>
      <c r="AN1917" s="1">
        <f t="shared" si="359"/>
        <v>28.089887640449437</v>
      </c>
      <c r="AO1917" s="1">
        <f t="shared" si="360"/>
        <v>22.995113538373097</v>
      </c>
    </row>
    <row r="1918" spans="1:41" x14ac:dyDescent="0.25">
      <c r="A1918" t="s">
        <v>1918</v>
      </c>
      <c r="B1918">
        <v>61</v>
      </c>
      <c r="C1918">
        <v>53</v>
      </c>
      <c r="D1918">
        <v>77</v>
      </c>
      <c r="E1918">
        <v>64</v>
      </c>
      <c r="F1918">
        <v>68</v>
      </c>
      <c r="G1918">
        <v>56</v>
      </c>
      <c r="H1918">
        <v>56</v>
      </c>
      <c r="I1918">
        <v>45</v>
      </c>
      <c r="J1918">
        <v>68</v>
      </c>
      <c r="K1918">
        <v>55</v>
      </c>
      <c r="L1918">
        <v>29</v>
      </c>
      <c r="M1918">
        <v>632</v>
      </c>
      <c r="O1918" t="s">
        <v>1918</v>
      </c>
      <c r="P1918">
        <v>4228</v>
      </c>
      <c r="Q1918">
        <v>4379</v>
      </c>
      <c r="R1918">
        <v>4383</v>
      </c>
      <c r="S1918">
        <v>4255</v>
      </c>
      <c r="T1918">
        <v>3893</v>
      </c>
      <c r="U1918">
        <v>3907</v>
      </c>
      <c r="V1918">
        <v>3848</v>
      </c>
      <c r="W1918">
        <v>3826</v>
      </c>
      <c r="X1918">
        <v>3705</v>
      </c>
      <c r="Y1918">
        <v>3641</v>
      </c>
      <c r="Z1918">
        <v>1432</v>
      </c>
      <c r="AA1918">
        <v>41497</v>
      </c>
      <c r="AC1918" t="s">
        <v>1918</v>
      </c>
      <c r="AD1918" s="1">
        <f t="shared" si="349"/>
        <v>14.427625354777671</v>
      </c>
      <c r="AE1918" s="1">
        <f t="shared" si="350"/>
        <v>12.103219913222198</v>
      </c>
      <c r="AF1918" s="1">
        <f t="shared" si="351"/>
        <v>17.567875884097649</v>
      </c>
      <c r="AG1918" s="1">
        <f t="shared" si="352"/>
        <v>15.041128084606346</v>
      </c>
      <c r="AH1918" s="1">
        <f t="shared" si="353"/>
        <v>17.467248908296941</v>
      </c>
      <c r="AI1918" s="1">
        <f t="shared" si="354"/>
        <v>14.333248016380855</v>
      </c>
      <c r="AJ1918" s="1">
        <f t="shared" si="355"/>
        <v>14.553014553014554</v>
      </c>
      <c r="AK1918" s="1">
        <f t="shared" si="356"/>
        <v>11.761630946157867</v>
      </c>
      <c r="AL1918" s="1">
        <f t="shared" si="357"/>
        <v>18.35357624831309</v>
      </c>
      <c r="AM1918" s="1">
        <f t="shared" si="358"/>
        <v>15.105740181268883</v>
      </c>
      <c r="AN1918" s="1">
        <f t="shared" si="359"/>
        <v>20.251396648044693</v>
      </c>
      <c r="AO1918" s="1">
        <f t="shared" si="360"/>
        <v>15.230016627708027</v>
      </c>
    </row>
    <row r="1919" spans="1:41" x14ac:dyDescent="0.25">
      <c r="A1919" t="s">
        <v>1919</v>
      </c>
      <c r="B1919">
        <v>16</v>
      </c>
      <c r="C1919">
        <v>13</v>
      </c>
      <c r="D1919">
        <v>8</v>
      </c>
      <c r="E1919">
        <v>13</v>
      </c>
      <c r="F1919">
        <v>9</v>
      </c>
      <c r="G1919">
        <v>11</v>
      </c>
      <c r="H1919">
        <v>12</v>
      </c>
      <c r="I1919">
        <v>7</v>
      </c>
      <c r="J1919">
        <v>5</v>
      </c>
      <c r="K1919">
        <v>6</v>
      </c>
      <c r="L1919">
        <v>4</v>
      </c>
      <c r="M1919">
        <v>104</v>
      </c>
      <c r="O1919" t="s">
        <v>1919</v>
      </c>
      <c r="P1919">
        <v>553</v>
      </c>
      <c r="Q1919">
        <v>706</v>
      </c>
      <c r="R1919">
        <v>565</v>
      </c>
      <c r="S1919">
        <v>578</v>
      </c>
      <c r="T1919">
        <v>570</v>
      </c>
      <c r="U1919">
        <v>554</v>
      </c>
      <c r="V1919">
        <v>484</v>
      </c>
      <c r="W1919">
        <v>380</v>
      </c>
      <c r="X1919">
        <v>368</v>
      </c>
      <c r="Y1919">
        <v>414</v>
      </c>
      <c r="Z1919">
        <v>233</v>
      </c>
      <c r="AA1919">
        <v>5405</v>
      </c>
      <c r="AC1919" t="s">
        <v>1919</v>
      </c>
      <c r="AD1919" s="1">
        <f t="shared" si="349"/>
        <v>28.933092224231462</v>
      </c>
      <c r="AE1919" s="1">
        <f t="shared" si="350"/>
        <v>18.413597733711047</v>
      </c>
      <c r="AF1919" s="1">
        <f t="shared" si="351"/>
        <v>14.159292035398231</v>
      </c>
      <c r="AG1919" s="1">
        <f t="shared" si="352"/>
        <v>22.491349480968861</v>
      </c>
      <c r="AH1919" s="1">
        <f t="shared" si="353"/>
        <v>15.789473684210527</v>
      </c>
      <c r="AI1919" s="1">
        <f t="shared" si="354"/>
        <v>19.855595667870038</v>
      </c>
      <c r="AJ1919" s="1">
        <f t="shared" si="355"/>
        <v>24.793388429752067</v>
      </c>
      <c r="AK1919" s="1">
        <f t="shared" si="356"/>
        <v>18.421052631578945</v>
      </c>
      <c r="AL1919" s="1">
        <f t="shared" si="357"/>
        <v>13.586956521739131</v>
      </c>
      <c r="AM1919" s="1">
        <f t="shared" si="358"/>
        <v>14.492753623188406</v>
      </c>
      <c r="AN1919" s="1">
        <f t="shared" si="359"/>
        <v>17.167381974248926</v>
      </c>
      <c r="AO1919" s="1">
        <f t="shared" si="360"/>
        <v>19.241443108233117</v>
      </c>
    </row>
    <row r="1920" spans="1:41" x14ac:dyDescent="0.25">
      <c r="A1920" t="s">
        <v>1920</v>
      </c>
      <c r="B1920">
        <v>2</v>
      </c>
      <c r="C1920">
        <v>2</v>
      </c>
      <c r="D1920">
        <v>8</v>
      </c>
      <c r="E1920">
        <v>9</v>
      </c>
      <c r="F1920">
        <v>9</v>
      </c>
      <c r="G1920">
        <v>7</v>
      </c>
      <c r="H1920">
        <v>8</v>
      </c>
      <c r="I1920">
        <v>9</v>
      </c>
      <c r="J1920">
        <v>5</v>
      </c>
      <c r="K1920">
        <v>2</v>
      </c>
      <c r="L1920">
        <v>3</v>
      </c>
      <c r="M1920">
        <v>64</v>
      </c>
      <c r="O1920" t="s">
        <v>1920</v>
      </c>
      <c r="P1920">
        <v>450</v>
      </c>
      <c r="Q1920">
        <v>482</v>
      </c>
      <c r="R1920">
        <v>548</v>
      </c>
      <c r="S1920">
        <v>500</v>
      </c>
      <c r="T1920">
        <v>516</v>
      </c>
      <c r="U1920">
        <v>512</v>
      </c>
      <c r="V1920">
        <v>472</v>
      </c>
      <c r="W1920">
        <v>496</v>
      </c>
      <c r="X1920">
        <v>521</v>
      </c>
      <c r="Y1920">
        <v>404</v>
      </c>
      <c r="Z1920">
        <v>271</v>
      </c>
      <c r="AA1920">
        <v>5172</v>
      </c>
      <c r="AC1920" t="s">
        <v>1920</v>
      </c>
      <c r="AD1920" s="1">
        <f t="shared" si="349"/>
        <v>4.4444444444444446</v>
      </c>
      <c r="AE1920" s="1">
        <f t="shared" si="350"/>
        <v>4.1493775933609962</v>
      </c>
      <c r="AF1920" s="1">
        <f t="shared" si="351"/>
        <v>14.598540145985401</v>
      </c>
      <c r="AG1920" s="1">
        <f t="shared" si="352"/>
        <v>18</v>
      </c>
      <c r="AH1920" s="1">
        <f t="shared" si="353"/>
        <v>17.441860465116278</v>
      </c>
      <c r="AI1920" s="1">
        <f t="shared" si="354"/>
        <v>13.671875</v>
      </c>
      <c r="AJ1920" s="1">
        <f t="shared" si="355"/>
        <v>16.949152542372882</v>
      </c>
      <c r="AK1920" s="1">
        <f t="shared" si="356"/>
        <v>18.145161290322584</v>
      </c>
      <c r="AL1920" s="1">
        <f t="shared" si="357"/>
        <v>9.5969289827255277</v>
      </c>
      <c r="AM1920" s="1">
        <f t="shared" si="358"/>
        <v>4.9504950495049505</v>
      </c>
      <c r="AN1920" s="1">
        <f t="shared" si="359"/>
        <v>11.07011070110701</v>
      </c>
      <c r="AO1920" s="1">
        <f t="shared" si="360"/>
        <v>12.37432327919567</v>
      </c>
    </row>
    <row r="1921" spans="1:41" x14ac:dyDescent="0.25">
      <c r="A1921" t="s">
        <v>1921</v>
      </c>
      <c r="B1921">
        <v>9</v>
      </c>
      <c r="C1921">
        <v>14</v>
      </c>
      <c r="D1921">
        <v>23</v>
      </c>
      <c r="E1921">
        <v>19</v>
      </c>
      <c r="F1921">
        <v>14</v>
      </c>
      <c r="G1921">
        <v>16</v>
      </c>
      <c r="H1921">
        <v>17</v>
      </c>
      <c r="I1921">
        <v>15</v>
      </c>
      <c r="J1921">
        <v>23</v>
      </c>
      <c r="K1921">
        <v>17</v>
      </c>
      <c r="L1921">
        <v>6</v>
      </c>
      <c r="M1921">
        <v>173</v>
      </c>
      <c r="O1921" t="s">
        <v>1921</v>
      </c>
      <c r="P1921">
        <v>1148</v>
      </c>
      <c r="Q1921">
        <v>1082</v>
      </c>
      <c r="R1921">
        <v>1238</v>
      </c>
      <c r="S1921">
        <v>1182</v>
      </c>
      <c r="T1921">
        <v>1122</v>
      </c>
      <c r="U1921">
        <v>1111</v>
      </c>
      <c r="V1921">
        <v>1040</v>
      </c>
      <c r="W1921">
        <v>1079</v>
      </c>
      <c r="X1921">
        <v>1017</v>
      </c>
      <c r="Y1921">
        <v>1081</v>
      </c>
      <c r="Z1921">
        <v>579</v>
      </c>
      <c r="AA1921">
        <v>11679</v>
      </c>
      <c r="AC1921" t="s">
        <v>1921</v>
      </c>
      <c r="AD1921" s="1">
        <f t="shared" si="349"/>
        <v>7.8397212543554007</v>
      </c>
      <c r="AE1921" s="1">
        <f t="shared" si="350"/>
        <v>12.939001848428836</v>
      </c>
      <c r="AF1921" s="1">
        <f t="shared" si="351"/>
        <v>18.578352180936992</v>
      </c>
      <c r="AG1921" s="1">
        <f t="shared" si="352"/>
        <v>16.074450084602368</v>
      </c>
      <c r="AH1921" s="1">
        <f t="shared" si="353"/>
        <v>12.477718360071302</v>
      </c>
      <c r="AI1921" s="1">
        <f t="shared" si="354"/>
        <v>14.401440144014401</v>
      </c>
      <c r="AJ1921" s="1">
        <f t="shared" si="355"/>
        <v>16.346153846153847</v>
      </c>
      <c r="AK1921" s="1">
        <f t="shared" si="356"/>
        <v>13.901760889712696</v>
      </c>
      <c r="AL1921" s="1">
        <f t="shared" si="357"/>
        <v>22.61553588987217</v>
      </c>
      <c r="AM1921" s="1">
        <f t="shared" si="358"/>
        <v>15.72617946345976</v>
      </c>
      <c r="AN1921" s="1">
        <f t="shared" si="359"/>
        <v>10.362694300518134</v>
      </c>
      <c r="AO1921" s="1">
        <f t="shared" si="360"/>
        <v>14.812912064389074</v>
      </c>
    </row>
    <row r="1922" spans="1:41" x14ac:dyDescent="0.25">
      <c r="A1922" t="s">
        <v>1922</v>
      </c>
      <c r="B1922">
        <v>2</v>
      </c>
      <c r="C1922">
        <v>1</v>
      </c>
      <c r="D1922">
        <v>2</v>
      </c>
      <c r="E1922">
        <v>1</v>
      </c>
      <c r="F1922">
        <v>1</v>
      </c>
      <c r="G1922">
        <v>0</v>
      </c>
      <c r="H1922">
        <v>2</v>
      </c>
      <c r="I1922">
        <v>2</v>
      </c>
      <c r="J1922">
        <v>2</v>
      </c>
      <c r="K1922">
        <v>0</v>
      </c>
      <c r="L1922">
        <v>2</v>
      </c>
      <c r="M1922">
        <v>15</v>
      </c>
      <c r="O1922" t="s">
        <v>1922</v>
      </c>
      <c r="P1922">
        <v>134</v>
      </c>
      <c r="Q1922">
        <v>150</v>
      </c>
      <c r="R1922">
        <v>118</v>
      </c>
      <c r="S1922">
        <v>130</v>
      </c>
      <c r="T1922">
        <v>128</v>
      </c>
      <c r="U1922">
        <v>135</v>
      </c>
      <c r="V1922">
        <v>127</v>
      </c>
      <c r="W1922">
        <v>117</v>
      </c>
      <c r="X1922">
        <v>141</v>
      </c>
      <c r="Y1922">
        <v>130</v>
      </c>
      <c r="Z1922">
        <v>79</v>
      </c>
      <c r="AA1922">
        <v>1389</v>
      </c>
      <c r="AC1922" t="s">
        <v>1922</v>
      </c>
      <c r="AD1922" s="1">
        <f t="shared" si="349"/>
        <v>14.925373134328359</v>
      </c>
      <c r="AE1922" s="1">
        <f t="shared" si="350"/>
        <v>6.666666666666667</v>
      </c>
      <c r="AF1922" s="1">
        <f t="shared" si="351"/>
        <v>16.949152542372882</v>
      </c>
      <c r="AG1922" s="1">
        <f t="shared" si="352"/>
        <v>7.6923076923076925</v>
      </c>
      <c r="AH1922" s="1">
        <f t="shared" si="353"/>
        <v>7.8125</v>
      </c>
      <c r="AI1922" s="1">
        <f t="shared" si="354"/>
        <v>0</v>
      </c>
      <c r="AJ1922" s="1">
        <f t="shared" si="355"/>
        <v>15.748031496062993</v>
      </c>
      <c r="AK1922" s="1">
        <f t="shared" si="356"/>
        <v>17.094017094017097</v>
      </c>
      <c r="AL1922" s="1">
        <f t="shared" si="357"/>
        <v>14.184397163120567</v>
      </c>
      <c r="AM1922" s="1">
        <f t="shared" si="358"/>
        <v>0</v>
      </c>
      <c r="AN1922" s="1">
        <f t="shared" si="359"/>
        <v>25.316455696202532</v>
      </c>
      <c r="AO1922" s="1">
        <f t="shared" si="360"/>
        <v>10.79913606911447</v>
      </c>
    </row>
    <row r="1923" spans="1:41" x14ac:dyDescent="0.25">
      <c r="A1923" t="s">
        <v>1923</v>
      </c>
      <c r="B1923">
        <v>6</v>
      </c>
      <c r="C1923">
        <v>5</v>
      </c>
      <c r="D1923">
        <v>12</v>
      </c>
      <c r="E1923">
        <v>8</v>
      </c>
      <c r="F1923">
        <v>5</v>
      </c>
      <c r="G1923">
        <v>9</v>
      </c>
      <c r="H1923">
        <v>8</v>
      </c>
      <c r="I1923">
        <v>5</v>
      </c>
      <c r="J1923">
        <v>5</v>
      </c>
      <c r="K1923">
        <v>2</v>
      </c>
      <c r="L1923">
        <v>4</v>
      </c>
      <c r="M1923">
        <v>69</v>
      </c>
      <c r="O1923" t="s">
        <v>1923</v>
      </c>
      <c r="P1923">
        <v>357</v>
      </c>
      <c r="Q1923">
        <v>374</v>
      </c>
      <c r="R1923">
        <v>349</v>
      </c>
      <c r="S1923">
        <v>380</v>
      </c>
      <c r="T1923">
        <v>306</v>
      </c>
      <c r="U1923">
        <v>339</v>
      </c>
      <c r="V1923">
        <v>328</v>
      </c>
      <c r="W1923">
        <v>329</v>
      </c>
      <c r="X1923">
        <v>285</v>
      </c>
      <c r="Y1923">
        <v>318</v>
      </c>
      <c r="Z1923">
        <v>184</v>
      </c>
      <c r="AA1923">
        <v>3549</v>
      </c>
      <c r="AC1923" t="s">
        <v>1923</v>
      </c>
      <c r="AD1923" s="1">
        <f t="shared" si="349"/>
        <v>16.806722689075631</v>
      </c>
      <c r="AE1923" s="1">
        <f t="shared" si="350"/>
        <v>13.368983957219251</v>
      </c>
      <c r="AF1923" s="1">
        <f t="shared" si="351"/>
        <v>34.383954154727796</v>
      </c>
      <c r="AG1923" s="1">
        <f t="shared" si="352"/>
        <v>21.052631578947366</v>
      </c>
      <c r="AH1923" s="1">
        <f t="shared" si="353"/>
        <v>16.339869281045754</v>
      </c>
      <c r="AI1923" s="1">
        <f t="shared" si="354"/>
        <v>26.548672566371682</v>
      </c>
      <c r="AJ1923" s="1">
        <f t="shared" si="355"/>
        <v>24.390243902439025</v>
      </c>
      <c r="AK1923" s="1">
        <f t="shared" si="356"/>
        <v>15.197568389057752</v>
      </c>
      <c r="AL1923" s="1">
        <f t="shared" si="357"/>
        <v>17.543859649122805</v>
      </c>
      <c r="AM1923" s="1">
        <f t="shared" si="358"/>
        <v>6.2893081761006293</v>
      </c>
      <c r="AN1923" s="1">
        <f t="shared" si="359"/>
        <v>21.739130434782609</v>
      </c>
      <c r="AO1923" s="1">
        <f t="shared" si="360"/>
        <v>19.442096365173288</v>
      </c>
    </row>
    <row r="1924" spans="1:41" x14ac:dyDescent="0.25">
      <c r="A1924" t="s">
        <v>1924</v>
      </c>
      <c r="B1924">
        <v>14</v>
      </c>
      <c r="C1924">
        <v>10</v>
      </c>
      <c r="D1924">
        <v>7</v>
      </c>
      <c r="E1924">
        <v>4</v>
      </c>
      <c r="F1924">
        <v>6</v>
      </c>
      <c r="G1924">
        <v>11</v>
      </c>
      <c r="H1924">
        <v>3</v>
      </c>
      <c r="I1924">
        <v>4</v>
      </c>
      <c r="J1924">
        <v>3</v>
      </c>
      <c r="K1924">
        <v>1</v>
      </c>
      <c r="L1924">
        <v>5</v>
      </c>
      <c r="M1924">
        <v>68</v>
      </c>
      <c r="O1924" t="s">
        <v>1924</v>
      </c>
      <c r="P1924">
        <v>496</v>
      </c>
      <c r="Q1924">
        <v>483</v>
      </c>
      <c r="R1924">
        <v>504</v>
      </c>
      <c r="S1924">
        <v>398</v>
      </c>
      <c r="T1924">
        <v>431</v>
      </c>
      <c r="U1924">
        <v>478</v>
      </c>
      <c r="V1924">
        <v>376</v>
      </c>
      <c r="W1924">
        <v>403</v>
      </c>
      <c r="X1924">
        <v>335</v>
      </c>
      <c r="Y1924">
        <v>327</v>
      </c>
      <c r="Z1924">
        <v>241</v>
      </c>
      <c r="AA1924">
        <v>4472</v>
      </c>
      <c r="AC1924" t="s">
        <v>1924</v>
      </c>
      <c r="AD1924" s="1">
        <f t="shared" si="349"/>
        <v>28.225806451612904</v>
      </c>
      <c r="AE1924" s="1">
        <f t="shared" si="350"/>
        <v>20.703933747412009</v>
      </c>
      <c r="AF1924" s="1">
        <f t="shared" si="351"/>
        <v>13.888888888888888</v>
      </c>
      <c r="AG1924" s="1">
        <f t="shared" si="352"/>
        <v>10.050251256281408</v>
      </c>
      <c r="AH1924" s="1">
        <f t="shared" si="353"/>
        <v>13.921113689095128</v>
      </c>
      <c r="AI1924" s="1">
        <f t="shared" si="354"/>
        <v>23.01255230125523</v>
      </c>
      <c r="AJ1924" s="1">
        <f t="shared" si="355"/>
        <v>7.9787234042553186</v>
      </c>
      <c r="AK1924" s="1">
        <f t="shared" si="356"/>
        <v>9.9255583126550864</v>
      </c>
      <c r="AL1924" s="1">
        <f t="shared" si="357"/>
        <v>8.9552238805970159</v>
      </c>
      <c r="AM1924" s="1">
        <f t="shared" si="358"/>
        <v>3.0581039755351682</v>
      </c>
      <c r="AN1924" s="1">
        <f t="shared" si="359"/>
        <v>20.74688796680498</v>
      </c>
      <c r="AO1924" s="1">
        <f t="shared" si="360"/>
        <v>15.205724508050091</v>
      </c>
    </row>
    <row r="1925" spans="1:41" x14ac:dyDescent="0.25">
      <c r="A1925" t="s">
        <v>1925</v>
      </c>
      <c r="B1925">
        <v>1</v>
      </c>
      <c r="C1925">
        <v>1</v>
      </c>
      <c r="D1925">
        <v>2</v>
      </c>
      <c r="E1925">
        <v>1</v>
      </c>
      <c r="F1925">
        <v>2</v>
      </c>
      <c r="G1925">
        <v>1</v>
      </c>
      <c r="H1925">
        <v>2</v>
      </c>
      <c r="I1925">
        <v>2</v>
      </c>
      <c r="J1925">
        <v>2</v>
      </c>
      <c r="K1925">
        <v>0</v>
      </c>
      <c r="L1925">
        <v>1</v>
      </c>
      <c r="M1925">
        <v>15</v>
      </c>
      <c r="O1925" t="s">
        <v>1925</v>
      </c>
      <c r="P1925">
        <v>97</v>
      </c>
      <c r="Q1925">
        <v>110</v>
      </c>
      <c r="R1925">
        <v>87</v>
      </c>
      <c r="S1925">
        <v>66</v>
      </c>
      <c r="T1925">
        <v>62</v>
      </c>
      <c r="U1925">
        <v>67</v>
      </c>
      <c r="V1925">
        <v>93</v>
      </c>
      <c r="W1925">
        <v>77</v>
      </c>
      <c r="X1925">
        <v>70</v>
      </c>
      <c r="Y1925">
        <v>70</v>
      </c>
      <c r="Z1925">
        <v>49</v>
      </c>
      <c r="AA1925">
        <v>848</v>
      </c>
      <c r="AC1925" t="s">
        <v>1925</v>
      </c>
      <c r="AD1925" s="1">
        <f t="shared" si="349"/>
        <v>10.309278350515465</v>
      </c>
      <c r="AE1925" s="1">
        <f t="shared" si="350"/>
        <v>9.0909090909090899</v>
      </c>
      <c r="AF1925" s="1">
        <f t="shared" si="351"/>
        <v>22.988505747126435</v>
      </c>
      <c r="AG1925" s="1">
        <f t="shared" si="352"/>
        <v>15.151515151515152</v>
      </c>
      <c r="AH1925" s="1">
        <f t="shared" si="353"/>
        <v>32.258064516129032</v>
      </c>
      <c r="AI1925" s="1">
        <f t="shared" si="354"/>
        <v>14.925373134328359</v>
      </c>
      <c r="AJ1925" s="1">
        <f t="shared" si="355"/>
        <v>21.505376344086024</v>
      </c>
      <c r="AK1925" s="1">
        <f t="shared" si="356"/>
        <v>25.974025974025977</v>
      </c>
      <c r="AL1925" s="1">
        <f t="shared" si="357"/>
        <v>28.571428571428569</v>
      </c>
      <c r="AM1925" s="1">
        <f t="shared" si="358"/>
        <v>0</v>
      </c>
      <c r="AN1925" s="1">
        <f t="shared" si="359"/>
        <v>20.408163265306122</v>
      </c>
      <c r="AO1925" s="1">
        <f t="shared" si="360"/>
        <v>17.688679245283019</v>
      </c>
    </row>
    <row r="1926" spans="1:41" x14ac:dyDescent="0.25">
      <c r="A1926" t="s">
        <v>1926</v>
      </c>
      <c r="B1926">
        <v>23</v>
      </c>
      <c r="C1926">
        <v>16</v>
      </c>
      <c r="D1926">
        <v>16</v>
      </c>
      <c r="E1926">
        <v>22</v>
      </c>
      <c r="F1926">
        <v>22</v>
      </c>
      <c r="G1926">
        <v>18</v>
      </c>
      <c r="H1926">
        <v>16</v>
      </c>
      <c r="I1926">
        <v>14</v>
      </c>
      <c r="J1926">
        <v>17</v>
      </c>
      <c r="K1926">
        <v>11</v>
      </c>
      <c r="L1926">
        <v>4</v>
      </c>
      <c r="M1926">
        <v>179</v>
      </c>
      <c r="O1926" t="s">
        <v>1926</v>
      </c>
      <c r="P1926">
        <v>1017</v>
      </c>
      <c r="Q1926">
        <v>1006</v>
      </c>
      <c r="R1926">
        <v>1106</v>
      </c>
      <c r="S1926">
        <v>1013</v>
      </c>
      <c r="T1926">
        <v>975</v>
      </c>
      <c r="U1926">
        <v>922</v>
      </c>
      <c r="V1926">
        <v>858</v>
      </c>
      <c r="W1926">
        <v>831</v>
      </c>
      <c r="X1926">
        <v>779</v>
      </c>
      <c r="Y1926">
        <v>788</v>
      </c>
      <c r="Z1926">
        <v>345</v>
      </c>
      <c r="AA1926">
        <v>9640</v>
      </c>
      <c r="AC1926" t="s">
        <v>1926</v>
      </c>
      <c r="AD1926" s="1">
        <f t="shared" ref="AD1926:AD1989" si="361">(B1926/P1926)*1000</f>
        <v>22.61553588987217</v>
      </c>
      <c r="AE1926" s="1">
        <f t="shared" ref="AE1926:AE1989" si="362">(C1926/Q1926)*1000</f>
        <v>15.904572564612325</v>
      </c>
      <c r="AF1926" s="1">
        <f t="shared" ref="AF1926:AF1989" si="363">(D1926/R1926)*1000</f>
        <v>14.466546112115731</v>
      </c>
      <c r="AG1926" s="1">
        <f t="shared" ref="AG1926:AG1989" si="364">(E1926/S1926)*1000</f>
        <v>21.717670286278381</v>
      </c>
      <c r="AH1926" s="1">
        <f t="shared" ref="AH1926:AH1989" si="365">(F1926/T1926)*1000</f>
        <v>22.564102564102566</v>
      </c>
      <c r="AI1926" s="1">
        <f t="shared" ref="AI1926:AI1989" si="366">(G1926/U1926)*1000</f>
        <v>19.522776572668114</v>
      </c>
      <c r="AJ1926" s="1">
        <f t="shared" ref="AJ1926:AJ1989" si="367">(H1926/V1926)*1000</f>
        <v>18.648018648018649</v>
      </c>
      <c r="AK1926" s="1">
        <f t="shared" ref="AK1926:AK1989" si="368">(I1926/W1926)*1000</f>
        <v>16.847172081829122</v>
      </c>
      <c r="AL1926" s="1">
        <f t="shared" ref="AL1926:AL1989" si="369">(J1926/X1926)*1000</f>
        <v>21.822849807445444</v>
      </c>
      <c r="AM1926" s="1">
        <f t="shared" ref="AM1926:AM1989" si="370">(K1926/Y1926)*1000</f>
        <v>13.959390862944163</v>
      </c>
      <c r="AN1926" s="1">
        <f t="shared" ref="AN1926:AN1989" si="371">(L1926/Z1926)*1000</f>
        <v>11.594202898550725</v>
      </c>
      <c r="AO1926" s="1">
        <f t="shared" ref="AO1926:AO1989" si="372">(M1926/AA1926)*1000</f>
        <v>18.568464730290458</v>
      </c>
    </row>
    <row r="1927" spans="1:41" x14ac:dyDescent="0.25">
      <c r="A1927" t="s">
        <v>1927</v>
      </c>
      <c r="B1927">
        <v>3</v>
      </c>
      <c r="C1927">
        <v>2</v>
      </c>
      <c r="D1927">
        <v>3</v>
      </c>
      <c r="E1927">
        <v>2</v>
      </c>
      <c r="F1927">
        <v>3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0</v>
      </c>
      <c r="M1927">
        <v>17</v>
      </c>
      <c r="O1927" t="s">
        <v>1927</v>
      </c>
      <c r="P1927">
        <v>137</v>
      </c>
      <c r="Q1927">
        <v>163</v>
      </c>
      <c r="R1927">
        <v>156</v>
      </c>
      <c r="S1927">
        <v>142</v>
      </c>
      <c r="T1927">
        <v>169</v>
      </c>
      <c r="U1927">
        <v>140</v>
      </c>
      <c r="V1927">
        <v>142</v>
      </c>
      <c r="W1927">
        <v>127</v>
      </c>
      <c r="X1927">
        <v>127</v>
      </c>
      <c r="Y1927">
        <v>131</v>
      </c>
      <c r="Z1927">
        <v>80</v>
      </c>
      <c r="AA1927">
        <v>1514</v>
      </c>
      <c r="AC1927" t="s">
        <v>1927</v>
      </c>
      <c r="AD1927" s="1">
        <f t="shared" si="361"/>
        <v>21.897810218978105</v>
      </c>
      <c r="AE1927" s="1">
        <f t="shared" si="362"/>
        <v>12.269938650306749</v>
      </c>
      <c r="AF1927" s="1">
        <f t="shared" si="363"/>
        <v>19.230769230769234</v>
      </c>
      <c r="AG1927" s="1">
        <f t="shared" si="364"/>
        <v>14.084507042253522</v>
      </c>
      <c r="AH1927" s="1">
        <f t="shared" si="365"/>
        <v>17.751479289940828</v>
      </c>
      <c r="AI1927" s="1">
        <f t="shared" si="366"/>
        <v>7.1428571428571423</v>
      </c>
      <c r="AJ1927" s="1">
        <f t="shared" si="367"/>
        <v>0</v>
      </c>
      <c r="AK1927" s="1">
        <f t="shared" si="368"/>
        <v>7.8740157480314963</v>
      </c>
      <c r="AL1927" s="1">
        <f t="shared" si="369"/>
        <v>7.8740157480314963</v>
      </c>
      <c r="AM1927" s="1">
        <f t="shared" si="370"/>
        <v>7.6335877862595414</v>
      </c>
      <c r="AN1927" s="1">
        <f t="shared" si="371"/>
        <v>0</v>
      </c>
      <c r="AO1927" s="1">
        <f t="shared" si="372"/>
        <v>11.228533685601057</v>
      </c>
    </row>
    <row r="1928" spans="1:41" x14ac:dyDescent="0.25">
      <c r="A1928" t="s">
        <v>1928</v>
      </c>
      <c r="B1928">
        <v>6</v>
      </c>
      <c r="C1928">
        <v>8</v>
      </c>
      <c r="D1928">
        <v>4</v>
      </c>
      <c r="E1928">
        <v>6</v>
      </c>
      <c r="F1928">
        <v>4</v>
      </c>
      <c r="G1928">
        <v>2</v>
      </c>
      <c r="H1928">
        <v>3</v>
      </c>
      <c r="I1928">
        <v>2</v>
      </c>
      <c r="J1928">
        <v>2</v>
      </c>
      <c r="K1928">
        <v>0</v>
      </c>
      <c r="L1928">
        <v>3</v>
      </c>
      <c r="M1928">
        <v>40</v>
      </c>
      <c r="O1928" t="s">
        <v>1928</v>
      </c>
      <c r="P1928">
        <v>360</v>
      </c>
      <c r="Q1928">
        <v>341</v>
      </c>
      <c r="R1928">
        <v>318</v>
      </c>
      <c r="S1928">
        <v>293</v>
      </c>
      <c r="T1928">
        <v>341</v>
      </c>
      <c r="U1928">
        <v>292</v>
      </c>
      <c r="V1928">
        <v>304</v>
      </c>
      <c r="W1928">
        <v>308</v>
      </c>
      <c r="X1928">
        <v>286</v>
      </c>
      <c r="Y1928">
        <v>265</v>
      </c>
      <c r="Z1928">
        <v>178</v>
      </c>
      <c r="AA1928">
        <v>3286</v>
      </c>
      <c r="AC1928" t="s">
        <v>1928</v>
      </c>
      <c r="AD1928" s="1">
        <f t="shared" si="361"/>
        <v>16.666666666666668</v>
      </c>
      <c r="AE1928" s="1">
        <f t="shared" si="362"/>
        <v>23.460410557184751</v>
      </c>
      <c r="AF1928" s="1">
        <f t="shared" si="363"/>
        <v>12.578616352201259</v>
      </c>
      <c r="AG1928" s="1">
        <f t="shared" si="364"/>
        <v>20.477815699658702</v>
      </c>
      <c r="AH1928" s="1">
        <f t="shared" si="365"/>
        <v>11.730205278592376</v>
      </c>
      <c r="AI1928" s="1">
        <f t="shared" si="366"/>
        <v>6.8493150684931505</v>
      </c>
      <c r="AJ1928" s="1">
        <f t="shared" si="367"/>
        <v>9.8684210526315788</v>
      </c>
      <c r="AK1928" s="1">
        <f t="shared" si="368"/>
        <v>6.4935064935064943</v>
      </c>
      <c r="AL1928" s="1">
        <f t="shared" si="369"/>
        <v>6.9930069930069934</v>
      </c>
      <c r="AM1928" s="1">
        <f t="shared" si="370"/>
        <v>0</v>
      </c>
      <c r="AN1928" s="1">
        <f t="shared" si="371"/>
        <v>16.853932584269664</v>
      </c>
      <c r="AO1928" s="1">
        <f t="shared" si="372"/>
        <v>12.172854534388314</v>
      </c>
    </row>
    <row r="1929" spans="1:41" x14ac:dyDescent="0.25">
      <c r="A1929" t="s">
        <v>1929</v>
      </c>
      <c r="B1929">
        <v>12</v>
      </c>
      <c r="C1929">
        <v>9</v>
      </c>
      <c r="D1929">
        <v>12</v>
      </c>
      <c r="E1929">
        <v>6</v>
      </c>
      <c r="F1929">
        <v>4</v>
      </c>
      <c r="G1929">
        <v>6</v>
      </c>
      <c r="H1929">
        <v>5</v>
      </c>
      <c r="I1929">
        <v>6</v>
      </c>
      <c r="J1929">
        <v>14</v>
      </c>
      <c r="K1929">
        <v>4</v>
      </c>
      <c r="L1929">
        <v>2</v>
      </c>
      <c r="M1929">
        <v>80</v>
      </c>
      <c r="O1929" t="s">
        <v>1929</v>
      </c>
      <c r="P1929">
        <v>476</v>
      </c>
      <c r="Q1929">
        <v>502</v>
      </c>
      <c r="R1929">
        <v>467</v>
      </c>
      <c r="S1929">
        <v>469</v>
      </c>
      <c r="T1929">
        <v>466</v>
      </c>
      <c r="U1929">
        <v>472</v>
      </c>
      <c r="V1929">
        <v>450</v>
      </c>
      <c r="W1929">
        <v>497</v>
      </c>
      <c r="X1929">
        <v>461</v>
      </c>
      <c r="Y1929">
        <v>462</v>
      </c>
      <c r="Z1929">
        <v>339</v>
      </c>
      <c r="AA1929">
        <v>5061</v>
      </c>
      <c r="AC1929" t="s">
        <v>1929</v>
      </c>
      <c r="AD1929" s="1">
        <f t="shared" si="361"/>
        <v>25.210084033613445</v>
      </c>
      <c r="AE1929" s="1">
        <f t="shared" si="362"/>
        <v>17.928286852589643</v>
      </c>
      <c r="AF1929" s="1">
        <f t="shared" si="363"/>
        <v>25.695931477516059</v>
      </c>
      <c r="AG1929" s="1">
        <f t="shared" si="364"/>
        <v>12.793176972281449</v>
      </c>
      <c r="AH1929" s="1">
        <f t="shared" si="365"/>
        <v>8.5836909871244629</v>
      </c>
      <c r="AI1929" s="1">
        <f t="shared" si="366"/>
        <v>12.711864406779663</v>
      </c>
      <c r="AJ1929" s="1">
        <f t="shared" si="367"/>
        <v>11.111111111111111</v>
      </c>
      <c r="AK1929" s="1">
        <f t="shared" si="368"/>
        <v>12.072434607645874</v>
      </c>
      <c r="AL1929" s="1">
        <f t="shared" si="369"/>
        <v>30.368763557483728</v>
      </c>
      <c r="AM1929" s="1">
        <f t="shared" si="370"/>
        <v>8.6580086580086579</v>
      </c>
      <c r="AN1929" s="1">
        <f t="shared" si="371"/>
        <v>5.8997050147492622</v>
      </c>
      <c r="AO1929" s="1">
        <f t="shared" si="372"/>
        <v>15.807152736613316</v>
      </c>
    </row>
    <row r="1930" spans="1:41" x14ac:dyDescent="0.25">
      <c r="A1930" t="s">
        <v>1930</v>
      </c>
      <c r="B1930">
        <v>4</v>
      </c>
      <c r="C1930">
        <v>6</v>
      </c>
      <c r="D1930">
        <v>1</v>
      </c>
      <c r="E1930">
        <v>7</v>
      </c>
      <c r="F1930">
        <v>8</v>
      </c>
      <c r="G1930">
        <v>4</v>
      </c>
      <c r="H1930">
        <v>6</v>
      </c>
      <c r="I1930">
        <v>0</v>
      </c>
      <c r="J1930">
        <v>3</v>
      </c>
      <c r="K1930">
        <v>1</v>
      </c>
      <c r="L1930">
        <v>0</v>
      </c>
      <c r="M1930">
        <v>40</v>
      </c>
      <c r="O1930" t="s">
        <v>1930</v>
      </c>
      <c r="P1930">
        <v>209</v>
      </c>
      <c r="Q1930">
        <v>232</v>
      </c>
      <c r="R1930">
        <v>220</v>
      </c>
      <c r="S1930">
        <v>241</v>
      </c>
      <c r="T1930">
        <v>210</v>
      </c>
      <c r="U1930">
        <v>216</v>
      </c>
      <c r="V1930">
        <v>177</v>
      </c>
      <c r="W1930">
        <v>193</v>
      </c>
      <c r="X1930">
        <v>189</v>
      </c>
      <c r="Y1930">
        <v>197</v>
      </c>
      <c r="Z1930">
        <v>114</v>
      </c>
      <c r="AA1930">
        <v>2198</v>
      </c>
      <c r="AC1930" t="s">
        <v>1930</v>
      </c>
      <c r="AD1930" s="1">
        <f t="shared" si="361"/>
        <v>19.138755980861244</v>
      </c>
      <c r="AE1930" s="1">
        <f t="shared" si="362"/>
        <v>25.862068965517242</v>
      </c>
      <c r="AF1930" s="1">
        <f t="shared" si="363"/>
        <v>4.545454545454545</v>
      </c>
      <c r="AG1930" s="1">
        <f t="shared" si="364"/>
        <v>29.045643153526971</v>
      </c>
      <c r="AH1930" s="1">
        <f t="shared" si="365"/>
        <v>38.095238095238102</v>
      </c>
      <c r="AI1930" s="1">
        <f t="shared" si="366"/>
        <v>18.518518518518519</v>
      </c>
      <c r="AJ1930" s="1">
        <f t="shared" si="367"/>
        <v>33.898305084745765</v>
      </c>
      <c r="AK1930" s="1">
        <f t="shared" si="368"/>
        <v>0</v>
      </c>
      <c r="AL1930" s="1">
        <f t="shared" si="369"/>
        <v>15.873015873015872</v>
      </c>
      <c r="AM1930" s="1">
        <f t="shared" si="370"/>
        <v>5.0761421319796947</v>
      </c>
      <c r="AN1930" s="1">
        <f t="shared" si="371"/>
        <v>0</v>
      </c>
      <c r="AO1930" s="1">
        <f t="shared" si="372"/>
        <v>18.198362147406733</v>
      </c>
    </row>
    <row r="1931" spans="1:41" x14ac:dyDescent="0.25">
      <c r="A1931" t="s">
        <v>1931</v>
      </c>
      <c r="B1931">
        <v>1</v>
      </c>
      <c r="C1931">
        <v>0</v>
      </c>
      <c r="D1931">
        <v>1</v>
      </c>
      <c r="E1931">
        <v>3</v>
      </c>
      <c r="F1931">
        <v>3</v>
      </c>
      <c r="G1931">
        <v>1</v>
      </c>
      <c r="H1931">
        <v>1</v>
      </c>
      <c r="I1931">
        <v>1</v>
      </c>
      <c r="J1931">
        <v>4</v>
      </c>
      <c r="K1931">
        <v>1</v>
      </c>
      <c r="L1931">
        <v>0</v>
      </c>
      <c r="M1931">
        <v>16</v>
      </c>
      <c r="O1931" t="s">
        <v>1931</v>
      </c>
      <c r="P1931">
        <v>96</v>
      </c>
      <c r="Q1931">
        <v>107</v>
      </c>
      <c r="R1931">
        <v>112</v>
      </c>
      <c r="S1931">
        <v>99</v>
      </c>
      <c r="T1931">
        <v>103</v>
      </c>
      <c r="U1931">
        <v>123</v>
      </c>
      <c r="V1931">
        <v>110</v>
      </c>
      <c r="W1931">
        <v>95</v>
      </c>
      <c r="X1931">
        <v>86</v>
      </c>
      <c r="Y1931">
        <v>98</v>
      </c>
      <c r="Z1931">
        <v>27</v>
      </c>
      <c r="AA1931">
        <v>1056</v>
      </c>
      <c r="AC1931" t="s">
        <v>1931</v>
      </c>
      <c r="AD1931" s="1">
        <f t="shared" si="361"/>
        <v>10.416666666666666</v>
      </c>
      <c r="AE1931" s="1">
        <f t="shared" si="362"/>
        <v>0</v>
      </c>
      <c r="AF1931" s="1">
        <f t="shared" si="363"/>
        <v>8.9285714285714288</v>
      </c>
      <c r="AG1931" s="1">
        <f t="shared" si="364"/>
        <v>30.303030303030305</v>
      </c>
      <c r="AH1931" s="1">
        <f t="shared" si="365"/>
        <v>29.126213592233011</v>
      </c>
      <c r="AI1931" s="1">
        <f t="shared" si="366"/>
        <v>8.1300813008130088</v>
      </c>
      <c r="AJ1931" s="1">
        <f t="shared" si="367"/>
        <v>9.0909090909090899</v>
      </c>
      <c r="AK1931" s="1">
        <f t="shared" si="368"/>
        <v>10.526315789473683</v>
      </c>
      <c r="AL1931" s="1">
        <f t="shared" si="369"/>
        <v>46.511627906976742</v>
      </c>
      <c r="AM1931" s="1">
        <f t="shared" si="370"/>
        <v>10.204081632653061</v>
      </c>
      <c r="AN1931" s="1">
        <f t="shared" si="371"/>
        <v>0</v>
      </c>
      <c r="AO1931" s="1">
        <f t="shared" si="372"/>
        <v>15.151515151515152</v>
      </c>
    </row>
    <row r="1932" spans="1:41" x14ac:dyDescent="0.25">
      <c r="A1932" t="s">
        <v>1932</v>
      </c>
      <c r="B1932">
        <v>6</v>
      </c>
      <c r="C1932">
        <v>6</v>
      </c>
      <c r="D1932">
        <v>1</v>
      </c>
      <c r="E1932">
        <v>6</v>
      </c>
      <c r="F1932">
        <v>7</v>
      </c>
      <c r="G1932">
        <v>2</v>
      </c>
      <c r="H1932">
        <v>3</v>
      </c>
      <c r="I1932">
        <v>8</v>
      </c>
      <c r="J1932">
        <v>1</v>
      </c>
      <c r="K1932">
        <v>7</v>
      </c>
      <c r="L1932">
        <v>5</v>
      </c>
      <c r="M1932">
        <v>52</v>
      </c>
      <c r="O1932" t="s">
        <v>1932</v>
      </c>
      <c r="P1932">
        <v>493</v>
      </c>
      <c r="Q1932">
        <v>513</v>
      </c>
      <c r="R1932">
        <v>524</v>
      </c>
      <c r="S1932">
        <v>476</v>
      </c>
      <c r="T1932">
        <v>447</v>
      </c>
      <c r="U1932">
        <v>415</v>
      </c>
      <c r="V1932">
        <v>418</v>
      </c>
      <c r="W1932">
        <v>398</v>
      </c>
      <c r="X1932">
        <v>417</v>
      </c>
      <c r="Y1932">
        <v>459</v>
      </c>
      <c r="Z1932">
        <v>210</v>
      </c>
      <c r="AA1932">
        <v>4770</v>
      </c>
      <c r="AC1932" t="s">
        <v>1932</v>
      </c>
      <c r="AD1932" s="1">
        <f t="shared" si="361"/>
        <v>12.170385395537526</v>
      </c>
      <c r="AE1932" s="1">
        <f t="shared" si="362"/>
        <v>11.695906432748536</v>
      </c>
      <c r="AF1932" s="1">
        <f t="shared" si="363"/>
        <v>1.9083969465648853</v>
      </c>
      <c r="AG1932" s="1">
        <f t="shared" si="364"/>
        <v>12.605042016806722</v>
      </c>
      <c r="AH1932" s="1">
        <f t="shared" si="365"/>
        <v>15.659955257270694</v>
      </c>
      <c r="AI1932" s="1">
        <f t="shared" si="366"/>
        <v>4.8192771084337354</v>
      </c>
      <c r="AJ1932" s="1">
        <f t="shared" si="367"/>
        <v>7.1770334928229671</v>
      </c>
      <c r="AK1932" s="1">
        <f t="shared" si="368"/>
        <v>20.100502512562816</v>
      </c>
      <c r="AL1932" s="1">
        <f t="shared" si="369"/>
        <v>2.398081534772182</v>
      </c>
      <c r="AM1932" s="1">
        <f t="shared" si="370"/>
        <v>15.250544662309368</v>
      </c>
      <c r="AN1932" s="1">
        <f t="shared" si="371"/>
        <v>23.809523809523807</v>
      </c>
      <c r="AO1932" s="1">
        <f t="shared" si="372"/>
        <v>10.90146750524109</v>
      </c>
    </row>
    <row r="1933" spans="1:41" x14ac:dyDescent="0.25">
      <c r="A1933" t="s">
        <v>1933</v>
      </c>
      <c r="B1933">
        <v>4</v>
      </c>
      <c r="C1933">
        <v>0</v>
      </c>
      <c r="D1933">
        <v>1</v>
      </c>
      <c r="E1933">
        <v>3</v>
      </c>
      <c r="F1933">
        <v>0</v>
      </c>
      <c r="G1933">
        <v>2</v>
      </c>
      <c r="H1933">
        <v>1</v>
      </c>
      <c r="I1933">
        <v>1</v>
      </c>
      <c r="J1933">
        <v>0</v>
      </c>
      <c r="K1933">
        <v>1</v>
      </c>
      <c r="L1933">
        <v>0</v>
      </c>
      <c r="M1933">
        <v>13</v>
      </c>
      <c r="O1933" t="s">
        <v>1933</v>
      </c>
      <c r="P1933">
        <v>98</v>
      </c>
      <c r="Q1933">
        <v>103</v>
      </c>
      <c r="R1933">
        <v>103</v>
      </c>
      <c r="S1933">
        <v>84</v>
      </c>
      <c r="T1933">
        <v>88</v>
      </c>
      <c r="U1933">
        <v>97</v>
      </c>
      <c r="V1933">
        <v>93</v>
      </c>
      <c r="W1933">
        <v>89</v>
      </c>
      <c r="X1933">
        <v>90</v>
      </c>
      <c r="Y1933">
        <v>73</v>
      </c>
      <c r="Z1933">
        <v>55</v>
      </c>
      <c r="AA1933">
        <v>973</v>
      </c>
      <c r="AC1933" t="s">
        <v>1933</v>
      </c>
      <c r="AD1933" s="1">
        <f t="shared" si="361"/>
        <v>40.816326530612244</v>
      </c>
      <c r="AE1933" s="1">
        <f t="shared" si="362"/>
        <v>0</v>
      </c>
      <c r="AF1933" s="1">
        <f t="shared" si="363"/>
        <v>9.7087378640776691</v>
      </c>
      <c r="AG1933" s="1">
        <f t="shared" si="364"/>
        <v>35.714285714285715</v>
      </c>
      <c r="AH1933" s="1">
        <f t="shared" si="365"/>
        <v>0</v>
      </c>
      <c r="AI1933" s="1">
        <f t="shared" si="366"/>
        <v>20.618556701030929</v>
      </c>
      <c r="AJ1933" s="1">
        <f t="shared" si="367"/>
        <v>10.752688172043012</v>
      </c>
      <c r="AK1933" s="1">
        <f t="shared" si="368"/>
        <v>11.235955056179774</v>
      </c>
      <c r="AL1933" s="1">
        <f t="shared" si="369"/>
        <v>0</v>
      </c>
      <c r="AM1933" s="1">
        <f t="shared" si="370"/>
        <v>13.698630136986301</v>
      </c>
      <c r="AN1933" s="1">
        <f t="shared" si="371"/>
        <v>0</v>
      </c>
      <c r="AO1933" s="1">
        <f t="shared" si="372"/>
        <v>13.360739979445015</v>
      </c>
    </row>
    <row r="1934" spans="1:41" x14ac:dyDescent="0.25">
      <c r="A1934" t="s">
        <v>1934</v>
      </c>
      <c r="B1934">
        <v>6</v>
      </c>
      <c r="C1934">
        <v>3</v>
      </c>
      <c r="D1934">
        <v>3</v>
      </c>
      <c r="E1934">
        <v>2</v>
      </c>
      <c r="F1934">
        <v>4</v>
      </c>
      <c r="G1934">
        <v>2</v>
      </c>
      <c r="H1934">
        <v>2</v>
      </c>
      <c r="I1934">
        <v>3</v>
      </c>
      <c r="J1934">
        <v>1</v>
      </c>
      <c r="K1934">
        <v>5</v>
      </c>
      <c r="L1934">
        <v>3</v>
      </c>
      <c r="M1934">
        <v>34</v>
      </c>
      <c r="O1934" t="s">
        <v>1934</v>
      </c>
      <c r="P1934">
        <v>278</v>
      </c>
      <c r="Q1934">
        <v>260</v>
      </c>
      <c r="R1934">
        <v>283</v>
      </c>
      <c r="S1934">
        <v>273</v>
      </c>
      <c r="T1934">
        <v>267</v>
      </c>
      <c r="U1934">
        <v>279</v>
      </c>
      <c r="V1934">
        <v>252</v>
      </c>
      <c r="W1934">
        <v>200</v>
      </c>
      <c r="X1934">
        <v>166</v>
      </c>
      <c r="Y1934">
        <v>210</v>
      </c>
      <c r="Z1934">
        <v>141</v>
      </c>
      <c r="AA1934">
        <v>2609</v>
      </c>
      <c r="AC1934" t="s">
        <v>1934</v>
      </c>
      <c r="AD1934" s="1">
        <f t="shared" si="361"/>
        <v>21.582733812949641</v>
      </c>
      <c r="AE1934" s="1">
        <f t="shared" si="362"/>
        <v>11.538461538461538</v>
      </c>
      <c r="AF1934" s="1">
        <f t="shared" si="363"/>
        <v>10.600706713780919</v>
      </c>
      <c r="AG1934" s="1">
        <f t="shared" si="364"/>
        <v>7.3260073260073257</v>
      </c>
      <c r="AH1934" s="1">
        <f t="shared" si="365"/>
        <v>14.9812734082397</v>
      </c>
      <c r="AI1934" s="1">
        <f t="shared" si="366"/>
        <v>7.1684587813620073</v>
      </c>
      <c r="AJ1934" s="1">
        <f t="shared" si="367"/>
        <v>7.9365079365079358</v>
      </c>
      <c r="AK1934" s="1">
        <f t="shared" si="368"/>
        <v>15</v>
      </c>
      <c r="AL1934" s="1">
        <f t="shared" si="369"/>
        <v>6.024096385542169</v>
      </c>
      <c r="AM1934" s="1">
        <f t="shared" si="370"/>
        <v>23.809523809523807</v>
      </c>
      <c r="AN1934" s="1">
        <f t="shared" si="371"/>
        <v>21.276595744680851</v>
      </c>
      <c r="AO1934" s="1">
        <f t="shared" si="372"/>
        <v>13.031812955155232</v>
      </c>
    </row>
    <row r="1935" spans="1:41" x14ac:dyDescent="0.25">
      <c r="A1935" t="s">
        <v>1935</v>
      </c>
      <c r="B1935">
        <v>2</v>
      </c>
      <c r="C1935">
        <v>2</v>
      </c>
      <c r="D1935">
        <v>0</v>
      </c>
      <c r="E1935">
        <v>3</v>
      </c>
      <c r="F1935">
        <v>0</v>
      </c>
      <c r="G1935">
        <v>2</v>
      </c>
      <c r="H1935">
        <v>2</v>
      </c>
      <c r="I1935">
        <v>2</v>
      </c>
      <c r="J1935">
        <v>0</v>
      </c>
      <c r="K1935">
        <v>1</v>
      </c>
      <c r="L1935">
        <v>1</v>
      </c>
      <c r="M1935">
        <v>15</v>
      </c>
      <c r="O1935" t="s">
        <v>1935</v>
      </c>
      <c r="P1935">
        <v>118</v>
      </c>
      <c r="Q1935">
        <v>129</v>
      </c>
      <c r="R1935">
        <v>121</v>
      </c>
      <c r="S1935">
        <v>124</v>
      </c>
      <c r="T1935">
        <v>108</v>
      </c>
      <c r="U1935">
        <v>127</v>
      </c>
      <c r="V1935">
        <v>112</v>
      </c>
      <c r="W1935">
        <v>108</v>
      </c>
      <c r="X1935">
        <v>91</v>
      </c>
      <c r="Y1935">
        <v>104</v>
      </c>
      <c r="Z1935">
        <v>74</v>
      </c>
      <c r="AA1935">
        <v>1216</v>
      </c>
      <c r="AC1935" t="s">
        <v>1935</v>
      </c>
      <c r="AD1935" s="1">
        <f t="shared" si="361"/>
        <v>16.949152542372882</v>
      </c>
      <c r="AE1935" s="1">
        <f t="shared" si="362"/>
        <v>15.503875968992247</v>
      </c>
      <c r="AF1935" s="1">
        <f t="shared" si="363"/>
        <v>0</v>
      </c>
      <c r="AG1935" s="1">
        <f t="shared" si="364"/>
        <v>24.193548387096772</v>
      </c>
      <c r="AH1935" s="1">
        <f t="shared" si="365"/>
        <v>0</v>
      </c>
      <c r="AI1935" s="1">
        <f t="shared" si="366"/>
        <v>15.748031496062993</v>
      </c>
      <c r="AJ1935" s="1">
        <f t="shared" si="367"/>
        <v>17.857142857142858</v>
      </c>
      <c r="AK1935" s="1">
        <f t="shared" si="368"/>
        <v>18.518518518518519</v>
      </c>
      <c r="AL1935" s="1">
        <f t="shared" si="369"/>
        <v>0</v>
      </c>
      <c r="AM1935" s="1">
        <f t="shared" si="370"/>
        <v>9.6153846153846168</v>
      </c>
      <c r="AN1935" s="1">
        <f t="shared" si="371"/>
        <v>13.513513513513514</v>
      </c>
      <c r="AO1935" s="1">
        <f t="shared" si="372"/>
        <v>12.335526315789474</v>
      </c>
    </row>
    <row r="1936" spans="1:41" x14ac:dyDescent="0.25">
      <c r="A1936" t="s">
        <v>1936</v>
      </c>
      <c r="B1936">
        <v>11</v>
      </c>
      <c r="C1936">
        <v>7</v>
      </c>
      <c r="D1936">
        <v>7</v>
      </c>
      <c r="E1936">
        <v>8</v>
      </c>
      <c r="F1936">
        <v>3</v>
      </c>
      <c r="G1936">
        <v>7</v>
      </c>
      <c r="H1936">
        <v>10</v>
      </c>
      <c r="I1936">
        <v>3</v>
      </c>
      <c r="J1936">
        <v>3</v>
      </c>
      <c r="K1936">
        <v>5</v>
      </c>
      <c r="L1936">
        <v>1</v>
      </c>
      <c r="M1936">
        <v>65</v>
      </c>
      <c r="O1936" t="s">
        <v>1936</v>
      </c>
      <c r="P1936">
        <v>448</v>
      </c>
      <c r="Q1936">
        <v>422</v>
      </c>
      <c r="R1936">
        <v>476</v>
      </c>
      <c r="S1936">
        <v>418</v>
      </c>
      <c r="T1936">
        <v>439</v>
      </c>
      <c r="U1936">
        <v>452</v>
      </c>
      <c r="V1936">
        <v>428</v>
      </c>
      <c r="W1936">
        <v>404</v>
      </c>
      <c r="X1936">
        <v>387</v>
      </c>
      <c r="Y1936">
        <v>380</v>
      </c>
      <c r="Z1936">
        <v>270</v>
      </c>
      <c r="AA1936">
        <v>4524</v>
      </c>
      <c r="AC1936" t="s">
        <v>1936</v>
      </c>
      <c r="AD1936" s="1">
        <f t="shared" si="361"/>
        <v>24.553571428571427</v>
      </c>
      <c r="AE1936" s="1">
        <f t="shared" si="362"/>
        <v>16.587677725118485</v>
      </c>
      <c r="AF1936" s="1">
        <f t="shared" si="363"/>
        <v>14.705882352941176</v>
      </c>
      <c r="AG1936" s="1">
        <f t="shared" si="364"/>
        <v>19.138755980861244</v>
      </c>
      <c r="AH1936" s="1">
        <f t="shared" si="365"/>
        <v>6.83371298405467</v>
      </c>
      <c r="AI1936" s="1">
        <f t="shared" si="366"/>
        <v>15.486725663716815</v>
      </c>
      <c r="AJ1936" s="1">
        <f t="shared" si="367"/>
        <v>23.364485981308409</v>
      </c>
      <c r="AK1936" s="1">
        <f t="shared" si="368"/>
        <v>7.4257425742574252</v>
      </c>
      <c r="AL1936" s="1">
        <f t="shared" si="369"/>
        <v>7.7519379844961236</v>
      </c>
      <c r="AM1936" s="1">
        <f t="shared" si="370"/>
        <v>13.157894736842104</v>
      </c>
      <c r="AN1936" s="1">
        <f t="shared" si="371"/>
        <v>3.7037037037037037</v>
      </c>
      <c r="AO1936" s="1">
        <f t="shared" si="372"/>
        <v>14.367816091954023</v>
      </c>
    </row>
    <row r="1937" spans="1:41" x14ac:dyDescent="0.25">
      <c r="A1937" t="s">
        <v>1937</v>
      </c>
      <c r="B1937">
        <v>27</v>
      </c>
      <c r="C1937">
        <v>21</v>
      </c>
      <c r="D1937">
        <v>16</v>
      </c>
      <c r="E1937">
        <v>22</v>
      </c>
      <c r="F1937">
        <v>24</v>
      </c>
      <c r="G1937">
        <v>18</v>
      </c>
      <c r="H1937">
        <v>17</v>
      </c>
      <c r="I1937">
        <v>17</v>
      </c>
      <c r="J1937">
        <v>22</v>
      </c>
      <c r="K1937">
        <v>11</v>
      </c>
      <c r="L1937">
        <v>10</v>
      </c>
      <c r="M1937">
        <v>205</v>
      </c>
      <c r="O1937" t="s">
        <v>1937</v>
      </c>
      <c r="P1937">
        <v>997</v>
      </c>
      <c r="Q1937">
        <v>1087</v>
      </c>
      <c r="R1937">
        <v>1050</v>
      </c>
      <c r="S1937">
        <v>1061</v>
      </c>
      <c r="T1937">
        <v>985</v>
      </c>
      <c r="U1937">
        <v>1042</v>
      </c>
      <c r="V1937">
        <v>972</v>
      </c>
      <c r="W1937">
        <v>987</v>
      </c>
      <c r="X1937">
        <v>953</v>
      </c>
      <c r="Y1937">
        <v>894</v>
      </c>
      <c r="Z1937">
        <v>578</v>
      </c>
      <c r="AA1937">
        <v>10606</v>
      </c>
      <c r="AC1937" t="s">
        <v>1937</v>
      </c>
      <c r="AD1937" s="1">
        <f t="shared" si="361"/>
        <v>27.081243731193581</v>
      </c>
      <c r="AE1937" s="1">
        <f t="shared" si="362"/>
        <v>19.319227230910766</v>
      </c>
      <c r="AF1937" s="1">
        <f t="shared" si="363"/>
        <v>15.238095238095237</v>
      </c>
      <c r="AG1937" s="1">
        <f t="shared" si="364"/>
        <v>20.735155513666353</v>
      </c>
      <c r="AH1937" s="1">
        <f t="shared" si="365"/>
        <v>24.365482233502537</v>
      </c>
      <c r="AI1937" s="1">
        <f t="shared" si="366"/>
        <v>17.274472168905952</v>
      </c>
      <c r="AJ1937" s="1">
        <f t="shared" si="367"/>
        <v>17.489711934156379</v>
      </c>
      <c r="AK1937" s="1">
        <f t="shared" si="368"/>
        <v>17.223910840932117</v>
      </c>
      <c r="AL1937" s="1">
        <f t="shared" si="369"/>
        <v>23.084994753410282</v>
      </c>
      <c r="AM1937" s="1">
        <f t="shared" si="370"/>
        <v>12.304250559284117</v>
      </c>
      <c r="AN1937" s="1">
        <f t="shared" si="371"/>
        <v>17.301038062283737</v>
      </c>
      <c r="AO1937" s="1">
        <f t="shared" si="372"/>
        <v>19.328681878182163</v>
      </c>
    </row>
    <row r="1938" spans="1:41" x14ac:dyDescent="0.25">
      <c r="A1938" t="s">
        <v>1938</v>
      </c>
      <c r="B1938">
        <v>0</v>
      </c>
      <c r="C1938">
        <v>7</v>
      </c>
      <c r="D1938">
        <v>6</v>
      </c>
      <c r="E1938">
        <v>2</v>
      </c>
      <c r="F1938">
        <v>0</v>
      </c>
      <c r="G1938">
        <v>10</v>
      </c>
      <c r="H1938">
        <v>7</v>
      </c>
      <c r="I1938">
        <v>4</v>
      </c>
      <c r="J1938">
        <v>8</v>
      </c>
      <c r="K1938">
        <v>7</v>
      </c>
      <c r="L1938">
        <v>2</v>
      </c>
      <c r="M1938">
        <v>53</v>
      </c>
      <c r="O1938" t="s">
        <v>1938</v>
      </c>
      <c r="P1938">
        <v>318</v>
      </c>
      <c r="Q1938">
        <v>354</v>
      </c>
      <c r="R1938">
        <v>311</v>
      </c>
      <c r="S1938">
        <v>290</v>
      </c>
      <c r="T1938">
        <v>305</v>
      </c>
      <c r="U1938">
        <v>340</v>
      </c>
      <c r="V1938">
        <v>292</v>
      </c>
      <c r="W1938">
        <v>271</v>
      </c>
      <c r="X1938">
        <v>271</v>
      </c>
      <c r="Y1938">
        <v>302</v>
      </c>
      <c r="Z1938">
        <v>184</v>
      </c>
      <c r="AA1938">
        <v>3238</v>
      </c>
      <c r="AC1938" t="s">
        <v>1938</v>
      </c>
      <c r="AD1938" s="1">
        <f t="shared" si="361"/>
        <v>0</v>
      </c>
      <c r="AE1938" s="1">
        <f t="shared" si="362"/>
        <v>19.774011299435031</v>
      </c>
      <c r="AF1938" s="1">
        <f t="shared" si="363"/>
        <v>19.29260450160772</v>
      </c>
      <c r="AG1938" s="1">
        <f t="shared" si="364"/>
        <v>6.8965517241379306</v>
      </c>
      <c r="AH1938" s="1">
        <f t="shared" si="365"/>
        <v>0</v>
      </c>
      <c r="AI1938" s="1">
        <f t="shared" si="366"/>
        <v>29.411764705882351</v>
      </c>
      <c r="AJ1938" s="1">
        <f t="shared" si="367"/>
        <v>23.972602739726025</v>
      </c>
      <c r="AK1938" s="1">
        <f t="shared" si="368"/>
        <v>14.760147601476014</v>
      </c>
      <c r="AL1938" s="1">
        <f t="shared" si="369"/>
        <v>29.520295202952028</v>
      </c>
      <c r="AM1938" s="1">
        <f t="shared" si="370"/>
        <v>23.17880794701987</v>
      </c>
      <c r="AN1938" s="1">
        <f t="shared" si="371"/>
        <v>10.869565217391305</v>
      </c>
      <c r="AO1938" s="1">
        <f t="shared" si="372"/>
        <v>16.368128474366891</v>
      </c>
    </row>
    <row r="1939" spans="1:41" x14ac:dyDescent="0.25">
      <c r="A1939" t="s">
        <v>1939</v>
      </c>
      <c r="B1939">
        <v>2</v>
      </c>
      <c r="C1939">
        <v>1</v>
      </c>
      <c r="D1939">
        <v>2</v>
      </c>
      <c r="E1939">
        <v>2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1</v>
      </c>
      <c r="L1939">
        <v>1</v>
      </c>
      <c r="M1939">
        <v>10</v>
      </c>
      <c r="O1939" t="s">
        <v>1939</v>
      </c>
      <c r="P1939">
        <v>45</v>
      </c>
      <c r="Q1939">
        <v>59</v>
      </c>
      <c r="R1939">
        <v>38</v>
      </c>
      <c r="S1939">
        <v>50</v>
      </c>
      <c r="T1939">
        <v>42</v>
      </c>
      <c r="U1939">
        <v>52</v>
      </c>
      <c r="V1939">
        <v>52</v>
      </c>
      <c r="W1939">
        <v>40</v>
      </c>
      <c r="X1939">
        <v>45</v>
      </c>
      <c r="Y1939">
        <v>31</v>
      </c>
      <c r="Z1939">
        <v>23</v>
      </c>
      <c r="AA1939">
        <v>477</v>
      </c>
      <c r="AC1939" t="s">
        <v>1939</v>
      </c>
      <c r="AD1939" s="1">
        <f t="shared" si="361"/>
        <v>44.444444444444443</v>
      </c>
      <c r="AE1939" s="1">
        <f t="shared" si="362"/>
        <v>16.949152542372882</v>
      </c>
      <c r="AF1939" s="1">
        <f t="shared" si="363"/>
        <v>52.631578947368418</v>
      </c>
      <c r="AG1939" s="1">
        <f t="shared" si="364"/>
        <v>40</v>
      </c>
      <c r="AH1939" s="1">
        <f t="shared" si="365"/>
        <v>0</v>
      </c>
      <c r="AI1939" s="1">
        <f t="shared" si="366"/>
        <v>0</v>
      </c>
      <c r="AJ1939" s="1">
        <f t="shared" si="367"/>
        <v>0</v>
      </c>
      <c r="AK1939" s="1">
        <f t="shared" si="368"/>
        <v>25</v>
      </c>
      <c r="AL1939" s="1">
        <f t="shared" si="369"/>
        <v>0</v>
      </c>
      <c r="AM1939" s="1">
        <f t="shared" si="370"/>
        <v>32.258064516129032</v>
      </c>
      <c r="AN1939" s="1">
        <f t="shared" si="371"/>
        <v>43.478260869565219</v>
      </c>
      <c r="AO1939" s="1">
        <f t="shared" si="372"/>
        <v>20.964360587002098</v>
      </c>
    </row>
    <row r="1940" spans="1:41" x14ac:dyDescent="0.25">
      <c r="A1940" t="s">
        <v>1940</v>
      </c>
      <c r="B1940">
        <v>12</v>
      </c>
      <c r="C1940">
        <v>8</v>
      </c>
      <c r="D1940">
        <v>11</v>
      </c>
      <c r="E1940">
        <v>9</v>
      </c>
      <c r="F1940">
        <v>8</v>
      </c>
      <c r="G1940">
        <v>7</v>
      </c>
      <c r="H1940">
        <v>7</v>
      </c>
      <c r="I1940">
        <v>6</v>
      </c>
      <c r="J1940">
        <v>9</v>
      </c>
      <c r="K1940">
        <v>2</v>
      </c>
      <c r="L1940">
        <v>6</v>
      </c>
      <c r="M1940">
        <v>85</v>
      </c>
      <c r="O1940" t="s">
        <v>1940</v>
      </c>
      <c r="P1940">
        <v>595</v>
      </c>
      <c r="Q1940">
        <v>563</v>
      </c>
      <c r="R1940">
        <v>540</v>
      </c>
      <c r="S1940">
        <v>527</v>
      </c>
      <c r="T1940">
        <v>467</v>
      </c>
      <c r="U1940">
        <v>496</v>
      </c>
      <c r="V1940">
        <v>432</v>
      </c>
      <c r="W1940">
        <v>482</v>
      </c>
      <c r="X1940">
        <v>410</v>
      </c>
      <c r="Y1940">
        <v>428</v>
      </c>
      <c r="Z1940">
        <v>261</v>
      </c>
      <c r="AA1940">
        <v>5201</v>
      </c>
      <c r="AC1940" t="s">
        <v>1940</v>
      </c>
      <c r="AD1940" s="1">
        <f t="shared" si="361"/>
        <v>20.168067226890759</v>
      </c>
      <c r="AE1940" s="1">
        <f t="shared" si="362"/>
        <v>14.209591474245116</v>
      </c>
      <c r="AF1940" s="1">
        <f t="shared" si="363"/>
        <v>20.370370370370374</v>
      </c>
      <c r="AG1940" s="1">
        <f t="shared" si="364"/>
        <v>17.077798861480076</v>
      </c>
      <c r="AH1940" s="1">
        <f t="shared" si="365"/>
        <v>17.130620985010708</v>
      </c>
      <c r="AI1940" s="1">
        <f t="shared" si="366"/>
        <v>14.112903225806452</v>
      </c>
      <c r="AJ1940" s="1">
        <f t="shared" si="367"/>
        <v>16.203703703703702</v>
      </c>
      <c r="AK1940" s="1">
        <f t="shared" si="368"/>
        <v>12.448132780082986</v>
      </c>
      <c r="AL1940" s="1">
        <f t="shared" si="369"/>
        <v>21.95121951219512</v>
      </c>
      <c r="AM1940" s="1">
        <f t="shared" si="370"/>
        <v>4.6728971962616823</v>
      </c>
      <c r="AN1940" s="1">
        <f t="shared" si="371"/>
        <v>22.988505747126435</v>
      </c>
      <c r="AO1940" s="1">
        <f t="shared" si="372"/>
        <v>16.343010959430881</v>
      </c>
    </row>
    <row r="1941" spans="1:41" x14ac:dyDescent="0.25">
      <c r="A1941" t="s">
        <v>1941</v>
      </c>
      <c r="B1941">
        <v>1</v>
      </c>
      <c r="C1941">
        <v>1</v>
      </c>
      <c r="D1941">
        <v>2</v>
      </c>
      <c r="E1941">
        <v>1</v>
      </c>
      <c r="F1941">
        <v>4</v>
      </c>
      <c r="G1941">
        <v>1</v>
      </c>
      <c r="H1941">
        <v>1</v>
      </c>
      <c r="I1941">
        <v>2</v>
      </c>
      <c r="J1941">
        <v>0</v>
      </c>
      <c r="K1941">
        <v>2</v>
      </c>
      <c r="L1941">
        <v>0</v>
      </c>
      <c r="M1941">
        <v>15</v>
      </c>
      <c r="O1941" t="s">
        <v>1941</v>
      </c>
      <c r="P1941">
        <v>113</v>
      </c>
      <c r="Q1941">
        <v>79</v>
      </c>
      <c r="R1941">
        <v>108</v>
      </c>
      <c r="S1941">
        <v>90</v>
      </c>
      <c r="T1941">
        <v>83</v>
      </c>
      <c r="U1941">
        <v>76</v>
      </c>
      <c r="V1941">
        <v>80</v>
      </c>
      <c r="W1941">
        <v>72</v>
      </c>
      <c r="X1941">
        <v>66</v>
      </c>
      <c r="Y1941">
        <v>55</v>
      </c>
      <c r="Z1941">
        <v>43</v>
      </c>
      <c r="AA1941">
        <v>865</v>
      </c>
      <c r="AC1941" t="s">
        <v>1941</v>
      </c>
      <c r="AD1941" s="1">
        <f t="shared" si="361"/>
        <v>8.8495575221238933</v>
      </c>
      <c r="AE1941" s="1">
        <f t="shared" si="362"/>
        <v>12.658227848101266</v>
      </c>
      <c r="AF1941" s="1">
        <f t="shared" si="363"/>
        <v>18.518518518518519</v>
      </c>
      <c r="AG1941" s="1">
        <f t="shared" si="364"/>
        <v>11.111111111111111</v>
      </c>
      <c r="AH1941" s="1">
        <f t="shared" si="365"/>
        <v>48.192771084337352</v>
      </c>
      <c r="AI1941" s="1">
        <f t="shared" si="366"/>
        <v>13.157894736842104</v>
      </c>
      <c r="AJ1941" s="1">
        <f t="shared" si="367"/>
        <v>12.5</v>
      </c>
      <c r="AK1941" s="1">
        <f t="shared" si="368"/>
        <v>27.777777777777775</v>
      </c>
      <c r="AL1941" s="1">
        <f t="shared" si="369"/>
        <v>0</v>
      </c>
      <c r="AM1941" s="1">
        <f t="shared" si="370"/>
        <v>36.36363636363636</v>
      </c>
      <c r="AN1941" s="1">
        <f t="shared" si="371"/>
        <v>0</v>
      </c>
      <c r="AO1941" s="1">
        <f t="shared" si="372"/>
        <v>17.341040462427745</v>
      </c>
    </row>
    <row r="1942" spans="1:41" x14ac:dyDescent="0.25">
      <c r="A1942" t="s">
        <v>1942</v>
      </c>
      <c r="B1942">
        <v>3</v>
      </c>
      <c r="C1942">
        <v>1</v>
      </c>
      <c r="D1942">
        <v>4</v>
      </c>
      <c r="E1942">
        <v>3</v>
      </c>
      <c r="F1942">
        <v>5</v>
      </c>
      <c r="G1942">
        <v>2</v>
      </c>
      <c r="H1942">
        <v>3</v>
      </c>
      <c r="I1942">
        <v>3</v>
      </c>
      <c r="J1942">
        <v>2</v>
      </c>
      <c r="K1942">
        <v>3</v>
      </c>
      <c r="L1942">
        <v>0</v>
      </c>
      <c r="M1942">
        <v>29</v>
      </c>
      <c r="O1942" t="s">
        <v>1942</v>
      </c>
      <c r="P1942">
        <v>212</v>
      </c>
      <c r="Q1942">
        <v>240</v>
      </c>
      <c r="R1942">
        <v>237</v>
      </c>
      <c r="S1942">
        <v>217</v>
      </c>
      <c r="T1942">
        <v>202</v>
      </c>
      <c r="U1942">
        <v>234</v>
      </c>
      <c r="V1942">
        <v>187</v>
      </c>
      <c r="W1942">
        <v>160</v>
      </c>
      <c r="X1942">
        <v>184</v>
      </c>
      <c r="Y1942">
        <v>194</v>
      </c>
      <c r="Z1942">
        <v>101</v>
      </c>
      <c r="AA1942">
        <v>2168</v>
      </c>
      <c r="AC1942" t="s">
        <v>1942</v>
      </c>
      <c r="AD1942" s="1">
        <f t="shared" si="361"/>
        <v>14.150943396226415</v>
      </c>
      <c r="AE1942" s="1">
        <f t="shared" si="362"/>
        <v>4.166666666666667</v>
      </c>
      <c r="AF1942" s="1">
        <f t="shared" si="363"/>
        <v>16.877637130801688</v>
      </c>
      <c r="AG1942" s="1">
        <f t="shared" si="364"/>
        <v>13.82488479262673</v>
      </c>
      <c r="AH1942" s="1">
        <f t="shared" si="365"/>
        <v>24.752475247524753</v>
      </c>
      <c r="AI1942" s="1">
        <f t="shared" si="366"/>
        <v>8.5470085470085486</v>
      </c>
      <c r="AJ1942" s="1">
        <f t="shared" si="367"/>
        <v>16.042780748663102</v>
      </c>
      <c r="AK1942" s="1">
        <f t="shared" si="368"/>
        <v>18.75</v>
      </c>
      <c r="AL1942" s="1">
        <f t="shared" si="369"/>
        <v>10.869565217391305</v>
      </c>
      <c r="AM1942" s="1">
        <f t="shared" si="370"/>
        <v>15.463917525773196</v>
      </c>
      <c r="AN1942" s="1">
        <f t="shared" si="371"/>
        <v>0</v>
      </c>
      <c r="AO1942" s="1">
        <f t="shared" si="372"/>
        <v>13.376383763837637</v>
      </c>
    </row>
    <row r="1943" spans="1:41" x14ac:dyDescent="0.25">
      <c r="A1943" t="s">
        <v>1943</v>
      </c>
      <c r="B1943">
        <v>0</v>
      </c>
      <c r="C1943">
        <v>5</v>
      </c>
      <c r="D1943">
        <v>0</v>
      </c>
      <c r="E1943">
        <v>4</v>
      </c>
      <c r="F1943">
        <v>1</v>
      </c>
      <c r="G1943">
        <v>1</v>
      </c>
      <c r="H1943">
        <v>2</v>
      </c>
      <c r="I1943">
        <v>2</v>
      </c>
      <c r="J1943">
        <v>2</v>
      </c>
      <c r="K1943">
        <v>2</v>
      </c>
      <c r="L1943">
        <v>1</v>
      </c>
      <c r="M1943">
        <v>20</v>
      </c>
      <c r="O1943" t="s">
        <v>1943</v>
      </c>
      <c r="P1943">
        <v>155</v>
      </c>
      <c r="Q1943">
        <v>181</v>
      </c>
      <c r="R1943">
        <v>181</v>
      </c>
      <c r="S1943">
        <v>145</v>
      </c>
      <c r="T1943">
        <v>141</v>
      </c>
      <c r="U1943">
        <v>166</v>
      </c>
      <c r="V1943">
        <v>125</v>
      </c>
      <c r="W1943">
        <v>131</v>
      </c>
      <c r="X1943">
        <v>126</v>
      </c>
      <c r="Y1943">
        <v>136</v>
      </c>
      <c r="Z1943">
        <v>82</v>
      </c>
      <c r="AA1943">
        <v>1569</v>
      </c>
      <c r="AC1943" t="s">
        <v>1943</v>
      </c>
      <c r="AD1943" s="1">
        <f t="shared" si="361"/>
        <v>0</v>
      </c>
      <c r="AE1943" s="1">
        <f t="shared" si="362"/>
        <v>27.624309392265193</v>
      </c>
      <c r="AF1943" s="1">
        <f t="shared" si="363"/>
        <v>0</v>
      </c>
      <c r="AG1943" s="1">
        <f t="shared" si="364"/>
        <v>27.586206896551722</v>
      </c>
      <c r="AH1943" s="1">
        <f t="shared" si="365"/>
        <v>7.0921985815602833</v>
      </c>
      <c r="AI1943" s="1">
        <f t="shared" si="366"/>
        <v>6.024096385542169</v>
      </c>
      <c r="AJ1943" s="1">
        <f t="shared" si="367"/>
        <v>16</v>
      </c>
      <c r="AK1943" s="1">
        <f t="shared" si="368"/>
        <v>15.267175572519083</v>
      </c>
      <c r="AL1943" s="1">
        <f t="shared" si="369"/>
        <v>15.873015873015872</v>
      </c>
      <c r="AM1943" s="1">
        <f t="shared" si="370"/>
        <v>14.705882352941176</v>
      </c>
      <c r="AN1943" s="1">
        <f t="shared" si="371"/>
        <v>12.195121951219512</v>
      </c>
      <c r="AO1943" s="1">
        <f t="shared" si="372"/>
        <v>12.746972594008922</v>
      </c>
    </row>
    <row r="1944" spans="1:41" x14ac:dyDescent="0.25">
      <c r="A1944" t="s">
        <v>1944</v>
      </c>
      <c r="B1944">
        <v>10</v>
      </c>
      <c r="C1944">
        <v>7</v>
      </c>
      <c r="D1944">
        <v>7</v>
      </c>
      <c r="E1944">
        <v>8</v>
      </c>
      <c r="F1944">
        <v>10</v>
      </c>
      <c r="G1944">
        <v>10</v>
      </c>
      <c r="H1944">
        <v>7</v>
      </c>
      <c r="I1944">
        <v>4</v>
      </c>
      <c r="J1944">
        <v>7</v>
      </c>
      <c r="K1944">
        <v>3</v>
      </c>
      <c r="L1944">
        <v>1</v>
      </c>
      <c r="M1944">
        <v>74</v>
      </c>
      <c r="O1944" t="s">
        <v>1944</v>
      </c>
      <c r="P1944">
        <v>337</v>
      </c>
      <c r="Q1944">
        <v>358</v>
      </c>
      <c r="R1944">
        <v>326</v>
      </c>
      <c r="S1944">
        <v>312</v>
      </c>
      <c r="T1944">
        <v>315</v>
      </c>
      <c r="U1944">
        <v>332</v>
      </c>
      <c r="V1944">
        <v>289</v>
      </c>
      <c r="W1944">
        <v>292</v>
      </c>
      <c r="X1944">
        <v>258</v>
      </c>
      <c r="Y1944">
        <v>250</v>
      </c>
      <c r="Z1944">
        <v>158</v>
      </c>
      <c r="AA1944">
        <v>3227</v>
      </c>
      <c r="AC1944" t="s">
        <v>1944</v>
      </c>
      <c r="AD1944" s="1">
        <f t="shared" si="361"/>
        <v>29.673590504451038</v>
      </c>
      <c r="AE1944" s="1">
        <f t="shared" si="362"/>
        <v>19.553072625698324</v>
      </c>
      <c r="AF1944" s="1">
        <f t="shared" si="363"/>
        <v>21.472392638036812</v>
      </c>
      <c r="AG1944" s="1">
        <f t="shared" si="364"/>
        <v>25.641025641025639</v>
      </c>
      <c r="AH1944" s="1">
        <f t="shared" si="365"/>
        <v>31.746031746031743</v>
      </c>
      <c r="AI1944" s="1">
        <f t="shared" si="366"/>
        <v>30.120481927710845</v>
      </c>
      <c r="AJ1944" s="1">
        <f t="shared" si="367"/>
        <v>24.221453287197232</v>
      </c>
      <c r="AK1944" s="1">
        <f t="shared" si="368"/>
        <v>13.698630136986301</v>
      </c>
      <c r="AL1944" s="1">
        <f t="shared" si="369"/>
        <v>27.131782945736433</v>
      </c>
      <c r="AM1944" s="1">
        <f t="shared" si="370"/>
        <v>12</v>
      </c>
      <c r="AN1944" s="1">
        <f t="shared" si="371"/>
        <v>6.3291139240506329</v>
      </c>
      <c r="AO1944" s="1">
        <f t="shared" si="372"/>
        <v>22.931515339324449</v>
      </c>
    </row>
    <row r="1945" spans="1:41" x14ac:dyDescent="0.25">
      <c r="A1945" t="s">
        <v>1945</v>
      </c>
      <c r="B1945">
        <v>4</v>
      </c>
      <c r="C1945">
        <v>7</v>
      </c>
      <c r="D1945">
        <v>5</v>
      </c>
      <c r="E1945">
        <v>3</v>
      </c>
      <c r="F1945">
        <v>6</v>
      </c>
      <c r="G1945">
        <v>6</v>
      </c>
      <c r="H1945">
        <v>8</v>
      </c>
      <c r="I1945">
        <v>2</v>
      </c>
      <c r="J1945">
        <v>4</v>
      </c>
      <c r="K1945">
        <v>7</v>
      </c>
      <c r="L1945">
        <v>1</v>
      </c>
      <c r="M1945">
        <v>53</v>
      </c>
      <c r="O1945" t="s">
        <v>1945</v>
      </c>
      <c r="P1945">
        <v>273</v>
      </c>
      <c r="Q1945">
        <v>297</v>
      </c>
      <c r="R1945">
        <v>286</v>
      </c>
      <c r="S1945">
        <v>308</v>
      </c>
      <c r="T1945">
        <v>274</v>
      </c>
      <c r="U1945">
        <v>272</v>
      </c>
      <c r="V1945">
        <v>238</v>
      </c>
      <c r="W1945">
        <v>213</v>
      </c>
      <c r="X1945">
        <v>195</v>
      </c>
      <c r="Y1945">
        <v>243</v>
      </c>
      <c r="Z1945">
        <v>129</v>
      </c>
      <c r="AA1945">
        <v>2728</v>
      </c>
      <c r="AC1945" t="s">
        <v>1945</v>
      </c>
      <c r="AD1945" s="1">
        <f t="shared" si="361"/>
        <v>14.652014652014651</v>
      </c>
      <c r="AE1945" s="1">
        <f t="shared" si="362"/>
        <v>23.569023569023571</v>
      </c>
      <c r="AF1945" s="1">
        <f t="shared" si="363"/>
        <v>17.482517482517483</v>
      </c>
      <c r="AG1945" s="1">
        <f t="shared" si="364"/>
        <v>9.7402597402597397</v>
      </c>
      <c r="AH1945" s="1">
        <f t="shared" si="365"/>
        <v>21.897810218978105</v>
      </c>
      <c r="AI1945" s="1">
        <f t="shared" si="366"/>
        <v>22.058823529411764</v>
      </c>
      <c r="AJ1945" s="1">
        <f t="shared" si="367"/>
        <v>33.613445378151262</v>
      </c>
      <c r="AK1945" s="1">
        <f t="shared" si="368"/>
        <v>9.3896713615023479</v>
      </c>
      <c r="AL1945" s="1">
        <f t="shared" si="369"/>
        <v>20.512820512820515</v>
      </c>
      <c r="AM1945" s="1">
        <f t="shared" si="370"/>
        <v>28.806584362139919</v>
      </c>
      <c r="AN1945" s="1">
        <f t="shared" si="371"/>
        <v>7.7519379844961236</v>
      </c>
      <c r="AO1945" s="1">
        <f t="shared" si="372"/>
        <v>19.428152492668623</v>
      </c>
    </row>
    <row r="1946" spans="1:41" x14ac:dyDescent="0.25">
      <c r="A1946" t="s">
        <v>1946</v>
      </c>
      <c r="B1946">
        <v>3</v>
      </c>
      <c r="C1946">
        <v>7</v>
      </c>
      <c r="D1946">
        <v>4</v>
      </c>
      <c r="E1946">
        <v>7</v>
      </c>
      <c r="F1946">
        <v>3</v>
      </c>
      <c r="G1946">
        <v>3</v>
      </c>
      <c r="H1946">
        <v>1</v>
      </c>
      <c r="I1946">
        <v>4</v>
      </c>
      <c r="J1946">
        <v>0</v>
      </c>
      <c r="K1946">
        <v>3</v>
      </c>
      <c r="L1946">
        <v>2</v>
      </c>
      <c r="M1946">
        <v>37</v>
      </c>
      <c r="O1946" t="s">
        <v>1946</v>
      </c>
      <c r="P1946">
        <v>255</v>
      </c>
      <c r="Q1946">
        <v>266</v>
      </c>
      <c r="R1946">
        <v>255</v>
      </c>
      <c r="S1946">
        <v>228</v>
      </c>
      <c r="T1946">
        <v>195</v>
      </c>
      <c r="U1946">
        <v>225</v>
      </c>
      <c r="V1946">
        <v>186</v>
      </c>
      <c r="W1946">
        <v>187</v>
      </c>
      <c r="X1946">
        <v>154</v>
      </c>
      <c r="Y1946">
        <v>165</v>
      </c>
      <c r="Z1946">
        <v>109</v>
      </c>
      <c r="AA1946">
        <v>2225</v>
      </c>
      <c r="AC1946" t="s">
        <v>1946</v>
      </c>
      <c r="AD1946" s="1">
        <f t="shared" si="361"/>
        <v>11.76470588235294</v>
      </c>
      <c r="AE1946" s="1">
        <f t="shared" si="362"/>
        <v>26.315789473684209</v>
      </c>
      <c r="AF1946" s="1">
        <f t="shared" si="363"/>
        <v>15.686274509803921</v>
      </c>
      <c r="AG1946" s="1">
        <f t="shared" si="364"/>
        <v>30.701754385964911</v>
      </c>
      <c r="AH1946" s="1">
        <f t="shared" si="365"/>
        <v>15.384615384615385</v>
      </c>
      <c r="AI1946" s="1">
        <f t="shared" si="366"/>
        <v>13.333333333333334</v>
      </c>
      <c r="AJ1946" s="1">
        <f t="shared" si="367"/>
        <v>5.3763440860215059</v>
      </c>
      <c r="AK1946" s="1">
        <f t="shared" si="368"/>
        <v>21.390374331550802</v>
      </c>
      <c r="AL1946" s="1">
        <f t="shared" si="369"/>
        <v>0</v>
      </c>
      <c r="AM1946" s="1">
        <f t="shared" si="370"/>
        <v>18.18181818181818</v>
      </c>
      <c r="AN1946" s="1">
        <f t="shared" si="371"/>
        <v>18.348623853211009</v>
      </c>
      <c r="AO1946" s="1">
        <f t="shared" si="372"/>
        <v>16.629213483146067</v>
      </c>
    </row>
    <row r="1947" spans="1:41" x14ac:dyDescent="0.25">
      <c r="A1947" t="s">
        <v>1947</v>
      </c>
      <c r="B1947">
        <v>8</v>
      </c>
      <c r="C1947">
        <v>4</v>
      </c>
      <c r="D1947">
        <v>2</v>
      </c>
      <c r="E1947">
        <v>4</v>
      </c>
      <c r="F1947">
        <v>7</v>
      </c>
      <c r="G1947">
        <v>1</v>
      </c>
      <c r="H1947">
        <v>5</v>
      </c>
      <c r="I1947">
        <v>2</v>
      </c>
      <c r="J1947">
        <v>7</v>
      </c>
      <c r="K1947">
        <v>4</v>
      </c>
      <c r="L1947">
        <v>2</v>
      </c>
      <c r="M1947">
        <v>46</v>
      </c>
      <c r="O1947" t="s">
        <v>1947</v>
      </c>
      <c r="P1947">
        <v>231</v>
      </c>
      <c r="Q1947">
        <v>274</v>
      </c>
      <c r="R1947">
        <v>274</v>
      </c>
      <c r="S1947">
        <v>287</v>
      </c>
      <c r="T1947">
        <v>274</v>
      </c>
      <c r="U1947">
        <v>219</v>
      </c>
      <c r="V1947">
        <v>247</v>
      </c>
      <c r="W1947">
        <v>234</v>
      </c>
      <c r="X1947">
        <v>245</v>
      </c>
      <c r="Y1947">
        <v>270</v>
      </c>
      <c r="Z1947">
        <v>180</v>
      </c>
      <c r="AA1947">
        <v>2735</v>
      </c>
      <c r="AC1947" t="s">
        <v>1947</v>
      </c>
      <c r="AD1947" s="1">
        <f t="shared" si="361"/>
        <v>34.632034632034632</v>
      </c>
      <c r="AE1947" s="1">
        <f t="shared" si="362"/>
        <v>14.598540145985401</v>
      </c>
      <c r="AF1947" s="1">
        <f t="shared" si="363"/>
        <v>7.2992700729927007</v>
      </c>
      <c r="AG1947" s="1">
        <f t="shared" si="364"/>
        <v>13.937282229965156</v>
      </c>
      <c r="AH1947" s="1">
        <f t="shared" si="365"/>
        <v>25.547445255474454</v>
      </c>
      <c r="AI1947" s="1">
        <f t="shared" si="366"/>
        <v>4.5662100456620998</v>
      </c>
      <c r="AJ1947" s="1">
        <f t="shared" si="367"/>
        <v>20.242914979757085</v>
      </c>
      <c r="AK1947" s="1">
        <f t="shared" si="368"/>
        <v>8.5470085470085486</v>
      </c>
      <c r="AL1947" s="1">
        <f t="shared" si="369"/>
        <v>28.571428571428569</v>
      </c>
      <c r="AM1947" s="1">
        <f t="shared" si="370"/>
        <v>14.814814814814815</v>
      </c>
      <c r="AN1947" s="1">
        <f t="shared" si="371"/>
        <v>11.111111111111111</v>
      </c>
      <c r="AO1947" s="1">
        <f t="shared" si="372"/>
        <v>16.819012797074954</v>
      </c>
    </row>
    <row r="1948" spans="1:41" x14ac:dyDescent="0.25">
      <c r="A1948" t="s">
        <v>1948</v>
      </c>
      <c r="B1948">
        <v>3</v>
      </c>
      <c r="C1948">
        <v>5</v>
      </c>
      <c r="D1948">
        <v>6</v>
      </c>
      <c r="E1948">
        <v>2</v>
      </c>
      <c r="F1948">
        <v>4</v>
      </c>
      <c r="G1948">
        <v>2</v>
      </c>
      <c r="H1948">
        <v>4</v>
      </c>
      <c r="I1948">
        <v>2</v>
      </c>
      <c r="J1948">
        <v>3</v>
      </c>
      <c r="K1948">
        <v>4</v>
      </c>
      <c r="L1948">
        <v>0</v>
      </c>
      <c r="M1948">
        <v>35</v>
      </c>
      <c r="O1948" t="s">
        <v>1948</v>
      </c>
      <c r="P1948">
        <v>207</v>
      </c>
      <c r="Q1948">
        <v>223</v>
      </c>
      <c r="R1948">
        <v>289</v>
      </c>
      <c r="S1948">
        <v>244</v>
      </c>
      <c r="T1948">
        <v>238</v>
      </c>
      <c r="U1948">
        <v>182</v>
      </c>
      <c r="V1948">
        <v>208</v>
      </c>
      <c r="W1948">
        <v>215</v>
      </c>
      <c r="X1948">
        <v>193</v>
      </c>
      <c r="Y1948">
        <v>194</v>
      </c>
      <c r="Z1948">
        <v>141</v>
      </c>
      <c r="AA1948">
        <v>2334</v>
      </c>
      <c r="AC1948" t="s">
        <v>1948</v>
      </c>
      <c r="AD1948" s="1">
        <f t="shared" si="361"/>
        <v>14.492753623188406</v>
      </c>
      <c r="AE1948" s="1">
        <f t="shared" si="362"/>
        <v>22.421524663677129</v>
      </c>
      <c r="AF1948" s="1">
        <f t="shared" si="363"/>
        <v>20.761245674740483</v>
      </c>
      <c r="AG1948" s="1">
        <f t="shared" si="364"/>
        <v>8.1967213114754109</v>
      </c>
      <c r="AH1948" s="1">
        <f t="shared" si="365"/>
        <v>16.806722689075631</v>
      </c>
      <c r="AI1948" s="1">
        <f t="shared" si="366"/>
        <v>10.989010989010989</v>
      </c>
      <c r="AJ1948" s="1">
        <f t="shared" si="367"/>
        <v>19.230769230769234</v>
      </c>
      <c r="AK1948" s="1">
        <f t="shared" si="368"/>
        <v>9.3023255813953494</v>
      </c>
      <c r="AL1948" s="1">
        <f t="shared" si="369"/>
        <v>15.544041450777202</v>
      </c>
      <c r="AM1948" s="1">
        <f t="shared" si="370"/>
        <v>20.618556701030929</v>
      </c>
      <c r="AN1948" s="1">
        <f t="shared" si="371"/>
        <v>0</v>
      </c>
      <c r="AO1948" s="1">
        <f t="shared" si="372"/>
        <v>14.995715509854326</v>
      </c>
    </row>
    <row r="1949" spans="1:41" x14ac:dyDescent="0.25">
      <c r="A1949" t="s">
        <v>1949</v>
      </c>
      <c r="B1949">
        <v>2</v>
      </c>
      <c r="C1949">
        <v>2</v>
      </c>
      <c r="D1949">
        <v>3</v>
      </c>
      <c r="E1949">
        <v>4</v>
      </c>
      <c r="F1949">
        <v>3</v>
      </c>
      <c r="G1949">
        <v>6</v>
      </c>
      <c r="H1949">
        <v>6</v>
      </c>
      <c r="I1949">
        <v>4</v>
      </c>
      <c r="J1949">
        <v>2</v>
      </c>
      <c r="K1949">
        <v>1</v>
      </c>
      <c r="L1949">
        <v>3</v>
      </c>
      <c r="M1949">
        <v>36</v>
      </c>
      <c r="O1949" t="s">
        <v>1949</v>
      </c>
      <c r="P1949">
        <v>180</v>
      </c>
      <c r="Q1949">
        <v>153</v>
      </c>
      <c r="R1949">
        <v>172</v>
      </c>
      <c r="S1949">
        <v>146</v>
      </c>
      <c r="T1949">
        <v>161</v>
      </c>
      <c r="U1949">
        <v>182</v>
      </c>
      <c r="V1949">
        <v>160</v>
      </c>
      <c r="W1949">
        <v>167</v>
      </c>
      <c r="X1949">
        <v>131</v>
      </c>
      <c r="Y1949">
        <v>147</v>
      </c>
      <c r="Z1949">
        <v>85</v>
      </c>
      <c r="AA1949">
        <v>1684</v>
      </c>
      <c r="AC1949" t="s">
        <v>1949</v>
      </c>
      <c r="AD1949" s="1">
        <f t="shared" si="361"/>
        <v>11.111111111111111</v>
      </c>
      <c r="AE1949" s="1">
        <f t="shared" si="362"/>
        <v>13.071895424836601</v>
      </c>
      <c r="AF1949" s="1">
        <f t="shared" si="363"/>
        <v>17.441860465116278</v>
      </c>
      <c r="AG1949" s="1">
        <f t="shared" si="364"/>
        <v>27.397260273972602</v>
      </c>
      <c r="AH1949" s="1">
        <f t="shared" si="365"/>
        <v>18.633540372670808</v>
      </c>
      <c r="AI1949" s="1">
        <f t="shared" si="366"/>
        <v>32.967032967032971</v>
      </c>
      <c r="AJ1949" s="1">
        <f t="shared" si="367"/>
        <v>37.5</v>
      </c>
      <c r="AK1949" s="1">
        <f t="shared" si="368"/>
        <v>23.952095808383234</v>
      </c>
      <c r="AL1949" s="1">
        <f t="shared" si="369"/>
        <v>15.267175572519083</v>
      </c>
      <c r="AM1949" s="1">
        <f t="shared" si="370"/>
        <v>6.8027210884353737</v>
      </c>
      <c r="AN1949" s="1">
        <f t="shared" si="371"/>
        <v>35.294117647058826</v>
      </c>
      <c r="AO1949" s="1">
        <f t="shared" si="372"/>
        <v>21.377672209026127</v>
      </c>
    </row>
    <row r="1950" spans="1:41" x14ac:dyDescent="0.25">
      <c r="A1950" t="s">
        <v>1950</v>
      </c>
      <c r="B1950">
        <v>6</v>
      </c>
      <c r="C1950">
        <v>12</v>
      </c>
      <c r="D1950">
        <v>15</v>
      </c>
      <c r="E1950">
        <v>9</v>
      </c>
      <c r="F1950">
        <v>14</v>
      </c>
      <c r="G1950">
        <v>13</v>
      </c>
      <c r="H1950">
        <v>8</v>
      </c>
      <c r="I1950">
        <v>8</v>
      </c>
      <c r="J1950">
        <v>8</v>
      </c>
      <c r="K1950">
        <v>7</v>
      </c>
      <c r="L1950">
        <v>8</v>
      </c>
      <c r="M1950">
        <v>108</v>
      </c>
      <c r="O1950" t="s">
        <v>1950</v>
      </c>
      <c r="P1950">
        <v>1048</v>
      </c>
      <c r="Q1950">
        <v>1074</v>
      </c>
      <c r="R1950">
        <v>1059</v>
      </c>
      <c r="S1950">
        <v>1022</v>
      </c>
      <c r="T1950">
        <v>971</v>
      </c>
      <c r="U1950">
        <v>995</v>
      </c>
      <c r="V1950">
        <v>840</v>
      </c>
      <c r="W1950">
        <v>873</v>
      </c>
      <c r="X1950">
        <v>853</v>
      </c>
      <c r="Y1950">
        <v>866</v>
      </c>
      <c r="Z1950">
        <v>480</v>
      </c>
      <c r="AA1950">
        <v>10081</v>
      </c>
      <c r="AC1950" t="s">
        <v>1950</v>
      </c>
      <c r="AD1950" s="1">
        <f t="shared" si="361"/>
        <v>5.7251908396946565</v>
      </c>
      <c r="AE1950" s="1">
        <f t="shared" si="362"/>
        <v>11.173184357541899</v>
      </c>
      <c r="AF1950" s="1">
        <f t="shared" si="363"/>
        <v>14.164305949008499</v>
      </c>
      <c r="AG1950" s="1">
        <f t="shared" si="364"/>
        <v>8.8062622309197653</v>
      </c>
      <c r="AH1950" s="1">
        <f t="shared" si="365"/>
        <v>14.418125643666324</v>
      </c>
      <c r="AI1950" s="1">
        <f t="shared" si="366"/>
        <v>13.06532663316583</v>
      </c>
      <c r="AJ1950" s="1">
        <f t="shared" si="367"/>
        <v>9.5238095238095255</v>
      </c>
      <c r="AK1950" s="1">
        <f t="shared" si="368"/>
        <v>9.1638029782359691</v>
      </c>
      <c r="AL1950" s="1">
        <f t="shared" si="369"/>
        <v>9.3786635404454852</v>
      </c>
      <c r="AM1950" s="1">
        <f t="shared" si="370"/>
        <v>8.0831408775981526</v>
      </c>
      <c r="AN1950" s="1">
        <f t="shared" si="371"/>
        <v>16.666666666666668</v>
      </c>
      <c r="AO1950" s="1">
        <f t="shared" si="372"/>
        <v>10.713222894554111</v>
      </c>
    </row>
    <row r="1951" spans="1:41" x14ac:dyDescent="0.25">
      <c r="A1951" t="s">
        <v>1951</v>
      </c>
      <c r="B1951">
        <v>10</v>
      </c>
      <c r="C1951">
        <v>2</v>
      </c>
      <c r="D1951">
        <v>3</v>
      </c>
      <c r="E1951">
        <v>5</v>
      </c>
      <c r="F1951">
        <v>3</v>
      </c>
      <c r="G1951">
        <v>4</v>
      </c>
      <c r="H1951">
        <v>5</v>
      </c>
      <c r="I1951">
        <v>4</v>
      </c>
      <c r="J1951">
        <v>5</v>
      </c>
      <c r="K1951">
        <v>8</v>
      </c>
      <c r="L1951">
        <v>2</v>
      </c>
      <c r="M1951">
        <v>51</v>
      </c>
      <c r="O1951" t="s">
        <v>1951</v>
      </c>
      <c r="P1951">
        <v>370</v>
      </c>
      <c r="Q1951">
        <v>363</v>
      </c>
      <c r="R1951">
        <v>359</v>
      </c>
      <c r="S1951">
        <v>309</v>
      </c>
      <c r="T1951">
        <v>349</v>
      </c>
      <c r="U1951">
        <v>289</v>
      </c>
      <c r="V1951">
        <v>357</v>
      </c>
      <c r="W1951">
        <v>358</v>
      </c>
      <c r="X1951">
        <v>368</v>
      </c>
      <c r="Y1951">
        <v>345</v>
      </c>
      <c r="Z1951">
        <v>246</v>
      </c>
      <c r="AA1951">
        <v>3713</v>
      </c>
      <c r="AC1951" t="s">
        <v>1951</v>
      </c>
      <c r="AD1951" s="1">
        <f t="shared" si="361"/>
        <v>27.027027027027028</v>
      </c>
      <c r="AE1951" s="1">
        <f t="shared" si="362"/>
        <v>5.5096418732782375</v>
      </c>
      <c r="AF1951" s="1">
        <f t="shared" si="363"/>
        <v>8.3565459610027855</v>
      </c>
      <c r="AG1951" s="1">
        <f t="shared" si="364"/>
        <v>16.181229773462782</v>
      </c>
      <c r="AH1951" s="1">
        <f t="shared" si="365"/>
        <v>8.595988538681949</v>
      </c>
      <c r="AI1951" s="1">
        <f t="shared" si="366"/>
        <v>13.84083044982699</v>
      </c>
      <c r="AJ1951" s="1">
        <f t="shared" si="367"/>
        <v>14.005602240896359</v>
      </c>
      <c r="AK1951" s="1">
        <f t="shared" si="368"/>
        <v>11.173184357541899</v>
      </c>
      <c r="AL1951" s="1">
        <f t="shared" si="369"/>
        <v>13.586956521739131</v>
      </c>
      <c r="AM1951" s="1">
        <f t="shared" si="370"/>
        <v>23.188405797101449</v>
      </c>
      <c r="AN1951" s="1">
        <f t="shared" si="371"/>
        <v>8.1300813008130088</v>
      </c>
      <c r="AO1951" s="1">
        <f t="shared" si="372"/>
        <v>13.735523835173714</v>
      </c>
    </row>
    <row r="1952" spans="1:41" x14ac:dyDescent="0.25">
      <c r="A1952" t="s">
        <v>1952</v>
      </c>
      <c r="B1952">
        <v>4</v>
      </c>
      <c r="C1952">
        <v>7</v>
      </c>
      <c r="D1952">
        <v>3</v>
      </c>
      <c r="E1952">
        <v>4</v>
      </c>
      <c r="F1952">
        <v>4</v>
      </c>
      <c r="G1952">
        <v>6</v>
      </c>
      <c r="H1952">
        <v>3</v>
      </c>
      <c r="I1952">
        <v>2</v>
      </c>
      <c r="J1952">
        <v>2</v>
      </c>
      <c r="K1952">
        <v>10</v>
      </c>
      <c r="L1952">
        <v>1</v>
      </c>
      <c r="M1952">
        <v>46</v>
      </c>
      <c r="O1952" t="s">
        <v>1952</v>
      </c>
      <c r="P1952">
        <v>318</v>
      </c>
      <c r="Q1952">
        <v>362</v>
      </c>
      <c r="R1952">
        <v>351</v>
      </c>
      <c r="S1952">
        <v>337</v>
      </c>
      <c r="T1952">
        <v>323</v>
      </c>
      <c r="U1952">
        <v>347</v>
      </c>
      <c r="V1952">
        <v>296</v>
      </c>
      <c r="W1952">
        <v>280</v>
      </c>
      <c r="X1952">
        <v>308</v>
      </c>
      <c r="Y1952">
        <v>317</v>
      </c>
      <c r="Z1952">
        <v>152</v>
      </c>
      <c r="AA1952">
        <v>3391</v>
      </c>
      <c r="AC1952" t="s">
        <v>1952</v>
      </c>
      <c r="AD1952" s="1">
        <f t="shared" si="361"/>
        <v>12.578616352201259</v>
      </c>
      <c r="AE1952" s="1">
        <f t="shared" si="362"/>
        <v>19.337016574585636</v>
      </c>
      <c r="AF1952" s="1">
        <f t="shared" si="363"/>
        <v>8.5470085470085486</v>
      </c>
      <c r="AG1952" s="1">
        <f t="shared" si="364"/>
        <v>11.869436201780417</v>
      </c>
      <c r="AH1952" s="1">
        <f t="shared" si="365"/>
        <v>12.383900928792571</v>
      </c>
      <c r="AI1952" s="1">
        <f t="shared" si="366"/>
        <v>17.291066282420751</v>
      </c>
      <c r="AJ1952" s="1">
        <f t="shared" si="367"/>
        <v>10.135135135135135</v>
      </c>
      <c r="AK1952" s="1">
        <f t="shared" si="368"/>
        <v>7.1428571428571423</v>
      </c>
      <c r="AL1952" s="1">
        <f t="shared" si="369"/>
        <v>6.4935064935064943</v>
      </c>
      <c r="AM1952" s="1">
        <f t="shared" si="370"/>
        <v>31.545741324921135</v>
      </c>
      <c r="AN1952" s="1">
        <f t="shared" si="371"/>
        <v>6.5789473684210522</v>
      </c>
      <c r="AO1952" s="1">
        <f t="shared" si="372"/>
        <v>13.565319964612209</v>
      </c>
    </row>
    <row r="1953" spans="1:41" x14ac:dyDescent="0.25">
      <c r="A1953" t="s">
        <v>1953</v>
      </c>
      <c r="B1953">
        <v>3</v>
      </c>
      <c r="C1953">
        <v>2</v>
      </c>
      <c r="D1953">
        <v>0</v>
      </c>
      <c r="E1953">
        <v>2</v>
      </c>
      <c r="F1953">
        <v>1</v>
      </c>
      <c r="G1953">
        <v>3</v>
      </c>
      <c r="H1953">
        <v>0</v>
      </c>
      <c r="I1953">
        <v>1</v>
      </c>
      <c r="J1953">
        <v>1</v>
      </c>
      <c r="K1953">
        <v>0</v>
      </c>
      <c r="L1953">
        <v>1</v>
      </c>
      <c r="M1953">
        <v>14</v>
      </c>
      <c r="O1953" t="s">
        <v>1953</v>
      </c>
      <c r="P1953">
        <v>212</v>
      </c>
      <c r="Q1953">
        <v>179</v>
      </c>
      <c r="R1953">
        <v>188</v>
      </c>
      <c r="S1953">
        <v>201</v>
      </c>
      <c r="T1953">
        <v>212</v>
      </c>
      <c r="U1953">
        <v>167</v>
      </c>
      <c r="V1953">
        <v>170</v>
      </c>
      <c r="W1953">
        <v>153</v>
      </c>
      <c r="X1953">
        <v>139</v>
      </c>
      <c r="Y1953">
        <v>161</v>
      </c>
      <c r="Z1953">
        <v>94</v>
      </c>
      <c r="AA1953">
        <v>1876</v>
      </c>
      <c r="AC1953" t="s">
        <v>1953</v>
      </c>
      <c r="AD1953" s="1">
        <f t="shared" si="361"/>
        <v>14.150943396226415</v>
      </c>
      <c r="AE1953" s="1">
        <f t="shared" si="362"/>
        <v>11.173184357541899</v>
      </c>
      <c r="AF1953" s="1">
        <f t="shared" si="363"/>
        <v>0</v>
      </c>
      <c r="AG1953" s="1">
        <f t="shared" si="364"/>
        <v>9.9502487562189046</v>
      </c>
      <c r="AH1953" s="1">
        <f t="shared" si="365"/>
        <v>4.7169811320754711</v>
      </c>
      <c r="AI1953" s="1">
        <f t="shared" si="366"/>
        <v>17.964071856287426</v>
      </c>
      <c r="AJ1953" s="1">
        <f t="shared" si="367"/>
        <v>0</v>
      </c>
      <c r="AK1953" s="1">
        <f t="shared" si="368"/>
        <v>6.5359477124183005</v>
      </c>
      <c r="AL1953" s="1">
        <f t="shared" si="369"/>
        <v>7.1942446043165473</v>
      </c>
      <c r="AM1953" s="1">
        <f t="shared" si="370"/>
        <v>0</v>
      </c>
      <c r="AN1953" s="1">
        <f t="shared" si="371"/>
        <v>10.638297872340425</v>
      </c>
      <c r="AO1953" s="1">
        <f t="shared" si="372"/>
        <v>7.4626865671641793</v>
      </c>
    </row>
    <row r="1954" spans="1:41" x14ac:dyDescent="0.25">
      <c r="A1954" t="s">
        <v>1954</v>
      </c>
      <c r="B1954">
        <v>1</v>
      </c>
      <c r="C1954">
        <v>1</v>
      </c>
      <c r="D1954">
        <v>0</v>
      </c>
      <c r="E1954">
        <v>0</v>
      </c>
      <c r="F1954">
        <v>1</v>
      </c>
      <c r="G1954">
        <v>1</v>
      </c>
      <c r="H1954">
        <v>0</v>
      </c>
      <c r="I1954">
        <v>3</v>
      </c>
      <c r="J1954">
        <v>1</v>
      </c>
      <c r="K1954">
        <v>1</v>
      </c>
      <c r="L1954">
        <v>0</v>
      </c>
      <c r="M1954">
        <v>9</v>
      </c>
      <c r="O1954" t="s">
        <v>1954</v>
      </c>
      <c r="P1954">
        <v>38</v>
      </c>
      <c r="Q1954">
        <v>34</v>
      </c>
      <c r="R1954">
        <v>41</v>
      </c>
      <c r="S1954">
        <v>47</v>
      </c>
      <c r="T1954">
        <v>42</v>
      </c>
      <c r="U1954">
        <v>38</v>
      </c>
      <c r="V1954">
        <v>42</v>
      </c>
      <c r="W1954">
        <v>63</v>
      </c>
      <c r="X1954">
        <v>46</v>
      </c>
      <c r="Y1954">
        <v>42</v>
      </c>
      <c r="Z1954">
        <v>32</v>
      </c>
      <c r="AA1954">
        <v>465</v>
      </c>
      <c r="AC1954" t="s">
        <v>1954</v>
      </c>
      <c r="AD1954" s="1">
        <f t="shared" si="361"/>
        <v>26.315789473684209</v>
      </c>
      <c r="AE1954" s="1">
        <f t="shared" si="362"/>
        <v>29.411764705882351</v>
      </c>
      <c r="AF1954" s="1">
        <f t="shared" si="363"/>
        <v>0</v>
      </c>
      <c r="AG1954" s="1">
        <f t="shared" si="364"/>
        <v>0</v>
      </c>
      <c r="AH1954" s="1">
        <f t="shared" si="365"/>
        <v>23.809523809523807</v>
      </c>
      <c r="AI1954" s="1">
        <f t="shared" si="366"/>
        <v>26.315789473684209</v>
      </c>
      <c r="AJ1954" s="1">
        <f t="shared" si="367"/>
        <v>0</v>
      </c>
      <c r="AK1954" s="1">
        <f t="shared" si="368"/>
        <v>47.619047619047613</v>
      </c>
      <c r="AL1954" s="1">
        <f t="shared" si="369"/>
        <v>21.739130434782609</v>
      </c>
      <c r="AM1954" s="1">
        <f t="shared" si="370"/>
        <v>23.809523809523807</v>
      </c>
      <c r="AN1954" s="1">
        <f t="shared" si="371"/>
        <v>0</v>
      </c>
      <c r="AO1954" s="1">
        <f t="shared" si="372"/>
        <v>19.35483870967742</v>
      </c>
    </row>
    <row r="1955" spans="1:41" x14ac:dyDescent="0.25">
      <c r="A1955" t="s">
        <v>1955</v>
      </c>
      <c r="B1955">
        <v>0</v>
      </c>
      <c r="C1955">
        <v>1</v>
      </c>
      <c r="D1955">
        <v>4</v>
      </c>
      <c r="E1955">
        <v>1</v>
      </c>
      <c r="F1955">
        <v>1</v>
      </c>
      <c r="G1955">
        <v>3</v>
      </c>
      <c r="H1955">
        <v>4</v>
      </c>
      <c r="I1955">
        <v>3</v>
      </c>
      <c r="J1955">
        <v>1</v>
      </c>
      <c r="K1955">
        <v>1</v>
      </c>
      <c r="L1955">
        <v>3</v>
      </c>
      <c r="M1955">
        <v>22</v>
      </c>
      <c r="O1955" t="s">
        <v>1955</v>
      </c>
      <c r="P1955">
        <v>261</v>
      </c>
      <c r="Q1955">
        <v>268</v>
      </c>
      <c r="R1955">
        <v>263</v>
      </c>
      <c r="S1955">
        <v>236</v>
      </c>
      <c r="T1955">
        <v>223</v>
      </c>
      <c r="U1955">
        <v>214</v>
      </c>
      <c r="V1955">
        <v>225</v>
      </c>
      <c r="W1955">
        <v>228</v>
      </c>
      <c r="X1955">
        <v>233</v>
      </c>
      <c r="Y1955">
        <v>197</v>
      </c>
      <c r="Z1955">
        <v>171</v>
      </c>
      <c r="AA1955">
        <v>2519</v>
      </c>
      <c r="AC1955" t="s">
        <v>1955</v>
      </c>
      <c r="AD1955" s="1">
        <f t="shared" si="361"/>
        <v>0</v>
      </c>
      <c r="AE1955" s="1">
        <f t="shared" si="362"/>
        <v>3.7313432835820897</v>
      </c>
      <c r="AF1955" s="1">
        <f t="shared" si="363"/>
        <v>15.209125475285171</v>
      </c>
      <c r="AG1955" s="1">
        <f t="shared" si="364"/>
        <v>4.2372881355932206</v>
      </c>
      <c r="AH1955" s="1">
        <f t="shared" si="365"/>
        <v>4.4843049327354256</v>
      </c>
      <c r="AI1955" s="1">
        <f t="shared" si="366"/>
        <v>14.018691588785046</v>
      </c>
      <c r="AJ1955" s="1">
        <f t="shared" si="367"/>
        <v>17.777777777777779</v>
      </c>
      <c r="AK1955" s="1">
        <f t="shared" si="368"/>
        <v>13.157894736842104</v>
      </c>
      <c r="AL1955" s="1">
        <f t="shared" si="369"/>
        <v>4.2918454935622314</v>
      </c>
      <c r="AM1955" s="1">
        <f t="shared" si="370"/>
        <v>5.0761421319796947</v>
      </c>
      <c r="AN1955" s="1">
        <f t="shared" si="371"/>
        <v>17.543859649122805</v>
      </c>
      <c r="AO1955" s="1">
        <f t="shared" si="372"/>
        <v>8.7336244541484707</v>
      </c>
    </row>
    <row r="1956" spans="1:41" x14ac:dyDescent="0.25">
      <c r="A1956" t="s">
        <v>1956</v>
      </c>
      <c r="B1956">
        <v>1</v>
      </c>
      <c r="C1956">
        <v>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1</v>
      </c>
      <c r="J1956">
        <v>0</v>
      </c>
      <c r="K1956">
        <v>0</v>
      </c>
      <c r="L1956">
        <v>2</v>
      </c>
      <c r="M1956">
        <v>6</v>
      </c>
      <c r="O1956" t="s">
        <v>1956</v>
      </c>
      <c r="P1956">
        <v>87</v>
      </c>
      <c r="Q1956">
        <v>80</v>
      </c>
      <c r="R1956">
        <v>84</v>
      </c>
      <c r="S1956">
        <v>81</v>
      </c>
      <c r="T1956">
        <v>80</v>
      </c>
      <c r="U1956">
        <v>67</v>
      </c>
      <c r="V1956">
        <v>82</v>
      </c>
      <c r="W1956">
        <v>74</v>
      </c>
      <c r="X1956">
        <v>77</v>
      </c>
      <c r="Y1956">
        <v>87</v>
      </c>
      <c r="Z1956">
        <v>40</v>
      </c>
      <c r="AA1956">
        <v>839</v>
      </c>
      <c r="AC1956" t="s">
        <v>1956</v>
      </c>
      <c r="AD1956" s="1">
        <f t="shared" si="361"/>
        <v>11.494252873563218</v>
      </c>
      <c r="AE1956" s="1">
        <f t="shared" si="362"/>
        <v>12.5</v>
      </c>
      <c r="AF1956" s="1">
        <f t="shared" si="363"/>
        <v>0</v>
      </c>
      <c r="AG1956" s="1">
        <f t="shared" si="364"/>
        <v>0</v>
      </c>
      <c r="AH1956" s="1">
        <f t="shared" si="365"/>
        <v>0</v>
      </c>
      <c r="AI1956" s="1">
        <f t="shared" si="366"/>
        <v>14.925373134328359</v>
      </c>
      <c r="AJ1956" s="1">
        <f t="shared" si="367"/>
        <v>0</v>
      </c>
      <c r="AK1956" s="1">
        <f t="shared" si="368"/>
        <v>13.513513513513514</v>
      </c>
      <c r="AL1956" s="1">
        <f t="shared" si="369"/>
        <v>0</v>
      </c>
      <c r="AM1956" s="1">
        <f t="shared" si="370"/>
        <v>0</v>
      </c>
      <c r="AN1956" s="1">
        <f t="shared" si="371"/>
        <v>50</v>
      </c>
      <c r="AO1956" s="1">
        <f t="shared" si="372"/>
        <v>7.1513706793802143</v>
      </c>
    </row>
    <row r="1957" spans="1:41" x14ac:dyDescent="0.25">
      <c r="A1957" t="s">
        <v>1957</v>
      </c>
      <c r="B1957">
        <v>7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1</v>
      </c>
      <c r="I1957">
        <v>3</v>
      </c>
      <c r="J1957">
        <v>2</v>
      </c>
      <c r="K1957">
        <v>1</v>
      </c>
      <c r="L1957">
        <v>0</v>
      </c>
      <c r="M1957">
        <v>17</v>
      </c>
      <c r="O1957" t="s">
        <v>1957</v>
      </c>
      <c r="P1957">
        <v>178</v>
      </c>
      <c r="Q1957">
        <v>168</v>
      </c>
      <c r="R1957">
        <v>209</v>
      </c>
      <c r="S1957">
        <v>197</v>
      </c>
      <c r="T1957">
        <v>148</v>
      </c>
      <c r="U1957">
        <v>137</v>
      </c>
      <c r="V1957">
        <v>144</v>
      </c>
      <c r="W1957">
        <v>187</v>
      </c>
      <c r="X1957">
        <v>181</v>
      </c>
      <c r="Y1957">
        <v>190</v>
      </c>
      <c r="Z1957">
        <v>86</v>
      </c>
      <c r="AA1957">
        <v>1825</v>
      </c>
      <c r="AC1957" t="s">
        <v>1957</v>
      </c>
      <c r="AD1957" s="1">
        <f t="shared" si="361"/>
        <v>39.325842696629209</v>
      </c>
      <c r="AE1957" s="1">
        <f t="shared" si="362"/>
        <v>5.9523809523809517</v>
      </c>
      <c r="AF1957" s="1">
        <f t="shared" si="363"/>
        <v>0</v>
      </c>
      <c r="AG1957" s="1">
        <f t="shared" si="364"/>
        <v>0</v>
      </c>
      <c r="AH1957" s="1">
        <f t="shared" si="365"/>
        <v>6.756756756756757</v>
      </c>
      <c r="AI1957" s="1">
        <f t="shared" si="366"/>
        <v>7.2992700729927007</v>
      </c>
      <c r="AJ1957" s="1">
        <f t="shared" si="367"/>
        <v>6.9444444444444438</v>
      </c>
      <c r="AK1957" s="1">
        <f t="shared" si="368"/>
        <v>16.042780748663102</v>
      </c>
      <c r="AL1957" s="1">
        <f t="shared" si="369"/>
        <v>11.049723756906078</v>
      </c>
      <c r="AM1957" s="1">
        <f t="shared" si="370"/>
        <v>5.2631578947368416</v>
      </c>
      <c r="AN1957" s="1">
        <f t="shared" si="371"/>
        <v>0</v>
      </c>
      <c r="AO1957" s="1">
        <f t="shared" si="372"/>
        <v>9.3150684931506849</v>
      </c>
    </row>
    <row r="1958" spans="1:41" x14ac:dyDescent="0.25">
      <c r="A1958" t="s">
        <v>1958</v>
      </c>
      <c r="B1958">
        <v>2</v>
      </c>
      <c r="C1958">
        <v>1</v>
      </c>
      <c r="D1958">
        <v>4</v>
      </c>
      <c r="E1958">
        <v>3</v>
      </c>
      <c r="F1958">
        <v>0</v>
      </c>
      <c r="G1958">
        <v>3</v>
      </c>
      <c r="H1958">
        <v>2</v>
      </c>
      <c r="I1958">
        <v>5</v>
      </c>
      <c r="J1958">
        <v>4</v>
      </c>
      <c r="K1958">
        <v>2</v>
      </c>
      <c r="L1958">
        <v>1</v>
      </c>
      <c r="M1958">
        <v>27</v>
      </c>
      <c r="O1958" t="s">
        <v>1958</v>
      </c>
      <c r="P1958">
        <v>191</v>
      </c>
      <c r="Q1958">
        <v>192</v>
      </c>
      <c r="R1958">
        <v>209</v>
      </c>
      <c r="S1958">
        <v>213</v>
      </c>
      <c r="T1958">
        <v>203</v>
      </c>
      <c r="U1958">
        <v>166</v>
      </c>
      <c r="V1958">
        <v>168</v>
      </c>
      <c r="W1958">
        <v>187</v>
      </c>
      <c r="X1958">
        <v>187</v>
      </c>
      <c r="Y1958">
        <v>173</v>
      </c>
      <c r="Z1958">
        <v>103</v>
      </c>
      <c r="AA1958">
        <v>1992</v>
      </c>
      <c r="AC1958" t="s">
        <v>1958</v>
      </c>
      <c r="AD1958" s="1">
        <f t="shared" si="361"/>
        <v>10.471204188481677</v>
      </c>
      <c r="AE1958" s="1">
        <f t="shared" si="362"/>
        <v>5.208333333333333</v>
      </c>
      <c r="AF1958" s="1">
        <f t="shared" si="363"/>
        <v>19.138755980861244</v>
      </c>
      <c r="AG1958" s="1">
        <f t="shared" si="364"/>
        <v>14.084507042253522</v>
      </c>
      <c r="AH1958" s="1">
        <f t="shared" si="365"/>
        <v>0</v>
      </c>
      <c r="AI1958" s="1">
        <f t="shared" si="366"/>
        <v>18.072289156626507</v>
      </c>
      <c r="AJ1958" s="1">
        <f t="shared" si="367"/>
        <v>11.904761904761903</v>
      </c>
      <c r="AK1958" s="1">
        <f t="shared" si="368"/>
        <v>26.737967914438503</v>
      </c>
      <c r="AL1958" s="1">
        <f t="shared" si="369"/>
        <v>21.390374331550802</v>
      </c>
      <c r="AM1958" s="1">
        <f t="shared" si="370"/>
        <v>11.560693641618496</v>
      </c>
      <c r="AN1958" s="1">
        <f t="shared" si="371"/>
        <v>9.7087378640776691</v>
      </c>
      <c r="AO1958" s="1">
        <f t="shared" si="372"/>
        <v>13.554216867469879</v>
      </c>
    </row>
    <row r="1959" spans="1:41" x14ac:dyDescent="0.25">
      <c r="A1959" t="s">
        <v>1959</v>
      </c>
      <c r="B1959">
        <v>10</v>
      </c>
      <c r="C1959">
        <v>8</v>
      </c>
      <c r="D1959">
        <v>5</v>
      </c>
      <c r="E1959">
        <v>6</v>
      </c>
      <c r="F1959">
        <v>8</v>
      </c>
      <c r="G1959">
        <v>5</v>
      </c>
      <c r="H1959">
        <v>5</v>
      </c>
      <c r="I1959">
        <v>4</v>
      </c>
      <c r="J1959">
        <v>1</v>
      </c>
      <c r="K1959">
        <v>1</v>
      </c>
      <c r="L1959">
        <v>3</v>
      </c>
      <c r="M1959">
        <v>56</v>
      </c>
      <c r="O1959" t="s">
        <v>1959</v>
      </c>
      <c r="P1959">
        <v>431</v>
      </c>
      <c r="Q1959">
        <v>422</v>
      </c>
      <c r="R1959">
        <v>439</v>
      </c>
      <c r="S1959">
        <v>400</v>
      </c>
      <c r="T1959">
        <v>421</v>
      </c>
      <c r="U1959">
        <v>461</v>
      </c>
      <c r="V1959">
        <v>471</v>
      </c>
      <c r="W1959">
        <v>472</v>
      </c>
      <c r="X1959">
        <v>445</v>
      </c>
      <c r="Y1959">
        <v>462</v>
      </c>
      <c r="Z1959">
        <v>267</v>
      </c>
      <c r="AA1959">
        <v>4691</v>
      </c>
      <c r="AC1959" t="s">
        <v>1959</v>
      </c>
      <c r="AD1959" s="1">
        <f t="shared" si="361"/>
        <v>23.201856148491878</v>
      </c>
      <c r="AE1959" s="1">
        <f t="shared" si="362"/>
        <v>18.957345971563981</v>
      </c>
      <c r="AF1959" s="1">
        <f t="shared" si="363"/>
        <v>11.389521640091116</v>
      </c>
      <c r="AG1959" s="1">
        <f t="shared" si="364"/>
        <v>15</v>
      </c>
      <c r="AH1959" s="1">
        <f t="shared" si="365"/>
        <v>19.002375296912113</v>
      </c>
      <c r="AI1959" s="1">
        <f t="shared" si="366"/>
        <v>10.845986984815617</v>
      </c>
      <c r="AJ1959" s="1">
        <f t="shared" si="367"/>
        <v>10.615711252653927</v>
      </c>
      <c r="AK1959" s="1">
        <f t="shared" si="368"/>
        <v>8.4745762711864412</v>
      </c>
      <c r="AL1959" s="1">
        <f t="shared" si="369"/>
        <v>2.2471910112359552</v>
      </c>
      <c r="AM1959" s="1">
        <f t="shared" si="370"/>
        <v>2.1645021645021645</v>
      </c>
      <c r="AN1959" s="1">
        <f t="shared" si="371"/>
        <v>11.235955056179774</v>
      </c>
      <c r="AO1959" s="1">
        <f t="shared" si="372"/>
        <v>11.937753144318908</v>
      </c>
    </row>
    <row r="1960" spans="1:41" x14ac:dyDescent="0.25">
      <c r="A1960" t="s">
        <v>1960</v>
      </c>
      <c r="B1960">
        <v>3</v>
      </c>
      <c r="C1960">
        <v>3</v>
      </c>
      <c r="D1960">
        <v>2</v>
      </c>
      <c r="E1960">
        <v>4</v>
      </c>
      <c r="F1960">
        <v>4</v>
      </c>
      <c r="G1960">
        <v>5</v>
      </c>
      <c r="H1960">
        <v>2</v>
      </c>
      <c r="I1960">
        <v>4</v>
      </c>
      <c r="J1960">
        <v>2</v>
      </c>
      <c r="K1960">
        <v>0</v>
      </c>
      <c r="L1960">
        <v>0</v>
      </c>
      <c r="M1960">
        <v>29</v>
      </c>
      <c r="O1960" t="s">
        <v>1960</v>
      </c>
      <c r="P1960">
        <v>154</v>
      </c>
      <c r="Q1960">
        <v>155</v>
      </c>
      <c r="R1960">
        <v>177</v>
      </c>
      <c r="S1960">
        <v>168</v>
      </c>
      <c r="T1960">
        <v>172</v>
      </c>
      <c r="U1960">
        <v>189</v>
      </c>
      <c r="V1960">
        <v>162</v>
      </c>
      <c r="W1960">
        <v>166</v>
      </c>
      <c r="X1960">
        <v>154</v>
      </c>
      <c r="Y1960">
        <v>110</v>
      </c>
      <c r="Z1960">
        <v>66</v>
      </c>
      <c r="AA1960">
        <v>1673</v>
      </c>
      <c r="AC1960" t="s">
        <v>1960</v>
      </c>
      <c r="AD1960" s="1">
        <f t="shared" si="361"/>
        <v>19.480519480519479</v>
      </c>
      <c r="AE1960" s="1">
        <f t="shared" si="362"/>
        <v>19.35483870967742</v>
      </c>
      <c r="AF1960" s="1">
        <f t="shared" si="363"/>
        <v>11.299435028248588</v>
      </c>
      <c r="AG1960" s="1">
        <f t="shared" si="364"/>
        <v>23.809523809523807</v>
      </c>
      <c r="AH1960" s="1">
        <f t="shared" si="365"/>
        <v>23.255813953488371</v>
      </c>
      <c r="AI1960" s="1">
        <f t="shared" si="366"/>
        <v>26.455026455026452</v>
      </c>
      <c r="AJ1960" s="1">
        <f t="shared" si="367"/>
        <v>12.345679012345679</v>
      </c>
      <c r="AK1960" s="1">
        <f t="shared" si="368"/>
        <v>24.096385542168676</v>
      </c>
      <c r="AL1960" s="1">
        <f t="shared" si="369"/>
        <v>12.987012987012989</v>
      </c>
      <c r="AM1960" s="1">
        <f t="shared" si="370"/>
        <v>0</v>
      </c>
      <c r="AN1960" s="1">
        <f t="shared" si="371"/>
        <v>0</v>
      </c>
      <c r="AO1960" s="1">
        <f t="shared" si="372"/>
        <v>17.334130304841604</v>
      </c>
    </row>
    <row r="1961" spans="1:41" x14ac:dyDescent="0.25">
      <c r="A1961" t="s">
        <v>1961</v>
      </c>
      <c r="B1961">
        <v>1</v>
      </c>
      <c r="C1961">
        <v>2</v>
      </c>
      <c r="D1961">
        <v>3</v>
      </c>
      <c r="E1961">
        <v>1</v>
      </c>
      <c r="F1961">
        <v>1</v>
      </c>
      <c r="G1961">
        <v>0</v>
      </c>
      <c r="H1961">
        <v>3</v>
      </c>
      <c r="I1961">
        <v>1</v>
      </c>
      <c r="J1961">
        <v>1</v>
      </c>
      <c r="K1961">
        <v>0</v>
      </c>
      <c r="L1961">
        <v>0</v>
      </c>
      <c r="M1961">
        <v>13</v>
      </c>
      <c r="O1961" t="s">
        <v>1961</v>
      </c>
      <c r="P1961">
        <v>67</v>
      </c>
      <c r="Q1961">
        <v>76</v>
      </c>
      <c r="R1961">
        <v>58</v>
      </c>
      <c r="S1961">
        <v>58</v>
      </c>
      <c r="T1961">
        <v>73</v>
      </c>
      <c r="U1961">
        <v>56</v>
      </c>
      <c r="V1961">
        <v>46</v>
      </c>
      <c r="W1961">
        <v>51</v>
      </c>
      <c r="X1961">
        <v>31</v>
      </c>
      <c r="Y1961">
        <v>50</v>
      </c>
      <c r="Z1961">
        <v>29</v>
      </c>
      <c r="AA1961">
        <v>595</v>
      </c>
      <c r="AC1961" t="s">
        <v>1961</v>
      </c>
      <c r="AD1961" s="1">
        <f t="shared" si="361"/>
        <v>14.925373134328359</v>
      </c>
      <c r="AE1961" s="1">
        <f t="shared" si="362"/>
        <v>26.315789473684209</v>
      </c>
      <c r="AF1961" s="1">
        <f t="shared" si="363"/>
        <v>51.724137931034484</v>
      </c>
      <c r="AG1961" s="1">
        <f t="shared" si="364"/>
        <v>17.241379310344826</v>
      </c>
      <c r="AH1961" s="1">
        <f t="shared" si="365"/>
        <v>13.698630136986301</v>
      </c>
      <c r="AI1961" s="1">
        <f t="shared" si="366"/>
        <v>0</v>
      </c>
      <c r="AJ1961" s="1">
        <f t="shared" si="367"/>
        <v>65.217391304347828</v>
      </c>
      <c r="AK1961" s="1">
        <f t="shared" si="368"/>
        <v>19.607843137254903</v>
      </c>
      <c r="AL1961" s="1">
        <f t="shared" si="369"/>
        <v>32.258064516129032</v>
      </c>
      <c r="AM1961" s="1">
        <f t="shared" si="370"/>
        <v>0</v>
      </c>
      <c r="AN1961" s="1">
        <f t="shared" si="371"/>
        <v>0</v>
      </c>
      <c r="AO1961" s="1">
        <f t="shared" si="372"/>
        <v>21.848739495798316</v>
      </c>
    </row>
    <row r="1962" spans="1:41" x14ac:dyDescent="0.25">
      <c r="A1962" t="s">
        <v>1962</v>
      </c>
      <c r="B1962">
        <v>4</v>
      </c>
      <c r="C1962">
        <v>8</v>
      </c>
      <c r="D1962">
        <v>3</v>
      </c>
      <c r="E1962">
        <v>3</v>
      </c>
      <c r="F1962">
        <v>3</v>
      </c>
      <c r="G1962">
        <v>2</v>
      </c>
      <c r="H1962">
        <v>4</v>
      </c>
      <c r="I1962">
        <v>2</v>
      </c>
      <c r="J1962">
        <v>2</v>
      </c>
      <c r="K1962">
        <v>1</v>
      </c>
      <c r="L1962">
        <v>2</v>
      </c>
      <c r="M1962">
        <v>34</v>
      </c>
      <c r="O1962" t="s">
        <v>1962</v>
      </c>
      <c r="P1962">
        <v>274</v>
      </c>
      <c r="Q1962">
        <v>265</v>
      </c>
      <c r="R1962">
        <v>262</v>
      </c>
      <c r="S1962">
        <v>209</v>
      </c>
      <c r="T1962">
        <v>226</v>
      </c>
      <c r="U1962">
        <v>250</v>
      </c>
      <c r="V1962">
        <v>237</v>
      </c>
      <c r="W1962">
        <v>233</v>
      </c>
      <c r="X1962">
        <v>234</v>
      </c>
      <c r="Y1962">
        <v>212</v>
      </c>
      <c r="Z1962">
        <v>136</v>
      </c>
      <c r="AA1962">
        <v>2538</v>
      </c>
      <c r="AC1962" t="s">
        <v>1962</v>
      </c>
      <c r="AD1962" s="1">
        <f t="shared" si="361"/>
        <v>14.598540145985401</v>
      </c>
      <c r="AE1962" s="1">
        <f t="shared" si="362"/>
        <v>30.188679245283019</v>
      </c>
      <c r="AF1962" s="1">
        <f t="shared" si="363"/>
        <v>11.450381679389313</v>
      </c>
      <c r="AG1962" s="1">
        <f t="shared" si="364"/>
        <v>14.354066985645934</v>
      </c>
      <c r="AH1962" s="1">
        <f t="shared" si="365"/>
        <v>13.274336283185841</v>
      </c>
      <c r="AI1962" s="1">
        <f t="shared" si="366"/>
        <v>8</v>
      </c>
      <c r="AJ1962" s="1">
        <f t="shared" si="367"/>
        <v>16.877637130801688</v>
      </c>
      <c r="AK1962" s="1">
        <f t="shared" si="368"/>
        <v>8.5836909871244629</v>
      </c>
      <c r="AL1962" s="1">
        <f t="shared" si="369"/>
        <v>8.5470085470085486</v>
      </c>
      <c r="AM1962" s="1">
        <f t="shared" si="370"/>
        <v>4.7169811320754711</v>
      </c>
      <c r="AN1962" s="1">
        <f t="shared" si="371"/>
        <v>14.705882352941176</v>
      </c>
      <c r="AO1962" s="1">
        <f t="shared" si="372"/>
        <v>13.396375098502759</v>
      </c>
    </row>
    <row r="1963" spans="1:41" x14ac:dyDescent="0.25">
      <c r="A1963" t="s">
        <v>1963</v>
      </c>
      <c r="B1963">
        <v>2</v>
      </c>
      <c r="C1963">
        <v>5</v>
      </c>
      <c r="D1963">
        <v>0</v>
      </c>
      <c r="E1963">
        <v>3</v>
      </c>
      <c r="F1963">
        <v>3</v>
      </c>
      <c r="G1963">
        <v>3</v>
      </c>
      <c r="H1963">
        <v>1</v>
      </c>
      <c r="I1963">
        <v>1</v>
      </c>
      <c r="J1963">
        <v>4</v>
      </c>
      <c r="K1963">
        <v>4</v>
      </c>
      <c r="L1963">
        <v>0</v>
      </c>
      <c r="M1963">
        <v>26</v>
      </c>
      <c r="O1963" t="s">
        <v>1963</v>
      </c>
      <c r="P1963">
        <v>151</v>
      </c>
      <c r="Q1963">
        <v>170</v>
      </c>
      <c r="R1963">
        <v>174</v>
      </c>
      <c r="S1963">
        <v>197</v>
      </c>
      <c r="T1963">
        <v>168</v>
      </c>
      <c r="U1963">
        <v>154</v>
      </c>
      <c r="V1963">
        <v>151</v>
      </c>
      <c r="W1963">
        <v>173</v>
      </c>
      <c r="X1963">
        <v>158</v>
      </c>
      <c r="Y1963">
        <v>160</v>
      </c>
      <c r="Z1963">
        <v>81</v>
      </c>
      <c r="AA1963">
        <v>1737</v>
      </c>
      <c r="AC1963" t="s">
        <v>1963</v>
      </c>
      <c r="AD1963" s="1">
        <f t="shared" si="361"/>
        <v>13.245033112582782</v>
      </c>
      <c r="AE1963" s="1">
        <f t="shared" si="362"/>
        <v>29.411764705882351</v>
      </c>
      <c r="AF1963" s="1">
        <f t="shared" si="363"/>
        <v>0</v>
      </c>
      <c r="AG1963" s="1">
        <f t="shared" si="364"/>
        <v>15.228426395939087</v>
      </c>
      <c r="AH1963" s="1">
        <f t="shared" si="365"/>
        <v>17.857142857142858</v>
      </c>
      <c r="AI1963" s="1">
        <f t="shared" si="366"/>
        <v>19.480519480519479</v>
      </c>
      <c r="AJ1963" s="1">
        <f t="shared" si="367"/>
        <v>6.6225165562913908</v>
      </c>
      <c r="AK1963" s="1">
        <f t="shared" si="368"/>
        <v>5.7803468208092479</v>
      </c>
      <c r="AL1963" s="1">
        <f t="shared" si="369"/>
        <v>25.316455696202532</v>
      </c>
      <c r="AM1963" s="1">
        <f t="shared" si="370"/>
        <v>25</v>
      </c>
      <c r="AN1963" s="1">
        <f t="shared" si="371"/>
        <v>0</v>
      </c>
      <c r="AO1963" s="1">
        <f t="shared" si="372"/>
        <v>14.968336211859528</v>
      </c>
    </row>
    <row r="1964" spans="1:41" x14ac:dyDescent="0.25">
      <c r="A1964" t="s">
        <v>1964</v>
      </c>
      <c r="B1964">
        <v>11</v>
      </c>
      <c r="C1964">
        <v>9</v>
      </c>
      <c r="D1964">
        <v>8</v>
      </c>
      <c r="E1964">
        <v>7</v>
      </c>
      <c r="F1964">
        <v>4</v>
      </c>
      <c r="G1964">
        <v>14</v>
      </c>
      <c r="H1964">
        <v>12</v>
      </c>
      <c r="I1964">
        <v>9</v>
      </c>
      <c r="J1964">
        <v>8</v>
      </c>
      <c r="K1964">
        <v>10</v>
      </c>
      <c r="L1964">
        <v>6</v>
      </c>
      <c r="M1964">
        <v>98</v>
      </c>
      <c r="O1964" t="s">
        <v>1964</v>
      </c>
      <c r="P1964">
        <v>797</v>
      </c>
      <c r="Q1964">
        <v>843</v>
      </c>
      <c r="R1964">
        <v>809</v>
      </c>
      <c r="S1964">
        <v>717</v>
      </c>
      <c r="T1964">
        <v>786</v>
      </c>
      <c r="U1964">
        <v>690</v>
      </c>
      <c r="V1964">
        <v>705</v>
      </c>
      <c r="W1964">
        <v>705</v>
      </c>
      <c r="X1964">
        <v>585</v>
      </c>
      <c r="Y1964">
        <v>679</v>
      </c>
      <c r="Z1964">
        <v>415</v>
      </c>
      <c r="AA1964">
        <v>7731</v>
      </c>
      <c r="AC1964" t="s">
        <v>1964</v>
      </c>
      <c r="AD1964" s="1">
        <f t="shared" si="361"/>
        <v>13.801756587202007</v>
      </c>
      <c r="AE1964" s="1">
        <f t="shared" si="362"/>
        <v>10.676156583629894</v>
      </c>
      <c r="AF1964" s="1">
        <f t="shared" si="363"/>
        <v>9.8887515451174277</v>
      </c>
      <c r="AG1964" s="1">
        <f t="shared" si="364"/>
        <v>9.7629009762900978</v>
      </c>
      <c r="AH1964" s="1">
        <f t="shared" si="365"/>
        <v>5.0890585241730282</v>
      </c>
      <c r="AI1964" s="1">
        <f t="shared" si="366"/>
        <v>20.289855072463766</v>
      </c>
      <c r="AJ1964" s="1">
        <f t="shared" si="367"/>
        <v>17.021276595744681</v>
      </c>
      <c r="AK1964" s="1">
        <f t="shared" si="368"/>
        <v>12.76595744680851</v>
      </c>
      <c r="AL1964" s="1">
        <f t="shared" si="369"/>
        <v>13.675213675213675</v>
      </c>
      <c r="AM1964" s="1">
        <f t="shared" si="370"/>
        <v>14.727540500736376</v>
      </c>
      <c r="AN1964" s="1">
        <f t="shared" si="371"/>
        <v>14.457831325301205</v>
      </c>
      <c r="AO1964" s="1">
        <f t="shared" si="372"/>
        <v>12.676238520243176</v>
      </c>
    </row>
    <row r="1965" spans="1:41" x14ac:dyDescent="0.25">
      <c r="A1965" t="s">
        <v>1965</v>
      </c>
      <c r="B1965">
        <v>8</v>
      </c>
      <c r="C1965">
        <v>6</v>
      </c>
      <c r="D1965">
        <v>9</v>
      </c>
      <c r="E1965">
        <v>7</v>
      </c>
      <c r="F1965">
        <v>9</v>
      </c>
      <c r="G1965">
        <v>8</v>
      </c>
      <c r="H1965">
        <v>7</v>
      </c>
      <c r="I1965">
        <v>6</v>
      </c>
      <c r="J1965">
        <v>10</v>
      </c>
      <c r="K1965">
        <v>13</v>
      </c>
      <c r="L1965">
        <v>5</v>
      </c>
      <c r="M1965">
        <v>88</v>
      </c>
      <c r="O1965" t="s">
        <v>1965</v>
      </c>
      <c r="P1965">
        <v>477</v>
      </c>
      <c r="Q1965">
        <v>567</v>
      </c>
      <c r="R1965">
        <v>561</v>
      </c>
      <c r="S1965">
        <v>586</v>
      </c>
      <c r="T1965">
        <v>551</v>
      </c>
      <c r="U1965">
        <v>547</v>
      </c>
      <c r="V1965">
        <v>511</v>
      </c>
      <c r="W1965">
        <v>513</v>
      </c>
      <c r="X1965">
        <v>509</v>
      </c>
      <c r="Y1965">
        <v>538</v>
      </c>
      <c r="Z1965">
        <v>295</v>
      </c>
      <c r="AA1965">
        <v>5655</v>
      </c>
      <c r="AC1965" t="s">
        <v>1965</v>
      </c>
      <c r="AD1965" s="1">
        <f t="shared" si="361"/>
        <v>16.771488469601678</v>
      </c>
      <c r="AE1965" s="1">
        <f t="shared" si="362"/>
        <v>10.582010582010582</v>
      </c>
      <c r="AF1965" s="1">
        <f t="shared" si="363"/>
        <v>16.042780748663102</v>
      </c>
      <c r="AG1965" s="1">
        <f t="shared" si="364"/>
        <v>11.945392491467578</v>
      </c>
      <c r="AH1965" s="1">
        <f t="shared" si="365"/>
        <v>16.333938294010888</v>
      </c>
      <c r="AI1965" s="1">
        <f t="shared" si="366"/>
        <v>14.625228519195613</v>
      </c>
      <c r="AJ1965" s="1">
        <f t="shared" si="367"/>
        <v>13.698630136986301</v>
      </c>
      <c r="AK1965" s="1">
        <f t="shared" si="368"/>
        <v>11.695906432748536</v>
      </c>
      <c r="AL1965" s="1">
        <f t="shared" si="369"/>
        <v>19.646365422396855</v>
      </c>
      <c r="AM1965" s="1">
        <f t="shared" si="370"/>
        <v>24.163568773234203</v>
      </c>
      <c r="AN1965" s="1">
        <f t="shared" si="371"/>
        <v>16.949152542372882</v>
      </c>
      <c r="AO1965" s="1">
        <f t="shared" si="372"/>
        <v>15.561450044208666</v>
      </c>
    </row>
    <row r="1966" spans="1:41" x14ac:dyDescent="0.25">
      <c r="A1966" t="s">
        <v>1966</v>
      </c>
      <c r="B1966">
        <v>5</v>
      </c>
      <c r="C1966">
        <v>1</v>
      </c>
      <c r="D1966">
        <v>3</v>
      </c>
      <c r="E1966">
        <v>4</v>
      </c>
      <c r="F1966">
        <v>1</v>
      </c>
      <c r="G1966">
        <v>2</v>
      </c>
      <c r="H1966">
        <v>0</v>
      </c>
      <c r="I1966">
        <v>5</v>
      </c>
      <c r="J1966">
        <v>3</v>
      </c>
      <c r="K1966">
        <v>2</v>
      </c>
      <c r="L1966">
        <v>1</v>
      </c>
      <c r="M1966">
        <v>27</v>
      </c>
      <c r="O1966" t="s">
        <v>1966</v>
      </c>
      <c r="P1966">
        <v>170</v>
      </c>
      <c r="Q1966">
        <v>169</v>
      </c>
      <c r="R1966">
        <v>147</v>
      </c>
      <c r="S1966">
        <v>153</v>
      </c>
      <c r="T1966">
        <v>136</v>
      </c>
      <c r="U1966">
        <v>144</v>
      </c>
      <c r="V1966">
        <v>125</v>
      </c>
      <c r="W1966">
        <v>134</v>
      </c>
      <c r="X1966">
        <v>100</v>
      </c>
      <c r="Y1966">
        <v>132</v>
      </c>
      <c r="Z1966">
        <v>67</v>
      </c>
      <c r="AA1966">
        <v>1477</v>
      </c>
      <c r="AC1966" t="s">
        <v>1966</v>
      </c>
      <c r="AD1966" s="1">
        <f t="shared" si="361"/>
        <v>29.411764705882351</v>
      </c>
      <c r="AE1966" s="1">
        <f t="shared" si="362"/>
        <v>5.9171597633136095</v>
      </c>
      <c r="AF1966" s="1">
        <f t="shared" si="363"/>
        <v>20.408163265306122</v>
      </c>
      <c r="AG1966" s="1">
        <f t="shared" si="364"/>
        <v>26.143790849673202</v>
      </c>
      <c r="AH1966" s="1">
        <f t="shared" si="365"/>
        <v>7.3529411764705879</v>
      </c>
      <c r="AI1966" s="1">
        <f t="shared" si="366"/>
        <v>13.888888888888888</v>
      </c>
      <c r="AJ1966" s="1">
        <f t="shared" si="367"/>
        <v>0</v>
      </c>
      <c r="AK1966" s="1">
        <f t="shared" si="368"/>
        <v>37.31343283582089</v>
      </c>
      <c r="AL1966" s="1">
        <f t="shared" si="369"/>
        <v>30</v>
      </c>
      <c r="AM1966" s="1">
        <f t="shared" si="370"/>
        <v>15.151515151515152</v>
      </c>
      <c r="AN1966" s="1">
        <f t="shared" si="371"/>
        <v>14.925373134328359</v>
      </c>
      <c r="AO1966" s="1">
        <f t="shared" si="372"/>
        <v>18.280297901150981</v>
      </c>
    </row>
    <row r="1967" spans="1:41" x14ac:dyDescent="0.25">
      <c r="A1967" t="s">
        <v>1967</v>
      </c>
      <c r="B1967">
        <v>22</v>
      </c>
      <c r="C1967">
        <v>17</v>
      </c>
      <c r="D1967">
        <v>18</v>
      </c>
      <c r="E1967">
        <v>13</v>
      </c>
      <c r="F1967">
        <v>13</v>
      </c>
      <c r="G1967">
        <v>14</v>
      </c>
      <c r="H1967">
        <v>18</v>
      </c>
      <c r="I1967">
        <v>10</v>
      </c>
      <c r="J1967">
        <v>12</v>
      </c>
      <c r="K1967">
        <v>15</v>
      </c>
      <c r="L1967">
        <v>8</v>
      </c>
      <c r="M1967">
        <v>160</v>
      </c>
      <c r="O1967" t="s">
        <v>1967</v>
      </c>
      <c r="P1967">
        <v>1191</v>
      </c>
      <c r="Q1967">
        <v>1179</v>
      </c>
      <c r="R1967">
        <v>1143</v>
      </c>
      <c r="S1967">
        <v>1074</v>
      </c>
      <c r="T1967">
        <v>1046</v>
      </c>
      <c r="U1967">
        <v>942</v>
      </c>
      <c r="V1967">
        <v>894</v>
      </c>
      <c r="W1967">
        <v>845</v>
      </c>
      <c r="X1967">
        <v>744</v>
      </c>
      <c r="Y1967">
        <v>790</v>
      </c>
      <c r="Z1967">
        <v>349</v>
      </c>
      <c r="AA1967">
        <v>10197</v>
      </c>
      <c r="AC1967" t="s">
        <v>1967</v>
      </c>
      <c r="AD1967" s="1">
        <f t="shared" si="361"/>
        <v>18.471872376154494</v>
      </c>
      <c r="AE1967" s="1">
        <f t="shared" si="362"/>
        <v>14.418999151823579</v>
      </c>
      <c r="AF1967" s="1">
        <f t="shared" si="363"/>
        <v>15.748031496062993</v>
      </c>
      <c r="AG1967" s="1">
        <f t="shared" si="364"/>
        <v>12.104283054003723</v>
      </c>
      <c r="AH1967" s="1">
        <f t="shared" si="365"/>
        <v>12.4282982791587</v>
      </c>
      <c r="AI1967" s="1">
        <f t="shared" si="366"/>
        <v>14.861995753715499</v>
      </c>
      <c r="AJ1967" s="1">
        <f t="shared" si="367"/>
        <v>20.134228187919462</v>
      </c>
      <c r="AK1967" s="1">
        <f t="shared" si="368"/>
        <v>11.834319526627219</v>
      </c>
      <c r="AL1967" s="1">
        <f t="shared" si="369"/>
        <v>16.129032258064516</v>
      </c>
      <c r="AM1967" s="1">
        <f t="shared" si="370"/>
        <v>18.9873417721519</v>
      </c>
      <c r="AN1967" s="1">
        <f t="shared" si="371"/>
        <v>22.922636103151863</v>
      </c>
      <c r="AO1967" s="1">
        <f t="shared" si="372"/>
        <v>15.690889477297244</v>
      </c>
    </row>
    <row r="1968" spans="1:41" x14ac:dyDescent="0.25">
      <c r="A1968" t="s">
        <v>1968</v>
      </c>
      <c r="B1968">
        <v>1</v>
      </c>
      <c r="C1968">
        <v>3</v>
      </c>
      <c r="D1968">
        <v>2</v>
      </c>
      <c r="E1968">
        <v>1</v>
      </c>
      <c r="F1968">
        <v>0</v>
      </c>
      <c r="G1968">
        <v>0</v>
      </c>
      <c r="H1968">
        <v>0</v>
      </c>
      <c r="I1968">
        <v>1</v>
      </c>
      <c r="J1968">
        <v>2</v>
      </c>
      <c r="K1968">
        <v>0</v>
      </c>
      <c r="L1968">
        <v>0</v>
      </c>
      <c r="M1968">
        <v>10</v>
      </c>
      <c r="O1968" t="s">
        <v>1968</v>
      </c>
      <c r="P1968">
        <v>133</v>
      </c>
      <c r="Q1968">
        <v>166</v>
      </c>
      <c r="R1968">
        <v>142</v>
      </c>
      <c r="S1968">
        <v>130</v>
      </c>
      <c r="T1968">
        <v>122</v>
      </c>
      <c r="U1968">
        <v>140</v>
      </c>
      <c r="V1968">
        <v>107</v>
      </c>
      <c r="W1968">
        <v>121</v>
      </c>
      <c r="X1968">
        <v>125</v>
      </c>
      <c r="Y1968">
        <v>125</v>
      </c>
      <c r="Z1968">
        <v>69</v>
      </c>
      <c r="AA1968">
        <v>1380</v>
      </c>
      <c r="AC1968" t="s">
        <v>1968</v>
      </c>
      <c r="AD1968" s="1">
        <f t="shared" si="361"/>
        <v>7.518796992481203</v>
      </c>
      <c r="AE1968" s="1">
        <f t="shared" si="362"/>
        <v>18.072289156626507</v>
      </c>
      <c r="AF1968" s="1">
        <f t="shared" si="363"/>
        <v>14.084507042253522</v>
      </c>
      <c r="AG1968" s="1">
        <f t="shared" si="364"/>
        <v>7.6923076923076925</v>
      </c>
      <c r="AH1968" s="1">
        <f t="shared" si="365"/>
        <v>0</v>
      </c>
      <c r="AI1968" s="1">
        <f t="shared" si="366"/>
        <v>0</v>
      </c>
      <c r="AJ1968" s="1">
        <f t="shared" si="367"/>
        <v>0</v>
      </c>
      <c r="AK1968" s="1">
        <f t="shared" si="368"/>
        <v>8.2644628099173563</v>
      </c>
      <c r="AL1968" s="1">
        <f t="shared" si="369"/>
        <v>16</v>
      </c>
      <c r="AM1968" s="1">
        <f t="shared" si="370"/>
        <v>0</v>
      </c>
      <c r="AN1968" s="1">
        <f t="shared" si="371"/>
        <v>0</v>
      </c>
      <c r="AO1968" s="1">
        <f t="shared" si="372"/>
        <v>7.2463768115942031</v>
      </c>
    </row>
    <row r="1969" spans="1:41" x14ac:dyDescent="0.25">
      <c r="A1969" t="s">
        <v>1969</v>
      </c>
      <c r="B1969">
        <v>1</v>
      </c>
      <c r="C1969">
        <v>0</v>
      </c>
      <c r="D1969">
        <v>1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4</v>
      </c>
      <c r="O1969" t="s">
        <v>1969</v>
      </c>
      <c r="P1969">
        <v>58</v>
      </c>
      <c r="Q1969">
        <v>58</v>
      </c>
      <c r="R1969">
        <v>51</v>
      </c>
      <c r="S1969">
        <v>54</v>
      </c>
      <c r="T1969">
        <v>52</v>
      </c>
      <c r="U1969">
        <v>37</v>
      </c>
      <c r="V1969">
        <v>46</v>
      </c>
      <c r="W1969">
        <v>52</v>
      </c>
      <c r="X1969">
        <v>34</v>
      </c>
      <c r="Y1969">
        <v>46</v>
      </c>
      <c r="Z1969">
        <v>29</v>
      </c>
      <c r="AA1969">
        <v>517</v>
      </c>
      <c r="AC1969" t="s">
        <v>1969</v>
      </c>
      <c r="AD1969" s="1">
        <f t="shared" si="361"/>
        <v>17.241379310344826</v>
      </c>
      <c r="AE1969" s="1">
        <f t="shared" si="362"/>
        <v>0</v>
      </c>
      <c r="AF1969" s="1">
        <f t="shared" si="363"/>
        <v>19.607843137254903</v>
      </c>
      <c r="AG1969" s="1">
        <f t="shared" si="364"/>
        <v>0</v>
      </c>
      <c r="AH1969" s="1">
        <f t="shared" si="365"/>
        <v>19.230769230769234</v>
      </c>
      <c r="AI1969" s="1">
        <f t="shared" si="366"/>
        <v>0</v>
      </c>
      <c r="AJ1969" s="1">
        <f t="shared" si="367"/>
        <v>0</v>
      </c>
      <c r="AK1969" s="1">
        <f t="shared" si="368"/>
        <v>0</v>
      </c>
      <c r="AL1969" s="1">
        <f t="shared" si="369"/>
        <v>0</v>
      </c>
      <c r="AM1969" s="1">
        <f t="shared" si="370"/>
        <v>0</v>
      </c>
      <c r="AN1969" s="1">
        <f t="shared" si="371"/>
        <v>34.482758620689651</v>
      </c>
      <c r="AO1969" s="1">
        <f t="shared" si="372"/>
        <v>7.7369439071566735</v>
      </c>
    </row>
    <row r="1970" spans="1:41" x14ac:dyDescent="0.25">
      <c r="A1970" t="s">
        <v>1970</v>
      </c>
      <c r="B1970">
        <v>0</v>
      </c>
      <c r="C1970">
        <v>1</v>
      </c>
      <c r="D1970">
        <v>0</v>
      </c>
      <c r="E1970">
        <v>1</v>
      </c>
      <c r="F1970">
        <v>1</v>
      </c>
      <c r="G1970">
        <v>0</v>
      </c>
      <c r="H1970">
        <v>0</v>
      </c>
      <c r="I1970">
        <v>2</v>
      </c>
      <c r="J1970">
        <v>0</v>
      </c>
      <c r="K1970">
        <v>0</v>
      </c>
      <c r="L1970">
        <v>1</v>
      </c>
      <c r="M1970">
        <v>6</v>
      </c>
      <c r="O1970" t="s">
        <v>1970</v>
      </c>
      <c r="P1970">
        <v>67</v>
      </c>
      <c r="Q1970">
        <v>79</v>
      </c>
      <c r="R1970">
        <v>80</v>
      </c>
      <c r="S1970">
        <v>83</v>
      </c>
      <c r="T1970">
        <v>84</v>
      </c>
      <c r="U1970">
        <v>76</v>
      </c>
      <c r="V1970">
        <v>70</v>
      </c>
      <c r="W1970">
        <v>61</v>
      </c>
      <c r="X1970">
        <v>68</v>
      </c>
      <c r="Y1970">
        <v>59</v>
      </c>
      <c r="Z1970">
        <v>49</v>
      </c>
      <c r="AA1970">
        <v>776</v>
      </c>
      <c r="AC1970" t="s">
        <v>1970</v>
      </c>
      <c r="AD1970" s="1">
        <f t="shared" si="361"/>
        <v>0</v>
      </c>
      <c r="AE1970" s="1">
        <f t="shared" si="362"/>
        <v>12.658227848101266</v>
      </c>
      <c r="AF1970" s="1">
        <f t="shared" si="363"/>
        <v>0</v>
      </c>
      <c r="AG1970" s="1">
        <f t="shared" si="364"/>
        <v>12.048192771084338</v>
      </c>
      <c r="AH1970" s="1">
        <f t="shared" si="365"/>
        <v>11.904761904761903</v>
      </c>
      <c r="AI1970" s="1">
        <f t="shared" si="366"/>
        <v>0</v>
      </c>
      <c r="AJ1970" s="1">
        <f t="shared" si="367"/>
        <v>0</v>
      </c>
      <c r="AK1970" s="1">
        <f t="shared" si="368"/>
        <v>32.786885245901644</v>
      </c>
      <c r="AL1970" s="1">
        <f t="shared" si="369"/>
        <v>0</v>
      </c>
      <c r="AM1970" s="1">
        <f t="shared" si="370"/>
        <v>0</v>
      </c>
      <c r="AN1970" s="1">
        <f t="shared" si="371"/>
        <v>20.408163265306122</v>
      </c>
      <c r="AO1970" s="1">
        <f t="shared" si="372"/>
        <v>7.731958762886598</v>
      </c>
    </row>
    <row r="1971" spans="1:41" x14ac:dyDescent="0.25">
      <c r="A1971" t="s">
        <v>1971</v>
      </c>
      <c r="B1971">
        <v>3</v>
      </c>
      <c r="C1971">
        <v>5</v>
      </c>
      <c r="D1971">
        <v>4</v>
      </c>
      <c r="E1971">
        <v>3</v>
      </c>
      <c r="F1971">
        <v>4</v>
      </c>
      <c r="G1971">
        <v>7</v>
      </c>
      <c r="H1971">
        <v>5</v>
      </c>
      <c r="I1971">
        <v>2</v>
      </c>
      <c r="J1971">
        <v>2</v>
      </c>
      <c r="K1971">
        <v>2</v>
      </c>
      <c r="L1971">
        <v>3</v>
      </c>
      <c r="M1971">
        <v>40</v>
      </c>
      <c r="O1971" t="s">
        <v>1971</v>
      </c>
      <c r="P1971">
        <v>275</v>
      </c>
      <c r="Q1971">
        <v>252</v>
      </c>
      <c r="R1971">
        <v>275</v>
      </c>
      <c r="S1971">
        <v>268</v>
      </c>
      <c r="T1971">
        <v>273</v>
      </c>
      <c r="U1971">
        <v>246</v>
      </c>
      <c r="V1971">
        <v>234</v>
      </c>
      <c r="W1971">
        <v>223</v>
      </c>
      <c r="X1971">
        <v>182</v>
      </c>
      <c r="Y1971">
        <v>208</v>
      </c>
      <c r="Z1971">
        <v>132</v>
      </c>
      <c r="AA1971">
        <v>2568</v>
      </c>
      <c r="AC1971" t="s">
        <v>1971</v>
      </c>
      <c r="AD1971" s="1">
        <f t="shared" si="361"/>
        <v>10.90909090909091</v>
      </c>
      <c r="AE1971" s="1">
        <f t="shared" si="362"/>
        <v>19.841269841269842</v>
      </c>
      <c r="AF1971" s="1">
        <f t="shared" si="363"/>
        <v>14.545454545454545</v>
      </c>
      <c r="AG1971" s="1">
        <f t="shared" si="364"/>
        <v>11.194029850746269</v>
      </c>
      <c r="AH1971" s="1">
        <f t="shared" si="365"/>
        <v>14.652014652014651</v>
      </c>
      <c r="AI1971" s="1">
        <f t="shared" si="366"/>
        <v>28.455284552845526</v>
      </c>
      <c r="AJ1971" s="1">
        <f t="shared" si="367"/>
        <v>21.367521367521366</v>
      </c>
      <c r="AK1971" s="1">
        <f t="shared" si="368"/>
        <v>8.9686098654708513</v>
      </c>
      <c r="AL1971" s="1">
        <f t="shared" si="369"/>
        <v>10.989010989010989</v>
      </c>
      <c r="AM1971" s="1">
        <f t="shared" si="370"/>
        <v>9.6153846153846168</v>
      </c>
      <c r="AN1971" s="1">
        <f t="shared" si="371"/>
        <v>22.727272727272727</v>
      </c>
      <c r="AO1971" s="1">
        <f t="shared" si="372"/>
        <v>15.576323987538942</v>
      </c>
    </row>
    <row r="1972" spans="1:41" x14ac:dyDescent="0.25">
      <c r="A1972" t="s">
        <v>1972</v>
      </c>
      <c r="B1972">
        <v>4</v>
      </c>
      <c r="C1972">
        <v>8</v>
      </c>
      <c r="D1972">
        <v>8</v>
      </c>
      <c r="E1972">
        <v>8</v>
      </c>
      <c r="F1972">
        <v>11</v>
      </c>
      <c r="G1972">
        <v>8</v>
      </c>
      <c r="H1972">
        <v>8</v>
      </c>
      <c r="I1972">
        <v>3</v>
      </c>
      <c r="J1972">
        <v>8</v>
      </c>
      <c r="K1972">
        <v>11</v>
      </c>
      <c r="L1972">
        <v>7</v>
      </c>
      <c r="M1972">
        <v>84</v>
      </c>
      <c r="O1972" t="s">
        <v>1972</v>
      </c>
      <c r="P1972">
        <v>558</v>
      </c>
      <c r="Q1972">
        <v>550</v>
      </c>
      <c r="R1972">
        <v>539</v>
      </c>
      <c r="S1972">
        <v>529</v>
      </c>
      <c r="T1972">
        <v>510</v>
      </c>
      <c r="U1972">
        <v>489</v>
      </c>
      <c r="V1972">
        <v>476</v>
      </c>
      <c r="W1972">
        <v>495</v>
      </c>
      <c r="X1972">
        <v>491</v>
      </c>
      <c r="Y1972">
        <v>443</v>
      </c>
      <c r="Z1972">
        <v>272</v>
      </c>
      <c r="AA1972">
        <v>5352</v>
      </c>
      <c r="AC1972" t="s">
        <v>1972</v>
      </c>
      <c r="AD1972" s="1">
        <f t="shared" si="361"/>
        <v>7.1684587813620073</v>
      </c>
      <c r="AE1972" s="1">
        <f t="shared" si="362"/>
        <v>14.545454545454545</v>
      </c>
      <c r="AF1972" s="1">
        <f t="shared" si="363"/>
        <v>14.84230055658627</v>
      </c>
      <c r="AG1972" s="1">
        <f t="shared" si="364"/>
        <v>15.122873345935728</v>
      </c>
      <c r="AH1972" s="1">
        <f t="shared" si="365"/>
        <v>21.56862745098039</v>
      </c>
      <c r="AI1972" s="1">
        <f t="shared" si="366"/>
        <v>16.359918200408998</v>
      </c>
      <c r="AJ1972" s="1">
        <f t="shared" si="367"/>
        <v>16.806722689075631</v>
      </c>
      <c r="AK1972" s="1">
        <f t="shared" si="368"/>
        <v>6.0606060606060606</v>
      </c>
      <c r="AL1972" s="1">
        <f t="shared" si="369"/>
        <v>16.293279022403258</v>
      </c>
      <c r="AM1972" s="1">
        <f t="shared" si="370"/>
        <v>24.830699774266364</v>
      </c>
      <c r="AN1972" s="1">
        <f t="shared" si="371"/>
        <v>25.735294117647058</v>
      </c>
      <c r="AO1972" s="1">
        <f t="shared" si="372"/>
        <v>15.695067264573991</v>
      </c>
    </row>
    <row r="1973" spans="1:41" x14ac:dyDescent="0.25">
      <c r="A1973" t="s">
        <v>1973</v>
      </c>
      <c r="B1973">
        <v>6</v>
      </c>
      <c r="C1973">
        <v>7</v>
      </c>
      <c r="D1973">
        <v>5</v>
      </c>
      <c r="E1973">
        <v>9</v>
      </c>
      <c r="F1973">
        <v>9</v>
      </c>
      <c r="G1973">
        <v>5</v>
      </c>
      <c r="H1973">
        <v>5</v>
      </c>
      <c r="I1973">
        <v>7</v>
      </c>
      <c r="J1973">
        <v>3</v>
      </c>
      <c r="K1973">
        <v>9</v>
      </c>
      <c r="L1973">
        <v>3</v>
      </c>
      <c r="M1973">
        <v>68</v>
      </c>
      <c r="O1973" t="s">
        <v>1973</v>
      </c>
      <c r="P1973">
        <v>457</v>
      </c>
      <c r="Q1973">
        <v>480</v>
      </c>
      <c r="R1973">
        <v>553</v>
      </c>
      <c r="S1973">
        <v>485</v>
      </c>
      <c r="T1973">
        <v>497</v>
      </c>
      <c r="U1973">
        <v>423</v>
      </c>
      <c r="V1973">
        <v>432</v>
      </c>
      <c r="W1973">
        <v>417</v>
      </c>
      <c r="X1973">
        <v>337</v>
      </c>
      <c r="Y1973">
        <v>397</v>
      </c>
      <c r="Z1973">
        <v>255</v>
      </c>
      <c r="AA1973">
        <v>4733</v>
      </c>
      <c r="AC1973" t="s">
        <v>1973</v>
      </c>
      <c r="AD1973" s="1">
        <f t="shared" si="361"/>
        <v>13.129102844638949</v>
      </c>
      <c r="AE1973" s="1">
        <f t="shared" si="362"/>
        <v>14.583333333333334</v>
      </c>
      <c r="AF1973" s="1">
        <f t="shared" si="363"/>
        <v>9.0415913200723335</v>
      </c>
      <c r="AG1973" s="1">
        <f t="shared" si="364"/>
        <v>18.556701030927837</v>
      </c>
      <c r="AH1973" s="1">
        <f t="shared" si="365"/>
        <v>18.108651911468815</v>
      </c>
      <c r="AI1973" s="1">
        <f t="shared" si="366"/>
        <v>11.82033096926714</v>
      </c>
      <c r="AJ1973" s="1">
        <f t="shared" si="367"/>
        <v>11.574074074074073</v>
      </c>
      <c r="AK1973" s="1">
        <f t="shared" si="368"/>
        <v>16.786570743405274</v>
      </c>
      <c r="AL1973" s="1">
        <f t="shared" si="369"/>
        <v>8.9020771513353125</v>
      </c>
      <c r="AM1973" s="1">
        <f t="shared" si="370"/>
        <v>22.670025188916874</v>
      </c>
      <c r="AN1973" s="1">
        <f t="shared" si="371"/>
        <v>11.76470588235294</v>
      </c>
      <c r="AO1973" s="1">
        <f t="shared" si="372"/>
        <v>14.367208958377351</v>
      </c>
    </row>
    <row r="1974" spans="1:41" x14ac:dyDescent="0.25">
      <c r="A1974" t="s">
        <v>1974</v>
      </c>
      <c r="B1974">
        <v>14</v>
      </c>
      <c r="C1974">
        <v>20</v>
      </c>
      <c r="D1974">
        <v>13</v>
      </c>
      <c r="E1974">
        <v>12</v>
      </c>
      <c r="F1974">
        <v>11</v>
      </c>
      <c r="G1974">
        <v>11</v>
      </c>
      <c r="H1974">
        <v>13</v>
      </c>
      <c r="I1974">
        <v>6</v>
      </c>
      <c r="J1974">
        <v>11</v>
      </c>
      <c r="K1974">
        <v>8</v>
      </c>
      <c r="L1974">
        <v>3</v>
      </c>
      <c r="M1974">
        <v>122</v>
      </c>
      <c r="O1974" t="s">
        <v>1974</v>
      </c>
      <c r="P1974">
        <v>745</v>
      </c>
      <c r="Q1974">
        <v>786</v>
      </c>
      <c r="R1974">
        <v>880</v>
      </c>
      <c r="S1974">
        <v>789</v>
      </c>
      <c r="T1974">
        <v>824</v>
      </c>
      <c r="U1974">
        <v>747</v>
      </c>
      <c r="V1974">
        <v>747</v>
      </c>
      <c r="W1974">
        <v>672</v>
      </c>
      <c r="X1974">
        <v>702</v>
      </c>
      <c r="Y1974">
        <v>700</v>
      </c>
      <c r="Z1974">
        <v>429</v>
      </c>
      <c r="AA1974">
        <v>8021</v>
      </c>
      <c r="AC1974" t="s">
        <v>1974</v>
      </c>
      <c r="AD1974" s="1">
        <f t="shared" si="361"/>
        <v>18.791946308724832</v>
      </c>
      <c r="AE1974" s="1">
        <f t="shared" si="362"/>
        <v>25.445292620865139</v>
      </c>
      <c r="AF1974" s="1">
        <f t="shared" si="363"/>
        <v>14.772727272727272</v>
      </c>
      <c r="AG1974" s="1">
        <f t="shared" si="364"/>
        <v>15.209125475285171</v>
      </c>
      <c r="AH1974" s="1">
        <f t="shared" si="365"/>
        <v>13.349514563106796</v>
      </c>
      <c r="AI1974" s="1">
        <f t="shared" si="366"/>
        <v>14.725568942436411</v>
      </c>
      <c r="AJ1974" s="1">
        <f t="shared" si="367"/>
        <v>17.402945113788487</v>
      </c>
      <c r="AK1974" s="1">
        <f t="shared" si="368"/>
        <v>8.9285714285714288</v>
      </c>
      <c r="AL1974" s="1">
        <f t="shared" si="369"/>
        <v>15.66951566951567</v>
      </c>
      <c r="AM1974" s="1">
        <f t="shared" si="370"/>
        <v>11.428571428571429</v>
      </c>
      <c r="AN1974" s="1">
        <f t="shared" si="371"/>
        <v>6.9930069930069934</v>
      </c>
      <c r="AO1974" s="1">
        <f t="shared" si="372"/>
        <v>15.210073556913104</v>
      </c>
    </row>
    <row r="1975" spans="1:41" x14ac:dyDescent="0.25">
      <c r="A1975" t="s">
        <v>1975</v>
      </c>
      <c r="B1975">
        <v>30</v>
      </c>
      <c r="C1975">
        <v>30</v>
      </c>
      <c r="D1975">
        <v>25</v>
      </c>
      <c r="E1975">
        <v>29</v>
      </c>
      <c r="F1975">
        <v>20</v>
      </c>
      <c r="G1975">
        <v>22</v>
      </c>
      <c r="H1975">
        <v>30</v>
      </c>
      <c r="I1975">
        <v>28</v>
      </c>
      <c r="J1975">
        <v>34</v>
      </c>
      <c r="K1975">
        <v>22</v>
      </c>
      <c r="L1975">
        <v>18</v>
      </c>
      <c r="M1975">
        <v>288</v>
      </c>
      <c r="O1975" t="s">
        <v>1975</v>
      </c>
      <c r="P1975">
        <v>1786</v>
      </c>
      <c r="Q1975">
        <v>1819</v>
      </c>
      <c r="R1975">
        <v>1989</v>
      </c>
      <c r="S1975">
        <v>1973</v>
      </c>
      <c r="T1975">
        <v>1809</v>
      </c>
      <c r="U1975">
        <v>1657</v>
      </c>
      <c r="V1975">
        <v>1621</v>
      </c>
      <c r="W1975">
        <v>1598</v>
      </c>
      <c r="X1975">
        <v>1550</v>
      </c>
      <c r="Y1975">
        <v>1472</v>
      </c>
      <c r="Z1975">
        <v>998</v>
      </c>
      <c r="AA1975">
        <v>18272</v>
      </c>
      <c r="AC1975" t="s">
        <v>1975</v>
      </c>
      <c r="AD1975" s="1">
        <f t="shared" si="361"/>
        <v>16.7973124300112</v>
      </c>
      <c r="AE1975" s="1">
        <f t="shared" si="362"/>
        <v>16.492578339747112</v>
      </c>
      <c r="AF1975" s="1">
        <f t="shared" si="363"/>
        <v>12.569130216189039</v>
      </c>
      <c r="AG1975" s="1">
        <f t="shared" si="364"/>
        <v>14.69842878864673</v>
      </c>
      <c r="AH1975" s="1">
        <f t="shared" si="365"/>
        <v>11.055831951354339</v>
      </c>
      <c r="AI1975" s="1">
        <f t="shared" si="366"/>
        <v>13.27700663850332</v>
      </c>
      <c r="AJ1975" s="1">
        <f t="shared" si="367"/>
        <v>18.507094386181368</v>
      </c>
      <c r="AK1975" s="1">
        <f t="shared" si="368"/>
        <v>17.521902377972467</v>
      </c>
      <c r="AL1975" s="1">
        <f t="shared" si="369"/>
        <v>21.93548387096774</v>
      </c>
      <c r="AM1975" s="1">
        <f t="shared" si="370"/>
        <v>14.945652173913045</v>
      </c>
      <c r="AN1975" s="1">
        <f t="shared" si="371"/>
        <v>18.036072144288578</v>
      </c>
      <c r="AO1975" s="1">
        <f t="shared" si="372"/>
        <v>15.761821366024519</v>
      </c>
    </row>
    <row r="1976" spans="1:41" x14ac:dyDescent="0.25">
      <c r="A1976" t="s">
        <v>1976</v>
      </c>
      <c r="B1976">
        <v>4</v>
      </c>
      <c r="C1976">
        <v>5</v>
      </c>
      <c r="D1976">
        <v>4</v>
      </c>
      <c r="E1976">
        <v>3</v>
      </c>
      <c r="F1976">
        <v>1</v>
      </c>
      <c r="G1976">
        <v>4</v>
      </c>
      <c r="H1976">
        <v>4</v>
      </c>
      <c r="I1976">
        <v>3</v>
      </c>
      <c r="J1976">
        <v>4</v>
      </c>
      <c r="K1976">
        <v>0</v>
      </c>
      <c r="L1976">
        <v>1</v>
      </c>
      <c r="M1976">
        <v>33</v>
      </c>
      <c r="O1976" t="s">
        <v>1976</v>
      </c>
      <c r="P1976">
        <v>198</v>
      </c>
      <c r="Q1976">
        <v>191</v>
      </c>
      <c r="R1976">
        <v>218</v>
      </c>
      <c r="S1976">
        <v>182</v>
      </c>
      <c r="T1976">
        <v>213</v>
      </c>
      <c r="U1976">
        <v>203</v>
      </c>
      <c r="V1976">
        <v>190</v>
      </c>
      <c r="W1976">
        <v>161</v>
      </c>
      <c r="X1976">
        <v>169</v>
      </c>
      <c r="Y1976">
        <v>205</v>
      </c>
      <c r="Z1976">
        <v>114</v>
      </c>
      <c r="AA1976">
        <v>2044</v>
      </c>
      <c r="AC1976" t="s">
        <v>1976</v>
      </c>
      <c r="AD1976" s="1">
        <f t="shared" si="361"/>
        <v>20.202020202020204</v>
      </c>
      <c r="AE1976" s="1">
        <f t="shared" si="362"/>
        <v>26.178010471204189</v>
      </c>
      <c r="AF1976" s="1">
        <f t="shared" si="363"/>
        <v>18.348623853211009</v>
      </c>
      <c r="AG1976" s="1">
        <f t="shared" si="364"/>
        <v>16.483516483516485</v>
      </c>
      <c r="AH1976" s="1">
        <f t="shared" si="365"/>
        <v>4.694835680751174</v>
      </c>
      <c r="AI1976" s="1">
        <f t="shared" si="366"/>
        <v>19.704433497536947</v>
      </c>
      <c r="AJ1976" s="1">
        <f t="shared" si="367"/>
        <v>21.052631578947366</v>
      </c>
      <c r="AK1976" s="1">
        <f t="shared" si="368"/>
        <v>18.633540372670808</v>
      </c>
      <c r="AL1976" s="1">
        <f t="shared" si="369"/>
        <v>23.668639053254438</v>
      </c>
      <c r="AM1976" s="1">
        <f t="shared" si="370"/>
        <v>0</v>
      </c>
      <c r="AN1976" s="1">
        <f t="shared" si="371"/>
        <v>8.7719298245614024</v>
      </c>
      <c r="AO1976" s="1">
        <f t="shared" si="372"/>
        <v>16.144814090019569</v>
      </c>
    </row>
    <row r="1977" spans="1:41" x14ac:dyDescent="0.25">
      <c r="A1977" t="s">
        <v>1977</v>
      </c>
      <c r="B1977">
        <v>3</v>
      </c>
      <c r="C1977">
        <v>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2</v>
      </c>
      <c r="J1977">
        <v>0</v>
      </c>
      <c r="K1977">
        <v>0</v>
      </c>
      <c r="L1977">
        <v>0</v>
      </c>
      <c r="M1977">
        <v>7</v>
      </c>
      <c r="O1977" t="s">
        <v>1977</v>
      </c>
      <c r="P1977">
        <v>51</v>
      </c>
      <c r="Q1977">
        <v>36</v>
      </c>
      <c r="R1977">
        <v>32</v>
      </c>
      <c r="S1977">
        <v>46</v>
      </c>
      <c r="T1977">
        <v>60</v>
      </c>
      <c r="U1977">
        <v>64</v>
      </c>
      <c r="V1977">
        <v>58</v>
      </c>
      <c r="W1977">
        <v>53</v>
      </c>
      <c r="X1977">
        <v>48</v>
      </c>
      <c r="Y1977">
        <v>44</v>
      </c>
      <c r="Z1977">
        <v>29</v>
      </c>
      <c r="AA1977">
        <v>521</v>
      </c>
      <c r="AC1977" t="s">
        <v>1977</v>
      </c>
      <c r="AD1977" s="1">
        <f t="shared" si="361"/>
        <v>58.823529411764703</v>
      </c>
      <c r="AE1977" s="1">
        <f t="shared" si="362"/>
        <v>0</v>
      </c>
      <c r="AF1977" s="1">
        <f t="shared" si="363"/>
        <v>31.25</v>
      </c>
      <c r="AG1977" s="1">
        <f t="shared" si="364"/>
        <v>21.739130434782609</v>
      </c>
      <c r="AH1977" s="1">
        <f t="shared" si="365"/>
        <v>0</v>
      </c>
      <c r="AI1977" s="1">
        <f t="shared" si="366"/>
        <v>0</v>
      </c>
      <c r="AJ1977" s="1">
        <f t="shared" si="367"/>
        <v>0</v>
      </c>
      <c r="AK1977" s="1">
        <f t="shared" si="368"/>
        <v>37.735849056603769</v>
      </c>
      <c r="AL1977" s="1">
        <f t="shared" si="369"/>
        <v>0</v>
      </c>
      <c r="AM1977" s="1">
        <f t="shared" si="370"/>
        <v>0</v>
      </c>
      <c r="AN1977" s="1">
        <f t="shared" si="371"/>
        <v>0</v>
      </c>
      <c r="AO1977" s="1">
        <f t="shared" si="372"/>
        <v>13.435700575815739</v>
      </c>
    </row>
    <row r="1978" spans="1:41" x14ac:dyDescent="0.25">
      <c r="A1978" t="s">
        <v>1978</v>
      </c>
      <c r="B1978">
        <v>156</v>
      </c>
      <c r="C1978">
        <v>151</v>
      </c>
      <c r="D1978">
        <v>147</v>
      </c>
      <c r="E1978">
        <v>136</v>
      </c>
      <c r="F1978">
        <v>131</v>
      </c>
      <c r="G1978">
        <v>122</v>
      </c>
      <c r="H1978">
        <v>123</v>
      </c>
      <c r="I1978">
        <v>88</v>
      </c>
      <c r="J1978">
        <v>115</v>
      </c>
      <c r="K1978">
        <v>127</v>
      </c>
      <c r="L1978">
        <v>61</v>
      </c>
      <c r="M1978">
        <v>1357</v>
      </c>
      <c r="O1978" t="s">
        <v>1978</v>
      </c>
      <c r="P1978">
        <v>10222</v>
      </c>
      <c r="Q1978">
        <v>10294</v>
      </c>
      <c r="R1978">
        <v>10315</v>
      </c>
      <c r="S1978">
        <v>9816</v>
      </c>
      <c r="T1978">
        <v>9465</v>
      </c>
      <c r="U1978">
        <v>9383</v>
      </c>
      <c r="V1978">
        <v>8687</v>
      </c>
      <c r="W1978">
        <v>8347</v>
      </c>
      <c r="X1978">
        <v>7678</v>
      </c>
      <c r="Y1978">
        <v>8262</v>
      </c>
      <c r="Z1978">
        <v>5487</v>
      </c>
      <c r="AA1978">
        <v>97956</v>
      </c>
      <c r="AC1978" t="s">
        <v>1978</v>
      </c>
      <c r="AD1978" s="1">
        <f t="shared" si="361"/>
        <v>15.261201330463706</v>
      </c>
      <c r="AE1978" s="1">
        <f t="shared" si="362"/>
        <v>14.668739071303671</v>
      </c>
      <c r="AF1978" s="1">
        <f t="shared" si="363"/>
        <v>14.251090644692196</v>
      </c>
      <c r="AG1978" s="1">
        <f t="shared" si="364"/>
        <v>13.854930725346373</v>
      </c>
      <c r="AH1978" s="1">
        <f t="shared" si="365"/>
        <v>13.840464870575806</v>
      </c>
      <c r="AI1978" s="1">
        <f t="shared" si="366"/>
        <v>13.002238090163061</v>
      </c>
      <c r="AJ1978" s="1">
        <f t="shared" si="367"/>
        <v>14.159088292851388</v>
      </c>
      <c r="AK1978" s="1">
        <f t="shared" si="368"/>
        <v>10.542709955672697</v>
      </c>
      <c r="AL1978" s="1">
        <f t="shared" si="369"/>
        <v>14.977858817400364</v>
      </c>
      <c r="AM1978" s="1">
        <f t="shared" si="370"/>
        <v>15.371580731057856</v>
      </c>
      <c r="AN1978" s="1">
        <f t="shared" si="371"/>
        <v>11.117186076180062</v>
      </c>
      <c r="AO1978" s="1">
        <f t="shared" si="372"/>
        <v>13.853158560986566</v>
      </c>
    </row>
    <row r="1979" spans="1:41" x14ac:dyDescent="0.25">
      <c r="A1979" t="s">
        <v>1979</v>
      </c>
      <c r="B1979">
        <v>3</v>
      </c>
      <c r="C1979">
        <v>4</v>
      </c>
      <c r="D1979">
        <v>7</v>
      </c>
      <c r="E1979">
        <v>2</v>
      </c>
      <c r="F1979">
        <v>6</v>
      </c>
      <c r="G1979">
        <v>4</v>
      </c>
      <c r="H1979">
        <v>5</v>
      </c>
      <c r="I1979">
        <v>4</v>
      </c>
      <c r="J1979">
        <v>3</v>
      </c>
      <c r="K1979">
        <v>1</v>
      </c>
      <c r="L1979">
        <v>1</v>
      </c>
      <c r="M1979">
        <v>40</v>
      </c>
      <c r="O1979" t="s">
        <v>1979</v>
      </c>
      <c r="P1979">
        <v>251</v>
      </c>
      <c r="Q1979">
        <v>257</v>
      </c>
      <c r="R1979">
        <v>275</v>
      </c>
      <c r="S1979">
        <v>253</v>
      </c>
      <c r="T1979">
        <v>233</v>
      </c>
      <c r="U1979">
        <v>240</v>
      </c>
      <c r="V1979">
        <v>246</v>
      </c>
      <c r="W1979">
        <v>228</v>
      </c>
      <c r="X1979">
        <v>235</v>
      </c>
      <c r="Y1979">
        <v>224</v>
      </c>
      <c r="Z1979">
        <v>151</v>
      </c>
      <c r="AA1979">
        <v>2593</v>
      </c>
      <c r="AC1979" t="s">
        <v>1979</v>
      </c>
      <c r="AD1979" s="1">
        <f t="shared" si="361"/>
        <v>11.952191235059761</v>
      </c>
      <c r="AE1979" s="1">
        <f t="shared" si="362"/>
        <v>15.56420233463035</v>
      </c>
      <c r="AF1979" s="1">
        <f t="shared" si="363"/>
        <v>25.454545454545457</v>
      </c>
      <c r="AG1979" s="1">
        <f t="shared" si="364"/>
        <v>7.9051383399209483</v>
      </c>
      <c r="AH1979" s="1">
        <f t="shared" si="365"/>
        <v>25.751072961373392</v>
      </c>
      <c r="AI1979" s="1">
        <f t="shared" si="366"/>
        <v>16.666666666666668</v>
      </c>
      <c r="AJ1979" s="1">
        <f t="shared" si="367"/>
        <v>20.325203252032519</v>
      </c>
      <c r="AK1979" s="1">
        <f t="shared" si="368"/>
        <v>17.543859649122805</v>
      </c>
      <c r="AL1979" s="1">
        <f t="shared" si="369"/>
        <v>12.76595744680851</v>
      </c>
      <c r="AM1979" s="1">
        <f t="shared" si="370"/>
        <v>4.4642857142857144</v>
      </c>
      <c r="AN1979" s="1">
        <f t="shared" si="371"/>
        <v>6.6225165562913908</v>
      </c>
      <c r="AO1979" s="1">
        <f t="shared" si="372"/>
        <v>15.426147319706903</v>
      </c>
    </row>
    <row r="1980" spans="1:41" x14ac:dyDescent="0.25">
      <c r="A1980" t="s">
        <v>1980</v>
      </c>
      <c r="B1980">
        <v>0</v>
      </c>
      <c r="C1980">
        <v>1</v>
      </c>
      <c r="D1980">
        <v>2</v>
      </c>
      <c r="E1980">
        <v>1</v>
      </c>
      <c r="F1980">
        <v>0</v>
      </c>
      <c r="G1980">
        <v>1</v>
      </c>
      <c r="H1980">
        <v>1</v>
      </c>
      <c r="I1980">
        <v>0</v>
      </c>
      <c r="J1980">
        <v>1</v>
      </c>
      <c r="K1980">
        <v>0</v>
      </c>
      <c r="L1980">
        <v>0</v>
      </c>
      <c r="M1980">
        <v>7</v>
      </c>
      <c r="O1980" t="s">
        <v>1980</v>
      </c>
      <c r="P1980">
        <v>62</v>
      </c>
      <c r="Q1980">
        <v>44</v>
      </c>
      <c r="R1980">
        <v>50</v>
      </c>
      <c r="S1980">
        <v>48</v>
      </c>
      <c r="T1980">
        <v>50</v>
      </c>
      <c r="U1980">
        <v>49</v>
      </c>
      <c r="V1980">
        <v>33</v>
      </c>
      <c r="W1980">
        <v>46</v>
      </c>
      <c r="X1980">
        <v>49</v>
      </c>
      <c r="Y1980">
        <v>48</v>
      </c>
      <c r="Z1980">
        <v>27</v>
      </c>
      <c r="AA1980">
        <v>506</v>
      </c>
      <c r="AC1980" t="s">
        <v>1980</v>
      </c>
      <c r="AD1980" s="1">
        <f t="shared" si="361"/>
        <v>0</v>
      </c>
      <c r="AE1980" s="1">
        <f t="shared" si="362"/>
        <v>22.727272727272727</v>
      </c>
      <c r="AF1980" s="1">
        <f t="shared" si="363"/>
        <v>40</v>
      </c>
      <c r="AG1980" s="1">
        <f t="shared" si="364"/>
        <v>20.833333333333332</v>
      </c>
      <c r="AH1980" s="1">
        <f t="shared" si="365"/>
        <v>0</v>
      </c>
      <c r="AI1980" s="1">
        <f t="shared" si="366"/>
        <v>20.408163265306122</v>
      </c>
      <c r="AJ1980" s="1">
        <f t="shared" si="367"/>
        <v>30.303030303030305</v>
      </c>
      <c r="AK1980" s="1">
        <f t="shared" si="368"/>
        <v>0</v>
      </c>
      <c r="AL1980" s="1">
        <f t="shared" si="369"/>
        <v>20.408163265306122</v>
      </c>
      <c r="AM1980" s="1">
        <f t="shared" si="370"/>
        <v>0</v>
      </c>
      <c r="AN1980" s="1">
        <f t="shared" si="371"/>
        <v>0</v>
      </c>
      <c r="AO1980" s="1">
        <f t="shared" si="372"/>
        <v>13.83399209486166</v>
      </c>
    </row>
    <row r="1981" spans="1:41" x14ac:dyDescent="0.25">
      <c r="A1981" t="s">
        <v>1981</v>
      </c>
      <c r="B1981">
        <v>3</v>
      </c>
      <c r="C1981">
        <v>1</v>
      </c>
      <c r="D1981">
        <v>4</v>
      </c>
      <c r="E1981">
        <v>2</v>
      </c>
      <c r="F1981">
        <v>2</v>
      </c>
      <c r="G1981">
        <v>1</v>
      </c>
      <c r="H1981">
        <v>1</v>
      </c>
      <c r="I1981">
        <v>1</v>
      </c>
      <c r="J1981">
        <v>3</v>
      </c>
      <c r="K1981">
        <v>1</v>
      </c>
      <c r="L1981">
        <v>1</v>
      </c>
      <c r="M1981">
        <v>20</v>
      </c>
      <c r="O1981" t="s">
        <v>1981</v>
      </c>
      <c r="P1981">
        <v>130</v>
      </c>
      <c r="Q1981">
        <v>108</v>
      </c>
      <c r="R1981">
        <v>74</v>
      </c>
      <c r="S1981">
        <v>99</v>
      </c>
      <c r="T1981">
        <v>90</v>
      </c>
      <c r="U1981">
        <v>80</v>
      </c>
      <c r="V1981">
        <v>67</v>
      </c>
      <c r="W1981">
        <v>76</v>
      </c>
      <c r="X1981">
        <v>85</v>
      </c>
      <c r="Y1981">
        <v>89</v>
      </c>
      <c r="Z1981">
        <v>68</v>
      </c>
      <c r="AA1981">
        <v>966</v>
      </c>
      <c r="AC1981" t="s">
        <v>1981</v>
      </c>
      <c r="AD1981" s="1">
        <f t="shared" si="361"/>
        <v>23.076923076923077</v>
      </c>
      <c r="AE1981" s="1">
        <f t="shared" si="362"/>
        <v>9.2592592592592595</v>
      </c>
      <c r="AF1981" s="1">
        <f t="shared" si="363"/>
        <v>54.054054054054056</v>
      </c>
      <c r="AG1981" s="1">
        <f t="shared" si="364"/>
        <v>20.202020202020204</v>
      </c>
      <c r="AH1981" s="1">
        <f t="shared" si="365"/>
        <v>22.222222222222221</v>
      </c>
      <c r="AI1981" s="1">
        <f t="shared" si="366"/>
        <v>12.5</v>
      </c>
      <c r="AJ1981" s="1">
        <f t="shared" si="367"/>
        <v>14.925373134328359</v>
      </c>
      <c r="AK1981" s="1">
        <f t="shared" si="368"/>
        <v>13.157894736842104</v>
      </c>
      <c r="AL1981" s="1">
        <f t="shared" si="369"/>
        <v>35.294117647058826</v>
      </c>
      <c r="AM1981" s="1">
        <f t="shared" si="370"/>
        <v>11.235955056179774</v>
      </c>
      <c r="AN1981" s="1">
        <f t="shared" si="371"/>
        <v>14.705882352941176</v>
      </c>
      <c r="AO1981" s="1">
        <f t="shared" si="372"/>
        <v>20.703933747412009</v>
      </c>
    </row>
    <row r="1982" spans="1:41" x14ac:dyDescent="0.25">
      <c r="A1982" t="s">
        <v>1982</v>
      </c>
      <c r="B1982">
        <v>8</v>
      </c>
      <c r="C1982">
        <v>6</v>
      </c>
      <c r="D1982">
        <v>7</v>
      </c>
      <c r="E1982">
        <v>5</v>
      </c>
      <c r="F1982">
        <v>6</v>
      </c>
      <c r="G1982">
        <v>8</v>
      </c>
      <c r="H1982">
        <v>6</v>
      </c>
      <c r="I1982">
        <v>7</v>
      </c>
      <c r="J1982">
        <v>4</v>
      </c>
      <c r="K1982">
        <v>3</v>
      </c>
      <c r="L1982">
        <v>0</v>
      </c>
      <c r="M1982">
        <v>60</v>
      </c>
      <c r="O1982" t="s">
        <v>1982</v>
      </c>
      <c r="P1982">
        <v>459</v>
      </c>
      <c r="Q1982">
        <v>395</v>
      </c>
      <c r="R1982">
        <v>448</v>
      </c>
      <c r="S1982">
        <v>448</v>
      </c>
      <c r="T1982">
        <v>424</v>
      </c>
      <c r="U1982">
        <v>452</v>
      </c>
      <c r="V1982">
        <v>408</v>
      </c>
      <c r="W1982">
        <v>402</v>
      </c>
      <c r="X1982">
        <v>391</v>
      </c>
      <c r="Y1982">
        <v>372</v>
      </c>
      <c r="Z1982">
        <v>190</v>
      </c>
      <c r="AA1982">
        <v>4389</v>
      </c>
      <c r="AC1982" t="s">
        <v>1982</v>
      </c>
      <c r="AD1982" s="1">
        <f t="shared" si="361"/>
        <v>17.429193899782138</v>
      </c>
      <c r="AE1982" s="1">
        <f t="shared" si="362"/>
        <v>15.189873417721518</v>
      </c>
      <c r="AF1982" s="1">
        <f t="shared" si="363"/>
        <v>15.625</v>
      </c>
      <c r="AG1982" s="1">
        <f t="shared" si="364"/>
        <v>11.160714285714286</v>
      </c>
      <c r="AH1982" s="1">
        <f t="shared" si="365"/>
        <v>14.150943396226415</v>
      </c>
      <c r="AI1982" s="1">
        <f t="shared" si="366"/>
        <v>17.699115044247787</v>
      </c>
      <c r="AJ1982" s="1">
        <f t="shared" si="367"/>
        <v>14.705882352941176</v>
      </c>
      <c r="AK1982" s="1">
        <f t="shared" si="368"/>
        <v>17.412935323383085</v>
      </c>
      <c r="AL1982" s="1">
        <f t="shared" si="369"/>
        <v>10.230179028132993</v>
      </c>
      <c r="AM1982" s="1">
        <f t="shared" si="370"/>
        <v>8.064516129032258</v>
      </c>
      <c r="AN1982" s="1">
        <f t="shared" si="371"/>
        <v>0</v>
      </c>
      <c r="AO1982" s="1">
        <f t="shared" si="372"/>
        <v>13.670539986329461</v>
      </c>
    </row>
    <row r="1983" spans="1:41" x14ac:dyDescent="0.25">
      <c r="A1983" t="s">
        <v>1983</v>
      </c>
      <c r="B1983">
        <v>7</v>
      </c>
      <c r="C1983">
        <v>5</v>
      </c>
      <c r="D1983">
        <v>5</v>
      </c>
      <c r="E1983">
        <v>8</v>
      </c>
      <c r="F1983">
        <v>8</v>
      </c>
      <c r="G1983">
        <v>5</v>
      </c>
      <c r="H1983">
        <v>8</v>
      </c>
      <c r="I1983">
        <v>3</v>
      </c>
      <c r="J1983">
        <v>11</v>
      </c>
      <c r="K1983">
        <v>8</v>
      </c>
      <c r="L1983">
        <v>1</v>
      </c>
      <c r="M1983">
        <v>69</v>
      </c>
      <c r="O1983" t="s">
        <v>1983</v>
      </c>
      <c r="P1983">
        <v>450</v>
      </c>
      <c r="Q1983">
        <v>455</v>
      </c>
      <c r="R1983">
        <v>471</v>
      </c>
      <c r="S1983">
        <v>446</v>
      </c>
      <c r="T1983">
        <v>429</v>
      </c>
      <c r="U1983">
        <v>429</v>
      </c>
      <c r="V1983">
        <v>407</v>
      </c>
      <c r="W1983">
        <v>419</v>
      </c>
      <c r="X1983">
        <v>365</v>
      </c>
      <c r="Y1983">
        <v>366</v>
      </c>
      <c r="Z1983">
        <v>205</v>
      </c>
      <c r="AA1983">
        <v>4442</v>
      </c>
      <c r="AC1983" t="s">
        <v>1983</v>
      </c>
      <c r="AD1983" s="1">
        <f t="shared" si="361"/>
        <v>15.555555555555555</v>
      </c>
      <c r="AE1983" s="1">
        <f t="shared" si="362"/>
        <v>10.989010989010989</v>
      </c>
      <c r="AF1983" s="1">
        <f t="shared" si="363"/>
        <v>10.615711252653927</v>
      </c>
      <c r="AG1983" s="1">
        <f t="shared" si="364"/>
        <v>17.937219730941703</v>
      </c>
      <c r="AH1983" s="1">
        <f t="shared" si="365"/>
        <v>18.648018648018649</v>
      </c>
      <c r="AI1983" s="1">
        <f t="shared" si="366"/>
        <v>11.655011655011656</v>
      </c>
      <c r="AJ1983" s="1">
        <f t="shared" si="367"/>
        <v>19.656019656019655</v>
      </c>
      <c r="AK1983" s="1">
        <f t="shared" si="368"/>
        <v>7.1599045346062056</v>
      </c>
      <c r="AL1983" s="1">
        <f t="shared" si="369"/>
        <v>30.136986301369863</v>
      </c>
      <c r="AM1983" s="1">
        <f t="shared" si="370"/>
        <v>21.857923497267759</v>
      </c>
      <c r="AN1983" s="1">
        <f t="shared" si="371"/>
        <v>4.8780487804878048</v>
      </c>
      <c r="AO1983" s="1">
        <f t="shared" si="372"/>
        <v>15.533543448896895</v>
      </c>
    </row>
    <row r="1984" spans="1:41" x14ac:dyDescent="0.25">
      <c r="A1984" t="s">
        <v>1984</v>
      </c>
      <c r="B1984">
        <v>0</v>
      </c>
      <c r="C1984">
        <v>1</v>
      </c>
      <c r="D1984">
        <v>2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5</v>
      </c>
      <c r="O1984" t="s">
        <v>1984</v>
      </c>
      <c r="P1984">
        <v>45</v>
      </c>
      <c r="Q1984">
        <v>50</v>
      </c>
      <c r="R1984">
        <v>43</v>
      </c>
      <c r="S1984">
        <v>40</v>
      </c>
      <c r="T1984">
        <v>47</v>
      </c>
      <c r="U1984">
        <v>41</v>
      </c>
      <c r="V1984">
        <v>30</v>
      </c>
      <c r="W1984">
        <v>45</v>
      </c>
      <c r="X1984">
        <v>42</v>
      </c>
      <c r="Y1984">
        <v>37</v>
      </c>
      <c r="Z1984">
        <v>9</v>
      </c>
      <c r="AA1984">
        <v>429</v>
      </c>
      <c r="AC1984" t="s">
        <v>1984</v>
      </c>
      <c r="AD1984" s="1">
        <f t="shared" si="361"/>
        <v>0</v>
      </c>
      <c r="AE1984" s="1">
        <f t="shared" si="362"/>
        <v>20</v>
      </c>
      <c r="AF1984" s="1">
        <f t="shared" si="363"/>
        <v>46.511627906976742</v>
      </c>
      <c r="AG1984" s="1">
        <f t="shared" si="364"/>
        <v>0</v>
      </c>
      <c r="AH1984" s="1">
        <f t="shared" si="365"/>
        <v>0</v>
      </c>
      <c r="AI1984" s="1">
        <f t="shared" si="366"/>
        <v>48.780487804878049</v>
      </c>
      <c r="AJ1984" s="1">
        <f t="shared" si="367"/>
        <v>0</v>
      </c>
      <c r="AK1984" s="1">
        <f t="shared" si="368"/>
        <v>0</v>
      </c>
      <c r="AL1984" s="1">
        <f t="shared" si="369"/>
        <v>0</v>
      </c>
      <c r="AM1984" s="1">
        <f t="shared" si="370"/>
        <v>0</v>
      </c>
      <c r="AN1984" s="1">
        <f t="shared" si="371"/>
        <v>0</v>
      </c>
      <c r="AO1984" s="1">
        <f t="shared" si="372"/>
        <v>11.655011655011656</v>
      </c>
    </row>
    <row r="1985" spans="1:41" x14ac:dyDescent="0.25">
      <c r="A1985" t="s">
        <v>1985</v>
      </c>
      <c r="B1985">
        <v>2</v>
      </c>
      <c r="C1985">
        <v>2</v>
      </c>
      <c r="D1985">
        <v>1</v>
      </c>
      <c r="E1985">
        <v>1</v>
      </c>
      <c r="F1985">
        <v>1</v>
      </c>
      <c r="G1985">
        <v>1</v>
      </c>
      <c r="H1985">
        <v>0</v>
      </c>
      <c r="I1985">
        <v>1</v>
      </c>
      <c r="J1985">
        <v>0</v>
      </c>
      <c r="K1985">
        <v>2</v>
      </c>
      <c r="L1985">
        <v>0</v>
      </c>
      <c r="M1985">
        <v>11</v>
      </c>
      <c r="O1985" t="s">
        <v>1985</v>
      </c>
      <c r="P1985">
        <v>124</v>
      </c>
      <c r="Q1985">
        <v>122</v>
      </c>
      <c r="R1985">
        <v>120</v>
      </c>
      <c r="S1985">
        <v>112</v>
      </c>
      <c r="T1985">
        <v>141</v>
      </c>
      <c r="U1985">
        <v>127</v>
      </c>
      <c r="V1985">
        <v>96</v>
      </c>
      <c r="W1985">
        <v>109</v>
      </c>
      <c r="X1985">
        <v>107</v>
      </c>
      <c r="Y1985">
        <v>131</v>
      </c>
      <c r="Z1985">
        <v>69</v>
      </c>
      <c r="AA1985">
        <v>1258</v>
      </c>
      <c r="AC1985" t="s">
        <v>1985</v>
      </c>
      <c r="AD1985" s="1">
        <f t="shared" si="361"/>
        <v>16.129032258064516</v>
      </c>
      <c r="AE1985" s="1">
        <f t="shared" si="362"/>
        <v>16.393442622950822</v>
      </c>
      <c r="AF1985" s="1">
        <f t="shared" si="363"/>
        <v>8.3333333333333339</v>
      </c>
      <c r="AG1985" s="1">
        <f t="shared" si="364"/>
        <v>8.9285714285714288</v>
      </c>
      <c r="AH1985" s="1">
        <f t="shared" si="365"/>
        <v>7.0921985815602833</v>
      </c>
      <c r="AI1985" s="1">
        <f t="shared" si="366"/>
        <v>7.8740157480314963</v>
      </c>
      <c r="AJ1985" s="1">
        <f t="shared" si="367"/>
        <v>0</v>
      </c>
      <c r="AK1985" s="1">
        <f t="shared" si="368"/>
        <v>9.1743119266055047</v>
      </c>
      <c r="AL1985" s="1">
        <f t="shared" si="369"/>
        <v>0</v>
      </c>
      <c r="AM1985" s="1">
        <f t="shared" si="370"/>
        <v>15.267175572519083</v>
      </c>
      <c r="AN1985" s="1">
        <f t="shared" si="371"/>
        <v>0</v>
      </c>
      <c r="AO1985" s="1">
        <f t="shared" si="372"/>
        <v>8.7440381558028619</v>
      </c>
    </row>
    <row r="1986" spans="1:41" x14ac:dyDescent="0.25">
      <c r="A1986" t="s">
        <v>1986</v>
      </c>
      <c r="B1986">
        <v>2</v>
      </c>
      <c r="C1986">
        <v>6</v>
      </c>
      <c r="D1986">
        <v>4</v>
      </c>
      <c r="E1986">
        <v>3</v>
      </c>
      <c r="F1986">
        <v>0</v>
      </c>
      <c r="G1986">
        <v>3</v>
      </c>
      <c r="H1986">
        <v>3</v>
      </c>
      <c r="I1986">
        <v>1</v>
      </c>
      <c r="J1986">
        <v>2</v>
      </c>
      <c r="K1986">
        <v>2</v>
      </c>
      <c r="L1986">
        <v>3</v>
      </c>
      <c r="M1986">
        <v>29</v>
      </c>
      <c r="O1986" t="s">
        <v>1986</v>
      </c>
      <c r="P1986">
        <v>230</v>
      </c>
      <c r="Q1986">
        <v>244</v>
      </c>
      <c r="R1986">
        <v>271</v>
      </c>
      <c r="S1986">
        <v>251</v>
      </c>
      <c r="T1986">
        <v>223</v>
      </c>
      <c r="U1986">
        <v>247</v>
      </c>
      <c r="V1986">
        <v>192</v>
      </c>
      <c r="W1986">
        <v>179</v>
      </c>
      <c r="X1986">
        <v>194</v>
      </c>
      <c r="Y1986">
        <v>197</v>
      </c>
      <c r="Z1986">
        <v>118</v>
      </c>
      <c r="AA1986">
        <v>2346</v>
      </c>
      <c r="AC1986" t="s">
        <v>1986</v>
      </c>
      <c r="AD1986" s="1">
        <f t="shared" si="361"/>
        <v>8.695652173913043</v>
      </c>
      <c r="AE1986" s="1">
        <f t="shared" si="362"/>
        <v>24.590163934426229</v>
      </c>
      <c r="AF1986" s="1">
        <f t="shared" si="363"/>
        <v>14.760147601476014</v>
      </c>
      <c r="AG1986" s="1">
        <f t="shared" si="364"/>
        <v>11.952191235059761</v>
      </c>
      <c r="AH1986" s="1">
        <f t="shared" si="365"/>
        <v>0</v>
      </c>
      <c r="AI1986" s="1">
        <f t="shared" si="366"/>
        <v>12.145748987854251</v>
      </c>
      <c r="AJ1986" s="1">
        <f t="shared" si="367"/>
        <v>15.625</v>
      </c>
      <c r="AK1986" s="1">
        <f t="shared" si="368"/>
        <v>5.5865921787709496</v>
      </c>
      <c r="AL1986" s="1">
        <f t="shared" si="369"/>
        <v>10.309278350515465</v>
      </c>
      <c r="AM1986" s="1">
        <f t="shared" si="370"/>
        <v>10.152284263959389</v>
      </c>
      <c r="AN1986" s="1">
        <f t="shared" si="371"/>
        <v>25.423728813559325</v>
      </c>
      <c r="AO1986" s="1">
        <f t="shared" si="372"/>
        <v>12.3614663256607</v>
      </c>
    </row>
    <row r="1987" spans="1:41" x14ac:dyDescent="0.25">
      <c r="A1987" t="s">
        <v>1987</v>
      </c>
      <c r="B1987">
        <v>3</v>
      </c>
      <c r="C1987">
        <v>3</v>
      </c>
      <c r="D1987">
        <v>0</v>
      </c>
      <c r="E1987">
        <v>1</v>
      </c>
      <c r="F1987">
        <v>2</v>
      </c>
      <c r="G1987">
        <v>1</v>
      </c>
      <c r="H1987">
        <v>0</v>
      </c>
      <c r="I1987">
        <v>2</v>
      </c>
      <c r="J1987">
        <v>1</v>
      </c>
      <c r="K1987">
        <v>1</v>
      </c>
      <c r="L1987">
        <v>0</v>
      </c>
      <c r="M1987">
        <v>14</v>
      </c>
      <c r="O1987" t="s">
        <v>1987</v>
      </c>
      <c r="P1987">
        <v>89</v>
      </c>
      <c r="Q1987">
        <v>102</v>
      </c>
      <c r="R1987">
        <v>60</v>
      </c>
      <c r="S1987">
        <v>73</v>
      </c>
      <c r="T1987">
        <v>70</v>
      </c>
      <c r="U1987">
        <v>69</v>
      </c>
      <c r="V1987">
        <v>81</v>
      </c>
      <c r="W1987">
        <v>67</v>
      </c>
      <c r="X1987">
        <v>60</v>
      </c>
      <c r="Y1987">
        <v>62</v>
      </c>
      <c r="Z1987">
        <v>38</v>
      </c>
      <c r="AA1987">
        <v>771</v>
      </c>
      <c r="AC1987" t="s">
        <v>1987</v>
      </c>
      <c r="AD1987" s="1">
        <f t="shared" si="361"/>
        <v>33.707865168539328</v>
      </c>
      <c r="AE1987" s="1">
        <f t="shared" si="362"/>
        <v>29.411764705882351</v>
      </c>
      <c r="AF1987" s="1">
        <f t="shared" si="363"/>
        <v>0</v>
      </c>
      <c r="AG1987" s="1">
        <f t="shared" si="364"/>
        <v>13.698630136986301</v>
      </c>
      <c r="AH1987" s="1">
        <f t="shared" si="365"/>
        <v>28.571428571428569</v>
      </c>
      <c r="AI1987" s="1">
        <f t="shared" si="366"/>
        <v>14.492753623188406</v>
      </c>
      <c r="AJ1987" s="1">
        <f t="shared" si="367"/>
        <v>0</v>
      </c>
      <c r="AK1987" s="1">
        <f t="shared" si="368"/>
        <v>29.850746268656717</v>
      </c>
      <c r="AL1987" s="1">
        <f t="shared" si="369"/>
        <v>16.666666666666668</v>
      </c>
      <c r="AM1987" s="1">
        <f t="shared" si="370"/>
        <v>16.129032258064516</v>
      </c>
      <c r="AN1987" s="1">
        <f t="shared" si="371"/>
        <v>0</v>
      </c>
      <c r="AO1987" s="1">
        <f t="shared" si="372"/>
        <v>18.158236057068745</v>
      </c>
    </row>
    <row r="1988" spans="1:41" x14ac:dyDescent="0.25">
      <c r="A1988" t="s">
        <v>1988</v>
      </c>
      <c r="B1988">
        <v>2</v>
      </c>
      <c r="C1988">
        <v>4</v>
      </c>
      <c r="D1988">
        <v>4</v>
      </c>
      <c r="E1988">
        <v>2</v>
      </c>
      <c r="F1988">
        <v>3</v>
      </c>
      <c r="G1988">
        <v>4</v>
      </c>
      <c r="H1988">
        <v>5</v>
      </c>
      <c r="I1988">
        <v>4</v>
      </c>
      <c r="J1988">
        <v>4</v>
      </c>
      <c r="K1988">
        <v>3</v>
      </c>
      <c r="L1988">
        <v>2</v>
      </c>
      <c r="M1988">
        <v>37</v>
      </c>
      <c r="O1988" t="s">
        <v>1988</v>
      </c>
      <c r="P1988">
        <v>246</v>
      </c>
      <c r="Q1988">
        <v>241</v>
      </c>
      <c r="R1988">
        <v>271</v>
      </c>
      <c r="S1988">
        <v>253</v>
      </c>
      <c r="T1988">
        <v>278</v>
      </c>
      <c r="U1988">
        <v>261</v>
      </c>
      <c r="V1988">
        <v>272</v>
      </c>
      <c r="W1988">
        <v>237</v>
      </c>
      <c r="X1988">
        <v>239</v>
      </c>
      <c r="Y1988">
        <v>236</v>
      </c>
      <c r="Z1988">
        <v>150</v>
      </c>
      <c r="AA1988">
        <v>2684</v>
      </c>
      <c r="AC1988" t="s">
        <v>1988</v>
      </c>
      <c r="AD1988" s="1">
        <f t="shared" si="361"/>
        <v>8.1300813008130088</v>
      </c>
      <c r="AE1988" s="1">
        <f t="shared" si="362"/>
        <v>16.597510373443985</v>
      </c>
      <c r="AF1988" s="1">
        <f t="shared" si="363"/>
        <v>14.760147601476014</v>
      </c>
      <c r="AG1988" s="1">
        <f t="shared" si="364"/>
        <v>7.9051383399209483</v>
      </c>
      <c r="AH1988" s="1">
        <f t="shared" si="365"/>
        <v>10.791366906474821</v>
      </c>
      <c r="AI1988" s="1">
        <f t="shared" si="366"/>
        <v>15.325670498084291</v>
      </c>
      <c r="AJ1988" s="1">
        <f t="shared" si="367"/>
        <v>18.382352941176471</v>
      </c>
      <c r="AK1988" s="1">
        <f t="shared" si="368"/>
        <v>16.877637130801688</v>
      </c>
      <c r="AL1988" s="1">
        <f t="shared" si="369"/>
        <v>16.736401673640167</v>
      </c>
      <c r="AM1988" s="1">
        <f t="shared" si="370"/>
        <v>12.711864406779663</v>
      </c>
      <c r="AN1988" s="1">
        <f t="shared" si="371"/>
        <v>13.333333333333334</v>
      </c>
      <c r="AO1988" s="1">
        <f t="shared" si="372"/>
        <v>13.785394932935917</v>
      </c>
    </row>
    <row r="1989" spans="1:41" x14ac:dyDescent="0.25">
      <c r="A1989" t="s">
        <v>1989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3</v>
      </c>
      <c r="K1989">
        <v>1</v>
      </c>
      <c r="L1989">
        <v>0</v>
      </c>
      <c r="M1989">
        <v>5</v>
      </c>
      <c r="O1989" t="s">
        <v>1989</v>
      </c>
      <c r="P1989">
        <v>89</v>
      </c>
      <c r="Q1989">
        <v>85</v>
      </c>
      <c r="R1989">
        <v>99</v>
      </c>
      <c r="S1989">
        <v>77</v>
      </c>
      <c r="T1989">
        <v>63</v>
      </c>
      <c r="U1989">
        <v>49</v>
      </c>
      <c r="V1989">
        <v>77</v>
      </c>
      <c r="W1989">
        <v>84</v>
      </c>
      <c r="X1989">
        <v>68</v>
      </c>
      <c r="Y1989">
        <v>86</v>
      </c>
      <c r="Z1989">
        <v>37</v>
      </c>
      <c r="AA1989">
        <v>814</v>
      </c>
      <c r="AC1989" t="s">
        <v>1989</v>
      </c>
      <c r="AD1989" s="1">
        <f t="shared" si="361"/>
        <v>0</v>
      </c>
      <c r="AE1989" s="1">
        <f t="shared" si="362"/>
        <v>0</v>
      </c>
      <c r="AF1989" s="1">
        <f t="shared" si="363"/>
        <v>10.101010101010102</v>
      </c>
      <c r="AG1989" s="1">
        <f t="shared" si="364"/>
        <v>0</v>
      </c>
      <c r="AH1989" s="1">
        <f t="shared" si="365"/>
        <v>0</v>
      </c>
      <c r="AI1989" s="1">
        <f t="shared" si="366"/>
        <v>0</v>
      </c>
      <c r="AJ1989" s="1">
        <f t="shared" si="367"/>
        <v>0</v>
      </c>
      <c r="AK1989" s="1">
        <f t="shared" si="368"/>
        <v>0</v>
      </c>
      <c r="AL1989" s="1">
        <f t="shared" si="369"/>
        <v>44.117647058823529</v>
      </c>
      <c r="AM1989" s="1">
        <f t="shared" si="370"/>
        <v>11.627906976744185</v>
      </c>
      <c r="AN1989" s="1">
        <f t="shared" si="371"/>
        <v>0</v>
      </c>
      <c r="AO1989" s="1">
        <f t="shared" si="372"/>
        <v>6.142506142506142</v>
      </c>
    </row>
    <row r="1990" spans="1:41" x14ac:dyDescent="0.25">
      <c r="A1990" t="s">
        <v>1990</v>
      </c>
      <c r="B1990">
        <v>14</v>
      </c>
      <c r="C1990">
        <v>10</v>
      </c>
      <c r="D1990">
        <v>20</v>
      </c>
      <c r="E1990">
        <v>20</v>
      </c>
      <c r="F1990">
        <v>13</v>
      </c>
      <c r="G1990">
        <v>9</v>
      </c>
      <c r="H1990">
        <v>11</v>
      </c>
      <c r="I1990">
        <v>18</v>
      </c>
      <c r="J1990">
        <v>9</v>
      </c>
      <c r="K1990">
        <v>8</v>
      </c>
      <c r="L1990">
        <v>5</v>
      </c>
      <c r="M1990">
        <v>137</v>
      </c>
      <c r="O1990" t="s">
        <v>1990</v>
      </c>
      <c r="P1990">
        <v>1180</v>
      </c>
      <c r="Q1990">
        <v>1189</v>
      </c>
      <c r="R1990">
        <v>1322</v>
      </c>
      <c r="S1990">
        <v>1273</v>
      </c>
      <c r="T1990">
        <v>1265</v>
      </c>
      <c r="U1990">
        <v>1198</v>
      </c>
      <c r="V1990">
        <v>1192</v>
      </c>
      <c r="W1990">
        <v>1102</v>
      </c>
      <c r="X1990">
        <v>1087</v>
      </c>
      <c r="Y1990">
        <v>1173</v>
      </c>
      <c r="Z1990">
        <v>737</v>
      </c>
      <c r="AA1990">
        <v>12718</v>
      </c>
      <c r="AC1990" t="s">
        <v>1990</v>
      </c>
      <c r="AD1990" s="1">
        <f t="shared" ref="AD1990:AD2053" si="373">(B1990/P1990)*1000</f>
        <v>11.864406779661017</v>
      </c>
      <c r="AE1990" s="1">
        <f t="shared" ref="AE1990:AE2053" si="374">(C1990/Q1990)*1000</f>
        <v>8.4104289318755256</v>
      </c>
      <c r="AF1990" s="1">
        <f t="shared" ref="AF1990:AF2053" si="375">(D1990/R1990)*1000</f>
        <v>15.128593040847202</v>
      </c>
      <c r="AG1990" s="1">
        <f t="shared" ref="AG1990:AG2053" si="376">(E1990/S1990)*1000</f>
        <v>15.710919088766692</v>
      </c>
      <c r="AH1990" s="1">
        <f t="shared" ref="AH1990:AH2053" si="377">(F1990/T1990)*1000</f>
        <v>10.276679841897232</v>
      </c>
      <c r="AI1990" s="1">
        <f t="shared" ref="AI1990:AI2053" si="378">(G1990/U1990)*1000</f>
        <v>7.5125208681135227</v>
      </c>
      <c r="AJ1990" s="1">
        <f t="shared" ref="AJ1990:AJ2053" si="379">(H1990/V1990)*1000</f>
        <v>9.2281879194630871</v>
      </c>
      <c r="AK1990" s="1">
        <f t="shared" ref="AK1990:AK2053" si="380">(I1990/W1990)*1000</f>
        <v>16.333938294010888</v>
      </c>
      <c r="AL1990" s="1">
        <f t="shared" ref="AL1990:AL2053" si="381">(J1990/X1990)*1000</f>
        <v>8.2796688132474703</v>
      </c>
      <c r="AM1990" s="1">
        <f t="shared" ref="AM1990:AM2053" si="382">(K1990/Y1990)*1000</f>
        <v>6.8201193520886614</v>
      </c>
      <c r="AN1990" s="1">
        <f t="shared" ref="AN1990:AN2053" si="383">(L1990/Z1990)*1000</f>
        <v>6.7842605156037994</v>
      </c>
      <c r="AO1990" s="1">
        <f t="shared" ref="AO1990:AO2053" si="384">(M1990/AA1990)*1000</f>
        <v>10.772133983330711</v>
      </c>
    </row>
    <row r="1991" spans="1:41" x14ac:dyDescent="0.25">
      <c r="A1991" t="s">
        <v>1991</v>
      </c>
      <c r="B1991">
        <v>2</v>
      </c>
      <c r="C1991">
        <v>6</v>
      </c>
      <c r="D1991">
        <v>2</v>
      </c>
      <c r="E1991">
        <v>1</v>
      </c>
      <c r="F1991">
        <v>2</v>
      </c>
      <c r="G1991">
        <v>4</v>
      </c>
      <c r="H1991">
        <v>1</v>
      </c>
      <c r="I1991">
        <v>3</v>
      </c>
      <c r="J1991">
        <v>3</v>
      </c>
      <c r="K1991">
        <v>4</v>
      </c>
      <c r="L1991">
        <v>2</v>
      </c>
      <c r="M1991">
        <v>30</v>
      </c>
      <c r="O1991" t="s">
        <v>1991</v>
      </c>
      <c r="P1991">
        <v>204</v>
      </c>
      <c r="Q1991">
        <v>268</v>
      </c>
      <c r="R1991">
        <v>262</v>
      </c>
      <c r="S1991">
        <v>224</v>
      </c>
      <c r="T1991">
        <v>220</v>
      </c>
      <c r="U1991">
        <v>202</v>
      </c>
      <c r="V1991">
        <v>175</v>
      </c>
      <c r="W1991">
        <v>170</v>
      </c>
      <c r="X1991">
        <v>154</v>
      </c>
      <c r="Y1991">
        <v>153</v>
      </c>
      <c r="Z1991">
        <v>121</v>
      </c>
      <c r="AA1991">
        <v>2153</v>
      </c>
      <c r="AC1991" t="s">
        <v>1991</v>
      </c>
      <c r="AD1991" s="1">
        <f t="shared" si="373"/>
        <v>9.8039215686274517</v>
      </c>
      <c r="AE1991" s="1">
        <f t="shared" si="374"/>
        <v>22.388059701492537</v>
      </c>
      <c r="AF1991" s="1">
        <f t="shared" si="375"/>
        <v>7.6335877862595414</v>
      </c>
      <c r="AG1991" s="1">
        <f t="shared" si="376"/>
        <v>4.4642857142857144</v>
      </c>
      <c r="AH1991" s="1">
        <f t="shared" si="377"/>
        <v>9.0909090909090899</v>
      </c>
      <c r="AI1991" s="1">
        <f t="shared" si="378"/>
        <v>19.801980198019802</v>
      </c>
      <c r="AJ1991" s="1">
        <f t="shared" si="379"/>
        <v>5.7142857142857144</v>
      </c>
      <c r="AK1991" s="1">
        <f t="shared" si="380"/>
        <v>17.647058823529413</v>
      </c>
      <c r="AL1991" s="1">
        <f t="shared" si="381"/>
        <v>19.480519480519479</v>
      </c>
      <c r="AM1991" s="1">
        <f t="shared" si="382"/>
        <v>26.143790849673202</v>
      </c>
      <c r="AN1991" s="1">
        <f t="shared" si="383"/>
        <v>16.528925619834713</v>
      </c>
      <c r="AO1991" s="1">
        <f t="shared" si="384"/>
        <v>13.934045517882025</v>
      </c>
    </row>
    <row r="1992" spans="1:41" x14ac:dyDescent="0.25">
      <c r="A1992" t="s">
        <v>1992</v>
      </c>
      <c r="B1992">
        <v>1</v>
      </c>
      <c r="C1992">
        <v>1</v>
      </c>
      <c r="D1992">
        <v>2</v>
      </c>
      <c r="E1992">
        <v>1</v>
      </c>
      <c r="F1992">
        <v>1</v>
      </c>
      <c r="G1992">
        <v>0</v>
      </c>
      <c r="H1992">
        <v>2</v>
      </c>
      <c r="I1992">
        <v>2</v>
      </c>
      <c r="J1992">
        <v>0</v>
      </c>
      <c r="K1992">
        <v>3</v>
      </c>
      <c r="L1992">
        <v>2</v>
      </c>
      <c r="M1992">
        <v>15</v>
      </c>
      <c r="O1992" t="s">
        <v>1992</v>
      </c>
      <c r="P1992">
        <v>112</v>
      </c>
      <c r="Q1992">
        <v>136</v>
      </c>
      <c r="R1992">
        <v>124</v>
      </c>
      <c r="S1992">
        <v>129</v>
      </c>
      <c r="T1992">
        <v>132</v>
      </c>
      <c r="U1992">
        <v>123</v>
      </c>
      <c r="V1992">
        <v>127</v>
      </c>
      <c r="W1992">
        <v>107</v>
      </c>
      <c r="X1992">
        <v>118</v>
      </c>
      <c r="Y1992">
        <v>133</v>
      </c>
      <c r="Z1992">
        <v>91</v>
      </c>
      <c r="AA1992">
        <v>1332</v>
      </c>
      <c r="AC1992" t="s">
        <v>1992</v>
      </c>
      <c r="AD1992" s="1">
        <f t="shared" si="373"/>
        <v>8.9285714285714288</v>
      </c>
      <c r="AE1992" s="1">
        <f t="shared" si="374"/>
        <v>7.3529411764705879</v>
      </c>
      <c r="AF1992" s="1">
        <f t="shared" si="375"/>
        <v>16.129032258064516</v>
      </c>
      <c r="AG1992" s="1">
        <f t="shared" si="376"/>
        <v>7.7519379844961236</v>
      </c>
      <c r="AH1992" s="1">
        <f t="shared" si="377"/>
        <v>7.5757575757575761</v>
      </c>
      <c r="AI1992" s="1">
        <f t="shared" si="378"/>
        <v>0</v>
      </c>
      <c r="AJ1992" s="1">
        <f t="shared" si="379"/>
        <v>15.748031496062993</v>
      </c>
      <c r="AK1992" s="1">
        <f t="shared" si="380"/>
        <v>18.691588785046729</v>
      </c>
      <c r="AL1992" s="1">
        <f t="shared" si="381"/>
        <v>0</v>
      </c>
      <c r="AM1992" s="1">
        <f t="shared" si="382"/>
        <v>22.556390977443609</v>
      </c>
      <c r="AN1992" s="1">
        <f t="shared" si="383"/>
        <v>21.978021978021978</v>
      </c>
      <c r="AO1992" s="1">
        <f t="shared" si="384"/>
        <v>11.261261261261261</v>
      </c>
    </row>
    <row r="1993" spans="1:41" x14ac:dyDescent="0.25">
      <c r="A1993" t="s">
        <v>1993</v>
      </c>
      <c r="B1993">
        <v>8</v>
      </c>
      <c r="C1993">
        <v>5</v>
      </c>
      <c r="D1993">
        <v>6</v>
      </c>
      <c r="E1993">
        <v>3</v>
      </c>
      <c r="F1993">
        <v>4</v>
      </c>
      <c r="G1993">
        <v>5</v>
      </c>
      <c r="H1993">
        <v>5</v>
      </c>
      <c r="I1993">
        <v>1</v>
      </c>
      <c r="J1993">
        <v>3</v>
      </c>
      <c r="K1993">
        <v>4</v>
      </c>
      <c r="L1993">
        <v>2</v>
      </c>
      <c r="M1993">
        <v>46</v>
      </c>
      <c r="O1993" t="s">
        <v>1993</v>
      </c>
      <c r="P1993">
        <v>400</v>
      </c>
      <c r="Q1993">
        <v>417</v>
      </c>
      <c r="R1993">
        <v>435</v>
      </c>
      <c r="S1993">
        <v>374</v>
      </c>
      <c r="T1993">
        <v>334</v>
      </c>
      <c r="U1993">
        <v>342</v>
      </c>
      <c r="V1993">
        <v>318</v>
      </c>
      <c r="W1993">
        <v>300</v>
      </c>
      <c r="X1993">
        <v>278</v>
      </c>
      <c r="Y1993">
        <v>292</v>
      </c>
      <c r="Z1993">
        <v>160</v>
      </c>
      <c r="AA1993">
        <v>3650</v>
      </c>
      <c r="AC1993" t="s">
        <v>1993</v>
      </c>
      <c r="AD1993" s="1">
        <f t="shared" si="373"/>
        <v>20</v>
      </c>
      <c r="AE1993" s="1">
        <f t="shared" si="374"/>
        <v>11.990407673860911</v>
      </c>
      <c r="AF1993" s="1">
        <f t="shared" si="375"/>
        <v>13.793103448275861</v>
      </c>
      <c r="AG1993" s="1">
        <f t="shared" si="376"/>
        <v>8.0213903743315509</v>
      </c>
      <c r="AH1993" s="1">
        <f t="shared" si="377"/>
        <v>11.976047904191617</v>
      </c>
      <c r="AI1993" s="1">
        <f t="shared" si="378"/>
        <v>14.619883040935672</v>
      </c>
      <c r="AJ1993" s="1">
        <f t="shared" si="379"/>
        <v>15.723270440251572</v>
      </c>
      <c r="AK1993" s="1">
        <f t="shared" si="380"/>
        <v>3.3333333333333335</v>
      </c>
      <c r="AL1993" s="1">
        <f t="shared" si="381"/>
        <v>10.791366906474821</v>
      </c>
      <c r="AM1993" s="1">
        <f t="shared" si="382"/>
        <v>13.698630136986301</v>
      </c>
      <c r="AN1993" s="1">
        <f t="shared" si="383"/>
        <v>12.5</v>
      </c>
      <c r="AO1993" s="1">
        <f t="shared" si="384"/>
        <v>12.602739726027398</v>
      </c>
    </row>
    <row r="1994" spans="1:41" x14ac:dyDescent="0.25">
      <c r="A1994" t="s">
        <v>1994</v>
      </c>
      <c r="B1994">
        <v>1</v>
      </c>
      <c r="C1994">
        <v>2</v>
      </c>
      <c r="D1994">
        <v>1</v>
      </c>
      <c r="E1994">
        <v>2</v>
      </c>
      <c r="F1994">
        <v>2</v>
      </c>
      <c r="G1994">
        <v>0</v>
      </c>
      <c r="H1994">
        <v>1</v>
      </c>
      <c r="I1994">
        <v>1</v>
      </c>
      <c r="J1994">
        <v>0</v>
      </c>
      <c r="K1994">
        <v>1</v>
      </c>
      <c r="L1994">
        <v>3</v>
      </c>
      <c r="M1994">
        <v>14</v>
      </c>
      <c r="O1994" t="s">
        <v>1994</v>
      </c>
      <c r="P1994">
        <v>95</v>
      </c>
      <c r="Q1994">
        <v>103</v>
      </c>
      <c r="R1994">
        <v>107</v>
      </c>
      <c r="S1994">
        <v>81</v>
      </c>
      <c r="T1994">
        <v>98</v>
      </c>
      <c r="U1994">
        <v>100</v>
      </c>
      <c r="V1994">
        <v>102</v>
      </c>
      <c r="W1994">
        <v>111</v>
      </c>
      <c r="X1994">
        <v>107</v>
      </c>
      <c r="Y1994">
        <v>92</v>
      </c>
      <c r="Z1994">
        <v>69</v>
      </c>
      <c r="AA1994">
        <v>1065</v>
      </c>
      <c r="AC1994" t="s">
        <v>1994</v>
      </c>
      <c r="AD1994" s="1">
        <f t="shared" si="373"/>
        <v>10.526315789473683</v>
      </c>
      <c r="AE1994" s="1">
        <f t="shared" si="374"/>
        <v>19.417475728155338</v>
      </c>
      <c r="AF1994" s="1">
        <f t="shared" si="375"/>
        <v>9.3457943925233646</v>
      </c>
      <c r="AG1994" s="1">
        <f t="shared" si="376"/>
        <v>24.691358024691358</v>
      </c>
      <c r="AH1994" s="1">
        <f t="shared" si="377"/>
        <v>20.408163265306122</v>
      </c>
      <c r="AI1994" s="1">
        <f t="shared" si="378"/>
        <v>0</v>
      </c>
      <c r="AJ1994" s="1">
        <f t="shared" si="379"/>
        <v>9.8039215686274517</v>
      </c>
      <c r="AK1994" s="1">
        <f t="shared" si="380"/>
        <v>9.0090090090090094</v>
      </c>
      <c r="AL1994" s="1">
        <f t="shared" si="381"/>
        <v>0</v>
      </c>
      <c r="AM1994" s="1">
        <f t="shared" si="382"/>
        <v>10.869565217391305</v>
      </c>
      <c r="AN1994" s="1">
        <f t="shared" si="383"/>
        <v>43.478260869565219</v>
      </c>
      <c r="AO1994" s="1">
        <f t="shared" si="384"/>
        <v>13.145539906103286</v>
      </c>
    </row>
    <row r="1995" spans="1:41" x14ac:dyDescent="0.25">
      <c r="A1995" t="s">
        <v>1995</v>
      </c>
      <c r="B1995">
        <v>9</v>
      </c>
      <c r="C1995">
        <v>4</v>
      </c>
      <c r="D1995">
        <v>3</v>
      </c>
      <c r="E1995">
        <v>3</v>
      </c>
      <c r="F1995">
        <v>4</v>
      </c>
      <c r="G1995">
        <v>6</v>
      </c>
      <c r="H1995">
        <v>3</v>
      </c>
      <c r="I1995">
        <v>4</v>
      </c>
      <c r="J1995">
        <v>2</v>
      </c>
      <c r="K1995">
        <v>0</v>
      </c>
      <c r="L1995">
        <v>1</v>
      </c>
      <c r="M1995">
        <v>39</v>
      </c>
      <c r="O1995" t="s">
        <v>1995</v>
      </c>
      <c r="P1995">
        <v>261</v>
      </c>
      <c r="Q1995">
        <v>283</v>
      </c>
      <c r="R1995">
        <v>259</v>
      </c>
      <c r="S1995">
        <v>248</v>
      </c>
      <c r="T1995">
        <v>229</v>
      </c>
      <c r="U1995">
        <v>225</v>
      </c>
      <c r="V1995">
        <v>224</v>
      </c>
      <c r="W1995">
        <v>210</v>
      </c>
      <c r="X1995">
        <v>199</v>
      </c>
      <c r="Y1995">
        <v>184</v>
      </c>
      <c r="Z1995">
        <v>139</v>
      </c>
      <c r="AA1995">
        <v>2461</v>
      </c>
      <c r="AC1995" t="s">
        <v>1995</v>
      </c>
      <c r="AD1995" s="1">
        <f t="shared" si="373"/>
        <v>34.482758620689651</v>
      </c>
      <c r="AE1995" s="1">
        <f t="shared" si="374"/>
        <v>14.134275618374557</v>
      </c>
      <c r="AF1995" s="1">
        <f t="shared" si="375"/>
        <v>11.583011583011583</v>
      </c>
      <c r="AG1995" s="1">
        <f t="shared" si="376"/>
        <v>12.096774193548386</v>
      </c>
      <c r="AH1995" s="1">
        <f t="shared" si="377"/>
        <v>17.467248908296941</v>
      </c>
      <c r="AI1995" s="1">
        <f t="shared" si="378"/>
        <v>26.666666666666668</v>
      </c>
      <c r="AJ1995" s="1">
        <f t="shared" si="379"/>
        <v>13.392857142857142</v>
      </c>
      <c r="AK1995" s="1">
        <f t="shared" si="380"/>
        <v>19.047619047619051</v>
      </c>
      <c r="AL1995" s="1">
        <f t="shared" si="381"/>
        <v>10.050251256281408</v>
      </c>
      <c r="AM1995" s="1">
        <f t="shared" si="382"/>
        <v>0</v>
      </c>
      <c r="AN1995" s="1">
        <f t="shared" si="383"/>
        <v>7.1942446043165473</v>
      </c>
      <c r="AO1995" s="1">
        <f t="shared" si="384"/>
        <v>15.847216578626574</v>
      </c>
    </row>
    <row r="1996" spans="1:41" x14ac:dyDescent="0.25">
      <c r="A1996" t="s">
        <v>1996</v>
      </c>
      <c r="B1996">
        <v>6</v>
      </c>
      <c r="C1996">
        <v>6</v>
      </c>
      <c r="D1996">
        <v>9</v>
      </c>
      <c r="E1996">
        <v>9</v>
      </c>
      <c r="F1996">
        <v>6</v>
      </c>
      <c r="G1996">
        <v>5</v>
      </c>
      <c r="H1996">
        <v>5</v>
      </c>
      <c r="I1996">
        <v>5</v>
      </c>
      <c r="J1996">
        <v>5</v>
      </c>
      <c r="K1996">
        <v>3</v>
      </c>
      <c r="L1996">
        <v>3</v>
      </c>
      <c r="M1996">
        <v>62</v>
      </c>
      <c r="O1996" t="s">
        <v>1996</v>
      </c>
      <c r="P1996">
        <v>310</v>
      </c>
      <c r="Q1996">
        <v>346</v>
      </c>
      <c r="R1996">
        <v>352</v>
      </c>
      <c r="S1996">
        <v>273</v>
      </c>
      <c r="T1996">
        <v>322</v>
      </c>
      <c r="U1996">
        <v>287</v>
      </c>
      <c r="V1996">
        <v>316</v>
      </c>
      <c r="W1996">
        <v>309</v>
      </c>
      <c r="X1996">
        <v>331</v>
      </c>
      <c r="Y1996">
        <v>267</v>
      </c>
      <c r="Z1996">
        <v>215</v>
      </c>
      <c r="AA1996">
        <v>3328</v>
      </c>
      <c r="AC1996" t="s">
        <v>1996</v>
      </c>
      <c r="AD1996" s="1">
        <f t="shared" si="373"/>
        <v>19.35483870967742</v>
      </c>
      <c r="AE1996" s="1">
        <f t="shared" si="374"/>
        <v>17.341040462427745</v>
      </c>
      <c r="AF1996" s="1">
        <f t="shared" si="375"/>
        <v>25.56818181818182</v>
      </c>
      <c r="AG1996" s="1">
        <f t="shared" si="376"/>
        <v>32.967032967032971</v>
      </c>
      <c r="AH1996" s="1">
        <f t="shared" si="377"/>
        <v>18.633540372670808</v>
      </c>
      <c r="AI1996" s="1">
        <f t="shared" si="378"/>
        <v>17.421602787456447</v>
      </c>
      <c r="AJ1996" s="1">
        <f t="shared" si="379"/>
        <v>15.822784810126583</v>
      </c>
      <c r="AK1996" s="1">
        <f t="shared" si="380"/>
        <v>16.181229773462782</v>
      </c>
      <c r="AL1996" s="1">
        <f t="shared" si="381"/>
        <v>15.105740181268883</v>
      </c>
      <c r="AM1996" s="1">
        <f t="shared" si="382"/>
        <v>11.235955056179774</v>
      </c>
      <c r="AN1996" s="1">
        <f t="shared" si="383"/>
        <v>13.953488372093023</v>
      </c>
      <c r="AO1996" s="1">
        <f t="shared" si="384"/>
        <v>18.629807692307693</v>
      </c>
    </row>
    <row r="1997" spans="1:41" x14ac:dyDescent="0.25">
      <c r="A1997" t="s">
        <v>1997</v>
      </c>
      <c r="B1997">
        <v>3</v>
      </c>
      <c r="C1997">
        <v>2</v>
      </c>
      <c r="D1997">
        <v>3</v>
      </c>
      <c r="E1997">
        <v>0</v>
      </c>
      <c r="F1997">
        <v>1</v>
      </c>
      <c r="G1997">
        <v>3</v>
      </c>
      <c r="H1997">
        <v>3</v>
      </c>
      <c r="I1997">
        <v>3</v>
      </c>
      <c r="J1997">
        <v>3</v>
      </c>
      <c r="K1997">
        <v>1</v>
      </c>
      <c r="L1997">
        <v>0</v>
      </c>
      <c r="M1997">
        <v>22</v>
      </c>
      <c r="O1997" t="s">
        <v>1997</v>
      </c>
      <c r="P1997">
        <v>155</v>
      </c>
      <c r="Q1997">
        <v>152</v>
      </c>
      <c r="R1997">
        <v>129</v>
      </c>
      <c r="S1997">
        <v>142</v>
      </c>
      <c r="T1997">
        <v>151</v>
      </c>
      <c r="U1997">
        <v>124</v>
      </c>
      <c r="V1997">
        <v>108</v>
      </c>
      <c r="W1997">
        <v>129</v>
      </c>
      <c r="X1997">
        <v>101</v>
      </c>
      <c r="Y1997">
        <v>123</v>
      </c>
      <c r="Z1997">
        <v>73</v>
      </c>
      <c r="AA1997">
        <v>1387</v>
      </c>
      <c r="AC1997" t="s">
        <v>1997</v>
      </c>
      <c r="AD1997" s="1">
        <f t="shared" si="373"/>
        <v>19.35483870967742</v>
      </c>
      <c r="AE1997" s="1">
        <f t="shared" si="374"/>
        <v>13.157894736842104</v>
      </c>
      <c r="AF1997" s="1">
        <f t="shared" si="375"/>
        <v>23.255813953488371</v>
      </c>
      <c r="AG1997" s="1">
        <f t="shared" si="376"/>
        <v>0</v>
      </c>
      <c r="AH1997" s="1">
        <f t="shared" si="377"/>
        <v>6.6225165562913908</v>
      </c>
      <c r="AI1997" s="1">
        <f t="shared" si="378"/>
        <v>24.193548387096772</v>
      </c>
      <c r="AJ1997" s="1">
        <f t="shared" si="379"/>
        <v>27.777777777777775</v>
      </c>
      <c r="AK1997" s="1">
        <f t="shared" si="380"/>
        <v>23.255813953488371</v>
      </c>
      <c r="AL1997" s="1">
        <f t="shared" si="381"/>
        <v>29.702970297029701</v>
      </c>
      <c r="AM1997" s="1">
        <f t="shared" si="382"/>
        <v>8.1300813008130088</v>
      </c>
      <c r="AN1997" s="1">
        <f t="shared" si="383"/>
        <v>0</v>
      </c>
      <c r="AO1997" s="1">
        <f t="shared" si="384"/>
        <v>15.861571737563086</v>
      </c>
    </row>
    <row r="1998" spans="1:41" x14ac:dyDescent="0.25">
      <c r="A1998" t="s">
        <v>1998</v>
      </c>
      <c r="B1998">
        <v>1</v>
      </c>
      <c r="C1998">
        <v>6</v>
      </c>
      <c r="D1998">
        <v>2</v>
      </c>
      <c r="E1998">
        <v>2</v>
      </c>
      <c r="F1998">
        <v>2</v>
      </c>
      <c r="G1998">
        <v>4</v>
      </c>
      <c r="H1998">
        <v>3</v>
      </c>
      <c r="I1998">
        <v>2</v>
      </c>
      <c r="J1998">
        <v>4</v>
      </c>
      <c r="K1998">
        <v>1</v>
      </c>
      <c r="L1998">
        <v>3</v>
      </c>
      <c r="M1998">
        <v>30</v>
      </c>
      <c r="O1998" t="s">
        <v>1998</v>
      </c>
      <c r="P1998">
        <v>213</v>
      </c>
      <c r="Q1998">
        <v>193</v>
      </c>
      <c r="R1998">
        <v>184</v>
      </c>
      <c r="S1998">
        <v>206</v>
      </c>
      <c r="T1998">
        <v>197</v>
      </c>
      <c r="U1998">
        <v>205</v>
      </c>
      <c r="V1998">
        <v>171</v>
      </c>
      <c r="W1998">
        <v>160</v>
      </c>
      <c r="X1998">
        <v>163</v>
      </c>
      <c r="Y1998">
        <v>159</v>
      </c>
      <c r="Z1998">
        <v>90</v>
      </c>
      <c r="AA1998">
        <v>1941</v>
      </c>
      <c r="AC1998" t="s">
        <v>1998</v>
      </c>
      <c r="AD1998" s="1">
        <f t="shared" si="373"/>
        <v>4.694835680751174</v>
      </c>
      <c r="AE1998" s="1">
        <f t="shared" si="374"/>
        <v>31.088082901554404</v>
      </c>
      <c r="AF1998" s="1">
        <f t="shared" si="375"/>
        <v>10.869565217391305</v>
      </c>
      <c r="AG1998" s="1">
        <f t="shared" si="376"/>
        <v>9.7087378640776691</v>
      </c>
      <c r="AH1998" s="1">
        <f t="shared" si="377"/>
        <v>10.152284263959389</v>
      </c>
      <c r="AI1998" s="1">
        <f t="shared" si="378"/>
        <v>19.512195121951219</v>
      </c>
      <c r="AJ1998" s="1">
        <f t="shared" si="379"/>
        <v>17.543859649122805</v>
      </c>
      <c r="AK1998" s="1">
        <f t="shared" si="380"/>
        <v>12.5</v>
      </c>
      <c r="AL1998" s="1">
        <f t="shared" si="381"/>
        <v>24.539877300613497</v>
      </c>
      <c r="AM1998" s="1">
        <f t="shared" si="382"/>
        <v>6.2893081761006293</v>
      </c>
      <c r="AN1998" s="1">
        <f t="shared" si="383"/>
        <v>33.333333333333336</v>
      </c>
      <c r="AO1998" s="1">
        <f t="shared" si="384"/>
        <v>15.45595054095827</v>
      </c>
    </row>
    <row r="1999" spans="1:41" x14ac:dyDescent="0.25">
      <c r="A1999" t="s">
        <v>1999</v>
      </c>
      <c r="B1999">
        <v>1</v>
      </c>
      <c r="C1999">
        <v>2</v>
      </c>
      <c r="D1999">
        <v>3</v>
      </c>
      <c r="E1999">
        <v>4</v>
      </c>
      <c r="F1999">
        <v>2</v>
      </c>
      <c r="G1999">
        <v>2</v>
      </c>
      <c r="H1999">
        <v>2</v>
      </c>
      <c r="I1999">
        <v>1</v>
      </c>
      <c r="J1999">
        <v>3</v>
      </c>
      <c r="K1999">
        <v>1</v>
      </c>
      <c r="L1999">
        <v>1</v>
      </c>
      <c r="M1999">
        <v>22</v>
      </c>
      <c r="O1999" t="s">
        <v>1999</v>
      </c>
      <c r="P1999">
        <v>162</v>
      </c>
      <c r="Q1999">
        <v>147</v>
      </c>
      <c r="R1999">
        <v>145</v>
      </c>
      <c r="S1999">
        <v>153</v>
      </c>
      <c r="T1999">
        <v>140</v>
      </c>
      <c r="U1999">
        <v>135</v>
      </c>
      <c r="V1999">
        <v>113</v>
      </c>
      <c r="W1999">
        <v>139</v>
      </c>
      <c r="X1999">
        <v>124</v>
      </c>
      <c r="Y1999">
        <v>151</v>
      </c>
      <c r="Z1999">
        <v>121</v>
      </c>
      <c r="AA1999">
        <v>1530</v>
      </c>
      <c r="AC1999" t="s">
        <v>1999</v>
      </c>
      <c r="AD1999" s="1">
        <f t="shared" si="373"/>
        <v>6.1728395061728394</v>
      </c>
      <c r="AE1999" s="1">
        <f t="shared" si="374"/>
        <v>13.605442176870747</v>
      </c>
      <c r="AF1999" s="1">
        <f t="shared" si="375"/>
        <v>20.689655172413794</v>
      </c>
      <c r="AG1999" s="1">
        <f t="shared" si="376"/>
        <v>26.143790849673202</v>
      </c>
      <c r="AH1999" s="1">
        <f t="shared" si="377"/>
        <v>14.285714285714285</v>
      </c>
      <c r="AI1999" s="1">
        <f t="shared" si="378"/>
        <v>14.814814814814815</v>
      </c>
      <c r="AJ1999" s="1">
        <f t="shared" si="379"/>
        <v>17.699115044247787</v>
      </c>
      <c r="AK1999" s="1">
        <f t="shared" si="380"/>
        <v>7.1942446043165473</v>
      </c>
      <c r="AL1999" s="1">
        <f t="shared" si="381"/>
        <v>24.193548387096772</v>
      </c>
      <c r="AM1999" s="1">
        <f t="shared" si="382"/>
        <v>6.6225165562913908</v>
      </c>
      <c r="AN1999" s="1">
        <f t="shared" si="383"/>
        <v>8.2644628099173563</v>
      </c>
      <c r="AO1999" s="1">
        <f t="shared" si="384"/>
        <v>14.37908496732026</v>
      </c>
    </row>
    <row r="2000" spans="1:41" x14ac:dyDescent="0.25">
      <c r="A2000" t="s">
        <v>2000</v>
      </c>
      <c r="B2000">
        <v>1</v>
      </c>
      <c r="C2000">
        <v>1</v>
      </c>
      <c r="D2000">
        <v>0</v>
      </c>
      <c r="E2000">
        <v>0</v>
      </c>
      <c r="F2000">
        <v>0</v>
      </c>
      <c r="G2000">
        <v>3</v>
      </c>
      <c r="H2000">
        <v>1</v>
      </c>
      <c r="I2000">
        <v>0</v>
      </c>
      <c r="J2000">
        <v>0</v>
      </c>
      <c r="K2000">
        <v>1</v>
      </c>
      <c r="L2000">
        <v>0</v>
      </c>
      <c r="M2000">
        <v>7</v>
      </c>
      <c r="O2000" t="s">
        <v>2000</v>
      </c>
      <c r="P2000">
        <v>63</v>
      </c>
      <c r="Q2000">
        <v>45</v>
      </c>
      <c r="R2000">
        <v>52</v>
      </c>
      <c r="S2000">
        <v>44</v>
      </c>
      <c r="T2000">
        <v>57</v>
      </c>
      <c r="U2000">
        <v>51</v>
      </c>
      <c r="V2000">
        <v>41</v>
      </c>
      <c r="W2000">
        <v>35</v>
      </c>
      <c r="X2000">
        <v>42</v>
      </c>
      <c r="Y2000">
        <v>43</v>
      </c>
      <c r="Z2000">
        <v>17</v>
      </c>
      <c r="AA2000">
        <v>490</v>
      </c>
      <c r="AC2000" t="s">
        <v>2000</v>
      </c>
      <c r="AD2000" s="1">
        <f t="shared" si="373"/>
        <v>15.873015873015872</v>
      </c>
      <c r="AE2000" s="1">
        <f t="shared" si="374"/>
        <v>22.222222222222221</v>
      </c>
      <c r="AF2000" s="1">
        <f t="shared" si="375"/>
        <v>0</v>
      </c>
      <c r="AG2000" s="1">
        <f t="shared" si="376"/>
        <v>0</v>
      </c>
      <c r="AH2000" s="1">
        <f t="shared" si="377"/>
        <v>0</v>
      </c>
      <c r="AI2000" s="1">
        <f t="shared" si="378"/>
        <v>58.823529411764703</v>
      </c>
      <c r="AJ2000" s="1">
        <f t="shared" si="379"/>
        <v>24.390243902439025</v>
      </c>
      <c r="AK2000" s="1">
        <f t="shared" si="380"/>
        <v>0</v>
      </c>
      <c r="AL2000" s="1">
        <f t="shared" si="381"/>
        <v>0</v>
      </c>
      <c r="AM2000" s="1">
        <f t="shared" si="382"/>
        <v>23.255813953488371</v>
      </c>
      <c r="AN2000" s="1">
        <f t="shared" si="383"/>
        <v>0</v>
      </c>
      <c r="AO2000" s="1">
        <f t="shared" si="384"/>
        <v>14.285714285714285</v>
      </c>
    </row>
    <row r="2001" spans="1:41" x14ac:dyDescent="0.25">
      <c r="A2001" t="s">
        <v>2001</v>
      </c>
      <c r="B2001">
        <v>6</v>
      </c>
      <c r="C2001">
        <v>5</v>
      </c>
      <c r="D2001">
        <v>9</v>
      </c>
      <c r="E2001">
        <v>7</v>
      </c>
      <c r="F2001">
        <v>8</v>
      </c>
      <c r="G2001">
        <v>7</v>
      </c>
      <c r="H2001">
        <v>5</v>
      </c>
      <c r="I2001">
        <v>4</v>
      </c>
      <c r="J2001">
        <v>4</v>
      </c>
      <c r="K2001">
        <v>8</v>
      </c>
      <c r="L2001">
        <v>4</v>
      </c>
      <c r="M2001">
        <v>67</v>
      </c>
      <c r="O2001" t="s">
        <v>2001</v>
      </c>
      <c r="P2001">
        <v>390</v>
      </c>
      <c r="Q2001">
        <v>362</v>
      </c>
      <c r="R2001">
        <v>303</v>
      </c>
      <c r="S2001">
        <v>340</v>
      </c>
      <c r="T2001">
        <v>331</v>
      </c>
      <c r="U2001">
        <v>305</v>
      </c>
      <c r="V2001">
        <v>295</v>
      </c>
      <c r="W2001">
        <v>232</v>
      </c>
      <c r="X2001">
        <v>203</v>
      </c>
      <c r="Y2001">
        <v>227</v>
      </c>
      <c r="Z2001">
        <v>151</v>
      </c>
      <c r="AA2001">
        <v>3139</v>
      </c>
      <c r="AC2001" t="s">
        <v>2001</v>
      </c>
      <c r="AD2001" s="1">
        <f t="shared" si="373"/>
        <v>15.384615384615385</v>
      </c>
      <c r="AE2001" s="1">
        <f t="shared" si="374"/>
        <v>13.812154696132596</v>
      </c>
      <c r="AF2001" s="1">
        <f t="shared" si="375"/>
        <v>29.702970297029701</v>
      </c>
      <c r="AG2001" s="1">
        <f t="shared" si="376"/>
        <v>20.588235294117649</v>
      </c>
      <c r="AH2001" s="1">
        <f t="shared" si="377"/>
        <v>24.169184290030213</v>
      </c>
      <c r="AI2001" s="1">
        <f t="shared" si="378"/>
        <v>22.950819672131146</v>
      </c>
      <c r="AJ2001" s="1">
        <f t="shared" si="379"/>
        <v>16.949152542372882</v>
      </c>
      <c r="AK2001" s="1">
        <f t="shared" si="380"/>
        <v>17.241379310344826</v>
      </c>
      <c r="AL2001" s="1">
        <f t="shared" si="381"/>
        <v>19.704433497536947</v>
      </c>
      <c r="AM2001" s="1">
        <f t="shared" si="382"/>
        <v>35.242290748898682</v>
      </c>
      <c r="AN2001" s="1">
        <f t="shared" si="383"/>
        <v>26.490066225165563</v>
      </c>
      <c r="AO2001" s="1">
        <f t="shared" si="384"/>
        <v>21.344377190187956</v>
      </c>
    </row>
    <row r="2002" spans="1:41" x14ac:dyDescent="0.25">
      <c r="A2002" t="s">
        <v>2002</v>
      </c>
      <c r="B2002">
        <v>0</v>
      </c>
      <c r="C2002">
        <v>2</v>
      </c>
      <c r="D2002">
        <v>2</v>
      </c>
      <c r="E2002">
        <v>1</v>
      </c>
      <c r="F2002">
        <v>1</v>
      </c>
      <c r="G2002">
        <v>2</v>
      </c>
      <c r="H2002">
        <v>1</v>
      </c>
      <c r="I2002">
        <v>3</v>
      </c>
      <c r="J2002">
        <v>2</v>
      </c>
      <c r="K2002">
        <v>2</v>
      </c>
      <c r="L2002">
        <v>1</v>
      </c>
      <c r="M2002">
        <v>17</v>
      </c>
      <c r="O2002" t="s">
        <v>2002</v>
      </c>
      <c r="P2002">
        <v>131</v>
      </c>
      <c r="Q2002">
        <v>123</v>
      </c>
      <c r="R2002">
        <v>121</v>
      </c>
      <c r="S2002">
        <v>115</v>
      </c>
      <c r="T2002">
        <v>126</v>
      </c>
      <c r="U2002">
        <v>109</v>
      </c>
      <c r="V2002">
        <v>124</v>
      </c>
      <c r="W2002">
        <v>125</v>
      </c>
      <c r="X2002">
        <v>93</v>
      </c>
      <c r="Y2002">
        <v>105</v>
      </c>
      <c r="Z2002">
        <v>72</v>
      </c>
      <c r="AA2002">
        <v>1244</v>
      </c>
      <c r="AC2002" t="s">
        <v>2002</v>
      </c>
      <c r="AD2002" s="1">
        <f t="shared" si="373"/>
        <v>0</v>
      </c>
      <c r="AE2002" s="1">
        <f t="shared" si="374"/>
        <v>16.260162601626018</v>
      </c>
      <c r="AF2002" s="1">
        <f t="shared" si="375"/>
        <v>16.528925619834713</v>
      </c>
      <c r="AG2002" s="1">
        <f t="shared" si="376"/>
        <v>8.695652173913043</v>
      </c>
      <c r="AH2002" s="1">
        <f t="shared" si="377"/>
        <v>7.9365079365079358</v>
      </c>
      <c r="AI2002" s="1">
        <f t="shared" si="378"/>
        <v>18.348623853211009</v>
      </c>
      <c r="AJ2002" s="1">
        <f t="shared" si="379"/>
        <v>8.064516129032258</v>
      </c>
      <c r="AK2002" s="1">
        <f t="shared" si="380"/>
        <v>24</v>
      </c>
      <c r="AL2002" s="1">
        <f t="shared" si="381"/>
        <v>21.505376344086024</v>
      </c>
      <c r="AM2002" s="1">
        <f t="shared" si="382"/>
        <v>19.047619047619051</v>
      </c>
      <c r="AN2002" s="1">
        <f t="shared" si="383"/>
        <v>13.888888888888888</v>
      </c>
      <c r="AO2002" s="1">
        <f t="shared" si="384"/>
        <v>13.665594855305466</v>
      </c>
    </row>
    <row r="2003" spans="1:41" x14ac:dyDescent="0.25">
      <c r="A2003" t="s">
        <v>2003</v>
      </c>
      <c r="B2003">
        <v>6</v>
      </c>
      <c r="C2003">
        <v>8</v>
      </c>
      <c r="D2003">
        <v>5</v>
      </c>
      <c r="E2003">
        <v>9</v>
      </c>
      <c r="F2003">
        <v>1</v>
      </c>
      <c r="G2003">
        <v>5</v>
      </c>
      <c r="H2003">
        <v>4</v>
      </c>
      <c r="I2003">
        <v>6</v>
      </c>
      <c r="J2003">
        <v>3</v>
      </c>
      <c r="K2003">
        <v>4</v>
      </c>
      <c r="L2003">
        <v>1</v>
      </c>
      <c r="M2003">
        <v>52</v>
      </c>
      <c r="O2003" t="s">
        <v>2003</v>
      </c>
      <c r="P2003">
        <v>315</v>
      </c>
      <c r="Q2003">
        <v>317</v>
      </c>
      <c r="R2003">
        <v>303</v>
      </c>
      <c r="S2003">
        <v>278</v>
      </c>
      <c r="T2003">
        <v>233</v>
      </c>
      <c r="U2003">
        <v>307</v>
      </c>
      <c r="V2003">
        <v>268</v>
      </c>
      <c r="W2003">
        <v>204</v>
      </c>
      <c r="X2003">
        <v>185</v>
      </c>
      <c r="Y2003">
        <v>215</v>
      </c>
      <c r="Z2003">
        <v>141</v>
      </c>
      <c r="AA2003">
        <v>2766</v>
      </c>
      <c r="AC2003" t="s">
        <v>2003</v>
      </c>
      <c r="AD2003" s="1">
        <f t="shared" si="373"/>
        <v>19.047619047619051</v>
      </c>
      <c r="AE2003" s="1">
        <f t="shared" si="374"/>
        <v>25.236593059936908</v>
      </c>
      <c r="AF2003" s="1">
        <f t="shared" si="375"/>
        <v>16.5016501650165</v>
      </c>
      <c r="AG2003" s="1">
        <f t="shared" si="376"/>
        <v>32.374100719424462</v>
      </c>
      <c r="AH2003" s="1">
        <f t="shared" si="377"/>
        <v>4.2918454935622314</v>
      </c>
      <c r="AI2003" s="1">
        <f t="shared" si="378"/>
        <v>16.286644951140065</v>
      </c>
      <c r="AJ2003" s="1">
        <f t="shared" si="379"/>
        <v>14.925373134328359</v>
      </c>
      <c r="AK2003" s="1">
        <f t="shared" si="380"/>
        <v>29.411764705882351</v>
      </c>
      <c r="AL2003" s="1">
        <f t="shared" si="381"/>
        <v>16.216216216216218</v>
      </c>
      <c r="AM2003" s="1">
        <f t="shared" si="382"/>
        <v>18.604651162790699</v>
      </c>
      <c r="AN2003" s="1">
        <f t="shared" si="383"/>
        <v>7.0921985815602833</v>
      </c>
      <c r="AO2003" s="1">
        <f t="shared" si="384"/>
        <v>18.799710773680406</v>
      </c>
    </row>
    <row r="2004" spans="1:41" x14ac:dyDescent="0.25">
      <c r="A2004" t="s">
        <v>2004</v>
      </c>
      <c r="B2004">
        <v>2</v>
      </c>
      <c r="C2004">
        <v>5</v>
      </c>
      <c r="D2004">
        <v>7</v>
      </c>
      <c r="E2004">
        <v>1</v>
      </c>
      <c r="F2004">
        <v>3</v>
      </c>
      <c r="G2004">
        <v>1</v>
      </c>
      <c r="H2004">
        <v>3</v>
      </c>
      <c r="I2004">
        <v>0</v>
      </c>
      <c r="J2004">
        <v>1</v>
      </c>
      <c r="K2004">
        <v>3</v>
      </c>
      <c r="L2004">
        <v>0</v>
      </c>
      <c r="M2004">
        <v>26</v>
      </c>
      <c r="O2004" t="s">
        <v>2004</v>
      </c>
      <c r="P2004">
        <v>176</v>
      </c>
      <c r="Q2004">
        <v>167</v>
      </c>
      <c r="R2004">
        <v>151</v>
      </c>
      <c r="S2004">
        <v>141</v>
      </c>
      <c r="T2004">
        <v>136</v>
      </c>
      <c r="U2004">
        <v>144</v>
      </c>
      <c r="V2004">
        <v>126</v>
      </c>
      <c r="W2004">
        <v>121</v>
      </c>
      <c r="X2004">
        <v>114</v>
      </c>
      <c r="Y2004">
        <v>126</v>
      </c>
      <c r="Z2004">
        <v>91</v>
      </c>
      <c r="AA2004">
        <v>1493</v>
      </c>
      <c r="AC2004" t="s">
        <v>2004</v>
      </c>
      <c r="AD2004" s="1">
        <f t="shared" si="373"/>
        <v>11.363636363636363</v>
      </c>
      <c r="AE2004" s="1">
        <f t="shared" si="374"/>
        <v>29.940119760479043</v>
      </c>
      <c r="AF2004" s="1">
        <f t="shared" si="375"/>
        <v>46.357615894039739</v>
      </c>
      <c r="AG2004" s="1">
        <f t="shared" si="376"/>
        <v>7.0921985815602833</v>
      </c>
      <c r="AH2004" s="1">
        <f t="shared" si="377"/>
        <v>22.058823529411764</v>
      </c>
      <c r="AI2004" s="1">
        <f t="shared" si="378"/>
        <v>6.9444444444444438</v>
      </c>
      <c r="AJ2004" s="1">
        <f t="shared" si="379"/>
        <v>23.809523809523807</v>
      </c>
      <c r="AK2004" s="1">
        <f t="shared" si="380"/>
        <v>0</v>
      </c>
      <c r="AL2004" s="1">
        <f t="shared" si="381"/>
        <v>8.7719298245614024</v>
      </c>
      <c r="AM2004" s="1">
        <f t="shared" si="382"/>
        <v>23.809523809523807</v>
      </c>
      <c r="AN2004" s="1">
        <f t="shared" si="383"/>
        <v>0</v>
      </c>
      <c r="AO2004" s="1">
        <f t="shared" si="384"/>
        <v>17.414601473543204</v>
      </c>
    </row>
    <row r="2005" spans="1:41" x14ac:dyDescent="0.25">
      <c r="A2005" t="s">
        <v>2005</v>
      </c>
      <c r="B2005">
        <v>2</v>
      </c>
      <c r="C2005">
        <v>4</v>
      </c>
      <c r="D2005">
        <v>3</v>
      </c>
      <c r="E2005">
        <v>4</v>
      </c>
      <c r="F2005">
        <v>2</v>
      </c>
      <c r="G2005">
        <v>4</v>
      </c>
      <c r="H2005">
        <v>1</v>
      </c>
      <c r="I2005">
        <v>4</v>
      </c>
      <c r="J2005">
        <v>4</v>
      </c>
      <c r="K2005">
        <v>1</v>
      </c>
      <c r="L2005">
        <v>1</v>
      </c>
      <c r="M2005">
        <v>30</v>
      </c>
      <c r="O2005" t="s">
        <v>2005</v>
      </c>
      <c r="P2005">
        <v>234</v>
      </c>
      <c r="Q2005">
        <v>211</v>
      </c>
      <c r="R2005">
        <v>223</v>
      </c>
      <c r="S2005">
        <v>195</v>
      </c>
      <c r="T2005">
        <v>215</v>
      </c>
      <c r="U2005">
        <v>212</v>
      </c>
      <c r="V2005">
        <v>178</v>
      </c>
      <c r="W2005">
        <v>178</v>
      </c>
      <c r="X2005">
        <v>171</v>
      </c>
      <c r="Y2005">
        <v>189</v>
      </c>
      <c r="Z2005">
        <v>110</v>
      </c>
      <c r="AA2005">
        <v>2116</v>
      </c>
      <c r="AC2005" t="s">
        <v>2005</v>
      </c>
      <c r="AD2005" s="1">
        <f t="shared" si="373"/>
        <v>8.5470085470085486</v>
      </c>
      <c r="AE2005" s="1">
        <f t="shared" si="374"/>
        <v>18.957345971563981</v>
      </c>
      <c r="AF2005" s="1">
        <f t="shared" si="375"/>
        <v>13.45291479820628</v>
      </c>
      <c r="AG2005" s="1">
        <f t="shared" si="376"/>
        <v>20.512820512820515</v>
      </c>
      <c r="AH2005" s="1">
        <f t="shared" si="377"/>
        <v>9.3023255813953494</v>
      </c>
      <c r="AI2005" s="1">
        <f t="shared" si="378"/>
        <v>18.867924528301884</v>
      </c>
      <c r="AJ2005" s="1">
        <f t="shared" si="379"/>
        <v>5.6179775280898872</v>
      </c>
      <c r="AK2005" s="1">
        <f t="shared" si="380"/>
        <v>22.471910112359549</v>
      </c>
      <c r="AL2005" s="1">
        <f t="shared" si="381"/>
        <v>23.391812865497073</v>
      </c>
      <c r="AM2005" s="1">
        <f t="shared" si="382"/>
        <v>5.2910052910052912</v>
      </c>
      <c r="AN2005" s="1">
        <f t="shared" si="383"/>
        <v>9.0909090909090899</v>
      </c>
      <c r="AO2005" s="1">
        <f t="shared" si="384"/>
        <v>14.177693761814744</v>
      </c>
    </row>
    <row r="2006" spans="1:41" x14ac:dyDescent="0.25">
      <c r="A2006" t="s">
        <v>2006</v>
      </c>
      <c r="B2006">
        <v>6</v>
      </c>
      <c r="C2006">
        <v>12</v>
      </c>
      <c r="D2006">
        <v>6</v>
      </c>
      <c r="E2006">
        <v>7</v>
      </c>
      <c r="F2006">
        <v>7</v>
      </c>
      <c r="G2006">
        <v>6</v>
      </c>
      <c r="H2006">
        <v>6</v>
      </c>
      <c r="I2006">
        <v>11</v>
      </c>
      <c r="J2006">
        <v>7</v>
      </c>
      <c r="K2006">
        <v>5</v>
      </c>
      <c r="L2006">
        <v>3</v>
      </c>
      <c r="M2006">
        <v>76</v>
      </c>
      <c r="O2006" t="s">
        <v>2006</v>
      </c>
      <c r="P2006">
        <v>425</v>
      </c>
      <c r="Q2006">
        <v>409</v>
      </c>
      <c r="R2006">
        <v>406</v>
      </c>
      <c r="S2006">
        <v>405</v>
      </c>
      <c r="T2006">
        <v>404</v>
      </c>
      <c r="U2006">
        <v>381</v>
      </c>
      <c r="V2006">
        <v>398</v>
      </c>
      <c r="W2006">
        <v>381</v>
      </c>
      <c r="X2006">
        <v>349</v>
      </c>
      <c r="Y2006">
        <v>375</v>
      </c>
      <c r="Z2006">
        <v>236</v>
      </c>
      <c r="AA2006">
        <v>4169</v>
      </c>
      <c r="AC2006" t="s">
        <v>2006</v>
      </c>
      <c r="AD2006" s="1">
        <f t="shared" si="373"/>
        <v>14.117647058823531</v>
      </c>
      <c r="AE2006" s="1">
        <f t="shared" si="374"/>
        <v>29.339853300733495</v>
      </c>
      <c r="AF2006" s="1">
        <f t="shared" si="375"/>
        <v>14.778325123152708</v>
      </c>
      <c r="AG2006" s="1">
        <f t="shared" si="376"/>
        <v>17.283950617283949</v>
      </c>
      <c r="AH2006" s="1">
        <f t="shared" si="377"/>
        <v>17.32673267326733</v>
      </c>
      <c r="AI2006" s="1">
        <f t="shared" si="378"/>
        <v>15.748031496062993</v>
      </c>
      <c r="AJ2006" s="1">
        <f t="shared" si="379"/>
        <v>15.075376884422109</v>
      </c>
      <c r="AK2006" s="1">
        <f t="shared" si="380"/>
        <v>28.871391076115486</v>
      </c>
      <c r="AL2006" s="1">
        <f t="shared" si="381"/>
        <v>20.05730659025788</v>
      </c>
      <c r="AM2006" s="1">
        <f t="shared" si="382"/>
        <v>13.333333333333334</v>
      </c>
      <c r="AN2006" s="1">
        <f t="shared" si="383"/>
        <v>12.711864406779663</v>
      </c>
      <c r="AO2006" s="1">
        <f t="shared" si="384"/>
        <v>18.229791316862556</v>
      </c>
    </row>
    <row r="2007" spans="1:41" x14ac:dyDescent="0.25">
      <c r="A2007" t="s">
        <v>2007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1</v>
      </c>
      <c r="L2007">
        <v>0</v>
      </c>
      <c r="M2007">
        <v>3</v>
      </c>
      <c r="O2007" t="s">
        <v>2007</v>
      </c>
      <c r="P2007">
        <v>40</v>
      </c>
      <c r="Q2007">
        <v>31</v>
      </c>
      <c r="R2007">
        <v>48</v>
      </c>
      <c r="S2007">
        <v>36</v>
      </c>
      <c r="T2007">
        <v>39</v>
      </c>
      <c r="U2007">
        <v>54</v>
      </c>
      <c r="V2007">
        <v>56</v>
      </c>
      <c r="W2007">
        <v>45</v>
      </c>
      <c r="X2007">
        <v>40</v>
      </c>
      <c r="Y2007">
        <v>58</v>
      </c>
      <c r="Z2007">
        <v>15</v>
      </c>
      <c r="AA2007">
        <v>462</v>
      </c>
      <c r="AC2007" t="s">
        <v>2007</v>
      </c>
      <c r="AD2007" s="1">
        <f t="shared" si="373"/>
        <v>0</v>
      </c>
      <c r="AE2007" s="1">
        <f t="shared" si="374"/>
        <v>0</v>
      </c>
      <c r="AF2007" s="1">
        <f t="shared" si="375"/>
        <v>20.833333333333332</v>
      </c>
      <c r="AG2007" s="1">
        <f t="shared" si="376"/>
        <v>0</v>
      </c>
      <c r="AH2007" s="1">
        <f t="shared" si="377"/>
        <v>0</v>
      </c>
      <c r="AI2007" s="1">
        <f t="shared" si="378"/>
        <v>0</v>
      </c>
      <c r="AJ2007" s="1">
        <f t="shared" si="379"/>
        <v>17.857142857142858</v>
      </c>
      <c r="AK2007" s="1">
        <f t="shared" si="380"/>
        <v>0</v>
      </c>
      <c r="AL2007" s="1">
        <f t="shared" si="381"/>
        <v>0</v>
      </c>
      <c r="AM2007" s="1">
        <f t="shared" si="382"/>
        <v>17.241379310344826</v>
      </c>
      <c r="AN2007" s="1">
        <f t="shared" si="383"/>
        <v>0</v>
      </c>
      <c r="AO2007" s="1">
        <f t="shared" si="384"/>
        <v>6.4935064935064943</v>
      </c>
    </row>
    <row r="2008" spans="1:41" x14ac:dyDescent="0.25">
      <c r="A2008" t="s">
        <v>2008</v>
      </c>
      <c r="B2008">
        <v>1</v>
      </c>
      <c r="C2008">
        <v>5</v>
      </c>
      <c r="D2008">
        <v>1</v>
      </c>
      <c r="E2008">
        <v>2</v>
      </c>
      <c r="F2008">
        <v>3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3</v>
      </c>
      <c r="M2008">
        <v>20</v>
      </c>
      <c r="O2008" t="s">
        <v>2008</v>
      </c>
      <c r="P2008">
        <v>175</v>
      </c>
      <c r="Q2008">
        <v>171</v>
      </c>
      <c r="R2008">
        <v>163</v>
      </c>
      <c r="S2008">
        <v>177</v>
      </c>
      <c r="T2008">
        <v>134</v>
      </c>
      <c r="U2008">
        <v>136</v>
      </c>
      <c r="V2008">
        <v>159</v>
      </c>
      <c r="W2008">
        <v>171</v>
      </c>
      <c r="X2008">
        <v>151</v>
      </c>
      <c r="Y2008">
        <v>137</v>
      </c>
      <c r="Z2008">
        <v>90</v>
      </c>
      <c r="AA2008">
        <v>1664</v>
      </c>
      <c r="AC2008" t="s">
        <v>2008</v>
      </c>
      <c r="AD2008" s="1">
        <f t="shared" si="373"/>
        <v>5.7142857142857144</v>
      </c>
      <c r="AE2008" s="1">
        <f t="shared" si="374"/>
        <v>29.239766081871345</v>
      </c>
      <c r="AF2008" s="1">
        <f t="shared" si="375"/>
        <v>6.1349693251533743</v>
      </c>
      <c r="AG2008" s="1">
        <f t="shared" si="376"/>
        <v>11.299435028248588</v>
      </c>
      <c r="AH2008" s="1">
        <f t="shared" si="377"/>
        <v>22.388059701492537</v>
      </c>
      <c r="AI2008" s="1">
        <f t="shared" si="378"/>
        <v>0</v>
      </c>
      <c r="AJ2008" s="1">
        <f t="shared" si="379"/>
        <v>0</v>
      </c>
      <c r="AK2008" s="1">
        <f t="shared" si="380"/>
        <v>17.543859649122805</v>
      </c>
      <c r="AL2008" s="1">
        <f t="shared" si="381"/>
        <v>13.245033112582782</v>
      </c>
      <c r="AM2008" s="1">
        <f t="shared" si="382"/>
        <v>0</v>
      </c>
      <c r="AN2008" s="1">
        <f t="shared" si="383"/>
        <v>33.333333333333336</v>
      </c>
      <c r="AO2008" s="1">
        <f t="shared" si="384"/>
        <v>12.01923076923077</v>
      </c>
    </row>
    <row r="2009" spans="1:41" x14ac:dyDescent="0.25">
      <c r="A2009" t="s">
        <v>2009</v>
      </c>
      <c r="B2009">
        <v>2</v>
      </c>
      <c r="C2009">
        <v>1</v>
      </c>
      <c r="D2009">
        <v>1</v>
      </c>
      <c r="E2009">
        <v>1</v>
      </c>
      <c r="F2009">
        <v>8</v>
      </c>
      <c r="G2009">
        <v>4</v>
      </c>
      <c r="H2009">
        <v>2</v>
      </c>
      <c r="I2009">
        <v>2</v>
      </c>
      <c r="J2009">
        <v>4</v>
      </c>
      <c r="K2009">
        <v>2</v>
      </c>
      <c r="L2009">
        <v>0</v>
      </c>
      <c r="M2009">
        <v>27</v>
      </c>
      <c r="O2009" t="s">
        <v>2009</v>
      </c>
      <c r="P2009">
        <v>208</v>
      </c>
      <c r="Q2009">
        <v>184</v>
      </c>
      <c r="R2009">
        <v>206</v>
      </c>
      <c r="S2009">
        <v>193</v>
      </c>
      <c r="T2009">
        <v>180</v>
      </c>
      <c r="U2009">
        <v>162</v>
      </c>
      <c r="V2009">
        <v>148</v>
      </c>
      <c r="W2009">
        <v>135</v>
      </c>
      <c r="X2009">
        <v>132</v>
      </c>
      <c r="Y2009">
        <v>147</v>
      </c>
      <c r="Z2009">
        <v>64</v>
      </c>
      <c r="AA2009">
        <v>1759</v>
      </c>
      <c r="AC2009" t="s">
        <v>2009</v>
      </c>
      <c r="AD2009" s="1">
        <f t="shared" si="373"/>
        <v>9.6153846153846168</v>
      </c>
      <c r="AE2009" s="1">
        <f t="shared" si="374"/>
        <v>5.4347826086956523</v>
      </c>
      <c r="AF2009" s="1">
        <f t="shared" si="375"/>
        <v>4.8543689320388346</v>
      </c>
      <c r="AG2009" s="1">
        <f t="shared" si="376"/>
        <v>5.1813471502590671</v>
      </c>
      <c r="AH2009" s="1">
        <f t="shared" si="377"/>
        <v>44.444444444444443</v>
      </c>
      <c r="AI2009" s="1">
        <f t="shared" si="378"/>
        <v>24.691358024691358</v>
      </c>
      <c r="AJ2009" s="1">
        <f t="shared" si="379"/>
        <v>13.513513513513514</v>
      </c>
      <c r="AK2009" s="1">
        <f t="shared" si="380"/>
        <v>14.814814814814815</v>
      </c>
      <c r="AL2009" s="1">
        <f t="shared" si="381"/>
        <v>30.303030303030305</v>
      </c>
      <c r="AM2009" s="1">
        <f t="shared" si="382"/>
        <v>13.605442176870747</v>
      </c>
      <c r="AN2009" s="1">
        <f t="shared" si="383"/>
        <v>0</v>
      </c>
      <c r="AO2009" s="1">
        <f t="shared" si="384"/>
        <v>15.349630471859012</v>
      </c>
    </row>
    <row r="2010" spans="1:41" x14ac:dyDescent="0.25">
      <c r="A2010" t="s">
        <v>2010</v>
      </c>
      <c r="B2010">
        <v>5</v>
      </c>
      <c r="C2010">
        <v>3</v>
      </c>
      <c r="D2010">
        <v>3</v>
      </c>
      <c r="E2010">
        <v>7</v>
      </c>
      <c r="F2010">
        <v>3</v>
      </c>
      <c r="G2010">
        <v>5</v>
      </c>
      <c r="H2010">
        <v>2</v>
      </c>
      <c r="I2010">
        <v>2</v>
      </c>
      <c r="J2010">
        <v>3</v>
      </c>
      <c r="K2010">
        <v>1</v>
      </c>
      <c r="L2010">
        <v>3</v>
      </c>
      <c r="M2010">
        <v>37</v>
      </c>
      <c r="O2010" t="s">
        <v>2010</v>
      </c>
      <c r="P2010">
        <v>322</v>
      </c>
      <c r="Q2010">
        <v>372</v>
      </c>
      <c r="R2010">
        <v>374</v>
      </c>
      <c r="S2010">
        <v>430</v>
      </c>
      <c r="T2010">
        <v>364</v>
      </c>
      <c r="U2010">
        <v>326</v>
      </c>
      <c r="V2010">
        <v>283</v>
      </c>
      <c r="W2010">
        <v>259</v>
      </c>
      <c r="X2010">
        <v>241</v>
      </c>
      <c r="Y2010">
        <v>224</v>
      </c>
      <c r="Z2010">
        <v>35</v>
      </c>
      <c r="AA2010">
        <v>3230</v>
      </c>
      <c r="AC2010" t="s">
        <v>2010</v>
      </c>
      <c r="AD2010" s="1">
        <f t="shared" si="373"/>
        <v>15.527950310559007</v>
      </c>
      <c r="AE2010" s="1">
        <f t="shared" si="374"/>
        <v>8.064516129032258</v>
      </c>
      <c r="AF2010" s="1">
        <f t="shared" si="375"/>
        <v>8.0213903743315509</v>
      </c>
      <c r="AG2010" s="1">
        <f t="shared" si="376"/>
        <v>16.279069767441861</v>
      </c>
      <c r="AH2010" s="1">
        <f t="shared" si="377"/>
        <v>8.2417582417582427</v>
      </c>
      <c r="AI2010" s="1">
        <f t="shared" si="378"/>
        <v>15.337423312883436</v>
      </c>
      <c r="AJ2010" s="1">
        <f t="shared" si="379"/>
        <v>7.0671378091872787</v>
      </c>
      <c r="AK2010" s="1">
        <f t="shared" si="380"/>
        <v>7.7220077220077226</v>
      </c>
      <c r="AL2010" s="1">
        <f t="shared" si="381"/>
        <v>12.448132780082986</v>
      </c>
      <c r="AM2010" s="1">
        <f t="shared" si="382"/>
        <v>4.4642857142857144</v>
      </c>
      <c r="AN2010" s="1">
        <f t="shared" si="383"/>
        <v>85.714285714285708</v>
      </c>
      <c r="AO2010" s="1">
        <f t="shared" si="384"/>
        <v>11.455108359133126</v>
      </c>
    </row>
    <row r="2011" spans="1:41" x14ac:dyDescent="0.25">
      <c r="A2011" t="s">
        <v>2011</v>
      </c>
      <c r="B2011">
        <v>58</v>
      </c>
      <c r="C2011">
        <v>47</v>
      </c>
      <c r="D2011">
        <v>44</v>
      </c>
      <c r="E2011">
        <v>50</v>
      </c>
      <c r="F2011">
        <v>59</v>
      </c>
      <c r="G2011">
        <v>38</v>
      </c>
      <c r="H2011">
        <v>24</v>
      </c>
      <c r="I2011">
        <v>48</v>
      </c>
      <c r="J2011">
        <v>35</v>
      </c>
      <c r="K2011">
        <v>50</v>
      </c>
      <c r="L2011">
        <v>32</v>
      </c>
      <c r="M2011">
        <v>485</v>
      </c>
      <c r="O2011" t="s">
        <v>2011</v>
      </c>
      <c r="P2011">
        <v>2391</v>
      </c>
      <c r="Q2011">
        <v>2560</v>
      </c>
      <c r="R2011">
        <v>2472</v>
      </c>
      <c r="S2011">
        <v>2415</v>
      </c>
      <c r="T2011">
        <v>2281</v>
      </c>
      <c r="U2011">
        <v>2142</v>
      </c>
      <c r="V2011">
        <v>2030</v>
      </c>
      <c r="W2011">
        <v>2129</v>
      </c>
      <c r="X2011">
        <v>1943</v>
      </c>
      <c r="Y2011">
        <v>1980</v>
      </c>
      <c r="Z2011">
        <v>1277</v>
      </c>
      <c r="AA2011">
        <v>23620</v>
      </c>
      <c r="AC2011" t="s">
        <v>2011</v>
      </c>
      <c r="AD2011" s="1">
        <f t="shared" si="373"/>
        <v>24.25763278962777</v>
      </c>
      <c r="AE2011" s="1">
        <f t="shared" si="374"/>
        <v>18.359375</v>
      </c>
      <c r="AF2011" s="1">
        <f t="shared" si="375"/>
        <v>17.79935275080906</v>
      </c>
      <c r="AG2011" s="1">
        <f t="shared" si="376"/>
        <v>20.703933747412009</v>
      </c>
      <c r="AH2011" s="1">
        <f t="shared" si="377"/>
        <v>25.865848312143797</v>
      </c>
      <c r="AI2011" s="1">
        <f t="shared" si="378"/>
        <v>17.740429505135388</v>
      </c>
      <c r="AJ2011" s="1">
        <f t="shared" si="379"/>
        <v>11.822660098522169</v>
      </c>
      <c r="AK2011" s="1">
        <f t="shared" si="380"/>
        <v>22.54579614842649</v>
      </c>
      <c r="AL2011" s="1">
        <f t="shared" si="381"/>
        <v>18.013381369016987</v>
      </c>
      <c r="AM2011" s="1">
        <f t="shared" si="382"/>
        <v>25.252525252525253</v>
      </c>
      <c r="AN2011" s="1">
        <f t="shared" si="383"/>
        <v>25.058731401722788</v>
      </c>
      <c r="AO2011" s="1">
        <f t="shared" si="384"/>
        <v>20.533446232006774</v>
      </c>
    </row>
    <row r="2012" spans="1:41" x14ac:dyDescent="0.25">
      <c r="A2012" t="s">
        <v>2012</v>
      </c>
      <c r="B2012">
        <v>10</v>
      </c>
      <c r="C2012">
        <v>10</v>
      </c>
      <c r="D2012">
        <v>5</v>
      </c>
      <c r="E2012">
        <v>8</v>
      </c>
      <c r="F2012">
        <v>12</v>
      </c>
      <c r="G2012">
        <v>6</v>
      </c>
      <c r="H2012">
        <v>7</v>
      </c>
      <c r="I2012">
        <v>7</v>
      </c>
      <c r="J2012">
        <v>5</v>
      </c>
      <c r="K2012">
        <v>5</v>
      </c>
      <c r="L2012">
        <v>3</v>
      </c>
      <c r="M2012">
        <v>78</v>
      </c>
      <c r="O2012" t="s">
        <v>2012</v>
      </c>
      <c r="P2012">
        <v>452</v>
      </c>
      <c r="Q2012">
        <v>447</v>
      </c>
      <c r="R2012">
        <v>429</v>
      </c>
      <c r="S2012">
        <v>426</v>
      </c>
      <c r="T2012">
        <v>405</v>
      </c>
      <c r="U2012">
        <v>419</v>
      </c>
      <c r="V2012">
        <v>406</v>
      </c>
      <c r="W2012">
        <v>441</v>
      </c>
      <c r="X2012">
        <v>369</v>
      </c>
      <c r="Y2012">
        <v>419</v>
      </c>
      <c r="Z2012">
        <v>277</v>
      </c>
      <c r="AA2012">
        <v>4490</v>
      </c>
      <c r="AC2012" t="s">
        <v>2012</v>
      </c>
      <c r="AD2012" s="1">
        <f t="shared" si="373"/>
        <v>22.123893805309734</v>
      </c>
      <c r="AE2012" s="1">
        <f t="shared" si="374"/>
        <v>22.371364653243848</v>
      </c>
      <c r="AF2012" s="1">
        <f t="shared" si="375"/>
        <v>11.655011655011656</v>
      </c>
      <c r="AG2012" s="1">
        <f t="shared" si="376"/>
        <v>18.779342723004696</v>
      </c>
      <c r="AH2012" s="1">
        <f t="shared" si="377"/>
        <v>29.62962962962963</v>
      </c>
      <c r="AI2012" s="1">
        <f t="shared" si="378"/>
        <v>14.319809069212411</v>
      </c>
      <c r="AJ2012" s="1">
        <f t="shared" si="379"/>
        <v>17.241379310344826</v>
      </c>
      <c r="AK2012" s="1">
        <f t="shared" si="380"/>
        <v>15.873015873015872</v>
      </c>
      <c r="AL2012" s="1">
        <f t="shared" si="381"/>
        <v>13.550135501355014</v>
      </c>
      <c r="AM2012" s="1">
        <f t="shared" si="382"/>
        <v>11.933174224343675</v>
      </c>
      <c r="AN2012" s="1">
        <f t="shared" si="383"/>
        <v>10.830324909747292</v>
      </c>
      <c r="AO2012" s="1">
        <f t="shared" si="384"/>
        <v>17.371937639198219</v>
      </c>
    </row>
    <row r="2013" spans="1:41" x14ac:dyDescent="0.25">
      <c r="A2013" t="s">
        <v>2013</v>
      </c>
      <c r="B2013">
        <v>1</v>
      </c>
      <c r="C2013">
        <v>4</v>
      </c>
      <c r="D2013">
        <v>1</v>
      </c>
      <c r="E2013">
        <v>0</v>
      </c>
      <c r="F2013">
        <v>1</v>
      </c>
      <c r="G2013">
        <v>3</v>
      </c>
      <c r="H2013">
        <v>0</v>
      </c>
      <c r="I2013">
        <v>1</v>
      </c>
      <c r="J2013">
        <v>0</v>
      </c>
      <c r="K2013">
        <v>3</v>
      </c>
      <c r="L2013">
        <v>2</v>
      </c>
      <c r="M2013">
        <v>16</v>
      </c>
      <c r="O2013" t="s">
        <v>2013</v>
      </c>
      <c r="P2013">
        <v>168</v>
      </c>
      <c r="Q2013">
        <v>148</v>
      </c>
      <c r="R2013">
        <v>136</v>
      </c>
      <c r="S2013">
        <v>156</v>
      </c>
      <c r="T2013">
        <v>123</v>
      </c>
      <c r="U2013">
        <v>128</v>
      </c>
      <c r="V2013">
        <v>132</v>
      </c>
      <c r="W2013">
        <v>137</v>
      </c>
      <c r="X2013">
        <v>133</v>
      </c>
      <c r="Y2013">
        <v>114</v>
      </c>
      <c r="Z2013">
        <v>102</v>
      </c>
      <c r="AA2013">
        <v>1477</v>
      </c>
      <c r="AC2013" t="s">
        <v>2013</v>
      </c>
      <c r="AD2013" s="1">
        <f t="shared" si="373"/>
        <v>5.9523809523809517</v>
      </c>
      <c r="AE2013" s="1">
        <f t="shared" si="374"/>
        <v>27.027027027027028</v>
      </c>
      <c r="AF2013" s="1">
        <f t="shared" si="375"/>
        <v>7.3529411764705879</v>
      </c>
      <c r="AG2013" s="1">
        <f t="shared" si="376"/>
        <v>0</v>
      </c>
      <c r="AH2013" s="1">
        <f t="shared" si="377"/>
        <v>8.1300813008130088</v>
      </c>
      <c r="AI2013" s="1">
        <f t="shared" si="378"/>
        <v>23.4375</v>
      </c>
      <c r="AJ2013" s="1">
        <f t="shared" si="379"/>
        <v>0</v>
      </c>
      <c r="AK2013" s="1">
        <f t="shared" si="380"/>
        <v>7.2992700729927007</v>
      </c>
      <c r="AL2013" s="1">
        <f t="shared" si="381"/>
        <v>0</v>
      </c>
      <c r="AM2013" s="1">
        <f t="shared" si="382"/>
        <v>26.315789473684209</v>
      </c>
      <c r="AN2013" s="1">
        <f t="shared" si="383"/>
        <v>19.607843137254903</v>
      </c>
      <c r="AO2013" s="1">
        <f t="shared" si="384"/>
        <v>10.832769126607989</v>
      </c>
    </row>
    <row r="2014" spans="1:41" x14ac:dyDescent="0.25">
      <c r="A2014" t="s">
        <v>2014</v>
      </c>
      <c r="B2014">
        <v>9</v>
      </c>
      <c r="C2014">
        <v>18</v>
      </c>
      <c r="D2014">
        <v>7</v>
      </c>
      <c r="E2014">
        <v>9</v>
      </c>
      <c r="F2014">
        <v>7</v>
      </c>
      <c r="G2014">
        <v>13</v>
      </c>
      <c r="H2014">
        <v>9</v>
      </c>
      <c r="I2014">
        <v>5</v>
      </c>
      <c r="J2014">
        <v>5</v>
      </c>
      <c r="K2014">
        <v>8</v>
      </c>
      <c r="L2014">
        <v>4</v>
      </c>
      <c r="M2014">
        <v>94</v>
      </c>
      <c r="O2014" t="s">
        <v>2014</v>
      </c>
      <c r="P2014">
        <v>654</v>
      </c>
      <c r="Q2014">
        <v>666</v>
      </c>
      <c r="R2014">
        <v>673</v>
      </c>
      <c r="S2014">
        <v>623</v>
      </c>
      <c r="T2014">
        <v>602</v>
      </c>
      <c r="U2014">
        <v>615</v>
      </c>
      <c r="V2014">
        <v>576</v>
      </c>
      <c r="W2014">
        <v>499</v>
      </c>
      <c r="X2014">
        <v>513</v>
      </c>
      <c r="Y2014">
        <v>514</v>
      </c>
      <c r="Z2014">
        <v>325</v>
      </c>
      <c r="AA2014">
        <v>6260</v>
      </c>
      <c r="AC2014" t="s">
        <v>2014</v>
      </c>
      <c r="AD2014" s="1">
        <f t="shared" si="373"/>
        <v>13.761467889908257</v>
      </c>
      <c r="AE2014" s="1">
        <f t="shared" si="374"/>
        <v>27.027027027027028</v>
      </c>
      <c r="AF2014" s="1">
        <f t="shared" si="375"/>
        <v>10.401188707280832</v>
      </c>
      <c r="AG2014" s="1">
        <f t="shared" si="376"/>
        <v>14.446227929373997</v>
      </c>
      <c r="AH2014" s="1">
        <f t="shared" si="377"/>
        <v>11.627906976744185</v>
      </c>
      <c r="AI2014" s="1">
        <f t="shared" si="378"/>
        <v>21.13821138211382</v>
      </c>
      <c r="AJ2014" s="1">
        <f t="shared" si="379"/>
        <v>15.625</v>
      </c>
      <c r="AK2014" s="1">
        <f t="shared" si="380"/>
        <v>10.020040080160321</v>
      </c>
      <c r="AL2014" s="1">
        <f t="shared" si="381"/>
        <v>9.7465886939571149</v>
      </c>
      <c r="AM2014" s="1">
        <f t="shared" si="382"/>
        <v>15.56420233463035</v>
      </c>
      <c r="AN2014" s="1">
        <f t="shared" si="383"/>
        <v>12.307692307692308</v>
      </c>
      <c r="AO2014" s="1">
        <f t="shared" si="384"/>
        <v>15.015974440894569</v>
      </c>
    </row>
    <row r="2015" spans="1:41" x14ac:dyDescent="0.25">
      <c r="A2015" t="s">
        <v>2015</v>
      </c>
      <c r="B2015">
        <v>13</v>
      </c>
      <c r="C2015">
        <v>11</v>
      </c>
      <c r="D2015">
        <v>13</v>
      </c>
      <c r="E2015">
        <v>10</v>
      </c>
      <c r="F2015">
        <v>8</v>
      </c>
      <c r="G2015">
        <v>11</v>
      </c>
      <c r="H2015">
        <v>10</v>
      </c>
      <c r="I2015">
        <v>6</v>
      </c>
      <c r="J2015">
        <v>2</v>
      </c>
      <c r="K2015">
        <v>3</v>
      </c>
      <c r="L2015">
        <v>4</v>
      </c>
      <c r="M2015">
        <v>91</v>
      </c>
      <c r="O2015" t="s">
        <v>2015</v>
      </c>
      <c r="P2015">
        <v>777</v>
      </c>
      <c r="Q2015">
        <v>827</v>
      </c>
      <c r="R2015">
        <v>808</v>
      </c>
      <c r="S2015">
        <v>781</v>
      </c>
      <c r="T2015">
        <v>695</v>
      </c>
      <c r="U2015">
        <v>650</v>
      </c>
      <c r="V2015">
        <v>657</v>
      </c>
      <c r="W2015">
        <v>654</v>
      </c>
      <c r="X2015">
        <v>584</v>
      </c>
      <c r="Y2015">
        <v>575</v>
      </c>
      <c r="Z2015">
        <v>325</v>
      </c>
      <c r="AA2015">
        <v>7333</v>
      </c>
      <c r="AC2015" t="s">
        <v>2015</v>
      </c>
      <c r="AD2015" s="1">
        <f t="shared" si="373"/>
        <v>16.73101673101673</v>
      </c>
      <c r="AE2015" s="1">
        <f t="shared" si="374"/>
        <v>13.301088270858523</v>
      </c>
      <c r="AF2015" s="1">
        <f t="shared" si="375"/>
        <v>16.089108910891088</v>
      </c>
      <c r="AG2015" s="1">
        <f t="shared" si="376"/>
        <v>12.804097311139564</v>
      </c>
      <c r="AH2015" s="1">
        <f t="shared" si="377"/>
        <v>11.510791366906474</v>
      </c>
      <c r="AI2015" s="1">
        <f t="shared" si="378"/>
        <v>16.923076923076923</v>
      </c>
      <c r="AJ2015" s="1">
        <f t="shared" si="379"/>
        <v>15.220700152207002</v>
      </c>
      <c r="AK2015" s="1">
        <f t="shared" si="380"/>
        <v>9.1743119266055047</v>
      </c>
      <c r="AL2015" s="1">
        <f t="shared" si="381"/>
        <v>3.4246575342465753</v>
      </c>
      <c r="AM2015" s="1">
        <f t="shared" si="382"/>
        <v>5.2173913043478262</v>
      </c>
      <c r="AN2015" s="1">
        <f t="shared" si="383"/>
        <v>12.307692307692308</v>
      </c>
      <c r="AO2015" s="1">
        <f t="shared" si="384"/>
        <v>12.409654984317468</v>
      </c>
    </row>
    <row r="2016" spans="1:41" x14ac:dyDescent="0.25">
      <c r="A2016" t="s">
        <v>2016</v>
      </c>
      <c r="B2016">
        <v>1</v>
      </c>
      <c r="C2016">
        <v>0</v>
      </c>
      <c r="D2016">
        <v>3</v>
      </c>
      <c r="E2016">
        <v>4</v>
      </c>
      <c r="F2016">
        <v>2</v>
      </c>
      <c r="G2016">
        <v>2</v>
      </c>
      <c r="H2016">
        <v>2</v>
      </c>
      <c r="I2016">
        <v>3</v>
      </c>
      <c r="J2016">
        <v>2</v>
      </c>
      <c r="K2016">
        <v>3</v>
      </c>
      <c r="L2016">
        <v>0</v>
      </c>
      <c r="M2016">
        <v>22</v>
      </c>
      <c r="O2016" t="s">
        <v>2016</v>
      </c>
      <c r="P2016">
        <v>88</v>
      </c>
      <c r="Q2016">
        <v>107</v>
      </c>
      <c r="R2016">
        <v>115</v>
      </c>
      <c r="S2016">
        <v>107</v>
      </c>
      <c r="T2016">
        <v>92</v>
      </c>
      <c r="U2016">
        <v>91</v>
      </c>
      <c r="V2016">
        <v>48</v>
      </c>
      <c r="W2016">
        <v>95</v>
      </c>
      <c r="X2016">
        <v>90</v>
      </c>
      <c r="Y2016">
        <v>131</v>
      </c>
      <c r="Z2016">
        <v>55</v>
      </c>
      <c r="AA2016">
        <v>1019</v>
      </c>
      <c r="AC2016" t="s">
        <v>2016</v>
      </c>
      <c r="AD2016" s="1">
        <f t="shared" si="373"/>
        <v>11.363636363636363</v>
      </c>
      <c r="AE2016" s="1">
        <f t="shared" si="374"/>
        <v>0</v>
      </c>
      <c r="AF2016" s="1">
        <f t="shared" si="375"/>
        <v>26.086956521739129</v>
      </c>
      <c r="AG2016" s="1">
        <f t="shared" si="376"/>
        <v>37.383177570093459</v>
      </c>
      <c r="AH2016" s="1">
        <f t="shared" si="377"/>
        <v>21.739130434782609</v>
      </c>
      <c r="AI2016" s="1">
        <f t="shared" si="378"/>
        <v>21.978021978021978</v>
      </c>
      <c r="AJ2016" s="1">
        <f t="shared" si="379"/>
        <v>41.666666666666664</v>
      </c>
      <c r="AK2016" s="1">
        <f t="shared" si="380"/>
        <v>31.578947368421055</v>
      </c>
      <c r="AL2016" s="1">
        <f t="shared" si="381"/>
        <v>22.222222222222221</v>
      </c>
      <c r="AM2016" s="1">
        <f t="shared" si="382"/>
        <v>22.900763358778626</v>
      </c>
      <c r="AN2016" s="1">
        <f t="shared" si="383"/>
        <v>0</v>
      </c>
      <c r="AO2016" s="1">
        <f t="shared" si="384"/>
        <v>21.589793915603533</v>
      </c>
    </row>
    <row r="2017" spans="1:41" x14ac:dyDescent="0.25">
      <c r="A2017" t="s">
        <v>2017</v>
      </c>
      <c r="B2017">
        <v>4</v>
      </c>
      <c r="C2017">
        <v>0</v>
      </c>
      <c r="D2017">
        <v>2</v>
      </c>
      <c r="E2017">
        <v>1</v>
      </c>
      <c r="F2017">
        <v>0</v>
      </c>
      <c r="G2017">
        <v>3</v>
      </c>
      <c r="H2017">
        <v>1</v>
      </c>
      <c r="I2017">
        <v>1</v>
      </c>
      <c r="J2017">
        <v>2</v>
      </c>
      <c r="K2017">
        <v>2</v>
      </c>
      <c r="L2017">
        <v>0</v>
      </c>
      <c r="M2017">
        <v>16</v>
      </c>
      <c r="O2017" t="s">
        <v>2017</v>
      </c>
      <c r="P2017">
        <v>82</v>
      </c>
      <c r="Q2017">
        <v>59</v>
      </c>
      <c r="R2017">
        <v>86</v>
      </c>
      <c r="S2017">
        <v>81</v>
      </c>
      <c r="T2017">
        <v>65</v>
      </c>
      <c r="U2017">
        <v>65</v>
      </c>
      <c r="V2017">
        <v>60</v>
      </c>
      <c r="W2017">
        <v>53</v>
      </c>
      <c r="X2017">
        <v>61</v>
      </c>
      <c r="Y2017">
        <v>51</v>
      </c>
      <c r="Z2017">
        <v>40</v>
      </c>
      <c r="AA2017">
        <v>703</v>
      </c>
      <c r="AC2017" t="s">
        <v>2017</v>
      </c>
      <c r="AD2017" s="1">
        <f t="shared" si="373"/>
        <v>48.780487804878049</v>
      </c>
      <c r="AE2017" s="1">
        <f t="shared" si="374"/>
        <v>0</v>
      </c>
      <c r="AF2017" s="1">
        <f t="shared" si="375"/>
        <v>23.255813953488371</v>
      </c>
      <c r="AG2017" s="1">
        <f t="shared" si="376"/>
        <v>12.345679012345679</v>
      </c>
      <c r="AH2017" s="1">
        <f t="shared" si="377"/>
        <v>0</v>
      </c>
      <c r="AI2017" s="1">
        <f t="shared" si="378"/>
        <v>46.153846153846153</v>
      </c>
      <c r="AJ2017" s="1">
        <f t="shared" si="379"/>
        <v>16.666666666666668</v>
      </c>
      <c r="AK2017" s="1">
        <f t="shared" si="380"/>
        <v>18.867924528301884</v>
      </c>
      <c r="AL2017" s="1">
        <f t="shared" si="381"/>
        <v>32.786885245901644</v>
      </c>
      <c r="AM2017" s="1">
        <f t="shared" si="382"/>
        <v>39.215686274509807</v>
      </c>
      <c r="AN2017" s="1">
        <f t="shared" si="383"/>
        <v>0</v>
      </c>
      <c r="AO2017" s="1">
        <f t="shared" si="384"/>
        <v>22.75960170697013</v>
      </c>
    </row>
    <row r="2018" spans="1:41" x14ac:dyDescent="0.25">
      <c r="A2018" t="s">
        <v>2018</v>
      </c>
      <c r="B2018">
        <v>5</v>
      </c>
      <c r="C2018">
        <v>3</v>
      </c>
      <c r="D2018">
        <v>1</v>
      </c>
      <c r="E2018">
        <v>1</v>
      </c>
      <c r="F2018">
        <v>0</v>
      </c>
      <c r="G2018">
        <v>1</v>
      </c>
      <c r="H2018">
        <v>1</v>
      </c>
      <c r="I2018">
        <v>4</v>
      </c>
      <c r="J2018">
        <v>2</v>
      </c>
      <c r="K2018">
        <v>1</v>
      </c>
      <c r="L2018">
        <v>1</v>
      </c>
      <c r="M2018">
        <v>20</v>
      </c>
      <c r="O2018" t="s">
        <v>2018</v>
      </c>
      <c r="P2018">
        <v>93</v>
      </c>
      <c r="Q2018">
        <v>110</v>
      </c>
      <c r="R2018">
        <v>105</v>
      </c>
      <c r="S2018">
        <v>83</v>
      </c>
      <c r="T2018">
        <v>105</v>
      </c>
      <c r="U2018">
        <v>93</v>
      </c>
      <c r="V2018">
        <v>103</v>
      </c>
      <c r="W2018">
        <v>108</v>
      </c>
      <c r="X2018">
        <v>76</v>
      </c>
      <c r="Y2018">
        <v>94</v>
      </c>
      <c r="Z2018">
        <v>57</v>
      </c>
      <c r="AA2018">
        <v>1027</v>
      </c>
      <c r="AC2018" t="s">
        <v>2018</v>
      </c>
      <c r="AD2018" s="1">
        <f t="shared" si="373"/>
        <v>53.763440860215056</v>
      </c>
      <c r="AE2018" s="1">
        <f t="shared" si="374"/>
        <v>27.27272727272727</v>
      </c>
      <c r="AF2018" s="1">
        <f t="shared" si="375"/>
        <v>9.5238095238095255</v>
      </c>
      <c r="AG2018" s="1">
        <f t="shared" si="376"/>
        <v>12.048192771084338</v>
      </c>
      <c r="AH2018" s="1">
        <f t="shared" si="377"/>
        <v>0</v>
      </c>
      <c r="AI2018" s="1">
        <f t="shared" si="378"/>
        <v>10.752688172043012</v>
      </c>
      <c r="AJ2018" s="1">
        <f t="shared" si="379"/>
        <v>9.7087378640776691</v>
      </c>
      <c r="AK2018" s="1">
        <f t="shared" si="380"/>
        <v>37.037037037037038</v>
      </c>
      <c r="AL2018" s="1">
        <f t="shared" si="381"/>
        <v>26.315789473684209</v>
      </c>
      <c r="AM2018" s="1">
        <f t="shared" si="382"/>
        <v>10.638297872340425</v>
      </c>
      <c r="AN2018" s="1">
        <f t="shared" si="383"/>
        <v>17.543859649122805</v>
      </c>
      <c r="AO2018" s="1">
        <f t="shared" si="384"/>
        <v>19.474196689386563</v>
      </c>
    </row>
    <row r="2019" spans="1:41" x14ac:dyDescent="0.25">
      <c r="A2019" t="s">
        <v>2019</v>
      </c>
      <c r="B2019">
        <v>11</v>
      </c>
      <c r="C2019">
        <v>3</v>
      </c>
      <c r="D2019">
        <v>6</v>
      </c>
      <c r="E2019">
        <v>4</v>
      </c>
      <c r="F2019">
        <v>6</v>
      </c>
      <c r="G2019">
        <v>8</v>
      </c>
      <c r="H2019">
        <v>2</v>
      </c>
      <c r="I2019">
        <v>7</v>
      </c>
      <c r="J2019">
        <v>7</v>
      </c>
      <c r="K2019">
        <v>4</v>
      </c>
      <c r="L2019">
        <v>4</v>
      </c>
      <c r="M2019">
        <v>62</v>
      </c>
      <c r="O2019" t="s">
        <v>2019</v>
      </c>
      <c r="P2019">
        <v>373</v>
      </c>
      <c r="Q2019">
        <v>373</v>
      </c>
      <c r="R2019">
        <v>388</v>
      </c>
      <c r="S2019">
        <v>387</v>
      </c>
      <c r="T2019">
        <v>367</v>
      </c>
      <c r="U2019">
        <v>385</v>
      </c>
      <c r="V2019">
        <v>352</v>
      </c>
      <c r="W2019">
        <v>334</v>
      </c>
      <c r="X2019">
        <v>332</v>
      </c>
      <c r="Y2019">
        <v>308</v>
      </c>
      <c r="Z2019">
        <v>205</v>
      </c>
      <c r="AA2019">
        <v>3804</v>
      </c>
      <c r="AC2019" t="s">
        <v>2019</v>
      </c>
      <c r="AD2019" s="1">
        <f t="shared" si="373"/>
        <v>29.490616621983914</v>
      </c>
      <c r="AE2019" s="1">
        <f t="shared" si="374"/>
        <v>8.0428954423592494</v>
      </c>
      <c r="AF2019" s="1">
        <f t="shared" si="375"/>
        <v>15.463917525773196</v>
      </c>
      <c r="AG2019" s="1">
        <f t="shared" si="376"/>
        <v>10.335917312661499</v>
      </c>
      <c r="AH2019" s="1">
        <f t="shared" si="377"/>
        <v>16.348773841961851</v>
      </c>
      <c r="AI2019" s="1">
        <f t="shared" si="378"/>
        <v>20.779220779220779</v>
      </c>
      <c r="AJ2019" s="1">
        <f t="shared" si="379"/>
        <v>5.6818181818181817</v>
      </c>
      <c r="AK2019" s="1">
        <f t="shared" si="380"/>
        <v>20.958083832335326</v>
      </c>
      <c r="AL2019" s="1">
        <f t="shared" si="381"/>
        <v>21.08433734939759</v>
      </c>
      <c r="AM2019" s="1">
        <f t="shared" si="382"/>
        <v>12.987012987012989</v>
      </c>
      <c r="AN2019" s="1">
        <f t="shared" si="383"/>
        <v>19.512195121951219</v>
      </c>
      <c r="AO2019" s="1">
        <f t="shared" si="384"/>
        <v>16.298633017875918</v>
      </c>
    </row>
    <row r="2020" spans="1:41" x14ac:dyDescent="0.25">
      <c r="A2020" t="s">
        <v>2020</v>
      </c>
      <c r="B2020">
        <v>2</v>
      </c>
      <c r="C2020">
        <v>4</v>
      </c>
      <c r="D2020">
        <v>3</v>
      </c>
      <c r="E2020">
        <v>4</v>
      </c>
      <c r="F2020">
        <v>3</v>
      </c>
      <c r="G2020">
        <v>6</v>
      </c>
      <c r="H2020">
        <v>4</v>
      </c>
      <c r="I2020">
        <v>4</v>
      </c>
      <c r="J2020">
        <v>3</v>
      </c>
      <c r="K2020">
        <v>0</v>
      </c>
      <c r="L2020">
        <v>2</v>
      </c>
      <c r="M2020">
        <v>35</v>
      </c>
      <c r="O2020" t="s">
        <v>2020</v>
      </c>
      <c r="P2020">
        <v>360</v>
      </c>
      <c r="Q2020">
        <v>331</v>
      </c>
      <c r="R2020">
        <v>330</v>
      </c>
      <c r="S2020">
        <v>260</v>
      </c>
      <c r="T2020">
        <v>296</v>
      </c>
      <c r="U2020">
        <v>252</v>
      </c>
      <c r="V2020">
        <v>244</v>
      </c>
      <c r="W2020">
        <v>251</v>
      </c>
      <c r="X2020">
        <v>280</v>
      </c>
      <c r="Y2020">
        <v>226</v>
      </c>
      <c r="Z2020">
        <v>171</v>
      </c>
      <c r="AA2020">
        <v>3001</v>
      </c>
      <c r="AC2020" t="s">
        <v>2020</v>
      </c>
      <c r="AD2020" s="1">
        <f t="shared" si="373"/>
        <v>5.5555555555555554</v>
      </c>
      <c r="AE2020" s="1">
        <f t="shared" si="374"/>
        <v>12.084592145015106</v>
      </c>
      <c r="AF2020" s="1">
        <f t="shared" si="375"/>
        <v>9.0909090909090899</v>
      </c>
      <c r="AG2020" s="1">
        <f t="shared" si="376"/>
        <v>15.384615384615385</v>
      </c>
      <c r="AH2020" s="1">
        <f t="shared" si="377"/>
        <v>10.135135135135135</v>
      </c>
      <c r="AI2020" s="1">
        <f t="shared" si="378"/>
        <v>23.809523809523807</v>
      </c>
      <c r="AJ2020" s="1">
        <f t="shared" si="379"/>
        <v>16.393442622950822</v>
      </c>
      <c r="AK2020" s="1">
        <f t="shared" si="380"/>
        <v>15.936254980079681</v>
      </c>
      <c r="AL2020" s="1">
        <f t="shared" si="381"/>
        <v>10.714285714285714</v>
      </c>
      <c r="AM2020" s="1">
        <f t="shared" si="382"/>
        <v>0</v>
      </c>
      <c r="AN2020" s="1">
        <f t="shared" si="383"/>
        <v>11.695906432748536</v>
      </c>
      <c r="AO2020" s="1">
        <f t="shared" si="384"/>
        <v>11.66277907364212</v>
      </c>
    </row>
    <row r="2021" spans="1:41" x14ac:dyDescent="0.25">
      <c r="A2021" t="s">
        <v>2021</v>
      </c>
      <c r="B2021">
        <v>16</v>
      </c>
      <c r="C2021">
        <v>13</v>
      </c>
      <c r="D2021">
        <v>15</v>
      </c>
      <c r="E2021">
        <v>16</v>
      </c>
      <c r="F2021">
        <v>9</v>
      </c>
      <c r="G2021">
        <v>12</v>
      </c>
      <c r="H2021">
        <v>17</v>
      </c>
      <c r="I2021">
        <v>13</v>
      </c>
      <c r="J2021">
        <v>13</v>
      </c>
      <c r="K2021">
        <v>13</v>
      </c>
      <c r="L2021">
        <v>8</v>
      </c>
      <c r="M2021">
        <v>145</v>
      </c>
      <c r="O2021" t="s">
        <v>2021</v>
      </c>
      <c r="P2021">
        <v>1277</v>
      </c>
      <c r="Q2021">
        <v>1313</v>
      </c>
      <c r="R2021">
        <v>1361</v>
      </c>
      <c r="S2021">
        <v>1190</v>
      </c>
      <c r="T2021">
        <v>1259</v>
      </c>
      <c r="U2021">
        <v>1336</v>
      </c>
      <c r="V2021">
        <v>1103</v>
      </c>
      <c r="W2021">
        <v>1285</v>
      </c>
      <c r="X2021">
        <v>929</v>
      </c>
      <c r="Y2021">
        <v>1041</v>
      </c>
      <c r="Z2021">
        <v>764</v>
      </c>
      <c r="AA2021">
        <v>12858</v>
      </c>
      <c r="AC2021" t="s">
        <v>2021</v>
      </c>
      <c r="AD2021" s="1">
        <f t="shared" si="373"/>
        <v>12.529365700861394</v>
      </c>
      <c r="AE2021" s="1">
        <f t="shared" si="374"/>
        <v>9.9009900990099009</v>
      </c>
      <c r="AF2021" s="1">
        <f t="shared" si="375"/>
        <v>11.021307861866276</v>
      </c>
      <c r="AG2021" s="1">
        <f t="shared" si="376"/>
        <v>13.445378151260504</v>
      </c>
      <c r="AH2021" s="1">
        <f t="shared" si="377"/>
        <v>7.1485305798252581</v>
      </c>
      <c r="AI2021" s="1">
        <f t="shared" si="378"/>
        <v>8.9820359281437128</v>
      </c>
      <c r="AJ2021" s="1">
        <f t="shared" si="379"/>
        <v>15.41251133272892</v>
      </c>
      <c r="AK2021" s="1">
        <f t="shared" si="380"/>
        <v>10.116731517509729</v>
      </c>
      <c r="AL2021" s="1">
        <f t="shared" si="381"/>
        <v>13.993541442411194</v>
      </c>
      <c r="AM2021" s="1">
        <f t="shared" si="382"/>
        <v>12.487992315081652</v>
      </c>
      <c r="AN2021" s="1">
        <f t="shared" si="383"/>
        <v>10.471204188481677</v>
      </c>
      <c r="AO2021" s="1">
        <f t="shared" si="384"/>
        <v>11.277025976046042</v>
      </c>
    </row>
    <row r="2022" spans="1:41" x14ac:dyDescent="0.25">
      <c r="A2022" t="s">
        <v>2022</v>
      </c>
      <c r="B2022">
        <v>9</v>
      </c>
      <c r="C2022">
        <v>9</v>
      </c>
      <c r="D2022">
        <v>6</v>
      </c>
      <c r="E2022">
        <v>4</v>
      </c>
      <c r="F2022">
        <v>6</v>
      </c>
      <c r="G2022">
        <v>10</v>
      </c>
      <c r="H2022">
        <v>5</v>
      </c>
      <c r="I2022">
        <v>8</v>
      </c>
      <c r="J2022">
        <v>10</v>
      </c>
      <c r="K2022">
        <v>11</v>
      </c>
      <c r="L2022">
        <v>2</v>
      </c>
      <c r="M2022">
        <v>80</v>
      </c>
      <c r="O2022" t="s">
        <v>2022</v>
      </c>
      <c r="P2022">
        <v>490</v>
      </c>
      <c r="Q2022">
        <v>510</v>
      </c>
      <c r="R2022">
        <v>494</v>
      </c>
      <c r="S2022">
        <v>518</v>
      </c>
      <c r="T2022">
        <v>512</v>
      </c>
      <c r="U2022">
        <v>519</v>
      </c>
      <c r="V2022">
        <v>483</v>
      </c>
      <c r="W2022">
        <v>455</v>
      </c>
      <c r="X2022">
        <v>456</v>
      </c>
      <c r="Y2022">
        <v>471</v>
      </c>
      <c r="Z2022">
        <v>261</v>
      </c>
      <c r="AA2022">
        <v>5169</v>
      </c>
      <c r="AC2022" t="s">
        <v>2022</v>
      </c>
      <c r="AD2022" s="1">
        <f t="shared" si="373"/>
        <v>18.367346938775512</v>
      </c>
      <c r="AE2022" s="1">
        <f t="shared" si="374"/>
        <v>17.647058823529413</v>
      </c>
      <c r="AF2022" s="1">
        <f t="shared" si="375"/>
        <v>12.145748987854251</v>
      </c>
      <c r="AG2022" s="1">
        <f t="shared" si="376"/>
        <v>7.7220077220077226</v>
      </c>
      <c r="AH2022" s="1">
        <f t="shared" si="377"/>
        <v>11.71875</v>
      </c>
      <c r="AI2022" s="1">
        <f t="shared" si="378"/>
        <v>19.267822736030826</v>
      </c>
      <c r="AJ2022" s="1">
        <f t="shared" si="379"/>
        <v>10.351966873706004</v>
      </c>
      <c r="AK2022" s="1">
        <f t="shared" si="380"/>
        <v>17.582417582417584</v>
      </c>
      <c r="AL2022" s="1">
        <f t="shared" si="381"/>
        <v>21.929824561403507</v>
      </c>
      <c r="AM2022" s="1">
        <f t="shared" si="382"/>
        <v>23.354564755838638</v>
      </c>
      <c r="AN2022" s="1">
        <f t="shared" si="383"/>
        <v>7.6628352490421454</v>
      </c>
      <c r="AO2022" s="1">
        <f t="shared" si="384"/>
        <v>15.476881408396208</v>
      </c>
    </row>
    <row r="2023" spans="1:41" x14ac:dyDescent="0.25">
      <c r="A2023" t="s">
        <v>2023</v>
      </c>
      <c r="B2023">
        <v>13</v>
      </c>
      <c r="C2023">
        <v>10</v>
      </c>
      <c r="D2023">
        <v>18</v>
      </c>
      <c r="E2023">
        <v>16</v>
      </c>
      <c r="F2023">
        <v>14</v>
      </c>
      <c r="G2023">
        <v>9</v>
      </c>
      <c r="H2023">
        <v>8</v>
      </c>
      <c r="I2023">
        <v>13</v>
      </c>
      <c r="J2023">
        <v>7</v>
      </c>
      <c r="K2023">
        <v>6</v>
      </c>
      <c r="L2023">
        <v>11</v>
      </c>
      <c r="M2023">
        <v>125</v>
      </c>
      <c r="O2023" t="s">
        <v>2023</v>
      </c>
      <c r="P2023">
        <v>914</v>
      </c>
      <c r="Q2023">
        <v>871</v>
      </c>
      <c r="R2023">
        <v>960</v>
      </c>
      <c r="S2023">
        <v>971</v>
      </c>
      <c r="T2023">
        <v>848</v>
      </c>
      <c r="U2023">
        <v>844</v>
      </c>
      <c r="V2023">
        <v>776</v>
      </c>
      <c r="W2023">
        <v>793</v>
      </c>
      <c r="X2023">
        <v>695</v>
      </c>
      <c r="Y2023">
        <v>765</v>
      </c>
      <c r="Z2023">
        <v>473</v>
      </c>
      <c r="AA2023">
        <v>8910</v>
      </c>
      <c r="AC2023" t="s">
        <v>2023</v>
      </c>
      <c r="AD2023" s="1">
        <f t="shared" si="373"/>
        <v>14.223194748358862</v>
      </c>
      <c r="AE2023" s="1">
        <f t="shared" si="374"/>
        <v>11.481056257175661</v>
      </c>
      <c r="AF2023" s="1">
        <f t="shared" si="375"/>
        <v>18.75</v>
      </c>
      <c r="AG2023" s="1">
        <f t="shared" si="376"/>
        <v>16.477857878475799</v>
      </c>
      <c r="AH2023" s="1">
        <f t="shared" si="377"/>
        <v>16.509433962264151</v>
      </c>
      <c r="AI2023" s="1">
        <f t="shared" si="378"/>
        <v>10.66350710900474</v>
      </c>
      <c r="AJ2023" s="1">
        <f t="shared" si="379"/>
        <v>10.309278350515465</v>
      </c>
      <c r="AK2023" s="1">
        <f t="shared" si="380"/>
        <v>16.393442622950822</v>
      </c>
      <c r="AL2023" s="1">
        <f t="shared" si="381"/>
        <v>10.071942446043165</v>
      </c>
      <c r="AM2023" s="1">
        <f t="shared" si="382"/>
        <v>7.8431372549019605</v>
      </c>
      <c r="AN2023" s="1">
        <f t="shared" si="383"/>
        <v>23.255813953488371</v>
      </c>
      <c r="AO2023" s="1">
        <f t="shared" si="384"/>
        <v>14.029180695847362</v>
      </c>
    </row>
    <row r="2024" spans="1:41" x14ac:dyDescent="0.25">
      <c r="A2024" t="s">
        <v>2024</v>
      </c>
      <c r="B2024">
        <v>61</v>
      </c>
      <c r="C2024">
        <v>56</v>
      </c>
      <c r="D2024">
        <v>50</v>
      </c>
      <c r="E2024">
        <v>43</v>
      </c>
      <c r="F2024">
        <v>37</v>
      </c>
      <c r="G2024">
        <v>50</v>
      </c>
      <c r="H2024">
        <v>54</v>
      </c>
      <c r="I2024">
        <v>48</v>
      </c>
      <c r="J2024">
        <v>43</v>
      </c>
      <c r="K2024">
        <v>39</v>
      </c>
      <c r="L2024">
        <v>29</v>
      </c>
      <c r="M2024">
        <v>510</v>
      </c>
      <c r="O2024" t="s">
        <v>2024</v>
      </c>
      <c r="P2024">
        <v>2846</v>
      </c>
      <c r="Q2024">
        <v>2940</v>
      </c>
      <c r="R2024">
        <v>2904</v>
      </c>
      <c r="S2024">
        <v>2721</v>
      </c>
      <c r="T2024">
        <v>2333</v>
      </c>
      <c r="U2024">
        <v>2348</v>
      </c>
      <c r="V2024">
        <v>2227</v>
      </c>
      <c r="W2024">
        <v>2147</v>
      </c>
      <c r="X2024">
        <v>2131</v>
      </c>
      <c r="Y2024">
        <v>2171</v>
      </c>
      <c r="Z2024">
        <v>1311</v>
      </c>
      <c r="AA2024">
        <v>26079</v>
      </c>
      <c r="AC2024" t="s">
        <v>2024</v>
      </c>
      <c r="AD2024" s="1">
        <f t="shared" si="373"/>
        <v>21.433591004919187</v>
      </c>
      <c r="AE2024" s="1">
        <f t="shared" si="374"/>
        <v>19.047619047619051</v>
      </c>
      <c r="AF2024" s="1">
        <f t="shared" si="375"/>
        <v>17.217630853994489</v>
      </c>
      <c r="AG2024" s="1">
        <f t="shared" si="376"/>
        <v>15.803013597941932</v>
      </c>
      <c r="AH2024" s="1">
        <f t="shared" si="377"/>
        <v>15.859408486926702</v>
      </c>
      <c r="AI2024" s="1">
        <f t="shared" si="378"/>
        <v>21.29471890971039</v>
      </c>
      <c r="AJ2024" s="1">
        <f t="shared" si="379"/>
        <v>24.247867085765602</v>
      </c>
      <c r="AK2024" s="1">
        <f t="shared" si="380"/>
        <v>22.356776897997207</v>
      </c>
      <c r="AL2024" s="1">
        <f t="shared" si="381"/>
        <v>20.178320037541059</v>
      </c>
      <c r="AM2024" s="1">
        <f t="shared" si="382"/>
        <v>17.964071856287426</v>
      </c>
      <c r="AN2024" s="1">
        <f t="shared" si="383"/>
        <v>22.120518688024411</v>
      </c>
      <c r="AO2024" s="1">
        <f t="shared" si="384"/>
        <v>19.555964569193605</v>
      </c>
    </row>
    <row r="2025" spans="1:41" x14ac:dyDescent="0.25">
      <c r="A2025" t="s">
        <v>2025</v>
      </c>
      <c r="B2025">
        <v>5</v>
      </c>
      <c r="C2025">
        <v>7</v>
      </c>
      <c r="D2025">
        <v>5</v>
      </c>
      <c r="E2025">
        <v>3</v>
      </c>
      <c r="F2025">
        <v>8</v>
      </c>
      <c r="G2025">
        <v>5</v>
      </c>
      <c r="H2025">
        <v>9</v>
      </c>
      <c r="I2025">
        <v>6</v>
      </c>
      <c r="J2025">
        <v>7</v>
      </c>
      <c r="K2025">
        <v>6</v>
      </c>
      <c r="L2025">
        <v>3</v>
      </c>
      <c r="M2025">
        <v>64</v>
      </c>
      <c r="O2025" t="s">
        <v>2025</v>
      </c>
      <c r="P2025">
        <v>328</v>
      </c>
      <c r="Q2025">
        <v>340</v>
      </c>
      <c r="R2025">
        <v>358</v>
      </c>
      <c r="S2025">
        <v>357</v>
      </c>
      <c r="T2025">
        <v>409</v>
      </c>
      <c r="U2025">
        <v>438</v>
      </c>
      <c r="V2025">
        <v>348</v>
      </c>
      <c r="W2025">
        <v>368</v>
      </c>
      <c r="X2025">
        <v>326</v>
      </c>
      <c r="Y2025">
        <v>315</v>
      </c>
      <c r="Z2025">
        <v>231</v>
      </c>
      <c r="AA2025">
        <v>3818</v>
      </c>
      <c r="AC2025" t="s">
        <v>2025</v>
      </c>
      <c r="AD2025" s="1">
        <f t="shared" si="373"/>
        <v>15.24390243902439</v>
      </c>
      <c r="AE2025" s="1">
        <f t="shared" si="374"/>
        <v>20.588235294117649</v>
      </c>
      <c r="AF2025" s="1">
        <f t="shared" si="375"/>
        <v>13.966480446927374</v>
      </c>
      <c r="AG2025" s="1">
        <f t="shared" si="376"/>
        <v>8.4033613445378155</v>
      </c>
      <c r="AH2025" s="1">
        <f t="shared" si="377"/>
        <v>19.559902200488999</v>
      </c>
      <c r="AI2025" s="1">
        <f t="shared" si="378"/>
        <v>11.415525114155251</v>
      </c>
      <c r="AJ2025" s="1">
        <f t="shared" si="379"/>
        <v>25.862068965517242</v>
      </c>
      <c r="AK2025" s="1">
        <f t="shared" si="380"/>
        <v>16.304347826086957</v>
      </c>
      <c r="AL2025" s="1">
        <f t="shared" si="381"/>
        <v>21.472392638036812</v>
      </c>
      <c r="AM2025" s="1">
        <f t="shared" si="382"/>
        <v>19.047619047619051</v>
      </c>
      <c r="AN2025" s="1">
        <f t="shared" si="383"/>
        <v>12.987012987012989</v>
      </c>
      <c r="AO2025" s="1">
        <f t="shared" si="384"/>
        <v>16.762702985856471</v>
      </c>
    </row>
    <row r="2026" spans="1:41" x14ac:dyDescent="0.25">
      <c r="A2026" t="s">
        <v>2026</v>
      </c>
      <c r="B2026">
        <v>5</v>
      </c>
      <c r="C2026">
        <v>0</v>
      </c>
      <c r="D2026">
        <v>4</v>
      </c>
      <c r="E2026">
        <v>4</v>
      </c>
      <c r="F2026">
        <v>1</v>
      </c>
      <c r="G2026">
        <v>0</v>
      </c>
      <c r="H2026">
        <v>2</v>
      </c>
      <c r="I2026">
        <v>3</v>
      </c>
      <c r="J2026">
        <v>4</v>
      </c>
      <c r="K2026">
        <v>1</v>
      </c>
      <c r="L2026">
        <v>0</v>
      </c>
      <c r="M2026">
        <v>24</v>
      </c>
      <c r="O2026" t="s">
        <v>2026</v>
      </c>
      <c r="P2026">
        <v>199</v>
      </c>
      <c r="Q2026">
        <v>218</v>
      </c>
      <c r="R2026">
        <v>208</v>
      </c>
      <c r="S2026">
        <v>205</v>
      </c>
      <c r="T2026">
        <v>197</v>
      </c>
      <c r="U2026">
        <v>201</v>
      </c>
      <c r="V2026">
        <v>190</v>
      </c>
      <c r="W2026">
        <v>170</v>
      </c>
      <c r="X2026">
        <v>168</v>
      </c>
      <c r="Y2026">
        <v>175</v>
      </c>
      <c r="Z2026">
        <v>76</v>
      </c>
      <c r="AA2026">
        <v>2007</v>
      </c>
      <c r="AC2026" t="s">
        <v>2026</v>
      </c>
      <c r="AD2026" s="1">
        <f t="shared" si="373"/>
        <v>25.125628140703519</v>
      </c>
      <c r="AE2026" s="1">
        <f t="shared" si="374"/>
        <v>0</v>
      </c>
      <c r="AF2026" s="1">
        <f t="shared" si="375"/>
        <v>19.230769230769234</v>
      </c>
      <c r="AG2026" s="1">
        <f t="shared" si="376"/>
        <v>19.512195121951219</v>
      </c>
      <c r="AH2026" s="1">
        <f t="shared" si="377"/>
        <v>5.0761421319796947</v>
      </c>
      <c r="AI2026" s="1">
        <f t="shared" si="378"/>
        <v>0</v>
      </c>
      <c r="AJ2026" s="1">
        <f t="shared" si="379"/>
        <v>10.526315789473683</v>
      </c>
      <c r="AK2026" s="1">
        <f t="shared" si="380"/>
        <v>17.647058823529413</v>
      </c>
      <c r="AL2026" s="1">
        <f t="shared" si="381"/>
        <v>23.809523809523807</v>
      </c>
      <c r="AM2026" s="1">
        <f t="shared" si="382"/>
        <v>5.7142857142857144</v>
      </c>
      <c r="AN2026" s="1">
        <f t="shared" si="383"/>
        <v>0</v>
      </c>
      <c r="AO2026" s="1">
        <f t="shared" si="384"/>
        <v>11.958146487294469</v>
      </c>
    </row>
    <row r="2027" spans="1:41" x14ac:dyDescent="0.25">
      <c r="A2027" t="s">
        <v>2027</v>
      </c>
      <c r="B2027">
        <v>3</v>
      </c>
      <c r="C2027">
        <v>0</v>
      </c>
      <c r="D2027">
        <v>2</v>
      </c>
      <c r="E2027">
        <v>1</v>
      </c>
      <c r="F2027">
        <v>3</v>
      </c>
      <c r="G2027">
        <v>0</v>
      </c>
      <c r="H2027">
        <v>0</v>
      </c>
      <c r="I2027">
        <v>4</v>
      </c>
      <c r="J2027">
        <v>2</v>
      </c>
      <c r="K2027">
        <v>2</v>
      </c>
      <c r="L2027">
        <v>0</v>
      </c>
      <c r="M2027">
        <v>17</v>
      </c>
      <c r="O2027" t="s">
        <v>2027</v>
      </c>
      <c r="P2027">
        <v>192</v>
      </c>
      <c r="Q2027">
        <v>173</v>
      </c>
      <c r="R2027">
        <v>202</v>
      </c>
      <c r="S2027">
        <v>184</v>
      </c>
      <c r="T2027">
        <v>202</v>
      </c>
      <c r="U2027">
        <v>161</v>
      </c>
      <c r="V2027">
        <v>142</v>
      </c>
      <c r="W2027">
        <v>147</v>
      </c>
      <c r="X2027">
        <v>134</v>
      </c>
      <c r="Y2027">
        <v>124</v>
      </c>
      <c r="Z2027">
        <v>98</v>
      </c>
      <c r="AA2027">
        <v>1759</v>
      </c>
      <c r="AC2027" t="s">
        <v>2027</v>
      </c>
      <c r="AD2027" s="1">
        <f t="shared" si="373"/>
        <v>15.625</v>
      </c>
      <c r="AE2027" s="1">
        <f t="shared" si="374"/>
        <v>0</v>
      </c>
      <c r="AF2027" s="1">
        <f t="shared" si="375"/>
        <v>9.9009900990099009</v>
      </c>
      <c r="AG2027" s="1">
        <f t="shared" si="376"/>
        <v>5.4347826086956523</v>
      </c>
      <c r="AH2027" s="1">
        <f t="shared" si="377"/>
        <v>14.85148514851485</v>
      </c>
      <c r="AI2027" s="1">
        <f t="shared" si="378"/>
        <v>0</v>
      </c>
      <c r="AJ2027" s="1">
        <f t="shared" si="379"/>
        <v>0</v>
      </c>
      <c r="AK2027" s="1">
        <f t="shared" si="380"/>
        <v>27.210884353741495</v>
      </c>
      <c r="AL2027" s="1">
        <f t="shared" si="381"/>
        <v>14.925373134328359</v>
      </c>
      <c r="AM2027" s="1">
        <f t="shared" si="382"/>
        <v>16.129032258064516</v>
      </c>
      <c r="AN2027" s="1">
        <f t="shared" si="383"/>
        <v>0</v>
      </c>
      <c r="AO2027" s="1">
        <f t="shared" si="384"/>
        <v>9.6645821489482664</v>
      </c>
    </row>
    <row r="2028" spans="1:41" x14ac:dyDescent="0.25">
      <c r="A2028" t="s">
        <v>2028</v>
      </c>
      <c r="B2028">
        <v>3</v>
      </c>
      <c r="C2028">
        <v>4</v>
      </c>
      <c r="D2028">
        <v>2</v>
      </c>
      <c r="E2028">
        <v>2</v>
      </c>
      <c r="F2028">
        <v>2</v>
      </c>
      <c r="G2028">
        <v>3</v>
      </c>
      <c r="H2028">
        <v>2</v>
      </c>
      <c r="I2028">
        <v>2</v>
      </c>
      <c r="J2028">
        <v>4</v>
      </c>
      <c r="K2028">
        <v>4</v>
      </c>
      <c r="L2028">
        <v>0</v>
      </c>
      <c r="M2028">
        <v>28</v>
      </c>
      <c r="O2028" t="s">
        <v>2028</v>
      </c>
      <c r="P2028">
        <v>190</v>
      </c>
      <c r="Q2028">
        <v>194</v>
      </c>
      <c r="R2028">
        <v>163</v>
      </c>
      <c r="S2028">
        <v>166</v>
      </c>
      <c r="T2028">
        <v>152</v>
      </c>
      <c r="U2028">
        <v>194</v>
      </c>
      <c r="V2028">
        <v>176</v>
      </c>
      <c r="W2028">
        <v>171</v>
      </c>
      <c r="X2028">
        <v>172</v>
      </c>
      <c r="Y2028">
        <v>181</v>
      </c>
      <c r="Z2028">
        <v>123</v>
      </c>
      <c r="AA2028">
        <v>1882</v>
      </c>
      <c r="AC2028" t="s">
        <v>2028</v>
      </c>
      <c r="AD2028" s="1">
        <f t="shared" si="373"/>
        <v>15.789473684210527</v>
      </c>
      <c r="AE2028" s="1">
        <f t="shared" si="374"/>
        <v>20.618556701030929</v>
      </c>
      <c r="AF2028" s="1">
        <f t="shared" si="375"/>
        <v>12.269938650306749</v>
      </c>
      <c r="AG2028" s="1">
        <f t="shared" si="376"/>
        <v>12.048192771084338</v>
      </c>
      <c r="AH2028" s="1">
        <f t="shared" si="377"/>
        <v>13.157894736842104</v>
      </c>
      <c r="AI2028" s="1">
        <f t="shared" si="378"/>
        <v>15.463917525773196</v>
      </c>
      <c r="AJ2028" s="1">
        <f t="shared" si="379"/>
        <v>11.363636363636363</v>
      </c>
      <c r="AK2028" s="1">
        <f t="shared" si="380"/>
        <v>11.695906432748536</v>
      </c>
      <c r="AL2028" s="1">
        <f t="shared" si="381"/>
        <v>23.255813953488371</v>
      </c>
      <c r="AM2028" s="1">
        <f t="shared" si="382"/>
        <v>22.099447513812155</v>
      </c>
      <c r="AN2028" s="1">
        <f t="shared" si="383"/>
        <v>0</v>
      </c>
      <c r="AO2028" s="1">
        <f t="shared" si="384"/>
        <v>14.877789585547291</v>
      </c>
    </row>
    <row r="2029" spans="1:41" x14ac:dyDescent="0.25">
      <c r="A2029" t="s">
        <v>2029</v>
      </c>
      <c r="B2029">
        <v>2</v>
      </c>
      <c r="C2029">
        <v>2</v>
      </c>
      <c r="D2029">
        <v>1</v>
      </c>
      <c r="E2029">
        <v>2</v>
      </c>
      <c r="F2029">
        <v>0</v>
      </c>
      <c r="G2029">
        <v>1</v>
      </c>
      <c r="H2029">
        <v>1</v>
      </c>
      <c r="I2029">
        <v>2</v>
      </c>
      <c r="J2029">
        <v>1</v>
      </c>
      <c r="K2029">
        <v>1</v>
      </c>
      <c r="L2029">
        <v>1</v>
      </c>
      <c r="M2029">
        <v>14</v>
      </c>
      <c r="O2029" t="s">
        <v>2029</v>
      </c>
      <c r="P2029">
        <v>77</v>
      </c>
      <c r="Q2029">
        <v>67</v>
      </c>
      <c r="R2029">
        <v>70</v>
      </c>
      <c r="S2029">
        <v>55</v>
      </c>
      <c r="T2029">
        <v>54</v>
      </c>
      <c r="U2029">
        <v>61</v>
      </c>
      <c r="V2029">
        <v>71</v>
      </c>
      <c r="W2029">
        <v>58</v>
      </c>
      <c r="X2029">
        <v>52</v>
      </c>
      <c r="Y2029">
        <v>61</v>
      </c>
      <c r="Z2029">
        <v>43</v>
      </c>
      <c r="AA2029">
        <v>669</v>
      </c>
      <c r="AC2029" t="s">
        <v>2029</v>
      </c>
      <c r="AD2029" s="1">
        <f t="shared" si="373"/>
        <v>25.974025974025977</v>
      </c>
      <c r="AE2029" s="1">
        <f t="shared" si="374"/>
        <v>29.850746268656717</v>
      </c>
      <c r="AF2029" s="1">
        <f t="shared" si="375"/>
        <v>14.285714285714285</v>
      </c>
      <c r="AG2029" s="1">
        <f t="shared" si="376"/>
        <v>36.36363636363636</v>
      </c>
      <c r="AH2029" s="1">
        <f t="shared" si="377"/>
        <v>0</v>
      </c>
      <c r="AI2029" s="1">
        <f t="shared" si="378"/>
        <v>16.393442622950822</v>
      </c>
      <c r="AJ2029" s="1">
        <f t="shared" si="379"/>
        <v>14.084507042253522</v>
      </c>
      <c r="AK2029" s="1">
        <f t="shared" si="380"/>
        <v>34.482758620689651</v>
      </c>
      <c r="AL2029" s="1">
        <f t="shared" si="381"/>
        <v>19.230769230769234</v>
      </c>
      <c r="AM2029" s="1">
        <f t="shared" si="382"/>
        <v>16.393442622950822</v>
      </c>
      <c r="AN2029" s="1">
        <f t="shared" si="383"/>
        <v>23.255813953488371</v>
      </c>
      <c r="AO2029" s="1">
        <f t="shared" si="384"/>
        <v>20.92675635276532</v>
      </c>
    </row>
    <row r="2030" spans="1:41" x14ac:dyDescent="0.25">
      <c r="A2030" t="s">
        <v>2030</v>
      </c>
      <c r="B2030">
        <v>6</v>
      </c>
      <c r="C2030">
        <v>3</v>
      </c>
      <c r="D2030">
        <v>3</v>
      </c>
      <c r="E2030">
        <v>3</v>
      </c>
      <c r="F2030">
        <v>3</v>
      </c>
      <c r="G2030">
        <v>2</v>
      </c>
      <c r="H2030">
        <v>3</v>
      </c>
      <c r="I2030">
        <v>1</v>
      </c>
      <c r="J2030">
        <v>4</v>
      </c>
      <c r="K2030">
        <v>1</v>
      </c>
      <c r="L2030">
        <v>0</v>
      </c>
      <c r="M2030">
        <v>29</v>
      </c>
      <c r="O2030" t="s">
        <v>2030</v>
      </c>
      <c r="P2030">
        <v>183</v>
      </c>
      <c r="Q2030">
        <v>187</v>
      </c>
      <c r="R2030">
        <v>198</v>
      </c>
      <c r="S2030">
        <v>157</v>
      </c>
      <c r="T2030">
        <v>180</v>
      </c>
      <c r="U2030">
        <v>177</v>
      </c>
      <c r="V2030">
        <v>164</v>
      </c>
      <c r="W2030">
        <v>169</v>
      </c>
      <c r="X2030">
        <v>164</v>
      </c>
      <c r="Y2030">
        <v>168</v>
      </c>
      <c r="Z2030">
        <v>101</v>
      </c>
      <c r="AA2030">
        <v>1848</v>
      </c>
      <c r="AC2030" t="s">
        <v>2030</v>
      </c>
      <c r="AD2030" s="1">
        <f t="shared" si="373"/>
        <v>32.786885245901644</v>
      </c>
      <c r="AE2030" s="1">
        <f t="shared" si="374"/>
        <v>16.042780748663102</v>
      </c>
      <c r="AF2030" s="1">
        <f t="shared" si="375"/>
        <v>15.151515151515152</v>
      </c>
      <c r="AG2030" s="1">
        <f t="shared" si="376"/>
        <v>19.108280254777068</v>
      </c>
      <c r="AH2030" s="1">
        <f t="shared" si="377"/>
        <v>16.666666666666668</v>
      </c>
      <c r="AI2030" s="1">
        <f t="shared" si="378"/>
        <v>11.299435028248588</v>
      </c>
      <c r="AJ2030" s="1">
        <f t="shared" si="379"/>
        <v>18.292682926829269</v>
      </c>
      <c r="AK2030" s="1">
        <f t="shared" si="380"/>
        <v>5.9171597633136095</v>
      </c>
      <c r="AL2030" s="1">
        <f t="shared" si="381"/>
        <v>24.390243902439025</v>
      </c>
      <c r="AM2030" s="1">
        <f t="shared" si="382"/>
        <v>5.9523809523809517</v>
      </c>
      <c r="AN2030" s="1">
        <f t="shared" si="383"/>
        <v>0</v>
      </c>
      <c r="AO2030" s="1">
        <f t="shared" si="384"/>
        <v>15.692640692640692</v>
      </c>
    </row>
    <row r="2031" spans="1:41" x14ac:dyDescent="0.25">
      <c r="A2031" t="s">
        <v>2031</v>
      </c>
      <c r="B2031">
        <v>1</v>
      </c>
      <c r="C2031">
        <v>0</v>
      </c>
      <c r="D2031">
        <v>1</v>
      </c>
      <c r="E2031">
        <v>2</v>
      </c>
      <c r="F2031">
        <v>4</v>
      </c>
      <c r="G2031">
        <v>1</v>
      </c>
      <c r="H2031">
        <v>0</v>
      </c>
      <c r="I2031">
        <v>1</v>
      </c>
      <c r="J2031">
        <v>3</v>
      </c>
      <c r="K2031">
        <v>5</v>
      </c>
      <c r="L2031">
        <v>0</v>
      </c>
      <c r="M2031">
        <v>18</v>
      </c>
      <c r="O2031" t="s">
        <v>2031</v>
      </c>
      <c r="P2031">
        <v>84</v>
      </c>
      <c r="Q2031">
        <v>99</v>
      </c>
      <c r="R2031">
        <v>94</v>
      </c>
      <c r="S2031">
        <v>98</v>
      </c>
      <c r="T2031">
        <v>74</v>
      </c>
      <c r="U2031">
        <v>74</v>
      </c>
      <c r="V2031">
        <v>66</v>
      </c>
      <c r="W2031">
        <v>63</v>
      </c>
      <c r="X2031">
        <v>58</v>
      </c>
      <c r="Y2031">
        <v>63</v>
      </c>
      <c r="Z2031">
        <v>47</v>
      </c>
      <c r="AA2031">
        <v>820</v>
      </c>
      <c r="AC2031" t="s">
        <v>2031</v>
      </c>
      <c r="AD2031" s="1">
        <f t="shared" si="373"/>
        <v>11.904761904761903</v>
      </c>
      <c r="AE2031" s="1">
        <f t="shared" si="374"/>
        <v>0</v>
      </c>
      <c r="AF2031" s="1">
        <f t="shared" si="375"/>
        <v>10.638297872340425</v>
      </c>
      <c r="AG2031" s="1">
        <f t="shared" si="376"/>
        <v>20.408163265306122</v>
      </c>
      <c r="AH2031" s="1">
        <f t="shared" si="377"/>
        <v>54.054054054054056</v>
      </c>
      <c r="AI2031" s="1">
        <f t="shared" si="378"/>
        <v>13.513513513513514</v>
      </c>
      <c r="AJ2031" s="1">
        <f t="shared" si="379"/>
        <v>0</v>
      </c>
      <c r="AK2031" s="1">
        <f t="shared" si="380"/>
        <v>15.873015873015872</v>
      </c>
      <c r="AL2031" s="1">
        <f t="shared" si="381"/>
        <v>51.724137931034484</v>
      </c>
      <c r="AM2031" s="1">
        <f t="shared" si="382"/>
        <v>79.365079365079367</v>
      </c>
      <c r="AN2031" s="1">
        <f t="shared" si="383"/>
        <v>0</v>
      </c>
      <c r="AO2031" s="1">
        <f t="shared" si="384"/>
        <v>21.95121951219512</v>
      </c>
    </row>
    <row r="2032" spans="1:41" x14ac:dyDescent="0.25">
      <c r="A2032" t="s">
        <v>2032</v>
      </c>
      <c r="B2032">
        <v>8</v>
      </c>
      <c r="C2032">
        <v>6</v>
      </c>
      <c r="D2032">
        <v>4</v>
      </c>
      <c r="E2032">
        <v>8</v>
      </c>
      <c r="F2032">
        <v>2</v>
      </c>
      <c r="G2032">
        <v>7</v>
      </c>
      <c r="H2032">
        <v>4</v>
      </c>
      <c r="I2032">
        <v>5</v>
      </c>
      <c r="J2032">
        <v>7</v>
      </c>
      <c r="K2032">
        <v>3</v>
      </c>
      <c r="L2032">
        <v>3</v>
      </c>
      <c r="M2032">
        <v>57</v>
      </c>
      <c r="O2032" t="s">
        <v>2032</v>
      </c>
      <c r="P2032">
        <v>244</v>
      </c>
      <c r="Q2032">
        <v>281</v>
      </c>
      <c r="R2032">
        <v>316</v>
      </c>
      <c r="S2032">
        <v>241</v>
      </c>
      <c r="T2032">
        <v>213</v>
      </c>
      <c r="U2032">
        <v>197</v>
      </c>
      <c r="V2032">
        <v>207</v>
      </c>
      <c r="W2032">
        <v>188</v>
      </c>
      <c r="X2032">
        <v>163</v>
      </c>
      <c r="Y2032">
        <v>177</v>
      </c>
      <c r="Z2032">
        <v>123</v>
      </c>
      <c r="AA2032">
        <v>2350</v>
      </c>
      <c r="AC2032" t="s">
        <v>2032</v>
      </c>
      <c r="AD2032" s="1">
        <f t="shared" si="373"/>
        <v>32.786885245901644</v>
      </c>
      <c r="AE2032" s="1">
        <f t="shared" si="374"/>
        <v>21.352313167259787</v>
      </c>
      <c r="AF2032" s="1">
        <f t="shared" si="375"/>
        <v>12.658227848101266</v>
      </c>
      <c r="AG2032" s="1">
        <f t="shared" si="376"/>
        <v>33.19502074688797</v>
      </c>
      <c r="AH2032" s="1">
        <f t="shared" si="377"/>
        <v>9.3896713615023479</v>
      </c>
      <c r="AI2032" s="1">
        <f t="shared" si="378"/>
        <v>35.532994923857871</v>
      </c>
      <c r="AJ2032" s="1">
        <f t="shared" si="379"/>
        <v>19.323671497584542</v>
      </c>
      <c r="AK2032" s="1">
        <f t="shared" si="380"/>
        <v>26.595744680851062</v>
      </c>
      <c r="AL2032" s="1">
        <f t="shared" si="381"/>
        <v>42.944785276073624</v>
      </c>
      <c r="AM2032" s="1">
        <f t="shared" si="382"/>
        <v>16.949152542372882</v>
      </c>
      <c r="AN2032" s="1">
        <f t="shared" si="383"/>
        <v>24.390243902439025</v>
      </c>
      <c r="AO2032" s="1">
        <f t="shared" si="384"/>
        <v>24.25531914893617</v>
      </c>
    </row>
    <row r="2033" spans="1:41" x14ac:dyDescent="0.25">
      <c r="A2033" t="s">
        <v>2033</v>
      </c>
      <c r="B2033">
        <v>16</v>
      </c>
      <c r="C2033">
        <v>10</v>
      </c>
      <c r="D2033">
        <v>19</v>
      </c>
      <c r="E2033">
        <v>16</v>
      </c>
      <c r="F2033">
        <v>15</v>
      </c>
      <c r="G2033">
        <v>9</v>
      </c>
      <c r="H2033">
        <v>15</v>
      </c>
      <c r="I2033">
        <v>15</v>
      </c>
      <c r="J2033">
        <v>8</v>
      </c>
      <c r="K2033">
        <v>11</v>
      </c>
      <c r="L2033">
        <v>6</v>
      </c>
      <c r="M2033">
        <v>140</v>
      </c>
      <c r="O2033" t="s">
        <v>2033</v>
      </c>
      <c r="P2033">
        <v>1064</v>
      </c>
      <c r="Q2033">
        <v>1014</v>
      </c>
      <c r="R2033">
        <v>1075</v>
      </c>
      <c r="S2033">
        <v>968</v>
      </c>
      <c r="T2033">
        <v>985</v>
      </c>
      <c r="U2033">
        <v>945</v>
      </c>
      <c r="V2033">
        <v>909</v>
      </c>
      <c r="W2033">
        <v>878</v>
      </c>
      <c r="X2033">
        <v>761</v>
      </c>
      <c r="Y2033">
        <v>831</v>
      </c>
      <c r="Z2033">
        <v>532</v>
      </c>
      <c r="AA2033">
        <v>9962</v>
      </c>
      <c r="AC2033" t="s">
        <v>2033</v>
      </c>
      <c r="AD2033" s="1">
        <f t="shared" si="373"/>
        <v>15.037593984962406</v>
      </c>
      <c r="AE2033" s="1">
        <f t="shared" si="374"/>
        <v>9.8619329388560164</v>
      </c>
      <c r="AF2033" s="1">
        <f t="shared" si="375"/>
        <v>17.674418604651162</v>
      </c>
      <c r="AG2033" s="1">
        <f t="shared" si="376"/>
        <v>16.528925619834713</v>
      </c>
      <c r="AH2033" s="1">
        <f t="shared" si="377"/>
        <v>15.228426395939087</v>
      </c>
      <c r="AI2033" s="1">
        <f t="shared" si="378"/>
        <v>9.5238095238095255</v>
      </c>
      <c r="AJ2033" s="1">
        <f t="shared" si="379"/>
        <v>16.5016501650165</v>
      </c>
      <c r="AK2033" s="1">
        <f t="shared" si="380"/>
        <v>17.084282460136674</v>
      </c>
      <c r="AL2033" s="1">
        <f t="shared" si="381"/>
        <v>10.512483574244415</v>
      </c>
      <c r="AM2033" s="1">
        <f t="shared" si="382"/>
        <v>13.237063778580024</v>
      </c>
      <c r="AN2033" s="1">
        <f t="shared" si="383"/>
        <v>11.278195488721805</v>
      </c>
      <c r="AO2033" s="1">
        <f t="shared" si="384"/>
        <v>14.053402931138326</v>
      </c>
    </row>
    <row r="2034" spans="1:41" x14ac:dyDescent="0.25">
      <c r="A2034" t="s">
        <v>2034</v>
      </c>
      <c r="B2034">
        <v>1</v>
      </c>
      <c r="C2034">
        <v>2</v>
      </c>
      <c r="D2034">
        <v>1</v>
      </c>
      <c r="E2034">
        <v>1</v>
      </c>
      <c r="F2034">
        <v>1</v>
      </c>
      <c r="G2034">
        <v>0</v>
      </c>
      <c r="H2034">
        <v>1</v>
      </c>
      <c r="I2034">
        <v>1</v>
      </c>
      <c r="J2034">
        <v>0</v>
      </c>
      <c r="K2034">
        <v>1</v>
      </c>
      <c r="L2034">
        <v>0</v>
      </c>
      <c r="M2034">
        <v>9</v>
      </c>
      <c r="O2034" t="s">
        <v>2034</v>
      </c>
      <c r="P2034">
        <v>91</v>
      </c>
      <c r="Q2034">
        <v>110</v>
      </c>
      <c r="R2034">
        <v>106</v>
      </c>
      <c r="S2034">
        <v>94</v>
      </c>
      <c r="T2034">
        <v>131</v>
      </c>
      <c r="U2034">
        <v>146</v>
      </c>
      <c r="V2034">
        <v>115</v>
      </c>
      <c r="W2034">
        <v>113</v>
      </c>
      <c r="X2034">
        <v>78</v>
      </c>
      <c r="Y2034">
        <v>94</v>
      </c>
      <c r="Z2034">
        <v>79</v>
      </c>
      <c r="AA2034">
        <v>1157</v>
      </c>
      <c r="AC2034" t="s">
        <v>2034</v>
      </c>
      <c r="AD2034" s="1">
        <f t="shared" si="373"/>
        <v>10.989010989010989</v>
      </c>
      <c r="AE2034" s="1">
        <f t="shared" si="374"/>
        <v>18.18181818181818</v>
      </c>
      <c r="AF2034" s="1">
        <f t="shared" si="375"/>
        <v>9.4339622641509422</v>
      </c>
      <c r="AG2034" s="1">
        <f t="shared" si="376"/>
        <v>10.638297872340425</v>
      </c>
      <c r="AH2034" s="1">
        <f t="shared" si="377"/>
        <v>7.6335877862595414</v>
      </c>
      <c r="AI2034" s="1">
        <f t="shared" si="378"/>
        <v>0</v>
      </c>
      <c r="AJ2034" s="1">
        <f t="shared" si="379"/>
        <v>8.695652173913043</v>
      </c>
      <c r="AK2034" s="1">
        <f t="shared" si="380"/>
        <v>8.8495575221238933</v>
      </c>
      <c r="AL2034" s="1">
        <f t="shared" si="381"/>
        <v>0</v>
      </c>
      <c r="AM2034" s="1">
        <f t="shared" si="382"/>
        <v>10.638297872340425</v>
      </c>
      <c r="AN2034" s="1">
        <f t="shared" si="383"/>
        <v>0</v>
      </c>
      <c r="AO2034" s="1">
        <f t="shared" si="384"/>
        <v>7.7787381158167674</v>
      </c>
    </row>
    <row r="2035" spans="1:41" x14ac:dyDescent="0.25">
      <c r="A2035" t="s">
        <v>2035</v>
      </c>
      <c r="B2035">
        <v>6</v>
      </c>
      <c r="C2035">
        <v>5</v>
      </c>
      <c r="D2035">
        <v>6</v>
      </c>
      <c r="E2035">
        <v>5</v>
      </c>
      <c r="F2035">
        <v>4</v>
      </c>
      <c r="G2035">
        <v>5</v>
      </c>
      <c r="H2035">
        <v>1</v>
      </c>
      <c r="I2035">
        <v>7</v>
      </c>
      <c r="J2035">
        <v>4</v>
      </c>
      <c r="K2035">
        <v>2</v>
      </c>
      <c r="L2035">
        <v>4</v>
      </c>
      <c r="M2035">
        <v>49</v>
      </c>
      <c r="O2035" t="s">
        <v>2035</v>
      </c>
      <c r="P2035">
        <v>250</v>
      </c>
      <c r="Q2035">
        <v>264</v>
      </c>
      <c r="R2035">
        <v>281</v>
      </c>
      <c r="S2035">
        <v>269</v>
      </c>
      <c r="T2035">
        <v>267</v>
      </c>
      <c r="U2035">
        <v>284</v>
      </c>
      <c r="V2035">
        <v>253</v>
      </c>
      <c r="W2035">
        <v>210</v>
      </c>
      <c r="X2035">
        <v>202</v>
      </c>
      <c r="Y2035">
        <v>232</v>
      </c>
      <c r="Z2035">
        <v>149</v>
      </c>
      <c r="AA2035">
        <v>2661</v>
      </c>
      <c r="AC2035" t="s">
        <v>2035</v>
      </c>
      <c r="AD2035" s="1">
        <f t="shared" si="373"/>
        <v>24</v>
      </c>
      <c r="AE2035" s="1">
        <f t="shared" si="374"/>
        <v>18.939393939393941</v>
      </c>
      <c r="AF2035" s="1">
        <f t="shared" si="375"/>
        <v>21.352313167259787</v>
      </c>
      <c r="AG2035" s="1">
        <f t="shared" si="376"/>
        <v>18.587360594795541</v>
      </c>
      <c r="AH2035" s="1">
        <f t="shared" si="377"/>
        <v>14.9812734082397</v>
      </c>
      <c r="AI2035" s="1">
        <f t="shared" si="378"/>
        <v>17.605633802816904</v>
      </c>
      <c r="AJ2035" s="1">
        <f t="shared" si="379"/>
        <v>3.9525691699604741</v>
      </c>
      <c r="AK2035" s="1">
        <f t="shared" si="380"/>
        <v>33.333333333333336</v>
      </c>
      <c r="AL2035" s="1">
        <f t="shared" si="381"/>
        <v>19.801980198019802</v>
      </c>
      <c r="AM2035" s="1">
        <f t="shared" si="382"/>
        <v>8.6206896551724128</v>
      </c>
      <c r="AN2035" s="1">
        <f t="shared" si="383"/>
        <v>26.845637583892618</v>
      </c>
      <c r="AO2035" s="1">
        <f t="shared" si="384"/>
        <v>18.414130026305898</v>
      </c>
    </row>
    <row r="2036" spans="1:41" x14ac:dyDescent="0.25">
      <c r="A2036" t="s">
        <v>2036</v>
      </c>
      <c r="B2036">
        <v>0</v>
      </c>
      <c r="C2036">
        <v>3</v>
      </c>
      <c r="D2036">
        <v>0</v>
      </c>
      <c r="E2036">
        <v>0</v>
      </c>
      <c r="F2036">
        <v>2</v>
      </c>
      <c r="G2036">
        <v>0</v>
      </c>
      <c r="H2036">
        <v>1</v>
      </c>
      <c r="I2036">
        <v>1</v>
      </c>
      <c r="J2036">
        <v>2</v>
      </c>
      <c r="K2036">
        <v>1</v>
      </c>
      <c r="L2036">
        <v>2</v>
      </c>
      <c r="M2036">
        <v>12</v>
      </c>
      <c r="O2036" t="s">
        <v>2036</v>
      </c>
      <c r="P2036">
        <v>79</v>
      </c>
      <c r="Q2036">
        <v>82</v>
      </c>
      <c r="R2036">
        <v>93</v>
      </c>
      <c r="S2036">
        <v>76</v>
      </c>
      <c r="T2036">
        <v>94</v>
      </c>
      <c r="U2036">
        <v>88</v>
      </c>
      <c r="V2036">
        <v>90</v>
      </c>
      <c r="W2036">
        <v>89</v>
      </c>
      <c r="X2036">
        <v>88</v>
      </c>
      <c r="Y2036">
        <v>84</v>
      </c>
      <c r="Z2036">
        <v>32</v>
      </c>
      <c r="AA2036">
        <v>895</v>
      </c>
      <c r="AC2036" t="s">
        <v>2036</v>
      </c>
      <c r="AD2036" s="1">
        <f t="shared" si="373"/>
        <v>0</v>
      </c>
      <c r="AE2036" s="1">
        <f t="shared" si="374"/>
        <v>36.585365853658537</v>
      </c>
      <c r="AF2036" s="1">
        <f t="shared" si="375"/>
        <v>0</v>
      </c>
      <c r="AG2036" s="1">
        <f t="shared" si="376"/>
        <v>0</v>
      </c>
      <c r="AH2036" s="1">
        <f t="shared" si="377"/>
        <v>21.276595744680851</v>
      </c>
      <c r="AI2036" s="1">
        <f t="shared" si="378"/>
        <v>0</v>
      </c>
      <c r="AJ2036" s="1">
        <f t="shared" si="379"/>
        <v>11.111111111111111</v>
      </c>
      <c r="AK2036" s="1">
        <f t="shared" si="380"/>
        <v>11.235955056179774</v>
      </c>
      <c r="AL2036" s="1">
        <f t="shared" si="381"/>
        <v>22.727272727272727</v>
      </c>
      <c r="AM2036" s="1">
        <f t="shared" si="382"/>
        <v>11.904761904761903</v>
      </c>
      <c r="AN2036" s="1">
        <f t="shared" si="383"/>
        <v>62.5</v>
      </c>
      <c r="AO2036" s="1">
        <f t="shared" si="384"/>
        <v>13.407821229050279</v>
      </c>
    </row>
    <row r="2037" spans="1:41" x14ac:dyDescent="0.25">
      <c r="A2037" t="s">
        <v>2037</v>
      </c>
      <c r="B2037">
        <v>2</v>
      </c>
      <c r="C2037">
        <v>1</v>
      </c>
      <c r="D2037">
        <v>1</v>
      </c>
      <c r="E2037">
        <v>0</v>
      </c>
      <c r="F2037">
        <v>1</v>
      </c>
      <c r="G2037">
        <v>2</v>
      </c>
      <c r="H2037">
        <v>5</v>
      </c>
      <c r="I2037">
        <v>1</v>
      </c>
      <c r="J2037">
        <v>1</v>
      </c>
      <c r="K2037">
        <v>2</v>
      </c>
      <c r="L2037">
        <v>1</v>
      </c>
      <c r="M2037">
        <v>17</v>
      </c>
      <c r="O2037" t="s">
        <v>2037</v>
      </c>
      <c r="P2037">
        <v>196</v>
      </c>
      <c r="Q2037">
        <v>183</v>
      </c>
      <c r="R2037">
        <v>168</v>
      </c>
      <c r="S2037">
        <v>174</v>
      </c>
      <c r="T2037">
        <v>187</v>
      </c>
      <c r="U2037">
        <v>178</v>
      </c>
      <c r="V2037">
        <v>180</v>
      </c>
      <c r="W2037">
        <v>145</v>
      </c>
      <c r="X2037">
        <v>136</v>
      </c>
      <c r="Y2037">
        <v>144</v>
      </c>
      <c r="Z2037">
        <v>76</v>
      </c>
      <c r="AA2037">
        <v>1767</v>
      </c>
      <c r="AC2037" t="s">
        <v>2037</v>
      </c>
      <c r="AD2037" s="1">
        <f t="shared" si="373"/>
        <v>10.204081632653061</v>
      </c>
      <c r="AE2037" s="1">
        <f t="shared" si="374"/>
        <v>5.4644808743169397</v>
      </c>
      <c r="AF2037" s="1">
        <f t="shared" si="375"/>
        <v>5.9523809523809517</v>
      </c>
      <c r="AG2037" s="1">
        <f t="shared" si="376"/>
        <v>0</v>
      </c>
      <c r="AH2037" s="1">
        <f t="shared" si="377"/>
        <v>5.3475935828877006</v>
      </c>
      <c r="AI2037" s="1">
        <f t="shared" si="378"/>
        <v>11.235955056179774</v>
      </c>
      <c r="AJ2037" s="1">
        <f t="shared" si="379"/>
        <v>27.777777777777775</v>
      </c>
      <c r="AK2037" s="1">
        <f t="shared" si="380"/>
        <v>6.8965517241379306</v>
      </c>
      <c r="AL2037" s="1">
        <f t="shared" si="381"/>
        <v>7.3529411764705879</v>
      </c>
      <c r="AM2037" s="1">
        <f t="shared" si="382"/>
        <v>13.888888888888888</v>
      </c>
      <c r="AN2037" s="1">
        <f t="shared" si="383"/>
        <v>13.157894736842104</v>
      </c>
      <c r="AO2037" s="1">
        <f t="shared" si="384"/>
        <v>9.6208262591963791</v>
      </c>
    </row>
    <row r="2038" spans="1:41" x14ac:dyDescent="0.25">
      <c r="A2038" t="s">
        <v>2038</v>
      </c>
      <c r="B2038">
        <v>2</v>
      </c>
      <c r="C2038">
        <v>7</v>
      </c>
      <c r="D2038">
        <v>2</v>
      </c>
      <c r="E2038">
        <v>3</v>
      </c>
      <c r="F2038">
        <v>4</v>
      </c>
      <c r="G2038">
        <v>5</v>
      </c>
      <c r="H2038">
        <v>4</v>
      </c>
      <c r="I2038">
        <v>8</v>
      </c>
      <c r="J2038">
        <v>4</v>
      </c>
      <c r="K2038">
        <v>4</v>
      </c>
      <c r="L2038">
        <v>3</v>
      </c>
      <c r="M2038">
        <v>46</v>
      </c>
      <c r="O2038" t="s">
        <v>2038</v>
      </c>
      <c r="P2038">
        <v>271</v>
      </c>
      <c r="Q2038">
        <v>233</v>
      </c>
      <c r="R2038">
        <v>253</v>
      </c>
      <c r="S2038">
        <v>267</v>
      </c>
      <c r="T2038">
        <v>262</v>
      </c>
      <c r="U2038">
        <v>296</v>
      </c>
      <c r="V2038">
        <v>253</v>
      </c>
      <c r="W2038">
        <v>199</v>
      </c>
      <c r="X2038">
        <v>223</v>
      </c>
      <c r="Y2038">
        <v>228</v>
      </c>
      <c r="Z2038">
        <v>87</v>
      </c>
      <c r="AA2038">
        <v>2572</v>
      </c>
      <c r="AC2038" t="s">
        <v>2038</v>
      </c>
      <c r="AD2038" s="1">
        <f t="shared" si="373"/>
        <v>7.3800738007380069</v>
      </c>
      <c r="AE2038" s="1">
        <f t="shared" si="374"/>
        <v>30.042918454935624</v>
      </c>
      <c r="AF2038" s="1">
        <f t="shared" si="375"/>
        <v>7.9051383399209483</v>
      </c>
      <c r="AG2038" s="1">
        <f t="shared" si="376"/>
        <v>11.235955056179774</v>
      </c>
      <c r="AH2038" s="1">
        <f t="shared" si="377"/>
        <v>15.267175572519083</v>
      </c>
      <c r="AI2038" s="1">
        <f t="shared" si="378"/>
        <v>16.891891891891891</v>
      </c>
      <c r="AJ2038" s="1">
        <f t="shared" si="379"/>
        <v>15.810276679841897</v>
      </c>
      <c r="AK2038" s="1">
        <f t="shared" si="380"/>
        <v>40.201005025125632</v>
      </c>
      <c r="AL2038" s="1">
        <f t="shared" si="381"/>
        <v>17.937219730941703</v>
      </c>
      <c r="AM2038" s="1">
        <f t="shared" si="382"/>
        <v>17.543859649122805</v>
      </c>
      <c r="AN2038" s="1">
        <f t="shared" si="383"/>
        <v>34.482758620689651</v>
      </c>
      <c r="AO2038" s="1">
        <f t="shared" si="384"/>
        <v>17.884914463452567</v>
      </c>
    </row>
    <row r="2039" spans="1:41" x14ac:dyDescent="0.25">
      <c r="A2039" t="s">
        <v>2039</v>
      </c>
      <c r="B2039">
        <v>4</v>
      </c>
      <c r="C2039">
        <v>4</v>
      </c>
      <c r="D2039">
        <v>6</v>
      </c>
      <c r="E2039">
        <v>0</v>
      </c>
      <c r="F2039">
        <v>3</v>
      </c>
      <c r="G2039">
        <v>7</v>
      </c>
      <c r="H2039">
        <v>2</v>
      </c>
      <c r="I2039">
        <v>5</v>
      </c>
      <c r="J2039">
        <v>2</v>
      </c>
      <c r="K2039">
        <v>1</v>
      </c>
      <c r="L2039">
        <v>1</v>
      </c>
      <c r="M2039">
        <v>35</v>
      </c>
      <c r="O2039" t="s">
        <v>2039</v>
      </c>
      <c r="P2039">
        <v>104</v>
      </c>
      <c r="Q2039">
        <v>123</v>
      </c>
      <c r="R2039">
        <v>133</v>
      </c>
      <c r="S2039">
        <v>126</v>
      </c>
      <c r="T2039">
        <v>113</v>
      </c>
      <c r="U2039">
        <v>116</v>
      </c>
      <c r="V2039">
        <v>101</v>
      </c>
      <c r="W2039">
        <v>103</v>
      </c>
      <c r="X2039">
        <v>74</v>
      </c>
      <c r="Y2039">
        <v>73</v>
      </c>
      <c r="Z2039">
        <v>55</v>
      </c>
      <c r="AA2039">
        <v>1121</v>
      </c>
      <c r="AC2039" t="s">
        <v>2039</v>
      </c>
      <c r="AD2039" s="1">
        <f t="shared" si="373"/>
        <v>38.461538461538467</v>
      </c>
      <c r="AE2039" s="1">
        <f t="shared" si="374"/>
        <v>32.520325203252035</v>
      </c>
      <c r="AF2039" s="1">
        <f t="shared" si="375"/>
        <v>45.112781954887218</v>
      </c>
      <c r="AG2039" s="1">
        <f t="shared" si="376"/>
        <v>0</v>
      </c>
      <c r="AH2039" s="1">
        <f t="shared" si="377"/>
        <v>26.548672566371682</v>
      </c>
      <c r="AI2039" s="1">
        <f t="shared" si="378"/>
        <v>60.344827586206897</v>
      </c>
      <c r="AJ2039" s="1">
        <f t="shared" si="379"/>
        <v>19.801980198019802</v>
      </c>
      <c r="AK2039" s="1">
        <f t="shared" si="380"/>
        <v>48.543689320388346</v>
      </c>
      <c r="AL2039" s="1">
        <f t="shared" si="381"/>
        <v>27.027027027027028</v>
      </c>
      <c r="AM2039" s="1">
        <f t="shared" si="382"/>
        <v>13.698630136986301</v>
      </c>
      <c r="AN2039" s="1">
        <f t="shared" si="383"/>
        <v>18.18181818181818</v>
      </c>
      <c r="AO2039" s="1">
        <f t="shared" si="384"/>
        <v>31.222123104371097</v>
      </c>
    </row>
    <row r="2040" spans="1:41" x14ac:dyDescent="0.25">
      <c r="A2040" t="s">
        <v>2040</v>
      </c>
      <c r="B2040">
        <v>2</v>
      </c>
      <c r="C2040">
        <v>2</v>
      </c>
      <c r="D2040">
        <v>3</v>
      </c>
      <c r="E2040">
        <v>2</v>
      </c>
      <c r="F2040">
        <v>1</v>
      </c>
      <c r="G2040">
        <v>4</v>
      </c>
      <c r="H2040">
        <v>1</v>
      </c>
      <c r="I2040">
        <v>0</v>
      </c>
      <c r="J2040">
        <v>2</v>
      </c>
      <c r="K2040">
        <v>1</v>
      </c>
      <c r="L2040">
        <v>1</v>
      </c>
      <c r="M2040">
        <v>19</v>
      </c>
      <c r="O2040" t="s">
        <v>2040</v>
      </c>
      <c r="P2040">
        <v>153</v>
      </c>
      <c r="Q2040">
        <v>136</v>
      </c>
      <c r="R2040">
        <v>116</v>
      </c>
      <c r="S2040">
        <v>118</v>
      </c>
      <c r="T2040">
        <v>105</v>
      </c>
      <c r="U2040">
        <v>122</v>
      </c>
      <c r="V2040">
        <v>116</v>
      </c>
      <c r="W2040">
        <v>96</v>
      </c>
      <c r="X2040">
        <v>101</v>
      </c>
      <c r="Y2040">
        <v>94</v>
      </c>
      <c r="Z2040">
        <v>66</v>
      </c>
      <c r="AA2040">
        <v>1223</v>
      </c>
      <c r="AC2040" t="s">
        <v>2040</v>
      </c>
      <c r="AD2040" s="1">
        <f t="shared" si="373"/>
        <v>13.071895424836601</v>
      </c>
      <c r="AE2040" s="1">
        <f t="shared" si="374"/>
        <v>14.705882352941176</v>
      </c>
      <c r="AF2040" s="1">
        <f t="shared" si="375"/>
        <v>25.862068965517242</v>
      </c>
      <c r="AG2040" s="1">
        <f t="shared" si="376"/>
        <v>16.949152542372882</v>
      </c>
      <c r="AH2040" s="1">
        <f t="shared" si="377"/>
        <v>9.5238095238095255</v>
      </c>
      <c r="AI2040" s="1">
        <f t="shared" si="378"/>
        <v>32.786885245901644</v>
      </c>
      <c r="AJ2040" s="1">
        <f t="shared" si="379"/>
        <v>8.6206896551724128</v>
      </c>
      <c r="AK2040" s="1">
        <f t="shared" si="380"/>
        <v>0</v>
      </c>
      <c r="AL2040" s="1">
        <f t="shared" si="381"/>
        <v>19.801980198019802</v>
      </c>
      <c r="AM2040" s="1">
        <f t="shared" si="382"/>
        <v>10.638297872340425</v>
      </c>
      <c r="AN2040" s="1">
        <f t="shared" si="383"/>
        <v>15.151515151515152</v>
      </c>
      <c r="AO2040" s="1">
        <f t="shared" si="384"/>
        <v>15.53556827473426</v>
      </c>
    </row>
    <row r="2041" spans="1:41" x14ac:dyDescent="0.25">
      <c r="A2041" t="s">
        <v>2041</v>
      </c>
      <c r="B2041">
        <v>22</v>
      </c>
      <c r="C2041">
        <v>17</v>
      </c>
      <c r="D2041">
        <v>23</v>
      </c>
      <c r="E2041">
        <v>17</v>
      </c>
      <c r="F2041">
        <v>17</v>
      </c>
      <c r="G2041">
        <v>20</v>
      </c>
      <c r="H2041">
        <v>17</v>
      </c>
      <c r="I2041">
        <v>10</v>
      </c>
      <c r="J2041">
        <v>14</v>
      </c>
      <c r="K2041">
        <v>14</v>
      </c>
      <c r="L2041">
        <v>7</v>
      </c>
      <c r="M2041">
        <v>178</v>
      </c>
      <c r="O2041" t="s">
        <v>2041</v>
      </c>
      <c r="P2041">
        <v>1063</v>
      </c>
      <c r="Q2041">
        <v>997</v>
      </c>
      <c r="R2041">
        <v>1013</v>
      </c>
      <c r="S2041">
        <v>999</v>
      </c>
      <c r="T2041">
        <v>959</v>
      </c>
      <c r="U2041">
        <v>1007</v>
      </c>
      <c r="V2041">
        <v>835</v>
      </c>
      <c r="W2041">
        <v>849</v>
      </c>
      <c r="X2041">
        <v>769</v>
      </c>
      <c r="Y2041">
        <v>850</v>
      </c>
      <c r="Z2041">
        <v>512</v>
      </c>
      <c r="AA2041">
        <v>9853</v>
      </c>
      <c r="AC2041" t="s">
        <v>2041</v>
      </c>
      <c r="AD2041" s="1">
        <f t="shared" si="373"/>
        <v>20.696142991533399</v>
      </c>
      <c r="AE2041" s="1">
        <f t="shared" si="374"/>
        <v>17.051153460381144</v>
      </c>
      <c r="AF2041" s="1">
        <f t="shared" si="375"/>
        <v>22.704837117472852</v>
      </c>
      <c r="AG2041" s="1">
        <f t="shared" si="376"/>
        <v>17.017017017017018</v>
      </c>
      <c r="AH2041" s="1">
        <f t="shared" si="377"/>
        <v>17.726798748696559</v>
      </c>
      <c r="AI2041" s="1">
        <f t="shared" si="378"/>
        <v>19.860973187686199</v>
      </c>
      <c r="AJ2041" s="1">
        <f t="shared" si="379"/>
        <v>20.359281437125748</v>
      </c>
      <c r="AK2041" s="1">
        <f t="shared" si="380"/>
        <v>11.778563015312132</v>
      </c>
      <c r="AL2041" s="1">
        <f t="shared" si="381"/>
        <v>18.205461638491546</v>
      </c>
      <c r="AM2041" s="1">
        <f t="shared" si="382"/>
        <v>16.47058823529412</v>
      </c>
      <c r="AN2041" s="1">
        <f t="shared" si="383"/>
        <v>13.671875</v>
      </c>
      <c r="AO2041" s="1">
        <f t="shared" si="384"/>
        <v>18.065563787678879</v>
      </c>
    </row>
    <row r="2042" spans="1:41" x14ac:dyDescent="0.25">
      <c r="A2042" t="s">
        <v>2042</v>
      </c>
      <c r="B2042">
        <v>9</v>
      </c>
      <c r="C2042">
        <v>11</v>
      </c>
      <c r="D2042">
        <v>7</v>
      </c>
      <c r="E2042">
        <v>8</v>
      </c>
      <c r="F2042">
        <v>6</v>
      </c>
      <c r="G2042">
        <v>10</v>
      </c>
      <c r="H2042">
        <v>8</v>
      </c>
      <c r="I2042">
        <v>5</v>
      </c>
      <c r="J2042">
        <v>3</v>
      </c>
      <c r="K2042">
        <v>4</v>
      </c>
      <c r="L2042">
        <v>2</v>
      </c>
      <c r="M2042">
        <v>73</v>
      </c>
      <c r="O2042" t="s">
        <v>2042</v>
      </c>
      <c r="P2042">
        <v>367</v>
      </c>
      <c r="Q2042">
        <v>376</v>
      </c>
      <c r="R2042">
        <v>405</v>
      </c>
      <c r="S2042">
        <v>389</v>
      </c>
      <c r="T2042">
        <v>322</v>
      </c>
      <c r="U2042">
        <v>361</v>
      </c>
      <c r="V2042">
        <v>312</v>
      </c>
      <c r="W2042">
        <v>311</v>
      </c>
      <c r="X2042">
        <v>291</v>
      </c>
      <c r="Y2042">
        <v>301</v>
      </c>
      <c r="Z2042">
        <v>190</v>
      </c>
      <c r="AA2042">
        <v>3625</v>
      </c>
      <c r="AC2042" t="s">
        <v>2042</v>
      </c>
      <c r="AD2042" s="1">
        <f t="shared" si="373"/>
        <v>24.52316076294278</v>
      </c>
      <c r="AE2042" s="1">
        <f t="shared" si="374"/>
        <v>29.25531914893617</v>
      </c>
      <c r="AF2042" s="1">
        <f t="shared" si="375"/>
        <v>17.283950617283949</v>
      </c>
      <c r="AG2042" s="1">
        <f t="shared" si="376"/>
        <v>20.565552699228789</v>
      </c>
      <c r="AH2042" s="1">
        <f t="shared" si="377"/>
        <v>18.633540372670808</v>
      </c>
      <c r="AI2042" s="1">
        <f t="shared" si="378"/>
        <v>27.700831024930746</v>
      </c>
      <c r="AJ2042" s="1">
        <f t="shared" si="379"/>
        <v>25.641025641025639</v>
      </c>
      <c r="AK2042" s="1">
        <f t="shared" si="380"/>
        <v>16.077170418006428</v>
      </c>
      <c r="AL2042" s="1">
        <f t="shared" si="381"/>
        <v>10.309278350515465</v>
      </c>
      <c r="AM2042" s="1">
        <f t="shared" si="382"/>
        <v>13.289036544850498</v>
      </c>
      <c r="AN2042" s="1">
        <f t="shared" si="383"/>
        <v>10.526315789473683</v>
      </c>
      <c r="AO2042" s="1">
        <f t="shared" si="384"/>
        <v>20.137931034482758</v>
      </c>
    </row>
    <row r="2043" spans="1:41" x14ac:dyDescent="0.25">
      <c r="A2043" t="s">
        <v>2043</v>
      </c>
      <c r="B2043">
        <v>2</v>
      </c>
      <c r="C2043">
        <v>4</v>
      </c>
      <c r="D2043">
        <v>4</v>
      </c>
      <c r="E2043">
        <v>1</v>
      </c>
      <c r="F2043">
        <v>2</v>
      </c>
      <c r="G2043">
        <v>2</v>
      </c>
      <c r="H2043">
        <v>2</v>
      </c>
      <c r="I2043">
        <v>0</v>
      </c>
      <c r="J2043">
        <v>3</v>
      </c>
      <c r="K2043">
        <v>2</v>
      </c>
      <c r="L2043">
        <v>0</v>
      </c>
      <c r="M2043">
        <v>22</v>
      </c>
      <c r="O2043" t="s">
        <v>2043</v>
      </c>
      <c r="P2043">
        <v>117</v>
      </c>
      <c r="Q2043">
        <v>92</v>
      </c>
      <c r="R2043">
        <v>91</v>
      </c>
      <c r="S2043">
        <v>79</v>
      </c>
      <c r="T2043">
        <v>72</v>
      </c>
      <c r="U2043">
        <v>71</v>
      </c>
      <c r="V2043">
        <v>69</v>
      </c>
      <c r="W2043">
        <v>68</v>
      </c>
      <c r="X2043">
        <v>46</v>
      </c>
      <c r="Y2043">
        <v>44</v>
      </c>
      <c r="Z2043">
        <v>23</v>
      </c>
      <c r="AA2043">
        <v>772</v>
      </c>
      <c r="AC2043" t="s">
        <v>2043</v>
      </c>
      <c r="AD2043" s="1">
        <f t="shared" si="373"/>
        <v>17.094017094017097</v>
      </c>
      <c r="AE2043" s="1">
        <f t="shared" si="374"/>
        <v>43.478260869565219</v>
      </c>
      <c r="AF2043" s="1">
        <f t="shared" si="375"/>
        <v>43.956043956043956</v>
      </c>
      <c r="AG2043" s="1">
        <f t="shared" si="376"/>
        <v>12.658227848101266</v>
      </c>
      <c r="AH2043" s="1">
        <f t="shared" si="377"/>
        <v>27.777777777777775</v>
      </c>
      <c r="AI2043" s="1">
        <f t="shared" si="378"/>
        <v>28.169014084507044</v>
      </c>
      <c r="AJ2043" s="1">
        <f t="shared" si="379"/>
        <v>28.985507246376812</v>
      </c>
      <c r="AK2043" s="1">
        <f t="shared" si="380"/>
        <v>0</v>
      </c>
      <c r="AL2043" s="1">
        <f t="shared" si="381"/>
        <v>65.217391304347828</v>
      </c>
      <c r="AM2043" s="1">
        <f t="shared" si="382"/>
        <v>45.454545454545453</v>
      </c>
      <c r="AN2043" s="1">
        <f t="shared" si="383"/>
        <v>0</v>
      </c>
      <c r="AO2043" s="1">
        <f t="shared" si="384"/>
        <v>28.497409326424872</v>
      </c>
    </row>
    <row r="2044" spans="1:41" x14ac:dyDescent="0.25">
      <c r="A2044" t="s">
        <v>2044</v>
      </c>
      <c r="B2044">
        <v>2</v>
      </c>
      <c r="C2044">
        <v>4</v>
      </c>
      <c r="D2044">
        <v>0</v>
      </c>
      <c r="E2044">
        <v>2</v>
      </c>
      <c r="F2044">
        <v>0</v>
      </c>
      <c r="G2044">
        <v>1</v>
      </c>
      <c r="H2044">
        <v>2</v>
      </c>
      <c r="I2044">
        <v>1</v>
      </c>
      <c r="J2044">
        <v>1</v>
      </c>
      <c r="K2044">
        <v>3</v>
      </c>
      <c r="L2044">
        <v>0</v>
      </c>
      <c r="M2044">
        <v>16</v>
      </c>
      <c r="O2044" t="s">
        <v>2044</v>
      </c>
      <c r="P2044">
        <v>101</v>
      </c>
      <c r="Q2044">
        <v>100</v>
      </c>
      <c r="R2044">
        <v>77</v>
      </c>
      <c r="S2044">
        <v>92</v>
      </c>
      <c r="T2044">
        <v>85</v>
      </c>
      <c r="U2044">
        <v>87</v>
      </c>
      <c r="V2044">
        <v>80</v>
      </c>
      <c r="W2044">
        <v>61</v>
      </c>
      <c r="X2044">
        <v>57</v>
      </c>
      <c r="Y2044">
        <v>67</v>
      </c>
      <c r="Z2044">
        <v>42</v>
      </c>
      <c r="AA2044">
        <v>849</v>
      </c>
      <c r="AC2044" t="s">
        <v>2044</v>
      </c>
      <c r="AD2044" s="1">
        <f t="shared" si="373"/>
        <v>19.801980198019802</v>
      </c>
      <c r="AE2044" s="1">
        <f t="shared" si="374"/>
        <v>40</v>
      </c>
      <c r="AF2044" s="1">
        <f t="shared" si="375"/>
        <v>0</v>
      </c>
      <c r="AG2044" s="1">
        <f t="shared" si="376"/>
        <v>21.739130434782609</v>
      </c>
      <c r="AH2044" s="1">
        <f t="shared" si="377"/>
        <v>0</v>
      </c>
      <c r="AI2044" s="1">
        <f t="shared" si="378"/>
        <v>11.494252873563218</v>
      </c>
      <c r="AJ2044" s="1">
        <f t="shared" si="379"/>
        <v>25</v>
      </c>
      <c r="AK2044" s="1">
        <f t="shared" si="380"/>
        <v>16.393442622950822</v>
      </c>
      <c r="AL2044" s="1">
        <f t="shared" si="381"/>
        <v>17.543859649122805</v>
      </c>
      <c r="AM2044" s="1">
        <f t="shared" si="382"/>
        <v>44.776119402985074</v>
      </c>
      <c r="AN2044" s="1">
        <f t="shared" si="383"/>
        <v>0</v>
      </c>
      <c r="AO2044" s="1">
        <f t="shared" si="384"/>
        <v>18.84570082449941</v>
      </c>
    </row>
    <row r="2045" spans="1:41" x14ac:dyDescent="0.25">
      <c r="A2045" t="s">
        <v>2045</v>
      </c>
      <c r="B2045">
        <v>2</v>
      </c>
      <c r="C2045">
        <v>5</v>
      </c>
      <c r="D2045">
        <v>4</v>
      </c>
      <c r="E2045">
        <v>3</v>
      </c>
      <c r="F2045">
        <v>6</v>
      </c>
      <c r="G2045">
        <v>2</v>
      </c>
      <c r="H2045">
        <v>2</v>
      </c>
      <c r="I2045">
        <v>8</v>
      </c>
      <c r="J2045">
        <v>2</v>
      </c>
      <c r="K2045">
        <v>6</v>
      </c>
      <c r="L2045">
        <v>1</v>
      </c>
      <c r="M2045">
        <v>41</v>
      </c>
      <c r="O2045" t="s">
        <v>2045</v>
      </c>
      <c r="P2045">
        <v>210</v>
      </c>
      <c r="Q2045">
        <v>214</v>
      </c>
      <c r="R2045">
        <v>232</v>
      </c>
      <c r="S2045">
        <v>204</v>
      </c>
      <c r="T2045">
        <v>207</v>
      </c>
      <c r="U2045">
        <v>194</v>
      </c>
      <c r="V2045">
        <v>156</v>
      </c>
      <c r="W2045">
        <v>191</v>
      </c>
      <c r="X2045">
        <v>143</v>
      </c>
      <c r="Y2045">
        <v>143</v>
      </c>
      <c r="Z2045">
        <v>75</v>
      </c>
      <c r="AA2045">
        <v>1969</v>
      </c>
      <c r="AC2045" t="s">
        <v>2045</v>
      </c>
      <c r="AD2045" s="1">
        <f t="shared" si="373"/>
        <v>9.5238095238095255</v>
      </c>
      <c r="AE2045" s="1">
        <f t="shared" si="374"/>
        <v>23.364485981308409</v>
      </c>
      <c r="AF2045" s="1">
        <f t="shared" si="375"/>
        <v>17.241379310344826</v>
      </c>
      <c r="AG2045" s="1">
        <f t="shared" si="376"/>
        <v>14.705882352941176</v>
      </c>
      <c r="AH2045" s="1">
        <f t="shared" si="377"/>
        <v>28.985507246376812</v>
      </c>
      <c r="AI2045" s="1">
        <f t="shared" si="378"/>
        <v>10.309278350515465</v>
      </c>
      <c r="AJ2045" s="1">
        <f t="shared" si="379"/>
        <v>12.820512820512819</v>
      </c>
      <c r="AK2045" s="1">
        <f t="shared" si="380"/>
        <v>41.884816753926707</v>
      </c>
      <c r="AL2045" s="1">
        <f t="shared" si="381"/>
        <v>13.986013986013987</v>
      </c>
      <c r="AM2045" s="1">
        <f t="shared" si="382"/>
        <v>41.95804195804196</v>
      </c>
      <c r="AN2045" s="1">
        <f t="shared" si="383"/>
        <v>13.333333333333334</v>
      </c>
      <c r="AO2045" s="1">
        <f t="shared" si="384"/>
        <v>20.822752666328086</v>
      </c>
    </row>
    <row r="2046" spans="1:41" x14ac:dyDescent="0.25">
      <c r="A2046" t="s">
        <v>2046</v>
      </c>
      <c r="B2046">
        <v>1</v>
      </c>
      <c r="C2046">
        <v>2</v>
      </c>
      <c r="D2046">
        <v>1</v>
      </c>
      <c r="E2046">
        <v>2</v>
      </c>
      <c r="F2046">
        <v>1</v>
      </c>
      <c r="G2046">
        <v>2</v>
      </c>
      <c r="H2046">
        <v>1</v>
      </c>
      <c r="I2046">
        <v>0</v>
      </c>
      <c r="J2046">
        <v>3</v>
      </c>
      <c r="K2046">
        <v>1</v>
      </c>
      <c r="L2046">
        <v>1</v>
      </c>
      <c r="M2046">
        <v>15</v>
      </c>
      <c r="O2046" t="s">
        <v>2046</v>
      </c>
      <c r="P2046">
        <v>207</v>
      </c>
      <c r="Q2046">
        <v>177</v>
      </c>
      <c r="R2046">
        <v>173</v>
      </c>
      <c r="S2046">
        <v>145</v>
      </c>
      <c r="T2046">
        <v>153</v>
      </c>
      <c r="U2046">
        <v>176</v>
      </c>
      <c r="V2046">
        <v>181</v>
      </c>
      <c r="W2046">
        <v>189</v>
      </c>
      <c r="X2046">
        <v>165</v>
      </c>
      <c r="Y2046">
        <v>181</v>
      </c>
      <c r="Z2046">
        <v>127</v>
      </c>
      <c r="AA2046">
        <v>1874</v>
      </c>
      <c r="AC2046" t="s">
        <v>2046</v>
      </c>
      <c r="AD2046" s="1">
        <f t="shared" si="373"/>
        <v>4.8309178743961354</v>
      </c>
      <c r="AE2046" s="1">
        <f t="shared" si="374"/>
        <v>11.299435028248588</v>
      </c>
      <c r="AF2046" s="1">
        <f t="shared" si="375"/>
        <v>5.7803468208092479</v>
      </c>
      <c r="AG2046" s="1">
        <f t="shared" si="376"/>
        <v>13.793103448275861</v>
      </c>
      <c r="AH2046" s="1">
        <f t="shared" si="377"/>
        <v>6.5359477124183005</v>
      </c>
      <c r="AI2046" s="1">
        <f t="shared" si="378"/>
        <v>11.363636363636363</v>
      </c>
      <c r="AJ2046" s="1">
        <f t="shared" si="379"/>
        <v>5.5248618784530388</v>
      </c>
      <c r="AK2046" s="1">
        <f t="shared" si="380"/>
        <v>0</v>
      </c>
      <c r="AL2046" s="1">
        <f t="shared" si="381"/>
        <v>18.18181818181818</v>
      </c>
      <c r="AM2046" s="1">
        <f t="shared" si="382"/>
        <v>5.5248618784530388</v>
      </c>
      <c r="AN2046" s="1">
        <f t="shared" si="383"/>
        <v>7.8740157480314963</v>
      </c>
      <c r="AO2046" s="1">
        <f t="shared" si="384"/>
        <v>8.0042689434364984</v>
      </c>
    </row>
    <row r="2047" spans="1:41" x14ac:dyDescent="0.25">
      <c r="A2047" t="s">
        <v>2047</v>
      </c>
      <c r="B2047">
        <v>7</v>
      </c>
      <c r="C2047">
        <v>4</v>
      </c>
      <c r="D2047">
        <v>0</v>
      </c>
      <c r="E2047">
        <v>0</v>
      </c>
      <c r="F2047">
        <v>2</v>
      </c>
      <c r="G2047">
        <v>0</v>
      </c>
      <c r="H2047">
        <v>1</v>
      </c>
      <c r="I2047">
        <v>0</v>
      </c>
      <c r="J2047">
        <v>2</v>
      </c>
      <c r="K2047">
        <v>1</v>
      </c>
      <c r="L2047">
        <v>0</v>
      </c>
      <c r="M2047">
        <v>17</v>
      </c>
      <c r="O2047" t="s">
        <v>2047</v>
      </c>
      <c r="P2047">
        <v>135</v>
      </c>
      <c r="Q2047">
        <v>120</v>
      </c>
      <c r="R2047">
        <v>131</v>
      </c>
      <c r="S2047">
        <v>133</v>
      </c>
      <c r="T2047">
        <v>139</v>
      </c>
      <c r="U2047">
        <v>128</v>
      </c>
      <c r="V2047">
        <v>118</v>
      </c>
      <c r="W2047">
        <v>109</v>
      </c>
      <c r="X2047">
        <v>107</v>
      </c>
      <c r="Y2047">
        <v>115</v>
      </c>
      <c r="Z2047">
        <v>60</v>
      </c>
      <c r="AA2047">
        <v>1295</v>
      </c>
      <c r="AC2047" t="s">
        <v>2047</v>
      </c>
      <c r="AD2047" s="1">
        <f t="shared" si="373"/>
        <v>51.851851851851848</v>
      </c>
      <c r="AE2047" s="1">
        <f t="shared" si="374"/>
        <v>33.333333333333336</v>
      </c>
      <c r="AF2047" s="1">
        <f t="shared" si="375"/>
        <v>0</v>
      </c>
      <c r="AG2047" s="1">
        <f t="shared" si="376"/>
        <v>0</v>
      </c>
      <c r="AH2047" s="1">
        <f t="shared" si="377"/>
        <v>14.388489208633095</v>
      </c>
      <c r="AI2047" s="1">
        <f t="shared" si="378"/>
        <v>0</v>
      </c>
      <c r="AJ2047" s="1">
        <f t="shared" si="379"/>
        <v>8.4745762711864412</v>
      </c>
      <c r="AK2047" s="1">
        <f t="shared" si="380"/>
        <v>0</v>
      </c>
      <c r="AL2047" s="1">
        <f t="shared" si="381"/>
        <v>18.691588785046729</v>
      </c>
      <c r="AM2047" s="1">
        <f t="shared" si="382"/>
        <v>8.695652173913043</v>
      </c>
      <c r="AN2047" s="1">
        <f t="shared" si="383"/>
        <v>0</v>
      </c>
      <c r="AO2047" s="1">
        <f t="shared" si="384"/>
        <v>13.127413127413128</v>
      </c>
    </row>
    <row r="2048" spans="1:41" x14ac:dyDescent="0.25">
      <c r="A2048" t="s">
        <v>2048</v>
      </c>
      <c r="B2048">
        <v>10</v>
      </c>
      <c r="C2048">
        <v>12</v>
      </c>
      <c r="D2048">
        <v>4</v>
      </c>
      <c r="E2048">
        <v>8</v>
      </c>
      <c r="F2048">
        <v>11</v>
      </c>
      <c r="G2048">
        <v>9</v>
      </c>
      <c r="H2048">
        <v>11</v>
      </c>
      <c r="I2048">
        <v>5</v>
      </c>
      <c r="J2048">
        <v>11</v>
      </c>
      <c r="K2048">
        <v>5</v>
      </c>
      <c r="L2048">
        <v>10</v>
      </c>
      <c r="M2048">
        <v>96</v>
      </c>
      <c r="O2048" t="s">
        <v>2048</v>
      </c>
      <c r="P2048">
        <v>445</v>
      </c>
      <c r="Q2048">
        <v>488</v>
      </c>
      <c r="R2048">
        <v>520</v>
      </c>
      <c r="S2048">
        <v>517</v>
      </c>
      <c r="T2048">
        <v>511</v>
      </c>
      <c r="U2048">
        <v>441</v>
      </c>
      <c r="V2048">
        <v>415</v>
      </c>
      <c r="W2048">
        <v>412</v>
      </c>
      <c r="X2048">
        <v>402</v>
      </c>
      <c r="Y2048">
        <v>408</v>
      </c>
      <c r="Z2048">
        <v>237</v>
      </c>
      <c r="AA2048">
        <v>4796</v>
      </c>
      <c r="AC2048" t="s">
        <v>2048</v>
      </c>
      <c r="AD2048" s="1">
        <f t="shared" si="373"/>
        <v>22.471910112359549</v>
      </c>
      <c r="AE2048" s="1">
        <f t="shared" si="374"/>
        <v>24.590163934426229</v>
      </c>
      <c r="AF2048" s="1">
        <f t="shared" si="375"/>
        <v>7.6923076923076925</v>
      </c>
      <c r="AG2048" s="1">
        <f t="shared" si="376"/>
        <v>15.473887814313347</v>
      </c>
      <c r="AH2048" s="1">
        <f t="shared" si="377"/>
        <v>21.526418786692759</v>
      </c>
      <c r="AI2048" s="1">
        <f t="shared" si="378"/>
        <v>20.408163265306122</v>
      </c>
      <c r="AJ2048" s="1">
        <f t="shared" si="379"/>
        <v>26.506024096385541</v>
      </c>
      <c r="AK2048" s="1">
        <f t="shared" si="380"/>
        <v>12.135922330097086</v>
      </c>
      <c r="AL2048" s="1">
        <f t="shared" si="381"/>
        <v>27.363184079601989</v>
      </c>
      <c r="AM2048" s="1">
        <f t="shared" si="382"/>
        <v>12.254901960784313</v>
      </c>
      <c r="AN2048" s="1">
        <f t="shared" si="383"/>
        <v>42.194092827004219</v>
      </c>
      <c r="AO2048" s="1">
        <f t="shared" si="384"/>
        <v>20.016680567139282</v>
      </c>
    </row>
    <row r="2049" spans="1:41" x14ac:dyDescent="0.25">
      <c r="A2049" t="s">
        <v>2049</v>
      </c>
      <c r="B2049">
        <v>3</v>
      </c>
      <c r="C2049">
        <v>4</v>
      </c>
      <c r="D2049">
        <v>2</v>
      </c>
      <c r="E2049">
        <v>8</v>
      </c>
      <c r="F2049">
        <v>9</v>
      </c>
      <c r="G2049">
        <v>6</v>
      </c>
      <c r="H2049">
        <v>3</v>
      </c>
      <c r="I2049">
        <v>2</v>
      </c>
      <c r="J2049">
        <v>5</v>
      </c>
      <c r="K2049">
        <v>2</v>
      </c>
      <c r="L2049">
        <v>3</v>
      </c>
      <c r="M2049">
        <v>47</v>
      </c>
      <c r="O2049" t="s">
        <v>2049</v>
      </c>
      <c r="P2049">
        <v>128</v>
      </c>
      <c r="Q2049">
        <v>168</v>
      </c>
      <c r="R2049">
        <v>223</v>
      </c>
      <c r="S2049">
        <v>218</v>
      </c>
      <c r="T2049">
        <v>203</v>
      </c>
      <c r="U2049">
        <v>212</v>
      </c>
      <c r="V2049">
        <v>166</v>
      </c>
      <c r="W2049">
        <v>187</v>
      </c>
      <c r="X2049">
        <v>155</v>
      </c>
      <c r="Y2049">
        <v>105</v>
      </c>
      <c r="Z2049">
        <v>95</v>
      </c>
      <c r="AA2049">
        <v>1860</v>
      </c>
      <c r="AC2049" t="s">
        <v>2049</v>
      </c>
      <c r="AD2049" s="1">
        <f t="shared" si="373"/>
        <v>23.4375</v>
      </c>
      <c r="AE2049" s="1">
        <f t="shared" si="374"/>
        <v>23.809523809523807</v>
      </c>
      <c r="AF2049" s="1">
        <f t="shared" si="375"/>
        <v>8.9686098654708513</v>
      </c>
      <c r="AG2049" s="1">
        <f t="shared" si="376"/>
        <v>36.697247706422019</v>
      </c>
      <c r="AH2049" s="1">
        <f t="shared" si="377"/>
        <v>44.334975369458128</v>
      </c>
      <c r="AI2049" s="1">
        <f t="shared" si="378"/>
        <v>28.30188679245283</v>
      </c>
      <c r="AJ2049" s="1">
        <f t="shared" si="379"/>
        <v>18.072289156626507</v>
      </c>
      <c r="AK2049" s="1">
        <f t="shared" si="380"/>
        <v>10.695187165775401</v>
      </c>
      <c r="AL2049" s="1">
        <f t="shared" si="381"/>
        <v>32.258064516129032</v>
      </c>
      <c r="AM2049" s="1">
        <f t="shared" si="382"/>
        <v>19.047619047619051</v>
      </c>
      <c r="AN2049" s="1">
        <f t="shared" si="383"/>
        <v>31.578947368421055</v>
      </c>
      <c r="AO2049" s="1">
        <f t="shared" si="384"/>
        <v>25.268817204301076</v>
      </c>
    </row>
    <row r="2050" spans="1:41" x14ac:dyDescent="0.25">
      <c r="A2050" t="s">
        <v>2050</v>
      </c>
      <c r="B2050">
        <v>3</v>
      </c>
      <c r="C2050">
        <v>3</v>
      </c>
      <c r="D2050">
        <v>1</v>
      </c>
      <c r="E2050">
        <v>1</v>
      </c>
      <c r="F2050">
        <v>3</v>
      </c>
      <c r="G2050">
        <v>4</v>
      </c>
      <c r="H2050">
        <v>4</v>
      </c>
      <c r="I2050">
        <v>4</v>
      </c>
      <c r="J2050">
        <v>3</v>
      </c>
      <c r="K2050">
        <v>0</v>
      </c>
      <c r="L2050">
        <v>2</v>
      </c>
      <c r="M2050">
        <v>28</v>
      </c>
      <c r="O2050" t="s">
        <v>2050</v>
      </c>
      <c r="P2050">
        <v>241</v>
      </c>
      <c r="Q2050">
        <v>249</v>
      </c>
      <c r="R2050">
        <v>233</v>
      </c>
      <c r="S2050">
        <v>221</v>
      </c>
      <c r="T2050">
        <v>203</v>
      </c>
      <c r="U2050">
        <v>223</v>
      </c>
      <c r="V2050">
        <v>232</v>
      </c>
      <c r="W2050">
        <v>222</v>
      </c>
      <c r="X2050">
        <v>222</v>
      </c>
      <c r="Y2050">
        <v>221</v>
      </c>
      <c r="Z2050">
        <v>149</v>
      </c>
      <c r="AA2050">
        <v>2416</v>
      </c>
      <c r="AC2050" t="s">
        <v>2050</v>
      </c>
      <c r="AD2050" s="1">
        <f t="shared" si="373"/>
        <v>12.448132780082986</v>
      </c>
      <c r="AE2050" s="1">
        <f t="shared" si="374"/>
        <v>12.048192771084338</v>
      </c>
      <c r="AF2050" s="1">
        <f t="shared" si="375"/>
        <v>4.2918454935622314</v>
      </c>
      <c r="AG2050" s="1">
        <f t="shared" si="376"/>
        <v>4.5248868778280551</v>
      </c>
      <c r="AH2050" s="1">
        <f t="shared" si="377"/>
        <v>14.778325123152708</v>
      </c>
      <c r="AI2050" s="1">
        <f t="shared" si="378"/>
        <v>17.937219730941703</v>
      </c>
      <c r="AJ2050" s="1">
        <f t="shared" si="379"/>
        <v>17.241379310344826</v>
      </c>
      <c r="AK2050" s="1">
        <f t="shared" si="380"/>
        <v>18.018018018018019</v>
      </c>
      <c r="AL2050" s="1">
        <f t="shared" si="381"/>
        <v>13.513513513513514</v>
      </c>
      <c r="AM2050" s="1">
        <f t="shared" si="382"/>
        <v>0</v>
      </c>
      <c r="AN2050" s="1">
        <f t="shared" si="383"/>
        <v>13.422818791946309</v>
      </c>
      <c r="AO2050" s="1">
        <f t="shared" si="384"/>
        <v>11.589403973509935</v>
      </c>
    </row>
    <row r="2051" spans="1:41" x14ac:dyDescent="0.25">
      <c r="A2051" t="s">
        <v>2051</v>
      </c>
      <c r="B2051">
        <v>4</v>
      </c>
      <c r="C2051">
        <v>6</v>
      </c>
      <c r="D2051">
        <v>2</v>
      </c>
      <c r="E2051">
        <v>5</v>
      </c>
      <c r="F2051">
        <v>1</v>
      </c>
      <c r="G2051">
        <v>8</v>
      </c>
      <c r="H2051">
        <v>3</v>
      </c>
      <c r="I2051">
        <v>5</v>
      </c>
      <c r="J2051">
        <v>3</v>
      </c>
      <c r="K2051">
        <v>2</v>
      </c>
      <c r="L2051">
        <v>1</v>
      </c>
      <c r="M2051">
        <v>40</v>
      </c>
      <c r="O2051" t="s">
        <v>2051</v>
      </c>
      <c r="P2051">
        <v>320</v>
      </c>
      <c r="Q2051">
        <v>354</v>
      </c>
      <c r="R2051">
        <v>349</v>
      </c>
      <c r="S2051">
        <v>299</v>
      </c>
      <c r="T2051">
        <v>293</v>
      </c>
      <c r="U2051">
        <v>291</v>
      </c>
      <c r="V2051">
        <v>249</v>
      </c>
      <c r="W2051">
        <v>253</v>
      </c>
      <c r="X2051">
        <v>253</v>
      </c>
      <c r="Y2051">
        <v>274</v>
      </c>
      <c r="Z2051">
        <v>98</v>
      </c>
      <c r="AA2051">
        <v>3033</v>
      </c>
      <c r="AC2051" t="s">
        <v>2051</v>
      </c>
      <c r="AD2051" s="1">
        <f t="shared" si="373"/>
        <v>12.5</v>
      </c>
      <c r="AE2051" s="1">
        <f t="shared" si="374"/>
        <v>16.949152542372882</v>
      </c>
      <c r="AF2051" s="1">
        <f t="shared" si="375"/>
        <v>5.7306590257879657</v>
      </c>
      <c r="AG2051" s="1">
        <f t="shared" si="376"/>
        <v>16.722408026755851</v>
      </c>
      <c r="AH2051" s="1">
        <f t="shared" si="377"/>
        <v>3.4129692832764507</v>
      </c>
      <c r="AI2051" s="1">
        <f t="shared" si="378"/>
        <v>27.491408934707902</v>
      </c>
      <c r="AJ2051" s="1">
        <f t="shared" si="379"/>
        <v>12.048192771084338</v>
      </c>
      <c r="AK2051" s="1">
        <f t="shared" si="380"/>
        <v>19.762845849802371</v>
      </c>
      <c r="AL2051" s="1">
        <f t="shared" si="381"/>
        <v>11.857707509881422</v>
      </c>
      <c r="AM2051" s="1">
        <f t="shared" si="382"/>
        <v>7.2992700729927007</v>
      </c>
      <c r="AN2051" s="1">
        <f t="shared" si="383"/>
        <v>10.204081632653061</v>
      </c>
      <c r="AO2051" s="1">
        <f t="shared" si="384"/>
        <v>13.188262446422684</v>
      </c>
    </row>
    <row r="2052" spans="1:41" x14ac:dyDescent="0.25">
      <c r="A2052" t="s">
        <v>2052</v>
      </c>
      <c r="B2052">
        <v>5</v>
      </c>
      <c r="C2052">
        <v>1</v>
      </c>
      <c r="D2052">
        <v>1</v>
      </c>
      <c r="E2052">
        <v>2</v>
      </c>
      <c r="F2052">
        <v>3</v>
      </c>
      <c r="G2052">
        <v>3</v>
      </c>
      <c r="H2052">
        <v>2</v>
      </c>
      <c r="I2052">
        <v>1</v>
      </c>
      <c r="J2052">
        <v>3</v>
      </c>
      <c r="K2052">
        <v>2</v>
      </c>
      <c r="L2052">
        <v>0</v>
      </c>
      <c r="M2052">
        <v>23</v>
      </c>
      <c r="O2052" t="s">
        <v>2052</v>
      </c>
      <c r="P2052">
        <v>112</v>
      </c>
      <c r="Q2052">
        <v>114</v>
      </c>
      <c r="R2052">
        <v>118</v>
      </c>
      <c r="S2052">
        <v>137</v>
      </c>
      <c r="T2052">
        <v>131</v>
      </c>
      <c r="U2052">
        <v>141</v>
      </c>
      <c r="V2052">
        <v>116</v>
      </c>
      <c r="W2052">
        <v>126</v>
      </c>
      <c r="X2052">
        <v>120</v>
      </c>
      <c r="Y2052">
        <v>133</v>
      </c>
      <c r="Z2052">
        <v>73</v>
      </c>
      <c r="AA2052">
        <v>1321</v>
      </c>
      <c r="AC2052" t="s">
        <v>2052</v>
      </c>
      <c r="AD2052" s="1">
        <f t="shared" si="373"/>
        <v>44.642857142857146</v>
      </c>
      <c r="AE2052" s="1">
        <f t="shared" si="374"/>
        <v>8.7719298245614024</v>
      </c>
      <c r="AF2052" s="1">
        <f t="shared" si="375"/>
        <v>8.4745762711864412</v>
      </c>
      <c r="AG2052" s="1">
        <f t="shared" si="376"/>
        <v>14.598540145985401</v>
      </c>
      <c r="AH2052" s="1">
        <f t="shared" si="377"/>
        <v>22.900763358778626</v>
      </c>
      <c r="AI2052" s="1">
        <f t="shared" si="378"/>
        <v>21.276595744680851</v>
      </c>
      <c r="AJ2052" s="1">
        <f t="shared" si="379"/>
        <v>17.241379310344826</v>
      </c>
      <c r="AK2052" s="1">
        <f t="shared" si="380"/>
        <v>7.9365079365079358</v>
      </c>
      <c r="AL2052" s="1">
        <f t="shared" si="381"/>
        <v>25</v>
      </c>
      <c r="AM2052" s="1">
        <f t="shared" si="382"/>
        <v>15.037593984962406</v>
      </c>
      <c r="AN2052" s="1">
        <f t="shared" si="383"/>
        <v>0</v>
      </c>
      <c r="AO2052" s="1">
        <f t="shared" si="384"/>
        <v>17.411052233156699</v>
      </c>
    </row>
    <row r="2053" spans="1:41" x14ac:dyDescent="0.25">
      <c r="A2053" t="s">
        <v>2053</v>
      </c>
      <c r="B2053">
        <v>0</v>
      </c>
      <c r="C2053">
        <v>2</v>
      </c>
      <c r="D2053">
        <v>2</v>
      </c>
      <c r="E2053">
        <v>2</v>
      </c>
      <c r="F2053">
        <v>1</v>
      </c>
      <c r="G2053">
        <v>2</v>
      </c>
      <c r="H2053">
        <v>3</v>
      </c>
      <c r="I2053">
        <v>1</v>
      </c>
      <c r="J2053">
        <v>2</v>
      </c>
      <c r="K2053">
        <v>0</v>
      </c>
      <c r="L2053">
        <v>2</v>
      </c>
      <c r="M2053">
        <v>17</v>
      </c>
      <c r="O2053" t="s">
        <v>2053</v>
      </c>
      <c r="P2053">
        <v>128</v>
      </c>
      <c r="Q2053">
        <v>133</v>
      </c>
      <c r="R2053">
        <v>159</v>
      </c>
      <c r="S2053">
        <v>159</v>
      </c>
      <c r="T2053">
        <v>139</v>
      </c>
      <c r="U2053">
        <v>148</v>
      </c>
      <c r="V2053">
        <v>169</v>
      </c>
      <c r="W2053">
        <v>145</v>
      </c>
      <c r="X2053">
        <v>148</v>
      </c>
      <c r="Y2053">
        <v>141</v>
      </c>
      <c r="Z2053">
        <v>90</v>
      </c>
      <c r="AA2053">
        <v>1559</v>
      </c>
      <c r="AC2053" t="s">
        <v>2053</v>
      </c>
      <c r="AD2053" s="1">
        <f t="shared" si="373"/>
        <v>0</v>
      </c>
      <c r="AE2053" s="1">
        <f t="shared" si="374"/>
        <v>15.037593984962406</v>
      </c>
      <c r="AF2053" s="1">
        <f t="shared" si="375"/>
        <v>12.578616352201259</v>
      </c>
      <c r="AG2053" s="1">
        <f t="shared" si="376"/>
        <v>12.578616352201259</v>
      </c>
      <c r="AH2053" s="1">
        <f t="shared" si="377"/>
        <v>7.1942446043165473</v>
      </c>
      <c r="AI2053" s="1">
        <f t="shared" si="378"/>
        <v>13.513513513513514</v>
      </c>
      <c r="AJ2053" s="1">
        <f t="shared" si="379"/>
        <v>17.751479289940828</v>
      </c>
      <c r="AK2053" s="1">
        <f t="shared" si="380"/>
        <v>6.8965517241379306</v>
      </c>
      <c r="AL2053" s="1">
        <f t="shared" si="381"/>
        <v>13.513513513513514</v>
      </c>
      <c r="AM2053" s="1">
        <f t="shared" si="382"/>
        <v>0</v>
      </c>
      <c r="AN2053" s="1">
        <f t="shared" si="383"/>
        <v>22.222222222222221</v>
      </c>
      <c r="AO2053" s="1">
        <f t="shared" si="384"/>
        <v>10.904425914047467</v>
      </c>
    </row>
    <row r="2054" spans="1:41" x14ac:dyDescent="0.25">
      <c r="A2054" t="s">
        <v>2054</v>
      </c>
      <c r="B2054">
        <v>0</v>
      </c>
      <c r="C2054">
        <v>3</v>
      </c>
      <c r="D2054">
        <v>5</v>
      </c>
      <c r="E2054">
        <v>4</v>
      </c>
      <c r="F2054">
        <v>2</v>
      </c>
      <c r="G2054">
        <v>2</v>
      </c>
      <c r="H2054">
        <v>1</v>
      </c>
      <c r="I2054">
        <v>3</v>
      </c>
      <c r="J2054">
        <v>2</v>
      </c>
      <c r="K2054">
        <v>1</v>
      </c>
      <c r="L2054">
        <v>4</v>
      </c>
      <c r="M2054">
        <v>27</v>
      </c>
      <c r="O2054" t="s">
        <v>2054</v>
      </c>
      <c r="P2054">
        <v>129</v>
      </c>
      <c r="Q2054">
        <v>155</v>
      </c>
      <c r="R2054">
        <v>131</v>
      </c>
      <c r="S2054">
        <v>130</v>
      </c>
      <c r="T2054">
        <v>121</v>
      </c>
      <c r="U2054">
        <v>125</v>
      </c>
      <c r="V2054">
        <v>131</v>
      </c>
      <c r="W2054">
        <v>131</v>
      </c>
      <c r="X2054">
        <v>110</v>
      </c>
      <c r="Y2054">
        <v>127</v>
      </c>
      <c r="Z2054">
        <v>83</v>
      </c>
      <c r="AA2054">
        <v>1373</v>
      </c>
      <c r="AC2054" t="s">
        <v>2054</v>
      </c>
      <c r="AD2054" s="1">
        <f t="shared" ref="AD2054:AD2117" si="385">(B2054/P2054)*1000</f>
        <v>0</v>
      </c>
      <c r="AE2054" s="1">
        <f t="shared" ref="AE2054:AE2117" si="386">(C2054/Q2054)*1000</f>
        <v>19.35483870967742</v>
      </c>
      <c r="AF2054" s="1">
        <f t="shared" ref="AF2054:AF2117" si="387">(D2054/R2054)*1000</f>
        <v>38.167938931297712</v>
      </c>
      <c r="AG2054" s="1">
        <f t="shared" ref="AG2054:AG2117" si="388">(E2054/S2054)*1000</f>
        <v>30.76923076923077</v>
      </c>
      <c r="AH2054" s="1">
        <f t="shared" ref="AH2054:AH2117" si="389">(F2054/T2054)*1000</f>
        <v>16.528925619834713</v>
      </c>
      <c r="AI2054" s="1">
        <f t="shared" ref="AI2054:AI2117" si="390">(G2054/U2054)*1000</f>
        <v>16</v>
      </c>
      <c r="AJ2054" s="1">
        <f t="shared" ref="AJ2054:AJ2117" si="391">(H2054/V2054)*1000</f>
        <v>7.6335877862595414</v>
      </c>
      <c r="AK2054" s="1">
        <f t="shared" ref="AK2054:AK2117" si="392">(I2054/W2054)*1000</f>
        <v>22.900763358778626</v>
      </c>
      <c r="AL2054" s="1">
        <f t="shared" ref="AL2054:AL2117" si="393">(J2054/X2054)*1000</f>
        <v>18.18181818181818</v>
      </c>
      <c r="AM2054" s="1">
        <f t="shared" ref="AM2054:AM2117" si="394">(K2054/Y2054)*1000</f>
        <v>7.8740157480314963</v>
      </c>
      <c r="AN2054" s="1">
        <f t="shared" ref="AN2054:AN2117" si="395">(L2054/Z2054)*1000</f>
        <v>48.192771084337352</v>
      </c>
      <c r="AO2054" s="1">
        <f t="shared" ref="AO2054:AO2117" si="396">(M2054/AA2054)*1000</f>
        <v>19.664967225054625</v>
      </c>
    </row>
    <row r="2055" spans="1:41" x14ac:dyDescent="0.25">
      <c r="A2055" t="s">
        <v>2055</v>
      </c>
      <c r="B2055">
        <v>15</v>
      </c>
      <c r="C2055">
        <v>15</v>
      </c>
      <c r="D2055">
        <v>18</v>
      </c>
      <c r="E2055">
        <v>27</v>
      </c>
      <c r="F2055">
        <v>13</v>
      </c>
      <c r="G2055">
        <v>16</v>
      </c>
      <c r="H2055">
        <v>13</v>
      </c>
      <c r="I2055">
        <v>12</v>
      </c>
      <c r="J2055">
        <v>11</v>
      </c>
      <c r="K2055">
        <v>14</v>
      </c>
      <c r="L2055">
        <v>8</v>
      </c>
      <c r="M2055">
        <v>162</v>
      </c>
      <c r="O2055" t="s">
        <v>2055</v>
      </c>
      <c r="P2055">
        <v>1270</v>
      </c>
      <c r="Q2055">
        <v>1302</v>
      </c>
      <c r="R2055">
        <v>1331</v>
      </c>
      <c r="S2055">
        <v>1351</v>
      </c>
      <c r="T2055">
        <v>1294</v>
      </c>
      <c r="U2055">
        <v>1310</v>
      </c>
      <c r="V2055">
        <v>1191</v>
      </c>
      <c r="W2055">
        <v>1030</v>
      </c>
      <c r="X2055">
        <v>1071</v>
      </c>
      <c r="Y2055">
        <v>1208</v>
      </c>
      <c r="Z2055">
        <v>587</v>
      </c>
      <c r="AA2055">
        <v>12945</v>
      </c>
      <c r="AC2055" t="s">
        <v>2055</v>
      </c>
      <c r="AD2055" s="1">
        <f t="shared" si="385"/>
        <v>11.811023622047244</v>
      </c>
      <c r="AE2055" s="1">
        <f t="shared" si="386"/>
        <v>11.520737327188941</v>
      </c>
      <c r="AF2055" s="1">
        <f t="shared" si="387"/>
        <v>13.5236664162284</v>
      </c>
      <c r="AG2055" s="1">
        <f t="shared" si="388"/>
        <v>19.985196150999258</v>
      </c>
      <c r="AH2055" s="1">
        <f t="shared" si="389"/>
        <v>10.046367851622875</v>
      </c>
      <c r="AI2055" s="1">
        <f t="shared" si="390"/>
        <v>12.213740458015266</v>
      </c>
      <c r="AJ2055" s="1">
        <f t="shared" si="391"/>
        <v>10.915197313182201</v>
      </c>
      <c r="AK2055" s="1">
        <f t="shared" si="392"/>
        <v>11.650485436893204</v>
      </c>
      <c r="AL2055" s="1">
        <f t="shared" si="393"/>
        <v>10.27077497665733</v>
      </c>
      <c r="AM2055" s="1">
        <f t="shared" si="394"/>
        <v>11.589403973509935</v>
      </c>
      <c r="AN2055" s="1">
        <f t="shared" si="395"/>
        <v>13.628620102214651</v>
      </c>
      <c r="AO2055" s="1">
        <f t="shared" si="396"/>
        <v>12.514484356894553</v>
      </c>
    </row>
    <row r="2056" spans="1:41" x14ac:dyDescent="0.25">
      <c r="A2056" t="s">
        <v>2056</v>
      </c>
      <c r="B2056">
        <v>13</v>
      </c>
      <c r="C2056">
        <v>10</v>
      </c>
      <c r="D2056">
        <v>10</v>
      </c>
      <c r="E2056">
        <v>9</v>
      </c>
      <c r="F2056">
        <v>5</v>
      </c>
      <c r="G2056">
        <v>8</v>
      </c>
      <c r="H2056">
        <v>6</v>
      </c>
      <c r="I2056">
        <v>10</v>
      </c>
      <c r="J2056">
        <v>10</v>
      </c>
      <c r="K2056">
        <v>10</v>
      </c>
      <c r="L2056">
        <v>7</v>
      </c>
      <c r="M2056">
        <v>98</v>
      </c>
      <c r="O2056" t="s">
        <v>2056</v>
      </c>
      <c r="P2056">
        <v>705</v>
      </c>
      <c r="Q2056">
        <v>761</v>
      </c>
      <c r="R2056">
        <v>772</v>
      </c>
      <c r="S2056">
        <v>775</v>
      </c>
      <c r="T2056">
        <v>679</v>
      </c>
      <c r="U2056">
        <v>646</v>
      </c>
      <c r="V2056">
        <v>652</v>
      </c>
      <c r="W2056">
        <v>636</v>
      </c>
      <c r="X2056">
        <v>588</v>
      </c>
      <c r="Y2056">
        <v>525</v>
      </c>
      <c r="Z2056">
        <v>327</v>
      </c>
      <c r="AA2056">
        <v>7066</v>
      </c>
      <c r="AC2056" t="s">
        <v>2056</v>
      </c>
      <c r="AD2056" s="1">
        <f t="shared" si="385"/>
        <v>18.439716312056735</v>
      </c>
      <c r="AE2056" s="1">
        <f t="shared" si="386"/>
        <v>13.140604467805518</v>
      </c>
      <c r="AF2056" s="1">
        <f t="shared" si="387"/>
        <v>12.953367875647668</v>
      </c>
      <c r="AG2056" s="1">
        <f t="shared" si="388"/>
        <v>11.612903225806452</v>
      </c>
      <c r="AH2056" s="1">
        <f t="shared" si="389"/>
        <v>7.3637702503681881</v>
      </c>
      <c r="AI2056" s="1">
        <f t="shared" si="390"/>
        <v>12.383900928792571</v>
      </c>
      <c r="AJ2056" s="1">
        <f t="shared" si="391"/>
        <v>9.2024539877300615</v>
      </c>
      <c r="AK2056" s="1">
        <f t="shared" si="392"/>
        <v>15.723270440251572</v>
      </c>
      <c r="AL2056" s="1">
        <f t="shared" si="393"/>
        <v>17.006802721088437</v>
      </c>
      <c r="AM2056" s="1">
        <f t="shared" si="394"/>
        <v>19.047619047619051</v>
      </c>
      <c r="AN2056" s="1">
        <f t="shared" si="395"/>
        <v>21.406727828746178</v>
      </c>
      <c r="AO2056" s="1">
        <f t="shared" si="396"/>
        <v>13.869232946504388</v>
      </c>
    </row>
    <row r="2057" spans="1:41" x14ac:dyDescent="0.25">
      <c r="A2057" t="s">
        <v>2057</v>
      </c>
      <c r="B2057">
        <v>5</v>
      </c>
      <c r="C2057">
        <v>10</v>
      </c>
      <c r="D2057">
        <v>6</v>
      </c>
      <c r="E2057">
        <v>5</v>
      </c>
      <c r="F2057">
        <v>10</v>
      </c>
      <c r="G2057">
        <v>4</v>
      </c>
      <c r="H2057">
        <v>4</v>
      </c>
      <c r="I2057">
        <v>6</v>
      </c>
      <c r="J2057">
        <v>3</v>
      </c>
      <c r="K2057">
        <v>8</v>
      </c>
      <c r="L2057">
        <v>7</v>
      </c>
      <c r="M2057">
        <v>68</v>
      </c>
      <c r="O2057" t="s">
        <v>2057</v>
      </c>
      <c r="P2057">
        <v>422</v>
      </c>
      <c r="Q2057">
        <v>417</v>
      </c>
      <c r="R2057">
        <v>399</v>
      </c>
      <c r="S2057">
        <v>400</v>
      </c>
      <c r="T2057">
        <v>449</v>
      </c>
      <c r="U2057">
        <v>442</v>
      </c>
      <c r="V2057">
        <v>403</v>
      </c>
      <c r="W2057">
        <v>416</v>
      </c>
      <c r="X2057">
        <v>387</v>
      </c>
      <c r="Y2057">
        <v>391</v>
      </c>
      <c r="Z2057">
        <v>266</v>
      </c>
      <c r="AA2057">
        <v>4392</v>
      </c>
      <c r="AC2057" t="s">
        <v>2057</v>
      </c>
      <c r="AD2057" s="1">
        <f t="shared" si="385"/>
        <v>11.848341232227487</v>
      </c>
      <c r="AE2057" s="1">
        <f t="shared" si="386"/>
        <v>23.980815347721823</v>
      </c>
      <c r="AF2057" s="1">
        <f t="shared" si="387"/>
        <v>15.037593984962406</v>
      </c>
      <c r="AG2057" s="1">
        <f t="shared" si="388"/>
        <v>12.5</v>
      </c>
      <c r="AH2057" s="1">
        <f t="shared" si="389"/>
        <v>22.271714922048996</v>
      </c>
      <c r="AI2057" s="1">
        <f t="shared" si="390"/>
        <v>9.0497737556561102</v>
      </c>
      <c r="AJ2057" s="1">
        <f t="shared" si="391"/>
        <v>9.9255583126550864</v>
      </c>
      <c r="AK2057" s="1">
        <f t="shared" si="392"/>
        <v>14.423076923076923</v>
      </c>
      <c r="AL2057" s="1">
        <f t="shared" si="393"/>
        <v>7.7519379844961236</v>
      </c>
      <c r="AM2057" s="1">
        <f t="shared" si="394"/>
        <v>20.460358056265985</v>
      </c>
      <c r="AN2057" s="1">
        <f t="shared" si="395"/>
        <v>26.315789473684209</v>
      </c>
      <c r="AO2057" s="1">
        <f t="shared" si="396"/>
        <v>15.482695810564664</v>
      </c>
    </row>
    <row r="2058" spans="1:41" x14ac:dyDescent="0.25">
      <c r="A2058" t="s">
        <v>2058</v>
      </c>
      <c r="B2058">
        <v>5</v>
      </c>
      <c r="C2058">
        <v>3</v>
      </c>
      <c r="D2058">
        <v>2</v>
      </c>
      <c r="E2058">
        <v>6</v>
      </c>
      <c r="F2058">
        <v>6</v>
      </c>
      <c r="G2058">
        <v>4</v>
      </c>
      <c r="H2058">
        <v>4</v>
      </c>
      <c r="I2058">
        <v>3</v>
      </c>
      <c r="J2058">
        <v>3</v>
      </c>
      <c r="K2058">
        <v>2</v>
      </c>
      <c r="L2058">
        <v>2</v>
      </c>
      <c r="M2058">
        <v>40</v>
      </c>
      <c r="O2058" t="s">
        <v>2058</v>
      </c>
      <c r="P2058">
        <v>202</v>
      </c>
      <c r="Q2058">
        <v>213</v>
      </c>
      <c r="R2058">
        <v>192</v>
      </c>
      <c r="S2058">
        <v>219</v>
      </c>
      <c r="T2058">
        <v>230</v>
      </c>
      <c r="U2058">
        <v>199</v>
      </c>
      <c r="V2058">
        <v>172</v>
      </c>
      <c r="W2058">
        <v>171</v>
      </c>
      <c r="X2058">
        <v>155</v>
      </c>
      <c r="Y2058">
        <v>173</v>
      </c>
      <c r="Z2058">
        <v>107</v>
      </c>
      <c r="AA2058">
        <v>2033</v>
      </c>
      <c r="AC2058" t="s">
        <v>2058</v>
      </c>
      <c r="AD2058" s="1">
        <f t="shared" si="385"/>
        <v>24.752475247524753</v>
      </c>
      <c r="AE2058" s="1">
        <f t="shared" si="386"/>
        <v>14.084507042253522</v>
      </c>
      <c r="AF2058" s="1">
        <f t="shared" si="387"/>
        <v>10.416666666666666</v>
      </c>
      <c r="AG2058" s="1">
        <f t="shared" si="388"/>
        <v>27.397260273972602</v>
      </c>
      <c r="AH2058" s="1">
        <f t="shared" si="389"/>
        <v>26.086956521739129</v>
      </c>
      <c r="AI2058" s="1">
        <f t="shared" si="390"/>
        <v>20.100502512562816</v>
      </c>
      <c r="AJ2058" s="1">
        <f t="shared" si="391"/>
        <v>23.255813953488371</v>
      </c>
      <c r="AK2058" s="1">
        <f t="shared" si="392"/>
        <v>17.543859649122805</v>
      </c>
      <c r="AL2058" s="1">
        <f t="shared" si="393"/>
        <v>19.35483870967742</v>
      </c>
      <c r="AM2058" s="1">
        <f t="shared" si="394"/>
        <v>11.560693641618496</v>
      </c>
      <c r="AN2058" s="1">
        <f t="shared" si="395"/>
        <v>18.691588785046729</v>
      </c>
      <c r="AO2058" s="1">
        <f t="shared" si="396"/>
        <v>19.675356615838663</v>
      </c>
    </row>
    <row r="2059" spans="1:41" x14ac:dyDescent="0.25">
      <c r="A2059" t="s">
        <v>2059</v>
      </c>
      <c r="B2059">
        <v>0</v>
      </c>
      <c r="C2059">
        <v>1</v>
      </c>
      <c r="D2059">
        <v>4</v>
      </c>
      <c r="E2059">
        <v>1</v>
      </c>
      <c r="F2059">
        <v>3</v>
      </c>
      <c r="G2059">
        <v>0</v>
      </c>
      <c r="H2059">
        <v>1</v>
      </c>
      <c r="I2059">
        <v>2</v>
      </c>
      <c r="J2059">
        <v>0</v>
      </c>
      <c r="K2059">
        <v>1</v>
      </c>
      <c r="L2059">
        <v>0</v>
      </c>
      <c r="M2059">
        <v>13</v>
      </c>
      <c r="O2059" t="s">
        <v>2059</v>
      </c>
      <c r="P2059">
        <v>137</v>
      </c>
      <c r="Q2059">
        <v>145</v>
      </c>
      <c r="R2059">
        <v>160</v>
      </c>
      <c r="S2059">
        <v>135</v>
      </c>
      <c r="T2059">
        <v>143</v>
      </c>
      <c r="U2059">
        <v>129</v>
      </c>
      <c r="V2059">
        <v>115</v>
      </c>
      <c r="W2059">
        <v>124</v>
      </c>
      <c r="X2059">
        <v>120</v>
      </c>
      <c r="Y2059">
        <v>120</v>
      </c>
      <c r="Z2059">
        <v>69</v>
      </c>
      <c r="AA2059">
        <v>1397</v>
      </c>
      <c r="AC2059" t="s">
        <v>2059</v>
      </c>
      <c r="AD2059" s="1">
        <f t="shared" si="385"/>
        <v>0</v>
      </c>
      <c r="AE2059" s="1">
        <f t="shared" si="386"/>
        <v>6.8965517241379306</v>
      </c>
      <c r="AF2059" s="1">
        <f t="shared" si="387"/>
        <v>25</v>
      </c>
      <c r="AG2059" s="1">
        <f t="shared" si="388"/>
        <v>7.4074074074074074</v>
      </c>
      <c r="AH2059" s="1">
        <f t="shared" si="389"/>
        <v>20.97902097902098</v>
      </c>
      <c r="AI2059" s="1">
        <f t="shared" si="390"/>
        <v>0</v>
      </c>
      <c r="AJ2059" s="1">
        <f t="shared" si="391"/>
        <v>8.695652173913043</v>
      </c>
      <c r="AK2059" s="1">
        <f t="shared" si="392"/>
        <v>16.129032258064516</v>
      </c>
      <c r="AL2059" s="1">
        <f t="shared" si="393"/>
        <v>0</v>
      </c>
      <c r="AM2059" s="1">
        <f t="shared" si="394"/>
        <v>8.3333333333333339</v>
      </c>
      <c r="AN2059" s="1">
        <f t="shared" si="395"/>
        <v>0</v>
      </c>
      <c r="AO2059" s="1">
        <f t="shared" si="396"/>
        <v>9.3056549749463127</v>
      </c>
    </row>
    <row r="2060" spans="1:41" x14ac:dyDescent="0.25">
      <c r="A2060" t="s">
        <v>2060</v>
      </c>
      <c r="B2060">
        <v>34</v>
      </c>
      <c r="C2060">
        <v>33</v>
      </c>
      <c r="D2060">
        <v>31</v>
      </c>
      <c r="E2060">
        <v>35</v>
      </c>
      <c r="F2060">
        <v>32</v>
      </c>
      <c r="G2060">
        <v>18</v>
      </c>
      <c r="H2060">
        <v>29</v>
      </c>
      <c r="I2060">
        <v>33</v>
      </c>
      <c r="J2060">
        <v>28</v>
      </c>
      <c r="K2060">
        <v>17</v>
      </c>
      <c r="L2060">
        <v>13</v>
      </c>
      <c r="M2060">
        <v>303</v>
      </c>
      <c r="O2060" t="s">
        <v>2060</v>
      </c>
      <c r="P2060">
        <v>2381</v>
      </c>
      <c r="Q2060">
        <v>2443</v>
      </c>
      <c r="R2060">
        <v>2524</v>
      </c>
      <c r="S2060">
        <v>2349</v>
      </c>
      <c r="T2060">
        <v>2240</v>
      </c>
      <c r="U2060">
        <v>2157</v>
      </c>
      <c r="V2060">
        <v>2023</v>
      </c>
      <c r="W2060">
        <v>1966</v>
      </c>
      <c r="X2060">
        <v>1785</v>
      </c>
      <c r="Y2060">
        <v>1757</v>
      </c>
      <c r="Z2060">
        <v>1168</v>
      </c>
      <c r="AA2060">
        <v>22793</v>
      </c>
      <c r="AC2060" t="s">
        <v>2060</v>
      </c>
      <c r="AD2060" s="1">
        <f t="shared" si="385"/>
        <v>14.279714405711887</v>
      </c>
      <c r="AE2060" s="1">
        <f t="shared" si="386"/>
        <v>13.507981989357349</v>
      </c>
      <c r="AF2060" s="1">
        <f t="shared" si="387"/>
        <v>12.282091917591124</v>
      </c>
      <c r="AG2060" s="1">
        <f t="shared" si="388"/>
        <v>14.89995742869306</v>
      </c>
      <c r="AH2060" s="1">
        <f t="shared" si="389"/>
        <v>14.285714285714285</v>
      </c>
      <c r="AI2060" s="1">
        <f t="shared" si="390"/>
        <v>8.3449235048678716</v>
      </c>
      <c r="AJ2060" s="1">
        <f t="shared" si="391"/>
        <v>14.335145823035097</v>
      </c>
      <c r="AK2060" s="1">
        <f t="shared" si="392"/>
        <v>16.785350966429299</v>
      </c>
      <c r="AL2060" s="1">
        <f t="shared" si="393"/>
        <v>15.686274509803921</v>
      </c>
      <c r="AM2060" s="1">
        <f t="shared" si="394"/>
        <v>9.6755833807626637</v>
      </c>
      <c r="AN2060" s="1">
        <f t="shared" si="395"/>
        <v>11.13013698630137</v>
      </c>
      <c r="AO2060" s="1">
        <f t="shared" si="396"/>
        <v>13.29355503882771</v>
      </c>
    </row>
    <row r="2061" spans="1:41" x14ac:dyDescent="0.25">
      <c r="A2061" t="s">
        <v>2061</v>
      </c>
      <c r="B2061">
        <v>9</v>
      </c>
      <c r="C2061">
        <v>6</v>
      </c>
      <c r="D2061">
        <v>11</v>
      </c>
      <c r="E2061">
        <v>10</v>
      </c>
      <c r="F2061">
        <v>7</v>
      </c>
      <c r="G2061">
        <v>3</v>
      </c>
      <c r="H2061">
        <v>4</v>
      </c>
      <c r="I2061">
        <v>8</v>
      </c>
      <c r="J2061">
        <v>4</v>
      </c>
      <c r="K2061">
        <v>12</v>
      </c>
      <c r="L2061">
        <v>2</v>
      </c>
      <c r="M2061">
        <v>76</v>
      </c>
      <c r="O2061" t="s">
        <v>2061</v>
      </c>
      <c r="P2061">
        <v>461</v>
      </c>
      <c r="Q2061">
        <v>471</v>
      </c>
      <c r="R2061">
        <v>511</v>
      </c>
      <c r="S2061">
        <v>521</v>
      </c>
      <c r="T2061">
        <v>492</v>
      </c>
      <c r="U2061">
        <v>496</v>
      </c>
      <c r="V2061">
        <v>463</v>
      </c>
      <c r="W2061">
        <v>443</v>
      </c>
      <c r="X2061">
        <v>401</v>
      </c>
      <c r="Y2061">
        <v>432</v>
      </c>
      <c r="Z2061">
        <v>241</v>
      </c>
      <c r="AA2061">
        <v>4932</v>
      </c>
      <c r="AC2061" t="s">
        <v>2061</v>
      </c>
      <c r="AD2061" s="1">
        <f t="shared" si="385"/>
        <v>19.522776572668114</v>
      </c>
      <c r="AE2061" s="1">
        <f t="shared" si="386"/>
        <v>12.738853503184714</v>
      </c>
      <c r="AF2061" s="1">
        <f t="shared" si="387"/>
        <v>21.526418786692759</v>
      </c>
      <c r="AG2061" s="1">
        <f t="shared" si="388"/>
        <v>19.193857965451055</v>
      </c>
      <c r="AH2061" s="1">
        <f t="shared" si="389"/>
        <v>14.227642276422763</v>
      </c>
      <c r="AI2061" s="1">
        <f t="shared" si="390"/>
        <v>6.0483870967741931</v>
      </c>
      <c r="AJ2061" s="1">
        <f t="shared" si="391"/>
        <v>8.6393088552915778</v>
      </c>
      <c r="AK2061" s="1">
        <f t="shared" si="392"/>
        <v>18.058690744920991</v>
      </c>
      <c r="AL2061" s="1">
        <f t="shared" si="393"/>
        <v>9.9750623441396513</v>
      </c>
      <c r="AM2061" s="1">
        <f t="shared" si="394"/>
        <v>27.777777777777775</v>
      </c>
      <c r="AN2061" s="1">
        <f t="shared" si="395"/>
        <v>8.2987551867219924</v>
      </c>
      <c r="AO2061" s="1">
        <f t="shared" si="396"/>
        <v>15.409570154095702</v>
      </c>
    </row>
    <row r="2062" spans="1:41" x14ac:dyDescent="0.25">
      <c r="A2062" t="s">
        <v>2062</v>
      </c>
      <c r="B2062">
        <v>4</v>
      </c>
      <c r="C2062">
        <v>1</v>
      </c>
      <c r="D2062">
        <v>6</v>
      </c>
      <c r="E2062">
        <v>0</v>
      </c>
      <c r="F2062">
        <v>2</v>
      </c>
      <c r="G2062">
        <v>3</v>
      </c>
      <c r="H2062">
        <v>0</v>
      </c>
      <c r="I2062">
        <v>3</v>
      </c>
      <c r="J2062">
        <v>4</v>
      </c>
      <c r="K2062">
        <v>0</v>
      </c>
      <c r="L2062">
        <v>2</v>
      </c>
      <c r="M2062">
        <v>25</v>
      </c>
      <c r="O2062" t="s">
        <v>2062</v>
      </c>
      <c r="P2062">
        <v>141</v>
      </c>
      <c r="Q2062">
        <v>152</v>
      </c>
      <c r="R2062">
        <v>159</v>
      </c>
      <c r="S2062">
        <v>163</v>
      </c>
      <c r="T2062">
        <v>141</v>
      </c>
      <c r="U2062">
        <v>158</v>
      </c>
      <c r="V2062">
        <v>130</v>
      </c>
      <c r="W2062">
        <v>142</v>
      </c>
      <c r="X2062">
        <v>132</v>
      </c>
      <c r="Y2062">
        <v>137</v>
      </c>
      <c r="Z2062">
        <v>101</v>
      </c>
      <c r="AA2062">
        <v>1556</v>
      </c>
      <c r="AC2062" t="s">
        <v>2062</v>
      </c>
      <c r="AD2062" s="1">
        <f t="shared" si="385"/>
        <v>28.368794326241133</v>
      </c>
      <c r="AE2062" s="1">
        <f t="shared" si="386"/>
        <v>6.5789473684210522</v>
      </c>
      <c r="AF2062" s="1">
        <f t="shared" si="387"/>
        <v>37.735849056603769</v>
      </c>
      <c r="AG2062" s="1">
        <f t="shared" si="388"/>
        <v>0</v>
      </c>
      <c r="AH2062" s="1">
        <f t="shared" si="389"/>
        <v>14.184397163120567</v>
      </c>
      <c r="AI2062" s="1">
        <f t="shared" si="390"/>
        <v>18.9873417721519</v>
      </c>
      <c r="AJ2062" s="1">
        <f t="shared" si="391"/>
        <v>0</v>
      </c>
      <c r="AK2062" s="1">
        <f t="shared" si="392"/>
        <v>21.12676056338028</v>
      </c>
      <c r="AL2062" s="1">
        <f t="shared" si="393"/>
        <v>30.303030303030305</v>
      </c>
      <c r="AM2062" s="1">
        <f t="shared" si="394"/>
        <v>0</v>
      </c>
      <c r="AN2062" s="1">
        <f t="shared" si="395"/>
        <v>19.801980198019802</v>
      </c>
      <c r="AO2062" s="1">
        <f t="shared" si="396"/>
        <v>16.066838046272494</v>
      </c>
    </row>
    <row r="2063" spans="1:41" x14ac:dyDescent="0.25">
      <c r="A2063" t="s">
        <v>2063</v>
      </c>
      <c r="B2063">
        <v>2</v>
      </c>
      <c r="C2063">
        <v>4</v>
      </c>
      <c r="D2063">
        <v>4</v>
      </c>
      <c r="E2063">
        <v>1</v>
      </c>
      <c r="F2063">
        <v>2</v>
      </c>
      <c r="G2063">
        <v>7</v>
      </c>
      <c r="H2063">
        <v>4</v>
      </c>
      <c r="I2063">
        <v>2</v>
      </c>
      <c r="J2063">
        <v>1</v>
      </c>
      <c r="K2063">
        <v>1</v>
      </c>
      <c r="L2063">
        <v>1</v>
      </c>
      <c r="M2063">
        <v>29</v>
      </c>
      <c r="O2063" t="s">
        <v>2063</v>
      </c>
      <c r="P2063">
        <v>154</v>
      </c>
      <c r="Q2063">
        <v>144</v>
      </c>
      <c r="R2063">
        <v>167</v>
      </c>
      <c r="S2063">
        <v>171</v>
      </c>
      <c r="T2063">
        <v>184</v>
      </c>
      <c r="U2063">
        <v>178</v>
      </c>
      <c r="V2063">
        <v>149</v>
      </c>
      <c r="W2063">
        <v>134</v>
      </c>
      <c r="X2063">
        <v>135</v>
      </c>
      <c r="Y2063">
        <v>151</v>
      </c>
      <c r="Z2063">
        <v>92</v>
      </c>
      <c r="AA2063">
        <v>1659</v>
      </c>
      <c r="AC2063" t="s">
        <v>2063</v>
      </c>
      <c r="AD2063" s="1">
        <f t="shared" si="385"/>
        <v>12.987012987012989</v>
      </c>
      <c r="AE2063" s="1">
        <f t="shared" si="386"/>
        <v>27.777777777777775</v>
      </c>
      <c r="AF2063" s="1">
        <f t="shared" si="387"/>
        <v>23.952095808383234</v>
      </c>
      <c r="AG2063" s="1">
        <f t="shared" si="388"/>
        <v>5.8479532163742682</v>
      </c>
      <c r="AH2063" s="1">
        <f t="shared" si="389"/>
        <v>10.869565217391305</v>
      </c>
      <c r="AI2063" s="1">
        <f t="shared" si="390"/>
        <v>39.325842696629209</v>
      </c>
      <c r="AJ2063" s="1">
        <f t="shared" si="391"/>
        <v>26.845637583892618</v>
      </c>
      <c r="AK2063" s="1">
        <f t="shared" si="392"/>
        <v>14.925373134328359</v>
      </c>
      <c r="AL2063" s="1">
        <f t="shared" si="393"/>
        <v>7.4074074074074074</v>
      </c>
      <c r="AM2063" s="1">
        <f t="shared" si="394"/>
        <v>6.6225165562913908</v>
      </c>
      <c r="AN2063" s="1">
        <f t="shared" si="395"/>
        <v>10.869565217391305</v>
      </c>
      <c r="AO2063" s="1">
        <f t="shared" si="396"/>
        <v>17.480409885473176</v>
      </c>
    </row>
    <row r="2064" spans="1:41" x14ac:dyDescent="0.25">
      <c r="A2064" t="s">
        <v>2064</v>
      </c>
      <c r="B2064">
        <v>5</v>
      </c>
      <c r="C2064">
        <v>5</v>
      </c>
      <c r="D2064">
        <v>4</v>
      </c>
      <c r="E2064">
        <v>4</v>
      </c>
      <c r="F2064">
        <v>7</v>
      </c>
      <c r="G2064">
        <v>9</v>
      </c>
      <c r="H2064">
        <v>7</v>
      </c>
      <c r="I2064">
        <v>5</v>
      </c>
      <c r="J2064">
        <v>3</v>
      </c>
      <c r="K2064">
        <v>5</v>
      </c>
      <c r="L2064">
        <v>1</v>
      </c>
      <c r="M2064">
        <v>55</v>
      </c>
      <c r="O2064" t="s">
        <v>2064</v>
      </c>
      <c r="P2064">
        <v>387</v>
      </c>
      <c r="Q2064">
        <v>441</v>
      </c>
      <c r="R2064">
        <v>442</v>
      </c>
      <c r="S2064">
        <v>384</v>
      </c>
      <c r="T2064">
        <v>404</v>
      </c>
      <c r="U2064">
        <v>346</v>
      </c>
      <c r="V2064">
        <v>380</v>
      </c>
      <c r="W2064">
        <v>322</v>
      </c>
      <c r="X2064">
        <v>349</v>
      </c>
      <c r="Y2064">
        <v>361</v>
      </c>
      <c r="Z2064">
        <v>248</v>
      </c>
      <c r="AA2064">
        <v>4064</v>
      </c>
      <c r="AC2064" t="s">
        <v>2064</v>
      </c>
      <c r="AD2064" s="1">
        <f t="shared" si="385"/>
        <v>12.919896640826872</v>
      </c>
      <c r="AE2064" s="1">
        <f t="shared" si="386"/>
        <v>11.337868480725623</v>
      </c>
      <c r="AF2064" s="1">
        <f t="shared" si="387"/>
        <v>9.0497737556561102</v>
      </c>
      <c r="AG2064" s="1">
        <f t="shared" si="388"/>
        <v>10.416666666666666</v>
      </c>
      <c r="AH2064" s="1">
        <f t="shared" si="389"/>
        <v>17.32673267326733</v>
      </c>
      <c r="AI2064" s="1">
        <f t="shared" si="390"/>
        <v>26.01156069364162</v>
      </c>
      <c r="AJ2064" s="1">
        <f t="shared" si="391"/>
        <v>18.421052631578945</v>
      </c>
      <c r="AK2064" s="1">
        <f t="shared" si="392"/>
        <v>15.527950310559007</v>
      </c>
      <c r="AL2064" s="1">
        <f t="shared" si="393"/>
        <v>8.595988538681949</v>
      </c>
      <c r="AM2064" s="1">
        <f t="shared" si="394"/>
        <v>13.850415512465373</v>
      </c>
      <c r="AN2064" s="1">
        <f t="shared" si="395"/>
        <v>4.032258064516129</v>
      </c>
      <c r="AO2064" s="1">
        <f t="shared" si="396"/>
        <v>13.533464566929133</v>
      </c>
    </row>
    <row r="2065" spans="1:41" x14ac:dyDescent="0.25">
      <c r="A2065" t="s">
        <v>2065</v>
      </c>
      <c r="B2065">
        <v>67</v>
      </c>
      <c r="C2065">
        <v>78</v>
      </c>
      <c r="D2065">
        <v>74</v>
      </c>
      <c r="E2065">
        <v>81</v>
      </c>
      <c r="F2065">
        <v>72</v>
      </c>
      <c r="G2065">
        <v>66</v>
      </c>
      <c r="H2065">
        <v>54</v>
      </c>
      <c r="I2065">
        <v>64</v>
      </c>
      <c r="J2065">
        <v>73</v>
      </c>
      <c r="K2065">
        <v>68</v>
      </c>
      <c r="L2065">
        <v>43</v>
      </c>
      <c r="M2065">
        <v>740</v>
      </c>
      <c r="O2065" t="s">
        <v>2065</v>
      </c>
      <c r="P2065">
        <v>4073</v>
      </c>
      <c r="Q2065">
        <v>4418</v>
      </c>
      <c r="R2065">
        <v>4573</v>
      </c>
      <c r="S2065">
        <v>4371</v>
      </c>
      <c r="T2065">
        <v>4263</v>
      </c>
      <c r="U2065">
        <v>4014</v>
      </c>
      <c r="V2065">
        <v>3854</v>
      </c>
      <c r="W2065">
        <v>3819</v>
      </c>
      <c r="X2065">
        <v>3582</v>
      </c>
      <c r="Y2065">
        <v>3791</v>
      </c>
      <c r="Z2065">
        <v>2415</v>
      </c>
      <c r="AA2065">
        <v>43173</v>
      </c>
      <c r="AC2065" t="s">
        <v>2065</v>
      </c>
      <c r="AD2065" s="1">
        <f t="shared" si="385"/>
        <v>16.449791308617726</v>
      </c>
      <c r="AE2065" s="1">
        <f t="shared" si="386"/>
        <v>17.65504753282028</v>
      </c>
      <c r="AF2065" s="1">
        <f t="shared" si="387"/>
        <v>16.181937458998469</v>
      </c>
      <c r="AG2065" s="1">
        <f t="shared" si="388"/>
        <v>18.531228551818806</v>
      </c>
      <c r="AH2065" s="1">
        <f t="shared" si="389"/>
        <v>16.889514426460241</v>
      </c>
      <c r="AI2065" s="1">
        <f t="shared" si="390"/>
        <v>16.442451420029897</v>
      </c>
      <c r="AJ2065" s="1">
        <f t="shared" si="391"/>
        <v>14.01141670991178</v>
      </c>
      <c r="AK2065" s="1">
        <f t="shared" si="392"/>
        <v>16.758313694684475</v>
      </c>
      <c r="AL2065" s="1">
        <f t="shared" si="393"/>
        <v>20.379676158570632</v>
      </c>
      <c r="AM2065" s="1">
        <f t="shared" si="394"/>
        <v>17.937219730941703</v>
      </c>
      <c r="AN2065" s="1">
        <f t="shared" si="395"/>
        <v>17.805383022774329</v>
      </c>
      <c r="AO2065" s="1">
        <f t="shared" si="396"/>
        <v>17.140342343594373</v>
      </c>
    </row>
    <row r="2066" spans="1:41" x14ac:dyDescent="0.25">
      <c r="A2066" t="s">
        <v>2066</v>
      </c>
      <c r="B2066">
        <v>3</v>
      </c>
      <c r="C2066">
        <v>3</v>
      </c>
      <c r="D2066">
        <v>2</v>
      </c>
      <c r="E2066">
        <v>0</v>
      </c>
      <c r="F2066">
        <v>0</v>
      </c>
      <c r="G2066">
        <v>2</v>
      </c>
      <c r="H2066">
        <v>0</v>
      </c>
      <c r="I2066">
        <v>1</v>
      </c>
      <c r="J2066">
        <v>1</v>
      </c>
      <c r="K2066">
        <v>0</v>
      </c>
      <c r="L2066">
        <v>1</v>
      </c>
      <c r="M2066">
        <v>13</v>
      </c>
      <c r="O2066" t="s">
        <v>2066</v>
      </c>
      <c r="P2066">
        <v>100</v>
      </c>
      <c r="Q2066">
        <v>87</v>
      </c>
      <c r="R2066">
        <v>111</v>
      </c>
      <c r="S2066">
        <v>94</v>
      </c>
      <c r="T2066">
        <v>84</v>
      </c>
      <c r="U2066">
        <v>104</v>
      </c>
      <c r="V2066">
        <v>99</v>
      </c>
      <c r="W2066">
        <v>94</v>
      </c>
      <c r="X2066">
        <v>99</v>
      </c>
      <c r="Y2066">
        <v>77</v>
      </c>
      <c r="Z2066">
        <v>60</v>
      </c>
      <c r="AA2066">
        <v>1009</v>
      </c>
      <c r="AC2066" t="s">
        <v>2066</v>
      </c>
      <c r="AD2066" s="1">
        <f t="shared" si="385"/>
        <v>30</v>
      </c>
      <c r="AE2066" s="1">
        <f t="shared" si="386"/>
        <v>34.482758620689651</v>
      </c>
      <c r="AF2066" s="1">
        <f t="shared" si="387"/>
        <v>18.018018018018019</v>
      </c>
      <c r="AG2066" s="1">
        <f t="shared" si="388"/>
        <v>0</v>
      </c>
      <c r="AH2066" s="1">
        <f t="shared" si="389"/>
        <v>0</v>
      </c>
      <c r="AI2066" s="1">
        <f t="shared" si="390"/>
        <v>19.230769230769234</v>
      </c>
      <c r="AJ2066" s="1">
        <f t="shared" si="391"/>
        <v>0</v>
      </c>
      <c r="AK2066" s="1">
        <f t="shared" si="392"/>
        <v>10.638297872340425</v>
      </c>
      <c r="AL2066" s="1">
        <f t="shared" si="393"/>
        <v>10.101010101010102</v>
      </c>
      <c r="AM2066" s="1">
        <f t="shared" si="394"/>
        <v>0</v>
      </c>
      <c r="AN2066" s="1">
        <f t="shared" si="395"/>
        <v>16.666666666666668</v>
      </c>
      <c r="AO2066" s="1">
        <f t="shared" si="396"/>
        <v>12.88404360753221</v>
      </c>
    </row>
    <row r="2067" spans="1:41" x14ac:dyDescent="0.25">
      <c r="A2067" t="s">
        <v>2067</v>
      </c>
      <c r="B2067">
        <v>2</v>
      </c>
      <c r="C2067">
        <v>5</v>
      </c>
      <c r="D2067">
        <v>8</v>
      </c>
      <c r="E2067">
        <v>2</v>
      </c>
      <c r="F2067">
        <v>1</v>
      </c>
      <c r="G2067">
        <v>1</v>
      </c>
      <c r="H2067">
        <v>5</v>
      </c>
      <c r="I2067">
        <v>2</v>
      </c>
      <c r="J2067">
        <v>2</v>
      </c>
      <c r="K2067">
        <v>2</v>
      </c>
      <c r="L2067">
        <v>2</v>
      </c>
      <c r="M2067">
        <v>32</v>
      </c>
      <c r="O2067" t="s">
        <v>2067</v>
      </c>
      <c r="P2067">
        <v>205</v>
      </c>
      <c r="Q2067">
        <v>204</v>
      </c>
      <c r="R2067">
        <v>207</v>
      </c>
      <c r="S2067">
        <v>204</v>
      </c>
      <c r="T2067">
        <v>188</v>
      </c>
      <c r="U2067">
        <v>208</v>
      </c>
      <c r="V2067">
        <v>189</v>
      </c>
      <c r="W2067">
        <v>181</v>
      </c>
      <c r="X2067">
        <v>196</v>
      </c>
      <c r="Y2067">
        <v>177</v>
      </c>
      <c r="Z2067">
        <v>104</v>
      </c>
      <c r="AA2067">
        <v>2063</v>
      </c>
      <c r="AC2067" t="s">
        <v>2067</v>
      </c>
      <c r="AD2067" s="1">
        <f t="shared" si="385"/>
        <v>9.7560975609756095</v>
      </c>
      <c r="AE2067" s="1">
        <f t="shared" si="386"/>
        <v>24.509803921568626</v>
      </c>
      <c r="AF2067" s="1">
        <f t="shared" si="387"/>
        <v>38.647342995169083</v>
      </c>
      <c r="AG2067" s="1">
        <f t="shared" si="388"/>
        <v>9.8039215686274517</v>
      </c>
      <c r="AH2067" s="1">
        <f t="shared" si="389"/>
        <v>5.3191489361702127</v>
      </c>
      <c r="AI2067" s="1">
        <f t="shared" si="390"/>
        <v>4.8076923076923084</v>
      </c>
      <c r="AJ2067" s="1">
        <f t="shared" si="391"/>
        <v>26.455026455026452</v>
      </c>
      <c r="AK2067" s="1">
        <f t="shared" si="392"/>
        <v>11.049723756906078</v>
      </c>
      <c r="AL2067" s="1">
        <f t="shared" si="393"/>
        <v>10.204081632653061</v>
      </c>
      <c r="AM2067" s="1">
        <f t="shared" si="394"/>
        <v>11.299435028248588</v>
      </c>
      <c r="AN2067" s="1">
        <f t="shared" si="395"/>
        <v>19.230769230769234</v>
      </c>
      <c r="AO2067" s="1">
        <f t="shared" si="396"/>
        <v>15.511391177896268</v>
      </c>
    </row>
    <row r="2068" spans="1:41" x14ac:dyDescent="0.25">
      <c r="A2068" t="s">
        <v>2068</v>
      </c>
      <c r="B2068">
        <v>3</v>
      </c>
      <c r="C2068">
        <v>3</v>
      </c>
      <c r="D2068">
        <v>3</v>
      </c>
      <c r="E2068">
        <v>2</v>
      </c>
      <c r="F2068">
        <v>3</v>
      </c>
      <c r="G2068">
        <v>1</v>
      </c>
      <c r="H2068">
        <v>0</v>
      </c>
      <c r="I2068">
        <v>2</v>
      </c>
      <c r="J2068">
        <v>1</v>
      </c>
      <c r="K2068">
        <v>2</v>
      </c>
      <c r="L2068">
        <v>0</v>
      </c>
      <c r="M2068">
        <v>20</v>
      </c>
      <c r="O2068" t="s">
        <v>2068</v>
      </c>
      <c r="P2068">
        <v>94</v>
      </c>
      <c r="Q2068">
        <v>98</v>
      </c>
      <c r="R2068">
        <v>81</v>
      </c>
      <c r="S2068">
        <v>68</v>
      </c>
      <c r="T2068">
        <v>56</v>
      </c>
      <c r="U2068">
        <v>51</v>
      </c>
      <c r="V2068">
        <v>48</v>
      </c>
      <c r="W2068">
        <v>37</v>
      </c>
      <c r="X2068">
        <v>40</v>
      </c>
      <c r="Y2068">
        <v>47</v>
      </c>
      <c r="Z2068">
        <v>31</v>
      </c>
      <c r="AA2068">
        <v>651</v>
      </c>
      <c r="AC2068" t="s">
        <v>2068</v>
      </c>
      <c r="AD2068" s="1">
        <f t="shared" si="385"/>
        <v>31.914893617021274</v>
      </c>
      <c r="AE2068" s="1">
        <f t="shared" si="386"/>
        <v>30.612244897959183</v>
      </c>
      <c r="AF2068" s="1">
        <f t="shared" si="387"/>
        <v>37.037037037037038</v>
      </c>
      <c r="AG2068" s="1">
        <f t="shared" si="388"/>
        <v>29.411764705882351</v>
      </c>
      <c r="AH2068" s="1">
        <f t="shared" si="389"/>
        <v>53.571428571428569</v>
      </c>
      <c r="AI2068" s="1">
        <f t="shared" si="390"/>
        <v>19.607843137254903</v>
      </c>
      <c r="AJ2068" s="1">
        <f t="shared" si="391"/>
        <v>0</v>
      </c>
      <c r="AK2068" s="1">
        <f t="shared" si="392"/>
        <v>54.054054054054056</v>
      </c>
      <c r="AL2068" s="1">
        <f t="shared" si="393"/>
        <v>25</v>
      </c>
      <c r="AM2068" s="1">
        <f t="shared" si="394"/>
        <v>42.553191489361701</v>
      </c>
      <c r="AN2068" s="1">
        <f t="shared" si="395"/>
        <v>0</v>
      </c>
      <c r="AO2068" s="1">
        <f t="shared" si="396"/>
        <v>30.721966205837173</v>
      </c>
    </row>
    <row r="2069" spans="1:41" x14ac:dyDescent="0.25">
      <c r="A2069" t="s">
        <v>2069</v>
      </c>
      <c r="B2069">
        <v>2</v>
      </c>
      <c r="C2069">
        <v>1</v>
      </c>
      <c r="D2069">
        <v>0</v>
      </c>
      <c r="E2069">
        <v>3</v>
      </c>
      <c r="F2069">
        <v>0</v>
      </c>
      <c r="G2069">
        <v>1</v>
      </c>
      <c r="H2069">
        <v>0</v>
      </c>
      <c r="I2069">
        <v>1</v>
      </c>
      <c r="J2069">
        <v>1</v>
      </c>
      <c r="K2069">
        <v>0</v>
      </c>
      <c r="L2069">
        <v>0</v>
      </c>
      <c r="M2069">
        <v>9</v>
      </c>
      <c r="O2069" t="s">
        <v>2069</v>
      </c>
      <c r="P2069">
        <v>68</v>
      </c>
      <c r="Q2069">
        <v>77</v>
      </c>
      <c r="R2069">
        <v>72</v>
      </c>
      <c r="S2069">
        <v>57</v>
      </c>
      <c r="T2069">
        <v>58</v>
      </c>
      <c r="U2069">
        <v>65</v>
      </c>
      <c r="V2069">
        <v>62</v>
      </c>
      <c r="W2069">
        <v>36</v>
      </c>
      <c r="X2069">
        <v>43</v>
      </c>
      <c r="Y2069">
        <v>50</v>
      </c>
      <c r="Z2069">
        <v>16</v>
      </c>
      <c r="AA2069">
        <v>604</v>
      </c>
      <c r="AC2069" t="s">
        <v>2069</v>
      </c>
      <c r="AD2069" s="1">
        <f t="shared" si="385"/>
        <v>29.411764705882351</v>
      </c>
      <c r="AE2069" s="1">
        <f t="shared" si="386"/>
        <v>12.987012987012989</v>
      </c>
      <c r="AF2069" s="1">
        <f t="shared" si="387"/>
        <v>0</v>
      </c>
      <c r="AG2069" s="1">
        <f t="shared" si="388"/>
        <v>52.631578947368418</v>
      </c>
      <c r="AH2069" s="1">
        <f t="shared" si="389"/>
        <v>0</v>
      </c>
      <c r="AI2069" s="1">
        <f t="shared" si="390"/>
        <v>15.384615384615385</v>
      </c>
      <c r="AJ2069" s="1">
        <f t="shared" si="391"/>
        <v>0</v>
      </c>
      <c r="AK2069" s="1">
        <f t="shared" si="392"/>
        <v>27.777777777777775</v>
      </c>
      <c r="AL2069" s="1">
        <f t="shared" si="393"/>
        <v>23.255813953488371</v>
      </c>
      <c r="AM2069" s="1">
        <f t="shared" si="394"/>
        <v>0</v>
      </c>
      <c r="AN2069" s="1">
        <f t="shared" si="395"/>
        <v>0</v>
      </c>
      <c r="AO2069" s="1">
        <f t="shared" si="396"/>
        <v>14.900662251655628</v>
      </c>
    </row>
    <row r="2070" spans="1:41" x14ac:dyDescent="0.25">
      <c r="A2070" t="s">
        <v>2070</v>
      </c>
      <c r="B2070">
        <v>1</v>
      </c>
      <c r="C2070">
        <v>0</v>
      </c>
      <c r="D2070">
        <v>1</v>
      </c>
      <c r="E2070">
        <v>1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3</v>
      </c>
      <c r="L2070">
        <v>0</v>
      </c>
      <c r="M2070">
        <v>7</v>
      </c>
      <c r="O2070" t="s">
        <v>2070</v>
      </c>
      <c r="P2070">
        <v>44</v>
      </c>
      <c r="Q2070">
        <v>44</v>
      </c>
      <c r="R2070">
        <v>54</v>
      </c>
      <c r="S2070">
        <v>45</v>
      </c>
      <c r="T2070">
        <v>56</v>
      </c>
      <c r="U2070">
        <v>43</v>
      </c>
      <c r="V2070">
        <v>36</v>
      </c>
      <c r="W2070">
        <v>38</v>
      </c>
      <c r="X2070">
        <v>33</v>
      </c>
      <c r="Y2070">
        <v>35</v>
      </c>
      <c r="Z2070">
        <v>26</v>
      </c>
      <c r="AA2070">
        <v>454</v>
      </c>
      <c r="AC2070" t="s">
        <v>2070</v>
      </c>
      <c r="AD2070" s="1">
        <f t="shared" si="385"/>
        <v>22.727272727272727</v>
      </c>
      <c r="AE2070" s="1">
        <f t="shared" si="386"/>
        <v>0</v>
      </c>
      <c r="AF2070" s="1">
        <f t="shared" si="387"/>
        <v>18.518518518518519</v>
      </c>
      <c r="AG2070" s="1">
        <f t="shared" si="388"/>
        <v>22.222222222222221</v>
      </c>
      <c r="AH2070" s="1">
        <f t="shared" si="389"/>
        <v>0</v>
      </c>
      <c r="AI2070" s="1">
        <f t="shared" si="390"/>
        <v>23.255813953488371</v>
      </c>
      <c r="AJ2070" s="1">
        <f t="shared" si="391"/>
        <v>0</v>
      </c>
      <c r="AK2070" s="1">
        <f t="shared" si="392"/>
        <v>0</v>
      </c>
      <c r="AL2070" s="1">
        <f t="shared" si="393"/>
        <v>0</v>
      </c>
      <c r="AM2070" s="1">
        <f t="shared" si="394"/>
        <v>85.714285714285708</v>
      </c>
      <c r="AN2070" s="1">
        <f t="shared" si="395"/>
        <v>0</v>
      </c>
      <c r="AO2070" s="1">
        <f t="shared" si="396"/>
        <v>15.418502202643172</v>
      </c>
    </row>
    <row r="2071" spans="1:41" x14ac:dyDescent="0.25">
      <c r="A2071" t="s">
        <v>2071</v>
      </c>
      <c r="B2071">
        <v>1</v>
      </c>
      <c r="C2071">
        <v>0</v>
      </c>
      <c r="D2071">
        <v>2</v>
      </c>
      <c r="E2071">
        <v>2</v>
      </c>
      <c r="F2071">
        <v>0</v>
      </c>
      <c r="G2071">
        <v>1</v>
      </c>
      <c r="H2071">
        <v>1</v>
      </c>
      <c r="I2071">
        <v>2</v>
      </c>
      <c r="J2071">
        <v>1</v>
      </c>
      <c r="K2071">
        <v>2</v>
      </c>
      <c r="L2071">
        <v>2</v>
      </c>
      <c r="M2071">
        <v>14</v>
      </c>
      <c r="O2071" t="s">
        <v>2071</v>
      </c>
      <c r="P2071">
        <v>144</v>
      </c>
      <c r="Q2071">
        <v>165</v>
      </c>
      <c r="R2071">
        <v>132</v>
      </c>
      <c r="S2071">
        <v>122</v>
      </c>
      <c r="T2071">
        <v>135</v>
      </c>
      <c r="U2071">
        <v>137</v>
      </c>
      <c r="V2071">
        <v>111</v>
      </c>
      <c r="W2071">
        <v>138</v>
      </c>
      <c r="X2071">
        <v>130</v>
      </c>
      <c r="Y2071">
        <v>129</v>
      </c>
      <c r="Z2071">
        <v>83</v>
      </c>
      <c r="AA2071">
        <v>1426</v>
      </c>
      <c r="AC2071" t="s">
        <v>2071</v>
      </c>
      <c r="AD2071" s="1">
        <f t="shared" si="385"/>
        <v>6.9444444444444438</v>
      </c>
      <c r="AE2071" s="1">
        <f t="shared" si="386"/>
        <v>0</v>
      </c>
      <c r="AF2071" s="1">
        <f t="shared" si="387"/>
        <v>15.151515151515152</v>
      </c>
      <c r="AG2071" s="1">
        <f t="shared" si="388"/>
        <v>16.393442622950822</v>
      </c>
      <c r="AH2071" s="1">
        <f t="shared" si="389"/>
        <v>0</v>
      </c>
      <c r="AI2071" s="1">
        <f t="shared" si="390"/>
        <v>7.2992700729927007</v>
      </c>
      <c r="AJ2071" s="1">
        <f t="shared" si="391"/>
        <v>9.0090090090090094</v>
      </c>
      <c r="AK2071" s="1">
        <f t="shared" si="392"/>
        <v>14.492753623188406</v>
      </c>
      <c r="AL2071" s="1">
        <f t="shared" si="393"/>
        <v>7.6923076923076925</v>
      </c>
      <c r="AM2071" s="1">
        <f t="shared" si="394"/>
        <v>15.503875968992247</v>
      </c>
      <c r="AN2071" s="1">
        <f t="shared" si="395"/>
        <v>24.096385542168676</v>
      </c>
      <c r="AO2071" s="1">
        <f t="shared" si="396"/>
        <v>9.8176718092566624</v>
      </c>
    </row>
    <row r="2072" spans="1:41" x14ac:dyDescent="0.25">
      <c r="A2072" t="s">
        <v>2072</v>
      </c>
      <c r="B2072">
        <v>6</v>
      </c>
      <c r="C2072">
        <v>2</v>
      </c>
      <c r="D2072">
        <v>6</v>
      </c>
      <c r="E2072">
        <v>7</v>
      </c>
      <c r="F2072">
        <v>6</v>
      </c>
      <c r="G2072">
        <v>4</v>
      </c>
      <c r="H2072">
        <v>2</v>
      </c>
      <c r="I2072">
        <v>5</v>
      </c>
      <c r="J2072">
        <v>4</v>
      </c>
      <c r="K2072">
        <v>8</v>
      </c>
      <c r="L2072">
        <v>2</v>
      </c>
      <c r="M2072">
        <v>52</v>
      </c>
      <c r="O2072" t="s">
        <v>2072</v>
      </c>
      <c r="P2072">
        <v>288</v>
      </c>
      <c r="Q2072">
        <v>259</v>
      </c>
      <c r="R2072">
        <v>288</v>
      </c>
      <c r="S2072">
        <v>318</v>
      </c>
      <c r="T2072">
        <v>267</v>
      </c>
      <c r="U2072">
        <v>254</v>
      </c>
      <c r="V2072">
        <v>235</v>
      </c>
      <c r="W2072">
        <v>243</v>
      </c>
      <c r="X2072">
        <v>238</v>
      </c>
      <c r="Y2072">
        <v>268</v>
      </c>
      <c r="Z2072">
        <v>149</v>
      </c>
      <c r="AA2072">
        <v>2807</v>
      </c>
      <c r="AC2072" t="s">
        <v>2072</v>
      </c>
      <c r="AD2072" s="1">
        <f t="shared" si="385"/>
        <v>20.833333333333332</v>
      </c>
      <c r="AE2072" s="1">
        <f t="shared" si="386"/>
        <v>7.7220077220077226</v>
      </c>
      <c r="AF2072" s="1">
        <f t="shared" si="387"/>
        <v>20.833333333333332</v>
      </c>
      <c r="AG2072" s="1">
        <f t="shared" si="388"/>
        <v>22.012578616352201</v>
      </c>
      <c r="AH2072" s="1">
        <f t="shared" si="389"/>
        <v>22.471910112359549</v>
      </c>
      <c r="AI2072" s="1">
        <f t="shared" si="390"/>
        <v>15.748031496062993</v>
      </c>
      <c r="AJ2072" s="1">
        <f t="shared" si="391"/>
        <v>8.5106382978723403</v>
      </c>
      <c r="AK2072" s="1">
        <f t="shared" si="392"/>
        <v>20.5761316872428</v>
      </c>
      <c r="AL2072" s="1">
        <f t="shared" si="393"/>
        <v>16.806722689075631</v>
      </c>
      <c r="AM2072" s="1">
        <f t="shared" si="394"/>
        <v>29.850746268656717</v>
      </c>
      <c r="AN2072" s="1">
        <f t="shared" si="395"/>
        <v>13.422818791946309</v>
      </c>
      <c r="AO2072" s="1">
        <f t="shared" si="396"/>
        <v>18.525115781973636</v>
      </c>
    </row>
    <row r="2073" spans="1:41" x14ac:dyDescent="0.25">
      <c r="A2073" t="s">
        <v>2073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1</v>
      </c>
      <c r="J2073">
        <v>1</v>
      </c>
      <c r="K2073">
        <v>0</v>
      </c>
      <c r="L2073">
        <v>1</v>
      </c>
      <c r="M2073">
        <v>4</v>
      </c>
      <c r="O2073" t="s">
        <v>2073</v>
      </c>
      <c r="P2073">
        <v>56</v>
      </c>
      <c r="Q2073">
        <v>54</v>
      </c>
      <c r="R2073">
        <v>46</v>
      </c>
      <c r="S2073">
        <v>39</v>
      </c>
      <c r="T2073">
        <v>33</v>
      </c>
      <c r="U2073">
        <v>47</v>
      </c>
      <c r="V2073">
        <v>38</v>
      </c>
      <c r="W2073">
        <v>31</v>
      </c>
      <c r="X2073">
        <v>35</v>
      </c>
      <c r="Y2073">
        <v>32</v>
      </c>
      <c r="Z2073">
        <v>18</v>
      </c>
      <c r="AA2073">
        <v>429</v>
      </c>
      <c r="AC2073" t="s">
        <v>2073</v>
      </c>
      <c r="AD2073" s="1">
        <f t="shared" si="385"/>
        <v>0</v>
      </c>
      <c r="AE2073" s="1">
        <f t="shared" si="386"/>
        <v>0</v>
      </c>
      <c r="AF2073" s="1">
        <f t="shared" si="387"/>
        <v>0</v>
      </c>
      <c r="AG2073" s="1">
        <f t="shared" si="388"/>
        <v>0</v>
      </c>
      <c r="AH2073" s="1">
        <f t="shared" si="389"/>
        <v>0</v>
      </c>
      <c r="AI2073" s="1">
        <f t="shared" si="390"/>
        <v>21.276595744680851</v>
      </c>
      <c r="AJ2073" s="1">
        <f t="shared" si="391"/>
        <v>0</v>
      </c>
      <c r="AK2073" s="1">
        <f t="shared" si="392"/>
        <v>32.258064516129032</v>
      </c>
      <c r="AL2073" s="1">
        <f t="shared" si="393"/>
        <v>28.571428571428569</v>
      </c>
      <c r="AM2073" s="1">
        <f t="shared" si="394"/>
        <v>0</v>
      </c>
      <c r="AN2073" s="1">
        <f t="shared" si="395"/>
        <v>55.55555555555555</v>
      </c>
      <c r="AO2073" s="1">
        <f t="shared" si="396"/>
        <v>9.3240093240093245</v>
      </c>
    </row>
    <row r="2074" spans="1:41" x14ac:dyDescent="0.25">
      <c r="A2074" t="s">
        <v>2074</v>
      </c>
      <c r="B2074">
        <v>1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1</v>
      </c>
      <c r="K2074">
        <v>0</v>
      </c>
      <c r="L2074">
        <v>0</v>
      </c>
      <c r="M2074">
        <v>4</v>
      </c>
      <c r="O2074" t="s">
        <v>2074</v>
      </c>
      <c r="P2074">
        <v>42</v>
      </c>
      <c r="Q2074">
        <v>42</v>
      </c>
      <c r="R2074">
        <v>42</v>
      </c>
      <c r="S2074">
        <v>40</v>
      </c>
      <c r="T2074">
        <v>37</v>
      </c>
      <c r="U2074">
        <v>55</v>
      </c>
      <c r="V2074">
        <v>32</v>
      </c>
      <c r="W2074">
        <v>41</v>
      </c>
      <c r="X2074">
        <v>40</v>
      </c>
      <c r="Y2074">
        <v>47</v>
      </c>
      <c r="Z2074">
        <v>21</v>
      </c>
      <c r="AA2074">
        <v>439</v>
      </c>
      <c r="AC2074" t="s">
        <v>2074</v>
      </c>
      <c r="AD2074" s="1">
        <f t="shared" si="385"/>
        <v>23.809523809523807</v>
      </c>
      <c r="AE2074" s="1">
        <f t="shared" si="386"/>
        <v>23.809523809523807</v>
      </c>
      <c r="AF2074" s="1">
        <f t="shared" si="387"/>
        <v>0</v>
      </c>
      <c r="AG2074" s="1">
        <f t="shared" si="388"/>
        <v>0</v>
      </c>
      <c r="AH2074" s="1">
        <f t="shared" si="389"/>
        <v>0</v>
      </c>
      <c r="AI2074" s="1">
        <f t="shared" si="390"/>
        <v>0</v>
      </c>
      <c r="AJ2074" s="1">
        <f t="shared" si="391"/>
        <v>0</v>
      </c>
      <c r="AK2074" s="1">
        <f t="shared" si="392"/>
        <v>24.390243902439025</v>
      </c>
      <c r="AL2074" s="1">
        <f t="shared" si="393"/>
        <v>25</v>
      </c>
      <c r="AM2074" s="1">
        <f t="shared" si="394"/>
        <v>0</v>
      </c>
      <c r="AN2074" s="1">
        <f t="shared" si="395"/>
        <v>0</v>
      </c>
      <c r="AO2074" s="1">
        <f t="shared" si="396"/>
        <v>9.1116173120728927</v>
      </c>
    </row>
    <row r="2075" spans="1:41" x14ac:dyDescent="0.25">
      <c r="A2075" t="s">
        <v>2075</v>
      </c>
      <c r="B2075">
        <v>3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1</v>
      </c>
      <c r="J2075">
        <v>2</v>
      </c>
      <c r="K2075">
        <v>1</v>
      </c>
      <c r="L2075">
        <v>0</v>
      </c>
      <c r="M2075">
        <v>8</v>
      </c>
      <c r="O2075" t="s">
        <v>2075</v>
      </c>
      <c r="P2075">
        <v>98</v>
      </c>
      <c r="Q2075">
        <v>88</v>
      </c>
      <c r="R2075">
        <v>75</v>
      </c>
      <c r="S2075">
        <v>79</v>
      </c>
      <c r="T2075">
        <v>66</v>
      </c>
      <c r="U2075">
        <v>70</v>
      </c>
      <c r="V2075">
        <v>63</v>
      </c>
      <c r="W2075">
        <v>64</v>
      </c>
      <c r="X2075">
        <v>61</v>
      </c>
      <c r="Y2075">
        <v>77</v>
      </c>
      <c r="Z2075">
        <v>48</v>
      </c>
      <c r="AA2075">
        <v>789</v>
      </c>
      <c r="AC2075" t="s">
        <v>2075</v>
      </c>
      <c r="AD2075" s="1">
        <f t="shared" si="385"/>
        <v>30.612244897959183</v>
      </c>
      <c r="AE2075" s="1">
        <f t="shared" si="386"/>
        <v>0</v>
      </c>
      <c r="AF2075" s="1">
        <f t="shared" si="387"/>
        <v>0</v>
      </c>
      <c r="AG2075" s="1">
        <f t="shared" si="388"/>
        <v>0</v>
      </c>
      <c r="AH2075" s="1">
        <f t="shared" si="389"/>
        <v>0</v>
      </c>
      <c r="AI2075" s="1">
        <f t="shared" si="390"/>
        <v>14.285714285714285</v>
      </c>
      <c r="AJ2075" s="1">
        <f t="shared" si="391"/>
        <v>0</v>
      </c>
      <c r="AK2075" s="1">
        <f t="shared" si="392"/>
        <v>15.625</v>
      </c>
      <c r="AL2075" s="1">
        <f t="shared" si="393"/>
        <v>32.786885245901644</v>
      </c>
      <c r="AM2075" s="1">
        <f t="shared" si="394"/>
        <v>12.987012987012989</v>
      </c>
      <c r="AN2075" s="1">
        <f t="shared" si="395"/>
        <v>0</v>
      </c>
      <c r="AO2075" s="1">
        <f t="shared" si="396"/>
        <v>10.139416983523446</v>
      </c>
    </row>
    <row r="2076" spans="1:41" x14ac:dyDescent="0.25">
      <c r="A2076" t="s">
        <v>2076</v>
      </c>
      <c r="B2076">
        <v>1</v>
      </c>
      <c r="C2076">
        <v>1</v>
      </c>
      <c r="D2076">
        <v>0</v>
      </c>
      <c r="E2076">
        <v>1</v>
      </c>
      <c r="F2076">
        <v>0</v>
      </c>
      <c r="G2076">
        <v>5</v>
      </c>
      <c r="H2076">
        <v>0</v>
      </c>
      <c r="I2076">
        <v>0</v>
      </c>
      <c r="J2076">
        <v>1</v>
      </c>
      <c r="K2076">
        <v>3</v>
      </c>
      <c r="L2076">
        <v>1</v>
      </c>
      <c r="M2076">
        <v>13</v>
      </c>
      <c r="O2076" t="s">
        <v>2076</v>
      </c>
      <c r="P2076">
        <v>80</v>
      </c>
      <c r="Q2076">
        <v>71</v>
      </c>
      <c r="R2076">
        <v>86</v>
      </c>
      <c r="S2076">
        <v>77</v>
      </c>
      <c r="T2076">
        <v>87</v>
      </c>
      <c r="U2076">
        <v>110</v>
      </c>
      <c r="V2076">
        <v>82</v>
      </c>
      <c r="W2076">
        <v>94</v>
      </c>
      <c r="X2076">
        <v>79</v>
      </c>
      <c r="Y2076">
        <v>83</v>
      </c>
      <c r="Z2076">
        <v>40</v>
      </c>
      <c r="AA2076">
        <v>889</v>
      </c>
      <c r="AC2076" t="s">
        <v>2076</v>
      </c>
      <c r="AD2076" s="1">
        <f t="shared" si="385"/>
        <v>12.5</v>
      </c>
      <c r="AE2076" s="1">
        <f t="shared" si="386"/>
        <v>14.084507042253522</v>
      </c>
      <c r="AF2076" s="1">
        <f t="shared" si="387"/>
        <v>0</v>
      </c>
      <c r="AG2076" s="1">
        <f t="shared" si="388"/>
        <v>12.987012987012989</v>
      </c>
      <c r="AH2076" s="1">
        <f t="shared" si="389"/>
        <v>0</v>
      </c>
      <c r="AI2076" s="1">
        <f t="shared" si="390"/>
        <v>45.454545454545453</v>
      </c>
      <c r="AJ2076" s="1">
        <f t="shared" si="391"/>
        <v>0</v>
      </c>
      <c r="AK2076" s="1">
        <f t="shared" si="392"/>
        <v>0</v>
      </c>
      <c r="AL2076" s="1">
        <f t="shared" si="393"/>
        <v>12.658227848101266</v>
      </c>
      <c r="AM2076" s="1">
        <f t="shared" si="394"/>
        <v>36.144578313253014</v>
      </c>
      <c r="AN2076" s="1">
        <f t="shared" si="395"/>
        <v>25</v>
      </c>
      <c r="AO2076" s="1">
        <f t="shared" si="396"/>
        <v>14.623172103487065</v>
      </c>
    </row>
    <row r="2077" spans="1:41" x14ac:dyDescent="0.25">
      <c r="A2077" t="s">
        <v>2077</v>
      </c>
      <c r="B2077">
        <v>11</v>
      </c>
      <c r="C2077">
        <v>5</v>
      </c>
      <c r="D2077">
        <v>10</v>
      </c>
      <c r="E2077">
        <v>9</v>
      </c>
      <c r="F2077">
        <v>4</v>
      </c>
      <c r="G2077">
        <v>9</v>
      </c>
      <c r="H2077">
        <v>2</v>
      </c>
      <c r="I2077">
        <v>1</v>
      </c>
      <c r="J2077">
        <v>8</v>
      </c>
      <c r="K2077">
        <v>4</v>
      </c>
      <c r="L2077">
        <v>0</v>
      </c>
      <c r="M2077">
        <v>63</v>
      </c>
      <c r="O2077" t="s">
        <v>2077</v>
      </c>
      <c r="P2077">
        <v>421</v>
      </c>
      <c r="Q2077">
        <v>437</v>
      </c>
      <c r="R2077">
        <v>413</v>
      </c>
      <c r="S2077">
        <v>432</v>
      </c>
      <c r="T2077">
        <v>355</v>
      </c>
      <c r="U2077">
        <v>425</v>
      </c>
      <c r="V2077">
        <v>372</v>
      </c>
      <c r="W2077">
        <v>326</v>
      </c>
      <c r="X2077">
        <v>339</v>
      </c>
      <c r="Y2077">
        <v>345</v>
      </c>
      <c r="Z2077">
        <v>227</v>
      </c>
      <c r="AA2077">
        <v>4092</v>
      </c>
      <c r="AC2077" t="s">
        <v>2077</v>
      </c>
      <c r="AD2077" s="1">
        <f t="shared" si="385"/>
        <v>26.128266033254157</v>
      </c>
      <c r="AE2077" s="1">
        <f t="shared" si="386"/>
        <v>11.441647597254004</v>
      </c>
      <c r="AF2077" s="1">
        <f t="shared" si="387"/>
        <v>24.213075060532688</v>
      </c>
      <c r="AG2077" s="1">
        <f t="shared" si="388"/>
        <v>20.833333333333332</v>
      </c>
      <c r="AH2077" s="1">
        <f t="shared" si="389"/>
        <v>11.267605633802818</v>
      </c>
      <c r="AI2077" s="1">
        <f t="shared" si="390"/>
        <v>21.176470588235293</v>
      </c>
      <c r="AJ2077" s="1">
        <f t="shared" si="391"/>
        <v>5.3763440860215059</v>
      </c>
      <c r="AK2077" s="1">
        <f t="shared" si="392"/>
        <v>3.0674846625766872</v>
      </c>
      <c r="AL2077" s="1">
        <f t="shared" si="393"/>
        <v>23.598820058997049</v>
      </c>
      <c r="AM2077" s="1">
        <f t="shared" si="394"/>
        <v>11.594202898550725</v>
      </c>
      <c r="AN2077" s="1">
        <f t="shared" si="395"/>
        <v>0</v>
      </c>
      <c r="AO2077" s="1">
        <f t="shared" si="396"/>
        <v>15.395894428152493</v>
      </c>
    </row>
    <row r="2078" spans="1:41" x14ac:dyDescent="0.25">
      <c r="A2078" t="s">
        <v>2078</v>
      </c>
      <c r="B2078">
        <v>32</v>
      </c>
      <c r="C2078">
        <v>41</v>
      </c>
      <c r="D2078">
        <v>36</v>
      </c>
      <c r="E2078">
        <v>40</v>
      </c>
      <c r="F2078">
        <v>35</v>
      </c>
      <c r="G2078">
        <v>38</v>
      </c>
      <c r="H2078">
        <v>42</v>
      </c>
      <c r="I2078">
        <v>37</v>
      </c>
      <c r="J2078">
        <v>37</v>
      </c>
      <c r="K2078">
        <v>36</v>
      </c>
      <c r="L2078">
        <v>21</v>
      </c>
      <c r="M2078">
        <v>395</v>
      </c>
      <c r="O2078" t="s">
        <v>2078</v>
      </c>
      <c r="P2078">
        <v>3137</v>
      </c>
      <c r="Q2078">
        <v>2998</v>
      </c>
      <c r="R2078">
        <v>3129</v>
      </c>
      <c r="S2078">
        <v>3057</v>
      </c>
      <c r="T2078">
        <v>3013</v>
      </c>
      <c r="U2078">
        <v>2870</v>
      </c>
      <c r="V2078">
        <v>2575</v>
      </c>
      <c r="W2078">
        <v>2421</v>
      </c>
      <c r="X2078">
        <v>2207</v>
      </c>
      <c r="Y2078">
        <v>2263</v>
      </c>
      <c r="Z2078">
        <v>1322</v>
      </c>
      <c r="AA2078">
        <v>28992</v>
      </c>
      <c r="AC2078" t="s">
        <v>2078</v>
      </c>
      <c r="AD2078" s="1">
        <f t="shared" si="385"/>
        <v>10.200828817341408</v>
      </c>
      <c r="AE2078" s="1">
        <f t="shared" si="386"/>
        <v>13.675783855903937</v>
      </c>
      <c r="AF2078" s="1">
        <f t="shared" si="387"/>
        <v>11.505273250239693</v>
      </c>
      <c r="AG2078" s="1">
        <f t="shared" si="388"/>
        <v>13.084723585214261</v>
      </c>
      <c r="AH2078" s="1">
        <f t="shared" si="389"/>
        <v>11.616329239960173</v>
      </c>
      <c r="AI2078" s="1">
        <f t="shared" si="390"/>
        <v>13.2404181184669</v>
      </c>
      <c r="AJ2078" s="1">
        <f t="shared" si="391"/>
        <v>16.310679611650485</v>
      </c>
      <c r="AK2078" s="1">
        <f t="shared" si="392"/>
        <v>15.282940933498555</v>
      </c>
      <c r="AL2078" s="1">
        <f t="shared" si="393"/>
        <v>16.764839148164928</v>
      </c>
      <c r="AM2078" s="1">
        <f t="shared" si="394"/>
        <v>15.908086610693768</v>
      </c>
      <c r="AN2078" s="1">
        <f t="shared" si="395"/>
        <v>15.88502269288956</v>
      </c>
      <c r="AO2078" s="1">
        <f t="shared" si="396"/>
        <v>13.62444812362031</v>
      </c>
    </row>
    <row r="2079" spans="1:41" x14ac:dyDescent="0.25">
      <c r="A2079" t="s">
        <v>2079</v>
      </c>
      <c r="B2079">
        <v>6</v>
      </c>
      <c r="C2079">
        <v>2</v>
      </c>
      <c r="D2079">
        <v>3</v>
      </c>
      <c r="E2079">
        <v>1</v>
      </c>
      <c r="F2079">
        <v>4</v>
      </c>
      <c r="G2079">
        <v>1</v>
      </c>
      <c r="H2079">
        <v>6</v>
      </c>
      <c r="I2079">
        <v>0</v>
      </c>
      <c r="J2079">
        <v>1</v>
      </c>
      <c r="K2079">
        <v>1</v>
      </c>
      <c r="L2079">
        <v>1</v>
      </c>
      <c r="M2079">
        <v>26</v>
      </c>
      <c r="O2079" t="s">
        <v>2079</v>
      </c>
      <c r="P2079">
        <v>147</v>
      </c>
      <c r="Q2079">
        <v>117</v>
      </c>
      <c r="R2079">
        <v>144</v>
      </c>
      <c r="S2079">
        <v>135</v>
      </c>
      <c r="T2079">
        <v>137</v>
      </c>
      <c r="U2079">
        <v>132</v>
      </c>
      <c r="V2079">
        <v>103</v>
      </c>
      <c r="W2079">
        <v>109</v>
      </c>
      <c r="X2079">
        <v>90</v>
      </c>
      <c r="Y2079">
        <v>102</v>
      </c>
      <c r="Z2079">
        <v>58</v>
      </c>
      <c r="AA2079">
        <v>1274</v>
      </c>
      <c r="AC2079" t="s">
        <v>2079</v>
      </c>
      <c r="AD2079" s="1">
        <f t="shared" si="385"/>
        <v>40.816326530612244</v>
      </c>
      <c r="AE2079" s="1">
        <f t="shared" si="386"/>
        <v>17.094017094017097</v>
      </c>
      <c r="AF2079" s="1">
        <f t="shared" si="387"/>
        <v>20.833333333333332</v>
      </c>
      <c r="AG2079" s="1">
        <f t="shared" si="388"/>
        <v>7.4074074074074074</v>
      </c>
      <c r="AH2079" s="1">
        <f t="shared" si="389"/>
        <v>29.197080291970803</v>
      </c>
      <c r="AI2079" s="1">
        <f t="shared" si="390"/>
        <v>7.5757575757575761</v>
      </c>
      <c r="AJ2079" s="1">
        <f t="shared" si="391"/>
        <v>58.252427184466022</v>
      </c>
      <c r="AK2079" s="1">
        <f t="shared" si="392"/>
        <v>0</v>
      </c>
      <c r="AL2079" s="1">
        <f t="shared" si="393"/>
        <v>11.111111111111111</v>
      </c>
      <c r="AM2079" s="1">
        <f t="shared" si="394"/>
        <v>9.8039215686274517</v>
      </c>
      <c r="AN2079" s="1">
        <f t="shared" si="395"/>
        <v>17.241379310344826</v>
      </c>
      <c r="AO2079" s="1">
        <f t="shared" si="396"/>
        <v>20.408163265306122</v>
      </c>
    </row>
    <row r="2080" spans="1:41" x14ac:dyDescent="0.25">
      <c r="A2080" t="s">
        <v>2080</v>
      </c>
      <c r="B2080">
        <v>2</v>
      </c>
      <c r="C2080">
        <v>4</v>
      </c>
      <c r="D2080">
        <v>1</v>
      </c>
      <c r="E2080">
        <v>0</v>
      </c>
      <c r="F2080">
        <v>1</v>
      </c>
      <c r="G2080">
        <v>0</v>
      </c>
      <c r="H2080">
        <v>2</v>
      </c>
      <c r="I2080">
        <v>0</v>
      </c>
      <c r="J2080">
        <v>0</v>
      </c>
      <c r="K2080">
        <v>1</v>
      </c>
      <c r="L2080">
        <v>0</v>
      </c>
      <c r="M2080">
        <v>11</v>
      </c>
      <c r="O2080" t="s">
        <v>2080</v>
      </c>
      <c r="P2080">
        <v>116</v>
      </c>
      <c r="Q2080">
        <v>138</v>
      </c>
      <c r="R2080">
        <v>115</v>
      </c>
      <c r="S2080">
        <v>109</v>
      </c>
      <c r="T2080">
        <v>156</v>
      </c>
      <c r="U2080">
        <v>118</v>
      </c>
      <c r="V2080">
        <v>127</v>
      </c>
      <c r="W2080">
        <v>131</v>
      </c>
      <c r="X2080">
        <v>116</v>
      </c>
      <c r="Y2080">
        <v>106</v>
      </c>
      <c r="Z2080">
        <v>101</v>
      </c>
      <c r="AA2080">
        <v>1333</v>
      </c>
      <c r="AC2080" t="s">
        <v>2080</v>
      </c>
      <c r="AD2080" s="1">
        <f t="shared" si="385"/>
        <v>17.241379310344826</v>
      </c>
      <c r="AE2080" s="1">
        <f t="shared" si="386"/>
        <v>28.985507246376812</v>
      </c>
      <c r="AF2080" s="1">
        <f t="shared" si="387"/>
        <v>8.695652173913043</v>
      </c>
      <c r="AG2080" s="1">
        <f t="shared" si="388"/>
        <v>0</v>
      </c>
      <c r="AH2080" s="1">
        <f t="shared" si="389"/>
        <v>6.4102564102564097</v>
      </c>
      <c r="AI2080" s="1">
        <f t="shared" si="390"/>
        <v>0</v>
      </c>
      <c r="AJ2080" s="1">
        <f t="shared" si="391"/>
        <v>15.748031496062993</v>
      </c>
      <c r="AK2080" s="1">
        <f t="shared" si="392"/>
        <v>0</v>
      </c>
      <c r="AL2080" s="1">
        <f t="shared" si="393"/>
        <v>0</v>
      </c>
      <c r="AM2080" s="1">
        <f t="shared" si="394"/>
        <v>9.4339622641509422</v>
      </c>
      <c r="AN2080" s="1">
        <f t="shared" si="395"/>
        <v>0</v>
      </c>
      <c r="AO2080" s="1">
        <f t="shared" si="396"/>
        <v>8.2520630157539383</v>
      </c>
    </row>
    <row r="2081" spans="1:41" x14ac:dyDescent="0.25">
      <c r="A2081" t="s">
        <v>2081</v>
      </c>
      <c r="B2081">
        <v>6</v>
      </c>
      <c r="C2081">
        <v>4</v>
      </c>
      <c r="D2081">
        <v>7</v>
      </c>
      <c r="E2081">
        <v>5</v>
      </c>
      <c r="F2081">
        <v>6</v>
      </c>
      <c r="G2081">
        <v>4</v>
      </c>
      <c r="H2081">
        <v>2</v>
      </c>
      <c r="I2081">
        <v>7</v>
      </c>
      <c r="J2081">
        <v>8</v>
      </c>
      <c r="K2081">
        <v>3</v>
      </c>
      <c r="L2081">
        <v>2</v>
      </c>
      <c r="M2081">
        <v>54</v>
      </c>
      <c r="O2081" t="s">
        <v>2081</v>
      </c>
      <c r="P2081">
        <v>559</v>
      </c>
      <c r="Q2081">
        <v>585</v>
      </c>
      <c r="R2081">
        <v>606</v>
      </c>
      <c r="S2081">
        <v>574</v>
      </c>
      <c r="T2081">
        <v>564</v>
      </c>
      <c r="U2081">
        <v>481</v>
      </c>
      <c r="V2081">
        <v>501</v>
      </c>
      <c r="W2081">
        <v>491</v>
      </c>
      <c r="X2081">
        <v>476</v>
      </c>
      <c r="Y2081">
        <v>533</v>
      </c>
      <c r="Z2081">
        <v>287</v>
      </c>
      <c r="AA2081">
        <v>5657</v>
      </c>
      <c r="AC2081" t="s">
        <v>2081</v>
      </c>
      <c r="AD2081" s="1">
        <f t="shared" si="385"/>
        <v>10.733452593917709</v>
      </c>
      <c r="AE2081" s="1">
        <f t="shared" si="386"/>
        <v>6.8376068376068373</v>
      </c>
      <c r="AF2081" s="1">
        <f t="shared" si="387"/>
        <v>11.55115511551155</v>
      </c>
      <c r="AG2081" s="1">
        <f t="shared" si="388"/>
        <v>8.7108013937282234</v>
      </c>
      <c r="AH2081" s="1">
        <f t="shared" si="389"/>
        <v>10.638297872340425</v>
      </c>
      <c r="AI2081" s="1">
        <f t="shared" si="390"/>
        <v>8.3160083160083165</v>
      </c>
      <c r="AJ2081" s="1">
        <f t="shared" si="391"/>
        <v>3.992015968063872</v>
      </c>
      <c r="AK2081" s="1">
        <f t="shared" si="392"/>
        <v>14.256619144602853</v>
      </c>
      <c r="AL2081" s="1">
        <f t="shared" si="393"/>
        <v>16.806722689075631</v>
      </c>
      <c r="AM2081" s="1">
        <f t="shared" si="394"/>
        <v>5.6285178236397746</v>
      </c>
      <c r="AN2081" s="1">
        <f t="shared" si="395"/>
        <v>6.968641114982578</v>
      </c>
      <c r="AO2081" s="1">
        <f t="shared" si="396"/>
        <v>9.5456955983736957</v>
      </c>
    </row>
    <row r="2082" spans="1:41" x14ac:dyDescent="0.25">
      <c r="A2082" t="s">
        <v>2082</v>
      </c>
      <c r="B2082">
        <v>23</v>
      </c>
      <c r="C2082">
        <v>24</v>
      </c>
      <c r="D2082">
        <v>26</v>
      </c>
      <c r="E2082">
        <v>26</v>
      </c>
      <c r="F2082">
        <v>29</v>
      </c>
      <c r="G2082">
        <v>24</v>
      </c>
      <c r="H2082">
        <v>17</v>
      </c>
      <c r="I2082">
        <v>23</v>
      </c>
      <c r="J2082">
        <v>26</v>
      </c>
      <c r="K2082">
        <v>25</v>
      </c>
      <c r="L2082">
        <v>8</v>
      </c>
      <c r="M2082">
        <v>251</v>
      </c>
      <c r="O2082" t="s">
        <v>2082</v>
      </c>
      <c r="P2082">
        <v>1692</v>
      </c>
      <c r="Q2082">
        <v>1769</v>
      </c>
      <c r="R2082">
        <v>1955</v>
      </c>
      <c r="S2082">
        <v>2013</v>
      </c>
      <c r="T2082">
        <v>2035</v>
      </c>
      <c r="U2082">
        <v>2026</v>
      </c>
      <c r="V2082">
        <v>2114</v>
      </c>
      <c r="W2082">
        <v>2264</v>
      </c>
      <c r="X2082">
        <v>2226</v>
      </c>
      <c r="Y2082">
        <v>2385</v>
      </c>
      <c r="Z2082">
        <v>1423</v>
      </c>
      <c r="AA2082">
        <v>21902</v>
      </c>
      <c r="AC2082" t="s">
        <v>2082</v>
      </c>
      <c r="AD2082" s="1">
        <f t="shared" si="385"/>
        <v>13.59338061465721</v>
      </c>
      <c r="AE2082" s="1">
        <f t="shared" si="386"/>
        <v>13.566986998304127</v>
      </c>
      <c r="AF2082" s="1">
        <f t="shared" si="387"/>
        <v>13.29923273657289</v>
      </c>
      <c r="AG2082" s="1">
        <f t="shared" si="388"/>
        <v>12.916045702930949</v>
      </c>
      <c r="AH2082" s="1">
        <f t="shared" si="389"/>
        <v>14.25061425061425</v>
      </c>
      <c r="AI2082" s="1">
        <f t="shared" si="390"/>
        <v>11.846001974333662</v>
      </c>
      <c r="AJ2082" s="1">
        <f t="shared" si="391"/>
        <v>8.0416272469252608</v>
      </c>
      <c r="AK2082" s="1">
        <f t="shared" si="392"/>
        <v>10.159010600706713</v>
      </c>
      <c r="AL2082" s="1">
        <f t="shared" si="393"/>
        <v>11.680143755615454</v>
      </c>
      <c r="AM2082" s="1">
        <f t="shared" si="394"/>
        <v>10.482180293501049</v>
      </c>
      <c r="AN2082" s="1">
        <f t="shared" si="395"/>
        <v>5.6219255094869993</v>
      </c>
      <c r="AO2082" s="1">
        <f t="shared" si="396"/>
        <v>11.46014062642681</v>
      </c>
    </row>
    <row r="2083" spans="1:41" x14ac:dyDescent="0.25">
      <c r="A2083" t="s">
        <v>2083</v>
      </c>
      <c r="B2083">
        <v>4</v>
      </c>
      <c r="C2083">
        <v>2</v>
      </c>
      <c r="D2083">
        <v>0</v>
      </c>
      <c r="E2083">
        <v>1</v>
      </c>
      <c r="F2083">
        <v>4</v>
      </c>
      <c r="G2083">
        <v>1</v>
      </c>
      <c r="H2083">
        <v>2</v>
      </c>
      <c r="I2083">
        <v>1</v>
      </c>
      <c r="J2083">
        <v>4</v>
      </c>
      <c r="K2083">
        <v>2</v>
      </c>
      <c r="L2083">
        <v>0</v>
      </c>
      <c r="M2083">
        <v>21</v>
      </c>
      <c r="O2083" t="s">
        <v>2083</v>
      </c>
      <c r="P2083">
        <v>181</v>
      </c>
      <c r="Q2083">
        <v>148</v>
      </c>
      <c r="R2083">
        <v>136</v>
      </c>
      <c r="S2083">
        <v>143</v>
      </c>
      <c r="T2083">
        <v>131</v>
      </c>
      <c r="U2083">
        <v>124</v>
      </c>
      <c r="V2083">
        <v>120</v>
      </c>
      <c r="W2083">
        <v>115</v>
      </c>
      <c r="X2083">
        <v>135</v>
      </c>
      <c r="Y2083">
        <v>116</v>
      </c>
      <c r="Z2083">
        <v>74</v>
      </c>
      <c r="AA2083">
        <v>1423</v>
      </c>
      <c r="AC2083" t="s">
        <v>2083</v>
      </c>
      <c r="AD2083" s="1">
        <f t="shared" si="385"/>
        <v>22.099447513812155</v>
      </c>
      <c r="AE2083" s="1">
        <f t="shared" si="386"/>
        <v>13.513513513513514</v>
      </c>
      <c r="AF2083" s="1">
        <f t="shared" si="387"/>
        <v>0</v>
      </c>
      <c r="AG2083" s="1">
        <f t="shared" si="388"/>
        <v>6.9930069930069934</v>
      </c>
      <c r="AH2083" s="1">
        <f t="shared" si="389"/>
        <v>30.534351145038165</v>
      </c>
      <c r="AI2083" s="1">
        <f t="shared" si="390"/>
        <v>8.064516129032258</v>
      </c>
      <c r="AJ2083" s="1">
        <f t="shared" si="391"/>
        <v>16.666666666666668</v>
      </c>
      <c r="AK2083" s="1">
        <f t="shared" si="392"/>
        <v>8.695652173913043</v>
      </c>
      <c r="AL2083" s="1">
        <f t="shared" si="393"/>
        <v>29.62962962962963</v>
      </c>
      <c r="AM2083" s="1">
        <f t="shared" si="394"/>
        <v>17.241379310344826</v>
      </c>
      <c r="AN2083" s="1">
        <f t="shared" si="395"/>
        <v>0</v>
      </c>
      <c r="AO2083" s="1">
        <f t="shared" si="396"/>
        <v>14.757554462403373</v>
      </c>
    </row>
    <row r="2084" spans="1:41" x14ac:dyDescent="0.25">
      <c r="A2084" t="s">
        <v>2084</v>
      </c>
      <c r="B2084">
        <v>5</v>
      </c>
      <c r="C2084">
        <v>8</v>
      </c>
      <c r="D2084">
        <v>3</v>
      </c>
      <c r="E2084">
        <v>3</v>
      </c>
      <c r="F2084">
        <v>5</v>
      </c>
      <c r="G2084">
        <v>4</v>
      </c>
      <c r="H2084">
        <v>0</v>
      </c>
      <c r="I2084">
        <v>3</v>
      </c>
      <c r="J2084">
        <v>2</v>
      </c>
      <c r="K2084">
        <v>1</v>
      </c>
      <c r="L2084">
        <v>2</v>
      </c>
      <c r="M2084">
        <v>36</v>
      </c>
      <c r="O2084" t="s">
        <v>2084</v>
      </c>
      <c r="P2084">
        <v>207</v>
      </c>
      <c r="Q2084">
        <v>221</v>
      </c>
      <c r="R2084">
        <v>196</v>
      </c>
      <c r="S2084">
        <v>165</v>
      </c>
      <c r="T2084">
        <v>192</v>
      </c>
      <c r="U2084">
        <v>178</v>
      </c>
      <c r="V2084">
        <v>146</v>
      </c>
      <c r="W2084">
        <v>151</v>
      </c>
      <c r="X2084">
        <v>139</v>
      </c>
      <c r="Y2084">
        <v>170</v>
      </c>
      <c r="Z2084">
        <v>86</v>
      </c>
      <c r="AA2084">
        <v>1851</v>
      </c>
      <c r="AC2084" t="s">
        <v>2084</v>
      </c>
      <c r="AD2084" s="1">
        <f t="shared" si="385"/>
        <v>24.154589371980677</v>
      </c>
      <c r="AE2084" s="1">
        <f t="shared" si="386"/>
        <v>36.199095022624441</v>
      </c>
      <c r="AF2084" s="1">
        <f t="shared" si="387"/>
        <v>15.306122448979592</v>
      </c>
      <c r="AG2084" s="1">
        <f t="shared" si="388"/>
        <v>18.18181818181818</v>
      </c>
      <c r="AH2084" s="1">
        <f t="shared" si="389"/>
        <v>26.041666666666668</v>
      </c>
      <c r="AI2084" s="1">
        <f t="shared" si="390"/>
        <v>22.471910112359549</v>
      </c>
      <c r="AJ2084" s="1">
        <f t="shared" si="391"/>
        <v>0</v>
      </c>
      <c r="AK2084" s="1">
        <f t="shared" si="392"/>
        <v>19.867549668874172</v>
      </c>
      <c r="AL2084" s="1">
        <f t="shared" si="393"/>
        <v>14.388489208633095</v>
      </c>
      <c r="AM2084" s="1">
        <f t="shared" si="394"/>
        <v>5.8823529411764701</v>
      </c>
      <c r="AN2084" s="1">
        <f t="shared" si="395"/>
        <v>23.255813953488371</v>
      </c>
      <c r="AO2084" s="1">
        <f t="shared" si="396"/>
        <v>19.448946515397083</v>
      </c>
    </row>
    <row r="2085" spans="1:41" x14ac:dyDescent="0.25">
      <c r="A2085" t="s">
        <v>2085</v>
      </c>
      <c r="B2085">
        <v>5</v>
      </c>
      <c r="C2085">
        <v>11</v>
      </c>
      <c r="D2085">
        <v>11</v>
      </c>
      <c r="E2085">
        <v>12</v>
      </c>
      <c r="F2085">
        <v>11</v>
      </c>
      <c r="G2085">
        <v>6</v>
      </c>
      <c r="H2085">
        <v>9</v>
      </c>
      <c r="I2085">
        <v>10</v>
      </c>
      <c r="J2085">
        <v>6</v>
      </c>
      <c r="K2085">
        <v>3</v>
      </c>
      <c r="L2085">
        <v>3</v>
      </c>
      <c r="M2085">
        <v>87</v>
      </c>
      <c r="O2085" t="s">
        <v>2085</v>
      </c>
      <c r="P2085">
        <v>487</v>
      </c>
      <c r="Q2085">
        <v>552</v>
      </c>
      <c r="R2085">
        <v>536</v>
      </c>
      <c r="S2085">
        <v>519</v>
      </c>
      <c r="T2085">
        <v>552</v>
      </c>
      <c r="U2085">
        <v>531</v>
      </c>
      <c r="V2085">
        <v>467</v>
      </c>
      <c r="W2085">
        <v>502</v>
      </c>
      <c r="X2085">
        <v>407</v>
      </c>
      <c r="Y2085">
        <v>459</v>
      </c>
      <c r="Z2085">
        <v>319</v>
      </c>
      <c r="AA2085">
        <v>5331</v>
      </c>
      <c r="AC2085" t="s">
        <v>2085</v>
      </c>
      <c r="AD2085" s="1">
        <f t="shared" si="385"/>
        <v>10.266940451745379</v>
      </c>
      <c r="AE2085" s="1">
        <f t="shared" si="386"/>
        <v>19.927536231884055</v>
      </c>
      <c r="AF2085" s="1">
        <f t="shared" si="387"/>
        <v>20.522388059701491</v>
      </c>
      <c r="AG2085" s="1">
        <f t="shared" si="388"/>
        <v>23.121387283236992</v>
      </c>
      <c r="AH2085" s="1">
        <f t="shared" si="389"/>
        <v>19.927536231884055</v>
      </c>
      <c r="AI2085" s="1">
        <f t="shared" si="390"/>
        <v>11.299435028248588</v>
      </c>
      <c r="AJ2085" s="1">
        <f t="shared" si="391"/>
        <v>19.271948608137045</v>
      </c>
      <c r="AK2085" s="1">
        <f t="shared" si="392"/>
        <v>19.920318725099602</v>
      </c>
      <c r="AL2085" s="1">
        <f t="shared" si="393"/>
        <v>14.742014742014742</v>
      </c>
      <c r="AM2085" s="1">
        <f t="shared" si="394"/>
        <v>6.5359477124183005</v>
      </c>
      <c r="AN2085" s="1">
        <f t="shared" si="395"/>
        <v>9.4043887147335425</v>
      </c>
      <c r="AO2085" s="1">
        <f t="shared" si="396"/>
        <v>16.319639842431062</v>
      </c>
    </row>
    <row r="2086" spans="1:41" x14ac:dyDescent="0.25">
      <c r="A2086" t="s">
        <v>2086</v>
      </c>
      <c r="B2086">
        <v>3</v>
      </c>
      <c r="C2086">
        <v>3</v>
      </c>
      <c r="D2086">
        <v>1</v>
      </c>
      <c r="E2086">
        <v>1</v>
      </c>
      <c r="F2086">
        <v>4</v>
      </c>
      <c r="G2086">
        <v>0</v>
      </c>
      <c r="H2086">
        <v>1</v>
      </c>
      <c r="I2086">
        <v>1</v>
      </c>
      <c r="J2086">
        <v>4</v>
      </c>
      <c r="K2086">
        <v>3</v>
      </c>
      <c r="L2086">
        <v>2</v>
      </c>
      <c r="M2086">
        <v>23</v>
      </c>
      <c r="O2086" t="s">
        <v>2086</v>
      </c>
      <c r="P2086">
        <v>97</v>
      </c>
      <c r="Q2086">
        <v>90</v>
      </c>
      <c r="R2086">
        <v>110</v>
      </c>
      <c r="S2086">
        <v>100</v>
      </c>
      <c r="T2086">
        <v>97</v>
      </c>
      <c r="U2086">
        <v>88</v>
      </c>
      <c r="V2086">
        <v>93</v>
      </c>
      <c r="W2086">
        <v>102</v>
      </c>
      <c r="X2086">
        <v>90</v>
      </c>
      <c r="Y2086">
        <v>87</v>
      </c>
      <c r="Z2086">
        <v>51</v>
      </c>
      <c r="AA2086">
        <v>1005</v>
      </c>
      <c r="AC2086" t="s">
        <v>2086</v>
      </c>
      <c r="AD2086" s="1">
        <f t="shared" si="385"/>
        <v>30.927835051546392</v>
      </c>
      <c r="AE2086" s="1">
        <f t="shared" si="386"/>
        <v>33.333333333333336</v>
      </c>
      <c r="AF2086" s="1">
        <f t="shared" si="387"/>
        <v>9.0909090909090899</v>
      </c>
      <c r="AG2086" s="1">
        <f t="shared" si="388"/>
        <v>10</v>
      </c>
      <c r="AH2086" s="1">
        <f t="shared" si="389"/>
        <v>41.237113402061858</v>
      </c>
      <c r="AI2086" s="1">
        <f t="shared" si="390"/>
        <v>0</v>
      </c>
      <c r="AJ2086" s="1">
        <f t="shared" si="391"/>
        <v>10.752688172043012</v>
      </c>
      <c r="AK2086" s="1">
        <f t="shared" si="392"/>
        <v>9.8039215686274517</v>
      </c>
      <c r="AL2086" s="1">
        <f t="shared" si="393"/>
        <v>44.444444444444443</v>
      </c>
      <c r="AM2086" s="1">
        <f t="shared" si="394"/>
        <v>34.482758620689651</v>
      </c>
      <c r="AN2086" s="1">
        <f t="shared" si="395"/>
        <v>39.215686274509807</v>
      </c>
      <c r="AO2086" s="1">
        <f t="shared" si="396"/>
        <v>22.885572139303481</v>
      </c>
    </row>
    <row r="2087" spans="1:41" x14ac:dyDescent="0.25">
      <c r="A2087" t="s">
        <v>2087</v>
      </c>
      <c r="B2087">
        <v>7</v>
      </c>
      <c r="C2087">
        <v>6</v>
      </c>
      <c r="D2087">
        <v>6</v>
      </c>
      <c r="E2087">
        <v>2</v>
      </c>
      <c r="F2087">
        <v>3</v>
      </c>
      <c r="G2087">
        <v>7</v>
      </c>
      <c r="H2087">
        <v>2</v>
      </c>
      <c r="I2087">
        <v>3</v>
      </c>
      <c r="J2087">
        <v>3</v>
      </c>
      <c r="K2087">
        <v>3</v>
      </c>
      <c r="L2087">
        <v>0</v>
      </c>
      <c r="M2087">
        <v>42</v>
      </c>
      <c r="O2087" t="s">
        <v>2087</v>
      </c>
      <c r="P2087">
        <v>353</v>
      </c>
      <c r="Q2087">
        <v>284</v>
      </c>
      <c r="R2087">
        <v>280</v>
      </c>
      <c r="S2087">
        <v>279</v>
      </c>
      <c r="T2087">
        <v>254</v>
      </c>
      <c r="U2087">
        <v>203</v>
      </c>
      <c r="V2087">
        <v>180</v>
      </c>
      <c r="W2087">
        <v>183</v>
      </c>
      <c r="X2087">
        <v>179</v>
      </c>
      <c r="Y2087">
        <v>172</v>
      </c>
      <c r="Z2087">
        <v>98</v>
      </c>
      <c r="AA2087">
        <v>2465</v>
      </c>
      <c r="AC2087" t="s">
        <v>2087</v>
      </c>
      <c r="AD2087" s="1">
        <f t="shared" si="385"/>
        <v>19.830028328611899</v>
      </c>
      <c r="AE2087" s="1">
        <f t="shared" si="386"/>
        <v>21.12676056338028</v>
      </c>
      <c r="AF2087" s="1">
        <f t="shared" si="387"/>
        <v>21.428571428571427</v>
      </c>
      <c r="AG2087" s="1">
        <f t="shared" si="388"/>
        <v>7.1684587813620073</v>
      </c>
      <c r="AH2087" s="1">
        <f t="shared" si="389"/>
        <v>11.811023622047244</v>
      </c>
      <c r="AI2087" s="1">
        <f t="shared" si="390"/>
        <v>34.482758620689651</v>
      </c>
      <c r="AJ2087" s="1">
        <f t="shared" si="391"/>
        <v>11.111111111111111</v>
      </c>
      <c r="AK2087" s="1">
        <f t="shared" si="392"/>
        <v>16.393442622950822</v>
      </c>
      <c r="AL2087" s="1">
        <f t="shared" si="393"/>
        <v>16.759776536312849</v>
      </c>
      <c r="AM2087" s="1">
        <f t="shared" si="394"/>
        <v>17.441860465116278</v>
      </c>
      <c r="AN2087" s="1">
        <f t="shared" si="395"/>
        <v>0</v>
      </c>
      <c r="AO2087" s="1">
        <f t="shared" si="396"/>
        <v>17.038539553752535</v>
      </c>
    </row>
    <row r="2088" spans="1:41" x14ac:dyDescent="0.25">
      <c r="A2088" t="s">
        <v>2088</v>
      </c>
      <c r="B2088">
        <v>3</v>
      </c>
      <c r="C2088">
        <v>1</v>
      </c>
      <c r="D2088">
        <v>3</v>
      </c>
      <c r="E2088">
        <v>1</v>
      </c>
      <c r="F2088">
        <v>2</v>
      </c>
      <c r="G2088">
        <v>0</v>
      </c>
      <c r="H2088">
        <v>1</v>
      </c>
      <c r="I2088">
        <v>1</v>
      </c>
      <c r="J2088">
        <v>2</v>
      </c>
      <c r="K2088">
        <v>1</v>
      </c>
      <c r="L2088">
        <v>1</v>
      </c>
      <c r="M2088">
        <v>16</v>
      </c>
      <c r="O2088" t="s">
        <v>2088</v>
      </c>
      <c r="P2088">
        <v>92</v>
      </c>
      <c r="Q2088">
        <v>69</v>
      </c>
      <c r="R2088">
        <v>68</v>
      </c>
      <c r="S2088">
        <v>84</v>
      </c>
      <c r="T2088">
        <v>83</v>
      </c>
      <c r="U2088">
        <v>79</v>
      </c>
      <c r="V2088">
        <v>59</v>
      </c>
      <c r="W2088">
        <v>71</v>
      </c>
      <c r="X2088">
        <v>74</v>
      </c>
      <c r="Y2088">
        <v>63</v>
      </c>
      <c r="Z2088">
        <v>40</v>
      </c>
      <c r="AA2088">
        <v>782</v>
      </c>
      <c r="AC2088" t="s">
        <v>2088</v>
      </c>
      <c r="AD2088" s="1">
        <f t="shared" si="385"/>
        <v>32.608695652173914</v>
      </c>
      <c r="AE2088" s="1">
        <f t="shared" si="386"/>
        <v>14.492753623188406</v>
      </c>
      <c r="AF2088" s="1">
        <f t="shared" si="387"/>
        <v>44.117647058823529</v>
      </c>
      <c r="AG2088" s="1">
        <f t="shared" si="388"/>
        <v>11.904761904761903</v>
      </c>
      <c r="AH2088" s="1">
        <f t="shared" si="389"/>
        <v>24.096385542168676</v>
      </c>
      <c r="AI2088" s="1">
        <f t="shared" si="390"/>
        <v>0</v>
      </c>
      <c r="AJ2088" s="1">
        <f t="shared" si="391"/>
        <v>16.949152542372882</v>
      </c>
      <c r="AK2088" s="1">
        <f t="shared" si="392"/>
        <v>14.084507042253522</v>
      </c>
      <c r="AL2088" s="1">
        <f t="shared" si="393"/>
        <v>27.027027027027028</v>
      </c>
      <c r="AM2088" s="1">
        <f t="shared" si="394"/>
        <v>15.873015873015872</v>
      </c>
      <c r="AN2088" s="1">
        <f t="shared" si="395"/>
        <v>25</v>
      </c>
      <c r="AO2088" s="1">
        <f t="shared" si="396"/>
        <v>20.460358056265985</v>
      </c>
    </row>
    <row r="2089" spans="1:41" x14ac:dyDescent="0.25">
      <c r="A2089" t="s">
        <v>2089</v>
      </c>
      <c r="B2089">
        <v>0</v>
      </c>
      <c r="C2089">
        <v>2</v>
      </c>
      <c r="D2089">
        <v>2</v>
      </c>
      <c r="E2089">
        <v>0</v>
      </c>
      <c r="F2089">
        <v>0</v>
      </c>
      <c r="G2089">
        <v>4</v>
      </c>
      <c r="H2089">
        <v>4</v>
      </c>
      <c r="I2089">
        <v>0</v>
      </c>
      <c r="J2089">
        <v>1</v>
      </c>
      <c r="K2089">
        <v>2</v>
      </c>
      <c r="L2089">
        <v>1</v>
      </c>
      <c r="M2089">
        <v>16</v>
      </c>
      <c r="O2089" t="s">
        <v>2089</v>
      </c>
      <c r="P2089">
        <v>102</v>
      </c>
      <c r="Q2089">
        <v>101</v>
      </c>
      <c r="R2089">
        <v>100</v>
      </c>
      <c r="S2089">
        <v>88</v>
      </c>
      <c r="T2089">
        <v>112</v>
      </c>
      <c r="U2089">
        <v>116</v>
      </c>
      <c r="V2089">
        <v>109</v>
      </c>
      <c r="W2089">
        <v>107</v>
      </c>
      <c r="X2089">
        <v>87</v>
      </c>
      <c r="Y2089">
        <v>85</v>
      </c>
      <c r="Z2089">
        <v>59</v>
      </c>
      <c r="AA2089">
        <v>1066</v>
      </c>
      <c r="AC2089" t="s">
        <v>2089</v>
      </c>
      <c r="AD2089" s="1">
        <f t="shared" si="385"/>
        <v>0</v>
      </c>
      <c r="AE2089" s="1">
        <f t="shared" si="386"/>
        <v>19.801980198019802</v>
      </c>
      <c r="AF2089" s="1">
        <f t="shared" si="387"/>
        <v>20</v>
      </c>
      <c r="AG2089" s="1">
        <f t="shared" si="388"/>
        <v>0</v>
      </c>
      <c r="AH2089" s="1">
        <f t="shared" si="389"/>
        <v>0</v>
      </c>
      <c r="AI2089" s="1">
        <f t="shared" si="390"/>
        <v>34.482758620689651</v>
      </c>
      <c r="AJ2089" s="1">
        <f t="shared" si="391"/>
        <v>36.697247706422019</v>
      </c>
      <c r="AK2089" s="1">
        <f t="shared" si="392"/>
        <v>0</v>
      </c>
      <c r="AL2089" s="1">
        <f t="shared" si="393"/>
        <v>11.494252873563218</v>
      </c>
      <c r="AM2089" s="1">
        <f t="shared" si="394"/>
        <v>23.52941176470588</v>
      </c>
      <c r="AN2089" s="1">
        <f t="shared" si="395"/>
        <v>16.949152542372882</v>
      </c>
      <c r="AO2089" s="1">
        <f t="shared" si="396"/>
        <v>15.0093808630394</v>
      </c>
    </row>
    <row r="2090" spans="1:41" x14ac:dyDescent="0.25">
      <c r="A2090" t="s">
        <v>2090</v>
      </c>
      <c r="B2090">
        <v>6</v>
      </c>
      <c r="C2090">
        <v>4</v>
      </c>
      <c r="D2090">
        <v>6</v>
      </c>
      <c r="E2090">
        <v>2</v>
      </c>
      <c r="F2090">
        <v>1</v>
      </c>
      <c r="G2090">
        <v>1</v>
      </c>
      <c r="H2090">
        <v>0</v>
      </c>
      <c r="I2090">
        <v>1</v>
      </c>
      <c r="J2090">
        <v>3</v>
      </c>
      <c r="K2090">
        <v>3</v>
      </c>
      <c r="L2090">
        <v>0</v>
      </c>
      <c r="M2090">
        <v>27</v>
      </c>
      <c r="O2090" t="s">
        <v>2090</v>
      </c>
      <c r="P2090">
        <v>169</v>
      </c>
      <c r="Q2090">
        <v>204</v>
      </c>
      <c r="R2090">
        <v>190</v>
      </c>
      <c r="S2090">
        <v>153</v>
      </c>
      <c r="T2090">
        <v>210</v>
      </c>
      <c r="U2090">
        <v>179</v>
      </c>
      <c r="V2090">
        <v>148</v>
      </c>
      <c r="W2090">
        <v>165</v>
      </c>
      <c r="X2090">
        <v>158</v>
      </c>
      <c r="Y2090">
        <v>136</v>
      </c>
      <c r="Z2090">
        <v>82</v>
      </c>
      <c r="AA2090">
        <v>1794</v>
      </c>
      <c r="AC2090" t="s">
        <v>2090</v>
      </c>
      <c r="AD2090" s="1">
        <f t="shared" si="385"/>
        <v>35.502958579881657</v>
      </c>
      <c r="AE2090" s="1">
        <f t="shared" si="386"/>
        <v>19.607843137254903</v>
      </c>
      <c r="AF2090" s="1">
        <f t="shared" si="387"/>
        <v>31.578947368421055</v>
      </c>
      <c r="AG2090" s="1">
        <f t="shared" si="388"/>
        <v>13.071895424836601</v>
      </c>
      <c r="AH2090" s="1">
        <f t="shared" si="389"/>
        <v>4.7619047619047628</v>
      </c>
      <c r="AI2090" s="1">
        <f t="shared" si="390"/>
        <v>5.5865921787709496</v>
      </c>
      <c r="AJ2090" s="1">
        <f t="shared" si="391"/>
        <v>0</v>
      </c>
      <c r="AK2090" s="1">
        <f t="shared" si="392"/>
        <v>6.0606060606060606</v>
      </c>
      <c r="AL2090" s="1">
        <f t="shared" si="393"/>
        <v>18.9873417721519</v>
      </c>
      <c r="AM2090" s="1">
        <f t="shared" si="394"/>
        <v>22.058823529411764</v>
      </c>
      <c r="AN2090" s="1">
        <f t="shared" si="395"/>
        <v>0</v>
      </c>
      <c r="AO2090" s="1">
        <f t="shared" si="396"/>
        <v>15.050167224080267</v>
      </c>
    </row>
    <row r="2091" spans="1:41" x14ac:dyDescent="0.25">
      <c r="A2091" t="s">
        <v>2091</v>
      </c>
      <c r="B2091">
        <v>4</v>
      </c>
      <c r="C2091">
        <v>2</v>
      </c>
      <c r="D2091">
        <v>2</v>
      </c>
      <c r="E2091">
        <v>3</v>
      </c>
      <c r="F2091">
        <v>5</v>
      </c>
      <c r="G2091">
        <v>4</v>
      </c>
      <c r="H2091">
        <v>2</v>
      </c>
      <c r="I2091">
        <v>2</v>
      </c>
      <c r="J2091">
        <v>1</v>
      </c>
      <c r="K2091">
        <v>3</v>
      </c>
      <c r="L2091">
        <v>2</v>
      </c>
      <c r="M2091">
        <v>30</v>
      </c>
      <c r="O2091" t="s">
        <v>2091</v>
      </c>
      <c r="P2091">
        <v>287</v>
      </c>
      <c r="Q2091">
        <v>248</v>
      </c>
      <c r="R2091">
        <v>248</v>
      </c>
      <c r="S2091">
        <v>214</v>
      </c>
      <c r="T2091">
        <v>174</v>
      </c>
      <c r="U2091">
        <v>251</v>
      </c>
      <c r="V2091">
        <v>230</v>
      </c>
      <c r="W2091">
        <v>200</v>
      </c>
      <c r="X2091">
        <v>198</v>
      </c>
      <c r="Y2091">
        <v>223</v>
      </c>
      <c r="Z2091">
        <v>114</v>
      </c>
      <c r="AA2091">
        <v>2387</v>
      </c>
      <c r="AC2091" t="s">
        <v>2091</v>
      </c>
      <c r="AD2091" s="1">
        <f t="shared" si="385"/>
        <v>13.937282229965156</v>
      </c>
      <c r="AE2091" s="1">
        <f t="shared" si="386"/>
        <v>8.064516129032258</v>
      </c>
      <c r="AF2091" s="1">
        <f t="shared" si="387"/>
        <v>8.064516129032258</v>
      </c>
      <c r="AG2091" s="1">
        <f t="shared" si="388"/>
        <v>14.018691588785046</v>
      </c>
      <c r="AH2091" s="1">
        <f t="shared" si="389"/>
        <v>28.735632183908045</v>
      </c>
      <c r="AI2091" s="1">
        <f t="shared" si="390"/>
        <v>15.936254980079681</v>
      </c>
      <c r="AJ2091" s="1">
        <f t="shared" si="391"/>
        <v>8.695652173913043</v>
      </c>
      <c r="AK2091" s="1">
        <f t="shared" si="392"/>
        <v>10</v>
      </c>
      <c r="AL2091" s="1">
        <f t="shared" si="393"/>
        <v>5.0505050505050511</v>
      </c>
      <c r="AM2091" s="1">
        <f t="shared" si="394"/>
        <v>13.45291479820628</v>
      </c>
      <c r="AN2091" s="1">
        <f t="shared" si="395"/>
        <v>17.543859649122805</v>
      </c>
      <c r="AO2091" s="1">
        <f t="shared" si="396"/>
        <v>12.568077084206116</v>
      </c>
    </row>
    <row r="2092" spans="1:41" x14ac:dyDescent="0.25">
      <c r="A2092" t="s">
        <v>2092</v>
      </c>
      <c r="B2092">
        <v>1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1</v>
      </c>
      <c r="I2092">
        <v>0</v>
      </c>
      <c r="J2092">
        <v>1</v>
      </c>
      <c r="K2092">
        <v>0</v>
      </c>
      <c r="L2092">
        <v>1</v>
      </c>
      <c r="M2092">
        <v>5</v>
      </c>
      <c r="O2092" t="s">
        <v>2092</v>
      </c>
      <c r="P2092">
        <v>108</v>
      </c>
      <c r="Q2092">
        <v>91</v>
      </c>
      <c r="R2092">
        <v>112</v>
      </c>
      <c r="S2092">
        <v>94</v>
      </c>
      <c r="T2092">
        <v>104</v>
      </c>
      <c r="U2092">
        <v>89</v>
      </c>
      <c r="V2092">
        <v>93</v>
      </c>
      <c r="W2092">
        <v>102</v>
      </c>
      <c r="X2092">
        <v>91</v>
      </c>
      <c r="Y2092">
        <v>87</v>
      </c>
      <c r="Z2092">
        <v>47</v>
      </c>
      <c r="AA2092">
        <v>1018</v>
      </c>
      <c r="AC2092" t="s">
        <v>2092</v>
      </c>
      <c r="AD2092" s="1">
        <f t="shared" si="385"/>
        <v>9.2592592592592595</v>
      </c>
      <c r="AE2092" s="1">
        <f t="shared" si="386"/>
        <v>0</v>
      </c>
      <c r="AF2092" s="1">
        <f t="shared" si="387"/>
        <v>0</v>
      </c>
      <c r="AG2092" s="1">
        <f t="shared" si="388"/>
        <v>0</v>
      </c>
      <c r="AH2092" s="1">
        <f t="shared" si="389"/>
        <v>9.6153846153846168</v>
      </c>
      <c r="AI2092" s="1">
        <f t="shared" si="390"/>
        <v>0</v>
      </c>
      <c r="AJ2092" s="1">
        <f t="shared" si="391"/>
        <v>10.752688172043012</v>
      </c>
      <c r="AK2092" s="1">
        <f t="shared" si="392"/>
        <v>0</v>
      </c>
      <c r="AL2092" s="1">
        <f t="shared" si="393"/>
        <v>10.989010989010989</v>
      </c>
      <c r="AM2092" s="1">
        <f t="shared" si="394"/>
        <v>0</v>
      </c>
      <c r="AN2092" s="1">
        <f t="shared" si="395"/>
        <v>21.276595744680851</v>
      </c>
      <c r="AO2092" s="1">
        <f t="shared" si="396"/>
        <v>4.9115913555992137</v>
      </c>
    </row>
    <row r="2093" spans="1:41" x14ac:dyDescent="0.25">
      <c r="A2093" t="s">
        <v>2093</v>
      </c>
      <c r="B2093">
        <v>2</v>
      </c>
      <c r="C2093">
        <v>1</v>
      </c>
      <c r="D2093">
        <v>5</v>
      </c>
      <c r="E2093">
        <v>6</v>
      </c>
      <c r="F2093">
        <v>4</v>
      </c>
      <c r="G2093">
        <v>2</v>
      </c>
      <c r="H2093">
        <v>1</v>
      </c>
      <c r="I2093">
        <v>1</v>
      </c>
      <c r="J2093">
        <v>8</v>
      </c>
      <c r="K2093">
        <v>0</v>
      </c>
      <c r="L2093">
        <v>2</v>
      </c>
      <c r="M2093">
        <v>32</v>
      </c>
      <c r="O2093" t="s">
        <v>2093</v>
      </c>
      <c r="P2093">
        <v>200</v>
      </c>
      <c r="Q2093">
        <v>194</v>
      </c>
      <c r="R2093">
        <v>212</v>
      </c>
      <c r="S2093">
        <v>173</v>
      </c>
      <c r="T2093">
        <v>178</v>
      </c>
      <c r="U2093">
        <v>177</v>
      </c>
      <c r="V2093">
        <v>138</v>
      </c>
      <c r="W2093">
        <v>140</v>
      </c>
      <c r="X2093">
        <v>146</v>
      </c>
      <c r="Y2093">
        <v>147</v>
      </c>
      <c r="Z2093">
        <v>103</v>
      </c>
      <c r="AA2093">
        <v>1808</v>
      </c>
      <c r="AC2093" t="s">
        <v>2093</v>
      </c>
      <c r="AD2093" s="1">
        <f t="shared" si="385"/>
        <v>10</v>
      </c>
      <c r="AE2093" s="1">
        <f t="shared" si="386"/>
        <v>5.1546391752577323</v>
      </c>
      <c r="AF2093" s="1">
        <f t="shared" si="387"/>
        <v>23.584905660377359</v>
      </c>
      <c r="AG2093" s="1">
        <f t="shared" si="388"/>
        <v>34.682080924855491</v>
      </c>
      <c r="AH2093" s="1">
        <f t="shared" si="389"/>
        <v>22.471910112359549</v>
      </c>
      <c r="AI2093" s="1">
        <f t="shared" si="390"/>
        <v>11.299435028248588</v>
      </c>
      <c r="AJ2093" s="1">
        <f t="shared" si="391"/>
        <v>7.2463768115942031</v>
      </c>
      <c r="AK2093" s="1">
        <f t="shared" si="392"/>
        <v>7.1428571428571423</v>
      </c>
      <c r="AL2093" s="1">
        <f t="shared" si="393"/>
        <v>54.794520547945204</v>
      </c>
      <c r="AM2093" s="1">
        <f t="shared" si="394"/>
        <v>0</v>
      </c>
      <c r="AN2093" s="1">
        <f t="shared" si="395"/>
        <v>19.417475728155338</v>
      </c>
      <c r="AO2093" s="1">
        <f t="shared" si="396"/>
        <v>17.699115044247787</v>
      </c>
    </row>
    <row r="2094" spans="1:41" x14ac:dyDescent="0.25">
      <c r="A2094" t="s">
        <v>2094</v>
      </c>
      <c r="B2094">
        <v>3</v>
      </c>
      <c r="C2094">
        <v>4</v>
      </c>
      <c r="D2094">
        <v>2</v>
      </c>
      <c r="E2094">
        <v>2</v>
      </c>
      <c r="F2094">
        <v>0</v>
      </c>
      <c r="G2094">
        <v>0</v>
      </c>
      <c r="H2094">
        <v>3</v>
      </c>
      <c r="I2094">
        <v>0</v>
      </c>
      <c r="J2094">
        <v>3</v>
      </c>
      <c r="K2094">
        <v>0</v>
      </c>
      <c r="L2094">
        <v>1</v>
      </c>
      <c r="M2094">
        <v>18</v>
      </c>
      <c r="O2094" t="s">
        <v>2094</v>
      </c>
      <c r="P2094">
        <v>86</v>
      </c>
      <c r="Q2094">
        <v>102</v>
      </c>
      <c r="R2094">
        <v>102</v>
      </c>
      <c r="S2094">
        <v>77</v>
      </c>
      <c r="T2094">
        <v>89</v>
      </c>
      <c r="U2094">
        <v>79</v>
      </c>
      <c r="V2094">
        <v>76</v>
      </c>
      <c r="W2094">
        <v>74</v>
      </c>
      <c r="X2094">
        <v>75</v>
      </c>
      <c r="Y2094">
        <v>86</v>
      </c>
      <c r="Z2094">
        <v>44</v>
      </c>
      <c r="AA2094">
        <v>890</v>
      </c>
      <c r="AC2094" t="s">
        <v>2094</v>
      </c>
      <c r="AD2094" s="1">
        <f t="shared" si="385"/>
        <v>34.883720930232556</v>
      </c>
      <c r="AE2094" s="1">
        <f t="shared" si="386"/>
        <v>39.215686274509807</v>
      </c>
      <c r="AF2094" s="1">
        <f t="shared" si="387"/>
        <v>19.607843137254903</v>
      </c>
      <c r="AG2094" s="1">
        <f t="shared" si="388"/>
        <v>25.974025974025977</v>
      </c>
      <c r="AH2094" s="1">
        <f t="shared" si="389"/>
        <v>0</v>
      </c>
      <c r="AI2094" s="1">
        <f t="shared" si="390"/>
        <v>0</v>
      </c>
      <c r="AJ2094" s="1">
        <f t="shared" si="391"/>
        <v>39.473684210526315</v>
      </c>
      <c r="AK2094" s="1">
        <f t="shared" si="392"/>
        <v>0</v>
      </c>
      <c r="AL2094" s="1">
        <f t="shared" si="393"/>
        <v>40</v>
      </c>
      <c r="AM2094" s="1">
        <f t="shared" si="394"/>
        <v>0</v>
      </c>
      <c r="AN2094" s="1">
        <f t="shared" si="395"/>
        <v>22.727272727272727</v>
      </c>
      <c r="AO2094" s="1">
        <f t="shared" si="396"/>
        <v>20.224719101123593</v>
      </c>
    </row>
    <row r="2095" spans="1:41" x14ac:dyDescent="0.25">
      <c r="A2095" t="s">
        <v>2095</v>
      </c>
      <c r="B2095">
        <v>6</v>
      </c>
      <c r="C2095">
        <v>3</v>
      </c>
      <c r="D2095">
        <v>8</v>
      </c>
      <c r="E2095">
        <v>6</v>
      </c>
      <c r="F2095">
        <v>7</v>
      </c>
      <c r="G2095">
        <v>4</v>
      </c>
      <c r="H2095">
        <v>4</v>
      </c>
      <c r="I2095">
        <v>5</v>
      </c>
      <c r="J2095">
        <v>5</v>
      </c>
      <c r="K2095">
        <v>4</v>
      </c>
      <c r="L2095">
        <v>1</v>
      </c>
      <c r="M2095">
        <v>53</v>
      </c>
      <c r="O2095" t="s">
        <v>2095</v>
      </c>
      <c r="P2095">
        <v>363</v>
      </c>
      <c r="Q2095">
        <v>369</v>
      </c>
      <c r="R2095">
        <v>365</v>
      </c>
      <c r="S2095">
        <v>339</v>
      </c>
      <c r="T2095">
        <v>288</v>
      </c>
      <c r="U2095">
        <v>316</v>
      </c>
      <c r="V2095">
        <v>302</v>
      </c>
      <c r="W2095">
        <v>262</v>
      </c>
      <c r="X2095">
        <v>269</v>
      </c>
      <c r="Y2095">
        <v>279</v>
      </c>
      <c r="Z2095">
        <v>154</v>
      </c>
      <c r="AA2095">
        <v>3306</v>
      </c>
      <c r="AC2095" t="s">
        <v>2095</v>
      </c>
      <c r="AD2095" s="1">
        <f t="shared" si="385"/>
        <v>16.528925619834713</v>
      </c>
      <c r="AE2095" s="1">
        <f t="shared" si="386"/>
        <v>8.1300813008130088</v>
      </c>
      <c r="AF2095" s="1">
        <f t="shared" si="387"/>
        <v>21.917808219178081</v>
      </c>
      <c r="AG2095" s="1">
        <f t="shared" si="388"/>
        <v>17.699115044247787</v>
      </c>
      <c r="AH2095" s="1">
        <f t="shared" si="389"/>
        <v>24.305555555555557</v>
      </c>
      <c r="AI2095" s="1">
        <f t="shared" si="390"/>
        <v>12.658227848101266</v>
      </c>
      <c r="AJ2095" s="1">
        <f t="shared" si="391"/>
        <v>13.245033112582782</v>
      </c>
      <c r="AK2095" s="1">
        <f t="shared" si="392"/>
        <v>19.083969465648856</v>
      </c>
      <c r="AL2095" s="1">
        <f t="shared" si="393"/>
        <v>18.587360594795541</v>
      </c>
      <c r="AM2095" s="1">
        <f t="shared" si="394"/>
        <v>14.336917562724015</v>
      </c>
      <c r="AN2095" s="1">
        <f t="shared" si="395"/>
        <v>6.4935064935064943</v>
      </c>
      <c r="AO2095" s="1">
        <f t="shared" si="396"/>
        <v>16.031457955232909</v>
      </c>
    </row>
    <row r="2096" spans="1:41" x14ac:dyDescent="0.25">
      <c r="A2096" t="s">
        <v>2096</v>
      </c>
      <c r="B2096">
        <v>9</v>
      </c>
      <c r="C2096">
        <v>5</v>
      </c>
      <c r="D2096">
        <v>5</v>
      </c>
      <c r="E2096">
        <v>3</v>
      </c>
      <c r="F2096">
        <v>3</v>
      </c>
      <c r="G2096">
        <v>4</v>
      </c>
      <c r="H2096">
        <v>5</v>
      </c>
      <c r="I2096">
        <v>9</v>
      </c>
      <c r="J2096">
        <v>3</v>
      </c>
      <c r="K2096">
        <v>2</v>
      </c>
      <c r="L2096">
        <v>4</v>
      </c>
      <c r="M2096">
        <v>52</v>
      </c>
      <c r="O2096" t="s">
        <v>2096</v>
      </c>
      <c r="P2096">
        <v>469</v>
      </c>
      <c r="Q2096">
        <v>449</v>
      </c>
      <c r="R2096">
        <v>493</v>
      </c>
      <c r="S2096">
        <v>432</v>
      </c>
      <c r="T2096">
        <v>424</v>
      </c>
      <c r="U2096">
        <v>430</v>
      </c>
      <c r="V2096">
        <v>404</v>
      </c>
      <c r="W2096">
        <v>395</v>
      </c>
      <c r="X2096">
        <v>340</v>
      </c>
      <c r="Y2096">
        <v>385</v>
      </c>
      <c r="Z2096">
        <v>201</v>
      </c>
      <c r="AA2096">
        <v>4422</v>
      </c>
      <c r="AC2096" t="s">
        <v>2096</v>
      </c>
      <c r="AD2096" s="1">
        <f t="shared" si="385"/>
        <v>19.189765458422176</v>
      </c>
      <c r="AE2096" s="1">
        <f t="shared" si="386"/>
        <v>11.135857461024498</v>
      </c>
      <c r="AF2096" s="1">
        <f t="shared" si="387"/>
        <v>10.141987829614605</v>
      </c>
      <c r="AG2096" s="1">
        <f t="shared" si="388"/>
        <v>6.9444444444444438</v>
      </c>
      <c r="AH2096" s="1">
        <f t="shared" si="389"/>
        <v>7.0754716981132075</v>
      </c>
      <c r="AI2096" s="1">
        <f t="shared" si="390"/>
        <v>9.3023255813953494</v>
      </c>
      <c r="AJ2096" s="1">
        <f t="shared" si="391"/>
        <v>12.376237623762377</v>
      </c>
      <c r="AK2096" s="1">
        <f t="shared" si="392"/>
        <v>22.784810126582279</v>
      </c>
      <c r="AL2096" s="1">
        <f t="shared" si="393"/>
        <v>8.8235294117647065</v>
      </c>
      <c r="AM2096" s="1">
        <f t="shared" si="394"/>
        <v>5.1948051948051948</v>
      </c>
      <c r="AN2096" s="1">
        <f t="shared" si="395"/>
        <v>19.900497512437809</v>
      </c>
      <c r="AO2096" s="1">
        <f t="shared" si="396"/>
        <v>11.759384893713252</v>
      </c>
    </row>
    <row r="2097" spans="1:41" x14ac:dyDescent="0.25">
      <c r="A2097" t="s">
        <v>2097</v>
      </c>
      <c r="B2097">
        <v>2</v>
      </c>
      <c r="C2097">
        <v>2</v>
      </c>
      <c r="D2097">
        <v>5</v>
      </c>
      <c r="E2097">
        <v>5</v>
      </c>
      <c r="F2097">
        <v>4</v>
      </c>
      <c r="G2097">
        <v>3</v>
      </c>
      <c r="H2097">
        <v>4</v>
      </c>
      <c r="I2097">
        <v>6</v>
      </c>
      <c r="J2097">
        <v>8</v>
      </c>
      <c r="K2097">
        <v>4</v>
      </c>
      <c r="L2097">
        <v>2</v>
      </c>
      <c r="M2097">
        <v>45</v>
      </c>
      <c r="O2097" t="s">
        <v>2097</v>
      </c>
      <c r="P2097">
        <v>227</v>
      </c>
      <c r="Q2097">
        <v>247</v>
      </c>
      <c r="R2097">
        <v>266</v>
      </c>
      <c r="S2097">
        <v>282</v>
      </c>
      <c r="T2097">
        <v>291</v>
      </c>
      <c r="U2097">
        <v>283</v>
      </c>
      <c r="V2097">
        <v>257</v>
      </c>
      <c r="W2097">
        <v>311</v>
      </c>
      <c r="X2097">
        <v>266</v>
      </c>
      <c r="Y2097">
        <v>305</v>
      </c>
      <c r="Z2097">
        <v>163</v>
      </c>
      <c r="AA2097">
        <v>2898</v>
      </c>
      <c r="AC2097" t="s">
        <v>2097</v>
      </c>
      <c r="AD2097" s="1">
        <f t="shared" si="385"/>
        <v>8.8105726872246706</v>
      </c>
      <c r="AE2097" s="1">
        <f t="shared" si="386"/>
        <v>8.097165991902834</v>
      </c>
      <c r="AF2097" s="1">
        <f t="shared" si="387"/>
        <v>18.796992481203006</v>
      </c>
      <c r="AG2097" s="1">
        <f t="shared" si="388"/>
        <v>17.730496453900709</v>
      </c>
      <c r="AH2097" s="1">
        <f t="shared" si="389"/>
        <v>13.745704467353951</v>
      </c>
      <c r="AI2097" s="1">
        <f t="shared" si="390"/>
        <v>10.600706713780919</v>
      </c>
      <c r="AJ2097" s="1">
        <f t="shared" si="391"/>
        <v>15.56420233463035</v>
      </c>
      <c r="AK2097" s="1">
        <f t="shared" si="392"/>
        <v>19.29260450160772</v>
      </c>
      <c r="AL2097" s="1">
        <f t="shared" si="393"/>
        <v>30.075187969924812</v>
      </c>
      <c r="AM2097" s="1">
        <f t="shared" si="394"/>
        <v>13.114754098360656</v>
      </c>
      <c r="AN2097" s="1">
        <f t="shared" si="395"/>
        <v>12.269938650306749</v>
      </c>
      <c r="AO2097" s="1">
        <f t="shared" si="396"/>
        <v>15.527950310559007</v>
      </c>
    </row>
    <row r="2098" spans="1:41" x14ac:dyDescent="0.25">
      <c r="A2098" t="s">
        <v>2098</v>
      </c>
      <c r="B2098">
        <v>3</v>
      </c>
      <c r="C2098">
        <v>1</v>
      </c>
      <c r="D2098">
        <v>2</v>
      </c>
      <c r="E2098">
        <v>4</v>
      </c>
      <c r="F2098">
        <v>0</v>
      </c>
      <c r="G2098">
        <v>2</v>
      </c>
      <c r="H2098">
        <v>2</v>
      </c>
      <c r="I2098">
        <v>0</v>
      </c>
      <c r="J2098">
        <v>1</v>
      </c>
      <c r="K2098">
        <v>0</v>
      </c>
      <c r="L2098">
        <v>0</v>
      </c>
      <c r="M2098">
        <v>15</v>
      </c>
      <c r="O2098" t="s">
        <v>2098</v>
      </c>
      <c r="P2098">
        <v>105</v>
      </c>
      <c r="Q2098">
        <v>128</v>
      </c>
      <c r="R2098">
        <v>130</v>
      </c>
      <c r="S2098">
        <v>136</v>
      </c>
      <c r="T2098">
        <v>109</v>
      </c>
      <c r="U2098">
        <v>88</v>
      </c>
      <c r="V2098">
        <v>112</v>
      </c>
      <c r="W2098">
        <v>103</v>
      </c>
      <c r="X2098">
        <v>121</v>
      </c>
      <c r="Y2098">
        <v>132</v>
      </c>
      <c r="Z2098">
        <v>63</v>
      </c>
      <c r="AA2098">
        <v>1227</v>
      </c>
      <c r="AC2098" t="s">
        <v>2098</v>
      </c>
      <c r="AD2098" s="1">
        <f t="shared" si="385"/>
        <v>28.571428571428569</v>
      </c>
      <c r="AE2098" s="1">
        <f t="shared" si="386"/>
        <v>7.8125</v>
      </c>
      <c r="AF2098" s="1">
        <f t="shared" si="387"/>
        <v>15.384615384615385</v>
      </c>
      <c r="AG2098" s="1">
        <f t="shared" si="388"/>
        <v>29.411764705882351</v>
      </c>
      <c r="AH2098" s="1">
        <f t="shared" si="389"/>
        <v>0</v>
      </c>
      <c r="AI2098" s="1">
        <f t="shared" si="390"/>
        <v>22.727272727272727</v>
      </c>
      <c r="AJ2098" s="1">
        <f t="shared" si="391"/>
        <v>17.857142857142858</v>
      </c>
      <c r="AK2098" s="1">
        <f t="shared" si="392"/>
        <v>0</v>
      </c>
      <c r="AL2098" s="1">
        <f t="shared" si="393"/>
        <v>8.2644628099173563</v>
      </c>
      <c r="AM2098" s="1">
        <f t="shared" si="394"/>
        <v>0</v>
      </c>
      <c r="AN2098" s="1">
        <f t="shared" si="395"/>
        <v>0</v>
      </c>
      <c r="AO2098" s="1">
        <f t="shared" si="396"/>
        <v>12.224938875305625</v>
      </c>
    </row>
    <row r="2099" spans="1:41" x14ac:dyDescent="0.25">
      <c r="A2099" t="s">
        <v>2099</v>
      </c>
      <c r="B2099">
        <v>2</v>
      </c>
      <c r="C2099">
        <v>3</v>
      </c>
      <c r="D2099">
        <v>4</v>
      </c>
      <c r="E2099">
        <v>1</v>
      </c>
      <c r="F2099">
        <v>2</v>
      </c>
      <c r="G2099">
        <v>3</v>
      </c>
      <c r="H2099">
        <v>4</v>
      </c>
      <c r="I2099">
        <v>2</v>
      </c>
      <c r="J2099">
        <v>2</v>
      </c>
      <c r="K2099">
        <v>1</v>
      </c>
      <c r="L2099">
        <v>1</v>
      </c>
      <c r="M2099">
        <v>25</v>
      </c>
      <c r="O2099" t="s">
        <v>2099</v>
      </c>
      <c r="P2099">
        <v>174</v>
      </c>
      <c r="Q2099">
        <v>174</v>
      </c>
      <c r="R2099">
        <v>159</v>
      </c>
      <c r="S2099">
        <v>142</v>
      </c>
      <c r="T2099">
        <v>123</v>
      </c>
      <c r="U2099">
        <v>125</v>
      </c>
      <c r="V2099">
        <v>125</v>
      </c>
      <c r="W2099">
        <v>133</v>
      </c>
      <c r="X2099">
        <v>100</v>
      </c>
      <c r="Y2099">
        <v>96</v>
      </c>
      <c r="Z2099">
        <v>73</v>
      </c>
      <c r="AA2099">
        <v>1424</v>
      </c>
      <c r="AC2099" t="s">
        <v>2099</v>
      </c>
      <c r="AD2099" s="1">
        <f t="shared" si="385"/>
        <v>11.494252873563218</v>
      </c>
      <c r="AE2099" s="1">
        <f t="shared" si="386"/>
        <v>17.241379310344826</v>
      </c>
      <c r="AF2099" s="1">
        <f t="shared" si="387"/>
        <v>25.157232704402517</v>
      </c>
      <c r="AG2099" s="1">
        <f t="shared" si="388"/>
        <v>7.042253521126761</v>
      </c>
      <c r="AH2099" s="1">
        <f t="shared" si="389"/>
        <v>16.260162601626018</v>
      </c>
      <c r="AI2099" s="1">
        <f t="shared" si="390"/>
        <v>24</v>
      </c>
      <c r="AJ2099" s="1">
        <f t="shared" si="391"/>
        <v>32</v>
      </c>
      <c r="AK2099" s="1">
        <f t="shared" si="392"/>
        <v>15.037593984962406</v>
      </c>
      <c r="AL2099" s="1">
        <f t="shared" si="393"/>
        <v>20</v>
      </c>
      <c r="AM2099" s="1">
        <f t="shared" si="394"/>
        <v>10.416666666666666</v>
      </c>
      <c r="AN2099" s="1">
        <f t="shared" si="395"/>
        <v>13.698630136986301</v>
      </c>
      <c r="AO2099" s="1">
        <f t="shared" si="396"/>
        <v>17.556179775280899</v>
      </c>
    </row>
    <row r="2100" spans="1:41" x14ac:dyDescent="0.25">
      <c r="A2100" t="s">
        <v>2100</v>
      </c>
      <c r="B2100">
        <v>8</v>
      </c>
      <c r="C2100">
        <v>13</v>
      </c>
      <c r="D2100">
        <v>9</v>
      </c>
      <c r="E2100">
        <v>8</v>
      </c>
      <c r="F2100">
        <v>17</v>
      </c>
      <c r="G2100">
        <v>5</v>
      </c>
      <c r="H2100">
        <v>7</v>
      </c>
      <c r="I2100">
        <v>17</v>
      </c>
      <c r="J2100">
        <v>3</v>
      </c>
      <c r="K2100">
        <v>5</v>
      </c>
      <c r="L2100">
        <v>1</v>
      </c>
      <c r="M2100">
        <v>93</v>
      </c>
      <c r="O2100" t="s">
        <v>2100</v>
      </c>
      <c r="P2100">
        <v>800</v>
      </c>
      <c r="Q2100">
        <v>713</v>
      </c>
      <c r="R2100">
        <v>729</v>
      </c>
      <c r="S2100">
        <v>746</v>
      </c>
      <c r="T2100">
        <v>756</v>
      </c>
      <c r="U2100">
        <v>717</v>
      </c>
      <c r="V2100">
        <v>649</v>
      </c>
      <c r="W2100">
        <v>602</v>
      </c>
      <c r="X2100">
        <v>571</v>
      </c>
      <c r="Y2100">
        <v>538</v>
      </c>
      <c r="Z2100">
        <v>171</v>
      </c>
      <c r="AA2100">
        <v>6992</v>
      </c>
      <c r="AC2100" t="s">
        <v>2100</v>
      </c>
      <c r="AD2100" s="1">
        <f t="shared" si="385"/>
        <v>10</v>
      </c>
      <c r="AE2100" s="1">
        <f t="shared" si="386"/>
        <v>18.232819074333801</v>
      </c>
      <c r="AF2100" s="1">
        <f t="shared" si="387"/>
        <v>12.345679012345679</v>
      </c>
      <c r="AG2100" s="1">
        <f t="shared" si="388"/>
        <v>10.723860589812332</v>
      </c>
      <c r="AH2100" s="1">
        <f t="shared" si="389"/>
        <v>22.486772486772484</v>
      </c>
      <c r="AI2100" s="1">
        <f t="shared" si="390"/>
        <v>6.9735006973500697</v>
      </c>
      <c r="AJ2100" s="1">
        <f t="shared" si="391"/>
        <v>10.785824345146379</v>
      </c>
      <c r="AK2100" s="1">
        <f t="shared" si="392"/>
        <v>28.239202657807311</v>
      </c>
      <c r="AL2100" s="1">
        <f t="shared" si="393"/>
        <v>5.2539404553415059</v>
      </c>
      <c r="AM2100" s="1">
        <f t="shared" si="394"/>
        <v>9.2936802973977706</v>
      </c>
      <c r="AN2100" s="1">
        <f t="shared" si="395"/>
        <v>5.8479532163742682</v>
      </c>
      <c r="AO2100" s="1">
        <f t="shared" si="396"/>
        <v>13.300915331807781</v>
      </c>
    </row>
    <row r="2101" spans="1:41" x14ac:dyDescent="0.25">
      <c r="A2101" t="s">
        <v>2101</v>
      </c>
      <c r="B2101">
        <v>1</v>
      </c>
      <c r="C2101">
        <v>2</v>
      </c>
      <c r="D2101">
        <v>1</v>
      </c>
      <c r="E2101">
        <v>3</v>
      </c>
      <c r="F2101">
        <v>2</v>
      </c>
      <c r="G2101">
        <v>4</v>
      </c>
      <c r="H2101">
        <v>3</v>
      </c>
      <c r="I2101">
        <v>2</v>
      </c>
      <c r="J2101">
        <v>3</v>
      </c>
      <c r="K2101">
        <v>0</v>
      </c>
      <c r="L2101">
        <v>0</v>
      </c>
      <c r="M2101">
        <v>21</v>
      </c>
      <c r="O2101" t="s">
        <v>2101</v>
      </c>
      <c r="P2101">
        <v>162</v>
      </c>
      <c r="Q2101">
        <v>128</v>
      </c>
      <c r="R2101">
        <v>121</v>
      </c>
      <c r="S2101">
        <v>143</v>
      </c>
      <c r="T2101">
        <v>132</v>
      </c>
      <c r="U2101">
        <v>141</v>
      </c>
      <c r="V2101">
        <v>107</v>
      </c>
      <c r="W2101">
        <v>98</v>
      </c>
      <c r="X2101">
        <v>114</v>
      </c>
      <c r="Y2101">
        <v>115</v>
      </c>
      <c r="Z2101">
        <v>65</v>
      </c>
      <c r="AA2101">
        <v>1326</v>
      </c>
      <c r="AC2101" t="s">
        <v>2101</v>
      </c>
      <c r="AD2101" s="1">
        <f t="shared" si="385"/>
        <v>6.1728395061728394</v>
      </c>
      <c r="AE2101" s="1">
        <f t="shared" si="386"/>
        <v>15.625</v>
      </c>
      <c r="AF2101" s="1">
        <f t="shared" si="387"/>
        <v>8.2644628099173563</v>
      </c>
      <c r="AG2101" s="1">
        <f t="shared" si="388"/>
        <v>20.97902097902098</v>
      </c>
      <c r="AH2101" s="1">
        <f t="shared" si="389"/>
        <v>15.151515151515152</v>
      </c>
      <c r="AI2101" s="1">
        <f t="shared" si="390"/>
        <v>28.368794326241133</v>
      </c>
      <c r="AJ2101" s="1">
        <f t="shared" si="391"/>
        <v>28.037383177570092</v>
      </c>
      <c r="AK2101" s="1">
        <f t="shared" si="392"/>
        <v>20.408163265306122</v>
      </c>
      <c r="AL2101" s="1">
        <f t="shared" si="393"/>
        <v>26.315789473684209</v>
      </c>
      <c r="AM2101" s="1">
        <f t="shared" si="394"/>
        <v>0</v>
      </c>
      <c r="AN2101" s="1">
        <f t="shared" si="395"/>
        <v>0</v>
      </c>
      <c r="AO2101" s="1">
        <f t="shared" si="396"/>
        <v>15.837104072398189</v>
      </c>
    </row>
    <row r="2102" spans="1:41" x14ac:dyDescent="0.25">
      <c r="A2102" t="s">
        <v>2102</v>
      </c>
      <c r="B2102">
        <v>5</v>
      </c>
      <c r="C2102">
        <v>2</v>
      </c>
      <c r="D2102">
        <v>3</v>
      </c>
      <c r="E2102">
        <v>1</v>
      </c>
      <c r="F2102">
        <v>6</v>
      </c>
      <c r="G2102">
        <v>3</v>
      </c>
      <c r="H2102">
        <v>3</v>
      </c>
      <c r="I2102">
        <v>0</v>
      </c>
      <c r="J2102">
        <v>4</v>
      </c>
      <c r="K2102">
        <v>3</v>
      </c>
      <c r="L2102">
        <v>1</v>
      </c>
      <c r="M2102">
        <v>31</v>
      </c>
      <c r="O2102" t="s">
        <v>2102</v>
      </c>
      <c r="P2102">
        <v>308</v>
      </c>
      <c r="Q2102">
        <v>265</v>
      </c>
      <c r="R2102">
        <v>314</v>
      </c>
      <c r="S2102">
        <v>263</v>
      </c>
      <c r="T2102">
        <v>285</v>
      </c>
      <c r="U2102">
        <v>321</v>
      </c>
      <c r="V2102">
        <v>288</v>
      </c>
      <c r="W2102">
        <v>250</v>
      </c>
      <c r="X2102">
        <v>251</v>
      </c>
      <c r="Y2102">
        <v>265</v>
      </c>
      <c r="Z2102">
        <v>142</v>
      </c>
      <c r="AA2102">
        <v>2952</v>
      </c>
      <c r="AC2102" t="s">
        <v>2102</v>
      </c>
      <c r="AD2102" s="1">
        <f t="shared" si="385"/>
        <v>16.233766233766232</v>
      </c>
      <c r="AE2102" s="1">
        <f t="shared" si="386"/>
        <v>7.5471698113207548</v>
      </c>
      <c r="AF2102" s="1">
        <f t="shared" si="387"/>
        <v>9.5541401273885338</v>
      </c>
      <c r="AG2102" s="1">
        <f t="shared" si="388"/>
        <v>3.8022813688212929</v>
      </c>
      <c r="AH2102" s="1">
        <f t="shared" si="389"/>
        <v>21.052631578947366</v>
      </c>
      <c r="AI2102" s="1">
        <f t="shared" si="390"/>
        <v>9.3457943925233646</v>
      </c>
      <c r="AJ2102" s="1">
        <f t="shared" si="391"/>
        <v>10.416666666666666</v>
      </c>
      <c r="AK2102" s="1">
        <f t="shared" si="392"/>
        <v>0</v>
      </c>
      <c r="AL2102" s="1">
        <f t="shared" si="393"/>
        <v>15.936254980079681</v>
      </c>
      <c r="AM2102" s="1">
        <f t="shared" si="394"/>
        <v>11.320754716981131</v>
      </c>
      <c r="AN2102" s="1">
        <f t="shared" si="395"/>
        <v>7.042253521126761</v>
      </c>
      <c r="AO2102" s="1">
        <f t="shared" si="396"/>
        <v>10.501355013550135</v>
      </c>
    </row>
    <row r="2103" spans="1:41" x14ac:dyDescent="0.25">
      <c r="A2103" t="s">
        <v>2103</v>
      </c>
      <c r="B2103">
        <v>4</v>
      </c>
      <c r="C2103">
        <v>6</v>
      </c>
      <c r="D2103">
        <v>9</v>
      </c>
      <c r="E2103">
        <v>4</v>
      </c>
      <c r="F2103">
        <v>5</v>
      </c>
      <c r="G2103">
        <v>6</v>
      </c>
      <c r="H2103">
        <v>8</v>
      </c>
      <c r="I2103">
        <v>4</v>
      </c>
      <c r="J2103">
        <v>1</v>
      </c>
      <c r="K2103">
        <v>2</v>
      </c>
      <c r="L2103">
        <v>1</v>
      </c>
      <c r="M2103">
        <v>50</v>
      </c>
      <c r="O2103" t="s">
        <v>2103</v>
      </c>
      <c r="P2103">
        <v>338</v>
      </c>
      <c r="Q2103">
        <v>376</v>
      </c>
      <c r="R2103">
        <v>405</v>
      </c>
      <c r="S2103">
        <v>347</v>
      </c>
      <c r="T2103">
        <v>370</v>
      </c>
      <c r="U2103">
        <v>329</v>
      </c>
      <c r="V2103">
        <v>306</v>
      </c>
      <c r="W2103">
        <v>253</v>
      </c>
      <c r="X2103">
        <v>247</v>
      </c>
      <c r="Y2103">
        <v>249</v>
      </c>
      <c r="Z2103">
        <v>123</v>
      </c>
      <c r="AA2103">
        <v>3343</v>
      </c>
      <c r="AC2103" t="s">
        <v>2103</v>
      </c>
      <c r="AD2103" s="1">
        <f t="shared" si="385"/>
        <v>11.834319526627219</v>
      </c>
      <c r="AE2103" s="1">
        <f t="shared" si="386"/>
        <v>15.957446808510637</v>
      </c>
      <c r="AF2103" s="1">
        <f t="shared" si="387"/>
        <v>22.222222222222221</v>
      </c>
      <c r="AG2103" s="1">
        <f t="shared" si="388"/>
        <v>11.527377521613833</v>
      </c>
      <c r="AH2103" s="1">
        <f t="shared" si="389"/>
        <v>13.513513513513514</v>
      </c>
      <c r="AI2103" s="1">
        <f t="shared" si="390"/>
        <v>18.237082066869299</v>
      </c>
      <c r="AJ2103" s="1">
        <f t="shared" si="391"/>
        <v>26.143790849673202</v>
      </c>
      <c r="AK2103" s="1">
        <f t="shared" si="392"/>
        <v>15.810276679841897</v>
      </c>
      <c r="AL2103" s="1">
        <f t="shared" si="393"/>
        <v>4.048582995951417</v>
      </c>
      <c r="AM2103" s="1">
        <f t="shared" si="394"/>
        <v>8.0321285140562235</v>
      </c>
      <c r="AN2103" s="1">
        <f t="shared" si="395"/>
        <v>8.1300813008130088</v>
      </c>
      <c r="AO2103" s="1">
        <f t="shared" si="396"/>
        <v>14.956625785222853</v>
      </c>
    </row>
    <row r="2104" spans="1:41" x14ac:dyDescent="0.25">
      <c r="A2104" t="s">
        <v>2104</v>
      </c>
      <c r="B2104">
        <v>2</v>
      </c>
      <c r="C2104">
        <v>2</v>
      </c>
      <c r="D2104">
        <v>0</v>
      </c>
      <c r="E2104">
        <v>2</v>
      </c>
      <c r="F2104">
        <v>1</v>
      </c>
      <c r="G2104">
        <v>1</v>
      </c>
      <c r="H2104">
        <v>3</v>
      </c>
      <c r="I2104">
        <v>3</v>
      </c>
      <c r="J2104">
        <v>3</v>
      </c>
      <c r="K2104">
        <v>0</v>
      </c>
      <c r="L2104">
        <v>0</v>
      </c>
      <c r="M2104">
        <v>17</v>
      </c>
      <c r="O2104" t="s">
        <v>2104</v>
      </c>
      <c r="P2104">
        <v>123</v>
      </c>
      <c r="Q2104">
        <v>139</v>
      </c>
      <c r="R2104">
        <v>152</v>
      </c>
      <c r="S2104">
        <v>131</v>
      </c>
      <c r="T2104">
        <v>130</v>
      </c>
      <c r="U2104">
        <v>146</v>
      </c>
      <c r="V2104">
        <v>136</v>
      </c>
      <c r="W2104">
        <v>108</v>
      </c>
      <c r="X2104">
        <v>95</v>
      </c>
      <c r="Y2104">
        <v>102</v>
      </c>
      <c r="Z2104">
        <v>66</v>
      </c>
      <c r="AA2104">
        <v>1328</v>
      </c>
      <c r="AC2104" t="s">
        <v>2104</v>
      </c>
      <c r="AD2104" s="1">
        <f t="shared" si="385"/>
        <v>16.260162601626018</v>
      </c>
      <c r="AE2104" s="1">
        <f t="shared" si="386"/>
        <v>14.388489208633095</v>
      </c>
      <c r="AF2104" s="1">
        <f t="shared" si="387"/>
        <v>0</v>
      </c>
      <c r="AG2104" s="1">
        <f t="shared" si="388"/>
        <v>15.267175572519083</v>
      </c>
      <c r="AH2104" s="1">
        <f t="shared" si="389"/>
        <v>7.6923076923076925</v>
      </c>
      <c r="AI2104" s="1">
        <f t="shared" si="390"/>
        <v>6.8493150684931505</v>
      </c>
      <c r="AJ2104" s="1">
        <f t="shared" si="391"/>
        <v>22.058823529411764</v>
      </c>
      <c r="AK2104" s="1">
        <f t="shared" si="392"/>
        <v>27.777777777777775</v>
      </c>
      <c r="AL2104" s="1">
        <f t="shared" si="393"/>
        <v>31.578947368421055</v>
      </c>
      <c r="AM2104" s="1">
        <f t="shared" si="394"/>
        <v>0</v>
      </c>
      <c r="AN2104" s="1">
        <f t="shared" si="395"/>
        <v>0</v>
      </c>
      <c r="AO2104" s="1">
        <f t="shared" si="396"/>
        <v>12.801204819277109</v>
      </c>
    </row>
    <row r="2105" spans="1:41" x14ac:dyDescent="0.25">
      <c r="A2105" t="s">
        <v>2105</v>
      </c>
      <c r="B2105">
        <v>1</v>
      </c>
      <c r="C2105">
        <v>5</v>
      </c>
      <c r="D2105">
        <v>4</v>
      </c>
      <c r="E2105">
        <v>7</v>
      </c>
      <c r="F2105">
        <v>2</v>
      </c>
      <c r="G2105">
        <v>6</v>
      </c>
      <c r="H2105">
        <v>5</v>
      </c>
      <c r="I2105">
        <v>2</v>
      </c>
      <c r="J2105">
        <v>4</v>
      </c>
      <c r="K2105">
        <v>1</v>
      </c>
      <c r="L2105">
        <v>1</v>
      </c>
      <c r="M2105">
        <v>38</v>
      </c>
      <c r="O2105" t="s">
        <v>2105</v>
      </c>
      <c r="P2105">
        <v>178</v>
      </c>
      <c r="Q2105">
        <v>205</v>
      </c>
      <c r="R2105">
        <v>177</v>
      </c>
      <c r="S2105">
        <v>186</v>
      </c>
      <c r="T2105">
        <v>182</v>
      </c>
      <c r="U2105">
        <v>192</v>
      </c>
      <c r="V2105">
        <v>155</v>
      </c>
      <c r="W2105">
        <v>131</v>
      </c>
      <c r="X2105">
        <v>124</v>
      </c>
      <c r="Y2105">
        <v>101</v>
      </c>
      <c r="Z2105">
        <v>69</v>
      </c>
      <c r="AA2105">
        <v>1700</v>
      </c>
      <c r="AC2105" t="s">
        <v>2105</v>
      </c>
      <c r="AD2105" s="1">
        <f t="shared" si="385"/>
        <v>5.6179775280898872</v>
      </c>
      <c r="AE2105" s="1">
        <f t="shared" si="386"/>
        <v>24.390243902439025</v>
      </c>
      <c r="AF2105" s="1">
        <f t="shared" si="387"/>
        <v>22.598870056497177</v>
      </c>
      <c r="AG2105" s="1">
        <f t="shared" si="388"/>
        <v>37.634408602150536</v>
      </c>
      <c r="AH2105" s="1">
        <f t="shared" si="389"/>
        <v>10.989010989010989</v>
      </c>
      <c r="AI2105" s="1">
        <f t="shared" si="390"/>
        <v>31.25</v>
      </c>
      <c r="AJ2105" s="1">
        <f t="shared" si="391"/>
        <v>32.258064516129032</v>
      </c>
      <c r="AK2105" s="1">
        <f t="shared" si="392"/>
        <v>15.267175572519083</v>
      </c>
      <c r="AL2105" s="1">
        <f t="shared" si="393"/>
        <v>32.258064516129032</v>
      </c>
      <c r="AM2105" s="1">
        <f t="shared" si="394"/>
        <v>9.9009900990099009</v>
      </c>
      <c r="AN2105" s="1">
        <f t="shared" si="395"/>
        <v>14.492753623188406</v>
      </c>
      <c r="AO2105" s="1">
        <f t="shared" si="396"/>
        <v>22.352941176470591</v>
      </c>
    </row>
    <row r="2106" spans="1:41" x14ac:dyDescent="0.25">
      <c r="A2106" t="s">
        <v>2106</v>
      </c>
      <c r="B2106">
        <v>2</v>
      </c>
      <c r="C2106">
        <v>3</v>
      </c>
      <c r="D2106">
        <v>1</v>
      </c>
      <c r="E2106">
        <v>3</v>
      </c>
      <c r="F2106">
        <v>3</v>
      </c>
      <c r="G2106">
        <v>1</v>
      </c>
      <c r="H2106">
        <v>2</v>
      </c>
      <c r="I2106">
        <v>1</v>
      </c>
      <c r="J2106">
        <v>1</v>
      </c>
      <c r="K2106">
        <v>0</v>
      </c>
      <c r="L2106">
        <v>1</v>
      </c>
      <c r="M2106">
        <v>18</v>
      </c>
      <c r="O2106" t="s">
        <v>2106</v>
      </c>
      <c r="P2106">
        <v>86</v>
      </c>
      <c r="Q2106">
        <v>92</v>
      </c>
      <c r="R2106">
        <v>105</v>
      </c>
      <c r="S2106">
        <v>85</v>
      </c>
      <c r="T2106">
        <v>93</v>
      </c>
      <c r="U2106">
        <v>90</v>
      </c>
      <c r="V2106">
        <v>100</v>
      </c>
      <c r="W2106">
        <v>81</v>
      </c>
      <c r="X2106">
        <v>82</v>
      </c>
      <c r="Y2106">
        <v>101</v>
      </c>
      <c r="Z2106">
        <v>46</v>
      </c>
      <c r="AA2106">
        <v>961</v>
      </c>
      <c r="AC2106" t="s">
        <v>2106</v>
      </c>
      <c r="AD2106" s="1">
        <f t="shared" si="385"/>
        <v>23.255813953488371</v>
      </c>
      <c r="AE2106" s="1">
        <f t="shared" si="386"/>
        <v>32.608695652173914</v>
      </c>
      <c r="AF2106" s="1">
        <f t="shared" si="387"/>
        <v>9.5238095238095255</v>
      </c>
      <c r="AG2106" s="1">
        <f t="shared" si="388"/>
        <v>35.294117647058826</v>
      </c>
      <c r="AH2106" s="1">
        <f t="shared" si="389"/>
        <v>32.258064516129032</v>
      </c>
      <c r="AI2106" s="1">
        <f t="shared" si="390"/>
        <v>11.111111111111111</v>
      </c>
      <c r="AJ2106" s="1">
        <f t="shared" si="391"/>
        <v>20</v>
      </c>
      <c r="AK2106" s="1">
        <f t="shared" si="392"/>
        <v>12.345679012345679</v>
      </c>
      <c r="AL2106" s="1">
        <f t="shared" si="393"/>
        <v>12.195121951219512</v>
      </c>
      <c r="AM2106" s="1">
        <f t="shared" si="394"/>
        <v>0</v>
      </c>
      <c r="AN2106" s="1">
        <f t="shared" si="395"/>
        <v>21.739130434782609</v>
      </c>
      <c r="AO2106" s="1">
        <f t="shared" si="396"/>
        <v>18.730489073881373</v>
      </c>
    </row>
    <row r="2107" spans="1:41" x14ac:dyDescent="0.25">
      <c r="A2107" t="s">
        <v>2107</v>
      </c>
      <c r="B2107">
        <v>8</v>
      </c>
      <c r="C2107">
        <v>15</v>
      </c>
      <c r="D2107">
        <v>14</v>
      </c>
      <c r="E2107">
        <v>9</v>
      </c>
      <c r="F2107">
        <v>7</v>
      </c>
      <c r="G2107">
        <v>13</v>
      </c>
      <c r="H2107">
        <v>13</v>
      </c>
      <c r="I2107">
        <v>10</v>
      </c>
      <c r="J2107">
        <v>4</v>
      </c>
      <c r="K2107">
        <v>8</v>
      </c>
      <c r="L2107">
        <v>1</v>
      </c>
      <c r="M2107">
        <v>102</v>
      </c>
      <c r="O2107" t="s">
        <v>2107</v>
      </c>
      <c r="P2107">
        <v>648</v>
      </c>
      <c r="Q2107">
        <v>723</v>
      </c>
      <c r="R2107">
        <v>695</v>
      </c>
      <c r="S2107">
        <v>654</v>
      </c>
      <c r="T2107">
        <v>640</v>
      </c>
      <c r="U2107">
        <v>656</v>
      </c>
      <c r="V2107">
        <v>603</v>
      </c>
      <c r="W2107">
        <v>624</v>
      </c>
      <c r="X2107">
        <v>540</v>
      </c>
      <c r="Y2107">
        <v>555</v>
      </c>
      <c r="Z2107">
        <v>393</v>
      </c>
      <c r="AA2107">
        <v>6731</v>
      </c>
      <c r="AC2107" t="s">
        <v>2107</v>
      </c>
      <c r="AD2107" s="1">
        <f t="shared" si="385"/>
        <v>12.345679012345679</v>
      </c>
      <c r="AE2107" s="1">
        <f t="shared" si="386"/>
        <v>20.74688796680498</v>
      </c>
      <c r="AF2107" s="1">
        <f t="shared" si="387"/>
        <v>20.14388489208633</v>
      </c>
      <c r="AG2107" s="1">
        <f t="shared" si="388"/>
        <v>13.761467889908257</v>
      </c>
      <c r="AH2107" s="1">
        <f t="shared" si="389"/>
        <v>10.9375</v>
      </c>
      <c r="AI2107" s="1">
        <f t="shared" si="390"/>
        <v>19.817073170731707</v>
      </c>
      <c r="AJ2107" s="1">
        <f t="shared" si="391"/>
        <v>21.558872305140962</v>
      </c>
      <c r="AK2107" s="1">
        <f t="shared" si="392"/>
        <v>16.025641025641026</v>
      </c>
      <c r="AL2107" s="1">
        <f t="shared" si="393"/>
        <v>7.4074074074074074</v>
      </c>
      <c r="AM2107" s="1">
        <f t="shared" si="394"/>
        <v>14.414414414414415</v>
      </c>
      <c r="AN2107" s="1">
        <f t="shared" si="395"/>
        <v>2.5445292620865141</v>
      </c>
      <c r="AO2107" s="1">
        <f t="shared" si="396"/>
        <v>15.153766156588917</v>
      </c>
    </row>
    <row r="2108" spans="1:41" x14ac:dyDescent="0.25">
      <c r="A2108" t="s">
        <v>2108</v>
      </c>
      <c r="B2108">
        <v>2</v>
      </c>
      <c r="C2108">
        <v>3</v>
      </c>
      <c r="D2108">
        <v>3</v>
      </c>
      <c r="E2108">
        <v>2</v>
      </c>
      <c r="F2108">
        <v>2</v>
      </c>
      <c r="G2108">
        <v>1</v>
      </c>
      <c r="H2108">
        <v>1</v>
      </c>
      <c r="I2108">
        <v>4</v>
      </c>
      <c r="J2108">
        <v>1</v>
      </c>
      <c r="K2108">
        <v>1</v>
      </c>
      <c r="L2108">
        <v>0</v>
      </c>
      <c r="M2108">
        <v>20</v>
      </c>
      <c r="O2108" t="s">
        <v>2108</v>
      </c>
      <c r="P2108">
        <v>111</v>
      </c>
      <c r="Q2108">
        <v>108</v>
      </c>
      <c r="R2108">
        <v>108</v>
      </c>
      <c r="S2108">
        <v>94</v>
      </c>
      <c r="T2108">
        <v>103</v>
      </c>
      <c r="U2108">
        <v>101</v>
      </c>
      <c r="V2108">
        <v>102</v>
      </c>
      <c r="W2108">
        <v>104</v>
      </c>
      <c r="X2108">
        <v>90</v>
      </c>
      <c r="Y2108">
        <v>85</v>
      </c>
      <c r="Z2108">
        <v>43</v>
      </c>
      <c r="AA2108">
        <v>1049</v>
      </c>
      <c r="AC2108" t="s">
        <v>2108</v>
      </c>
      <c r="AD2108" s="1">
        <f t="shared" si="385"/>
        <v>18.018018018018019</v>
      </c>
      <c r="AE2108" s="1">
        <f t="shared" si="386"/>
        <v>27.777777777777775</v>
      </c>
      <c r="AF2108" s="1">
        <f t="shared" si="387"/>
        <v>27.777777777777775</v>
      </c>
      <c r="AG2108" s="1">
        <f t="shared" si="388"/>
        <v>21.276595744680851</v>
      </c>
      <c r="AH2108" s="1">
        <f t="shared" si="389"/>
        <v>19.417475728155338</v>
      </c>
      <c r="AI2108" s="1">
        <f t="shared" si="390"/>
        <v>9.9009900990099009</v>
      </c>
      <c r="AJ2108" s="1">
        <f t="shared" si="391"/>
        <v>9.8039215686274517</v>
      </c>
      <c r="AK2108" s="1">
        <f t="shared" si="392"/>
        <v>38.461538461538467</v>
      </c>
      <c r="AL2108" s="1">
        <f t="shared" si="393"/>
        <v>11.111111111111111</v>
      </c>
      <c r="AM2108" s="1">
        <f t="shared" si="394"/>
        <v>11.76470588235294</v>
      </c>
      <c r="AN2108" s="1">
        <f t="shared" si="395"/>
        <v>0</v>
      </c>
      <c r="AO2108" s="1">
        <f t="shared" si="396"/>
        <v>19.065776930409914</v>
      </c>
    </row>
    <row r="2109" spans="1:41" x14ac:dyDescent="0.25">
      <c r="A2109" t="s">
        <v>2109</v>
      </c>
      <c r="B2109">
        <v>8</v>
      </c>
      <c r="C2109">
        <v>8</v>
      </c>
      <c r="D2109">
        <v>10</v>
      </c>
      <c r="E2109">
        <v>6</v>
      </c>
      <c r="F2109">
        <v>6</v>
      </c>
      <c r="G2109">
        <v>3</v>
      </c>
      <c r="H2109">
        <v>5</v>
      </c>
      <c r="I2109">
        <v>5</v>
      </c>
      <c r="J2109">
        <v>8</v>
      </c>
      <c r="K2109">
        <v>4</v>
      </c>
      <c r="L2109">
        <v>5</v>
      </c>
      <c r="M2109">
        <v>68</v>
      </c>
      <c r="O2109" t="s">
        <v>2109</v>
      </c>
      <c r="P2109">
        <v>524</v>
      </c>
      <c r="Q2109">
        <v>539</v>
      </c>
      <c r="R2109">
        <v>516</v>
      </c>
      <c r="S2109">
        <v>545</v>
      </c>
      <c r="T2109">
        <v>473</v>
      </c>
      <c r="U2109">
        <v>449</v>
      </c>
      <c r="V2109">
        <v>392</v>
      </c>
      <c r="W2109">
        <v>383</v>
      </c>
      <c r="X2109">
        <v>327</v>
      </c>
      <c r="Y2109">
        <v>377</v>
      </c>
      <c r="Z2109">
        <v>208</v>
      </c>
      <c r="AA2109">
        <v>4733</v>
      </c>
      <c r="AC2109" t="s">
        <v>2109</v>
      </c>
      <c r="AD2109" s="1">
        <f t="shared" si="385"/>
        <v>15.267175572519083</v>
      </c>
      <c r="AE2109" s="1">
        <f t="shared" si="386"/>
        <v>14.84230055658627</v>
      </c>
      <c r="AF2109" s="1">
        <f t="shared" si="387"/>
        <v>19.379844961240309</v>
      </c>
      <c r="AG2109" s="1">
        <f t="shared" si="388"/>
        <v>11.009174311926607</v>
      </c>
      <c r="AH2109" s="1">
        <f t="shared" si="389"/>
        <v>12.684989429175475</v>
      </c>
      <c r="AI2109" s="1">
        <f t="shared" si="390"/>
        <v>6.6815144766146997</v>
      </c>
      <c r="AJ2109" s="1">
        <f t="shared" si="391"/>
        <v>12.755102040816327</v>
      </c>
      <c r="AK2109" s="1">
        <f t="shared" si="392"/>
        <v>13.054830287206265</v>
      </c>
      <c r="AL2109" s="1">
        <f t="shared" si="393"/>
        <v>24.464831804281346</v>
      </c>
      <c r="AM2109" s="1">
        <f t="shared" si="394"/>
        <v>10.610079575596817</v>
      </c>
      <c r="AN2109" s="1">
        <f t="shared" si="395"/>
        <v>24.03846153846154</v>
      </c>
      <c r="AO2109" s="1">
        <f t="shared" si="396"/>
        <v>14.367208958377351</v>
      </c>
    </row>
    <row r="2110" spans="1:41" x14ac:dyDescent="0.25">
      <c r="A2110" t="s">
        <v>2110</v>
      </c>
      <c r="B2110">
        <v>3</v>
      </c>
      <c r="C2110">
        <v>1</v>
      </c>
      <c r="D2110">
        <v>4</v>
      </c>
      <c r="E2110">
        <v>3</v>
      </c>
      <c r="F2110">
        <v>0</v>
      </c>
      <c r="G2110">
        <v>0</v>
      </c>
      <c r="H2110">
        <v>1</v>
      </c>
      <c r="I2110">
        <v>3</v>
      </c>
      <c r="J2110">
        <v>1</v>
      </c>
      <c r="K2110">
        <v>3</v>
      </c>
      <c r="L2110">
        <v>1</v>
      </c>
      <c r="M2110">
        <v>20</v>
      </c>
      <c r="O2110" t="s">
        <v>2110</v>
      </c>
      <c r="P2110">
        <v>100</v>
      </c>
      <c r="Q2110">
        <v>124</v>
      </c>
      <c r="R2110">
        <v>112</v>
      </c>
      <c r="S2110">
        <v>124</v>
      </c>
      <c r="T2110">
        <v>124</v>
      </c>
      <c r="U2110">
        <v>108</v>
      </c>
      <c r="V2110">
        <v>117</v>
      </c>
      <c r="W2110">
        <v>110</v>
      </c>
      <c r="X2110">
        <v>118</v>
      </c>
      <c r="Y2110">
        <v>121</v>
      </c>
      <c r="Z2110">
        <v>65</v>
      </c>
      <c r="AA2110">
        <v>1223</v>
      </c>
      <c r="AC2110" t="s">
        <v>2110</v>
      </c>
      <c r="AD2110" s="1">
        <f t="shared" si="385"/>
        <v>30</v>
      </c>
      <c r="AE2110" s="1">
        <f t="shared" si="386"/>
        <v>8.064516129032258</v>
      </c>
      <c r="AF2110" s="1">
        <f t="shared" si="387"/>
        <v>35.714285714285715</v>
      </c>
      <c r="AG2110" s="1">
        <f t="shared" si="388"/>
        <v>24.193548387096772</v>
      </c>
      <c r="AH2110" s="1">
        <f t="shared" si="389"/>
        <v>0</v>
      </c>
      <c r="AI2110" s="1">
        <f t="shared" si="390"/>
        <v>0</v>
      </c>
      <c r="AJ2110" s="1">
        <f t="shared" si="391"/>
        <v>8.5470085470085486</v>
      </c>
      <c r="AK2110" s="1">
        <f t="shared" si="392"/>
        <v>27.27272727272727</v>
      </c>
      <c r="AL2110" s="1">
        <f t="shared" si="393"/>
        <v>8.4745762711864412</v>
      </c>
      <c r="AM2110" s="1">
        <f t="shared" si="394"/>
        <v>24.793388429752067</v>
      </c>
      <c r="AN2110" s="1">
        <f t="shared" si="395"/>
        <v>15.384615384615385</v>
      </c>
      <c r="AO2110" s="1">
        <f t="shared" si="396"/>
        <v>16.353229762878168</v>
      </c>
    </row>
    <row r="2111" spans="1:41" x14ac:dyDescent="0.25">
      <c r="A2111" t="s">
        <v>2111</v>
      </c>
      <c r="B2111">
        <v>4</v>
      </c>
      <c r="C2111">
        <v>4</v>
      </c>
      <c r="D2111">
        <v>3</v>
      </c>
      <c r="E2111">
        <v>3</v>
      </c>
      <c r="F2111">
        <v>2</v>
      </c>
      <c r="G2111">
        <v>3</v>
      </c>
      <c r="H2111">
        <v>4</v>
      </c>
      <c r="I2111">
        <v>2</v>
      </c>
      <c r="J2111">
        <v>3</v>
      </c>
      <c r="K2111">
        <v>2</v>
      </c>
      <c r="L2111">
        <v>0</v>
      </c>
      <c r="M2111">
        <v>30</v>
      </c>
      <c r="O2111" t="s">
        <v>2111</v>
      </c>
      <c r="P2111">
        <v>156</v>
      </c>
      <c r="Q2111">
        <v>168</v>
      </c>
      <c r="R2111">
        <v>146</v>
      </c>
      <c r="S2111">
        <v>163</v>
      </c>
      <c r="T2111">
        <v>129</v>
      </c>
      <c r="U2111">
        <v>159</v>
      </c>
      <c r="V2111">
        <v>174</v>
      </c>
      <c r="W2111">
        <v>149</v>
      </c>
      <c r="X2111">
        <v>172</v>
      </c>
      <c r="Y2111">
        <v>138</v>
      </c>
      <c r="Z2111">
        <v>86</v>
      </c>
      <c r="AA2111">
        <v>1640</v>
      </c>
      <c r="AC2111" t="s">
        <v>2111</v>
      </c>
      <c r="AD2111" s="1">
        <f t="shared" si="385"/>
        <v>25.641025641025639</v>
      </c>
      <c r="AE2111" s="1">
        <f t="shared" si="386"/>
        <v>23.809523809523807</v>
      </c>
      <c r="AF2111" s="1">
        <f t="shared" si="387"/>
        <v>20.547945205479451</v>
      </c>
      <c r="AG2111" s="1">
        <f t="shared" si="388"/>
        <v>18.404907975460123</v>
      </c>
      <c r="AH2111" s="1">
        <f t="shared" si="389"/>
        <v>15.503875968992247</v>
      </c>
      <c r="AI2111" s="1">
        <f t="shared" si="390"/>
        <v>18.867924528301884</v>
      </c>
      <c r="AJ2111" s="1">
        <f t="shared" si="391"/>
        <v>22.988505747126435</v>
      </c>
      <c r="AK2111" s="1">
        <f t="shared" si="392"/>
        <v>13.422818791946309</v>
      </c>
      <c r="AL2111" s="1">
        <f t="shared" si="393"/>
        <v>17.441860465116278</v>
      </c>
      <c r="AM2111" s="1">
        <f t="shared" si="394"/>
        <v>14.492753623188406</v>
      </c>
      <c r="AN2111" s="1">
        <f t="shared" si="395"/>
        <v>0</v>
      </c>
      <c r="AO2111" s="1">
        <f t="shared" si="396"/>
        <v>18.292682926829269</v>
      </c>
    </row>
    <row r="2112" spans="1:41" x14ac:dyDescent="0.25">
      <c r="A2112" t="s">
        <v>2112</v>
      </c>
      <c r="B2112">
        <v>2</v>
      </c>
      <c r="C2112">
        <v>7</v>
      </c>
      <c r="D2112">
        <v>6</v>
      </c>
      <c r="E2112">
        <v>7</v>
      </c>
      <c r="F2112">
        <v>4</v>
      </c>
      <c r="G2112">
        <v>6</v>
      </c>
      <c r="H2112">
        <v>4</v>
      </c>
      <c r="I2112">
        <v>7</v>
      </c>
      <c r="J2112">
        <v>9</v>
      </c>
      <c r="K2112">
        <v>8</v>
      </c>
      <c r="L2112">
        <v>6</v>
      </c>
      <c r="M2112">
        <v>66</v>
      </c>
      <c r="O2112" t="s">
        <v>2112</v>
      </c>
      <c r="P2112">
        <v>646</v>
      </c>
      <c r="Q2112">
        <v>667</v>
      </c>
      <c r="R2112">
        <v>687</v>
      </c>
      <c r="S2112">
        <v>567</v>
      </c>
      <c r="T2112">
        <v>641</v>
      </c>
      <c r="U2112">
        <v>619</v>
      </c>
      <c r="V2112">
        <v>568</v>
      </c>
      <c r="W2112">
        <v>480</v>
      </c>
      <c r="X2112">
        <v>449</v>
      </c>
      <c r="Y2112">
        <v>410</v>
      </c>
      <c r="Z2112">
        <v>304</v>
      </c>
      <c r="AA2112">
        <v>6038</v>
      </c>
      <c r="AC2112" t="s">
        <v>2112</v>
      </c>
      <c r="AD2112" s="1">
        <f t="shared" si="385"/>
        <v>3.0959752321981426</v>
      </c>
      <c r="AE2112" s="1">
        <f t="shared" si="386"/>
        <v>10.494752623688155</v>
      </c>
      <c r="AF2112" s="1">
        <f t="shared" si="387"/>
        <v>8.7336244541484707</v>
      </c>
      <c r="AG2112" s="1">
        <f t="shared" si="388"/>
        <v>12.345679012345679</v>
      </c>
      <c r="AH2112" s="1">
        <f t="shared" si="389"/>
        <v>6.2402496099843994</v>
      </c>
      <c r="AI2112" s="1">
        <f t="shared" si="390"/>
        <v>9.6930533117932143</v>
      </c>
      <c r="AJ2112" s="1">
        <f t="shared" si="391"/>
        <v>7.042253521126761</v>
      </c>
      <c r="AK2112" s="1">
        <f t="shared" si="392"/>
        <v>14.583333333333334</v>
      </c>
      <c r="AL2112" s="1">
        <f t="shared" si="393"/>
        <v>20.044543429844101</v>
      </c>
      <c r="AM2112" s="1">
        <f t="shared" si="394"/>
        <v>19.512195121951219</v>
      </c>
      <c r="AN2112" s="1">
        <f t="shared" si="395"/>
        <v>19.736842105263158</v>
      </c>
      <c r="AO2112" s="1">
        <f t="shared" si="396"/>
        <v>10.93077177873468</v>
      </c>
    </row>
    <row r="2113" spans="1:41" x14ac:dyDescent="0.25">
      <c r="A2113" t="s">
        <v>2113</v>
      </c>
      <c r="B2113">
        <v>3</v>
      </c>
      <c r="C2113">
        <v>3</v>
      </c>
      <c r="D2113">
        <v>3</v>
      </c>
      <c r="E2113">
        <v>4</v>
      </c>
      <c r="F2113">
        <v>1</v>
      </c>
      <c r="G2113">
        <v>7</v>
      </c>
      <c r="H2113">
        <v>1</v>
      </c>
      <c r="I2113">
        <v>4</v>
      </c>
      <c r="J2113">
        <v>1</v>
      </c>
      <c r="K2113">
        <v>4</v>
      </c>
      <c r="L2113">
        <v>1</v>
      </c>
      <c r="M2113">
        <v>32</v>
      </c>
      <c r="O2113" t="s">
        <v>2113</v>
      </c>
      <c r="P2113">
        <v>199</v>
      </c>
      <c r="Q2113">
        <v>201</v>
      </c>
      <c r="R2113">
        <v>222</v>
      </c>
      <c r="S2113">
        <v>208</v>
      </c>
      <c r="T2113">
        <v>181</v>
      </c>
      <c r="U2113">
        <v>201</v>
      </c>
      <c r="V2113">
        <v>193</v>
      </c>
      <c r="W2113">
        <v>154</v>
      </c>
      <c r="X2113">
        <v>171</v>
      </c>
      <c r="Y2113">
        <v>171</v>
      </c>
      <c r="Z2113">
        <v>110</v>
      </c>
      <c r="AA2113">
        <v>2011</v>
      </c>
      <c r="AC2113" t="s">
        <v>2113</v>
      </c>
      <c r="AD2113" s="1">
        <f t="shared" si="385"/>
        <v>15.075376884422109</v>
      </c>
      <c r="AE2113" s="1">
        <f t="shared" si="386"/>
        <v>14.925373134328359</v>
      </c>
      <c r="AF2113" s="1">
        <f t="shared" si="387"/>
        <v>13.513513513513514</v>
      </c>
      <c r="AG2113" s="1">
        <f t="shared" si="388"/>
        <v>19.230769230769234</v>
      </c>
      <c r="AH2113" s="1">
        <f t="shared" si="389"/>
        <v>5.5248618784530388</v>
      </c>
      <c r="AI2113" s="1">
        <f t="shared" si="390"/>
        <v>34.82587064676617</v>
      </c>
      <c r="AJ2113" s="1">
        <f t="shared" si="391"/>
        <v>5.1813471502590671</v>
      </c>
      <c r="AK2113" s="1">
        <f t="shared" si="392"/>
        <v>25.974025974025977</v>
      </c>
      <c r="AL2113" s="1">
        <f t="shared" si="393"/>
        <v>5.8479532163742682</v>
      </c>
      <c r="AM2113" s="1">
        <f t="shared" si="394"/>
        <v>23.391812865497073</v>
      </c>
      <c r="AN2113" s="1">
        <f t="shared" si="395"/>
        <v>9.0909090909090899</v>
      </c>
      <c r="AO2113" s="1">
        <f t="shared" si="396"/>
        <v>15.912481352560913</v>
      </c>
    </row>
    <row r="2114" spans="1:41" x14ac:dyDescent="0.25">
      <c r="A2114" t="s">
        <v>2114</v>
      </c>
      <c r="B2114">
        <v>5</v>
      </c>
      <c r="C2114">
        <v>4</v>
      </c>
      <c r="D2114">
        <v>2</v>
      </c>
      <c r="E2114">
        <v>2</v>
      </c>
      <c r="F2114">
        <v>3</v>
      </c>
      <c r="G2114">
        <v>3</v>
      </c>
      <c r="H2114">
        <v>1</v>
      </c>
      <c r="I2114">
        <v>1</v>
      </c>
      <c r="J2114">
        <v>3</v>
      </c>
      <c r="K2114">
        <v>2</v>
      </c>
      <c r="L2114">
        <v>2</v>
      </c>
      <c r="M2114">
        <v>28</v>
      </c>
      <c r="O2114" t="s">
        <v>2114</v>
      </c>
      <c r="P2114">
        <v>207</v>
      </c>
      <c r="Q2114">
        <v>240</v>
      </c>
      <c r="R2114">
        <v>218</v>
      </c>
      <c r="S2114">
        <v>202</v>
      </c>
      <c r="T2114">
        <v>181</v>
      </c>
      <c r="U2114">
        <v>156</v>
      </c>
      <c r="V2114">
        <v>155</v>
      </c>
      <c r="W2114">
        <v>159</v>
      </c>
      <c r="X2114">
        <v>143</v>
      </c>
      <c r="Y2114">
        <v>131</v>
      </c>
      <c r="Z2114">
        <v>79</v>
      </c>
      <c r="AA2114">
        <v>1871</v>
      </c>
      <c r="AC2114" t="s">
        <v>2114</v>
      </c>
      <c r="AD2114" s="1">
        <f t="shared" si="385"/>
        <v>24.154589371980677</v>
      </c>
      <c r="AE2114" s="1">
        <f t="shared" si="386"/>
        <v>16.666666666666668</v>
      </c>
      <c r="AF2114" s="1">
        <f t="shared" si="387"/>
        <v>9.1743119266055047</v>
      </c>
      <c r="AG2114" s="1">
        <f t="shared" si="388"/>
        <v>9.9009900990099009</v>
      </c>
      <c r="AH2114" s="1">
        <f t="shared" si="389"/>
        <v>16.574585635359114</v>
      </c>
      <c r="AI2114" s="1">
        <f t="shared" si="390"/>
        <v>19.230769230769234</v>
      </c>
      <c r="AJ2114" s="1">
        <f t="shared" si="391"/>
        <v>6.4516129032258061</v>
      </c>
      <c r="AK2114" s="1">
        <f t="shared" si="392"/>
        <v>6.2893081761006293</v>
      </c>
      <c r="AL2114" s="1">
        <f t="shared" si="393"/>
        <v>20.97902097902098</v>
      </c>
      <c r="AM2114" s="1">
        <f t="shared" si="394"/>
        <v>15.267175572519083</v>
      </c>
      <c r="AN2114" s="1">
        <f t="shared" si="395"/>
        <v>25.316455696202532</v>
      </c>
      <c r="AO2114" s="1">
        <f t="shared" si="396"/>
        <v>14.965259219668626</v>
      </c>
    </row>
    <row r="2115" spans="1:41" x14ac:dyDescent="0.25">
      <c r="A2115" t="s">
        <v>2115</v>
      </c>
      <c r="B2115">
        <v>0</v>
      </c>
      <c r="C2115">
        <v>0</v>
      </c>
      <c r="D2115">
        <v>3</v>
      </c>
      <c r="E2115">
        <v>2</v>
      </c>
      <c r="F2115">
        <v>3</v>
      </c>
      <c r="G2115">
        <v>0</v>
      </c>
      <c r="H2115">
        <v>2</v>
      </c>
      <c r="I2115">
        <v>0</v>
      </c>
      <c r="J2115">
        <v>1</v>
      </c>
      <c r="K2115">
        <v>3</v>
      </c>
      <c r="L2115">
        <v>0</v>
      </c>
      <c r="M2115">
        <v>14</v>
      </c>
      <c r="O2115" t="s">
        <v>2115</v>
      </c>
      <c r="P2115">
        <v>93</v>
      </c>
      <c r="Q2115">
        <v>106</v>
      </c>
      <c r="R2115">
        <v>94</v>
      </c>
      <c r="S2115">
        <v>79</v>
      </c>
      <c r="T2115">
        <v>71</v>
      </c>
      <c r="U2115">
        <v>71</v>
      </c>
      <c r="V2115">
        <v>67</v>
      </c>
      <c r="W2115">
        <v>68</v>
      </c>
      <c r="X2115">
        <v>74</v>
      </c>
      <c r="Y2115">
        <v>70</v>
      </c>
      <c r="Z2115">
        <v>44</v>
      </c>
      <c r="AA2115">
        <v>837</v>
      </c>
      <c r="AC2115" t="s">
        <v>2115</v>
      </c>
      <c r="AD2115" s="1">
        <f t="shared" si="385"/>
        <v>0</v>
      </c>
      <c r="AE2115" s="1">
        <f t="shared" si="386"/>
        <v>0</v>
      </c>
      <c r="AF2115" s="1">
        <f t="shared" si="387"/>
        <v>31.914893617021274</v>
      </c>
      <c r="AG2115" s="1">
        <f t="shared" si="388"/>
        <v>25.316455696202532</v>
      </c>
      <c r="AH2115" s="1">
        <f t="shared" si="389"/>
        <v>42.25352112676056</v>
      </c>
      <c r="AI2115" s="1">
        <f t="shared" si="390"/>
        <v>0</v>
      </c>
      <c r="AJ2115" s="1">
        <f t="shared" si="391"/>
        <v>29.850746268656717</v>
      </c>
      <c r="AK2115" s="1">
        <f t="shared" si="392"/>
        <v>0</v>
      </c>
      <c r="AL2115" s="1">
        <f t="shared" si="393"/>
        <v>13.513513513513514</v>
      </c>
      <c r="AM2115" s="1">
        <f t="shared" si="394"/>
        <v>42.857142857142854</v>
      </c>
      <c r="AN2115" s="1">
        <f t="shared" si="395"/>
        <v>0</v>
      </c>
      <c r="AO2115" s="1">
        <f t="shared" si="396"/>
        <v>16.726403823178018</v>
      </c>
    </row>
    <row r="2116" spans="1:41" x14ac:dyDescent="0.25">
      <c r="A2116" t="s">
        <v>2116</v>
      </c>
      <c r="B2116">
        <v>3</v>
      </c>
      <c r="C2116">
        <v>4</v>
      </c>
      <c r="D2116">
        <v>3</v>
      </c>
      <c r="E2116">
        <v>3</v>
      </c>
      <c r="F2116">
        <v>3</v>
      </c>
      <c r="G2116">
        <v>2</v>
      </c>
      <c r="H2116">
        <v>3</v>
      </c>
      <c r="I2116">
        <v>4</v>
      </c>
      <c r="J2116">
        <v>2</v>
      </c>
      <c r="K2116">
        <v>1</v>
      </c>
      <c r="L2116">
        <v>0</v>
      </c>
      <c r="M2116">
        <v>28</v>
      </c>
      <c r="O2116" t="s">
        <v>2116</v>
      </c>
      <c r="P2116">
        <v>165</v>
      </c>
      <c r="Q2116">
        <v>163</v>
      </c>
      <c r="R2116">
        <v>193</v>
      </c>
      <c r="S2116">
        <v>156</v>
      </c>
      <c r="T2116">
        <v>177</v>
      </c>
      <c r="U2116">
        <v>175</v>
      </c>
      <c r="V2116">
        <v>162</v>
      </c>
      <c r="W2116">
        <v>148</v>
      </c>
      <c r="X2116">
        <v>161</v>
      </c>
      <c r="Y2116">
        <v>143</v>
      </c>
      <c r="Z2116">
        <v>106</v>
      </c>
      <c r="AA2116">
        <v>1749</v>
      </c>
      <c r="AC2116" t="s">
        <v>2116</v>
      </c>
      <c r="AD2116" s="1">
        <f t="shared" si="385"/>
        <v>18.18181818181818</v>
      </c>
      <c r="AE2116" s="1">
        <f t="shared" si="386"/>
        <v>24.539877300613497</v>
      </c>
      <c r="AF2116" s="1">
        <f t="shared" si="387"/>
        <v>15.544041450777202</v>
      </c>
      <c r="AG2116" s="1">
        <f t="shared" si="388"/>
        <v>19.230769230769234</v>
      </c>
      <c r="AH2116" s="1">
        <f t="shared" si="389"/>
        <v>16.949152542372882</v>
      </c>
      <c r="AI2116" s="1">
        <f t="shared" si="390"/>
        <v>11.428571428571429</v>
      </c>
      <c r="AJ2116" s="1">
        <f t="shared" si="391"/>
        <v>18.518518518518519</v>
      </c>
      <c r="AK2116" s="1">
        <f t="shared" si="392"/>
        <v>27.027027027027028</v>
      </c>
      <c r="AL2116" s="1">
        <f t="shared" si="393"/>
        <v>12.422360248447204</v>
      </c>
      <c r="AM2116" s="1">
        <f t="shared" si="394"/>
        <v>6.9930069930069934</v>
      </c>
      <c r="AN2116" s="1">
        <f t="shared" si="395"/>
        <v>0</v>
      </c>
      <c r="AO2116" s="1">
        <f t="shared" si="396"/>
        <v>16.009148084619785</v>
      </c>
    </row>
    <row r="2117" spans="1:41" x14ac:dyDescent="0.25">
      <c r="A2117" t="s">
        <v>2117</v>
      </c>
      <c r="B2117">
        <v>6</v>
      </c>
      <c r="C2117">
        <v>5</v>
      </c>
      <c r="D2117">
        <v>6</v>
      </c>
      <c r="E2117">
        <v>7</v>
      </c>
      <c r="F2117">
        <v>3</v>
      </c>
      <c r="G2117">
        <v>7</v>
      </c>
      <c r="H2117">
        <v>3</v>
      </c>
      <c r="I2117">
        <v>7</v>
      </c>
      <c r="J2117">
        <v>1</v>
      </c>
      <c r="K2117">
        <v>6</v>
      </c>
      <c r="L2117">
        <v>4</v>
      </c>
      <c r="M2117">
        <v>55</v>
      </c>
      <c r="O2117" t="s">
        <v>2117</v>
      </c>
      <c r="P2117">
        <v>341</v>
      </c>
      <c r="Q2117">
        <v>354</v>
      </c>
      <c r="R2117">
        <v>326</v>
      </c>
      <c r="S2117">
        <v>311</v>
      </c>
      <c r="T2117">
        <v>307</v>
      </c>
      <c r="U2117">
        <v>325</v>
      </c>
      <c r="V2117">
        <v>309</v>
      </c>
      <c r="W2117">
        <v>308</v>
      </c>
      <c r="X2117">
        <v>251</v>
      </c>
      <c r="Y2117">
        <v>267</v>
      </c>
      <c r="Z2117">
        <v>174</v>
      </c>
      <c r="AA2117">
        <v>3273</v>
      </c>
      <c r="AC2117" t="s">
        <v>2117</v>
      </c>
      <c r="AD2117" s="1">
        <f t="shared" si="385"/>
        <v>17.595307917888565</v>
      </c>
      <c r="AE2117" s="1">
        <f t="shared" si="386"/>
        <v>14.124293785310734</v>
      </c>
      <c r="AF2117" s="1">
        <f t="shared" si="387"/>
        <v>18.404907975460123</v>
      </c>
      <c r="AG2117" s="1">
        <f t="shared" si="388"/>
        <v>22.508038585209004</v>
      </c>
      <c r="AH2117" s="1">
        <f t="shared" si="389"/>
        <v>9.7719869706840381</v>
      </c>
      <c r="AI2117" s="1">
        <f t="shared" si="390"/>
        <v>21.538461538461537</v>
      </c>
      <c r="AJ2117" s="1">
        <f t="shared" si="391"/>
        <v>9.7087378640776691</v>
      </c>
      <c r="AK2117" s="1">
        <f t="shared" si="392"/>
        <v>22.727272727272727</v>
      </c>
      <c r="AL2117" s="1">
        <f t="shared" si="393"/>
        <v>3.9840637450199203</v>
      </c>
      <c r="AM2117" s="1">
        <f t="shared" si="394"/>
        <v>22.471910112359549</v>
      </c>
      <c r="AN2117" s="1">
        <f t="shared" si="395"/>
        <v>22.988505747126435</v>
      </c>
      <c r="AO2117" s="1">
        <f t="shared" si="396"/>
        <v>16.804155209288115</v>
      </c>
    </row>
    <row r="2118" spans="1:41" x14ac:dyDescent="0.25">
      <c r="A2118" t="s">
        <v>2118</v>
      </c>
      <c r="B2118">
        <v>3</v>
      </c>
      <c r="C2118">
        <v>4</v>
      </c>
      <c r="D2118">
        <v>3</v>
      </c>
      <c r="E2118">
        <v>2</v>
      </c>
      <c r="F2118">
        <v>4</v>
      </c>
      <c r="G2118">
        <v>3</v>
      </c>
      <c r="H2118">
        <v>1</v>
      </c>
      <c r="I2118">
        <v>6</v>
      </c>
      <c r="J2118">
        <v>5</v>
      </c>
      <c r="K2118">
        <v>2</v>
      </c>
      <c r="L2118">
        <v>3</v>
      </c>
      <c r="M2118">
        <v>36</v>
      </c>
      <c r="O2118" t="s">
        <v>2118</v>
      </c>
      <c r="P2118">
        <v>319</v>
      </c>
      <c r="Q2118">
        <v>302</v>
      </c>
      <c r="R2118">
        <v>276</v>
      </c>
      <c r="S2118">
        <v>270</v>
      </c>
      <c r="T2118">
        <v>252</v>
      </c>
      <c r="U2118">
        <v>264</v>
      </c>
      <c r="V2118">
        <v>246</v>
      </c>
      <c r="W2118">
        <v>234</v>
      </c>
      <c r="X2118">
        <v>190</v>
      </c>
      <c r="Y2118">
        <v>214</v>
      </c>
      <c r="Z2118">
        <v>144</v>
      </c>
      <c r="AA2118">
        <v>2711</v>
      </c>
      <c r="AC2118" t="s">
        <v>2118</v>
      </c>
      <c r="AD2118" s="1">
        <f t="shared" ref="AD2118:AD2181" si="397">(B2118/P2118)*1000</f>
        <v>9.4043887147335425</v>
      </c>
      <c r="AE2118" s="1">
        <f t="shared" ref="AE2118:AE2181" si="398">(C2118/Q2118)*1000</f>
        <v>13.245033112582782</v>
      </c>
      <c r="AF2118" s="1">
        <f t="shared" ref="AF2118:AF2181" si="399">(D2118/R2118)*1000</f>
        <v>10.869565217391305</v>
      </c>
      <c r="AG2118" s="1">
        <f t="shared" ref="AG2118:AG2181" si="400">(E2118/S2118)*1000</f>
        <v>7.4074074074074074</v>
      </c>
      <c r="AH2118" s="1">
        <f t="shared" ref="AH2118:AH2181" si="401">(F2118/T2118)*1000</f>
        <v>15.873015873015872</v>
      </c>
      <c r="AI2118" s="1">
        <f t="shared" ref="AI2118:AI2181" si="402">(G2118/U2118)*1000</f>
        <v>11.363636363636363</v>
      </c>
      <c r="AJ2118" s="1">
        <f t="shared" ref="AJ2118:AJ2181" si="403">(H2118/V2118)*1000</f>
        <v>4.0650406504065044</v>
      </c>
      <c r="AK2118" s="1">
        <f t="shared" ref="AK2118:AK2181" si="404">(I2118/W2118)*1000</f>
        <v>25.641025641025639</v>
      </c>
      <c r="AL2118" s="1">
        <f t="shared" ref="AL2118:AL2181" si="405">(J2118/X2118)*1000</f>
        <v>26.315789473684209</v>
      </c>
      <c r="AM2118" s="1">
        <f t="shared" ref="AM2118:AM2181" si="406">(K2118/Y2118)*1000</f>
        <v>9.3457943925233646</v>
      </c>
      <c r="AN2118" s="1">
        <f t="shared" ref="AN2118:AN2181" si="407">(L2118/Z2118)*1000</f>
        <v>20.833333333333332</v>
      </c>
      <c r="AO2118" s="1">
        <f t="shared" ref="AO2118:AO2181" si="408">(M2118/AA2118)*1000</f>
        <v>13.279232755440797</v>
      </c>
    </row>
    <row r="2119" spans="1:41" x14ac:dyDescent="0.25">
      <c r="A2119" t="s">
        <v>2119</v>
      </c>
      <c r="B2119">
        <v>7</v>
      </c>
      <c r="C2119">
        <v>3</v>
      </c>
      <c r="D2119">
        <v>5</v>
      </c>
      <c r="E2119">
        <v>6</v>
      </c>
      <c r="F2119">
        <v>3</v>
      </c>
      <c r="G2119">
        <v>5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44</v>
      </c>
      <c r="O2119" t="s">
        <v>2119</v>
      </c>
      <c r="P2119">
        <v>359</v>
      </c>
      <c r="Q2119">
        <v>325</v>
      </c>
      <c r="R2119">
        <v>336</v>
      </c>
      <c r="S2119">
        <v>292</v>
      </c>
      <c r="T2119">
        <v>283</v>
      </c>
      <c r="U2119">
        <v>277</v>
      </c>
      <c r="V2119">
        <v>240</v>
      </c>
      <c r="W2119">
        <v>235</v>
      </c>
      <c r="X2119">
        <v>255</v>
      </c>
      <c r="Y2119">
        <v>252</v>
      </c>
      <c r="Z2119">
        <v>129</v>
      </c>
      <c r="AA2119">
        <v>2983</v>
      </c>
      <c r="AC2119" t="s">
        <v>2119</v>
      </c>
      <c r="AD2119" s="1">
        <f t="shared" si="397"/>
        <v>19.498607242339833</v>
      </c>
      <c r="AE2119" s="1">
        <f t="shared" si="398"/>
        <v>9.2307692307692317</v>
      </c>
      <c r="AF2119" s="1">
        <f t="shared" si="399"/>
        <v>14.88095238095238</v>
      </c>
      <c r="AG2119" s="1">
        <f t="shared" si="400"/>
        <v>20.547945205479451</v>
      </c>
      <c r="AH2119" s="1">
        <f t="shared" si="401"/>
        <v>10.600706713780919</v>
      </c>
      <c r="AI2119" s="1">
        <f t="shared" si="402"/>
        <v>18.050541516245488</v>
      </c>
      <c r="AJ2119" s="1">
        <f t="shared" si="403"/>
        <v>12.5</v>
      </c>
      <c r="AK2119" s="1">
        <f t="shared" si="404"/>
        <v>12.76595744680851</v>
      </c>
      <c r="AL2119" s="1">
        <f t="shared" si="405"/>
        <v>11.76470588235294</v>
      </c>
      <c r="AM2119" s="1">
        <f t="shared" si="406"/>
        <v>11.904761904761903</v>
      </c>
      <c r="AN2119" s="1">
        <f t="shared" si="407"/>
        <v>23.255813953488371</v>
      </c>
      <c r="AO2119" s="1">
        <f t="shared" si="408"/>
        <v>14.750251424740195</v>
      </c>
    </row>
    <row r="2120" spans="1:41" x14ac:dyDescent="0.25">
      <c r="A2120" t="s">
        <v>2120</v>
      </c>
      <c r="B2120">
        <v>3</v>
      </c>
      <c r="C2120">
        <v>3</v>
      </c>
      <c r="D2120">
        <v>3</v>
      </c>
      <c r="E2120">
        <v>4</v>
      </c>
      <c r="F2120">
        <v>3</v>
      </c>
      <c r="G2120">
        <v>2</v>
      </c>
      <c r="H2120">
        <v>2</v>
      </c>
      <c r="I2120">
        <v>3</v>
      </c>
      <c r="J2120">
        <v>3</v>
      </c>
      <c r="K2120">
        <v>1</v>
      </c>
      <c r="L2120">
        <v>1</v>
      </c>
      <c r="M2120">
        <v>28</v>
      </c>
      <c r="O2120" t="s">
        <v>2120</v>
      </c>
      <c r="P2120">
        <v>178</v>
      </c>
      <c r="Q2120">
        <v>190</v>
      </c>
      <c r="R2120">
        <v>193</v>
      </c>
      <c r="S2120">
        <v>178</v>
      </c>
      <c r="T2120">
        <v>167</v>
      </c>
      <c r="U2120">
        <v>168</v>
      </c>
      <c r="V2120">
        <v>159</v>
      </c>
      <c r="W2120">
        <v>163</v>
      </c>
      <c r="X2120">
        <v>150</v>
      </c>
      <c r="Y2120">
        <v>152</v>
      </c>
      <c r="Z2120">
        <v>27</v>
      </c>
      <c r="AA2120">
        <v>1725</v>
      </c>
      <c r="AC2120" t="s">
        <v>2120</v>
      </c>
      <c r="AD2120" s="1">
        <f t="shared" si="397"/>
        <v>16.853932584269664</v>
      </c>
      <c r="AE2120" s="1">
        <f t="shared" si="398"/>
        <v>15.789473684210527</v>
      </c>
      <c r="AF2120" s="1">
        <f t="shared" si="399"/>
        <v>15.544041450777202</v>
      </c>
      <c r="AG2120" s="1">
        <f t="shared" si="400"/>
        <v>22.471910112359549</v>
      </c>
      <c r="AH2120" s="1">
        <f t="shared" si="401"/>
        <v>17.964071856287426</v>
      </c>
      <c r="AI2120" s="1">
        <f t="shared" si="402"/>
        <v>11.904761904761903</v>
      </c>
      <c r="AJ2120" s="1">
        <f t="shared" si="403"/>
        <v>12.578616352201259</v>
      </c>
      <c r="AK2120" s="1">
        <f t="shared" si="404"/>
        <v>18.404907975460123</v>
      </c>
      <c r="AL2120" s="1">
        <f t="shared" si="405"/>
        <v>20</v>
      </c>
      <c r="AM2120" s="1">
        <f t="shared" si="406"/>
        <v>6.5789473684210522</v>
      </c>
      <c r="AN2120" s="1">
        <f t="shared" si="407"/>
        <v>37.037037037037038</v>
      </c>
      <c r="AO2120" s="1">
        <f t="shared" si="408"/>
        <v>16.231884057971016</v>
      </c>
    </row>
    <row r="2121" spans="1:41" x14ac:dyDescent="0.25">
      <c r="A2121" t="s">
        <v>2121</v>
      </c>
      <c r="B2121">
        <v>2</v>
      </c>
      <c r="C2121">
        <v>3</v>
      </c>
      <c r="D2121">
        <v>5</v>
      </c>
      <c r="E2121">
        <v>1</v>
      </c>
      <c r="F2121">
        <v>3</v>
      </c>
      <c r="G2121">
        <v>1</v>
      </c>
      <c r="H2121">
        <v>1</v>
      </c>
      <c r="I2121">
        <v>2</v>
      </c>
      <c r="J2121">
        <v>1</v>
      </c>
      <c r="K2121">
        <v>5</v>
      </c>
      <c r="L2121">
        <v>0</v>
      </c>
      <c r="M2121">
        <v>24</v>
      </c>
      <c r="O2121" t="s">
        <v>2121</v>
      </c>
      <c r="P2121">
        <v>181</v>
      </c>
      <c r="Q2121">
        <v>191</v>
      </c>
      <c r="R2121">
        <v>147</v>
      </c>
      <c r="S2121">
        <v>140</v>
      </c>
      <c r="T2121">
        <v>164</v>
      </c>
      <c r="U2121">
        <v>166</v>
      </c>
      <c r="V2121">
        <v>157</v>
      </c>
      <c r="W2121">
        <v>156</v>
      </c>
      <c r="X2121">
        <v>126</v>
      </c>
      <c r="Y2121">
        <v>117</v>
      </c>
      <c r="Z2121">
        <v>86</v>
      </c>
      <c r="AA2121">
        <v>1631</v>
      </c>
      <c r="AC2121" t="s">
        <v>2121</v>
      </c>
      <c r="AD2121" s="1">
        <f t="shared" si="397"/>
        <v>11.049723756906078</v>
      </c>
      <c r="AE2121" s="1">
        <f t="shared" si="398"/>
        <v>15.706806282722512</v>
      </c>
      <c r="AF2121" s="1">
        <f t="shared" si="399"/>
        <v>34.013605442176875</v>
      </c>
      <c r="AG2121" s="1">
        <f t="shared" si="400"/>
        <v>7.1428571428571423</v>
      </c>
      <c r="AH2121" s="1">
        <f t="shared" si="401"/>
        <v>18.292682926829269</v>
      </c>
      <c r="AI2121" s="1">
        <f t="shared" si="402"/>
        <v>6.024096385542169</v>
      </c>
      <c r="AJ2121" s="1">
        <f t="shared" si="403"/>
        <v>6.369426751592357</v>
      </c>
      <c r="AK2121" s="1">
        <f t="shared" si="404"/>
        <v>12.820512820512819</v>
      </c>
      <c r="AL2121" s="1">
        <f t="shared" si="405"/>
        <v>7.9365079365079358</v>
      </c>
      <c r="AM2121" s="1">
        <f t="shared" si="406"/>
        <v>42.735042735042732</v>
      </c>
      <c r="AN2121" s="1">
        <f t="shared" si="407"/>
        <v>0</v>
      </c>
      <c r="AO2121" s="1">
        <f t="shared" si="408"/>
        <v>14.714898835070509</v>
      </c>
    </row>
    <row r="2122" spans="1:41" x14ac:dyDescent="0.25">
      <c r="A2122" t="s">
        <v>2122</v>
      </c>
      <c r="B2122">
        <v>4</v>
      </c>
      <c r="C2122">
        <v>5</v>
      </c>
      <c r="D2122">
        <v>3</v>
      </c>
      <c r="E2122">
        <v>3</v>
      </c>
      <c r="F2122">
        <v>4</v>
      </c>
      <c r="G2122">
        <v>5</v>
      </c>
      <c r="H2122">
        <v>3</v>
      </c>
      <c r="I2122">
        <v>2</v>
      </c>
      <c r="J2122">
        <v>1</v>
      </c>
      <c r="K2122">
        <v>2</v>
      </c>
      <c r="L2122">
        <v>2</v>
      </c>
      <c r="M2122">
        <v>34</v>
      </c>
      <c r="O2122" t="s">
        <v>2122</v>
      </c>
      <c r="P2122">
        <v>145</v>
      </c>
      <c r="Q2122">
        <v>150</v>
      </c>
      <c r="R2122">
        <v>133</v>
      </c>
      <c r="S2122">
        <v>152</v>
      </c>
      <c r="T2122">
        <v>154</v>
      </c>
      <c r="U2122">
        <v>153</v>
      </c>
      <c r="V2122">
        <v>126</v>
      </c>
      <c r="W2122">
        <v>113</v>
      </c>
      <c r="X2122">
        <v>123</v>
      </c>
      <c r="Y2122">
        <v>110</v>
      </c>
      <c r="Z2122">
        <v>70</v>
      </c>
      <c r="AA2122">
        <v>1429</v>
      </c>
      <c r="AC2122" t="s">
        <v>2122</v>
      </c>
      <c r="AD2122" s="1">
        <f t="shared" si="397"/>
        <v>27.586206896551722</v>
      </c>
      <c r="AE2122" s="1">
        <f t="shared" si="398"/>
        <v>33.333333333333336</v>
      </c>
      <c r="AF2122" s="1">
        <f t="shared" si="399"/>
        <v>22.556390977443609</v>
      </c>
      <c r="AG2122" s="1">
        <f t="shared" si="400"/>
        <v>19.736842105263158</v>
      </c>
      <c r="AH2122" s="1">
        <f t="shared" si="401"/>
        <v>25.974025974025977</v>
      </c>
      <c r="AI2122" s="1">
        <f t="shared" si="402"/>
        <v>32.679738562091508</v>
      </c>
      <c r="AJ2122" s="1">
        <f t="shared" si="403"/>
        <v>23.809523809523807</v>
      </c>
      <c r="AK2122" s="1">
        <f t="shared" si="404"/>
        <v>17.699115044247787</v>
      </c>
      <c r="AL2122" s="1">
        <f t="shared" si="405"/>
        <v>8.1300813008130088</v>
      </c>
      <c r="AM2122" s="1">
        <f t="shared" si="406"/>
        <v>18.18181818181818</v>
      </c>
      <c r="AN2122" s="1">
        <f t="shared" si="407"/>
        <v>28.571428571428569</v>
      </c>
      <c r="AO2122" s="1">
        <f t="shared" si="408"/>
        <v>23.792862141357595</v>
      </c>
    </row>
    <row r="2123" spans="1:41" x14ac:dyDescent="0.25">
      <c r="A2123" t="s">
        <v>2123</v>
      </c>
      <c r="B2123">
        <v>2</v>
      </c>
      <c r="C2123">
        <v>0</v>
      </c>
      <c r="D2123">
        <v>1</v>
      </c>
      <c r="E2123">
        <v>2</v>
      </c>
      <c r="F2123">
        <v>0</v>
      </c>
      <c r="G2123">
        <v>0</v>
      </c>
      <c r="H2123">
        <v>1</v>
      </c>
      <c r="I2123">
        <v>0</v>
      </c>
      <c r="J2123">
        <v>5</v>
      </c>
      <c r="K2123">
        <v>1</v>
      </c>
      <c r="L2123">
        <v>0</v>
      </c>
      <c r="M2123">
        <v>12</v>
      </c>
      <c r="O2123" t="s">
        <v>2123</v>
      </c>
      <c r="P2123">
        <v>90</v>
      </c>
      <c r="Q2123">
        <v>71</v>
      </c>
      <c r="R2123">
        <v>69</v>
      </c>
      <c r="S2123">
        <v>71</v>
      </c>
      <c r="T2123">
        <v>68</v>
      </c>
      <c r="U2123">
        <v>80</v>
      </c>
      <c r="V2123">
        <v>75</v>
      </c>
      <c r="W2123">
        <v>83</v>
      </c>
      <c r="X2123">
        <v>83</v>
      </c>
      <c r="Y2123">
        <v>71</v>
      </c>
      <c r="Z2123">
        <v>12</v>
      </c>
      <c r="AA2123">
        <v>773</v>
      </c>
      <c r="AC2123" t="s">
        <v>2123</v>
      </c>
      <c r="AD2123" s="1">
        <f t="shared" si="397"/>
        <v>22.222222222222221</v>
      </c>
      <c r="AE2123" s="1">
        <f t="shared" si="398"/>
        <v>0</v>
      </c>
      <c r="AF2123" s="1">
        <f t="shared" si="399"/>
        <v>14.492753623188406</v>
      </c>
      <c r="AG2123" s="1">
        <f t="shared" si="400"/>
        <v>28.169014084507044</v>
      </c>
      <c r="AH2123" s="1">
        <f t="shared" si="401"/>
        <v>0</v>
      </c>
      <c r="AI2123" s="1">
        <f t="shared" si="402"/>
        <v>0</v>
      </c>
      <c r="AJ2123" s="1">
        <f t="shared" si="403"/>
        <v>13.333333333333334</v>
      </c>
      <c r="AK2123" s="1">
        <f t="shared" si="404"/>
        <v>0</v>
      </c>
      <c r="AL2123" s="1">
        <f t="shared" si="405"/>
        <v>60.24096385542169</v>
      </c>
      <c r="AM2123" s="1">
        <f t="shared" si="406"/>
        <v>14.084507042253522</v>
      </c>
      <c r="AN2123" s="1">
        <f t="shared" si="407"/>
        <v>0</v>
      </c>
      <c r="AO2123" s="1">
        <f t="shared" si="408"/>
        <v>15.523932729624839</v>
      </c>
    </row>
    <row r="2124" spans="1:41" x14ac:dyDescent="0.25">
      <c r="A2124" t="s">
        <v>2124</v>
      </c>
      <c r="B2124">
        <v>2</v>
      </c>
      <c r="C2124">
        <v>2</v>
      </c>
      <c r="D2124">
        <v>0</v>
      </c>
      <c r="E2124">
        <v>1</v>
      </c>
      <c r="F2124">
        <v>0</v>
      </c>
      <c r="G2124">
        <v>1</v>
      </c>
      <c r="H2124">
        <v>0</v>
      </c>
      <c r="I2124">
        <v>0</v>
      </c>
      <c r="J2124">
        <v>1</v>
      </c>
      <c r="K2124">
        <v>0</v>
      </c>
      <c r="L2124">
        <v>1</v>
      </c>
      <c r="M2124">
        <v>8</v>
      </c>
      <c r="O2124" t="s">
        <v>2124</v>
      </c>
      <c r="P2124">
        <v>73</v>
      </c>
      <c r="Q2124">
        <v>74</v>
      </c>
      <c r="R2124">
        <v>59</v>
      </c>
      <c r="S2124">
        <v>53</v>
      </c>
      <c r="T2124">
        <v>44</v>
      </c>
      <c r="U2124">
        <v>50</v>
      </c>
      <c r="V2124">
        <v>33</v>
      </c>
      <c r="W2124">
        <v>35</v>
      </c>
      <c r="X2124">
        <v>38</v>
      </c>
      <c r="Y2124">
        <v>30</v>
      </c>
      <c r="Z2124">
        <v>21</v>
      </c>
      <c r="AA2124">
        <v>510</v>
      </c>
      <c r="AC2124" t="s">
        <v>2124</v>
      </c>
      <c r="AD2124" s="1">
        <f t="shared" si="397"/>
        <v>27.397260273972602</v>
      </c>
      <c r="AE2124" s="1">
        <f t="shared" si="398"/>
        <v>27.027027027027028</v>
      </c>
      <c r="AF2124" s="1">
        <f t="shared" si="399"/>
        <v>0</v>
      </c>
      <c r="AG2124" s="1">
        <f t="shared" si="400"/>
        <v>18.867924528301884</v>
      </c>
      <c r="AH2124" s="1">
        <f t="shared" si="401"/>
        <v>0</v>
      </c>
      <c r="AI2124" s="1">
        <f t="shared" si="402"/>
        <v>20</v>
      </c>
      <c r="AJ2124" s="1">
        <f t="shared" si="403"/>
        <v>0</v>
      </c>
      <c r="AK2124" s="1">
        <f t="shared" si="404"/>
        <v>0</v>
      </c>
      <c r="AL2124" s="1">
        <f t="shared" si="405"/>
        <v>26.315789473684209</v>
      </c>
      <c r="AM2124" s="1">
        <f t="shared" si="406"/>
        <v>0</v>
      </c>
      <c r="AN2124" s="1">
        <f t="shared" si="407"/>
        <v>47.619047619047613</v>
      </c>
      <c r="AO2124" s="1">
        <f t="shared" si="408"/>
        <v>15.686274509803921</v>
      </c>
    </row>
    <row r="2125" spans="1:41" x14ac:dyDescent="0.25">
      <c r="A2125" t="s">
        <v>2125</v>
      </c>
      <c r="B2125">
        <v>5</v>
      </c>
      <c r="C2125">
        <v>3</v>
      </c>
      <c r="D2125">
        <v>2</v>
      </c>
      <c r="E2125">
        <v>0</v>
      </c>
      <c r="F2125">
        <v>2</v>
      </c>
      <c r="G2125">
        <v>1</v>
      </c>
      <c r="H2125">
        <v>0</v>
      </c>
      <c r="I2125">
        <v>2</v>
      </c>
      <c r="J2125">
        <v>0</v>
      </c>
      <c r="K2125">
        <v>3</v>
      </c>
      <c r="L2125">
        <v>2</v>
      </c>
      <c r="M2125">
        <v>20</v>
      </c>
      <c r="O2125" t="s">
        <v>2125</v>
      </c>
      <c r="P2125">
        <v>132</v>
      </c>
      <c r="Q2125">
        <v>112</v>
      </c>
      <c r="R2125">
        <v>125</v>
      </c>
      <c r="S2125">
        <v>128</v>
      </c>
      <c r="T2125">
        <v>109</v>
      </c>
      <c r="U2125">
        <v>112</v>
      </c>
      <c r="V2125">
        <v>86</v>
      </c>
      <c r="W2125">
        <v>85</v>
      </c>
      <c r="X2125">
        <v>79</v>
      </c>
      <c r="Y2125">
        <v>118</v>
      </c>
      <c r="Z2125">
        <v>61</v>
      </c>
      <c r="AA2125">
        <v>1147</v>
      </c>
      <c r="AC2125" t="s">
        <v>2125</v>
      </c>
      <c r="AD2125" s="1">
        <f t="shared" si="397"/>
        <v>37.878787878787882</v>
      </c>
      <c r="AE2125" s="1">
        <f t="shared" si="398"/>
        <v>26.785714285714285</v>
      </c>
      <c r="AF2125" s="1">
        <f t="shared" si="399"/>
        <v>16</v>
      </c>
      <c r="AG2125" s="1">
        <f t="shared" si="400"/>
        <v>0</v>
      </c>
      <c r="AH2125" s="1">
        <f t="shared" si="401"/>
        <v>18.348623853211009</v>
      </c>
      <c r="AI2125" s="1">
        <f t="shared" si="402"/>
        <v>8.9285714285714288</v>
      </c>
      <c r="AJ2125" s="1">
        <f t="shared" si="403"/>
        <v>0</v>
      </c>
      <c r="AK2125" s="1">
        <f t="shared" si="404"/>
        <v>23.52941176470588</v>
      </c>
      <c r="AL2125" s="1">
        <f t="shared" si="405"/>
        <v>0</v>
      </c>
      <c r="AM2125" s="1">
        <f t="shared" si="406"/>
        <v>25.423728813559325</v>
      </c>
      <c r="AN2125" s="1">
        <f t="shared" si="407"/>
        <v>32.786885245901644</v>
      </c>
      <c r="AO2125" s="1">
        <f t="shared" si="408"/>
        <v>17.436791630340018</v>
      </c>
    </row>
    <row r="2126" spans="1:41" x14ac:dyDescent="0.25">
      <c r="A2126" t="s">
        <v>2126</v>
      </c>
      <c r="B2126">
        <v>3</v>
      </c>
      <c r="C2126">
        <v>2</v>
      </c>
      <c r="D2126">
        <v>2</v>
      </c>
      <c r="E2126">
        <v>2</v>
      </c>
      <c r="F2126">
        <v>2</v>
      </c>
      <c r="G2126">
        <v>1</v>
      </c>
      <c r="H2126">
        <v>2</v>
      </c>
      <c r="I2126">
        <v>2</v>
      </c>
      <c r="J2126">
        <v>2</v>
      </c>
      <c r="K2126">
        <v>0</v>
      </c>
      <c r="L2126">
        <v>0</v>
      </c>
      <c r="M2126">
        <v>18</v>
      </c>
      <c r="O2126" t="s">
        <v>2126</v>
      </c>
      <c r="P2126">
        <v>102</v>
      </c>
      <c r="Q2126">
        <v>102</v>
      </c>
      <c r="R2126">
        <v>95</v>
      </c>
      <c r="S2126">
        <v>105</v>
      </c>
      <c r="T2126">
        <v>95</v>
      </c>
      <c r="U2126">
        <v>70</v>
      </c>
      <c r="V2126">
        <v>84</v>
      </c>
      <c r="W2126">
        <v>72</v>
      </c>
      <c r="X2126">
        <v>73</v>
      </c>
      <c r="Y2126">
        <v>81</v>
      </c>
      <c r="Z2126">
        <v>46</v>
      </c>
      <c r="AA2126">
        <v>925</v>
      </c>
      <c r="AC2126" t="s">
        <v>2126</v>
      </c>
      <c r="AD2126" s="1">
        <f t="shared" si="397"/>
        <v>29.411764705882351</v>
      </c>
      <c r="AE2126" s="1">
        <f t="shared" si="398"/>
        <v>19.607843137254903</v>
      </c>
      <c r="AF2126" s="1">
        <f t="shared" si="399"/>
        <v>21.052631578947366</v>
      </c>
      <c r="AG2126" s="1">
        <f t="shared" si="400"/>
        <v>19.047619047619051</v>
      </c>
      <c r="AH2126" s="1">
        <f t="shared" si="401"/>
        <v>21.052631578947366</v>
      </c>
      <c r="AI2126" s="1">
        <f t="shared" si="402"/>
        <v>14.285714285714285</v>
      </c>
      <c r="AJ2126" s="1">
        <f t="shared" si="403"/>
        <v>23.809523809523807</v>
      </c>
      <c r="AK2126" s="1">
        <f t="shared" si="404"/>
        <v>27.777777777777775</v>
      </c>
      <c r="AL2126" s="1">
        <f t="shared" si="405"/>
        <v>27.397260273972602</v>
      </c>
      <c r="AM2126" s="1">
        <f t="shared" si="406"/>
        <v>0</v>
      </c>
      <c r="AN2126" s="1">
        <f t="shared" si="407"/>
        <v>0</v>
      </c>
      <c r="AO2126" s="1">
        <f t="shared" si="408"/>
        <v>19.45945945945946</v>
      </c>
    </row>
    <row r="2127" spans="1:41" x14ac:dyDescent="0.25">
      <c r="A2127" t="s">
        <v>2127</v>
      </c>
      <c r="B2127">
        <v>7</v>
      </c>
      <c r="C2127">
        <v>8</v>
      </c>
      <c r="D2127">
        <v>10</v>
      </c>
      <c r="E2127">
        <v>7</v>
      </c>
      <c r="F2127">
        <v>11</v>
      </c>
      <c r="G2127">
        <v>8</v>
      </c>
      <c r="H2127">
        <v>8</v>
      </c>
      <c r="I2127">
        <v>7</v>
      </c>
      <c r="J2127">
        <v>4</v>
      </c>
      <c r="K2127">
        <v>7</v>
      </c>
      <c r="L2127">
        <v>3</v>
      </c>
      <c r="M2127">
        <v>80</v>
      </c>
      <c r="O2127" t="s">
        <v>2127</v>
      </c>
      <c r="P2127">
        <v>310</v>
      </c>
      <c r="Q2127">
        <v>335</v>
      </c>
      <c r="R2127">
        <v>320</v>
      </c>
      <c r="S2127">
        <v>341</v>
      </c>
      <c r="T2127">
        <v>332</v>
      </c>
      <c r="U2127">
        <v>323</v>
      </c>
      <c r="V2127">
        <v>308</v>
      </c>
      <c r="W2127">
        <v>285</v>
      </c>
      <c r="X2127">
        <v>214</v>
      </c>
      <c r="Y2127">
        <v>297</v>
      </c>
      <c r="Z2127">
        <v>145</v>
      </c>
      <c r="AA2127">
        <v>3210</v>
      </c>
      <c r="AC2127" t="s">
        <v>2127</v>
      </c>
      <c r="AD2127" s="1">
        <f t="shared" si="397"/>
        <v>22.58064516129032</v>
      </c>
      <c r="AE2127" s="1">
        <f t="shared" si="398"/>
        <v>23.880597014925375</v>
      </c>
      <c r="AF2127" s="1">
        <f t="shared" si="399"/>
        <v>31.25</v>
      </c>
      <c r="AG2127" s="1">
        <f t="shared" si="400"/>
        <v>20.527859237536656</v>
      </c>
      <c r="AH2127" s="1">
        <f t="shared" si="401"/>
        <v>33.132530120481931</v>
      </c>
      <c r="AI2127" s="1">
        <f t="shared" si="402"/>
        <v>24.767801857585141</v>
      </c>
      <c r="AJ2127" s="1">
        <f t="shared" si="403"/>
        <v>25.974025974025977</v>
      </c>
      <c r="AK2127" s="1">
        <f t="shared" si="404"/>
        <v>24.561403508771932</v>
      </c>
      <c r="AL2127" s="1">
        <f t="shared" si="405"/>
        <v>18.691588785046729</v>
      </c>
      <c r="AM2127" s="1">
        <f t="shared" si="406"/>
        <v>23.569023569023571</v>
      </c>
      <c r="AN2127" s="1">
        <f t="shared" si="407"/>
        <v>20.689655172413794</v>
      </c>
      <c r="AO2127" s="1">
        <f t="shared" si="408"/>
        <v>24.922118380062305</v>
      </c>
    </row>
    <row r="2128" spans="1:41" x14ac:dyDescent="0.25">
      <c r="A2128" t="s">
        <v>2128</v>
      </c>
      <c r="B2128">
        <v>8</v>
      </c>
      <c r="C2128">
        <v>12</v>
      </c>
      <c r="D2128">
        <v>7</v>
      </c>
      <c r="E2128">
        <v>9</v>
      </c>
      <c r="F2128">
        <v>8</v>
      </c>
      <c r="G2128">
        <v>3</v>
      </c>
      <c r="H2128">
        <v>6</v>
      </c>
      <c r="I2128">
        <v>12</v>
      </c>
      <c r="J2128">
        <v>9</v>
      </c>
      <c r="K2128">
        <v>8</v>
      </c>
      <c r="L2128">
        <v>5</v>
      </c>
      <c r="M2128">
        <v>87</v>
      </c>
      <c r="O2128" t="s">
        <v>2128</v>
      </c>
      <c r="P2128">
        <v>653</v>
      </c>
      <c r="Q2128">
        <v>591</v>
      </c>
      <c r="R2128">
        <v>554</v>
      </c>
      <c r="S2128">
        <v>460</v>
      </c>
      <c r="T2128">
        <v>433</v>
      </c>
      <c r="U2128">
        <v>514</v>
      </c>
      <c r="V2128">
        <v>519</v>
      </c>
      <c r="W2128">
        <v>524</v>
      </c>
      <c r="X2128">
        <v>481</v>
      </c>
      <c r="Y2128">
        <v>444</v>
      </c>
      <c r="Z2128">
        <v>335</v>
      </c>
      <c r="AA2128">
        <v>5508</v>
      </c>
      <c r="AC2128" t="s">
        <v>2128</v>
      </c>
      <c r="AD2128" s="1">
        <f t="shared" si="397"/>
        <v>12.251148545176111</v>
      </c>
      <c r="AE2128" s="1">
        <f t="shared" si="398"/>
        <v>20.304568527918779</v>
      </c>
      <c r="AF2128" s="1">
        <f t="shared" si="399"/>
        <v>12.63537906137184</v>
      </c>
      <c r="AG2128" s="1">
        <f t="shared" si="400"/>
        <v>19.565217391304348</v>
      </c>
      <c r="AH2128" s="1">
        <f t="shared" si="401"/>
        <v>18.475750577367204</v>
      </c>
      <c r="AI2128" s="1">
        <f t="shared" si="402"/>
        <v>5.836575875486381</v>
      </c>
      <c r="AJ2128" s="1">
        <f t="shared" si="403"/>
        <v>11.560693641618496</v>
      </c>
      <c r="AK2128" s="1">
        <f t="shared" si="404"/>
        <v>22.900763358778626</v>
      </c>
      <c r="AL2128" s="1">
        <f t="shared" si="405"/>
        <v>18.711018711018713</v>
      </c>
      <c r="AM2128" s="1">
        <f t="shared" si="406"/>
        <v>18.018018018018019</v>
      </c>
      <c r="AN2128" s="1">
        <f t="shared" si="407"/>
        <v>14.925373134328359</v>
      </c>
      <c r="AO2128" s="1">
        <f t="shared" si="408"/>
        <v>15.79520697167756</v>
      </c>
    </row>
    <row r="2129" spans="1:41" x14ac:dyDescent="0.25">
      <c r="A2129" t="s">
        <v>2129</v>
      </c>
      <c r="B2129">
        <v>2</v>
      </c>
      <c r="C2129">
        <v>2</v>
      </c>
      <c r="D2129">
        <v>2</v>
      </c>
      <c r="E2129">
        <v>2</v>
      </c>
      <c r="F2129">
        <v>2</v>
      </c>
      <c r="G2129">
        <v>2</v>
      </c>
      <c r="H2129">
        <v>2</v>
      </c>
      <c r="I2129">
        <v>2</v>
      </c>
      <c r="J2129">
        <v>5</v>
      </c>
      <c r="K2129">
        <v>1</v>
      </c>
      <c r="L2129">
        <v>0</v>
      </c>
      <c r="M2129">
        <v>22</v>
      </c>
      <c r="O2129" t="s">
        <v>2129</v>
      </c>
      <c r="P2129">
        <v>113</v>
      </c>
      <c r="Q2129">
        <v>117</v>
      </c>
      <c r="R2129">
        <v>128</v>
      </c>
      <c r="S2129">
        <v>134</v>
      </c>
      <c r="T2129">
        <v>156</v>
      </c>
      <c r="U2129">
        <v>134</v>
      </c>
      <c r="V2129">
        <v>136</v>
      </c>
      <c r="W2129">
        <v>128</v>
      </c>
      <c r="X2129">
        <v>140</v>
      </c>
      <c r="Y2129">
        <v>151</v>
      </c>
      <c r="Z2129">
        <v>90</v>
      </c>
      <c r="AA2129">
        <v>1427</v>
      </c>
      <c r="AC2129" t="s">
        <v>2129</v>
      </c>
      <c r="AD2129" s="1">
        <f t="shared" si="397"/>
        <v>17.699115044247787</v>
      </c>
      <c r="AE2129" s="1">
        <f t="shared" si="398"/>
        <v>17.094017094017097</v>
      </c>
      <c r="AF2129" s="1">
        <f t="shared" si="399"/>
        <v>15.625</v>
      </c>
      <c r="AG2129" s="1">
        <f t="shared" si="400"/>
        <v>14.925373134328359</v>
      </c>
      <c r="AH2129" s="1">
        <f t="shared" si="401"/>
        <v>12.820512820512819</v>
      </c>
      <c r="AI2129" s="1">
        <f t="shared" si="402"/>
        <v>14.925373134328359</v>
      </c>
      <c r="AJ2129" s="1">
        <f t="shared" si="403"/>
        <v>14.705882352941176</v>
      </c>
      <c r="AK2129" s="1">
        <f t="shared" si="404"/>
        <v>15.625</v>
      </c>
      <c r="AL2129" s="1">
        <f t="shared" si="405"/>
        <v>35.714285714285715</v>
      </c>
      <c r="AM2129" s="1">
        <f t="shared" si="406"/>
        <v>6.6225165562913908</v>
      </c>
      <c r="AN2129" s="1">
        <f t="shared" si="407"/>
        <v>0</v>
      </c>
      <c r="AO2129" s="1">
        <f t="shared" si="408"/>
        <v>15.416958654519973</v>
      </c>
    </row>
    <row r="2130" spans="1:41" x14ac:dyDescent="0.25">
      <c r="A2130" t="s">
        <v>2130</v>
      </c>
      <c r="B2130">
        <v>1</v>
      </c>
      <c r="C2130">
        <v>3</v>
      </c>
      <c r="D2130">
        <v>1</v>
      </c>
      <c r="E2130">
        <v>0</v>
      </c>
      <c r="F2130">
        <v>3</v>
      </c>
      <c r="G2130">
        <v>4</v>
      </c>
      <c r="H2130">
        <v>0</v>
      </c>
      <c r="I2130">
        <v>1</v>
      </c>
      <c r="J2130">
        <v>1</v>
      </c>
      <c r="K2130">
        <v>1</v>
      </c>
      <c r="L2130">
        <v>1</v>
      </c>
      <c r="M2130">
        <v>16</v>
      </c>
      <c r="O2130" t="s">
        <v>2130</v>
      </c>
      <c r="P2130">
        <v>110</v>
      </c>
      <c r="Q2130">
        <v>83</v>
      </c>
      <c r="R2130">
        <v>126</v>
      </c>
      <c r="S2130">
        <v>93</v>
      </c>
      <c r="T2130">
        <v>107</v>
      </c>
      <c r="U2130">
        <v>97</v>
      </c>
      <c r="V2130">
        <v>104</v>
      </c>
      <c r="W2130">
        <v>88</v>
      </c>
      <c r="X2130">
        <v>92</v>
      </c>
      <c r="Y2130">
        <v>72</v>
      </c>
      <c r="Z2130">
        <v>63</v>
      </c>
      <c r="AA2130">
        <v>1035</v>
      </c>
      <c r="AC2130" t="s">
        <v>2130</v>
      </c>
      <c r="AD2130" s="1">
        <f t="shared" si="397"/>
        <v>9.0909090909090899</v>
      </c>
      <c r="AE2130" s="1">
        <f t="shared" si="398"/>
        <v>36.144578313253014</v>
      </c>
      <c r="AF2130" s="1">
        <f t="shared" si="399"/>
        <v>7.9365079365079358</v>
      </c>
      <c r="AG2130" s="1">
        <f t="shared" si="400"/>
        <v>0</v>
      </c>
      <c r="AH2130" s="1">
        <f t="shared" si="401"/>
        <v>28.037383177570092</v>
      </c>
      <c r="AI2130" s="1">
        <f t="shared" si="402"/>
        <v>41.237113402061858</v>
      </c>
      <c r="AJ2130" s="1">
        <f t="shared" si="403"/>
        <v>0</v>
      </c>
      <c r="AK2130" s="1">
        <f t="shared" si="404"/>
        <v>11.363636363636363</v>
      </c>
      <c r="AL2130" s="1">
        <f t="shared" si="405"/>
        <v>10.869565217391305</v>
      </c>
      <c r="AM2130" s="1">
        <f t="shared" si="406"/>
        <v>13.888888888888888</v>
      </c>
      <c r="AN2130" s="1">
        <f t="shared" si="407"/>
        <v>15.873015873015872</v>
      </c>
      <c r="AO2130" s="1">
        <f t="shared" si="408"/>
        <v>15.458937198067632</v>
      </c>
    </row>
    <row r="2131" spans="1:41" x14ac:dyDescent="0.25">
      <c r="A2131" t="s">
        <v>2131</v>
      </c>
      <c r="B2131">
        <v>1</v>
      </c>
      <c r="C2131">
        <v>5</v>
      </c>
      <c r="D2131">
        <v>7</v>
      </c>
      <c r="E2131">
        <v>5</v>
      </c>
      <c r="F2131">
        <v>4</v>
      </c>
      <c r="G2131">
        <v>1</v>
      </c>
      <c r="H2131">
        <v>2</v>
      </c>
      <c r="I2131">
        <v>5</v>
      </c>
      <c r="J2131">
        <v>2</v>
      </c>
      <c r="K2131">
        <v>1</v>
      </c>
      <c r="L2131">
        <v>1</v>
      </c>
      <c r="M2131">
        <v>34</v>
      </c>
      <c r="O2131" t="s">
        <v>2131</v>
      </c>
      <c r="P2131">
        <v>306</v>
      </c>
      <c r="Q2131">
        <v>293</v>
      </c>
      <c r="R2131">
        <v>318</v>
      </c>
      <c r="S2131">
        <v>294</v>
      </c>
      <c r="T2131">
        <v>282</v>
      </c>
      <c r="U2131">
        <v>284</v>
      </c>
      <c r="V2131">
        <v>244</v>
      </c>
      <c r="W2131">
        <v>221</v>
      </c>
      <c r="X2131">
        <v>243</v>
      </c>
      <c r="Y2131">
        <v>239</v>
      </c>
      <c r="Z2131">
        <v>146</v>
      </c>
      <c r="AA2131">
        <v>2870</v>
      </c>
      <c r="AC2131" t="s">
        <v>2131</v>
      </c>
      <c r="AD2131" s="1">
        <f t="shared" si="397"/>
        <v>3.2679738562091503</v>
      </c>
      <c r="AE2131" s="1">
        <f t="shared" si="398"/>
        <v>17.064846416382252</v>
      </c>
      <c r="AF2131" s="1">
        <f t="shared" si="399"/>
        <v>22.012578616352201</v>
      </c>
      <c r="AG2131" s="1">
        <f t="shared" si="400"/>
        <v>17.006802721088437</v>
      </c>
      <c r="AH2131" s="1">
        <f t="shared" si="401"/>
        <v>14.184397163120567</v>
      </c>
      <c r="AI2131" s="1">
        <f t="shared" si="402"/>
        <v>3.5211267605633805</v>
      </c>
      <c r="AJ2131" s="1">
        <f t="shared" si="403"/>
        <v>8.1967213114754109</v>
      </c>
      <c r="AK2131" s="1">
        <f t="shared" si="404"/>
        <v>22.624434389140269</v>
      </c>
      <c r="AL2131" s="1">
        <f t="shared" si="405"/>
        <v>8.2304526748971192</v>
      </c>
      <c r="AM2131" s="1">
        <f t="shared" si="406"/>
        <v>4.1841004184100417</v>
      </c>
      <c r="AN2131" s="1">
        <f t="shared" si="407"/>
        <v>6.8493150684931505</v>
      </c>
      <c r="AO2131" s="1">
        <f t="shared" si="408"/>
        <v>11.846689895470384</v>
      </c>
    </row>
    <row r="2132" spans="1:41" x14ac:dyDescent="0.25">
      <c r="A2132" t="s">
        <v>2132</v>
      </c>
      <c r="B2132">
        <v>3</v>
      </c>
      <c r="C2132">
        <v>4</v>
      </c>
      <c r="D2132">
        <v>6</v>
      </c>
      <c r="E2132">
        <v>2</v>
      </c>
      <c r="F2132">
        <v>1</v>
      </c>
      <c r="G2132">
        <v>4</v>
      </c>
      <c r="H2132">
        <v>1</v>
      </c>
      <c r="I2132">
        <v>2</v>
      </c>
      <c r="J2132">
        <v>2</v>
      </c>
      <c r="K2132">
        <v>3</v>
      </c>
      <c r="L2132">
        <v>4</v>
      </c>
      <c r="M2132">
        <v>32</v>
      </c>
      <c r="O2132" t="s">
        <v>2132</v>
      </c>
      <c r="P2132">
        <v>254</v>
      </c>
      <c r="Q2132">
        <v>289</v>
      </c>
      <c r="R2132">
        <v>283</v>
      </c>
      <c r="S2132">
        <v>273</v>
      </c>
      <c r="T2132">
        <v>246</v>
      </c>
      <c r="U2132">
        <v>292</v>
      </c>
      <c r="V2132">
        <v>251</v>
      </c>
      <c r="W2132">
        <v>251</v>
      </c>
      <c r="X2132">
        <v>245</v>
      </c>
      <c r="Y2132">
        <v>199</v>
      </c>
      <c r="Z2132">
        <v>139</v>
      </c>
      <c r="AA2132">
        <v>2722</v>
      </c>
      <c r="AC2132" t="s">
        <v>2132</v>
      </c>
      <c r="AD2132" s="1">
        <f t="shared" si="397"/>
        <v>11.811023622047244</v>
      </c>
      <c r="AE2132" s="1">
        <f t="shared" si="398"/>
        <v>13.84083044982699</v>
      </c>
      <c r="AF2132" s="1">
        <f t="shared" si="399"/>
        <v>21.201413427561839</v>
      </c>
      <c r="AG2132" s="1">
        <f t="shared" si="400"/>
        <v>7.3260073260073257</v>
      </c>
      <c r="AH2132" s="1">
        <f t="shared" si="401"/>
        <v>4.0650406504065044</v>
      </c>
      <c r="AI2132" s="1">
        <f t="shared" si="402"/>
        <v>13.698630136986301</v>
      </c>
      <c r="AJ2132" s="1">
        <f t="shared" si="403"/>
        <v>3.9840637450199203</v>
      </c>
      <c r="AK2132" s="1">
        <f t="shared" si="404"/>
        <v>7.9681274900398407</v>
      </c>
      <c r="AL2132" s="1">
        <f t="shared" si="405"/>
        <v>8.1632653061224492</v>
      </c>
      <c r="AM2132" s="1">
        <f t="shared" si="406"/>
        <v>15.075376884422109</v>
      </c>
      <c r="AN2132" s="1">
        <f t="shared" si="407"/>
        <v>28.776978417266189</v>
      </c>
      <c r="AO2132" s="1">
        <f t="shared" si="408"/>
        <v>11.756061719324025</v>
      </c>
    </row>
    <row r="2133" spans="1:41" x14ac:dyDescent="0.25">
      <c r="A2133" t="s">
        <v>2133</v>
      </c>
      <c r="B2133">
        <v>4</v>
      </c>
      <c r="C2133">
        <v>1</v>
      </c>
      <c r="D2133">
        <v>2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9</v>
      </c>
      <c r="O2133" t="s">
        <v>2133</v>
      </c>
      <c r="P2133">
        <v>83</v>
      </c>
      <c r="Q2133">
        <v>79</v>
      </c>
      <c r="R2133">
        <v>84</v>
      </c>
      <c r="S2133">
        <v>74</v>
      </c>
      <c r="T2133">
        <v>66</v>
      </c>
      <c r="U2133">
        <v>97</v>
      </c>
      <c r="V2133">
        <v>70</v>
      </c>
      <c r="W2133">
        <v>72</v>
      </c>
      <c r="X2133">
        <v>85</v>
      </c>
      <c r="Y2133">
        <v>52</v>
      </c>
      <c r="Z2133">
        <v>36</v>
      </c>
      <c r="AA2133">
        <v>798</v>
      </c>
      <c r="AC2133" t="s">
        <v>2133</v>
      </c>
      <c r="AD2133" s="1">
        <f t="shared" si="397"/>
        <v>48.192771084337352</v>
      </c>
      <c r="AE2133" s="1">
        <f t="shared" si="398"/>
        <v>12.658227848101266</v>
      </c>
      <c r="AF2133" s="1">
        <f t="shared" si="399"/>
        <v>23.809523809523807</v>
      </c>
      <c r="AG2133" s="1">
        <f t="shared" si="400"/>
        <v>0</v>
      </c>
      <c r="AH2133" s="1">
        <f t="shared" si="401"/>
        <v>0</v>
      </c>
      <c r="AI2133" s="1">
        <f t="shared" si="402"/>
        <v>10.309278350515465</v>
      </c>
      <c r="AJ2133" s="1">
        <f t="shared" si="403"/>
        <v>0</v>
      </c>
      <c r="AK2133" s="1">
        <f t="shared" si="404"/>
        <v>0</v>
      </c>
      <c r="AL2133" s="1">
        <f t="shared" si="405"/>
        <v>11.76470588235294</v>
      </c>
      <c r="AM2133" s="1">
        <f t="shared" si="406"/>
        <v>0</v>
      </c>
      <c r="AN2133" s="1">
        <f t="shared" si="407"/>
        <v>0</v>
      </c>
      <c r="AO2133" s="1">
        <f t="shared" si="408"/>
        <v>11.278195488721805</v>
      </c>
    </row>
    <row r="2134" spans="1:41" x14ac:dyDescent="0.25">
      <c r="A2134" t="s">
        <v>2134</v>
      </c>
      <c r="B2134">
        <v>5</v>
      </c>
      <c r="C2134">
        <v>3</v>
      </c>
      <c r="D2134">
        <v>4</v>
      </c>
      <c r="E2134">
        <v>2</v>
      </c>
      <c r="F2134">
        <v>3</v>
      </c>
      <c r="G2134">
        <v>9</v>
      </c>
      <c r="H2134">
        <v>2</v>
      </c>
      <c r="I2134">
        <v>3</v>
      </c>
      <c r="J2134">
        <v>2</v>
      </c>
      <c r="K2134">
        <v>4</v>
      </c>
      <c r="L2134">
        <v>1</v>
      </c>
      <c r="M2134">
        <v>38</v>
      </c>
      <c r="O2134" t="s">
        <v>2134</v>
      </c>
      <c r="P2134">
        <v>257</v>
      </c>
      <c r="Q2134">
        <v>308</v>
      </c>
      <c r="R2134">
        <v>287</v>
      </c>
      <c r="S2134">
        <v>273</v>
      </c>
      <c r="T2134">
        <v>247</v>
      </c>
      <c r="U2134">
        <v>252</v>
      </c>
      <c r="V2134">
        <v>219</v>
      </c>
      <c r="W2134">
        <v>198</v>
      </c>
      <c r="X2134">
        <v>204</v>
      </c>
      <c r="Y2134">
        <v>249</v>
      </c>
      <c r="Z2134">
        <v>95</v>
      </c>
      <c r="AA2134">
        <v>2589</v>
      </c>
      <c r="AC2134" t="s">
        <v>2134</v>
      </c>
      <c r="AD2134" s="1">
        <f t="shared" si="397"/>
        <v>19.45525291828794</v>
      </c>
      <c r="AE2134" s="1">
        <f t="shared" si="398"/>
        <v>9.7402597402597397</v>
      </c>
      <c r="AF2134" s="1">
        <f t="shared" si="399"/>
        <v>13.937282229965156</v>
      </c>
      <c r="AG2134" s="1">
        <f t="shared" si="400"/>
        <v>7.3260073260073257</v>
      </c>
      <c r="AH2134" s="1">
        <f t="shared" si="401"/>
        <v>12.145748987854251</v>
      </c>
      <c r="AI2134" s="1">
        <f t="shared" si="402"/>
        <v>35.714285714285715</v>
      </c>
      <c r="AJ2134" s="1">
        <f t="shared" si="403"/>
        <v>9.1324200913241995</v>
      </c>
      <c r="AK2134" s="1">
        <f t="shared" si="404"/>
        <v>15.151515151515152</v>
      </c>
      <c r="AL2134" s="1">
        <f t="shared" si="405"/>
        <v>9.8039215686274517</v>
      </c>
      <c r="AM2134" s="1">
        <f t="shared" si="406"/>
        <v>16.064257028112447</v>
      </c>
      <c r="AN2134" s="1">
        <f t="shared" si="407"/>
        <v>10.526315789473683</v>
      </c>
      <c r="AO2134" s="1">
        <f t="shared" si="408"/>
        <v>14.677481653147934</v>
      </c>
    </row>
    <row r="2135" spans="1:41" x14ac:dyDescent="0.25">
      <c r="A2135" t="s">
        <v>2135</v>
      </c>
      <c r="B2135">
        <v>4</v>
      </c>
      <c r="C2135">
        <v>5</v>
      </c>
      <c r="D2135">
        <v>0</v>
      </c>
      <c r="E2135">
        <v>5</v>
      </c>
      <c r="F2135">
        <v>3</v>
      </c>
      <c r="G2135">
        <v>3</v>
      </c>
      <c r="H2135">
        <v>3</v>
      </c>
      <c r="I2135">
        <v>2</v>
      </c>
      <c r="J2135">
        <v>3</v>
      </c>
      <c r="K2135">
        <v>2</v>
      </c>
      <c r="L2135">
        <v>1</v>
      </c>
      <c r="M2135">
        <v>31</v>
      </c>
      <c r="O2135" t="s">
        <v>2135</v>
      </c>
      <c r="P2135">
        <v>255</v>
      </c>
      <c r="Q2135">
        <v>258</v>
      </c>
      <c r="R2135">
        <v>274</v>
      </c>
      <c r="S2135">
        <v>254</v>
      </c>
      <c r="T2135">
        <v>237</v>
      </c>
      <c r="U2135">
        <v>235</v>
      </c>
      <c r="V2135">
        <v>215</v>
      </c>
      <c r="W2135">
        <v>232</v>
      </c>
      <c r="X2135">
        <v>198</v>
      </c>
      <c r="Y2135">
        <v>192</v>
      </c>
      <c r="Z2135">
        <v>137</v>
      </c>
      <c r="AA2135">
        <v>2487</v>
      </c>
      <c r="AC2135" t="s">
        <v>2135</v>
      </c>
      <c r="AD2135" s="1">
        <f t="shared" si="397"/>
        <v>15.686274509803921</v>
      </c>
      <c r="AE2135" s="1">
        <f t="shared" si="398"/>
        <v>19.379844961240309</v>
      </c>
      <c r="AF2135" s="1">
        <f t="shared" si="399"/>
        <v>0</v>
      </c>
      <c r="AG2135" s="1">
        <f t="shared" si="400"/>
        <v>19.685039370078741</v>
      </c>
      <c r="AH2135" s="1">
        <f t="shared" si="401"/>
        <v>12.658227848101266</v>
      </c>
      <c r="AI2135" s="1">
        <f t="shared" si="402"/>
        <v>12.76595744680851</v>
      </c>
      <c r="AJ2135" s="1">
        <f t="shared" si="403"/>
        <v>13.953488372093023</v>
      </c>
      <c r="AK2135" s="1">
        <f t="shared" si="404"/>
        <v>8.6206896551724128</v>
      </c>
      <c r="AL2135" s="1">
        <f t="shared" si="405"/>
        <v>15.151515151515152</v>
      </c>
      <c r="AM2135" s="1">
        <f t="shared" si="406"/>
        <v>10.416666666666666</v>
      </c>
      <c r="AN2135" s="1">
        <f t="shared" si="407"/>
        <v>7.2992700729927007</v>
      </c>
      <c r="AO2135" s="1">
        <f t="shared" si="408"/>
        <v>12.464817048652996</v>
      </c>
    </row>
    <row r="2136" spans="1:41" x14ac:dyDescent="0.25">
      <c r="A2136" t="s">
        <v>2136</v>
      </c>
      <c r="B2136">
        <v>3</v>
      </c>
      <c r="C2136">
        <v>3</v>
      </c>
      <c r="D2136">
        <v>3</v>
      </c>
      <c r="E2136">
        <v>2</v>
      </c>
      <c r="F2136">
        <v>3</v>
      </c>
      <c r="G2136">
        <v>7</v>
      </c>
      <c r="H2136">
        <v>4</v>
      </c>
      <c r="I2136">
        <v>2</v>
      </c>
      <c r="J2136">
        <v>1</v>
      </c>
      <c r="K2136">
        <v>3</v>
      </c>
      <c r="L2136">
        <v>1</v>
      </c>
      <c r="M2136">
        <v>32</v>
      </c>
      <c r="O2136" t="s">
        <v>2136</v>
      </c>
      <c r="P2136">
        <v>150</v>
      </c>
      <c r="Q2136">
        <v>167</v>
      </c>
      <c r="R2136">
        <v>152</v>
      </c>
      <c r="S2136">
        <v>150</v>
      </c>
      <c r="T2136">
        <v>151</v>
      </c>
      <c r="U2136">
        <v>164</v>
      </c>
      <c r="V2136">
        <v>128</v>
      </c>
      <c r="W2136">
        <v>143</v>
      </c>
      <c r="X2136">
        <v>130</v>
      </c>
      <c r="Y2136">
        <v>112</v>
      </c>
      <c r="Z2136">
        <v>97</v>
      </c>
      <c r="AA2136">
        <v>1544</v>
      </c>
      <c r="AC2136" t="s">
        <v>2136</v>
      </c>
      <c r="AD2136" s="1">
        <f t="shared" si="397"/>
        <v>20</v>
      </c>
      <c r="AE2136" s="1">
        <f t="shared" si="398"/>
        <v>17.964071856287426</v>
      </c>
      <c r="AF2136" s="1">
        <f t="shared" si="399"/>
        <v>19.736842105263158</v>
      </c>
      <c r="AG2136" s="1">
        <f t="shared" si="400"/>
        <v>13.333333333333334</v>
      </c>
      <c r="AH2136" s="1">
        <f t="shared" si="401"/>
        <v>19.867549668874172</v>
      </c>
      <c r="AI2136" s="1">
        <f t="shared" si="402"/>
        <v>42.682926829268297</v>
      </c>
      <c r="AJ2136" s="1">
        <f t="shared" si="403"/>
        <v>31.25</v>
      </c>
      <c r="AK2136" s="1">
        <f t="shared" si="404"/>
        <v>13.986013986013987</v>
      </c>
      <c r="AL2136" s="1">
        <f t="shared" si="405"/>
        <v>7.6923076923076925</v>
      </c>
      <c r="AM2136" s="1">
        <f t="shared" si="406"/>
        <v>26.785714285714285</v>
      </c>
      <c r="AN2136" s="1">
        <f t="shared" si="407"/>
        <v>10.309278350515465</v>
      </c>
      <c r="AO2136" s="1">
        <f t="shared" si="408"/>
        <v>20.725388601036268</v>
      </c>
    </row>
    <row r="2137" spans="1:41" x14ac:dyDescent="0.25">
      <c r="A2137" t="s">
        <v>2137</v>
      </c>
      <c r="B2137">
        <v>3</v>
      </c>
      <c r="C2137">
        <v>2</v>
      </c>
      <c r="D2137">
        <v>1</v>
      </c>
      <c r="E2137">
        <v>1</v>
      </c>
      <c r="F2137">
        <v>4</v>
      </c>
      <c r="G2137">
        <v>6</v>
      </c>
      <c r="H2137">
        <v>3</v>
      </c>
      <c r="I2137">
        <v>2</v>
      </c>
      <c r="J2137">
        <v>4</v>
      </c>
      <c r="K2137">
        <v>4</v>
      </c>
      <c r="L2137">
        <v>1</v>
      </c>
      <c r="M2137">
        <v>31</v>
      </c>
      <c r="O2137" t="s">
        <v>2137</v>
      </c>
      <c r="P2137">
        <v>205</v>
      </c>
      <c r="Q2137">
        <v>230</v>
      </c>
      <c r="R2137">
        <v>201</v>
      </c>
      <c r="S2137">
        <v>221</v>
      </c>
      <c r="T2137">
        <v>239</v>
      </c>
      <c r="U2137">
        <v>254</v>
      </c>
      <c r="V2137">
        <v>218</v>
      </c>
      <c r="W2137">
        <v>240</v>
      </c>
      <c r="X2137">
        <v>199</v>
      </c>
      <c r="Y2137">
        <v>217</v>
      </c>
      <c r="Z2137">
        <v>116</v>
      </c>
      <c r="AA2137">
        <v>2340</v>
      </c>
      <c r="AC2137" t="s">
        <v>2137</v>
      </c>
      <c r="AD2137" s="1">
        <f t="shared" si="397"/>
        <v>14.634146341463415</v>
      </c>
      <c r="AE2137" s="1">
        <f t="shared" si="398"/>
        <v>8.695652173913043</v>
      </c>
      <c r="AF2137" s="1">
        <f t="shared" si="399"/>
        <v>4.9751243781094523</v>
      </c>
      <c r="AG2137" s="1">
        <f t="shared" si="400"/>
        <v>4.5248868778280551</v>
      </c>
      <c r="AH2137" s="1">
        <f t="shared" si="401"/>
        <v>16.736401673640167</v>
      </c>
      <c r="AI2137" s="1">
        <f t="shared" si="402"/>
        <v>23.622047244094489</v>
      </c>
      <c r="AJ2137" s="1">
        <f t="shared" si="403"/>
        <v>13.761467889908257</v>
      </c>
      <c r="AK2137" s="1">
        <f t="shared" si="404"/>
        <v>8.3333333333333339</v>
      </c>
      <c r="AL2137" s="1">
        <f t="shared" si="405"/>
        <v>20.100502512562816</v>
      </c>
      <c r="AM2137" s="1">
        <f t="shared" si="406"/>
        <v>18.433179723502302</v>
      </c>
      <c r="AN2137" s="1">
        <f t="shared" si="407"/>
        <v>8.6206896551724128</v>
      </c>
      <c r="AO2137" s="1">
        <f t="shared" si="408"/>
        <v>13.247863247863247</v>
      </c>
    </row>
    <row r="2138" spans="1:41" x14ac:dyDescent="0.25">
      <c r="A2138" t="s">
        <v>2138</v>
      </c>
      <c r="B2138">
        <v>11</v>
      </c>
      <c r="C2138">
        <v>9</v>
      </c>
      <c r="D2138">
        <v>8</v>
      </c>
      <c r="E2138">
        <v>7</v>
      </c>
      <c r="F2138">
        <v>4</v>
      </c>
      <c r="G2138">
        <v>7</v>
      </c>
      <c r="H2138">
        <v>12</v>
      </c>
      <c r="I2138">
        <v>10</v>
      </c>
      <c r="J2138">
        <v>3</v>
      </c>
      <c r="K2138">
        <v>5</v>
      </c>
      <c r="L2138">
        <v>5</v>
      </c>
      <c r="M2138">
        <v>81</v>
      </c>
      <c r="O2138" t="s">
        <v>2138</v>
      </c>
      <c r="P2138">
        <v>458</v>
      </c>
      <c r="Q2138">
        <v>419</v>
      </c>
      <c r="R2138">
        <v>478</v>
      </c>
      <c r="S2138">
        <v>444</v>
      </c>
      <c r="T2138">
        <v>425</v>
      </c>
      <c r="U2138">
        <v>382</v>
      </c>
      <c r="V2138">
        <v>379</v>
      </c>
      <c r="W2138">
        <v>379</v>
      </c>
      <c r="X2138">
        <v>353</v>
      </c>
      <c r="Y2138">
        <v>381</v>
      </c>
      <c r="Z2138">
        <v>227</v>
      </c>
      <c r="AA2138">
        <v>4325</v>
      </c>
      <c r="AC2138" t="s">
        <v>2138</v>
      </c>
      <c r="AD2138" s="1">
        <f t="shared" si="397"/>
        <v>24.017467248908297</v>
      </c>
      <c r="AE2138" s="1">
        <f t="shared" si="398"/>
        <v>21.479713603818613</v>
      </c>
      <c r="AF2138" s="1">
        <f t="shared" si="399"/>
        <v>16.736401673640167</v>
      </c>
      <c r="AG2138" s="1">
        <f t="shared" si="400"/>
        <v>15.765765765765764</v>
      </c>
      <c r="AH2138" s="1">
        <f t="shared" si="401"/>
        <v>9.4117647058823515</v>
      </c>
      <c r="AI2138" s="1">
        <f t="shared" si="402"/>
        <v>18.32460732984293</v>
      </c>
      <c r="AJ2138" s="1">
        <f t="shared" si="403"/>
        <v>31.662269129287601</v>
      </c>
      <c r="AK2138" s="1">
        <f t="shared" si="404"/>
        <v>26.385224274406333</v>
      </c>
      <c r="AL2138" s="1">
        <f t="shared" si="405"/>
        <v>8.4985835694051008</v>
      </c>
      <c r="AM2138" s="1">
        <f t="shared" si="406"/>
        <v>13.123359580052494</v>
      </c>
      <c r="AN2138" s="1">
        <f t="shared" si="407"/>
        <v>22.026431718061676</v>
      </c>
      <c r="AO2138" s="1">
        <f t="shared" si="408"/>
        <v>18.728323699421967</v>
      </c>
    </row>
    <row r="2139" spans="1:41" x14ac:dyDescent="0.25">
      <c r="A2139" t="s">
        <v>2139</v>
      </c>
      <c r="B2139">
        <v>4</v>
      </c>
      <c r="C2139">
        <v>4</v>
      </c>
      <c r="D2139">
        <v>5</v>
      </c>
      <c r="E2139">
        <v>4</v>
      </c>
      <c r="F2139">
        <v>2</v>
      </c>
      <c r="G2139">
        <v>4</v>
      </c>
      <c r="H2139">
        <v>5</v>
      </c>
      <c r="I2139">
        <v>8</v>
      </c>
      <c r="J2139">
        <v>1</v>
      </c>
      <c r="K2139">
        <v>5</v>
      </c>
      <c r="L2139">
        <v>2</v>
      </c>
      <c r="M2139">
        <v>44</v>
      </c>
      <c r="O2139" t="s">
        <v>2139</v>
      </c>
      <c r="P2139">
        <v>273</v>
      </c>
      <c r="Q2139">
        <v>266</v>
      </c>
      <c r="R2139">
        <v>287</v>
      </c>
      <c r="S2139">
        <v>282</v>
      </c>
      <c r="T2139">
        <v>281</v>
      </c>
      <c r="U2139">
        <v>252</v>
      </c>
      <c r="V2139">
        <v>271</v>
      </c>
      <c r="W2139">
        <v>252</v>
      </c>
      <c r="X2139">
        <v>254</v>
      </c>
      <c r="Y2139">
        <v>278</v>
      </c>
      <c r="Z2139">
        <v>148</v>
      </c>
      <c r="AA2139">
        <v>2844</v>
      </c>
      <c r="AC2139" t="s">
        <v>2139</v>
      </c>
      <c r="AD2139" s="1">
        <f t="shared" si="397"/>
        <v>14.652014652014651</v>
      </c>
      <c r="AE2139" s="1">
        <f t="shared" si="398"/>
        <v>15.037593984962406</v>
      </c>
      <c r="AF2139" s="1">
        <f t="shared" si="399"/>
        <v>17.421602787456447</v>
      </c>
      <c r="AG2139" s="1">
        <f t="shared" si="400"/>
        <v>14.184397163120567</v>
      </c>
      <c r="AH2139" s="1">
        <f t="shared" si="401"/>
        <v>7.1174377224199281</v>
      </c>
      <c r="AI2139" s="1">
        <f t="shared" si="402"/>
        <v>15.873015873015872</v>
      </c>
      <c r="AJ2139" s="1">
        <f t="shared" si="403"/>
        <v>18.450184501845019</v>
      </c>
      <c r="AK2139" s="1">
        <f t="shared" si="404"/>
        <v>31.746031746031743</v>
      </c>
      <c r="AL2139" s="1">
        <f t="shared" si="405"/>
        <v>3.9370078740157481</v>
      </c>
      <c r="AM2139" s="1">
        <f t="shared" si="406"/>
        <v>17.985611510791365</v>
      </c>
      <c r="AN2139" s="1">
        <f t="shared" si="407"/>
        <v>13.513513513513514</v>
      </c>
      <c r="AO2139" s="1">
        <f t="shared" si="408"/>
        <v>15.471167369901547</v>
      </c>
    </row>
    <row r="2140" spans="1:41" x14ac:dyDescent="0.25">
      <c r="A2140" t="s">
        <v>2140</v>
      </c>
      <c r="B2140">
        <v>4</v>
      </c>
      <c r="C2140">
        <v>5</v>
      </c>
      <c r="D2140">
        <v>0</v>
      </c>
      <c r="E2140">
        <v>3</v>
      </c>
      <c r="F2140">
        <v>1</v>
      </c>
      <c r="G2140">
        <v>1</v>
      </c>
      <c r="H2140">
        <v>4</v>
      </c>
      <c r="I2140">
        <v>3</v>
      </c>
      <c r="J2140">
        <v>0</v>
      </c>
      <c r="K2140">
        <v>4</v>
      </c>
      <c r="L2140">
        <v>0</v>
      </c>
      <c r="M2140">
        <v>25</v>
      </c>
      <c r="O2140" t="s">
        <v>2140</v>
      </c>
      <c r="P2140">
        <v>187</v>
      </c>
      <c r="Q2140">
        <v>171</v>
      </c>
      <c r="R2140">
        <v>162</v>
      </c>
      <c r="S2140">
        <v>139</v>
      </c>
      <c r="T2140">
        <v>153</v>
      </c>
      <c r="U2140">
        <v>136</v>
      </c>
      <c r="V2140">
        <v>142</v>
      </c>
      <c r="W2140">
        <v>131</v>
      </c>
      <c r="X2140">
        <v>129</v>
      </c>
      <c r="Y2140">
        <v>113</v>
      </c>
      <c r="Z2140">
        <v>82</v>
      </c>
      <c r="AA2140">
        <v>1545</v>
      </c>
      <c r="AC2140" t="s">
        <v>2140</v>
      </c>
      <c r="AD2140" s="1">
        <f t="shared" si="397"/>
        <v>21.390374331550802</v>
      </c>
      <c r="AE2140" s="1">
        <f t="shared" si="398"/>
        <v>29.239766081871345</v>
      </c>
      <c r="AF2140" s="1">
        <f t="shared" si="399"/>
        <v>0</v>
      </c>
      <c r="AG2140" s="1">
        <f t="shared" si="400"/>
        <v>21.582733812949641</v>
      </c>
      <c r="AH2140" s="1">
        <f t="shared" si="401"/>
        <v>6.5359477124183005</v>
      </c>
      <c r="AI2140" s="1">
        <f t="shared" si="402"/>
        <v>7.3529411764705879</v>
      </c>
      <c r="AJ2140" s="1">
        <f t="shared" si="403"/>
        <v>28.169014084507044</v>
      </c>
      <c r="AK2140" s="1">
        <f t="shared" si="404"/>
        <v>22.900763358778626</v>
      </c>
      <c r="AL2140" s="1">
        <f t="shared" si="405"/>
        <v>0</v>
      </c>
      <c r="AM2140" s="1">
        <f t="shared" si="406"/>
        <v>35.398230088495573</v>
      </c>
      <c r="AN2140" s="1">
        <f t="shared" si="407"/>
        <v>0</v>
      </c>
      <c r="AO2140" s="1">
        <f t="shared" si="408"/>
        <v>16.181229773462782</v>
      </c>
    </row>
    <row r="2141" spans="1:41" x14ac:dyDescent="0.25">
      <c r="A2141" t="s">
        <v>2141</v>
      </c>
      <c r="B2141">
        <v>27</v>
      </c>
      <c r="C2141">
        <v>32</v>
      </c>
      <c r="D2141">
        <v>25</v>
      </c>
      <c r="E2141">
        <v>27</v>
      </c>
      <c r="F2141">
        <v>25</v>
      </c>
      <c r="G2141">
        <v>29</v>
      </c>
      <c r="H2141">
        <v>18</v>
      </c>
      <c r="I2141">
        <v>19</v>
      </c>
      <c r="J2141">
        <v>13</v>
      </c>
      <c r="K2141">
        <v>18</v>
      </c>
      <c r="L2141">
        <v>15</v>
      </c>
      <c r="M2141">
        <v>248</v>
      </c>
      <c r="O2141" t="s">
        <v>2141</v>
      </c>
      <c r="P2141">
        <v>1813</v>
      </c>
      <c r="Q2141">
        <v>1730</v>
      </c>
      <c r="R2141">
        <v>1809</v>
      </c>
      <c r="S2141">
        <v>1853</v>
      </c>
      <c r="T2141">
        <v>1749</v>
      </c>
      <c r="U2141">
        <v>1670</v>
      </c>
      <c r="V2141">
        <v>1527</v>
      </c>
      <c r="W2141">
        <v>1417</v>
      </c>
      <c r="X2141">
        <v>1436</v>
      </c>
      <c r="Y2141">
        <v>1403</v>
      </c>
      <c r="Z2141">
        <v>734</v>
      </c>
      <c r="AA2141">
        <v>17141</v>
      </c>
      <c r="AC2141" t="s">
        <v>2141</v>
      </c>
      <c r="AD2141" s="1">
        <f t="shared" si="397"/>
        <v>14.892443463872034</v>
      </c>
      <c r="AE2141" s="1">
        <f t="shared" si="398"/>
        <v>18.497109826589597</v>
      </c>
      <c r="AF2141" s="1">
        <f t="shared" si="399"/>
        <v>13.819789939192924</v>
      </c>
      <c r="AG2141" s="1">
        <f t="shared" si="400"/>
        <v>14.570966001079331</v>
      </c>
      <c r="AH2141" s="1">
        <f t="shared" si="401"/>
        <v>14.29388221841052</v>
      </c>
      <c r="AI2141" s="1">
        <f t="shared" si="402"/>
        <v>17.365269461077844</v>
      </c>
      <c r="AJ2141" s="1">
        <f t="shared" si="403"/>
        <v>11.787819253438114</v>
      </c>
      <c r="AK2141" s="1">
        <f t="shared" si="404"/>
        <v>13.408609738884969</v>
      </c>
      <c r="AL2141" s="1">
        <f t="shared" si="405"/>
        <v>9.0529247910863511</v>
      </c>
      <c r="AM2141" s="1">
        <f t="shared" si="406"/>
        <v>12.829650748396295</v>
      </c>
      <c r="AN2141" s="1">
        <f t="shared" si="407"/>
        <v>20.435967302452315</v>
      </c>
      <c r="AO2141" s="1">
        <f t="shared" si="408"/>
        <v>14.468234058689692</v>
      </c>
    </row>
    <row r="2142" spans="1:41" x14ac:dyDescent="0.25">
      <c r="A2142" t="s">
        <v>2142</v>
      </c>
      <c r="B2142">
        <v>0</v>
      </c>
      <c r="C2142">
        <v>2</v>
      </c>
      <c r="D2142">
        <v>0</v>
      </c>
      <c r="E2142">
        <v>1</v>
      </c>
      <c r="F2142">
        <v>2</v>
      </c>
      <c r="G2142">
        <v>3</v>
      </c>
      <c r="H2142">
        <v>1</v>
      </c>
      <c r="I2142">
        <v>5</v>
      </c>
      <c r="J2142">
        <v>1</v>
      </c>
      <c r="K2142">
        <v>1</v>
      </c>
      <c r="L2142">
        <v>0</v>
      </c>
      <c r="M2142">
        <v>16</v>
      </c>
      <c r="O2142" t="s">
        <v>2142</v>
      </c>
      <c r="P2142">
        <v>166</v>
      </c>
      <c r="Q2142">
        <v>165</v>
      </c>
      <c r="R2142">
        <v>135</v>
      </c>
      <c r="S2142">
        <v>138</v>
      </c>
      <c r="T2142">
        <v>148</v>
      </c>
      <c r="U2142">
        <v>140</v>
      </c>
      <c r="V2142">
        <v>153</v>
      </c>
      <c r="W2142">
        <v>159</v>
      </c>
      <c r="X2142">
        <v>142</v>
      </c>
      <c r="Y2142">
        <v>162</v>
      </c>
      <c r="Z2142">
        <v>36</v>
      </c>
      <c r="AA2142">
        <v>1544</v>
      </c>
      <c r="AC2142" t="s">
        <v>2142</v>
      </c>
      <c r="AD2142" s="1">
        <f t="shared" si="397"/>
        <v>0</v>
      </c>
      <c r="AE2142" s="1">
        <f t="shared" si="398"/>
        <v>12.121212121212121</v>
      </c>
      <c r="AF2142" s="1">
        <f t="shared" si="399"/>
        <v>0</v>
      </c>
      <c r="AG2142" s="1">
        <f t="shared" si="400"/>
        <v>7.2463768115942031</v>
      </c>
      <c r="AH2142" s="1">
        <f t="shared" si="401"/>
        <v>13.513513513513514</v>
      </c>
      <c r="AI2142" s="1">
        <f t="shared" si="402"/>
        <v>21.428571428571427</v>
      </c>
      <c r="AJ2142" s="1">
        <f t="shared" si="403"/>
        <v>6.5359477124183005</v>
      </c>
      <c r="AK2142" s="1">
        <f t="shared" si="404"/>
        <v>31.446540880503143</v>
      </c>
      <c r="AL2142" s="1">
        <f t="shared" si="405"/>
        <v>7.042253521126761</v>
      </c>
      <c r="AM2142" s="1">
        <f t="shared" si="406"/>
        <v>6.1728395061728394</v>
      </c>
      <c r="AN2142" s="1">
        <f t="shared" si="407"/>
        <v>0</v>
      </c>
      <c r="AO2142" s="1">
        <f t="shared" si="408"/>
        <v>10.362694300518134</v>
      </c>
    </row>
    <row r="2143" spans="1:41" x14ac:dyDescent="0.25">
      <c r="A2143" t="s">
        <v>2143</v>
      </c>
      <c r="B2143">
        <v>2</v>
      </c>
      <c r="C2143">
        <v>3</v>
      </c>
      <c r="D2143">
        <v>1</v>
      </c>
      <c r="E2143">
        <v>0</v>
      </c>
      <c r="F2143">
        <v>3</v>
      </c>
      <c r="G2143">
        <v>0</v>
      </c>
      <c r="H2143">
        <v>0</v>
      </c>
      <c r="I2143">
        <v>1</v>
      </c>
      <c r="J2143">
        <v>1</v>
      </c>
      <c r="K2143">
        <v>1</v>
      </c>
      <c r="L2143">
        <v>0</v>
      </c>
      <c r="M2143">
        <v>12</v>
      </c>
      <c r="O2143" t="s">
        <v>2143</v>
      </c>
      <c r="P2143">
        <v>77</v>
      </c>
      <c r="Q2143">
        <v>87</v>
      </c>
      <c r="R2143">
        <v>73</v>
      </c>
      <c r="S2143">
        <v>60</v>
      </c>
      <c r="T2143">
        <v>76</v>
      </c>
      <c r="U2143">
        <v>57</v>
      </c>
      <c r="V2143">
        <v>66</v>
      </c>
      <c r="W2143">
        <v>75</v>
      </c>
      <c r="X2143">
        <v>58</v>
      </c>
      <c r="Y2143">
        <v>51</v>
      </c>
      <c r="Z2143">
        <v>37</v>
      </c>
      <c r="AA2143">
        <v>717</v>
      </c>
      <c r="AC2143" t="s">
        <v>2143</v>
      </c>
      <c r="AD2143" s="1">
        <f t="shared" si="397"/>
        <v>25.974025974025977</v>
      </c>
      <c r="AE2143" s="1">
        <f t="shared" si="398"/>
        <v>34.482758620689651</v>
      </c>
      <c r="AF2143" s="1">
        <f t="shared" si="399"/>
        <v>13.698630136986301</v>
      </c>
      <c r="AG2143" s="1">
        <f t="shared" si="400"/>
        <v>0</v>
      </c>
      <c r="AH2143" s="1">
        <f t="shared" si="401"/>
        <v>39.473684210526315</v>
      </c>
      <c r="AI2143" s="1">
        <f t="shared" si="402"/>
        <v>0</v>
      </c>
      <c r="AJ2143" s="1">
        <f t="shared" si="403"/>
        <v>0</v>
      </c>
      <c r="AK2143" s="1">
        <f t="shared" si="404"/>
        <v>13.333333333333334</v>
      </c>
      <c r="AL2143" s="1">
        <f t="shared" si="405"/>
        <v>17.241379310344826</v>
      </c>
      <c r="AM2143" s="1">
        <f t="shared" si="406"/>
        <v>19.607843137254903</v>
      </c>
      <c r="AN2143" s="1">
        <f t="shared" si="407"/>
        <v>0</v>
      </c>
      <c r="AO2143" s="1">
        <f t="shared" si="408"/>
        <v>16.736401673640167</v>
      </c>
    </row>
    <row r="2144" spans="1:41" x14ac:dyDescent="0.25">
      <c r="A2144" t="s">
        <v>2144</v>
      </c>
      <c r="B2144">
        <v>6</v>
      </c>
      <c r="C2144">
        <v>3</v>
      </c>
      <c r="D2144">
        <v>4</v>
      </c>
      <c r="E2144">
        <v>0</v>
      </c>
      <c r="F2144">
        <v>3</v>
      </c>
      <c r="G2144">
        <v>4</v>
      </c>
      <c r="H2144">
        <v>5</v>
      </c>
      <c r="I2144">
        <v>3</v>
      </c>
      <c r="J2144">
        <v>4</v>
      </c>
      <c r="K2144">
        <v>3</v>
      </c>
      <c r="L2144">
        <v>1</v>
      </c>
      <c r="M2144">
        <v>36</v>
      </c>
      <c r="O2144" t="s">
        <v>2144</v>
      </c>
      <c r="P2144">
        <v>195</v>
      </c>
      <c r="Q2144">
        <v>169</v>
      </c>
      <c r="R2144">
        <v>222</v>
      </c>
      <c r="S2144">
        <v>192</v>
      </c>
      <c r="T2144">
        <v>190</v>
      </c>
      <c r="U2144">
        <v>206</v>
      </c>
      <c r="V2144">
        <v>187</v>
      </c>
      <c r="W2144">
        <v>188</v>
      </c>
      <c r="X2144">
        <v>195</v>
      </c>
      <c r="Y2144">
        <v>203</v>
      </c>
      <c r="Z2144">
        <v>102</v>
      </c>
      <c r="AA2144">
        <v>2049</v>
      </c>
      <c r="AC2144" t="s">
        <v>2144</v>
      </c>
      <c r="AD2144" s="1">
        <f t="shared" si="397"/>
        <v>30.76923076923077</v>
      </c>
      <c r="AE2144" s="1">
        <f t="shared" si="398"/>
        <v>17.751479289940828</v>
      </c>
      <c r="AF2144" s="1">
        <f t="shared" si="399"/>
        <v>18.018018018018019</v>
      </c>
      <c r="AG2144" s="1">
        <f t="shared" si="400"/>
        <v>0</v>
      </c>
      <c r="AH2144" s="1">
        <f t="shared" si="401"/>
        <v>15.789473684210527</v>
      </c>
      <c r="AI2144" s="1">
        <f t="shared" si="402"/>
        <v>19.417475728155338</v>
      </c>
      <c r="AJ2144" s="1">
        <f t="shared" si="403"/>
        <v>26.737967914438503</v>
      </c>
      <c r="AK2144" s="1">
        <f t="shared" si="404"/>
        <v>15.957446808510637</v>
      </c>
      <c r="AL2144" s="1">
        <f t="shared" si="405"/>
        <v>20.512820512820515</v>
      </c>
      <c r="AM2144" s="1">
        <f t="shared" si="406"/>
        <v>14.778325123152708</v>
      </c>
      <c r="AN2144" s="1">
        <f t="shared" si="407"/>
        <v>9.8039215686274517</v>
      </c>
      <c r="AO2144" s="1">
        <f t="shared" si="408"/>
        <v>17.569546120058565</v>
      </c>
    </row>
    <row r="2145" spans="1:41" x14ac:dyDescent="0.25">
      <c r="A2145" t="s">
        <v>2145</v>
      </c>
      <c r="B2145">
        <v>6</v>
      </c>
      <c r="C2145">
        <v>4</v>
      </c>
      <c r="D2145">
        <v>4</v>
      </c>
      <c r="E2145">
        <v>4</v>
      </c>
      <c r="F2145">
        <v>1</v>
      </c>
      <c r="G2145">
        <v>3</v>
      </c>
      <c r="H2145">
        <v>8</v>
      </c>
      <c r="I2145">
        <v>0</v>
      </c>
      <c r="J2145">
        <v>2</v>
      </c>
      <c r="K2145">
        <v>1</v>
      </c>
      <c r="L2145">
        <v>1</v>
      </c>
      <c r="M2145">
        <v>34</v>
      </c>
      <c r="O2145" t="s">
        <v>2145</v>
      </c>
      <c r="P2145">
        <v>290</v>
      </c>
      <c r="Q2145">
        <v>247</v>
      </c>
      <c r="R2145">
        <v>232</v>
      </c>
      <c r="S2145">
        <v>236</v>
      </c>
      <c r="T2145">
        <v>239</v>
      </c>
      <c r="U2145">
        <v>252</v>
      </c>
      <c r="V2145">
        <v>279</v>
      </c>
      <c r="W2145">
        <v>260</v>
      </c>
      <c r="X2145">
        <v>220</v>
      </c>
      <c r="Y2145">
        <v>207</v>
      </c>
      <c r="Z2145">
        <v>144</v>
      </c>
      <c r="AA2145">
        <v>2606</v>
      </c>
      <c r="AC2145" t="s">
        <v>2145</v>
      </c>
      <c r="AD2145" s="1">
        <f t="shared" si="397"/>
        <v>20.689655172413794</v>
      </c>
      <c r="AE2145" s="1">
        <f t="shared" si="398"/>
        <v>16.194331983805668</v>
      </c>
      <c r="AF2145" s="1">
        <f t="shared" si="399"/>
        <v>17.241379310344826</v>
      </c>
      <c r="AG2145" s="1">
        <f t="shared" si="400"/>
        <v>16.949152542372882</v>
      </c>
      <c r="AH2145" s="1">
        <f t="shared" si="401"/>
        <v>4.1841004184100417</v>
      </c>
      <c r="AI2145" s="1">
        <f t="shared" si="402"/>
        <v>11.904761904761903</v>
      </c>
      <c r="AJ2145" s="1">
        <f t="shared" si="403"/>
        <v>28.673835125448029</v>
      </c>
      <c r="AK2145" s="1">
        <f t="shared" si="404"/>
        <v>0</v>
      </c>
      <c r="AL2145" s="1">
        <f t="shared" si="405"/>
        <v>9.0909090909090899</v>
      </c>
      <c r="AM2145" s="1">
        <f t="shared" si="406"/>
        <v>4.8309178743961354</v>
      </c>
      <c r="AN2145" s="1">
        <f t="shared" si="407"/>
        <v>6.9444444444444438</v>
      </c>
      <c r="AO2145" s="1">
        <f t="shared" si="408"/>
        <v>13.046815042210284</v>
      </c>
    </row>
    <row r="2146" spans="1:41" x14ac:dyDescent="0.25">
      <c r="A2146" t="s">
        <v>2146</v>
      </c>
      <c r="B2146">
        <v>3</v>
      </c>
      <c r="C2146">
        <v>11</v>
      </c>
      <c r="D2146">
        <v>11</v>
      </c>
      <c r="E2146">
        <v>3</v>
      </c>
      <c r="F2146">
        <v>9</v>
      </c>
      <c r="G2146">
        <v>4</v>
      </c>
      <c r="H2146">
        <v>7</v>
      </c>
      <c r="I2146">
        <v>8</v>
      </c>
      <c r="J2146">
        <v>6</v>
      </c>
      <c r="K2146">
        <v>3</v>
      </c>
      <c r="L2146">
        <v>5</v>
      </c>
      <c r="M2146">
        <v>70</v>
      </c>
      <c r="O2146" t="s">
        <v>2146</v>
      </c>
      <c r="P2146">
        <v>556</v>
      </c>
      <c r="Q2146">
        <v>609</v>
      </c>
      <c r="R2146">
        <v>594</v>
      </c>
      <c r="S2146">
        <v>567</v>
      </c>
      <c r="T2146">
        <v>604</v>
      </c>
      <c r="U2146">
        <v>569</v>
      </c>
      <c r="V2146">
        <v>521</v>
      </c>
      <c r="W2146">
        <v>480</v>
      </c>
      <c r="X2146">
        <v>452</v>
      </c>
      <c r="Y2146">
        <v>465</v>
      </c>
      <c r="Z2146">
        <v>259</v>
      </c>
      <c r="AA2146">
        <v>5676</v>
      </c>
      <c r="AC2146" t="s">
        <v>2146</v>
      </c>
      <c r="AD2146" s="1">
        <f t="shared" si="397"/>
        <v>5.3956834532374103</v>
      </c>
      <c r="AE2146" s="1">
        <f t="shared" si="398"/>
        <v>18.0623973727422</v>
      </c>
      <c r="AF2146" s="1">
        <f t="shared" si="399"/>
        <v>18.518518518518519</v>
      </c>
      <c r="AG2146" s="1">
        <f t="shared" si="400"/>
        <v>5.2910052910052912</v>
      </c>
      <c r="AH2146" s="1">
        <f t="shared" si="401"/>
        <v>14.900662251655628</v>
      </c>
      <c r="AI2146" s="1">
        <f t="shared" si="402"/>
        <v>7.0298769771528997</v>
      </c>
      <c r="AJ2146" s="1">
        <f t="shared" si="403"/>
        <v>13.435700575815739</v>
      </c>
      <c r="AK2146" s="1">
        <f t="shared" si="404"/>
        <v>16.666666666666668</v>
      </c>
      <c r="AL2146" s="1">
        <f t="shared" si="405"/>
        <v>13.274336283185841</v>
      </c>
      <c r="AM2146" s="1">
        <f t="shared" si="406"/>
        <v>6.4516129032258061</v>
      </c>
      <c r="AN2146" s="1">
        <f t="shared" si="407"/>
        <v>19.305019305019304</v>
      </c>
      <c r="AO2146" s="1">
        <f t="shared" si="408"/>
        <v>12.332628611698379</v>
      </c>
    </row>
    <row r="2147" spans="1:41" x14ac:dyDescent="0.25">
      <c r="A2147" t="s">
        <v>2147</v>
      </c>
      <c r="B2147">
        <v>3</v>
      </c>
      <c r="C2147">
        <v>2</v>
      </c>
      <c r="D2147">
        <v>2</v>
      </c>
      <c r="E2147">
        <v>0</v>
      </c>
      <c r="F2147">
        <v>0</v>
      </c>
      <c r="G2147">
        <v>2</v>
      </c>
      <c r="H2147">
        <v>3</v>
      </c>
      <c r="I2147">
        <v>5</v>
      </c>
      <c r="J2147">
        <v>1</v>
      </c>
      <c r="K2147">
        <v>6</v>
      </c>
      <c r="L2147">
        <v>2</v>
      </c>
      <c r="M2147">
        <v>26</v>
      </c>
      <c r="O2147" t="s">
        <v>2147</v>
      </c>
      <c r="P2147">
        <v>165</v>
      </c>
      <c r="Q2147">
        <v>175</v>
      </c>
      <c r="R2147">
        <v>141</v>
      </c>
      <c r="S2147">
        <v>201</v>
      </c>
      <c r="T2147">
        <v>148</v>
      </c>
      <c r="U2147">
        <v>187</v>
      </c>
      <c r="V2147">
        <v>200</v>
      </c>
      <c r="W2147">
        <v>186</v>
      </c>
      <c r="X2147">
        <v>144</v>
      </c>
      <c r="Y2147">
        <v>161</v>
      </c>
      <c r="Z2147">
        <v>111</v>
      </c>
      <c r="AA2147">
        <v>1819</v>
      </c>
      <c r="AC2147" t="s">
        <v>2147</v>
      </c>
      <c r="AD2147" s="1">
        <f t="shared" si="397"/>
        <v>18.18181818181818</v>
      </c>
      <c r="AE2147" s="1">
        <f t="shared" si="398"/>
        <v>11.428571428571429</v>
      </c>
      <c r="AF2147" s="1">
        <f t="shared" si="399"/>
        <v>14.184397163120567</v>
      </c>
      <c r="AG2147" s="1">
        <f t="shared" si="400"/>
        <v>0</v>
      </c>
      <c r="AH2147" s="1">
        <f t="shared" si="401"/>
        <v>0</v>
      </c>
      <c r="AI2147" s="1">
        <f t="shared" si="402"/>
        <v>10.695187165775401</v>
      </c>
      <c r="AJ2147" s="1">
        <f t="shared" si="403"/>
        <v>15</v>
      </c>
      <c r="AK2147" s="1">
        <f t="shared" si="404"/>
        <v>26.881720430107528</v>
      </c>
      <c r="AL2147" s="1">
        <f t="shared" si="405"/>
        <v>6.9444444444444438</v>
      </c>
      <c r="AM2147" s="1">
        <f t="shared" si="406"/>
        <v>37.267080745341616</v>
      </c>
      <c r="AN2147" s="1">
        <f t="shared" si="407"/>
        <v>18.018018018018019</v>
      </c>
      <c r="AO2147" s="1">
        <f t="shared" si="408"/>
        <v>14.293567894447499</v>
      </c>
    </row>
    <row r="2148" spans="1:41" x14ac:dyDescent="0.25">
      <c r="A2148" t="s">
        <v>2148</v>
      </c>
      <c r="B2148">
        <v>3</v>
      </c>
      <c r="C2148">
        <v>6</v>
      </c>
      <c r="D2148">
        <v>4</v>
      </c>
      <c r="E2148">
        <v>4</v>
      </c>
      <c r="F2148">
        <v>4</v>
      </c>
      <c r="G2148">
        <v>3</v>
      </c>
      <c r="H2148">
        <v>2</v>
      </c>
      <c r="I2148">
        <v>6</v>
      </c>
      <c r="J2148">
        <v>3</v>
      </c>
      <c r="K2148">
        <v>4</v>
      </c>
      <c r="L2148">
        <v>1</v>
      </c>
      <c r="M2148">
        <v>40</v>
      </c>
      <c r="O2148" t="s">
        <v>2148</v>
      </c>
      <c r="P2148">
        <v>281</v>
      </c>
      <c r="Q2148">
        <v>268</v>
      </c>
      <c r="R2148">
        <v>294</v>
      </c>
      <c r="S2148">
        <v>276</v>
      </c>
      <c r="T2148">
        <v>262</v>
      </c>
      <c r="U2148">
        <v>252</v>
      </c>
      <c r="V2148">
        <v>253</v>
      </c>
      <c r="W2148">
        <v>287</v>
      </c>
      <c r="X2148">
        <v>267</v>
      </c>
      <c r="Y2148">
        <v>255</v>
      </c>
      <c r="Z2148">
        <v>148</v>
      </c>
      <c r="AA2148">
        <v>2843</v>
      </c>
      <c r="AC2148" t="s">
        <v>2148</v>
      </c>
      <c r="AD2148" s="1">
        <f t="shared" si="397"/>
        <v>10.676156583629894</v>
      </c>
      <c r="AE2148" s="1">
        <f t="shared" si="398"/>
        <v>22.388059701492537</v>
      </c>
      <c r="AF2148" s="1">
        <f t="shared" si="399"/>
        <v>13.605442176870747</v>
      </c>
      <c r="AG2148" s="1">
        <f t="shared" si="400"/>
        <v>14.492753623188406</v>
      </c>
      <c r="AH2148" s="1">
        <f t="shared" si="401"/>
        <v>15.267175572519083</v>
      </c>
      <c r="AI2148" s="1">
        <f t="shared" si="402"/>
        <v>11.904761904761903</v>
      </c>
      <c r="AJ2148" s="1">
        <f t="shared" si="403"/>
        <v>7.9051383399209483</v>
      </c>
      <c r="AK2148" s="1">
        <f t="shared" si="404"/>
        <v>20.905923344947738</v>
      </c>
      <c r="AL2148" s="1">
        <f t="shared" si="405"/>
        <v>11.235955056179774</v>
      </c>
      <c r="AM2148" s="1">
        <f t="shared" si="406"/>
        <v>15.686274509803921</v>
      </c>
      <c r="AN2148" s="1">
        <f t="shared" si="407"/>
        <v>6.756756756756757</v>
      </c>
      <c r="AO2148" s="1">
        <f t="shared" si="408"/>
        <v>14.069644741470279</v>
      </c>
    </row>
    <row r="2149" spans="1:41" x14ac:dyDescent="0.25">
      <c r="A2149" t="s">
        <v>2149</v>
      </c>
      <c r="B2149">
        <v>1</v>
      </c>
      <c r="C2149">
        <v>1</v>
      </c>
      <c r="D2149">
        <v>1</v>
      </c>
      <c r="E2149">
        <v>0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3</v>
      </c>
      <c r="M2149">
        <v>8</v>
      </c>
      <c r="O2149" t="s">
        <v>2149</v>
      </c>
      <c r="P2149">
        <v>98</v>
      </c>
      <c r="Q2149">
        <v>87</v>
      </c>
      <c r="R2149">
        <v>93</v>
      </c>
      <c r="S2149">
        <v>96</v>
      </c>
      <c r="T2149">
        <v>72</v>
      </c>
      <c r="U2149">
        <v>88</v>
      </c>
      <c r="V2149">
        <v>82</v>
      </c>
      <c r="W2149">
        <v>89</v>
      </c>
      <c r="X2149">
        <v>78</v>
      </c>
      <c r="Y2149">
        <v>89</v>
      </c>
      <c r="Z2149">
        <v>26</v>
      </c>
      <c r="AA2149">
        <v>898</v>
      </c>
      <c r="AC2149" t="s">
        <v>2149</v>
      </c>
      <c r="AD2149" s="1">
        <f t="shared" si="397"/>
        <v>10.204081632653061</v>
      </c>
      <c r="AE2149" s="1">
        <f t="shared" si="398"/>
        <v>11.494252873563218</v>
      </c>
      <c r="AF2149" s="1">
        <f t="shared" si="399"/>
        <v>10.752688172043012</v>
      </c>
      <c r="AG2149" s="1">
        <f t="shared" si="400"/>
        <v>0</v>
      </c>
      <c r="AH2149" s="1">
        <f t="shared" si="401"/>
        <v>13.888888888888888</v>
      </c>
      <c r="AI2149" s="1">
        <f t="shared" si="402"/>
        <v>0</v>
      </c>
      <c r="AJ2149" s="1">
        <f t="shared" si="403"/>
        <v>12.195121951219512</v>
      </c>
      <c r="AK2149" s="1">
        <f t="shared" si="404"/>
        <v>0</v>
      </c>
      <c r="AL2149" s="1">
        <f t="shared" si="405"/>
        <v>0</v>
      </c>
      <c r="AM2149" s="1">
        <f t="shared" si="406"/>
        <v>0</v>
      </c>
      <c r="AN2149" s="1">
        <f t="shared" si="407"/>
        <v>115.38461538461539</v>
      </c>
      <c r="AO2149" s="1">
        <f t="shared" si="408"/>
        <v>8.908685968819599</v>
      </c>
    </row>
    <row r="2150" spans="1:41" x14ac:dyDescent="0.25">
      <c r="A2150" t="s">
        <v>2150</v>
      </c>
      <c r="B2150">
        <v>1</v>
      </c>
      <c r="C2150">
        <v>2</v>
      </c>
      <c r="D2150">
        <v>2</v>
      </c>
      <c r="E2150">
        <v>0</v>
      </c>
      <c r="F2150">
        <v>4</v>
      </c>
      <c r="G2150">
        <v>4</v>
      </c>
      <c r="H2150">
        <v>1</v>
      </c>
      <c r="I2150">
        <v>2</v>
      </c>
      <c r="J2150">
        <v>0</v>
      </c>
      <c r="K2150">
        <v>3</v>
      </c>
      <c r="L2150">
        <v>0</v>
      </c>
      <c r="M2150">
        <v>19</v>
      </c>
      <c r="O2150" t="s">
        <v>2150</v>
      </c>
      <c r="P2150">
        <v>111</v>
      </c>
      <c r="Q2150">
        <v>124</v>
      </c>
      <c r="R2150">
        <v>89</v>
      </c>
      <c r="S2150">
        <v>128</v>
      </c>
      <c r="T2150">
        <v>95</v>
      </c>
      <c r="U2150">
        <v>84</v>
      </c>
      <c r="V2150">
        <v>93</v>
      </c>
      <c r="W2150">
        <v>81</v>
      </c>
      <c r="X2150">
        <v>75</v>
      </c>
      <c r="Y2150">
        <v>87</v>
      </c>
      <c r="Z2150">
        <v>42</v>
      </c>
      <c r="AA2150">
        <v>1009</v>
      </c>
      <c r="AC2150" t="s">
        <v>2150</v>
      </c>
      <c r="AD2150" s="1">
        <f t="shared" si="397"/>
        <v>9.0090090090090094</v>
      </c>
      <c r="AE2150" s="1">
        <f t="shared" si="398"/>
        <v>16.129032258064516</v>
      </c>
      <c r="AF2150" s="1">
        <f t="shared" si="399"/>
        <v>22.471910112359549</v>
      </c>
      <c r="AG2150" s="1">
        <f t="shared" si="400"/>
        <v>0</v>
      </c>
      <c r="AH2150" s="1">
        <f t="shared" si="401"/>
        <v>42.105263157894733</v>
      </c>
      <c r="AI2150" s="1">
        <f t="shared" si="402"/>
        <v>47.619047619047613</v>
      </c>
      <c r="AJ2150" s="1">
        <f t="shared" si="403"/>
        <v>10.752688172043012</v>
      </c>
      <c r="AK2150" s="1">
        <f t="shared" si="404"/>
        <v>24.691358024691358</v>
      </c>
      <c r="AL2150" s="1">
        <f t="shared" si="405"/>
        <v>0</v>
      </c>
      <c r="AM2150" s="1">
        <f t="shared" si="406"/>
        <v>34.482758620689651</v>
      </c>
      <c r="AN2150" s="1">
        <f t="shared" si="407"/>
        <v>0</v>
      </c>
      <c r="AO2150" s="1">
        <f t="shared" si="408"/>
        <v>18.830525272547074</v>
      </c>
    </row>
    <row r="2151" spans="1:41" x14ac:dyDescent="0.25">
      <c r="A2151" t="s">
        <v>2151</v>
      </c>
      <c r="B2151">
        <v>0</v>
      </c>
      <c r="C2151">
        <v>0</v>
      </c>
      <c r="D2151">
        <v>2</v>
      </c>
      <c r="E2151">
        <v>0</v>
      </c>
      <c r="F2151">
        <v>3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6</v>
      </c>
      <c r="O2151" t="s">
        <v>2151</v>
      </c>
      <c r="P2151">
        <v>104</v>
      </c>
      <c r="Q2151">
        <v>100</v>
      </c>
      <c r="R2151">
        <v>117</v>
      </c>
      <c r="S2151">
        <v>110</v>
      </c>
      <c r="T2151">
        <v>93</v>
      </c>
      <c r="U2151">
        <v>94</v>
      </c>
      <c r="V2151">
        <v>89</v>
      </c>
      <c r="W2151">
        <v>84</v>
      </c>
      <c r="X2151">
        <v>83</v>
      </c>
      <c r="Y2151">
        <v>85</v>
      </c>
      <c r="Z2151">
        <v>54</v>
      </c>
      <c r="AA2151">
        <v>1013</v>
      </c>
      <c r="AC2151" t="s">
        <v>2151</v>
      </c>
      <c r="AD2151" s="1">
        <f t="shared" si="397"/>
        <v>0</v>
      </c>
      <c r="AE2151" s="1">
        <f t="shared" si="398"/>
        <v>0</v>
      </c>
      <c r="AF2151" s="1">
        <f t="shared" si="399"/>
        <v>17.094017094017097</v>
      </c>
      <c r="AG2151" s="1">
        <f t="shared" si="400"/>
        <v>0</v>
      </c>
      <c r="AH2151" s="1">
        <f t="shared" si="401"/>
        <v>32.258064516129032</v>
      </c>
      <c r="AI2151" s="1">
        <f t="shared" si="402"/>
        <v>10.638297872340425</v>
      </c>
      <c r="AJ2151" s="1">
        <f t="shared" si="403"/>
        <v>0</v>
      </c>
      <c r="AK2151" s="1">
        <f t="shared" si="404"/>
        <v>0</v>
      </c>
      <c r="AL2151" s="1">
        <f t="shared" si="405"/>
        <v>0</v>
      </c>
      <c r="AM2151" s="1">
        <f t="shared" si="406"/>
        <v>0</v>
      </c>
      <c r="AN2151" s="1">
        <f t="shared" si="407"/>
        <v>0</v>
      </c>
      <c r="AO2151" s="1">
        <f t="shared" si="408"/>
        <v>5.923000987166831</v>
      </c>
    </row>
    <row r="2152" spans="1:41" x14ac:dyDescent="0.25">
      <c r="A2152" t="s">
        <v>2152</v>
      </c>
      <c r="B2152">
        <v>3</v>
      </c>
      <c r="C2152">
        <v>2</v>
      </c>
      <c r="D2152">
        <v>3</v>
      </c>
      <c r="E2152">
        <v>2</v>
      </c>
      <c r="F2152">
        <v>3</v>
      </c>
      <c r="G2152">
        <v>7</v>
      </c>
      <c r="H2152">
        <v>2</v>
      </c>
      <c r="I2152">
        <v>2</v>
      </c>
      <c r="J2152">
        <v>4</v>
      </c>
      <c r="K2152">
        <v>3</v>
      </c>
      <c r="L2152">
        <v>2</v>
      </c>
      <c r="M2152">
        <v>33</v>
      </c>
      <c r="O2152" t="s">
        <v>2152</v>
      </c>
      <c r="P2152">
        <v>234</v>
      </c>
      <c r="Q2152">
        <v>249</v>
      </c>
      <c r="R2152">
        <v>229</v>
      </c>
      <c r="S2152">
        <v>199</v>
      </c>
      <c r="T2152">
        <v>205</v>
      </c>
      <c r="U2152">
        <v>231</v>
      </c>
      <c r="V2152">
        <v>172</v>
      </c>
      <c r="W2152">
        <v>206</v>
      </c>
      <c r="X2152">
        <v>164</v>
      </c>
      <c r="Y2152">
        <v>166</v>
      </c>
      <c r="Z2152">
        <v>102</v>
      </c>
      <c r="AA2152">
        <v>2157</v>
      </c>
      <c r="AC2152" t="s">
        <v>2152</v>
      </c>
      <c r="AD2152" s="1">
        <f t="shared" si="397"/>
        <v>12.820512820512819</v>
      </c>
      <c r="AE2152" s="1">
        <f t="shared" si="398"/>
        <v>8.0321285140562235</v>
      </c>
      <c r="AF2152" s="1">
        <f t="shared" si="399"/>
        <v>13.100436681222707</v>
      </c>
      <c r="AG2152" s="1">
        <f t="shared" si="400"/>
        <v>10.050251256281408</v>
      </c>
      <c r="AH2152" s="1">
        <f t="shared" si="401"/>
        <v>14.634146341463415</v>
      </c>
      <c r="AI2152" s="1">
        <f t="shared" si="402"/>
        <v>30.303030303030305</v>
      </c>
      <c r="AJ2152" s="1">
        <f t="shared" si="403"/>
        <v>11.627906976744185</v>
      </c>
      <c r="AK2152" s="1">
        <f t="shared" si="404"/>
        <v>9.7087378640776691</v>
      </c>
      <c r="AL2152" s="1">
        <f t="shared" si="405"/>
        <v>24.390243902439025</v>
      </c>
      <c r="AM2152" s="1">
        <f t="shared" si="406"/>
        <v>18.072289156626507</v>
      </c>
      <c r="AN2152" s="1">
        <f t="shared" si="407"/>
        <v>19.607843137254903</v>
      </c>
      <c r="AO2152" s="1">
        <f t="shared" si="408"/>
        <v>15.2990264255911</v>
      </c>
    </row>
    <row r="2153" spans="1:41" x14ac:dyDescent="0.25">
      <c r="A2153" t="s">
        <v>2153</v>
      </c>
      <c r="B2153">
        <v>0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1</v>
      </c>
      <c r="L2153">
        <v>1</v>
      </c>
      <c r="M2153">
        <v>7</v>
      </c>
      <c r="O2153" t="s">
        <v>2153</v>
      </c>
      <c r="P2153">
        <v>102</v>
      </c>
      <c r="Q2153">
        <v>73</v>
      </c>
      <c r="R2153">
        <v>80</v>
      </c>
      <c r="S2153">
        <v>81</v>
      </c>
      <c r="T2153">
        <v>78</v>
      </c>
      <c r="U2153">
        <v>75</v>
      </c>
      <c r="V2153">
        <v>60</v>
      </c>
      <c r="W2153">
        <v>70</v>
      </c>
      <c r="X2153">
        <v>56</v>
      </c>
      <c r="Y2153">
        <v>58</v>
      </c>
      <c r="Z2153">
        <v>39</v>
      </c>
      <c r="AA2153">
        <v>772</v>
      </c>
      <c r="AC2153" t="s">
        <v>2153</v>
      </c>
      <c r="AD2153" s="1">
        <f t="shared" si="397"/>
        <v>0</v>
      </c>
      <c r="AE2153" s="1">
        <f t="shared" si="398"/>
        <v>13.698630136986301</v>
      </c>
      <c r="AF2153" s="1">
        <f t="shared" si="399"/>
        <v>12.5</v>
      </c>
      <c r="AG2153" s="1">
        <f t="shared" si="400"/>
        <v>12.345679012345679</v>
      </c>
      <c r="AH2153" s="1">
        <f t="shared" si="401"/>
        <v>12.820512820512819</v>
      </c>
      <c r="AI2153" s="1">
        <f t="shared" si="402"/>
        <v>13.333333333333334</v>
      </c>
      <c r="AJ2153" s="1">
        <f t="shared" si="403"/>
        <v>0</v>
      </c>
      <c r="AK2153" s="1">
        <f t="shared" si="404"/>
        <v>0</v>
      </c>
      <c r="AL2153" s="1">
        <f t="shared" si="405"/>
        <v>0</v>
      </c>
      <c r="AM2153" s="1">
        <f t="shared" si="406"/>
        <v>17.241379310344826</v>
      </c>
      <c r="AN2153" s="1">
        <f t="shared" si="407"/>
        <v>25.641025641025639</v>
      </c>
      <c r="AO2153" s="1">
        <f t="shared" si="408"/>
        <v>9.0673575129533663</v>
      </c>
    </row>
    <row r="2154" spans="1:41" x14ac:dyDescent="0.25">
      <c r="A2154" t="s">
        <v>2154</v>
      </c>
      <c r="B2154">
        <v>6</v>
      </c>
      <c r="C2154">
        <v>4</v>
      </c>
      <c r="D2154">
        <v>8</v>
      </c>
      <c r="E2154">
        <v>3</v>
      </c>
      <c r="F2154">
        <v>4</v>
      </c>
      <c r="G2154">
        <v>1</v>
      </c>
      <c r="H2154">
        <v>3</v>
      </c>
      <c r="I2154">
        <v>5</v>
      </c>
      <c r="J2154">
        <v>5</v>
      </c>
      <c r="K2154">
        <v>2</v>
      </c>
      <c r="L2154">
        <v>2</v>
      </c>
      <c r="M2154">
        <v>43</v>
      </c>
      <c r="O2154" t="s">
        <v>2154</v>
      </c>
      <c r="P2154">
        <v>287</v>
      </c>
      <c r="Q2154">
        <v>298</v>
      </c>
      <c r="R2154">
        <v>314</v>
      </c>
      <c r="S2154">
        <v>297</v>
      </c>
      <c r="T2154">
        <v>296</v>
      </c>
      <c r="U2154">
        <v>262</v>
      </c>
      <c r="V2154">
        <v>287</v>
      </c>
      <c r="W2154">
        <v>262</v>
      </c>
      <c r="X2154">
        <v>265</v>
      </c>
      <c r="Y2154">
        <v>257</v>
      </c>
      <c r="Z2154">
        <v>149</v>
      </c>
      <c r="AA2154">
        <v>2974</v>
      </c>
      <c r="AC2154" t="s">
        <v>2154</v>
      </c>
      <c r="AD2154" s="1">
        <f t="shared" si="397"/>
        <v>20.905923344947738</v>
      </c>
      <c r="AE2154" s="1">
        <f t="shared" si="398"/>
        <v>13.422818791946309</v>
      </c>
      <c r="AF2154" s="1">
        <f t="shared" si="399"/>
        <v>25.477707006369428</v>
      </c>
      <c r="AG2154" s="1">
        <f t="shared" si="400"/>
        <v>10.101010101010102</v>
      </c>
      <c r="AH2154" s="1">
        <f t="shared" si="401"/>
        <v>13.513513513513514</v>
      </c>
      <c r="AI2154" s="1">
        <f t="shared" si="402"/>
        <v>3.8167938931297707</v>
      </c>
      <c r="AJ2154" s="1">
        <f t="shared" si="403"/>
        <v>10.452961672473869</v>
      </c>
      <c r="AK2154" s="1">
        <f t="shared" si="404"/>
        <v>19.083969465648856</v>
      </c>
      <c r="AL2154" s="1">
        <f t="shared" si="405"/>
        <v>18.867924528301884</v>
      </c>
      <c r="AM2154" s="1">
        <f t="shared" si="406"/>
        <v>7.782101167315175</v>
      </c>
      <c r="AN2154" s="1">
        <f t="shared" si="407"/>
        <v>13.422818791946309</v>
      </c>
      <c r="AO2154" s="1">
        <f t="shared" si="408"/>
        <v>14.458641560188298</v>
      </c>
    </row>
    <row r="2155" spans="1:41" x14ac:dyDescent="0.25">
      <c r="A2155" t="s">
        <v>2155</v>
      </c>
      <c r="B2155">
        <v>7</v>
      </c>
      <c r="C2155">
        <v>10</v>
      </c>
      <c r="D2155">
        <v>5</v>
      </c>
      <c r="E2155">
        <v>4</v>
      </c>
      <c r="F2155">
        <v>10</v>
      </c>
      <c r="G2155">
        <v>6</v>
      </c>
      <c r="H2155">
        <v>6</v>
      </c>
      <c r="I2155">
        <v>11</v>
      </c>
      <c r="J2155">
        <v>8</v>
      </c>
      <c r="K2155">
        <v>11</v>
      </c>
      <c r="L2155">
        <v>6</v>
      </c>
      <c r="M2155">
        <v>84</v>
      </c>
      <c r="O2155" t="s">
        <v>2155</v>
      </c>
      <c r="P2155">
        <v>628</v>
      </c>
      <c r="Q2155">
        <v>640</v>
      </c>
      <c r="R2155">
        <v>657</v>
      </c>
      <c r="S2155">
        <v>617</v>
      </c>
      <c r="T2155">
        <v>650</v>
      </c>
      <c r="U2155">
        <v>600</v>
      </c>
      <c r="V2155">
        <v>562</v>
      </c>
      <c r="W2155">
        <v>524</v>
      </c>
      <c r="X2155">
        <v>525</v>
      </c>
      <c r="Y2155">
        <v>544</v>
      </c>
      <c r="Z2155">
        <v>344</v>
      </c>
      <c r="AA2155">
        <v>6291</v>
      </c>
      <c r="AC2155" t="s">
        <v>2155</v>
      </c>
      <c r="AD2155" s="1">
        <f t="shared" si="397"/>
        <v>11.146496815286623</v>
      </c>
      <c r="AE2155" s="1">
        <f t="shared" si="398"/>
        <v>15.625</v>
      </c>
      <c r="AF2155" s="1">
        <f t="shared" si="399"/>
        <v>7.6103500761035008</v>
      </c>
      <c r="AG2155" s="1">
        <f t="shared" si="400"/>
        <v>6.4829821717990272</v>
      </c>
      <c r="AH2155" s="1">
        <f t="shared" si="401"/>
        <v>15.384615384615385</v>
      </c>
      <c r="AI2155" s="1">
        <f t="shared" si="402"/>
        <v>10</v>
      </c>
      <c r="AJ2155" s="1">
        <f t="shared" si="403"/>
        <v>10.676156583629894</v>
      </c>
      <c r="AK2155" s="1">
        <f t="shared" si="404"/>
        <v>20.992366412213741</v>
      </c>
      <c r="AL2155" s="1">
        <f t="shared" si="405"/>
        <v>15.238095238095237</v>
      </c>
      <c r="AM2155" s="1">
        <f t="shared" si="406"/>
        <v>20.22058823529412</v>
      </c>
      <c r="AN2155" s="1">
        <f t="shared" si="407"/>
        <v>17.441860465116278</v>
      </c>
      <c r="AO2155" s="1">
        <f t="shared" si="408"/>
        <v>13.35240820219361</v>
      </c>
    </row>
    <row r="2156" spans="1:41" x14ac:dyDescent="0.25">
      <c r="A2156" t="s">
        <v>2156</v>
      </c>
      <c r="B2156">
        <v>7</v>
      </c>
      <c r="C2156">
        <v>8</v>
      </c>
      <c r="D2156">
        <v>9</v>
      </c>
      <c r="E2156">
        <v>8</v>
      </c>
      <c r="F2156">
        <v>4</v>
      </c>
      <c r="G2156">
        <v>8</v>
      </c>
      <c r="H2156">
        <v>6</v>
      </c>
      <c r="I2156">
        <v>5</v>
      </c>
      <c r="J2156">
        <v>10</v>
      </c>
      <c r="K2156">
        <v>7</v>
      </c>
      <c r="L2156">
        <v>4</v>
      </c>
      <c r="M2156">
        <v>76</v>
      </c>
      <c r="O2156" t="s">
        <v>2156</v>
      </c>
      <c r="P2156">
        <v>527</v>
      </c>
      <c r="Q2156">
        <v>455</v>
      </c>
      <c r="R2156">
        <v>446</v>
      </c>
      <c r="S2156">
        <v>470</v>
      </c>
      <c r="T2156">
        <v>418</v>
      </c>
      <c r="U2156">
        <v>449</v>
      </c>
      <c r="V2156">
        <v>374</v>
      </c>
      <c r="W2156">
        <v>333</v>
      </c>
      <c r="X2156">
        <v>332</v>
      </c>
      <c r="Y2156">
        <v>301</v>
      </c>
      <c r="Z2156">
        <v>212</v>
      </c>
      <c r="AA2156">
        <v>4317</v>
      </c>
      <c r="AC2156" t="s">
        <v>2156</v>
      </c>
      <c r="AD2156" s="1">
        <f t="shared" si="397"/>
        <v>13.282732447817837</v>
      </c>
      <c r="AE2156" s="1">
        <f t="shared" si="398"/>
        <v>17.582417582417584</v>
      </c>
      <c r="AF2156" s="1">
        <f t="shared" si="399"/>
        <v>20.179372197309416</v>
      </c>
      <c r="AG2156" s="1">
        <f t="shared" si="400"/>
        <v>17.021276595744681</v>
      </c>
      <c r="AH2156" s="1">
        <f t="shared" si="401"/>
        <v>9.5693779904306222</v>
      </c>
      <c r="AI2156" s="1">
        <f t="shared" si="402"/>
        <v>17.817371937639198</v>
      </c>
      <c r="AJ2156" s="1">
        <f t="shared" si="403"/>
        <v>16.042780748663102</v>
      </c>
      <c r="AK2156" s="1">
        <f t="shared" si="404"/>
        <v>15.015015015015015</v>
      </c>
      <c r="AL2156" s="1">
        <f t="shared" si="405"/>
        <v>30.120481927710845</v>
      </c>
      <c r="AM2156" s="1">
        <f t="shared" si="406"/>
        <v>23.255813953488371</v>
      </c>
      <c r="AN2156" s="1">
        <f t="shared" si="407"/>
        <v>18.867924528301884</v>
      </c>
      <c r="AO2156" s="1">
        <f t="shared" si="408"/>
        <v>17.604818160759784</v>
      </c>
    </row>
    <row r="2157" spans="1:41" x14ac:dyDescent="0.25">
      <c r="A2157" t="s">
        <v>2157</v>
      </c>
      <c r="B2157">
        <v>14</v>
      </c>
      <c r="C2157">
        <v>5</v>
      </c>
      <c r="D2157">
        <v>6</v>
      </c>
      <c r="E2157">
        <v>5</v>
      </c>
      <c r="F2157">
        <v>5</v>
      </c>
      <c r="G2157">
        <v>4</v>
      </c>
      <c r="H2157">
        <v>5</v>
      </c>
      <c r="I2157">
        <v>1</v>
      </c>
      <c r="J2157">
        <v>3</v>
      </c>
      <c r="K2157">
        <v>4</v>
      </c>
      <c r="L2157">
        <v>3</v>
      </c>
      <c r="M2157">
        <v>55</v>
      </c>
      <c r="O2157" t="s">
        <v>2157</v>
      </c>
      <c r="P2157">
        <v>246</v>
      </c>
      <c r="Q2157">
        <v>274</v>
      </c>
      <c r="R2157">
        <v>246</v>
      </c>
      <c r="S2157">
        <v>280</v>
      </c>
      <c r="T2157">
        <v>257</v>
      </c>
      <c r="U2157">
        <v>289</v>
      </c>
      <c r="V2157">
        <v>255</v>
      </c>
      <c r="W2157">
        <v>275</v>
      </c>
      <c r="X2157">
        <v>282</v>
      </c>
      <c r="Y2157">
        <v>273</v>
      </c>
      <c r="Z2157">
        <v>58</v>
      </c>
      <c r="AA2157">
        <v>2735</v>
      </c>
      <c r="AC2157" t="s">
        <v>2157</v>
      </c>
      <c r="AD2157" s="1">
        <f t="shared" si="397"/>
        <v>56.910569105691053</v>
      </c>
      <c r="AE2157" s="1">
        <f t="shared" si="398"/>
        <v>18.248175182481749</v>
      </c>
      <c r="AF2157" s="1">
        <f t="shared" si="399"/>
        <v>24.390243902439025</v>
      </c>
      <c r="AG2157" s="1">
        <f t="shared" si="400"/>
        <v>17.857142857142858</v>
      </c>
      <c r="AH2157" s="1">
        <f t="shared" si="401"/>
        <v>19.45525291828794</v>
      </c>
      <c r="AI2157" s="1">
        <f t="shared" si="402"/>
        <v>13.84083044982699</v>
      </c>
      <c r="AJ2157" s="1">
        <f t="shared" si="403"/>
        <v>19.607843137254903</v>
      </c>
      <c r="AK2157" s="1">
        <f t="shared" si="404"/>
        <v>3.6363636363636362</v>
      </c>
      <c r="AL2157" s="1">
        <f t="shared" si="405"/>
        <v>10.638297872340425</v>
      </c>
      <c r="AM2157" s="1">
        <f t="shared" si="406"/>
        <v>14.652014652014651</v>
      </c>
      <c r="AN2157" s="1">
        <f t="shared" si="407"/>
        <v>51.724137931034484</v>
      </c>
      <c r="AO2157" s="1">
        <f t="shared" si="408"/>
        <v>20.109689213893969</v>
      </c>
    </row>
    <row r="2158" spans="1:41" x14ac:dyDescent="0.25">
      <c r="A2158" t="s">
        <v>2158</v>
      </c>
      <c r="B2158">
        <v>33</v>
      </c>
      <c r="C2158">
        <v>38</v>
      </c>
      <c r="D2158">
        <v>42</v>
      </c>
      <c r="E2158">
        <v>42</v>
      </c>
      <c r="F2158">
        <v>23</v>
      </c>
      <c r="G2158">
        <v>43</v>
      </c>
      <c r="H2158">
        <v>37</v>
      </c>
      <c r="I2158">
        <v>36</v>
      </c>
      <c r="J2158">
        <v>33</v>
      </c>
      <c r="K2158">
        <v>43</v>
      </c>
      <c r="L2158">
        <v>31</v>
      </c>
      <c r="M2158">
        <v>401</v>
      </c>
      <c r="O2158" t="s">
        <v>2158</v>
      </c>
      <c r="P2158">
        <v>2573</v>
      </c>
      <c r="Q2158">
        <v>2765</v>
      </c>
      <c r="R2158">
        <v>2867</v>
      </c>
      <c r="S2158">
        <v>2920</v>
      </c>
      <c r="T2158">
        <v>2762</v>
      </c>
      <c r="U2158">
        <v>2777</v>
      </c>
      <c r="V2158">
        <v>2775</v>
      </c>
      <c r="W2158">
        <v>2928</v>
      </c>
      <c r="X2158">
        <v>2714</v>
      </c>
      <c r="Y2158">
        <v>2791</v>
      </c>
      <c r="Z2158">
        <v>1750</v>
      </c>
      <c r="AA2158">
        <v>29622</v>
      </c>
      <c r="AC2158" t="s">
        <v>2158</v>
      </c>
      <c r="AD2158" s="1">
        <f t="shared" si="397"/>
        <v>12.825495530509134</v>
      </c>
      <c r="AE2158" s="1">
        <f t="shared" si="398"/>
        <v>13.743218806509946</v>
      </c>
      <c r="AF2158" s="1">
        <f t="shared" si="399"/>
        <v>14.649459365190094</v>
      </c>
      <c r="AG2158" s="1">
        <f t="shared" si="400"/>
        <v>14.383561643835616</v>
      </c>
      <c r="AH2158" s="1">
        <f t="shared" si="401"/>
        <v>8.3272990586531499</v>
      </c>
      <c r="AI2158" s="1">
        <f t="shared" si="402"/>
        <v>15.484335613971911</v>
      </c>
      <c r="AJ2158" s="1">
        <f t="shared" si="403"/>
        <v>13.333333333333334</v>
      </c>
      <c r="AK2158" s="1">
        <f t="shared" si="404"/>
        <v>12.295081967213115</v>
      </c>
      <c r="AL2158" s="1">
        <f t="shared" si="405"/>
        <v>12.159174649963154</v>
      </c>
      <c r="AM2158" s="1">
        <f t="shared" si="406"/>
        <v>15.406664278036546</v>
      </c>
      <c r="AN2158" s="1">
        <f t="shared" si="407"/>
        <v>17.714285714285715</v>
      </c>
      <c r="AO2158" s="1">
        <f t="shared" si="408"/>
        <v>13.537235838228344</v>
      </c>
    </row>
    <row r="2159" spans="1:41" x14ac:dyDescent="0.25">
      <c r="A2159" t="s">
        <v>2159</v>
      </c>
      <c r="B2159">
        <v>2</v>
      </c>
      <c r="C2159">
        <v>2</v>
      </c>
      <c r="D2159">
        <v>3</v>
      </c>
      <c r="E2159">
        <v>4</v>
      </c>
      <c r="F2159">
        <v>2</v>
      </c>
      <c r="G2159">
        <v>2</v>
      </c>
      <c r="H2159">
        <v>1</v>
      </c>
      <c r="I2159">
        <v>3</v>
      </c>
      <c r="J2159">
        <v>0</v>
      </c>
      <c r="K2159">
        <v>0</v>
      </c>
      <c r="L2159">
        <v>0</v>
      </c>
      <c r="M2159">
        <v>19</v>
      </c>
      <c r="O2159" t="s">
        <v>2159</v>
      </c>
      <c r="P2159">
        <v>110</v>
      </c>
      <c r="Q2159">
        <v>112</v>
      </c>
      <c r="R2159">
        <v>117</v>
      </c>
      <c r="S2159">
        <v>107</v>
      </c>
      <c r="T2159">
        <v>106</v>
      </c>
      <c r="U2159">
        <v>110</v>
      </c>
      <c r="V2159">
        <v>102</v>
      </c>
      <c r="W2159">
        <v>90</v>
      </c>
      <c r="X2159">
        <v>72</v>
      </c>
      <c r="Y2159">
        <v>71</v>
      </c>
      <c r="Z2159">
        <v>53</v>
      </c>
      <c r="AA2159">
        <v>1050</v>
      </c>
      <c r="AC2159" t="s">
        <v>2159</v>
      </c>
      <c r="AD2159" s="1">
        <f t="shared" si="397"/>
        <v>18.18181818181818</v>
      </c>
      <c r="AE2159" s="1">
        <f t="shared" si="398"/>
        <v>17.857142857142858</v>
      </c>
      <c r="AF2159" s="1">
        <f t="shared" si="399"/>
        <v>25.641025641025639</v>
      </c>
      <c r="AG2159" s="1">
        <f t="shared" si="400"/>
        <v>37.383177570093459</v>
      </c>
      <c r="AH2159" s="1">
        <f t="shared" si="401"/>
        <v>18.867924528301884</v>
      </c>
      <c r="AI2159" s="1">
        <f t="shared" si="402"/>
        <v>18.18181818181818</v>
      </c>
      <c r="AJ2159" s="1">
        <f t="shared" si="403"/>
        <v>9.8039215686274517</v>
      </c>
      <c r="AK2159" s="1">
        <f t="shared" si="404"/>
        <v>33.333333333333336</v>
      </c>
      <c r="AL2159" s="1">
        <f t="shared" si="405"/>
        <v>0</v>
      </c>
      <c r="AM2159" s="1">
        <f t="shared" si="406"/>
        <v>0</v>
      </c>
      <c r="AN2159" s="1">
        <f t="shared" si="407"/>
        <v>0</v>
      </c>
      <c r="AO2159" s="1">
        <f t="shared" si="408"/>
        <v>18.095238095238095</v>
      </c>
    </row>
    <row r="2160" spans="1:41" x14ac:dyDescent="0.25">
      <c r="A2160" t="s">
        <v>2160</v>
      </c>
      <c r="B2160">
        <v>8</v>
      </c>
      <c r="C2160">
        <v>6</v>
      </c>
      <c r="D2160">
        <v>8</v>
      </c>
      <c r="E2160">
        <v>5</v>
      </c>
      <c r="F2160">
        <v>8</v>
      </c>
      <c r="G2160">
        <v>11</v>
      </c>
      <c r="H2160">
        <v>7</v>
      </c>
      <c r="I2160">
        <v>4</v>
      </c>
      <c r="J2160">
        <v>7</v>
      </c>
      <c r="K2160">
        <v>9</v>
      </c>
      <c r="L2160">
        <v>8</v>
      </c>
      <c r="M2160">
        <v>81</v>
      </c>
      <c r="O2160" t="s">
        <v>2160</v>
      </c>
      <c r="P2160">
        <v>419</v>
      </c>
      <c r="Q2160">
        <v>442</v>
      </c>
      <c r="R2160">
        <v>487</v>
      </c>
      <c r="S2160">
        <v>520</v>
      </c>
      <c r="T2160">
        <v>521</v>
      </c>
      <c r="U2160">
        <v>563</v>
      </c>
      <c r="V2160">
        <v>535</v>
      </c>
      <c r="W2160">
        <v>505</v>
      </c>
      <c r="X2160">
        <v>466</v>
      </c>
      <c r="Y2160">
        <v>474</v>
      </c>
      <c r="Z2160">
        <v>355</v>
      </c>
      <c r="AA2160">
        <v>5287</v>
      </c>
      <c r="AC2160" t="s">
        <v>2160</v>
      </c>
      <c r="AD2160" s="1">
        <f t="shared" si="397"/>
        <v>19.093078758949883</v>
      </c>
      <c r="AE2160" s="1">
        <f t="shared" si="398"/>
        <v>13.574660633484163</v>
      </c>
      <c r="AF2160" s="1">
        <f t="shared" si="399"/>
        <v>16.42710472279261</v>
      </c>
      <c r="AG2160" s="1">
        <f t="shared" si="400"/>
        <v>9.6153846153846168</v>
      </c>
      <c r="AH2160" s="1">
        <f t="shared" si="401"/>
        <v>15.355086372360844</v>
      </c>
      <c r="AI2160" s="1">
        <f t="shared" si="402"/>
        <v>19.538188277087034</v>
      </c>
      <c r="AJ2160" s="1">
        <f t="shared" si="403"/>
        <v>13.084112149532711</v>
      </c>
      <c r="AK2160" s="1">
        <f t="shared" si="404"/>
        <v>7.9207920792079207</v>
      </c>
      <c r="AL2160" s="1">
        <f t="shared" si="405"/>
        <v>15.021459227467812</v>
      </c>
      <c r="AM2160" s="1">
        <f t="shared" si="406"/>
        <v>18.9873417721519</v>
      </c>
      <c r="AN2160" s="1">
        <f t="shared" si="407"/>
        <v>22.535211267605636</v>
      </c>
      <c r="AO2160" s="1">
        <f t="shared" si="408"/>
        <v>15.320597692453187</v>
      </c>
    </row>
    <row r="2161" spans="1:41" x14ac:dyDescent="0.25">
      <c r="A2161" t="s">
        <v>2161</v>
      </c>
      <c r="B2161">
        <v>3</v>
      </c>
      <c r="C2161">
        <v>4</v>
      </c>
      <c r="D2161">
        <v>5</v>
      </c>
      <c r="E2161">
        <v>1</v>
      </c>
      <c r="F2161">
        <v>1</v>
      </c>
      <c r="G2161">
        <v>2</v>
      </c>
      <c r="H2161">
        <v>2</v>
      </c>
      <c r="I2161">
        <v>5</v>
      </c>
      <c r="J2161">
        <v>1</v>
      </c>
      <c r="K2161">
        <v>3</v>
      </c>
      <c r="L2161">
        <v>0</v>
      </c>
      <c r="M2161">
        <v>27</v>
      </c>
      <c r="O2161" t="s">
        <v>2161</v>
      </c>
      <c r="P2161">
        <v>163</v>
      </c>
      <c r="Q2161">
        <v>178</v>
      </c>
      <c r="R2161">
        <v>151</v>
      </c>
      <c r="S2161">
        <v>145</v>
      </c>
      <c r="T2161">
        <v>149</v>
      </c>
      <c r="U2161">
        <v>138</v>
      </c>
      <c r="V2161">
        <v>160</v>
      </c>
      <c r="W2161">
        <v>116</v>
      </c>
      <c r="X2161">
        <v>138</v>
      </c>
      <c r="Y2161">
        <v>125</v>
      </c>
      <c r="Z2161">
        <v>76</v>
      </c>
      <c r="AA2161">
        <v>1539</v>
      </c>
      <c r="AC2161" t="s">
        <v>2161</v>
      </c>
      <c r="AD2161" s="1">
        <f t="shared" si="397"/>
        <v>18.404907975460123</v>
      </c>
      <c r="AE2161" s="1">
        <f t="shared" si="398"/>
        <v>22.471910112359549</v>
      </c>
      <c r="AF2161" s="1">
        <f t="shared" si="399"/>
        <v>33.112582781456958</v>
      </c>
      <c r="AG2161" s="1">
        <f t="shared" si="400"/>
        <v>6.8965517241379306</v>
      </c>
      <c r="AH2161" s="1">
        <f t="shared" si="401"/>
        <v>6.7114093959731544</v>
      </c>
      <c r="AI2161" s="1">
        <f t="shared" si="402"/>
        <v>14.492753623188406</v>
      </c>
      <c r="AJ2161" s="1">
        <f t="shared" si="403"/>
        <v>12.5</v>
      </c>
      <c r="AK2161" s="1">
        <f t="shared" si="404"/>
        <v>43.103448275862071</v>
      </c>
      <c r="AL2161" s="1">
        <f t="shared" si="405"/>
        <v>7.2463768115942031</v>
      </c>
      <c r="AM2161" s="1">
        <f t="shared" si="406"/>
        <v>24</v>
      </c>
      <c r="AN2161" s="1">
        <f t="shared" si="407"/>
        <v>0</v>
      </c>
      <c r="AO2161" s="1">
        <f t="shared" si="408"/>
        <v>17.543859649122805</v>
      </c>
    </row>
    <row r="2162" spans="1:41" x14ac:dyDescent="0.25">
      <c r="A2162" t="s">
        <v>2162</v>
      </c>
      <c r="B2162">
        <v>2</v>
      </c>
      <c r="C2162">
        <v>2</v>
      </c>
      <c r="D2162">
        <v>2</v>
      </c>
      <c r="E2162">
        <v>4</v>
      </c>
      <c r="F2162">
        <v>1</v>
      </c>
      <c r="G2162">
        <v>3</v>
      </c>
      <c r="H2162">
        <v>5</v>
      </c>
      <c r="I2162">
        <v>1</v>
      </c>
      <c r="J2162">
        <v>0</v>
      </c>
      <c r="K2162">
        <v>1</v>
      </c>
      <c r="L2162">
        <v>1</v>
      </c>
      <c r="M2162">
        <v>22</v>
      </c>
      <c r="O2162" t="s">
        <v>2162</v>
      </c>
      <c r="P2162">
        <v>161</v>
      </c>
      <c r="Q2162">
        <v>144</v>
      </c>
      <c r="R2162">
        <v>123</v>
      </c>
      <c r="S2162">
        <v>115</v>
      </c>
      <c r="T2162">
        <v>122</v>
      </c>
      <c r="U2162">
        <v>133</v>
      </c>
      <c r="V2162">
        <v>121</v>
      </c>
      <c r="W2162">
        <v>132</v>
      </c>
      <c r="X2162">
        <v>127</v>
      </c>
      <c r="Y2162">
        <v>111</v>
      </c>
      <c r="Z2162">
        <v>87</v>
      </c>
      <c r="AA2162">
        <v>1376</v>
      </c>
      <c r="AC2162" t="s">
        <v>2162</v>
      </c>
      <c r="AD2162" s="1">
        <f t="shared" si="397"/>
        <v>12.422360248447204</v>
      </c>
      <c r="AE2162" s="1">
        <f t="shared" si="398"/>
        <v>13.888888888888888</v>
      </c>
      <c r="AF2162" s="1">
        <f t="shared" si="399"/>
        <v>16.260162601626018</v>
      </c>
      <c r="AG2162" s="1">
        <f t="shared" si="400"/>
        <v>34.782608695652172</v>
      </c>
      <c r="AH2162" s="1">
        <f t="shared" si="401"/>
        <v>8.1967213114754109</v>
      </c>
      <c r="AI2162" s="1">
        <f t="shared" si="402"/>
        <v>22.556390977443609</v>
      </c>
      <c r="AJ2162" s="1">
        <f t="shared" si="403"/>
        <v>41.32231404958678</v>
      </c>
      <c r="AK2162" s="1">
        <f t="shared" si="404"/>
        <v>7.5757575757575761</v>
      </c>
      <c r="AL2162" s="1">
        <f t="shared" si="405"/>
        <v>0</v>
      </c>
      <c r="AM2162" s="1">
        <f t="shared" si="406"/>
        <v>9.0090090090090094</v>
      </c>
      <c r="AN2162" s="1">
        <f t="shared" si="407"/>
        <v>11.494252873563218</v>
      </c>
      <c r="AO2162" s="1">
        <f t="shared" si="408"/>
        <v>15.988372093023257</v>
      </c>
    </row>
    <row r="2163" spans="1:41" x14ac:dyDescent="0.25">
      <c r="A2163" t="s">
        <v>2163</v>
      </c>
      <c r="B2163">
        <v>12</v>
      </c>
      <c r="C2163">
        <v>6</v>
      </c>
      <c r="D2163">
        <v>4</v>
      </c>
      <c r="E2163">
        <v>10</v>
      </c>
      <c r="F2163">
        <v>6</v>
      </c>
      <c r="G2163">
        <v>11</v>
      </c>
      <c r="H2163">
        <v>4</v>
      </c>
      <c r="I2163">
        <v>8</v>
      </c>
      <c r="J2163">
        <v>6</v>
      </c>
      <c r="K2163">
        <v>3</v>
      </c>
      <c r="L2163">
        <v>5</v>
      </c>
      <c r="M2163">
        <v>75</v>
      </c>
      <c r="O2163" t="s">
        <v>2163</v>
      </c>
      <c r="P2163">
        <v>399</v>
      </c>
      <c r="Q2163">
        <v>390</v>
      </c>
      <c r="R2163">
        <v>397</v>
      </c>
      <c r="S2163">
        <v>422</v>
      </c>
      <c r="T2163">
        <v>384</v>
      </c>
      <c r="U2163">
        <v>406</v>
      </c>
      <c r="V2163">
        <v>379</v>
      </c>
      <c r="W2163">
        <v>336</v>
      </c>
      <c r="X2163">
        <v>356</v>
      </c>
      <c r="Y2163">
        <v>383</v>
      </c>
      <c r="Z2163">
        <v>249</v>
      </c>
      <c r="AA2163">
        <v>4101</v>
      </c>
      <c r="AC2163" t="s">
        <v>2163</v>
      </c>
      <c r="AD2163" s="1">
        <f t="shared" si="397"/>
        <v>30.075187969924812</v>
      </c>
      <c r="AE2163" s="1">
        <f t="shared" si="398"/>
        <v>15.384615384615385</v>
      </c>
      <c r="AF2163" s="1">
        <f t="shared" si="399"/>
        <v>10.075566750629722</v>
      </c>
      <c r="AG2163" s="1">
        <f t="shared" si="400"/>
        <v>23.696682464454973</v>
      </c>
      <c r="AH2163" s="1">
        <f t="shared" si="401"/>
        <v>15.625</v>
      </c>
      <c r="AI2163" s="1">
        <f t="shared" si="402"/>
        <v>27.093596059113302</v>
      </c>
      <c r="AJ2163" s="1">
        <f t="shared" si="403"/>
        <v>10.554089709762533</v>
      </c>
      <c r="AK2163" s="1">
        <f t="shared" si="404"/>
        <v>23.809523809523807</v>
      </c>
      <c r="AL2163" s="1">
        <f t="shared" si="405"/>
        <v>16.853932584269664</v>
      </c>
      <c r="AM2163" s="1">
        <f t="shared" si="406"/>
        <v>7.832898172323759</v>
      </c>
      <c r="AN2163" s="1">
        <f t="shared" si="407"/>
        <v>20.080321285140563</v>
      </c>
      <c r="AO2163" s="1">
        <f t="shared" si="408"/>
        <v>18.288222384784198</v>
      </c>
    </row>
    <row r="2164" spans="1:41" x14ac:dyDescent="0.25">
      <c r="A2164" t="s">
        <v>2164</v>
      </c>
      <c r="B2164">
        <v>5</v>
      </c>
      <c r="C2164">
        <v>2</v>
      </c>
      <c r="D2164">
        <v>2</v>
      </c>
      <c r="E2164">
        <v>3</v>
      </c>
      <c r="F2164">
        <v>2</v>
      </c>
      <c r="G2164">
        <v>2</v>
      </c>
      <c r="H2164">
        <v>5</v>
      </c>
      <c r="I2164">
        <v>5</v>
      </c>
      <c r="J2164">
        <v>3</v>
      </c>
      <c r="K2164">
        <v>2</v>
      </c>
      <c r="L2164">
        <v>1</v>
      </c>
      <c r="M2164">
        <v>32</v>
      </c>
      <c r="O2164" t="s">
        <v>2164</v>
      </c>
      <c r="P2164">
        <v>330</v>
      </c>
      <c r="Q2164">
        <v>304</v>
      </c>
      <c r="R2164">
        <v>305</v>
      </c>
      <c r="S2164">
        <v>299</v>
      </c>
      <c r="T2164">
        <v>333</v>
      </c>
      <c r="U2164">
        <v>328</v>
      </c>
      <c r="V2164">
        <v>255</v>
      </c>
      <c r="W2164">
        <v>246</v>
      </c>
      <c r="X2164">
        <v>263</v>
      </c>
      <c r="Y2164">
        <v>250</v>
      </c>
      <c r="Z2164">
        <v>102</v>
      </c>
      <c r="AA2164">
        <v>3015</v>
      </c>
      <c r="AC2164" t="s">
        <v>2164</v>
      </c>
      <c r="AD2164" s="1">
        <f t="shared" si="397"/>
        <v>15.151515151515152</v>
      </c>
      <c r="AE2164" s="1">
        <f t="shared" si="398"/>
        <v>6.5789473684210522</v>
      </c>
      <c r="AF2164" s="1">
        <f t="shared" si="399"/>
        <v>6.557377049180328</v>
      </c>
      <c r="AG2164" s="1">
        <f t="shared" si="400"/>
        <v>10.033444816053512</v>
      </c>
      <c r="AH2164" s="1">
        <f t="shared" si="401"/>
        <v>6.0060060060060056</v>
      </c>
      <c r="AI2164" s="1">
        <f t="shared" si="402"/>
        <v>6.0975609756097562</v>
      </c>
      <c r="AJ2164" s="1">
        <f t="shared" si="403"/>
        <v>19.607843137254903</v>
      </c>
      <c r="AK2164" s="1">
        <f t="shared" si="404"/>
        <v>20.325203252032519</v>
      </c>
      <c r="AL2164" s="1">
        <f t="shared" si="405"/>
        <v>11.406844106463879</v>
      </c>
      <c r="AM2164" s="1">
        <f t="shared" si="406"/>
        <v>8</v>
      </c>
      <c r="AN2164" s="1">
        <f t="shared" si="407"/>
        <v>9.8039215686274517</v>
      </c>
      <c r="AO2164" s="1">
        <f t="shared" si="408"/>
        <v>10.613598673300165</v>
      </c>
    </row>
    <row r="2165" spans="1:41" x14ac:dyDescent="0.25">
      <c r="A2165" t="s">
        <v>2165</v>
      </c>
      <c r="B2165">
        <v>6</v>
      </c>
      <c r="C2165">
        <v>4</v>
      </c>
      <c r="D2165">
        <v>3</v>
      </c>
      <c r="E2165">
        <v>4</v>
      </c>
      <c r="F2165">
        <v>8</v>
      </c>
      <c r="G2165">
        <v>10</v>
      </c>
      <c r="H2165">
        <v>6</v>
      </c>
      <c r="I2165">
        <v>3</v>
      </c>
      <c r="J2165">
        <v>5</v>
      </c>
      <c r="K2165">
        <v>5</v>
      </c>
      <c r="L2165">
        <v>3</v>
      </c>
      <c r="M2165">
        <v>57</v>
      </c>
      <c r="O2165" t="s">
        <v>2165</v>
      </c>
      <c r="P2165">
        <v>312</v>
      </c>
      <c r="Q2165">
        <v>363</v>
      </c>
      <c r="R2165">
        <v>293</v>
      </c>
      <c r="S2165">
        <v>335</v>
      </c>
      <c r="T2165">
        <v>301</v>
      </c>
      <c r="U2165">
        <v>332</v>
      </c>
      <c r="V2165">
        <v>309</v>
      </c>
      <c r="W2165">
        <v>303</v>
      </c>
      <c r="X2165">
        <v>271</v>
      </c>
      <c r="Y2165">
        <v>281</v>
      </c>
      <c r="Z2165">
        <v>108</v>
      </c>
      <c r="AA2165">
        <v>3208</v>
      </c>
      <c r="AC2165" t="s">
        <v>2165</v>
      </c>
      <c r="AD2165" s="1">
        <f t="shared" si="397"/>
        <v>19.230769230769234</v>
      </c>
      <c r="AE2165" s="1">
        <f t="shared" si="398"/>
        <v>11.019283746556475</v>
      </c>
      <c r="AF2165" s="1">
        <f t="shared" si="399"/>
        <v>10.238907849829351</v>
      </c>
      <c r="AG2165" s="1">
        <f t="shared" si="400"/>
        <v>11.940298507462687</v>
      </c>
      <c r="AH2165" s="1">
        <f t="shared" si="401"/>
        <v>26.578073089700997</v>
      </c>
      <c r="AI2165" s="1">
        <f t="shared" si="402"/>
        <v>30.120481927710845</v>
      </c>
      <c r="AJ2165" s="1">
        <f t="shared" si="403"/>
        <v>19.417475728155338</v>
      </c>
      <c r="AK2165" s="1">
        <f t="shared" si="404"/>
        <v>9.9009900990099009</v>
      </c>
      <c r="AL2165" s="1">
        <f t="shared" si="405"/>
        <v>18.450184501845019</v>
      </c>
      <c r="AM2165" s="1">
        <f t="shared" si="406"/>
        <v>17.793594306049823</v>
      </c>
      <c r="AN2165" s="1">
        <f t="shared" si="407"/>
        <v>27.777777777777775</v>
      </c>
      <c r="AO2165" s="1">
        <f t="shared" si="408"/>
        <v>17.768079800498754</v>
      </c>
    </row>
    <row r="2166" spans="1:41" x14ac:dyDescent="0.25">
      <c r="A2166" t="s">
        <v>2166</v>
      </c>
      <c r="B2166">
        <v>1</v>
      </c>
      <c r="C2166">
        <v>0</v>
      </c>
      <c r="D2166">
        <v>1</v>
      </c>
      <c r="E2166">
        <v>1</v>
      </c>
      <c r="F2166">
        <v>1</v>
      </c>
      <c r="G2166">
        <v>1</v>
      </c>
      <c r="H2166">
        <v>2</v>
      </c>
      <c r="I2166">
        <v>4</v>
      </c>
      <c r="J2166">
        <v>0</v>
      </c>
      <c r="K2166">
        <v>0</v>
      </c>
      <c r="L2166">
        <v>1</v>
      </c>
      <c r="M2166">
        <v>12</v>
      </c>
      <c r="O2166" t="s">
        <v>2166</v>
      </c>
      <c r="P2166">
        <v>110</v>
      </c>
      <c r="Q2166">
        <v>96</v>
      </c>
      <c r="R2166">
        <v>123</v>
      </c>
      <c r="S2166">
        <v>107</v>
      </c>
      <c r="T2166">
        <v>98</v>
      </c>
      <c r="U2166">
        <v>92</v>
      </c>
      <c r="V2166">
        <v>81</v>
      </c>
      <c r="W2166">
        <v>82</v>
      </c>
      <c r="X2166">
        <v>74</v>
      </c>
      <c r="Y2166">
        <v>85</v>
      </c>
      <c r="Z2166">
        <v>29</v>
      </c>
      <c r="AA2166">
        <v>977</v>
      </c>
      <c r="AC2166" t="s">
        <v>2166</v>
      </c>
      <c r="AD2166" s="1">
        <f t="shared" si="397"/>
        <v>9.0909090909090899</v>
      </c>
      <c r="AE2166" s="1">
        <f t="shared" si="398"/>
        <v>0</v>
      </c>
      <c r="AF2166" s="1">
        <f t="shared" si="399"/>
        <v>8.1300813008130088</v>
      </c>
      <c r="AG2166" s="1">
        <f t="shared" si="400"/>
        <v>9.3457943925233646</v>
      </c>
      <c r="AH2166" s="1">
        <f t="shared" si="401"/>
        <v>10.204081632653061</v>
      </c>
      <c r="AI2166" s="1">
        <f t="shared" si="402"/>
        <v>10.869565217391305</v>
      </c>
      <c r="AJ2166" s="1">
        <f t="shared" si="403"/>
        <v>24.691358024691358</v>
      </c>
      <c r="AK2166" s="1">
        <f t="shared" si="404"/>
        <v>48.780487804878049</v>
      </c>
      <c r="AL2166" s="1">
        <f t="shared" si="405"/>
        <v>0</v>
      </c>
      <c r="AM2166" s="1">
        <f t="shared" si="406"/>
        <v>0</v>
      </c>
      <c r="AN2166" s="1">
        <f t="shared" si="407"/>
        <v>34.482758620689651</v>
      </c>
      <c r="AO2166" s="1">
        <f t="shared" si="408"/>
        <v>12.282497441146365</v>
      </c>
    </row>
    <row r="2167" spans="1:41" x14ac:dyDescent="0.25">
      <c r="A2167" t="s">
        <v>2167</v>
      </c>
      <c r="B2167">
        <v>6</v>
      </c>
      <c r="C2167">
        <v>4</v>
      </c>
      <c r="D2167">
        <v>2</v>
      </c>
      <c r="E2167">
        <v>1</v>
      </c>
      <c r="F2167">
        <v>4</v>
      </c>
      <c r="G2167">
        <v>2</v>
      </c>
      <c r="H2167">
        <v>0</v>
      </c>
      <c r="I2167">
        <v>0</v>
      </c>
      <c r="J2167">
        <v>0</v>
      </c>
      <c r="K2167">
        <v>4</v>
      </c>
      <c r="L2167">
        <v>1</v>
      </c>
      <c r="M2167">
        <v>24</v>
      </c>
      <c r="O2167" t="s">
        <v>2167</v>
      </c>
      <c r="P2167">
        <v>280</v>
      </c>
      <c r="Q2167">
        <v>278</v>
      </c>
      <c r="R2167">
        <v>319</v>
      </c>
      <c r="S2167">
        <v>265</v>
      </c>
      <c r="T2167">
        <v>213</v>
      </c>
      <c r="U2167">
        <v>222</v>
      </c>
      <c r="V2167">
        <v>203</v>
      </c>
      <c r="W2167">
        <v>221</v>
      </c>
      <c r="X2167">
        <v>221</v>
      </c>
      <c r="Y2167">
        <v>229</v>
      </c>
      <c r="Z2167">
        <v>104</v>
      </c>
      <c r="AA2167">
        <v>2555</v>
      </c>
      <c r="AC2167" t="s">
        <v>2167</v>
      </c>
      <c r="AD2167" s="1">
        <f t="shared" si="397"/>
        <v>21.428571428571427</v>
      </c>
      <c r="AE2167" s="1">
        <f t="shared" si="398"/>
        <v>14.388489208633095</v>
      </c>
      <c r="AF2167" s="1">
        <f t="shared" si="399"/>
        <v>6.2695924764890281</v>
      </c>
      <c r="AG2167" s="1">
        <f t="shared" si="400"/>
        <v>3.7735849056603774</v>
      </c>
      <c r="AH2167" s="1">
        <f t="shared" si="401"/>
        <v>18.779342723004696</v>
      </c>
      <c r="AI2167" s="1">
        <f t="shared" si="402"/>
        <v>9.0090090090090094</v>
      </c>
      <c r="AJ2167" s="1">
        <f t="shared" si="403"/>
        <v>0</v>
      </c>
      <c r="AK2167" s="1">
        <f t="shared" si="404"/>
        <v>0</v>
      </c>
      <c r="AL2167" s="1">
        <f t="shared" si="405"/>
        <v>0</v>
      </c>
      <c r="AM2167" s="1">
        <f t="shared" si="406"/>
        <v>17.467248908296941</v>
      </c>
      <c r="AN2167" s="1">
        <f t="shared" si="407"/>
        <v>9.6153846153846168</v>
      </c>
      <c r="AO2167" s="1">
        <f t="shared" si="408"/>
        <v>9.393346379647749</v>
      </c>
    </row>
    <row r="2168" spans="1:41" x14ac:dyDescent="0.25">
      <c r="A2168" t="s">
        <v>2168</v>
      </c>
      <c r="B2168">
        <v>13</v>
      </c>
      <c r="C2168">
        <v>5</v>
      </c>
      <c r="D2168">
        <v>13</v>
      </c>
      <c r="E2168">
        <v>10</v>
      </c>
      <c r="F2168">
        <v>11</v>
      </c>
      <c r="G2168">
        <v>6</v>
      </c>
      <c r="H2168">
        <v>7</v>
      </c>
      <c r="I2168">
        <v>7</v>
      </c>
      <c r="J2168">
        <v>7</v>
      </c>
      <c r="K2168">
        <v>7</v>
      </c>
      <c r="L2168">
        <v>7</v>
      </c>
      <c r="M2168">
        <v>93</v>
      </c>
      <c r="O2168" t="s">
        <v>2168</v>
      </c>
      <c r="P2168">
        <v>706</v>
      </c>
      <c r="Q2168">
        <v>670</v>
      </c>
      <c r="R2168">
        <v>685</v>
      </c>
      <c r="S2168">
        <v>672</v>
      </c>
      <c r="T2168">
        <v>647</v>
      </c>
      <c r="U2168">
        <v>599</v>
      </c>
      <c r="V2168">
        <v>536</v>
      </c>
      <c r="W2168">
        <v>541</v>
      </c>
      <c r="X2168">
        <v>556</v>
      </c>
      <c r="Y2168">
        <v>603</v>
      </c>
      <c r="Z2168">
        <v>383</v>
      </c>
      <c r="AA2168">
        <v>6598</v>
      </c>
      <c r="AC2168" t="s">
        <v>2168</v>
      </c>
      <c r="AD2168" s="1">
        <f t="shared" si="397"/>
        <v>18.413597733711047</v>
      </c>
      <c r="AE2168" s="1">
        <f t="shared" si="398"/>
        <v>7.4626865671641793</v>
      </c>
      <c r="AF2168" s="1">
        <f t="shared" si="399"/>
        <v>18.978102189781019</v>
      </c>
      <c r="AG2168" s="1">
        <f t="shared" si="400"/>
        <v>14.88095238095238</v>
      </c>
      <c r="AH2168" s="1">
        <f t="shared" si="401"/>
        <v>17.001545595054097</v>
      </c>
      <c r="AI2168" s="1">
        <f t="shared" si="402"/>
        <v>10.016694490818029</v>
      </c>
      <c r="AJ2168" s="1">
        <f t="shared" si="403"/>
        <v>13.059701492537313</v>
      </c>
      <c r="AK2168" s="1">
        <f t="shared" si="404"/>
        <v>12.939001848428836</v>
      </c>
      <c r="AL2168" s="1">
        <f t="shared" si="405"/>
        <v>12.589928057553957</v>
      </c>
      <c r="AM2168" s="1">
        <f t="shared" si="406"/>
        <v>11.608623548922056</v>
      </c>
      <c r="AN2168" s="1">
        <f t="shared" si="407"/>
        <v>18.276762402088774</v>
      </c>
      <c r="AO2168" s="1">
        <f t="shared" si="408"/>
        <v>14.095180357684146</v>
      </c>
    </row>
    <row r="2169" spans="1:41" x14ac:dyDescent="0.25">
      <c r="A2169" t="s">
        <v>2169</v>
      </c>
      <c r="B2169">
        <v>1</v>
      </c>
      <c r="C2169">
        <v>1</v>
      </c>
      <c r="D2169">
        <v>2</v>
      </c>
      <c r="E2169">
        <v>1</v>
      </c>
      <c r="F2169">
        <v>1</v>
      </c>
      <c r="G2169">
        <v>3</v>
      </c>
      <c r="H2169">
        <v>2</v>
      </c>
      <c r="I2169">
        <v>3</v>
      </c>
      <c r="J2169">
        <v>3</v>
      </c>
      <c r="K2169">
        <v>1</v>
      </c>
      <c r="L2169">
        <v>0</v>
      </c>
      <c r="M2169">
        <v>18</v>
      </c>
      <c r="O2169" t="s">
        <v>2169</v>
      </c>
      <c r="P2169">
        <v>191</v>
      </c>
      <c r="Q2169">
        <v>217</v>
      </c>
      <c r="R2169">
        <v>190</v>
      </c>
      <c r="S2169">
        <v>210</v>
      </c>
      <c r="T2169">
        <v>175</v>
      </c>
      <c r="U2169">
        <v>168</v>
      </c>
      <c r="V2169">
        <v>201</v>
      </c>
      <c r="W2169">
        <v>183</v>
      </c>
      <c r="X2169">
        <v>151</v>
      </c>
      <c r="Y2169">
        <v>152</v>
      </c>
      <c r="Z2169">
        <v>77</v>
      </c>
      <c r="AA2169">
        <v>1915</v>
      </c>
      <c r="AC2169" t="s">
        <v>2169</v>
      </c>
      <c r="AD2169" s="1">
        <f t="shared" si="397"/>
        <v>5.2356020942408383</v>
      </c>
      <c r="AE2169" s="1">
        <f t="shared" si="398"/>
        <v>4.6082949308755756</v>
      </c>
      <c r="AF2169" s="1">
        <f t="shared" si="399"/>
        <v>10.526315789473683</v>
      </c>
      <c r="AG2169" s="1">
        <f t="shared" si="400"/>
        <v>4.7619047619047628</v>
      </c>
      <c r="AH2169" s="1">
        <f t="shared" si="401"/>
        <v>5.7142857142857144</v>
      </c>
      <c r="AI2169" s="1">
        <f t="shared" si="402"/>
        <v>17.857142857142858</v>
      </c>
      <c r="AJ2169" s="1">
        <f t="shared" si="403"/>
        <v>9.9502487562189046</v>
      </c>
      <c r="AK2169" s="1">
        <f t="shared" si="404"/>
        <v>16.393442622950822</v>
      </c>
      <c r="AL2169" s="1">
        <f t="shared" si="405"/>
        <v>19.867549668874172</v>
      </c>
      <c r="AM2169" s="1">
        <f t="shared" si="406"/>
        <v>6.5789473684210522</v>
      </c>
      <c r="AN2169" s="1">
        <f t="shared" si="407"/>
        <v>0</v>
      </c>
      <c r="AO2169" s="1">
        <f t="shared" si="408"/>
        <v>9.3994778067885125</v>
      </c>
    </row>
    <row r="2170" spans="1:41" x14ac:dyDescent="0.25">
      <c r="A2170" t="s">
        <v>2170</v>
      </c>
      <c r="B2170">
        <v>2</v>
      </c>
      <c r="C2170">
        <v>3</v>
      </c>
      <c r="D2170">
        <v>3</v>
      </c>
      <c r="E2170">
        <v>4</v>
      </c>
      <c r="F2170">
        <v>11</v>
      </c>
      <c r="G2170">
        <v>2</v>
      </c>
      <c r="H2170">
        <v>6</v>
      </c>
      <c r="I2170">
        <v>1</v>
      </c>
      <c r="J2170">
        <v>5</v>
      </c>
      <c r="K2170">
        <v>3</v>
      </c>
      <c r="L2170">
        <v>1</v>
      </c>
      <c r="M2170">
        <v>41</v>
      </c>
      <c r="O2170" t="s">
        <v>2170</v>
      </c>
      <c r="P2170">
        <v>273</v>
      </c>
      <c r="Q2170">
        <v>295</v>
      </c>
      <c r="R2170">
        <v>300</v>
      </c>
      <c r="S2170">
        <v>331</v>
      </c>
      <c r="T2170">
        <v>299</v>
      </c>
      <c r="U2170">
        <v>271</v>
      </c>
      <c r="V2170">
        <v>263</v>
      </c>
      <c r="W2170">
        <v>262</v>
      </c>
      <c r="X2170">
        <v>266</v>
      </c>
      <c r="Y2170">
        <v>239</v>
      </c>
      <c r="Z2170">
        <v>113</v>
      </c>
      <c r="AA2170">
        <v>2912</v>
      </c>
      <c r="AC2170" t="s">
        <v>2170</v>
      </c>
      <c r="AD2170" s="1">
        <f t="shared" si="397"/>
        <v>7.3260073260073257</v>
      </c>
      <c r="AE2170" s="1">
        <f t="shared" si="398"/>
        <v>10.169491525423728</v>
      </c>
      <c r="AF2170" s="1">
        <f t="shared" si="399"/>
        <v>10</v>
      </c>
      <c r="AG2170" s="1">
        <f t="shared" si="400"/>
        <v>12.084592145015106</v>
      </c>
      <c r="AH2170" s="1">
        <f t="shared" si="401"/>
        <v>36.789297658862878</v>
      </c>
      <c r="AI2170" s="1">
        <f t="shared" si="402"/>
        <v>7.3800738007380069</v>
      </c>
      <c r="AJ2170" s="1">
        <f t="shared" si="403"/>
        <v>22.813688212927758</v>
      </c>
      <c r="AK2170" s="1">
        <f t="shared" si="404"/>
        <v>3.8167938931297707</v>
      </c>
      <c r="AL2170" s="1">
        <f t="shared" si="405"/>
        <v>18.796992481203006</v>
      </c>
      <c r="AM2170" s="1">
        <f t="shared" si="406"/>
        <v>12.552301255230125</v>
      </c>
      <c r="AN2170" s="1">
        <f t="shared" si="407"/>
        <v>8.8495575221238933</v>
      </c>
      <c r="AO2170" s="1">
        <f t="shared" si="408"/>
        <v>14.07967032967033</v>
      </c>
    </row>
    <row r="2171" spans="1:41" x14ac:dyDescent="0.25">
      <c r="A2171" t="s">
        <v>2171</v>
      </c>
      <c r="B2171">
        <v>4</v>
      </c>
      <c r="C2171">
        <v>7</v>
      </c>
      <c r="D2171">
        <v>5</v>
      </c>
      <c r="E2171">
        <v>7</v>
      </c>
      <c r="F2171">
        <v>3</v>
      </c>
      <c r="G2171">
        <v>1</v>
      </c>
      <c r="H2171">
        <v>4</v>
      </c>
      <c r="I2171">
        <v>6</v>
      </c>
      <c r="J2171">
        <v>2</v>
      </c>
      <c r="K2171">
        <v>5</v>
      </c>
      <c r="L2171">
        <v>2</v>
      </c>
      <c r="M2171">
        <v>46</v>
      </c>
      <c r="O2171" t="s">
        <v>2171</v>
      </c>
      <c r="P2171">
        <v>397</v>
      </c>
      <c r="Q2171">
        <v>419</v>
      </c>
      <c r="R2171">
        <v>403</v>
      </c>
      <c r="S2171">
        <v>394</v>
      </c>
      <c r="T2171">
        <v>383</v>
      </c>
      <c r="U2171">
        <v>390</v>
      </c>
      <c r="V2171">
        <v>393</v>
      </c>
      <c r="W2171">
        <v>366</v>
      </c>
      <c r="X2171">
        <v>317</v>
      </c>
      <c r="Y2171">
        <v>362</v>
      </c>
      <c r="Z2171">
        <v>43</v>
      </c>
      <c r="AA2171">
        <v>3867</v>
      </c>
      <c r="AC2171" t="s">
        <v>2171</v>
      </c>
      <c r="AD2171" s="1">
        <f t="shared" si="397"/>
        <v>10.075566750629722</v>
      </c>
      <c r="AE2171" s="1">
        <f t="shared" si="398"/>
        <v>16.706443914081145</v>
      </c>
      <c r="AF2171" s="1">
        <f t="shared" si="399"/>
        <v>12.406947890818859</v>
      </c>
      <c r="AG2171" s="1">
        <f t="shared" si="400"/>
        <v>17.766497461928935</v>
      </c>
      <c r="AH2171" s="1">
        <f t="shared" si="401"/>
        <v>7.832898172323759</v>
      </c>
      <c r="AI2171" s="1">
        <f t="shared" si="402"/>
        <v>2.5641025641025643</v>
      </c>
      <c r="AJ2171" s="1">
        <f t="shared" si="403"/>
        <v>10.178117048346056</v>
      </c>
      <c r="AK2171" s="1">
        <f t="shared" si="404"/>
        <v>16.393442622950822</v>
      </c>
      <c r="AL2171" s="1">
        <f t="shared" si="405"/>
        <v>6.309148264984227</v>
      </c>
      <c r="AM2171" s="1">
        <f t="shared" si="406"/>
        <v>13.812154696132596</v>
      </c>
      <c r="AN2171" s="1">
        <f t="shared" si="407"/>
        <v>46.511627906976742</v>
      </c>
      <c r="AO2171" s="1">
        <f t="shared" si="408"/>
        <v>11.895526247737266</v>
      </c>
    </row>
    <row r="2172" spans="1:41" x14ac:dyDescent="0.25">
      <c r="A2172" t="s">
        <v>2172</v>
      </c>
      <c r="B2172">
        <v>6</v>
      </c>
      <c r="C2172">
        <v>3</v>
      </c>
      <c r="D2172">
        <v>3</v>
      </c>
      <c r="E2172">
        <v>4</v>
      </c>
      <c r="F2172">
        <v>5</v>
      </c>
      <c r="G2172">
        <v>0</v>
      </c>
      <c r="H2172">
        <v>1</v>
      </c>
      <c r="I2172">
        <v>4</v>
      </c>
      <c r="J2172">
        <v>5</v>
      </c>
      <c r="K2172">
        <v>7</v>
      </c>
      <c r="L2172">
        <v>6</v>
      </c>
      <c r="M2172">
        <v>44</v>
      </c>
      <c r="O2172" t="s">
        <v>2172</v>
      </c>
      <c r="P2172">
        <v>389</v>
      </c>
      <c r="Q2172">
        <v>377</v>
      </c>
      <c r="R2172">
        <v>346</v>
      </c>
      <c r="S2172">
        <v>354</v>
      </c>
      <c r="T2172">
        <v>339</v>
      </c>
      <c r="U2172">
        <v>315</v>
      </c>
      <c r="V2172">
        <v>291</v>
      </c>
      <c r="W2172">
        <v>315</v>
      </c>
      <c r="X2172">
        <v>319</v>
      </c>
      <c r="Y2172">
        <v>291</v>
      </c>
      <c r="Z2172">
        <v>202</v>
      </c>
      <c r="AA2172">
        <v>3538</v>
      </c>
      <c r="AC2172" t="s">
        <v>2172</v>
      </c>
      <c r="AD2172" s="1">
        <f t="shared" si="397"/>
        <v>15.424164524421593</v>
      </c>
      <c r="AE2172" s="1">
        <f t="shared" si="398"/>
        <v>7.9575596816976129</v>
      </c>
      <c r="AF2172" s="1">
        <f t="shared" si="399"/>
        <v>8.6705202312138727</v>
      </c>
      <c r="AG2172" s="1">
        <f t="shared" si="400"/>
        <v>11.299435028248588</v>
      </c>
      <c r="AH2172" s="1">
        <f t="shared" si="401"/>
        <v>14.749262536873156</v>
      </c>
      <c r="AI2172" s="1">
        <f t="shared" si="402"/>
        <v>0</v>
      </c>
      <c r="AJ2172" s="1">
        <f t="shared" si="403"/>
        <v>3.4364261168384878</v>
      </c>
      <c r="AK2172" s="1">
        <f t="shared" si="404"/>
        <v>12.698412698412698</v>
      </c>
      <c r="AL2172" s="1">
        <f t="shared" si="405"/>
        <v>15.67398119122257</v>
      </c>
      <c r="AM2172" s="1">
        <f t="shared" si="406"/>
        <v>24.054982817869416</v>
      </c>
      <c r="AN2172" s="1">
        <f t="shared" si="407"/>
        <v>29.702970297029701</v>
      </c>
      <c r="AO2172" s="1">
        <f t="shared" si="408"/>
        <v>12.436404748445449</v>
      </c>
    </row>
    <row r="2173" spans="1:41" x14ac:dyDescent="0.25">
      <c r="A2173" t="s">
        <v>2173</v>
      </c>
      <c r="B2173">
        <v>0</v>
      </c>
      <c r="C2173">
        <v>2</v>
      </c>
      <c r="D2173">
        <v>2</v>
      </c>
      <c r="E2173">
        <v>4</v>
      </c>
      <c r="F2173">
        <v>3</v>
      </c>
      <c r="G2173">
        <v>6</v>
      </c>
      <c r="H2173">
        <v>2</v>
      </c>
      <c r="I2173">
        <v>1</v>
      </c>
      <c r="J2173">
        <v>0</v>
      </c>
      <c r="K2173">
        <v>2</v>
      </c>
      <c r="L2173">
        <v>1</v>
      </c>
      <c r="M2173">
        <v>23</v>
      </c>
      <c r="O2173" t="s">
        <v>2173</v>
      </c>
      <c r="P2173">
        <v>187</v>
      </c>
      <c r="Q2173">
        <v>192</v>
      </c>
      <c r="R2173">
        <v>199</v>
      </c>
      <c r="S2173">
        <v>179</v>
      </c>
      <c r="T2173">
        <v>177</v>
      </c>
      <c r="U2173">
        <v>187</v>
      </c>
      <c r="V2173">
        <v>147</v>
      </c>
      <c r="W2173">
        <v>127</v>
      </c>
      <c r="X2173">
        <v>140</v>
      </c>
      <c r="Y2173">
        <v>169</v>
      </c>
      <c r="Z2173">
        <v>97</v>
      </c>
      <c r="AA2173">
        <v>1801</v>
      </c>
      <c r="AC2173" t="s">
        <v>2173</v>
      </c>
      <c r="AD2173" s="1">
        <f t="shared" si="397"/>
        <v>0</v>
      </c>
      <c r="AE2173" s="1">
        <f t="shared" si="398"/>
        <v>10.416666666666666</v>
      </c>
      <c r="AF2173" s="1">
        <f t="shared" si="399"/>
        <v>10.050251256281408</v>
      </c>
      <c r="AG2173" s="1">
        <f t="shared" si="400"/>
        <v>22.346368715083798</v>
      </c>
      <c r="AH2173" s="1">
        <f t="shared" si="401"/>
        <v>16.949152542372882</v>
      </c>
      <c r="AI2173" s="1">
        <f t="shared" si="402"/>
        <v>32.085561497326204</v>
      </c>
      <c r="AJ2173" s="1">
        <f t="shared" si="403"/>
        <v>13.605442176870747</v>
      </c>
      <c r="AK2173" s="1">
        <f t="shared" si="404"/>
        <v>7.8740157480314963</v>
      </c>
      <c r="AL2173" s="1">
        <f t="shared" si="405"/>
        <v>0</v>
      </c>
      <c r="AM2173" s="1">
        <f t="shared" si="406"/>
        <v>11.834319526627219</v>
      </c>
      <c r="AN2173" s="1">
        <f t="shared" si="407"/>
        <v>10.309278350515465</v>
      </c>
      <c r="AO2173" s="1">
        <f t="shared" si="408"/>
        <v>12.770682953914493</v>
      </c>
    </row>
    <row r="2174" spans="1:41" x14ac:dyDescent="0.25">
      <c r="A2174" t="s">
        <v>2174</v>
      </c>
      <c r="B2174">
        <v>5</v>
      </c>
      <c r="C2174">
        <v>10</v>
      </c>
      <c r="D2174">
        <v>12</v>
      </c>
      <c r="E2174">
        <v>12</v>
      </c>
      <c r="F2174">
        <v>13</v>
      </c>
      <c r="G2174">
        <v>6</v>
      </c>
      <c r="H2174">
        <v>14</v>
      </c>
      <c r="I2174">
        <v>12</v>
      </c>
      <c r="J2174">
        <v>13</v>
      </c>
      <c r="K2174">
        <v>15</v>
      </c>
      <c r="L2174">
        <v>6</v>
      </c>
      <c r="M2174">
        <v>118</v>
      </c>
      <c r="O2174" t="s">
        <v>2174</v>
      </c>
      <c r="P2174">
        <v>742</v>
      </c>
      <c r="Q2174">
        <v>753</v>
      </c>
      <c r="R2174">
        <v>840</v>
      </c>
      <c r="S2174">
        <v>722</v>
      </c>
      <c r="T2174">
        <v>731</v>
      </c>
      <c r="U2174">
        <v>741</v>
      </c>
      <c r="V2174">
        <v>753</v>
      </c>
      <c r="W2174">
        <v>891</v>
      </c>
      <c r="X2174">
        <v>918</v>
      </c>
      <c r="Y2174">
        <v>857</v>
      </c>
      <c r="Z2174">
        <v>488</v>
      </c>
      <c r="AA2174">
        <v>8436</v>
      </c>
      <c r="AC2174" t="s">
        <v>2174</v>
      </c>
      <c r="AD2174" s="1">
        <f t="shared" si="397"/>
        <v>6.7385444743935317</v>
      </c>
      <c r="AE2174" s="1">
        <f t="shared" si="398"/>
        <v>13.280212483399735</v>
      </c>
      <c r="AF2174" s="1">
        <f t="shared" si="399"/>
        <v>14.285714285714285</v>
      </c>
      <c r="AG2174" s="1">
        <f t="shared" si="400"/>
        <v>16.62049861495845</v>
      </c>
      <c r="AH2174" s="1">
        <f t="shared" si="401"/>
        <v>17.783857729138166</v>
      </c>
      <c r="AI2174" s="1">
        <f t="shared" si="402"/>
        <v>8.097165991902834</v>
      </c>
      <c r="AJ2174" s="1">
        <f t="shared" si="403"/>
        <v>18.592297476759629</v>
      </c>
      <c r="AK2174" s="1">
        <f t="shared" si="404"/>
        <v>13.468013468013467</v>
      </c>
      <c r="AL2174" s="1">
        <f t="shared" si="405"/>
        <v>14.161220043572984</v>
      </c>
      <c r="AM2174" s="1">
        <f t="shared" si="406"/>
        <v>17.50291715285881</v>
      </c>
      <c r="AN2174" s="1">
        <f t="shared" si="407"/>
        <v>12.295081967213115</v>
      </c>
      <c r="AO2174" s="1">
        <f t="shared" si="408"/>
        <v>13.987671882408724</v>
      </c>
    </row>
    <row r="2175" spans="1:41" x14ac:dyDescent="0.25">
      <c r="A2175" t="s">
        <v>2175</v>
      </c>
      <c r="B2175">
        <v>5</v>
      </c>
      <c r="C2175">
        <v>1</v>
      </c>
      <c r="D2175">
        <v>2</v>
      </c>
      <c r="E2175">
        <v>2</v>
      </c>
      <c r="F2175">
        <v>3</v>
      </c>
      <c r="G2175">
        <v>2</v>
      </c>
      <c r="H2175">
        <v>1</v>
      </c>
      <c r="I2175">
        <v>1</v>
      </c>
      <c r="J2175">
        <v>2</v>
      </c>
      <c r="K2175">
        <v>0</v>
      </c>
      <c r="L2175">
        <v>1</v>
      </c>
      <c r="M2175">
        <v>20</v>
      </c>
      <c r="O2175" t="s">
        <v>2175</v>
      </c>
      <c r="P2175">
        <v>84</v>
      </c>
      <c r="Q2175">
        <v>84</v>
      </c>
      <c r="R2175">
        <v>104</v>
      </c>
      <c r="S2175">
        <v>85</v>
      </c>
      <c r="T2175">
        <v>107</v>
      </c>
      <c r="U2175">
        <v>91</v>
      </c>
      <c r="V2175">
        <v>105</v>
      </c>
      <c r="W2175">
        <v>94</v>
      </c>
      <c r="X2175">
        <v>71</v>
      </c>
      <c r="Y2175">
        <v>89</v>
      </c>
      <c r="Z2175">
        <v>45</v>
      </c>
      <c r="AA2175">
        <v>959</v>
      </c>
      <c r="AC2175" t="s">
        <v>2175</v>
      </c>
      <c r="AD2175" s="1">
        <f t="shared" si="397"/>
        <v>59.523809523809518</v>
      </c>
      <c r="AE2175" s="1">
        <f t="shared" si="398"/>
        <v>11.904761904761903</v>
      </c>
      <c r="AF2175" s="1">
        <f t="shared" si="399"/>
        <v>19.230769230769234</v>
      </c>
      <c r="AG2175" s="1">
        <f t="shared" si="400"/>
        <v>23.52941176470588</v>
      </c>
      <c r="AH2175" s="1">
        <f t="shared" si="401"/>
        <v>28.037383177570092</v>
      </c>
      <c r="AI2175" s="1">
        <f t="shared" si="402"/>
        <v>21.978021978021978</v>
      </c>
      <c r="AJ2175" s="1">
        <f t="shared" si="403"/>
        <v>9.5238095238095255</v>
      </c>
      <c r="AK2175" s="1">
        <f t="shared" si="404"/>
        <v>10.638297872340425</v>
      </c>
      <c r="AL2175" s="1">
        <f t="shared" si="405"/>
        <v>28.169014084507044</v>
      </c>
      <c r="AM2175" s="1">
        <f t="shared" si="406"/>
        <v>0</v>
      </c>
      <c r="AN2175" s="1">
        <f t="shared" si="407"/>
        <v>22.222222222222221</v>
      </c>
      <c r="AO2175" s="1">
        <f t="shared" si="408"/>
        <v>20.855057351407716</v>
      </c>
    </row>
    <row r="2176" spans="1:41" x14ac:dyDescent="0.25">
      <c r="A2176" t="s">
        <v>2176</v>
      </c>
      <c r="B2176">
        <v>2</v>
      </c>
      <c r="C2176">
        <v>4</v>
      </c>
      <c r="D2176">
        <v>1</v>
      </c>
      <c r="E2176">
        <v>2</v>
      </c>
      <c r="F2176">
        <v>4</v>
      </c>
      <c r="G2176">
        <v>2</v>
      </c>
      <c r="H2176">
        <v>3</v>
      </c>
      <c r="I2176">
        <v>2</v>
      </c>
      <c r="J2176">
        <v>0</v>
      </c>
      <c r="K2176">
        <v>1</v>
      </c>
      <c r="L2176">
        <v>0</v>
      </c>
      <c r="M2176">
        <v>21</v>
      </c>
      <c r="O2176" t="s">
        <v>2176</v>
      </c>
      <c r="P2176">
        <v>160</v>
      </c>
      <c r="Q2176">
        <v>164</v>
      </c>
      <c r="R2176">
        <v>134</v>
      </c>
      <c r="S2176">
        <v>139</v>
      </c>
      <c r="T2176">
        <v>137</v>
      </c>
      <c r="U2176">
        <v>141</v>
      </c>
      <c r="V2176">
        <v>118</v>
      </c>
      <c r="W2176">
        <v>103</v>
      </c>
      <c r="X2176">
        <v>116</v>
      </c>
      <c r="Y2176">
        <v>104</v>
      </c>
      <c r="Z2176">
        <v>54</v>
      </c>
      <c r="AA2176">
        <v>1370</v>
      </c>
      <c r="AC2176" t="s">
        <v>2176</v>
      </c>
      <c r="AD2176" s="1">
        <f t="shared" si="397"/>
        <v>12.5</v>
      </c>
      <c r="AE2176" s="1">
        <f t="shared" si="398"/>
        <v>24.390243902439025</v>
      </c>
      <c r="AF2176" s="1">
        <f t="shared" si="399"/>
        <v>7.4626865671641793</v>
      </c>
      <c r="AG2176" s="1">
        <f t="shared" si="400"/>
        <v>14.388489208633095</v>
      </c>
      <c r="AH2176" s="1">
        <f t="shared" si="401"/>
        <v>29.197080291970803</v>
      </c>
      <c r="AI2176" s="1">
        <f t="shared" si="402"/>
        <v>14.184397163120567</v>
      </c>
      <c r="AJ2176" s="1">
        <f t="shared" si="403"/>
        <v>25.423728813559325</v>
      </c>
      <c r="AK2176" s="1">
        <f t="shared" si="404"/>
        <v>19.417475728155338</v>
      </c>
      <c r="AL2176" s="1">
        <f t="shared" si="405"/>
        <v>0</v>
      </c>
      <c r="AM2176" s="1">
        <f t="shared" si="406"/>
        <v>9.6153846153846168</v>
      </c>
      <c r="AN2176" s="1">
        <f t="shared" si="407"/>
        <v>0</v>
      </c>
      <c r="AO2176" s="1">
        <f t="shared" si="408"/>
        <v>15.328467153284672</v>
      </c>
    </row>
    <row r="2177" spans="1:41" x14ac:dyDescent="0.25">
      <c r="A2177" t="s">
        <v>2177</v>
      </c>
      <c r="B2177">
        <v>3</v>
      </c>
      <c r="C2177">
        <v>2</v>
      </c>
      <c r="D2177">
        <v>1</v>
      </c>
      <c r="E2177">
        <v>2</v>
      </c>
      <c r="F2177">
        <v>1</v>
      </c>
      <c r="G2177">
        <v>0</v>
      </c>
      <c r="H2177">
        <v>3</v>
      </c>
      <c r="I2177">
        <v>4</v>
      </c>
      <c r="J2177">
        <v>0</v>
      </c>
      <c r="K2177">
        <v>2</v>
      </c>
      <c r="L2177">
        <v>1</v>
      </c>
      <c r="M2177">
        <v>19</v>
      </c>
      <c r="O2177" t="s">
        <v>2177</v>
      </c>
      <c r="P2177">
        <v>129</v>
      </c>
      <c r="Q2177">
        <v>137</v>
      </c>
      <c r="R2177">
        <v>114</v>
      </c>
      <c r="S2177">
        <v>122</v>
      </c>
      <c r="T2177">
        <v>130</v>
      </c>
      <c r="U2177">
        <v>113</v>
      </c>
      <c r="V2177">
        <v>141</v>
      </c>
      <c r="W2177">
        <v>118</v>
      </c>
      <c r="X2177">
        <v>126</v>
      </c>
      <c r="Y2177">
        <v>118</v>
      </c>
      <c r="Z2177">
        <v>103</v>
      </c>
      <c r="AA2177">
        <v>1351</v>
      </c>
      <c r="AC2177" t="s">
        <v>2177</v>
      </c>
      <c r="AD2177" s="1">
        <f t="shared" si="397"/>
        <v>23.255813953488371</v>
      </c>
      <c r="AE2177" s="1">
        <f t="shared" si="398"/>
        <v>14.598540145985401</v>
      </c>
      <c r="AF2177" s="1">
        <f t="shared" si="399"/>
        <v>8.7719298245614024</v>
      </c>
      <c r="AG2177" s="1">
        <f t="shared" si="400"/>
        <v>16.393442622950822</v>
      </c>
      <c r="AH2177" s="1">
        <f t="shared" si="401"/>
        <v>7.6923076923076925</v>
      </c>
      <c r="AI2177" s="1">
        <f t="shared" si="402"/>
        <v>0</v>
      </c>
      <c r="AJ2177" s="1">
        <f t="shared" si="403"/>
        <v>21.276595744680851</v>
      </c>
      <c r="AK2177" s="1">
        <f t="shared" si="404"/>
        <v>33.898305084745765</v>
      </c>
      <c r="AL2177" s="1">
        <f t="shared" si="405"/>
        <v>0</v>
      </c>
      <c r="AM2177" s="1">
        <f t="shared" si="406"/>
        <v>16.949152542372882</v>
      </c>
      <c r="AN2177" s="1">
        <f t="shared" si="407"/>
        <v>9.7087378640776691</v>
      </c>
      <c r="AO2177" s="1">
        <f t="shared" si="408"/>
        <v>14.063656550703184</v>
      </c>
    </row>
    <row r="2178" spans="1:41" x14ac:dyDescent="0.25">
      <c r="A2178" t="s">
        <v>2178</v>
      </c>
      <c r="B2178">
        <v>6</v>
      </c>
      <c r="C2178">
        <v>2</v>
      </c>
      <c r="D2178">
        <v>1</v>
      </c>
      <c r="E2178">
        <v>0</v>
      </c>
      <c r="F2178">
        <v>2</v>
      </c>
      <c r="G2178">
        <v>1</v>
      </c>
      <c r="H2178">
        <v>3</v>
      </c>
      <c r="I2178">
        <v>0</v>
      </c>
      <c r="J2178">
        <v>1</v>
      </c>
      <c r="K2178">
        <v>1</v>
      </c>
      <c r="L2178">
        <v>1</v>
      </c>
      <c r="M2178">
        <v>18</v>
      </c>
      <c r="O2178" t="s">
        <v>2178</v>
      </c>
      <c r="P2178">
        <v>107</v>
      </c>
      <c r="Q2178">
        <v>104</v>
      </c>
      <c r="R2178">
        <v>82</v>
      </c>
      <c r="S2178">
        <v>80</v>
      </c>
      <c r="T2178">
        <v>85</v>
      </c>
      <c r="U2178">
        <v>94</v>
      </c>
      <c r="V2178">
        <v>71</v>
      </c>
      <c r="W2178">
        <v>72</v>
      </c>
      <c r="X2178">
        <v>59</v>
      </c>
      <c r="Y2178">
        <v>76</v>
      </c>
      <c r="Z2178">
        <v>39</v>
      </c>
      <c r="AA2178">
        <v>869</v>
      </c>
      <c r="AC2178" t="s">
        <v>2178</v>
      </c>
      <c r="AD2178" s="1">
        <f t="shared" si="397"/>
        <v>56.074766355140184</v>
      </c>
      <c r="AE2178" s="1">
        <f t="shared" si="398"/>
        <v>19.230769230769234</v>
      </c>
      <c r="AF2178" s="1">
        <f t="shared" si="399"/>
        <v>12.195121951219512</v>
      </c>
      <c r="AG2178" s="1">
        <f t="shared" si="400"/>
        <v>0</v>
      </c>
      <c r="AH2178" s="1">
        <f t="shared" si="401"/>
        <v>23.52941176470588</v>
      </c>
      <c r="AI2178" s="1">
        <f t="shared" si="402"/>
        <v>10.638297872340425</v>
      </c>
      <c r="AJ2178" s="1">
        <f t="shared" si="403"/>
        <v>42.25352112676056</v>
      </c>
      <c r="AK2178" s="1">
        <f t="shared" si="404"/>
        <v>0</v>
      </c>
      <c r="AL2178" s="1">
        <f t="shared" si="405"/>
        <v>16.949152542372882</v>
      </c>
      <c r="AM2178" s="1">
        <f t="shared" si="406"/>
        <v>13.157894736842104</v>
      </c>
      <c r="AN2178" s="1">
        <f t="shared" si="407"/>
        <v>25.641025641025639</v>
      </c>
      <c r="AO2178" s="1">
        <f t="shared" si="408"/>
        <v>20.713463751438432</v>
      </c>
    </row>
    <row r="2179" spans="1:41" x14ac:dyDescent="0.25">
      <c r="A2179" t="s">
        <v>2179</v>
      </c>
      <c r="B2179">
        <v>14</v>
      </c>
      <c r="C2179">
        <v>8</v>
      </c>
      <c r="D2179">
        <v>5</v>
      </c>
      <c r="E2179">
        <v>9</v>
      </c>
      <c r="F2179">
        <v>8</v>
      </c>
      <c r="G2179">
        <v>10</v>
      </c>
      <c r="H2179">
        <v>9</v>
      </c>
      <c r="I2179">
        <v>8</v>
      </c>
      <c r="J2179">
        <v>4</v>
      </c>
      <c r="K2179">
        <v>5</v>
      </c>
      <c r="L2179">
        <v>5</v>
      </c>
      <c r="M2179">
        <v>85</v>
      </c>
      <c r="O2179" t="s">
        <v>2179</v>
      </c>
      <c r="P2179">
        <v>430</v>
      </c>
      <c r="Q2179">
        <v>491</v>
      </c>
      <c r="R2179">
        <v>495</v>
      </c>
      <c r="S2179">
        <v>534</v>
      </c>
      <c r="T2179">
        <v>469</v>
      </c>
      <c r="U2179">
        <v>509</v>
      </c>
      <c r="V2179">
        <v>438</v>
      </c>
      <c r="W2179">
        <v>427</v>
      </c>
      <c r="X2179">
        <v>427</v>
      </c>
      <c r="Y2179">
        <v>430</v>
      </c>
      <c r="Z2179">
        <v>240</v>
      </c>
      <c r="AA2179">
        <v>4890</v>
      </c>
      <c r="AC2179" t="s">
        <v>2179</v>
      </c>
      <c r="AD2179" s="1">
        <f t="shared" si="397"/>
        <v>32.558139534883722</v>
      </c>
      <c r="AE2179" s="1">
        <f t="shared" si="398"/>
        <v>16.293279022403258</v>
      </c>
      <c r="AF2179" s="1">
        <f t="shared" si="399"/>
        <v>10.101010101010102</v>
      </c>
      <c r="AG2179" s="1">
        <f t="shared" si="400"/>
        <v>16.853932584269664</v>
      </c>
      <c r="AH2179" s="1">
        <f t="shared" si="401"/>
        <v>17.057569296375267</v>
      </c>
      <c r="AI2179" s="1">
        <f t="shared" si="402"/>
        <v>19.646365422396855</v>
      </c>
      <c r="AJ2179" s="1">
        <f t="shared" si="403"/>
        <v>20.547945205479451</v>
      </c>
      <c r="AK2179" s="1">
        <f t="shared" si="404"/>
        <v>18.735362997658079</v>
      </c>
      <c r="AL2179" s="1">
        <f t="shared" si="405"/>
        <v>9.3676814988290396</v>
      </c>
      <c r="AM2179" s="1">
        <f t="shared" si="406"/>
        <v>11.627906976744185</v>
      </c>
      <c r="AN2179" s="1">
        <f t="shared" si="407"/>
        <v>20.833333333333332</v>
      </c>
      <c r="AO2179" s="1">
        <f t="shared" si="408"/>
        <v>17.382413087934562</v>
      </c>
    </row>
    <row r="2180" spans="1:41" x14ac:dyDescent="0.25">
      <c r="A2180" t="s">
        <v>2180</v>
      </c>
      <c r="B2180">
        <v>5</v>
      </c>
      <c r="C2180">
        <v>3</v>
      </c>
      <c r="D2180">
        <v>4</v>
      </c>
      <c r="E2180">
        <v>4</v>
      </c>
      <c r="F2180">
        <v>2</v>
      </c>
      <c r="G2180">
        <v>5</v>
      </c>
      <c r="H2180">
        <v>3</v>
      </c>
      <c r="I2180">
        <v>3</v>
      </c>
      <c r="J2180">
        <v>1</v>
      </c>
      <c r="K2180">
        <v>3</v>
      </c>
      <c r="L2180">
        <v>1</v>
      </c>
      <c r="M2180">
        <v>34</v>
      </c>
      <c r="O2180" t="s">
        <v>2180</v>
      </c>
      <c r="P2180">
        <v>172</v>
      </c>
      <c r="Q2180">
        <v>193</v>
      </c>
      <c r="R2180">
        <v>185</v>
      </c>
      <c r="S2180">
        <v>167</v>
      </c>
      <c r="T2180">
        <v>184</v>
      </c>
      <c r="U2180">
        <v>166</v>
      </c>
      <c r="V2180">
        <v>151</v>
      </c>
      <c r="W2180">
        <v>148</v>
      </c>
      <c r="X2180">
        <v>178</v>
      </c>
      <c r="Y2180">
        <v>157</v>
      </c>
      <c r="Z2180">
        <v>72</v>
      </c>
      <c r="AA2180">
        <v>1773</v>
      </c>
      <c r="AC2180" t="s">
        <v>2180</v>
      </c>
      <c r="AD2180" s="1">
        <f t="shared" si="397"/>
        <v>29.069767441860463</v>
      </c>
      <c r="AE2180" s="1">
        <f t="shared" si="398"/>
        <v>15.544041450777202</v>
      </c>
      <c r="AF2180" s="1">
        <f t="shared" si="399"/>
        <v>21.621621621621621</v>
      </c>
      <c r="AG2180" s="1">
        <f t="shared" si="400"/>
        <v>23.952095808383234</v>
      </c>
      <c r="AH2180" s="1">
        <f t="shared" si="401"/>
        <v>10.869565217391305</v>
      </c>
      <c r="AI2180" s="1">
        <f t="shared" si="402"/>
        <v>30.120481927710845</v>
      </c>
      <c r="AJ2180" s="1">
        <f t="shared" si="403"/>
        <v>19.867549668874172</v>
      </c>
      <c r="AK2180" s="1">
        <f t="shared" si="404"/>
        <v>20.27027027027027</v>
      </c>
      <c r="AL2180" s="1">
        <f t="shared" si="405"/>
        <v>5.6179775280898872</v>
      </c>
      <c r="AM2180" s="1">
        <f t="shared" si="406"/>
        <v>19.108280254777068</v>
      </c>
      <c r="AN2180" s="1">
        <f t="shared" si="407"/>
        <v>13.888888888888888</v>
      </c>
      <c r="AO2180" s="1">
        <f t="shared" si="408"/>
        <v>19.176536943034407</v>
      </c>
    </row>
    <row r="2181" spans="1:41" x14ac:dyDescent="0.25">
      <c r="A2181" t="s">
        <v>2181</v>
      </c>
      <c r="B2181">
        <v>3</v>
      </c>
      <c r="C2181">
        <v>9</v>
      </c>
      <c r="D2181">
        <v>10</v>
      </c>
      <c r="E2181">
        <v>3</v>
      </c>
      <c r="F2181">
        <v>6</v>
      </c>
      <c r="G2181">
        <v>3</v>
      </c>
      <c r="H2181">
        <v>4</v>
      </c>
      <c r="I2181">
        <v>4</v>
      </c>
      <c r="J2181">
        <v>8</v>
      </c>
      <c r="K2181">
        <v>7</v>
      </c>
      <c r="L2181">
        <v>3</v>
      </c>
      <c r="M2181">
        <v>60</v>
      </c>
      <c r="O2181" t="s">
        <v>2181</v>
      </c>
      <c r="P2181">
        <v>400</v>
      </c>
      <c r="Q2181">
        <v>461</v>
      </c>
      <c r="R2181">
        <v>431</v>
      </c>
      <c r="S2181">
        <v>429</v>
      </c>
      <c r="T2181">
        <v>412</v>
      </c>
      <c r="U2181">
        <v>393</v>
      </c>
      <c r="V2181">
        <v>343</v>
      </c>
      <c r="W2181">
        <v>357</v>
      </c>
      <c r="X2181">
        <v>357</v>
      </c>
      <c r="Y2181">
        <v>381</v>
      </c>
      <c r="Z2181">
        <v>204</v>
      </c>
      <c r="AA2181">
        <v>4168</v>
      </c>
      <c r="AC2181" t="s">
        <v>2181</v>
      </c>
      <c r="AD2181" s="1">
        <f t="shared" si="397"/>
        <v>7.5</v>
      </c>
      <c r="AE2181" s="1">
        <f t="shared" si="398"/>
        <v>19.522776572668114</v>
      </c>
      <c r="AF2181" s="1">
        <f t="shared" si="399"/>
        <v>23.201856148491878</v>
      </c>
      <c r="AG2181" s="1">
        <f t="shared" si="400"/>
        <v>6.9930069930069934</v>
      </c>
      <c r="AH2181" s="1">
        <f t="shared" si="401"/>
        <v>14.563106796116505</v>
      </c>
      <c r="AI2181" s="1">
        <f t="shared" si="402"/>
        <v>7.6335877862595414</v>
      </c>
      <c r="AJ2181" s="1">
        <f t="shared" si="403"/>
        <v>11.661807580174926</v>
      </c>
      <c r="AK2181" s="1">
        <f t="shared" si="404"/>
        <v>11.204481792717086</v>
      </c>
      <c r="AL2181" s="1">
        <f t="shared" si="405"/>
        <v>22.408963585434172</v>
      </c>
      <c r="AM2181" s="1">
        <f t="shared" si="406"/>
        <v>18.372703412073491</v>
      </c>
      <c r="AN2181" s="1">
        <f t="shared" si="407"/>
        <v>14.705882352941176</v>
      </c>
      <c r="AO2181" s="1">
        <f t="shared" si="408"/>
        <v>14.395393474088293</v>
      </c>
    </row>
    <row r="2182" spans="1:41" x14ac:dyDescent="0.25">
      <c r="A2182" t="s">
        <v>2182</v>
      </c>
      <c r="B2182">
        <v>3</v>
      </c>
      <c r="C2182">
        <v>3</v>
      </c>
      <c r="D2182">
        <v>6</v>
      </c>
      <c r="E2182">
        <v>7</v>
      </c>
      <c r="F2182">
        <v>1</v>
      </c>
      <c r="G2182">
        <v>1</v>
      </c>
      <c r="H2182">
        <v>5</v>
      </c>
      <c r="I2182">
        <v>4</v>
      </c>
      <c r="J2182">
        <v>4</v>
      </c>
      <c r="K2182">
        <v>2</v>
      </c>
      <c r="L2182">
        <v>1</v>
      </c>
      <c r="M2182">
        <v>37</v>
      </c>
      <c r="O2182" t="s">
        <v>2182</v>
      </c>
      <c r="P2182">
        <v>149</v>
      </c>
      <c r="Q2182">
        <v>159</v>
      </c>
      <c r="R2182">
        <v>149</v>
      </c>
      <c r="S2182">
        <v>144</v>
      </c>
      <c r="T2182">
        <v>191</v>
      </c>
      <c r="U2182">
        <v>172</v>
      </c>
      <c r="V2182">
        <v>176</v>
      </c>
      <c r="W2182">
        <v>160</v>
      </c>
      <c r="X2182">
        <v>171</v>
      </c>
      <c r="Y2182">
        <v>148</v>
      </c>
      <c r="Z2182">
        <v>81</v>
      </c>
      <c r="AA2182">
        <v>1700</v>
      </c>
      <c r="AC2182" t="s">
        <v>2182</v>
      </c>
      <c r="AD2182" s="1">
        <f t="shared" ref="AD2182:AD2245" si="409">(B2182/P2182)*1000</f>
        <v>20.134228187919462</v>
      </c>
      <c r="AE2182" s="1">
        <f t="shared" ref="AE2182:AE2245" si="410">(C2182/Q2182)*1000</f>
        <v>18.867924528301884</v>
      </c>
      <c r="AF2182" s="1">
        <f t="shared" ref="AF2182:AF2245" si="411">(D2182/R2182)*1000</f>
        <v>40.268456375838923</v>
      </c>
      <c r="AG2182" s="1">
        <f t="shared" ref="AG2182:AG2245" si="412">(E2182/S2182)*1000</f>
        <v>48.611111111111114</v>
      </c>
      <c r="AH2182" s="1">
        <f t="shared" ref="AH2182:AH2245" si="413">(F2182/T2182)*1000</f>
        <v>5.2356020942408383</v>
      </c>
      <c r="AI2182" s="1">
        <f t="shared" ref="AI2182:AI2245" si="414">(G2182/U2182)*1000</f>
        <v>5.8139534883720927</v>
      </c>
      <c r="AJ2182" s="1">
        <f t="shared" ref="AJ2182:AJ2245" si="415">(H2182/V2182)*1000</f>
        <v>28.409090909090907</v>
      </c>
      <c r="AK2182" s="1">
        <f t="shared" ref="AK2182:AK2245" si="416">(I2182/W2182)*1000</f>
        <v>25</v>
      </c>
      <c r="AL2182" s="1">
        <f t="shared" ref="AL2182:AL2245" si="417">(J2182/X2182)*1000</f>
        <v>23.391812865497073</v>
      </c>
      <c r="AM2182" s="1">
        <f t="shared" ref="AM2182:AM2245" si="418">(K2182/Y2182)*1000</f>
        <v>13.513513513513514</v>
      </c>
      <c r="AN2182" s="1">
        <f t="shared" ref="AN2182:AN2245" si="419">(L2182/Z2182)*1000</f>
        <v>12.345679012345679</v>
      </c>
      <c r="AO2182" s="1">
        <f t="shared" ref="AO2182:AO2245" si="420">(M2182/AA2182)*1000</f>
        <v>21.764705882352938</v>
      </c>
    </row>
    <row r="2183" spans="1:41" x14ac:dyDescent="0.25">
      <c r="A2183" t="s">
        <v>2183</v>
      </c>
      <c r="B2183">
        <v>543</v>
      </c>
      <c r="C2183">
        <v>515</v>
      </c>
      <c r="D2183">
        <v>548</v>
      </c>
      <c r="E2183">
        <v>514</v>
      </c>
      <c r="F2183">
        <v>445</v>
      </c>
      <c r="G2183">
        <v>439</v>
      </c>
      <c r="H2183">
        <v>466</v>
      </c>
      <c r="I2183">
        <v>382</v>
      </c>
      <c r="J2183">
        <v>357</v>
      </c>
      <c r="K2183">
        <v>373</v>
      </c>
      <c r="L2183">
        <v>222</v>
      </c>
      <c r="M2183">
        <v>4804</v>
      </c>
      <c r="O2183" t="s">
        <v>2183</v>
      </c>
      <c r="P2183">
        <v>35017</v>
      </c>
      <c r="Q2183">
        <v>35367</v>
      </c>
      <c r="R2183">
        <v>34808</v>
      </c>
      <c r="S2183">
        <v>32988</v>
      </c>
      <c r="T2183">
        <v>30149</v>
      </c>
      <c r="U2183">
        <v>28598</v>
      </c>
      <c r="V2183">
        <v>27167</v>
      </c>
      <c r="W2183">
        <v>25708</v>
      </c>
      <c r="X2183">
        <v>23494</v>
      </c>
      <c r="Y2183">
        <v>23190</v>
      </c>
      <c r="Z2183">
        <v>14695</v>
      </c>
      <c r="AA2183">
        <v>311181</v>
      </c>
      <c r="AC2183" t="s">
        <v>2183</v>
      </c>
      <c r="AD2183" s="1">
        <f t="shared" si="409"/>
        <v>15.506753862409687</v>
      </c>
      <c r="AE2183" s="1">
        <f t="shared" si="410"/>
        <v>14.561596968925835</v>
      </c>
      <c r="AF2183" s="1">
        <f t="shared" si="411"/>
        <v>15.743507239715008</v>
      </c>
      <c r="AG2183" s="1">
        <f t="shared" si="412"/>
        <v>15.581423547956833</v>
      </c>
      <c r="AH2183" s="1">
        <f t="shared" si="413"/>
        <v>14.760025208132939</v>
      </c>
      <c r="AI2183" s="1">
        <f t="shared" si="414"/>
        <v>15.350723826841039</v>
      </c>
      <c r="AJ2183" s="1">
        <f t="shared" si="415"/>
        <v>17.15316376486178</v>
      </c>
      <c r="AK2183" s="1">
        <f t="shared" si="416"/>
        <v>14.85918780146258</v>
      </c>
      <c r="AL2183" s="1">
        <f t="shared" si="417"/>
        <v>15.195369030390738</v>
      </c>
      <c r="AM2183" s="1">
        <f t="shared" si="418"/>
        <v>16.084519189305738</v>
      </c>
      <c r="AN2183" s="1">
        <f t="shared" si="419"/>
        <v>15.107179312691391</v>
      </c>
      <c r="AO2183" s="1">
        <f t="shared" si="420"/>
        <v>15.437960543863539</v>
      </c>
    </row>
    <row r="2184" spans="1:41" x14ac:dyDescent="0.25">
      <c r="A2184" t="s">
        <v>2184</v>
      </c>
      <c r="B2184">
        <v>1</v>
      </c>
      <c r="C2184">
        <v>7</v>
      </c>
      <c r="D2184">
        <v>2</v>
      </c>
      <c r="E2184">
        <v>3</v>
      </c>
      <c r="F2184">
        <v>3</v>
      </c>
      <c r="G2184">
        <v>2</v>
      </c>
      <c r="H2184">
        <v>5</v>
      </c>
      <c r="I2184">
        <v>3</v>
      </c>
      <c r="J2184">
        <v>2</v>
      </c>
      <c r="K2184">
        <v>2</v>
      </c>
      <c r="L2184">
        <v>3</v>
      </c>
      <c r="M2184">
        <v>33</v>
      </c>
      <c r="O2184" t="s">
        <v>2184</v>
      </c>
      <c r="P2184">
        <v>194</v>
      </c>
      <c r="Q2184">
        <v>217</v>
      </c>
      <c r="R2184">
        <v>224</v>
      </c>
      <c r="S2184">
        <v>246</v>
      </c>
      <c r="T2184">
        <v>230</v>
      </c>
      <c r="U2184">
        <v>219</v>
      </c>
      <c r="V2184">
        <v>189</v>
      </c>
      <c r="W2184">
        <v>220</v>
      </c>
      <c r="X2184">
        <v>189</v>
      </c>
      <c r="Y2184">
        <v>210</v>
      </c>
      <c r="Z2184">
        <v>86</v>
      </c>
      <c r="AA2184">
        <v>2224</v>
      </c>
      <c r="AC2184" t="s">
        <v>2184</v>
      </c>
      <c r="AD2184" s="1">
        <f t="shared" si="409"/>
        <v>5.1546391752577323</v>
      </c>
      <c r="AE2184" s="1">
        <f t="shared" si="410"/>
        <v>32.258064516129032</v>
      </c>
      <c r="AF2184" s="1">
        <f t="shared" si="411"/>
        <v>8.9285714285714288</v>
      </c>
      <c r="AG2184" s="1">
        <f t="shared" si="412"/>
        <v>12.195121951219512</v>
      </c>
      <c r="AH2184" s="1">
        <f t="shared" si="413"/>
        <v>13.043478260869565</v>
      </c>
      <c r="AI2184" s="1">
        <f t="shared" si="414"/>
        <v>9.1324200913241995</v>
      </c>
      <c r="AJ2184" s="1">
        <f t="shared" si="415"/>
        <v>26.455026455026452</v>
      </c>
      <c r="AK2184" s="1">
        <f t="shared" si="416"/>
        <v>13.636363636363635</v>
      </c>
      <c r="AL2184" s="1">
        <f t="shared" si="417"/>
        <v>10.582010582010582</v>
      </c>
      <c r="AM2184" s="1">
        <f t="shared" si="418"/>
        <v>9.5238095238095255</v>
      </c>
      <c r="AN2184" s="1">
        <f t="shared" si="419"/>
        <v>34.883720930232556</v>
      </c>
      <c r="AO2184" s="1">
        <f t="shared" si="420"/>
        <v>14.838129496402878</v>
      </c>
    </row>
    <row r="2185" spans="1:41" x14ac:dyDescent="0.25">
      <c r="A2185" t="s">
        <v>2185</v>
      </c>
      <c r="B2185">
        <v>1</v>
      </c>
      <c r="C2185">
        <v>2</v>
      </c>
      <c r="D2185">
        <v>4</v>
      </c>
      <c r="E2185">
        <v>2</v>
      </c>
      <c r="F2185">
        <v>0</v>
      </c>
      <c r="G2185">
        <v>2</v>
      </c>
      <c r="H2185">
        <v>4</v>
      </c>
      <c r="I2185">
        <v>0</v>
      </c>
      <c r="J2185">
        <v>3</v>
      </c>
      <c r="K2185">
        <v>0</v>
      </c>
      <c r="L2185">
        <v>0</v>
      </c>
      <c r="M2185">
        <v>18</v>
      </c>
      <c r="O2185" t="s">
        <v>2185</v>
      </c>
      <c r="P2185">
        <v>198</v>
      </c>
      <c r="Q2185">
        <v>185</v>
      </c>
      <c r="R2185">
        <v>217</v>
      </c>
      <c r="S2185">
        <v>242</v>
      </c>
      <c r="T2185">
        <v>205</v>
      </c>
      <c r="U2185">
        <v>194</v>
      </c>
      <c r="V2185">
        <v>201</v>
      </c>
      <c r="W2185">
        <v>197</v>
      </c>
      <c r="X2185">
        <v>200</v>
      </c>
      <c r="Y2185">
        <v>189</v>
      </c>
      <c r="Z2185">
        <v>105</v>
      </c>
      <c r="AA2185">
        <v>2133</v>
      </c>
      <c r="AC2185" t="s">
        <v>2185</v>
      </c>
      <c r="AD2185" s="1">
        <f t="shared" si="409"/>
        <v>5.0505050505050511</v>
      </c>
      <c r="AE2185" s="1">
        <f t="shared" si="410"/>
        <v>10.810810810810811</v>
      </c>
      <c r="AF2185" s="1">
        <f t="shared" si="411"/>
        <v>18.433179723502302</v>
      </c>
      <c r="AG2185" s="1">
        <f t="shared" si="412"/>
        <v>8.2644628099173563</v>
      </c>
      <c r="AH2185" s="1">
        <f t="shared" si="413"/>
        <v>0</v>
      </c>
      <c r="AI2185" s="1">
        <f t="shared" si="414"/>
        <v>10.309278350515465</v>
      </c>
      <c r="AJ2185" s="1">
        <f t="shared" si="415"/>
        <v>19.900497512437809</v>
      </c>
      <c r="AK2185" s="1">
        <f t="shared" si="416"/>
        <v>0</v>
      </c>
      <c r="AL2185" s="1">
        <f t="shared" si="417"/>
        <v>15</v>
      </c>
      <c r="AM2185" s="1">
        <f t="shared" si="418"/>
        <v>0</v>
      </c>
      <c r="AN2185" s="1">
        <f t="shared" si="419"/>
        <v>0</v>
      </c>
      <c r="AO2185" s="1">
        <f t="shared" si="420"/>
        <v>8.4388185654008439</v>
      </c>
    </row>
    <row r="2186" spans="1:41" x14ac:dyDescent="0.25">
      <c r="A2186" t="s">
        <v>2186</v>
      </c>
      <c r="B2186">
        <v>0</v>
      </c>
      <c r="C2186">
        <v>5</v>
      </c>
      <c r="D2186">
        <v>7</v>
      </c>
      <c r="E2186">
        <v>8</v>
      </c>
      <c r="F2186">
        <v>3</v>
      </c>
      <c r="G2186">
        <v>6</v>
      </c>
      <c r="H2186">
        <v>6</v>
      </c>
      <c r="I2186">
        <v>6</v>
      </c>
      <c r="J2186">
        <v>8</v>
      </c>
      <c r="K2186">
        <v>10</v>
      </c>
      <c r="L2186">
        <v>4</v>
      </c>
      <c r="M2186">
        <v>63</v>
      </c>
      <c r="O2186" t="s">
        <v>2186</v>
      </c>
      <c r="P2186">
        <v>382</v>
      </c>
      <c r="Q2186">
        <v>445</v>
      </c>
      <c r="R2186">
        <v>463</v>
      </c>
      <c r="S2186">
        <v>461</v>
      </c>
      <c r="T2186">
        <v>453</v>
      </c>
      <c r="U2186">
        <v>461</v>
      </c>
      <c r="V2186">
        <v>431</v>
      </c>
      <c r="W2186">
        <v>402</v>
      </c>
      <c r="X2186">
        <v>434</v>
      </c>
      <c r="Y2186">
        <v>406</v>
      </c>
      <c r="Z2186">
        <v>254</v>
      </c>
      <c r="AA2186">
        <v>4592</v>
      </c>
      <c r="AC2186" t="s">
        <v>2186</v>
      </c>
      <c r="AD2186" s="1">
        <f t="shared" si="409"/>
        <v>0</v>
      </c>
      <c r="AE2186" s="1">
        <f t="shared" si="410"/>
        <v>11.235955056179774</v>
      </c>
      <c r="AF2186" s="1">
        <f t="shared" si="411"/>
        <v>15.11879049676026</v>
      </c>
      <c r="AG2186" s="1">
        <f t="shared" si="412"/>
        <v>17.35357917570499</v>
      </c>
      <c r="AH2186" s="1">
        <f t="shared" si="413"/>
        <v>6.6225165562913908</v>
      </c>
      <c r="AI2186" s="1">
        <f t="shared" si="414"/>
        <v>13.015184381778742</v>
      </c>
      <c r="AJ2186" s="1">
        <f t="shared" si="415"/>
        <v>13.921113689095128</v>
      </c>
      <c r="AK2186" s="1">
        <f t="shared" si="416"/>
        <v>14.925373134328359</v>
      </c>
      <c r="AL2186" s="1">
        <f t="shared" si="417"/>
        <v>18.433179723502302</v>
      </c>
      <c r="AM2186" s="1">
        <f t="shared" si="418"/>
        <v>24.630541871921185</v>
      </c>
      <c r="AN2186" s="1">
        <f t="shared" si="419"/>
        <v>15.748031496062993</v>
      </c>
      <c r="AO2186" s="1">
        <f t="shared" si="420"/>
        <v>13.719512195121951</v>
      </c>
    </row>
    <row r="2187" spans="1:41" x14ac:dyDescent="0.25">
      <c r="A2187" t="s">
        <v>2187</v>
      </c>
      <c r="B2187">
        <v>0</v>
      </c>
      <c r="C2187">
        <v>1</v>
      </c>
      <c r="D2187">
        <v>0</v>
      </c>
      <c r="E2187">
        <v>3</v>
      </c>
      <c r="F2187">
        <v>1</v>
      </c>
      <c r="G2187">
        <v>1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8</v>
      </c>
      <c r="O2187" t="s">
        <v>2187</v>
      </c>
      <c r="P2187">
        <v>52</v>
      </c>
      <c r="Q2187">
        <v>67</v>
      </c>
      <c r="R2187">
        <v>62</v>
      </c>
      <c r="S2187">
        <v>56</v>
      </c>
      <c r="T2187">
        <v>58</v>
      </c>
      <c r="U2187">
        <v>58</v>
      </c>
      <c r="V2187">
        <v>64</v>
      </c>
      <c r="W2187">
        <v>63</v>
      </c>
      <c r="X2187">
        <v>51</v>
      </c>
      <c r="Y2187">
        <v>62</v>
      </c>
      <c r="Z2187">
        <v>31</v>
      </c>
      <c r="AA2187">
        <v>624</v>
      </c>
      <c r="AC2187" t="s">
        <v>2187</v>
      </c>
      <c r="AD2187" s="1">
        <f t="shared" si="409"/>
        <v>0</v>
      </c>
      <c r="AE2187" s="1">
        <f t="shared" si="410"/>
        <v>14.925373134328359</v>
      </c>
      <c r="AF2187" s="1">
        <f t="shared" si="411"/>
        <v>0</v>
      </c>
      <c r="AG2187" s="1">
        <f t="shared" si="412"/>
        <v>53.571428571428569</v>
      </c>
      <c r="AH2187" s="1">
        <f t="shared" si="413"/>
        <v>17.241379310344826</v>
      </c>
      <c r="AI2187" s="1">
        <f t="shared" si="414"/>
        <v>17.241379310344826</v>
      </c>
      <c r="AJ2187" s="1">
        <f t="shared" si="415"/>
        <v>15.625</v>
      </c>
      <c r="AK2187" s="1">
        <f t="shared" si="416"/>
        <v>0</v>
      </c>
      <c r="AL2187" s="1">
        <f t="shared" si="417"/>
        <v>0</v>
      </c>
      <c r="AM2187" s="1">
        <f t="shared" si="418"/>
        <v>0</v>
      </c>
      <c r="AN2187" s="1">
        <f t="shared" si="419"/>
        <v>32.258064516129032</v>
      </c>
      <c r="AO2187" s="1">
        <f t="shared" si="420"/>
        <v>12.820512820512819</v>
      </c>
    </row>
    <row r="2188" spans="1:41" x14ac:dyDescent="0.25">
      <c r="A2188" t="s">
        <v>2188</v>
      </c>
      <c r="B2188">
        <v>2</v>
      </c>
      <c r="C2188">
        <v>0</v>
      </c>
      <c r="D2188">
        <v>4</v>
      </c>
      <c r="E2188">
        <v>0</v>
      </c>
      <c r="F2188">
        <v>1</v>
      </c>
      <c r="G2188">
        <v>1</v>
      </c>
      <c r="H2188">
        <v>3</v>
      </c>
      <c r="I2188">
        <v>1</v>
      </c>
      <c r="J2188">
        <v>0</v>
      </c>
      <c r="K2188">
        <v>0</v>
      </c>
      <c r="L2188">
        <v>2</v>
      </c>
      <c r="M2188">
        <v>14</v>
      </c>
      <c r="O2188" t="s">
        <v>2188</v>
      </c>
      <c r="P2188">
        <v>140</v>
      </c>
      <c r="Q2188">
        <v>121</v>
      </c>
      <c r="R2188">
        <v>107</v>
      </c>
      <c r="S2188">
        <v>114</v>
      </c>
      <c r="T2188">
        <v>103</v>
      </c>
      <c r="U2188">
        <v>106</v>
      </c>
      <c r="V2188">
        <v>101</v>
      </c>
      <c r="W2188">
        <v>102</v>
      </c>
      <c r="X2188">
        <v>99</v>
      </c>
      <c r="Y2188">
        <v>113</v>
      </c>
      <c r="Z2188">
        <v>39</v>
      </c>
      <c r="AA2188">
        <v>1145</v>
      </c>
      <c r="AC2188" t="s">
        <v>2188</v>
      </c>
      <c r="AD2188" s="1">
        <f t="shared" si="409"/>
        <v>14.285714285714285</v>
      </c>
      <c r="AE2188" s="1">
        <f t="shared" si="410"/>
        <v>0</v>
      </c>
      <c r="AF2188" s="1">
        <f t="shared" si="411"/>
        <v>37.383177570093459</v>
      </c>
      <c r="AG2188" s="1">
        <f t="shared" si="412"/>
        <v>0</v>
      </c>
      <c r="AH2188" s="1">
        <f t="shared" si="413"/>
        <v>9.7087378640776691</v>
      </c>
      <c r="AI2188" s="1">
        <f t="shared" si="414"/>
        <v>9.4339622641509422</v>
      </c>
      <c r="AJ2188" s="1">
        <f t="shared" si="415"/>
        <v>29.702970297029701</v>
      </c>
      <c r="AK2188" s="1">
        <f t="shared" si="416"/>
        <v>9.8039215686274517</v>
      </c>
      <c r="AL2188" s="1">
        <f t="shared" si="417"/>
        <v>0</v>
      </c>
      <c r="AM2188" s="1">
        <f t="shared" si="418"/>
        <v>0</v>
      </c>
      <c r="AN2188" s="1">
        <f t="shared" si="419"/>
        <v>51.282051282051277</v>
      </c>
      <c r="AO2188" s="1">
        <f t="shared" si="420"/>
        <v>12.22707423580786</v>
      </c>
    </row>
    <row r="2189" spans="1:41" x14ac:dyDescent="0.25">
      <c r="A2189" t="s">
        <v>2189</v>
      </c>
      <c r="B2189">
        <v>12</v>
      </c>
      <c r="C2189">
        <v>4</v>
      </c>
      <c r="D2189">
        <v>7</v>
      </c>
      <c r="E2189">
        <v>5</v>
      </c>
      <c r="F2189">
        <v>5</v>
      </c>
      <c r="G2189">
        <v>6</v>
      </c>
      <c r="H2189">
        <v>7</v>
      </c>
      <c r="I2189">
        <v>7</v>
      </c>
      <c r="J2189">
        <v>7</v>
      </c>
      <c r="K2189">
        <v>7</v>
      </c>
      <c r="L2189">
        <v>6</v>
      </c>
      <c r="M2189">
        <v>73</v>
      </c>
      <c r="O2189" t="s">
        <v>2189</v>
      </c>
      <c r="P2189">
        <v>493</v>
      </c>
      <c r="Q2189">
        <v>491</v>
      </c>
      <c r="R2189">
        <v>523</v>
      </c>
      <c r="S2189">
        <v>525</v>
      </c>
      <c r="T2189">
        <v>529</v>
      </c>
      <c r="U2189">
        <v>520</v>
      </c>
      <c r="V2189">
        <v>498</v>
      </c>
      <c r="W2189">
        <v>498</v>
      </c>
      <c r="X2189">
        <v>479</v>
      </c>
      <c r="Y2189">
        <v>494</v>
      </c>
      <c r="Z2189">
        <v>280</v>
      </c>
      <c r="AA2189">
        <v>5330</v>
      </c>
      <c r="AC2189" t="s">
        <v>2189</v>
      </c>
      <c r="AD2189" s="1">
        <f t="shared" si="409"/>
        <v>24.340770791075052</v>
      </c>
      <c r="AE2189" s="1">
        <f t="shared" si="410"/>
        <v>8.146639511201629</v>
      </c>
      <c r="AF2189" s="1">
        <f t="shared" si="411"/>
        <v>13.384321223709369</v>
      </c>
      <c r="AG2189" s="1">
        <f t="shared" si="412"/>
        <v>9.5238095238095255</v>
      </c>
      <c r="AH2189" s="1">
        <f t="shared" si="413"/>
        <v>9.4517958412098295</v>
      </c>
      <c r="AI2189" s="1">
        <f t="shared" si="414"/>
        <v>11.538461538461538</v>
      </c>
      <c r="AJ2189" s="1">
        <f t="shared" si="415"/>
        <v>14.056224899598392</v>
      </c>
      <c r="AK2189" s="1">
        <f t="shared" si="416"/>
        <v>14.056224899598392</v>
      </c>
      <c r="AL2189" s="1">
        <f t="shared" si="417"/>
        <v>14.613778705636742</v>
      </c>
      <c r="AM2189" s="1">
        <f t="shared" si="418"/>
        <v>14.17004048582996</v>
      </c>
      <c r="AN2189" s="1">
        <f t="shared" si="419"/>
        <v>21.428571428571427</v>
      </c>
      <c r="AO2189" s="1">
        <f t="shared" si="420"/>
        <v>13.696060037523452</v>
      </c>
    </row>
    <row r="2190" spans="1:41" x14ac:dyDescent="0.25">
      <c r="A2190" t="s">
        <v>2190</v>
      </c>
      <c r="B2190">
        <v>4</v>
      </c>
      <c r="C2190">
        <v>5</v>
      </c>
      <c r="D2190">
        <v>4</v>
      </c>
      <c r="E2190">
        <v>6</v>
      </c>
      <c r="F2190">
        <v>3</v>
      </c>
      <c r="G2190">
        <v>2</v>
      </c>
      <c r="H2190">
        <v>2</v>
      </c>
      <c r="I2190">
        <v>1</v>
      </c>
      <c r="J2190">
        <v>3</v>
      </c>
      <c r="K2190">
        <v>2</v>
      </c>
      <c r="L2190">
        <v>4</v>
      </c>
      <c r="M2190">
        <v>36</v>
      </c>
      <c r="O2190" t="s">
        <v>2190</v>
      </c>
      <c r="P2190">
        <v>199</v>
      </c>
      <c r="Q2190">
        <v>169</v>
      </c>
      <c r="R2190">
        <v>204</v>
      </c>
      <c r="S2190">
        <v>171</v>
      </c>
      <c r="T2190">
        <v>161</v>
      </c>
      <c r="U2190">
        <v>163</v>
      </c>
      <c r="V2190">
        <v>135</v>
      </c>
      <c r="W2190">
        <v>151</v>
      </c>
      <c r="X2190">
        <v>128</v>
      </c>
      <c r="Y2190">
        <v>171</v>
      </c>
      <c r="Z2190">
        <v>94</v>
      </c>
      <c r="AA2190">
        <v>1746</v>
      </c>
      <c r="AC2190" t="s">
        <v>2190</v>
      </c>
      <c r="AD2190" s="1">
        <f t="shared" si="409"/>
        <v>20.100502512562816</v>
      </c>
      <c r="AE2190" s="1">
        <f t="shared" si="410"/>
        <v>29.585798816568047</v>
      </c>
      <c r="AF2190" s="1">
        <f t="shared" si="411"/>
        <v>19.607843137254903</v>
      </c>
      <c r="AG2190" s="1">
        <f t="shared" si="412"/>
        <v>35.087719298245609</v>
      </c>
      <c r="AH2190" s="1">
        <f t="shared" si="413"/>
        <v>18.633540372670808</v>
      </c>
      <c r="AI2190" s="1">
        <f t="shared" si="414"/>
        <v>12.269938650306749</v>
      </c>
      <c r="AJ2190" s="1">
        <f t="shared" si="415"/>
        <v>14.814814814814815</v>
      </c>
      <c r="AK2190" s="1">
        <f t="shared" si="416"/>
        <v>6.6225165562913908</v>
      </c>
      <c r="AL2190" s="1">
        <f t="shared" si="417"/>
        <v>23.4375</v>
      </c>
      <c r="AM2190" s="1">
        <f t="shared" si="418"/>
        <v>11.695906432748536</v>
      </c>
      <c r="AN2190" s="1">
        <f t="shared" si="419"/>
        <v>42.553191489361701</v>
      </c>
      <c r="AO2190" s="1">
        <f t="shared" si="420"/>
        <v>20.618556701030929</v>
      </c>
    </row>
    <row r="2191" spans="1:41" x14ac:dyDescent="0.25">
      <c r="A2191" t="s">
        <v>2191</v>
      </c>
      <c r="B2191">
        <v>6</v>
      </c>
      <c r="C2191">
        <v>8</v>
      </c>
      <c r="D2191">
        <v>5</v>
      </c>
      <c r="E2191">
        <v>7</v>
      </c>
      <c r="F2191">
        <v>10</v>
      </c>
      <c r="G2191">
        <v>8</v>
      </c>
      <c r="H2191">
        <v>10</v>
      </c>
      <c r="I2191">
        <v>3</v>
      </c>
      <c r="J2191">
        <v>2</v>
      </c>
      <c r="K2191">
        <v>7</v>
      </c>
      <c r="L2191">
        <v>5</v>
      </c>
      <c r="M2191">
        <v>71</v>
      </c>
      <c r="O2191" t="s">
        <v>2191</v>
      </c>
      <c r="P2191">
        <v>435</v>
      </c>
      <c r="Q2191">
        <v>481</v>
      </c>
      <c r="R2191">
        <v>461</v>
      </c>
      <c r="S2191">
        <v>502</v>
      </c>
      <c r="T2191">
        <v>523</v>
      </c>
      <c r="U2191">
        <v>490</v>
      </c>
      <c r="V2191">
        <v>474</v>
      </c>
      <c r="W2191">
        <v>474</v>
      </c>
      <c r="X2191">
        <v>436</v>
      </c>
      <c r="Y2191">
        <v>519</v>
      </c>
      <c r="Z2191">
        <v>53</v>
      </c>
      <c r="AA2191">
        <v>4848</v>
      </c>
      <c r="AC2191" t="s">
        <v>2191</v>
      </c>
      <c r="AD2191" s="1">
        <f t="shared" si="409"/>
        <v>13.793103448275861</v>
      </c>
      <c r="AE2191" s="1">
        <f t="shared" si="410"/>
        <v>16.632016632016633</v>
      </c>
      <c r="AF2191" s="1">
        <f t="shared" si="411"/>
        <v>10.845986984815617</v>
      </c>
      <c r="AG2191" s="1">
        <f t="shared" si="412"/>
        <v>13.944223107569721</v>
      </c>
      <c r="AH2191" s="1">
        <f t="shared" si="413"/>
        <v>19.120458891013385</v>
      </c>
      <c r="AI2191" s="1">
        <f t="shared" si="414"/>
        <v>16.326530612244898</v>
      </c>
      <c r="AJ2191" s="1">
        <f t="shared" si="415"/>
        <v>21.09704641350211</v>
      </c>
      <c r="AK2191" s="1">
        <f t="shared" si="416"/>
        <v>6.3291139240506329</v>
      </c>
      <c r="AL2191" s="1">
        <f t="shared" si="417"/>
        <v>4.5871559633027523</v>
      </c>
      <c r="AM2191" s="1">
        <f t="shared" si="418"/>
        <v>13.48747591522158</v>
      </c>
      <c r="AN2191" s="1">
        <f t="shared" si="419"/>
        <v>94.339622641509436</v>
      </c>
      <c r="AO2191" s="1">
        <f t="shared" si="420"/>
        <v>14.645214521452145</v>
      </c>
    </row>
    <row r="2192" spans="1:41" x14ac:dyDescent="0.25">
      <c r="A2192" t="s">
        <v>2192</v>
      </c>
      <c r="B2192">
        <v>7</v>
      </c>
      <c r="C2192">
        <v>4</v>
      </c>
      <c r="D2192">
        <v>1</v>
      </c>
      <c r="E2192">
        <v>5</v>
      </c>
      <c r="F2192">
        <v>5</v>
      </c>
      <c r="G2192">
        <v>4</v>
      </c>
      <c r="H2192">
        <v>3</v>
      </c>
      <c r="I2192">
        <v>7</v>
      </c>
      <c r="J2192">
        <v>3</v>
      </c>
      <c r="K2192">
        <v>7</v>
      </c>
      <c r="L2192">
        <v>1</v>
      </c>
      <c r="M2192">
        <v>47</v>
      </c>
      <c r="O2192" t="s">
        <v>2192</v>
      </c>
      <c r="P2192">
        <v>298</v>
      </c>
      <c r="Q2192">
        <v>320</v>
      </c>
      <c r="R2192">
        <v>300</v>
      </c>
      <c r="S2192">
        <v>301</v>
      </c>
      <c r="T2192">
        <v>302</v>
      </c>
      <c r="U2192">
        <v>296</v>
      </c>
      <c r="V2192">
        <v>272</v>
      </c>
      <c r="W2192">
        <v>302</v>
      </c>
      <c r="X2192">
        <v>262</v>
      </c>
      <c r="Y2192">
        <v>272</v>
      </c>
      <c r="Z2192">
        <v>166</v>
      </c>
      <c r="AA2192">
        <v>3091</v>
      </c>
      <c r="AC2192" t="s">
        <v>2192</v>
      </c>
      <c r="AD2192" s="1">
        <f t="shared" si="409"/>
        <v>23.48993288590604</v>
      </c>
      <c r="AE2192" s="1">
        <f t="shared" si="410"/>
        <v>12.5</v>
      </c>
      <c r="AF2192" s="1">
        <f t="shared" si="411"/>
        <v>3.3333333333333335</v>
      </c>
      <c r="AG2192" s="1">
        <f t="shared" si="412"/>
        <v>16.611295681063122</v>
      </c>
      <c r="AH2192" s="1">
        <f t="shared" si="413"/>
        <v>16.556291390728479</v>
      </c>
      <c r="AI2192" s="1">
        <f t="shared" si="414"/>
        <v>13.513513513513514</v>
      </c>
      <c r="AJ2192" s="1">
        <f t="shared" si="415"/>
        <v>11.029411764705882</v>
      </c>
      <c r="AK2192" s="1">
        <f t="shared" si="416"/>
        <v>23.17880794701987</v>
      </c>
      <c r="AL2192" s="1">
        <f t="shared" si="417"/>
        <v>11.450381679389313</v>
      </c>
      <c r="AM2192" s="1">
        <f t="shared" si="418"/>
        <v>25.735294117647058</v>
      </c>
      <c r="AN2192" s="1">
        <f t="shared" si="419"/>
        <v>6.024096385542169</v>
      </c>
      <c r="AO2192" s="1">
        <f t="shared" si="420"/>
        <v>15.205435134260757</v>
      </c>
    </row>
    <row r="2193" spans="1:41" x14ac:dyDescent="0.25">
      <c r="A2193" t="s">
        <v>2193</v>
      </c>
      <c r="B2193">
        <v>0</v>
      </c>
      <c r="C2193">
        <v>0</v>
      </c>
      <c r="D2193">
        <v>1</v>
      </c>
      <c r="E2193">
        <v>2</v>
      </c>
      <c r="F2193">
        <v>0</v>
      </c>
      <c r="G2193">
        <v>1</v>
      </c>
      <c r="H2193">
        <v>0</v>
      </c>
      <c r="I2193">
        <v>4</v>
      </c>
      <c r="J2193">
        <v>1</v>
      </c>
      <c r="K2193">
        <v>0</v>
      </c>
      <c r="L2193">
        <v>0</v>
      </c>
      <c r="M2193">
        <v>9</v>
      </c>
      <c r="O2193" t="s">
        <v>2193</v>
      </c>
      <c r="P2193">
        <v>67</v>
      </c>
      <c r="Q2193">
        <v>70</v>
      </c>
      <c r="R2193">
        <v>52</v>
      </c>
      <c r="S2193">
        <v>45</v>
      </c>
      <c r="T2193">
        <v>55</v>
      </c>
      <c r="U2193">
        <v>58</v>
      </c>
      <c r="V2193">
        <v>62</v>
      </c>
      <c r="W2193">
        <v>67</v>
      </c>
      <c r="X2193">
        <v>75</v>
      </c>
      <c r="Y2193">
        <v>83</v>
      </c>
      <c r="Z2193">
        <v>47</v>
      </c>
      <c r="AA2193">
        <v>681</v>
      </c>
      <c r="AC2193" t="s">
        <v>2193</v>
      </c>
      <c r="AD2193" s="1">
        <f t="shared" si="409"/>
        <v>0</v>
      </c>
      <c r="AE2193" s="1">
        <f t="shared" si="410"/>
        <v>0</v>
      </c>
      <c r="AF2193" s="1">
        <f t="shared" si="411"/>
        <v>19.230769230769234</v>
      </c>
      <c r="AG2193" s="1">
        <f t="shared" si="412"/>
        <v>44.444444444444443</v>
      </c>
      <c r="AH2193" s="1">
        <f t="shared" si="413"/>
        <v>0</v>
      </c>
      <c r="AI2193" s="1">
        <f t="shared" si="414"/>
        <v>17.241379310344826</v>
      </c>
      <c r="AJ2193" s="1">
        <f t="shared" si="415"/>
        <v>0</v>
      </c>
      <c r="AK2193" s="1">
        <f t="shared" si="416"/>
        <v>59.701492537313435</v>
      </c>
      <c r="AL2193" s="1">
        <f t="shared" si="417"/>
        <v>13.333333333333334</v>
      </c>
      <c r="AM2193" s="1">
        <f t="shared" si="418"/>
        <v>0</v>
      </c>
      <c r="AN2193" s="1">
        <f t="shared" si="419"/>
        <v>0</v>
      </c>
      <c r="AO2193" s="1">
        <f t="shared" si="420"/>
        <v>13.215859030837004</v>
      </c>
    </row>
    <row r="2194" spans="1:41" x14ac:dyDescent="0.25">
      <c r="A2194" t="s">
        <v>2194</v>
      </c>
      <c r="B2194">
        <v>12</v>
      </c>
      <c r="C2194">
        <v>10</v>
      </c>
      <c r="D2194">
        <v>9</v>
      </c>
      <c r="E2194">
        <v>11</v>
      </c>
      <c r="F2194">
        <v>8</v>
      </c>
      <c r="G2194">
        <v>5</v>
      </c>
      <c r="H2194">
        <v>6</v>
      </c>
      <c r="I2194">
        <v>10</v>
      </c>
      <c r="J2194">
        <v>8</v>
      </c>
      <c r="K2194">
        <v>3</v>
      </c>
      <c r="L2194">
        <v>1</v>
      </c>
      <c r="M2194">
        <v>83</v>
      </c>
      <c r="O2194" t="s">
        <v>2194</v>
      </c>
      <c r="P2194">
        <v>462</v>
      </c>
      <c r="Q2194">
        <v>398</v>
      </c>
      <c r="R2194">
        <v>342</v>
      </c>
      <c r="S2194">
        <v>406</v>
      </c>
      <c r="T2194">
        <v>386</v>
      </c>
      <c r="U2194">
        <v>381</v>
      </c>
      <c r="V2194">
        <v>339</v>
      </c>
      <c r="W2194">
        <v>366</v>
      </c>
      <c r="X2194">
        <v>309</v>
      </c>
      <c r="Y2194">
        <v>337</v>
      </c>
      <c r="Z2194">
        <v>170</v>
      </c>
      <c r="AA2194">
        <v>3896</v>
      </c>
      <c r="AC2194" t="s">
        <v>2194</v>
      </c>
      <c r="AD2194" s="1">
        <f t="shared" si="409"/>
        <v>25.974025974025977</v>
      </c>
      <c r="AE2194" s="1">
        <f t="shared" si="410"/>
        <v>25.125628140703519</v>
      </c>
      <c r="AF2194" s="1">
        <f t="shared" si="411"/>
        <v>26.315789473684209</v>
      </c>
      <c r="AG2194" s="1">
        <f t="shared" si="412"/>
        <v>27.093596059113302</v>
      </c>
      <c r="AH2194" s="1">
        <f t="shared" si="413"/>
        <v>20.725388601036268</v>
      </c>
      <c r="AI2194" s="1">
        <f t="shared" si="414"/>
        <v>13.123359580052494</v>
      </c>
      <c r="AJ2194" s="1">
        <f t="shared" si="415"/>
        <v>17.699115044247787</v>
      </c>
      <c r="AK2194" s="1">
        <f t="shared" si="416"/>
        <v>27.3224043715847</v>
      </c>
      <c r="AL2194" s="1">
        <f t="shared" si="417"/>
        <v>25.889967637540455</v>
      </c>
      <c r="AM2194" s="1">
        <f t="shared" si="418"/>
        <v>8.9020771513353125</v>
      </c>
      <c r="AN2194" s="1">
        <f t="shared" si="419"/>
        <v>5.8823529411764701</v>
      </c>
      <c r="AO2194" s="1">
        <f t="shared" si="420"/>
        <v>21.303901437371664</v>
      </c>
    </row>
    <row r="2195" spans="1:41" x14ac:dyDescent="0.25">
      <c r="A2195" t="s">
        <v>2195</v>
      </c>
      <c r="B2195">
        <v>2</v>
      </c>
      <c r="C2195">
        <v>0</v>
      </c>
      <c r="D2195">
        <v>3</v>
      </c>
      <c r="E2195">
        <v>3</v>
      </c>
      <c r="F2195">
        <v>4</v>
      </c>
      <c r="G2195">
        <v>0</v>
      </c>
      <c r="H2195">
        <v>1</v>
      </c>
      <c r="I2195">
        <v>2</v>
      </c>
      <c r="J2195">
        <v>0</v>
      </c>
      <c r="K2195">
        <v>3</v>
      </c>
      <c r="L2195">
        <v>1</v>
      </c>
      <c r="M2195">
        <v>19</v>
      </c>
      <c r="O2195" t="s">
        <v>2195</v>
      </c>
      <c r="P2195">
        <v>111</v>
      </c>
      <c r="Q2195">
        <v>108</v>
      </c>
      <c r="R2195">
        <v>142</v>
      </c>
      <c r="S2195">
        <v>109</v>
      </c>
      <c r="T2195">
        <v>148</v>
      </c>
      <c r="U2195">
        <v>122</v>
      </c>
      <c r="V2195">
        <v>131</v>
      </c>
      <c r="W2195">
        <v>98</v>
      </c>
      <c r="X2195">
        <v>112</v>
      </c>
      <c r="Y2195">
        <v>99</v>
      </c>
      <c r="Z2195">
        <v>58</v>
      </c>
      <c r="AA2195">
        <v>1238</v>
      </c>
      <c r="AC2195" t="s">
        <v>2195</v>
      </c>
      <c r="AD2195" s="1">
        <f t="shared" si="409"/>
        <v>18.018018018018019</v>
      </c>
      <c r="AE2195" s="1">
        <f t="shared" si="410"/>
        <v>0</v>
      </c>
      <c r="AF2195" s="1">
        <f t="shared" si="411"/>
        <v>21.12676056338028</v>
      </c>
      <c r="AG2195" s="1">
        <f t="shared" si="412"/>
        <v>27.522935779816514</v>
      </c>
      <c r="AH2195" s="1">
        <f t="shared" si="413"/>
        <v>27.027027027027028</v>
      </c>
      <c r="AI2195" s="1">
        <f t="shared" si="414"/>
        <v>0</v>
      </c>
      <c r="AJ2195" s="1">
        <f t="shared" si="415"/>
        <v>7.6335877862595414</v>
      </c>
      <c r="AK2195" s="1">
        <f t="shared" si="416"/>
        <v>20.408163265306122</v>
      </c>
      <c r="AL2195" s="1">
        <f t="shared" si="417"/>
        <v>0</v>
      </c>
      <c r="AM2195" s="1">
        <f t="shared" si="418"/>
        <v>30.303030303030305</v>
      </c>
      <c r="AN2195" s="1">
        <f t="shared" si="419"/>
        <v>17.241379310344826</v>
      </c>
      <c r="AO2195" s="1">
        <f t="shared" si="420"/>
        <v>15.347334410339256</v>
      </c>
    </row>
    <row r="2196" spans="1:41" x14ac:dyDescent="0.25">
      <c r="A2196" t="s">
        <v>2196</v>
      </c>
      <c r="B2196">
        <v>8</v>
      </c>
      <c r="C2196">
        <v>12</v>
      </c>
      <c r="D2196">
        <v>6</v>
      </c>
      <c r="E2196">
        <v>6</v>
      </c>
      <c r="F2196">
        <v>4</v>
      </c>
      <c r="G2196">
        <v>11</v>
      </c>
      <c r="H2196">
        <v>9</v>
      </c>
      <c r="I2196">
        <v>6</v>
      </c>
      <c r="J2196">
        <v>12</v>
      </c>
      <c r="K2196">
        <v>17</v>
      </c>
      <c r="L2196">
        <v>6</v>
      </c>
      <c r="M2196">
        <v>97</v>
      </c>
      <c r="O2196" t="s">
        <v>2196</v>
      </c>
      <c r="P2196">
        <v>618</v>
      </c>
      <c r="Q2196">
        <v>672</v>
      </c>
      <c r="R2196">
        <v>609</v>
      </c>
      <c r="S2196">
        <v>606</v>
      </c>
      <c r="T2196">
        <v>578</v>
      </c>
      <c r="U2196">
        <v>628</v>
      </c>
      <c r="V2196">
        <v>535</v>
      </c>
      <c r="W2196">
        <v>492</v>
      </c>
      <c r="X2196">
        <v>451</v>
      </c>
      <c r="Y2196">
        <v>469</v>
      </c>
      <c r="Z2196">
        <v>230</v>
      </c>
      <c r="AA2196">
        <v>5888</v>
      </c>
      <c r="AC2196" t="s">
        <v>2196</v>
      </c>
      <c r="AD2196" s="1">
        <f t="shared" si="409"/>
        <v>12.944983818770227</v>
      </c>
      <c r="AE2196" s="1">
        <f t="shared" si="410"/>
        <v>17.857142857142858</v>
      </c>
      <c r="AF2196" s="1">
        <f t="shared" si="411"/>
        <v>9.8522167487684733</v>
      </c>
      <c r="AG2196" s="1">
        <f t="shared" si="412"/>
        <v>9.9009900990099009</v>
      </c>
      <c r="AH2196" s="1">
        <f t="shared" si="413"/>
        <v>6.9204152249134951</v>
      </c>
      <c r="AI2196" s="1">
        <f t="shared" si="414"/>
        <v>17.515923566878982</v>
      </c>
      <c r="AJ2196" s="1">
        <f t="shared" si="415"/>
        <v>16.822429906542055</v>
      </c>
      <c r="AK2196" s="1">
        <f t="shared" si="416"/>
        <v>12.195121951219512</v>
      </c>
      <c r="AL2196" s="1">
        <f t="shared" si="417"/>
        <v>26.607538802660756</v>
      </c>
      <c r="AM2196" s="1">
        <f t="shared" si="418"/>
        <v>36.247334754797436</v>
      </c>
      <c r="AN2196" s="1">
        <f t="shared" si="419"/>
        <v>26.086956521739129</v>
      </c>
      <c r="AO2196" s="1">
        <f t="shared" si="420"/>
        <v>16.474184782608695</v>
      </c>
    </row>
    <row r="2197" spans="1:41" x14ac:dyDescent="0.25">
      <c r="A2197" t="s">
        <v>2197</v>
      </c>
      <c r="B2197">
        <v>18</v>
      </c>
      <c r="C2197">
        <v>16</v>
      </c>
      <c r="D2197">
        <v>25</v>
      </c>
      <c r="E2197">
        <v>15</v>
      </c>
      <c r="F2197">
        <v>25</v>
      </c>
      <c r="G2197">
        <v>19</v>
      </c>
      <c r="H2197">
        <v>21</v>
      </c>
      <c r="I2197">
        <v>23</v>
      </c>
      <c r="J2197">
        <v>11</v>
      </c>
      <c r="K2197">
        <v>12</v>
      </c>
      <c r="L2197">
        <v>19</v>
      </c>
      <c r="M2197">
        <v>204</v>
      </c>
      <c r="O2197" t="s">
        <v>2197</v>
      </c>
      <c r="P2197">
        <v>1397</v>
      </c>
      <c r="Q2197">
        <v>1413</v>
      </c>
      <c r="R2197">
        <v>1395</v>
      </c>
      <c r="S2197">
        <v>1366</v>
      </c>
      <c r="T2197">
        <v>1320</v>
      </c>
      <c r="U2197">
        <v>1343</v>
      </c>
      <c r="V2197">
        <v>1233</v>
      </c>
      <c r="W2197">
        <v>1269</v>
      </c>
      <c r="X2197">
        <v>1187</v>
      </c>
      <c r="Y2197">
        <v>1317</v>
      </c>
      <c r="Z2197">
        <v>838</v>
      </c>
      <c r="AA2197">
        <v>14078</v>
      </c>
      <c r="AC2197" t="s">
        <v>2197</v>
      </c>
      <c r="AD2197" s="1">
        <f t="shared" si="409"/>
        <v>12.884753042233358</v>
      </c>
      <c r="AE2197" s="1">
        <f t="shared" si="410"/>
        <v>11.32342533616419</v>
      </c>
      <c r="AF2197" s="1">
        <f t="shared" si="411"/>
        <v>17.921146953405017</v>
      </c>
      <c r="AG2197" s="1">
        <f t="shared" si="412"/>
        <v>10.980966325036604</v>
      </c>
      <c r="AH2197" s="1">
        <f t="shared" si="413"/>
        <v>18.939393939393941</v>
      </c>
      <c r="AI2197" s="1">
        <f t="shared" si="414"/>
        <v>14.147431124348472</v>
      </c>
      <c r="AJ2197" s="1">
        <f t="shared" si="415"/>
        <v>17.031630170316301</v>
      </c>
      <c r="AK2197" s="1">
        <f t="shared" si="416"/>
        <v>18.124507486209612</v>
      </c>
      <c r="AL2197" s="1">
        <f t="shared" si="417"/>
        <v>9.2670598146588041</v>
      </c>
      <c r="AM2197" s="1">
        <f t="shared" si="418"/>
        <v>9.1116173120728927</v>
      </c>
      <c r="AN2197" s="1">
        <f t="shared" si="419"/>
        <v>22.673031026252982</v>
      </c>
      <c r="AO2197" s="1">
        <f t="shared" si="420"/>
        <v>14.49069470095184</v>
      </c>
    </row>
    <row r="2198" spans="1:41" x14ac:dyDescent="0.25">
      <c r="A2198" t="s">
        <v>2198</v>
      </c>
      <c r="B2198">
        <v>9</v>
      </c>
      <c r="C2198">
        <v>11</v>
      </c>
      <c r="D2198">
        <v>3</v>
      </c>
      <c r="E2198">
        <v>8</v>
      </c>
      <c r="F2198">
        <v>9</v>
      </c>
      <c r="G2198">
        <v>6</v>
      </c>
      <c r="H2198">
        <v>7</v>
      </c>
      <c r="I2198">
        <v>11</v>
      </c>
      <c r="J2198">
        <v>10</v>
      </c>
      <c r="K2198">
        <v>10</v>
      </c>
      <c r="L2198">
        <v>5</v>
      </c>
      <c r="M2198">
        <v>89</v>
      </c>
      <c r="O2198" t="s">
        <v>2198</v>
      </c>
      <c r="P2198">
        <v>738</v>
      </c>
      <c r="Q2198">
        <v>759</v>
      </c>
      <c r="R2198">
        <v>735</v>
      </c>
      <c r="S2198">
        <v>640</v>
      </c>
      <c r="T2198">
        <v>638</v>
      </c>
      <c r="U2198">
        <v>603</v>
      </c>
      <c r="V2198">
        <v>642</v>
      </c>
      <c r="W2198">
        <v>661</v>
      </c>
      <c r="X2198">
        <v>595</v>
      </c>
      <c r="Y2198">
        <v>601</v>
      </c>
      <c r="Z2198">
        <v>449</v>
      </c>
      <c r="AA2198">
        <v>7061</v>
      </c>
      <c r="AC2198" t="s">
        <v>2198</v>
      </c>
      <c r="AD2198" s="1">
        <f t="shared" si="409"/>
        <v>12.195121951219512</v>
      </c>
      <c r="AE2198" s="1">
        <f t="shared" si="410"/>
        <v>14.492753623188406</v>
      </c>
      <c r="AF2198" s="1">
        <f t="shared" si="411"/>
        <v>4.0816326530612246</v>
      </c>
      <c r="AG2198" s="1">
        <f t="shared" si="412"/>
        <v>12.5</v>
      </c>
      <c r="AH2198" s="1">
        <f t="shared" si="413"/>
        <v>14.106583072100314</v>
      </c>
      <c r="AI2198" s="1">
        <f t="shared" si="414"/>
        <v>9.9502487562189046</v>
      </c>
      <c r="AJ2198" s="1">
        <f t="shared" si="415"/>
        <v>10.903426791277258</v>
      </c>
      <c r="AK2198" s="1">
        <f t="shared" si="416"/>
        <v>16.64145234493192</v>
      </c>
      <c r="AL2198" s="1">
        <f t="shared" si="417"/>
        <v>16.806722689075631</v>
      </c>
      <c r="AM2198" s="1">
        <f t="shared" si="418"/>
        <v>16.638935108153078</v>
      </c>
      <c r="AN2198" s="1">
        <f t="shared" si="419"/>
        <v>11.135857461024498</v>
      </c>
      <c r="AO2198" s="1">
        <f t="shared" si="420"/>
        <v>12.604446962186659</v>
      </c>
    </row>
    <row r="2199" spans="1:41" x14ac:dyDescent="0.25">
      <c r="A2199" t="s">
        <v>2199</v>
      </c>
      <c r="B2199">
        <v>13</v>
      </c>
      <c r="C2199">
        <v>8</v>
      </c>
      <c r="D2199">
        <v>12</v>
      </c>
      <c r="E2199">
        <v>14</v>
      </c>
      <c r="F2199">
        <v>11</v>
      </c>
      <c r="G2199">
        <v>14</v>
      </c>
      <c r="H2199">
        <v>7</v>
      </c>
      <c r="I2199">
        <v>5</v>
      </c>
      <c r="J2199">
        <v>7</v>
      </c>
      <c r="K2199">
        <v>4</v>
      </c>
      <c r="L2199">
        <v>4</v>
      </c>
      <c r="M2199">
        <v>99</v>
      </c>
      <c r="O2199" t="s">
        <v>2199</v>
      </c>
      <c r="P2199">
        <v>501</v>
      </c>
      <c r="Q2199">
        <v>509</v>
      </c>
      <c r="R2199">
        <v>576</v>
      </c>
      <c r="S2199">
        <v>596</v>
      </c>
      <c r="T2199">
        <v>548</v>
      </c>
      <c r="U2199">
        <v>650</v>
      </c>
      <c r="V2199">
        <v>583</v>
      </c>
      <c r="W2199">
        <v>545</v>
      </c>
      <c r="X2199">
        <v>540</v>
      </c>
      <c r="Y2199">
        <v>548</v>
      </c>
      <c r="Z2199">
        <v>333</v>
      </c>
      <c r="AA2199">
        <v>5929</v>
      </c>
      <c r="AC2199" t="s">
        <v>2199</v>
      </c>
      <c r="AD2199" s="1">
        <f t="shared" si="409"/>
        <v>25.948103792415168</v>
      </c>
      <c r="AE2199" s="1">
        <f t="shared" si="410"/>
        <v>15.717092337917483</v>
      </c>
      <c r="AF2199" s="1">
        <f t="shared" si="411"/>
        <v>20.833333333333332</v>
      </c>
      <c r="AG2199" s="1">
        <f t="shared" si="412"/>
        <v>23.48993288590604</v>
      </c>
      <c r="AH2199" s="1">
        <f t="shared" si="413"/>
        <v>20.072992700729927</v>
      </c>
      <c r="AI2199" s="1">
        <f t="shared" si="414"/>
        <v>21.538461538461537</v>
      </c>
      <c r="AJ2199" s="1">
        <f t="shared" si="415"/>
        <v>12.006861063464836</v>
      </c>
      <c r="AK2199" s="1">
        <f t="shared" si="416"/>
        <v>9.1743119266055047</v>
      </c>
      <c r="AL2199" s="1">
        <f t="shared" si="417"/>
        <v>12.962962962962962</v>
      </c>
      <c r="AM2199" s="1">
        <f t="shared" si="418"/>
        <v>7.2992700729927007</v>
      </c>
      <c r="AN2199" s="1">
        <f t="shared" si="419"/>
        <v>12.012012012012011</v>
      </c>
      <c r="AO2199" s="1">
        <f t="shared" si="420"/>
        <v>16.697588126159555</v>
      </c>
    </row>
    <row r="2200" spans="1:41" x14ac:dyDescent="0.25">
      <c r="A2200" t="s">
        <v>2200</v>
      </c>
      <c r="B2200">
        <v>0</v>
      </c>
      <c r="C2200">
        <v>1</v>
      </c>
      <c r="D2200">
        <v>2</v>
      </c>
      <c r="E2200">
        <v>1</v>
      </c>
      <c r="F2200">
        <v>0</v>
      </c>
      <c r="G2200">
        <v>0</v>
      </c>
      <c r="H2200">
        <v>2</v>
      </c>
      <c r="I2200">
        <v>0</v>
      </c>
      <c r="J2200">
        <v>1</v>
      </c>
      <c r="K2200">
        <v>1</v>
      </c>
      <c r="L2200">
        <v>1</v>
      </c>
      <c r="M2200">
        <v>9</v>
      </c>
      <c r="O2200" t="s">
        <v>2200</v>
      </c>
      <c r="P2200">
        <v>93</v>
      </c>
      <c r="Q2200">
        <v>86</v>
      </c>
      <c r="R2200">
        <v>76</v>
      </c>
      <c r="S2200">
        <v>73</v>
      </c>
      <c r="T2200">
        <v>70</v>
      </c>
      <c r="U2200">
        <v>86</v>
      </c>
      <c r="V2200">
        <v>94</v>
      </c>
      <c r="W2200">
        <v>73</v>
      </c>
      <c r="X2200">
        <v>60</v>
      </c>
      <c r="Y2200">
        <v>82</v>
      </c>
      <c r="Z2200">
        <v>26</v>
      </c>
      <c r="AA2200">
        <v>819</v>
      </c>
      <c r="AC2200" t="s">
        <v>2200</v>
      </c>
      <c r="AD2200" s="1">
        <f t="shared" si="409"/>
        <v>0</v>
      </c>
      <c r="AE2200" s="1">
        <f t="shared" si="410"/>
        <v>11.627906976744185</v>
      </c>
      <c r="AF2200" s="1">
        <f t="shared" si="411"/>
        <v>26.315789473684209</v>
      </c>
      <c r="AG2200" s="1">
        <f t="shared" si="412"/>
        <v>13.698630136986301</v>
      </c>
      <c r="AH2200" s="1">
        <f t="shared" si="413"/>
        <v>0</v>
      </c>
      <c r="AI2200" s="1">
        <f t="shared" si="414"/>
        <v>0</v>
      </c>
      <c r="AJ2200" s="1">
        <f t="shared" si="415"/>
        <v>21.276595744680851</v>
      </c>
      <c r="AK2200" s="1">
        <f t="shared" si="416"/>
        <v>0</v>
      </c>
      <c r="AL2200" s="1">
        <f t="shared" si="417"/>
        <v>16.666666666666668</v>
      </c>
      <c r="AM2200" s="1">
        <f t="shared" si="418"/>
        <v>12.195121951219512</v>
      </c>
      <c r="AN2200" s="1">
        <f t="shared" si="419"/>
        <v>38.461538461538467</v>
      </c>
      <c r="AO2200" s="1">
        <f t="shared" si="420"/>
        <v>10.989010989010989</v>
      </c>
    </row>
    <row r="2201" spans="1:41" x14ac:dyDescent="0.25">
      <c r="A2201" t="s">
        <v>2201</v>
      </c>
      <c r="B2201">
        <v>2</v>
      </c>
      <c r="C2201">
        <v>2</v>
      </c>
      <c r="D2201">
        <v>3</v>
      </c>
      <c r="E2201">
        <v>5</v>
      </c>
      <c r="F2201">
        <v>1</v>
      </c>
      <c r="G2201">
        <v>3</v>
      </c>
      <c r="H2201">
        <v>4</v>
      </c>
      <c r="I2201">
        <v>2</v>
      </c>
      <c r="J2201">
        <v>1</v>
      </c>
      <c r="K2201">
        <v>5</v>
      </c>
      <c r="L2201">
        <v>2</v>
      </c>
      <c r="M2201">
        <v>30</v>
      </c>
      <c r="O2201" t="s">
        <v>2201</v>
      </c>
      <c r="P2201">
        <v>179</v>
      </c>
      <c r="Q2201">
        <v>165</v>
      </c>
      <c r="R2201">
        <v>185</v>
      </c>
      <c r="S2201">
        <v>146</v>
      </c>
      <c r="T2201">
        <v>155</v>
      </c>
      <c r="U2201">
        <v>138</v>
      </c>
      <c r="V2201">
        <v>123</v>
      </c>
      <c r="W2201">
        <v>111</v>
      </c>
      <c r="X2201">
        <v>106</v>
      </c>
      <c r="Y2201">
        <v>127</v>
      </c>
      <c r="Z2201">
        <v>37</v>
      </c>
      <c r="AA2201">
        <v>1472</v>
      </c>
      <c r="AC2201" t="s">
        <v>2201</v>
      </c>
      <c r="AD2201" s="1">
        <f t="shared" si="409"/>
        <v>11.173184357541899</v>
      </c>
      <c r="AE2201" s="1">
        <f t="shared" si="410"/>
        <v>12.121212121212121</v>
      </c>
      <c r="AF2201" s="1">
        <f t="shared" si="411"/>
        <v>16.216216216216218</v>
      </c>
      <c r="AG2201" s="1">
        <f t="shared" si="412"/>
        <v>34.246575342465754</v>
      </c>
      <c r="AH2201" s="1">
        <f t="shared" si="413"/>
        <v>6.4516129032258061</v>
      </c>
      <c r="AI2201" s="1">
        <f t="shared" si="414"/>
        <v>21.739130434782609</v>
      </c>
      <c r="AJ2201" s="1">
        <f t="shared" si="415"/>
        <v>32.520325203252035</v>
      </c>
      <c r="AK2201" s="1">
        <f t="shared" si="416"/>
        <v>18.018018018018019</v>
      </c>
      <c r="AL2201" s="1">
        <f t="shared" si="417"/>
        <v>9.4339622641509422</v>
      </c>
      <c r="AM2201" s="1">
        <f t="shared" si="418"/>
        <v>39.370078740157481</v>
      </c>
      <c r="AN2201" s="1">
        <f t="shared" si="419"/>
        <v>54.054054054054056</v>
      </c>
      <c r="AO2201" s="1">
        <f t="shared" si="420"/>
        <v>20.380434782608695</v>
      </c>
    </row>
    <row r="2202" spans="1:41" x14ac:dyDescent="0.25">
      <c r="A2202" t="s">
        <v>2202</v>
      </c>
      <c r="B2202">
        <v>5</v>
      </c>
      <c r="C2202">
        <v>1</v>
      </c>
      <c r="D2202">
        <v>2</v>
      </c>
      <c r="E2202">
        <v>1</v>
      </c>
      <c r="F2202">
        <v>1</v>
      </c>
      <c r="G2202">
        <v>3</v>
      </c>
      <c r="H2202">
        <v>4</v>
      </c>
      <c r="I2202">
        <v>6</v>
      </c>
      <c r="J2202">
        <v>0</v>
      </c>
      <c r="K2202">
        <v>3</v>
      </c>
      <c r="L2202">
        <v>1</v>
      </c>
      <c r="M2202">
        <v>27</v>
      </c>
      <c r="O2202" t="s">
        <v>2202</v>
      </c>
      <c r="P2202">
        <v>235</v>
      </c>
      <c r="Q2202">
        <v>237</v>
      </c>
      <c r="R2202">
        <v>263</v>
      </c>
      <c r="S2202">
        <v>302</v>
      </c>
      <c r="T2202">
        <v>250</v>
      </c>
      <c r="U2202">
        <v>203</v>
      </c>
      <c r="V2202">
        <v>236</v>
      </c>
      <c r="W2202">
        <v>222</v>
      </c>
      <c r="X2202">
        <v>229</v>
      </c>
      <c r="Y2202">
        <v>236</v>
      </c>
      <c r="Z2202">
        <v>137</v>
      </c>
      <c r="AA2202">
        <v>2550</v>
      </c>
      <c r="AC2202" t="s">
        <v>2202</v>
      </c>
      <c r="AD2202" s="1">
        <f t="shared" si="409"/>
        <v>21.276595744680851</v>
      </c>
      <c r="AE2202" s="1">
        <f t="shared" si="410"/>
        <v>4.2194092827004219</v>
      </c>
      <c r="AF2202" s="1">
        <f t="shared" si="411"/>
        <v>7.6045627376425857</v>
      </c>
      <c r="AG2202" s="1">
        <f t="shared" si="412"/>
        <v>3.3112582781456954</v>
      </c>
      <c r="AH2202" s="1">
        <f t="shared" si="413"/>
        <v>4</v>
      </c>
      <c r="AI2202" s="1">
        <f t="shared" si="414"/>
        <v>14.778325123152708</v>
      </c>
      <c r="AJ2202" s="1">
        <f t="shared" si="415"/>
        <v>16.949152542372882</v>
      </c>
      <c r="AK2202" s="1">
        <f t="shared" si="416"/>
        <v>27.027027027027028</v>
      </c>
      <c r="AL2202" s="1">
        <f t="shared" si="417"/>
        <v>0</v>
      </c>
      <c r="AM2202" s="1">
        <f t="shared" si="418"/>
        <v>12.711864406779663</v>
      </c>
      <c r="AN2202" s="1">
        <f t="shared" si="419"/>
        <v>7.2992700729927007</v>
      </c>
      <c r="AO2202" s="1">
        <f t="shared" si="420"/>
        <v>10.588235294117647</v>
      </c>
    </row>
    <row r="2203" spans="1:41" x14ac:dyDescent="0.25">
      <c r="A2203" t="s">
        <v>2203</v>
      </c>
      <c r="B2203">
        <v>2</v>
      </c>
      <c r="C2203">
        <v>3</v>
      </c>
      <c r="D2203">
        <v>4</v>
      </c>
      <c r="E2203">
        <v>2</v>
      </c>
      <c r="F2203">
        <v>1</v>
      </c>
      <c r="G2203">
        <v>3</v>
      </c>
      <c r="H2203">
        <v>4</v>
      </c>
      <c r="I2203">
        <v>6</v>
      </c>
      <c r="J2203">
        <v>2</v>
      </c>
      <c r="K2203">
        <v>1</v>
      </c>
      <c r="L2203">
        <v>1</v>
      </c>
      <c r="M2203">
        <v>29</v>
      </c>
      <c r="O2203" t="s">
        <v>2203</v>
      </c>
      <c r="P2203">
        <v>204</v>
      </c>
      <c r="Q2203">
        <v>213</v>
      </c>
      <c r="R2203">
        <v>224</v>
      </c>
      <c r="S2203">
        <v>209</v>
      </c>
      <c r="T2203">
        <v>212</v>
      </c>
      <c r="U2203">
        <v>225</v>
      </c>
      <c r="V2203">
        <v>174</v>
      </c>
      <c r="W2203">
        <v>187</v>
      </c>
      <c r="X2203">
        <v>216</v>
      </c>
      <c r="Y2203">
        <v>216</v>
      </c>
      <c r="Z2203">
        <v>112</v>
      </c>
      <c r="AA2203">
        <v>2192</v>
      </c>
      <c r="AC2203" t="s">
        <v>2203</v>
      </c>
      <c r="AD2203" s="1">
        <f t="shared" si="409"/>
        <v>9.8039215686274517</v>
      </c>
      <c r="AE2203" s="1">
        <f t="shared" si="410"/>
        <v>14.084507042253522</v>
      </c>
      <c r="AF2203" s="1">
        <f t="shared" si="411"/>
        <v>17.857142857142858</v>
      </c>
      <c r="AG2203" s="1">
        <f t="shared" si="412"/>
        <v>9.5693779904306222</v>
      </c>
      <c r="AH2203" s="1">
        <f t="shared" si="413"/>
        <v>4.7169811320754711</v>
      </c>
      <c r="AI2203" s="1">
        <f t="shared" si="414"/>
        <v>13.333333333333334</v>
      </c>
      <c r="AJ2203" s="1">
        <f t="shared" si="415"/>
        <v>22.988505747126435</v>
      </c>
      <c r="AK2203" s="1">
        <f t="shared" si="416"/>
        <v>32.085561497326204</v>
      </c>
      <c r="AL2203" s="1">
        <f t="shared" si="417"/>
        <v>9.2592592592592595</v>
      </c>
      <c r="AM2203" s="1">
        <f t="shared" si="418"/>
        <v>4.6296296296296298</v>
      </c>
      <c r="AN2203" s="1">
        <f t="shared" si="419"/>
        <v>8.9285714285714288</v>
      </c>
      <c r="AO2203" s="1">
        <f t="shared" si="420"/>
        <v>13.229927007299269</v>
      </c>
    </row>
    <row r="2204" spans="1:41" x14ac:dyDescent="0.25">
      <c r="A2204" t="s">
        <v>2204</v>
      </c>
      <c r="B2204">
        <v>12</v>
      </c>
      <c r="C2204">
        <v>6</v>
      </c>
      <c r="D2204">
        <v>10</v>
      </c>
      <c r="E2204">
        <v>7</v>
      </c>
      <c r="F2204">
        <v>10</v>
      </c>
      <c r="G2204">
        <v>5</v>
      </c>
      <c r="H2204">
        <v>8</v>
      </c>
      <c r="I2204">
        <v>6</v>
      </c>
      <c r="J2204">
        <v>7</v>
      </c>
      <c r="K2204">
        <v>8</v>
      </c>
      <c r="L2204">
        <v>3</v>
      </c>
      <c r="M2204">
        <v>82</v>
      </c>
      <c r="O2204" t="s">
        <v>2204</v>
      </c>
      <c r="P2204">
        <v>659</v>
      </c>
      <c r="Q2204">
        <v>633</v>
      </c>
      <c r="R2204">
        <v>638</v>
      </c>
      <c r="S2204">
        <v>563</v>
      </c>
      <c r="T2204">
        <v>563</v>
      </c>
      <c r="U2204">
        <v>459</v>
      </c>
      <c r="V2204">
        <v>431</v>
      </c>
      <c r="W2204">
        <v>391</v>
      </c>
      <c r="X2204">
        <v>372</v>
      </c>
      <c r="Y2204">
        <v>360</v>
      </c>
      <c r="Z2204">
        <v>128</v>
      </c>
      <c r="AA2204">
        <v>5197</v>
      </c>
      <c r="AC2204" t="s">
        <v>2204</v>
      </c>
      <c r="AD2204" s="1">
        <f t="shared" si="409"/>
        <v>18.209408194233689</v>
      </c>
      <c r="AE2204" s="1">
        <f t="shared" si="410"/>
        <v>9.4786729857819907</v>
      </c>
      <c r="AF2204" s="1">
        <f t="shared" si="411"/>
        <v>15.67398119122257</v>
      </c>
      <c r="AG2204" s="1">
        <f t="shared" si="412"/>
        <v>12.433392539964476</v>
      </c>
      <c r="AH2204" s="1">
        <f t="shared" si="413"/>
        <v>17.761989342806395</v>
      </c>
      <c r="AI2204" s="1">
        <f t="shared" si="414"/>
        <v>10.893246187363834</v>
      </c>
      <c r="AJ2204" s="1">
        <f t="shared" si="415"/>
        <v>18.561484918793504</v>
      </c>
      <c r="AK2204" s="1">
        <f t="shared" si="416"/>
        <v>15.34526854219949</v>
      </c>
      <c r="AL2204" s="1">
        <f t="shared" si="417"/>
        <v>18.817204301075268</v>
      </c>
      <c r="AM2204" s="1">
        <f t="shared" si="418"/>
        <v>22.222222222222221</v>
      </c>
      <c r="AN2204" s="1">
        <f t="shared" si="419"/>
        <v>23.4375</v>
      </c>
      <c r="AO2204" s="1">
        <f t="shared" si="420"/>
        <v>15.778333654031172</v>
      </c>
    </row>
    <row r="2205" spans="1:41" x14ac:dyDescent="0.25">
      <c r="A2205" t="s">
        <v>2205</v>
      </c>
      <c r="B2205">
        <v>7</v>
      </c>
      <c r="C2205">
        <v>6</v>
      </c>
      <c r="D2205">
        <v>3</v>
      </c>
      <c r="E2205">
        <v>4</v>
      </c>
      <c r="F2205">
        <v>3</v>
      </c>
      <c r="G2205">
        <v>5</v>
      </c>
      <c r="H2205">
        <v>1</v>
      </c>
      <c r="I2205">
        <v>6</v>
      </c>
      <c r="J2205">
        <v>4</v>
      </c>
      <c r="K2205">
        <v>3</v>
      </c>
      <c r="L2205">
        <v>4</v>
      </c>
      <c r="M2205">
        <v>46</v>
      </c>
      <c r="O2205" t="s">
        <v>2205</v>
      </c>
      <c r="P2205">
        <v>257</v>
      </c>
      <c r="Q2205">
        <v>253</v>
      </c>
      <c r="R2205">
        <v>276</v>
      </c>
      <c r="S2205">
        <v>240</v>
      </c>
      <c r="T2205">
        <v>223</v>
      </c>
      <c r="U2205">
        <v>241</v>
      </c>
      <c r="V2205">
        <v>218</v>
      </c>
      <c r="W2205">
        <v>208</v>
      </c>
      <c r="X2205">
        <v>203</v>
      </c>
      <c r="Y2205">
        <v>217</v>
      </c>
      <c r="Z2205">
        <v>129</v>
      </c>
      <c r="AA2205">
        <v>2465</v>
      </c>
      <c r="AC2205" t="s">
        <v>2205</v>
      </c>
      <c r="AD2205" s="1">
        <f t="shared" si="409"/>
        <v>27.237354085603112</v>
      </c>
      <c r="AE2205" s="1">
        <f t="shared" si="410"/>
        <v>23.715415019762844</v>
      </c>
      <c r="AF2205" s="1">
        <f t="shared" si="411"/>
        <v>10.869565217391305</v>
      </c>
      <c r="AG2205" s="1">
        <f t="shared" si="412"/>
        <v>16.666666666666668</v>
      </c>
      <c r="AH2205" s="1">
        <f t="shared" si="413"/>
        <v>13.45291479820628</v>
      </c>
      <c r="AI2205" s="1">
        <f t="shared" si="414"/>
        <v>20.74688796680498</v>
      </c>
      <c r="AJ2205" s="1">
        <f t="shared" si="415"/>
        <v>4.5871559633027523</v>
      </c>
      <c r="AK2205" s="1">
        <f t="shared" si="416"/>
        <v>28.846153846153847</v>
      </c>
      <c r="AL2205" s="1">
        <f t="shared" si="417"/>
        <v>19.704433497536947</v>
      </c>
      <c r="AM2205" s="1">
        <f t="shared" si="418"/>
        <v>13.82488479262673</v>
      </c>
      <c r="AN2205" s="1">
        <f t="shared" si="419"/>
        <v>31.007751937984494</v>
      </c>
      <c r="AO2205" s="1">
        <f t="shared" si="420"/>
        <v>18.661257606490871</v>
      </c>
    </row>
    <row r="2206" spans="1:41" x14ac:dyDescent="0.25">
      <c r="A2206" t="s">
        <v>2206</v>
      </c>
      <c r="B2206">
        <v>7</v>
      </c>
      <c r="C2206">
        <v>5</v>
      </c>
      <c r="D2206">
        <v>6</v>
      </c>
      <c r="E2206">
        <v>7</v>
      </c>
      <c r="F2206">
        <v>8</v>
      </c>
      <c r="G2206">
        <v>2</v>
      </c>
      <c r="H2206">
        <v>3</v>
      </c>
      <c r="I2206">
        <v>3</v>
      </c>
      <c r="J2206">
        <v>5</v>
      </c>
      <c r="K2206">
        <v>3</v>
      </c>
      <c r="L2206">
        <v>4</v>
      </c>
      <c r="M2206">
        <v>53</v>
      </c>
      <c r="O2206" t="s">
        <v>2206</v>
      </c>
      <c r="P2206">
        <v>369</v>
      </c>
      <c r="Q2206">
        <v>345</v>
      </c>
      <c r="R2206">
        <v>362</v>
      </c>
      <c r="S2206">
        <v>362</v>
      </c>
      <c r="T2206">
        <v>341</v>
      </c>
      <c r="U2206">
        <v>340</v>
      </c>
      <c r="V2206">
        <v>326</v>
      </c>
      <c r="W2206">
        <v>353</v>
      </c>
      <c r="X2206">
        <v>326</v>
      </c>
      <c r="Y2206">
        <v>350</v>
      </c>
      <c r="Z2206">
        <v>275</v>
      </c>
      <c r="AA2206">
        <v>3749</v>
      </c>
      <c r="AC2206" t="s">
        <v>2206</v>
      </c>
      <c r="AD2206" s="1">
        <f t="shared" si="409"/>
        <v>18.970189701897016</v>
      </c>
      <c r="AE2206" s="1">
        <f t="shared" si="410"/>
        <v>14.492753623188406</v>
      </c>
      <c r="AF2206" s="1">
        <f t="shared" si="411"/>
        <v>16.574585635359114</v>
      </c>
      <c r="AG2206" s="1">
        <f t="shared" si="412"/>
        <v>19.337016574585636</v>
      </c>
      <c r="AH2206" s="1">
        <f t="shared" si="413"/>
        <v>23.460410557184751</v>
      </c>
      <c r="AI2206" s="1">
        <f t="shared" si="414"/>
        <v>5.8823529411764701</v>
      </c>
      <c r="AJ2206" s="1">
        <f t="shared" si="415"/>
        <v>9.2024539877300615</v>
      </c>
      <c r="AK2206" s="1">
        <f t="shared" si="416"/>
        <v>8.4985835694051008</v>
      </c>
      <c r="AL2206" s="1">
        <f t="shared" si="417"/>
        <v>15.337423312883436</v>
      </c>
      <c r="AM2206" s="1">
        <f t="shared" si="418"/>
        <v>8.5714285714285712</v>
      </c>
      <c r="AN2206" s="1">
        <f t="shared" si="419"/>
        <v>14.545454545454545</v>
      </c>
      <c r="AO2206" s="1">
        <f t="shared" si="420"/>
        <v>14.137103227527341</v>
      </c>
    </row>
    <row r="2207" spans="1:41" x14ac:dyDescent="0.25">
      <c r="A2207" t="s">
        <v>2207</v>
      </c>
      <c r="B2207">
        <v>5</v>
      </c>
      <c r="C2207">
        <v>5</v>
      </c>
      <c r="D2207">
        <v>3</v>
      </c>
      <c r="E2207">
        <v>3</v>
      </c>
      <c r="F2207">
        <v>2</v>
      </c>
      <c r="G2207">
        <v>3</v>
      </c>
      <c r="H2207">
        <v>0</v>
      </c>
      <c r="I2207">
        <v>0</v>
      </c>
      <c r="J2207">
        <v>1</v>
      </c>
      <c r="K2207">
        <v>1</v>
      </c>
      <c r="L2207">
        <v>4</v>
      </c>
      <c r="M2207">
        <v>27</v>
      </c>
      <c r="O2207" t="s">
        <v>2207</v>
      </c>
      <c r="P2207">
        <v>98</v>
      </c>
      <c r="Q2207">
        <v>99</v>
      </c>
      <c r="R2207">
        <v>92</v>
      </c>
      <c r="S2207">
        <v>107</v>
      </c>
      <c r="T2207">
        <v>82</v>
      </c>
      <c r="U2207">
        <v>71</v>
      </c>
      <c r="V2207">
        <v>73</v>
      </c>
      <c r="W2207">
        <v>79</v>
      </c>
      <c r="X2207">
        <v>50</v>
      </c>
      <c r="Y2207">
        <v>56</v>
      </c>
      <c r="Z2207">
        <v>47</v>
      </c>
      <c r="AA2207">
        <v>854</v>
      </c>
      <c r="AC2207" t="s">
        <v>2207</v>
      </c>
      <c r="AD2207" s="1">
        <f t="shared" si="409"/>
        <v>51.020408163265309</v>
      </c>
      <c r="AE2207" s="1">
        <f t="shared" si="410"/>
        <v>50.505050505050505</v>
      </c>
      <c r="AF2207" s="1">
        <f t="shared" si="411"/>
        <v>32.608695652173914</v>
      </c>
      <c r="AG2207" s="1">
        <f t="shared" si="412"/>
        <v>28.037383177570092</v>
      </c>
      <c r="AH2207" s="1">
        <f t="shared" si="413"/>
        <v>24.390243902439025</v>
      </c>
      <c r="AI2207" s="1">
        <f t="shared" si="414"/>
        <v>42.25352112676056</v>
      </c>
      <c r="AJ2207" s="1">
        <f t="shared" si="415"/>
        <v>0</v>
      </c>
      <c r="AK2207" s="1">
        <f t="shared" si="416"/>
        <v>0</v>
      </c>
      <c r="AL2207" s="1">
        <f t="shared" si="417"/>
        <v>20</v>
      </c>
      <c r="AM2207" s="1">
        <f t="shared" si="418"/>
        <v>17.857142857142858</v>
      </c>
      <c r="AN2207" s="1">
        <f t="shared" si="419"/>
        <v>85.106382978723403</v>
      </c>
      <c r="AO2207" s="1">
        <f t="shared" si="420"/>
        <v>31.615925058548008</v>
      </c>
    </row>
    <row r="2208" spans="1:41" x14ac:dyDescent="0.25">
      <c r="A2208" t="s">
        <v>2208</v>
      </c>
      <c r="B2208">
        <v>3</v>
      </c>
      <c r="C2208">
        <v>2</v>
      </c>
      <c r="D2208">
        <v>3</v>
      </c>
      <c r="E2208">
        <v>2</v>
      </c>
      <c r="F2208">
        <v>2</v>
      </c>
      <c r="G2208">
        <v>3</v>
      </c>
      <c r="H2208">
        <v>1</v>
      </c>
      <c r="I2208">
        <v>0</v>
      </c>
      <c r="J2208">
        <v>2</v>
      </c>
      <c r="K2208">
        <v>1</v>
      </c>
      <c r="L2208">
        <v>1</v>
      </c>
      <c r="M2208">
        <v>20</v>
      </c>
      <c r="O2208" t="s">
        <v>2208</v>
      </c>
      <c r="P2208">
        <v>111</v>
      </c>
      <c r="Q2208">
        <v>127</v>
      </c>
      <c r="R2208">
        <v>140</v>
      </c>
      <c r="S2208">
        <v>121</v>
      </c>
      <c r="T2208">
        <v>128</v>
      </c>
      <c r="U2208">
        <v>149</v>
      </c>
      <c r="V2208">
        <v>110</v>
      </c>
      <c r="W2208">
        <v>120</v>
      </c>
      <c r="X2208">
        <v>93</v>
      </c>
      <c r="Y2208">
        <v>112</v>
      </c>
      <c r="Z2208">
        <v>39</v>
      </c>
      <c r="AA2208">
        <v>1250</v>
      </c>
      <c r="AC2208" t="s">
        <v>2208</v>
      </c>
      <c r="AD2208" s="1">
        <f t="shared" si="409"/>
        <v>27.027027027027028</v>
      </c>
      <c r="AE2208" s="1">
        <f t="shared" si="410"/>
        <v>15.748031496062993</v>
      </c>
      <c r="AF2208" s="1">
        <f t="shared" si="411"/>
        <v>21.428571428571427</v>
      </c>
      <c r="AG2208" s="1">
        <f t="shared" si="412"/>
        <v>16.528925619834713</v>
      </c>
      <c r="AH2208" s="1">
        <f t="shared" si="413"/>
        <v>15.625</v>
      </c>
      <c r="AI2208" s="1">
        <f t="shared" si="414"/>
        <v>20.134228187919462</v>
      </c>
      <c r="AJ2208" s="1">
        <f t="shared" si="415"/>
        <v>9.0909090909090899</v>
      </c>
      <c r="AK2208" s="1">
        <f t="shared" si="416"/>
        <v>0</v>
      </c>
      <c r="AL2208" s="1">
        <f t="shared" si="417"/>
        <v>21.505376344086024</v>
      </c>
      <c r="AM2208" s="1">
        <f t="shared" si="418"/>
        <v>8.9285714285714288</v>
      </c>
      <c r="AN2208" s="1">
        <f t="shared" si="419"/>
        <v>25.641025641025639</v>
      </c>
      <c r="AO2208" s="1">
        <f t="shared" si="420"/>
        <v>16</v>
      </c>
    </row>
    <row r="2209" spans="1:41" x14ac:dyDescent="0.25">
      <c r="A2209" t="s">
        <v>2209</v>
      </c>
      <c r="B2209">
        <v>1</v>
      </c>
      <c r="C2209">
        <v>5</v>
      </c>
      <c r="D2209">
        <v>1</v>
      </c>
      <c r="E2209">
        <v>1</v>
      </c>
      <c r="F2209">
        <v>3</v>
      </c>
      <c r="G2209">
        <v>3</v>
      </c>
      <c r="H2209">
        <v>1</v>
      </c>
      <c r="I2209">
        <v>0</v>
      </c>
      <c r="J2209">
        <v>1</v>
      </c>
      <c r="K2209">
        <v>0</v>
      </c>
      <c r="L2209">
        <v>1</v>
      </c>
      <c r="M2209">
        <v>17</v>
      </c>
      <c r="O2209" t="s">
        <v>2209</v>
      </c>
      <c r="P2209">
        <v>130</v>
      </c>
      <c r="Q2209">
        <v>106</v>
      </c>
      <c r="R2209">
        <v>114</v>
      </c>
      <c r="S2209">
        <v>109</v>
      </c>
      <c r="T2209">
        <v>113</v>
      </c>
      <c r="U2209">
        <v>121</v>
      </c>
      <c r="V2209">
        <v>84</v>
      </c>
      <c r="W2209">
        <v>106</v>
      </c>
      <c r="X2209">
        <v>100</v>
      </c>
      <c r="Y2209">
        <v>101</v>
      </c>
      <c r="Z2209">
        <v>63</v>
      </c>
      <c r="AA2209">
        <v>1147</v>
      </c>
      <c r="AC2209" t="s">
        <v>2209</v>
      </c>
      <c r="AD2209" s="1">
        <f t="shared" si="409"/>
        <v>7.6923076923076925</v>
      </c>
      <c r="AE2209" s="1">
        <f t="shared" si="410"/>
        <v>47.169811320754718</v>
      </c>
      <c r="AF2209" s="1">
        <f t="shared" si="411"/>
        <v>8.7719298245614024</v>
      </c>
      <c r="AG2209" s="1">
        <f t="shared" si="412"/>
        <v>9.1743119266055047</v>
      </c>
      <c r="AH2209" s="1">
        <f t="shared" si="413"/>
        <v>26.548672566371682</v>
      </c>
      <c r="AI2209" s="1">
        <f t="shared" si="414"/>
        <v>24.793388429752067</v>
      </c>
      <c r="AJ2209" s="1">
        <f t="shared" si="415"/>
        <v>11.904761904761903</v>
      </c>
      <c r="AK2209" s="1">
        <f t="shared" si="416"/>
        <v>0</v>
      </c>
      <c r="AL2209" s="1">
        <f t="shared" si="417"/>
        <v>10</v>
      </c>
      <c r="AM2209" s="1">
        <f t="shared" si="418"/>
        <v>0</v>
      </c>
      <c r="AN2209" s="1">
        <f t="shared" si="419"/>
        <v>15.873015873015872</v>
      </c>
      <c r="AO2209" s="1">
        <f t="shared" si="420"/>
        <v>14.821272885789014</v>
      </c>
    </row>
    <row r="2210" spans="1:41" x14ac:dyDescent="0.25">
      <c r="A2210" t="s">
        <v>2210</v>
      </c>
      <c r="B2210">
        <v>5</v>
      </c>
      <c r="C2210">
        <v>6</v>
      </c>
      <c r="D2210">
        <v>10</v>
      </c>
      <c r="E2210">
        <v>6</v>
      </c>
      <c r="F2210">
        <v>7</v>
      </c>
      <c r="G2210">
        <v>9</v>
      </c>
      <c r="H2210">
        <v>6</v>
      </c>
      <c r="I2210">
        <v>6</v>
      </c>
      <c r="J2210">
        <v>3</v>
      </c>
      <c r="K2210">
        <v>9</v>
      </c>
      <c r="L2210">
        <v>1</v>
      </c>
      <c r="M2210">
        <v>68</v>
      </c>
      <c r="O2210" t="s">
        <v>2210</v>
      </c>
      <c r="P2210">
        <v>510</v>
      </c>
      <c r="Q2210">
        <v>567</v>
      </c>
      <c r="R2210">
        <v>546</v>
      </c>
      <c r="S2210">
        <v>483</v>
      </c>
      <c r="T2210">
        <v>456</v>
      </c>
      <c r="U2210">
        <v>418</v>
      </c>
      <c r="V2210">
        <v>374</v>
      </c>
      <c r="W2210">
        <v>374</v>
      </c>
      <c r="X2210">
        <v>380</v>
      </c>
      <c r="Y2210">
        <v>338</v>
      </c>
      <c r="Z2210">
        <v>147</v>
      </c>
      <c r="AA2210">
        <v>4593</v>
      </c>
      <c r="AC2210" t="s">
        <v>2210</v>
      </c>
      <c r="AD2210" s="1">
        <f t="shared" si="409"/>
        <v>9.8039215686274517</v>
      </c>
      <c r="AE2210" s="1">
        <f t="shared" si="410"/>
        <v>10.582010582010582</v>
      </c>
      <c r="AF2210" s="1">
        <f t="shared" si="411"/>
        <v>18.315018315018317</v>
      </c>
      <c r="AG2210" s="1">
        <f t="shared" si="412"/>
        <v>12.422360248447204</v>
      </c>
      <c r="AH2210" s="1">
        <f t="shared" si="413"/>
        <v>15.350877192982455</v>
      </c>
      <c r="AI2210" s="1">
        <f t="shared" si="414"/>
        <v>21.5311004784689</v>
      </c>
      <c r="AJ2210" s="1">
        <f t="shared" si="415"/>
        <v>16.042780748663102</v>
      </c>
      <c r="AK2210" s="1">
        <f t="shared" si="416"/>
        <v>16.042780748663102</v>
      </c>
      <c r="AL2210" s="1">
        <f t="shared" si="417"/>
        <v>7.8947368421052637</v>
      </c>
      <c r="AM2210" s="1">
        <f t="shared" si="418"/>
        <v>26.627218934911244</v>
      </c>
      <c r="AN2210" s="1">
        <f t="shared" si="419"/>
        <v>6.8027210884353737</v>
      </c>
      <c r="AO2210" s="1">
        <f t="shared" si="420"/>
        <v>14.805138253864575</v>
      </c>
    </row>
    <row r="2211" spans="1:41" x14ac:dyDescent="0.25">
      <c r="A2211" t="s">
        <v>2211</v>
      </c>
      <c r="B2211">
        <v>2</v>
      </c>
      <c r="C2211">
        <v>4</v>
      </c>
      <c r="D2211">
        <v>4</v>
      </c>
      <c r="E2211">
        <v>2</v>
      </c>
      <c r="F2211">
        <v>1</v>
      </c>
      <c r="G2211">
        <v>7</v>
      </c>
      <c r="H2211">
        <v>1</v>
      </c>
      <c r="I2211">
        <v>2</v>
      </c>
      <c r="J2211">
        <v>5</v>
      </c>
      <c r="K2211">
        <v>1</v>
      </c>
      <c r="L2211">
        <v>0</v>
      </c>
      <c r="M2211">
        <v>29</v>
      </c>
      <c r="O2211" t="s">
        <v>2211</v>
      </c>
      <c r="P2211">
        <v>253</v>
      </c>
      <c r="Q2211">
        <v>249</v>
      </c>
      <c r="R2211">
        <v>234</v>
      </c>
      <c r="S2211">
        <v>235</v>
      </c>
      <c r="T2211">
        <v>210</v>
      </c>
      <c r="U2211">
        <v>220</v>
      </c>
      <c r="V2211">
        <v>209</v>
      </c>
      <c r="W2211">
        <v>237</v>
      </c>
      <c r="X2211">
        <v>207</v>
      </c>
      <c r="Y2211">
        <v>220</v>
      </c>
      <c r="Z2211">
        <v>112</v>
      </c>
      <c r="AA2211">
        <v>2386</v>
      </c>
      <c r="AC2211" t="s">
        <v>2211</v>
      </c>
      <c r="AD2211" s="1">
        <f t="shared" si="409"/>
        <v>7.9051383399209483</v>
      </c>
      <c r="AE2211" s="1">
        <f t="shared" si="410"/>
        <v>16.064257028112447</v>
      </c>
      <c r="AF2211" s="1">
        <f t="shared" si="411"/>
        <v>17.094017094017097</v>
      </c>
      <c r="AG2211" s="1">
        <f t="shared" si="412"/>
        <v>8.5106382978723403</v>
      </c>
      <c r="AH2211" s="1">
        <f t="shared" si="413"/>
        <v>4.7619047619047628</v>
      </c>
      <c r="AI2211" s="1">
        <f t="shared" si="414"/>
        <v>31.818181818181817</v>
      </c>
      <c r="AJ2211" s="1">
        <f t="shared" si="415"/>
        <v>4.7846889952153111</v>
      </c>
      <c r="AK2211" s="1">
        <f t="shared" si="416"/>
        <v>8.4388185654008439</v>
      </c>
      <c r="AL2211" s="1">
        <f t="shared" si="417"/>
        <v>24.154589371980677</v>
      </c>
      <c r="AM2211" s="1">
        <f t="shared" si="418"/>
        <v>4.545454545454545</v>
      </c>
      <c r="AN2211" s="1">
        <f t="shared" si="419"/>
        <v>0</v>
      </c>
      <c r="AO2211" s="1">
        <f t="shared" si="420"/>
        <v>12.154233025984913</v>
      </c>
    </row>
    <row r="2212" spans="1:41" x14ac:dyDescent="0.25">
      <c r="A2212" t="s">
        <v>2212</v>
      </c>
      <c r="B2212">
        <v>3</v>
      </c>
      <c r="C2212">
        <v>1</v>
      </c>
      <c r="D2212">
        <v>3</v>
      </c>
      <c r="E2212">
        <v>1</v>
      </c>
      <c r="F2212">
        <v>4</v>
      </c>
      <c r="G2212">
        <v>3</v>
      </c>
      <c r="H2212">
        <v>5</v>
      </c>
      <c r="I2212">
        <v>2</v>
      </c>
      <c r="J2212">
        <v>3</v>
      </c>
      <c r="K2212">
        <v>5</v>
      </c>
      <c r="L2212">
        <v>1</v>
      </c>
      <c r="M2212">
        <v>31</v>
      </c>
      <c r="O2212" t="s">
        <v>2212</v>
      </c>
      <c r="P2212">
        <v>205</v>
      </c>
      <c r="Q2212">
        <v>217</v>
      </c>
      <c r="R2212">
        <v>219</v>
      </c>
      <c r="S2212">
        <v>204</v>
      </c>
      <c r="T2212">
        <v>172</v>
      </c>
      <c r="U2212">
        <v>208</v>
      </c>
      <c r="V2212">
        <v>208</v>
      </c>
      <c r="W2212">
        <v>210</v>
      </c>
      <c r="X2212">
        <v>219</v>
      </c>
      <c r="Y2212">
        <v>209</v>
      </c>
      <c r="Z2212">
        <v>100</v>
      </c>
      <c r="AA2212">
        <v>2171</v>
      </c>
      <c r="AC2212" t="s">
        <v>2212</v>
      </c>
      <c r="AD2212" s="1">
        <f t="shared" si="409"/>
        <v>14.634146341463415</v>
      </c>
      <c r="AE2212" s="1">
        <f t="shared" si="410"/>
        <v>4.6082949308755756</v>
      </c>
      <c r="AF2212" s="1">
        <f t="shared" si="411"/>
        <v>13.698630136986301</v>
      </c>
      <c r="AG2212" s="1">
        <f t="shared" si="412"/>
        <v>4.9019607843137258</v>
      </c>
      <c r="AH2212" s="1">
        <f t="shared" si="413"/>
        <v>23.255813953488371</v>
      </c>
      <c r="AI2212" s="1">
        <f t="shared" si="414"/>
        <v>14.423076923076923</v>
      </c>
      <c r="AJ2212" s="1">
        <f t="shared" si="415"/>
        <v>24.03846153846154</v>
      </c>
      <c r="AK2212" s="1">
        <f t="shared" si="416"/>
        <v>9.5238095238095255</v>
      </c>
      <c r="AL2212" s="1">
        <f t="shared" si="417"/>
        <v>13.698630136986301</v>
      </c>
      <c r="AM2212" s="1">
        <f t="shared" si="418"/>
        <v>23.923444976076556</v>
      </c>
      <c r="AN2212" s="1">
        <f t="shared" si="419"/>
        <v>10</v>
      </c>
      <c r="AO2212" s="1">
        <f t="shared" si="420"/>
        <v>14.27913403961308</v>
      </c>
    </row>
    <row r="2213" spans="1:41" x14ac:dyDescent="0.25">
      <c r="A2213" t="s">
        <v>2213</v>
      </c>
      <c r="B2213">
        <v>0</v>
      </c>
      <c r="C2213">
        <v>1</v>
      </c>
      <c r="D2213">
        <v>2</v>
      </c>
      <c r="E2213">
        <v>1</v>
      </c>
      <c r="F2213">
        <v>3</v>
      </c>
      <c r="G2213">
        <v>1</v>
      </c>
      <c r="H2213">
        <v>2</v>
      </c>
      <c r="I2213">
        <v>1</v>
      </c>
      <c r="J2213">
        <v>0</v>
      </c>
      <c r="K2213">
        <v>0</v>
      </c>
      <c r="L2213">
        <v>1</v>
      </c>
      <c r="M2213">
        <v>12</v>
      </c>
      <c r="O2213" t="s">
        <v>2213</v>
      </c>
      <c r="P2213">
        <v>102</v>
      </c>
      <c r="Q2213">
        <v>107</v>
      </c>
      <c r="R2213">
        <v>107</v>
      </c>
      <c r="S2213">
        <v>111</v>
      </c>
      <c r="T2213">
        <v>134</v>
      </c>
      <c r="U2213">
        <v>110</v>
      </c>
      <c r="V2213">
        <v>92</v>
      </c>
      <c r="W2213">
        <v>99</v>
      </c>
      <c r="X2213">
        <v>97</v>
      </c>
      <c r="Y2213">
        <v>82</v>
      </c>
      <c r="Z2213">
        <v>45</v>
      </c>
      <c r="AA2213">
        <v>1086</v>
      </c>
      <c r="AC2213" t="s">
        <v>2213</v>
      </c>
      <c r="AD2213" s="1">
        <f t="shared" si="409"/>
        <v>0</v>
      </c>
      <c r="AE2213" s="1">
        <f t="shared" si="410"/>
        <v>9.3457943925233646</v>
      </c>
      <c r="AF2213" s="1">
        <f t="shared" si="411"/>
        <v>18.691588785046729</v>
      </c>
      <c r="AG2213" s="1">
        <f t="shared" si="412"/>
        <v>9.0090090090090094</v>
      </c>
      <c r="AH2213" s="1">
        <f t="shared" si="413"/>
        <v>22.388059701492537</v>
      </c>
      <c r="AI2213" s="1">
        <f t="shared" si="414"/>
        <v>9.0909090909090899</v>
      </c>
      <c r="AJ2213" s="1">
        <f t="shared" si="415"/>
        <v>21.739130434782609</v>
      </c>
      <c r="AK2213" s="1">
        <f t="shared" si="416"/>
        <v>10.101010101010102</v>
      </c>
      <c r="AL2213" s="1">
        <f t="shared" si="417"/>
        <v>0</v>
      </c>
      <c r="AM2213" s="1">
        <f t="shared" si="418"/>
        <v>0</v>
      </c>
      <c r="AN2213" s="1">
        <f t="shared" si="419"/>
        <v>22.222222222222221</v>
      </c>
      <c r="AO2213" s="1">
        <f t="shared" si="420"/>
        <v>11.049723756906078</v>
      </c>
    </row>
    <row r="2214" spans="1:41" x14ac:dyDescent="0.25">
      <c r="A2214" t="s">
        <v>2214</v>
      </c>
      <c r="B2214">
        <v>2</v>
      </c>
      <c r="C2214">
        <v>3</v>
      </c>
      <c r="D2214">
        <v>2</v>
      </c>
      <c r="E2214">
        <v>2</v>
      </c>
      <c r="F2214">
        <v>2</v>
      </c>
      <c r="G2214">
        <v>3</v>
      </c>
      <c r="H2214">
        <v>0</v>
      </c>
      <c r="I2214">
        <v>2</v>
      </c>
      <c r="J2214">
        <v>4</v>
      </c>
      <c r="K2214">
        <v>1</v>
      </c>
      <c r="L2214">
        <v>2</v>
      </c>
      <c r="M2214">
        <v>23</v>
      </c>
      <c r="O2214" t="s">
        <v>2214</v>
      </c>
      <c r="P2214">
        <v>108</v>
      </c>
      <c r="Q2214">
        <v>130</v>
      </c>
      <c r="R2214">
        <v>137</v>
      </c>
      <c r="S2214">
        <v>103</v>
      </c>
      <c r="T2214">
        <v>109</v>
      </c>
      <c r="U2214">
        <v>106</v>
      </c>
      <c r="V2214">
        <v>86</v>
      </c>
      <c r="W2214">
        <v>93</v>
      </c>
      <c r="X2214">
        <v>91</v>
      </c>
      <c r="Y2214">
        <v>101</v>
      </c>
      <c r="Z2214">
        <v>21</v>
      </c>
      <c r="AA2214">
        <v>1085</v>
      </c>
      <c r="AC2214" t="s">
        <v>2214</v>
      </c>
      <c r="AD2214" s="1">
        <f t="shared" si="409"/>
        <v>18.518518518518519</v>
      </c>
      <c r="AE2214" s="1">
        <f t="shared" si="410"/>
        <v>23.076923076923077</v>
      </c>
      <c r="AF2214" s="1">
        <f t="shared" si="411"/>
        <v>14.598540145985401</v>
      </c>
      <c r="AG2214" s="1">
        <f t="shared" si="412"/>
        <v>19.417475728155338</v>
      </c>
      <c r="AH2214" s="1">
        <f t="shared" si="413"/>
        <v>18.348623853211009</v>
      </c>
      <c r="AI2214" s="1">
        <f t="shared" si="414"/>
        <v>28.30188679245283</v>
      </c>
      <c r="AJ2214" s="1">
        <f t="shared" si="415"/>
        <v>0</v>
      </c>
      <c r="AK2214" s="1">
        <f t="shared" si="416"/>
        <v>21.505376344086024</v>
      </c>
      <c r="AL2214" s="1">
        <f t="shared" si="417"/>
        <v>43.956043956043956</v>
      </c>
      <c r="AM2214" s="1">
        <f t="shared" si="418"/>
        <v>9.9009900990099009</v>
      </c>
      <c r="AN2214" s="1">
        <f t="shared" si="419"/>
        <v>95.238095238095227</v>
      </c>
      <c r="AO2214" s="1">
        <f t="shared" si="420"/>
        <v>21.198156682027648</v>
      </c>
    </row>
    <row r="2215" spans="1:41" x14ac:dyDescent="0.25">
      <c r="A2215" t="s">
        <v>2215</v>
      </c>
      <c r="B2215">
        <v>7</v>
      </c>
      <c r="C2215">
        <v>13</v>
      </c>
      <c r="D2215">
        <v>13</v>
      </c>
      <c r="E2215">
        <v>12</v>
      </c>
      <c r="F2215">
        <v>7</v>
      </c>
      <c r="G2215">
        <v>8</v>
      </c>
      <c r="H2215">
        <v>11</v>
      </c>
      <c r="I2215">
        <v>10</v>
      </c>
      <c r="J2215">
        <v>5</v>
      </c>
      <c r="K2215">
        <v>10</v>
      </c>
      <c r="L2215">
        <v>7</v>
      </c>
      <c r="M2215">
        <v>103</v>
      </c>
      <c r="O2215" t="s">
        <v>2215</v>
      </c>
      <c r="P2215">
        <v>551</v>
      </c>
      <c r="Q2215">
        <v>592</v>
      </c>
      <c r="R2215">
        <v>543</v>
      </c>
      <c r="S2215">
        <v>628</v>
      </c>
      <c r="T2215">
        <v>623</v>
      </c>
      <c r="U2215">
        <v>629</v>
      </c>
      <c r="V2215">
        <v>685</v>
      </c>
      <c r="W2215">
        <v>666</v>
      </c>
      <c r="X2215">
        <v>662</v>
      </c>
      <c r="Y2215">
        <v>654</v>
      </c>
      <c r="Z2215">
        <v>413</v>
      </c>
      <c r="AA2215">
        <v>6646</v>
      </c>
      <c r="AC2215" t="s">
        <v>2215</v>
      </c>
      <c r="AD2215" s="1">
        <f t="shared" si="409"/>
        <v>12.704174228675136</v>
      </c>
      <c r="AE2215" s="1">
        <f t="shared" si="410"/>
        <v>21.95945945945946</v>
      </c>
      <c r="AF2215" s="1">
        <f t="shared" si="411"/>
        <v>23.941068139963168</v>
      </c>
      <c r="AG2215" s="1">
        <f t="shared" si="412"/>
        <v>19.108280254777068</v>
      </c>
      <c r="AH2215" s="1">
        <f t="shared" si="413"/>
        <v>11.235955056179774</v>
      </c>
      <c r="AI2215" s="1">
        <f t="shared" si="414"/>
        <v>12.718600953895072</v>
      </c>
      <c r="AJ2215" s="1">
        <f t="shared" si="415"/>
        <v>16.058394160583941</v>
      </c>
      <c r="AK2215" s="1">
        <f t="shared" si="416"/>
        <v>15.015015015015015</v>
      </c>
      <c r="AL2215" s="1">
        <f t="shared" si="417"/>
        <v>7.5528700906344417</v>
      </c>
      <c r="AM2215" s="1">
        <f t="shared" si="418"/>
        <v>15.290519877675841</v>
      </c>
      <c r="AN2215" s="1">
        <f t="shared" si="419"/>
        <v>16.949152542372882</v>
      </c>
      <c r="AO2215" s="1">
        <f t="shared" si="420"/>
        <v>15.498043936202226</v>
      </c>
    </row>
    <row r="2216" spans="1:41" x14ac:dyDescent="0.25">
      <c r="A2216" t="s">
        <v>2216</v>
      </c>
      <c r="B2216">
        <v>0</v>
      </c>
      <c r="C2216">
        <v>1</v>
      </c>
      <c r="D2216">
        <v>5</v>
      </c>
      <c r="E2216">
        <v>4</v>
      </c>
      <c r="F2216">
        <v>1</v>
      </c>
      <c r="G2216">
        <v>1</v>
      </c>
      <c r="H2216">
        <v>2</v>
      </c>
      <c r="I2216">
        <v>0</v>
      </c>
      <c r="J2216">
        <v>1</v>
      </c>
      <c r="K2216">
        <v>3</v>
      </c>
      <c r="L2216">
        <v>0</v>
      </c>
      <c r="M2216">
        <v>18</v>
      </c>
      <c r="O2216" t="s">
        <v>2216</v>
      </c>
      <c r="P2216">
        <v>103</v>
      </c>
      <c r="Q2216">
        <v>83</v>
      </c>
      <c r="R2216">
        <v>97</v>
      </c>
      <c r="S2216">
        <v>101</v>
      </c>
      <c r="T2216">
        <v>82</v>
      </c>
      <c r="U2216">
        <v>86</v>
      </c>
      <c r="V2216">
        <v>86</v>
      </c>
      <c r="W2216">
        <v>77</v>
      </c>
      <c r="X2216">
        <v>98</v>
      </c>
      <c r="Y2216">
        <v>92</v>
      </c>
      <c r="Z2216">
        <v>51</v>
      </c>
      <c r="AA2216">
        <v>956</v>
      </c>
      <c r="AC2216" t="s">
        <v>2216</v>
      </c>
      <c r="AD2216" s="1">
        <f t="shared" si="409"/>
        <v>0</v>
      </c>
      <c r="AE2216" s="1">
        <f t="shared" si="410"/>
        <v>12.048192771084338</v>
      </c>
      <c r="AF2216" s="1">
        <f t="shared" si="411"/>
        <v>51.546391752577314</v>
      </c>
      <c r="AG2216" s="1">
        <f t="shared" si="412"/>
        <v>39.603960396039604</v>
      </c>
      <c r="AH2216" s="1">
        <f t="shared" si="413"/>
        <v>12.195121951219512</v>
      </c>
      <c r="AI2216" s="1">
        <f t="shared" si="414"/>
        <v>11.627906976744185</v>
      </c>
      <c r="AJ2216" s="1">
        <f t="shared" si="415"/>
        <v>23.255813953488371</v>
      </c>
      <c r="AK2216" s="1">
        <f t="shared" si="416"/>
        <v>0</v>
      </c>
      <c r="AL2216" s="1">
        <f t="shared" si="417"/>
        <v>10.204081632653061</v>
      </c>
      <c r="AM2216" s="1">
        <f t="shared" si="418"/>
        <v>32.608695652173914</v>
      </c>
      <c r="AN2216" s="1">
        <f t="shared" si="419"/>
        <v>0</v>
      </c>
      <c r="AO2216" s="1">
        <f t="shared" si="420"/>
        <v>18.82845188284519</v>
      </c>
    </row>
    <row r="2217" spans="1:41" x14ac:dyDescent="0.25">
      <c r="A2217" t="s">
        <v>2217</v>
      </c>
      <c r="B2217">
        <v>16</v>
      </c>
      <c r="C2217">
        <v>15</v>
      </c>
      <c r="D2217">
        <v>19</v>
      </c>
      <c r="E2217">
        <v>16</v>
      </c>
      <c r="F2217">
        <v>14</v>
      </c>
      <c r="G2217">
        <v>16</v>
      </c>
      <c r="H2217">
        <v>17</v>
      </c>
      <c r="I2217">
        <v>13</v>
      </c>
      <c r="J2217">
        <v>15</v>
      </c>
      <c r="K2217">
        <v>11</v>
      </c>
      <c r="L2217">
        <v>10</v>
      </c>
      <c r="M2217">
        <v>162</v>
      </c>
      <c r="O2217" t="s">
        <v>2217</v>
      </c>
      <c r="P2217">
        <v>1072</v>
      </c>
      <c r="Q2217">
        <v>1160</v>
      </c>
      <c r="R2217">
        <v>1120</v>
      </c>
      <c r="S2217">
        <v>1066</v>
      </c>
      <c r="T2217">
        <v>1010</v>
      </c>
      <c r="U2217">
        <v>1001</v>
      </c>
      <c r="V2217">
        <v>961</v>
      </c>
      <c r="W2217">
        <v>946</v>
      </c>
      <c r="X2217">
        <v>909</v>
      </c>
      <c r="Y2217">
        <v>927</v>
      </c>
      <c r="Z2217">
        <v>567</v>
      </c>
      <c r="AA2217">
        <v>10739</v>
      </c>
      <c r="AC2217" t="s">
        <v>2217</v>
      </c>
      <c r="AD2217" s="1">
        <f t="shared" si="409"/>
        <v>14.925373134328359</v>
      </c>
      <c r="AE2217" s="1">
        <f t="shared" si="410"/>
        <v>12.931034482758621</v>
      </c>
      <c r="AF2217" s="1">
        <f t="shared" si="411"/>
        <v>16.964285714285712</v>
      </c>
      <c r="AG2217" s="1">
        <f t="shared" si="412"/>
        <v>15.0093808630394</v>
      </c>
      <c r="AH2217" s="1">
        <f t="shared" si="413"/>
        <v>13.861386138613861</v>
      </c>
      <c r="AI2217" s="1">
        <f t="shared" si="414"/>
        <v>15.984015984015985</v>
      </c>
      <c r="AJ2217" s="1">
        <f t="shared" si="415"/>
        <v>17.689906347554629</v>
      </c>
      <c r="AK2217" s="1">
        <f t="shared" si="416"/>
        <v>13.742071881606766</v>
      </c>
      <c r="AL2217" s="1">
        <f t="shared" si="417"/>
        <v>16.5016501650165</v>
      </c>
      <c r="AM2217" s="1">
        <f t="shared" si="418"/>
        <v>11.866235167206042</v>
      </c>
      <c r="AN2217" s="1">
        <f t="shared" si="419"/>
        <v>17.636684303350968</v>
      </c>
      <c r="AO2217" s="1">
        <f t="shared" si="420"/>
        <v>15.085203464009686</v>
      </c>
    </row>
    <row r="2218" spans="1:41" x14ac:dyDescent="0.25">
      <c r="A2218" t="s">
        <v>2218</v>
      </c>
      <c r="B2218">
        <v>5</v>
      </c>
      <c r="C2218">
        <v>8</v>
      </c>
      <c r="D2218">
        <v>9</v>
      </c>
      <c r="E2218">
        <v>8</v>
      </c>
      <c r="F2218">
        <v>7</v>
      </c>
      <c r="G2218">
        <v>10</v>
      </c>
      <c r="H2218">
        <v>6</v>
      </c>
      <c r="I2218">
        <v>7</v>
      </c>
      <c r="J2218">
        <v>3</v>
      </c>
      <c r="K2218">
        <v>5</v>
      </c>
      <c r="L2218">
        <v>2</v>
      </c>
      <c r="M2218">
        <v>70</v>
      </c>
      <c r="O2218" t="s">
        <v>2218</v>
      </c>
      <c r="P2218">
        <v>478</v>
      </c>
      <c r="Q2218">
        <v>510</v>
      </c>
      <c r="R2218">
        <v>538</v>
      </c>
      <c r="S2218">
        <v>561</v>
      </c>
      <c r="T2218">
        <v>565</v>
      </c>
      <c r="U2218">
        <v>593</v>
      </c>
      <c r="V2218">
        <v>542</v>
      </c>
      <c r="W2218">
        <v>530</v>
      </c>
      <c r="X2218">
        <v>476</v>
      </c>
      <c r="Y2218">
        <v>433</v>
      </c>
      <c r="Z2218">
        <v>259</v>
      </c>
      <c r="AA2218">
        <v>5485</v>
      </c>
      <c r="AC2218" t="s">
        <v>2218</v>
      </c>
      <c r="AD2218" s="1">
        <f t="shared" si="409"/>
        <v>10.460251046025103</v>
      </c>
      <c r="AE2218" s="1">
        <f t="shared" si="410"/>
        <v>15.686274509803921</v>
      </c>
      <c r="AF2218" s="1">
        <f t="shared" si="411"/>
        <v>16.728624535315983</v>
      </c>
      <c r="AG2218" s="1">
        <f t="shared" si="412"/>
        <v>14.260249554367201</v>
      </c>
      <c r="AH2218" s="1">
        <f t="shared" si="413"/>
        <v>12.389380530973451</v>
      </c>
      <c r="AI2218" s="1">
        <f t="shared" si="414"/>
        <v>16.863406408094434</v>
      </c>
      <c r="AJ2218" s="1">
        <f t="shared" si="415"/>
        <v>11.07011070110701</v>
      </c>
      <c r="AK2218" s="1">
        <f t="shared" si="416"/>
        <v>13.20754716981132</v>
      </c>
      <c r="AL2218" s="1">
        <f t="shared" si="417"/>
        <v>6.3025210084033612</v>
      </c>
      <c r="AM2218" s="1">
        <f t="shared" si="418"/>
        <v>11.547344110854503</v>
      </c>
      <c r="AN2218" s="1">
        <f t="shared" si="419"/>
        <v>7.7220077220077226</v>
      </c>
      <c r="AO2218" s="1">
        <f t="shared" si="420"/>
        <v>12.76207839562443</v>
      </c>
    </row>
    <row r="2219" spans="1:41" x14ac:dyDescent="0.25">
      <c r="A2219" t="s">
        <v>2219</v>
      </c>
      <c r="B2219">
        <v>13</v>
      </c>
      <c r="C2219">
        <v>11</v>
      </c>
      <c r="D2219">
        <v>12</v>
      </c>
      <c r="E2219">
        <v>9</v>
      </c>
      <c r="F2219">
        <v>6</v>
      </c>
      <c r="G2219">
        <v>11</v>
      </c>
      <c r="H2219">
        <v>6</v>
      </c>
      <c r="I2219">
        <v>12</v>
      </c>
      <c r="J2219">
        <v>5</v>
      </c>
      <c r="K2219">
        <v>7</v>
      </c>
      <c r="L2219">
        <v>3</v>
      </c>
      <c r="M2219">
        <v>95</v>
      </c>
      <c r="O2219" t="s">
        <v>2219</v>
      </c>
      <c r="P2219">
        <v>524</v>
      </c>
      <c r="Q2219">
        <v>521</v>
      </c>
      <c r="R2219">
        <v>552</v>
      </c>
      <c r="S2219">
        <v>479</v>
      </c>
      <c r="T2219">
        <v>499</v>
      </c>
      <c r="U2219">
        <v>521</v>
      </c>
      <c r="V2219">
        <v>465</v>
      </c>
      <c r="W2219">
        <v>492</v>
      </c>
      <c r="X2219">
        <v>438</v>
      </c>
      <c r="Y2219">
        <v>441</v>
      </c>
      <c r="Z2219">
        <v>257</v>
      </c>
      <c r="AA2219">
        <v>5189</v>
      </c>
      <c r="AC2219" t="s">
        <v>2219</v>
      </c>
      <c r="AD2219" s="1">
        <f t="shared" si="409"/>
        <v>24.809160305343511</v>
      </c>
      <c r="AE2219" s="1">
        <f t="shared" si="410"/>
        <v>21.113243761996159</v>
      </c>
      <c r="AF2219" s="1">
        <f t="shared" si="411"/>
        <v>21.739130434782609</v>
      </c>
      <c r="AG2219" s="1">
        <f t="shared" si="412"/>
        <v>18.789144050104383</v>
      </c>
      <c r="AH2219" s="1">
        <f t="shared" si="413"/>
        <v>12.024048096192384</v>
      </c>
      <c r="AI2219" s="1">
        <f t="shared" si="414"/>
        <v>21.113243761996159</v>
      </c>
      <c r="AJ2219" s="1">
        <f t="shared" si="415"/>
        <v>12.903225806451612</v>
      </c>
      <c r="AK2219" s="1">
        <f t="shared" si="416"/>
        <v>24.390243902439025</v>
      </c>
      <c r="AL2219" s="1">
        <f t="shared" si="417"/>
        <v>11.415525114155251</v>
      </c>
      <c r="AM2219" s="1">
        <f t="shared" si="418"/>
        <v>15.873015873015872</v>
      </c>
      <c r="AN2219" s="1">
        <f t="shared" si="419"/>
        <v>11.673151750972762</v>
      </c>
      <c r="AO2219" s="1">
        <f t="shared" si="420"/>
        <v>18.307959144343801</v>
      </c>
    </row>
    <row r="2220" spans="1:41" x14ac:dyDescent="0.25">
      <c r="A2220" t="s">
        <v>2220</v>
      </c>
      <c r="B2220">
        <v>4</v>
      </c>
      <c r="C2220">
        <v>3</v>
      </c>
      <c r="D2220">
        <v>1</v>
      </c>
      <c r="E2220">
        <v>0</v>
      </c>
      <c r="F2220">
        <v>3</v>
      </c>
      <c r="G2220">
        <v>1</v>
      </c>
      <c r="H2220">
        <v>6</v>
      </c>
      <c r="I2220">
        <v>2</v>
      </c>
      <c r="J2220">
        <v>2</v>
      </c>
      <c r="K2220">
        <v>2</v>
      </c>
      <c r="L2220">
        <v>1</v>
      </c>
      <c r="M2220">
        <v>25</v>
      </c>
      <c r="O2220" t="s">
        <v>2220</v>
      </c>
      <c r="P2220">
        <v>216</v>
      </c>
      <c r="Q2220">
        <v>233</v>
      </c>
      <c r="R2220">
        <v>262</v>
      </c>
      <c r="S2220">
        <v>244</v>
      </c>
      <c r="T2220">
        <v>216</v>
      </c>
      <c r="U2220">
        <v>240</v>
      </c>
      <c r="V2220">
        <v>205</v>
      </c>
      <c r="W2220">
        <v>227</v>
      </c>
      <c r="X2220">
        <v>175</v>
      </c>
      <c r="Y2220">
        <v>199</v>
      </c>
      <c r="Z2220">
        <v>41</v>
      </c>
      <c r="AA2220">
        <v>2258</v>
      </c>
      <c r="AC2220" t="s">
        <v>2220</v>
      </c>
      <c r="AD2220" s="1">
        <f t="shared" si="409"/>
        <v>18.518518518518519</v>
      </c>
      <c r="AE2220" s="1">
        <f t="shared" si="410"/>
        <v>12.875536480686696</v>
      </c>
      <c r="AF2220" s="1">
        <f t="shared" si="411"/>
        <v>3.8167938931297707</v>
      </c>
      <c r="AG2220" s="1">
        <f t="shared" si="412"/>
        <v>0</v>
      </c>
      <c r="AH2220" s="1">
        <f t="shared" si="413"/>
        <v>13.888888888888888</v>
      </c>
      <c r="AI2220" s="1">
        <f t="shared" si="414"/>
        <v>4.166666666666667</v>
      </c>
      <c r="AJ2220" s="1">
        <f t="shared" si="415"/>
        <v>29.26829268292683</v>
      </c>
      <c r="AK2220" s="1">
        <f t="shared" si="416"/>
        <v>8.8105726872246706</v>
      </c>
      <c r="AL2220" s="1">
        <f t="shared" si="417"/>
        <v>11.428571428571429</v>
      </c>
      <c r="AM2220" s="1">
        <f t="shared" si="418"/>
        <v>10.050251256281408</v>
      </c>
      <c r="AN2220" s="1">
        <f t="shared" si="419"/>
        <v>24.390243902439025</v>
      </c>
      <c r="AO2220" s="1">
        <f t="shared" si="420"/>
        <v>11.071744906997344</v>
      </c>
    </row>
    <row r="2221" spans="1:41" x14ac:dyDescent="0.25">
      <c r="A2221" t="s">
        <v>2221</v>
      </c>
      <c r="B2221">
        <v>3</v>
      </c>
      <c r="C2221">
        <v>2</v>
      </c>
      <c r="D2221">
        <v>2</v>
      </c>
      <c r="E2221">
        <v>0</v>
      </c>
      <c r="F2221">
        <v>0</v>
      </c>
      <c r="G2221">
        <v>2</v>
      </c>
      <c r="H2221">
        <v>0</v>
      </c>
      <c r="I2221">
        <v>3</v>
      </c>
      <c r="J2221">
        <v>1</v>
      </c>
      <c r="K2221">
        <v>2</v>
      </c>
      <c r="L2221">
        <v>0</v>
      </c>
      <c r="M2221">
        <v>15</v>
      </c>
      <c r="O2221" t="s">
        <v>2221</v>
      </c>
      <c r="P2221">
        <v>106</v>
      </c>
      <c r="Q2221">
        <v>124</v>
      </c>
      <c r="R2221">
        <v>98</v>
      </c>
      <c r="S2221">
        <v>79</v>
      </c>
      <c r="T2221">
        <v>88</v>
      </c>
      <c r="U2221">
        <v>108</v>
      </c>
      <c r="V2221">
        <v>86</v>
      </c>
      <c r="W2221">
        <v>103</v>
      </c>
      <c r="X2221">
        <v>92</v>
      </c>
      <c r="Y2221">
        <v>97</v>
      </c>
      <c r="Z2221">
        <v>66</v>
      </c>
      <c r="AA2221">
        <v>1047</v>
      </c>
      <c r="AC2221" t="s">
        <v>2221</v>
      </c>
      <c r="AD2221" s="1">
        <f t="shared" si="409"/>
        <v>28.30188679245283</v>
      </c>
      <c r="AE2221" s="1">
        <f t="shared" si="410"/>
        <v>16.129032258064516</v>
      </c>
      <c r="AF2221" s="1">
        <f t="shared" si="411"/>
        <v>20.408163265306122</v>
      </c>
      <c r="AG2221" s="1">
        <f t="shared" si="412"/>
        <v>0</v>
      </c>
      <c r="AH2221" s="1">
        <f t="shared" si="413"/>
        <v>0</v>
      </c>
      <c r="AI2221" s="1">
        <f t="shared" si="414"/>
        <v>18.518518518518519</v>
      </c>
      <c r="AJ2221" s="1">
        <f t="shared" si="415"/>
        <v>0</v>
      </c>
      <c r="AK2221" s="1">
        <f t="shared" si="416"/>
        <v>29.126213592233011</v>
      </c>
      <c r="AL2221" s="1">
        <f t="shared" si="417"/>
        <v>10.869565217391305</v>
      </c>
      <c r="AM2221" s="1">
        <f t="shared" si="418"/>
        <v>20.618556701030929</v>
      </c>
      <c r="AN2221" s="1">
        <f t="shared" si="419"/>
        <v>0</v>
      </c>
      <c r="AO2221" s="1">
        <f t="shared" si="420"/>
        <v>14.326647564469916</v>
      </c>
    </row>
    <row r="2222" spans="1:41" x14ac:dyDescent="0.25">
      <c r="A2222" t="s">
        <v>2222</v>
      </c>
      <c r="B2222">
        <v>11</v>
      </c>
      <c r="C2222">
        <v>16</v>
      </c>
      <c r="D2222">
        <v>22</v>
      </c>
      <c r="E2222">
        <v>9</v>
      </c>
      <c r="F2222">
        <v>13</v>
      </c>
      <c r="G2222">
        <v>16</v>
      </c>
      <c r="H2222">
        <v>14</v>
      </c>
      <c r="I2222">
        <v>11</v>
      </c>
      <c r="J2222">
        <v>21</v>
      </c>
      <c r="K2222">
        <v>12</v>
      </c>
      <c r="L2222">
        <v>9</v>
      </c>
      <c r="M2222">
        <v>154</v>
      </c>
      <c r="O2222" t="s">
        <v>2222</v>
      </c>
      <c r="P2222">
        <v>1119</v>
      </c>
      <c r="Q2222">
        <v>1216</v>
      </c>
      <c r="R2222">
        <v>1298</v>
      </c>
      <c r="S2222">
        <v>1188</v>
      </c>
      <c r="T2222">
        <v>1145</v>
      </c>
      <c r="U2222">
        <v>1107</v>
      </c>
      <c r="V2222">
        <v>1060</v>
      </c>
      <c r="W2222">
        <v>965</v>
      </c>
      <c r="X2222">
        <v>918</v>
      </c>
      <c r="Y2222">
        <v>840</v>
      </c>
      <c r="Z2222">
        <v>277</v>
      </c>
      <c r="AA2222">
        <v>11133</v>
      </c>
      <c r="AC2222" t="s">
        <v>2222</v>
      </c>
      <c r="AD2222" s="1">
        <f t="shared" si="409"/>
        <v>9.8302055406613054</v>
      </c>
      <c r="AE2222" s="1">
        <f t="shared" si="410"/>
        <v>13.157894736842104</v>
      </c>
      <c r="AF2222" s="1">
        <f t="shared" si="411"/>
        <v>16.949152542372882</v>
      </c>
      <c r="AG2222" s="1">
        <f t="shared" si="412"/>
        <v>7.5757575757575761</v>
      </c>
      <c r="AH2222" s="1">
        <f t="shared" si="413"/>
        <v>11.353711790393014</v>
      </c>
      <c r="AI2222" s="1">
        <f t="shared" si="414"/>
        <v>14.453477868112014</v>
      </c>
      <c r="AJ2222" s="1">
        <f t="shared" si="415"/>
        <v>13.20754716981132</v>
      </c>
      <c r="AK2222" s="1">
        <f t="shared" si="416"/>
        <v>11.398963730569948</v>
      </c>
      <c r="AL2222" s="1">
        <f t="shared" si="417"/>
        <v>22.875816993464049</v>
      </c>
      <c r="AM2222" s="1">
        <f t="shared" si="418"/>
        <v>14.285714285714285</v>
      </c>
      <c r="AN2222" s="1">
        <f t="shared" si="419"/>
        <v>32.490974729241877</v>
      </c>
      <c r="AO2222" s="1">
        <f t="shared" si="420"/>
        <v>13.832749483517471</v>
      </c>
    </row>
    <row r="2223" spans="1:41" x14ac:dyDescent="0.25">
      <c r="A2223" t="s">
        <v>2223</v>
      </c>
      <c r="B2223">
        <v>1</v>
      </c>
      <c r="C2223">
        <v>2</v>
      </c>
      <c r="D2223">
        <v>3</v>
      </c>
      <c r="E2223">
        <v>0</v>
      </c>
      <c r="F2223">
        <v>0</v>
      </c>
      <c r="G2223">
        <v>3</v>
      </c>
      <c r="H2223">
        <v>2</v>
      </c>
      <c r="I2223">
        <v>1</v>
      </c>
      <c r="J2223">
        <v>4</v>
      </c>
      <c r="K2223">
        <v>0</v>
      </c>
      <c r="L2223">
        <v>2</v>
      </c>
      <c r="M2223">
        <v>18</v>
      </c>
      <c r="O2223" t="s">
        <v>2223</v>
      </c>
      <c r="P2223">
        <v>131</v>
      </c>
      <c r="Q2223">
        <v>187</v>
      </c>
      <c r="R2223">
        <v>179</v>
      </c>
      <c r="S2223">
        <v>159</v>
      </c>
      <c r="T2223">
        <v>155</v>
      </c>
      <c r="U2223">
        <v>148</v>
      </c>
      <c r="V2223">
        <v>135</v>
      </c>
      <c r="W2223">
        <v>102</v>
      </c>
      <c r="X2223">
        <v>126</v>
      </c>
      <c r="Y2223">
        <v>136</v>
      </c>
      <c r="Z2223">
        <v>35</v>
      </c>
      <c r="AA2223">
        <v>1493</v>
      </c>
      <c r="AC2223" t="s">
        <v>2223</v>
      </c>
      <c r="AD2223" s="1">
        <f t="shared" si="409"/>
        <v>7.6335877862595414</v>
      </c>
      <c r="AE2223" s="1">
        <f t="shared" si="410"/>
        <v>10.695187165775401</v>
      </c>
      <c r="AF2223" s="1">
        <f t="shared" si="411"/>
        <v>16.759776536312849</v>
      </c>
      <c r="AG2223" s="1">
        <f t="shared" si="412"/>
        <v>0</v>
      </c>
      <c r="AH2223" s="1">
        <f t="shared" si="413"/>
        <v>0</v>
      </c>
      <c r="AI2223" s="1">
        <f t="shared" si="414"/>
        <v>20.27027027027027</v>
      </c>
      <c r="AJ2223" s="1">
        <f t="shared" si="415"/>
        <v>14.814814814814815</v>
      </c>
      <c r="AK2223" s="1">
        <f t="shared" si="416"/>
        <v>9.8039215686274517</v>
      </c>
      <c r="AL2223" s="1">
        <f t="shared" si="417"/>
        <v>31.746031746031743</v>
      </c>
      <c r="AM2223" s="1">
        <f t="shared" si="418"/>
        <v>0</v>
      </c>
      <c r="AN2223" s="1">
        <f t="shared" si="419"/>
        <v>57.142857142857139</v>
      </c>
      <c r="AO2223" s="1">
        <f t="shared" si="420"/>
        <v>12.056262558606832</v>
      </c>
    </row>
    <row r="2224" spans="1:41" x14ac:dyDescent="0.25">
      <c r="A2224" t="s">
        <v>2224</v>
      </c>
      <c r="B2224">
        <v>25</v>
      </c>
      <c r="C2224">
        <v>27</v>
      </c>
      <c r="D2224">
        <v>32</v>
      </c>
      <c r="E2224">
        <v>27</v>
      </c>
      <c r="F2224">
        <v>30</v>
      </c>
      <c r="G2224">
        <v>20</v>
      </c>
      <c r="H2224">
        <v>25</v>
      </c>
      <c r="I2224">
        <v>28</v>
      </c>
      <c r="J2224">
        <v>29</v>
      </c>
      <c r="K2224">
        <v>19</v>
      </c>
      <c r="L2224">
        <v>21</v>
      </c>
      <c r="M2224">
        <v>283</v>
      </c>
      <c r="O2224" t="s">
        <v>2224</v>
      </c>
      <c r="P2224">
        <v>1997</v>
      </c>
      <c r="Q2224">
        <v>1911</v>
      </c>
      <c r="R2224">
        <v>1904</v>
      </c>
      <c r="S2224">
        <v>1895</v>
      </c>
      <c r="T2224">
        <v>1749</v>
      </c>
      <c r="U2224">
        <v>1746</v>
      </c>
      <c r="V2224">
        <v>1445</v>
      </c>
      <c r="W2224">
        <v>1368</v>
      </c>
      <c r="X2224">
        <v>1326</v>
      </c>
      <c r="Y2224">
        <v>1299</v>
      </c>
      <c r="Z2224">
        <v>749</v>
      </c>
      <c r="AA2224">
        <v>17389</v>
      </c>
      <c r="AC2224" t="s">
        <v>2224</v>
      </c>
      <c r="AD2224" s="1">
        <f t="shared" si="409"/>
        <v>12.518778167250876</v>
      </c>
      <c r="AE2224" s="1">
        <f t="shared" si="410"/>
        <v>14.128728414442701</v>
      </c>
      <c r="AF2224" s="1">
        <f t="shared" si="411"/>
        <v>16.806722689075631</v>
      </c>
      <c r="AG2224" s="1">
        <f t="shared" si="412"/>
        <v>14.248021108179421</v>
      </c>
      <c r="AH2224" s="1">
        <f t="shared" si="413"/>
        <v>17.152658662092627</v>
      </c>
      <c r="AI2224" s="1">
        <f t="shared" si="414"/>
        <v>11.454753722794958</v>
      </c>
      <c r="AJ2224" s="1">
        <f t="shared" si="415"/>
        <v>17.301038062283737</v>
      </c>
      <c r="AK2224" s="1">
        <f t="shared" si="416"/>
        <v>20.467836257309941</v>
      </c>
      <c r="AL2224" s="1">
        <f t="shared" si="417"/>
        <v>21.870286576168926</v>
      </c>
      <c r="AM2224" s="1">
        <f t="shared" si="418"/>
        <v>14.626635873749038</v>
      </c>
      <c r="AN2224" s="1">
        <f t="shared" si="419"/>
        <v>28.037383177570092</v>
      </c>
      <c r="AO2224" s="1">
        <f t="shared" si="420"/>
        <v>16.274656391971934</v>
      </c>
    </row>
    <row r="2225" spans="1:41" x14ac:dyDescent="0.25">
      <c r="A2225" t="s">
        <v>2225</v>
      </c>
      <c r="B2225">
        <v>6</v>
      </c>
      <c r="C2225">
        <v>4</v>
      </c>
      <c r="D2225">
        <v>4</v>
      </c>
      <c r="E2225">
        <v>5</v>
      </c>
      <c r="F2225">
        <v>4</v>
      </c>
      <c r="G2225">
        <v>1</v>
      </c>
      <c r="H2225">
        <v>2</v>
      </c>
      <c r="I2225">
        <v>2</v>
      </c>
      <c r="J2225">
        <v>2</v>
      </c>
      <c r="K2225">
        <v>2</v>
      </c>
      <c r="L2225">
        <v>2</v>
      </c>
      <c r="M2225">
        <v>34</v>
      </c>
      <c r="O2225" t="s">
        <v>2225</v>
      </c>
      <c r="P2225">
        <v>173</v>
      </c>
      <c r="Q2225">
        <v>234</v>
      </c>
      <c r="R2225">
        <v>217</v>
      </c>
      <c r="S2225">
        <v>198</v>
      </c>
      <c r="T2225">
        <v>190</v>
      </c>
      <c r="U2225">
        <v>214</v>
      </c>
      <c r="V2225">
        <v>196</v>
      </c>
      <c r="W2225">
        <v>240</v>
      </c>
      <c r="X2225">
        <v>175</v>
      </c>
      <c r="Y2225">
        <v>198</v>
      </c>
      <c r="Z2225">
        <v>105</v>
      </c>
      <c r="AA2225">
        <v>2140</v>
      </c>
      <c r="AC2225" t="s">
        <v>2225</v>
      </c>
      <c r="AD2225" s="1">
        <f t="shared" si="409"/>
        <v>34.682080924855491</v>
      </c>
      <c r="AE2225" s="1">
        <f t="shared" si="410"/>
        <v>17.094017094017097</v>
      </c>
      <c r="AF2225" s="1">
        <f t="shared" si="411"/>
        <v>18.433179723502302</v>
      </c>
      <c r="AG2225" s="1">
        <f t="shared" si="412"/>
        <v>25.252525252525253</v>
      </c>
      <c r="AH2225" s="1">
        <f t="shared" si="413"/>
        <v>21.052631578947366</v>
      </c>
      <c r="AI2225" s="1">
        <f t="shared" si="414"/>
        <v>4.6728971962616823</v>
      </c>
      <c r="AJ2225" s="1">
        <f t="shared" si="415"/>
        <v>10.204081632653061</v>
      </c>
      <c r="AK2225" s="1">
        <f t="shared" si="416"/>
        <v>8.3333333333333339</v>
      </c>
      <c r="AL2225" s="1">
        <f t="shared" si="417"/>
        <v>11.428571428571429</v>
      </c>
      <c r="AM2225" s="1">
        <f t="shared" si="418"/>
        <v>10.101010101010102</v>
      </c>
      <c r="AN2225" s="1">
        <f t="shared" si="419"/>
        <v>19.047619047619051</v>
      </c>
      <c r="AO2225" s="1">
        <f t="shared" si="420"/>
        <v>15.88785046728972</v>
      </c>
    </row>
    <row r="2226" spans="1:41" x14ac:dyDescent="0.25">
      <c r="A2226" t="s">
        <v>2226</v>
      </c>
      <c r="B2226">
        <v>3</v>
      </c>
      <c r="C2226">
        <v>3</v>
      </c>
      <c r="D2226">
        <v>2</v>
      </c>
      <c r="E2226">
        <v>0</v>
      </c>
      <c r="F2226">
        <v>0</v>
      </c>
      <c r="G2226">
        <v>1</v>
      </c>
      <c r="H2226">
        <v>2</v>
      </c>
      <c r="I2226">
        <v>2</v>
      </c>
      <c r="J2226">
        <v>2</v>
      </c>
      <c r="K2226">
        <v>0</v>
      </c>
      <c r="L2226">
        <v>0</v>
      </c>
      <c r="M2226">
        <v>15</v>
      </c>
      <c r="O2226" t="s">
        <v>2226</v>
      </c>
      <c r="P2226">
        <v>113</v>
      </c>
      <c r="Q2226">
        <v>147</v>
      </c>
      <c r="R2226">
        <v>148</v>
      </c>
      <c r="S2226">
        <v>119</v>
      </c>
      <c r="T2226">
        <v>137</v>
      </c>
      <c r="U2226">
        <v>127</v>
      </c>
      <c r="V2226">
        <v>106</v>
      </c>
      <c r="W2226">
        <v>140</v>
      </c>
      <c r="X2226">
        <v>100</v>
      </c>
      <c r="Y2226">
        <v>102</v>
      </c>
      <c r="Z2226">
        <v>80</v>
      </c>
      <c r="AA2226">
        <v>1319</v>
      </c>
      <c r="AC2226" t="s">
        <v>2226</v>
      </c>
      <c r="AD2226" s="1">
        <f t="shared" si="409"/>
        <v>26.548672566371682</v>
      </c>
      <c r="AE2226" s="1">
        <f t="shared" si="410"/>
        <v>20.408163265306122</v>
      </c>
      <c r="AF2226" s="1">
        <f t="shared" si="411"/>
        <v>13.513513513513514</v>
      </c>
      <c r="AG2226" s="1">
        <f t="shared" si="412"/>
        <v>0</v>
      </c>
      <c r="AH2226" s="1">
        <f t="shared" si="413"/>
        <v>0</v>
      </c>
      <c r="AI2226" s="1">
        <f t="shared" si="414"/>
        <v>7.8740157480314963</v>
      </c>
      <c r="AJ2226" s="1">
        <f t="shared" si="415"/>
        <v>18.867924528301884</v>
      </c>
      <c r="AK2226" s="1">
        <f t="shared" si="416"/>
        <v>14.285714285714285</v>
      </c>
      <c r="AL2226" s="1">
        <f t="shared" si="417"/>
        <v>20</v>
      </c>
      <c r="AM2226" s="1">
        <f t="shared" si="418"/>
        <v>0</v>
      </c>
      <c r="AN2226" s="1">
        <f t="shared" si="419"/>
        <v>0</v>
      </c>
      <c r="AO2226" s="1">
        <f t="shared" si="420"/>
        <v>11.372251705837757</v>
      </c>
    </row>
    <row r="2227" spans="1:41" x14ac:dyDescent="0.25">
      <c r="A2227" t="s">
        <v>2227</v>
      </c>
      <c r="B2227">
        <v>7</v>
      </c>
      <c r="C2227">
        <v>10</v>
      </c>
      <c r="D2227">
        <v>3</v>
      </c>
      <c r="E2227">
        <v>8</v>
      </c>
      <c r="F2227">
        <v>8</v>
      </c>
      <c r="G2227">
        <v>5</v>
      </c>
      <c r="H2227">
        <v>10</v>
      </c>
      <c r="I2227">
        <v>5</v>
      </c>
      <c r="J2227">
        <v>6</v>
      </c>
      <c r="K2227">
        <v>6</v>
      </c>
      <c r="L2227">
        <v>6</v>
      </c>
      <c r="M2227">
        <v>74</v>
      </c>
      <c r="O2227" t="s">
        <v>2227</v>
      </c>
      <c r="P2227">
        <v>365</v>
      </c>
      <c r="Q2227">
        <v>433</v>
      </c>
      <c r="R2227">
        <v>386</v>
      </c>
      <c r="S2227">
        <v>432</v>
      </c>
      <c r="T2227">
        <v>433</v>
      </c>
      <c r="U2227">
        <v>387</v>
      </c>
      <c r="V2227">
        <v>399</v>
      </c>
      <c r="W2227">
        <v>330</v>
      </c>
      <c r="X2227">
        <v>349</v>
      </c>
      <c r="Y2227">
        <v>330</v>
      </c>
      <c r="Z2227">
        <v>198</v>
      </c>
      <c r="AA2227">
        <v>4042</v>
      </c>
      <c r="AC2227" t="s">
        <v>2227</v>
      </c>
      <c r="AD2227" s="1">
        <f t="shared" si="409"/>
        <v>19.178082191780824</v>
      </c>
      <c r="AE2227" s="1">
        <f t="shared" si="410"/>
        <v>23.094688221709006</v>
      </c>
      <c r="AF2227" s="1">
        <f t="shared" si="411"/>
        <v>7.7720207253886011</v>
      </c>
      <c r="AG2227" s="1">
        <f t="shared" si="412"/>
        <v>18.518518518518519</v>
      </c>
      <c r="AH2227" s="1">
        <f t="shared" si="413"/>
        <v>18.475750577367204</v>
      </c>
      <c r="AI2227" s="1">
        <f t="shared" si="414"/>
        <v>12.919896640826872</v>
      </c>
      <c r="AJ2227" s="1">
        <f t="shared" si="415"/>
        <v>25.062656641604008</v>
      </c>
      <c r="AK2227" s="1">
        <f t="shared" si="416"/>
        <v>15.151515151515152</v>
      </c>
      <c r="AL2227" s="1">
        <f t="shared" si="417"/>
        <v>17.191977077363898</v>
      </c>
      <c r="AM2227" s="1">
        <f t="shared" si="418"/>
        <v>18.18181818181818</v>
      </c>
      <c r="AN2227" s="1">
        <f t="shared" si="419"/>
        <v>30.303030303030305</v>
      </c>
      <c r="AO2227" s="1">
        <f t="shared" si="420"/>
        <v>18.307768431469569</v>
      </c>
    </row>
    <row r="2228" spans="1:41" x14ac:dyDescent="0.25">
      <c r="A2228" t="s">
        <v>2228</v>
      </c>
      <c r="B2228">
        <v>5</v>
      </c>
      <c r="C2228">
        <v>7</v>
      </c>
      <c r="D2228">
        <v>3</v>
      </c>
      <c r="E2228">
        <v>5</v>
      </c>
      <c r="F2228">
        <v>3</v>
      </c>
      <c r="G2228">
        <v>2</v>
      </c>
      <c r="H2228">
        <v>8</v>
      </c>
      <c r="I2228">
        <v>4</v>
      </c>
      <c r="J2228">
        <v>5</v>
      </c>
      <c r="K2228">
        <v>2</v>
      </c>
      <c r="L2228">
        <v>1</v>
      </c>
      <c r="M2228">
        <v>45</v>
      </c>
      <c r="O2228" t="s">
        <v>2228</v>
      </c>
      <c r="P2228">
        <v>216</v>
      </c>
      <c r="Q2228">
        <v>187</v>
      </c>
      <c r="R2228">
        <v>251</v>
      </c>
      <c r="S2228">
        <v>240</v>
      </c>
      <c r="T2228">
        <v>233</v>
      </c>
      <c r="U2228">
        <v>216</v>
      </c>
      <c r="V2228">
        <v>211</v>
      </c>
      <c r="W2228">
        <v>204</v>
      </c>
      <c r="X2228">
        <v>213</v>
      </c>
      <c r="Y2228">
        <v>224</v>
      </c>
      <c r="Z2228">
        <v>118</v>
      </c>
      <c r="AA2228">
        <v>2313</v>
      </c>
      <c r="AC2228" t="s">
        <v>2228</v>
      </c>
      <c r="AD2228" s="1">
        <f t="shared" si="409"/>
        <v>23.148148148148145</v>
      </c>
      <c r="AE2228" s="1">
        <f t="shared" si="410"/>
        <v>37.433155080213901</v>
      </c>
      <c r="AF2228" s="1">
        <f t="shared" si="411"/>
        <v>11.952191235059761</v>
      </c>
      <c r="AG2228" s="1">
        <f t="shared" si="412"/>
        <v>20.833333333333332</v>
      </c>
      <c r="AH2228" s="1">
        <f t="shared" si="413"/>
        <v>12.875536480686696</v>
      </c>
      <c r="AI2228" s="1">
        <f t="shared" si="414"/>
        <v>9.2592592592592595</v>
      </c>
      <c r="AJ2228" s="1">
        <f t="shared" si="415"/>
        <v>37.914691943127963</v>
      </c>
      <c r="AK2228" s="1">
        <f t="shared" si="416"/>
        <v>19.607843137254903</v>
      </c>
      <c r="AL2228" s="1">
        <f t="shared" si="417"/>
        <v>23.474178403755868</v>
      </c>
      <c r="AM2228" s="1">
        <f t="shared" si="418"/>
        <v>8.9285714285714288</v>
      </c>
      <c r="AN2228" s="1">
        <f t="shared" si="419"/>
        <v>8.4745762711864412</v>
      </c>
      <c r="AO2228" s="1">
        <f t="shared" si="420"/>
        <v>19.45525291828794</v>
      </c>
    </row>
    <row r="2229" spans="1:41" x14ac:dyDescent="0.25">
      <c r="A2229" t="s">
        <v>2229</v>
      </c>
      <c r="B2229">
        <v>2</v>
      </c>
      <c r="C2229">
        <v>0</v>
      </c>
      <c r="D2229">
        <v>1</v>
      </c>
      <c r="E2229">
        <v>3</v>
      </c>
      <c r="F2229">
        <v>3</v>
      </c>
      <c r="G2229">
        <v>0</v>
      </c>
      <c r="H2229">
        <v>3</v>
      </c>
      <c r="I2229">
        <v>1</v>
      </c>
      <c r="J2229">
        <v>2</v>
      </c>
      <c r="K2229">
        <v>1</v>
      </c>
      <c r="L2229">
        <v>0</v>
      </c>
      <c r="M2229">
        <v>16</v>
      </c>
      <c r="O2229" t="s">
        <v>2229</v>
      </c>
      <c r="P2229">
        <v>141</v>
      </c>
      <c r="Q2229">
        <v>152</v>
      </c>
      <c r="R2229">
        <v>145</v>
      </c>
      <c r="S2229">
        <v>184</v>
      </c>
      <c r="T2229">
        <v>135</v>
      </c>
      <c r="U2229">
        <v>125</v>
      </c>
      <c r="V2229">
        <v>142</v>
      </c>
      <c r="W2229">
        <v>165</v>
      </c>
      <c r="X2229">
        <v>153</v>
      </c>
      <c r="Y2229">
        <v>114</v>
      </c>
      <c r="Z2229">
        <v>77</v>
      </c>
      <c r="AA2229">
        <v>1533</v>
      </c>
      <c r="AC2229" t="s">
        <v>2229</v>
      </c>
      <c r="AD2229" s="1">
        <f t="shared" si="409"/>
        <v>14.184397163120567</v>
      </c>
      <c r="AE2229" s="1">
        <f t="shared" si="410"/>
        <v>0</v>
      </c>
      <c r="AF2229" s="1">
        <f t="shared" si="411"/>
        <v>6.8965517241379306</v>
      </c>
      <c r="AG2229" s="1">
        <f t="shared" si="412"/>
        <v>16.304347826086957</v>
      </c>
      <c r="AH2229" s="1">
        <f t="shared" si="413"/>
        <v>22.222222222222221</v>
      </c>
      <c r="AI2229" s="1">
        <f t="shared" si="414"/>
        <v>0</v>
      </c>
      <c r="AJ2229" s="1">
        <f t="shared" si="415"/>
        <v>21.12676056338028</v>
      </c>
      <c r="AK2229" s="1">
        <f t="shared" si="416"/>
        <v>6.0606060606060606</v>
      </c>
      <c r="AL2229" s="1">
        <f t="shared" si="417"/>
        <v>13.071895424836601</v>
      </c>
      <c r="AM2229" s="1">
        <f t="shared" si="418"/>
        <v>8.7719298245614024</v>
      </c>
      <c r="AN2229" s="1">
        <f t="shared" si="419"/>
        <v>0</v>
      </c>
      <c r="AO2229" s="1">
        <f t="shared" si="420"/>
        <v>10.437051532941943</v>
      </c>
    </row>
    <row r="2230" spans="1:41" x14ac:dyDescent="0.25">
      <c r="A2230" t="s">
        <v>2230</v>
      </c>
      <c r="B2230">
        <v>3</v>
      </c>
      <c r="C2230">
        <v>6</v>
      </c>
      <c r="D2230">
        <v>2</v>
      </c>
      <c r="E2230">
        <v>5</v>
      </c>
      <c r="F2230">
        <v>4</v>
      </c>
      <c r="G2230">
        <v>2</v>
      </c>
      <c r="H2230">
        <v>6</v>
      </c>
      <c r="I2230">
        <v>2</v>
      </c>
      <c r="J2230">
        <v>2</v>
      </c>
      <c r="K2230">
        <v>3</v>
      </c>
      <c r="L2230">
        <v>1</v>
      </c>
      <c r="M2230">
        <v>36</v>
      </c>
      <c r="O2230" t="s">
        <v>2230</v>
      </c>
      <c r="P2230">
        <v>232</v>
      </c>
      <c r="Q2230">
        <v>231</v>
      </c>
      <c r="R2230">
        <v>236</v>
      </c>
      <c r="S2230">
        <v>255</v>
      </c>
      <c r="T2230">
        <v>253</v>
      </c>
      <c r="U2230">
        <v>221</v>
      </c>
      <c r="V2230">
        <v>235</v>
      </c>
      <c r="W2230">
        <v>226</v>
      </c>
      <c r="X2230">
        <v>210</v>
      </c>
      <c r="Y2230">
        <v>238</v>
      </c>
      <c r="Z2230">
        <v>116</v>
      </c>
      <c r="AA2230">
        <v>2453</v>
      </c>
      <c r="AC2230" t="s">
        <v>2230</v>
      </c>
      <c r="AD2230" s="1">
        <f t="shared" si="409"/>
        <v>12.931034482758621</v>
      </c>
      <c r="AE2230" s="1">
        <f t="shared" si="410"/>
        <v>25.974025974025977</v>
      </c>
      <c r="AF2230" s="1">
        <f t="shared" si="411"/>
        <v>8.4745762711864412</v>
      </c>
      <c r="AG2230" s="1">
        <f t="shared" si="412"/>
        <v>19.607843137254903</v>
      </c>
      <c r="AH2230" s="1">
        <f t="shared" si="413"/>
        <v>15.810276679841897</v>
      </c>
      <c r="AI2230" s="1">
        <f t="shared" si="414"/>
        <v>9.0497737556561102</v>
      </c>
      <c r="AJ2230" s="1">
        <f t="shared" si="415"/>
        <v>25.531914893617021</v>
      </c>
      <c r="AK2230" s="1">
        <f t="shared" si="416"/>
        <v>8.8495575221238933</v>
      </c>
      <c r="AL2230" s="1">
        <f t="shared" si="417"/>
        <v>9.5238095238095255</v>
      </c>
      <c r="AM2230" s="1">
        <f t="shared" si="418"/>
        <v>12.605042016806722</v>
      </c>
      <c r="AN2230" s="1">
        <f t="shared" si="419"/>
        <v>8.6206896551724128</v>
      </c>
      <c r="AO2230" s="1">
        <f t="shared" si="420"/>
        <v>14.675907052588666</v>
      </c>
    </row>
    <row r="2231" spans="1:41" x14ac:dyDescent="0.25">
      <c r="A2231" t="s">
        <v>2231</v>
      </c>
      <c r="B2231">
        <v>2</v>
      </c>
      <c r="C2231">
        <v>4</v>
      </c>
      <c r="D2231">
        <v>5</v>
      </c>
      <c r="E2231">
        <v>5</v>
      </c>
      <c r="F2231">
        <v>0</v>
      </c>
      <c r="G2231">
        <v>2</v>
      </c>
      <c r="H2231">
        <v>2</v>
      </c>
      <c r="I2231">
        <v>1</v>
      </c>
      <c r="J2231">
        <v>3</v>
      </c>
      <c r="K2231">
        <v>2</v>
      </c>
      <c r="L2231">
        <v>2</v>
      </c>
      <c r="M2231">
        <v>28</v>
      </c>
      <c r="O2231" t="s">
        <v>2231</v>
      </c>
      <c r="P2231">
        <v>196</v>
      </c>
      <c r="Q2231">
        <v>224</v>
      </c>
      <c r="R2231">
        <v>234</v>
      </c>
      <c r="S2231">
        <v>233</v>
      </c>
      <c r="T2231">
        <v>198</v>
      </c>
      <c r="U2231">
        <v>201</v>
      </c>
      <c r="V2231">
        <v>245</v>
      </c>
      <c r="W2231">
        <v>243</v>
      </c>
      <c r="X2231">
        <v>227</v>
      </c>
      <c r="Y2231">
        <v>270</v>
      </c>
      <c r="Z2231">
        <v>154</v>
      </c>
      <c r="AA2231">
        <v>2425</v>
      </c>
      <c r="AC2231" t="s">
        <v>2231</v>
      </c>
      <c r="AD2231" s="1">
        <f t="shared" si="409"/>
        <v>10.204081632653061</v>
      </c>
      <c r="AE2231" s="1">
        <f t="shared" si="410"/>
        <v>17.857142857142858</v>
      </c>
      <c r="AF2231" s="1">
        <f t="shared" si="411"/>
        <v>21.367521367521366</v>
      </c>
      <c r="AG2231" s="1">
        <f t="shared" si="412"/>
        <v>21.459227467811157</v>
      </c>
      <c r="AH2231" s="1">
        <f t="shared" si="413"/>
        <v>0</v>
      </c>
      <c r="AI2231" s="1">
        <f t="shared" si="414"/>
        <v>9.9502487562189046</v>
      </c>
      <c r="AJ2231" s="1">
        <f t="shared" si="415"/>
        <v>8.1632653061224492</v>
      </c>
      <c r="AK2231" s="1">
        <f t="shared" si="416"/>
        <v>4.1152263374485596</v>
      </c>
      <c r="AL2231" s="1">
        <f t="shared" si="417"/>
        <v>13.215859030837004</v>
      </c>
      <c r="AM2231" s="1">
        <f t="shared" si="418"/>
        <v>7.4074074074074074</v>
      </c>
      <c r="AN2231" s="1">
        <f t="shared" si="419"/>
        <v>12.987012987012989</v>
      </c>
      <c r="AO2231" s="1">
        <f t="shared" si="420"/>
        <v>11.546391752577319</v>
      </c>
    </row>
    <row r="2232" spans="1:41" x14ac:dyDescent="0.25">
      <c r="A2232" t="s">
        <v>2232</v>
      </c>
      <c r="B2232">
        <v>0</v>
      </c>
      <c r="C2232">
        <v>1</v>
      </c>
      <c r="D2232">
        <v>1</v>
      </c>
      <c r="E2232">
        <v>1</v>
      </c>
      <c r="F2232">
        <v>0</v>
      </c>
      <c r="G2232">
        <v>1</v>
      </c>
      <c r="H2232">
        <v>0</v>
      </c>
      <c r="I2232">
        <v>0</v>
      </c>
      <c r="J2232">
        <v>1</v>
      </c>
      <c r="K2232">
        <v>3</v>
      </c>
      <c r="L2232">
        <v>1</v>
      </c>
      <c r="M2232">
        <v>9</v>
      </c>
      <c r="O2232" t="s">
        <v>2232</v>
      </c>
      <c r="P2232">
        <v>61</v>
      </c>
      <c r="Q2232">
        <v>64</v>
      </c>
      <c r="R2232">
        <v>85</v>
      </c>
      <c r="S2232">
        <v>91</v>
      </c>
      <c r="T2232">
        <v>74</v>
      </c>
      <c r="U2232">
        <v>69</v>
      </c>
      <c r="V2232">
        <v>61</v>
      </c>
      <c r="W2232">
        <v>79</v>
      </c>
      <c r="X2232">
        <v>59</v>
      </c>
      <c r="Y2232">
        <v>81</v>
      </c>
      <c r="Z2232">
        <v>35</v>
      </c>
      <c r="AA2232">
        <v>759</v>
      </c>
      <c r="AC2232" t="s">
        <v>2232</v>
      </c>
      <c r="AD2232" s="1">
        <f t="shared" si="409"/>
        <v>0</v>
      </c>
      <c r="AE2232" s="1">
        <f t="shared" si="410"/>
        <v>15.625</v>
      </c>
      <c r="AF2232" s="1">
        <f t="shared" si="411"/>
        <v>11.76470588235294</v>
      </c>
      <c r="AG2232" s="1">
        <f t="shared" si="412"/>
        <v>10.989010989010989</v>
      </c>
      <c r="AH2232" s="1">
        <f t="shared" si="413"/>
        <v>0</v>
      </c>
      <c r="AI2232" s="1">
        <f t="shared" si="414"/>
        <v>14.492753623188406</v>
      </c>
      <c r="AJ2232" s="1">
        <f t="shared" si="415"/>
        <v>0</v>
      </c>
      <c r="AK2232" s="1">
        <f t="shared" si="416"/>
        <v>0</v>
      </c>
      <c r="AL2232" s="1">
        <f t="shared" si="417"/>
        <v>16.949152542372882</v>
      </c>
      <c r="AM2232" s="1">
        <f t="shared" si="418"/>
        <v>37.037037037037038</v>
      </c>
      <c r="AN2232" s="1">
        <f t="shared" si="419"/>
        <v>28.571428571428569</v>
      </c>
      <c r="AO2232" s="1">
        <f t="shared" si="420"/>
        <v>11.857707509881422</v>
      </c>
    </row>
    <row r="2233" spans="1:41" x14ac:dyDescent="0.25">
      <c r="A2233" t="s">
        <v>2233</v>
      </c>
      <c r="B2233">
        <v>2</v>
      </c>
      <c r="C2233">
        <v>2</v>
      </c>
      <c r="D2233">
        <v>4</v>
      </c>
      <c r="E2233">
        <v>2</v>
      </c>
      <c r="F2233">
        <v>3</v>
      </c>
      <c r="G2233">
        <v>5</v>
      </c>
      <c r="H2233">
        <v>3</v>
      </c>
      <c r="I2233">
        <v>4</v>
      </c>
      <c r="J2233">
        <v>3</v>
      </c>
      <c r="K2233">
        <v>4</v>
      </c>
      <c r="L2233">
        <v>2</v>
      </c>
      <c r="M2233">
        <v>34</v>
      </c>
      <c r="O2233" t="s">
        <v>2233</v>
      </c>
      <c r="P2233">
        <v>241</v>
      </c>
      <c r="Q2233">
        <v>247</v>
      </c>
      <c r="R2233">
        <v>236</v>
      </c>
      <c r="S2233">
        <v>269</v>
      </c>
      <c r="T2233">
        <v>215</v>
      </c>
      <c r="U2233">
        <v>268</v>
      </c>
      <c r="V2233">
        <v>246</v>
      </c>
      <c r="W2233">
        <v>208</v>
      </c>
      <c r="X2233">
        <v>181</v>
      </c>
      <c r="Y2233">
        <v>219</v>
      </c>
      <c r="Z2233">
        <v>62</v>
      </c>
      <c r="AA2233">
        <v>2392</v>
      </c>
      <c r="AC2233" t="s">
        <v>2233</v>
      </c>
      <c r="AD2233" s="1">
        <f t="shared" si="409"/>
        <v>8.2987551867219924</v>
      </c>
      <c r="AE2233" s="1">
        <f t="shared" si="410"/>
        <v>8.097165991902834</v>
      </c>
      <c r="AF2233" s="1">
        <f t="shared" si="411"/>
        <v>16.949152542372882</v>
      </c>
      <c r="AG2233" s="1">
        <f t="shared" si="412"/>
        <v>7.4349442379182156</v>
      </c>
      <c r="AH2233" s="1">
        <f t="shared" si="413"/>
        <v>13.953488372093023</v>
      </c>
      <c r="AI2233" s="1">
        <f t="shared" si="414"/>
        <v>18.656716417910445</v>
      </c>
      <c r="AJ2233" s="1">
        <f t="shared" si="415"/>
        <v>12.195121951219512</v>
      </c>
      <c r="AK2233" s="1">
        <f t="shared" si="416"/>
        <v>19.230769230769234</v>
      </c>
      <c r="AL2233" s="1">
        <f t="shared" si="417"/>
        <v>16.574585635359114</v>
      </c>
      <c r="AM2233" s="1">
        <f t="shared" si="418"/>
        <v>18.264840182648399</v>
      </c>
      <c r="AN2233" s="1">
        <f t="shared" si="419"/>
        <v>32.258064516129032</v>
      </c>
      <c r="AO2233" s="1">
        <f t="shared" si="420"/>
        <v>14.214046822742475</v>
      </c>
    </row>
    <row r="2234" spans="1:41" x14ac:dyDescent="0.25">
      <c r="A2234" t="s">
        <v>2234</v>
      </c>
      <c r="B2234">
        <v>2</v>
      </c>
      <c r="C2234">
        <v>1</v>
      </c>
      <c r="D2234">
        <v>3</v>
      </c>
      <c r="E2234">
        <v>3</v>
      </c>
      <c r="F2234">
        <v>2</v>
      </c>
      <c r="G2234">
        <v>2</v>
      </c>
      <c r="H2234">
        <v>0</v>
      </c>
      <c r="I2234">
        <v>1</v>
      </c>
      <c r="J2234">
        <v>1</v>
      </c>
      <c r="K2234">
        <v>1</v>
      </c>
      <c r="L2234">
        <v>2</v>
      </c>
      <c r="M2234">
        <v>18</v>
      </c>
      <c r="O2234" t="s">
        <v>2234</v>
      </c>
      <c r="P2234">
        <v>237</v>
      </c>
      <c r="Q2234">
        <v>195</v>
      </c>
      <c r="R2234">
        <v>227</v>
      </c>
      <c r="S2234">
        <v>236</v>
      </c>
      <c r="T2234">
        <v>243</v>
      </c>
      <c r="U2234">
        <v>194</v>
      </c>
      <c r="V2234">
        <v>137</v>
      </c>
      <c r="W2234">
        <v>134</v>
      </c>
      <c r="X2234">
        <v>146</v>
      </c>
      <c r="Y2234">
        <v>125</v>
      </c>
      <c r="Z2234">
        <v>44</v>
      </c>
      <c r="AA2234">
        <v>1918</v>
      </c>
      <c r="AC2234" t="s">
        <v>2234</v>
      </c>
      <c r="AD2234" s="1">
        <f t="shared" si="409"/>
        <v>8.4388185654008439</v>
      </c>
      <c r="AE2234" s="1">
        <f t="shared" si="410"/>
        <v>5.1282051282051286</v>
      </c>
      <c r="AF2234" s="1">
        <f t="shared" si="411"/>
        <v>13.215859030837004</v>
      </c>
      <c r="AG2234" s="1">
        <f t="shared" si="412"/>
        <v>12.711864406779663</v>
      </c>
      <c r="AH2234" s="1">
        <f t="shared" si="413"/>
        <v>8.2304526748971192</v>
      </c>
      <c r="AI2234" s="1">
        <f t="shared" si="414"/>
        <v>10.309278350515465</v>
      </c>
      <c r="AJ2234" s="1">
        <f t="shared" si="415"/>
        <v>0</v>
      </c>
      <c r="AK2234" s="1">
        <f t="shared" si="416"/>
        <v>7.4626865671641793</v>
      </c>
      <c r="AL2234" s="1">
        <f t="shared" si="417"/>
        <v>6.8493150684931505</v>
      </c>
      <c r="AM2234" s="1">
        <f t="shared" si="418"/>
        <v>8</v>
      </c>
      <c r="AN2234" s="1">
        <f t="shared" si="419"/>
        <v>45.454545454545453</v>
      </c>
      <c r="AO2234" s="1">
        <f t="shared" si="420"/>
        <v>9.3847758081334725</v>
      </c>
    </row>
    <row r="2235" spans="1:41" x14ac:dyDescent="0.25">
      <c r="A2235" t="s">
        <v>2235</v>
      </c>
      <c r="B2235">
        <v>32</v>
      </c>
      <c r="C2235">
        <v>21</v>
      </c>
      <c r="D2235">
        <v>23</v>
      </c>
      <c r="E2235">
        <v>27</v>
      </c>
      <c r="F2235">
        <v>16</v>
      </c>
      <c r="G2235">
        <v>27</v>
      </c>
      <c r="H2235">
        <v>28</v>
      </c>
      <c r="I2235">
        <v>23</v>
      </c>
      <c r="J2235">
        <v>30</v>
      </c>
      <c r="K2235">
        <v>29</v>
      </c>
      <c r="L2235">
        <v>26</v>
      </c>
      <c r="M2235">
        <v>282</v>
      </c>
      <c r="O2235" t="s">
        <v>2235</v>
      </c>
      <c r="P2235">
        <v>2446</v>
      </c>
      <c r="Q2235">
        <v>2630</v>
      </c>
      <c r="R2235">
        <v>2669</v>
      </c>
      <c r="S2235">
        <v>2635</v>
      </c>
      <c r="T2235">
        <v>2547</v>
      </c>
      <c r="U2235">
        <v>2477</v>
      </c>
      <c r="V2235">
        <v>2352</v>
      </c>
      <c r="W2235">
        <v>2376</v>
      </c>
      <c r="X2235">
        <v>2265</v>
      </c>
      <c r="Y2235">
        <v>2473</v>
      </c>
      <c r="Z2235">
        <v>1525</v>
      </c>
      <c r="AA2235">
        <v>26395</v>
      </c>
      <c r="AC2235" t="s">
        <v>2235</v>
      </c>
      <c r="AD2235" s="1">
        <f t="shared" si="409"/>
        <v>13.082583810302536</v>
      </c>
      <c r="AE2235" s="1">
        <f t="shared" si="410"/>
        <v>7.9847908745247151</v>
      </c>
      <c r="AF2235" s="1">
        <f t="shared" si="411"/>
        <v>8.6174597227426002</v>
      </c>
      <c r="AG2235" s="1">
        <f t="shared" si="412"/>
        <v>10.246679316888045</v>
      </c>
      <c r="AH2235" s="1">
        <f t="shared" si="413"/>
        <v>6.281900274833137</v>
      </c>
      <c r="AI2235" s="1">
        <f t="shared" si="414"/>
        <v>10.900282599919258</v>
      </c>
      <c r="AJ2235" s="1">
        <f t="shared" si="415"/>
        <v>11.904761904761903</v>
      </c>
      <c r="AK2235" s="1">
        <f t="shared" si="416"/>
        <v>9.6801346801346799</v>
      </c>
      <c r="AL2235" s="1">
        <f t="shared" si="417"/>
        <v>13.245033112582782</v>
      </c>
      <c r="AM2235" s="1">
        <f t="shared" si="418"/>
        <v>11.726647796198948</v>
      </c>
      <c r="AN2235" s="1">
        <f t="shared" si="419"/>
        <v>17.049180327868854</v>
      </c>
      <c r="AO2235" s="1">
        <f t="shared" si="420"/>
        <v>10.683841636673613</v>
      </c>
    </row>
    <row r="2236" spans="1:41" x14ac:dyDescent="0.25">
      <c r="A2236" t="s">
        <v>2236</v>
      </c>
      <c r="B2236">
        <v>2</v>
      </c>
      <c r="C2236">
        <v>1</v>
      </c>
      <c r="D2236">
        <v>0</v>
      </c>
      <c r="E2236">
        <v>1</v>
      </c>
      <c r="F2236">
        <v>0</v>
      </c>
      <c r="G2236">
        <v>2</v>
      </c>
      <c r="H2236">
        <v>0</v>
      </c>
      <c r="I2236">
        <v>0</v>
      </c>
      <c r="J2236">
        <v>0</v>
      </c>
      <c r="K2236">
        <v>3</v>
      </c>
      <c r="L2236">
        <v>0</v>
      </c>
      <c r="M2236">
        <v>9</v>
      </c>
      <c r="O2236" t="s">
        <v>2236</v>
      </c>
      <c r="P2236">
        <v>55</v>
      </c>
      <c r="Q2236">
        <v>51</v>
      </c>
      <c r="R2236">
        <v>32</v>
      </c>
      <c r="S2236">
        <v>39</v>
      </c>
      <c r="T2236">
        <v>70</v>
      </c>
      <c r="U2236">
        <v>56</v>
      </c>
      <c r="V2236">
        <v>51</v>
      </c>
      <c r="W2236">
        <v>51</v>
      </c>
      <c r="X2236">
        <v>51</v>
      </c>
      <c r="Y2236">
        <v>53</v>
      </c>
      <c r="Z2236">
        <v>36</v>
      </c>
      <c r="AA2236">
        <v>545</v>
      </c>
      <c r="AC2236" t="s">
        <v>2236</v>
      </c>
      <c r="AD2236" s="1">
        <f t="shared" si="409"/>
        <v>36.36363636363636</v>
      </c>
      <c r="AE2236" s="1">
        <f t="shared" si="410"/>
        <v>19.607843137254903</v>
      </c>
      <c r="AF2236" s="1">
        <f t="shared" si="411"/>
        <v>0</v>
      </c>
      <c r="AG2236" s="1">
        <f t="shared" si="412"/>
        <v>25.641025641025639</v>
      </c>
      <c r="AH2236" s="1">
        <f t="shared" si="413"/>
        <v>0</v>
      </c>
      <c r="AI2236" s="1">
        <f t="shared" si="414"/>
        <v>35.714285714285715</v>
      </c>
      <c r="AJ2236" s="1">
        <f t="shared" si="415"/>
        <v>0</v>
      </c>
      <c r="AK2236" s="1">
        <f t="shared" si="416"/>
        <v>0</v>
      </c>
      <c r="AL2236" s="1">
        <f t="shared" si="417"/>
        <v>0</v>
      </c>
      <c r="AM2236" s="1">
        <f t="shared" si="418"/>
        <v>56.60377358490566</v>
      </c>
      <c r="AN2236" s="1">
        <f t="shared" si="419"/>
        <v>0</v>
      </c>
      <c r="AO2236" s="1">
        <f t="shared" si="420"/>
        <v>16.513761467889911</v>
      </c>
    </row>
    <row r="2237" spans="1:41" x14ac:dyDescent="0.25">
      <c r="A2237" t="s">
        <v>2237</v>
      </c>
      <c r="B2237">
        <v>7</v>
      </c>
      <c r="C2237">
        <v>2</v>
      </c>
      <c r="D2237">
        <v>3</v>
      </c>
      <c r="E2237">
        <v>6</v>
      </c>
      <c r="F2237">
        <v>1</v>
      </c>
      <c r="G2237">
        <v>3</v>
      </c>
      <c r="H2237">
        <v>4</v>
      </c>
      <c r="I2237">
        <v>2</v>
      </c>
      <c r="J2237">
        <v>4</v>
      </c>
      <c r="K2237">
        <v>5</v>
      </c>
      <c r="L2237">
        <v>3</v>
      </c>
      <c r="M2237">
        <v>40</v>
      </c>
      <c r="O2237" t="s">
        <v>2237</v>
      </c>
      <c r="P2237">
        <v>268</v>
      </c>
      <c r="Q2237">
        <v>310</v>
      </c>
      <c r="R2237">
        <v>280</v>
      </c>
      <c r="S2237">
        <v>268</v>
      </c>
      <c r="T2237">
        <v>263</v>
      </c>
      <c r="U2237">
        <v>269</v>
      </c>
      <c r="V2237">
        <v>180</v>
      </c>
      <c r="W2237">
        <v>256</v>
      </c>
      <c r="X2237">
        <v>240</v>
      </c>
      <c r="Y2237">
        <v>220</v>
      </c>
      <c r="Z2237">
        <v>100</v>
      </c>
      <c r="AA2237">
        <v>2654</v>
      </c>
      <c r="AC2237" t="s">
        <v>2237</v>
      </c>
      <c r="AD2237" s="1">
        <f t="shared" si="409"/>
        <v>26.119402985074625</v>
      </c>
      <c r="AE2237" s="1">
        <f t="shared" si="410"/>
        <v>6.4516129032258061</v>
      </c>
      <c r="AF2237" s="1">
        <f t="shared" si="411"/>
        <v>10.714285714285714</v>
      </c>
      <c r="AG2237" s="1">
        <f t="shared" si="412"/>
        <v>22.388059701492537</v>
      </c>
      <c r="AH2237" s="1">
        <f t="shared" si="413"/>
        <v>3.8022813688212929</v>
      </c>
      <c r="AI2237" s="1">
        <f t="shared" si="414"/>
        <v>11.152416356877323</v>
      </c>
      <c r="AJ2237" s="1">
        <f t="shared" si="415"/>
        <v>22.222222222222221</v>
      </c>
      <c r="AK2237" s="1">
        <f t="shared" si="416"/>
        <v>7.8125</v>
      </c>
      <c r="AL2237" s="1">
        <f t="shared" si="417"/>
        <v>16.666666666666668</v>
      </c>
      <c r="AM2237" s="1">
        <f t="shared" si="418"/>
        <v>22.727272727272727</v>
      </c>
      <c r="AN2237" s="1">
        <f t="shared" si="419"/>
        <v>30</v>
      </c>
      <c r="AO2237" s="1">
        <f t="shared" si="420"/>
        <v>15.071590052750565</v>
      </c>
    </row>
    <row r="2238" spans="1:41" x14ac:dyDescent="0.25">
      <c r="A2238" t="s">
        <v>2238</v>
      </c>
      <c r="B2238">
        <v>2</v>
      </c>
      <c r="C2238">
        <v>1</v>
      </c>
      <c r="D2238">
        <v>1</v>
      </c>
      <c r="E2238">
        <v>3</v>
      </c>
      <c r="F2238">
        <v>4</v>
      </c>
      <c r="G2238">
        <v>4</v>
      </c>
      <c r="H2238">
        <v>5</v>
      </c>
      <c r="I2238">
        <v>2</v>
      </c>
      <c r="J2238">
        <v>2</v>
      </c>
      <c r="K2238">
        <v>2</v>
      </c>
      <c r="L2238">
        <v>4</v>
      </c>
      <c r="M2238">
        <v>30</v>
      </c>
      <c r="O2238" t="s">
        <v>2238</v>
      </c>
      <c r="P2238">
        <v>197</v>
      </c>
      <c r="Q2238">
        <v>165</v>
      </c>
      <c r="R2238">
        <v>164</v>
      </c>
      <c r="S2238">
        <v>189</v>
      </c>
      <c r="T2238">
        <v>178</v>
      </c>
      <c r="U2238">
        <v>166</v>
      </c>
      <c r="V2238">
        <v>153</v>
      </c>
      <c r="W2238">
        <v>149</v>
      </c>
      <c r="X2238">
        <v>134</v>
      </c>
      <c r="Y2238">
        <v>171</v>
      </c>
      <c r="Z2238">
        <v>61</v>
      </c>
      <c r="AA2238">
        <v>1727</v>
      </c>
      <c r="AC2238" t="s">
        <v>2238</v>
      </c>
      <c r="AD2238" s="1">
        <f t="shared" si="409"/>
        <v>10.152284263959389</v>
      </c>
      <c r="AE2238" s="1">
        <f t="shared" si="410"/>
        <v>6.0606060606060606</v>
      </c>
      <c r="AF2238" s="1">
        <f t="shared" si="411"/>
        <v>6.0975609756097562</v>
      </c>
      <c r="AG2238" s="1">
        <f t="shared" si="412"/>
        <v>15.873015873015872</v>
      </c>
      <c r="AH2238" s="1">
        <f t="shared" si="413"/>
        <v>22.471910112359549</v>
      </c>
      <c r="AI2238" s="1">
        <f t="shared" si="414"/>
        <v>24.096385542168676</v>
      </c>
      <c r="AJ2238" s="1">
        <f t="shared" si="415"/>
        <v>32.679738562091508</v>
      </c>
      <c r="AK2238" s="1">
        <f t="shared" si="416"/>
        <v>13.422818791946309</v>
      </c>
      <c r="AL2238" s="1">
        <f t="shared" si="417"/>
        <v>14.925373134328359</v>
      </c>
      <c r="AM2238" s="1">
        <f t="shared" si="418"/>
        <v>11.695906432748536</v>
      </c>
      <c r="AN2238" s="1">
        <f t="shared" si="419"/>
        <v>65.573770491803288</v>
      </c>
      <c r="AO2238" s="1">
        <f t="shared" si="420"/>
        <v>17.371163867979156</v>
      </c>
    </row>
    <row r="2239" spans="1:41" x14ac:dyDescent="0.25">
      <c r="A2239" t="s">
        <v>2239</v>
      </c>
      <c r="B2239">
        <v>2</v>
      </c>
      <c r="C2239">
        <v>2</v>
      </c>
      <c r="D2239">
        <v>1</v>
      </c>
      <c r="E2239">
        <v>2</v>
      </c>
      <c r="F2239">
        <v>1</v>
      </c>
      <c r="G2239">
        <v>1</v>
      </c>
      <c r="H2239">
        <v>5</v>
      </c>
      <c r="I2239">
        <v>1</v>
      </c>
      <c r="J2239">
        <v>1</v>
      </c>
      <c r="K2239">
        <v>0</v>
      </c>
      <c r="L2239">
        <v>2</v>
      </c>
      <c r="M2239">
        <v>18</v>
      </c>
      <c r="O2239" t="s">
        <v>2239</v>
      </c>
      <c r="P2239">
        <v>105</v>
      </c>
      <c r="Q2239">
        <v>112</v>
      </c>
      <c r="R2239">
        <v>110</v>
      </c>
      <c r="S2239">
        <v>128</v>
      </c>
      <c r="T2239">
        <v>108</v>
      </c>
      <c r="U2239">
        <v>93</v>
      </c>
      <c r="V2239">
        <v>91</v>
      </c>
      <c r="W2239">
        <v>65</v>
      </c>
      <c r="X2239">
        <v>92</v>
      </c>
      <c r="Y2239">
        <v>96</v>
      </c>
      <c r="Z2239">
        <v>63</v>
      </c>
      <c r="AA2239">
        <v>1063</v>
      </c>
      <c r="AC2239" t="s">
        <v>2239</v>
      </c>
      <c r="AD2239" s="1">
        <f t="shared" si="409"/>
        <v>19.047619047619051</v>
      </c>
      <c r="AE2239" s="1">
        <f t="shared" si="410"/>
        <v>17.857142857142858</v>
      </c>
      <c r="AF2239" s="1">
        <f t="shared" si="411"/>
        <v>9.0909090909090899</v>
      </c>
      <c r="AG2239" s="1">
        <f t="shared" si="412"/>
        <v>15.625</v>
      </c>
      <c r="AH2239" s="1">
        <f t="shared" si="413"/>
        <v>9.2592592592592595</v>
      </c>
      <c r="AI2239" s="1">
        <f t="shared" si="414"/>
        <v>10.752688172043012</v>
      </c>
      <c r="AJ2239" s="1">
        <f t="shared" si="415"/>
        <v>54.945054945054942</v>
      </c>
      <c r="AK2239" s="1">
        <f t="shared" si="416"/>
        <v>15.384615384615385</v>
      </c>
      <c r="AL2239" s="1">
        <f t="shared" si="417"/>
        <v>10.869565217391305</v>
      </c>
      <c r="AM2239" s="1">
        <f t="shared" si="418"/>
        <v>0</v>
      </c>
      <c r="AN2239" s="1">
        <f t="shared" si="419"/>
        <v>31.746031746031743</v>
      </c>
      <c r="AO2239" s="1">
        <f t="shared" si="420"/>
        <v>16.933207902163687</v>
      </c>
    </row>
    <row r="2240" spans="1:41" x14ac:dyDescent="0.25">
      <c r="A2240" t="s">
        <v>2240</v>
      </c>
      <c r="B2240">
        <v>2</v>
      </c>
      <c r="C2240">
        <v>1</v>
      </c>
      <c r="D2240">
        <v>3</v>
      </c>
      <c r="E2240">
        <v>2</v>
      </c>
      <c r="F2240">
        <v>0</v>
      </c>
      <c r="G2240">
        <v>3</v>
      </c>
      <c r="H2240">
        <v>2</v>
      </c>
      <c r="I2240">
        <v>2</v>
      </c>
      <c r="J2240">
        <v>3</v>
      </c>
      <c r="K2240">
        <v>0</v>
      </c>
      <c r="L2240">
        <v>2</v>
      </c>
      <c r="M2240">
        <v>20</v>
      </c>
      <c r="O2240" t="s">
        <v>2240</v>
      </c>
      <c r="P2240">
        <v>127</v>
      </c>
      <c r="Q2240">
        <v>182</v>
      </c>
      <c r="R2240">
        <v>165</v>
      </c>
      <c r="S2240">
        <v>179</v>
      </c>
      <c r="T2240">
        <v>171</v>
      </c>
      <c r="U2240">
        <v>178</v>
      </c>
      <c r="V2240">
        <v>161</v>
      </c>
      <c r="W2240">
        <v>153</v>
      </c>
      <c r="X2240">
        <v>153</v>
      </c>
      <c r="Y2240">
        <v>150</v>
      </c>
      <c r="Z2240">
        <v>98</v>
      </c>
      <c r="AA2240">
        <v>1717</v>
      </c>
      <c r="AC2240" t="s">
        <v>2240</v>
      </c>
      <c r="AD2240" s="1">
        <f t="shared" si="409"/>
        <v>15.748031496062993</v>
      </c>
      <c r="AE2240" s="1">
        <f t="shared" si="410"/>
        <v>5.4945054945054945</v>
      </c>
      <c r="AF2240" s="1">
        <f t="shared" si="411"/>
        <v>18.18181818181818</v>
      </c>
      <c r="AG2240" s="1">
        <f t="shared" si="412"/>
        <v>11.173184357541899</v>
      </c>
      <c r="AH2240" s="1">
        <f t="shared" si="413"/>
        <v>0</v>
      </c>
      <c r="AI2240" s="1">
        <f t="shared" si="414"/>
        <v>16.853932584269664</v>
      </c>
      <c r="AJ2240" s="1">
        <f t="shared" si="415"/>
        <v>12.422360248447204</v>
      </c>
      <c r="AK2240" s="1">
        <f t="shared" si="416"/>
        <v>13.071895424836601</v>
      </c>
      <c r="AL2240" s="1">
        <f t="shared" si="417"/>
        <v>19.607843137254903</v>
      </c>
      <c r="AM2240" s="1">
        <f t="shared" si="418"/>
        <v>0</v>
      </c>
      <c r="AN2240" s="1">
        <f t="shared" si="419"/>
        <v>20.408163265306122</v>
      </c>
      <c r="AO2240" s="1">
        <f t="shared" si="420"/>
        <v>11.648223645894001</v>
      </c>
    </row>
    <row r="2241" spans="1:41" x14ac:dyDescent="0.25">
      <c r="A2241" t="s">
        <v>2241</v>
      </c>
      <c r="B2241">
        <v>5</v>
      </c>
      <c r="C2241">
        <v>9</v>
      </c>
      <c r="D2241">
        <v>11</v>
      </c>
      <c r="E2241">
        <v>7</v>
      </c>
      <c r="F2241">
        <v>4</v>
      </c>
      <c r="G2241">
        <v>9</v>
      </c>
      <c r="H2241">
        <v>8</v>
      </c>
      <c r="I2241">
        <v>10</v>
      </c>
      <c r="J2241">
        <v>6</v>
      </c>
      <c r="K2241">
        <v>6</v>
      </c>
      <c r="L2241">
        <v>8</v>
      </c>
      <c r="M2241">
        <v>83</v>
      </c>
      <c r="O2241" t="s">
        <v>2241</v>
      </c>
      <c r="P2241">
        <v>603</v>
      </c>
      <c r="Q2241">
        <v>571</v>
      </c>
      <c r="R2241">
        <v>642</v>
      </c>
      <c r="S2241">
        <v>585</v>
      </c>
      <c r="T2241">
        <v>567</v>
      </c>
      <c r="U2241">
        <v>599</v>
      </c>
      <c r="V2241">
        <v>549</v>
      </c>
      <c r="W2241">
        <v>544</v>
      </c>
      <c r="X2241">
        <v>595</v>
      </c>
      <c r="Y2241">
        <v>596</v>
      </c>
      <c r="Z2241">
        <v>402</v>
      </c>
      <c r="AA2241">
        <v>6253</v>
      </c>
      <c r="AC2241" t="s">
        <v>2241</v>
      </c>
      <c r="AD2241" s="1">
        <f t="shared" si="409"/>
        <v>8.291873963515755</v>
      </c>
      <c r="AE2241" s="1">
        <f t="shared" si="410"/>
        <v>15.761821366024519</v>
      </c>
      <c r="AF2241" s="1">
        <f t="shared" si="411"/>
        <v>17.133956386292834</v>
      </c>
      <c r="AG2241" s="1">
        <f t="shared" si="412"/>
        <v>11.965811965811966</v>
      </c>
      <c r="AH2241" s="1">
        <f t="shared" si="413"/>
        <v>7.0546737213403876</v>
      </c>
      <c r="AI2241" s="1">
        <f t="shared" si="414"/>
        <v>15.025041736227045</v>
      </c>
      <c r="AJ2241" s="1">
        <f t="shared" si="415"/>
        <v>14.571948998178506</v>
      </c>
      <c r="AK2241" s="1">
        <f t="shared" si="416"/>
        <v>18.382352941176471</v>
      </c>
      <c r="AL2241" s="1">
        <f t="shared" si="417"/>
        <v>10.08403361344538</v>
      </c>
      <c r="AM2241" s="1">
        <f t="shared" si="418"/>
        <v>10.067114093959731</v>
      </c>
      <c r="AN2241" s="1">
        <f t="shared" si="419"/>
        <v>19.900497512437809</v>
      </c>
      <c r="AO2241" s="1">
        <f t="shared" si="420"/>
        <v>13.273628658244043</v>
      </c>
    </row>
    <row r="2242" spans="1:41" x14ac:dyDescent="0.25">
      <c r="A2242" t="s">
        <v>2242</v>
      </c>
      <c r="B2242">
        <v>8</v>
      </c>
      <c r="C2242">
        <v>6</v>
      </c>
      <c r="D2242">
        <v>8</v>
      </c>
      <c r="E2242">
        <v>4</v>
      </c>
      <c r="F2242">
        <v>7</v>
      </c>
      <c r="G2242">
        <v>8</v>
      </c>
      <c r="H2242">
        <v>5</v>
      </c>
      <c r="I2242">
        <v>4</v>
      </c>
      <c r="J2242">
        <v>6</v>
      </c>
      <c r="K2242">
        <v>0</v>
      </c>
      <c r="L2242">
        <v>1</v>
      </c>
      <c r="M2242">
        <v>57</v>
      </c>
      <c r="O2242" t="s">
        <v>2242</v>
      </c>
      <c r="P2242">
        <v>312</v>
      </c>
      <c r="Q2242">
        <v>325</v>
      </c>
      <c r="R2242">
        <v>305</v>
      </c>
      <c r="S2242">
        <v>308</v>
      </c>
      <c r="T2242">
        <v>337</v>
      </c>
      <c r="U2242">
        <v>267</v>
      </c>
      <c r="V2242">
        <v>252</v>
      </c>
      <c r="W2242">
        <v>256</v>
      </c>
      <c r="X2242">
        <v>253</v>
      </c>
      <c r="Y2242">
        <v>274</v>
      </c>
      <c r="Z2242">
        <v>156</v>
      </c>
      <c r="AA2242">
        <v>3045</v>
      </c>
      <c r="AC2242" t="s">
        <v>2242</v>
      </c>
      <c r="AD2242" s="1">
        <f t="shared" si="409"/>
        <v>25.641025641025639</v>
      </c>
      <c r="AE2242" s="1">
        <f t="shared" si="410"/>
        <v>18.461538461538463</v>
      </c>
      <c r="AF2242" s="1">
        <f t="shared" si="411"/>
        <v>26.229508196721312</v>
      </c>
      <c r="AG2242" s="1">
        <f t="shared" si="412"/>
        <v>12.987012987012989</v>
      </c>
      <c r="AH2242" s="1">
        <f t="shared" si="413"/>
        <v>20.771513353115726</v>
      </c>
      <c r="AI2242" s="1">
        <f t="shared" si="414"/>
        <v>29.962546816479399</v>
      </c>
      <c r="AJ2242" s="1">
        <f t="shared" si="415"/>
        <v>19.841269841269842</v>
      </c>
      <c r="AK2242" s="1">
        <f t="shared" si="416"/>
        <v>15.625</v>
      </c>
      <c r="AL2242" s="1">
        <f t="shared" si="417"/>
        <v>23.715415019762844</v>
      </c>
      <c r="AM2242" s="1">
        <f t="shared" si="418"/>
        <v>0</v>
      </c>
      <c r="AN2242" s="1">
        <f t="shared" si="419"/>
        <v>6.4102564102564097</v>
      </c>
      <c r="AO2242" s="1">
        <f t="shared" si="420"/>
        <v>18.7192118226601</v>
      </c>
    </row>
    <row r="2243" spans="1:41" x14ac:dyDescent="0.25">
      <c r="A2243" t="s">
        <v>2243</v>
      </c>
      <c r="B2243">
        <v>4</v>
      </c>
      <c r="C2243">
        <v>4</v>
      </c>
      <c r="D2243">
        <v>2</v>
      </c>
      <c r="E2243">
        <v>5</v>
      </c>
      <c r="F2243">
        <v>2</v>
      </c>
      <c r="G2243">
        <v>5</v>
      </c>
      <c r="H2243">
        <v>5</v>
      </c>
      <c r="I2243">
        <v>1</v>
      </c>
      <c r="J2243">
        <v>0</v>
      </c>
      <c r="K2243">
        <v>0</v>
      </c>
      <c r="L2243">
        <v>5</v>
      </c>
      <c r="M2243">
        <v>33</v>
      </c>
      <c r="O2243" t="s">
        <v>2243</v>
      </c>
      <c r="P2243">
        <v>221</v>
      </c>
      <c r="Q2243">
        <v>241</v>
      </c>
      <c r="R2243">
        <v>255</v>
      </c>
      <c r="S2243">
        <v>231</v>
      </c>
      <c r="T2243">
        <v>199</v>
      </c>
      <c r="U2243">
        <v>210</v>
      </c>
      <c r="V2243">
        <v>215</v>
      </c>
      <c r="W2243">
        <v>191</v>
      </c>
      <c r="X2243">
        <v>192</v>
      </c>
      <c r="Y2243">
        <v>198</v>
      </c>
      <c r="Z2243">
        <v>133</v>
      </c>
      <c r="AA2243">
        <v>2286</v>
      </c>
      <c r="AC2243" t="s">
        <v>2243</v>
      </c>
      <c r="AD2243" s="1">
        <f t="shared" si="409"/>
        <v>18.09954751131222</v>
      </c>
      <c r="AE2243" s="1">
        <f t="shared" si="410"/>
        <v>16.597510373443985</v>
      </c>
      <c r="AF2243" s="1">
        <f t="shared" si="411"/>
        <v>7.8431372549019605</v>
      </c>
      <c r="AG2243" s="1">
        <f t="shared" si="412"/>
        <v>21.645021645021643</v>
      </c>
      <c r="AH2243" s="1">
        <f t="shared" si="413"/>
        <v>10.050251256281408</v>
      </c>
      <c r="AI2243" s="1">
        <f t="shared" si="414"/>
        <v>23.809523809523807</v>
      </c>
      <c r="AJ2243" s="1">
        <f t="shared" si="415"/>
        <v>23.255813953488371</v>
      </c>
      <c r="AK2243" s="1">
        <f t="shared" si="416"/>
        <v>5.2356020942408383</v>
      </c>
      <c r="AL2243" s="1">
        <f t="shared" si="417"/>
        <v>0</v>
      </c>
      <c r="AM2243" s="1">
        <f t="shared" si="418"/>
        <v>0</v>
      </c>
      <c r="AN2243" s="1">
        <f t="shared" si="419"/>
        <v>37.593984962406012</v>
      </c>
      <c r="AO2243" s="1">
        <f t="shared" si="420"/>
        <v>14.435695538057743</v>
      </c>
    </row>
    <row r="2244" spans="1:41" x14ac:dyDescent="0.25">
      <c r="A2244" t="s">
        <v>2244</v>
      </c>
      <c r="B2244">
        <v>6</v>
      </c>
      <c r="C2244">
        <v>4</v>
      </c>
      <c r="D2244">
        <v>4</v>
      </c>
      <c r="E2244">
        <v>9</v>
      </c>
      <c r="F2244">
        <v>5</v>
      </c>
      <c r="G2244">
        <v>5</v>
      </c>
      <c r="H2244">
        <v>9</v>
      </c>
      <c r="I2244">
        <v>2</v>
      </c>
      <c r="J2244">
        <v>4</v>
      </c>
      <c r="K2244">
        <v>3</v>
      </c>
      <c r="L2244">
        <v>4</v>
      </c>
      <c r="M2244">
        <v>55</v>
      </c>
      <c r="O2244" t="s">
        <v>2244</v>
      </c>
      <c r="P2244">
        <v>299</v>
      </c>
      <c r="Q2244">
        <v>307</v>
      </c>
      <c r="R2244">
        <v>300</v>
      </c>
      <c r="S2244">
        <v>313</v>
      </c>
      <c r="T2244">
        <v>255</v>
      </c>
      <c r="U2244">
        <v>220</v>
      </c>
      <c r="V2244">
        <v>242</v>
      </c>
      <c r="W2244">
        <v>222</v>
      </c>
      <c r="X2244">
        <v>215</v>
      </c>
      <c r="Y2244">
        <v>195</v>
      </c>
      <c r="Z2244">
        <v>125</v>
      </c>
      <c r="AA2244">
        <v>2693</v>
      </c>
      <c r="AC2244" t="s">
        <v>2244</v>
      </c>
      <c r="AD2244" s="1">
        <f t="shared" si="409"/>
        <v>20.066889632107024</v>
      </c>
      <c r="AE2244" s="1">
        <f t="shared" si="410"/>
        <v>13.029315960912053</v>
      </c>
      <c r="AF2244" s="1">
        <f t="shared" si="411"/>
        <v>13.333333333333334</v>
      </c>
      <c r="AG2244" s="1">
        <f t="shared" si="412"/>
        <v>28.753993610223642</v>
      </c>
      <c r="AH2244" s="1">
        <f t="shared" si="413"/>
        <v>19.607843137254903</v>
      </c>
      <c r="AI2244" s="1">
        <f t="shared" si="414"/>
        <v>22.727272727272727</v>
      </c>
      <c r="AJ2244" s="1">
        <f t="shared" si="415"/>
        <v>37.190082644628099</v>
      </c>
      <c r="AK2244" s="1">
        <f t="shared" si="416"/>
        <v>9.0090090090090094</v>
      </c>
      <c r="AL2244" s="1">
        <f t="shared" si="417"/>
        <v>18.604651162790699</v>
      </c>
      <c r="AM2244" s="1">
        <f t="shared" si="418"/>
        <v>15.384615384615385</v>
      </c>
      <c r="AN2244" s="1">
        <f t="shared" si="419"/>
        <v>32</v>
      </c>
      <c r="AO2244" s="1">
        <f t="shared" si="420"/>
        <v>20.423319717786857</v>
      </c>
    </row>
    <row r="2245" spans="1:41" x14ac:dyDescent="0.25">
      <c r="A2245" t="s">
        <v>2245</v>
      </c>
      <c r="B2245">
        <v>3</v>
      </c>
      <c r="C2245">
        <v>4</v>
      </c>
      <c r="D2245">
        <v>1</v>
      </c>
      <c r="E2245">
        <v>3</v>
      </c>
      <c r="F2245">
        <v>1</v>
      </c>
      <c r="G2245">
        <v>0</v>
      </c>
      <c r="H2245">
        <v>3</v>
      </c>
      <c r="I2245">
        <v>3</v>
      </c>
      <c r="J2245">
        <v>1</v>
      </c>
      <c r="K2245">
        <v>3</v>
      </c>
      <c r="L2245">
        <v>0</v>
      </c>
      <c r="M2245">
        <v>22</v>
      </c>
      <c r="O2245" t="s">
        <v>2245</v>
      </c>
      <c r="P2245">
        <v>258</v>
      </c>
      <c r="Q2245">
        <v>214</v>
      </c>
      <c r="R2245">
        <v>201</v>
      </c>
      <c r="S2245">
        <v>245</v>
      </c>
      <c r="T2245">
        <v>204</v>
      </c>
      <c r="U2245">
        <v>198</v>
      </c>
      <c r="V2245">
        <v>169</v>
      </c>
      <c r="W2245">
        <v>161</v>
      </c>
      <c r="X2245">
        <v>156</v>
      </c>
      <c r="Y2245">
        <v>141</v>
      </c>
      <c r="Z2245">
        <v>100</v>
      </c>
      <c r="AA2245">
        <v>2047</v>
      </c>
      <c r="AC2245" t="s">
        <v>2245</v>
      </c>
      <c r="AD2245" s="1">
        <f t="shared" si="409"/>
        <v>11.627906976744185</v>
      </c>
      <c r="AE2245" s="1">
        <f t="shared" si="410"/>
        <v>18.691588785046729</v>
      </c>
      <c r="AF2245" s="1">
        <f t="shared" si="411"/>
        <v>4.9751243781094523</v>
      </c>
      <c r="AG2245" s="1">
        <f t="shared" si="412"/>
        <v>12.244897959183673</v>
      </c>
      <c r="AH2245" s="1">
        <f t="shared" si="413"/>
        <v>4.9019607843137258</v>
      </c>
      <c r="AI2245" s="1">
        <f t="shared" si="414"/>
        <v>0</v>
      </c>
      <c r="AJ2245" s="1">
        <f t="shared" si="415"/>
        <v>17.751479289940828</v>
      </c>
      <c r="AK2245" s="1">
        <f t="shared" si="416"/>
        <v>18.633540372670808</v>
      </c>
      <c r="AL2245" s="1">
        <f t="shared" si="417"/>
        <v>6.4102564102564097</v>
      </c>
      <c r="AM2245" s="1">
        <f t="shared" si="418"/>
        <v>21.276595744680851</v>
      </c>
      <c r="AN2245" s="1">
        <f t="shared" si="419"/>
        <v>0</v>
      </c>
      <c r="AO2245" s="1">
        <f t="shared" si="420"/>
        <v>10.747435271128481</v>
      </c>
    </row>
    <row r="2246" spans="1:41" x14ac:dyDescent="0.25">
      <c r="A2246" t="s">
        <v>2246</v>
      </c>
      <c r="B2246">
        <v>3</v>
      </c>
      <c r="C2246">
        <v>1</v>
      </c>
      <c r="D2246">
        <v>5</v>
      </c>
      <c r="E2246">
        <v>3</v>
      </c>
      <c r="F2246">
        <v>0</v>
      </c>
      <c r="G2246">
        <v>1</v>
      </c>
      <c r="H2246">
        <v>0</v>
      </c>
      <c r="I2246">
        <v>2</v>
      </c>
      <c r="J2246">
        <v>1</v>
      </c>
      <c r="K2246">
        <v>0</v>
      </c>
      <c r="L2246">
        <v>1</v>
      </c>
      <c r="M2246">
        <v>17</v>
      </c>
      <c r="O2246" t="s">
        <v>2246</v>
      </c>
      <c r="P2246">
        <v>149</v>
      </c>
      <c r="Q2246">
        <v>190</v>
      </c>
      <c r="R2246">
        <v>167</v>
      </c>
      <c r="S2246">
        <v>160</v>
      </c>
      <c r="T2246">
        <v>149</v>
      </c>
      <c r="U2246">
        <v>124</v>
      </c>
      <c r="V2246">
        <v>142</v>
      </c>
      <c r="W2246">
        <v>109</v>
      </c>
      <c r="X2246">
        <v>117</v>
      </c>
      <c r="Y2246">
        <v>114</v>
      </c>
      <c r="Z2246">
        <v>71</v>
      </c>
      <c r="AA2246">
        <v>1492</v>
      </c>
      <c r="AC2246" t="s">
        <v>2246</v>
      </c>
      <c r="AD2246" s="1">
        <f t="shared" ref="AD2246:AD2309" si="421">(B2246/P2246)*1000</f>
        <v>20.134228187919462</v>
      </c>
      <c r="AE2246" s="1">
        <f t="shared" ref="AE2246:AE2309" si="422">(C2246/Q2246)*1000</f>
        <v>5.2631578947368416</v>
      </c>
      <c r="AF2246" s="1">
        <f t="shared" ref="AF2246:AF2309" si="423">(D2246/R2246)*1000</f>
        <v>29.940119760479043</v>
      </c>
      <c r="AG2246" s="1">
        <f t="shared" ref="AG2246:AG2309" si="424">(E2246/S2246)*1000</f>
        <v>18.75</v>
      </c>
      <c r="AH2246" s="1">
        <f t="shared" ref="AH2246:AH2309" si="425">(F2246/T2246)*1000</f>
        <v>0</v>
      </c>
      <c r="AI2246" s="1">
        <f t="shared" ref="AI2246:AI2309" si="426">(G2246/U2246)*1000</f>
        <v>8.064516129032258</v>
      </c>
      <c r="AJ2246" s="1">
        <f t="shared" ref="AJ2246:AJ2309" si="427">(H2246/V2246)*1000</f>
        <v>0</v>
      </c>
      <c r="AK2246" s="1">
        <f t="shared" ref="AK2246:AK2309" si="428">(I2246/W2246)*1000</f>
        <v>18.348623853211009</v>
      </c>
      <c r="AL2246" s="1">
        <f t="shared" ref="AL2246:AL2309" si="429">(J2246/X2246)*1000</f>
        <v>8.5470085470085486</v>
      </c>
      <c r="AM2246" s="1">
        <f t="shared" ref="AM2246:AM2309" si="430">(K2246/Y2246)*1000</f>
        <v>0</v>
      </c>
      <c r="AN2246" s="1">
        <f t="shared" ref="AN2246:AN2309" si="431">(L2246/Z2246)*1000</f>
        <v>14.084507042253522</v>
      </c>
      <c r="AO2246" s="1">
        <f t="shared" ref="AO2246:AO2309" si="432">(M2246/AA2246)*1000</f>
        <v>11.394101876675604</v>
      </c>
    </row>
    <row r="2247" spans="1:41" x14ac:dyDescent="0.25">
      <c r="A2247" t="s">
        <v>2247</v>
      </c>
      <c r="B2247">
        <v>6</v>
      </c>
      <c r="C2247">
        <v>1</v>
      </c>
      <c r="D2247">
        <v>5</v>
      </c>
      <c r="E2247">
        <v>3</v>
      </c>
      <c r="F2247">
        <v>3</v>
      </c>
      <c r="G2247">
        <v>6</v>
      </c>
      <c r="H2247">
        <v>5</v>
      </c>
      <c r="I2247">
        <v>1</v>
      </c>
      <c r="J2247">
        <v>3</v>
      </c>
      <c r="K2247">
        <v>2</v>
      </c>
      <c r="L2247">
        <v>4</v>
      </c>
      <c r="M2247">
        <v>39</v>
      </c>
      <c r="O2247" t="s">
        <v>2247</v>
      </c>
      <c r="P2247">
        <v>184</v>
      </c>
      <c r="Q2247">
        <v>172</v>
      </c>
      <c r="R2247">
        <v>199</v>
      </c>
      <c r="S2247">
        <v>201</v>
      </c>
      <c r="T2247">
        <v>207</v>
      </c>
      <c r="U2247">
        <v>175</v>
      </c>
      <c r="V2247">
        <v>129</v>
      </c>
      <c r="W2247">
        <v>165</v>
      </c>
      <c r="X2247">
        <v>157</v>
      </c>
      <c r="Y2247">
        <v>141</v>
      </c>
      <c r="Z2247">
        <v>82</v>
      </c>
      <c r="AA2247">
        <v>1812</v>
      </c>
      <c r="AC2247" t="s">
        <v>2247</v>
      </c>
      <c r="AD2247" s="1">
        <f t="shared" si="421"/>
        <v>32.608695652173914</v>
      </c>
      <c r="AE2247" s="1">
        <f t="shared" si="422"/>
        <v>5.8139534883720927</v>
      </c>
      <c r="AF2247" s="1">
        <f t="shared" si="423"/>
        <v>25.125628140703519</v>
      </c>
      <c r="AG2247" s="1">
        <f t="shared" si="424"/>
        <v>14.925373134328359</v>
      </c>
      <c r="AH2247" s="1">
        <f t="shared" si="425"/>
        <v>14.492753623188406</v>
      </c>
      <c r="AI2247" s="1">
        <f t="shared" si="426"/>
        <v>34.285714285714285</v>
      </c>
      <c r="AJ2247" s="1">
        <f t="shared" si="427"/>
        <v>38.759689922480618</v>
      </c>
      <c r="AK2247" s="1">
        <f t="shared" si="428"/>
        <v>6.0606060606060606</v>
      </c>
      <c r="AL2247" s="1">
        <f t="shared" si="429"/>
        <v>19.108280254777068</v>
      </c>
      <c r="AM2247" s="1">
        <f t="shared" si="430"/>
        <v>14.184397163120567</v>
      </c>
      <c r="AN2247" s="1">
        <f t="shared" si="431"/>
        <v>48.780487804878049</v>
      </c>
      <c r="AO2247" s="1">
        <f t="shared" si="432"/>
        <v>21.523178807947019</v>
      </c>
    </row>
    <row r="2248" spans="1:41" x14ac:dyDescent="0.25">
      <c r="A2248" t="s">
        <v>2248</v>
      </c>
      <c r="B2248">
        <v>6</v>
      </c>
      <c r="C2248">
        <v>6</v>
      </c>
      <c r="D2248">
        <v>3</v>
      </c>
      <c r="E2248">
        <v>4</v>
      </c>
      <c r="F2248">
        <v>4</v>
      </c>
      <c r="G2248">
        <v>6</v>
      </c>
      <c r="H2248">
        <v>4</v>
      </c>
      <c r="I2248">
        <v>1</v>
      </c>
      <c r="J2248">
        <v>3</v>
      </c>
      <c r="K2248">
        <v>5</v>
      </c>
      <c r="L2248">
        <v>2</v>
      </c>
      <c r="M2248">
        <v>44</v>
      </c>
      <c r="O2248" t="s">
        <v>2248</v>
      </c>
      <c r="P2248">
        <v>243</v>
      </c>
      <c r="Q2248">
        <v>243</v>
      </c>
      <c r="R2248">
        <v>233</v>
      </c>
      <c r="S2248">
        <v>248</v>
      </c>
      <c r="T2248">
        <v>237</v>
      </c>
      <c r="U2248">
        <v>235</v>
      </c>
      <c r="V2248">
        <v>196</v>
      </c>
      <c r="W2248">
        <v>213</v>
      </c>
      <c r="X2248">
        <v>213</v>
      </c>
      <c r="Y2248">
        <v>194</v>
      </c>
      <c r="Z2248">
        <v>147</v>
      </c>
      <c r="AA2248">
        <v>2402</v>
      </c>
      <c r="AC2248" t="s">
        <v>2248</v>
      </c>
      <c r="AD2248" s="1">
        <f t="shared" si="421"/>
        <v>24.691358024691358</v>
      </c>
      <c r="AE2248" s="1">
        <f t="shared" si="422"/>
        <v>24.691358024691358</v>
      </c>
      <c r="AF2248" s="1">
        <f t="shared" si="423"/>
        <v>12.875536480686696</v>
      </c>
      <c r="AG2248" s="1">
        <f t="shared" si="424"/>
        <v>16.129032258064516</v>
      </c>
      <c r="AH2248" s="1">
        <f t="shared" si="425"/>
        <v>16.877637130801688</v>
      </c>
      <c r="AI2248" s="1">
        <f t="shared" si="426"/>
        <v>25.531914893617021</v>
      </c>
      <c r="AJ2248" s="1">
        <f t="shared" si="427"/>
        <v>20.408163265306122</v>
      </c>
      <c r="AK2248" s="1">
        <f t="shared" si="428"/>
        <v>4.694835680751174</v>
      </c>
      <c r="AL2248" s="1">
        <f t="shared" si="429"/>
        <v>14.084507042253522</v>
      </c>
      <c r="AM2248" s="1">
        <f t="shared" si="430"/>
        <v>25.773195876288657</v>
      </c>
      <c r="AN2248" s="1">
        <f t="shared" si="431"/>
        <v>13.605442176870747</v>
      </c>
      <c r="AO2248" s="1">
        <f t="shared" si="432"/>
        <v>18.318068276436303</v>
      </c>
    </row>
    <row r="2249" spans="1:41" x14ac:dyDescent="0.25">
      <c r="A2249" t="s">
        <v>2249</v>
      </c>
      <c r="B2249">
        <v>1</v>
      </c>
      <c r="C2249">
        <v>4</v>
      </c>
      <c r="D2249">
        <v>2</v>
      </c>
      <c r="E2249">
        <v>0</v>
      </c>
      <c r="F2249">
        <v>2</v>
      </c>
      <c r="G2249">
        <v>0</v>
      </c>
      <c r="H2249">
        <v>3</v>
      </c>
      <c r="I2249">
        <v>1</v>
      </c>
      <c r="J2249">
        <v>3</v>
      </c>
      <c r="K2249">
        <v>4</v>
      </c>
      <c r="L2249">
        <v>1</v>
      </c>
      <c r="M2249">
        <v>21</v>
      </c>
      <c r="O2249" t="s">
        <v>2249</v>
      </c>
      <c r="P2249">
        <v>219</v>
      </c>
      <c r="Q2249">
        <v>207</v>
      </c>
      <c r="R2249">
        <v>182</v>
      </c>
      <c r="S2249">
        <v>175</v>
      </c>
      <c r="T2249">
        <v>163</v>
      </c>
      <c r="U2249">
        <v>179</v>
      </c>
      <c r="V2249">
        <v>165</v>
      </c>
      <c r="W2249">
        <v>157</v>
      </c>
      <c r="X2249">
        <v>194</v>
      </c>
      <c r="Y2249">
        <v>175</v>
      </c>
      <c r="Z2249">
        <v>93</v>
      </c>
      <c r="AA2249">
        <v>1909</v>
      </c>
      <c r="AC2249" t="s">
        <v>2249</v>
      </c>
      <c r="AD2249" s="1">
        <f t="shared" si="421"/>
        <v>4.5662100456620998</v>
      </c>
      <c r="AE2249" s="1">
        <f t="shared" si="422"/>
        <v>19.323671497584542</v>
      </c>
      <c r="AF2249" s="1">
        <f t="shared" si="423"/>
        <v>10.989010989010989</v>
      </c>
      <c r="AG2249" s="1">
        <f t="shared" si="424"/>
        <v>0</v>
      </c>
      <c r="AH2249" s="1">
        <f t="shared" si="425"/>
        <v>12.269938650306749</v>
      </c>
      <c r="AI2249" s="1">
        <f t="shared" si="426"/>
        <v>0</v>
      </c>
      <c r="AJ2249" s="1">
        <f t="shared" si="427"/>
        <v>18.18181818181818</v>
      </c>
      <c r="AK2249" s="1">
        <f t="shared" si="428"/>
        <v>6.369426751592357</v>
      </c>
      <c r="AL2249" s="1">
        <f t="shared" si="429"/>
        <v>15.463917525773196</v>
      </c>
      <c r="AM2249" s="1">
        <f t="shared" si="430"/>
        <v>22.857142857142858</v>
      </c>
      <c r="AN2249" s="1">
        <f t="shared" si="431"/>
        <v>10.752688172043012</v>
      </c>
      <c r="AO2249" s="1">
        <f t="shared" si="432"/>
        <v>11.000523834468309</v>
      </c>
    </row>
    <row r="2250" spans="1:41" x14ac:dyDescent="0.25">
      <c r="A2250" t="s">
        <v>2250</v>
      </c>
      <c r="B2250">
        <v>5</v>
      </c>
      <c r="C2250">
        <v>5</v>
      </c>
      <c r="D2250">
        <v>4</v>
      </c>
      <c r="E2250">
        <v>5</v>
      </c>
      <c r="F2250">
        <v>7</v>
      </c>
      <c r="G2250">
        <v>10</v>
      </c>
      <c r="H2250">
        <v>3</v>
      </c>
      <c r="I2250">
        <v>5</v>
      </c>
      <c r="J2250">
        <v>2</v>
      </c>
      <c r="K2250">
        <v>7</v>
      </c>
      <c r="L2250">
        <v>3</v>
      </c>
      <c r="M2250">
        <v>56</v>
      </c>
      <c r="O2250" t="s">
        <v>2250</v>
      </c>
      <c r="P2250">
        <v>255</v>
      </c>
      <c r="Q2250">
        <v>280</v>
      </c>
      <c r="R2250">
        <v>323</v>
      </c>
      <c r="S2250">
        <v>310</v>
      </c>
      <c r="T2250">
        <v>297</v>
      </c>
      <c r="U2250">
        <v>322</v>
      </c>
      <c r="V2250">
        <v>273</v>
      </c>
      <c r="W2250">
        <v>283</v>
      </c>
      <c r="X2250">
        <v>270</v>
      </c>
      <c r="Y2250">
        <v>300</v>
      </c>
      <c r="Z2250">
        <v>151</v>
      </c>
      <c r="AA2250">
        <v>3064</v>
      </c>
      <c r="AC2250" t="s">
        <v>2250</v>
      </c>
      <c r="AD2250" s="1">
        <f t="shared" si="421"/>
        <v>19.607843137254903</v>
      </c>
      <c r="AE2250" s="1">
        <f t="shared" si="422"/>
        <v>17.857142857142858</v>
      </c>
      <c r="AF2250" s="1">
        <f t="shared" si="423"/>
        <v>12.383900928792571</v>
      </c>
      <c r="AG2250" s="1">
        <f t="shared" si="424"/>
        <v>16.129032258064516</v>
      </c>
      <c r="AH2250" s="1">
        <f t="shared" si="425"/>
        <v>23.569023569023571</v>
      </c>
      <c r="AI2250" s="1">
        <f t="shared" si="426"/>
        <v>31.055900621118013</v>
      </c>
      <c r="AJ2250" s="1">
        <f t="shared" si="427"/>
        <v>10.989010989010989</v>
      </c>
      <c r="AK2250" s="1">
        <f t="shared" si="428"/>
        <v>17.667844522968199</v>
      </c>
      <c r="AL2250" s="1">
        <f t="shared" si="429"/>
        <v>7.4074074074074074</v>
      </c>
      <c r="AM2250" s="1">
        <f t="shared" si="430"/>
        <v>23.333333333333336</v>
      </c>
      <c r="AN2250" s="1">
        <f t="shared" si="431"/>
        <v>19.867549668874172</v>
      </c>
      <c r="AO2250" s="1">
        <f t="shared" si="432"/>
        <v>18.276762402088774</v>
      </c>
    </row>
    <row r="2251" spans="1:41" x14ac:dyDescent="0.25">
      <c r="A2251" t="s">
        <v>2251</v>
      </c>
      <c r="B2251">
        <v>1</v>
      </c>
      <c r="C2251">
        <v>2</v>
      </c>
      <c r="D2251">
        <v>3</v>
      </c>
      <c r="E2251">
        <v>3</v>
      </c>
      <c r="F2251">
        <v>0</v>
      </c>
      <c r="G2251">
        <v>4</v>
      </c>
      <c r="H2251">
        <v>3</v>
      </c>
      <c r="I2251">
        <v>4</v>
      </c>
      <c r="J2251">
        <v>0</v>
      </c>
      <c r="K2251">
        <v>4</v>
      </c>
      <c r="L2251">
        <v>1</v>
      </c>
      <c r="M2251">
        <v>25</v>
      </c>
      <c r="O2251" t="s">
        <v>2251</v>
      </c>
      <c r="P2251">
        <v>206</v>
      </c>
      <c r="Q2251">
        <v>247</v>
      </c>
      <c r="R2251">
        <v>255</v>
      </c>
      <c r="S2251">
        <v>251</v>
      </c>
      <c r="T2251">
        <v>221</v>
      </c>
      <c r="U2251">
        <v>229</v>
      </c>
      <c r="V2251">
        <v>200</v>
      </c>
      <c r="W2251">
        <v>199</v>
      </c>
      <c r="X2251">
        <v>215</v>
      </c>
      <c r="Y2251">
        <v>175</v>
      </c>
      <c r="Z2251">
        <v>142</v>
      </c>
      <c r="AA2251">
        <v>2340</v>
      </c>
      <c r="AC2251" t="s">
        <v>2251</v>
      </c>
      <c r="AD2251" s="1">
        <f t="shared" si="421"/>
        <v>4.8543689320388346</v>
      </c>
      <c r="AE2251" s="1">
        <f t="shared" si="422"/>
        <v>8.097165991902834</v>
      </c>
      <c r="AF2251" s="1">
        <f t="shared" si="423"/>
        <v>11.76470588235294</v>
      </c>
      <c r="AG2251" s="1">
        <f t="shared" si="424"/>
        <v>11.952191235059761</v>
      </c>
      <c r="AH2251" s="1">
        <f t="shared" si="425"/>
        <v>0</v>
      </c>
      <c r="AI2251" s="1">
        <f t="shared" si="426"/>
        <v>17.467248908296941</v>
      </c>
      <c r="AJ2251" s="1">
        <f t="shared" si="427"/>
        <v>15</v>
      </c>
      <c r="AK2251" s="1">
        <f t="shared" si="428"/>
        <v>20.100502512562816</v>
      </c>
      <c r="AL2251" s="1">
        <f t="shared" si="429"/>
        <v>0</v>
      </c>
      <c r="AM2251" s="1">
        <f t="shared" si="430"/>
        <v>22.857142857142858</v>
      </c>
      <c r="AN2251" s="1">
        <f t="shared" si="431"/>
        <v>7.042253521126761</v>
      </c>
      <c r="AO2251" s="1">
        <f t="shared" si="432"/>
        <v>10.683760683760683</v>
      </c>
    </row>
    <row r="2252" spans="1:41" x14ac:dyDescent="0.25">
      <c r="A2252" t="s">
        <v>2252</v>
      </c>
      <c r="B2252">
        <v>16</v>
      </c>
      <c r="C2252">
        <v>25</v>
      </c>
      <c r="D2252">
        <v>27</v>
      </c>
      <c r="E2252">
        <v>25</v>
      </c>
      <c r="F2252">
        <v>23</v>
      </c>
      <c r="G2252">
        <v>25</v>
      </c>
      <c r="H2252">
        <v>25</v>
      </c>
      <c r="I2252">
        <v>20</v>
      </c>
      <c r="J2252">
        <v>24</v>
      </c>
      <c r="K2252">
        <v>19</v>
      </c>
      <c r="L2252">
        <v>15</v>
      </c>
      <c r="M2252">
        <v>244</v>
      </c>
      <c r="O2252" t="s">
        <v>2252</v>
      </c>
      <c r="P2252">
        <v>1396</v>
      </c>
      <c r="Q2252">
        <v>1543</v>
      </c>
      <c r="R2252">
        <v>1633</v>
      </c>
      <c r="S2252">
        <v>1448</v>
      </c>
      <c r="T2252">
        <v>1371</v>
      </c>
      <c r="U2252">
        <v>1279</v>
      </c>
      <c r="V2252">
        <v>1190</v>
      </c>
      <c r="W2252">
        <v>1155</v>
      </c>
      <c r="X2252">
        <v>1059</v>
      </c>
      <c r="Y2252">
        <v>1065</v>
      </c>
      <c r="Z2252">
        <v>233</v>
      </c>
      <c r="AA2252">
        <v>13372</v>
      </c>
      <c r="AC2252" t="s">
        <v>2252</v>
      </c>
      <c r="AD2252" s="1">
        <f t="shared" si="421"/>
        <v>11.461318051575931</v>
      </c>
      <c r="AE2252" s="1">
        <f t="shared" si="422"/>
        <v>16.202203499675957</v>
      </c>
      <c r="AF2252" s="1">
        <f t="shared" si="423"/>
        <v>16.53398652786283</v>
      </c>
      <c r="AG2252" s="1">
        <f t="shared" si="424"/>
        <v>17.265193370165747</v>
      </c>
      <c r="AH2252" s="1">
        <f t="shared" si="425"/>
        <v>16.776075857038656</v>
      </c>
      <c r="AI2252" s="1">
        <f t="shared" si="426"/>
        <v>19.54652071931196</v>
      </c>
      <c r="AJ2252" s="1">
        <f t="shared" si="427"/>
        <v>21.008403361344538</v>
      </c>
      <c r="AK2252" s="1">
        <f t="shared" si="428"/>
        <v>17.316017316017316</v>
      </c>
      <c r="AL2252" s="1">
        <f t="shared" si="429"/>
        <v>22.6628895184136</v>
      </c>
      <c r="AM2252" s="1">
        <f t="shared" si="430"/>
        <v>17.84037558685446</v>
      </c>
      <c r="AN2252" s="1">
        <f t="shared" si="431"/>
        <v>64.377682403433468</v>
      </c>
      <c r="AO2252" s="1">
        <f t="shared" si="432"/>
        <v>18.247083457971879</v>
      </c>
    </row>
    <row r="2253" spans="1:41" x14ac:dyDescent="0.25">
      <c r="A2253" t="s">
        <v>2253</v>
      </c>
      <c r="B2253">
        <v>6</v>
      </c>
      <c r="C2253">
        <v>8</v>
      </c>
      <c r="D2253">
        <v>2</v>
      </c>
      <c r="E2253">
        <v>1</v>
      </c>
      <c r="F2253">
        <v>4</v>
      </c>
      <c r="G2253">
        <v>8</v>
      </c>
      <c r="H2253">
        <v>4</v>
      </c>
      <c r="I2253">
        <v>4</v>
      </c>
      <c r="J2253">
        <v>4</v>
      </c>
      <c r="K2253">
        <v>2</v>
      </c>
      <c r="L2253">
        <v>3</v>
      </c>
      <c r="M2253">
        <v>46</v>
      </c>
      <c r="O2253" t="s">
        <v>2253</v>
      </c>
      <c r="P2253">
        <v>267</v>
      </c>
      <c r="Q2253">
        <v>278</v>
      </c>
      <c r="R2253">
        <v>294</v>
      </c>
      <c r="S2253">
        <v>277</v>
      </c>
      <c r="T2253">
        <v>263</v>
      </c>
      <c r="U2253">
        <v>251</v>
      </c>
      <c r="V2253">
        <v>266</v>
      </c>
      <c r="W2253">
        <v>279</v>
      </c>
      <c r="X2253">
        <v>248</v>
      </c>
      <c r="Y2253">
        <v>279</v>
      </c>
      <c r="Z2253">
        <v>131</v>
      </c>
      <c r="AA2253">
        <v>2833</v>
      </c>
      <c r="AC2253" t="s">
        <v>2253</v>
      </c>
      <c r="AD2253" s="1">
        <f t="shared" si="421"/>
        <v>22.471910112359549</v>
      </c>
      <c r="AE2253" s="1">
        <f t="shared" si="422"/>
        <v>28.776978417266189</v>
      </c>
      <c r="AF2253" s="1">
        <f t="shared" si="423"/>
        <v>6.8027210884353737</v>
      </c>
      <c r="AG2253" s="1">
        <f t="shared" si="424"/>
        <v>3.6101083032490977</v>
      </c>
      <c r="AH2253" s="1">
        <f t="shared" si="425"/>
        <v>15.209125475285171</v>
      </c>
      <c r="AI2253" s="1">
        <f t="shared" si="426"/>
        <v>31.872509960159363</v>
      </c>
      <c r="AJ2253" s="1">
        <f t="shared" si="427"/>
        <v>15.037593984962406</v>
      </c>
      <c r="AK2253" s="1">
        <f t="shared" si="428"/>
        <v>14.336917562724015</v>
      </c>
      <c r="AL2253" s="1">
        <f t="shared" si="429"/>
        <v>16.129032258064516</v>
      </c>
      <c r="AM2253" s="1">
        <f t="shared" si="430"/>
        <v>7.1684587813620073</v>
      </c>
      <c r="AN2253" s="1">
        <f t="shared" si="431"/>
        <v>22.900763358778626</v>
      </c>
      <c r="AO2253" s="1">
        <f t="shared" si="432"/>
        <v>16.237204376985527</v>
      </c>
    </row>
    <row r="2254" spans="1:41" x14ac:dyDescent="0.25">
      <c r="A2254" t="s">
        <v>2254</v>
      </c>
      <c r="B2254">
        <v>2</v>
      </c>
      <c r="C2254">
        <v>2</v>
      </c>
      <c r="D2254">
        <v>1</v>
      </c>
      <c r="E2254">
        <v>1</v>
      </c>
      <c r="F2254">
        <v>3</v>
      </c>
      <c r="G2254">
        <v>1</v>
      </c>
      <c r="H2254">
        <v>4</v>
      </c>
      <c r="I2254">
        <v>4</v>
      </c>
      <c r="J2254">
        <v>0</v>
      </c>
      <c r="K2254">
        <v>2</v>
      </c>
      <c r="L2254">
        <v>2</v>
      </c>
      <c r="M2254">
        <v>22</v>
      </c>
      <c r="O2254" t="s">
        <v>2254</v>
      </c>
      <c r="P2254">
        <v>131</v>
      </c>
      <c r="Q2254">
        <v>167</v>
      </c>
      <c r="R2254">
        <v>129</v>
      </c>
      <c r="S2254">
        <v>127</v>
      </c>
      <c r="T2254">
        <v>120</v>
      </c>
      <c r="U2254">
        <v>117</v>
      </c>
      <c r="V2254">
        <v>120</v>
      </c>
      <c r="W2254">
        <v>130</v>
      </c>
      <c r="X2254">
        <v>86</v>
      </c>
      <c r="Y2254">
        <v>112</v>
      </c>
      <c r="Z2254">
        <v>65</v>
      </c>
      <c r="AA2254">
        <v>1304</v>
      </c>
      <c r="AC2254" t="s">
        <v>2254</v>
      </c>
      <c r="AD2254" s="1">
        <f t="shared" si="421"/>
        <v>15.267175572519083</v>
      </c>
      <c r="AE2254" s="1">
        <f t="shared" si="422"/>
        <v>11.976047904191617</v>
      </c>
      <c r="AF2254" s="1">
        <f t="shared" si="423"/>
        <v>7.7519379844961236</v>
      </c>
      <c r="AG2254" s="1">
        <f t="shared" si="424"/>
        <v>7.8740157480314963</v>
      </c>
      <c r="AH2254" s="1">
        <f t="shared" si="425"/>
        <v>25</v>
      </c>
      <c r="AI2254" s="1">
        <f t="shared" si="426"/>
        <v>8.5470085470085486</v>
      </c>
      <c r="AJ2254" s="1">
        <f t="shared" si="427"/>
        <v>33.333333333333336</v>
      </c>
      <c r="AK2254" s="1">
        <f t="shared" si="428"/>
        <v>30.76923076923077</v>
      </c>
      <c r="AL2254" s="1">
        <f t="shared" si="429"/>
        <v>0</v>
      </c>
      <c r="AM2254" s="1">
        <f t="shared" si="430"/>
        <v>17.857142857142858</v>
      </c>
      <c r="AN2254" s="1">
        <f t="shared" si="431"/>
        <v>30.76923076923077</v>
      </c>
      <c r="AO2254" s="1">
        <f t="shared" si="432"/>
        <v>16.871165644171779</v>
      </c>
    </row>
    <row r="2255" spans="1:41" x14ac:dyDescent="0.25">
      <c r="A2255" t="s">
        <v>2255</v>
      </c>
      <c r="B2255">
        <v>1</v>
      </c>
      <c r="C2255">
        <v>3</v>
      </c>
      <c r="D2255">
        <v>0</v>
      </c>
      <c r="E2255">
        <v>3</v>
      </c>
      <c r="F2255">
        <v>1</v>
      </c>
      <c r="G2255">
        <v>3</v>
      </c>
      <c r="H2255">
        <v>0</v>
      </c>
      <c r="I2255">
        <v>2</v>
      </c>
      <c r="J2255">
        <v>0</v>
      </c>
      <c r="K2255">
        <v>2</v>
      </c>
      <c r="L2255">
        <v>0</v>
      </c>
      <c r="M2255">
        <v>15</v>
      </c>
      <c r="O2255" t="s">
        <v>2255</v>
      </c>
      <c r="P2255">
        <v>83</v>
      </c>
      <c r="Q2255">
        <v>98</v>
      </c>
      <c r="R2255">
        <v>88</v>
      </c>
      <c r="S2255">
        <v>87</v>
      </c>
      <c r="T2255">
        <v>88</v>
      </c>
      <c r="U2255">
        <v>89</v>
      </c>
      <c r="V2255">
        <v>81</v>
      </c>
      <c r="W2255">
        <v>67</v>
      </c>
      <c r="X2255">
        <v>62</v>
      </c>
      <c r="Y2255">
        <v>90</v>
      </c>
      <c r="Z2255">
        <v>32</v>
      </c>
      <c r="AA2255">
        <v>865</v>
      </c>
      <c r="AC2255" t="s">
        <v>2255</v>
      </c>
      <c r="AD2255" s="1">
        <f t="shared" si="421"/>
        <v>12.048192771084338</v>
      </c>
      <c r="AE2255" s="1">
        <f t="shared" si="422"/>
        <v>30.612244897959183</v>
      </c>
      <c r="AF2255" s="1">
        <f t="shared" si="423"/>
        <v>0</v>
      </c>
      <c r="AG2255" s="1">
        <f t="shared" si="424"/>
        <v>34.482758620689651</v>
      </c>
      <c r="AH2255" s="1">
        <f t="shared" si="425"/>
        <v>11.363636363636363</v>
      </c>
      <c r="AI2255" s="1">
        <f t="shared" si="426"/>
        <v>33.707865168539328</v>
      </c>
      <c r="AJ2255" s="1">
        <f t="shared" si="427"/>
        <v>0</v>
      </c>
      <c r="AK2255" s="1">
        <f t="shared" si="428"/>
        <v>29.850746268656717</v>
      </c>
      <c r="AL2255" s="1">
        <f t="shared" si="429"/>
        <v>0</v>
      </c>
      <c r="AM2255" s="1">
        <f t="shared" si="430"/>
        <v>22.222222222222221</v>
      </c>
      <c r="AN2255" s="1">
        <f t="shared" si="431"/>
        <v>0</v>
      </c>
      <c r="AO2255" s="1">
        <f t="shared" si="432"/>
        <v>17.341040462427745</v>
      </c>
    </row>
    <row r="2256" spans="1:41" x14ac:dyDescent="0.25">
      <c r="A2256" t="s">
        <v>2256</v>
      </c>
      <c r="B2256">
        <v>4</v>
      </c>
      <c r="C2256">
        <v>2</v>
      </c>
      <c r="D2256">
        <v>3</v>
      </c>
      <c r="E2256">
        <v>3</v>
      </c>
      <c r="F2256">
        <v>2</v>
      </c>
      <c r="G2256">
        <v>4</v>
      </c>
      <c r="H2256">
        <v>4</v>
      </c>
      <c r="I2256">
        <v>1</v>
      </c>
      <c r="J2256">
        <v>2</v>
      </c>
      <c r="K2256">
        <v>2</v>
      </c>
      <c r="L2256">
        <v>1</v>
      </c>
      <c r="M2256">
        <v>28</v>
      </c>
      <c r="O2256" t="s">
        <v>2256</v>
      </c>
      <c r="P2256">
        <v>188</v>
      </c>
      <c r="Q2256">
        <v>215</v>
      </c>
      <c r="R2256">
        <v>188</v>
      </c>
      <c r="S2256">
        <v>185</v>
      </c>
      <c r="T2256">
        <v>174</v>
      </c>
      <c r="U2256">
        <v>188</v>
      </c>
      <c r="V2256">
        <v>179</v>
      </c>
      <c r="W2256">
        <v>160</v>
      </c>
      <c r="X2256">
        <v>128</v>
      </c>
      <c r="Y2256">
        <v>143</v>
      </c>
      <c r="Z2256">
        <v>59</v>
      </c>
      <c r="AA2256">
        <v>1807</v>
      </c>
      <c r="AC2256" t="s">
        <v>2256</v>
      </c>
      <c r="AD2256" s="1">
        <f t="shared" si="421"/>
        <v>21.276595744680851</v>
      </c>
      <c r="AE2256" s="1">
        <f t="shared" si="422"/>
        <v>9.3023255813953494</v>
      </c>
      <c r="AF2256" s="1">
        <f t="shared" si="423"/>
        <v>15.957446808510637</v>
      </c>
      <c r="AG2256" s="1">
        <f t="shared" si="424"/>
        <v>16.216216216216218</v>
      </c>
      <c r="AH2256" s="1">
        <f t="shared" si="425"/>
        <v>11.494252873563218</v>
      </c>
      <c r="AI2256" s="1">
        <f t="shared" si="426"/>
        <v>21.276595744680851</v>
      </c>
      <c r="AJ2256" s="1">
        <f t="shared" si="427"/>
        <v>22.346368715083798</v>
      </c>
      <c r="AK2256" s="1">
        <f t="shared" si="428"/>
        <v>6.25</v>
      </c>
      <c r="AL2256" s="1">
        <f t="shared" si="429"/>
        <v>15.625</v>
      </c>
      <c r="AM2256" s="1">
        <f t="shared" si="430"/>
        <v>13.986013986013987</v>
      </c>
      <c r="AN2256" s="1">
        <f t="shared" si="431"/>
        <v>16.949152542372882</v>
      </c>
      <c r="AO2256" s="1">
        <f t="shared" si="432"/>
        <v>15.495296070835639</v>
      </c>
    </row>
    <row r="2257" spans="1:41" x14ac:dyDescent="0.25">
      <c r="A2257" t="s">
        <v>2257</v>
      </c>
      <c r="B2257">
        <v>3</v>
      </c>
      <c r="C2257">
        <v>2</v>
      </c>
      <c r="D2257">
        <v>1</v>
      </c>
      <c r="E2257">
        <v>2</v>
      </c>
      <c r="F2257">
        <v>1</v>
      </c>
      <c r="G2257">
        <v>2</v>
      </c>
      <c r="H2257">
        <v>0</v>
      </c>
      <c r="I2257">
        <v>2</v>
      </c>
      <c r="J2257">
        <v>1</v>
      </c>
      <c r="K2257">
        <v>2</v>
      </c>
      <c r="L2257">
        <v>0</v>
      </c>
      <c r="M2257">
        <v>16</v>
      </c>
      <c r="O2257" t="s">
        <v>2257</v>
      </c>
      <c r="P2257">
        <v>124</v>
      </c>
      <c r="Q2257">
        <v>127</v>
      </c>
      <c r="R2257">
        <v>141</v>
      </c>
      <c r="S2257">
        <v>114</v>
      </c>
      <c r="T2257">
        <v>99</v>
      </c>
      <c r="U2257">
        <v>119</v>
      </c>
      <c r="V2257">
        <v>97</v>
      </c>
      <c r="W2257">
        <v>123</v>
      </c>
      <c r="X2257">
        <v>93</v>
      </c>
      <c r="Y2257">
        <v>118</v>
      </c>
      <c r="Z2257">
        <v>69</v>
      </c>
      <c r="AA2257">
        <v>1224</v>
      </c>
      <c r="AC2257" t="s">
        <v>2257</v>
      </c>
      <c r="AD2257" s="1">
        <f t="shared" si="421"/>
        <v>24.193548387096772</v>
      </c>
      <c r="AE2257" s="1">
        <f t="shared" si="422"/>
        <v>15.748031496062993</v>
      </c>
      <c r="AF2257" s="1">
        <f t="shared" si="423"/>
        <v>7.0921985815602833</v>
      </c>
      <c r="AG2257" s="1">
        <f t="shared" si="424"/>
        <v>17.543859649122805</v>
      </c>
      <c r="AH2257" s="1">
        <f t="shared" si="425"/>
        <v>10.101010101010102</v>
      </c>
      <c r="AI2257" s="1">
        <f t="shared" si="426"/>
        <v>16.806722689075631</v>
      </c>
      <c r="AJ2257" s="1">
        <f t="shared" si="427"/>
        <v>0</v>
      </c>
      <c r="AK2257" s="1">
        <f t="shared" si="428"/>
        <v>16.260162601626018</v>
      </c>
      <c r="AL2257" s="1">
        <f t="shared" si="429"/>
        <v>10.752688172043012</v>
      </c>
      <c r="AM2257" s="1">
        <f t="shared" si="430"/>
        <v>16.949152542372882</v>
      </c>
      <c r="AN2257" s="1">
        <f t="shared" si="431"/>
        <v>0</v>
      </c>
      <c r="AO2257" s="1">
        <f t="shared" si="432"/>
        <v>13.071895424836601</v>
      </c>
    </row>
    <row r="2258" spans="1:41" x14ac:dyDescent="0.25">
      <c r="A2258" t="s">
        <v>2258</v>
      </c>
      <c r="B2258">
        <v>6</v>
      </c>
      <c r="C2258">
        <v>5</v>
      </c>
      <c r="D2258">
        <v>6</v>
      </c>
      <c r="E2258">
        <v>10</v>
      </c>
      <c r="F2258">
        <v>7</v>
      </c>
      <c r="G2258">
        <v>8</v>
      </c>
      <c r="H2258">
        <v>6</v>
      </c>
      <c r="I2258">
        <v>6</v>
      </c>
      <c r="J2258">
        <v>7</v>
      </c>
      <c r="K2258">
        <v>4</v>
      </c>
      <c r="L2258">
        <v>2</v>
      </c>
      <c r="M2258">
        <v>67</v>
      </c>
      <c r="O2258" t="s">
        <v>2258</v>
      </c>
      <c r="P2258">
        <v>490</v>
      </c>
      <c r="Q2258">
        <v>487</v>
      </c>
      <c r="R2258">
        <v>504</v>
      </c>
      <c r="S2258">
        <v>587</v>
      </c>
      <c r="T2258">
        <v>552</v>
      </c>
      <c r="U2258">
        <v>536</v>
      </c>
      <c r="V2258">
        <v>489</v>
      </c>
      <c r="W2258">
        <v>390</v>
      </c>
      <c r="X2258">
        <v>419</v>
      </c>
      <c r="Y2258">
        <v>422</v>
      </c>
      <c r="Z2258">
        <v>201</v>
      </c>
      <c r="AA2258">
        <v>5077</v>
      </c>
      <c r="AC2258" t="s">
        <v>2258</v>
      </c>
      <c r="AD2258" s="1">
        <f t="shared" si="421"/>
        <v>12.244897959183673</v>
      </c>
      <c r="AE2258" s="1">
        <f t="shared" si="422"/>
        <v>10.266940451745379</v>
      </c>
      <c r="AF2258" s="1">
        <f t="shared" si="423"/>
        <v>11.904761904761903</v>
      </c>
      <c r="AG2258" s="1">
        <f t="shared" si="424"/>
        <v>17.035775127768314</v>
      </c>
      <c r="AH2258" s="1">
        <f t="shared" si="425"/>
        <v>12.681159420289855</v>
      </c>
      <c r="AI2258" s="1">
        <f t="shared" si="426"/>
        <v>14.925373134328359</v>
      </c>
      <c r="AJ2258" s="1">
        <f t="shared" si="427"/>
        <v>12.269938650306749</v>
      </c>
      <c r="AK2258" s="1">
        <f t="shared" si="428"/>
        <v>15.384615384615385</v>
      </c>
      <c r="AL2258" s="1">
        <f t="shared" si="429"/>
        <v>16.706443914081145</v>
      </c>
      <c r="AM2258" s="1">
        <f t="shared" si="430"/>
        <v>9.4786729857819907</v>
      </c>
      <c r="AN2258" s="1">
        <f t="shared" si="431"/>
        <v>9.9502487562189046</v>
      </c>
      <c r="AO2258" s="1">
        <f t="shared" si="432"/>
        <v>13.196769745912942</v>
      </c>
    </row>
    <row r="2259" spans="1:41" x14ac:dyDescent="0.25">
      <c r="A2259" t="s">
        <v>2259</v>
      </c>
      <c r="B2259">
        <v>0</v>
      </c>
      <c r="C2259">
        <v>0</v>
      </c>
      <c r="D2259">
        <v>2</v>
      </c>
      <c r="E2259">
        <v>0</v>
      </c>
      <c r="F2259">
        <v>0</v>
      </c>
      <c r="G2259">
        <v>1</v>
      </c>
      <c r="H2259">
        <v>3</v>
      </c>
      <c r="I2259">
        <v>0</v>
      </c>
      <c r="J2259">
        <v>1</v>
      </c>
      <c r="K2259">
        <v>2</v>
      </c>
      <c r="L2259">
        <v>1</v>
      </c>
      <c r="M2259">
        <v>10</v>
      </c>
      <c r="O2259" t="s">
        <v>2259</v>
      </c>
      <c r="P2259">
        <v>69</v>
      </c>
      <c r="Q2259">
        <v>69</v>
      </c>
      <c r="R2259">
        <v>84</v>
      </c>
      <c r="S2259">
        <v>59</v>
      </c>
      <c r="T2259">
        <v>70</v>
      </c>
      <c r="U2259">
        <v>91</v>
      </c>
      <c r="V2259">
        <v>83</v>
      </c>
      <c r="W2259">
        <v>65</v>
      </c>
      <c r="X2259">
        <v>53</v>
      </c>
      <c r="Y2259">
        <v>69</v>
      </c>
      <c r="Z2259">
        <v>52</v>
      </c>
      <c r="AA2259">
        <v>764</v>
      </c>
      <c r="AC2259" t="s">
        <v>2259</v>
      </c>
      <c r="AD2259" s="1">
        <f t="shared" si="421"/>
        <v>0</v>
      </c>
      <c r="AE2259" s="1">
        <f t="shared" si="422"/>
        <v>0</v>
      </c>
      <c r="AF2259" s="1">
        <f t="shared" si="423"/>
        <v>23.809523809523807</v>
      </c>
      <c r="AG2259" s="1">
        <f t="shared" si="424"/>
        <v>0</v>
      </c>
      <c r="AH2259" s="1">
        <f t="shared" si="425"/>
        <v>0</v>
      </c>
      <c r="AI2259" s="1">
        <f t="shared" si="426"/>
        <v>10.989010989010989</v>
      </c>
      <c r="AJ2259" s="1">
        <f t="shared" si="427"/>
        <v>36.144578313253014</v>
      </c>
      <c r="AK2259" s="1">
        <f t="shared" si="428"/>
        <v>0</v>
      </c>
      <c r="AL2259" s="1">
        <f t="shared" si="429"/>
        <v>18.867924528301884</v>
      </c>
      <c r="AM2259" s="1">
        <f t="shared" si="430"/>
        <v>28.985507246376812</v>
      </c>
      <c r="AN2259" s="1">
        <f t="shared" si="431"/>
        <v>19.230769230769234</v>
      </c>
      <c r="AO2259" s="1">
        <f t="shared" si="432"/>
        <v>13.089005235602095</v>
      </c>
    </row>
    <row r="2260" spans="1:41" x14ac:dyDescent="0.25">
      <c r="A2260" t="s">
        <v>2260</v>
      </c>
      <c r="B2260">
        <v>89</v>
      </c>
      <c r="C2260">
        <v>87</v>
      </c>
      <c r="D2260">
        <v>60</v>
      </c>
      <c r="E2260">
        <v>59</v>
      </c>
      <c r="F2260">
        <v>53</v>
      </c>
      <c r="G2260">
        <v>71</v>
      </c>
      <c r="H2260">
        <v>78</v>
      </c>
      <c r="I2260">
        <v>67</v>
      </c>
      <c r="J2260">
        <v>60</v>
      </c>
      <c r="K2260">
        <v>48</v>
      </c>
      <c r="L2260">
        <v>43</v>
      </c>
      <c r="M2260">
        <v>715</v>
      </c>
      <c r="O2260" t="s">
        <v>2260</v>
      </c>
      <c r="P2260">
        <v>5541</v>
      </c>
      <c r="Q2260">
        <v>5879</v>
      </c>
      <c r="R2260">
        <v>5701</v>
      </c>
      <c r="S2260">
        <v>5541</v>
      </c>
      <c r="T2260">
        <v>5174</v>
      </c>
      <c r="U2260">
        <v>5242</v>
      </c>
      <c r="V2260">
        <v>4883</v>
      </c>
      <c r="W2260">
        <v>4979</v>
      </c>
      <c r="X2260">
        <v>4677</v>
      </c>
      <c r="Y2260">
        <v>4867</v>
      </c>
      <c r="Z2260">
        <v>3136</v>
      </c>
      <c r="AA2260">
        <v>55620</v>
      </c>
      <c r="AC2260" t="s">
        <v>2260</v>
      </c>
      <c r="AD2260" s="1">
        <f t="shared" si="421"/>
        <v>16.062082656560186</v>
      </c>
      <c r="AE2260" s="1">
        <f t="shared" si="422"/>
        <v>14.798435108011567</v>
      </c>
      <c r="AF2260" s="1">
        <f t="shared" si="423"/>
        <v>10.524469391334852</v>
      </c>
      <c r="AG2260" s="1">
        <f t="shared" si="424"/>
        <v>10.647897491427541</v>
      </c>
      <c r="AH2260" s="1">
        <f t="shared" si="425"/>
        <v>10.243525318902202</v>
      </c>
      <c r="AI2260" s="1">
        <f t="shared" si="426"/>
        <v>13.544448683708509</v>
      </c>
      <c r="AJ2260" s="1">
        <f t="shared" si="427"/>
        <v>15.973786606594306</v>
      </c>
      <c r="AK2260" s="1">
        <f t="shared" si="428"/>
        <v>13.456517372966459</v>
      </c>
      <c r="AL2260" s="1">
        <f t="shared" si="429"/>
        <v>12.828736369467608</v>
      </c>
      <c r="AM2260" s="1">
        <f t="shared" si="430"/>
        <v>9.8623381960139724</v>
      </c>
      <c r="AN2260" s="1">
        <f t="shared" si="431"/>
        <v>13.711734693877551</v>
      </c>
      <c r="AO2260" s="1">
        <f t="shared" si="432"/>
        <v>12.855088097806545</v>
      </c>
    </row>
    <row r="2261" spans="1:41" x14ac:dyDescent="0.25">
      <c r="A2261" t="s">
        <v>2261</v>
      </c>
      <c r="B2261">
        <v>2</v>
      </c>
      <c r="C2261">
        <v>3</v>
      </c>
      <c r="D2261">
        <v>1</v>
      </c>
      <c r="E2261">
        <v>3</v>
      </c>
      <c r="F2261">
        <v>1</v>
      </c>
      <c r="G2261">
        <v>0</v>
      </c>
      <c r="H2261">
        <v>0</v>
      </c>
      <c r="I2261">
        <v>1</v>
      </c>
      <c r="J2261">
        <v>1</v>
      </c>
      <c r="K2261">
        <v>2</v>
      </c>
      <c r="L2261">
        <v>1</v>
      </c>
      <c r="M2261">
        <v>15</v>
      </c>
      <c r="O2261" t="s">
        <v>2261</v>
      </c>
      <c r="P2261">
        <v>141</v>
      </c>
      <c r="Q2261">
        <v>125</v>
      </c>
      <c r="R2261">
        <v>117</v>
      </c>
      <c r="S2261">
        <v>110</v>
      </c>
      <c r="T2261">
        <v>99</v>
      </c>
      <c r="U2261">
        <v>91</v>
      </c>
      <c r="V2261">
        <v>90</v>
      </c>
      <c r="W2261">
        <v>97</v>
      </c>
      <c r="X2261">
        <v>85</v>
      </c>
      <c r="Y2261">
        <v>102</v>
      </c>
      <c r="Z2261">
        <v>52</v>
      </c>
      <c r="AA2261">
        <v>1109</v>
      </c>
      <c r="AC2261" t="s">
        <v>2261</v>
      </c>
      <c r="AD2261" s="1">
        <f t="shared" si="421"/>
        <v>14.184397163120567</v>
      </c>
      <c r="AE2261" s="1">
        <f t="shared" si="422"/>
        <v>24</v>
      </c>
      <c r="AF2261" s="1">
        <f t="shared" si="423"/>
        <v>8.5470085470085486</v>
      </c>
      <c r="AG2261" s="1">
        <f t="shared" si="424"/>
        <v>27.27272727272727</v>
      </c>
      <c r="AH2261" s="1">
        <f t="shared" si="425"/>
        <v>10.101010101010102</v>
      </c>
      <c r="AI2261" s="1">
        <f t="shared" si="426"/>
        <v>0</v>
      </c>
      <c r="AJ2261" s="1">
        <f t="shared" si="427"/>
        <v>0</v>
      </c>
      <c r="AK2261" s="1">
        <f t="shared" si="428"/>
        <v>10.309278350515465</v>
      </c>
      <c r="AL2261" s="1">
        <f t="shared" si="429"/>
        <v>11.76470588235294</v>
      </c>
      <c r="AM2261" s="1">
        <f t="shared" si="430"/>
        <v>19.607843137254903</v>
      </c>
      <c r="AN2261" s="1">
        <f t="shared" si="431"/>
        <v>19.230769230769234</v>
      </c>
      <c r="AO2261" s="1">
        <f t="shared" si="432"/>
        <v>13.525698827772768</v>
      </c>
    </row>
    <row r="2262" spans="1:41" x14ac:dyDescent="0.25">
      <c r="A2262" t="s">
        <v>2262</v>
      </c>
      <c r="B2262">
        <v>2</v>
      </c>
      <c r="C2262">
        <v>3</v>
      </c>
      <c r="D2262">
        <v>3</v>
      </c>
      <c r="E2262">
        <v>5</v>
      </c>
      <c r="F2262">
        <v>1</v>
      </c>
      <c r="G2262">
        <v>2</v>
      </c>
      <c r="H2262">
        <v>0</v>
      </c>
      <c r="I2262">
        <v>3</v>
      </c>
      <c r="J2262">
        <v>3</v>
      </c>
      <c r="K2262">
        <v>2</v>
      </c>
      <c r="L2262">
        <v>0</v>
      </c>
      <c r="M2262">
        <v>24</v>
      </c>
      <c r="O2262" t="s">
        <v>2262</v>
      </c>
      <c r="P2262">
        <v>179</v>
      </c>
      <c r="Q2262">
        <v>175</v>
      </c>
      <c r="R2262">
        <v>166</v>
      </c>
      <c r="S2262">
        <v>191</v>
      </c>
      <c r="T2262">
        <v>164</v>
      </c>
      <c r="U2262">
        <v>175</v>
      </c>
      <c r="V2262">
        <v>154</v>
      </c>
      <c r="W2262">
        <v>182</v>
      </c>
      <c r="X2262">
        <v>158</v>
      </c>
      <c r="Y2262">
        <v>166</v>
      </c>
      <c r="Z2262">
        <v>90</v>
      </c>
      <c r="AA2262">
        <v>1800</v>
      </c>
      <c r="AC2262" t="s">
        <v>2262</v>
      </c>
      <c r="AD2262" s="1">
        <f t="shared" si="421"/>
        <v>11.173184357541899</v>
      </c>
      <c r="AE2262" s="1">
        <f t="shared" si="422"/>
        <v>17.142857142857142</v>
      </c>
      <c r="AF2262" s="1">
        <f t="shared" si="423"/>
        <v>18.072289156626507</v>
      </c>
      <c r="AG2262" s="1">
        <f t="shared" si="424"/>
        <v>26.178010471204189</v>
      </c>
      <c r="AH2262" s="1">
        <f t="shared" si="425"/>
        <v>6.0975609756097562</v>
      </c>
      <c r="AI2262" s="1">
        <f t="shared" si="426"/>
        <v>11.428571428571429</v>
      </c>
      <c r="AJ2262" s="1">
        <f t="shared" si="427"/>
        <v>0</v>
      </c>
      <c r="AK2262" s="1">
        <f t="shared" si="428"/>
        <v>16.483516483516485</v>
      </c>
      <c r="AL2262" s="1">
        <f t="shared" si="429"/>
        <v>18.9873417721519</v>
      </c>
      <c r="AM2262" s="1">
        <f t="shared" si="430"/>
        <v>12.048192771084338</v>
      </c>
      <c r="AN2262" s="1">
        <f t="shared" si="431"/>
        <v>0</v>
      </c>
      <c r="AO2262" s="1">
        <f t="shared" si="432"/>
        <v>13.333333333333334</v>
      </c>
    </row>
    <row r="2263" spans="1:41" x14ac:dyDescent="0.25">
      <c r="A2263" t="s">
        <v>2263</v>
      </c>
      <c r="B2263">
        <v>5</v>
      </c>
      <c r="C2263">
        <v>10</v>
      </c>
      <c r="D2263">
        <v>3</v>
      </c>
      <c r="E2263">
        <v>4</v>
      </c>
      <c r="F2263">
        <v>1</v>
      </c>
      <c r="G2263">
        <v>7</v>
      </c>
      <c r="H2263">
        <v>4</v>
      </c>
      <c r="I2263">
        <v>5</v>
      </c>
      <c r="J2263">
        <v>4</v>
      </c>
      <c r="K2263">
        <v>2</v>
      </c>
      <c r="L2263">
        <v>3</v>
      </c>
      <c r="M2263">
        <v>48</v>
      </c>
      <c r="O2263" t="s">
        <v>2263</v>
      </c>
      <c r="P2263">
        <v>360</v>
      </c>
      <c r="Q2263">
        <v>386</v>
      </c>
      <c r="R2263">
        <v>387</v>
      </c>
      <c r="S2263">
        <v>398</v>
      </c>
      <c r="T2263">
        <v>296</v>
      </c>
      <c r="U2263">
        <v>358</v>
      </c>
      <c r="V2263">
        <v>271</v>
      </c>
      <c r="W2263">
        <v>238</v>
      </c>
      <c r="X2263">
        <v>210</v>
      </c>
      <c r="Y2263">
        <v>251</v>
      </c>
      <c r="Z2263">
        <v>142</v>
      </c>
      <c r="AA2263">
        <v>3297</v>
      </c>
      <c r="AC2263" t="s">
        <v>2263</v>
      </c>
      <c r="AD2263" s="1">
        <f t="shared" si="421"/>
        <v>13.888888888888888</v>
      </c>
      <c r="AE2263" s="1">
        <f t="shared" si="422"/>
        <v>25.906735751295336</v>
      </c>
      <c r="AF2263" s="1">
        <f t="shared" si="423"/>
        <v>7.7519379844961236</v>
      </c>
      <c r="AG2263" s="1">
        <f t="shared" si="424"/>
        <v>10.050251256281408</v>
      </c>
      <c r="AH2263" s="1">
        <f t="shared" si="425"/>
        <v>3.3783783783783785</v>
      </c>
      <c r="AI2263" s="1">
        <f t="shared" si="426"/>
        <v>19.553072625698324</v>
      </c>
      <c r="AJ2263" s="1">
        <f t="shared" si="427"/>
        <v>14.760147601476014</v>
      </c>
      <c r="AK2263" s="1">
        <f t="shared" si="428"/>
        <v>21.008403361344538</v>
      </c>
      <c r="AL2263" s="1">
        <f t="shared" si="429"/>
        <v>19.047619047619051</v>
      </c>
      <c r="AM2263" s="1">
        <f t="shared" si="430"/>
        <v>7.9681274900398407</v>
      </c>
      <c r="AN2263" s="1">
        <f t="shared" si="431"/>
        <v>21.12676056338028</v>
      </c>
      <c r="AO2263" s="1">
        <f t="shared" si="432"/>
        <v>14.558689717925388</v>
      </c>
    </row>
    <row r="2264" spans="1:41" x14ac:dyDescent="0.25">
      <c r="A2264" t="s">
        <v>2264</v>
      </c>
      <c r="B2264">
        <v>14</v>
      </c>
      <c r="C2264">
        <v>18</v>
      </c>
      <c r="D2264">
        <v>10</v>
      </c>
      <c r="E2264">
        <v>9</v>
      </c>
      <c r="F2264">
        <v>10</v>
      </c>
      <c r="G2264">
        <v>18</v>
      </c>
      <c r="H2264">
        <v>18</v>
      </c>
      <c r="I2264">
        <v>12</v>
      </c>
      <c r="J2264">
        <v>11</v>
      </c>
      <c r="K2264">
        <v>9</v>
      </c>
      <c r="L2264">
        <v>3</v>
      </c>
      <c r="M2264">
        <v>132</v>
      </c>
      <c r="O2264" t="s">
        <v>2264</v>
      </c>
      <c r="P2264">
        <v>851</v>
      </c>
      <c r="Q2264">
        <v>790</v>
      </c>
      <c r="R2264">
        <v>940</v>
      </c>
      <c r="S2264">
        <v>870</v>
      </c>
      <c r="T2264">
        <v>856</v>
      </c>
      <c r="U2264">
        <v>901</v>
      </c>
      <c r="V2264">
        <v>805</v>
      </c>
      <c r="W2264">
        <v>756</v>
      </c>
      <c r="X2264">
        <v>749</v>
      </c>
      <c r="Y2264">
        <v>677</v>
      </c>
      <c r="Z2264">
        <v>469</v>
      </c>
      <c r="AA2264">
        <v>8664</v>
      </c>
      <c r="AC2264" t="s">
        <v>2264</v>
      </c>
      <c r="AD2264" s="1">
        <f t="shared" si="421"/>
        <v>16.451233842538191</v>
      </c>
      <c r="AE2264" s="1">
        <f t="shared" si="422"/>
        <v>22.784810126582279</v>
      </c>
      <c r="AF2264" s="1">
        <f t="shared" si="423"/>
        <v>10.638297872340425</v>
      </c>
      <c r="AG2264" s="1">
        <f t="shared" si="424"/>
        <v>10.344827586206897</v>
      </c>
      <c r="AH2264" s="1">
        <f t="shared" si="425"/>
        <v>11.682242990654204</v>
      </c>
      <c r="AI2264" s="1">
        <f t="shared" si="426"/>
        <v>19.977802441731413</v>
      </c>
      <c r="AJ2264" s="1">
        <f t="shared" si="427"/>
        <v>22.36024844720497</v>
      </c>
      <c r="AK2264" s="1">
        <f t="shared" si="428"/>
        <v>15.873015873015872</v>
      </c>
      <c r="AL2264" s="1">
        <f t="shared" si="429"/>
        <v>14.686248331108143</v>
      </c>
      <c r="AM2264" s="1">
        <f t="shared" si="430"/>
        <v>13.293943870014772</v>
      </c>
      <c r="AN2264" s="1">
        <f t="shared" si="431"/>
        <v>6.3965884861407245</v>
      </c>
      <c r="AO2264" s="1">
        <f t="shared" si="432"/>
        <v>15.235457063711912</v>
      </c>
    </row>
    <row r="2265" spans="1:41" x14ac:dyDescent="0.25">
      <c r="A2265" t="s">
        <v>2265</v>
      </c>
      <c r="B2265">
        <v>1</v>
      </c>
      <c r="C2265">
        <v>0</v>
      </c>
      <c r="D2265">
        <v>0</v>
      </c>
      <c r="E2265">
        <v>0</v>
      </c>
      <c r="F2265">
        <v>2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4</v>
      </c>
      <c r="O2265" t="s">
        <v>2265</v>
      </c>
      <c r="P2265">
        <v>4</v>
      </c>
      <c r="Q2265">
        <v>2</v>
      </c>
      <c r="R2265">
        <v>3</v>
      </c>
      <c r="S2265">
        <v>2</v>
      </c>
      <c r="T2265">
        <v>6</v>
      </c>
      <c r="U2265">
        <v>2</v>
      </c>
      <c r="V2265">
        <v>2</v>
      </c>
      <c r="W2265">
        <v>2</v>
      </c>
      <c r="X2265">
        <v>1</v>
      </c>
      <c r="Y2265">
        <v>3</v>
      </c>
      <c r="Z2265">
        <v>1</v>
      </c>
      <c r="AA2265">
        <v>28</v>
      </c>
      <c r="AC2265" t="s">
        <v>2265</v>
      </c>
      <c r="AD2265" s="1">
        <f t="shared" si="421"/>
        <v>250</v>
      </c>
      <c r="AE2265" s="1">
        <f t="shared" si="422"/>
        <v>0</v>
      </c>
      <c r="AF2265" s="1">
        <f t="shared" si="423"/>
        <v>0</v>
      </c>
      <c r="AG2265" s="1">
        <f t="shared" si="424"/>
        <v>0</v>
      </c>
      <c r="AH2265" s="1">
        <f t="shared" si="425"/>
        <v>333.33333333333331</v>
      </c>
      <c r="AI2265" s="1">
        <f t="shared" si="426"/>
        <v>0</v>
      </c>
      <c r="AJ2265" s="1">
        <f t="shared" si="427"/>
        <v>500</v>
      </c>
      <c r="AK2265" s="1">
        <f t="shared" si="428"/>
        <v>0</v>
      </c>
      <c r="AL2265" s="1">
        <f t="shared" si="429"/>
        <v>0</v>
      </c>
      <c r="AM2265" s="1">
        <f t="shared" si="430"/>
        <v>0</v>
      </c>
      <c r="AN2265" s="1">
        <f t="shared" si="431"/>
        <v>0</v>
      </c>
      <c r="AO2265" s="1">
        <f t="shared" si="432"/>
        <v>142.85714285714286</v>
      </c>
    </row>
    <row r="2266" spans="1:41" x14ac:dyDescent="0.25">
      <c r="A2266" t="s">
        <v>2266</v>
      </c>
      <c r="B2266">
        <v>1</v>
      </c>
      <c r="C2266">
        <v>0</v>
      </c>
      <c r="D2266">
        <v>0</v>
      </c>
      <c r="E2266">
        <v>2</v>
      </c>
      <c r="F2266">
        <v>1</v>
      </c>
      <c r="G2266">
        <v>0</v>
      </c>
      <c r="H2266">
        <v>2</v>
      </c>
      <c r="I2266">
        <v>0</v>
      </c>
      <c r="J2266">
        <v>1</v>
      </c>
      <c r="K2266">
        <v>0</v>
      </c>
      <c r="L2266">
        <v>0</v>
      </c>
      <c r="M2266">
        <v>7</v>
      </c>
      <c r="O2266" t="s">
        <v>2266</v>
      </c>
      <c r="P2266">
        <v>59</v>
      </c>
      <c r="Q2266">
        <v>52</v>
      </c>
      <c r="R2266">
        <v>64</v>
      </c>
      <c r="S2266">
        <v>56</v>
      </c>
      <c r="T2266">
        <v>61</v>
      </c>
      <c r="U2266">
        <v>47</v>
      </c>
      <c r="V2266">
        <v>54</v>
      </c>
      <c r="W2266">
        <v>42</v>
      </c>
      <c r="X2266">
        <v>38</v>
      </c>
      <c r="Y2266">
        <v>48</v>
      </c>
      <c r="Z2266">
        <v>37</v>
      </c>
      <c r="AA2266">
        <v>558</v>
      </c>
      <c r="AC2266" t="s">
        <v>2266</v>
      </c>
      <c r="AD2266" s="1">
        <f t="shared" si="421"/>
        <v>16.949152542372882</v>
      </c>
      <c r="AE2266" s="1">
        <f t="shared" si="422"/>
        <v>0</v>
      </c>
      <c r="AF2266" s="1">
        <f t="shared" si="423"/>
        <v>0</v>
      </c>
      <c r="AG2266" s="1">
        <f t="shared" si="424"/>
        <v>35.714285714285715</v>
      </c>
      <c r="AH2266" s="1">
        <f t="shared" si="425"/>
        <v>16.393442622950822</v>
      </c>
      <c r="AI2266" s="1">
        <f t="shared" si="426"/>
        <v>0</v>
      </c>
      <c r="AJ2266" s="1">
        <f t="shared" si="427"/>
        <v>37.037037037037038</v>
      </c>
      <c r="AK2266" s="1">
        <f t="shared" si="428"/>
        <v>0</v>
      </c>
      <c r="AL2266" s="1">
        <f t="shared" si="429"/>
        <v>26.315789473684209</v>
      </c>
      <c r="AM2266" s="1">
        <f t="shared" si="430"/>
        <v>0</v>
      </c>
      <c r="AN2266" s="1">
        <f t="shared" si="431"/>
        <v>0</v>
      </c>
      <c r="AO2266" s="1">
        <f t="shared" si="432"/>
        <v>12.544802867383513</v>
      </c>
    </row>
    <row r="2267" spans="1:41" x14ac:dyDescent="0.25">
      <c r="A2267" t="s">
        <v>2267</v>
      </c>
      <c r="B2267">
        <v>2</v>
      </c>
      <c r="C2267">
        <v>3</v>
      </c>
      <c r="D2267">
        <v>2</v>
      </c>
      <c r="E2267">
        <v>2</v>
      </c>
      <c r="F2267">
        <v>6</v>
      </c>
      <c r="G2267">
        <v>2</v>
      </c>
      <c r="H2267">
        <v>3</v>
      </c>
      <c r="I2267">
        <v>1</v>
      </c>
      <c r="J2267">
        <v>3</v>
      </c>
      <c r="K2267">
        <v>5</v>
      </c>
      <c r="L2267">
        <v>1</v>
      </c>
      <c r="M2267">
        <v>30</v>
      </c>
      <c r="O2267" t="s">
        <v>2267</v>
      </c>
      <c r="P2267">
        <v>213</v>
      </c>
      <c r="Q2267">
        <v>244</v>
      </c>
      <c r="R2267">
        <v>252</v>
      </c>
      <c r="S2267">
        <v>237</v>
      </c>
      <c r="T2267">
        <v>249</v>
      </c>
      <c r="U2267">
        <v>200</v>
      </c>
      <c r="V2267">
        <v>209</v>
      </c>
      <c r="W2267">
        <v>223</v>
      </c>
      <c r="X2267">
        <v>206</v>
      </c>
      <c r="Y2267">
        <v>215</v>
      </c>
      <c r="Z2267">
        <v>130</v>
      </c>
      <c r="AA2267">
        <v>2378</v>
      </c>
      <c r="AC2267" t="s">
        <v>2267</v>
      </c>
      <c r="AD2267" s="1">
        <f t="shared" si="421"/>
        <v>9.3896713615023479</v>
      </c>
      <c r="AE2267" s="1">
        <f t="shared" si="422"/>
        <v>12.295081967213115</v>
      </c>
      <c r="AF2267" s="1">
        <f t="shared" si="423"/>
        <v>7.9365079365079358</v>
      </c>
      <c r="AG2267" s="1">
        <f t="shared" si="424"/>
        <v>8.4388185654008439</v>
      </c>
      <c r="AH2267" s="1">
        <f t="shared" si="425"/>
        <v>24.096385542168676</v>
      </c>
      <c r="AI2267" s="1">
        <f t="shared" si="426"/>
        <v>10</v>
      </c>
      <c r="AJ2267" s="1">
        <f t="shared" si="427"/>
        <v>14.354066985645934</v>
      </c>
      <c r="AK2267" s="1">
        <f t="shared" si="428"/>
        <v>4.4843049327354256</v>
      </c>
      <c r="AL2267" s="1">
        <f t="shared" si="429"/>
        <v>14.563106796116505</v>
      </c>
      <c r="AM2267" s="1">
        <f t="shared" si="430"/>
        <v>23.255813953488371</v>
      </c>
      <c r="AN2267" s="1">
        <f t="shared" si="431"/>
        <v>7.6923076923076925</v>
      </c>
      <c r="AO2267" s="1">
        <f t="shared" si="432"/>
        <v>12.615643397813288</v>
      </c>
    </row>
    <row r="2268" spans="1:41" x14ac:dyDescent="0.25">
      <c r="A2268" t="s">
        <v>2268</v>
      </c>
      <c r="B2268">
        <v>0</v>
      </c>
      <c r="C2268">
        <v>0</v>
      </c>
      <c r="D2268">
        <v>1</v>
      </c>
      <c r="E2268">
        <v>2</v>
      </c>
      <c r="F2268">
        <v>0</v>
      </c>
      <c r="G2268">
        <v>2</v>
      </c>
      <c r="H2268">
        <v>3</v>
      </c>
      <c r="I2268">
        <v>2</v>
      </c>
      <c r="J2268">
        <v>5</v>
      </c>
      <c r="K2268">
        <v>0</v>
      </c>
      <c r="L2268">
        <v>1</v>
      </c>
      <c r="M2268">
        <v>16</v>
      </c>
      <c r="O2268" t="s">
        <v>2268</v>
      </c>
      <c r="P2268">
        <v>150</v>
      </c>
      <c r="Q2268">
        <v>135</v>
      </c>
      <c r="R2268">
        <v>178</v>
      </c>
      <c r="S2268">
        <v>162</v>
      </c>
      <c r="T2268">
        <v>158</v>
      </c>
      <c r="U2268">
        <v>172</v>
      </c>
      <c r="V2268">
        <v>188</v>
      </c>
      <c r="W2268">
        <v>164</v>
      </c>
      <c r="X2268">
        <v>180</v>
      </c>
      <c r="Y2268">
        <v>168</v>
      </c>
      <c r="Z2268">
        <v>112</v>
      </c>
      <c r="AA2268">
        <v>1767</v>
      </c>
      <c r="AC2268" t="s">
        <v>2268</v>
      </c>
      <c r="AD2268" s="1">
        <f t="shared" si="421"/>
        <v>0</v>
      </c>
      <c r="AE2268" s="1">
        <f t="shared" si="422"/>
        <v>0</v>
      </c>
      <c r="AF2268" s="1">
        <f t="shared" si="423"/>
        <v>5.6179775280898872</v>
      </c>
      <c r="AG2268" s="1">
        <f t="shared" si="424"/>
        <v>12.345679012345679</v>
      </c>
      <c r="AH2268" s="1">
        <f t="shared" si="425"/>
        <v>0</v>
      </c>
      <c r="AI2268" s="1">
        <f t="shared" si="426"/>
        <v>11.627906976744185</v>
      </c>
      <c r="AJ2268" s="1">
        <f t="shared" si="427"/>
        <v>15.957446808510637</v>
      </c>
      <c r="AK2268" s="1">
        <f t="shared" si="428"/>
        <v>12.195121951219512</v>
      </c>
      <c r="AL2268" s="1">
        <f t="shared" si="429"/>
        <v>27.777777777777775</v>
      </c>
      <c r="AM2268" s="1">
        <f t="shared" si="430"/>
        <v>0</v>
      </c>
      <c r="AN2268" s="1">
        <f t="shared" si="431"/>
        <v>8.9285714285714288</v>
      </c>
      <c r="AO2268" s="1">
        <f t="shared" si="432"/>
        <v>9.0548953027730619</v>
      </c>
    </row>
    <row r="2269" spans="1:41" x14ac:dyDescent="0.25">
      <c r="A2269" t="s">
        <v>2269</v>
      </c>
      <c r="B2269">
        <v>0</v>
      </c>
      <c r="C2269">
        <v>0</v>
      </c>
      <c r="D2269">
        <v>3</v>
      </c>
      <c r="E2269">
        <v>1</v>
      </c>
      <c r="F2269">
        <v>0</v>
      </c>
      <c r="G2269">
        <v>0</v>
      </c>
      <c r="H2269">
        <v>0</v>
      </c>
      <c r="I2269">
        <v>1</v>
      </c>
      <c r="J2269">
        <v>1</v>
      </c>
      <c r="K2269">
        <v>2</v>
      </c>
      <c r="L2269">
        <v>0</v>
      </c>
      <c r="M2269">
        <v>8</v>
      </c>
      <c r="O2269" t="s">
        <v>2269</v>
      </c>
      <c r="P2269">
        <v>41</v>
      </c>
      <c r="Q2269">
        <v>36</v>
      </c>
      <c r="R2269">
        <v>43</v>
      </c>
      <c r="S2269">
        <v>52</v>
      </c>
      <c r="T2269">
        <v>51</v>
      </c>
      <c r="U2269">
        <v>46</v>
      </c>
      <c r="V2269">
        <v>45</v>
      </c>
      <c r="W2269">
        <v>50</v>
      </c>
      <c r="X2269">
        <v>28</v>
      </c>
      <c r="Y2269">
        <v>37</v>
      </c>
      <c r="Z2269">
        <v>19</v>
      </c>
      <c r="AA2269">
        <v>448</v>
      </c>
      <c r="AC2269" t="s">
        <v>2269</v>
      </c>
      <c r="AD2269" s="1">
        <f t="shared" si="421"/>
        <v>0</v>
      </c>
      <c r="AE2269" s="1">
        <f t="shared" si="422"/>
        <v>0</v>
      </c>
      <c r="AF2269" s="1">
        <f t="shared" si="423"/>
        <v>69.767441860465112</v>
      </c>
      <c r="AG2269" s="1">
        <f t="shared" si="424"/>
        <v>19.230769230769234</v>
      </c>
      <c r="AH2269" s="1">
        <f t="shared" si="425"/>
        <v>0</v>
      </c>
      <c r="AI2269" s="1">
        <f t="shared" si="426"/>
        <v>0</v>
      </c>
      <c r="AJ2269" s="1">
        <f t="shared" si="427"/>
        <v>0</v>
      </c>
      <c r="AK2269" s="1">
        <f t="shared" si="428"/>
        <v>20</v>
      </c>
      <c r="AL2269" s="1">
        <f t="shared" si="429"/>
        <v>35.714285714285715</v>
      </c>
      <c r="AM2269" s="1">
        <f t="shared" si="430"/>
        <v>54.054054054054056</v>
      </c>
      <c r="AN2269" s="1">
        <f t="shared" si="431"/>
        <v>0</v>
      </c>
      <c r="AO2269" s="1">
        <f t="shared" si="432"/>
        <v>17.857142857142858</v>
      </c>
    </row>
    <row r="2270" spans="1:41" x14ac:dyDescent="0.25">
      <c r="A2270" t="s">
        <v>2270</v>
      </c>
      <c r="B2270">
        <v>0</v>
      </c>
      <c r="C2270">
        <v>0</v>
      </c>
      <c r="D2270">
        <v>1</v>
      </c>
      <c r="E2270">
        <v>0</v>
      </c>
      <c r="F2270">
        <v>1</v>
      </c>
      <c r="G2270">
        <v>1</v>
      </c>
      <c r="H2270">
        <v>0</v>
      </c>
      <c r="I2270">
        <v>2</v>
      </c>
      <c r="J2270">
        <v>1</v>
      </c>
      <c r="K2270">
        <v>0</v>
      </c>
      <c r="L2270">
        <v>0</v>
      </c>
      <c r="M2270">
        <v>6</v>
      </c>
      <c r="O2270" t="s">
        <v>2270</v>
      </c>
      <c r="P2270">
        <v>109</v>
      </c>
      <c r="Q2270">
        <v>113</v>
      </c>
      <c r="R2270">
        <v>109</v>
      </c>
      <c r="S2270">
        <v>93</v>
      </c>
      <c r="T2270">
        <v>94</v>
      </c>
      <c r="U2270">
        <v>70</v>
      </c>
      <c r="V2270">
        <v>94</v>
      </c>
      <c r="W2270">
        <v>85</v>
      </c>
      <c r="X2270">
        <v>66</v>
      </c>
      <c r="Y2270">
        <v>70</v>
      </c>
      <c r="Z2270">
        <v>31</v>
      </c>
      <c r="AA2270">
        <v>934</v>
      </c>
      <c r="AC2270" t="s">
        <v>2270</v>
      </c>
      <c r="AD2270" s="1">
        <f t="shared" si="421"/>
        <v>0</v>
      </c>
      <c r="AE2270" s="1">
        <f t="shared" si="422"/>
        <v>0</v>
      </c>
      <c r="AF2270" s="1">
        <f t="shared" si="423"/>
        <v>9.1743119266055047</v>
      </c>
      <c r="AG2270" s="1">
        <f t="shared" si="424"/>
        <v>0</v>
      </c>
      <c r="AH2270" s="1">
        <f t="shared" si="425"/>
        <v>10.638297872340425</v>
      </c>
      <c r="AI2270" s="1">
        <f t="shared" si="426"/>
        <v>14.285714285714285</v>
      </c>
      <c r="AJ2270" s="1">
        <f t="shared" si="427"/>
        <v>0</v>
      </c>
      <c r="AK2270" s="1">
        <f t="shared" si="428"/>
        <v>23.52941176470588</v>
      </c>
      <c r="AL2270" s="1">
        <f t="shared" si="429"/>
        <v>15.151515151515152</v>
      </c>
      <c r="AM2270" s="1">
        <f t="shared" si="430"/>
        <v>0</v>
      </c>
      <c r="AN2270" s="1">
        <f t="shared" si="431"/>
        <v>0</v>
      </c>
      <c r="AO2270" s="1">
        <f t="shared" si="432"/>
        <v>6.4239828693790146</v>
      </c>
    </row>
    <row r="2271" spans="1:41" x14ac:dyDescent="0.25">
      <c r="A2271" t="s">
        <v>2271</v>
      </c>
      <c r="B2271">
        <v>1</v>
      </c>
      <c r="C2271">
        <v>3</v>
      </c>
      <c r="D2271">
        <v>0</v>
      </c>
      <c r="E2271">
        <v>2</v>
      </c>
      <c r="F2271">
        <v>5</v>
      </c>
      <c r="G2271">
        <v>1</v>
      </c>
      <c r="H2271">
        <v>1</v>
      </c>
      <c r="I2271">
        <v>2</v>
      </c>
      <c r="J2271">
        <v>0</v>
      </c>
      <c r="K2271">
        <v>4</v>
      </c>
      <c r="L2271">
        <v>2</v>
      </c>
      <c r="M2271">
        <v>21</v>
      </c>
      <c r="O2271" t="s">
        <v>2271</v>
      </c>
      <c r="P2271">
        <v>145</v>
      </c>
      <c r="Q2271">
        <v>190</v>
      </c>
      <c r="R2271">
        <v>187</v>
      </c>
      <c r="S2271">
        <v>155</v>
      </c>
      <c r="T2271">
        <v>170</v>
      </c>
      <c r="U2271">
        <v>142</v>
      </c>
      <c r="V2271">
        <v>143</v>
      </c>
      <c r="W2271">
        <v>141</v>
      </c>
      <c r="X2271">
        <v>118</v>
      </c>
      <c r="Y2271">
        <v>124</v>
      </c>
      <c r="Z2271">
        <v>59</v>
      </c>
      <c r="AA2271">
        <v>1574</v>
      </c>
      <c r="AC2271" t="s">
        <v>2271</v>
      </c>
      <c r="AD2271" s="1">
        <f t="shared" si="421"/>
        <v>6.8965517241379306</v>
      </c>
      <c r="AE2271" s="1">
        <f t="shared" si="422"/>
        <v>15.789473684210527</v>
      </c>
      <c r="AF2271" s="1">
        <f t="shared" si="423"/>
        <v>0</v>
      </c>
      <c r="AG2271" s="1">
        <f t="shared" si="424"/>
        <v>12.903225806451612</v>
      </c>
      <c r="AH2271" s="1">
        <f t="shared" si="425"/>
        <v>29.411764705882351</v>
      </c>
      <c r="AI2271" s="1">
        <f t="shared" si="426"/>
        <v>7.042253521126761</v>
      </c>
      <c r="AJ2271" s="1">
        <f t="shared" si="427"/>
        <v>6.9930069930069934</v>
      </c>
      <c r="AK2271" s="1">
        <f t="shared" si="428"/>
        <v>14.184397163120567</v>
      </c>
      <c r="AL2271" s="1">
        <f t="shared" si="429"/>
        <v>0</v>
      </c>
      <c r="AM2271" s="1">
        <f t="shared" si="430"/>
        <v>32.258064516129032</v>
      </c>
      <c r="AN2271" s="1">
        <f t="shared" si="431"/>
        <v>33.898305084745765</v>
      </c>
      <c r="AO2271" s="1">
        <f t="shared" si="432"/>
        <v>13.341804320203304</v>
      </c>
    </row>
    <row r="2272" spans="1:41" x14ac:dyDescent="0.25">
      <c r="A2272" t="s">
        <v>2272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O2272" t="s">
        <v>2272</v>
      </c>
      <c r="P2272">
        <v>16</v>
      </c>
      <c r="Q2272">
        <v>20</v>
      </c>
      <c r="R2272">
        <v>29</v>
      </c>
      <c r="S2272">
        <v>19</v>
      </c>
      <c r="T2272">
        <v>25</v>
      </c>
      <c r="U2272">
        <v>20</v>
      </c>
      <c r="V2272">
        <v>15</v>
      </c>
      <c r="W2272">
        <v>19</v>
      </c>
      <c r="X2272">
        <v>21</v>
      </c>
      <c r="Y2272">
        <v>20</v>
      </c>
      <c r="Z2272">
        <v>13</v>
      </c>
      <c r="AA2272">
        <v>217</v>
      </c>
      <c r="AC2272" t="s">
        <v>2272</v>
      </c>
      <c r="AD2272" s="1">
        <f t="shared" si="421"/>
        <v>0</v>
      </c>
      <c r="AE2272" s="1">
        <f t="shared" si="422"/>
        <v>0</v>
      </c>
      <c r="AF2272" s="1">
        <f t="shared" si="423"/>
        <v>0</v>
      </c>
      <c r="AG2272" s="1">
        <f t="shared" si="424"/>
        <v>0</v>
      </c>
      <c r="AH2272" s="1">
        <f t="shared" si="425"/>
        <v>0</v>
      </c>
      <c r="AI2272" s="1">
        <f t="shared" si="426"/>
        <v>0</v>
      </c>
      <c r="AJ2272" s="1">
        <f t="shared" si="427"/>
        <v>0</v>
      </c>
      <c r="AK2272" s="1">
        <f t="shared" si="428"/>
        <v>0</v>
      </c>
      <c r="AL2272" s="1">
        <f t="shared" si="429"/>
        <v>0</v>
      </c>
      <c r="AM2272" s="1">
        <f t="shared" si="430"/>
        <v>0</v>
      </c>
      <c r="AN2272" s="1">
        <f t="shared" si="431"/>
        <v>0</v>
      </c>
      <c r="AO2272" s="1">
        <f t="shared" si="432"/>
        <v>0</v>
      </c>
    </row>
    <row r="2273" spans="1:41" x14ac:dyDescent="0.25">
      <c r="A2273" t="s">
        <v>2273</v>
      </c>
      <c r="B2273">
        <v>0</v>
      </c>
      <c r="C2273">
        <v>3</v>
      </c>
      <c r="D2273">
        <v>1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6</v>
      </c>
      <c r="O2273" t="s">
        <v>2273</v>
      </c>
      <c r="P2273">
        <v>40</v>
      </c>
      <c r="Q2273">
        <v>44</v>
      </c>
      <c r="R2273">
        <v>55</v>
      </c>
      <c r="S2273">
        <v>32</v>
      </c>
      <c r="T2273">
        <v>38</v>
      </c>
      <c r="U2273">
        <v>40</v>
      </c>
      <c r="V2273">
        <v>55</v>
      </c>
      <c r="W2273">
        <v>38</v>
      </c>
      <c r="X2273">
        <v>45</v>
      </c>
      <c r="Y2273">
        <v>56</v>
      </c>
      <c r="Z2273">
        <v>25</v>
      </c>
      <c r="AA2273">
        <v>468</v>
      </c>
      <c r="AC2273" t="s">
        <v>2273</v>
      </c>
      <c r="AD2273" s="1">
        <f t="shared" si="421"/>
        <v>0</v>
      </c>
      <c r="AE2273" s="1">
        <f t="shared" si="422"/>
        <v>68.181818181818173</v>
      </c>
      <c r="AF2273" s="1">
        <f t="shared" si="423"/>
        <v>18.18181818181818</v>
      </c>
      <c r="AG2273" s="1">
        <f t="shared" si="424"/>
        <v>31.25</v>
      </c>
      <c r="AH2273" s="1">
        <f t="shared" si="425"/>
        <v>0</v>
      </c>
      <c r="AI2273" s="1">
        <f t="shared" si="426"/>
        <v>25</v>
      </c>
      <c r="AJ2273" s="1">
        <f t="shared" si="427"/>
        <v>0</v>
      </c>
      <c r="AK2273" s="1">
        <f t="shared" si="428"/>
        <v>0</v>
      </c>
      <c r="AL2273" s="1">
        <f t="shared" si="429"/>
        <v>0</v>
      </c>
      <c r="AM2273" s="1">
        <f t="shared" si="430"/>
        <v>0</v>
      </c>
      <c r="AN2273" s="1">
        <f t="shared" si="431"/>
        <v>0</v>
      </c>
      <c r="AO2273" s="1">
        <f t="shared" si="432"/>
        <v>12.820512820512819</v>
      </c>
    </row>
    <row r="2274" spans="1:41" x14ac:dyDescent="0.25">
      <c r="A2274" t="s">
        <v>2274</v>
      </c>
      <c r="B2274">
        <v>7</v>
      </c>
      <c r="C2274">
        <v>5</v>
      </c>
      <c r="D2274">
        <v>3</v>
      </c>
      <c r="E2274">
        <v>4</v>
      </c>
      <c r="F2274">
        <v>2</v>
      </c>
      <c r="G2274">
        <v>7</v>
      </c>
      <c r="H2274">
        <v>3</v>
      </c>
      <c r="I2274">
        <v>0</v>
      </c>
      <c r="J2274">
        <v>2</v>
      </c>
      <c r="K2274">
        <v>1</v>
      </c>
      <c r="L2274">
        <v>0</v>
      </c>
      <c r="M2274">
        <v>34</v>
      </c>
      <c r="O2274" t="s">
        <v>2274</v>
      </c>
      <c r="P2274">
        <v>249</v>
      </c>
      <c r="Q2274">
        <v>254</v>
      </c>
      <c r="R2274">
        <v>294</v>
      </c>
      <c r="S2274">
        <v>272</v>
      </c>
      <c r="T2274">
        <v>258</v>
      </c>
      <c r="U2274">
        <v>294</v>
      </c>
      <c r="V2274">
        <v>257</v>
      </c>
      <c r="W2274">
        <v>217</v>
      </c>
      <c r="X2274">
        <v>251</v>
      </c>
      <c r="Y2274">
        <v>222</v>
      </c>
      <c r="Z2274">
        <v>44</v>
      </c>
      <c r="AA2274">
        <v>2612</v>
      </c>
      <c r="AC2274" t="s">
        <v>2274</v>
      </c>
      <c r="AD2274" s="1">
        <f t="shared" si="421"/>
        <v>28.112449799196785</v>
      </c>
      <c r="AE2274" s="1">
        <f t="shared" si="422"/>
        <v>19.685039370078741</v>
      </c>
      <c r="AF2274" s="1">
        <f t="shared" si="423"/>
        <v>10.204081632653061</v>
      </c>
      <c r="AG2274" s="1">
        <f t="shared" si="424"/>
        <v>14.705882352941176</v>
      </c>
      <c r="AH2274" s="1">
        <f t="shared" si="425"/>
        <v>7.7519379844961236</v>
      </c>
      <c r="AI2274" s="1">
        <f t="shared" si="426"/>
        <v>23.809523809523807</v>
      </c>
      <c r="AJ2274" s="1">
        <f t="shared" si="427"/>
        <v>11.673151750972762</v>
      </c>
      <c r="AK2274" s="1">
        <f t="shared" si="428"/>
        <v>0</v>
      </c>
      <c r="AL2274" s="1">
        <f t="shared" si="429"/>
        <v>7.9681274900398407</v>
      </c>
      <c r="AM2274" s="1">
        <f t="shared" si="430"/>
        <v>4.5045045045045047</v>
      </c>
      <c r="AN2274" s="1">
        <f t="shared" si="431"/>
        <v>0</v>
      </c>
      <c r="AO2274" s="1">
        <f t="shared" si="432"/>
        <v>13.016845329249618</v>
      </c>
    </row>
    <row r="2275" spans="1:41" x14ac:dyDescent="0.25">
      <c r="A2275" t="s">
        <v>2275</v>
      </c>
      <c r="B2275">
        <v>3</v>
      </c>
      <c r="C2275">
        <v>0</v>
      </c>
      <c r="D2275">
        <v>1</v>
      </c>
      <c r="E2275">
        <v>3</v>
      </c>
      <c r="F2275">
        <v>2</v>
      </c>
      <c r="G2275">
        <v>4</v>
      </c>
      <c r="H2275">
        <v>0</v>
      </c>
      <c r="I2275">
        <v>3</v>
      </c>
      <c r="J2275">
        <v>4</v>
      </c>
      <c r="K2275">
        <v>0</v>
      </c>
      <c r="L2275">
        <v>0</v>
      </c>
      <c r="M2275">
        <v>20</v>
      </c>
      <c r="O2275" t="s">
        <v>2275</v>
      </c>
      <c r="P2275">
        <v>165</v>
      </c>
      <c r="Q2275">
        <v>173</v>
      </c>
      <c r="R2275">
        <v>165</v>
      </c>
      <c r="S2275">
        <v>145</v>
      </c>
      <c r="T2275">
        <v>159</v>
      </c>
      <c r="U2275">
        <v>165</v>
      </c>
      <c r="V2275">
        <v>167</v>
      </c>
      <c r="W2275">
        <v>152</v>
      </c>
      <c r="X2275">
        <v>146</v>
      </c>
      <c r="Y2275">
        <v>139</v>
      </c>
      <c r="Z2275">
        <v>91</v>
      </c>
      <c r="AA2275">
        <v>1667</v>
      </c>
      <c r="AC2275" t="s">
        <v>2275</v>
      </c>
      <c r="AD2275" s="1">
        <f t="shared" si="421"/>
        <v>18.18181818181818</v>
      </c>
      <c r="AE2275" s="1">
        <f t="shared" si="422"/>
        <v>0</v>
      </c>
      <c r="AF2275" s="1">
        <f t="shared" si="423"/>
        <v>6.0606060606060606</v>
      </c>
      <c r="AG2275" s="1">
        <f t="shared" si="424"/>
        <v>20.689655172413794</v>
      </c>
      <c r="AH2275" s="1">
        <f t="shared" si="425"/>
        <v>12.578616352201259</v>
      </c>
      <c r="AI2275" s="1">
        <f t="shared" si="426"/>
        <v>24.242424242424242</v>
      </c>
      <c r="AJ2275" s="1">
        <f t="shared" si="427"/>
        <v>0</v>
      </c>
      <c r="AK2275" s="1">
        <f t="shared" si="428"/>
        <v>19.736842105263158</v>
      </c>
      <c r="AL2275" s="1">
        <f t="shared" si="429"/>
        <v>27.397260273972602</v>
      </c>
      <c r="AM2275" s="1">
        <f t="shared" si="430"/>
        <v>0</v>
      </c>
      <c r="AN2275" s="1">
        <f t="shared" si="431"/>
        <v>0</v>
      </c>
      <c r="AO2275" s="1">
        <f t="shared" si="432"/>
        <v>11.997600479904021</v>
      </c>
    </row>
    <row r="2276" spans="1:41" x14ac:dyDescent="0.25">
      <c r="A2276" t="s">
        <v>2276</v>
      </c>
      <c r="B2276">
        <v>5</v>
      </c>
      <c r="C2276">
        <v>0</v>
      </c>
      <c r="D2276">
        <v>3</v>
      </c>
      <c r="E2276">
        <v>2</v>
      </c>
      <c r="F2276">
        <v>1</v>
      </c>
      <c r="G2276">
        <v>8</v>
      </c>
      <c r="H2276">
        <v>5</v>
      </c>
      <c r="I2276">
        <v>3</v>
      </c>
      <c r="J2276">
        <v>3</v>
      </c>
      <c r="K2276">
        <v>3</v>
      </c>
      <c r="L2276">
        <v>2</v>
      </c>
      <c r="M2276">
        <v>35</v>
      </c>
      <c r="O2276" t="s">
        <v>2276</v>
      </c>
      <c r="P2276">
        <v>309</v>
      </c>
      <c r="Q2276">
        <v>318</v>
      </c>
      <c r="R2276">
        <v>303</v>
      </c>
      <c r="S2276">
        <v>316</v>
      </c>
      <c r="T2276">
        <v>331</v>
      </c>
      <c r="U2276">
        <v>324</v>
      </c>
      <c r="V2276">
        <v>334</v>
      </c>
      <c r="W2276">
        <v>315</v>
      </c>
      <c r="X2276">
        <v>282</v>
      </c>
      <c r="Y2276">
        <v>270</v>
      </c>
      <c r="Z2276">
        <v>168</v>
      </c>
      <c r="AA2276">
        <v>3270</v>
      </c>
      <c r="AC2276" t="s">
        <v>2276</v>
      </c>
      <c r="AD2276" s="1">
        <f t="shared" si="421"/>
        <v>16.181229773462782</v>
      </c>
      <c r="AE2276" s="1">
        <f t="shared" si="422"/>
        <v>0</v>
      </c>
      <c r="AF2276" s="1">
        <f t="shared" si="423"/>
        <v>9.9009900990099009</v>
      </c>
      <c r="AG2276" s="1">
        <f t="shared" si="424"/>
        <v>6.3291139240506329</v>
      </c>
      <c r="AH2276" s="1">
        <f t="shared" si="425"/>
        <v>3.0211480362537766</v>
      </c>
      <c r="AI2276" s="1">
        <f t="shared" si="426"/>
        <v>24.691358024691358</v>
      </c>
      <c r="AJ2276" s="1">
        <f t="shared" si="427"/>
        <v>14.970059880239521</v>
      </c>
      <c r="AK2276" s="1">
        <f t="shared" si="428"/>
        <v>9.5238095238095255</v>
      </c>
      <c r="AL2276" s="1">
        <f t="shared" si="429"/>
        <v>10.638297872340425</v>
      </c>
      <c r="AM2276" s="1">
        <f t="shared" si="430"/>
        <v>11.111111111111111</v>
      </c>
      <c r="AN2276" s="1">
        <f t="shared" si="431"/>
        <v>11.904761904761903</v>
      </c>
      <c r="AO2276" s="1">
        <f t="shared" si="432"/>
        <v>10.703363914373089</v>
      </c>
    </row>
    <row r="2277" spans="1:41" x14ac:dyDescent="0.25">
      <c r="A2277" t="s">
        <v>2277</v>
      </c>
      <c r="B2277">
        <v>0</v>
      </c>
      <c r="C2277">
        <v>0</v>
      </c>
      <c r="D2277">
        <v>0</v>
      </c>
      <c r="E2277">
        <v>1</v>
      </c>
      <c r="F2277">
        <v>2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0</v>
      </c>
      <c r="M2277">
        <v>5</v>
      </c>
      <c r="O2277" t="s">
        <v>2277</v>
      </c>
      <c r="P2277">
        <v>45</v>
      </c>
      <c r="Q2277">
        <v>53</v>
      </c>
      <c r="R2277">
        <v>45</v>
      </c>
      <c r="S2277">
        <v>52</v>
      </c>
      <c r="T2277">
        <v>51</v>
      </c>
      <c r="U2277">
        <v>62</v>
      </c>
      <c r="V2277">
        <v>53</v>
      </c>
      <c r="W2277">
        <v>48</v>
      </c>
      <c r="X2277">
        <v>51</v>
      </c>
      <c r="Y2277">
        <v>52</v>
      </c>
      <c r="Z2277">
        <v>24</v>
      </c>
      <c r="AA2277">
        <v>536</v>
      </c>
      <c r="AC2277" t="s">
        <v>2277</v>
      </c>
      <c r="AD2277" s="1">
        <f t="shared" si="421"/>
        <v>0</v>
      </c>
      <c r="AE2277" s="1">
        <f t="shared" si="422"/>
        <v>0</v>
      </c>
      <c r="AF2277" s="1">
        <f t="shared" si="423"/>
        <v>0</v>
      </c>
      <c r="AG2277" s="1">
        <f t="shared" si="424"/>
        <v>19.230769230769234</v>
      </c>
      <c r="AH2277" s="1">
        <f t="shared" si="425"/>
        <v>39.215686274509807</v>
      </c>
      <c r="AI2277" s="1">
        <f t="shared" si="426"/>
        <v>0</v>
      </c>
      <c r="AJ2277" s="1">
        <f t="shared" si="427"/>
        <v>18.867924528301884</v>
      </c>
      <c r="AK2277" s="1">
        <f t="shared" si="428"/>
        <v>0</v>
      </c>
      <c r="AL2277" s="1">
        <f t="shared" si="429"/>
        <v>0</v>
      </c>
      <c r="AM2277" s="1">
        <f t="shared" si="430"/>
        <v>19.230769230769234</v>
      </c>
      <c r="AN2277" s="1">
        <f t="shared" si="431"/>
        <v>0</v>
      </c>
      <c r="AO2277" s="1">
        <f t="shared" si="432"/>
        <v>9.3283582089552226</v>
      </c>
    </row>
    <row r="2278" spans="1:41" x14ac:dyDescent="0.25">
      <c r="A2278" t="s">
        <v>2278</v>
      </c>
      <c r="B2278">
        <v>2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4</v>
      </c>
      <c r="O2278" t="s">
        <v>2278</v>
      </c>
      <c r="P2278">
        <v>18</v>
      </c>
      <c r="Q2278">
        <v>20</v>
      </c>
      <c r="R2278">
        <v>31</v>
      </c>
      <c r="S2278">
        <v>21</v>
      </c>
      <c r="T2278">
        <v>25</v>
      </c>
      <c r="U2278">
        <v>24</v>
      </c>
      <c r="V2278">
        <v>22</v>
      </c>
      <c r="W2278">
        <v>28</v>
      </c>
      <c r="X2278">
        <v>24</v>
      </c>
      <c r="Y2278">
        <v>35</v>
      </c>
      <c r="Z2278">
        <v>15</v>
      </c>
      <c r="AA2278">
        <v>263</v>
      </c>
      <c r="AC2278" t="s">
        <v>2278</v>
      </c>
      <c r="AD2278" s="1">
        <f t="shared" si="421"/>
        <v>111.1111111111111</v>
      </c>
      <c r="AE2278" s="1">
        <f t="shared" si="422"/>
        <v>0</v>
      </c>
      <c r="AF2278" s="1">
        <f t="shared" si="423"/>
        <v>32.258064516129032</v>
      </c>
      <c r="AG2278" s="1">
        <f t="shared" si="424"/>
        <v>0</v>
      </c>
      <c r="AH2278" s="1">
        <f t="shared" si="425"/>
        <v>0</v>
      </c>
      <c r="AI2278" s="1">
        <f t="shared" si="426"/>
        <v>0</v>
      </c>
      <c r="AJ2278" s="1">
        <f t="shared" si="427"/>
        <v>0</v>
      </c>
      <c r="AK2278" s="1">
        <f t="shared" si="428"/>
        <v>35.714285714285715</v>
      </c>
      <c r="AL2278" s="1">
        <f t="shared" si="429"/>
        <v>0</v>
      </c>
      <c r="AM2278" s="1">
        <f t="shared" si="430"/>
        <v>0</v>
      </c>
      <c r="AN2278" s="1">
        <f t="shared" si="431"/>
        <v>0</v>
      </c>
      <c r="AO2278" s="1">
        <f t="shared" si="432"/>
        <v>15.209125475285171</v>
      </c>
    </row>
    <row r="2279" spans="1:41" x14ac:dyDescent="0.25">
      <c r="A2279" t="s">
        <v>2279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2</v>
      </c>
      <c r="O2279" t="s">
        <v>2279</v>
      </c>
      <c r="P2279">
        <v>31</v>
      </c>
      <c r="Q2279">
        <v>23</v>
      </c>
      <c r="R2279">
        <v>27</v>
      </c>
      <c r="S2279">
        <v>27</v>
      </c>
      <c r="T2279">
        <v>20</v>
      </c>
      <c r="U2279">
        <v>28</v>
      </c>
      <c r="V2279">
        <v>26</v>
      </c>
      <c r="W2279">
        <v>20</v>
      </c>
      <c r="X2279">
        <v>27</v>
      </c>
      <c r="Y2279">
        <v>20</v>
      </c>
      <c r="Z2279">
        <v>18</v>
      </c>
      <c r="AA2279">
        <v>267</v>
      </c>
      <c r="AC2279" t="s">
        <v>2279</v>
      </c>
      <c r="AD2279" s="1">
        <f t="shared" si="421"/>
        <v>0</v>
      </c>
      <c r="AE2279" s="1">
        <f t="shared" si="422"/>
        <v>0</v>
      </c>
      <c r="AF2279" s="1">
        <f t="shared" si="423"/>
        <v>37.037037037037038</v>
      </c>
      <c r="AG2279" s="1">
        <f t="shared" si="424"/>
        <v>0</v>
      </c>
      <c r="AH2279" s="1">
        <f t="shared" si="425"/>
        <v>0</v>
      </c>
      <c r="AI2279" s="1">
        <f t="shared" si="426"/>
        <v>0</v>
      </c>
      <c r="AJ2279" s="1">
        <f t="shared" si="427"/>
        <v>0</v>
      </c>
      <c r="AK2279" s="1">
        <f t="shared" si="428"/>
        <v>0</v>
      </c>
      <c r="AL2279" s="1">
        <f t="shared" si="429"/>
        <v>0</v>
      </c>
      <c r="AM2279" s="1">
        <f t="shared" si="430"/>
        <v>50</v>
      </c>
      <c r="AN2279" s="1">
        <f t="shared" si="431"/>
        <v>0</v>
      </c>
      <c r="AO2279" s="1">
        <f t="shared" si="432"/>
        <v>7.4906367041198498</v>
      </c>
    </row>
    <row r="2280" spans="1:41" x14ac:dyDescent="0.25">
      <c r="A2280" t="s">
        <v>2280</v>
      </c>
      <c r="B2280">
        <v>12</v>
      </c>
      <c r="C2280">
        <v>8</v>
      </c>
      <c r="D2280">
        <v>6</v>
      </c>
      <c r="E2280">
        <v>5</v>
      </c>
      <c r="F2280">
        <v>6</v>
      </c>
      <c r="G2280">
        <v>7</v>
      </c>
      <c r="H2280">
        <v>6</v>
      </c>
      <c r="I2280">
        <v>6</v>
      </c>
      <c r="J2280">
        <v>3</v>
      </c>
      <c r="K2280">
        <v>3</v>
      </c>
      <c r="L2280">
        <v>6</v>
      </c>
      <c r="M2280">
        <v>68</v>
      </c>
      <c r="O2280" t="s">
        <v>2280</v>
      </c>
      <c r="P2280">
        <v>411</v>
      </c>
      <c r="Q2280">
        <v>407</v>
      </c>
      <c r="R2280">
        <v>444</v>
      </c>
      <c r="S2280">
        <v>400</v>
      </c>
      <c r="T2280">
        <v>362</v>
      </c>
      <c r="U2280">
        <v>340</v>
      </c>
      <c r="V2280">
        <v>323</v>
      </c>
      <c r="W2280">
        <v>363</v>
      </c>
      <c r="X2280">
        <v>275</v>
      </c>
      <c r="Y2280">
        <v>297</v>
      </c>
      <c r="Z2280">
        <v>209</v>
      </c>
      <c r="AA2280">
        <v>3831</v>
      </c>
      <c r="AC2280" t="s">
        <v>2280</v>
      </c>
      <c r="AD2280" s="1">
        <f t="shared" si="421"/>
        <v>29.197080291970803</v>
      </c>
      <c r="AE2280" s="1">
        <f t="shared" si="422"/>
        <v>19.656019656019655</v>
      </c>
      <c r="AF2280" s="1">
        <f t="shared" si="423"/>
        <v>13.513513513513514</v>
      </c>
      <c r="AG2280" s="1">
        <f t="shared" si="424"/>
        <v>12.5</v>
      </c>
      <c r="AH2280" s="1">
        <f t="shared" si="425"/>
        <v>16.574585635359114</v>
      </c>
      <c r="AI2280" s="1">
        <f t="shared" si="426"/>
        <v>20.588235294117649</v>
      </c>
      <c r="AJ2280" s="1">
        <f t="shared" si="427"/>
        <v>18.575851393188852</v>
      </c>
      <c r="AK2280" s="1">
        <f t="shared" si="428"/>
        <v>16.528925619834713</v>
      </c>
      <c r="AL2280" s="1">
        <f t="shared" si="429"/>
        <v>10.90909090909091</v>
      </c>
      <c r="AM2280" s="1">
        <f t="shared" si="430"/>
        <v>10.101010101010102</v>
      </c>
      <c r="AN2280" s="1">
        <f t="shared" si="431"/>
        <v>28.708133971291868</v>
      </c>
      <c r="AO2280" s="1">
        <f t="shared" si="432"/>
        <v>17.749934742886975</v>
      </c>
    </row>
    <row r="2281" spans="1:41" x14ac:dyDescent="0.25">
      <c r="A2281" t="s">
        <v>2281</v>
      </c>
      <c r="B2281">
        <v>15</v>
      </c>
      <c r="C2281">
        <v>14</v>
      </c>
      <c r="D2281">
        <v>5</v>
      </c>
      <c r="E2281">
        <v>12</v>
      </c>
      <c r="F2281">
        <v>8</v>
      </c>
      <c r="G2281">
        <v>13</v>
      </c>
      <c r="H2281">
        <v>12</v>
      </c>
      <c r="I2281">
        <v>6</v>
      </c>
      <c r="J2281">
        <v>7</v>
      </c>
      <c r="K2281">
        <v>10</v>
      </c>
      <c r="L2281">
        <v>4</v>
      </c>
      <c r="M2281">
        <v>106</v>
      </c>
      <c r="O2281" t="s">
        <v>2281</v>
      </c>
      <c r="P2281">
        <v>1012</v>
      </c>
      <c r="Q2281">
        <v>998</v>
      </c>
      <c r="R2281">
        <v>999</v>
      </c>
      <c r="S2281">
        <v>1018</v>
      </c>
      <c r="T2281">
        <v>990</v>
      </c>
      <c r="U2281">
        <v>954</v>
      </c>
      <c r="V2281">
        <v>922</v>
      </c>
      <c r="W2281">
        <v>893</v>
      </c>
      <c r="X2281">
        <v>932</v>
      </c>
      <c r="Y2281">
        <v>880</v>
      </c>
      <c r="Z2281">
        <v>563</v>
      </c>
      <c r="AA2281">
        <v>10161</v>
      </c>
      <c r="AC2281" t="s">
        <v>2281</v>
      </c>
      <c r="AD2281" s="1">
        <f t="shared" si="421"/>
        <v>14.822134387351777</v>
      </c>
      <c r="AE2281" s="1">
        <f t="shared" si="422"/>
        <v>14.02805611222445</v>
      </c>
      <c r="AF2281" s="1">
        <f t="shared" si="423"/>
        <v>5.005005005005005</v>
      </c>
      <c r="AG2281" s="1">
        <f t="shared" si="424"/>
        <v>11.787819253438114</v>
      </c>
      <c r="AH2281" s="1">
        <f t="shared" si="425"/>
        <v>8.0808080808080813</v>
      </c>
      <c r="AI2281" s="1">
        <f t="shared" si="426"/>
        <v>13.626834381551362</v>
      </c>
      <c r="AJ2281" s="1">
        <f t="shared" si="427"/>
        <v>13.015184381778742</v>
      </c>
      <c r="AK2281" s="1">
        <f t="shared" si="428"/>
        <v>6.718924972004479</v>
      </c>
      <c r="AL2281" s="1">
        <f t="shared" si="429"/>
        <v>7.5107296137339059</v>
      </c>
      <c r="AM2281" s="1">
        <f t="shared" si="430"/>
        <v>11.363636363636363</v>
      </c>
      <c r="AN2281" s="1">
        <f t="shared" si="431"/>
        <v>7.1047957371225579</v>
      </c>
      <c r="AO2281" s="1">
        <f t="shared" si="432"/>
        <v>10.432044090148606</v>
      </c>
    </row>
    <row r="2282" spans="1:41" x14ac:dyDescent="0.25">
      <c r="A2282" t="s">
        <v>2282</v>
      </c>
      <c r="B2282">
        <v>1</v>
      </c>
      <c r="C2282">
        <v>2</v>
      </c>
      <c r="D2282">
        <v>3</v>
      </c>
      <c r="E2282">
        <v>0</v>
      </c>
      <c r="F2282">
        <v>1</v>
      </c>
      <c r="G2282">
        <v>2</v>
      </c>
      <c r="H2282">
        <v>1</v>
      </c>
      <c r="I2282">
        <v>0</v>
      </c>
      <c r="J2282">
        <v>2</v>
      </c>
      <c r="K2282">
        <v>3</v>
      </c>
      <c r="L2282">
        <v>0</v>
      </c>
      <c r="M2282">
        <v>15</v>
      </c>
      <c r="O2282" t="s">
        <v>2282</v>
      </c>
      <c r="P2282">
        <v>79</v>
      </c>
      <c r="Q2282">
        <v>49</v>
      </c>
      <c r="R2282">
        <v>78</v>
      </c>
      <c r="S2282">
        <v>71</v>
      </c>
      <c r="T2282">
        <v>90</v>
      </c>
      <c r="U2282">
        <v>86</v>
      </c>
      <c r="V2282">
        <v>60</v>
      </c>
      <c r="W2282">
        <v>69</v>
      </c>
      <c r="X2282">
        <v>72</v>
      </c>
      <c r="Y2282">
        <v>71</v>
      </c>
      <c r="Z2282">
        <v>49</v>
      </c>
      <c r="AA2282">
        <v>774</v>
      </c>
      <c r="AC2282" t="s">
        <v>2282</v>
      </c>
      <c r="AD2282" s="1">
        <f t="shared" si="421"/>
        <v>12.658227848101266</v>
      </c>
      <c r="AE2282" s="1">
        <f t="shared" si="422"/>
        <v>40.816326530612244</v>
      </c>
      <c r="AF2282" s="1">
        <f t="shared" si="423"/>
        <v>38.461538461538467</v>
      </c>
      <c r="AG2282" s="1">
        <f t="shared" si="424"/>
        <v>0</v>
      </c>
      <c r="AH2282" s="1">
        <f t="shared" si="425"/>
        <v>11.111111111111111</v>
      </c>
      <c r="AI2282" s="1">
        <f t="shared" si="426"/>
        <v>23.255813953488371</v>
      </c>
      <c r="AJ2282" s="1">
        <f t="shared" si="427"/>
        <v>16.666666666666668</v>
      </c>
      <c r="AK2282" s="1">
        <f t="shared" si="428"/>
        <v>0</v>
      </c>
      <c r="AL2282" s="1">
        <f t="shared" si="429"/>
        <v>27.777777777777775</v>
      </c>
      <c r="AM2282" s="1">
        <f t="shared" si="430"/>
        <v>42.25352112676056</v>
      </c>
      <c r="AN2282" s="1">
        <f t="shared" si="431"/>
        <v>0</v>
      </c>
      <c r="AO2282" s="1">
        <f t="shared" si="432"/>
        <v>19.379844961240309</v>
      </c>
    </row>
    <row r="2283" spans="1:41" x14ac:dyDescent="0.25">
      <c r="A2283" t="s">
        <v>2283</v>
      </c>
      <c r="B2283">
        <v>10</v>
      </c>
      <c r="C2283">
        <v>7</v>
      </c>
      <c r="D2283">
        <v>7</v>
      </c>
      <c r="E2283">
        <v>8</v>
      </c>
      <c r="F2283">
        <v>5</v>
      </c>
      <c r="G2283">
        <v>8</v>
      </c>
      <c r="H2283">
        <v>6</v>
      </c>
      <c r="I2283">
        <v>7</v>
      </c>
      <c r="J2283">
        <v>4</v>
      </c>
      <c r="K2283">
        <v>10</v>
      </c>
      <c r="L2283">
        <v>0</v>
      </c>
      <c r="M2283">
        <v>72</v>
      </c>
      <c r="O2283" t="s">
        <v>2283</v>
      </c>
      <c r="P2283">
        <v>587</v>
      </c>
      <c r="Q2283">
        <v>572</v>
      </c>
      <c r="R2283">
        <v>573</v>
      </c>
      <c r="S2283">
        <v>565</v>
      </c>
      <c r="T2283">
        <v>541</v>
      </c>
      <c r="U2283">
        <v>570</v>
      </c>
      <c r="V2283">
        <v>514</v>
      </c>
      <c r="W2283">
        <v>462</v>
      </c>
      <c r="X2283">
        <v>464</v>
      </c>
      <c r="Y2283">
        <v>482</v>
      </c>
      <c r="Z2283">
        <v>271</v>
      </c>
      <c r="AA2283">
        <v>5601</v>
      </c>
      <c r="AC2283" t="s">
        <v>2283</v>
      </c>
      <c r="AD2283" s="1">
        <f t="shared" si="421"/>
        <v>17.035775127768314</v>
      </c>
      <c r="AE2283" s="1">
        <f t="shared" si="422"/>
        <v>12.237762237762238</v>
      </c>
      <c r="AF2283" s="1">
        <f t="shared" si="423"/>
        <v>12.216404886561953</v>
      </c>
      <c r="AG2283" s="1">
        <f t="shared" si="424"/>
        <v>14.159292035398231</v>
      </c>
      <c r="AH2283" s="1">
        <f t="shared" si="425"/>
        <v>9.2421441774491697</v>
      </c>
      <c r="AI2283" s="1">
        <f t="shared" si="426"/>
        <v>14.035087719298247</v>
      </c>
      <c r="AJ2283" s="1">
        <f t="shared" si="427"/>
        <v>11.673151750972762</v>
      </c>
      <c r="AK2283" s="1">
        <f t="shared" si="428"/>
        <v>15.151515151515152</v>
      </c>
      <c r="AL2283" s="1">
        <f t="shared" si="429"/>
        <v>8.6206896551724128</v>
      </c>
      <c r="AM2283" s="1">
        <f t="shared" si="430"/>
        <v>20.74688796680498</v>
      </c>
      <c r="AN2283" s="1">
        <f t="shared" si="431"/>
        <v>0</v>
      </c>
      <c r="AO2283" s="1">
        <f t="shared" si="432"/>
        <v>12.854847348687734</v>
      </c>
    </row>
    <row r="2284" spans="1:41" x14ac:dyDescent="0.25">
      <c r="A2284" t="s">
        <v>2284</v>
      </c>
      <c r="B2284">
        <v>1</v>
      </c>
      <c r="C2284">
        <v>0</v>
      </c>
      <c r="D2284">
        <v>2</v>
      </c>
      <c r="E2284">
        <v>0</v>
      </c>
      <c r="F2284">
        <v>1</v>
      </c>
      <c r="G2284">
        <v>1</v>
      </c>
      <c r="H2284">
        <v>1</v>
      </c>
      <c r="I2284">
        <v>1</v>
      </c>
      <c r="J2284">
        <v>2</v>
      </c>
      <c r="K2284">
        <v>3</v>
      </c>
      <c r="L2284">
        <v>1</v>
      </c>
      <c r="M2284">
        <v>13</v>
      </c>
      <c r="O2284" t="s">
        <v>2284</v>
      </c>
      <c r="P2284">
        <v>89</v>
      </c>
      <c r="Q2284">
        <v>92</v>
      </c>
      <c r="R2284">
        <v>85</v>
      </c>
      <c r="S2284">
        <v>110</v>
      </c>
      <c r="T2284">
        <v>94</v>
      </c>
      <c r="U2284">
        <v>81</v>
      </c>
      <c r="V2284">
        <v>84</v>
      </c>
      <c r="W2284">
        <v>77</v>
      </c>
      <c r="X2284">
        <v>65</v>
      </c>
      <c r="Y2284">
        <v>71</v>
      </c>
      <c r="Z2284">
        <v>46</v>
      </c>
      <c r="AA2284">
        <v>894</v>
      </c>
      <c r="AC2284" t="s">
        <v>2284</v>
      </c>
      <c r="AD2284" s="1">
        <f t="shared" si="421"/>
        <v>11.235955056179774</v>
      </c>
      <c r="AE2284" s="1">
        <f t="shared" si="422"/>
        <v>0</v>
      </c>
      <c r="AF2284" s="1">
        <f t="shared" si="423"/>
        <v>23.52941176470588</v>
      </c>
      <c r="AG2284" s="1">
        <f t="shared" si="424"/>
        <v>0</v>
      </c>
      <c r="AH2284" s="1">
        <f t="shared" si="425"/>
        <v>10.638297872340425</v>
      </c>
      <c r="AI2284" s="1">
        <f t="shared" si="426"/>
        <v>12.345679012345679</v>
      </c>
      <c r="AJ2284" s="1">
        <f t="shared" si="427"/>
        <v>11.904761904761903</v>
      </c>
      <c r="AK2284" s="1">
        <f t="shared" si="428"/>
        <v>12.987012987012989</v>
      </c>
      <c r="AL2284" s="1">
        <f t="shared" si="429"/>
        <v>30.76923076923077</v>
      </c>
      <c r="AM2284" s="1">
        <f t="shared" si="430"/>
        <v>42.25352112676056</v>
      </c>
      <c r="AN2284" s="1">
        <f t="shared" si="431"/>
        <v>21.739130434782609</v>
      </c>
      <c r="AO2284" s="1">
        <f t="shared" si="432"/>
        <v>14.5413870246085</v>
      </c>
    </row>
    <row r="2285" spans="1:41" x14ac:dyDescent="0.25">
      <c r="A2285" t="s">
        <v>2285</v>
      </c>
      <c r="B2285">
        <v>7</v>
      </c>
      <c r="C2285">
        <v>1</v>
      </c>
      <c r="D2285">
        <v>0</v>
      </c>
      <c r="E2285">
        <v>2</v>
      </c>
      <c r="F2285">
        <v>3</v>
      </c>
      <c r="G2285">
        <v>2</v>
      </c>
      <c r="H2285">
        <v>7</v>
      </c>
      <c r="I2285">
        <v>5</v>
      </c>
      <c r="J2285">
        <v>4</v>
      </c>
      <c r="K2285">
        <v>3</v>
      </c>
      <c r="L2285">
        <v>1</v>
      </c>
      <c r="M2285">
        <v>35</v>
      </c>
      <c r="O2285" t="s">
        <v>2285</v>
      </c>
      <c r="P2285">
        <v>219</v>
      </c>
      <c r="Q2285">
        <v>228</v>
      </c>
      <c r="R2285">
        <v>217</v>
      </c>
      <c r="S2285">
        <v>207</v>
      </c>
      <c r="T2285">
        <v>225</v>
      </c>
      <c r="U2285">
        <v>218</v>
      </c>
      <c r="V2285">
        <v>212</v>
      </c>
      <c r="W2285">
        <v>236</v>
      </c>
      <c r="X2285">
        <v>225</v>
      </c>
      <c r="Y2285">
        <v>209</v>
      </c>
      <c r="Z2285">
        <v>145</v>
      </c>
      <c r="AA2285">
        <v>2341</v>
      </c>
      <c r="AC2285" t="s">
        <v>2285</v>
      </c>
      <c r="AD2285" s="1">
        <f t="shared" si="421"/>
        <v>31.963470319634702</v>
      </c>
      <c r="AE2285" s="1">
        <f t="shared" si="422"/>
        <v>4.3859649122807012</v>
      </c>
      <c r="AF2285" s="1">
        <f t="shared" si="423"/>
        <v>0</v>
      </c>
      <c r="AG2285" s="1">
        <f t="shared" si="424"/>
        <v>9.6618357487922708</v>
      </c>
      <c r="AH2285" s="1">
        <f t="shared" si="425"/>
        <v>13.333333333333334</v>
      </c>
      <c r="AI2285" s="1">
        <f t="shared" si="426"/>
        <v>9.1743119266055047</v>
      </c>
      <c r="AJ2285" s="1">
        <f t="shared" si="427"/>
        <v>33.018867924528301</v>
      </c>
      <c r="AK2285" s="1">
        <f t="shared" si="428"/>
        <v>21.1864406779661</v>
      </c>
      <c r="AL2285" s="1">
        <f t="shared" si="429"/>
        <v>17.777777777777779</v>
      </c>
      <c r="AM2285" s="1">
        <f t="shared" si="430"/>
        <v>14.354066985645934</v>
      </c>
      <c r="AN2285" s="1">
        <f t="shared" si="431"/>
        <v>6.8965517241379306</v>
      </c>
      <c r="AO2285" s="1">
        <f t="shared" si="432"/>
        <v>14.9508756941478</v>
      </c>
    </row>
    <row r="2286" spans="1:41" x14ac:dyDescent="0.25">
      <c r="A2286" t="s">
        <v>2286</v>
      </c>
      <c r="B2286">
        <v>0</v>
      </c>
      <c r="C2286">
        <v>1</v>
      </c>
      <c r="D2286">
        <v>3</v>
      </c>
      <c r="E2286">
        <v>1</v>
      </c>
      <c r="F2286">
        <v>0</v>
      </c>
      <c r="G2286">
        <v>1</v>
      </c>
      <c r="H2286">
        <v>3</v>
      </c>
      <c r="I2286">
        <v>3</v>
      </c>
      <c r="J2286">
        <v>0</v>
      </c>
      <c r="K2286">
        <v>0</v>
      </c>
      <c r="L2286">
        <v>1</v>
      </c>
      <c r="M2286">
        <v>13</v>
      </c>
      <c r="O2286" t="s">
        <v>2286</v>
      </c>
      <c r="P2286">
        <v>149</v>
      </c>
      <c r="Q2286">
        <v>186</v>
      </c>
      <c r="R2286">
        <v>178</v>
      </c>
      <c r="S2286">
        <v>160</v>
      </c>
      <c r="T2286">
        <v>163</v>
      </c>
      <c r="U2286">
        <v>146</v>
      </c>
      <c r="V2286">
        <v>155</v>
      </c>
      <c r="W2286">
        <v>148</v>
      </c>
      <c r="X2286">
        <v>143</v>
      </c>
      <c r="Y2286">
        <v>150</v>
      </c>
      <c r="Z2286">
        <v>94</v>
      </c>
      <c r="AA2286">
        <v>1672</v>
      </c>
      <c r="AC2286" t="s">
        <v>2286</v>
      </c>
      <c r="AD2286" s="1">
        <f t="shared" si="421"/>
        <v>0</v>
      </c>
      <c r="AE2286" s="1">
        <f t="shared" si="422"/>
        <v>5.3763440860215059</v>
      </c>
      <c r="AF2286" s="1">
        <f t="shared" si="423"/>
        <v>16.853932584269664</v>
      </c>
      <c r="AG2286" s="1">
        <f t="shared" si="424"/>
        <v>6.25</v>
      </c>
      <c r="AH2286" s="1">
        <f t="shared" si="425"/>
        <v>0</v>
      </c>
      <c r="AI2286" s="1">
        <f t="shared" si="426"/>
        <v>6.8493150684931505</v>
      </c>
      <c r="AJ2286" s="1">
        <f t="shared" si="427"/>
        <v>19.35483870967742</v>
      </c>
      <c r="AK2286" s="1">
        <f t="shared" si="428"/>
        <v>20.27027027027027</v>
      </c>
      <c r="AL2286" s="1">
        <f t="shared" si="429"/>
        <v>0</v>
      </c>
      <c r="AM2286" s="1">
        <f t="shared" si="430"/>
        <v>0</v>
      </c>
      <c r="AN2286" s="1">
        <f t="shared" si="431"/>
        <v>10.638297872340425</v>
      </c>
      <c r="AO2286" s="1">
        <f t="shared" si="432"/>
        <v>7.7751196172248802</v>
      </c>
    </row>
    <row r="2287" spans="1:41" x14ac:dyDescent="0.25">
      <c r="A2287" t="s">
        <v>2287</v>
      </c>
      <c r="B2287">
        <v>1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2</v>
      </c>
      <c r="M2287">
        <v>5</v>
      </c>
      <c r="O2287" t="s">
        <v>2287</v>
      </c>
      <c r="P2287">
        <v>73</v>
      </c>
      <c r="Q2287">
        <v>77</v>
      </c>
      <c r="R2287">
        <v>89</v>
      </c>
      <c r="S2287">
        <v>95</v>
      </c>
      <c r="T2287">
        <v>77</v>
      </c>
      <c r="U2287">
        <v>83</v>
      </c>
      <c r="V2287">
        <v>87</v>
      </c>
      <c r="W2287">
        <v>83</v>
      </c>
      <c r="X2287">
        <v>74</v>
      </c>
      <c r="Y2287">
        <v>99</v>
      </c>
      <c r="Z2287">
        <v>58</v>
      </c>
      <c r="AA2287">
        <v>895</v>
      </c>
      <c r="AC2287" t="s">
        <v>2287</v>
      </c>
      <c r="AD2287" s="1">
        <f t="shared" si="421"/>
        <v>13.698630136986301</v>
      </c>
      <c r="AE2287" s="1">
        <f t="shared" si="422"/>
        <v>0</v>
      </c>
      <c r="AF2287" s="1">
        <f t="shared" si="423"/>
        <v>0</v>
      </c>
      <c r="AG2287" s="1">
        <f t="shared" si="424"/>
        <v>0</v>
      </c>
      <c r="AH2287" s="1">
        <f t="shared" si="425"/>
        <v>12.987012987012989</v>
      </c>
      <c r="AI2287" s="1">
        <f t="shared" si="426"/>
        <v>0</v>
      </c>
      <c r="AJ2287" s="1">
        <f t="shared" si="427"/>
        <v>0</v>
      </c>
      <c r="AK2287" s="1">
        <f t="shared" si="428"/>
        <v>12.048192771084338</v>
      </c>
      <c r="AL2287" s="1">
        <f t="shared" si="429"/>
        <v>0</v>
      </c>
      <c r="AM2287" s="1">
        <f t="shared" si="430"/>
        <v>0</v>
      </c>
      <c r="AN2287" s="1">
        <f t="shared" si="431"/>
        <v>34.482758620689651</v>
      </c>
      <c r="AO2287" s="1">
        <f t="shared" si="432"/>
        <v>5.5865921787709496</v>
      </c>
    </row>
    <row r="2288" spans="1:41" x14ac:dyDescent="0.25">
      <c r="A2288" t="s">
        <v>2288</v>
      </c>
      <c r="B2288">
        <v>2</v>
      </c>
      <c r="C2288">
        <v>5</v>
      </c>
      <c r="D2288">
        <v>0</v>
      </c>
      <c r="E2288">
        <v>0</v>
      </c>
      <c r="F2288">
        <v>2</v>
      </c>
      <c r="G2288">
        <v>1</v>
      </c>
      <c r="H2288">
        <v>1</v>
      </c>
      <c r="I2288">
        <v>0</v>
      </c>
      <c r="J2288">
        <v>0</v>
      </c>
      <c r="K2288">
        <v>2</v>
      </c>
      <c r="L2288">
        <v>0</v>
      </c>
      <c r="M2288">
        <v>13</v>
      </c>
      <c r="O2288" t="s">
        <v>2288</v>
      </c>
      <c r="P2288">
        <v>89</v>
      </c>
      <c r="Q2288">
        <v>111</v>
      </c>
      <c r="R2288">
        <v>109</v>
      </c>
      <c r="S2288">
        <v>106</v>
      </c>
      <c r="T2288">
        <v>97</v>
      </c>
      <c r="U2288">
        <v>94</v>
      </c>
      <c r="V2288">
        <v>97</v>
      </c>
      <c r="W2288">
        <v>74</v>
      </c>
      <c r="X2288">
        <v>67</v>
      </c>
      <c r="Y2288">
        <v>73</v>
      </c>
      <c r="Z2288">
        <v>55</v>
      </c>
      <c r="AA2288">
        <v>972</v>
      </c>
      <c r="AC2288" t="s">
        <v>2288</v>
      </c>
      <c r="AD2288" s="1">
        <f t="shared" si="421"/>
        <v>22.471910112359549</v>
      </c>
      <c r="AE2288" s="1">
        <f t="shared" si="422"/>
        <v>45.045045045045043</v>
      </c>
      <c r="AF2288" s="1">
        <f t="shared" si="423"/>
        <v>0</v>
      </c>
      <c r="AG2288" s="1">
        <f t="shared" si="424"/>
        <v>0</v>
      </c>
      <c r="AH2288" s="1">
        <f t="shared" si="425"/>
        <v>20.618556701030929</v>
      </c>
      <c r="AI2288" s="1">
        <f t="shared" si="426"/>
        <v>10.638297872340425</v>
      </c>
      <c r="AJ2288" s="1">
        <f t="shared" si="427"/>
        <v>10.309278350515465</v>
      </c>
      <c r="AK2288" s="1">
        <f t="shared" si="428"/>
        <v>0</v>
      </c>
      <c r="AL2288" s="1">
        <f t="shared" si="429"/>
        <v>0</v>
      </c>
      <c r="AM2288" s="1">
        <f t="shared" si="430"/>
        <v>27.397260273972602</v>
      </c>
      <c r="AN2288" s="1">
        <f t="shared" si="431"/>
        <v>0</v>
      </c>
      <c r="AO2288" s="1">
        <f t="shared" si="432"/>
        <v>13.374485596707819</v>
      </c>
    </row>
    <row r="2289" spans="1:41" x14ac:dyDescent="0.25">
      <c r="A2289" t="s">
        <v>2289</v>
      </c>
      <c r="B2289">
        <v>2</v>
      </c>
      <c r="C2289">
        <v>0</v>
      </c>
      <c r="D2289">
        <v>0</v>
      </c>
      <c r="E2289">
        <v>0</v>
      </c>
      <c r="F2289">
        <v>2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4</v>
      </c>
      <c r="O2289" t="s">
        <v>2289</v>
      </c>
      <c r="P2289">
        <v>52</v>
      </c>
      <c r="Q2289">
        <v>51</v>
      </c>
      <c r="R2289">
        <v>57</v>
      </c>
      <c r="S2289">
        <v>61</v>
      </c>
      <c r="T2289">
        <v>56</v>
      </c>
      <c r="U2289">
        <v>50</v>
      </c>
      <c r="V2289">
        <v>49</v>
      </c>
      <c r="W2289">
        <v>40</v>
      </c>
      <c r="X2289">
        <v>40</v>
      </c>
      <c r="Y2289">
        <v>51</v>
      </c>
      <c r="Z2289">
        <v>28</v>
      </c>
      <c r="AA2289">
        <v>535</v>
      </c>
      <c r="AC2289" t="s">
        <v>2289</v>
      </c>
      <c r="AD2289" s="1">
        <f t="shared" si="421"/>
        <v>38.461538461538467</v>
      </c>
      <c r="AE2289" s="1">
        <f t="shared" si="422"/>
        <v>0</v>
      </c>
      <c r="AF2289" s="1">
        <f t="shared" si="423"/>
        <v>0</v>
      </c>
      <c r="AG2289" s="1">
        <f t="shared" si="424"/>
        <v>0</v>
      </c>
      <c r="AH2289" s="1">
        <f t="shared" si="425"/>
        <v>35.714285714285715</v>
      </c>
      <c r="AI2289" s="1">
        <f t="shared" si="426"/>
        <v>0</v>
      </c>
      <c r="AJ2289" s="1">
        <f t="shared" si="427"/>
        <v>0</v>
      </c>
      <c r="AK2289" s="1">
        <f t="shared" si="428"/>
        <v>0</v>
      </c>
      <c r="AL2289" s="1">
        <f t="shared" si="429"/>
        <v>0</v>
      </c>
      <c r="AM2289" s="1">
        <f t="shared" si="430"/>
        <v>0</v>
      </c>
      <c r="AN2289" s="1">
        <f t="shared" si="431"/>
        <v>0</v>
      </c>
      <c r="AO2289" s="1">
        <f t="shared" si="432"/>
        <v>7.4766355140186915</v>
      </c>
    </row>
    <row r="2290" spans="1:41" x14ac:dyDescent="0.25">
      <c r="A2290" t="s">
        <v>2290</v>
      </c>
      <c r="B2290">
        <v>1</v>
      </c>
      <c r="C2290">
        <v>5</v>
      </c>
      <c r="D2290">
        <v>0</v>
      </c>
      <c r="E2290">
        <v>1</v>
      </c>
      <c r="F2290">
        <v>2</v>
      </c>
      <c r="G2290">
        <v>0</v>
      </c>
      <c r="H2290">
        <v>1</v>
      </c>
      <c r="I2290">
        <v>0</v>
      </c>
      <c r="J2290">
        <v>2</v>
      </c>
      <c r="K2290">
        <v>1</v>
      </c>
      <c r="L2290">
        <v>0</v>
      </c>
      <c r="M2290">
        <v>13</v>
      </c>
      <c r="O2290" t="s">
        <v>2290</v>
      </c>
      <c r="P2290">
        <v>146</v>
      </c>
      <c r="Q2290">
        <v>156</v>
      </c>
      <c r="R2290">
        <v>149</v>
      </c>
      <c r="S2290">
        <v>137</v>
      </c>
      <c r="T2290">
        <v>149</v>
      </c>
      <c r="U2290">
        <v>133</v>
      </c>
      <c r="V2290">
        <v>125</v>
      </c>
      <c r="W2290">
        <v>146</v>
      </c>
      <c r="X2290">
        <v>96</v>
      </c>
      <c r="Y2290">
        <v>108</v>
      </c>
      <c r="Z2290">
        <v>72</v>
      </c>
      <c r="AA2290">
        <v>1417</v>
      </c>
      <c r="AC2290" t="s">
        <v>2290</v>
      </c>
      <c r="AD2290" s="1">
        <f t="shared" si="421"/>
        <v>6.8493150684931505</v>
      </c>
      <c r="AE2290" s="1">
        <f t="shared" si="422"/>
        <v>32.051282051282051</v>
      </c>
      <c r="AF2290" s="1">
        <f t="shared" si="423"/>
        <v>0</v>
      </c>
      <c r="AG2290" s="1">
        <f t="shared" si="424"/>
        <v>7.2992700729927007</v>
      </c>
      <c r="AH2290" s="1">
        <f t="shared" si="425"/>
        <v>13.422818791946309</v>
      </c>
      <c r="AI2290" s="1">
        <f t="shared" si="426"/>
        <v>0</v>
      </c>
      <c r="AJ2290" s="1">
        <f t="shared" si="427"/>
        <v>8</v>
      </c>
      <c r="AK2290" s="1">
        <f t="shared" si="428"/>
        <v>0</v>
      </c>
      <c r="AL2290" s="1">
        <f t="shared" si="429"/>
        <v>20.833333333333332</v>
      </c>
      <c r="AM2290" s="1">
        <f t="shared" si="430"/>
        <v>9.2592592592592595</v>
      </c>
      <c r="AN2290" s="1">
        <f t="shared" si="431"/>
        <v>0</v>
      </c>
      <c r="AO2290" s="1">
        <f t="shared" si="432"/>
        <v>9.1743119266055047</v>
      </c>
    </row>
    <row r="2291" spans="1:41" x14ac:dyDescent="0.25">
      <c r="A2291" t="s">
        <v>2291</v>
      </c>
      <c r="B2291">
        <v>0</v>
      </c>
      <c r="C2291">
        <v>3</v>
      </c>
      <c r="D2291">
        <v>0</v>
      </c>
      <c r="E2291">
        <v>3</v>
      </c>
      <c r="F2291">
        <v>2</v>
      </c>
      <c r="G2291">
        <v>1</v>
      </c>
      <c r="H2291">
        <v>1</v>
      </c>
      <c r="I2291">
        <v>0</v>
      </c>
      <c r="J2291">
        <v>1</v>
      </c>
      <c r="K2291">
        <v>1</v>
      </c>
      <c r="L2291">
        <v>0</v>
      </c>
      <c r="M2291">
        <v>12</v>
      </c>
      <c r="O2291" t="s">
        <v>2291</v>
      </c>
      <c r="P2291">
        <v>55</v>
      </c>
      <c r="Q2291">
        <v>59</v>
      </c>
      <c r="R2291">
        <v>56</v>
      </c>
      <c r="S2291">
        <v>43</v>
      </c>
      <c r="T2291">
        <v>62</v>
      </c>
      <c r="U2291">
        <v>53</v>
      </c>
      <c r="V2291">
        <v>61</v>
      </c>
      <c r="W2291">
        <v>50</v>
      </c>
      <c r="X2291">
        <v>63</v>
      </c>
      <c r="Y2291">
        <v>62</v>
      </c>
      <c r="Z2291">
        <v>42</v>
      </c>
      <c r="AA2291">
        <v>606</v>
      </c>
      <c r="AC2291" t="s">
        <v>2291</v>
      </c>
      <c r="AD2291" s="1">
        <f t="shared" si="421"/>
        <v>0</v>
      </c>
      <c r="AE2291" s="1">
        <f t="shared" si="422"/>
        <v>50.847457627118651</v>
      </c>
      <c r="AF2291" s="1">
        <f t="shared" si="423"/>
        <v>0</v>
      </c>
      <c r="AG2291" s="1">
        <f t="shared" si="424"/>
        <v>69.767441860465112</v>
      </c>
      <c r="AH2291" s="1">
        <f t="shared" si="425"/>
        <v>32.258064516129032</v>
      </c>
      <c r="AI2291" s="1">
        <f t="shared" si="426"/>
        <v>18.867924528301884</v>
      </c>
      <c r="AJ2291" s="1">
        <f t="shared" si="427"/>
        <v>16.393442622950822</v>
      </c>
      <c r="AK2291" s="1">
        <f t="shared" si="428"/>
        <v>0</v>
      </c>
      <c r="AL2291" s="1">
        <f t="shared" si="429"/>
        <v>15.873015873015872</v>
      </c>
      <c r="AM2291" s="1">
        <f t="shared" si="430"/>
        <v>16.129032258064516</v>
      </c>
      <c r="AN2291" s="1">
        <f t="shared" si="431"/>
        <v>0</v>
      </c>
      <c r="AO2291" s="1">
        <f t="shared" si="432"/>
        <v>19.801980198019802</v>
      </c>
    </row>
    <row r="2292" spans="1:41" x14ac:dyDescent="0.25">
      <c r="A2292" t="s">
        <v>2292</v>
      </c>
      <c r="B2292">
        <v>1</v>
      </c>
      <c r="C2292">
        <v>0</v>
      </c>
      <c r="D2292">
        <v>1</v>
      </c>
      <c r="E2292">
        <v>0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0</v>
      </c>
      <c r="L2292">
        <v>0</v>
      </c>
      <c r="M2292">
        <v>7</v>
      </c>
      <c r="O2292" t="s">
        <v>2292</v>
      </c>
      <c r="P2292">
        <v>60</v>
      </c>
      <c r="Q2292">
        <v>65</v>
      </c>
      <c r="R2292">
        <v>60</v>
      </c>
      <c r="S2292">
        <v>35</v>
      </c>
      <c r="T2292">
        <v>48</v>
      </c>
      <c r="U2292">
        <v>44</v>
      </c>
      <c r="V2292">
        <v>59</v>
      </c>
      <c r="W2292">
        <v>42</v>
      </c>
      <c r="X2292">
        <v>43</v>
      </c>
      <c r="Y2292">
        <v>42</v>
      </c>
      <c r="Z2292">
        <v>30</v>
      </c>
      <c r="AA2292">
        <v>528</v>
      </c>
      <c r="AC2292" t="s">
        <v>2292</v>
      </c>
      <c r="AD2292" s="1">
        <f t="shared" si="421"/>
        <v>16.666666666666668</v>
      </c>
      <c r="AE2292" s="1">
        <f t="shared" si="422"/>
        <v>0</v>
      </c>
      <c r="AF2292" s="1">
        <f t="shared" si="423"/>
        <v>16.666666666666668</v>
      </c>
      <c r="AG2292" s="1">
        <f t="shared" si="424"/>
        <v>0</v>
      </c>
      <c r="AH2292" s="1">
        <f t="shared" si="425"/>
        <v>20.833333333333332</v>
      </c>
      <c r="AI2292" s="1">
        <f t="shared" si="426"/>
        <v>22.727272727272727</v>
      </c>
      <c r="AJ2292" s="1">
        <f t="shared" si="427"/>
        <v>16.949152542372882</v>
      </c>
      <c r="AK2292" s="1">
        <f t="shared" si="428"/>
        <v>23.809523809523807</v>
      </c>
      <c r="AL2292" s="1">
        <f t="shared" si="429"/>
        <v>23.255813953488371</v>
      </c>
      <c r="AM2292" s="1">
        <f t="shared" si="430"/>
        <v>0</v>
      </c>
      <c r="AN2292" s="1">
        <f t="shared" si="431"/>
        <v>0</v>
      </c>
      <c r="AO2292" s="1">
        <f t="shared" si="432"/>
        <v>13.257575757575758</v>
      </c>
    </row>
    <row r="2293" spans="1:41" x14ac:dyDescent="0.25">
      <c r="A2293" t="s">
        <v>2293</v>
      </c>
      <c r="B2293">
        <v>2</v>
      </c>
      <c r="C2293">
        <v>6</v>
      </c>
      <c r="D2293">
        <v>8</v>
      </c>
      <c r="E2293">
        <v>7</v>
      </c>
      <c r="F2293">
        <v>3</v>
      </c>
      <c r="G2293">
        <v>5</v>
      </c>
      <c r="H2293">
        <v>3</v>
      </c>
      <c r="I2293">
        <v>2</v>
      </c>
      <c r="J2293">
        <v>6</v>
      </c>
      <c r="K2293">
        <v>7</v>
      </c>
      <c r="L2293">
        <v>5</v>
      </c>
      <c r="M2293">
        <v>54</v>
      </c>
      <c r="O2293" t="s">
        <v>2293</v>
      </c>
      <c r="P2293">
        <v>484</v>
      </c>
      <c r="Q2293">
        <v>507</v>
      </c>
      <c r="R2293">
        <v>475</v>
      </c>
      <c r="S2293">
        <v>468</v>
      </c>
      <c r="T2293">
        <v>473</v>
      </c>
      <c r="U2293">
        <v>465</v>
      </c>
      <c r="V2293">
        <v>449</v>
      </c>
      <c r="W2293">
        <v>465</v>
      </c>
      <c r="X2293">
        <v>419</v>
      </c>
      <c r="Y2293">
        <v>424</v>
      </c>
      <c r="Z2293">
        <v>257</v>
      </c>
      <c r="AA2293">
        <v>4886</v>
      </c>
      <c r="AC2293" t="s">
        <v>2293</v>
      </c>
      <c r="AD2293" s="1">
        <f t="shared" si="421"/>
        <v>4.1322314049586781</v>
      </c>
      <c r="AE2293" s="1">
        <f t="shared" si="422"/>
        <v>11.834319526627219</v>
      </c>
      <c r="AF2293" s="1">
        <f t="shared" si="423"/>
        <v>16.842105263157894</v>
      </c>
      <c r="AG2293" s="1">
        <f t="shared" si="424"/>
        <v>14.957264957264957</v>
      </c>
      <c r="AH2293" s="1">
        <f t="shared" si="425"/>
        <v>6.3424947145877377</v>
      </c>
      <c r="AI2293" s="1">
        <f t="shared" si="426"/>
        <v>10.752688172043012</v>
      </c>
      <c r="AJ2293" s="1">
        <f t="shared" si="427"/>
        <v>6.6815144766146997</v>
      </c>
      <c r="AK2293" s="1">
        <f t="shared" si="428"/>
        <v>4.301075268817204</v>
      </c>
      <c r="AL2293" s="1">
        <f t="shared" si="429"/>
        <v>14.319809069212411</v>
      </c>
      <c r="AM2293" s="1">
        <f t="shared" si="430"/>
        <v>16.509433962264151</v>
      </c>
      <c r="AN2293" s="1">
        <f t="shared" si="431"/>
        <v>19.45525291828794</v>
      </c>
      <c r="AO2293" s="1">
        <f t="shared" si="432"/>
        <v>11.051985264019649</v>
      </c>
    </row>
    <row r="2294" spans="1:41" x14ac:dyDescent="0.25">
      <c r="A2294" t="s">
        <v>2294</v>
      </c>
      <c r="B2294">
        <v>1</v>
      </c>
      <c r="C2294">
        <v>2</v>
      </c>
      <c r="D2294">
        <v>2</v>
      </c>
      <c r="E2294">
        <v>3</v>
      </c>
      <c r="F2294">
        <v>0</v>
      </c>
      <c r="G2294">
        <v>0</v>
      </c>
      <c r="H2294">
        <v>0</v>
      </c>
      <c r="I2294">
        <v>1</v>
      </c>
      <c r="J2294">
        <v>3</v>
      </c>
      <c r="K2294">
        <v>0</v>
      </c>
      <c r="L2294">
        <v>2</v>
      </c>
      <c r="M2294">
        <v>14</v>
      </c>
      <c r="O2294" t="s">
        <v>2294</v>
      </c>
      <c r="P2294">
        <v>89</v>
      </c>
      <c r="Q2294">
        <v>78</v>
      </c>
      <c r="R2294">
        <v>89</v>
      </c>
      <c r="S2294">
        <v>90</v>
      </c>
      <c r="T2294">
        <v>77</v>
      </c>
      <c r="U2294">
        <v>85</v>
      </c>
      <c r="V2294">
        <v>87</v>
      </c>
      <c r="W2294">
        <v>68</v>
      </c>
      <c r="X2294">
        <v>70</v>
      </c>
      <c r="Y2294">
        <v>61</v>
      </c>
      <c r="Z2294">
        <v>35</v>
      </c>
      <c r="AA2294">
        <v>829</v>
      </c>
      <c r="AC2294" t="s">
        <v>2294</v>
      </c>
      <c r="AD2294" s="1">
        <f t="shared" si="421"/>
        <v>11.235955056179774</v>
      </c>
      <c r="AE2294" s="1">
        <f t="shared" si="422"/>
        <v>25.641025641025639</v>
      </c>
      <c r="AF2294" s="1">
        <f t="shared" si="423"/>
        <v>22.471910112359549</v>
      </c>
      <c r="AG2294" s="1">
        <f t="shared" si="424"/>
        <v>33.333333333333336</v>
      </c>
      <c r="AH2294" s="1">
        <f t="shared" si="425"/>
        <v>0</v>
      </c>
      <c r="AI2294" s="1">
        <f t="shared" si="426"/>
        <v>0</v>
      </c>
      <c r="AJ2294" s="1">
        <f t="shared" si="427"/>
        <v>0</v>
      </c>
      <c r="AK2294" s="1">
        <f t="shared" si="428"/>
        <v>14.705882352941176</v>
      </c>
      <c r="AL2294" s="1">
        <f t="shared" si="429"/>
        <v>42.857142857142854</v>
      </c>
      <c r="AM2294" s="1">
        <f t="shared" si="430"/>
        <v>0</v>
      </c>
      <c r="AN2294" s="1">
        <f t="shared" si="431"/>
        <v>57.142857142857139</v>
      </c>
      <c r="AO2294" s="1">
        <f t="shared" si="432"/>
        <v>16.887816646562122</v>
      </c>
    </row>
    <row r="2295" spans="1:41" x14ac:dyDescent="0.25">
      <c r="A2295" t="s">
        <v>2295</v>
      </c>
      <c r="B2295">
        <v>1</v>
      </c>
      <c r="C2295">
        <v>1</v>
      </c>
      <c r="D2295">
        <v>1</v>
      </c>
      <c r="E2295">
        <v>1</v>
      </c>
      <c r="F2295">
        <v>2</v>
      </c>
      <c r="G2295">
        <v>0</v>
      </c>
      <c r="H2295">
        <v>1</v>
      </c>
      <c r="I2295">
        <v>2</v>
      </c>
      <c r="J2295">
        <v>2</v>
      </c>
      <c r="K2295">
        <v>2</v>
      </c>
      <c r="L2295">
        <v>1</v>
      </c>
      <c r="M2295">
        <v>14</v>
      </c>
      <c r="O2295" t="s">
        <v>2295</v>
      </c>
      <c r="P2295">
        <v>114</v>
      </c>
      <c r="Q2295">
        <v>111</v>
      </c>
      <c r="R2295">
        <v>142</v>
      </c>
      <c r="S2295">
        <v>135</v>
      </c>
      <c r="T2295">
        <v>115</v>
      </c>
      <c r="U2295">
        <v>115</v>
      </c>
      <c r="V2295">
        <v>124</v>
      </c>
      <c r="W2295">
        <v>112</v>
      </c>
      <c r="X2295">
        <v>117</v>
      </c>
      <c r="Y2295">
        <v>118</v>
      </c>
      <c r="Z2295">
        <v>73</v>
      </c>
      <c r="AA2295">
        <v>1276</v>
      </c>
      <c r="AC2295" t="s">
        <v>2295</v>
      </c>
      <c r="AD2295" s="1">
        <f t="shared" si="421"/>
        <v>8.7719298245614024</v>
      </c>
      <c r="AE2295" s="1">
        <f t="shared" si="422"/>
        <v>9.0090090090090094</v>
      </c>
      <c r="AF2295" s="1">
        <f t="shared" si="423"/>
        <v>7.042253521126761</v>
      </c>
      <c r="AG2295" s="1">
        <f t="shared" si="424"/>
        <v>7.4074074074074074</v>
      </c>
      <c r="AH2295" s="1">
        <f t="shared" si="425"/>
        <v>17.391304347826086</v>
      </c>
      <c r="AI2295" s="1">
        <f t="shared" si="426"/>
        <v>0</v>
      </c>
      <c r="AJ2295" s="1">
        <f t="shared" si="427"/>
        <v>8.064516129032258</v>
      </c>
      <c r="AK2295" s="1">
        <f t="shared" si="428"/>
        <v>17.857142857142858</v>
      </c>
      <c r="AL2295" s="1">
        <f t="shared" si="429"/>
        <v>17.094017094017097</v>
      </c>
      <c r="AM2295" s="1">
        <f t="shared" si="430"/>
        <v>16.949152542372882</v>
      </c>
      <c r="AN2295" s="1">
        <f t="shared" si="431"/>
        <v>13.698630136986301</v>
      </c>
      <c r="AO2295" s="1">
        <f t="shared" si="432"/>
        <v>10.9717868338558</v>
      </c>
    </row>
    <row r="2296" spans="1:41" x14ac:dyDescent="0.25">
      <c r="A2296" t="s">
        <v>2296</v>
      </c>
      <c r="B2296">
        <v>1</v>
      </c>
      <c r="C2296">
        <v>2</v>
      </c>
      <c r="D2296">
        <v>1</v>
      </c>
      <c r="E2296">
        <v>0</v>
      </c>
      <c r="F2296">
        <v>1</v>
      </c>
      <c r="G2296">
        <v>2</v>
      </c>
      <c r="H2296">
        <v>1</v>
      </c>
      <c r="I2296">
        <v>3</v>
      </c>
      <c r="J2296">
        <v>0</v>
      </c>
      <c r="K2296">
        <v>2</v>
      </c>
      <c r="L2296">
        <v>2</v>
      </c>
      <c r="M2296">
        <v>15</v>
      </c>
      <c r="O2296" t="s">
        <v>2296</v>
      </c>
      <c r="P2296">
        <v>104</v>
      </c>
      <c r="Q2296">
        <v>103</v>
      </c>
      <c r="R2296">
        <v>87</v>
      </c>
      <c r="S2296">
        <v>98</v>
      </c>
      <c r="T2296">
        <v>105</v>
      </c>
      <c r="U2296">
        <v>126</v>
      </c>
      <c r="V2296">
        <v>95</v>
      </c>
      <c r="W2296">
        <v>104</v>
      </c>
      <c r="X2296">
        <v>106</v>
      </c>
      <c r="Y2296">
        <v>113</v>
      </c>
      <c r="Z2296">
        <v>65</v>
      </c>
      <c r="AA2296">
        <v>1106</v>
      </c>
      <c r="AC2296" t="s">
        <v>2296</v>
      </c>
      <c r="AD2296" s="1">
        <f t="shared" si="421"/>
        <v>9.6153846153846168</v>
      </c>
      <c r="AE2296" s="1">
        <f t="shared" si="422"/>
        <v>19.417475728155338</v>
      </c>
      <c r="AF2296" s="1">
        <f t="shared" si="423"/>
        <v>11.494252873563218</v>
      </c>
      <c r="AG2296" s="1">
        <f t="shared" si="424"/>
        <v>0</v>
      </c>
      <c r="AH2296" s="1">
        <f t="shared" si="425"/>
        <v>9.5238095238095255</v>
      </c>
      <c r="AI2296" s="1">
        <f t="shared" si="426"/>
        <v>15.873015873015872</v>
      </c>
      <c r="AJ2296" s="1">
        <f t="shared" si="427"/>
        <v>10.526315789473683</v>
      </c>
      <c r="AK2296" s="1">
        <f t="shared" si="428"/>
        <v>28.846153846153847</v>
      </c>
      <c r="AL2296" s="1">
        <f t="shared" si="429"/>
        <v>0</v>
      </c>
      <c r="AM2296" s="1">
        <f t="shared" si="430"/>
        <v>17.699115044247787</v>
      </c>
      <c r="AN2296" s="1">
        <f t="shared" si="431"/>
        <v>30.76923076923077</v>
      </c>
      <c r="AO2296" s="1">
        <f t="shared" si="432"/>
        <v>13.562386980108499</v>
      </c>
    </row>
    <row r="2297" spans="1:41" x14ac:dyDescent="0.25">
      <c r="A2297" t="s">
        <v>2297</v>
      </c>
      <c r="B2297">
        <v>0</v>
      </c>
      <c r="C2297">
        <v>3</v>
      </c>
      <c r="D2297">
        <v>1</v>
      </c>
      <c r="E2297">
        <v>0</v>
      </c>
      <c r="F2297">
        <v>1</v>
      </c>
      <c r="G2297">
        <v>2</v>
      </c>
      <c r="H2297">
        <v>0</v>
      </c>
      <c r="I2297">
        <v>1</v>
      </c>
      <c r="J2297">
        <v>3</v>
      </c>
      <c r="K2297">
        <v>0</v>
      </c>
      <c r="L2297">
        <v>0</v>
      </c>
      <c r="M2297">
        <v>11</v>
      </c>
      <c r="O2297" t="s">
        <v>2297</v>
      </c>
      <c r="P2297">
        <v>96</v>
      </c>
      <c r="Q2297">
        <v>130</v>
      </c>
      <c r="R2297">
        <v>109</v>
      </c>
      <c r="S2297">
        <v>127</v>
      </c>
      <c r="T2297">
        <v>114</v>
      </c>
      <c r="U2297">
        <v>110</v>
      </c>
      <c r="V2297">
        <v>111</v>
      </c>
      <c r="W2297">
        <v>99</v>
      </c>
      <c r="X2297">
        <v>94</v>
      </c>
      <c r="Y2297">
        <v>104</v>
      </c>
      <c r="Z2297">
        <v>70</v>
      </c>
      <c r="AA2297">
        <v>1164</v>
      </c>
      <c r="AC2297" t="s">
        <v>2297</v>
      </c>
      <c r="AD2297" s="1">
        <f t="shared" si="421"/>
        <v>0</v>
      </c>
      <c r="AE2297" s="1">
        <f t="shared" si="422"/>
        <v>23.076923076923077</v>
      </c>
      <c r="AF2297" s="1">
        <f t="shared" si="423"/>
        <v>9.1743119266055047</v>
      </c>
      <c r="AG2297" s="1">
        <f t="shared" si="424"/>
        <v>0</v>
      </c>
      <c r="AH2297" s="1">
        <f t="shared" si="425"/>
        <v>8.7719298245614024</v>
      </c>
      <c r="AI2297" s="1">
        <f t="shared" si="426"/>
        <v>18.18181818181818</v>
      </c>
      <c r="AJ2297" s="1">
        <f t="shared" si="427"/>
        <v>0</v>
      </c>
      <c r="AK2297" s="1">
        <f t="shared" si="428"/>
        <v>10.101010101010102</v>
      </c>
      <c r="AL2297" s="1">
        <f t="shared" si="429"/>
        <v>31.914893617021274</v>
      </c>
      <c r="AM2297" s="1">
        <f t="shared" si="430"/>
        <v>0</v>
      </c>
      <c r="AN2297" s="1">
        <f t="shared" si="431"/>
        <v>0</v>
      </c>
      <c r="AO2297" s="1">
        <f t="shared" si="432"/>
        <v>9.4501718213058421</v>
      </c>
    </row>
    <row r="2298" spans="1:41" x14ac:dyDescent="0.25">
      <c r="A2298" t="s">
        <v>2298</v>
      </c>
      <c r="B2298">
        <v>1</v>
      </c>
      <c r="C2298">
        <v>2</v>
      </c>
      <c r="D2298">
        <v>0</v>
      </c>
      <c r="E2298">
        <v>2</v>
      </c>
      <c r="F2298">
        <v>3</v>
      </c>
      <c r="G2298">
        <v>2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12</v>
      </c>
      <c r="O2298" t="s">
        <v>2298</v>
      </c>
      <c r="P2298">
        <v>97</v>
      </c>
      <c r="Q2298">
        <v>95</v>
      </c>
      <c r="R2298">
        <v>108</v>
      </c>
      <c r="S2298">
        <v>113</v>
      </c>
      <c r="T2298">
        <v>114</v>
      </c>
      <c r="U2298">
        <v>89</v>
      </c>
      <c r="V2298">
        <v>84</v>
      </c>
      <c r="W2298">
        <v>77</v>
      </c>
      <c r="X2298">
        <v>96</v>
      </c>
      <c r="Y2298">
        <v>92</v>
      </c>
      <c r="Z2298">
        <v>39</v>
      </c>
      <c r="AA2298">
        <v>1004</v>
      </c>
      <c r="AC2298" t="s">
        <v>2298</v>
      </c>
      <c r="AD2298" s="1">
        <f t="shared" si="421"/>
        <v>10.309278350515465</v>
      </c>
      <c r="AE2298" s="1">
        <f t="shared" si="422"/>
        <v>21.052631578947366</v>
      </c>
      <c r="AF2298" s="1">
        <f t="shared" si="423"/>
        <v>0</v>
      </c>
      <c r="AG2298" s="1">
        <f t="shared" si="424"/>
        <v>17.699115044247787</v>
      </c>
      <c r="AH2298" s="1">
        <f t="shared" si="425"/>
        <v>26.315789473684209</v>
      </c>
      <c r="AI2298" s="1">
        <f t="shared" si="426"/>
        <v>22.471910112359549</v>
      </c>
      <c r="AJ2298" s="1">
        <f t="shared" si="427"/>
        <v>11.904761904761903</v>
      </c>
      <c r="AK2298" s="1">
        <f t="shared" si="428"/>
        <v>12.987012987012989</v>
      </c>
      <c r="AL2298" s="1">
        <f t="shared" si="429"/>
        <v>0</v>
      </c>
      <c r="AM2298" s="1">
        <f t="shared" si="430"/>
        <v>0</v>
      </c>
      <c r="AN2298" s="1">
        <f t="shared" si="431"/>
        <v>0</v>
      </c>
      <c r="AO2298" s="1">
        <f t="shared" si="432"/>
        <v>11.952191235059761</v>
      </c>
    </row>
    <row r="2299" spans="1:41" x14ac:dyDescent="0.25">
      <c r="A2299" t="s">
        <v>2299</v>
      </c>
      <c r="B2299">
        <v>0</v>
      </c>
      <c r="C2299">
        <v>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</v>
      </c>
      <c r="O2299" t="s">
        <v>2299</v>
      </c>
      <c r="P2299">
        <v>10</v>
      </c>
      <c r="Q2299">
        <v>9</v>
      </c>
      <c r="R2299">
        <v>6</v>
      </c>
      <c r="S2299">
        <v>10</v>
      </c>
      <c r="T2299">
        <v>9</v>
      </c>
      <c r="U2299">
        <v>9</v>
      </c>
      <c r="V2299">
        <v>9</v>
      </c>
      <c r="W2299">
        <v>4</v>
      </c>
      <c r="X2299">
        <v>11</v>
      </c>
      <c r="Y2299">
        <v>10</v>
      </c>
      <c r="Z2299">
        <v>6</v>
      </c>
      <c r="AA2299">
        <v>93</v>
      </c>
      <c r="AC2299" t="s">
        <v>2299</v>
      </c>
      <c r="AD2299" s="1">
        <f t="shared" si="421"/>
        <v>0</v>
      </c>
      <c r="AE2299" s="1">
        <f t="shared" si="422"/>
        <v>222.2222222222222</v>
      </c>
      <c r="AF2299" s="1">
        <f t="shared" si="423"/>
        <v>0</v>
      </c>
      <c r="AG2299" s="1">
        <f t="shared" si="424"/>
        <v>0</v>
      </c>
      <c r="AH2299" s="1">
        <f t="shared" si="425"/>
        <v>0</v>
      </c>
      <c r="AI2299" s="1">
        <f t="shared" si="426"/>
        <v>0</v>
      </c>
      <c r="AJ2299" s="1">
        <f t="shared" si="427"/>
        <v>0</v>
      </c>
      <c r="AK2299" s="1">
        <f t="shared" si="428"/>
        <v>0</v>
      </c>
      <c r="AL2299" s="1">
        <f t="shared" si="429"/>
        <v>0</v>
      </c>
      <c r="AM2299" s="1">
        <f t="shared" si="430"/>
        <v>0</v>
      </c>
      <c r="AN2299" s="1">
        <f t="shared" si="431"/>
        <v>0</v>
      </c>
      <c r="AO2299" s="1">
        <f t="shared" si="432"/>
        <v>21.505376344086024</v>
      </c>
    </row>
    <row r="2300" spans="1:41" x14ac:dyDescent="0.25">
      <c r="A2300" t="s">
        <v>2300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1</v>
      </c>
      <c r="O2300" t="s">
        <v>2300</v>
      </c>
      <c r="P2300">
        <v>20</v>
      </c>
      <c r="Q2300">
        <v>30</v>
      </c>
      <c r="R2300">
        <v>24</v>
      </c>
      <c r="S2300">
        <v>24</v>
      </c>
      <c r="T2300">
        <v>24</v>
      </c>
      <c r="U2300">
        <v>10</v>
      </c>
      <c r="V2300">
        <v>23</v>
      </c>
      <c r="W2300">
        <v>18</v>
      </c>
      <c r="X2300">
        <v>15</v>
      </c>
      <c r="Y2300">
        <v>15</v>
      </c>
      <c r="Z2300">
        <v>16</v>
      </c>
      <c r="AA2300">
        <v>219</v>
      </c>
      <c r="AC2300" t="s">
        <v>2300</v>
      </c>
      <c r="AD2300" s="1">
        <f t="shared" si="421"/>
        <v>0</v>
      </c>
      <c r="AE2300" s="1">
        <f t="shared" si="422"/>
        <v>0</v>
      </c>
      <c r="AF2300" s="1">
        <f t="shared" si="423"/>
        <v>0</v>
      </c>
      <c r="AG2300" s="1">
        <f t="shared" si="424"/>
        <v>0</v>
      </c>
      <c r="AH2300" s="1">
        <f t="shared" si="425"/>
        <v>0</v>
      </c>
      <c r="AI2300" s="1">
        <f t="shared" si="426"/>
        <v>0</v>
      </c>
      <c r="AJ2300" s="1">
        <f t="shared" si="427"/>
        <v>0</v>
      </c>
      <c r="AK2300" s="1">
        <f t="shared" si="428"/>
        <v>55.55555555555555</v>
      </c>
      <c r="AL2300" s="1">
        <f t="shared" si="429"/>
        <v>0</v>
      </c>
      <c r="AM2300" s="1">
        <f t="shared" si="430"/>
        <v>0</v>
      </c>
      <c r="AN2300" s="1">
        <f t="shared" si="431"/>
        <v>0</v>
      </c>
      <c r="AO2300" s="1">
        <f t="shared" si="432"/>
        <v>4.5662100456620998</v>
      </c>
    </row>
    <row r="2301" spans="1:41" x14ac:dyDescent="0.25">
      <c r="A2301" t="s">
        <v>2301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2</v>
      </c>
      <c r="O2301" t="s">
        <v>2301</v>
      </c>
      <c r="P2301">
        <v>15</v>
      </c>
      <c r="Q2301">
        <v>18</v>
      </c>
      <c r="R2301">
        <v>25</v>
      </c>
      <c r="S2301">
        <v>24</v>
      </c>
      <c r="T2301">
        <v>17</v>
      </c>
      <c r="U2301">
        <v>17</v>
      </c>
      <c r="V2301">
        <v>16</v>
      </c>
      <c r="W2301">
        <v>19</v>
      </c>
      <c r="X2301">
        <v>23</v>
      </c>
      <c r="Y2301">
        <v>20</v>
      </c>
      <c r="Z2301">
        <v>14</v>
      </c>
      <c r="AA2301">
        <v>208</v>
      </c>
      <c r="AC2301" t="s">
        <v>2301</v>
      </c>
      <c r="AD2301" s="1">
        <f t="shared" si="421"/>
        <v>0</v>
      </c>
      <c r="AE2301" s="1">
        <f t="shared" si="422"/>
        <v>0</v>
      </c>
      <c r="AF2301" s="1">
        <f t="shared" si="423"/>
        <v>0</v>
      </c>
      <c r="AG2301" s="1">
        <f t="shared" si="424"/>
        <v>41.666666666666664</v>
      </c>
      <c r="AH2301" s="1">
        <f t="shared" si="425"/>
        <v>0</v>
      </c>
      <c r="AI2301" s="1">
        <f t="shared" si="426"/>
        <v>0</v>
      </c>
      <c r="AJ2301" s="1">
        <f t="shared" si="427"/>
        <v>0</v>
      </c>
      <c r="AK2301" s="1">
        <f t="shared" si="428"/>
        <v>52.631578947368418</v>
      </c>
      <c r="AL2301" s="1">
        <f t="shared" si="429"/>
        <v>0</v>
      </c>
      <c r="AM2301" s="1">
        <f t="shared" si="430"/>
        <v>0</v>
      </c>
      <c r="AN2301" s="1">
        <f t="shared" si="431"/>
        <v>0</v>
      </c>
      <c r="AO2301" s="1">
        <f t="shared" si="432"/>
        <v>9.6153846153846168</v>
      </c>
    </row>
    <row r="2302" spans="1:41" x14ac:dyDescent="0.25">
      <c r="A2302" t="s">
        <v>2302</v>
      </c>
      <c r="B2302">
        <v>8</v>
      </c>
      <c r="C2302">
        <v>7</v>
      </c>
      <c r="D2302">
        <v>6</v>
      </c>
      <c r="E2302">
        <v>5</v>
      </c>
      <c r="F2302">
        <v>5</v>
      </c>
      <c r="G2302">
        <v>5</v>
      </c>
      <c r="H2302">
        <v>2</v>
      </c>
      <c r="I2302">
        <v>1</v>
      </c>
      <c r="J2302">
        <v>3</v>
      </c>
      <c r="K2302">
        <v>4</v>
      </c>
      <c r="L2302">
        <v>2</v>
      </c>
      <c r="M2302">
        <v>48</v>
      </c>
      <c r="O2302" t="s">
        <v>2302</v>
      </c>
      <c r="P2302">
        <v>409</v>
      </c>
      <c r="Q2302">
        <v>430</v>
      </c>
      <c r="R2302">
        <v>427</v>
      </c>
      <c r="S2302">
        <v>382</v>
      </c>
      <c r="T2302">
        <v>399</v>
      </c>
      <c r="U2302">
        <v>425</v>
      </c>
      <c r="V2302">
        <v>323</v>
      </c>
      <c r="W2302">
        <v>372</v>
      </c>
      <c r="X2302">
        <v>371</v>
      </c>
      <c r="Y2302">
        <v>381</v>
      </c>
      <c r="Z2302">
        <v>220</v>
      </c>
      <c r="AA2302">
        <v>4139</v>
      </c>
      <c r="AC2302" t="s">
        <v>2302</v>
      </c>
      <c r="AD2302" s="1">
        <f t="shared" si="421"/>
        <v>19.559902200488999</v>
      </c>
      <c r="AE2302" s="1">
        <f t="shared" si="422"/>
        <v>16.279069767441861</v>
      </c>
      <c r="AF2302" s="1">
        <f t="shared" si="423"/>
        <v>14.051522248243559</v>
      </c>
      <c r="AG2302" s="1">
        <f t="shared" si="424"/>
        <v>13.089005235602095</v>
      </c>
      <c r="AH2302" s="1">
        <f t="shared" si="425"/>
        <v>12.531328320802004</v>
      </c>
      <c r="AI2302" s="1">
        <f t="shared" si="426"/>
        <v>11.76470588235294</v>
      </c>
      <c r="AJ2302" s="1">
        <f t="shared" si="427"/>
        <v>6.1919504643962853</v>
      </c>
      <c r="AK2302" s="1">
        <f t="shared" si="428"/>
        <v>2.688172043010753</v>
      </c>
      <c r="AL2302" s="1">
        <f t="shared" si="429"/>
        <v>8.0862533692722369</v>
      </c>
      <c r="AM2302" s="1">
        <f t="shared" si="430"/>
        <v>10.498687664041995</v>
      </c>
      <c r="AN2302" s="1">
        <f t="shared" si="431"/>
        <v>9.0909090909090899</v>
      </c>
      <c r="AO2302" s="1">
        <f t="shared" si="432"/>
        <v>11.597004107272287</v>
      </c>
    </row>
    <row r="2303" spans="1:41" x14ac:dyDescent="0.25">
      <c r="A2303" t="s">
        <v>2303</v>
      </c>
      <c r="B2303">
        <v>16</v>
      </c>
      <c r="C2303">
        <v>21</v>
      </c>
      <c r="D2303">
        <v>12</v>
      </c>
      <c r="E2303">
        <v>15</v>
      </c>
      <c r="F2303">
        <v>17</v>
      </c>
      <c r="G2303">
        <v>10</v>
      </c>
      <c r="H2303">
        <v>15</v>
      </c>
      <c r="I2303">
        <v>13</v>
      </c>
      <c r="J2303">
        <v>13</v>
      </c>
      <c r="K2303">
        <v>7</v>
      </c>
      <c r="L2303">
        <v>7</v>
      </c>
      <c r="M2303">
        <v>146</v>
      </c>
      <c r="O2303" t="s">
        <v>2303</v>
      </c>
      <c r="P2303">
        <v>1378</v>
      </c>
      <c r="Q2303">
        <v>1421</v>
      </c>
      <c r="R2303">
        <v>1426</v>
      </c>
      <c r="S2303">
        <v>1319</v>
      </c>
      <c r="T2303">
        <v>1330</v>
      </c>
      <c r="U2303">
        <v>1255</v>
      </c>
      <c r="V2303">
        <v>1278</v>
      </c>
      <c r="W2303">
        <v>1271</v>
      </c>
      <c r="X2303">
        <v>1210</v>
      </c>
      <c r="Y2303">
        <v>1173</v>
      </c>
      <c r="Z2303">
        <v>703</v>
      </c>
      <c r="AA2303">
        <v>13764</v>
      </c>
      <c r="AC2303" t="s">
        <v>2303</v>
      </c>
      <c r="AD2303" s="1">
        <f t="shared" si="421"/>
        <v>11.611030478955007</v>
      </c>
      <c r="AE2303" s="1">
        <f t="shared" si="422"/>
        <v>14.778325123152708</v>
      </c>
      <c r="AF2303" s="1">
        <f t="shared" si="423"/>
        <v>8.4151472650771382</v>
      </c>
      <c r="AG2303" s="1">
        <f t="shared" si="424"/>
        <v>11.372251705837757</v>
      </c>
      <c r="AH2303" s="1">
        <f t="shared" si="425"/>
        <v>12.781954887218046</v>
      </c>
      <c r="AI2303" s="1">
        <f t="shared" si="426"/>
        <v>7.9681274900398407</v>
      </c>
      <c r="AJ2303" s="1">
        <f t="shared" si="427"/>
        <v>11.737089201877934</v>
      </c>
      <c r="AK2303" s="1">
        <f t="shared" si="428"/>
        <v>10.228166797797011</v>
      </c>
      <c r="AL2303" s="1">
        <f t="shared" si="429"/>
        <v>10.743801652892563</v>
      </c>
      <c r="AM2303" s="1">
        <f t="shared" si="430"/>
        <v>5.9676044330775788</v>
      </c>
      <c r="AN2303" s="1">
        <f t="shared" si="431"/>
        <v>9.9573257467994303</v>
      </c>
      <c r="AO2303" s="1">
        <f t="shared" si="432"/>
        <v>10.60738157512351</v>
      </c>
    </row>
    <row r="2304" spans="1:41" x14ac:dyDescent="0.25">
      <c r="A2304" t="s">
        <v>2304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1</v>
      </c>
      <c r="I2304">
        <v>3</v>
      </c>
      <c r="J2304">
        <v>0</v>
      </c>
      <c r="K2304">
        <v>0</v>
      </c>
      <c r="L2304">
        <v>0</v>
      </c>
      <c r="M2304">
        <v>5</v>
      </c>
      <c r="O2304" t="s">
        <v>2304</v>
      </c>
      <c r="P2304">
        <v>21</v>
      </c>
      <c r="Q2304">
        <v>38</v>
      </c>
      <c r="R2304">
        <v>39</v>
      </c>
      <c r="S2304">
        <v>23</v>
      </c>
      <c r="T2304">
        <v>30</v>
      </c>
      <c r="U2304">
        <v>34</v>
      </c>
      <c r="V2304">
        <v>25</v>
      </c>
      <c r="W2304">
        <v>32</v>
      </c>
      <c r="X2304">
        <v>32</v>
      </c>
      <c r="Y2304">
        <v>32</v>
      </c>
      <c r="Z2304">
        <v>10</v>
      </c>
      <c r="AA2304">
        <v>316</v>
      </c>
      <c r="AC2304" t="s">
        <v>2304</v>
      </c>
      <c r="AD2304" s="1">
        <f t="shared" si="421"/>
        <v>0</v>
      </c>
      <c r="AE2304" s="1">
        <f t="shared" si="422"/>
        <v>0</v>
      </c>
      <c r="AF2304" s="1">
        <f t="shared" si="423"/>
        <v>0</v>
      </c>
      <c r="AG2304" s="1">
        <f t="shared" si="424"/>
        <v>0</v>
      </c>
      <c r="AH2304" s="1">
        <f t="shared" si="425"/>
        <v>0</v>
      </c>
      <c r="AI2304" s="1">
        <f t="shared" si="426"/>
        <v>29.411764705882351</v>
      </c>
      <c r="AJ2304" s="1">
        <f t="shared" si="427"/>
        <v>40</v>
      </c>
      <c r="AK2304" s="1">
        <f t="shared" si="428"/>
        <v>93.75</v>
      </c>
      <c r="AL2304" s="1">
        <f t="shared" si="429"/>
        <v>0</v>
      </c>
      <c r="AM2304" s="1">
        <f t="shared" si="430"/>
        <v>0</v>
      </c>
      <c r="AN2304" s="1">
        <f t="shared" si="431"/>
        <v>0</v>
      </c>
      <c r="AO2304" s="1">
        <f t="shared" si="432"/>
        <v>15.822784810126583</v>
      </c>
    </row>
    <row r="2305" spans="1:41" x14ac:dyDescent="0.25">
      <c r="A2305" t="s">
        <v>2305</v>
      </c>
      <c r="B2305">
        <v>1</v>
      </c>
      <c r="C2305">
        <v>0</v>
      </c>
      <c r="D2305">
        <v>0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0</v>
      </c>
      <c r="K2305">
        <v>2</v>
      </c>
      <c r="L2305">
        <v>1</v>
      </c>
      <c r="M2305">
        <v>9</v>
      </c>
      <c r="O2305" t="s">
        <v>2305</v>
      </c>
      <c r="P2305">
        <v>97</v>
      </c>
      <c r="Q2305">
        <v>84</v>
      </c>
      <c r="R2305">
        <v>102</v>
      </c>
      <c r="S2305">
        <v>103</v>
      </c>
      <c r="T2305">
        <v>103</v>
      </c>
      <c r="U2305">
        <v>117</v>
      </c>
      <c r="V2305">
        <v>118</v>
      </c>
      <c r="W2305">
        <v>105</v>
      </c>
      <c r="X2305">
        <v>87</v>
      </c>
      <c r="Y2305">
        <v>87</v>
      </c>
      <c r="Z2305">
        <v>53</v>
      </c>
      <c r="AA2305">
        <v>1056</v>
      </c>
      <c r="AC2305" t="s">
        <v>2305</v>
      </c>
      <c r="AD2305" s="1">
        <f t="shared" si="421"/>
        <v>10.309278350515465</v>
      </c>
      <c r="AE2305" s="1">
        <f t="shared" si="422"/>
        <v>0</v>
      </c>
      <c r="AF2305" s="1">
        <f t="shared" si="423"/>
        <v>0</v>
      </c>
      <c r="AG2305" s="1">
        <f t="shared" si="424"/>
        <v>9.7087378640776691</v>
      </c>
      <c r="AH2305" s="1">
        <f t="shared" si="425"/>
        <v>9.7087378640776691</v>
      </c>
      <c r="AI2305" s="1">
        <f t="shared" si="426"/>
        <v>8.5470085470085486</v>
      </c>
      <c r="AJ2305" s="1">
        <f t="shared" si="427"/>
        <v>8.4745762711864412</v>
      </c>
      <c r="AK2305" s="1">
        <f t="shared" si="428"/>
        <v>9.5238095238095255</v>
      </c>
      <c r="AL2305" s="1">
        <f t="shared" si="429"/>
        <v>0</v>
      </c>
      <c r="AM2305" s="1">
        <f t="shared" si="430"/>
        <v>22.988505747126435</v>
      </c>
      <c r="AN2305" s="1">
        <f t="shared" si="431"/>
        <v>18.867924528301884</v>
      </c>
      <c r="AO2305" s="1">
        <f t="shared" si="432"/>
        <v>8.5227272727272716</v>
      </c>
    </row>
    <row r="2306" spans="1:41" x14ac:dyDescent="0.25">
      <c r="A2306" t="s">
        <v>2306</v>
      </c>
      <c r="B2306">
        <v>1</v>
      </c>
      <c r="C2306">
        <v>1</v>
      </c>
      <c r="D2306">
        <v>1</v>
      </c>
      <c r="E2306">
        <v>2</v>
      </c>
      <c r="F2306">
        <v>2</v>
      </c>
      <c r="G2306">
        <v>0</v>
      </c>
      <c r="H2306">
        <v>4</v>
      </c>
      <c r="I2306">
        <v>2</v>
      </c>
      <c r="J2306">
        <v>0</v>
      </c>
      <c r="K2306">
        <v>0</v>
      </c>
      <c r="L2306">
        <v>0</v>
      </c>
      <c r="M2306">
        <v>13</v>
      </c>
      <c r="O2306" t="s">
        <v>2306</v>
      </c>
      <c r="P2306">
        <v>112</v>
      </c>
      <c r="Q2306">
        <v>125</v>
      </c>
      <c r="R2306">
        <v>126</v>
      </c>
      <c r="S2306">
        <v>129</v>
      </c>
      <c r="T2306">
        <v>128</v>
      </c>
      <c r="U2306">
        <v>128</v>
      </c>
      <c r="V2306">
        <v>121</v>
      </c>
      <c r="W2306">
        <v>149</v>
      </c>
      <c r="X2306">
        <v>113</v>
      </c>
      <c r="Y2306">
        <v>113</v>
      </c>
      <c r="Z2306">
        <v>79</v>
      </c>
      <c r="AA2306">
        <v>1323</v>
      </c>
      <c r="AC2306" t="s">
        <v>2306</v>
      </c>
      <c r="AD2306" s="1">
        <f t="shared" si="421"/>
        <v>8.9285714285714288</v>
      </c>
      <c r="AE2306" s="1">
        <f t="shared" si="422"/>
        <v>8</v>
      </c>
      <c r="AF2306" s="1">
        <f t="shared" si="423"/>
        <v>7.9365079365079358</v>
      </c>
      <c r="AG2306" s="1">
        <f t="shared" si="424"/>
        <v>15.503875968992247</v>
      </c>
      <c r="AH2306" s="1">
        <f t="shared" si="425"/>
        <v>15.625</v>
      </c>
      <c r="AI2306" s="1">
        <f t="shared" si="426"/>
        <v>0</v>
      </c>
      <c r="AJ2306" s="1">
        <f t="shared" si="427"/>
        <v>33.057851239669425</v>
      </c>
      <c r="AK2306" s="1">
        <f t="shared" si="428"/>
        <v>13.422818791946309</v>
      </c>
      <c r="AL2306" s="1">
        <f t="shared" si="429"/>
        <v>0</v>
      </c>
      <c r="AM2306" s="1">
        <f t="shared" si="430"/>
        <v>0</v>
      </c>
      <c r="AN2306" s="1">
        <f t="shared" si="431"/>
        <v>0</v>
      </c>
      <c r="AO2306" s="1">
        <f t="shared" si="432"/>
        <v>9.8261526832955415</v>
      </c>
    </row>
    <row r="2307" spans="1:41" x14ac:dyDescent="0.25">
      <c r="A2307" t="s">
        <v>2307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2</v>
      </c>
      <c r="O2307" t="s">
        <v>2307</v>
      </c>
      <c r="P2307">
        <v>14</v>
      </c>
      <c r="Q2307">
        <v>17</v>
      </c>
      <c r="R2307">
        <v>17</v>
      </c>
      <c r="S2307">
        <v>15</v>
      </c>
      <c r="T2307">
        <v>16</v>
      </c>
      <c r="U2307">
        <v>21</v>
      </c>
      <c r="V2307">
        <v>22</v>
      </c>
      <c r="W2307">
        <v>24</v>
      </c>
      <c r="X2307">
        <v>23</v>
      </c>
      <c r="Y2307">
        <v>23</v>
      </c>
      <c r="Z2307">
        <v>18</v>
      </c>
      <c r="AA2307">
        <v>210</v>
      </c>
      <c r="AC2307" t="s">
        <v>2307</v>
      </c>
      <c r="AD2307" s="1">
        <f t="shared" si="421"/>
        <v>0</v>
      </c>
      <c r="AE2307" s="1">
        <f t="shared" si="422"/>
        <v>58.823529411764703</v>
      </c>
      <c r="AF2307" s="1">
        <f t="shared" si="423"/>
        <v>0</v>
      </c>
      <c r="AG2307" s="1">
        <f t="shared" si="424"/>
        <v>0</v>
      </c>
      <c r="AH2307" s="1">
        <f t="shared" si="425"/>
        <v>0</v>
      </c>
      <c r="AI2307" s="1">
        <f t="shared" si="426"/>
        <v>0</v>
      </c>
      <c r="AJ2307" s="1">
        <f t="shared" si="427"/>
        <v>0</v>
      </c>
      <c r="AK2307" s="1">
        <f t="shared" si="428"/>
        <v>0</v>
      </c>
      <c r="AL2307" s="1">
        <f t="shared" si="429"/>
        <v>0</v>
      </c>
      <c r="AM2307" s="1">
        <f t="shared" si="430"/>
        <v>0</v>
      </c>
      <c r="AN2307" s="1">
        <f t="shared" si="431"/>
        <v>55.55555555555555</v>
      </c>
      <c r="AO2307" s="1">
        <f t="shared" si="432"/>
        <v>9.5238095238095255</v>
      </c>
    </row>
    <row r="2308" spans="1:41" x14ac:dyDescent="0.25">
      <c r="A2308" t="s">
        <v>2308</v>
      </c>
      <c r="B2308">
        <v>1</v>
      </c>
      <c r="C2308">
        <v>1</v>
      </c>
      <c r="D2308">
        <v>0</v>
      </c>
      <c r="E2308">
        <v>1</v>
      </c>
      <c r="F2308">
        <v>1</v>
      </c>
      <c r="G2308">
        <v>1</v>
      </c>
      <c r="H2308">
        <v>1</v>
      </c>
      <c r="I2308">
        <v>2</v>
      </c>
      <c r="J2308">
        <v>0</v>
      </c>
      <c r="K2308">
        <v>2</v>
      </c>
      <c r="L2308">
        <v>1</v>
      </c>
      <c r="M2308">
        <v>11</v>
      </c>
      <c r="O2308" t="s">
        <v>2308</v>
      </c>
      <c r="P2308">
        <v>89</v>
      </c>
      <c r="Q2308">
        <v>94</v>
      </c>
      <c r="R2308">
        <v>108</v>
      </c>
      <c r="S2308">
        <v>125</v>
      </c>
      <c r="T2308">
        <v>103</v>
      </c>
      <c r="U2308">
        <v>112</v>
      </c>
      <c r="V2308">
        <v>138</v>
      </c>
      <c r="W2308">
        <v>107</v>
      </c>
      <c r="X2308">
        <v>112</v>
      </c>
      <c r="Y2308">
        <v>94</v>
      </c>
      <c r="Z2308">
        <v>75</v>
      </c>
      <c r="AA2308">
        <v>1157</v>
      </c>
      <c r="AC2308" t="s">
        <v>2308</v>
      </c>
      <c r="AD2308" s="1">
        <f t="shared" si="421"/>
        <v>11.235955056179774</v>
      </c>
      <c r="AE2308" s="1">
        <f t="shared" si="422"/>
        <v>10.638297872340425</v>
      </c>
      <c r="AF2308" s="1">
        <f t="shared" si="423"/>
        <v>0</v>
      </c>
      <c r="AG2308" s="1">
        <f t="shared" si="424"/>
        <v>8</v>
      </c>
      <c r="AH2308" s="1">
        <f t="shared" si="425"/>
        <v>9.7087378640776691</v>
      </c>
      <c r="AI2308" s="1">
        <f t="shared" si="426"/>
        <v>8.9285714285714288</v>
      </c>
      <c r="AJ2308" s="1">
        <f t="shared" si="427"/>
        <v>7.2463768115942031</v>
      </c>
      <c r="AK2308" s="1">
        <f t="shared" si="428"/>
        <v>18.691588785046729</v>
      </c>
      <c r="AL2308" s="1">
        <f t="shared" si="429"/>
        <v>0</v>
      </c>
      <c r="AM2308" s="1">
        <f t="shared" si="430"/>
        <v>21.276595744680851</v>
      </c>
      <c r="AN2308" s="1">
        <f t="shared" si="431"/>
        <v>13.333333333333334</v>
      </c>
      <c r="AO2308" s="1">
        <f t="shared" si="432"/>
        <v>9.5073465859982704</v>
      </c>
    </row>
    <row r="2309" spans="1:41" x14ac:dyDescent="0.25">
      <c r="A2309" t="s">
        <v>2309</v>
      </c>
      <c r="B2309">
        <v>17</v>
      </c>
      <c r="C2309">
        <v>14</v>
      </c>
      <c r="D2309">
        <v>25</v>
      </c>
      <c r="E2309">
        <v>18</v>
      </c>
      <c r="F2309">
        <v>14</v>
      </c>
      <c r="G2309">
        <v>21</v>
      </c>
      <c r="H2309">
        <v>12</v>
      </c>
      <c r="I2309">
        <v>8</v>
      </c>
      <c r="J2309">
        <v>16</v>
      </c>
      <c r="K2309">
        <v>19</v>
      </c>
      <c r="L2309">
        <v>9</v>
      </c>
      <c r="M2309">
        <v>173</v>
      </c>
      <c r="O2309" t="s">
        <v>2309</v>
      </c>
      <c r="P2309">
        <v>1542</v>
      </c>
      <c r="Q2309">
        <v>1514</v>
      </c>
      <c r="R2309">
        <v>1522</v>
      </c>
      <c r="S2309">
        <v>1483</v>
      </c>
      <c r="T2309">
        <v>1489</v>
      </c>
      <c r="U2309">
        <v>1440</v>
      </c>
      <c r="V2309">
        <v>1378</v>
      </c>
      <c r="W2309">
        <v>1472</v>
      </c>
      <c r="X2309">
        <v>1379</v>
      </c>
      <c r="Y2309">
        <v>1429</v>
      </c>
      <c r="Z2309">
        <v>903</v>
      </c>
      <c r="AA2309">
        <v>15551</v>
      </c>
      <c r="AC2309" t="s">
        <v>2309</v>
      </c>
      <c r="AD2309" s="1">
        <f t="shared" si="421"/>
        <v>11.024643320363165</v>
      </c>
      <c r="AE2309" s="1">
        <f t="shared" si="422"/>
        <v>9.2470277410832242</v>
      </c>
      <c r="AF2309" s="1">
        <f t="shared" si="423"/>
        <v>16.425755584756899</v>
      </c>
      <c r="AG2309" s="1">
        <f t="shared" si="424"/>
        <v>12.137559002022925</v>
      </c>
      <c r="AH2309" s="1">
        <f t="shared" si="425"/>
        <v>9.4022834116856959</v>
      </c>
      <c r="AI2309" s="1">
        <f t="shared" si="426"/>
        <v>14.583333333333334</v>
      </c>
      <c r="AJ2309" s="1">
        <f t="shared" si="427"/>
        <v>8.7082728592162546</v>
      </c>
      <c r="AK2309" s="1">
        <f t="shared" si="428"/>
        <v>5.4347826086956523</v>
      </c>
      <c r="AL2309" s="1">
        <f t="shared" si="429"/>
        <v>11.602610587382161</v>
      </c>
      <c r="AM2309" s="1">
        <f t="shared" si="430"/>
        <v>13.296011196641008</v>
      </c>
      <c r="AN2309" s="1">
        <f t="shared" si="431"/>
        <v>9.9667774086378724</v>
      </c>
      <c r="AO2309" s="1">
        <f t="shared" si="432"/>
        <v>11.124686515336634</v>
      </c>
    </row>
    <row r="2310" spans="1:41" x14ac:dyDescent="0.25">
      <c r="A2310" t="s">
        <v>2310</v>
      </c>
      <c r="B2310">
        <v>0</v>
      </c>
      <c r="C2310">
        <v>1</v>
      </c>
      <c r="D2310">
        <v>2</v>
      </c>
      <c r="E2310">
        <v>0</v>
      </c>
      <c r="F2310">
        <v>0</v>
      </c>
      <c r="G2310">
        <v>3</v>
      </c>
      <c r="H2310">
        <v>2</v>
      </c>
      <c r="I2310">
        <v>2</v>
      </c>
      <c r="J2310">
        <v>0</v>
      </c>
      <c r="K2310">
        <v>1</v>
      </c>
      <c r="L2310">
        <v>1</v>
      </c>
      <c r="M2310">
        <v>12</v>
      </c>
      <c r="O2310" t="s">
        <v>2310</v>
      </c>
      <c r="P2310">
        <v>62</v>
      </c>
      <c r="Q2310">
        <v>72</v>
      </c>
      <c r="R2310">
        <v>72</v>
      </c>
      <c r="S2310">
        <v>74</v>
      </c>
      <c r="T2310">
        <v>69</v>
      </c>
      <c r="U2310">
        <v>54</v>
      </c>
      <c r="V2310">
        <v>78</v>
      </c>
      <c r="W2310">
        <v>71</v>
      </c>
      <c r="X2310">
        <v>54</v>
      </c>
      <c r="Y2310">
        <v>59</v>
      </c>
      <c r="Z2310">
        <v>40</v>
      </c>
      <c r="AA2310">
        <v>705</v>
      </c>
      <c r="AC2310" t="s">
        <v>2310</v>
      </c>
      <c r="AD2310" s="1">
        <f t="shared" ref="AD2310:AD2373" si="433">(B2310/P2310)*1000</f>
        <v>0</v>
      </c>
      <c r="AE2310" s="1">
        <f t="shared" ref="AE2310:AE2373" si="434">(C2310/Q2310)*1000</f>
        <v>13.888888888888888</v>
      </c>
      <c r="AF2310" s="1">
        <f t="shared" ref="AF2310:AF2373" si="435">(D2310/R2310)*1000</f>
        <v>27.777777777777775</v>
      </c>
      <c r="AG2310" s="1">
        <f t="shared" ref="AG2310:AG2373" si="436">(E2310/S2310)*1000</f>
        <v>0</v>
      </c>
      <c r="AH2310" s="1">
        <f t="shared" ref="AH2310:AH2373" si="437">(F2310/T2310)*1000</f>
        <v>0</v>
      </c>
      <c r="AI2310" s="1">
        <f t="shared" ref="AI2310:AI2373" si="438">(G2310/U2310)*1000</f>
        <v>55.55555555555555</v>
      </c>
      <c r="AJ2310" s="1">
        <f t="shared" ref="AJ2310:AJ2373" si="439">(H2310/V2310)*1000</f>
        <v>25.641025641025639</v>
      </c>
      <c r="AK2310" s="1">
        <f t="shared" ref="AK2310:AK2373" si="440">(I2310/W2310)*1000</f>
        <v>28.169014084507044</v>
      </c>
      <c r="AL2310" s="1">
        <f t="shared" ref="AL2310:AL2373" si="441">(J2310/X2310)*1000</f>
        <v>0</v>
      </c>
      <c r="AM2310" s="1">
        <f t="shared" ref="AM2310:AM2373" si="442">(K2310/Y2310)*1000</f>
        <v>16.949152542372882</v>
      </c>
      <c r="AN2310" s="1">
        <f t="shared" ref="AN2310:AN2373" si="443">(L2310/Z2310)*1000</f>
        <v>25</v>
      </c>
      <c r="AO2310" s="1">
        <f t="shared" ref="AO2310:AO2373" si="444">(M2310/AA2310)*1000</f>
        <v>17.021276595744681</v>
      </c>
    </row>
    <row r="2311" spans="1:41" x14ac:dyDescent="0.25">
      <c r="A2311" t="s">
        <v>2311</v>
      </c>
      <c r="B2311">
        <v>4</v>
      </c>
      <c r="C2311">
        <v>8</v>
      </c>
      <c r="D2311">
        <v>8</v>
      </c>
      <c r="E2311">
        <v>4</v>
      </c>
      <c r="F2311">
        <v>4</v>
      </c>
      <c r="G2311">
        <v>4</v>
      </c>
      <c r="H2311">
        <v>5</v>
      </c>
      <c r="I2311">
        <v>6</v>
      </c>
      <c r="J2311">
        <v>7</v>
      </c>
      <c r="K2311">
        <v>10</v>
      </c>
      <c r="L2311">
        <v>3</v>
      </c>
      <c r="M2311">
        <v>63</v>
      </c>
      <c r="O2311" t="s">
        <v>2311</v>
      </c>
      <c r="P2311">
        <v>457</v>
      </c>
      <c r="Q2311">
        <v>498</v>
      </c>
      <c r="R2311">
        <v>480</v>
      </c>
      <c r="S2311">
        <v>522</v>
      </c>
      <c r="T2311">
        <v>497</v>
      </c>
      <c r="U2311">
        <v>480</v>
      </c>
      <c r="V2311">
        <v>485</v>
      </c>
      <c r="W2311">
        <v>438</v>
      </c>
      <c r="X2311">
        <v>429</v>
      </c>
      <c r="Y2311">
        <v>465</v>
      </c>
      <c r="Z2311">
        <v>300</v>
      </c>
      <c r="AA2311">
        <v>5051</v>
      </c>
      <c r="AC2311" t="s">
        <v>2311</v>
      </c>
      <c r="AD2311" s="1">
        <f t="shared" si="433"/>
        <v>8.7527352297592991</v>
      </c>
      <c r="AE2311" s="1">
        <f t="shared" si="434"/>
        <v>16.064257028112447</v>
      </c>
      <c r="AF2311" s="1">
        <f t="shared" si="435"/>
        <v>16.666666666666668</v>
      </c>
      <c r="AG2311" s="1">
        <f t="shared" si="436"/>
        <v>7.6628352490421454</v>
      </c>
      <c r="AH2311" s="1">
        <f t="shared" si="437"/>
        <v>8.0482897384305847</v>
      </c>
      <c r="AI2311" s="1">
        <f t="shared" si="438"/>
        <v>8.3333333333333339</v>
      </c>
      <c r="AJ2311" s="1">
        <f t="shared" si="439"/>
        <v>10.309278350515465</v>
      </c>
      <c r="AK2311" s="1">
        <f t="shared" si="440"/>
        <v>13.698630136986301</v>
      </c>
      <c r="AL2311" s="1">
        <f t="shared" si="441"/>
        <v>16.317016317016318</v>
      </c>
      <c r="AM2311" s="1">
        <f t="shared" si="442"/>
        <v>21.505376344086024</v>
      </c>
      <c r="AN2311" s="1">
        <f t="shared" si="443"/>
        <v>10</v>
      </c>
      <c r="AO2311" s="1">
        <f t="shared" si="444"/>
        <v>12.472777667788556</v>
      </c>
    </row>
    <row r="2312" spans="1:41" x14ac:dyDescent="0.25">
      <c r="A2312" t="s">
        <v>2312</v>
      </c>
      <c r="B2312">
        <v>1</v>
      </c>
      <c r="C2312">
        <v>2</v>
      </c>
      <c r="D2312">
        <v>3</v>
      </c>
      <c r="E2312">
        <v>2</v>
      </c>
      <c r="F2312">
        <v>1</v>
      </c>
      <c r="G2312">
        <v>2</v>
      </c>
      <c r="H2312">
        <v>3</v>
      </c>
      <c r="I2312">
        <v>2</v>
      </c>
      <c r="J2312">
        <v>0</v>
      </c>
      <c r="K2312">
        <v>1</v>
      </c>
      <c r="L2312">
        <v>1</v>
      </c>
      <c r="M2312">
        <v>18</v>
      </c>
      <c r="O2312" t="s">
        <v>2312</v>
      </c>
      <c r="P2312">
        <v>159</v>
      </c>
      <c r="Q2312">
        <v>155</v>
      </c>
      <c r="R2312">
        <v>174</v>
      </c>
      <c r="S2312">
        <v>140</v>
      </c>
      <c r="T2312">
        <v>147</v>
      </c>
      <c r="U2312">
        <v>137</v>
      </c>
      <c r="V2312">
        <v>144</v>
      </c>
      <c r="W2312">
        <v>123</v>
      </c>
      <c r="X2312">
        <v>131</v>
      </c>
      <c r="Y2312">
        <v>125</v>
      </c>
      <c r="Z2312">
        <v>92</v>
      </c>
      <c r="AA2312">
        <v>1527</v>
      </c>
      <c r="AC2312" t="s">
        <v>2312</v>
      </c>
      <c r="AD2312" s="1">
        <f t="shared" si="433"/>
        <v>6.2893081761006293</v>
      </c>
      <c r="AE2312" s="1">
        <f t="shared" si="434"/>
        <v>12.903225806451612</v>
      </c>
      <c r="AF2312" s="1">
        <f t="shared" si="435"/>
        <v>17.241379310344826</v>
      </c>
      <c r="AG2312" s="1">
        <f t="shared" si="436"/>
        <v>14.285714285714285</v>
      </c>
      <c r="AH2312" s="1">
        <f t="shared" si="437"/>
        <v>6.8027210884353737</v>
      </c>
      <c r="AI2312" s="1">
        <f t="shared" si="438"/>
        <v>14.598540145985401</v>
      </c>
      <c r="AJ2312" s="1">
        <f t="shared" si="439"/>
        <v>20.833333333333332</v>
      </c>
      <c r="AK2312" s="1">
        <f t="shared" si="440"/>
        <v>16.260162601626018</v>
      </c>
      <c r="AL2312" s="1">
        <f t="shared" si="441"/>
        <v>0</v>
      </c>
      <c r="AM2312" s="1">
        <f t="shared" si="442"/>
        <v>8</v>
      </c>
      <c r="AN2312" s="1">
        <f t="shared" si="443"/>
        <v>10.869565217391305</v>
      </c>
      <c r="AO2312" s="1">
        <f t="shared" si="444"/>
        <v>11.787819253438114</v>
      </c>
    </row>
    <row r="2313" spans="1:41" x14ac:dyDescent="0.25">
      <c r="A2313" t="s">
        <v>2313</v>
      </c>
      <c r="B2313">
        <v>0</v>
      </c>
      <c r="C2313">
        <v>0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3</v>
      </c>
      <c r="O2313" t="s">
        <v>2313</v>
      </c>
      <c r="P2313">
        <v>30</v>
      </c>
      <c r="Q2313">
        <v>24</v>
      </c>
      <c r="R2313">
        <v>28</v>
      </c>
      <c r="S2313">
        <v>34</v>
      </c>
      <c r="T2313">
        <v>34</v>
      </c>
      <c r="U2313">
        <v>26</v>
      </c>
      <c r="V2313">
        <v>29</v>
      </c>
      <c r="W2313">
        <v>27</v>
      </c>
      <c r="X2313">
        <v>23</v>
      </c>
      <c r="Y2313">
        <v>21</v>
      </c>
      <c r="Z2313">
        <v>8</v>
      </c>
      <c r="AA2313">
        <v>284</v>
      </c>
      <c r="AC2313" t="s">
        <v>2313</v>
      </c>
      <c r="AD2313" s="1">
        <f t="shared" si="433"/>
        <v>0</v>
      </c>
      <c r="AE2313" s="1">
        <f t="shared" si="434"/>
        <v>0</v>
      </c>
      <c r="AF2313" s="1">
        <f t="shared" si="435"/>
        <v>35.714285714285715</v>
      </c>
      <c r="AG2313" s="1">
        <f t="shared" si="436"/>
        <v>29.411764705882351</v>
      </c>
      <c r="AH2313" s="1">
        <f t="shared" si="437"/>
        <v>0</v>
      </c>
      <c r="AI2313" s="1">
        <f t="shared" si="438"/>
        <v>0</v>
      </c>
      <c r="AJ2313" s="1">
        <f t="shared" si="439"/>
        <v>0</v>
      </c>
      <c r="AK2313" s="1">
        <f t="shared" si="440"/>
        <v>0</v>
      </c>
      <c r="AL2313" s="1">
        <f t="shared" si="441"/>
        <v>0</v>
      </c>
      <c r="AM2313" s="1">
        <f t="shared" si="442"/>
        <v>47.619047619047613</v>
      </c>
      <c r="AN2313" s="1">
        <f t="shared" si="443"/>
        <v>0</v>
      </c>
      <c r="AO2313" s="1">
        <f t="shared" si="444"/>
        <v>10.56338028169014</v>
      </c>
    </row>
    <row r="2314" spans="1:41" x14ac:dyDescent="0.25">
      <c r="A2314" t="s">
        <v>2314</v>
      </c>
      <c r="B2314">
        <v>1</v>
      </c>
      <c r="C2314">
        <v>0</v>
      </c>
      <c r="D2314">
        <v>0</v>
      </c>
      <c r="E2314">
        <v>0</v>
      </c>
      <c r="F2314">
        <v>4</v>
      </c>
      <c r="G2314">
        <v>3</v>
      </c>
      <c r="H2314">
        <v>0</v>
      </c>
      <c r="I2314">
        <v>0</v>
      </c>
      <c r="J2314">
        <v>2</v>
      </c>
      <c r="K2314">
        <v>2</v>
      </c>
      <c r="L2314">
        <v>0</v>
      </c>
      <c r="M2314">
        <v>12</v>
      </c>
      <c r="O2314" t="s">
        <v>2314</v>
      </c>
      <c r="P2314">
        <v>62</v>
      </c>
      <c r="Q2314">
        <v>62</v>
      </c>
      <c r="R2314">
        <v>55</v>
      </c>
      <c r="S2314">
        <v>53</v>
      </c>
      <c r="T2314">
        <v>70</v>
      </c>
      <c r="U2314">
        <v>63</v>
      </c>
      <c r="V2314">
        <v>60</v>
      </c>
      <c r="W2314">
        <v>71</v>
      </c>
      <c r="X2314">
        <v>45</v>
      </c>
      <c r="Y2314">
        <v>54</v>
      </c>
      <c r="Z2314">
        <v>34</v>
      </c>
      <c r="AA2314">
        <v>629</v>
      </c>
      <c r="AC2314" t="s">
        <v>2314</v>
      </c>
      <c r="AD2314" s="1">
        <f t="shared" si="433"/>
        <v>16.129032258064516</v>
      </c>
      <c r="AE2314" s="1">
        <f t="shared" si="434"/>
        <v>0</v>
      </c>
      <c r="AF2314" s="1">
        <f t="shared" si="435"/>
        <v>0</v>
      </c>
      <c r="AG2314" s="1">
        <f t="shared" si="436"/>
        <v>0</v>
      </c>
      <c r="AH2314" s="1">
        <f t="shared" si="437"/>
        <v>57.142857142857139</v>
      </c>
      <c r="AI2314" s="1">
        <f t="shared" si="438"/>
        <v>47.619047619047613</v>
      </c>
      <c r="AJ2314" s="1">
        <f t="shared" si="439"/>
        <v>0</v>
      </c>
      <c r="AK2314" s="1">
        <f t="shared" si="440"/>
        <v>0</v>
      </c>
      <c r="AL2314" s="1">
        <f t="shared" si="441"/>
        <v>44.444444444444443</v>
      </c>
      <c r="AM2314" s="1">
        <f t="shared" si="442"/>
        <v>37.037037037037038</v>
      </c>
      <c r="AN2314" s="1">
        <f t="shared" si="443"/>
        <v>0</v>
      </c>
      <c r="AO2314" s="1">
        <f t="shared" si="444"/>
        <v>19.077901430842605</v>
      </c>
    </row>
    <row r="2315" spans="1:41" x14ac:dyDescent="0.25">
      <c r="A2315" t="s">
        <v>2315</v>
      </c>
      <c r="B2315">
        <v>2</v>
      </c>
      <c r="C2315">
        <v>6</v>
      </c>
      <c r="D2315">
        <v>2</v>
      </c>
      <c r="E2315">
        <v>3</v>
      </c>
      <c r="F2315">
        <v>0</v>
      </c>
      <c r="G2315">
        <v>1</v>
      </c>
      <c r="H2315">
        <v>2</v>
      </c>
      <c r="I2315">
        <v>3</v>
      </c>
      <c r="J2315">
        <v>3</v>
      </c>
      <c r="K2315">
        <v>2</v>
      </c>
      <c r="L2315">
        <v>0</v>
      </c>
      <c r="M2315">
        <v>24</v>
      </c>
      <c r="O2315" t="s">
        <v>2315</v>
      </c>
      <c r="P2315">
        <v>189</v>
      </c>
      <c r="Q2315">
        <v>209</v>
      </c>
      <c r="R2315">
        <v>210</v>
      </c>
      <c r="S2315">
        <v>182</v>
      </c>
      <c r="T2315">
        <v>193</v>
      </c>
      <c r="U2315">
        <v>197</v>
      </c>
      <c r="V2315">
        <v>207</v>
      </c>
      <c r="W2315">
        <v>251</v>
      </c>
      <c r="X2315">
        <v>248</v>
      </c>
      <c r="Y2315">
        <v>252</v>
      </c>
      <c r="Z2315">
        <v>156</v>
      </c>
      <c r="AA2315">
        <v>2294</v>
      </c>
      <c r="AC2315" t="s">
        <v>2315</v>
      </c>
      <c r="AD2315" s="1">
        <f t="shared" si="433"/>
        <v>10.582010582010582</v>
      </c>
      <c r="AE2315" s="1">
        <f t="shared" si="434"/>
        <v>28.708133971291868</v>
      </c>
      <c r="AF2315" s="1">
        <f t="shared" si="435"/>
        <v>9.5238095238095255</v>
      </c>
      <c r="AG2315" s="1">
        <f t="shared" si="436"/>
        <v>16.483516483516485</v>
      </c>
      <c r="AH2315" s="1">
        <f t="shared" si="437"/>
        <v>0</v>
      </c>
      <c r="AI2315" s="1">
        <f t="shared" si="438"/>
        <v>5.0761421319796947</v>
      </c>
      <c r="AJ2315" s="1">
        <f t="shared" si="439"/>
        <v>9.6618357487922708</v>
      </c>
      <c r="AK2315" s="1">
        <f t="shared" si="440"/>
        <v>11.952191235059761</v>
      </c>
      <c r="AL2315" s="1">
        <f t="shared" si="441"/>
        <v>12.096774193548386</v>
      </c>
      <c r="AM2315" s="1">
        <f t="shared" si="442"/>
        <v>7.9365079365079358</v>
      </c>
      <c r="AN2315" s="1">
        <f t="shared" si="443"/>
        <v>0</v>
      </c>
      <c r="AO2315" s="1">
        <f t="shared" si="444"/>
        <v>10.462074978204011</v>
      </c>
    </row>
    <row r="2316" spans="1:41" x14ac:dyDescent="0.25">
      <c r="A2316" t="s">
        <v>2316</v>
      </c>
      <c r="B2316">
        <v>1</v>
      </c>
      <c r="C2316">
        <v>4</v>
      </c>
      <c r="D2316">
        <v>1</v>
      </c>
      <c r="E2316">
        <v>1</v>
      </c>
      <c r="F2316">
        <v>2</v>
      </c>
      <c r="G2316">
        <v>4</v>
      </c>
      <c r="H2316">
        <v>2</v>
      </c>
      <c r="I2316">
        <v>1</v>
      </c>
      <c r="J2316">
        <v>3</v>
      </c>
      <c r="K2316">
        <v>1</v>
      </c>
      <c r="L2316">
        <v>1</v>
      </c>
      <c r="M2316">
        <v>21</v>
      </c>
      <c r="O2316" t="s">
        <v>2316</v>
      </c>
      <c r="P2316">
        <v>141</v>
      </c>
      <c r="Q2316">
        <v>127</v>
      </c>
      <c r="R2316">
        <v>131</v>
      </c>
      <c r="S2316">
        <v>140</v>
      </c>
      <c r="T2316">
        <v>127</v>
      </c>
      <c r="U2316">
        <v>100</v>
      </c>
      <c r="V2316">
        <v>104</v>
      </c>
      <c r="W2316">
        <v>114</v>
      </c>
      <c r="X2316">
        <v>128</v>
      </c>
      <c r="Y2316">
        <v>124</v>
      </c>
      <c r="Z2316">
        <v>61</v>
      </c>
      <c r="AA2316">
        <v>1297</v>
      </c>
      <c r="AC2316" t="s">
        <v>2316</v>
      </c>
      <c r="AD2316" s="1">
        <f t="shared" si="433"/>
        <v>7.0921985815602833</v>
      </c>
      <c r="AE2316" s="1">
        <f t="shared" si="434"/>
        <v>31.496062992125985</v>
      </c>
      <c r="AF2316" s="1">
        <f t="shared" si="435"/>
        <v>7.6335877862595414</v>
      </c>
      <c r="AG2316" s="1">
        <f t="shared" si="436"/>
        <v>7.1428571428571423</v>
      </c>
      <c r="AH2316" s="1">
        <f t="shared" si="437"/>
        <v>15.748031496062993</v>
      </c>
      <c r="AI2316" s="1">
        <f t="shared" si="438"/>
        <v>40</v>
      </c>
      <c r="AJ2316" s="1">
        <f t="shared" si="439"/>
        <v>19.230769230769234</v>
      </c>
      <c r="AK2316" s="1">
        <f t="shared" si="440"/>
        <v>8.7719298245614024</v>
      </c>
      <c r="AL2316" s="1">
        <f t="shared" si="441"/>
        <v>23.4375</v>
      </c>
      <c r="AM2316" s="1">
        <f t="shared" si="442"/>
        <v>8.064516129032258</v>
      </c>
      <c r="AN2316" s="1">
        <f t="shared" si="443"/>
        <v>16.393442622950822</v>
      </c>
      <c r="AO2316" s="1">
        <f t="shared" si="444"/>
        <v>16.191210485736313</v>
      </c>
    </row>
    <row r="2317" spans="1:41" x14ac:dyDescent="0.25">
      <c r="A2317" t="s">
        <v>2317</v>
      </c>
      <c r="B2317">
        <v>3</v>
      </c>
      <c r="C2317">
        <v>3</v>
      </c>
      <c r="D2317">
        <v>2</v>
      </c>
      <c r="E2317">
        <v>2</v>
      </c>
      <c r="F2317">
        <v>2</v>
      </c>
      <c r="G2317">
        <v>1</v>
      </c>
      <c r="H2317">
        <v>1</v>
      </c>
      <c r="I2317">
        <v>4</v>
      </c>
      <c r="J2317">
        <v>0</v>
      </c>
      <c r="K2317">
        <v>3</v>
      </c>
      <c r="L2317">
        <v>0</v>
      </c>
      <c r="M2317">
        <v>21</v>
      </c>
      <c r="O2317" t="s">
        <v>2317</v>
      </c>
      <c r="P2317">
        <v>133</v>
      </c>
      <c r="Q2317">
        <v>144</v>
      </c>
      <c r="R2317">
        <v>132</v>
      </c>
      <c r="S2317">
        <v>124</v>
      </c>
      <c r="T2317">
        <v>116</v>
      </c>
      <c r="U2317">
        <v>143</v>
      </c>
      <c r="V2317">
        <v>140</v>
      </c>
      <c r="W2317">
        <v>113</v>
      </c>
      <c r="X2317">
        <v>106</v>
      </c>
      <c r="Y2317">
        <v>115</v>
      </c>
      <c r="Z2317">
        <v>79</v>
      </c>
      <c r="AA2317">
        <v>1345</v>
      </c>
      <c r="AC2317" t="s">
        <v>2317</v>
      </c>
      <c r="AD2317" s="1">
        <f t="shared" si="433"/>
        <v>22.556390977443609</v>
      </c>
      <c r="AE2317" s="1">
        <f t="shared" si="434"/>
        <v>20.833333333333332</v>
      </c>
      <c r="AF2317" s="1">
        <f t="shared" si="435"/>
        <v>15.151515151515152</v>
      </c>
      <c r="AG2317" s="1">
        <f t="shared" si="436"/>
        <v>16.129032258064516</v>
      </c>
      <c r="AH2317" s="1">
        <f t="shared" si="437"/>
        <v>17.241379310344826</v>
      </c>
      <c r="AI2317" s="1">
        <f t="shared" si="438"/>
        <v>6.9930069930069934</v>
      </c>
      <c r="AJ2317" s="1">
        <f t="shared" si="439"/>
        <v>7.1428571428571423</v>
      </c>
      <c r="AK2317" s="1">
        <f t="shared" si="440"/>
        <v>35.398230088495573</v>
      </c>
      <c r="AL2317" s="1">
        <f t="shared" si="441"/>
        <v>0</v>
      </c>
      <c r="AM2317" s="1">
        <f t="shared" si="442"/>
        <v>26.086956521739129</v>
      </c>
      <c r="AN2317" s="1">
        <f t="shared" si="443"/>
        <v>0</v>
      </c>
      <c r="AO2317" s="1">
        <f t="shared" si="444"/>
        <v>15.613382899628252</v>
      </c>
    </row>
    <row r="2318" spans="1:41" x14ac:dyDescent="0.25">
      <c r="A2318" t="s">
        <v>2318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2</v>
      </c>
      <c r="K2318">
        <v>2</v>
      </c>
      <c r="L2318">
        <v>0</v>
      </c>
      <c r="M2318">
        <v>5</v>
      </c>
      <c r="O2318" t="s">
        <v>2318</v>
      </c>
      <c r="P2318">
        <v>51</v>
      </c>
      <c r="Q2318">
        <v>38</v>
      </c>
      <c r="R2318">
        <v>53</v>
      </c>
      <c r="S2318">
        <v>46</v>
      </c>
      <c r="T2318">
        <v>39</v>
      </c>
      <c r="U2318">
        <v>44</v>
      </c>
      <c r="V2318">
        <v>45</v>
      </c>
      <c r="W2318">
        <v>50</v>
      </c>
      <c r="X2318">
        <v>39</v>
      </c>
      <c r="Y2318">
        <v>42</v>
      </c>
      <c r="Z2318">
        <v>23</v>
      </c>
      <c r="AA2318">
        <v>470</v>
      </c>
      <c r="AC2318" t="s">
        <v>2318</v>
      </c>
      <c r="AD2318" s="1">
        <f t="shared" si="433"/>
        <v>0</v>
      </c>
      <c r="AE2318" s="1">
        <f t="shared" si="434"/>
        <v>0</v>
      </c>
      <c r="AF2318" s="1">
        <f t="shared" si="435"/>
        <v>0</v>
      </c>
      <c r="AG2318" s="1">
        <f t="shared" si="436"/>
        <v>0</v>
      </c>
      <c r="AH2318" s="1">
        <f t="shared" si="437"/>
        <v>0</v>
      </c>
      <c r="AI2318" s="1">
        <f t="shared" si="438"/>
        <v>22.727272727272727</v>
      </c>
      <c r="AJ2318" s="1">
        <f t="shared" si="439"/>
        <v>0</v>
      </c>
      <c r="AK2318" s="1">
        <f t="shared" si="440"/>
        <v>0</v>
      </c>
      <c r="AL2318" s="1">
        <f t="shared" si="441"/>
        <v>51.282051282051277</v>
      </c>
      <c r="AM2318" s="1">
        <f t="shared" si="442"/>
        <v>47.619047619047613</v>
      </c>
      <c r="AN2318" s="1">
        <f t="shared" si="443"/>
        <v>0</v>
      </c>
      <c r="AO2318" s="1">
        <f t="shared" si="444"/>
        <v>10.638297872340425</v>
      </c>
    </row>
    <row r="2319" spans="1:41" x14ac:dyDescent="0.25">
      <c r="A2319" t="s">
        <v>2319</v>
      </c>
      <c r="B2319">
        <v>0</v>
      </c>
      <c r="C2319">
        <v>3</v>
      </c>
      <c r="D2319">
        <v>4</v>
      </c>
      <c r="E2319">
        <v>2</v>
      </c>
      <c r="F2319">
        <v>3</v>
      </c>
      <c r="G2319">
        <v>2</v>
      </c>
      <c r="H2319">
        <v>2</v>
      </c>
      <c r="I2319">
        <v>0</v>
      </c>
      <c r="J2319">
        <v>0</v>
      </c>
      <c r="K2319">
        <v>1</v>
      </c>
      <c r="L2319">
        <v>0</v>
      </c>
      <c r="M2319">
        <v>17</v>
      </c>
      <c r="O2319" t="s">
        <v>2319</v>
      </c>
      <c r="P2319">
        <v>201</v>
      </c>
      <c r="Q2319">
        <v>189</v>
      </c>
      <c r="R2319">
        <v>203</v>
      </c>
      <c r="S2319">
        <v>212</v>
      </c>
      <c r="T2319">
        <v>203</v>
      </c>
      <c r="U2319">
        <v>177</v>
      </c>
      <c r="V2319">
        <v>191</v>
      </c>
      <c r="W2319">
        <v>163</v>
      </c>
      <c r="X2319">
        <v>185</v>
      </c>
      <c r="Y2319">
        <v>167</v>
      </c>
      <c r="Z2319">
        <v>98</v>
      </c>
      <c r="AA2319">
        <v>1989</v>
      </c>
      <c r="AC2319" t="s">
        <v>2319</v>
      </c>
      <c r="AD2319" s="1">
        <f t="shared" si="433"/>
        <v>0</v>
      </c>
      <c r="AE2319" s="1">
        <f t="shared" si="434"/>
        <v>15.873015873015872</v>
      </c>
      <c r="AF2319" s="1">
        <f t="shared" si="435"/>
        <v>19.704433497536947</v>
      </c>
      <c r="AG2319" s="1">
        <f t="shared" si="436"/>
        <v>9.4339622641509422</v>
      </c>
      <c r="AH2319" s="1">
        <f t="shared" si="437"/>
        <v>14.778325123152708</v>
      </c>
      <c r="AI2319" s="1">
        <f t="shared" si="438"/>
        <v>11.299435028248588</v>
      </c>
      <c r="AJ2319" s="1">
        <f t="shared" si="439"/>
        <v>10.471204188481677</v>
      </c>
      <c r="AK2319" s="1">
        <f t="shared" si="440"/>
        <v>0</v>
      </c>
      <c r="AL2319" s="1">
        <f t="shared" si="441"/>
        <v>0</v>
      </c>
      <c r="AM2319" s="1">
        <f t="shared" si="442"/>
        <v>5.9880239520958085</v>
      </c>
      <c r="AN2319" s="1">
        <f t="shared" si="443"/>
        <v>0</v>
      </c>
      <c r="AO2319" s="1">
        <f t="shared" si="444"/>
        <v>8.5470085470085486</v>
      </c>
    </row>
    <row r="2320" spans="1:41" x14ac:dyDescent="0.25">
      <c r="A2320" t="s">
        <v>2320</v>
      </c>
      <c r="B2320">
        <v>1</v>
      </c>
      <c r="C2320">
        <v>2</v>
      </c>
      <c r="D2320">
        <v>0</v>
      </c>
      <c r="E2320">
        <v>1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6</v>
      </c>
      <c r="O2320" t="s">
        <v>2320</v>
      </c>
      <c r="P2320">
        <v>95</v>
      </c>
      <c r="Q2320">
        <v>75</v>
      </c>
      <c r="R2320">
        <v>72</v>
      </c>
      <c r="S2320">
        <v>74</v>
      </c>
      <c r="T2320">
        <v>64</v>
      </c>
      <c r="U2320">
        <v>70</v>
      </c>
      <c r="V2320">
        <v>72</v>
      </c>
      <c r="W2320">
        <v>55</v>
      </c>
      <c r="X2320">
        <v>60</v>
      </c>
      <c r="Y2320">
        <v>53</v>
      </c>
      <c r="Z2320">
        <v>38</v>
      </c>
      <c r="AA2320">
        <v>728</v>
      </c>
      <c r="AC2320" t="s">
        <v>2320</v>
      </c>
      <c r="AD2320" s="1">
        <f t="shared" si="433"/>
        <v>10.526315789473683</v>
      </c>
      <c r="AE2320" s="1">
        <f t="shared" si="434"/>
        <v>26.666666666666668</v>
      </c>
      <c r="AF2320" s="1">
        <f t="shared" si="435"/>
        <v>0</v>
      </c>
      <c r="AG2320" s="1">
        <f t="shared" si="436"/>
        <v>13.513513513513514</v>
      </c>
      <c r="AH2320" s="1">
        <f t="shared" si="437"/>
        <v>15.625</v>
      </c>
      <c r="AI2320" s="1">
        <f t="shared" si="438"/>
        <v>0</v>
      </c>
      <c r="AJ2320" s="1">
        <f t="shared" si="439"/>
        <v>0</v>
      </c>
      <c r="AK2320" s="1">
        <f t="shared" si="440"/>
        <v>0</v>
      </c>
      <c r="AL2320" s="1">
        <f t="shared" si="441"/>
        <v>16.666666666666668</v>
      </c>
      <c r="AM2320" s="1">
        <f t="shared" si="442"/>
        <v>0</v>
      </c>
      <c r="AN2320" s="1">
        <f t="shared" si="443"/>
        <v>0</v>
      </c>
      <c r="AO2320" s="1">
        <f t="shared" si="444"/>
        <v>8.2417582417582427</v>
      </c>
    </row>
    <row r="2321" spans="1:41" x14ac:dyDescent="0.25">
      <c r="A2321" t="s">
        <v>2321</v>
      </c>
      <c r="B2321">
        <v>3</v>
      </c>
      <c r="C2321">
        <v>2</v>
      </c>
      <c r="D2321">
        <v>3</v>
      </c>
      <c r="E2321">
        <v>2</v>
      </c>
      <c r="F2321">
        <v>3</v>
      </c>
      <c r="G2321">
        <v>1</v>
      </c>
      <c r="H2321">
        <v>3</v>
      </c>
      <c r="I2321">
        <v>2</v>
      </c>
      <c r="J2321">
        <v>2</v>
      </c>
      <c r="K2321">
        <v>5</v>
      </c>
      <c r="L2321">
        <v>2</v>
      </c>
      <c r="M2321">
        <v>28</v>
      </c>
      <c r="O2321" t="s">
        <v>2321</v>
      </c>
      <c r="P2321">
        <v>220</v>
      </c>
      <c r="Q2321">
        <v>234</v>
      </c>
      <c r="R2321">
        <v>220</v>
      </c>
      <c r="S2321">
        <v>234</v>
      </c>
      <c r="T2321">
        <v>260</v>
      </c>
      <c r="U2321">
        <v>231</v>
      </c>
      <c r="V2321">
        <v>242</v>
      </c>
      <c r="W2321">
        <v>219</v>
      </c>
      <c r="X2321">
        <v>212</v>
      </c>
      <c r="Y2321">
        <v>197</v>
      </c>
      <c r="Z2321">
        <v>124</v>
      </c>
      <c r="AA2321">
        <v>2393</v>
      </c>
      <c r="AC2321" t="s">
        <v>2321</v>
      </c>
      <c r="AD2321" s="1">
        <f t="shared" si="433"/>
        <v>13.636363636363635</v>
      </c>
      <c r="AE2321" s="1">
        <f t="shared" si="434"/>
        <v>8.5470085470085486</v>
      </c>
      <c r="AF2321" s="1">
        <f t="shared" si="435"/>
        <v>13.636363636363635</v>
      </c>
      <c r="AG2321" s="1">
        <f t="shared" si="436"/>
        <v>8.5470085470085486</v>
      </c>
      <c r="AH2321" s="1">
        <f t="shared" si="437"/>
        <v>11.538461538461538</v>
      </c>
      <c r="AI2321" s="1">
        <f t="shared" si="438"/>
        <v>4.329004329004329</v>
      </c>
      <c r="AJ2321" s="1">
        <f t="shared" si="439"/>
        <v>12.396694214876034</v>
      </c>
      <c r="AK2321" s="1">
        <f t="shared" si="440"/>
        <v>9.1324200913241995</v>
      </c>
      <c r="AL2321" s="1">
        <f t="shared" si="441"/>
        <v>9.4339622641509422</v>
      </c>
      <c r="AM2321" s="1">
        <f t="shared" si="442"/>
        <v>25.380710659898476</v>
      </c>
      <c r="AN2321" s="1">
        <f t="shared" si="443"/>
        <v>16.129032258064516</v>
      </c>
      <c r="AO2321" s="1">
        <f t="shared" si="444"/>
        <v>11.700793982448809</v>
      </c>
    </row>
    <row r="2322" spans="1:41" x14ac:dyDescent="0.25">
      <c r="A2322" t="s">
        <v>2322</v>
      </c>
      <c r="B2322">
        <v>2</v>
      </c>
      <c r="C2322">
        <v>1</v>
      </c>
      <c r="D2322">
        <v>0</v>
      </c>
      <c r="E2322">
        <v>1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1</v>
      </c>
      <c r="M2322">
        <v>6</v>
      </c>
      <c r="O2322" t="s">
        <v>2322</v>
      </c>
      <c r="P2322">
        <v>52</v>
      </c>
      <c r="Q2322">
        <v>37</v>
      </c>
      <c r="R2322">
        <v>39</v>
      </c>
      <c r="S2322">
        <v>39</v>
      </c>
      <c r="T2322">
        <v>51</v>
      </c>
      <c r="U2322">
        <v>45</v>
      </c>
      <c r="V2322">
        <v>43</v>
      </c>
      <c r="W2322">
        <v>43</v>
      </c>
      <c r="X2322">
        <v>32</v>
      </c>
      <c r="Y2322">
        <v>43</v>
      </c>
      <c r="Z2322">
        <v>29</v>
      </c>
      <c r="AA2322">
        <v>453</v>
      </c>
      <c r="AC2322" t="s">
        <v>2322</v>
      </c>
      <c r="AD2322" s="1">
        <f t="shared" si="433"/>
        <v>38.461538461538467</v>
      </c>
      <c r="AE2322" s="1">
        <f t="shared" si="434"/>
        <v>27.027027027027028</v>
      </c>
      <c r="AF2322" s="1">
        <f t="shared" si="435"/>
        <v>0</v>
      </c>
      <c r="AG2322" s="1">
        <f t="shared" si="436"/>
        <v>25.641025641025639</v>
      </c>
      <c r="AH2322" s="1">
        <f t="shared" si="437"/>
        <v>0</v>
      </c>
      <c r="AI2322" s="1">
        <f t="shared" si="438"/>
        <v>0</v>
      </c>
      <c r="AJ2322" s="1">
        <f t="shared" si="439"/>
        <v>23.255813953488371</v>
      </c>
      <c r="AK2322" s="1">
        <f t="shared" si="440"/>
        <v>0</v>
      </c>
      <c r="AL2322" s="1">
        <f t="shared" si="441"/>
        <v>0</v>
      </c>
      <c r="AM2322" s="1">
        <f t="shared" si="442"/>
        <v>0</v>
      </c>
      <c r="AN2322" s="1">
        <f t="shared" si="443"/>
        <v>34.482758620689651</v>
      </c>
      <c r="AO2322" s="1">
        <f t="shared" si="444"/>
        <v>13.245033112582782</v>
      </c>
    </row>
    <row r="2323" spans="1:41" x14ac:dyDescent="0.25">
      <c r="A2323" t="s">
        <v>2323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2</v>
      </c>
      <c r="H2323">
        <v>1</v>
      </c>
      <c r="I2323">
        <v>1</v>
      </c>
      <c r="J2323">
        <v>0</v>
      </c>
      <c r="K2323">
        <v>1</v>
      </c>
      <c r="L2323">
        <v>0</v>
      </c>
      <c r="M2323">
        <v>10</v>
      </c>
      <c r="O2323" t="s">
        <v>2323</v>
      </c>
      <c r="P2323">
        <v>49</v>
      </c>
      <c r="Q2323">
        <v>68</v>
      </c>
      <c r="R2323">
        <v>79</v>
      </c>
      <c r="S2323">
        <v>73</v>
      </c>
      <c r="T2323">
        <v>75</v>
      </c>
      <c r="U2323">
        <v>71</v>
      </c>
      <c r="V2323">
        <v>73</v>
      </c>
      <c r="W2323">
        <v>53</v>
      </c>
      <c r="X2323">
        <v>55</v>
      </c>
      <c r="Y2323">
        <v>44</v>
      </c>
      <c r="Z2323">
        <v>19</v>
      </c>
      <c r="AA2323">
        <v>659</v>
      </c>
      <c r="AC2323" t="s">
        <v>2323</v>
      </c>
      <c r="AD2323" s="1">
        <f t="shared" si="433"/>
        <v>20.408163265306122</v>
      </c>
      <c r="AE2323" s="1">
        <f t="shared" si="434"/>
        <v>14.705882352941176</v>
      </c>
      <c r="AF2323" s="1">
        <f t="shared" si="435"/>
        <v>12.658227848101266</v>
      </c>
      <c r="AG2323" s="1">
        <f t="shared" si="436"/>
        <v>13.698630136986301</v>
      </c>
      <c r="AH2323" s="1">
        <f t="shared" si="437"/>
        <v>13.333333333333334</v>
      </c>
      <c r="AI2323" s="1">
        <f t="shared" si="438"/>
        <v>28.169014084507044</v>
      </c>
      <c r="AJ2323" s="1">
        <f t="shared" si="439"/>
        <v>13.698630136986301</v>
      </c>
      <c r="AK2323" s="1">
        <f t="shared" si="440"/>
        <v>18.867924528301884</v>
      </c>
      <c r="AL2323" s="1">
        <f t="shared" si="441"/>
        <v>0</v>
      </c>
      <c r="AM2323" s="1">
        <f t="shared" si="442"/>
        <v>22.727272727272727</v>
      </c>
      <c r="AN2323" s="1">
        <f t="shared" si="443"/>
        <v>0</v>
      </c>
      <c r="AO2323" s="1">
        <f t="shared" si="444"/>
        <v>15.174506828528074</v>
      </c>
    </row>
    <row r="2324" spans="1:41" x14ac:dyDescent="0.25">
      <c r="A2324" t="s">
        <v>2324</v>
      </c>
      <c r="B2324">
        <v>3</v>
      </c>
      <c r="C2324">
        <v>7</v>
      </c>
      <c r="D2324">
        <v>2</v>
      </c>
      <c r="E2324">
        <v>9</v>
      </c>
      <c r="F2324">
        <v>4</v>
      </c>
      <c r="G2324">
        <v>2</v>
      </c>
      <c r="H2324">
        <v>3</v>
      </c>
      <c r="I2324">
        <v>5</v>
      </c>
      <c r="J2324">
        <v>4</v>
      </c>
      <c r="K2324">
        <v>6</v>
      </c>
      <c r="L2324">
        <v>4</v>
      </c>
      <c r="M2324">
        <v>49</v>
      </c>
      <c r="O2324" t="s">
        <v>2324</v>
      </c>
      <c r="P2324">
        <v>407</v>
      </c>
      <c r="Q2324">
        <v>371</v>
      </c>
      <c r="R2324">
        <v>354</v>
      </c>
      <c r="S2324">
        <v>401</v>
      </c>
      <c r="T2324">
        <v>351</v>
      </c>
      <c r="U2324">
        <v>374</v>
      </c>
      <c r="V2324">
        <v>372</v>
      </c>
      <c r="W2324">
        <v>407</v>
      </c>
      <c r="X2324">
        <v>362</v>
      </c>
      <c r="Y2324">
        <v>342</v>
      </c>
      <c r="Z2324">
        <v>245</v>
      </c>
      <c r="AA2324">
        <v>3986</v>
      </c>
      <c r="AC2324" t="s">
        <v>2324</v>
      </c>
      <c r="AD2324" s="1">
        <f t="shared" si="433"/>
        <v>7.3710073710073711</v>
      </c>
      <c r="AE2324" s="1">
        <f t="shared" si="434"/>
        <v>18.867924528301884</v>
      </c>
      <c r="AF2324" s="1">
        <f t="shared" si="435"/>
        <v>5.6497175141242941</v>
      </c>
      <c r="AG2324" s="1">
        <f t="shared" si="436"/>
        <v>22.443890274314214</v>
      </c>
      <c r="AH2324" s="1">
        <f t="shared" si="437"/>
        <v>11.396011396011396</v>
      </c>
      <c r="AI2324" s="1">
        <f t="shared" si="438"/>
        <v>5.3475935828877006</v>
      </c>
      <c r="AJ2324" s="1">
        <f t="shared" si="439"/>
        <v>8.064516129032258</v>
      </c>
      <c r="AK2324" s="1">
        <f t="shared" si="440"/>
        <v>12.285012285012284</v>
      </c>
      <c r="AL2324" s="1">
        <f t="shared" si="441"/>
        <v>11.049723756906078</v>
      </c>
      <c r="AM2324" s="1">
        <f t="shared" si="442"/>
        <v>17.543859649122805</v>
      </c>
      <c r="AN2324" s="1">
        <f t="shared" si="443"/>
        <v>16.326530612244898</v>
      </c>
      <c r="AO2324" s="1">
        <f t="shared" si="444"/>
        <v>12.293025589563472</v>
      </c>
    </row>
    <row r="2325" spans="1:41" x14ac:dyDescent="0.25">
      <c r="A2325" t="s">
        <v>2325</v>
      </c>
      <c r="B2325">
        <v>1</v>
      </c>
      <c r="C2325">
        <v>3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1</v>
      </c>
      <c r="K2325">
        <v>2</v>
      </c>
      <c r="L2325">
        <v>2</v>
      </c>
      <c r="M2325">
        <v>10</v>
      </c>
      <c r="O2325" t="s">
        <v>2325</v>
      </c>
      <c r="P2325">
        <v>46</v>
      </c>
      <c r="Q2325">
        <v>39</v>
      </c>
      <c r="R2325">
        <v>49</v>
      </c>
      <c r="S2325">
        <v>39</v>
      </c>
      <c r="T2325">
        <v>37</v>
      </c>
      <c r="U2325">
        <v>48</v>
      </c>
      <c r="V2325">
        <v>37</v>
      </c>
      <c r="W2325">
        <v>31</v>
      </c>
      <c r="X2325">
        <v>54</v>
      </c>
      <c r="Y2325">
        <v>48</v>
      </c>
      <c r="Z2325">
        <v>21</v>
      </c>
      <c r="AA2325">
        <v>449</v>
      </c>
      <c r="AC2325" t="s">
        <v>2325</v>
      </c>
      <c r="AD2325" s="1">
        <f t="shared" si="433"/>
        <v>21.739130434782609</v>
      </c>
      <c r="AE2325" s="1">
        <f t="shared" si="434"/>
        <v>76.923076923076934</v>
      </c>
      <c r="AF2325" s="1">
        <f t="shared" si="435"/>
        <v>0</v>
      </c>
      <c r="AG2325" s="1">
        <f t="shared" si="436"/>
        <v>0</v>
      </c>
      <c r="AH2325" s="1">
        <f t="shared" si="437"/>
        <v>27.027027027027028</v>
      </c>
      <c r="AI2325" s="1">
        <f t="shared" si="438"/>
        <v>0</v>
      </c>
      <c r="AJ2325" s="1">
        <f t="shared" si="439"/>
        <v>0</v>
      </c>
      <c r="AK2325" s="1">
        <f t="shared" si="440"/>
        <v>0</v>
      </c>
      <c r="AL2325" s="1">
        <f t="shared" si="441"/>
        <v>18.518518518518519</v>
      </c>
      <c r="AM2325" s="1">
        <f t="shared" si="442"/>
        <v>41.666666666666664</v>
      </c>
      <c r="AN2325" s="1">
        <f t="shared" si="443"/>
        <v>95.238095238095227</v>
      </c>
      <c r="AO2325" s="1">
        <f t="shared" si="444"/>
        <v>22.271714922048996</v>
      </c>
    </row>
    <row r="2326" spans="1:41" x14ac:dyDescent="0.25">
      <c r="A2326" t="s">
        <v>2326</v>
      </c>
      <c r="B2326">
        <v>9</v>
      </c>
      <c r="C2326">
        <v>14</v>
      </c>
      <c r="D2326">
        <v>16</v>
      </c>
      <c r="E2326">
        <v>13</v>
      </c>
      <c r="F2326">
        <v>12</v>
      </c>
      <c r="G2326">
        <v>12</v>
      </c>
      <c r="H2326">
        <v>14</v>
      </c>
      <c r="I2326">
        <v>13</v>
      </c>
      <c r="J2326">
        <v>13</v>
      </c>
      <c r="K2326">
        <v>13</v>
      </c>
      <c r="L2326">
        <v>8</v>
      </c>
      <c r="M2326">
        <v>137</v>
      </c>
      <c r="O2326" t="s">
        <v>2326</v>
      </c>
      <c r="P2326">
        <v>1365</v>
      </c>
      <c r="Q2326">
        <v>1370</v>
      </c>
      <c r="R2326">
        <v>1486</v>
      </c>
      <c r="S2326">
        <v>1410</v>
      </c>
      <c r="T2326">
        <v>1407</v>
      </c>
      <c r="U2326">
        <v>1346</v>
      </c>
      <c r="V2326">
        <v>1234</v>
      </c>
      <c r="W2326">
        <v>1245</v>
      </c>
      <c r="X2326">
        <v>1200</v>
      </c>
      <c r="Y2326">
        <v>1198</v>
      </c>
      <c r="Z2326">
        <v>816</v>
      </c>
      <c r="AA2326">
        <v>14077</v>
      </c>
      <c r="AC2326" t="s">
        <v>2326</v>
      </c>
      <c r="AD2326" s="1">
        <f t="shared" si="433"/>
        <v>6.5934065934065931</v>
      </c>
      <c r="AE2326" s="1">
        <f t="shared" si="434"/>
        <v>10.218978102189782</v>
      </c>
      <c r="AF2326" s="1">
        <f t="shared" si="435"/>
        <v>10.767160161507402</v>
      </c>
      <c r="AG2326" s="1">
        <f t="shared" si="436"/>
        <v>9.2198581560283674</v>
      </c>
      <c r="AH2326" s="1">
        <f t="shared" si="437"/>
        <v>8.5287846481876333</v>
      </c>
      <c r="AI2326" s="1">
        <f t="shared" si="438"/>
        <v>8.9153046062407135</v>
      </c>
      <c r="AJ2326" s="1">
        <f t="shared" si="439"/>
        <v>11.345218800648299</v>
      </c>
      <c r="AK2326" s="1">
        <f t="shared" si="440"/>
        <v>10.441767068273093</v>
      </c>
      <c r="AL2326" s="1">
        <f t="shared" si="441"/>
        <v>10.833333333333334</v>
      </c>
      <c r="AM2326" s="1">
        <f t="shared" si="442"/>
        <v>10.851419031719532</v>
      </c>
      <c r="AN2326" s="1">
        <f t="shared" si="443"/>
        <v>9.8039215686274517</v>
      </c>
      <c r="AO2326" s="1">
        <f t="shared" si="444"/>
        <v>9.7321872558073448</v>
      </c>
    </row>
    <row r="2327" spans="1:41" x14ac:dyDescent="0.25">
      <c r="A2327" t="s">
        <v>2327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1</v>
      </c>
      <c r="H2327">
        <v>1</v>
      </c>
      <c r="I2327">
        <v>0</v>
      </c>
      <c r="J2327">
        <v>0</v>
      </c>
      <c r="K2327">
        <v>1</v>
      </c>
      <c r="L2327">
        <v>0</v>
      </c>
      <c r="M2327">
        <v>4</v>
      </c>
      <c r="O2327" t="s">
        <v>2327</v>
      </c>
      <c r="P2327">
        <v>57</v>
      </c>
      <c r="Q2327">
        <v>52</v>
      </c>
      <c r="R2327">
        <v>39</v>
      </c>
      <c r="S2327">
        <v>49</v>
      </c>
      <c r="T2327">
        <v>54</v>
      </c>
      <c r="U2327">
        <v>55</v>
      </c>
      <c r="V2327">
        <v>58</v>
      </c>
      <c r="W2327">
        <v>62</v>
      </c>
      <c r="X2327">
        <v>39</v>
      </c>
      <c r="Y2327">
        <v>62</v>
      </c>
      <c r="Z2327">
        <v>26</v>
      </c>
      <c r="AA2327">
        <v>553</v>
      </c>
      <c r="AC2327" t="s">
        <v>2327</v>
      </c>
      <c r="AD2327" s="1">
        <f t="shared" si="433"/>
        <v>0</v>
      </c>
      <c r="AE2327" s="1">
        <f t="shared" si="434"/>
        <v>19.230769230769234</v>
      </c>
      <c r="AF2327" s="1">
        <f t="shared" si="435"/>
        <v>0</v>
      </c>
      <c r="AG2327" s="1">
        <f t="shared" si="436"/>
        <v>0</v>
      </c>
      <c r="AH2327" s="1">
        <f t="shared" si="437"/>
        <v>0</v>
      </c>
      <c r="AI2327" s="1">
        <f t="shared" si="438"/>
        <v>18.18181818181818</v>
      </c>
      <c r="AJ2327" s="1">
        <f t="shared" si="439"/>
        <v>17.241379310344826</v>
      </c>
      <c r="AK2327" s="1">
        <f t="shared" si="440"/>
        <v>0</v>
      </c>
      <c r="AL2327" s="1">
        <f t="shared" si="441"/>
        <v>0</v>
      </c>
      <c r="AM2327" s="1">
        <f t="shared" si="442"/>
        <v>16.129032258064516</v>
      </c>
      <c r="AN2327" s="1">
        <f t="shared" si="443"/>
        <v>0</v>
      </c>
      <c r="AO2327" s="1">
        <f t="shared" si="444"/>
        <v>7.2332730560578655</v>
      </c>
    </row>
    <row r="2328" spans="1:41" x14ac:dyDescent="0.25">
      <c r="A2328" t="s">
        <v>2328</v>
      </c>
      <c r="B2328">
        <v>1</v>
      </c>
      <c r="C2328">
        <v>4</v>
      </c>
      <c r="D2328">
        <v>2</v>
      </c>
      <c r="E2328">
        <v>5</v>
      </c>
      <c r="F2328">
        <v>3</v>
      </c>
      <c r="G2328">
        <v>3</v>
      </c>
      <c r="H2328">
        <v>2</v>
      </c>
      <c r="I2328">
        <v>1</v>
      </c>
      <c r="J2328">
        <v>3</v>
      </c>
      <c r="K2328">
        <v>2</v>
      </c>
      <c r="L2328">
        <v>2</v>
      </c>
      <c r="M2328">
        <v>28</v>
      </c>
      <c r="O2328" t="s">
        <v>2328</v>
      </c>
      <c r="P2328">
        <v>228</v>
      </c>
      <c r="Q2328">
        <v>238</v>
      </c>
      <c r="R2328">
        <v>238</v>
      </c>
      <c r="S2328">
        <v>258</v>
      </c>
      <c r="T2328">
        <v>214</v>
      </c>
      <c r="U2328">
        <v>239</v>
      </c>
      <c r="V2328">
        <v>249</v>
      </c>
      <c r="W2328">
        <v>219</v>
      </c>
      <c r="X2328">
        <v>199</v>
      </c>
      <c r="Y2328">
        <v>226</v>
      </c>
      <c r="Z2328">
        <v>121</v>
      </c>
      <c r="AA2328">
        <v>2429</v>
      </c>
      <c r="AC2328" t="s">
        <v>2328</v>
      </c>
      <c r="AD2328" s="1">
        <f t="shared" si="433"/>
        <v>4.3859649122807012</v>
      </c>
      <c r="AE2328" s="1">
        <f t="shared" si="434"/>
        <v>16.806722689075631</v>
      </c>
      <c r="AF2328" s="1">
        <f t="shared" si="435"/>
        <v>8.4033613445378155</v>
      </c>
      <c r="AG2328" s="1">
        <f t="shared" si="436"/>
        <v>19.379844961240309</v>
      </c>
      <c r="AH2328" s="1">
        <f t="shared" si="437"/>
        <v>14.018691588785046</v>
      </c>
      <c r="AI2328" s="1">
        <f t="shared" si="438"/>
        <v>12.552301255230125</v>
      </c>
      <c r="AJ2328" s="1">
        <f t="shared" si="439"/>
        <v>8.0321285140562235</v>
      </c>
      <c r="AK2328" s="1">
        <f t="shared" si="440"/>
        <v>4.5662100456620998</v>
      </c>
      <c r="AL2328" s="1">
        <f t="shared" si="441"/>
        <v>15.075376884422109</v>
      </c>
      <c r="AM2328" s="1">
        <f t="shared" si="442"/>
        <v>8.8495575221238933</v>
      </c>
      <c r="AN2328" s="1">
        <f t="shared" si="443"/>
        <v>16.528925619834713</v>
      </c>
      <c r="AO2328" s="1">
        <f t="shared" si="444"/>
        <v>11.527377521613833</v>
      </c>
    </row>
    <row r="2329" spans="1:41" x14ac:dyDescent="0.25">
      <c r="A2329" t="s">
        <v>2329</v>
      </c>
      <c r="B2329">
        <v>2</v>
      </c>
      <c r="C2329">
        <v>1</v>
      </c>
      <c r="D2329">
        <v>1</v>
      </c>
      <c r="E2329">
        <v>2</v>
      </c>
      <c r="F2329">
        <v>2</v>
      </c>
      <c r="G2329">
        <v>0</v>
      </c>
      <c r="H2329">
        <v>2</v>
      </c>
      <c r="I2329">
        <v>2</v>
      </c>
      <c r="J2329">
        <v>1</v>
      </c>
      <c r="K2329">
        <v>0</v>
      </c>
      <c r="L2329">
        <v>1</v>
      </c>
      <c r="M2329">
        <v>14</v>
      </c>
      <c r="O2329" t="s">
        <v>2329</v>
      </c>
      <c r="P2329">
        <v>132</v>
      </c>
      <c r="Q2329">
        <v>119</v>
      </c>
      <c r="R2329">
        <v>139</v>
      </c>
      <c r="S2329">
        <v>110</v>
      </c>
      <c r="T2329">
        <v>98</v>
      </c>
      <c r="U2329">
        <v>111</v>
      </c>
      <c r="V2329">
        <v>95</v>
      </c>
      <c r="W2329">
        <v>84</v>
      </c>
      <c r="X2329">
        <v>99</v>
      </c>
      <c r="Y2329">
        <v>98</v>
      </c>
      <c r="Z2329">
        <v>74</v>
      </c>
      <c r="AA2329">
        <v>1159</v>
      </c>
      <c r="AC2329" t="s">
        <v>2329</v>
      </c>
      <c r="AD2329" s="1">
        <f t="shared" si="433"/>
        <v>15.151515151515152</v>
      </c>
      <c r="AE2329" s="1">
        <f t="shared" si="434"/>
        <v>8.4033613445378155</v>
      </c>
      <c r="AF2329" s="1">
        <f t="shared" si="435"/>
        <v>7.1942446043165473</v>
      </c>
      <c r="AG2329" s="1">
        <f t="shared" si="436"/>
        <v>18.18181818181818</v>
      </c>
      <c r="AH2329" s="1">
        <f t="shared" si="437"/>
        <v>20.408163265306122</v>
      </c>
      <c r="AI2329" s="1">
        <f t="shared" si="438"/>
        <v>0</v>
      </c>
      <c r="AJ2329" s="1">
        <f t="shared" si="439"/>
        <v>21.052631578947366</v>
      </c>
      <c r="AK2329" s="1">
        <f t="shared" si="440"/>
        <v>23.809523809523807</v>
      </c>
      <c r="AL2329" s="1">
        <f t="shared" si="441"/>
        <v>10.101010101010102</v>
      </c>
      <c r="AM2329" s="1">
        <f t="shared" si="442"/>
        <v>0</v>
      </c>
      <c r="AN2329" s="1">
        <f t="shared" si="443"/>
        <v>13.513513513513514</v>
      </c>
      <c r="AO2329" s="1">
        <f t="shared" si="444"/>
        <v>12.079378774805868</v>
      </c>
    </row>
    <row r="2330" spans="1:41" x14ac:dyDescent="0.25">
      <c r="A2330" t="s">
        <v>2330</v>
      </c>
      <c r="B2330">
        <v>2</v>
      </c>
      <c r="C2330">
        <v>0</v>
      </c>
      <c r="D2330">
        <v>0</v>
      </c>
      <c r="E2330">
        <v>0</v>
      </c>
      <c r="F2330">
        <v>2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4</v>
      </c>
      <c r="O2330" t="s">
        <v>2330</v>
      </c>
      <c r="P2330">
        <v>27</v>
      </c>
      <c r="Q2330">
        <v>30</v>
      </c>
      <c r="R2330">
        <v>34</v>
      </c>
      <c r="S2330">
        <v>19</v>
      </c>
      <c r="T2330">
        <v>27</v>
      </c>
      <c r="U2330">
        <v>30</v>
      </c>
      <c r="V2330">
        <v>20</v>
      </c>
      <c r="W2330">
        <v>26</v>
      </c>
      <c r="X2330">
        <v>29</v>
      </c>
      <c r="Y2330">
        <v>23</v>
      </c>
      <c r="Z2330">
        <v>10</v>
      </c>
      <c r="AA2330">
        <v>275</v>
      </c>
      <c r="AC2330" t="s">
        <v>2330</v>
      </c>
      <c r="AD2330" s="1">
        <f t="shared" si="433"/>
        <v>74.074074074074076</v>
      </c>
      <c r="AE2330" s="1">
        <f t="shared" si="434"/>
        <v>0</v>
      </c>
      <c r="AF2330" s="1">
        <f t="shared" si="435"/>
        <v>0</v>
      </c>
      <c r="AG2330" s="1">
        <f t="shared" si="436"/>
        <v>0</v>
      </c>
      <c r="AH2330" s="1">
        <f t="shared" si="437"/>
        <v>74.074074074074076</v>
      </c>
      <c r="AI2330" s="1">
        <f t="shared" si="438"/>
        <v>0</v>
      </c>
      <c r="AJ2330" s="1">
        <f t="shared" si="439"/>
        <v>0</v>
      </c>
      <c r="AK2330" s="1">
        <f t="shared" si="440"/>
        <v>0</v>
      </c>
      <c r="AL2330" s="1">
        <f t="shared" si="441"/>
        <v>0</v>
      </c>
      <c r="AM2330" s="1">
        <f t="shared" si="442"/>
        <v>0</v>
      </c>
      <c r="AN2330" s="1">
        <f t="shared" si="443"/>
        <v>0</v>
      </c>
      <c r="AO2330" s="1">
        <f t="shared" si="444"/>
        <v>14.545454545454545</v>
      </c>
    </row>
    <row r="2331" spans="1:41" x14ac:dyDescent="0.25">
      <c r="A2331" t="s">
        <v>2331</v>
      </c>
      <c r="B2331">
        <v>276</v>
      </c>
      <c r="C2331">
        <v>301</v>
      </c>
      <c r="D2331">
        <v>294</v>
      </c>
      <c r="E2331">
        <v>300</v>
      </c>
      <c r="F2331">
        <v>244</v>
      </c>
      <c r="G2331">
        <v>241</v>
      </c>
      <c r="H2331">
        <v>227</v>
      </c>
      <c r="I2331">
        <v>242</v>
      </c>
      <c r="J2331">
        <v>231</v>
      </c>
      <c r="K2331">
        <v>255</v>
      </c>
      <c r="L2331">
        <v>119</v>
      </c>
      <c r="M2331">
        <v>2730</v>
      </c>
      <c r="O2331" t="s">
        <v>2331</v>
      </c>
      <c r="P2331">
        <v>29648</v>
      </c>
      <c r="Q2331">
        <v>30144</v>
      </c>
      <c r="R2331">
        <v>29813</v>
      </c>
      <c r="S2331">
        <v>28610</v>
      </c>
      <c r="T2331">
        <v>26281</v>
      </c>
      <c r="U2331">
        <v>25028</v>
      </c>
      <c r="V2331">
        <v>23759</v>
      </c>
      <c r="W2331">
        <v>23331</v>
      </c>
      <c r="X2331">
        <v>21530</v>
      </c>
      <c r="Y2331">
        <v>22521</v>
      </c>
      <c r="Z2331">
        <v>13496</v>
      </c>
      <c r="AA2331">
        <v>274161</v>
      </c>
      <c r="AC2331" t="s">
        <v>2331</v>
      </c>
      <c r="AD2331" s="1">
        <f t="shared" si="433"/>
        <v>9.3092282784673515</v>
      </c>
      <c r="AE2331" s="1">
        <f t="shared" si="434"/>
        <v>9.9854033970275999</v>
      </c>
      <c r="AF2331" s="1">
        <f t="shared" si="435"/>
        <v>9.8614698285982616</v>
      </c>
      <c r="AG2331" s="1">
        <f t="shared" si="436"/>
        <v>10.485844110450891</v>
      </c>
      <c r="AH2331" s="1">
        <f t="shared" si="437"/>
        <v>9.2842738099767903</v>
      </c>
      <c r="AI2331" s="1">
        <f t="shared" si="438"/>
        <v>9.6292152788876457</v>
      </c>
      <c r="AJ2331" s="1">
        <f t="shared" si="439"/>
        <v>9.5542741697882914</v>
      </c>
      <c r="AK2331" s="1">
        <f t="shared" si="440"/>
        <v>10.372465818010372</v>
      </c>
      <c r="AL2331" s="1">
        <f t="shared" si="441"/>
        <v>10.729215048769159</v>
      </c>
      <c r="AM2331" s="1">
        <f t="shared" si="442"/>
        <v>11.322765418942319</v>
      </c>
      <c r="AN2331" s="1">
        <f t="shared" si="443"/>
        <v>8.8174273858921168</v>
      </c>
      <c r="AO2331" s="1">
        <f t="shared" si="444"/>
        <v>9.957652620175736</v>
      </c>
    </row>
    <row r="2332" spans="1:41" x14ac:dyDescent="0.25">
      <c r="A2332" t="s">
        <v>2332</v>
      </c>
      <c r="B2332">
        <v>1</v>
      </c>
      <c r="C2332">
        <v>4</v>
      </c>
      <c r="D2332">
        <v>4</v>
      </c>
      <c r="E2332">
        <v>5</v>
      </c>
      <c r="F2332">
        <v>7</v>
      </c>
      <c r="G2332">
        <v>5</v>
      </c>
      <c r="H2332">
        <v>4</v>
      </c>
      <c r="I2332">
        <v>4</v>
      </c>
      <c r="J2332">
        <v>3</v>
      </c>
      <c r="K2332">
        <v>1</v>
      </c>
      <c r="L2332">
        <v>2</v>
      </c>
      <c r="M2332">
        <v>40</v>
      </c>
      <c r="O2332" t="s">
        <v>2332</v>
      </c>
      <c r="P2332">
        <v>316</v>
      </c>
      <c r="Q2332">
        <v>304</v>
      </c>
      <c r="R2332">
        <v>331</v>
      </c>
      <c r="S2332">
        <v>353</v>
      </c>
      <c r="T2332">
        <v>299</v>
      </c>
      <c r="U2332">
        <v>329</v>
      </c>
      <c r="V2332">
        <v>314</v>
      </c>
      <c r="W2332">
        <v>306</v>
      </c>
      <c r="X2332">
        <v>254</v>
      </c>
      <c r="Y2332">
        <v>271</v>
      </c>
      <c r="Z2332">
        <v>113</v>
      </c>
      <c r="AA2332">
        <v>3190</v>
      </c>
      <c r="AC2332" t="s">
        <v>2332</v>
      </c>
      <c r="AD2332" s="1">
        <f t="shared" si="433"/>
        <v>3.1645569620253164</v>
      </c>
      <c r="AE2332" s="1">
        <f t="shared" si="434"/>
        <v>13.157894736842104</v>
      </c>
      <c r="AF2332" s="1">
        <f t="shared" si="435"/>
        <v>12.084592145015106</v>
      </c>
      <c r="AG2332" s="1">
        <f t="shared" si="436"/>
        <v>14.164305949008499</v>
      </c>
      <c r="AH2332" s="1">
        <f t="shared" si="437"/>
        <v>23.411371237458191</v>
      </c>
      <c r="AI2332" s="1">
        <f t="shared" si="438"/>
        <v>15.197568389057752</v>
      </c>
      <c r="AJ2332" s="1">
        <f t="shared" si="439"/>
        <v>12.738853503184714</v>
      </c>
      <c r="AK2332" s="1">
        <f t="shared" si="440"/>
        <v>13.071895424836601</v>
      </c>
      <c r="AL2332" s="1">
        <f t="shared" si="441"/>
        <v>11.811023622047244</v>
      </c>
      <c r="AM2332" s="1">
        <f t="shared" si="442"/>
        <v>3.6900369003690034</v>
      </c>
      <c r="AN2332" s="1">
        <f t="shared" si="443"/>
        <v>17.699115044247787</v>
      </c>
      <c r="AO2332" s="1">
        <f t="shared" si="444"/>
        <v>12.539184952978056</v>
      </c>
    </row>
    <row r="2333" spans="1:41" x14ac:dyDescent="0.25">
      <c r="A2333" t="s">
        <v>2333</v>
      </c>
      <c r="B2333">
        <v>0</v>
      </c>
      <c r="C2333">
        <v>1</v>
      </c>
      <c r="D2333">
        <v>2</v>
      </c>
      <c r="E2333">
        <v>1</v>
      </c>
      <c r="F2333">
        <v>0</v>
      </c>
      <c r="G2333">
        <v>1</v>
      </c>
      <c r="H2333">
        <v>0</v>
      </c>
      <c r="I2333">
        <v>1</v>
      </c>
      <c r="J2333">
        <v>1</v>
      </c>
      <c r="K2333">
        <v>2</v>
      </c>
      <c r="L2333">
        <v>0</v>
      </c>
      <c r="M2333">
        <v>9</v>
      </c>
      <c r="O2333" t="s">
        <v>2333</v>
      </c>
      <c r="P2333">
        <v>97</v>
      </c>
      <c r="Q2333">
        <v>109</v>
      </c>
      <c r="R2333">
        <v>90</v>
      </c>
      <c r="S2333">
        <v>93</v>
      </c>
      <c r="T2333">
        <v>104</v>
      </c>
      <c r="U2333">
        <v>96</v>
      </c>
      <c r="V2333">
        <v>96</v>
      </c>
      <c r="W2333">
        <v>84</v>
      </c>
      <c r="X2333">
        <v>73</v>
      </c>
      <c r="Y2333">
        <v>89</v>
      </c>
      <c r="Z2333">
        <v>50</v>
      </c>
      <c r="AA2333">
        <v>981</v>
      </c>
      <c r="AC2333" t="s">
        <v>2333</v>
      </c>
      <c r="AD2333" s="1">
        <f t="shared" si="433"/>
        <v>0</v>
      </c>
      <c r="AE2333" s="1">
        <f t="shared" si="434"/>
        <v>9.1743119266055047</v>
      </c>
      <c r="AF2333" s="1">
        <f t="shared" si="435"/>
        <v>22.222222222222221</v>
      </c>
      <c r="AG2333" s="1">
        <f t="shared" si="436"/>
        <v>10.752688172043012</v>
      </c>
      <c r="AH2333" s="1">
        <f t="shared" si="437"/>
        <v>0</v>
      </c>
      <c r="AI2333" s="1">
        <f t="shared" si="438"/>
        <v>10.416666666666666</v>
      </c>
      <c r="AJ2333" s="1">
        <f t="shared" si="439"/>
        <v>0</v>
      </c>
      <c r="AK2333" s="1">
        <f t="shared" si="440"/>
        <v>11.904761904761903</v>
      </c>
      <c r="AL2333" s="1">
        <f t="shared" si="441"/>
        <v>13.698630136986301</v>
      </c>
      <c r="AM2333" s="1">
        <f t="shared" si="442"/>
        <v>22.471910112359549</v>
      </c>
      <c r="AN2333" s="1">
        <f t="shared" si="443"/>
        <v>0</v>
      </c>
      <c r="AO2333" s="1">
        <f t="shared" si="444"/>
        <v>9.1743119266055047</v>
      </c>
    </row>
    <row r="2334" spans="1:41" x14ac:dyDescent="0.25">
      <c r="A2334" t="s">
        <v>2334</v>
      </c>
      <c r="B2334">
        <v>1</v>
      </c>
      <c r="C2334">
        <v>1</v>
      </c>
      <c r="D2334">
        <v>1</v>
      </c>
      <c r="E2334">
        <v>2</v>
      </c>
      <c r="F2334">
        <v>0</v>
      </c>
      <c r="G2334">
        <v>1</v>
      </c>
      <c r="H2334">
        <v>2</v>
      </c>
      <c r="I2334">
        <v>2</v>
      </c>
      <c r="J2334">
        <v>0</v>
      </c>
      <c r="K2334">
        <v>0</v>
      </c>
      <c r="L2334">
        <v>0</v>
      </c>
      <c r="M2334">
        <v>10</v>
      </c>
      <c r="O2334" t="s">
        <v>2334</v>
      </c>
      <c r="P2334">
        <v>85</v>
      </c>
      <c r="Q2334">
        <v>84</v>
      </c>
      <c r="R2334">
        <v>88</v>
      </c>
      <c r="S2334">
        <v>99</v>
      </c>
      <c r="T2334">
        <v>75</v>
      </c>
      <c r="U2334">
        <v>79</v>
      </c>
      <c r="V2334">
        <v>60</v>
      </c>
      <c r="W2334">
        <v>72</v>
      </c>
      <c r="X2334">
        <v>60</v>
      </c>
      <c r="Y2334">
        <v>59</v>
      </c>
      <c r="Z2334">
        <v>49</v>
      </c>
      <c r="AA2334">
        <v>810</v>
      </c>
      <c r="AC2334" t="s">
        <v>2334</v>
      </c>
      <c r="AD2334" s="1">
        <f t="shared" si="433"/>
        <v>11.76470588235294</v>
      </c>
      <c r="AE2334" s="1">
        <f t="shared" si="434"/>
        <v>11.904761904761903</v>
      </c>
      <c r="AF2334" s="1">
        <f t="shared" si="435"/>
        <v>11.363636363636363</v>
      </c>
      <c r="AG2334" s="1">
        <f t="shared" si="436"/>
        <v>20.202020202020204</v>
      </c>
      <c r="AH2334" s="1">
        <f t="shared" si="437"/>
        <v>0</v>
      </c>
      <c r="AI2334" s="1">
        <f t="shared" si="438"/>
        <v>12.658227848101266</v>
      </c>
      <c r="AJ2334" s="1">
        <f t="shared" si="439"/>
        <v>33.333333333333336</v>
      </c>
      <c r="AK2334" s="1">
        <f t="shared" si="440"/>
        <v>27.777777777777775</v>
      </c>
      <c r="AL2334" s="1">
        <f t="shared" si="441"/>
        <v>0</v>
      </c>
      <c r="AM2334" s="1">
        <f t="shared" si="442"/>
        <v>0</v>
      </c>
      <c r="AN2334" s="1">
        <f t="shared" si="443"/>
        <v>0</v>
      </c>
      <c r="AO2334" s="1">
        <f t="shared" si="444"/>
        <v>12.345679012345679</v>
      </c>
    </row>
    <row r="2335" spans="1:41" x14ac:dyDescent="0.25">
      <c r="A2335" t="s">
        <v>2335</v>
      </c>
      <c r="B2335">
        <v>3</v>
      </c>
      <c r="C2335">
        <v>1</v>
      </c>
      <c r="D2335">
        <v>4</v>
      </c>
      <c r="E2335">
        <v>6</v>
      </c>
      <c r="F2335">
        <v>3</v>
      </c>
      <c r="G2335">
        <v>5</v>
      </c>
      <c r="H2335">
        <v>5</v>
      </c>
      <c r="I2335">
        <v>3</v>
      </c>
      <c r="J2335">
        <v>5</v>
      </c>
      <c r="K2335">
        <v>2</v>
      </c>
      <c r="L2335">
        <v>0</v>
      </c>
      <c r="M2335">
        <v>37</v>
      </c>
      <c r="O2335" t="s">
        <v>2335</v>
      </c>
      <c r="P2335">
        <v>73</v>
      </c>
      <c r="Q2335">
        <v>83</v>
      </c>
      <c r="R2335">
        <v>93</v>
      </c>
      <c r="S2335">
        <v>76</v>
      </c>
      <c r="T2335">
        <v>74</v>
      </c>
      <c r="U2335">
        <v>86</v>
      </c>
      <c r="V2335">
        <v>85</v>
      </c>
      <c r="W2335">
        <v>63</v>
      </c>
      <c r="X2335">
        <v>70</v>
      </c>
      <c r="Y2335">
        <v>74</v>
      </c>
      <c r="Z2335">
        <v>9</v>
      </c>
      <c r="AA2335">
        <v>786</v>
      </c>
      <c r="AC2335" t="s">
        <v>2335</v>
      </c>
      <c r="AD2335" s="1">
        <f t="shared" si="433"/>
        <v>41.095890410958901</v>
      </c>
      <c r="AE2335" s="1">
        <f t="shared" si="434"/>
        <v>12.048192771084338</v>
      </c>
      <c r="AF2335" s="1">
        <f t="shared" si="435"/>
        <v>43.010752688172047</v>
      </c>
      <c r="AG2335" s="1">
        <f t="shared" si="436"/>
        <v>78.94736842105263</v>
      </c>
      <c r="AH2335" s="1">
        <f t="shared" si="437"/>
        <v>40.54054054054054</v>
      </c>
      <c r="AI2335" s="1">
        <f t="shared" si="438"/>
        <v>58.139534883720927</v>
      </c>
      <c r="AJ2335" s="1">
        <f t="shared" si="439"/>
        <v>58.823529411764703</v>
      </c>
      <c r="AK2335" s="1">
        <f t="shared" si="440"/>
        <v>47.619047619047613</v>
      </c>
      <c r="AL2335" s="1">
        <f t="shared" si="441"/>
        <v>71.428571428571431</v>
      </c>
      <c r="AM2335" s="1">
        <f t="shared" si="442"/>
        <v>27.027027027027028</v>
      </c>
      <c r="AN2335" s="1">
        <f t="shared" si="443"/>
        <v>0</v>
      </c>
      <c r="AO2335" s="1">
        <f t="shared" si="444"/>
        <v>47.073791348600508</v>
      </c>
    </row>
    <row r="2336" spans="1:41" x14ac:dyDescent="0.25">
      <c r="A2336" t="s">
        <v>2336</v>
      </c>
      <c r="B2336">
        <v>1</v>
      </c>
      <c r="C2336">
        <v>1</v>
      </c>
      <c r="D2336">
        <v>0</v>
      </c>
      <c r="E2336">
        <v>3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0</v>
      </c>
      <c r="M2336">
        <v>10</v>
      </c>
      <c r="O2336" t="s">
        <v>2336</v>
      </c>
      <c r="P2336">
        <v>44</v>
      </c>
      <c r="Q2336">
        <v>56</v>
      </c>
      <c r="R2336">
        <v>54</v>
      </c>
      <c r="S2336">
        <v>64</v>
      </c>
      <c r="T2336">
        <v>56</v>
      </c>
      <c r="U2336">
        <v>57</v>
      </c>
      <c r="V2336">
        <v>49</v>
      </c>
      <c r="W2336">
        <v>45</v>
      </c>
      <c r="X2336">
        <v>54</v>
      </c>
      <c r="Y2336">
        <v>43</v>
      </c>
      <c r="Z2336">
        <v>21</v>
      </c>
      <c r="AA2336">
        <v>543</v>
      </c>
      <c r="AC2336" t="s">
        <v>2336</v>
      </c>
      <c r="AD2336" s="1">
        <f t="shared" si="433"/>
        <v>22.727272727272727</v>
      </c>
      <c r="AE2336" s="1">
        <f t="shared" si="434"/>
        <v>17.857142857142858</v>
      </c>
      <c r="AF2336" s="1">
        <f t="shared" si="435"/>
        <v>0</v>
      </c>
      <c r="AG2336" s="1">
        <f t="shared" si="436"/>
        <v>46.875</v>
      </c>
      <c r="AH2336" s="1">
        <f t="shared" si="437"/>
        <v>17.857142857142858</v>
      </c>
      <c r="AI2336" s="1">
        <f t="shared" si="438"/>
        <v>17.543859649122805</v>
      </c>
      <c r="AJ2336" s="1">
        <f t="shared" si="439"/>
        <v>0</v>
      </c>
      <c r="AK2336" s="1">
        <f t="shared" si="440"/>
        <v>22.222222222222221</v>
      </c>
      <c r="AL2336" s="1">
        <f t="shared" si="441"/>
        <v>18.518518518518519</v>
      </c>
      <c r="AM2336" s="1">
        <f t="shared" si="442"/>
        <v>23.255813953488371</v>
      </c>
      <c r="AN2336" s="1">
        <f t="shared" si="443"/>
        <v>0</v>
      </c>
      <c r="AO2336" s="1">
        <f t="shared" si="444"/>
        <v>18.41620626151013</v>
      </c>
    </row>
    <row r="2337" spans="1:41" x14ac:dyDescent="0.25">
      <c r="A2337" t="s">
        <v>2337</v>
      </c>
      <c r="B2337">
        <v>56</v>
      </c>
      <c r="C2337">
        <v>50</v>
      </c>
      <c r="D2337">
        <v>69</v>
      </c>
      <c r="E2337">
        <v>74</v>
      </c>
      <c r="F2337">
        <v>60</v>
      </c>
      <c r="G2337">
        <v>59</v>
      </c>
      <c r="H2337">
        <v>69</v>
      </c>
      <c r="I2337">
        <v>67</v>
      </c>
      <c r="J2337">
        <v>63</v>
      </c>
      <c r="K2337">
        <v>66</v>
      </c>
      <c r="L2337">
        <v>40</v>
      </c>
      <c r="M2337">
        <v>673</v>
      </c>
      <c r="O2337" t="s">
        <v>2337</v>
      </c>
      <c r="P2337">
        <v>6048</v>
      </c>
      <c r="Q2337">
        <v>5917</v>
      </c>
      <c r="R2337">
        <v>6089</v>
      </c>
      <c r="S2337">
        <v>5664</v>
      </c>
      <c r="T2337">
        <v>5697</v>
      </c>
      <c r="U2337">
        <v>5592</v>
      </c>
      <c r="V2337">
        <v>5442</v>
      </c>
      <c r="W2337">
        <v>5332</v>
      </c>
      <c r="X2337">
        <v>4868</v>
      </c>
      <c r="Y2337">
        <v>5174</v>
      </c>
      <c r="Z2337">
        <v>2628</v>
      </c>
      <c r="AA2337">
        <v>58451</v>
      </c>
      <c r="AC2337" t="s">
        <v>2337</v>
      </c>
      <c r="AD2337" s="1">
        <f t="shared" si="433"/>
        <v>9.2592592592592595</v>
      </c>
      <c r="AE2337" s="1">
        <f t="shared" si="434"/>
        <v>8.4502281561602164</v>
      </c>
      <c r="AF2337" s="1">
        <f t="shared" si="435"/>
        <v>11.331910001642305</v>
      </c>
      <c r="AG2337" s="1">
        <f t="shared" si="436"/>
        <v>13.064971751412429</v>
      </c>
      <c r="AH2337" s="1">
        <f t="shared" si="437"/>
        <v>10.531858873091101</v>
      </c>
      <c r="AI2337" s="1">
        <f t="shared" si="438"/>
        <v>10.550786838340487</v>
      </c>
      <c r="AJ2337" s="1">
        <f t="shared" si="439"/>
        <v>12.679162072767364</v>
      </c>
      <c r="AK2337" s="1">
        <f t="shared" si="440"/>
        <v>12.565641410352587</v>
      </c>
      <c r="AL2337" s="1">
        <f t="shared" si="441"/>
        <v>12.941659819227608</v>
      </c>
      <c r="AM2337" s="1">
        <f t="shared" si="442"/>
        <v>12.756088132972556</v>
      </c>
      <c r="AN2337" s="1">
        <f t="shared" si="443"/>
        <v>15.220700152207002</v>
      </c>
      <c r="AO2337" s="1">
        <f t="shared" si="444"/>
        <v>11.513917640416761</v>
      </c>
    </row>
    <row r="2338" spans="1:41" x14ac:dyDescent="0.25">
      <c r="A2338" t="s">
        <v>2338</v>
      </c>
      <c r="B2338">
        <v>1</v>
      </c>
      <c r="C2338">
        <v>1</v>
      </c>
      <c r="D2338">
        <v>0</v>
      </c>
      <c r="E2338">
        <v>0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1</v>
      </c>
      <c r="L2338">
        <v>0</v>
      </c>
      <c r="M2338">
        <v>5</v>
      </c>
      <c r="O2338" t="s">
        <v>2338</v>
      </c>
      <c r="P2338">
        <v>24</v>
      </c>
      <c r="Q2338">
        <v>26</v>
      </c>
      <c r="R2338">
        <v>23</v>
      </c>
      <c r="S2338">
        <v>22</v>
      </c>
      <c r="T2338">
        <v>38</v>
      </c>
      <c r="U2338">
        <v>19</v>
      </c>
      <c r="V2338">
        <v>28</v>
      </c>
      <c r="W2338">
        <v>21</v>
      </c>
      <c r="X2338">
        <v>21</v>
      </c>
      <c r="Y2338">
        <v>22</v>
      </c>
      <c r="Z2338">
        <v>16</v>
      </c>
      <c r="AA2338">
        <v>260</v>
      </c>
      <c r="AC2338" t="s">
        <v>2338</v>
      </c>
      <c r="AD2338" s="1">
        <f t="shared" si="433"/>
        <v>41.666666666666664</v>
      </c>
      <c r="AE2338" s="1">
        <f t="shared" si="434"/>
        <v>38.461538461538467</v>
      </c>
      <c r="AF2338" s="1">
        <f t="shared" si="435"/>
        <v>0</v>
      </c>
      <c r="AG2338" s="1">
        <f t="shared" si="436"/>
        <v>0</v>
      </c>
      <c r="AH2338" s="1">
        <f t="shared" si="437"/>
        <v>26.315789473684209</v>
      </c>
      <c r="AI2338" s="1">
        <f t="shared" si="438"/>
        <v>0</v>
      </c>
      <c r="AJ2338" s="1">
        <f t="shared" si="439"/>
        <v>35.714285714285715</v>
      </c>
      <c r="AK2338" s="1">
        <f t="shared" si="440"/>
        <v>0</v>
      </c>
      <c r="AL2338" s="1">
        <f t="shared" si="441"/>
        <v>0</v>
      </c>
      <c r="AM2338" s="1">
        <f t="shared" si="442"/>
        <v>45.454545454545453</v>
      </c>
      <c r="AN2338" s="1">
        <f t="shared" si="443"/>
        <v>0</v>
      </c>
      <c r="AO2338" s="1">
        <f t="shared" si="444"/>
        <v>19.230769230769234</v>
      </c>
    </row>
    <row r="2339" spans="1:41" x14ac:dyDescent="0.25">
      <c r="A2339" t="s">
        <v>2339</v>
      </c>
      <c r="B2339">
        <v>0</v>
      </c>
      <c r="C2339">
        <v>2</v>
      </c>
      <c r="D2339">
        <v>0</v>
      </c>
      <c r="E2339">
        <v>6</v>
      </c>
      <c r="F2339">
        <v>0</v>
      </c>
      <c r="G2339">
        <v>1</v>
      </c>
      <c r="H2339">
        <v>1</v>
      </c>
      <c r="I2339">
        <v>1</v>
      </c>
      <c r="J2339">
        <v>2</v>
      </c>
      <c r="K2339">
        <v>0</v>
      </c>
      <c r="L2339">
        <v>2</v>
      </c>
      <c r="M2339">
        <v>15</v>
      </c>
      <c r="O2339" t="s">
        <v>2339</v>
      </c>
      <c r="P2339">
        <v>116</v>
      </c>
      <c r="Q2339">
        <v>147</v>
      </c>
      <c r="R2339">
        <v>153</v>
      </c>
      <c r="S2339">
        <v>143</v>
      </c>
      <c r="T2339">
        <v>143</v>
      </c>
      <c r="U2339">
        <v>142</v>
      </c>
      <c r="V2339">
        <v>133</v>
      </c>
      <c r="W2339">
        <v>150</v>
      </c>
      <c r="X2339">
        <v>122</v>
      </c>
      <c r="Y2339">
        <v>125</v>
      </c>
      <c r="Z2339">
        <v>73</v>
      </c>
      <c r="AA2339">
        <v>1447</v>
      </c>
      <c r="AC2339" t="s">
        <v>2339</v>
      </c>
      <c r="AD2339" s="1">
        <f t="shared" si="433"/>
        <v>0</v>
      </c>
      <c r="AE2339" s="1">
        <f t="shared" si="434"/>
        <v>13.605442176870747</v>
      </c>
      <c r="AF2339" s="1">
        <f t="shared" si="435"/>
        <v>0</v>
      </c>
      <c r="AG2339" s="1">
        <f t="shared" si="436"/>
        <v>41.95804195804196</v>
      </c>
      <c r="AH2339" s="1">
        <f t="shared" si="437"/>
        <v>0</v>
      </c>
      <c r="AI2339" s="1">
        <f t="shared" si="438"/>
        <v>7.042253521126761</v>
      </c>
      <c r="AJ2339" s="1">
        <f t="shared" si="439"/>
        <v>7.518796992481203</v>
      </c>
      <c r="AK2339" s="1">
        <f t="shared" si="440"/>
        <v>6.666666666666667</v>
      </c>
      <c r="AL2339" s="1">
        <f t="shared" si="441"/>
        <v>16.393442622950822</v>
      </c>
      <c r="AM2339" s="1">
        <f t="shared" si="442"/>
        <v>0</v>
      </c>
      <c r="AN2339" s="1">
        <f t="shared" si="443"/>
        <v>27.397260273972602</v>
      </c>
      <c r="AO2339" s="1">
        <f t="shared" si="444"/>
        <v>10.366275051831375</v>
      </c>
    </row>
    <row r="2340" spans="1:41" x14ac:dyDescent="0.25">
      <c r="A2340" t="s">
        <v>2340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O2340" t="s">
        <v>2340</v>
      </c>
      <c r="P2340">
        <v>23</v>
      </c>
      <c r="Q2340">
        <v>18</v>
      </c>
      <c r="R2340">
        <v>16</v>
      </c>
      <c r="S2340">
        <v>13</v>
      </c>
      <c r="T2340">
        <v>20</v>
      </c>
      <c r="U2340">
        <v>21</v>
      </c>
      <c r="V2340">
        <v>16</v>
      </c>
      <c r="W2340">
        <v>18</v>
      </c>
      <c r="X2340">
        <v>25</v>
      </c>
      <c r="Y2340">
        <v>21</v>
      </c>
      <c r="Z2340">
        <v>13</v>
      </c>
      <c r="AA2340">
        <v>204</v>
      </c>
      <c r="AC2340" t="s">
        <v>2340</v>
      </c>
      <c r="AD2340" s="1">
        <f t="shared" si="433"/>
        <v>0</v>
      </c>
      <c r="AE2340" s="1">
        <f t="shared" si="434"/>
        <v>0</v>
      </c>
      <c r="AF2340" s="1">
        <f t="shared" si="435"/>
        <v>0</v>
      </c>
      <c r="AG2340" s="1">
        <f t="shared" si="436"/>
        <v>76.923076923076934</v>
      </c>
      <c r="AH2340" s="1">
        <f t="shared" si="437"/>
        <v>0</v>
      </c>
      <c r="AI2340" s="1">
        <f t="shared" si="438"/>
        <v>0</v>
      </c>
      <c r="AJ2340" s="1">
        <f t="shared" si="439"/>
        <v>0</v>
      </c>
      <c r="AK2340" s="1">
        <f t="shared" si="440"/>
        <v>0</v>
      </c>
      <c r="AL2340" s="1">
        <f t="shared" si="441"/>
        <v>0</v>
      </c>
      <c r="AM2340" s="1">
        <f t="shared" si="442"/>
        <v>0</v>
      </c>
      <c r="AN2340" s="1">
        <f t="shared" si="443"/>
        <v>0</v>
      </c>
      <c r="AO2340" s="1">
        <f t="shared" si="444"/>
        <v>4.9019607843137258</v>
      </c>
    </row>
    <row r="2341" spans="1:41" x14ac:dyDescent="0.25">
      <c r="A2341" t="s">
        <v>2341</v>
      </c>
      <c r="B2341">
        <v>10</v>
      </c>
      <c r="C2341">
        <v>8</v>
      </c>
      <c r="D2341">
        <v>7</v>
      </c>
      <c r="E2341">
        <v>6</v>
      </c>
      <c r="F2341">
        <v>5</v>
      </c>
      <c r="G2341">
        <v>6</v>
      </c>
      <c r="H2341">
        <v>7</v>
      </c>
      <c r="I2341">
        <v>7</v>
      </c>
      <c r="J2341">
        <v>5</v>
      </c>
      <c r="K2341">
        <v>12</v>
      </c>
      <c r="L2341">
        <v>2</v>
      </c>
      <c r="M2341">
        <v>75</v>
      </c>
      <c r="O2341" t="s">
        <v>2341</v>
      </c>
      <c r="P2341">
        <v>567</v>
      </c>
      <c r="Q2341">
        <v>534</v>
      </c>
      <c r="R2341">
        <v>563</v>
      </c>
      <c r="S2341">
        <v>576</v>
      </c>
      <c r="T2341">
        <v>514</v>
      </c>
      <c r="U2341">
        <v>468</v>
      </c>
      <c r="V2341">
        <v>489</v>
      </c>
      <c r="W2341">
        <v>480</v>
      </c>
      <c r="X2341">
        <v>464</v>
      </c>
      <c r="Y2341">
        <v>492</v>
      </c>
      <c r="Z2341">
        <v>329</v>
      </c>
      <c r="AA2341">
        <v>5476</v>
      </c>
      <c r="AC2341" t="s">
        <v>2341</v>
      </c>
      <c r="AD2341" s="1">
        <f t="shared" si="433"/>
        <v>17.636684303350968</v>
      </c>
      <c r="AE2341" s="1">
        <f t="shared" si="434"/>
        <v>14.9812734082397</v>
      </c>
      <c r="AF2341" s="1">
        <f t="shared" si="435"/>
        <v>12.433392539964476</v>
      </c>
      <c r="AG2341" s="1">
        <f t="shared" si="436"/>
        <v>10.416666666666666</v>
      </c>
      <c r="AH2341" s="1">
        <f t="shared" si="437"/>
        <v>9.7276264591439698</v>
      </c>
      <c r="AI2341" s="1">
        <f t="shared" si="438"/>
        <v>12.820512820512819</v>
      </c>
      <c r="AJ2341" s="1">
        <f t="shared" si="439"/>
        <v>14.314928425357873</v>
      </c>
      <c r="AK2341" s="1">
        <f t="shared" si="440"/>
        <v>14.583333333333334</v>
      </c>
      <c r="AL2341" s="1">
        <f t="shared" si="441"/>
        <v>10.775862068965518</v>
      </c>
      <c r="AM2341" s="1">
        <f t="shared" si="442"/>
        <v>24.390243902439025</v>
      </c>
      <c r="AN2341" s="1">
        <f t="shared" si="443"/>
        <v>6.0790273556231007</v>
      </c>
      <c r="AO2341" s="1">
        <f t="shared" si="444"/>
        <v>13.696128560993426</v>
      </c>
    </row>
    <row r="2342" spans="1:41" x14ac:dyDescent="0.25">
      <c r="A2342" t="s">
        <v>2342</v>
      </c>
      <c r="B2342">
        <v>0</v>
      </c>
      <c r="C2342">
        <v>0</v>
      </c>
      <c r="D2342">
        <v>0</v>
      </c>
      <c r="E2342">
        <v>0</v>
      </c>
      <c r="F2342">
        <v>1</v>
      </c>
      <c r="G2342">
        <v>2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4</v>
      </c>
      <c r="O2342" t="s">
        <v>2342</v>
      </c>
      <c r="P2342">
        <v>34</v>
      </c>
      <c r="Q2342">
        <v>39</v>
      </c>
      <c r="R2342">
        <v>43</v>
      </c>
      <c r="S2342">
        <v>30</v>
      </c>
      <c r="T2342">
        <v>35</v>
      </c>
      <c r="U2342">
        <v>25</v>
      </c>
      <c r="V2342">
        <v>15</v>
      </c>
      <c r="W2342">
        <v>44</v>
      </c>
      <c r="X2342">
        <v>33</v>
      </c>
      <c r="Y2342">
        <v>42</v>
      </c>
      <c r="Z2342">
        <v>14</v>
      </c>
      <c r="AA2342">
        <v>354</v>
      </c>
      <c r="AC2342" t="s">
        <v>2342</v>
      </c>
      <c r="AD2342" s="1">
        <f t="shared" si="433"/>
        <v>0</v>
      </c>
      <c r="AE2342" s="1">
        <f t="shared" si="434"/>
        <v>0</v>
      </c>
      <c r="AF2342" s="1">
        <f t="shared" si="435"/>
        <v>0</v>
      </c>
      <c r="AG2342" s="1">
        <f t="shared" si="436"/>
        <v>0</v>
      </c>
      <c r="AH2342" s="1">
        <f t="shared" si="437"/>
        <v>28.571428571428569</v>
      </c>
      <c r="AI2342" s="1">
        <f t="shared" si="438"/>
        <v>80</v>
      </c>
      <c r="AJ2342" s="1">
        <f t="shared" si="439"/>
        <v>0</v>
      </c>
      <c r="AK2342" s="1">
        <f t="shared" si="440"/>
        <v>22.727272727272727</v>
      </c>
      <c r="AL2342" s="1">
        <f t="shared" si="441"/>
        <v>0</v>
      </c>
      <c r="AM2342" s="1">
        <f t="shared" si="442"/>
        <v>0</v>
      </c>
      <c r="AN2342" s="1">
        <f t="shared" si="443"/>
        <v>0</v>
      </c>
      <c r="AO2342" s="1">
        <f t="shared" si="444"/>
        <v>11.299435028248588</v>
      </c>
    </row>
    <row r="2343" spans="1:41" x14ac:dyDescent="0.25">
      <c r="A2343" t="s">
        <v>2343</v>
      </c>
      <c r="B2343">
        <v>6</v>
      </c>
      <c r="C2343">
        <v>11</v>
      </c>
      <c r="D2343">
        <v>9</v>
      </c>
      <c r="E2343">
        <v>5</v>
      </c>
      <c r="F2343">
        <v>3</v>
      </c>
      <c r="G2343">
        <v>9</v>
      </c>
      <c r="H2343">
        <v>11</v>
      </c>
      <c r="I2343">
        <v>7</v>
      </c>
      <c r="J2343">
        <v>7</v>
      </c>
      <c r="K2343">
        <v>7</v>
      </c>
      <c r="L2343">
        <v>4</v>
      </c>
      <c r="M2343">
        <v>79</v>
      </c>
      <c r="O2343" t="s">
        <v>2343</v>
      </c>
      <c r="P2343">
        <v>660</v>
      </c>
      <c r="Q2343">
        <v>650</v>
      </c>
      <c r="R2343">
        <v>653</v>
      </c>
      <c r="S2343">
        <v>666</v>
      </c>
      <c r="T2343">
        <v>620</v>
      </c>
      <c r="U2343">
        <v>634</v>
      </c>
      <c r="V2343">
        <v>621</v>
      </c>
      <c r="W2343">
        <v>602</v>
      </c>
      <c r="X2343">
        <v>561</v>
      </c>
      <c r="Y2343">
        <v>641</v>
      </c>
      <c r="Z2343">
        <v>368</v>
      </c>
      <c r="AA2343">
        <v>6676</v>
      </c>
      <c r="AC2343" t="s">
        <v>2343</v>
      </c>
      <c r="AD2343" s="1">
        <f t="shared" si="433"/>
        <v>9.0909090909090899</v>
      </c>
      <c r="AE2343" s="1">
        <f t="shared" si="434"/>
        <v>16.923076923076923</v>
      </c>
      <c r="AF2343" s="1">
        <f t="shared" si="435"/>
        <v>13.782542113323123</v>
      </c>
      <c r="AG2343" s="1">
        <f t="shared" si="436"/>
        <v>7.5075075075075075</v>
      </c>
      <c r="AH2343" s="1">
        <f t="shared" si="437"/>
        <v>4.838709677419355</v>
      </c>
      <c r="AI2343" s="1">
        <f t="shared" si="438"/>
        <v>14.195583596214512</v>
      </c>
      <c r="AJ2343" s="1">
        <f t="shared" si="439"/>
        <v>17.713365539452496</v>
      </c>
      <c r="AK2343" s="1">
        <f t="shared" si="440"/>
        <v>11.627906976744185</v>
      </c>
      <c r="AL2343" s="1">
        <f t="shared" si="441"/>
        <v>12.477718360071302</v>
      </c>
      <c r="AM2343" s="1">
        <f t="shared" si="442"/>
        <v>10.9204368174727</v>
      </c>
      <c r="AN2343" s="1">
        <f t="shared" si="443"/>
        <v>10.869565217391305</v>
      </c>
      <c r="AO2343" s="1">
        <f t="shared" si="444"/>
        <v>11.833433193529061</v>
      </c>
    </row>
    <row r="2344" spans="1:41" x14ac:dyDescent="0.25">
      <c r="A2344" t="s">
        <v>2344</v>
      </c>
      <c r="B2344">
        <v>9</v>
      </c>
      <c r="C2344">
        <v>7</v>
      </c>
      <c r="D2344">
        <v>8</v>
      </c>
      <c r="E2344">
        <v>8</v>
      </c>
      <c r="F2344">
        <v>10</v>
      </c>
      <c r="G2344">
        <v>10</v>
      </c>
      <c r="H2344">
        <v>6</v>
      </c>
      <c r="I2344">
        <v>6</v>
      </c>
      <c r="J2344">
        <v>8</v>
      </c>
      <c r="K2344">
        <v>3</v>
      </c>
      <c r="L2344">
        <v>2</v>
      </c>
      <c r="M2344">
        <v>77</v>
      </c>
      <c r="O2344" t="s">
        <v>2344</v>
      </c>
      <c r="P2344">
        <v>655</v>
      </c>
      <c r="Q2344">
        <v>670</v>
      </c>
      <c r="R2344">
        <v>745</v>
      </c>
      <c r="S2344">
        <v>641</v>
      </c>
      <c r="T2344">
        <v>700</v>
      </c>
      <c r="U2344">
        <v>651</v>
      </c>
      <c r="V2344">
        <v>626</v>
      </c>
      <c r="W2344">
        <v>615</v>
      </c>
      <c r="X2344">
        <v>625</v>
      </c>
      <c r="Y2344">
        <v>615</v>
      </c>
      <c r="Z2344">
        <v>408</v>
      </c>
      <c r="AA2344">
        <v>6951</v>
      </c>
      <c r="AC2344" t="s">
        <v>2344</v>
      </c>
      <c r="AD2344" s="1">
        <f t="shared" si="433"/>
        <v>13.740458015267174</v>
      </c>
      <c r="AE2344" s="1">
        <f t="shared" si="434"/>
        <v>10.447761194029852</v>
      </c>
      <c r="AF2344" s="1">
        <f t="shared" si="435"/>
        <v>10.738255033557046</v>
      </c>
      <c r="AG2344" s="1">
        <f t="shared" si="436"/>
        <v>12.480499219968799</v>
      </c>
      <c r="AH2344" s="1">
        <f t="shared" si="437"/>
        <v>14.285714285714285</v>
      </c>
      <c r="AI2344" s="1">
        <f t="shared" si="438"/>
        <v>15.360983102918587</v>
      </c>
      <c r="AJ2344" s="1">
        <f t="shared" si="439"/>
        <v>9.5846645367412133</v>
      </c>
      <c r="AK2344" s="1">
        <f t="shared" si="440"/>
        <v>9.7560975609756095</v>
      </c>
      <c r="AL2344" s="1">
        <f t="shared" si="441"/>
        <v>12.8</v>
      </c>
      <c r="AM2344" s="1">
        <f t="shared" si="442"/>
        <v>4.8780487804878048</v>
      </c>
      <c r="AN2344" s="1">
        <f t="shared" si="443"/>
        <v>4.9019607843137258</v>
      </c>
      <c r="AO2344" s="1">
        <f t="shared" si="444"/>
        <v>11.077542799597181</v>
      </c>
    </row>
    <row r="2345" spans="1:41" x14ac:dyDescent="0.25">
      <c r="A2345" t="s">
        <v>2345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2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8</v>
      </c>
      <c r="O2345" t="s">
        <v>2345</v>
      </c>
      <c r="P2345">
        <v>82</v>
      </c>
      <c r="Q2345">
        <v>69</v>
      </c>
      <c r="R2345">
        <v>61</v>
      </c>
      <c r="S2345">
        <v>48</v>
      </c>
      <c r="T2345">
        <v>57</v>
      </c>
      <c r="U2345">
        <v>54</v>
      </c>
      <c r="V2345">
        <v>62</v>
      </c>
      <c r="W2345">
        <v>66</v>
      </c>
      <c r="X2345">
        <v>66</v>
      </c>
      <c r="Y2345">
        <v>61</v>
      </c>
      <c r="Z2345">
        <v>42</v>
      </c>
      <c r="AA2345">
        <v>668</v>
      </c>
      <c r="AC2345" t="s">
        <v>2345</v>
      </c>
      <c r="AD2345" s="1">
        <f t="shared" si="433"/>
        <v>0</v>
      </c>
      <c r="AE2345" s="1">
        <f t="shared" si="434"/>
        <v>14.492753623188406</v>
      </c>
      <c r="AF2345" s="1">
        <f t="shared" si="435"/>
        <v>0</v>
      </c>
      <c r="AG2345" s="1">
        <f t="shared" si="436"/>
        <v>0</v>
      </c>
      <c r="AH2345" s="1">
        <f t="shared" si="437"/>
        <v>0</v>
      </c>
      <c r="AI2345" s="1">
        <f t="shared" si="438"/>
        <v>37.037037037037038</v>
      </c>
      <c r="AJ2345" s="1">
        <f t="shared" si="439"/>
        <v>16.129032258064516</v>
      </c>
      <c r="AK2345" s="1">
        <f t="shared" si="440"/>
        <v>15.151515151515152</v>
      </c>
      <c r="AL2345" s="1">
        <f t="shared" si="441"/>
        <v>15.151515151515152</v>
      </c>
      <c r="AM2345" s="1">
        <f t="shared" si="442"/>
        <v>16.393442622950822</v>
      </c>
      <c r="AN2345" s="1">
        <f t="shared" si="443"/>
        <v>23.809523809523807</v>
      </c>
      <c r="AO2345" s="1">
        <f t="shared" si="444"/>
        <v>11.976047904191617</v>
      </c>
    </row>
    <row r="2346" spans="1:41" x14ac:dyDescent="0.25">
      <c r="A2346" t="s">
        <v>2346</v>
      </c>
      <c r="B2346">
        <v>0</v>
      </c>
      <c r="C2346">
        <v>0</v>
      </c>
      <c r="D2346">
        <v>0</v>
      </c>
      <c r="E2346">
        <v>1</v>
      </c>
      <c r="F2346">
        <v>0</v>
      </c>
      <c r="G2346">
        <v>2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3</v>
      </c>
      <c r="O2346" t="s">
        <v>2346</v>
      </c>
      <c r="P2346">
        <v>25</v>
      </c>
      <c r="Q2346">
        <v>37</v>
      </c>
      <c r="R2346">
        <v>53</v>
      </c>
      <c r="S2346">
        <v>50</v>
      </c>
      <c r="T2346">
        <v>40</v>
      </c>
      <c r="U2346">
        <v>50</v>
      </c>
      <c r="V2346">
        <v>59</v>
      </c>
      <c r="W2346">
        <v>41</v>
      </c>
      <c r="X2346">
        <v>53</v>
      </c>
      <c r="Y2346">
        <v>37</v>
      </c>
      <c r="Z2346">
        <v>35</v>
      </c>
      <c r="AA2346">
        <v>480</v>
      </c>
      <c r="AC2346" t="s">
        <v>2346</v>
      </c>
      <c r="AD2346" s="1">
        <f t="shared" si="433"/>
        <v>0</v>
      </c>
      <c r="AE2346" s="1">
        <f t="shared" si="434"/>
        <v>0</v>
      </c>
      <c r="AF2346" s="1">
        <f t="shared" si="435"/>
        <v>0</v>
      </c>
      <c r="AG2346" s="1">
        <f t="shared" si="436"/>
        <v>20</v>
      </c>
      <c r="AH2346" s="1">
        <f t="shared" si="437"/>
        <v>0</v>
      </c>
      <c r="AI2346" s="1">
        <f t="shared" si="438"/>
        <v>40</v>
      </c>
      <c r="AJ2346" s="1">
        <f t="shared" si="439"/>
        <v>0</v>
      </c>
      <c r="AK2346" s="1">
        <f t="shared" si="440"/>
        <v>0</v>
      </c>
      <c r="AL2346" s="1">
        <f t="shared" si="441"/>
        <v>0</v>
      </c>
      <c r="AM2346" s="1">
        <f t="shared" si="442"/>
        <v>0</v>
      </c>
      <c r="AN2346" s="1">
        <f t="shared" si="443"/>
        <v>0</v>
      </c>
      <c r="AO2346" s="1">
        <f t="shared" si="444"/>
        <v>6.25</v>
      </c>
    </row>
    <row r="2347" spans="1:41" x14ac:dyDescent="0.25">
      <c r="A2347" t="s">
        <v>2347</v>
      </c>
      <c r="B2347">
        <v>1</v>
      </c>
      <c r="C2347">
        <v>0</v>
      </c>
      <c r="D2347">
        <v>2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1</v>
      </c>
      <c r="K2347">
        <v>2</v>
      </c>
      <c r="L2347">
        <v>0</v>
      </c>
      <c r="M2347">
        <v>8</v>
      </c>
      <c r="O2347" t="s">
        <v>2347</v>
      </c>
      <c r="P2347">
        <v>75</v>
      </c>
      <c r="Q2347">
        <v>74</v>
      </c>
      <c r="R2347">
        <v>85</v>
      </c>
      <c r="S2347">
        <v>74</v>
      </c>
      <c r="T2347">
        <v>69</v>
      </c>
      <c r="U2347">
        <v>72</v>
      </c>
      <c r="V2347">
        <v>58</v>
      </c>
      <c r="W2347">
        <v>81</v>
      </c>
      <c r="X2347">
        <v>61</v>
      </c>
      <c r="Y2347">
        <v>67</v>
      </c>
      <c r="Z2347">
        <v>43</v>
      </c>
      <c r="AA2347">
        <v>759</v>
      </c>
      <c r="AC2347" t="s">
        <v>2347</v>
      </c>
      <c r="AD2347" s="1">
        <f t="shared" si="433"/>
        <v>13.333333333333334</v>
      </c>
      <c r="AE2347" s="1">
        <f t="shared" si="434"/>
        <v>0</v>
      </c>
      <c r="AF2347" s="1">
        <f t="shared" si="435"/>
        <v>23.52941176470588</v>
      </c>
      <c r="AG2347" s="1">
        <f t="shared" si="436"/>
        <v>13.513513513513514</v>
      </c>
      <c r="AH2347" s="1">
        <f t="shared" si="437"/>
        <v>0</v>
      </c>
      <c r="AI2347" s="1">
        <f t="shared" si="438"/>
        <v>0</v>
      </c>
      <c r="AJ2347" s="1">
        <f t="shared" si="439"/>
        <v>0</v>
      </c>
      <c r="AK2347" s="1">
        <f t="shared" si="440"/>
        <v>12.345679012345679</v>
      </c>
      <c r="AL2347" s="1">
        <f t="shared" si="441"/>
        <v>16.393442622950822</v>
      </c>
      <c r="AM2347" s="1">
        <f t="shared" si="442"/>
        <v>29.850746268656717</v>
      </c>
      <c r="AN2347" s="1">
        <f t="shared" si="443"/>
        <v>0</v>
      </c>
      <c r="AO2347" s="1">
        <f t="shared" si="444"/>
        <v>10.540184453227932</v>
      </c>
    </row>
    <row r="2348" spans="1:41" x14ac:dyDescent="0.25">
      <c r="A2348" t="s">
        <v>2348</v>
      </c>
      <c r="B2348">
        <v>2</v>
      </c>
      <c r="C2348">
        <v>0</v>
      </c>
      <c r="D2348">
        <v>1</v>
      </c>
      <c r="E2348">
        <v>3</v>
      </c>
      <c r="F2348">
        <v>3</v>
      </c>
      <c r="G2348">
        <v>1</v>
      </c>
      <c r="H2348">
        <v>3</v>
      </c>
      <c r="I2348">
        <v>0</v>
      </c>
      <c r="J2348">
        <v>1</v>
      </c>
      <c r="K2348">
        <v>3</v>
      </c>
      <c r="L2348">
        <v>3</v>
      </c>
      <c r="M2348">
        <v>20</v>
      </c>
      <c r="O2348" t="s">
        <v>2348</v>
      </c>
      <c r="P2348">
        <v>162</v>
      </c>
      <c r="Q2348">
        <v>155</v>
      </c>
      <c r="R2348">
        <v>171</v>
      </c>
      <c r="S2348">
        <v>153</v>
      </c>
      <c r="T2348">
        <v>162</v>
      </c>
      <c r="U2348">
        <v>169</v>
      </c>
      <c r="V2348">
        <v>153</v>
      </c>
      <c r="W2348">
        <v>145</v>
      </c>
      <c r="X2348">
        <v>121</v>
      </c>
      <c r="Y2348">
        <v>131</v>
      </c>
      <c r="Z2348">
        <v>98</v>
      </c>
      <c r="AA2348">
        <v>1620</v>
      </c>
      <c r="AC2348" t="s">
        <v>2348</v>
      </c>
      <c r="AD2348" s="1">
        <f t="shared" si="433"/>
        <v>12.345679012345679</v>
      </c>
      <c r="AE2348" s="1">
        <f t="shared" si="434"/>
        <v>0</v>
      </c>
      <c r="AF2348" s="1">
        <f t="shared" si="435"/>
        <v>5.8479532163742682</v>
      </c>
      <c r="AG2348" s="1">
        <f t="shared" si="436"/>
        <v>19.607843137254903</v>
      </c>
      <c r="AH2348" s="1">
        <f t="shared" si="437"/>
        <v>18.518518518518519</v>
      </c>
      <c r="AI2348" s="1">
        <f t="shared" si="438"/>
        <v>5.9171597633136095</v>
      </c>
      <c r="AJ2348" s="1">
        <f t="shared" si="439"/>
        <v>19.607843137254903</v>
      </c>
      <c r="AK2348" s="1">
        <f t="shared" si="440"/>
        <v>0</v>
      </c>
      <c r="AL2348" s="1">
        <f t="shared" si="441"/>
        <v>8.2644628099173563</v>
      </c>
      <c r="AM2348" s="1">
        <f t="shared" si="442"/>
        <v>22.900763358778626</v>
      </c>
      <c r="AN2348" s="1">
        <f t="shared" si="443"/>
        <v>30.612244897959183</v>
      </c>
      <c r="AO2348" s="1">
        <f t="shared" si="444"/>
        <v>12.345679012345679</v>
      </c>
    </row>
    <row r="2349" spans="1:41" x14ac:dyDescent="0.25">
      <c r="A2349" t="s">
        <v>2349</v>
      </c>
      <c r="B2349">
        <v>2</v>
      </c>
      <c r="C2349">
        <v>1</v>
      </c>
      <c r="D2349">
        <v>1</v>
      </c>
      <c r="E2349">
        <v>1</v>
      </c>
      <c r="F2349">
        <v>0</v>
      </c>
      <c r="G2349">
        <v>1</v>
      </c>
      <c r="H2349">
        <v>1</v>
      </c>
      <c r="I2349">
        <v>0</v>
      </c>
      <c r="J2349">
        <v>1</v>
      </c>
      <c r="K2349">
        <v>0</v>
      </c>
      <c r="L2349">
        <v>2</v>
      </c>
      <c r="M2349">
        <v>10</v>
      </c>
      <c r="O2349" t="s">
        <v>2349</v>
      </c>
      <c r="P2349">
        <v>141</v>
      </c>
      <c r="Q2349">
        <v>145</v>
      </c>
      <c r="R2349">
        <v>159</v>
      </c>
      <c r="S2349">
        <v>149</v>
      </c>
      <c r="T2349">
        <v>139</v>
      </c>
      <c r="U2349">
        <v>161</v>
      </c>
      <c r="V2349">
        <v>156</v>
      </c>
      <c r="W2349">
        <v>142</v>
      </c>
      <c r="X2349">
        <v>163</v>
      </c>
      <c r="Y2349">
        <v>200</v>
      </c>
      <c r="Z2349">
        <v>134</v>
      </c>
      <c r="AA2349">
        <v>1689</v>
      </c>
      <c r="AC2349" t="s">
        <v>2349</v>
      </c>
      <c r="AD2349" s="1">
        <f t="shared" si="433"/>
        <v>14.184397163120567</v>
      </c>
      <c r="AE2349" s="1">
        <f t="shared" si="434"/>
        <v>6.8965517241379306</v>
      </c>
      <c r="AF2349" s="1">
        <f t="shared" si="435"/>
        <v>6.2893081761006293</v>
      </c>
      <c r="AG2349" s="1">
        <f t="shared" si="436"/>
        <v>6.7114093959731544</v>
      </c>
      <c r="AH2349" s="1">
        <f t="shared" si="437"/>
        <v>0</v>
      </c>
      <c r="AI2349" s="1">
        <f t="shared" si="438"/>
        <v>6.2111801242236018</v>
      </c>
      <c r="AJ2349" s="1">
        <f t="shared" si="439"/>
        <v>6.4102564102564097</v>
      </c>
      <c r="AK2349" s="1">
        <f t="shared" si="440"/>
        <v>0</v>
      </c>
      <c r="AL2349" s="1">
        <f t="shared" si="441"/>
        <v>6.1349693251533743</v>
      </c>
      <c r="AM2349" s="1">
        <f t="shared" si="442"/>
        <v>0</v>
      </c>
      <c r="AN2349" s="1">
        <f t="shared" si="443"/>
        <v>14.925373134328359</v>
      </c>
      <c r="AO2349" s="1">
        <f t="shared" si="444"/>
        <v>5.9206631142687982</v>
      </c>
    </row>
    <row r="2350" spans="1:41" x14ac:dyDescent="0.25">
      <c r="A2350" t="s">
        <v>2350</v>
      </c>
      <c r="B2350">
        <v>0</v>
      </c>
      <c r="C2350">
        <v>3</v>
      </c>
      <c r="D2350">
        <v>6</v>
      </c>
      <c r="E2350">
        <v>3</v>
      </c>
      <c r="F2350">
        <v>3</v>
      </c>
      <c r="G2350">
        <v>3</v>
      </c>
      <c r="H2350">
        <v>1</v>
      </c>
      <c r="I2350">
        <v>2</v>
      </c>
      <c r="J2350">
        <v>1</v>
      </c>
      <c r="K2350">
        <v>1</v>
      </c>
      <c r="L2350">
        <v>3</v>
      </c>
      <c r="M2350">
        <v>26</v>
      </c>
      <c r="O2350" t="s">
        <v>2350</v>
      </c>
      <c r="P2350">
        <v>157</v>
      </c>
      <c r="Q2350">
        <v>179</v>
      </c>
      <c r="R2350">
        <v>182</v>
      </c>
      <c r="S2350">
        <v>155</v>
      </c>
      <c r="T2350">
        <v>146</v>
      </c>
      <c r="U2350">
        <v>146</v>
      </c>
      <c r="V2350">
        <v>143</v>
      </c>
      <c r="W2350">
        <v>134</v>
      </c>
      <c r="X2350">
        <v>121</v>
      </c>
      <c r="Y2350">
        <v>126</v>
      </c>
      <c r="Z2350">
        <v>101</v>
      </c>
      <c r="AA2350">
        <v>1590</v>
      </c>
      <c r="AC2350" t="s">
        <v>2350</v>
      </c>
      <c r="AD2350" s="1">
        <f t="shared" si="433"/>
        <v>0</v>
      </c>
      <c r="AE2350" s="1">
        <f t="shared" si="434"/>
        <v>16.759776536312849</v>
      </c>
      <c r="AF2350" s="1">
        <f t="shared" si="435"/>
        <v>32.967032967032971</v>
      </c>
      <c r="AG2350" s="1">
        <f t="shared" si="436"/>
        <v>19.35483870967742</v>
      </c>
      <c r="AH2350" s="1">
        <f t="shared" si="437"/>
        <v>20.547945205479451</v>
      </c>
      <c r="AI2350" s="1">
        <f t="shared" si="438"/>
        <v>20.547945205479451</v>
      </c>
      <c r="AJ2350" s="1">
        <f t="shared" si="439"/>
        <v>6.9930069930069934</v>
      </c>
      <c r="AK2350" s="1">
        <f t="shared" si="440"/>
        <v>14.925373134328359</v>
      </c>
      <c r="AL2350" s="1">
        <f t="shared" si="441"/>
        <v>8.2644628099173563</v>
      </c>
      <c r="AM2350" s="1">
        <f t="shared" si="442"/>
        <v>7.9365079365079358</v>
      </c>
      <c r="AN2350" s="1">
        <f t="shared" si="443"/>
        <v>29.702970297029701</v>
      </c>
      <c r="AO2350" s="1">
        <f t="shared" si="444"/>
        <v>16.352201257861633</v>
      </c>
    </row>
    <row r="2351" spans="1:41" x14ac:dyDescent="0.25">
      <c r="A2351" t="s">
        <v>2351</v>
      </c>
      <c r="B2351">
        <v>0</v>
      </c>
      <c r="C2351">
        <v>1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v>2</v>
      </c>
      <c r="J2351">
        <v>0</v>
      </c>
      <c r="K2351">
        <v>0</v>
      </c>
      <c r="L2351">
        <v>0</v>
      </c>
      <c r="M2351">
        <v>5</v>
      </c>
      <c r="O2351" t="s">
        <v>2351</v>
      </c>
      <c r="P2351">
        <v>54</v>
      </c>
      <c r="Q2351">
        <v>51</v>
      </c>
      <c r="R2351">
        <v>56</v>
      </c>
      <c r="S2351">
        <v>49</v>
      </c>
      <c r="T2351">
        <v>39</v>
      </c>
      <c r="U2351">
        <v>41</v>
      </c>
      <c r="V2351">
        <v>46</v>
      </c>
      <c r="W2351">
        <v>55</v>
      </c>
      <c r="X2351">
        <v>52</v>
      </c>
      <c r="Y2351">
        <v>45</v>
      </c>
      <c r="Z2351">
        <v>33</v>
      </c>
      <c r="AA2351">
        <v>521</v>
      </c>
      <c r="AC2351" t="s">
        <v>2351</v>
      </c>
      <c r="AD2351" s="1">
        <f t="shared" si="433"/>
        <v>0</v>
      </c>
      <c r="AE2351" s="1">
        <f t="shared" si="434"/>
        <v>19.607843137254903</v>
      </c>
      <c r="AF2351" s="1">
        <f t="shared" si="435"/>
        <v>35.714285714285715</v>
      </c>
      <c r="AG2351" s="1">
        <f t="shared" si="436"/>
        <v>0</v>
      </c>
      <c r="AH2351" s="1">
        <f t="shared" si="437"/>
        <v>0</v>
      </c>
      <c r="AI2351" s="1">
        <f t="shared" si="438"/>
        <v>0</v>
      </c>
      <c r="AJ2351" s="1">
        <f t="shared" si="439"/>
        <v>0</v>
      </c>
      <c r="AK2351" s="1">
        <f t="shared" si="440"/>
        <v>36.36363636363636</v>
      </c>
      <c r="AL2351" s="1">
        <f t="shared" si="441"/>
        <v>0</v>
      </c>
      <c r="AM2351" s="1">
        <f t="shared" si="442"/>
        <v>0</v>
      </c>
      <c r="AN2351" s="1">
        <f t="shared" si="443"/>
        <v>0</v>
      </c>
      <c r="AO2351" s="1">
        <f t="shared" si="444"/>
        <v>9.5969289827255277</v>
      </c>
    </row>
    <row r="2352" spans="1:41" x14ac:dyDescent="0.25">
      <c r="A2352" t="s">
        <v>2352</v>
      </c>
      <c r="B2352">
        <v>0</v>
      </c>
      <c r="C2352">
        <v>1</v>
      </c>
      <c r="D2352">
        <v>1</v>
      </c>
      <c r="E2352">
        <v>0</v>
      </c>
      <c r="F2352">
        <v>1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5</v>
      </c>
      <c r="O2352" t="s">
        <v>2352</v>
      </c>
      <c r="P2352">
        <v>54</v>
      </c>
      <c r="Q2352">
        <v>62</v>
      </c>
      <c r="R2352">
        <v>64</v>
      </c>
      <c r="S2352">
        <v>75</v>
      </c>
      <c r="T2352">
        <v>60</v>
      </c>
      <c r="U2352">
        <v>46</v>
      </c>
      <c r="V2352">
        <v>40</v>
      </c>
      <c r="W2352">
        <v>39</v>
      </c>
      <c r="X2352">
        <v>38</v>
      </c>
      <c r="Y2352">
        <v>58</v>
      </c>
      <c r="Z2352">
        <v>26</v>
      </c>
      <c r="AA2352">
        <v>562</v>
      </c>
      <c r="AC2352" t="s">
        <v>2352</v>
      </c>
      <c r="AD2352" s="1">
        <f t="shared" si="433"/>
        <v>0</v>
      </c>
      <c r="AE2352" s="1">
        <f t="shared" si="434"/>
        <v>16.129032258064516</v>
      </c>
      <c r="AF2352" s="1">
        <f t="shared" si="435"/>
        <v>15.625</v>
      </c>
      <c r="AG2352" s="1">
        <f t="shared" si="436"/>
        <v>0</v>
      </c>
      <c r="AH2352" s="1">
        <f t="shared" si="437"/>
        <v>16.666666666666668</v>
      </c>
      <c r="AI2352" s="1">
        <f t="shared" si="438"/>
        <v>21.739130434782609</v>
      </c>
      <c r="AJ2352" s="1">
        <f t="shared" si="439"/>
        <v>0</v>
      </c>
      <c r="AK2352" s="1">
        <f t="shared" si="440"/>
        <v>0</v>
      </c>
      <c r="AL2352" s="1">
        <f t="shared" si="441"/>
        <v>0</v>
      </c>
      <c r="AM2352" s="1">
        <f t="shared" si="442"/>
        <v>0</v>
      </c>
      <c r="AN2352" s="1">
        <f t="shared" si="443"/>
        <v>38.461538461538467</v>
      </c>
      <c r="AO2352" s="1">
        <f t="shared" si="444"/>
        <v>8.8967971530249113</v>
      </c>
    </row>
    <row r="2353" spans="1:41" x14ac:dyDescent="0.25">
      <c r="A2353" t="s">
        <v>2353</v>
      </c>
      <c r="B2353">
        <v>1</v>
      </c>
      <c r="C2353">
        <v>1</v>
      </c>
      <c r="D2353">
        <v>0</v>
      </c>
      <c r="E2353">
        <v>2</v>
      </c>
      <c r="F2353">
        <v>3</v>
      </c>
      <c r="G2353">
        <v>3</v>
      </c>
      <c r="H2353">
        <v>0</v>
      </c>
      <c r="I2353">
        <v>3</v>
      </c>
      <c r="J2353">
        <v>5</v>
      </c>
      <c r="K2353">
        <v>0</v>
      </c>
      <c r="L2353">
        <v>1</v>
      </c>
      <c r="M2353">
        <v>19</v>
      </c>
      <c r="O2353" t="s">
        <v>2353</v>
      </c>
      <c r="P2353">
        <v>136</v>
      </c>
      <c r="Q2353">
        <v>134</v>
      </c>
      <c r="R2353">
        <v>122</v>
      </c>
      <c r="S2353">
        <v>112</v>
      </c>
      <c r="T2353">
        <v>116</v>
      </c>
      <c r="U2353">
        <v>134</v>
      </c>
      <c r="V2353">
        <v>150</v>
      </c>
      <c r="W2353">
        <v>140</v>
      </c>
      <c r="X2353">
        <v>141</v>
      </c>
      <c r="Y2353">
        <v>141</v>
      </c>
      <c r="Z2353">
        <v>98</v>
      </c>
      <c r="AA2353">
        <v>1424</v>
      </c>
      <c r="AC2353" t="s">
        <v>2353</v>
      </c>
      <c r="AD2353" s="1">
        <f t="shared" si="433"/>
        <v>7.3529411764705879</v>
      </c>
      <c r="AE2353" s="1">
        <f t="shared" si="434"/>
        <v>7.4626865671641793</v>
      </c>
      <c r="AF2353" s="1">
        <f t="shared" si="435"/>
        <v>0</v>
      </c>
      <c r="AG2353" s="1">
        <f t="shared" si="436"/>
        <v>17.857142857142858</v>
      </c>
      <c r="AH2353" s="1">
        <f t="shared" si="437"/>
        <v>25.862068965517242</v>
      </c>
      <c r="AI2353" s="1">
        <f t="shared" si="438"/>
        <v>22.388059701492537</v>
      </c>
      <c r="AJ2353" s="1">
        <f t="shared" si="439"/>
        <v>0</v>
      </c>
      <c r="AK2353" s="1">
        <f t="shared" si="440"/>
        <v>21.428571428571427</v>
      </c>
      <c r="AL2353" s="1">
        <f t="shared" si="441"/>
        <v>35.460992907801419</v>
      </c>
      <c r="AM2353" s="1">
        <f t="shared" si="442"/>
        <v>0</v>
      </c>
      <c r="AN2353" s="1">
        <f t="shared" si="443"/>
        <v>10.204081632653061</v>
      </c>
      <c r="AO2353" s="1">
        <f t="shared" si="444"/>
        <v>13.342696629213483</v>
      </c>
    </row>
    <row r="2354" spans="1:41" x14ac:dyDescent="0.25">
      <c r="A2354" t="s">
        <v>2354</v>
      </c>
      <c r="B2354">
        <v>2</v>
      </c>
      <c r="C2354">
        <v>3</v>
      </c>
      <c r="D2354">
        <v>0</v>
      </c>
      <c r="E2354">
        <v>1</v>
      </c>
      <c r="F2354">
        <v>2</v>
      </c>
      <c r="G2354">
        <v>1</v>
      </c>
      <c r="H2354">
        <v>0</v>
      </c>
      <c r="I2354">
        <v>1</v>
      </c>
      <c r="J2354">
        <v>2</v>
      </c>
      <c r="K2354">
        <v>1</v>
      </c>
      <c r="L2354">
        <v>0</v>
      </c>
      <c r="M2354">
        <v>13</v>
      </c>
      <c r="O2354" t="s">
        <v>2354</v>
      </c>
      <c r="P2354">
        <v>156</v>
      </c>
      <c r="Q2354">
        <v>187</v>
      </c>
      <c r="R2354">
        <v>165</v>
      </c>
      <c r="S2354">
        <v>148</v>
      </c>
      <c r="T2354">
        <v>147</v>
      </c>
      <c r="U2354">
        <v>150</v>
      </c>
      <c r="V2354">
        <v>144</v>
      </c>
      <c r="W2354">
        <v>179</v>
      </c>
      <c r="X2354">
        <v>142</v>
      </c>
      <c r="Y2354">
        <v>135</v>
      </c>
      <c r="Z2354">
        <v>100</v>
      </c>
      <c r="AA2354">
        <v>1653</v>
      </c>
      <c r="AC2354" t="s">
        <v>2354</v>
      </c>
      <c r="AD2354" s="1">
        <f t="shared" si="433"/>
        <v>12.820512820512819</v>
      </c>
      <c r="AE2354" s="1">
        <f t="shared" si="434"/>
        <v>16.042780748663102</v>
      </c>
      <c r="AF2354" s="1">
        <f t="shared" si="435"/>
        <v>0</v>
      </c>
      <c r="AG2354" s="1">
        <f t="shared" si="436"/>
        <v>6.756756756756757</v>
      </c>
      <c r="AH2354" s="1">
        <f t="shared" si="437"/>
        <v>13.605442176870747</v>
      </c>
      <c r="AI2354" s="1">
        <f t="shared" si="438"/>
        <v>6.666666666666667</v>
      </c>
      <c r="AJ2354" s="1">
        <f t="shared" si="439"/>
        <v>0</v>
      </c>
      <c r="AK2354" s="1">
        <f t="shared" si="440"/>
        <v>5.5865921787709496</v>
      </c>
      <c r="AL2354" s="1">
        <f t="shared" si="441"/>
        <v>14.084507042253522</v>
      </c>
      <c r="AM2354" s="1">
        <f t="shared" si="442"/>
        <v>7.4074074074074074</v>
      </c>
      <c r="AN2354" s="1">
        <f t="shared" si="443"/>
        <v>0</v>
      </c>
      <c r="AO2354" s="1">
        <f t="shared" si="444"/>
        <v>7.8644888082274651</v>
      </c>
    </row>
    <row r="2355" spans="1:41" x14ac:dyDescent="0.25">
      <c r="A2355" t="s">
        <v>2355</v>
      </c>
      <c r="B2355">
        <v>3</v>
      </c>
      <c r="C2355">
        <v>7</v>
      </c>
      <c r="D2355">
        <v>1</v>
      </c>
      <c r="E2355">
        <v>3</v>
      </c>
      <c r="F2355">
        <v>2</v>
      </c>
      <c r="G2355">
        <v>0</v>
      </c>
      <c r="H2355">
        <v>5</v>
      </c>
      <c r="I2355">
        <v>0</v>
      </c>
      <c r="J2355">
        <v>2</v>
      </c>
      <c r="K2355">
        <v>1</v>
      </c>
      <c r="L2355">
        <v>1</v>
      </c>
      <c r="M2355">
        <v>25</v>
      </c>
      <c r="O2355" t="s">
        <v>2355</v>
      </c>
      <c r="P2355">
        <v>123</v>
      </c>
      <c r="Q2355">
        <v>148</v>
      </c>
      <c r="R2355">
        <v>131</v>
      </c>
      <c r="S2355">
        <v>138</v>
      </c>
      <c r="T2355">
        <v>136</v>
      </c>
      <c r="U2355">
        <v>129</v>
      </c>
      <c r="V2355">
        <v>141</v>
      </c>
      <c r="W2355">
        <v>125</v>
      </c>
      <c r="X2355">
        <v>116</v>
      </c>
      <c r="Y2355">
        <v>134</v>
      </c>
      <c r="Z2355">
        <v>65</v>
      </c>
      <c r="AA2355">
        <v>1386</v>
      </c>
      <c r="AC2355" t="s">
        <v>2355</v>
      </c>
      <c r="AD2355" s="1">
        <f t="shared" si="433"/>
        <v>24.390243902439025</v>
      </c>
      <c r="AE2355" s="1">
        <f t="shared" si="434"/>
        <v>47.297297297297298</v>
      </c>
      <c r="AF2355" s="1">
        <f t="shared" si="435"/>
        <v>7.6335877862595414</v>
      </c>
      <c r="AG2355" s="1">
        <f t="shared" si="436"/>
        <v>21.739130434782609</v>
      </c>
      <c r="AH2355" s="1">
        <f t="shared" si="437"/>
        <v>14.705882352941176</v>
      </c>
      <c r="AI2355" s="1">
        <f t="shared" si="438"/>
        <v>0</v>
      </c>
      <c r="AJ2355" s="1">
        <f t="shared" si="439"/>
        <v>35.460992907801419</v>
      </c>
      <c r="AK2355" s="1">
        <f t="shared" si="440"/>
        <v>0</v>
      </c>
      <c r="AL2355" s="1">
        <f t="shared" si="441"/>
        <v>17.241379310344826</v>
      </c>
      <c r="AM2355" s="1">
        <f t="shared" si="442"/>
        <v>7.4626865671641793</v>
      </c>
      <c r="AN2355" s="1">
        <f t="shared" si="443"/>
        <v>15.384615384615385</v>
      </c>
      <c r="AO2355" s="1">
        <f t="shared" si="444"/>
        <v>18.037518037518037</v>
      </c>
    </row>
    <row r="2356" spans="1:41" x14ac:dyDescent="0.25">
      <c r="A2356" t="s">
        <v>2356</v>
      </c>
      <c r="B2356">
        <v>0</v>
      </c>
      <c r="C2356">
        <v>1</v>
      </c>
      <c r="D2356">
        <v>0</v>
      </c>
      <c r="E2356">
        <v>1</v>
      </c>
      <c r="F2356">
        <v>1</v>
      </c>
      <c r="G2356">
        <v>0</v>
      </c>
      <c r="H2356">
        <v>0</v>
      </c>
      <c r="I2356">
        <v>1</v>
      </c>
      <c r="J2356">
        <v>1</v>
      </c>
      <c r="K2356">
        <v>1</v>
      </c>
      <c r="L2356">
        <v>0</v>
      </c>
      <c r="M2356">
        <v>6</v>
      </c>
      <c r="O2356" t="s">
        <v>2356</v>
      </c>
      <c r="P2356">
        <v>50</v>
      </c>
      <c r="Q2356">
        <v>56</v>
      </c>
      <c r="R2356">
        <v>76</v>
      </c>
      <c r="S2356">
        <v>61</v>
      </c>
      <c r="T2356">
        <v>62</v>
      </c>
      <c r="U2356">
        <v>61</v>
      </c>
      <c r="V2356">
        <v>54</v>
      </c>
      <c r="W2356">
        <v>56</v>
      </c>
      <c r="X2356">
        <v>61</v>
      </c>
      <c r="Y2356">
        <v>50</v>
      </c>
      <c r="Z2356">
        <v>32</v>
      </c>
      <c r="AA2356">
        <v>619</v>
      </c>
      <c r="AC2356" t="s">
        <v>2356</v>
      </c>
      <c r="AD2356" s="1">
        <f t="shared" si="433"/>
        <v>0</v>
      </c>
      <c r="AE2356" s="1">
        <f t="shared" si="434"/>
        <v>17.857142857142858</v>
      </c>
      <c r="AF2356" s="1">
        <f t="shared" si="435"/>
        <v>0</v>
      </c>
      <c r="AG2356" s="1">
        <f t="shared" si="436"/>
        <v>16.393442622950822</v>
      </c>
      <c r="AH2356" s="1">
        <f t="shared" si="437"/>
        <v>16.129032258064516</v>
      </c>
      <c r="AI2356" s="1">
        <f t="shared" si="438"/>
        <v>0</v>
      </c>
      <c r="AJ2356" s="1">
        <f t="shared" si="439"/>
        <v>0</v>
      </c>
      <c r="AK2356" s="1">
        <f t="shared" si="440"/>
        <v>17.857142857142858</v>
      </c>
      <c r="AL2356" s="1">
        <f t="shared" si="441"/>
        <v>16.393442622950822</v>
      </c>
      <c r="AM2356" s="1">
        <f t="shared" si="442"/>
        <v>20</v>
      </c>
      <c r="AN2356" s="1">
        <f t="shared" si="443"/>
        <v>0</v>
      </c>
      <c r="AO2356" s="1">
        <f t="shared" si="444"/>
        <v>9.6930533117932143</v>
      </c>
    </row>
    <row r="2357" spans="1:41" x14ac:dyDescent="0.25">
      <c r="A2357" t="s">
        <v>2357</v>
      </c>
      <c r="B2357">
        <v>1</v>
      </c>
      <c r="C2357">
        <v>3</v>
      </c>
      <c r="D2357">
        <v>2</v>
      </c>
      <c r="E2357">
        <v>3</v>
      </c>
      <c r="F2357">
        <v>3</v>
      </c>
      <c r="G2357">
        <v>3</v>
      </c>
      <c r="H2357">
        <v>5</v>
      </c>
      <c r="I2357">
        <v>3</v>
      </c>
      <c r="J2357">
        <v>3</v>
      </c>
      <c r="K2357">
        <v>2</v>
      </c>
      <c r="L2357">
        <v>0</v>
      </c>
      <c r="M2357">
        <v>28</v>
      </c>
      <c r="O2357" t="s">
        <v>2357</v>
      </c>
      <c r="P2357">
        <v>240</v>
      </c>
      <c r="Q2357">
        <v>219</v>
      </c>
      <c r="R2357">
        <v>237</v>
      </c>
      <c r="S2357">
        <v>204</v>
      </c>
      <c r="T2357">
        <v>236</v>
      </c>
      <c r="U2357">
        <v>244</v>
      </c>
      <c r="V2357">
        <v>230</v>
      </c>
      <c r="W2357">
        <v>188</v>
      </c>
      <c r="X2357">
        <v>203</v>
      </c>
      <c r="Y2357">
        <v>195</v>
      </c>
      <c r="Z2357">
        <v>124</v>
      </c>
      <c r="AA2357">
        <v>2320</v>
      </c>
      <c r="AC2357" t="s">
        <v>2357</v>
      </c>
      <c r="AD2357" s="1">
        <f t="shared" si="433"/>
        <v>4.166666666666667</v>
      </c>
      <c r="AE2357" s="1">
        <f t="shared" si="434"/>
        <v>13.698630136986301</v>
      </c>
      <c r="AF2357" s="1">
        <f t="shared" si="435"/>
        <v>8.4388185654008439</v>
      </c>
      <c r="AG2357" s="1">
        <f t="shared" si="436"/>
        <v>14.705882352941176</v>
      </c>
      <c r="AH2357" s="1">
        <f t="shared" si="437"/>
        <v>12.711864406779663</v>
      </c>
      <c r="AI2357" s="1">
        <f t="shared" si="438"/>
        <v>12.295081967213115</v>
      </c>
      <c r="AJ2357" s="1">
        <f t="shared" si="439"/>
        <v>21.739130434782609</v>
      </c>
      <c r="AK2357" s="1">
        <f t="shared" si="440"/>
        <v>15.957446808510637</v>
      </c>
      <c r="AL2357" s="1">
        <f t="shared" si="441"/>
        <v>14.778325123152708</v>
      </c>
      <c r="AM2357" s="1">
        <f t="shared" si="442"/>
        <v>10.256410256410257</v>
      </c>
      <c r="AN2357" s="1">
        <f t="shared" si="443"/>
        <v>0</v>
      </c>
      <c r="AO2357" s="1">
        <f t="shared" si="444"/>
        <v>12.068965517241379</v>
      </c>
    </row>
    <row r="2358" spans="1:41" x14ac:dyDescent="0.25">
      <c r="A2358" t="s">
        <v>2358</v>
      </c>
      <c r="B2358">
        <v>4</v>
      </c>
      <c r="C2358">
        <v>4</v>
      </c>
      <c r="D2358">
        <v>3</v>
      </c>
      <c r="E2358">
        <v>7</v>
      </c>
      <c r="F2358">
        <v>9</v>
      </c>
      <c r="G2358">
        <v>8</v>
      </c>
      <c r="H2358">
        <v>3</v>
      </c>
      <c r="I2358">
        <v>4</v>
      </c>
      <c r="J2358">
        <v>1</v>
      </c>
      <c r="K2358">
        <v>2</v>
      </c>
      <c r="L2358">
        <v>1</v>
      </c>
      <c r="M2358">
        <v>46</v>
      </c>
      <c r="O2358" t="s">
        <v>2358</v>
      </c>
      <c r="P2358">
        <v>445</v>
      </c>
      <c r="Q2358">
        <v>451</v>
      </c>
      <c r="R2358">
        <v>508</v>
      </c>
      <c r="S2358">
        <v>483</v>
      </c>
      <c r="T2358">
        <v>500</v>
      </c>
      <c r="U2358">
        <v>494</v>
      </c>
      <c r="V2358">
        <v>467</v>
      </c>
      <c r="W2358">
        <v>469</v>
      </c>
      <c r="X2358">
        <v>413</v>
      </c>
      <c r="Y2358">
        <v>424</v>
      </c>
      <c r="Z2358">
        <v>271</v>
      </c>
      <c r="AA2358">
        <v>4925</v>
      </c>
      <c r="AC2358" t="s">
        <v>2358</v>
      </c>
      <c r="AD2358" s="1">
        <f t="shared" si="433"/>
        <v>8.9887640449438209</v>
      </c>
      <c r="AE2358" s="1">
        <f t="shared" si="434"/>
        <v>8.8691796008869179</v>
      </c>
      <c r="AF2358" s="1">
        <f t="shared" si="435"/>
        <v>5.9055118110236222</v>
      </c>
      <c r="AG2358" s="1">
        <f t="shared" si="436"/>
        <v>14.492753623188406</v>
      </c>
      <c r="AH2358" s="1">
        <f t="shared" si="437"/>
        <v>18</v>
      </c>
      <c r="AI2358" s="1">
        <f t="shared" si="438"/>
        <v>16.194331983805668</v>
      </c>
      <c r="AJ2358" s="1">
        <f t="shared" si="439"/>
        <v>6.4239828693790146</v>
      </c>
      <c r="AK2358" s="1">
        <f t="shared" si="440"/>
        <v>8.5287846481876333</v>
      </c>
      <c r="AL2358" s="1">
        <f t="shared" si="441"/>
        <v>2.4213075060532687</v>
      </c>
      <c r="AM2358" s="1">
        <f t="shared" si="442"/>
        <v>4.7169811320754711</v>
      </c>
      <c r="AN2358" s="1">
        <f t="shared" si="443"/>
        <v>3.6900369003690034</v>
      </c>
      <c r="AO2358" s="1">
        <f t="shared" si="444"/>
        <v>9.3401015228426392</v>
      </c>
    </row>
    <row r="2359" spans="1:41" x14ac:dyDescent="0.25">
      <c r="A2359" t="s">
        <v>2359</v>
      </c>
      <c r="B2359">
        <v>1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2</v>
      </c>
      <c r="I2359">
        <v>0</v>
      </c>
      <c r="J2359">
        <v>1</v>
      </c>
      <c r="K2359">
        <v>1</v>
      </c>
      <c r="L2359">
        <v>0</v>
      </c>
      <c r="M2359">
        <v>6</v>
      </c>
      <c r="O2359" t="s">
        <v>2359</v>
      </c>
      <c r="P2359">
        <v>49</v>
      </c>
      <c r="Q2359">
        <v>34</v>
      </c>
      <c r="R2359">
        <v>45</v>
      </c>
      <c r="S2359">
        <v>43</v>
      </c>
      <c r="T2359">
        <v>31</v>
      </c>
      <c r="U2359">
        <v>36</v>
      </c>
      <c r="V2359">
        <v>46</v>
      </c>
      <c r="W2359">
        <v>28</v>
      </c>
      <c r="X2359">
        <v>50</v>
      </c>
      <c r="Y2359">
        <v>37</v>
      </c>
      <c r="Z2359">
        <v>38</v>
      </c>
      <c r="AA2359">
        <v>437</v>
      </c>
      <c r="AC2359" t="s">
        <v>2359</v>
      </c>
      <c r="AD2359" s="1">
        <f t="shared" si="433"/>
        <v>20.408163265306122</v>
      </c>
      <c r="AE2359" s="1">
        <f t="shared" si="434"/>
        <v>0</v>
      </c>
      <c r="AF2359" s="1">
        <f t="shared" si="435"/>
        <v>0</v>
      </c>
      <c r="AG2359" s="1">
        <f t="shared" si="436"/>
        <v>0</v>
      </c>
      <c r="AH2359" s="1">
        <f t="shared" si="437"/>
        <v>32.258064516129032</v>
      </c>
      <c r="AI2359" s="1">
        <f t="shared" si="438"/>
        <v>0</v>
      </c>
      <c r="AJ2359" s="1">
        <f t="shared" si="439"/>
        <v>43.478260869565219</v>
      </c>
      <c r="AK2359" s="1">
        <f t="shared" si="440"/>
        <v>0</v>
      </c>
      <c r="AL2359" s="1">
        <f t="shared" si="441"/>
        <v>20</v>
      </c>
      <c r="AM2359" s="1">
        <f t="shared" si="442"/>
        <v>27.027027027027028</v>
      </c>
      <c r="AN2359" s="1">
        <f t="shared" si="443"/>
        <v>0</v>
      </c>
      <c r="AO2359" s="1">
        <f t="shared" si="444"/>
        <v>13.729977116704804</v>
      </c>
    </row>
    <row r="2360" spans="1:41" x14ac:dyDescent="0.25">
      <c r="A2360" t="s">
        <v>2360</v>
      </c>
      <c r="B2360">
        <v>0</v>
      </c>
      <c r="C2360">
        <v>0</v>
      </c>
      <c r="D2360">
        <v>0</v>
      </c>
      <c r="E2360">
        <v>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</v>
      </c>
      <c r="O2360" t="s">
        <v>2360</v>
      </c>
      <c r="P2360">
        <v>47</v>
      </c>
      <c r="Q2360">
        <v>37</v>
      </c>
      <c r="R2360">
        <v>57</v>
      </c>
      <c r="S2360">
        <v>59</v>
      </c>
      <c r="T2360">
        <v>54</v>
      </c>
      <c r="U2360">
        <v>58</v>
      </c>
      <c r="V2360">
        <v>37</v>
      </c>
      <c r="W2360">
        <v>39</v>
      </c>
      <c r="X2360">
        <v>48</v>
      </c>
      <c r="Y2360">
        <v>36</v>
      </c>
      <c r="Z2360">
        <v>22</v>
      </c>
      <c r="AA2360">
        <v>494</v>
      </c>
      <c r="AC2360" t="s">
        <v>2360</v>
      </c>
      <c r="AD2360" s="1">
        <f t="shared" si="433"/>
        <v>0</v>
      </c>
      <c r="AE2360" s="1">
        <f t="shared" si="434"/>
        <v>0</v>
      </c>
      <c r="AF2360" s="1">
        <f t="shared" si="435"/>
        <v>0</v>
      </c>
      <c r="AG2360" s="1">
        <f t="shared" si="436"/>
        <v>33.898305084745765</v>
      </c>
      <c r="AH2360" s="1">
        <f t="shared" si="437"/>
        <v>0</v>
      </c>
      <c r="AI2360" s="1">
        <f t="shared" si="438"/>
        <v>0</v>
      </c>
      <c r="AJ2360" s="1">
        <f t="shared" si="439"/>
        <v>0</v>
      </c>
      <c r="AK2360" s="1">
        <f t="shared" si="440"/>
        <v>0</v>
      </c>
      <c r="AL2360" s="1">
        <f t="shared" si="441"/>
        <v>0</v>
      </c>
      <c r="AM2360" s="1">
        <f t="shared" si="442"/>
        <v>0</v>
      </c>
      <c r="AN2360" s="1">
        <f t="shared" si="443"/>
        <v>0</v>
      </c>
      <c r="AO2360" s="1">
        <f t="shared" si="444"/>
        <v>4.048582995951417</v>
      </c>
    </row>
    <row r="2361" spans="1:41" x14ac:dyDescent="0.25">
      <c r="A2361" t="s">
        <v>2361</v>
      </c>
      <c r="B2361">
        <v>2</v>
      </c>
      <c r="C2361">
        <v>4</v>
      </c>
      <c r="D2361">
        <v>1</v>
      </c>
      <c r="E2361">
        <v>1</v>
      </c>
      <c r="F2361">
        <v>2</v>
      </c>
      <c r="G2361">
        <v>1</v>
      </c>
      <c r="H2361">
        <v>2</v>
      </c>
      <c r="I2361">
        <v>2</v>
      </c>
      <c r="J2361">
        <v>0</v>
      </c>
      <c r="K2361">
        <v>5</v>
      </c>
      <c r="L2361">
        <v>2</v>
      </c>
      <c r="M2361">
        <v>22</v>
      </c>
      <c r="O2361" t="s">
        <v>2361</v>
      </c>
      <c r="P2361">
        <v>159</v>
      </c>
      <c r="Q2361">
        <v>168</v>
      </c>
      <c r="R2361">
        <v>150</v>
      </c>
      <c r="S2361">
        <v>150</v>
      </c>
      <c r="T2361">
        <v>152</v>
      </c>
      <c r="U2361">
        <v>144</v>
      </c>
      <c r="V2361">
        <v>141</v>
      </c>
      <c r="W2361">
        <v>132</v>
      </c>
      <c r="X2361">
        <v>138</v>
      </c>
      <c r="Y2361">
        <v>153</v>
      </c>
      <c r="Z2361">
        <v>85</v>
      </c>
      <c r="AA2361">
        <v>1572</v>
      </c>
      <c r="AC2361" t="s">
        <v>2361</v>
      </c>
      <c r="AD2361" s="1">
        <f t="shared" si="433"/>
        <v>12.578616352201259</v>
      </c>
      <c r="AE2361" s="1">
        <f t="shared" si="434"/>
        <v>23.809523809523807</v>
      </c>
      <c r="AF2361" s="1">
        <f t="shared" si="435"/>
        <v>6.666666666666667</v>
      </c>
      <c r="AG2361" s="1">
        <f t="shared" si="436"/>
        <v>6.666666666666667</v>
      </c>
      <c r="AH2361" s="1">
        <f t="shared" si="437"/>
        <v>13.157894736842104</v>
      </c>
      <c r="AI2361" s="1">
        <f t="shared" si="438"/>
        <v>6.9444444444444438</v>
      </c>
      <c r="AJ2361" s="1">
        <f t="shared" si="439"/>
        <v>14.184397163120567</v>
      </c>
      <c r="AK2361" s="1">
        <f t="shared" si="440"/>
        <v>15.151515151515152</v>
      </c>
      <c r="AL2361" s="1">
        <f t="shared" si="441"/>
        <v>0</v>
      </c>
      <c r="AM2361" s="1">
        <f t="shared" si="442"/>
        <v>32.679738562091508</v>
      </c>
      <c r="AN2361" s="1">
        <f t="shared" si="443"/>
        <v>23.52941176470588</v>
      </c>
      <c r="AO2361" s="1">
        <f t="shared" si="444"/>
        <v>13.994910941475828</v>
      </c>
    </row>
    <row r="2362" spans="1:41" x14ac:dyDescent="0.25">
      <c r="A2362" t="s">
        <v>2362</v>
      </c>
      <c r="B2362">
        <v>3</v>
      </c>
      <c r="C2362">
        <v>3</v>
      </c>
      <c r="D2362">
        <v>2</v>
      </c>
      <c r="E2362">
        <v>8</v>
      </c>
      <c r="F2362">
        <v>6</v>
      </c>
      <c r="G2362">
        <v>3</v>
      </c>
      <c r="H2362">
        <v>2</v>
      </c>
      <c r="I2362">
        <v>6</v>
      </c>
      <c r="J2362">
        <v>4</v>
      </c>
      <c r="K2362">
        <v>10</v>
      </c>
      <c r="L2362">
        <v>2</v>
      </c>
      <c r="M2362">
        <v>49</v>
      </c>
      <c r="O2362" t="s">
        <v>2362</v>
      </c>
      <c r="P2362">
        <v>438</v>
      </c>
      <c r="Q2362">
        <v>438</v>
      </c>
      <c r="R2362">
        <v>402</v>
      </c>
      <c r="S2362">
        <v>465</v>
      </c>
      <c r="T2362">
        <v>439</v>
      </c>
      <c r="U2362">
        <v>508</v>
      </c>
      <c r="V2362">
        <v>477</v>
      </c>
      <c r="W2362">
        <v>467</v>
      </c>
      <c r="X2362">
        <v>424</v>
      </c>
      <c r="Y2362">
        <v>498</v>
      </c>
      <c r="Z2362">
        <v>262</v>
      </c>
      <c r="AA2362">
        <v>4818</v>
      </c>
      <c r="AC2362" t="s">
        <v>2362</v>
      </c>
      <c r="AD2362" s="1">
        <f t="shared" si="433"/>
        <v>6.8493150684931505</v>
      </c>
      <c r="AE2362" s="1">
        <f t="shared" si="434"/>
        <v>6.8493150684931505</v>
      </c>
      <c r="AF2362" s="1">
        <f t="shared" si="435"/>
        <v>4.9751243781094523</v>
      </c>
      <c r="AG2362" s="1">
        <f t="shared" si="436"/>
        <v>17.204301075268816</v>
      </c>
      <c r="AH2362" s="1">
        <f t="shared" si="437"/>
        <v>13.66742596810934</v>
      </c>
      <c r="AI2362" s="1">
        <f t="shared" si="438"/>
        <v>5.9055118110236222</v>
      </c>
      <c r="AJ2362" s="1">
        <f t="shared" si="439"/>
        <v>4.1928721174004195</v>
      </c>
      <c r="AK2362" s="1">
        <f t="shared" si="440"/>
        <v>12.847965738758029</v>
      </c>
      <c r="AL2362" s="1">
        <f t="shared" si="441"/>
        <v>9.4339622641509422</v>
      </c>
      <c r="AM2362" s="1">
        <f t="shared" si="442"/>
        <v>20.080321285140563</v>
      </c>
      <c r="AN2362" s="1">
        <f t="shared" si="443"/>
        <v>7.6335877862595414</v>
      </c>
      <c r="AO2362" s="1">
        <f t="shared" si="444"/>
        <v>10.170195101701951</v>
      </c>
    </row>
    <row r="2363" spans="1:41" x14ac:dyDescent="0.25">
      <c r="A2363" t="s">
        <v>2363</v>
      </c>
      <c r="B2363">
        <v>2</v>
      </c>
      <c r="C2363">
        <v>1</v>
      </c>
      <c r="D2363">
        <v>0</v>
      </c>
      <c r="E2363">
        <v>1</v>
      </c>
      <c r="F2363">
        <v>0</v>
      </c>
      <c r="G2363">
        <v>1</v>
      </c>
      <c r="H2363">
        <v>1</v>
      </c>
      <c r="I2363">
        <v>0</v>
      </c>
      <c r="J2363">
        <v>1</v>
      </c>
      <c r="K2363">
        <v>1</v>
      </c>
      <c r="L2363">
        <v>0</v>
      </c>
      <c r="M2363">
        <v>8</v>
      </c>
      <c r="O2363" t="s">
        <v>2363</v>
      </c>
      <c r="P2363">
        <v>87</v>
      </c>
      <c r="Q2363">
        <v>91</v>
      </c>
      <c r="R2363">
        <v>93</v>
      </c>
      <c r="S2363">
        <v>91</v>
      </c>
      <c r="T2363">
        <v>88</v>
      </c>
      <c r="U2363">
        <v>88</v>
      </c>
      <c r="V2363">
        <v>96</v>
      </c>
      <c r="W2363">
        <v>98</v>
      </c>
      <c r="X2363">
        <v>81</v>
      </c>
      <c r="Y2363">
        <v>90</v>
      </c>
      <c r="Z2363">
        <v>55</v>
      </c>
      <c r="AA2363">
        <v>958</v>
      </c>
      <c r="AC2363" t="s">
        <v>2363</v>
      </c>
      <c r="AD2363" s="1">
        <f t="shared" si="433"/>
        <v>22.988505747126435</v>
      </c>
      <c r="AE2363" s="1">
        <f t="shared" si="434"/>
        <v>10.989010989010989</v>
      </c>
      <c r="AF2363" s="1">
        <f t="shared" si="435"/>
        <v>0</v>
      </c>
      <c r="AG2363" s="1">
        <f t="shared" si="436"/>
        <v>10.989010989010989</v>
      </c>
      <c r="AH2363" s="1">
        <f t="shared" si="437"/>
        <v>0</v>
      </c>
      <c r="AI2363" s="1">
        <f t="shared" si="438"/>
        <v>11.363636363636363</v>
      </c>
      <c r="AJ2363" s="1">
        <f t="shared" si="439"/>
        <v>10.416666666666666</v>
      </c>
      <c r="AK2363" s="1">
        <f t="shared" si="440"/>
        <v>0</v>
      </c>
      <c r="AL2363" s="1">
        <f t="shared" si="441"/>
        <v>12.345679012345679</v>
      </c>
      <c r="AM2363" s="1">
        <f t="shared" si="442"/>
        <v>11.111111111111111</v>
      </c>
      <c r="AN2363" s="1">
        <f t="shared" si="443"/>
        <v>0</v>
      </c>
      <c r="AO2363" s="1">
        <f t="shared" si="444"/>
        <v>8.3507306889352808</v>
      </c>
    </row>
    <row r="2364" spans="1:41" x14ac:dyDescent="0.25">
      <c r="A2364" t="s">
        <v>2364</v>
      </c>
      <c r="B2364">
        <v>2</v>
      </c>
      <c r="C2364">
        <v>1</v>
      </c>
      <c r="D2364">
        <v>3</v>
      </c>
      <c r="E2364">
        <v>4</v>
      </c>
      <c r="F2364">
        <v>2</v>
      </c>
      <c r="G2364">
        <v>1</v>
      </c>
      <c r="H2364">
        <v>1</v>
      </c>
      <c r="I2364">
        <v>3</v>
      </c>
      <c r="J2364">
        <v>1</v>
      </c>
      <c r="K2364">
        <v>1</v>
      </c>
      <c r="L2364">
        <v>0</v>
      </c>
      <c r="M2364">
        <v>19</v>
      </c>
      <c r="O2364" t="s">
        <v>2364</v>
      </c>
      <c r="P2364">
        <v>100</v>
      </c>
      <c r="Q2364">
        <v>113</v>
      </c>
      <c r="R2364">
        <v>98</v>
      </c>
      <c r="S2364">
        <v>109</v>
      </c>
      <c r="T2364">
        <v>106</v>
      </c>
      <c r="U2364">
        <v>95</v>
      </c>
      <c r="V2364">
        <v>93</v>
      </c>
      <c r="W2364">
        <v>98</v>
      </c>
      <c r="X2364">
        <v>69</v>
      </c>
      <c r="Y2364">
        <v>92</v>
      </c>
      <c r="Z2364">
        <v>54</v>
      </c>
      <c r="AA2364">
        <v>1027</v>
      </c>
      <c r="AC2364" t="s">
        <v>2364</v>
      </c>
      <c r="AD2364" s="1">
        <f t="shared" si="433"/>
        <v>20</v>
      </c>
      <c r="AE2364" s="1">
        <f t="shared" si="434"/>
        <v>8.8495575221238933</v>
      </c>
      <c r="AF2364" s="1">
        <f t="shared" si="435"/>
        <v>30.612244897959183</v>
      </c>
      <c r="AG2364" s="1">
        <f t="shared" si="436"/>
        <v>36.697247706422019</v>
      </c>
      <c r="AH2364" s="1">
        <f t="shared" si="437"/>
        <v>18.867924528301884</v>
      </c>
      <c r="AI2364" s="1">
        <f t="shared" si="438"/>
        <v>10.526315789473683</v>
      </c>
      <c r="AJ2364" s="1">
        <f t="shared" si="439"/>
        <v>10.752688172043012</v>
      </c>
      <c r="AK2364" s="1">
        <f t="shared" si="440"/>
        <v>30.612244897959183</v>
      </c>
      <c r="AL2364" s="1">
        <f t="shared" si="441"/>
        <v>14.492753623188406</v>
      </c>
      <c r="AM2364" s="1">
        <f t="shared" si="442"/>
        <v>10.869565217391305</v>
      </c>
      <c r="AN2364" s="1">
        <f t="shared" si="443"/>
        <v>0</v>
      </c>
      <c r="AO2364" s="1">
        <f t="shared" si="444"/>
        <v>18.500486854917234</v>
      </c>
    </row>
    <row r="2365" spans="1:41" x14ac:dyDescent="0.25">
      <c r="A2365" t="s">
        <v>2365</v>
      </c>
      <c r="B2365">
        <v>3</v>
      </c>
      <c r="C2365">
        <v>0</v>
      </c>
      <c r="D2365">
        <v>0</v>
      </c>
      <c r="E2365">
        <v>1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6</v>
      </c>
      <c r="O2365" t="s">
        <v>2365</v>
      </c>
      <c r="P2365">
        <v>51</v>
      </c>
      <c r="Q2365">
        <v>47</v>
      </c>
      <c r="R2365">
        <v>60</v>
      </c>
      <c r="S2365">
        <v>57</v>
      </c>
      <c r="T2365">
        <v>27</v>
      </c>
      <c r="U2365">
        <v>37</v>
      </c>
      <c r="V2365">
        <v>40</v>
      </c>
      <c r="W2365">
        <v>59</v>
      </c>
      <c r="X2365">
        <v>22</v>
      </c>
      <c r="Y2365">
        <v>32</v>
      </c>
      <c r="Z2365">
        <v>30</v>
      </c>
      <c r="AA2365">
        <v>462</v>
      </c>
      <c r="AC2365" t="s">
        <v>2365</v>
      </c>
      <c r="AD2365" s="1">
        <f t="shared" si="433"/>
        <v>58.823529411764703</v>
      </c>
      <c r="AE2365" s="1">
        <f t="shared" si="434"/>
        <v>0</v>
      </c>
      <c r="AF2365" s="1">
        <f t="shared" si="435"/>
        <v>0</v>
      </c>
      <c r="AG2365" s="1">
        <f t="shared" si="436"/>
        <v>17.543859649122805</v>
      </c>
      <c r="AH2365" s="1">
        <f t="shared" si="437"/>
        <v>37.037037037037038</v>
      </c>
      <c r="AI2365" s="1">
        <f t="shared" si="438"/>
        <v>0</v>
      </c>
      <c r="AJ2365" s="1">
        <f t="shared" si="439"/>
        <v>0</v>
      </c>
      <c r="AK2365" s="1">
        <f t="shared" si="440"/>
        <v>16.949152542372882</v>
      </c>
      <c r="AL2365" s="1">
        <f t="shared" si="441"/>
        <v>0</v>
      </c>
      <c r="AM2365" s="1">
        <f t="shared" si="442"/>
        <v>0</v>
      </c>
      <c r="AN2365" s="1">
        <f t="shared" si="443"/>
        <v>0</v>
      </c>
      <c r="AO2365" s="1">
        <f t="shared" si="444"/>
        <v>12.987012987012989</v>
      </c>
    </row>
    <row r="2366" spans="1:41" x14ac:dyDescent="0.25">
      <c r="A2366" t="s">
        <v>2366</v>
      </c>
      <c r="B2366">
        <v>3</v>
      </c>
      <c r="C2366">
        <v>3</v>
      </c>
      <c r="D2366">
        <v>2</v>
      </c>
      <c r="E2366">
        <v>4</v>
      </c>
      <c r="F2366">
        <v>4</v>
      </c>
      <c r="G2366">
        <v>2</v>
      </c>
      <c r="H2366">
        <v>1</v>
      </c>
      <c r="I2366">
        <v>7</v>
      </c>
      <c r="J2366">
        <v>3</v>
      </c>
      <c r="K2366">
        <v>5</v>
      </c>
      <c r="L2366">
        <v>1</v>
      </c>
      <c r="M2366">
        <v>35</v>
      </c>
      <c r="O2366" t="s">
        <v>2366</v>
      </c>
      <c r="P2366">
        <v>309</v>
      </c>
      <c r="Q2366">
        <v>375</v>
      </c>
      <c r="R2366">
        <v>368</v>
      </c>
      <c r="S2366">
        <v>340</v>
      </c>
      <c r="T2366">
        <v>376</v>
      </c>
      <c r="U2366">
        <v>362</v>
      </c>
      <c r="V2366">
        <v>328</v>
      </c>
      <c r="W2366">
        <v>343</v>
      </c>
      <c r="X2366">
        <v>288</v>
      </c>
      <c r="Y2366">
        <v>299</v>
      </c>
      <c r="Z2366">
        <v>167</v>
      </c>
      <c r="AA2366">
        <v>3555</v>
      </c>
      <c r="AC2366" t="s">
        <v>2366</v>
      </c>
      <c r="AD2366" s="1">
        <f t="shared" si="433"/>
        <v>9.7087378640776691</v>
      </c>
      <c r="AE2366" s="1">
        <f t="shared" si="434"/>
        <v>8</v>
      </c>
      <c r="AF2366" s="1">
        <f t="shared" si="435"/>
        <v>5.4347826086956523</v>
      </c>
      <c r="AG2366" s="1">
        <f t="shared" si="436"/>
        <v>11.76470588235294</v>
      </c>
      <c r="AH2366" s="1">
        <f t="shared" si="437"/>
        <v>10.638297872340425</v>
      </c>
      <c r="AI2366" s="1">
        <f t="shared" si="438"/>
        <v>5.5248618784530388</v>
      </c>
      <c r="AJ2366" s="1">
        <f t="shared" si="439"/>
        <v>3.0487804878048781</v>
      </c>
      <c r="AK2366" s="1">
        <f t="shared" si="440"/>
        <v>20.408163265306122</v>
      </c>
      <c r="AL2366" s="1">
        <f t="shared" si="441"/>
        <v>10.416666666666666</v>
      </c>
      <c r="AM2366" s="1">
        <f t="shared" si="442"/>
        <v>16.722408026755851</v>
      </c>
      <c r="AN2366" s="1">
        <f t="shared" si="443"/>
        <v>5.9880239520958085</v>
      </c>
      <c r="AO2366" s="1">
        <f t="shared" si="444"/>
        <v>9.8452883263009845</v>
      </c>
    </row>
    <row r="2367" spans="1:41" x14ac:dyDescent="0.25">
      <c r="A2367" t="s">
        <v>2367</v>
      </c>
      <c r="B2367">
        <v>7</v>
      </c>
      <c r="C2367">
        <v>4</v>
      </c>
      <c r="D2367">
        <v>7</v>
      </c>
      <c r="E2367">
        <v>4</v>
      </c>
      <c r="F2367">
        <v>6</v>
      </c>
      <c r="G2367">
        <v>1</v>
      </c>
      <c r="H2367">
        <v>4</v>
      </c>
      <c r="I2367">
        <v>3</v>
      </c>
      <c r="J2367">
        <v>3</v>
      </c>
      <c r="K2367">
        <v>4</v>
      </c>
      <c r="L2367">
        <v>3</v>
      </c>
      <c r="M2367">
        <v>46</v>
      </c>
      <c r="O2367" t="s">
        <v>2367</v>
      </c>
      <c r="P2367">
        <v>312</v>
      </c>
      <c r="Q2367">
        <v>371</v>
      </c>
      <c r="R2367">
        <v>348</v>
      </c>
      <c r="S2367">
        <v>348</v>
      </c>
      <c r="T2367">
        <v>314</v>
      </c>
      <c r="U2367">
        <v>311</v>
      </c>
      <c r="V2367">
        <v>348</v>
      </c>
      <c r="W2367">
        <v>327</v>
      </c>
      <c r="X2367">
        <v>290</v>
      </c>
      <c r="Y2367">
        <v>299</v>
      </c>
      <c r="Z2367">
        <v>234</v>
      </c>
      <c r="AA2367">
        <v>3502</v>
      </c>
      <c r="AC2367" t="s">
        <v>2367</v>
      </c>
      <c r="AD2367" s="1">
        <f t="shared" si="433"/>
        <v>22.435897435897434</v>
      </c>
      <c r="AE2367" s="1">
        <f t="shared" si="434"/>
        <v>10.781671159029651</v>
      </c>
      <c r="AF2367" s="1">
        <f t="shared" si="435"/>
        <v>20.114942528735632</v>
      </c>
      <c r="AG2367" s="1">
        <f t="shared" si="436"/>
        <v>11.494252873563218</v>
      </c>
      <c r="AH2367" s="1">
        <f t="shared" si="437"/>
        <v>19.108280254777068</v>
      </c>
      <c r="AI2367" s="1">
        <f t="shared" si="438"/>
        <v>3.215434083601286</v>
      </c>
      <c r="AJ2367" s="1">
        <f t="shared" si="439"/>
        <v>11.494252873563218</v>
      </c>
      <c r="AK2367" s="1">
        <f t="shared" si="440"/>
        <v>9.1743119266055047</v>
      </c>
      <c r="AL2367" s="1">
        <f t="shared" si="441"/>
        <v>10.344827586206897</v>
      </c>
      <c r="AM2367" s="1">
        <f t="shared" si="442"/>
        <v>13.377926421404682</v>
      </c>
      <c r="AN2367" s="1">
        <f t="shared" si="443"/>
        <v>12.820512820512819</v>
      </c>
      <c r="AO2367" s="1">
        <f t="shared" si="444"/>
        <v>13.135351227869789</v>
      </c>
    </row>
    <row r="2368" spans="1:41" x14ac:dyDescent="0.25">
      <c r="A2368" t="s">
        <v>2368</v>
      </c>
      <c r="B2368">
        <v>0</v>
      </c>
      <c r="C2368">
        <v>0</v>
      </c>
      <c r="D2368">
        <v>1</v>
      </c>
      <c r="E2368">
        <v>2</v>
      </c>
      <c r="F2368">
        <v>4</v>
      </c>
      <c r="G2368">
        <v>1</v>
      </c>
      <c r="H2368">
        <v>0</v>
      </c>
      <c r="I2368">
        <v>3</v>
      </c>
      <c r="J2368">
        <v>1</v>
      </c>
      <c r="K2368">
        <v>0</v>
      </c>
      <c r="L2368">
        <v>1</v>
      </c>
      <c r="M2368">
        <v>13</v>
      </c>
      <c r="O2368" t="s">
        <v>2368</v>
      </c>
      <c r="P2368">
        <v>54</v>
      </c>
      <c r="Q2368">
        <v>74</v>
      </c>
      <c r="R2368">
        <v>80</v>
      </c>
      <c r="S2368">
        <v>94</v>
      </c>
      <c r="T2368">
        <v>66</v>
      </c>
      <c r="U2368">
        <v>57</v>
      </c>
      <c r="V2368">
        <v>68</v>
      </c>
      <c r="W2368">
        <v>72</v>
      </c>
      <c r="X2368">
        <v>73</v>
      </c>
      <c r="Y2368">
        <v>63</v>
      </c>
      <c r="Z2368">
        <v>50</v>
      </c>
      <c r="AA2368">
        <v>751</v>
      </c>
      <c r="AC2368" t="s">
        <v>2368</v>
      </c>
      <c r="AD2368" s="1">
        <f t="shared" si="433"/>
        <v>0</v>
      </c>
      <c r="AE2368" s="1">
        <f t="shared" si="434"/>
        <v>0</v>
      </c>
      <c r="AF2368" s="1">
        <f t="shared" si="435"/>
        <v>12.5</v>
      </c>
      <c r="AG2368" s="1">
        <f t="shared" si="436"/>
        <v>21.276595744680851</v>
      </c>
      <c r="AH2368" s="1">
        <f t="shared" si="437"/>
        <v>60.606060606060609</v>
      </c>
      <c r="AI2368" s="1">
        <f t="shared" si="438"/>
        <v>17.543859649122805</v>
      </c>
      <c r="AJ2368" s="1">
        <f t="shared" si="439"/>
        <v>0</v>
      </c>
      <c r="AK2368" s="1">
        <f t="shared" si="440"/>
        <v>41.666666666666664</v>
      </c>
      <c r="AL2368" s="1">
        <f t="shared" si="441"/>
        <v>13.698630136986301</v>
      </c>
      <c r="AM2368" s="1">
        <f t="shared" si="442"/>
        <v>0</v>
      </c>
      <c r="AN2368" s="1">
        <f t="shared" si="443"/>
        <v>20</v>
      </c>
      <c r="AO2368" s="1">
        <f t="shared" si="444"/>
        <v>17.310252996005325</v>
      </c>
    </row>
    <row r="2369" spans="1:41" x14ac:dyDescent="0.25">
      <c r="A2369" t="s">
        <v>2369</v>
      </c>
      <c r="B2369">
        <v>1</v>
      </c>
      <c r="C2369">
        <v>2</v>
      </c>
      <c r="D2369">
        <v>2</v>
      </c>
      <c r="E2369">
        <v>1</v>
      </c>
      <c r="F2369">
        <v>0</v>
      </c>
      <c r="G2369">
        <v>1</v>
      </c>
      <c r="H2369">
        <v>1</v>
      </c>
      <c r="I2369">
        <v>1</v>
      </c>
      <c r="J2369">
        <v>2</v>
      </c>
      <c r="K2369">
        <v>0</v>
      </c>
      <c r="L2369">
        <v>0</v>
      </c>
      <c r="M2369">
        <v>11</v>
      </c>
      <c r="O2369" t="s">
        <v>2369</v>
      </c>
      <c r="P2369">
        <v>137</v>
      </c>
      <c r="Q2369">
        <v>164</v>
      </c>
      <c r="R2369">
        <v>143</v>
      </c>
      <c r="S2369">
        <v>122</v>
      </c>
      <c r="T2369">
        <v>130</v>
      </c>
      <c r="U2369">
        <v>112</v>
      </c>
      <c r="V2369">
        <v>114</v>
      </c>
      <c r="W2369">
        <v>140</v>
      </c>
      <c r="X2369">
        <v>117</v>
      </c>
      <c r="Y2369">
        <v>115</v>
      </c>
      <c r="Z2369">
        <v>83</v>
      </c>
      <c r="AA2369">
        <v>1377</v>
      </c>
      <c r="AC2369" t="s">
        <v>2369</v>
      </c>
      <c r="AD2369" s="1">
        <f t="shared" si="433"/>
        <v>7.2992700729927007</v>
      </c>
      <c r="AE2369" s="1">
        <f t="shared" si="434"/>
        <v>12.195121951219512</v>
      </c>
      <c r="AF2369" s="1">
        <f t="shared" si="435"/>
        <v>13.986013986013987</v>
      </c>
      <c r="AG2369" s="1">
        <f t="shared" si="436"/>
        <v>8.1967213114754109</v>
      </c>
      <c r="AH2369" s="1">
        <f t="shared" si="437"/>
        <v>0</v>
      </c>
      <c r="AI2369" s="1">
        <f t="shared" si="438"/>
        <v>8.9285714285714288</v>
      </c>
      <c r="AJ2369" s="1">
        <f t="shared" si="439"/>
        <v>8.7719298245614024</v>
      </c>
      <c r="AK2369" s="1">
        <f t="shared" si="440"/>
        <v>7.1428571428571423</v>
      </c>
      <c r="AL2369" s="1">
        <f t="shared" si="441"/>
        <v>17.094017094017097</v>
      </c>
      <c r="AM2369" s="1">
        <f t="shared" si="442"/>
        <v>0</v>
      </c>
      <c r="AN2369" s="1">
        <f t="shared" si="443"/>
        <v>0</v>
      </c>
      <c r="AO2369" s="1">
        <f t="shared" si="444"/>
        <v>7.9883805374001451</v>
      </c>
    </row>
    <row r="2370" spans="1:41" x14ac:dyDescent="0.25">
      <c r="A2370" t="s">
        <v>2370</v>
      </c>
      <c r="B2370">
        <v>0</v>
      </c>
      <c r="C2370">
        <v>1</v>
      </c>
      <c r="D2370">
        <v>1</v>
      </c>
      <c r="E2370">
        <v>1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4</v>
      </c>
      <c r="O2370" t="s">
        <v>2370</v>
      </c>
      <c r="P2370">
        <v>34</v>
      </c>
      <c r="Q2370">
        <v>39</v>
      </c>
      <c r="R2370">
        <v>44</v>
      </c>
      <c r="S2370">
        <v>40</v>
      </c>
      <c r="T2370">
        <v>28</v>
      </c>
      <c r="U2370">
        <v>32</v>
      </c>
      <c r="V2370">
        <v>31</v>
      </c>
      <c r="W2370">
        <v>32</v>
      </c>
      <c r="X2370">
        <v>25</v>
      </c>
      <c r="Y2370">
        <v>23</v>
      </c>
      <c r="Z2370">
        <v>14</v>
      </c>
      <c r="AA2370">
        <v>342</v>
      </c>
      <c r="AC2370" t="s">
        <v>2370</v>
      </c>
      <c r="AD2370" s="1">
        <f t="shared" si="433"/>
        <v>0</v>
      </c>
      <c r="AE2370" s="1">
        <f t="shared" si="434"/>
        <v>25.641025641025639</v>
      </c>
      <c r="AF2370" s="1">
        <f t="shared" si="435"/>
        <v>22.727272727272727</v>
      </c>
      <c r="AG2370" s="1">
        <f t="shared" si="436"/>
        <v>25</v>
      </c>
      <c r="AH2370" s="1">
        <f t="shared" si="437"/>
        <v>35.714285714285715</v>
      </c>
      <c r="AI2370" s="1">
        <f t="shared" si="438"/>
        <v>0</v>
      </c>
      <c r="AJ2370" s="1">
        <f t="shared" si="439"/>
        <v>0</v>
      </c>
      <c r="AK2370" s="1">
        <f t="shared" si="440"/>
        <v>0</v>
      </c>
      <c r="AL2370" s="1">
        <f t="shared" si="441"/>
        <v>0</v>
      </c>
      <c r="AM2370" s="1">
        <f t="shared" si="442"/>
        <v>0</v>
      </c>
      <c r="AN2370" s="1">
        <f t="shared" si="443"/>
        <v>0</v>
      </c>
      <c r="AO2370" s="1">
        <f t="shared" si="444"/>
        <v>11.695906432748536</v>
      </c>
    </row>
    <row r="2371" spans="1:41" x14ac:dyDescent="0.25">
      <c r="A2371" t="s">
        <v>2371</v>
      </c>
      <c r="B2371">
        <v>0</v>
      </c>
      <c r="C2371">
        <v>2</v>
      </c>
      <c r="D2371">
        <v>0</v>
      </c>
      <c r="E2371">
        <v>1</v>
      </c>
      <c r="F2371">
        <v>2</v>
      </c>
      <c r="G2371">
        <v>1</v>
      </c>
      <c r="H2371">
        <v>1</v>
      </c>
      <c r="I2371">
        <v>1</v>
      </c>
      <c r="J2371">
        <v>2</v>
      </c>
      <c r="K2371">
        <v>3</v>
      </c>
      <c r="L2371">
        <v>1</v>
      </c>
      <c r="M2371">
        <v>14</v>
      </c>
      <c r="O2371" t="s">
        <v>2371</v>
      </c>
      <c r="P2371">
        <v>123</v>
      </c>
      <c r="Q2371">
        <v>114</v>
      </c>
      <c r="R2371">
        <v>121</v>
      </c>
      <c r="S2371">
        <v>129</v>
      </c>
      <c r="T2371">
        <v>132</v>
      </c>
      <c r="U2371">
        <v>117</v>
      </c>
      <c r="V2371">
        <v>106</v>
      </c>
      <c r="W2371">
        <v>121</v>
      </c>
      <c r="X2371">
        <v>111</v>
      </c>
      <c r="Y2371">
        <v>107</v>
      </c>
      <c r="Z2371">
        <v>56</v>
      </c>
      <c r="AA2371">
        <v>1237</v>
      </c>
      <c r="AC2371" t="s">
        <v>2371</v>
      </c>
      <c r="AD2371" s="1">
        <f t="shared" si="433"/>
        <v>0</v>
      </c>
      <c r="AE2371" s="1">
        <f t="shared" si="434"/>
        <v>17.543859649122805</v>
      </c>
      <c r="AF2371" s="1">
        <f t="shared" si="435"/>
        <v>0</v>
      </c>
      <c r="AG2371" s="1">
        <f t="shared" si="436"/>
        <v>7.7519379844961236</v>
      </c>
      <c r="AH2371" s="1">
        <f t="shared" si="437"/>
        <v>15.151515151515152</v>
      </c>
      <c r="AI2371" s="1">
        <f t="shared" si="438"/>
        <v>8.5470085470085486</v>
      </c>
      <c r="AJ2371" s="1">
        <f t="shared" si="439"/>
        <v>9.4339622641509422</v>
      </c>
      <c r="AK2371" s="1">
        <f t="shared" si="440"/>
        <v>8.2644628099173563</v>
      </c>
      <c r="AL2371" s="1">
        <f t="shared" si="441"/>
        <v>18.018018018018019</v>
      </c>
      <c r="AM2371" s="1">
        <f t="shared" si="442"/>
        <v>28.037383177570092</v>
      </c>
      <c r="AN2371" s="1">
        <f t="shared" si="443"/>
        <v>17.857142857142858</v>
      </c>
      <c r="AO2371" s="1">
        <f t="shared" si="444"/>
        <v>11.317704122877929</v>
      </c>
    </row>
    <row r="2372" spans="1:41" x14ac:dyDescent="0.25">
      <c r="A2372" t="s">
        <v>2372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2</v>
      </c>
      <c r="J2372">
        <v>0</v>
      </c>
      <c r="K2372">
        <v>0</v>
      </c>
      <c r="L2372">
        <v>0</v>
      </c>
      <c r="M2372">
        <v>3</v>
      </c>
      <c r="O2372" t="s">
        <v>2372</v>
      </c>
      <c r="P2372">
        <v>24</v>
      </c>
      <c r="Q2372">
        <v>24</v>
      </c>
      <c r="R2372">
        <v>25</v>
      </c>
      <c r="S2372">
        <v>13</v>
      </c>
      <c r="T2372">
        <v>11</v>
      </c>
      <c r="U2372">
        <v>14</v>
      </c>
      <c r="V2372">
        <v>25</v>
      </c>
      <c r="W2372">
        <v>20</v>
      </c>
      <c r="X2372">
        <v>18</v>
      </c>
      <c r="Y2372">
        <v>9</v>
      </c>
      <c r="Z2372">
        <v>9</v>
      </c>
      <c r="AA2372">
        <v>192</v>
      </c>
      <c r="AC2372" t="s">
        <v>2372</v>
      </c>
      <c r="AD2372" s="1">
        <f t="shared" si="433"/>
        <v>0</v>
      </c>
      <c r="AE2372" s="1">
        <f t="shared" si="434"/>
        <v>41.666666666666664</v>
      </c>
      <c r="AF2372" s="1">
        <f t="shared" si="435"/>
        <v>0</v>
      </c>
      <c r="AG2372" s="1">
        <f t="shared" si="436"/>
        <v>0</v>
      </c>
      <c r="AH2372" s="1">
        <f t="shared" si="437"/>
        <v>0</v>
      </c>
      <c r="AI2372" s="1">
        <f t="shared" si="438"/>
        <v>0</v>
      </c>
      <c r="AJ2372" s="1">
        <f t="shared" si="439"/>
        <v>0</v>
      </c>
      <c r="AK2372" s="1">
        <f t="shared" si="440"/>
        <v>100</v>
      </c>
      <c r="AL2372" s="1">
        <f t="shared" si="441"/>
        <v>0</v>
      </c>
      <c r="AM2372" s="1">
        <f t="shared" si="442"/>
        <v>0</v>
      </c>
      <c r="AN2372" s="1">
        <f t="shared" si="443"/>
        <v>0</v>
      </c>
      <c r="AO2372" s="1">
        <f t="shared" si="444"/>
        <v>15.625</v>
      </c>
    </row>
    <row r="2373" spans="1:41" x14ac:dyDescent="0.25">
      <c r="A2373" t="s">
        <v>2373</v>
      </c>
      <c r="B2373">
        <v>3</v>
      </c>
      <c r="C2373">
        <v>1</v>
      </c>
      <c r="D2373">
        <v>2</v>
      </c>
      <c r="E2373">
        <v>0</v>
      </c>
      <c r="F2373">
        <v>2</v>
      </c>
      <c r="G2373">
        <v>0</v>
      </c>
      <c r="H2373">
        <v>0</v>
      </c>
      <c r="I2373">
        <v>1</v>
      </c>
      <c r="J2373">
        <v>0</v>
      </c>
      <c r="K2373">
        <v>1</v>
      </c>
      <c r="L2373">
        <v>0</v>
      </c>
      <c r="M2373">
        <v>10</v>
      </c>
      <c r="O2373" t="s">
        <v>2373</v>
      </c>
      <c r="P2373">
        <v>106</v>
      </c>
      <c r="Q2373">
        <v>119</v>
      </c>
      <c r="R2373">
        <v>135</v>
      </c>
      <c r="S2373">
        <v>128</v>
      </c>
      <c r="T2373">
        <v>124</v>
      </c>
      <c r="U2373">
        <v>111</v>
      </c>
      <c r="V2373">
        <v>110</v>
      </c>
      <c r="W2373">
        <v>114</v>
      </c>
      <c r="X2373">
        <v>104</v>
      </c>
      <c r="Y2373">
        <v>118</v>
      </c>
      <c r="Z2373">
        <v>64</v>
      </c>
      <c r="AA2373">
        <v>1233</v>
      </c>
      <c r="AC2373" t="s">
        <v>2373</v>
      </c>
      <c r="AD2373" s="1">
        <f t="shared" si="433"/>
        <v>28.30188679245283</v>
      </c>
      <c r="AE2373" s="1">
        <f t="shared" si="434"/>
        <v>8.4033613445378155</v>
      </c>
      <c r="AF2373" s="1">
        <f t="shared" si="435"/>
        <v>14.814814814814815</v>
      </c>
      <c r="AG2373" s="1">
        <f t="shared" si="436"/>
        <v>0</v>
      </c>
      <c r="AH2373" s="1">
        <f t="shared" si="437"/>
        <v>16.129032258064516</v>
      </c>
      <c r="AI2373" s="1">
        <f t="shared" si="438"/>
        <v>0</v>
      </c>
      <c r="AJ2373" s="1">
        <f t="shared" si="439"/>
        <v>0</v>
      </c>
      <c r="AK2373" s="1">
        <f t="shared" si="440"/>
        <v>8.7719298245614024</v>
      </c>
      <c r="AL2373" s="1">
        <f t="shared" si="441"/>
        <v>0</v>
      </c>
      <c r="AM2373" s="1">
        <f t="shared" si="442"/>
        <v>8.4745762711864412</v>
      </c>
      <c r="AN2373" s="1">
        <f t="shared" si="443"/>
        <v>0</v>
      </c>
      <c r="AO2373" s="1">
        <f t="shared" si="444"/>
        <v>8.1103000811030004</v>
      </c>
    </row>
    <row r="2374" spans="1:41" x14ac:dyDescent="0.25">
      <c r="A2374" t="s">
        <v>2374</v>
      </c>
      <c r="B2374">
        <v>5</v>
      </c>
      <c r="C2374">
        <v>5</v>
      </c>
      <c r="D2374">
        <v>5</v>
      </c>
      <c r="E2374">
        <v>8</v>
      </c>
      <c r="F2374">
        <v>4</v>
      </c>
      <c r="G2374">
        <v>1</v>
      </c>
      <c r="H2374">
        <v>7</v>
      </c>
      <c r="I2374">
        <v>0</v>
      </c>
      <c r="J2374">
        <v>4</v>
      </c>
      <c r="K2374">
        <v>3</v>
      </c>
      <c r="L2374">
        <v>4</v>
      </c>
      <c r="M2374">
        <v>46</v>
      </c>
      <c r="O2374" t="s">
        <v>2374</v>
      </c>
      <c r="P2374">
        <v>502</v>
      </c>
      <c r="Q2374">
        <v>497</v>
      </c>
      <c r="R2374">
        <v>466</v>
      </c>
      <c r="S2374">
        <v>493</v>
      </c>
      <c r="T2374">
        <v>457</v>
      </c>
      <c r="U2374">
        <v>405</v>
      </c>
      <c r="V2374">
        <v>427</v>
      </c>
      <c r="W2374">
        <v>396</v>
      </c>
      <c r="X2374">
        <v>374</v>
      </c>
      <c r="Y2374">
        <v>366</v>
      </c>
      <c r="Z2374">
        <v>227</v>
      </c>
      <c r="AA2374">
        <v>4610</v>
      </c>
      <c r="AC2374" t="s">
        <v>2374</v>
      </c>
      <c r="AD2374" s="1">
        <f t="shared" ref="AD2374:AD2437" si="445">(B2374/P2374)*1000</f>
        <v>9.9601593625498008</v>
      </c>
      <c r="AE2374" s="1">
        <f t="shared" ref="AE2374:AE2437" si="446">(C2374/Q2374)*1000</f>
        <v>10.060362173038229</v>
      </c>
      <c r="AF2374" s="1">
        <f t="shared" ref="AF2374:AF2437" si="447">(D2374/R2374)*1000</f>
        <v>10.729613733905579</v>
      </c>
      <c r="AG2374" s="1">
        <f t="shared" ref="AG2374:AG2437" si="448">(E2374/S2374)*1000</f>
        <v>16.227180527383368</v>
      </c>
      <c r="AH2374" s="1">
        <f t="shared" ref="AH2374:AH2437" si="449">(F2374/T2374)*1000</f>
        <v>8.7527352297592991</v>
      </c>
      <c r="AI2374" s="1">
        <f t="shared" ref="AI2374:AI2437" si="450">(G2374/U2374)*1000</f>
        <v>2.4691358024691357</v>
      </c>
      <c r="AJ2374" s="1">
        <f t="shared" ref="AJ2374:AJ2437" si="451">(H2374/V2374)*1000</f>
        <v>16.393442622950822</v>
      </c>
      <c r="AK2374" s="1">
        <f t="shared" ref="AK2374:AK2437" si="452">(I2374/W2374)*1000</f>
        <v>0</v>
      </c>
      <c r="AL2374" s="1">
        <f t="shared" ref="AL2374:AL2437" si="453">(J2374/X2374)*1000</f>
        <v>10.695187165775401</v>
      </c>
      <c r="AM2374" s="1">
        <f t="shared" ref="AM2374:AM2437" si="454">(K2374/Y2374)*1000</f>
        <v>8.1967213114754109</v>
      </c>
      <c r="AN2374" s="1">
        <f t="shared" ref="AN2374:AN2437" si="455">(L2374/Z2374)*1000</f>
        <v>17.621145374449341</v>
      </c>
      <c r="AO2374" s="1">
        <f t="shared" ref="AO2374:AO2437" si="456">(M2374/AA2374)*1000</f>
        <v>9.9783080260303691</v>
      </c>
    </row>
    <row r="2375" spans="1:41" x14ac:dyDescent="0.25">
      <c r="A2375" t="s">
        <v>2375</v>
      </c>
      <c r="B2375">
        <v>0</v>
      </c>
      <c r="C2375">
        <v>0</v>
      </c>
      <c r="D2375">
        <v>1</v>
      </c>
      <c r="E2375">
        <v>1</v>
      </c>
      <c r="F2375">
        <v>0</v>
      </c>
      <c r="G2375">
        <v>1</v>
      </c>
      <c r="H2375">
        <v>1</v>
      </c>
      <c r="I2375">
        <v>0</v>
      </c>
      <c r="J2375">
        <v>1</v>
      </c>
      <c r="K2375">
        <v>1</v>
      </c>
      <c r="L2375">
        <v>1</v>
      </c>
      <c r="M2375">
        <v>7</v>
      </c>
      <c r="O2375" t="s">
        <v>2375</v>
      </c>
      <c r="P2375">
        <v>59</v>
      </c>
      <c r="Q2375">
        <v>63</v>
      </c>
      <c r="R2375">
        <v>68</v>
      </c>
      <c r="S2375">
        <v>72</v>
      </c>
      <c r="T2375">
        <v>61</v>
      </c>
      <c r="U2375">
        <v>53</v>
      </c>
      <c r="V2375">
        <v>64</v>
      </c>
      <c r="W2375">
        <v>67</v>
      </c>
      <c r="X2375">
        <v>66</v>
      </c>
      <c r="Y2375">
        <v>70</v>
      </c>
      <c r="Z2375">
        <v>41</v>
      </c>
      <c r="AA2375">
        <v>684</v>
      </c>
      <c r="AC2375" t="s">
        <v>2375</v>
      </c>
      <c r="AD2375" s="1">
        <f t="shared" si="445"/>
        <v>0</v>
      </c>
      <c r="AE2375" s="1">
        <f t="shared" si="446"/>
        <v>0</v>
      </c>
      <c r="AF2375" s="1">
        <f t="shared" si="447"/>
        <v>14.705882352941176</v>
      </c>
      <c r="AG2375" s="1">
        <f t="shared" si="448"/>
        <v>13.888888888888888</v>
      </c>
      <c r="AH2375" s="1">
        <f t="shared" si="449"/>
        <v>0</v>
      </c>
      <c r="AI2375" s="1">
        <f t="shared" si="450"/>
        <v>18.867924528301884</v>
      </c>
      <c r="AJ2375" s="1">
        <f t="shared" si="451"/>
        <v>15.625</v>
      </c>
      <c r="AK2375" s="1">
        <f t="shared" si="452"/>
        <v>0</v>
      </c>
      <c r="AL2375" s="1">
        <f t="shared" si="453"/>
        <v>15.151515151515152</v>
      </c>
      <c r="AM2375" s="1">
        <f t="shared" si="454"/>
        <v>14.285714285714285</v>
      </c>
      <c r="AN2375" s="1">
        <f t="shared" si="455"/>
        <v>24.390243902439025</v>
      </c>
      <c r="AO2375" s="1">
        <f t="shared" si="456"/>
        <v>10.23391812865497</v>
      </c>
    </row>
    <row r="2376" spans="1:41" x14ac:dyDescent="0.25">
      <c r="A2376" t="s">
        <v>2376</v>
      </c>
      <c r="B2376">
        <v>1</v>
      </c>
      <c r="C2376">
        <v>0</v>
      </c>
      <c r="D2376">
        <v>1</v>
      </c>
      <c r="E2376">
        <v>1</v>
      </c>
      <c r="F2376">
        <v>1</v>
      </c>
      <c r="G2376">
        <v>1</v>
      </c>
      <c r="H2376">
        <v>0</v>
      </c>
      <c r="I2376">
        <v>3</v>
      </c>
      <c r="J2376">
        <v>1</v>
      </c>
      <c r="K2376">
        <v>1</v>
      </c>
      <c r="L2376">
        <v>0</v>
      </c>
      <c r="M2376">
        <v>10</v>
      </c>
      <c r="O2376" t="s">
        <v>2376</v>
      </c>
      <c r="P2376">
        <v>41</v>
      </c>
      <c r="Q2376">
        <v>35</v>
      </c>
      <c r="R2376">
        <v>39</v>
      </c>
      <c r="S2376">
        <v>38</v>
      </c>
      <c r="T2376">
        <v>59</v>
      </c>
      <c r="U2376">
        <v>49</v>
      </c>
      <c r="V2376">
        <v>46</v>
      </c>
      <c r="W2376">
        <v>48</v>
      </c>
      <c r="X2376">
        <v>42</v>
      </c>
      <c r="Y2376">
        <v>43</v>
      </c>
      <c r="Z2376">
        <v>34</v>
      </c>
      <c r="AA2376">
        <v>474</v>
      </c>
      <c r="AC2376" t="s">
        <v>2376</v>
      </c>
      <c r="AD2376" s="1">
        <f t="shared" si="445"/>
        <v>24.390243902439025</v>
      </c>
      <c r="AE2376" s="1">
        <f t="shared" si="446"/>
        <v>0</v>
      </c>
      <c r="AF2376" s="1">
        <f t="shared" si="447"/>
        <v>25.641025641025639</v>
      </c>
      <c r="AG2376" s="1">
        <f t="shared" si="448"/>
        <v>26.315789473684209</v>
      </c>
      <c r="AH2376" s="1">
        <f t="shared" si="449"/>
        <v>16.949152542372882</v>
      </c>
      <c r="AI2376" s="1">
        <f t="shared" si="450"/>
        <v>20.408163265306122</v>
      </c>
      <c r="AJ2376" s="1">
        <f t="shared" si="451"/>
        <v>0</v>
      </c>
      <c r="AK2376" s="1">
        <f t="shared" si="452"/>
        <v>62.5</v>
      </c>
      <c r="AL2376" s="1">
        <f t="shared" si="453"/>
        <v>23.809523809523807</v>
      </c>
      <c r="AM2376" s="1">
        <f t="shared" si="454"/>
        <v>23.255813953488371</v>
      </c>
      <c r="AN2376" s="1">
        <f t="shared" si="455"/>
        <v>0</v>
      </c>
      <c r="AO2376" s="1">
        <f t="shared" si="456"/>
        <v>21.09704641350211</v>
      </c>
    </row>
    <row r="2377" spans="1:41" x14ac:dyDescent="0.25">
      <c r="A2377" t="s">
        <v>2377</v>
      </c>
      <c r="B2377">
        <v>1</v>
      </c>
      <c r="C2377">
        <v>0</v>
      </c>
      <c r="D2377">
        <v>0</v>
      </c>
      <c r="E2377">
        <v>0</v>
      </c>
      <c r="F2377">
        <v>4</v>
      </c>
      <c r="G2377">
        <v>2</v>
      </c>
      <c r="H2377">
        <v>0</v>
      </c>
      <c r="I2377">
        <v>4</v>
      </c>
      <c r="J2377">
        <v>0</v>
      </c>
      <c r="K2377">
        <v>1</v>
      </c>
      <c r="L2377">
        <v>1</v>
      </c>
      <c r="M2377">
        <v>13</v>
      </c>
      <c r="O2377" t="s">
        <v>2377</v>
      </c>
      <c r="P2377">
        <v>121</v>
      </c>
      <c r="Q2377">
        <v>112</v>
      </c>
      <c r="R2377">
        <v>119</v>
      </c>
      <c r="S2377">
        <v>125</v>
      </c>
      <c r="T2377">
        <v>110</v>
      </c>
      <c r="U2377">
        <v>89</v>
      </c>
      <c r="V2377">
        <v>117</v>
      </c>
      <c r="W2377">
        <v>106</v>
      </c>
      <c r="X2377">
        <v>112</v>
      </c>
      <c r="Y2377">
        <v>106</v>
      </c>
      <c r="Z2377">
        <v>64</v>
      </c>
      <c r="AA2377">
        <v>1181</v>
      </c>
      <c r="AC2377" t="s">
        <v>2377</v>
      </c>
      <c r="AD2377" s="1">
        <f t="shared" si="445"/>
        <v>8.2644628099173563</v>
      </c>
      <c r="AE2377" s="1">
        <f t="shared" si="446"/>
        <v>0</v>
      </c>
      <c r="AF2377" s="1">
        <f t="shared" si="447"/>
        <v>0</v>
      </c>
      <c r="AG2377" s="1">
        <f t="shared" si="448"/>
        <v>0</v>
      </c>
      <c r="AH2377" s="1">
        <f t="shared" si="449"/>
        <v>36.36363636363636</v>
      </c>
      <c r="AI2377" s="1">
        <f t="shared" si="450"/>
        <v>22.471910112359549</v>
      </c>
      <c r="AJ2377" s="1">
        <f t="shared" si="451"/>
        <v>0</v>
      </c>
      <c r="AK2377" s="1">
        <f t="shared" si="452"/>
        <v>37.735849056603769</v>
      </c>
      <c r="AL2377" s="1">
        <f t="shared" si="453"/>
        <v>0</v>
      </c>
      <c r="AM2377" s="1">
        <f t="shared" si="454"/>
        <v>9.4339622641509422</v>
      </c>
      <c r="AN2377" s="1">
        <f t="shared" si="455"/>
        <v>15.625</v>
      </c>
      <c r="AO2377" s="1">
        <f t="shared" si="456"/>
        <v>11.00762066045724</v>
      </c>
    </row>
    <row r="2378" spans="1:41" x14ac:dyDescent="0.25">
      <c r="A2378" t="s">
        <v>2378</v>
      </c>
      <c r="B2378">
        <v>1</v>
      </c>
      <c r="C2378">
        <v>0</v>
      </c>
      <c r="D2378">
        <v>1</v>
      </c>
      <c r="E2378">
        <v>0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4</v>
      </c>
      <c r="O2378" t="s">
        <v>2378</v>
      </c>
      <c r="P2378">
        <v>29</v>
      </c>
      <c r="Q2378">
        <v>25</v>
      </c>
      <c r="R2378">
        <v>26</v>
      </c>
      <c r="S2378">
        <v>32</v>
      </c>
      <c r="T2378">
        <v>28</v>
      </c>
      <c r="U2378">
        <v>41</v>
      </c>
      <c r="V2378">
        <v>31</v>
      </c>
      <c r="W2378">
        <v>29</v>
      </c>
      <c r="X2378">
        <v>19</v>
      </c>
      <c r="Y2378">
        <v>24</v>
      </c>
      <c r="Z2378">
        <v>23</v>
      </c>
      <c r="AA2378">
        <v>307</v>
      </c>
      <c r="AC2378" t="s">
        <v>2378</v>
      </c>
      <c r="AD2378" s="1">
        <f t="shared" si="445"/>
        <v>34.482758620689651</v>
      </c>
      <c r="AE2378" s="1">
        <f t="shared" si="446"/>
        <v>0</v>
      </c>
      <c r="AF2378" s="1">
        <f t="shared" si="447"/>
        <v>38.461538461538467</v>
      </c>
      <c r="AG2378" s="1">
        <f t="shared" si="448"/>
        <v>0</v>
      </c>
      <c r="AH2378" s="1">
        <f t="shared" si="449"/>
        <v>35.714285714285715</v>
      </c>
      <c r="AI2378" s="1">
        <f t="shared" si="450"/>
        <v>24.390243902439025</v>
      </c>
      <c r="AJ2378" s="1">
        <f t="shared" si="451"/>
        <v>0</v>
      </c>
      <c r="AK2378" s="1">
        <f t="shared" si="452"/>
        <v>0</v>
      </c>
      <c r="AL2378" s="1">
        <f t="shared" si="453"/>
        <v>0</v>
      </c>
      <c r="AM2378" s="1">
        <f t="shared" si="454"/>
        <v>0</v>
      </c>
      <c r="AN2378" s="1">
        <f t="shared" si="455"/>
        <v>0</v>
      </c>
      <c r="AO2378" s="1">
        <f t="shared" si="456"/>
        <v>13.029315960912053</v>
      </c>
    </row>
    <row r="2379" spans="1:41" x14ac:dyDescent="0.25">
      <c r="A2379" t="s">
        <v>2379</v>
      </c>
      <c r="B2379">
        <v>5</v>
      </c>
      <c r="C2379">
        <v>3</v>
      </c>
      <c r="D2379">
        <v>4</v>
      </c>
      <c r="E2379">
        <v>1</v>
      </c>
      <c r="F2379">
        <v>1</v>
      </c>
      <c r="G2379">
        <v>3</v>
      </c>
      <c r="H2379">
        <v>3</v>
      </c>
      <c r="I2379">
        <v>5</v>
      </c>
      <c r="J2379">
        <v>4</v>
      </c>
      <c r="K2379">
        <v>5</v>
      </c>
      <c r="L2379">
        <v>2</v>
      </c>
      <c r="M2379">
        <v>36</v>
      </c>
      <c r="O2379" t="s">
        <v>2379</v>
      </c>
      <c r="P2379">
        <v>261</v>
      </c>
      <c r="Q2379">
        <v>280</v>
      </c>
      <c r="R2379">
        <v>302</v>
      </c>
      <c r="S2379">
        <v>278</v>
      </c>
      <c r="T2379">
        <v>269</v>
      </c>
      <c r="U2379">
        <v>265</v>
      </c>
      <c r="V2379">
        <v>303</v>
      </c>
      <c r="W2379">
        <v>298</v>
      </c>
      <c r="X2379">
        <v>280</v>
      </c>
      <c r="Y2379">
        <v>289</v>
      </c>
      <c r="Z2379">
        <v>194</v>
      </c>
      <c r="AA2379">
        <v>3019</v>
      </c>
      <c r="AC2379" t="s">
        <v>2379</v>
      </c>
      <c r="AD2379" s="1">
        <f t="shared" si="445"/>
        <v>19.157088122605362</v>
      </c>
      <c r="AE2379" s="1">
        <f t="shared" si="446"/>
        <v>10.714285714285714</v>
      </c>
      <c r="AF2379" s="1">
        <f t="shared" si="447"/>
        <v>13.245033112582782</v>
      </c>
      <c r="AG2379" s="1">
        <f t="shared" si="448"/>
        <v>3.5971223021582737</v>
      </c>
      <c r="AH2379" s="1">
        <f t="shared" si="449"/>
        <v>3.7174721189591078</v>
      </c>
      <c r="AI2379" s="1">
        <f t="shared" si="450"/>
        <v>11.320754716981131</v>
      </c>
      <c r="AJ2379" s="1">
        <f t="shared" si="451"/>
        <v>9.9009900990099009</v>
      </c>
      <c r="AK2379" s="1">
        <f t="shared" si="452"/>
        <v>16.778523489932887</v>
      </c>
      <c r="AL2379" s="1">
        <f t="shared" si="453"/>
        <v>14.285714285714285</v>
      </c>
      <c r="AM2379" s="1">
        <f t="shared" si="454"/>
        <v>17.301038062283737</v>
      </c>
      <c r="AN2379" s="1">
        <f t="shared" si="455"/>
        <v>10.309278350515465</v>
      </c>
      <c r="AO2379" s="1">
        <f t="shared" si="456"/>
        <v>11.924478304074198</v>
      </c>
    </row>
    <row r="2380" spans="1:41" x14ac:dyDescent="0.25">
      <c r="A2380" t="s">
        <v>2380</v>
      </c>
      <c r="B2380">
        <v>6</v>
      </c>
      <c r="C2380">
        <v>2</v>
      </c>
      <c r="D2380">
        <v>0</v>
      </c>
      <c r="E2380">
        <v>0</v>
      </c>
      <c r="F2380">
        <v>0</v>
      </c>
      <c r="G2380">
        <v>2</v>
      </c>
      <c r="H2380">
        <v>5</v>
      </c>
      <c r="I2380">
        <v>3</v>
      </c>
      <c r="J2380">
        <v>2</v>
      </c>
      <c r="K2380">
        <v>5</v>
      </c>
      <c r="L2380">
        <v>4</v>
      </c>
      <c r="M2380">
        <v>29</v>
      </c>
      <c r="O2380" t="s">
        <v>2380</v>
      </c>
      <c r="P2380">
        <v>325</v>
      </c>
      <c r="Q2380">
        <v>360</v>
      </c>
      <c r="R2380">
        <v>345</v>
      </c>
      <c r="S2380">
        <v>332</v>
      </c>
      <c r="T2380">
        <v>351</v>
      </c>
      <c r="U2380">
        <v>295</v>
      </c>
      <c r="V2380">
        <v>344</v>
      </c>
      <c r="W2380">
        <v>343</v>
      </c>
      <c r="X2380">
        <v>338</v>
      </c>
      <c r="Y2380">
        <v>321</v>
      </c>
      <c r="Z2380">
        <v>223</v>
      </c>
      <c r="AA2380">
        <v>3577</v>
      </c>
      <c r="AC2380" t="s">
        <v>2380</v>
      </c>
      <c r="AD2380" s="1">
        <f t="shared" si="445"/>
        <v>18.461538461538463</v>
      </c>
      <c r="AE2380" s="1">
        <f t="shared" si="446"/>
        <v>5.5555555555555554</v>
      </c>
      <c r="AF2380" s="1">
        <f t="shared" si="447"/>
        <v>0</v>
      </c>
      <c r="AG2380" s="1">
        <f t="shared" si="448"/>
        <v>0</v>
      </c>
      <c r="AH2380" s="1">
        <f t="shared" si="449"/>
        <v>0</v>
      </c>
      <c r="AI2380" s="1">
        <f t="shared" si="450"/>
        <v>6.7796610169491522</v>
      </c>
      <c r="AJ2380" s="1">
        <f t="shared" si="451"/>
        <v>14.534883720930232</v>
      </c>
      <c r="AK2380" s="1">
        <f t="shared" si="452"/>
        <v>8.7463556851311957</v>
      </c>
      <c r="AL2380" s="1">
        <f t="shared" si="453"/>
        <v>5.9171597633136095</v>
      </c>
      <c r="AM2380" s="1">
        <f t="shared" si="454"/>
        <v>15.576323987538942</v>
      </c>
      <c r="AN2380" s="1">
        <f t="shared" si="455"/>
        <v>17.937219730941703</v>
      </c>
      <c r="AO2380" s="1">
        <f t="shared" si="456"/>
        <v>8.1073525300531184</v>
      </c>
    </row>
    <row r="2381" spans="1:41" x14ac:dyDescent="0.25">
      <c r="A2381" t="s">
        <v>2381</v>
      </c>
      <c r="B2381">
        <v>4</v>
      </c>
      <c r="C2381">
        <v>1</v>
      </c>
      <c r="D2381">
        <v>0</v>
      </c>
      <c r="E2381">
        <v>1</v>
      </c>
      <c r="F2381">
        <v>2</v>
      </c>
      <c r="G2381">
        <v>1</v>
      </c>
      <c r="H2381">
        <v>0</v>
      </c>
      <c r="I2381">
        <v>0</v>
      </c>
      <c r="J2381">
        <v>1</v>
      </c>
      <c r="K2381">
        <v>3</v>
      </c>
      <c r="L2381">
        <v>2</v>
      </c>
      <c r="M2381">
        <v>15</v>
      </c>
      <c r="O2381" t="s">
        <v>2381</v>
      </c>
      <c r="P2381">
        <v>161</v>
      </c>
      <c r="Q2381">
        <v>135</v>
      </c>
      <c r="R2381">
        <v>142</v>
      </c>
      <c r="S2381">
        <v>135</v>
      </c>
      <c r="T2381">
        <v>142</v>
      </c>
      <c r="U2381">
        <v>152</v>
      </c>
      <c r="V2381">
        <v>130</v>
      </c>
      <c r="W2381">
        <v>123</v>
      </c>
      <c r="X2381">
        <v>127</v>
      </c>
      <c r="Y2381">
        <v>113</v>
      </c>
      <c r="Z2381">
        <v>80</v>
      </c>
      <c r="AA2381">
        <v>1440</v>
      </c>
      <c r="AC2381" t="s">
        <v>2381</v>
      </c>
      <c r="AD2381" s="1">
        <f t="shared" si="445"/>
        <v>24.844720496894407</v>
      </c>
      <c r="AE2381" s="1">
        <f t="shared" si="446"/>
        <v>7.4074074074074074</v>
      </c>
      <c r="AF2381" s="1">
        <f t="shared" si="447"/>
        <v>0</v>
      </c>
      <c r="AG2381" s="1">
        <f t="shared" si="448"/>
        <v>7.4074074074074074</v>
      </c>
      <c r="AH2381" s="1">
        <f t="shared" si="449"/>
        <v>14.084507042253522</v>
      </c>
      <c r="AI2381" s="1">
        <f t="shared" si="450"/>
        <v>6.5789473684210522</v>
      </c>
      <c r="AJ2381" s="1">
        <f t="shared" si="451"/>
        <v>0</v>
      </c>
      <c r="AK2381" s="1">
        <f t="shared" si="452"/>
        <v>0</v>
      </c>
      <c r="AL2381" s="1">
        <f t="shared" si="453"/>
        <v>7.8740157480314963</v>
      </c>
      <c r="AM2381" s="1">
        <f t="shared" si="454"/>
        <v>26.548672566371682</v>
      </c>
      <c r="AN2381" s="1">
        <f t="shared" si="455"/>
        <v>25</v>
      </c>
      <c r="AO2381" s="1">
        <f t="shared" si="456"/>
        <v>10.416666666666666</v>
      </c>
    </row>
    <row r="2382" spans="1:41" x14ac:dyDescent="0.25">
      <c r="A2382" t="s">
        <v>2382</v>
      </c>
      <c r="B2382">
        <v>0</v>
      </c>
      <c r="C2382">
        <v>0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1</v>
      </c>
      <c r="M2382">
        <v>5</v>
      </c>
      <c r="O2382" t="s">
        <v>2382</v>
      </c>
      <c r="P2382">
        <v>43</v>
      </c>
      <c r="Q2382">
        <v>45</v>
      </c>
      <c r="R2382">
        <v>41</v>
      </c>
      <c r="S2382">
        <v>40</v>
      </c>
      <c r="T2382">
        <v>29</v>
      </c>
      <c r="U2382">
        <v>27</v>
      </c>
      <c r="V2382">
        <v>33</v>
      </c>
      <c r="W2382">
        <v>30</v>
      </c>
      <c r="X2382">
        <v>34</v>
      </c>
      <c r="Y2382">
        <v>26</v>
      </c>
      <c r="Z2382">
        <v>28</v>
      </c>
      <c r="AA2382">
        <v>376</v>
      </c>
      <c r="AC2382" t="s">
        <v>2382</v>
      </c>
      <c r="AD2382" s="1">
        <f t="shared" si="445"/>
        <v>0</v>
      </c>
      <c r="AE2382" s="1">
        <f t="shared" si="446"/>
        <v>0</v>
      </c>
      <c r="AF2382" s="1">
        <f t="shared" si="447"/>
        <v>24.390243902439025</v>
      </c>
      <c r="AG2382" s="1">
        <f t="shared" si="448"/>
        <v>25</v>
      </c>
      <c r="AH2382" s="1">
        <f t="shared" si="449"/>
        <v>0</v>
      </c>
      <c r="AI2382" s="1">
        <f t="shared" si="450"/>
        <v>0</v>
      </c>
      <c r="AJ2382" s="1">
        <f t="shared" si="451"/>
        <v>0</v>
      </c>
      <c r="AK2382" s="1">
        <f t="shared" si="452"/>
        <v>0</v>
      </c>
      <c r="AL2382" s="1">
        <f t="shared" si="453"/>
        <v>29.411764705882351</v>
      </c>
      <c r="AM2382" s="1">
        <f t="shared" si="454"/>
        <v>38.461538461538467</v>
      </c>
      <c r="AN2382" s="1">
        <f t="shared" si="455"/>
        <v>35.714285714285715</v>
      </c>
      <c r="AO2382" s="1">
        <f t="shared" si="456"/>
        <v>13.297872340425531</v>
      </c>
    </row>
    <row r="2383" spans="1:41" x14ac:dyDescent="0.25">
      <c r="A2383" t="s">
        <v>2383</v>
      </c>
      <c r="B2383">
        <v>7</v>
      </c>
      <c r="C2383">
        <v>4</v>
      </c>
      <c r="D2383">
        <v>4</v>
      </c>
      <c r="E2383">
        <v>0</v>
      </c>
      <c r="F2383">
        <v>4</v>
      </c>
      <c r="G2383">
        <v>3</v>
      </c>
      <c r="H2383">
        <v>2</v>
      </c>
      <c r="I2383">
        <v>4</v>
      </c>
      <c r="J2383">
        <v>1</v>
      </c>
      <c r="K2383">
        <v>3</v>
      </c>
      <c r="L2383">
        <v>4</v>
      </c>
      <c r="M2383">
        <v>36</v>
      </c>
      <c r="O2383" t="s">
        <v>2383</v>
      </c>
      <c r="P2383">
        <v>178</v>
      </c>
      <c r="Q2383">
        <v>193</v>
      </c>
      <c r="R2383">
        <v>177</v>
      </c>
      <c r="S2383">
        <v>178</v>
      </c>
      <c r="T2383">
        <v>174</v>
      </c>
      <c r="U2383">
        <v>177</v>
      </c>
      <c r="V2383">
        <v>150</v>
      </c>
      <c r="W2383">
        <v>172</v>
      </c>
      <c r="X2383">
        <v>157</v>
      </c>
      <c r="Y2383">
        <v>152</v>
      </c>
      <c r="Z2383">
        <v>130</v>
      </c>
      <c r="AA2383">
        <v>1838</v>
      </c>
      <c r="AC2383" t="s">
        <v>2383</v>
      </c>
      <c r="AD2383" s="1">
        <f t="shared" si="445"/>
        <v>39.325842696629209</v>
      </c>
      <c r="AE2383" s="1">
        <f t="shared" si="446"/>
        <v>20.725388601036268</v>
      </c>
      <c r="AF2383" s="1">
        <f t="shared" si="447"/>
        <v>22.598870056497177</v>
      </c>
      <c r="AG2383" s="1">
        <f t="shared" si="448"/>
        <v>0</v>
      </c>
      <c r="AH2383" s="1">
        <f t="shared" si="449"/>
        <v>22.988505747126435</v>
      </c>
      <c r="AI2383" s="1">
        <f t="shared" si="450"/>
        <v>16.949152542372882</v>
      </c>
      <c r="AJ2383" s="1">
        <f t="shared" si="451"/>
        <v>13.333333333333334</v>
      </c>
      <c r="AK2383" s="1">
        <f t="shared" si="452"/>
        <v>23.255813953488371</v>
      </c>
      <c r="AL2383" s="1">
        <f t="shared" si="453"/>
        <v>6.369426751592357</v>
      </c>
      <c r="AM2383" s="1">
        <f t="shared" si="454"/>
        <v>19.736842105263158</v>
      </c>
      <c r="AN2383" s="1">
        <f t="shared" si="455"/>
        <v>30.76923076923077</v>
      </c>
      <c r="AO2383" s="1">
        <f t="shared" si="456"/>
        <v>19.586507072905331</v>
      </c>
    </row>
    <row r="2384" spans="1:41" x14ac:dyDescent="0.25">
      <c r="A2384" t="s">
        <v>2384</v>
      </c>
      <c r="B2384">
        <v>1</v>
      </c>
      <c r="C2384">
        <v>3</v>
      </c>
      <c r="D2384">
        <v>2</v>
      </c>
      <c r="E2384">
        <v>0</v>
      </c>
      <c r="F2384">
        <v>1</v>
      </c>
      <c r="G2384">
        <v>3</v>
      </c>
      <c r="H2384">
        <v>6</v>
      </c>
      <c r="I2384">
        <v>0</v>
      </c>
      <c r="J2384">
        <v>1</v>
      </c>
      <c r="K2384">
        <v>4</v>
      </c>
      <c r="L2384">
        <v>1</v>
      </c>
      <c r="M2384">
        <v>22</v>
      </c>
      <c r="O2384" t="s">
        <v>2384</v>
      </c>
      <c r="P2384">
        <v>196</v>
      </c>
      <c r="Q2384">
        <v>179</v>
      </c>
      <c r="R2384">
        <v>200</v>
      </c>
      <c r="S2384">
        <v>178</v>
      </c>
      <c r="T2384">
        <v>212</v>
      </c>
      <c r="U2384">
        <v>232</v>
      </c>
      <c r="V2384">
        <v>204</v>
      </c>
      <c r="W2384">
        <v>194</v>
      </c>
      <c r="X2384">
        <v>168</v>
      </c>
      <c r="Y2384">
        <v>208</v>
      </c>
      <c r="Z2384">
        <v>120</v>
      </c>
      <c r="AA2384">
        <v>2091</v>
      </c>
      <c r="AC2384" t="s">
        <v>2384</v>
      </c>
      <c r="AD2384" s="1">
        <f t="shared" si="445"/>
        <v>5.1020408163265305</v>
      </c>
      <c r="AE2384" s="1">
        <f t="shared" si="446"/>
        <v>16.759776536312849</v>
      </c>
      <c r="AF2384" s="1">
        <f t="shared" si="447"/>
        <v>10</v>
      </c>
      <c r="AG2384" s="1">
        <f t="shared" si="448"/>
        <v>0</v>
      </c>
      <c r="AH2384" s="1">
        <f t="shared" si="449"/>
        <v>4.7169811320754711</v>
      </c>
      <c r="AI2384" s="1">
        <f t="shared" si="450"/>
        <v>12.931034482758621</v>
      </c>
      <c r="AJ2384" s="1">
        <f t="shared" si="451"/>
        <v>29.411764705882351</v>
      </c>
      <c r="AK2384" s="1">
        <f t="shared" si="452"/>
        <v>0</v>
      </c>
      <c r="AL2384" s="1">
        <f t="shared" si="453"/>
        <v>5.9523809523809517</v>
      </c>
      <c r="AM2384" s="1">
        <f t="shared" si="454"/>
        <v>19.230769230769234</v>
      </c>
      <c r="AN2384" s="1">
        <f t="shared" si="455"/>
        <v>8.3333333333333339</v>
      </c>
      <c r="AO2384" s="1">
        <f t="shared" si="456"/>
        <v>10.52128168340507</v>
      </c>
    </row>
    <row r="2385" spans="1:41" x14ac:dyDescent="0.25">
      <c r="A2385" t="s">
        <v>2385</v>
      </c>
      <c r="B2385">
        <v>4</v>
      </c>
      <c r="C2385">
        <v>2</v>
      </c>
      <c r="D2385">
        <v>1</v>
      </c>
      <c r="E2385">
        <v>0</v>
      </c>
      <c r="F2385">
        <v>1</v>
      </c>
      <c r="G2385">
        <v>0</v>
      </c>
      <c r="H2385">
        <v>1</v>
      </c>
      <c r="I2385">
        <v>2</v>
      </c>
      <c r="J2385">
        <v>3</v>
      </c>
      <c r="K2385">
        <v>2</v>
      </c>
      <c r="L2385">
        <v>1</v>
      </c>
      <c r="M2385">
        <v>17</v>
      </c>
      <c r="O2385" t="s">
        <v>2385</v>
      </c>
      <c r="P2385">
        <v>178</v>
      </c>
      <c r="Q2385">
        <v>161</v>
      </c>
      <c r="R2385">
        <v>178</v>
      </c>
      <c r="S2385">
        <v>164</v>
      </c>
      <c r="T2385">
        <v>160</v>
      </c>
      <c r="U2385">
        <v>148</v>
      </c>
      <c r="V2385">
        <v>158</v>
      </c>
      <c r="W2385">
        <v>169</v>
      </c>
      <c r="X2385">
        <v>169</v>
      </c>
      <c r="Y2385">
        <v>170</v>
      </c>
      <c r="Z2385">
        <v>99</v>
      </c>
      <c r="AA2385">
        <v>1754</v>
      </c>
      <c r="AC2385" t="s">
        <v>2385</v>
      </c>
      <c r="AD2385" s="1">
        <f t="shared" si="445"/>
        <v>22.471910112359549</v>
      </c>
      <c r="AE2385" s="1">
        <f t="shared" si="446"/>
        <v>12.422360248447204</v>
      </c>
      <c r="AF2385" s="1">
        <f t="shared" si="447"/>
        <v>5.6179775280898872</v>
      </c>
      <c r="AG2385" s="1">
        <f t="shared" si="448"/>
        <v>0</v>
      </c>
      <c r="AH2385" s="1">
        <f t="shared" si="449"/>
        <v>6.25</v>
      </c>
      <c r="AI2385" s="1">
        <f t="shared" si="450"/>
        <v>0</v>
      </c>
      <c r="AJ2385" s="1">
        <f t="shared" si="451"/>
        <v>6.3291139240506329</v>
      </c>
      <c r="AK2385" s="1">
        <f t="shared" si="452"/>
        <v>11.834319526627219</v>
      </c>
      <c r="AL2385" s="1">
        <f t="shared" si="453"/>
        <v>17.751479289940828</v>
      </c>
      <c r="AM2385" s="1">
        <f t="shared" si="454"/>
        <v>11.76470588235294</v>
      </c>
      <c r="AN2385" s="1">
        <f t="shared" si="455"/>
        <v>10.101010101010102</v>
      </c>
      <c r="AO2385" s="1">
        <f t="shared" si="456"/>
        <v>9.6921322690992024</v>
      </c>
    </row>
    <row r="2386" spans="1:41" x14ac:dyDescent="0.25">
      <c r="A2386" t="s">
        <v>2386</v>
      </c>
      <c r="B2386">
        <v>2</v>
      </c>
      <c r="C2386">
        <v>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4</v>
      </c>
      <c r="O2386" t="s">
        <v>2386</v>
      </c>
      <c r="P2386">
        <v>43</v>
      </c>
      <c r="Q2386">
        <v>57</v>
      </c>
      <c r="R2386">
        <v>40</v>
      </c>
      <c r="S2386">
        <v>44</v>
      </c>
      <c r="T2386">
        <v>41</v>
      </c>
      <c r="U2386">
        <v>31</v>
      </c>
      <c r="V2386">
        <v>47</v>
      </c>
      <c r="W2386">
        <v>25</v>
      </c>
      <c r="X2386">
        <v>38</v>
      </c>
      <c r="Y2386">
        <v>32</v>
      </c>
      <c r="Z2386">
        <v>24</v>
      </c>
      <c r="AA2386">
        <v>422</v>
      </c>
      <c r="AC2386" t="s">
        <v>2386</v>
      </c>
      <c r="AD2386" s="1">
        <f t="shared" si="445"/>
        <v>46.511627906976742</v>
      </c>
      <c r="AE2386" s="1">
        <f t="shared" si="446"/>
        <v>35.087719298245609</v>
      </c>
      <c r="AF2386" s="1">
        <f t="shared" si="447"/>
        <v>0</v>
      </c>
      <c r="AG2386" s="1">
        <f t="shared" si="448"/>
        <v>0</v>
      </c>
      <c r="AH2386" s="1">
        <f t="shared" si="449"/>
        <v>0</v>
      </c>
      <c r="AI2386" s="1">
        <f t="shared" si="450"/>
        <v>0</v>
      </c>
      <c r="AJ2386" s="1">
        <f t="shared" si="451"/>
        <v>0</v>
      </c>
      <c r="AK2386" s="1">
        <f t="shared" si="452"/>
        <v>0</v>
      </c>
      <c r="AL2386" s="1">
        <f t="shared" si="453"/>
        <v>0</v>
      </c>
      <c r="AM2386" s="1">
        <f t="shared" si="454"/>
        <v>0</v>
      </c>
      <c r="AN2386" s="1">
        <f t="shared" si="455"/>
        <v>0</v>
      </c>
      <c r="AO2386" s="1">
        <f t="shared" si="456"/>
        <v>9.4786729857819907</v>
      </c>
    </row>
    <row r="2387" spans="1:41" x14ac:dyDescent="0.25">
      <c r="A2387" t="s">
        <v>2387</v>
      </c>
      <c r="B2387">
        <v>4</v>
      </c>
      <c r="C2387">
        <v>5</v>
      </c>
      <c r="D2387">
        <v>5</v>
      </c>
      <c r="E2387">
        <v>3</v>
      </c>
      <c r="F2387">
        <v>4</v>
      </c>
      <c r="G2387">
        <v>4</v>
      </c>
      <c r="H2387">
        <v>5</v>
      </c>
      <c r="I2387">
        <v>2</v>
      </c>
      <c r="J2387">
        <v>5</v>
      </c>
      <c r="K2387">
        <v>7</v>
      </c>
      <c r="L2387">
        <v>4</v>
      </c>
      <c r="M2387">
        <v>48</v>
      </c>
      <c r="O2387" t="s">
        <v>2387</v>
      </c>
      <c r="P2387">
        <v>557</v>
      </c>
      <c r="Q2387">
        <v>609</v>
      </c>
      <c r="R2387">
        <v>607</v>
      </c>
      <c r="S2387">
        <v>589</v>
      </c>
      <c r="T2387">
        <v>571</v>
      </c>
      <c r="U2387">
        <v>583</v>
      </c>
      <c r="V2387">
        <v>572</v>
      </c>
      <c r="W2387">
        <v>550</v>
      </c>
      <c r="X2387">
        <v>522</v>
      </c>
      <c r="Y2387">
        <v>525</v>
      </c>
      <c r="Z2387">
        <v>330</v>
      </c>
      <c r="AA2387">
        <v>6015</v>
      </c>
      <c r="AC2387" t="s">
        <v>2387</v>
      </c>
      <c r="AD2387" s="1">
        <f t="shared" si="445"/>
        <v>7.1813285457809695</v>
      </c>
      <c r="AE2387" s="1">
        <f t="shared" si="446"/>
        <v>8.2101806239737272</v>
      </c>
      <c r="AF2387" s="1">
        <f t="shared" si="447"/>
        <v>8.2372322899505761</v>
      </c>
      <c r="AG2387" s="1">
        <f t="shared" si="448"/>
        <v>5.0933786078098473</v>
      </c>
      <c r="AH2387" s="1">
        <f t="shared" si="449"/>
        <v>7.0052539404553418</v>
      </c>
      <c r="AI2387" s="1">
        <f t="shared" si="450"/>
        <v>6.8610634648370494</v>
      </c>
      <c r="AJ2387" s="1">
        <f t="shared" si="451"/>
        <v>8.7412587412587417</v>
      </c>
      <c r="AK2387" s="1">
        <f t="shared" si="452"/>
        <v>3.6363636363636362</v>
      </c>
      <c r="AL2387" s="1">
        <f t="shared" si="453"/>
        <v>9.5785440613026811</v>
      </c>
      <c r="AM2387" s="1">
        <f t="shared" si="454"/>
        <v>13.333333333333334</v>
      </c>
      <c r="AN2387" s="1">
        <f t="shared" si="455"/>
        <v>12.121212121212121</v>
      </c>
      <c r="AO2387" s="1">
        <f t="shared" si="456"/>
        <v>7.9800498753117202</v>
      </c>
    </row>
    <row r="2388" spans="1:41" x14ac:dyDescent="0.25">
      <c r="A2388" t="s">
        <v>2388</v>
      </c>
      <c r="B2388">
        <v>2</v>
      </c>
      <c r="C2388">
        <v>1</v>
      </c>
      <c r="D2388">
        <v>1</v>
      </c>
      <c r="E2388">
        <v>0</v>
      </c>
      <c r="F2388">
        <v>0</v>
      </c>
      <c r="G2388">
        <v>0</v>
      </c>
      <c r="H2388">
        <v>1</v>
      </c>
      <c r="I2388">
        <v>2</v>
      </c>
      <c r="J2388">
        <v>3</v>
      </c>
      <c r="K2388">
        <v>3</v>
      </c>
      <c r="L2388">
        <v>0</v>
      </c>
      <c r="M2388">
        <v>13</v>
      </c>
      <c r="O2388" t="s">
        <v>2388</v>
      </c>
      <c r="P2388">
        <v>115</v>
      </c>
      <c r="Q2388">
        <v>145</v>
      </c>
      <c r="R2388">
        <v>161</v>
      </c>
      <c r="S2388">
        <v>123</v>
      </c>
      <c r="T2388">
        <v>141</v>
      </c>
      <c r="U2388">
        <v>119</v>
      </c>
      <c r="V2388">
        <v>119</v>
      </c>
      <c r="W2388">
        <v>114</v>
      </c>
      <c r="X2388">
        <v>117</v>
      </c>
      <c r="Y2388">
        <v>108</v>
      </c>
      <c r="Z2388">
        <v>82</v>
      </c>
      <c r="AA2388">
        <v>1344</v>
      </c>
      <c r="AC2388" t="s">
        <v>2388</v>
      </c>
      <c r="AD2388" s="1">
        <f t="shared" si="445"/>
        <v>17.391304347826086</v>
      </c>
      <c r="AE2388" s="1">
        <f t="shared" si="446"/>
        <v>6.8965517241379306</v>
      </c>
      <c r="AF2388" s="1">
        <f t="shared" si="447"/>
        <v>6.2111801242236018</v>
      </c>
      <c r="AG2388" s="1">
        <f t="shared" si="448"/>
        <v>0</v>
      </c>
      <c r="AH2388" s="1">
        <f t="shared" si="449"/>
        <v>0</v>
      </c>
      <c r="AI2388" s="1">
        <f t="shared" si="450"/>
        <v>0</v>
      </c>
      <c r="AJ2388" s="1">
        <f t="shared" si="451"/>
        <v>8.4033613445378155</v>
      </c>
      <c r="AK2388" s="1">
        <f t="shared" si="452"/>
        <v>17.543859649122805</v>
      </c>
      <c r="AL2388" s="1">
        <f t="shared" si="453"/>
        <v>25.641025641025639</v>
      </c>
      <c r="AM2388" s="1">
        <f t="shared" si="454"/>
        <v>27.777777777777775</v>
      </c>
      <c r="AN2388" s="1">
        <f t="shared" si="455"/>
        <v>0</v>
      </c>
      <c r="AO2388" s="1">
        <f t="shared" si="456"/>
        <v>9.6726190476190474</v>
      </c>
    </row>
    <row r="2389" spans="1:41" x14ac:dyDescent="0.25">
      <c r="A2389" t="s">
        <v>2389</v>
      </c>
      <c r="B2389">
        <v>1</v>
      </c>
      <c r="C2389">
        <v>2</v>
      </c>
      <c r="D2389">
        <v>1</v>
      </c>
      <c r="E2389">
        <v>1</v>
      </c>
      <c r="F2389">
        <v>0</v>
      </c>
      <c r="G2389">
        <v>2</v>
      </c>
      <c r="H2389">
        <v>1</v>
      </c>
      <c r="I2389">
        <v>2</v>
      </c>
      <c r="J2389">
        <v>1</v>
      </c>
      <c r="K2389">
        <v>0</v>
      </c>
      <c r="L2389">
        <v>1</v>
      </c>
      <c r="M2389">
        <v>12</v>
      </c>
      <c r="O2389" t="s">
        <v>2389</v>
      </c>
      <c r="P2389">
        <v>115</v>
      </c>
      <c r="Q2389">
        <v>93</v>
      </c>
      <c r="R2389">
        <v>126</v>
      </c>
      <c r="S2389">
        <v>111</v>
      </c>
      <c r="T2389">
        <v>128</v>
      </c>
      <c r="U2389">
        <v>99</v>
      </c>
      <c r="V2389">
        <v>90</v>
      </c>
      <c r="W2389">
        <v>88</v>
      </c>
      <c r="X2389">
        <v>74</v>
      </c>
      <c r="Y2389">
        <v>100</v>
      </c>
      <c r="Z2389">
        <v>53</v>
      </c>
      <c r="AA2389">
        <v>1077</v>
      </c>
      <c r="AC2389" t="s">
        <v>2389</v>
      </c>
      <c r="AD2389" s="1">
        <f t="shared" si="445"/>
        <v>8.695652173913043</v>
      </c>
      <c r="AE2389" s="1">
        <f t="shared" si="446"/>
        <v>21.505376344086024</v>
      </c>
      <c r="AF2389" s="1">
        <f t="shared" si="447"/>
        <v>7.9365079365079358</v>
      </c>
      <c r="AG2389" s="1">
        <f t="shared" si="448"/>
        <v>9.0090090090090094</v>
      </c>
      <c r="AH2389" s="1">
        <f t="shared" si="449"/>
        <v>0</v>
      </c>
      <c r="AI2389" s="1">
        <f t="shared" si="450"/>
        <v>20.202020202020204</v>
      </c>
      <c r="AJ2389" s="1">
        <f t="shared" si="451"/>
        <v>11.111111111111111</v>
      </c>
      <c r="AK2389" s="1">
        <f t="shared" si="452"/>
        <v>22.727272727272727</v>
      </c>
      <c r="AL2389" s="1">
        <f t="shared" si="453"/>
        <v>13.513513513513514</v>
      </c>
      <c r="AM2389" s="1">
        <f t="shared" si="454"/>
        <v>0</v>
      </c>
      <c r="AN2389" s="1">
        <f t="shared" si="455"/>
        <v>18.867924528301884</v>
      </c>
      <c r="AO2389" s="1">
        <f t="shared" si="456"/>
        <v>11.142061281337048</v>
      </c>
    </row>
    <row r="2390" spans="1:41" x14ac:dyDescent="0.25">
      <c r="A2390" t="s">
        <v>2390</v>
      </c>
      <c r="B2390">
        <v>5</v>
      </c>
      <c r="C2390">
        <v>1</v>
      </c>
      <c r="D2390">
        <v>5</v>
      </c>
      <c r="E2390">
        <v>2</v>
      </c>
      <c r="F2390">
        <v>2</v>
      </c>
      <c r="G2390">
        <v>4</v>
      </c>
      <c r="H2390">
        <v>3</v>
      </c>
      <c r="I2390">
        <v>4</v>
      </c>
      <c r="J2390">
        <v>2</v>
      </c>
      <c r="K2390">
        <v>3</v>
      </c>
      <c r="L2390">
        <v>0</v>
      </c>
      <c r="M2390">
        <v>31</v>
      </c>
      <c r="O2390" t="s">
        <v>2390</v>
      </c>
      <c r="P2390">
        <v>218</v>
      </c>
      <c r="Q2390">
        <v>185</v>
      </c>
      <c r="R2390">
        <v>206</v>
      </c>
      <c r="S2390">
        <v>199</v>
      </c>
      <c r="T2390">
        <v>169</v>
      </c>
      <c r="U2390">
        <v>170</v>
      </c>
      <c r="V2390">
        <v>177</v>
      </c>
      <c r="W2390">
        <v>187</v>
      </c>
      <c r="X2390">
        <v>122</v>
      </c>
      <c r="Y2390">
        <v>181</v>
      </c>
      <c r="Z2390">
        <v>103</v>
      </c>
      <c r="AA2390">
        <v>1917</v>
      </c>
      <c r="AC2390" t="s">
        <v>2390</v>
      </c>
      <c r="AD2390" s="1">
        <f t="shared" si="445"/>
        <v>22.935779816513762</v>
      </c>
      <c r="AE2390" s="1">
        <f t="shared" si="446"/>
        <v>5.4054054054054053</v>
      </c>
      <c r="AF2390" s="1">
        <f t="shared" si="447"/>
        <v>24.271844660194173</v>
      </c>
      <c r="AG2390" s="1">
        <f t="shared" si="448"/>
        <v>10.050251256281408</v>
      </c>
      <c r="AH2390" s="1">
        <f t="shared" si="449"/>
        <v>11.834319526627219</v>
      </c>
      <c r="AI2390" s="1">
        <f t="shared" si="450"/>
        <v>23.52941176470588</v>
      </c>
      <c r="AJ2390" s="1">
        <f t="shared" si="451"/>
        <v>16.949152542372882</v>
      </c>
      <c r="AK2390" s="1">
        <f t="shared" si="452"/>
        <v>21.390374331550802</v>
      </c>
      <c r="AL2390" s="1">
        <f t="shared" si="453"/>
        <v>16.393442622950822</v>
      </c>
      <c r="AM2390" s="1">
        <f t="shared" si="454"/>
        <v>16.574585635359114</v>
      </c>
      <c r="AN2390" s="1">
        <f t="shared" si="455"/>
        <v>0</v>
      </c>
      <c r="AO2390" s="1">
        <f t="shared" si="456"/>
        <v>16.171100678142931</v>
      </c>
    </row>
    <row r="2391" spans="1:41" x14ac:dyDescent="0.25">
      <c r="A2391" t="s">
        <v>2391</v>
      </c>
      <c r="B2391">
        <v>4</v>
      </c>
      <c r="C2391">
        <v>7</v>
      </c>
      <c r="D2391">
        <v>2</v>
      </c>
      <c r="E2391">
        <v>2</v>
      </c>
      <c r="F2391">
        <v>6</v>
      </c>
      <c r="G2391">
        <v>4</v>
      </c>
      <c r="H2391">
        <v>3</v>
      </c>
      <c r="I2391">
        <v>3</v>
      </c>
      <c r="J2391">
        <v>2</v>
      </c>
      <c r="K2391">
        <v>1</v>
      </c>
      <c r="L2391">
        <v>3</v>
      </c>
      <c r="M2391">
        <v>37</v>
      </c>
      <c r="O2391" t="s">
        <v>2391</v>
      </c>
      <c r="P2391">
        <v>283</v>
      </c>
      <c r="Q2391">
        <v>289</v>
      </c>
      <c r="R2391">
        <v>302</v>
      </c>
      <c r="S2391">
        <v>295</v>
      </c>
      <c r="T2391">
        <v>304</v>
      </c>
      <c r="U2391">
        <v>275</v>
      </c>
      <c r="V2391">
        <v>258</v>
      </c>
      <c r="W2391">
        <v>290</v>
      </c>
      <c r="X2391">
        <v>242</v>
      </c>
      <c r="Y2391">
        <v>237</v>
      </c>
      <c r="Z2391">
        <v>165</v>
      </c>
      <c r="AA2391">
        <v>2940</v>
      </c>
      <c r="AC2391" t="s">
        <v>2391</v>
      </c>
      <c r="AD2391" s="1">
        <f t="shared" si="445"/>
        <v>14.134275618374557</v>
      </c>
      <c r="AE2391" s="1">
        <f t="shared" si="446"/>
        <v>24.221453287197232</v>
      </c>
      <c r="AF2391" s="1">
        <f t="shared" si="447"/>
        <v>6.6225165562913908</v>
      </c>
      <c r="AG2391" s="1">
        <f t="shared" si="448"/>
        <v>6.7796610169491522</v>
      </c>
      <c r="AH2391" s="1">
        <f t="shared" si="449"/>
        <v>19.736842105263158</v>
      </c>
      <c r="AI2391" s="1">
        <f t="shared" si="450"/>
        <v>14.545454545454545</v>
      </c>
      <c r="AJ2391" s="1">
        <f t="shared" si="451"/>
        <v>11.627906976744185</v>
      </c>
      <c r="AK2391" s="1">
        <f t="shared" si="452"/>
        <v>10.344827586206897</v>
      </c>
      <c r="AL2391" s="1">
        <f t="shared" si="453"/>
        <v>8.2644628099173563</v>
      </c>
      <c r="AM2391" s="1">
        <f t="shared" si="454"/>
        <v>4.2194092827004219</v>
      </c>
      <c r="AN2391" s="1">
        <f t="shared" si="455"/>
        <v>18.18181818181818</v>
      </c>
      <c r="AO2391" s="1">
        <f t="shared" si="456"/>
        <v>12.585034013605442</v>
      </c>
    </row>
    <row r="2392" spans="1:41" x14ac:dyDescent="0.25">
      <c r="A2392" t="s">
        <v>2392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O2392" t="s">
        <v>2392</v>
      </c>
      <c r="P2392">
        <v>43</v>
      </c>
      <c r="Q2392">
        <v>49</v>
      </c>
      <c r="R2392">
        <v>70</v>
      </c>
      <c r="S2392">
        <v>47</v>
      </c>
      <c r="T2392">
        <v>63</v>
      </c>
      <c r="U2392">
        <v>39</v>
      </c>
      <c r="V2392">
        <v>52</v>
      </c>
      <c r="W2392">
        <v>52</v>
      </c>
      <c r="X2392">
        <v>46</v>
      </c>
      <c r="Y2392">
        <v>53</v>
      </c>
      <c r="Z2392">
        <v>23</v>
      </c>
      <c r="AA2392">
        <v>537</v>
      </c>
      <c r="AC2392" t="s">
        <v>2392</v>
      </c>
      <c r="AD2392" s="1">
        <f t="shared" si="445"/>
        <v>0</v>
      </c>
      <c r="AE2392" s="1">
        <f t="shared" si="446"/>
        <v>0</v>
      </c>
      <c r="AF2392" s="1">
        <f t="shared" si="447"/>
        <v>0</v>
      </c>
      <c r="AG2392" s="1">
        <f t="shared" si="448"/>
        <v>0</v>
      </c>
      <c r="AH2392" s="1">
        <f t="shared" si="449"/>
        <v>0</v>
      </c>
      <c r="AI2392" s="1">
        <f t="shared" si="450"/>
        <v>25.641025641025639</v>
      </c>
      <c r="AJ2392" s="1">
        <f t="shared" si="451"/>
        <v>0</v>
      </c>
      <c r="AK2392" s="1">
        <f t="shared" si="452"/>
        <v>0</v>
      </c>
      <c r="AL2392" s="1">
        <f t="shared" si="453"/>
        <v>0</v>
      </c>
      <c r="AM2392" s="1">
        <f t="shared" si="454"/>
        <v>0</v>
      </c>
      <c r="AN2392" s="1">
        <f t="shared" si="455"/>
        <v>0</v>
      </c>
      <c r="AO2392" s="1">
        <f t="shared" si="456"/>
        <v>1.8621973929236499</v>
      </c>
    </row>
    <row r="2393" spans="1:41" x14ac:dyDescent="0.25">
      <c r="A2393" t="s">
        <v>2393</v>
      </c>
      <c r="B2393">
        <v>0</v>
      </c>
      <c r="C2393">
        <v>0</v>
      </c>
      <c r="D2393">
        <v>1</v>
      </c>
      <c r="E2393">
        <v>2</v>
      </c>
      <c r="F2393">
        <v>1</v>
      </c>
      <c r="G2393">
        <v>1</v>
      </c>
      <c r="H2393">
        <v>1</v>
      </c>
      <c r="I2393">
        <v>0</v>
      </c>
      <c r="J2393">
        <v>0</v>
      </c>
      <c r="K2393">
        <v>2</v>
      </c>
      <c r="L2393">
        <v>0</v>
      </c>
      <c r="M2393">
        <v>8</v>
      </c>
      <c r="O2393" t="s">
        <v>2393</v>
      </c>
      <c r="P2393">
        <v>119</v>
      </c>
      <c r="Q2393">
        <v>135</v>
      </c>
      <c r="R2393">
        <v>113</v>
      </c>
      <c r="S2393">
        <v>108</v>
      </c>
      <c r="T2393">
        <v>124</v>
      </c>
      <c r="U2393">
        <v>119</v>
      </c>
      <c r="V2393">
        <v>109</v>
      </c>
      <c r="W2393">
        <v>109</v>
      </c>
      <c r="X2393">
        <v>82</v>
      </c>
      <c r="Y2393">
        <v>94</v>
      </c>
      <c r="Z2393">
        <v>52</v>
      </c>
      <c r="AA2393">
        <v>1164</v>
      </c>
      <c r="AC2393" t="s">
        <v>2393</v>
      </c>
      <c r="AD2393" s="1">
        <f t="shared" si="445"/>
        <v>0</v>
      </c>
      <c r="AE2393" s="1">
        <f t="shared" si="446"/>
        <v>0</v>
      </c>
      <c r="AF2393" s="1">
        <f t="shared" si="447"/>
        <v>8.8495575221238933</v>
      </c>
      <c r="AG2393" s="1">
        <f t="shared" si="448"/>
        <v>18.518518518518519</v>
      </c>
      <c r="AH2393" s="1">
        <f t="shared" si="449"/>
        <v>8.064516129032258</v>
      </c>
      <c r="AI2393" s="1">
        <f t="shared" si="450"/>
        <v>8.4033613445378155</v>
      </c>
      <c r="AJ2393" s="1">
        <f t="shared" si="451"/>
        <v>9.1743119266055047</v>
      </c>
      <c r="AK2393" s="1">
        <f t="shared" si="452"/>
        <v>0</v>
      </c>
      <c r="AL2393" s="1">
        <f t="shared" si="453"/>
        <v>0</v>
      </c>
      <c r="AM2393" s="1">
        <f t="shared" si="454"/>
        <v>21.276595744680851</v>
      </c>
      <c r="AN2393" s="1">
        <f t="shared" si="455"/>
        <v>0</v>
      </c>
      <c r="AO2393" s="1">
        <f t="shared" si="456"/>
        <v>6.8728522336769755</v>
      </c>
    </row>
    <row r="2394" spans="1:41" x14ac:dyDescent="0.25">
      <c r="A2394" t="s">
        <v>2394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2</v>
      </c>
      <c r="L2394">
        <v>1</v>
      </c>
      <c r="M2394">
        <v>3</v>
      </c>
      <c r="O2394" t="s">
        <v>2394</v>
      </c>
      <c r="P2394">
        <v>44</v>
      </c>
      <c r="Q2394">
        <v>60</v>
      </c>
      <c r="R2394">
        <v>49</v>
      </c>
      <c r="S2394">
        <v>58</v>
      </c>
      <c r="T2394">
        <v>41</v>
      </c>
      <c r="U2394">
        <v>46</v>
      </c>
      <c r="V2394">
        <v>51</v>
      </c>
      <c r="W2394">
        <v>39</v>
      </c>
      <c r="X2394">
        <v>29</v>
      </c>
      <c r="Y2394">
        <v>60</v>
      </c>
      <c r="Z2394">
        <v>29</v>
      </c>
      <c r="AA2394">
        <v>506</v>
      </c>
      <c r="AC2394" t="s">
        <v>2394</v>
      </c>
      <c r="AD2394" s="1">
        <f t="shared" si="445"/>
        <v>0</v>
      </c>
      <c r="AE2394" s="1">
        <f t="shared" si="446"/>
        <v>0</v>
      </c>
      <c r="AF2394" s="1">
        <f t="shared" si="447"/>
        <v>0</v>
      </c>
      <c r="AG2394" s="1">
        <f t="shared" si="448"/>
        <v>0</v>
      </c>
      <c r="AH2394" s="1">
        <f t="shared" si="449"/>
        <v>0</v>
      </c>
      <c r="AI2394" s="1">
        <f t="shared" si="450"/>
        <v>0</v>
      </c>
      <c r="AJ2394" s="1">
        <f t="shared" si="451"/>
        <v>0</v>
      </c>
      <c r="AK2394" s="1">
        <f t="shared" si="452"/>
        <v>0</v>
      </c>
      <c r="AL2394" s="1">
        <f t="shared" si="453"/>
        <v>0</v>
      </c>
      <c r="AM2394" s="1">
        <f t="shared" si="454"/>
        <v>33.333333333333336</v>
      </c>
      <c r="AN2394" s="1">
        <f t="shared" si="455"/>
        <v>34.482758620689651</v>
      </c>
      <c r="AO2394" s="1">
        <f t="shared" si="456"/>
        <v>5.928853754940711</v>
      </c>
    </row>
    <row r="2395" spans="1:41" x14ac:dyDescent="0.25">
      <c r="A2395" t="s">
        <v>2395</v>
      </c>
      <c r="B2395">
        <v>3</v>
      </c>
      <c r="C2395">
        <v>0</v>
      </c>
      <c r="D2395">
        <v>0</v>
      </c>
      <c r="E2395">
        <v>5</v>
      </c>
      <c r="F2395">
        <v>1</v>
      </c>
      <c r="G2395">
        <v>4</v>
      </c>
      <c r="H2395">
        <v>2</v>
      </c>
      <c r="I2395">
        <v>1</v>
      </c>
      <c r="J2395">
        <v>0</v>
      </c>
      <c r="K2395">
        <v>1</v>
      </c>
      <c r="L2395">
        <v>0</v>
      </c>
      <c r="M2395">
        <v>17</v>
      </c>
      <c r="O2395" t="s">
        <v>2395</v>
      </c>
      <c r="P2395">
        <v>125</v>
      </c>
      <c r="Q2395">
        <v>117</v>
      </c>
      <c r="R2395">
        <v>135</v>
      </c>
      <c r="S2395">
        <v>107</v>
      </c>
      <c r="T2395">
        <v>150</v>
      </c>
      <c r="U2395">
        <v>110</v>
      </c>
      <c r="V2395">
        <v>117</v>
      </c>
      <c r="W2395">
        <v>120</v>
      </c>
      <c r="X2395">
        <v>98</v>
      </c>
      <c r="Y2395">
        <v>129</v>
      </c>
      <c r="Z2395">
        <v>90</v>
      </c>
      <c r="AA2395">
        <v>1298</v>
      </c>
      <c r="AC2395" t="s">
        <v>2395</v>
      </c>
      <c r="AD2395" s="1">
        <f t="shared" si="445"/>
        <v>24</v>
      </c>
      <c r="AE2395" s="1">
        <f t="shared" si="446"/>
        <v>0</v>
      </c>
      <c r="AF2395" s="1">
        <f t="shared" si="447"/>
        <v>0</v>
      </c>
      <c r="AG2395" s="1">
        <f t="shared" si="448"/>
        <v>46.728971962616818</v>
      </c>
      <c r="AH2395" s="1">
        <f t="shared" si="449"/>
        <v>6.666666666666667</v>
      </c>
      <c r="AI2395" s="1">
        <f t="shared" si="450"/>
        <v>36.36363636363636</v>
      </c>
      <c r="AJ2395" s="1">
        <f t="shared" si="451"/>
        <v>17.094017094017097</v>
      </c>
      <c r="AK2395" s="1">
        <f t="shared" si="452"/>
        <v>8.3333333333333339</v>
      </c>
      <c r="AL2395" s="1">
        <f t="shared" si="453"/>
        <v>0</v>
      </c>
      <c r="AM2395" s="1">
        <f t="shared" si="454"/>
        <v>7.7519379844961236</v>
      </c>
      <c r="AN2395" s="1">
        <f t="shared" si="455"/>
        <v>0</v>
      </c>
      <c r="AO2395" s="1">
        <f t="shared" si="456"/>
        <v>13.097072419106317</v>
      </c>
    </row>
    <row r="2396" spans="1:41" x14ac:dyDescent="0.25">
      <c r="A2396" t="s">
        <v>2396</v>
      </c>
      <c r="B2396">
        <v>2</v>
      </c>
      <c r="C2396">
        <v>1</v>
      </c>
      <c r="D2396">
        <v>1</v>
      </c>
      <c r="E2396">
        <v>1</v>
      </c>
      <c r="F2396">
        <v>0</v>
      </c>
      <c r="G2396">
        <v>1</v>
      </c>
      <c r="H2396">
        <v>1</v>
      </c>
      <c r="I2396">
        <v>0</v>
      </c>
      <c r="J2396">
        <v>1</v>
      </c>
      <c r="K2396">
        <v>1</v>
      </c>
      <c r="L2396">
        <v>1</v>
      </c>
      <c r="M2396">
        <v>10</v>
      </c>
      <c r="O2396" t="s">
        <v>2396</v>
      </c>
      <c r="P2396">
        <v>53</v>
      </c>
      <c r="Q2396">
        <v>60</v>
      </c>
      <c r="R2396">
        <v>45</v>
      </c>
      <c r="S2396">
        <v>55</v>
      </c>
      <c r="T2396">
        <v>39</v>
      </c>
      <c r="U2396">
        <v>54</v>
      </c>
      <c r="V2396">
        <v>50</v>
      </c>
      <c r="W2396">
        <v>57</v>
      </c>
      <c r="X2396">
        <v>41</v>
      </c>
      <c r="Y2396">
        <v>48</v>
      </c>
      <c r="Z2396">
        <v>29</v>
      </c>
      <c r="AA2396">
        <v>531</v>
      </c>
      <c r="AC2396" t="s">
        <v>2396</v>
      </c>
      <c r="AD2396" s="1">
        <f t="shared" si="445"/>
        <v>37.735849056603769</v>
      </c>
      <c r="AE2396" s="1">
        <f t="shared" si="446"/>
        <v>16.666666666666668</v>
      </c>
      <c r="AF2396" s="1">
        <f t="shared" si="447"/>
        <v>22.222222222222221</v>
      </c>
      <c r="AG2396" s="1">
        <f t="shared" si="448"/>
        <v>18.18181818181818</v>
      </c>
      <c r="AH2396" s="1">
        <f t="shared" si="449"/>
        <v>0</v>
      </c>
      <c r="AI2396" s="1">
        <f t="shared" si="450"/>
        <v>18.518518518518519</v>
      </c>
      <c r="AJ2396" s="1">
        <f t="shared" si="451"/>
        <v>20</v>
      </c>
      <c r="AK2396" s="1">
        <f t="shared" si="452"/>
        <v>0</v>
      </c>
      <c r="AL2396" s="1">
        <f t="shared" si="453"/>
        <v>24.390243902439025</v>
      </c>
      <c r="AM2396" s="1">
        <f t="shared" si="454"/>
        <v>20.833333333333332</v>
      </c>
      <c r="AN2396" s="1">
        <f t="shared" si="455"/>
        <v>34.482758620689651</v>
      </c>
      <c r="AO2396" s="1">
        <f t="shared" si="456"/>
        <v>18.832391713747644</v>
      </c>
    </row>
    <row r="2397" spans="1:41" x14ac:dyDescent="0.25">
      <c r="A2397" t="s">
        <v>2397</v>
      </c>
      <c r="B2397">
        <v>0</v>
      </c>
      <c r="C2397">
        <v>1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1</v>
      </c>
      <c r="J2397">
        <v>0</v>
      </c>
      <c r="K2397">
        <v>3</v>
      </c>
      <c r="L2397">
        <v>0</v>
      </c>
      <c r="M2397">
        <v>6</v>
      </c>
      <c r="O2397" t="s">
        <v>2397</v>
      </c>
      <c r="P2397">
        <v>73</v>
      </c>
      <c r="Q2397">
        <v>83</v>
      </c>
      <c r="R2397">
        <v>95</v>
      </c>
      <c r="S2397">
        <v>89</v>
      </c>
      <c r="T2397">
        <v>81</v>
      </c>
      <c r="U2397">
        <v>86</v>
      </c>
      <c r="V2397">
        <v>67</v>
      </c>
      <c r="W2397">
        <v>86</v>
      </c>
      <c r="X2397">
        <v>101</v>
      </c>
      <c r="Y2397">
        <v>90</v>
      </c>
      <c r="Z2397">
        <v>59</v>
      </c>
      <c r="AA2397">
        <v>910</v>
      </c>
      <c r="AC2397" t="s">
        <v>2397</v>
      </c>
      <c r="AD2397" s="1">
        <f t="shared" si="445"/>
        <v>0</v>
      </c>
      <c r="AE2397" s="1">
        <f t="shared" si="446"/>
        <v>12.048192771084338</v>
      </c>
      <c r="AF2397" s="1">
        <f t="shared" si="447"/>
        <v>0</v>
      </c>
      <c r="AG2397" s="1">
        <f t="shared" si="448"/>
        <v>0</v>
      </c>
      <c r="AH2397" s="1">
        <f t="shared" si="449"/>
        <v>12.345679012345679</v>
      </c>
      <c r="AI2397" s="1">
        <f t="shared" si="450"/>
        <v>0</v>
      </c>
      <c r="AJ2397" s="1">
        <f t="shared" si="451"/>
        <v>0</v>
      </c>
      <c r="AK2397" s="1">
        <f t="shared" si="452"/>
        <v>11.627906976744185</v>
      </c>
      <c r="AL2397" s="1">
        <f t="shared" si="453"/>
        <v>0</v>
      </c>
      <c r="AM2397" s="1">
        <f t="shared" si="454"/>
        <v>33.333333333333336</v>
      </c>
      <c r="AN2397" s="1">
        <f t="shared" si="455"/>
        <v>0</v>
      </c>
      <c r="AO2397" s="1">
        <f t="shared" si="456"/>
        <v>6.5934065934065931</v>
      </c>
    </row>
    <row r="2398" spans="1:41" x14ac:dyDescent="0.25">
      <c r="A2398" t="s">
        <v>2398</v>
      </c>
      <c r="B2398">
        <v>1</v>
      </c>
      <c r="C2398">
        <v>0</v>
      </c>
      <c r="D2398">
        <v>1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4</v>
      </c>
      <c r="O2398" t="s">
        <v>2398</v>
      </c>
      <c r="P2398">
        <v>42</v>
      </c>
      <c r="Q2398">
        <v>40</v>
      </c>
      <c r="R2398">
        <v>43</v>
      </c>
      <c r="S2398">
        <v>50</v>
      </c>
      <c r="T2398">
        <v>38</v>
      </c>
      <c r="U2398">
        <v>47</v>
      </c>
      <c r="V2398">
        <v>36</v>
      </c>
      <c r="W2398">
        <v>40</v>
      </c>
      <c r="X2398">
        <v>26</v>
      </c>
      <c r="Y2398">
        <v>29</v>
      </c>
      <c r="Z2398">
        <v>19</v>
      </c>
      <c r="AA2398">
        <v>410</v>
      </c>
      <c r="AC2398" t="s">
        <v>2398</v>
      </c>
      <c r="AD2398" s="1">
        <f t="shared" si="445"/>
        <v>23.809523809523807</v>
      </c>
      <c r="AE2398" s="1">
        <f t="shared" si="446"/>
        <v>0</v>
      </c>
      <c r="AF2398" s="1">
        <f t="shared" si="447"/>
        <v>23.255813953488371</v>
      </c>
      <c r="AG2398" s="1">
        <f t="shared" si="448"/>
        <v>20</v>
      </c>
      <c r="AH2398" s="1">
        <f t="shared" si="449"/>
        <v>0</v>
      </c>
      <c r="AI2398" s="1">
        <f t="shared" si="450"/>
        <v>0</v>
      </c>
      <c r="AJ2398" s="1">
        <f t="shared" si="451"/>
        <v>0</v>
      </c>
      <c r="AK2398" s="1">
        <f t="shared" si="452"/>
        <v>0</v>
      </c>
      <c r="AL2398" s="1">
        <f t="shared" si="453"/>
        <v>0</v>
      </c>
      <c r="AM2398" s="1">
        <f t="shared" si="454"/>
        <v>34.482758620689651</v>
      </c>
      <c r="AN2398" s="1">
        <f t="shared" si="455"/>
        <v>0</v>
      </c>
      <c r="AO2398" s="1">
        <f t="shared" si="456"/>
        <v>9.7560975609756095</v>
      </c>
    </row>
    <row r="2399" spans="1:41" x14ac:dyDescent="0.25">
      <c r="A2399" t="s">
        <v>2399</v>
      </c>
      <c r="B2399">
        <v>3</v>
      </c>
      <c r="C2399">
        <v>6</v>
      </c>
      <c r="D2399">
        <v>4</v>
      </c>
      <c r="E2399">
        <v>3</v>
      </c>
      <c r="F2399">
        <v>5</v>
      </c>
      <c r="G2399">
        <v>9</v>
      </c>
      <c r="H2399">
        <v>3</v>
      </c>
      <c r="I2399">
        <v>9</v>
      </c>
      <c r="J2399">
        <v>3</v>
      </c>
      <c r="K2399">
        <v>4</v>
      </c>
      <c r="L2399">
        <v>1</v>
      </c>
      <c r="M2399">
        <v>50</v>
      </c>
      <c r="O2399" t="s">
        <v>2399</v>
      </c>
      <c r="P2399">
        <v>590</v>
      </c>
      <c r="Q2399">
        <v>591</v>
      </c>
      <c r="R2399">
        <v>637</v>
      </c>
      <c r="S2399">
        <v>586</v>
      </c>
      <c r="T2399">
        <v>571</v>
      </c>
      <c r="U2399">
        <v>589</v>
      </c>
      <c r="V2399">
        <v>520</v>
      </c>
      <c r="W2399">
        <v>563</v>
      </c>
      <c r="X2399">
        <v>523</v>
      </c>
      <c r="Y2399">
        <v>534</v>
      </c>
      <c r="Z2399">
        <v>372</v>
      </c>
      <c r="AA2399">
        <v>6076</v>
      </c>
      <c r="AC2399" t="s">
        <v>2399</v>
      </c>
      <c r="AD2399" s="1">
        <f t="shared" si="445"/>
        <v>5.0847457627118642</v>
      </c>
      <c r="AE2399" s="1">
        <f t="shared" si="446"/>
        <v>10.152284263959389</v>
      </c>
      <c r="AF2399" s="1">
        <f t="shared" si="447"/>
        <v>6.2794348508634226</v>
      </c>
      <c r="AG2399" s="1">
        <f t="shared" si="448"/>
        <v>5.1194539249146755</v>
      </c>
      <c r="AH2399" s="1">
        <f t="shared" si="449"/>
        <v>8.7565674255691768</v>
      </c>
      <c r="AI2399" s="1">
        <f t="shared" si="450"/>
        <v>15.280135823429541</v>
      </c>
      <c r="AJ2399" s="1">
        <f t="shared" si="451"/>
        <v>5.7692307692307692</v>
      </c>
      <c r="AK2399" s="1">
        <f t="shared" si="452"/>
        <v>15.985790408525755</v>
      </c>
      <c r="AL2399" s="1">
        <f t="shared" si="453"/>
        <v>5.7361376673040159</v>
      </c>
      <c r="AM2399" s="1">
        <f t="shared" si="454"/>
        <v>7.4906367041198498</v>
      </c>
      <c r="AN2399" s="1">
        <f t="shared" si="455"/>
        <v>2.688172043010753</v>
      </c>
      <c r="AO2399" s="1">
        <f t="shared" si="456"/>
        <v>8.2290980908492433</v>
      </c>
    </row>
    <row r="2400" spans="1:41" x14ac:dyDescent="0.25">
      <c r="A2400" t="s">
        <v>2400</v>
      </c>
      <c r="B2400">
        <v>0</v>
      </c>
      <c r="C2400">
        <v>1</v>
      </c>
      <c r="D2400">
        <v>1</v>
      </c>
      <c r="E2400">
        <v>4</v>
      </c>
      <c r="F2400">
        <v>0</v>
      </c>
      <c r="G2400">
        <v>2</v>
      </c>
      <c r="H2400">
        <v>2</v>
      </c>
      <c r="I2400">
        <v>1</v>
      </c>
      <c r="J2400">
        <v>0</v>
      </c>
      <c r="K2400">
        <v>2</v>
      </c>
      <c r="L2400">
        <v>0</v>
      </c>
      <c r="M2400">
        <v>13</v>
      </c>
      <c r="O2400" t="s">
        <v>2400</v>
      </c>
      <c r="P2400">
        <v>70</v>
      </c>
      <c r="Q2400">
        <v>61</v>
      </c>
      <c r="R2400">
        <v>75</v>
      </c>
      <c r="S2400">
        <v>74</v>
      </c>
      <c r="T2400">
        <v>67</v>
      </c>
      <c r="U2400">
        <v>76</v>
      </c>
      <c r="V2400">
        <v>96</v>
      </c>
      <c r="W2400">
        <v>76</v>
      </c>
      <c r="X2400">
        <v>72</v>
      </c>
      <c r="Y2400">
        <v>77</v>
      </c>
      <c r="Z2400">
        <v>43</v>
      </c>
      <c r="AA2400">
        <v>787</v>
      </c>
      <c r="AC2400" t="s">
        <v>2400</v>
      </c>
      <c r="AD2400" s="1">
        <f t="shared" si="445"/>
        <v>0</v>
      </c>
      <c r="AE2400" s="1">
        <f t="shared" si="446"/>
        <v>16.393442622950822</v>
      </c>
      <c r="AF2400" s="1">
        <f t="shared" si="447"/>
        <v>13.333333333333334</v>
      </c>
      <c r="AG2400" s="1">
        <f t="shared" si="448"/>
        <v>54.054054054054056</v>
      </c>
      <c r="AH2400" s="1">
        <f t="shared" si="449"/>
        <v>0</v>
      </c>
      <c r="AI2400" s="1">
        <f t="shared" si="450"/>
        <v>26.315789473684209</v>
      </c>
      <c r="AJ2400" s="1">
        <f t="shared" si="451"/>
        <v>20.833333333333332</v>
      </c>
      <c r="AK2400" s="1">
        <f t="shared" si="452"/>
        <v>13.157894736842104</v>
      </c>
      <c r="AL2400" s="1">
        <f t="shared" si="453"/>
        <v>0</v>
      </c>
      <c r="AM2400" s="1">
        <f t="shared" si="454"/>
        <v>25.974025974025977</v>
      </c>
      <c r="AN2400" s="1">
        <f t="shared" si="455"/>
        <v>0</v>
      </c>
      <c r="AO2400" s="1">
        <f t="shared" si="456"/>
        <v>16.518424396442185</v>
      </c>
    </row>
    <row r="2401" spans="1:41" x14ac:dyDescent="0.25">
      <c r="A2401" t="s">
        <v>2401</v>
      </c>
      <c r="B2401">
        <v>3</v>
      </c>
      <c r="C2401">
        <v>2</v>
      </c>
      <c r="D2401">
        <v>0</v>
      </c>
      <c r="E2401">
        <v>2</v>
      </c>
      <c r="F2401">
        <v>3</v>
      </c>
      <c r="G2401">
        <v>1</v>
      </c>
      <c r="H2401">
        <v>1</v>
      </c>
      <c r="I2401">
        <v>3</v>
      </c>
      <c r="J2401">
        <v>2</v>
      </c>
      <c r="K2401">
        <v>0</v>
      </c>
      <c r="L2401">
        <v>1</v>
      </c>
      <c r="M2401">
        <v>18</v>
      </c>
      <c r="O2401" t="s">
        <v>2401</v>
      </c>
      <c r="P2401">
        <v>129</v>
      </c>
      <c r="Q2401">
        <v>123</v>
      </c>
      <c r="R2401">
        <v>134</v>
      </c>
      <c r="S2401">
        <v>111</v>
      </c>
      <c r="T2401">
        <v>98</v>
      </c>
      <c r="U2401">
        <v>105</v>
      </c>
      <c r="V2401">
        <v>96</v>
      </c>
      <c r="W2401">
        <v>104</v>
      </c>
      <c r="X2401">
        <v>103</v>
      </c>
      <c r="Y2401">
        <v>108</v>
      </c>
      <c r="Z2401">
        <v>66</v>
      </c>
      <c r="AA2401">
        <v>1177</v>
      </c>
      <c r="AC2401" t="s">
        <v>2401</v>
      </c>
      <c r="AD2401" s="1">
        <f t="shared" si="445"/>
        <v>23.255813953488371</v>
      </c>
      <c r="AE2401" s="1">
        <f t="shared" si="446"/>
        <v>16.260162601626018</v>
      </c>
      <c r="AF2401" s="1">
        <f t="shared" si="447"/>
        <v>0</v>
      </c>
      <c r="AG2401" s="1">
        <f t="shared" si="448"/>
        <v>18.018018018018019</v>
      </c>
      <c r="AH2401" s="1">
        <f t="shared" si="449"/>
        <v>30.612244897959183</v>
      </c>
      <c r="AI2401" s="1">
        <f t="shared" si="450"/>
        <v>9.5238095238095255</v>
      </c>
      <c r="AJ2401" s="1">
        <f t="shared" si="451"/>
        <v>10.416666666666666</v>
      </c>
      <c r="AK2401" s="1">
        <f t="shared" si="452"/>
        <v>28.846153846153847</v>
      </c>
      <c r="AL2401" s="1">
        <f t="shared" si="453"/>
        <v>19.417475728155338</v>
      </c>
      <c r="AM2401" s="1">
        <f t="shared" si="454"/>
        <v>0</v>
      </c>
      <c r="AN2401" s="1">
        <f t="shared" si="455"/>
        <v>15.151515151515152</v>
      </c>
      <c r="AO2401" s="1">
        <f t="shared" si="456"/>
        <v>15.293118096856414</v>
      </c>
    </row>
    <row r="2402" spans="1:41" x14ac:dyDescent="0.25">
      <c r="A2402" t="s">
        <v>2402</v>
      </c>
      <c r="B2402">
        <v>1</v>
      </c>
      <c r="C2402">
        <v>4</v>
      </c>
      <c r="D2402">
        <v>2</v>
      </c>
      <c r="E2402">
        <v>0</v>
      </c>
      <c r="F2402">
        <v>4</v>
      </c>
      <c r="G2402">
        <v>1</v>
      </c>
      <c r="H2402">
        <v>2</v>
      </c>
      <c r="I2402">
        <v>0</v>
      </c>
      <c r="J2402">
        <v>0</v>
      </c>
      <c r="K2402">
        <v>2</v>
      </c>
      <c r="L2402">
        <v>1</v>
      </c>
      <c r="M2402">
        <v>17</v>
      </c>
      <c r="O2402" t="s">
        <v>2402</v>
      </c>
      <c r="P2402">
        <v>150</v>
      </c>
      <c r="Q2402">
        <v>167</v>
      </c>
      <c r="R2402">
        <v>176</v>
      </c>
      <c r="S2402">
        <v>155</v>
      </c>
      <c r="T2402">
        <v>158</v>
      </c>
      <c r="U2402">
        <v>164</v>
      </c>
      <c r="V2402">
        <v>151</v>
      </c>
      <c r="W2402">
        <v>157</v>
      </c>
      <c r="X2402">
        <v>142</v>
      </c>
      <c r="Y2402">
        <v>144</v>
      </c>
      <c r="Z2402">
        <v>91</v>
      </c>
      <c r="AA2402">
        <v>1655</v>
      </c>
      <c r="AC2402" t="s">
        <v>2402</v>
      </c>
      <c r="AD2402" s="1">
        <f t="shared" si="445"/>
        <v>6.666666666666667</v>
      </c>
      <c r="AE2402" s="1">
        <f t="shared" si="446"/>
        <v>23.952095808383234</v>
      </c>
      <c r="AF2402" s="1">
        <f t="shared" si="447"/>
        <v>11.363636363636363</v>
      </c>
      <c r="AG2402" s="1">
        <f t="shared" si="448"/>
        <v>0</v>
      </c>
      <c r="AH2402" s="1">
        <f t="shared" si="449"/>
        <v>25.316455696202532</v>
      </c>
      <c r="AI2402" s="1">
        <f t="shared" si="450"/>
        <v>6.0975609756097562</v>
      </c>
      <c r="AJ2402" s="1">
        <f t="shared" si="451"/>
        <v>13.245033112582782</v>
      </c>
      <c r="AK2402" s="1">
        <f t="shared" si="452"/>
        <v>0</v>
      </c>
      <c r="AL2402" s="1">
        <f t="shared" si="453"/>
        <v>0</v>
      </c>
      <c r="AM2402" s="1">
        <f t="shared" si="454"/>
        <v>13.888888888888888</v>
      </c>
      <c r="AN2402" s="1">
        <f t="shared" si="455"/>
        <v>10.989010989010989</v>
      </c>
      <c r="AO2402" s="1">
        <f t="shared" si="456"/>
        <v>10.271903323262841</v>
      </c>
    </row>
    <row r="2403" spans="1:41" x14ac:dyDescent="0.25">
      <c r="A2403" t="s">
        <v>2403</v>
      </c>
      <c r="B2403">
        <v>0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1</v>
      </c>
      <c r="K2403">
        <v>0</v>
      </c>
      <c r="L2403">
        <v>1</v>
      </c>
      <c r="M2403">
        <v>5</v>
      </c>
      <c r="O2403" t="s">
        <v>2403</v>
      </c>
      <c r="P2403">
        <v>58</v>
      </c>
      <c r="Q2403">
        <v>68</v>
      </c>
      <c r="R2403">
        <v>57</v>
      </c>
      <c r="S2403">
        <v>54</v>
      </c>
      <c r="T2403">
        <v>52</v>
      </c>
      <c r="U2403">
        <v>50</v>
      </c>
      <c r="V2403">
        <v>50</v>
      </c>
      <c r="W2403">
        <v>52</v>
      </c>
      <c r="X2403">
        <v>45</v>
      </c>
      <c r="Y2403">
        <v>50</v>
      </c>
      <c r="Z2403">
        <v>32</v>
      </c>
      <c r="AA2403">
        <v>568</v>
      </c>
      <c r="AC2403" t="s">
        <v>2403</v>
      </c>
      <c r="AD2403" s="1">
        <f t="shared" si="445"/>
        <v>0</v>
      </c>
      <c r="AE2403" s="1">
        <f t="shared" si="446"/>
        <v>14.705882352941176</v>
      </c>
      <c r="AF2403" s="1">
        <f t="shared" si="447"/>
        <v>17.543859649122805</v>
      </c>
      <c r="AG2403" s="1">
        <f t="shared" si="448"/>
        <v>0</v>
      </c>
      <c r="AH2403" s="1">
        <f t="shared" si="449"/>
        <v>0</v>
      </c>
      <c r="AI2403" s="1">
        <f t="shared" si="450"/>
        <v>0</v>
      </c>
      <c r="AJ2403" s="1">
        <f t="shared" si="451"/>
        <v>20</v>
      </c>
      <c r="AK2403" s="1">
        <f t="shared" si="452"/>
        <v>0</v>
      </c>
      <c r="AL2403" s="1">
        <f t="shared" si="453"/>
        <v>22.222222222222221</v>
      </c>
      <c r="AM2403" s="1">
        <f t="shared" si="454"/>
        <v>0</v>
      </c>
      <c r="AN2403" s="1">
        <f t="shared" si="455"/>
        <v>31.25</v>
      </c>
      <c r="AO2403" s="1">
        <f t="shared" si="456"/>
        <v>8.8028169014084519</v>
      </c>
    </row>
    <row r="2404" spans="1:41" x14ac:dyDescent="0.25">
      <c r="A2404" t="s">
        <v>2404</v>
      </c>
      <c r="B2404">
        <v>3</v>
      </c>
      <c r="C2404">
        <v>3</v>
      </c>
      <c r="D2404">
        <v>3</v>
      </c>
      <c r="E2404">
        <v>2</v>
      </c>
      <c r="F2404">
        <v>2</v>
      </c>
      <c r="G2404">
        <v>2</v>
      </c>
      <c r="H2404">
        <v>5</v>
      </c>
      <c r="I2404">
        <v>2</v>
      </c>
      <c r="J2404">
        <v>2</v>
      </c>
      <c r="K2404">
        <v>2</v>
      </c>
      <c r="L2404">
        <v>1</v>
      </c>
      <c r="M2404">
        <v>27</v>
      </c>
      <c r="O2404" t="s">
        <v>2404</v>
      </c>
      <c r="P2404">
        <v>168</v>
      </c>
      <c r="Q2404">
        <v>186</v>
      </c>
      <c r="R2404">
        <v>231</v>
      </c>
      <c r="S2404">
        <v>194</v>
      </c>
      <c r="T2404">
        <v>214</v>
      </c>
      <c r="U2404">
        <v>210</v>
      </c>
      <c r="V2404">
        <v>205</v>
      </c>
      <c r="W2404">
        <v>207</v>
      </c>
      <c r="X2404">
        <v>175</v>
      </c>
      <c r="Y2404">
        <v>204</v>
      </c>
      <c r="Z2404">
        <v>93</v>
      </c>
      <c r="AA2404">
        <v>2087</v>
      </c>
      <c r="AC2404" t="s">
        <v>2404</v>
      </c>
      <c r="AD2404" s="1">
        <f t="shared" si="445"/>
        <v>17.857142857142858</v>
      </c>
      <c r="AE2404" s="1">
        <f t="shared" si="446"/>
        <v>16.129032258064516</v>
      </c>
      <c r="AF2404" s="1">
        <f t="shared" si="447"/>
        <v>12.987012987012989</v>
      </c>
      <c r="AG2404" s="1">
        <f t="shared" si="448"/>
        <v>10.309278350515465</v>
      </c>
      <c r="AH2404" s="1">
        <f t="shared" si="449"/>
        <v>9.3457943925233646</v>
      </c>
      <c r="AI2404" s="1">
        <f t="shared" si="450"/>
        <v>9.5238095238095255</v>
      </c>
      <c r="AJ2404" s="1">
        <f t="shared" si="451"/>
        <v>24.390243902439025</v>
      </c>
      <c r="AK2404" s="1">
        <f t="shared" si="452"/>
        <v>9.6618357487922708</v>
      </c>
      <c r="AL2404" s="1">
        <f t="shared" si="453"/>
        <v>11.428571428571429</v>
      </c>
      <c r="AM2404" s="1">
        <f t="shared" si="454"/>
        <v>9.8039215686274517</v>
      </c>
      <c r="AN2404" s="1">
        <f t="shared" si="455"/>
        <v>10.752688172043012</v>
      </c>
      <c r="AO2404" s="1">
        <f t="shared" si="456"/>
        <v>12.937230474365117</v>
      </c>
    </row>
    <row r="2405" spans="1:41" x14ac:dyDescent="0.25">
      <c r="A2405" t="s">
        <v>2405</v>
      </c>
      <c r="B2405">
        <v>2</v>
      </c>
      <c r="C2405">
        <v>0</v>
      </c>
      <c r="D2405">
        <v>3</v>
      </c>
      <c r="E2405">
        <v>1</v>
      </c>
      <c r="F2405">
        <v>2</v>
      </c>
      <c r="G2405">
        <v>0</v>
      </c>
      <c r="H2405">
        <v>2</v>
      </c>
      <c r="I2405">
        <v>1</v>
      </c>
      <c r="J2405">
        <v>0</v>
      </c>
      <c r="K2405">
        <v>1</v>
      </c>
      <c r="L2405">
        <v>2</v>
      </c>
      <c r="M2405">
        <v>14</v>
      </c>
      <c r="O2405" t="s">
        <v>2405</v>
      </c>
      <c r="P2405">
        <v>98</v>
      </c>
      <c r="Q2405">
        <v>101</v>
      </c>
      <c r="R2405">
        <v>87</v>
      </c>
      <c r="S2405">
        <v>104</v>
      </c>
      <c r="T2405">
        <v>128</v>
      </c>
      <c r="U2405">
        <v>131</v>
      </c>
      <c r="V2405">
        <v>130</v>
      </c>
      <c r="W2405">
        <v>130</v>
      </c>
      <c r="X2405">
        <v>113</v>
      </c>
      <c r="Y2405">
        <v>123</v>
      </c>
      <c r="Z2405">
        <v>77</v>
      </c>
      <c r="AA2405">
        <v>1222</v>
      </c>
      <c r="AC2405" t="s">
        <v>2405</v>
      </c>
      <c r="AD2405" s="1">
        <f t="shared" si="445"/>
        <v>20.408163265306122</v>
      </c>
      <c r="AE2405" s="1">
        <f t="shared" si="446"/>
        <v>0</v>
      </c>
      <c r="AF2405" s="1">
        <f t="shared" si="447"/>
        <v>34.482758620689651</v>
      </c>
      <c r="AG2405" s="1">
        <f t="shared" si="448"/>
        <v>9.6153846153846168</v>
      </c>
      <c r="AH2405" s="1">
        <f t="shared" si="449"/>
        <v>15.625</v>
      </c>
      <c r="AI2405" s="1">
        <f t="shared" si="450"/>
        <v>0</v>
      </c>
      <c r="AJ2405" s="1">
        <f t="shared" si="451"/>
        <v>15.384615384615385</v>
      </c>
      <c r="AK2405" s="1">
        <f t="shared" si="452"/>
        <v>7.6923076923076925</v>
      </c>
      <c r="AL2405" s="1">
        <f t="shared" si="453"/>
        <v>0</v>
      </c>
      <c r="AM2405" s="1">
        <f t="shared" si="454"/>
        <v>8.1300813008130088</v>
      </c>
      <c r="AN2405" s="1">
        <f t="shared" si="455"/>
        <v>25.974025974025977</v>
      </c>
      <c r="AO2405" s="1">
        <f t="shared" si="456"/>
        <v>11.456628477905074</v>
      </c>
    </row>
    <row r="2406" spans="1:41" x14ac:dyDescent="0.25">
      <c r="A2406" t="s">
        <v>2406</v>
      </c>
      <c r="B2406">
        <v>2</v>
      </c>
      <c r="C2406">
        <v>1</v>
      </c>
      <c r="D2406">
        <v>2</v>
      </c>
      <c r="E2406">
        <v>1</v>
      </c>
      <c r="F2406">
        <v>0</v>
      </c>
      <c r="G2406">
        <v>0</v>
      </c>
      <c r="H2406">
        <v>3</v>
      </c>
      <c r="I2406">
        <v>1</v>
      </c>
      <c r="J2406">
        <v>0</v>
      </c>
      <c r="K2406">
        <v>0</v>
      </c>
      <c r="L2406">
        <v>2</v>
      </c>
      <c r="M2406">
        <v>12</v>
      </c>
      <c r="O2406" t="s">
        <v>2406</v>
      </c>
      <c r="P2406">
        <v>137</v>
      </c>
      <c r="Q2406">
        <v>125</v>
      </c>
      <c r="R2406">
        <v>116</v>
      </c>
      <c r="S2406">
        <v>110</v>
      </c>
      <c r="T2406">
        <v>102</v>
      </c>
      <c r="U2406">
        <v>130</v>
      </c>
      <c r="V2406">
        <v>114</v>
      </c>
      <c r="W2406">
        <v>138</v>
      </c>
      <c r="X2406">
        <v>139</v>
      </c>
      <c r="Y2406">
        <v>116</v>
      </c>
      <c r="Z2406">
        <v>94</v>
      </c>
      <c r="AA2406">
        <v>1321</v>
      </c>
      <c r="AC2406" t="s">
        <v>2406</v>
      </c>
      <c r="AD2406" s="1">
        <f t="shared" si="445"/>
        <v>14.598540145985401</v>
      </c>
      <c r="AE2406" s="1">
        <f t="shared" si="446"/>
        <v>8</v>
      </c>
      <c r="AF2406" s="1">
        <f t="shared" si="447"/>
        <v>17.241379310344826</v>
      </c>
      <c r="AG2406" s="1">
        <f t="shared" si="448"/>
        <v>9.0909090909090899</v>
      </c>
      <c r="AH2406" s="1">
        <f t="shared" si="449"/>
        <v>0</v>
      </c>
      <c r="AI2406" s="1">
        <f t="shared" si="450"/>
        <v>0</v>
      </c>
      <c r="AJ2406" s="1">
        <f t="shared" si="451"/>
        <v>26.315789473684209</v>
      </c>
      <c r="AK2406" s="1">
        <f t="shared" si="452"/>
        <v>7.2463768115942031</v>
      </c>
      <c r="AL2406" s="1">
        <f t="shared" si="453"/>
        <v>0</v>
      </c>
      <c r="AM2406" s="1">
        <f t="shared" si="454"/>
        <v>0</v>
      </c>
      <c r="AN2406" s="1">
        <f t="shared" si="455"/>
        <v>21.276595744680851</v>
      </c>
      <c r="AO2406" s="1">
        <f t="shared" si="456"/>
        <v>9.0840272520817571</v>
      </c>
    </row>
    <row r="2407" spans="1:41" x14ac:dyDescent="0.25">
      <c r="A2407" t="s">
        <v>2407</v>
      </c>
      <c r="B2407">
        <v>5</v>
      </c>
      <c r="C2407">
        <v>8</v>
      </c>
      <c r="D2407">
        <v>9</v>
      </c>
      <c r="E2407">
        <v>5</v>
      </c>
      <c r="F2407">
        <v>6</v>
      </c>
      <c r="G2407">
        <v>4</v>
      </c>
      <c r="H2407">
        <v>1</v>
      </c>
      <c r="I2407">
        <v>5</v>
      </c>
      <c r="J2407">
        <v>1</v>
      </c>
      <c r="K2407">
        <v>6</v>
      </c>
      <c r="L2407">
        <v>1</v>
      </c>
      <c r="M2407">
        <v>51</v>
      </c>
      <c r="O2407" t="s">
        <v>2407</v>
      </c>
      <c r="P2407">
        <v>258</v>
      </c>
      <c r="Q2407">
        <v>276</v>
      </c>
      <c r="R2407">
        <v>268</v>
      </c>
      <c r="S2407">
        <v>257</v>
      </c>
      <c r="T2407">
        <v>238</v>
      </c>
      <c r="U2407">
        <v>255</v>
      </c>
      <c r="V2407">
        <v>211</v>
      </c>
      <c r="W2407">
        <v>202</v>
      </c>
      <c r="X2407">
        <v>193</v>
      </c>
      <c r="Y2407">
        <v>209</v>
      </c>
      <c r="Z2407">
        <v>109</v>
      </c>
      <c r="AA2407">
        <v>2476</v>
      </c>
      <c r="AC2407" t="s">
        <v>2407</v>
      </c>
      <c r="AD2407" s="1">
        <f t="shared" si="445"/>
        <v>19.379844961240309</v>
      </c>
      <c r="AE2407" s="1">
        <f t="shared" si="446"/>
        <v>28.985507246376812</v>
      </c>
      <c r="AF2407" s="1">
        <f t="shared" si="447"/>
        <v>33.582089552238806</v>
      </c>
      <c r="AG2407" s="1">
        <f t="shared" si="448"/>
        <v>19.45525291828794</v>
      </c>
      <c r="AH2407" s="1">
        <f t="shared" si="449"/>
        <v>25.210084033613445</v>
      </c>
      <c r="AI2407" s="1">
        <f t="shared" si="450"/>
        <v>15.686274509803921</v>
      </c>
      <c r="AJ2407" s="1">
        <f t="shared" si="451"/>
        <v>4.7393364928909953</v>
      </c>
      <c r="AK2407" s="1">
        <f t="shared" si="452"/>
        <v>24.752475247524753</v>
      </c>
      <c r="AL2407" s="1">
        <f t="shared" si="453"/>
        <v>5.1813471502590671</v>
      </c>
      <c r="AM2407" s="1">
        <f t="shared" si="454"/>
        <v>28.708133971291868</v>
      </c>
      <c r="AN2407" s="1">
        <f t="shared" si="455"/>
        <v>9.1743119266055047</v>
      </c>
      <c r="AO2407" s="1">
        <f t="shared" si="456"/>
        <v>20.597738287560581</v>
      </c>
    </row>
    <row r="2408" spans="1:41" x14ac:dyDescent="0.25">
      <c r="A2408" t="s">
        <v>2408</v>
      </c>
      <c r="B2408">
        <v>2</v>
      </c>
      <c r="C2408">
        <v>2</v>
      </c>
      <c r="D2408">
        <v>0</v>
      </c>
      <c r="E2408">
        <v>4</v>
      </c>
      <c r="F2408">
        <v>0</v>
      </c>
      <c r="G2408">
        <v>0</v>
      </c>
      <c r="H2408">
        <v>1</v>
      </c>
      <c r="I2408">
        <v>1</v>
      </c>
      <c r="J2408">
        <v>0</v>
      </c>
      <c r="K2408">
        <v>1</v>
      </c>
      <c r="L2408">
        <v>0</v>
      </c>
      <c r="M2408">
        <v>11</v>
      </c>
      <c r="O2408" t="s">
        <v>2408</v>
      </c>
      <c r="P2408">
        <v>22</v>
      </c>
      <c r="Q2408">
        <v>25</v>
      </c>
      <c r="R2408">
        <v>28</v>
      </c>
      <c r="S2408">
        <v>33</v>
      </c>
      <c r="T2408">
        <v>23</v>
      </c>
      <c r="U2408">
        <v>30</v>
      </c>
      <c r="V2408">
        <v>20</v>
      </c>
      <c r="W2408">
        <v>23</v>
      </c>
      <c r="X2408">
        <v>19</v>
      </c>
      <c r="Y2408">
        <v>23</v>
      </c>
      <c r="Z2408">
        <v>11</v>
      </c>
      <c r="AA2408">
        <v>257</v>
      </c>
      <c r="AC2408" t="s">
        <v>2408</v>
      </c>
      <c r="AD2408" s="1">
        <f t="shared" si="445"/>
        <v>90.909090909090907</v>
      </c>
      <c r="AE2408" s="1">
        <f t="shared" si="446"/>
        <v>80</v>
      </c>
      <c r="AF2408" s="1">
        <f t="shared" si="447"/>
        <v>0</v>
      </c>
      <c r="AG2408" s="1">
        <f t="shared" si="448"/>
        <v>121.21212121212122</v>
      </c>
      <c r="AH2408" s="1">
        <f t="shared" si="449"/>
        <v>0</v>
      </c>
      <c r="AI2408" s="1">
        <f t="shared" si="450"/>
        <v>0</v>
      </c>
      <c r="AJ2408" s="1">
        <f t="shared" si="451"/>
        <v>50</v>
      </c>
      <c r="AK2408" s="1">
        <f t="shared" si="452"/>
        <v>43.478260869565219</v>
      </c>
      <c r="AL2408" s="1">
        <f t="shared" si="453"/>
        <v>0</v>
      </c>
      <c r="AM2408" s="1">
        <f t="shared" si="454"/>
        <v>43.478260869565219</v>
      </c>
      <c r="AN2408" s="1">
        <f t="shared" si="455"/>
        <v>0</v>
      </c>
      <c r="AO2408" s="1">
        <f t="shared" si="456"/>
        <v>42.80155642023346</v>
      </c>
    </row>
    <row r="2409" spans="1:41" x14ac:dyDescent="0.25">
      <c r="A2409" t="s">
        <v>2409</v>
      </c>
      <c r="B2409">
        <v>3</v>
      </c>
      <c r="C2409">
        <v>8</v>
      </c>
      <c r="D2409">
        <v>5</v>
      </c>
      <c r="E2409">
        <v>3</v>
      </c>
      <c r="F2409">
        <v>4</v>
      </c>
      <c r="G2409">
        <v>1</v>
      </c>
      <c r="H2409">
        <v>4</v>
      </c>
      <c r="I2409">
        <v>3</v>
      </c>
      <c r="J2409">
        <v>2</v>
      </c>
      <c r="K2409">
        <v>1</v>
      </c>
      <c r="L2409">
        <v>3</v>
      </c>
      <c r="M2409">
        <v>37</v>
      </c>
      <c r="O2409" t="s">
        <v>2409</v>
      </c>
      <c r="P2409">
        <v>303</v>
      </c>
      <c r="Q2409">
        <v>300</v>
      </c>
      <c r="R2409">
        <v>273</v>
      </c>
      <c r="S2409">
        <v>291</v>
      </c>
      <c r="T2409">
        <v>290</v>
      </c>
      <c r="U2409">
        <v>255</v>
      </c>
      <c r="V2409">
        <v>245</v>
      </c>
      <c r="W2409">
        <v>234</v>
      </c>
      <c r="X2409">
        <v>223</v>
      </c>
      <c r="Y2409">
        <v>260</v>
      </c>
      <c r="Z2409">
        <v>187</v>
      </c>
      <c r="AA2409">
        <v>2861</v>
      </c>
      <c r="AC2409" t="s">
        <v>2409</v>
      </c>
      <c r="AD2409" s="1">
        <f t="shared" si="445"/>
        <v>9.9009900990099009</v>
      </c>
      <c r="AE2409" s="1">
        <f t="shared" si="446"/>
        <v>26.666666666666668</v>
      </c>
      <c r="AF2409" s="1">
        <f t="shared" si="447"/>
        <v>18.315018315018317</v>
      </c>
      <c r="AG2409" s="1">
        <f t="shared" si="448"/>
        <v>10.309278350515465</v>
      </c>
      <c r="AH2409" s="1">
        <f t="shared" si="449"/>
        <v>13.793103448275861</v>
      </c>
      <c r="AI2409" s="1">
        <f t="shared" si="450"/>
        <v>3.9215686274509802</v>
      </c>
      <c r="AJ2409" s="1">
        <f t="shared" si="451"/>
        <v>16.326530612244898</v>
      </c>
      <c r="AK2409" s="1">
        <f t="shared" si="452"/>
        <v>12.820512820512819</v>
      </c>
      <c r="AL2409" s="1">
        <f t="shared" si="453"/>
        <v>8.9686098654708513</v>
      </c>
      <c r="AM2409" s="1">
        <f t="shared" si="454"/>
        <v>3.8461538461538463</v>
      </c>
      <c r="AN2409" s="1">
        <f t="shared" si="455"/>
        <v>16.042780748663102</v>
      </c>
      <c r="AO2409" s="1">
        <f t="shared" si="456"/>
        <v>12.9325410695561</v>
      </c>
    </row>
    <row r="2410" spans="1:41" x14ac:dyDescent="0.25">
      <c r="A2410" t="s">
        <v>2410</v>
      </c>
      <c r="B2410">
        <v>4</v>
      </c>
      <c r="C2410">
        <v>6</v>
      </c>
      <c r="D2410">
        <v>5</v>
      </c>
      <c r="E2410">
        <v>5</v>
      </c>
      <c r="F2410">
        <v>0</v>
      </c>
      <c r="G2410">
        <v>5</v>
      </c>
      <c r="H2410">
        <v>5</v>
      </c>
      <c r="I2410">
        <v>2</v>
      </c>
      <c r="J2410">
        <v>2</v>
      </c>
      <c r="K2410">
        <v>4</v>
      </c>
      <c r="L2410">
        <v>2</v>
      </c>
      <c r="M2410">
        <v>40</v>
      </c>
      <c r="O2410" t="s">
        <v>2410</v>
      </c>
      <c r="P2410">
        <v>398</v>
      </c>
      <c r="Q2410">
        <v>415</v>
      </c>
      <c r="R2410">
        <v>451</v>
      </c>
      <c r="S2410">
        <v>392</v>
      </c>
      <c r="T2410">
        <v>371</v>
      </c>
      <c r="U2410">
        <v>417</v>
      </c>
      <c r="V2410">
        <v>357</v>
      </c>
      <c r="W2410">
        <v>355</v>
      </c>
      <c r="X2410">
        <v>362</v>
      </c>
      <c r="Y2410">
        <v>360</v>
      </c>
      <c r="Z2410">
        <v>223</v>
      </c>
      <c r="AA2410">
        <v>4101</v>
      </c>
      <c r="AC2410" t="s">
        <v>2410</v>
      </c>
      <c r="AD2410" s="1">
        <f t="shared" si="445"/>
        <v>10.050251256281408</v>
      </c>
      <c r="AE2410" s="1">
        <f t="shared" si="446"/>
        <v>14.457831325301205</v>
      </c>
      <c r="AF2410" s="1">
        <f t="shared" si="447"/>
        <v>11.086474501108649</v>
      </c>
      <c r="AG2410" s="1">
        <f t="shared" si="448"/>
        <v>12.755102040816327</v>
      </c>
      <c r="AH2410" s="1">
        <f t="shared" si="449"/>
        <v>0</v>
      </c>
      <c r="AI2410" s="1">
        <f t="shared" si="450"/>
        <v>11.990407673860911</v>
      </c>
      <c r="AJ2410" s="1">
        <f t="shared" si="451"/>
        <v>14.005602240896359</v>
      </c>
      <c r="AK2410" s="1">
        <f t="shared" si="452"/>
        <v>5.6338028169014089</v>
      </c>
      <c r="AL2410" s="1">
        <f t="shared" si="453"/>
        <v>5.5248618784530388</v>
      </c>
      <c r="AM2410" s="1">
        <f t="shared" si="454"/>
        <v>11.111111111111111</v>
      </c>
      <c r="AN2410" s="1">
        <f t="shared" si="455"/>
        <v>8.9686098654708513</v>
      </c>
      <c r="AO2410" s="1">
        <f t="shared" si="456"/>
        <v>9.7537186052182392</v>
      </c>
    </row>
    <row r="2411" spans="1:41" x14ac:dyDescent="0.25">
      <c r="A2411" t="s">
        <v>2411</v>
      </c>
      <c r="B2411">
        <v>16</v>
      </c>
      <c r="C2411">
        <v>24</v>
      </c>
      <c r="D2411">
        <v>16</v>
      </c>
      <c r="E2411">
        <v>19</v>
      </c>
      <c r="F2411">
        <v>18</v>
      </c>
      <c r="G2411">
        <v>10</v>
      </c>
      <c r="H2411">
        <v>23</v>
      </c>
      <c r="I2411">
        <v>19</v>
      </c>
      <c r="J2411">
        <v>12</v>
      </c>
      <c r="K2411">
        <v>21</v>
      </c>
      <c r="L2411">
        <v>12</v>
      </c>
      <c r="M2411">
        <v>190</v>
      </c>
      <c r="O2411" t="s">
        <v>2411</v>
      </c>
      <c r="P2411">
        <v>1138</v>
      </c>
      <c r="Q2411">
        <v>1141</v>
      </c>
      <c r="R2411">
        <v>1210</v>
      </c>
      <c r="S2411">
        <v>1152</v>
      </c>
      <c r="T2411">
        <v>1175</v>
      </c>
      <c r="U2411">
        <v>1137</v>
      </c>
      <c r="V2411">
        <v>1119</v>
      </c>
      <c r="W2411">
        <v>1106</v>
      </c>
      <c r="X2411">
        <v>1057</v>
      </c>
      <c r="Y2411">
        <v>1054</v>
      </c>
      <c r="Z2411">
        <v>594</v>
      </c>
      <c r="AA2411">
        <v>11883</v>
      </c>
      <c r="AC2411" t="s">
        <v>2411</v>
      </c>
      <c r="AD2411" s="1">
        <f t="shared" si="445"/>
        <v>14.059753954305799</v>
      </c>
      <c r="AE2411" s="1">
        <f t="shared" si="446"/>
        <v>21.034180543382998</v>
      </c>
      <c r="AF2411" s="1">
        <f t="shared" si="447"/>
        <v>13.223140495867769</v>
      </c>
      <c r="AG2411" s="1">
        <f t="shared" si="448"/>
        <v>16.493055555555557</v>
      </c>
      <c r="AH2411" s="1">
        <f t="shared" si="449"/>
        <v>15.319148936170212</v>
      </c>
      <c r="AI2411" s="1">
        <f t="shared" si="450"/>
        <v>8.7950747581354456</v>
      </c>
      <c r="AJ2411" s="1">
        <f t="shared" si="451"/>
        <v>20.55406613047364</v>
      </c>
      <c r="AK2411" s="1">
        <f t="shared" si="452"/>
        <v>17.179023508137433</v>
      </c>
      <c r="AL2411" s="1">
        <f t="shared" si="453"/>
        <v>11.352885525070956</v>
      </c>
      <c r="AM2411" s="1">
        <f t="shared" si="454"/>
        <v>19.924098671726757</v>
      </c>
      <c r="AN2411" s="1">
        <f t="shared" si="455"/>
        <v>20.202020202020204</v>
      </c>
      <c r="AO2411" s="1">
        <f t="shared" si="456"/>
        <v>15.989228309349492</v>
      </c>
    </row>
    <row r="2412" spans="1:41" x14ac:dyDescent="0.25">
      <c r="A2412" t="s">
        <v>2412</v>
      </c>
      <c r="B2412">
        <v>1</v>
      </c>
      <c r="C2412">
        <v>0</v>
      </c>
      <c r="D2412">
        <v>0</v>
      </c>
      <c r="E2412">
        <v>1</v>
      </c>
      <c r="F2412">
        <v>0</v>
      </c>
      <c r="G2412">
        <v>3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6</v>
      </c>
      <c r="O2412" t="s">
        <v>2412</v>
      </c>
      <c r="P2412">
        <v>98</v>
      </c>
      <c r="Q2412">
        <v>90</v>
      </c>
      <c r="R2412">
        <v>81</v>
      </c>
      <c r="S2412">
        <v>90</v>
      </c>
      <c r="T2412">
        <v>85</v>
      </c>
      <c r="U2412">
        <v>91</v>
      </c>
      <c r="V2412">
        <v>86</v>
      </c>
      <c r="W2412">
        <v>93</v>
      </c>
      <c r="X2412">
        <v>81</v>
      </c>
      <c r="Y2412">
        <v>85</v>
      </c>
      <c r="Z2412">
        <v>45</v>
      </c>
      <c r="AA2412">
        <v>925</v>
      </c>
      <c r="AC2412" t="s">
        <v>2412</v>
      </c>
      <c r="AD2412" s="1">
        <f t="shared" si="445"/>
        <v>10.204081632653061</v>
      </c>
      <c r="AE2412" s="1">
        <f t="shared" si="446"/>
        <v>0</v>
      </c>
      <c r="AF2412" s="1">
        <f t="shared" si="447"/>
        <v>0</v>
      </c>
      <c r="AG2412" s="1">
        <f t="shared" si="448"/>
        <v>11.111111111111111</v>
      </c>
      <c r="AH2412" s="1">
        <f t="shared" si="449"/>
        <v>0</v>
      </c>
      <c r="AI2412" s="1">
        <f t="shared" si="450"/>
        <v>32.967032967032971</v>
      </c>
      <c r="AJ2412" s="1">
        <f t="shared" si="451"/>
        <v>0</v>
      </c>
      <c r="AK2412" s="1">
        <f t="shared" si="452"/>
        <v>0</v>
      </c>
      <c r="AL2412" s="1">
        <f t="shared" si="453"/>
        <v>12.345679012345679</v>
      </c>
      <c r="AM2412" s="1">
        <f t="shared" si="454"/>
        <v>0</v>
      </c>
      <c r="AN2412" s="1">
        <f t="shared" si="455"/>
        <v>0</v>
      </c>
      <c r="AO2412" s="1">
        <f t="shared" si="456"/>
        <v>6.486486486486486</v>
      </c>
    </row>
    <row r="2413" spans="1:41" x14ac:dyDescent="0.25">
      <c r="A2413" t="s">
        <v>2413</v>
      </c>
      <c r="B2413">
        <v>1</v>
      </c>
      <c r="C2413">
        <v>1</v>
      </c>
      <c r="D2413">
        <v>0</v>
      </c>
      <c r="E2413">
        <v>0</v>
      </c>
      <c r="F2413">
        <v>2</v>
      </c>
      <c r="G2413">
        <v>1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7</v>
      </c>
      <c r="O2413" t="s">
        <v>2413</v>
      </c>
      <c r="P2413">
        <v>71</v>
      </c>
      <c r="Q2413">
        <v>68</v>
      </c>
      <c r="R2413">
        <v>82</v>
      </c>
      <c r="S2413">
        <v>72</v>
      </c>
      <c r="T2413">
        <v>60</v>
      </c>
      <c r="U2413">
        <v>67</v>
      </c>
      <c r="V2413">
        <v>61</v>
      </c>
      <c r="W2413">
        <v>60</v>
      </c>
      <c r="X2413">
        <v>59</v>
      </c>
      <c r="Y2413">
        <v>63</v>
      </c>
      <c r="Z2413">
        <v>53</v>
      </c>
      <c r="AA2413">
        <v>716</v>
      </c>
      <c r="AC2413" t="s">
        <v>2413</v>
      </c>
      <c r="AD2413" s="1">
        <f t="shared" si="445"/>
        <v>14.084507042253522</v>
      </c>
      <c r="AE2413" s="1">
        <f t="shared" si="446"/>
        <v>14.705882352941176</v>
      </c>
      <c r="AF2413" s="1">
        <f t="shared" si="447"/>
        <v>0</v>
      </c>
      <c r="AG2413" s="1">
        <f t="shared" si="448"/>
        <v>0</v>
      </c>
      <c r="AH2413" s="1">
        <f t="shared" si="449"/>
        <v>33.333333333333336</v>
      </c>
      <c r="AI2413" s="1">
        <f t="shared" si="450"/>
        <v>14.925373134328359</v>
      </c>
      <c r="AJ2413" s="1">
        <f t="shared" si="451"/>
        <v>16.393442622950822</v>
      </c>
      <c r="AK2413" s="1">
        <f t="shared" si="452"/>
        <v>0</v>
      </c>
      <c r="AL2413" s="1">
        <f t="shared" si="453"/>
        <v>16.949152542372882</v>
      </c>
      <c r="AM2413" s="1">
        <f t="shared" si="454"/>
        <v>0</v>
      </c>
      <c r="AN2413" s="1">
        <f t="shared" si="455"/>
        <v>0</v>
      </c>
      <c r="AO2413" s="1">
        <f t="shared" si="456"/>
        <v>9.7765363128491618</v>
      </c>
    </row>
    <row r="2414" spans="1:41" x14ac:dyDescent="0.25">
      <c r="A2414" t="s">
        <v>2414</v>
      </c>
      <c r="B2414">
        <v>8</v>
      </c>
      <c r="C2414">
        <v>2</v>
      </c>
      <c r="D2414">
        <v>4</v>
      </c>
      <c r="E2414">
        <v>3</v>
      </c>
      <c r="F2414">
        <v>4</v>
      </c>
      <c r="G2414">
        <v>3</v>
      </c>
      <c r="H2414">
        <v>1</v>
      </c>
      <c r="I2414">
        <v>2</v>
      </c>
      <c r="J2414">
        <v>2</v>
      </c>
      <c r="K2414">
        <v>2</v>
      </c>
      <c r="L2414">
        <v>2</v>
      </c>
      <c r="M2414">
        <v>33</v>
      </c>
      <c r="O2414" t="s">
        <v>2414</v>
      </c>
      <c r="P2414">
        <v>226</v>
      </c>
      <c r="Q2414">
        <v>213</v>
      </c>
      <c r="R2414">
        <v>244</v>
      </c>
      <c r="S2414">
        <v>227</v>
      </c>
      <c r="T2414">
        <v>208</v>
      </c>
      <c r="U2414">
        <v>230</v>
      </c>
      <c r="V2414">
        <v>223</v>
      </c>
      <c r="W2414">
        <v>220</v>
      </c>
      <c r="X2414">
        <v>160</v>
      </c>
      <c r="Y2414">
        <v>180</v>
      </c>
      <c r="Z2414">
        <v>56</v>
      </c>
      <c r="AA2414">
        <v>2187</v>
      </c>
      <c r="AC2414" t="s">
        <v>2414</v>
      </c>
      <c r="AD2414" s="1">
        <f t="shared" si="445"/>
        <v>35.398230088495573</v>
      </c>
      <c r="AE2414" s="1">
        <f t="shared" si="446"/>
        <v>9.3896713615023479</v>
      </c>
      <c r="AF2414" s="1">
        <f t="shared" si="447"/>
        <v>16.393442622950822</v>
      </c>
      <c r="AG2414" s="1">
        <f t="shared" si="448"/>
        <v>13.215859030837004</v>
      </c>
      <c r="AH2414" s="1">
        <f t="shared" si="449"/>
        <v>19.230769230769234</v>
      </c>
      <c r="AI2414" s="1">
        <f t="shared" si="450"/>
        <v>13.043478260869565</v>
      </c>
      <c r="AJ2414" s="1">
        <f t="shared" si="451"/>
        <v>4.4843049327354256</v>
      </c>
      <c r="AK2414" s="1">
        <f t="shared" si="452"/>
        <v>9.0909090909090899</v>
      </c>
      <c r="AL2414" s="1">
        <f t="shared" si="453"/>
        <v>12.5</v>
      </c>
      <c r="AM2414" s="1">
        <f t="shared" si="454"/>
        <v>11.111111111111111</v>
      </c>
      <c r="AN2414" s="1">
        <f t="shared" si="455"/>
        <v>35.714285714285715</v>
      </c>
      <c r="AO2414" s="1">
        <f t="shared" si="456"/>
        <v>15.089163237311386</v>
      </c>
    </row>
    <row r="2415" spans="1:41" x14ac:dyDescent="0.25">
      <c r="A2415" t="s">
        <v>2415</v>
      </c>
      <c r="B2415">
        <v>0</v>
      </c>
      <c r="C2415">
        <v>1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3</v>
      </c>
      <c r="O2415" t="s">
        <v>2415</v>
      </c>
      <c r="P2415">
        <v>38</v>
      </c>
      <c r="Q2415">
        <v>30</v>
      </c>
      <c r="R2415">
        <v>36</v>
      </c>
      <c r="S2415">
        <v>28</v>
      </c>
      <c r="T2415">
        <v>33</v>
      </c>
      <c r="U2415">
        <v>34</v>
      </c>
      <c r="V2415">
        <v>39</v>
      </c>
      <c r="W2415">
        <v>35</v>
      </c>
      <c r="X2415">
        <v>34</v>
      </c>
      <c r="Y2415">
        <v>34</v>
      </c>
      <c r="Z2415">
        <v>24</v>
      </c>
      <c r="AA2415">
        <v>365</v>
      </c>
      <c r="AC2415" t="s">
        <v>2415</v>
      </c>
      <c r="AD2415" s="1">
        <f t="shared" si="445"/>
        <v>0</v>
      </c>
      <c r="AE2415" s="1">
        <f t="shared" si="446"/>
        <v>33.333333333333336</v>
      </c>
      <c r="AF2415" s="1">
        <f t="shared" si="447"/>
        <v>27.777777777777775</v>
      </c>
      <c r="AG2415" s="1">
        <f t="shared" si="448"/>
        <v>0</v>
      </c>
      <c r="AH2415" s="1">
        <f t="shared" si="449"/>
        <v>0</v>
      </c>
      <c r="AI2415" s="1">
        <f t="shared" si="450"/>
        <v>0</v>
      </c>
      <c r="AJ2415" s="1">
        <f t="shared" si="451"/>
        <v>0</v>
      </c>
      <c r="AK2415" s="1">
        <f t="shared" si="452"/>
        <v>0</v>
      </c>
      <c r="AL2415" s="1">
        <f t="shared" si="453"/>
        <v>0</v>
      </c>
      <c r="AM2415" s="1">
        <f t="shared" si="454"/>
        <v>29.411764705882351</v>
      </c>
      <c r="AN2415" s="1">
        <f t="shared" si="455"/>
        <v>0</v>
      </c>
      <c r="AO2415" s="1">
        <f t="shared" si="456"/>
        <v>8.2191780821917799</v>
      </c>
    </row>
    <row r="2416" spans="1:41" x14ac:dyDescent="0.25">
      <c r="A2416" t="s">
        <v>2416</v>
      </c>
      <c r="B2416">
        <v>2</v>
      </c>
      <c r="C2416">
        <v>1</v>
      </c>
      <c r="D2416">
        <v>3</v>
      </c>
      <c r="E2416">
        <v>2</v>
      </c>
      <c r="F2416">
        <v>2</v>
      </c>
      <c r="G2416">
        <v>1</v>
      </c>
      <c r="H2416">
        <v>1</v>
      </c>
      <c r="I2416">
        <v>3</v>
      </c>
      <c r="J2416">
        <v>2</v>
      </c>
      <c r="K2416">
        <v>1</v>
      </c>
      <c r="L2416">
        <v>0</v>
      </c>
      <c r="M2416">
        <v>18</v>
      </c>
      <c r="O2416" t="s">
        <v>2416</v>
      </c>
      <c r="P2416">
        <v>119</v>
      </c>
      <c r="Q2416">
        <v>134</v>
      </c>
      <c r="R2416">
        <v>127</v>
      </c>
      <c r="S2416">
        <v>142</v>
      </c>
      <c r="T2416">
        <v>135</v>
      </c>
      <c r="U2416">
        <v>125</v>
      </c>
      <c r="V2416">
        <v>142</v>
      </c>
      <c r="W2416">
        <v>117</v>
      </c>
      <c r="X2416">
        <v>122</v>
      </c>
      <c r="Y2416">
        <v>107</v>
      </c>
      <c r="Z2416">
        <v>83</v>
      </c>
      <c r="AA2416">
        <v>1353</v>
      </c>
      <c r="AC2416" t="s">
        <v>2416</v>
      </c>
      <c r="AD2416" s="1">
        <f t="shared" si="445"/>
        <v>16.806722689075631</v>
      </c>
      <c r="AE2416" s="1">
        <f t="shared" si="446"/>
        <v>7.4626865671641793</v>
      </c>
      <c r="AF2416" s="1">
        <f t="shared" si="447"/>
        <v>23.622047244094489</v>
      </c>
      <c r="AG2416" s="1">
        <f t="shared" si="448"/>
        <v>14.084507042253522</v>
      </c>
      <c r="AH2416" s="1">
        <f t="shared" si="449"/>
        <v>14.814814814814815</v>
      </c>
      <c r="AI2416" s="1">
        <f t="shared" si="450"/>
        <v>8</v>
      </c>
      <c r="AJ2416" s="1">
        <f t="shared" si="451"/>
        <v>7.042253521126761</v>
      </c>
      <c r="AK2416" s="1">
        <f t="shared" si="452"/>
        <v>25.641025641025639</v>
      </c>
      <c r="AL2416" s="1">
        <f t="shared" si="453"/>
        <v>16.393442622950822</v>
      </c>
      <c r="AM2416" s="1">
        <f t="shared" si="454"/>
        <v>9.3457943925233646</v>
      </c>
      <c r="AN2416" s="1">
        <f t="shared" si="455"/>
        <v>0</v>
      </c>
      <c r="AO2416" s="1">
        <f t="shared" si="456"/>
        <v>13.303769401330378</v>
      </c>
    </row>
    <row r="2417" spans="1:41" x14ac:dyDescent="0.25">
      <c r="A2417" t="s">
        <v>2417</v>
      </c>
      <c r="B2417">
        <v>1</v>
      </c>
      <c r="C2417">
        <v>0</v>
      </c>
      <c r="D2417">
        <v>0</v>
      </c>
      <c r="E2417">
        <v>0</v>
      </c>
      <c r="F2417">
        <v>1</v>
      </c>
      <c r="G2417">
        <v>1</v>
      </c>
      <c r="H2417">
        <v>0</v>
      </c>
      <c r="I2417">
        <v>1</v>
      </c>
      <c r="J2417">
        <v>0</v>
      </c>
      <c r="K2417">
        <v>0</v>
      </c>
      <c r="L2417">
        <v>1</v>
      </c>
      <c r="M2417">
        <v>5</v>
      </c>
      <c r="O2417" t="s">
        <v>2417</v>
      </c>
      <c r="P2417">
        <v>84</v>
      </c>
      <c r="Q2417">
        <v>94</v>
      </c>
      <c r="R2417">
        <v>99</v>
      </c>
      <c r="S2417">
        <v>94</v>
      </c>
      <c r="T2417">
        <v>106</v>
      </c>
      <c r="U2417">
        <v>90</v>
      </c>
      <c r="V2417">
        <v>102</v>
      </c>
      <c r="W2417">
        <v>87</v>
      </c>
      <c r="X2417">
        <v>89</v>
      </c>
      <c r="Y2417">
        <v>111</v>
      </c>
      <c r="Z2417">
        <v>69</v>
      </c>
      <c r="AA2417">
        <v>1025</v>
      </c>
      <c r="AC2417" t="s">
        <v>2417</v>
      </c>
      <c r="AD2417" s="1">
        <f t="shared" si="445"/>
        <v>11.904761904761903</v>
      </c>
      <c r="AE2417" s="1">
        <f t="shared" si="446"/>
        <v>0</v>
      </c>
      <c r="AF2417" s="1">
        <f t="shared" si="447"/>
        <v>0</v>
      </c>
      <c r="AG2417" s="1">
        <f t="shared" si="448"/>
        <v>0</v>
      </c>
      <c r="AH2417" s="1">
        <f t="shared" si="449"/>
        <v>9.4339622641509422</v>
      </c>
      <c r="AI2417" s="1">
        <f t="shared" si="450"/>
        <v>11.111111111111111</v>
      </c>
      <c r="AJ2417" s="1">
        <f t="shared" si="451"/>
        <v>0</v>
      </c>
      <c r="AK2417" s="1">
        <f t="shared" si="452"/>
        <v>11.494252873563218</v>
      </c>
      <c r="AL2417" s="1">
        <f t="shared" si="453"/>
        <v>0</v>
      </c>
      <c r="AM2417" s="1">
        <f t="shared" si="454"/>
        <v>0</v>
      </c>
      <c r="AN2417" s="1">
        <f t="shared" si="455"/>
        <v>14.492753623188406</v>
      </c>
      <c r="AO2417" s="1">
        <f t="shared" si="456"/>
        <v>4.8780487804878048</v>
      </c>
    </row>
    <row r="2418" spans="1:41" x14ac:dyDescent="0.25">
      <c r="A2418" t="s">
        <v>2418</v>
      </c>
      <c r="B2418">
        <v>1</v>
      </c>
      <c r="C2418">
        <v>2</v>
      </c>
      <c r="D2418">
        <v>0</v>
      </c>
      <c r="E2418">
        <v>1</v>
      </c>
      <c r="F2418">
        <v>0</v>
      </c>
      <c r="G2418">
        <v>1</v>
      </c>
      <c r="H2418">
        <v>2</v>
      </c>
      <c r="I2418">
        <v>3</v>
      </c>
      <c r="J2418">
        <v>0</v>
      </c>
      <c r="K2418">
        <v>1</v>
      </c>
      <c r="L2418">
        <v>3</v>
      </c>
      <c r="M2418">
        <v>14</v>
      </c>
      <c r="O2418" t="s">
        <v>2418</v>
      </c>
      <c r="P2418">
        <v>156</v>
      </c>
      <c r="Q2418">
        <v>157</v>
      </c>
      <c r="R2418">
        <v>163</v>
      </c>
      <c r="S2418">
        <v>136</v>
      </c>
      <c r="T2418">
        <v>152</v>
      </c>
      <c r="U2418">
        <v>136</v>
      </c>
      <c r="V2418">
        <v>153</v>
      </c>
      <c r="W2418">
        <v>135</v>
      </c>
      <c r="X2418">
        <v>128</v>
      </c>
      <c r="Y2418">
        <v>140</v>
      </c>
      <c r="Z2418">
        <v>80</v>
      </c>
      <c r="AA2418">
        <v>1536</v>
      </c>
      <c r="AC2418" t="s">
        <v>2418</v>
      </c>
      <c r="AD2418" s="1">
        <f t="shared" si="445"/>
        <v>6.4102564102564097</v>
      </c>
      <c r="AE2418" s="1">
        <f t="shared" si="446"/>
        <v>12.738853503184714</v>
      </c>
      <c r="AF2418" s="1">
        <f t="shared" si="447"/>
        <v>0</v>
      </c>
      <c r="AG2418" s="1">
        <f t="shared" si="448"/>
        <v>7.3529411764705879</v>
      </c>
      <c r="AH2418" s="1">
        <f t="shared" si="449"/>
        <v>0</v>
      </c>
      <c r="AI2418" s="1">
        <f t="shared" si="450"/>
        <v>7.3529411764705879</v>
      </c>
      <c r="AJ2418" s="1">
        <f t="shared" si="451"/>
        <v>13.071895424836601</v>
      </c>
      <c r="AK2418" s="1">
        <f t="shared" si="452"/>
        <v>22.222222222222221</v>
      </c>
      <c r="AL2418" s="1">
        <f t="shared" si="453"/>
        <v>0</v>
      </c>
      <c r="AM2418" s="1">
        <f t="shared" si="454"/>
        <v>7.1428571428571423</v>
      </c>
      <c r="AN2418" s="1">
        <f t="shared" si="455"/>
        <v>37.5</v>
      </c>
      <c r="AO2418" s="1">
        <f t="shared" si="456"/>
        <v>9.1145833333333339</v>
      </c>
    </row>
    <row r="2419" spans="1:41" x14ac:dyDescent="0.25">
      <c r="A2419" t="s">
        <v>2419</v>
      </c>
      <c r="B2419">
        <v>4</v>
      </c>
      <c r="C2419">
        <v>1</v>
      </c>
      <c r="D2419">
        <v>1</v>
      </c>
      <c r="E2419">
        <v>3</v>
      </c>
      <c r="F2419">
        <v>1</v>
      </c>
      <c r="G2419">
        <v>2</v>
      </c>
      <c r="H2419">
        <v>6</v>
      </c>
      <c r="I2419">
        <v>3</v>
      </c>
      <c r="J2419">
        <v>6</v>
      </c>
      <c r="K2419">
        <v>3</v>
      </c>
      <c r="L2419">
        <v>2</v>
      </c>
      <c r="M2419">
        <v>32</v>
      </c>
      <c r="O2419" t="s">
        <v>2419</v>
      </c>
      <c r="P2419">
        <v>252</v>
      </c>
      <c r="Q2419">
        <v>262</v>
      </c>
      <c r="R2419">
        <v>296</v>
      </c>
      <c r="S2419">
        <v>285</v>
      </c>
      <c r="T2419">
        <v>283</v>
      </c>
      <c r="U2419">
        <v>272</v>
      </c>
      <c r="V2419">
        <v>281</v>
      </c>
      <c r="W2419">
        <v>259</v>
      </c>
      <c r="X2419">
        <v>272</v>
      </c>
      <c r="Y2419">
        <v>278</v>
      </c>
      <c r="Z2419">
        <v>169</v>
      </c>
      <c r="AA2419">
        <v>2909</v>
      </c>
      <c r="AC2419" t="s">
        <v>2419</v>
      </c>
      <c r="AD2419" s="1">
        <f t="shared" si="445"/>
        <v>15.873015873015872</v>
      </c>
      <c r="AE2419" s="1">
        <f t="shared" si="446"/>
        <v>3.8167938931297707</v>
      </c>
      <c r="AF2419" s="1">
        <f t="shared" si="447"/>
        <v>3.3783783783783785</v>
      </c>
      <c r="AG2419" s="1">
        <f t="shared" si="448"/>
        <v>10.526315789473683</v>
      </c>
      <c r="AH2419" s="1">
        <f t="shared" si="449"/>
        <v>3.5335689045936394</v>
      </c>
      <c r="AI2419" s="1">
        <f t="shared" si="450"/>
        <v>7.3529411764705879</v>
      </c>
      <c r="AJ2419" s="1">
        <f t="shared" si="451"/>
        <v>21.352313167259787</v>
      </c>
      <c r="AK2419" s="1">
        <f t="shared" si="452"/>
        <v>11.583011583011583</v>
      </c>
      <c r="AL2419" s="1">
        <f t="shared" si="453"/>
        <v>22.058823529411764</v>
      </c>
      <c r="AM2419" s="1">
        <f t="shared" si="454"/>
        <v>10.791366906474821</v>
      </c>
      <c r="AN2419" s="1">
        <f t="shared" si="455"/>
        <v>11.834319526627219</v>
      </c>
      <c r="AO2419" s="1">
        <f t="shared" si="456"/>
        <v>11.000343760742524</v>
      </c>
    </row>
    <row r="2420" spans="1:41" x14ac:dyDescent="0.25">
      <c r="A2420" t="s">
        <v>2420</v>
      </c>
      <c r="B2420">
        <v>2</v>
      </c>
      <c r="C2420">
        <v>4</v>
      </c>
      <c r="D2420">
        <v>3</v>
      </c>
      <c r="E2420">
        <v>7</v>
      </c>
      <c r="F2420">
        <v>4</v>
      </c>
      <c r="G2420">
        <v>2</v>
      </c>
      <c r="H2420">
        <v>3</v>
      </c>
      <c r="I2420">
        <v>1</v>
      </c>
      <c r="J2420">
        <v>4</v>
      </c>
      <c r="K2420">
        <v>1</v>
      </c>
      <c r="L2420">
        <v>3</v>
      </c>
      <c r="M2420">
        <v>34</v>
      </c>
      <c r="O2420" t="s">
        <v>2420</v>
      </c>
      <c r="P2420">
        <v>366</v>
      </c>
      <c r="Q2420">
        <v>343</v>
      </c>
      <c r="R2420">
        <v>345</v>
      </c>
      <c r="S2420">
        <v>360</v>
      </c>
      <c r="T2420">
        <v>318</v>
      </c>
      <c r="U2420">
        <v>278</v>
      </c>
      <c r="V2420">
        <v>263</v>
      </c>
      <c r="W2420">
        <v>280</v>
      </c>
      <c r="X2420">
        <v>254</v>
      </c>
      <c r="Y2420">
        <v>284</v>
      </c>
      <c r="Z2420">
        <v>190</v>
      </c>
      <c r="AA2420">
        <v>3281</v>
      </c>
      <c r="AC2420" t="s">
        <v>2420</v>
      </c>
      <c r="AD2420" s="1">
        <f t="shared" si="445"/>
        <v>5.4644808743169397</v>
      </c>
      <c r="AE2420" s="1">
        <f t="shared" si="446"/>
        <v>11.661807580174926</v>
      </c>
      <c r="AF2420" s="1">
        <f t="shared" si="447"/>
        <v>8.695652173913043</v>
      </c>
      <c r="AG2420" s="1">
        <f t="shared" si="448"/>
        <v>19.444444444444446</v>
      </c>
      <c r="AH2420" s="1">
        <f t="shared" si="449"/>
        <v>12.578616352201259</v>
      </c>
      <c r="AI2420" s="1">
        <f t="shared" si="450"/>
        <v>7.1942446043165473</v>
      </c>
      <c r="AJ2420" s="1">
        <f t="shared" si="451"/>
        <v>11.406844106463879</v>
      </c>
      <c r="AK2420" s="1">
        <f t="shared" si="452"/>
        <v>3.5714285714285712</v>
      </c>
      <c r="AL2420" s="1">
        <f t="shared" si="453"/>
        <v>15.748031496062993</v>
      </c>
      <c r="AM2420" s="1">
        <f t="shared" si="454"/>
        <v>3.5211267605633805</v>
      </c>
      <c r="AN2420" s="1">
        <f t="shared" si="455"/>
        <v>15.789473684210527</v>
      </c>
      <c r="AO2420" s="1">
        <f t="shared" si="456"/>
        <v>10.362694300518134</v>
      </c>
    </row>
    <row r="2421" spans="1:41" x14ac:dyDescent="0.25">
      <c r="A2421" t="s">
        <v>2421</v>
      </c>
      <c r="B2421">
        <v>4</v>
      </c>
      <c r="C2421">
        <v>2</v>
      </c>
      <c r="D2421">
        <v>5</v>
      </c>
      <c r="E2421">
        <v>0</v>
      </c>
      <c r="F2421">
        <v>3</v>
      </c>
      <c r="G2421">
        <v>1</v>
      </c>
      <c r="H2421">
        <v>5</v>
      </c>
      <c r="I2421">
        <v>1</v>
      </c>
      <c r="J2421">
        <v>2</v>
      </c>
      <c r="K2421">
        <v>0</v>
      </c>
      <c r="L2421">
        <v>2</v>
      </c>
      <c r="M2421">
        <v>25</v>
      </c>
      <c r="O2421" t="s">
        <v>2421</v>
      </c>
      <c r="P2421">
        <v>193</v>
      </c>
      <c r="Q2421">
        <v>196</v>
      </c>
      <c r="R2421">
        <v>218</v>
      </c>
      <c r="S2421">
        <v>225</v>
      </c>
      <c r="T2421">
        <v>193</v>
      </c>
      <c r="U2421">
        <v>215</v>
      </c>
      <c r="V2421">
        <v>186</v>
      </c>
      <c r="W2421">
        <v>184</v>
      </c>
      <c r="X2421">
        <v>187</v>
      </c>
      <c r="Y2421">
        <v>163</v>
      </c>
      <c r="Z2421">
        <v>103</v>
      </c>
      <c r="AA2421">
        <v>2063</v>
      </c>
      <c r="AC2421" t="s">
        <v>2421</v>
      </c>
      <c r="AD2421" s="1">
        <f t="shared" si="445"/>
        <v>20.725388601036268</v>
      </c>
      <c r="AE2421" s="1">
        <f t="shared" si="446"/>
        <v>10.204081632653061</v>
      </c>
      <c r="AF2421" s="1">
        <f t="shared" si="447"/>
        <v>22.935779816513762</v>
      </c>
      <c r="AG2421" s="1">
        <f t="shared" si="448"/>
        <v>0</v>
      </c>
      <c r="AH2421" s="1">
        <f t="shared" si="449"/>
        <v>15.544041450777202</v>
      </c>
      <c r="AI2421" s="1">
        <f t="shared" si="450"/>
        <v>4.6511627906976747</v>
      </c>
      <c r="AJ2421" s="1">
        <f t="shared" si="451"/>
        <v>26.881720430107528</v>
      </c>
      <c r="AK2421" s="1">
        <f t="shared" si="452"/>
        <v>5.4347826086956523</v>
      </c>
      <c r="AL2421" s="1">
        <f t="shared" si="453"/>
        <v>10.695187165775401</v>
      </c>
      <c r="AM2421" s="1">
        <f t="shared" si="454"/>
        <v>0</v>
      </c>
      <c r="AN2421" s="1">
        <f t="shared" si="455"/>
        <v>19.417475728155338</v>
      </c>
      <c r="AO2421" s="1">
        <f t="shared" si="456"/>
        <v>12.118274357731458</v>
      </c>
    </row>
    <row r="2422" spans="1:41" x14ac:dyDescent="0.25">
      <c r="A2422" t="s">
        <v>2422</v>
      </c>
      <c r="B2422">
        <v>2</v>
      </c>
      <c r="C2422">
        <v>4</v>
      </c>
      <c r="D2422">
        <v>1</v>
      </c>
      <c r="E2422">
        <v>3</v>
      </c>
      <c r="F2422">
        <v>0</v>
      </c>
      <c r="G2422">
        <v>3</v>
      </c>
      <c r="H2422">
        <v>2</v>
      </c>
      <c r="I2422">
        <v>1</v>
      </c>
      <c r="J2422">
        <v>1</v>
      </c>
      <c r="K2422">
        <v>0</v>
      </c>
      <c r="L2422">
        <v>2</v>
      </c>
      <c r="M2422">
        <v>19</v>
      </c>
      <c r="O2422" t="s">
        <v>2422</v>
      </c>
      <c r="P2422">
        <v>211</v>
      </c>
      <c r="Q2422">
        <v>236</v>
      </c>
      <c r="R2422">
        <v>196</v>
      </c>
      <c r="S2422">
        <v>216</v>
      </c>
      <c r="T2422">
        <v>206</v>
      </c>
      <c r="U2422">
        <v>216</v>
      </c>
      <c r="V2422">
        <v>226</v>
      </c>
      <c r="W2422">
        <v>209</v>
      </c>
      <c r="X2422">
        <v>222</v>
      </c>
      <c r="Y2422">
        <v>213</v>
      </c>
      <c r="Z2422">
        <v>150</v>
      </c>
      <c r="AA2422">
        <v>2301</v>
      </c>
      <c r="AC2422" t="s">
        <v>2422</v>
      </c>
      <c r="AD2422" s="1">
        <f t="shared" si="445"/>
        <v>9.4786729857819907</v>
      </c>
      <c r="AE2422" s="1">
        <f t="shared" si="446"/>
        <v>16.949152542372882</v>
      </c>
      <c r="AF2422" s="1">
        <f t="shared" si="447"/>
        <v>5.1020408163265305</v>
      </c>
      <c r="AG2422" s="1">
        <f t="shared" si="448"/>
        <v>13.888888888888888</v>
      </c>
      <c r="AH2422" s="1">
        <f t="shared" si="449"/>
        <v>0</v>
      </c>
      <c r="AI2422" s="1">
        <f t="shared" si="450"/>
        <v>13.888888888888888</v>
      </c>
      <c r="AJ2422" s="1">
        <f t="shared" si="451"/>
        <v>8.8495575221238933</v>
      </c>
      <c r="AK2422" s="1">
        <f t="shared" si="452"/>
        <v>4.7846889952153111</v>
      </c>
      <c r="AL2422" s="1">
        <f t="shared" si="453"/>
        <v>4.5045045045045047</v>
      </c>
      <c r="AM2422" s="1">
        <f t="shared" si="454"/>
        <v>0</v>
      </c>
      <c r="AN2422" s="1">
        <f t="shared" si="455"/>
        <v>13.333333333333334</v>
      </c>
      <c r="AO2422" s="1">
        <f t="shared" si="456"/>
        <v>8.2572794437201225</v>
      </c>
    </row>
    <row r="2423" spans="1:41" x14ac:dyDescent="0.25">
      <c r="A2423" t="s">
        <v>2423</v>
      </c>
      <c r="B2423">
        <v>1</v>
      </c>
      <c r="C2423">
        <v>2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4</v>
      </c>
      <c r="O2423" t="s">
        <v>2423</v>
      </c>
      <c r="P2423">
        <v>102</v>
      </c>
      <c r="Q2423">
        <v>104</v>
      </c>
      <c r="R2423">
        <v>118</v>
      </c>
      <c r="S2423">
        <v>99</v>
      </c>
      <c r="T2423">
        <v>86</v>
      </c>
      <c r="U2423">
        <v>82</v>
      </c>
      <c r="V2423">
        <v>72</v>
      </c>
      <c r="W2423">
        <v>92</v>
      </c>
      <c r="X2423">
        <v>88</v>
      </c>
      <c r="Y2423">
        <v>82</v>
      </c>
      <c r="Z2423">
        <v>51</v>
      </c>
      <c r="AA2423">
        <v>976</v>
      </c>
      <c r="AC2423" t="s">
        <v>2423</v>
      </c>
      <c r="AD2423" s="1">
        <f t="shared" si="445"/>
        <v>9.8039215686274517</v>
      </c>
      <c r="AE2423" s="1">
        <f t="shared" si="446"/>
        <v>19.230769230769234</v>
      </c>
      <c r="AF2423" s="1">
        <f t="shared" si="447"/>
        <v>0</v>
      </c>
      <c r="AG2423" s="1">
        <f t="shared" si="448"/>
        <v>0</v>
      </c>
      <c r="AH2423" s="1">
        <f t="shared" si="449"/>
        <v>11.627906976744185</v>
      </c>
      <c r="AI2423" s="1">
        <f t="shared" si="450"/>
        <v>0</v>
      </c>
      <c r="AJ2423" s="1">
        <f t="shared" si="451"/>
        <v>0</v>
      </c>
      <c r="AK2423" s="1">
        <f t="shared" si="452"/>
        <v>0</v>
      </c>
      <c r="AL2423" s="1">
        <f t="shared" si="453"/>
        <v>0</v>
      </c>
      <c r="AM2423" s="1">
        <f t="shared" si="454"/>
        <v>0</v>
      </c>
      <c r="AN2423" s="1">
        <f t="shared" si="455"/>
        <v>0</v>
      </c>
      <c r="AO2423" s="1">
        <f t="shared" si="456"/>
        <v>4.0983606557377055</v>
      </c>
    </row>
    <row r="2424" spans="1:41" x14ac:dyDescent="0.25">
      <c r="A2424" t="s">
        <v>2424</v>
      </c>
      <c r="B2424">
        <v>0</v>
      </c>
      <c r="C2424">
        <v>2</v>
      </c>
      <c r="D2424">
        <v>0</v>
      </c>
      <c r="E2424">
        <v>3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5</v>
      </c>
      <c r="O2424" t="s">
        <v>2424</v>
      </c>
      <c r="P2424">
        <v>46</v>
      </c>
      <c r="Q2424">
        <v>63</v>
      </c>
      <c r="R2424">
        <v>39</v>
      </c>
      <c r="S2424">
        <v>47</v>
      </c>
      <c r="T2424">
        <v>47</v>
      </c>
      <c r="U2424">
        <v>56</v>
      </c>
      <c r="V2424">
        <v>43</v>
      </c>
      <c r="W2424">
        <v>33</v>
      </c>
      <c r="X2424">
        <v>45</v>
      </c>
      <c r="Y2424">
        <v>35</v>
      </c>
      <c r="Z2424">
        <v>32</v>
      </c>
      <c r="AA2424">
        <v>486</v>
      </c>
      <c r="AC2424" t="s">
        <v>2424</v>
      </c>
      <c r="AD2424" s="1">
        <f t="shared" si="445"/>
        <v>0</v>
      </c>
      <c r="AE2424" s="1">
        <f t="shared" si="446"/>
        <v>31.746031746031743</v>
      </c>
      <c r="AF2424" s="1">
        <f t="shared" si="447"/>
        <v>0</v>
      </c>
      <c r="AG2424" s="1">
        <f t="shared" si="448"/>
        <v>63.829787234042549</v>
      </c>
      <c r="AH2424" s="1">
        <f t="shared" si="449"/>
        <v>0</v>
      </c>
      <c r="AI2424" s="1">
        <f t="shared" si="450"/>
        <v>0</v>
      </c>
      <c r="AJ2424" s="1">
        <f t="shared" si="451"/>
        <v>0</v>
      </c>
      <c r="AK2424" s="1">
        <f t="shared" si="452"/>
        <v>0</v>
      </c>
      <c r="AL2424" s="1">
        <f t="shared" si="453"/>
        <v>0</v>
      </c>
      <c r="AM2424" s="1">
        <f t="shared" si="454"/>
        <v>0</v>
      </c>
      <c r="AN2424" s="1">
        <f t="shared" si="455"/>
        <v>0</v>
      </c>
      <c r="AO2424" s="1">
        <f t="shared" si="456"/>
        <v>10.2880658436214</v>
      </c>
    </row>
    <row r="2425" spans="1:41" x14ac:dyDescent="0.25">
      <c r="A2425" t="s">
        <v>2425</v>
      </c>
      <c r="B2425">
        <v>0</v>
      </c>
      <c r="C2425">
        <v>0</v>
      </c>
      <c r="D2425">
        <v>1</v>
      </c>
      <c r="E2425">
        <v>0</v>
      </c>
      <c r="F2425">
        <v>2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4</v>
      </c>
      <c r="O2425" t="s">
        <v>2425</v>
      </c>
      <c r="P2425">
        <v>39</v>
      </c>
      <c r="Q2425">
        <v>34</v>
      </c>
      <c r="R2425">
        <v>45</v>
      </c>
      <c r="S2425">
        <v>38</v>
      </c>
      <c r="T2425">
        <v>37</v>
      </c>
      <c r="U2425">
        <v>25</v>
      </c>
      <c r="V2425">
        <v>30</v>
      </c>
      <c r="W2425">
        <v>38</v>
      </c>
      <c r="X2425">
        <v>32</v>
      </c>
      <c r="Y2425">
        <v>36</v>
      </c>
      <c r="Z2425">
        <v>20</v>
      </c>
      <c r="AA2425">
        <v>374</v>
      </c>
      <c r="AC2425" t="s">
        <v>2425</v>
      </c>
      <c r="AD2425" s="1">
        <f t="shared" si="445"/>
        <v>0</v>
      </c>
      <c r="AE2425" s="1">
        <f t="shared" si="446"/>
        <v>0</v>
      </c>
      <c r="AF2425" s="1">
        <f t="shared" si="447"/>
        <v>22.222222222222221</v>
      </c>
      <c r="AG2425" s="1">
        <f t="shared" si="448"/>
        <v>0</v>
      </c>
      <c r="AH2425" s="1">
        <f t="shared" si="449"/>
        <v>54.054054054054056</v>
      </c>
      <c r="AI2425" s="1">
        <f t="shared" si="450"/>
        <v>0</v>
      </c>
      <c r="AJ2425" s="1">
        <f t="shared" si="451"/>
        <v>0</v>
      </c>
      <c r="AK2425" s="1">
        <f t="shared" si="452"/>
        <v>26.315789473684209</v>
      </c>
      <c r="AL2425" s="1">
        <f t="shared" si="453"/>
        <v>0</v>
      </c>
      <c r="AM2425" s="1">
        <f t="shared" si="454"/>
        <v>0</v>
      </c>
      <c r="AN2425" s="1">
        <f t="shared" si="455"/>
        <v>0</v>
      </c>
      <c r="AO2425" s="1">
        <f t="shared" si="456"/>
        <v>10.695187165775401</v>
      </c>
    </row>
    <row r="2426" spans="1:41" x14ac:dyDescent="0.25">
      <c r="A2426" t="s">
        <v>2426</v>
      </c>
      <c r="B2426">
        <v>0</v>
      </c>
      <c r="C2426">
        <v>1</v>
      </c>
      <c r="D2426">
        <v>0</v>
      </c>
      <c r="E2426">
        <v>1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3</v>
      </c>
      <c r="O2426" t="s">
        <v>2426</v>
      </c>
      <c r="P2426">
        <v>40</v>
      </c>
      <c r="Q2426">
        <v>50</v>
      </c>
      <c r="R2426">
        <v>33</v>
      </c>
      <c r="S2426">
        <v>43</v>
      </c>
      <c r="T2426">
        <v>40</v>
      </c>
      <c r="U2426">
        <v>42</v>
      </c>
      <c r="V2426">
        <v>22</v>
      </c>
      <c r="W2426">
        <v>42</v>
      </c>
      <c r="X2426">
        <v>33</v>
      </c>
      <c r="Y2426">
        <v>33</v>
      </c>
      <c r="Z2426">
        <v>17</v>
      </c>
      <c r="AA2426">
        <v>395</v>
      </c>
      <c r="AC2426" t="s">
        <v>2426</v>
      </c>
      <c r="AD2426" s="1">
        <f t="shared" si="445"/>
        <v>0</v>
      </c>
      <c r="AE2426" s="1">
        <f t="shared" si="446"/>
        <v>20</v>
      </c>
      <c r="AF2426" s="1">
        <f t="shared" si="447"/>
        <v>0</v>
      </c>
      <c r="AG2426" s="1">
        <f t="shared" si="448"/>
        <v>23.255813953488371</v>
      </c>
      <c r="AH2426" s="1">
        <f t="shared" si="449"/>
        <v>0</v>
      </c>
      <c r="AI2426" s="1">
        <f t="shared" si="450"/>
        <v>23.809523809523807</v>
      </c>
      <c r="AJ2426" s="1">
        <f t="shared" si="451"/>
        <v>0</v>
      </c>
      <c r="AK2426" s="1">
        <f t="shared" si="452"/>
        <v>0</v>
      </c>
      <c r="AL2426" s="1">
        <f t="shared" si="453"/>
        <v>0</v>
      </c>
      <c r="AM2426" s="1">
        <f t="shared" si="454"/>
        <v>0</v>
      </c>
      <c r="AN2426" s="1">
        <f t="shared" si="455"/>
        <v>0</v>
      </c>
      <c r="AO2426" s="1">
        <f t="shared" si="456"/>
        <v>7.5949367088607591</v>
      </c>
    </row>
    <row r="2427" spans="1:41" x14ac:dyDescent="0.25">
      <c r="A2427" t="s">
        <v>2427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2</v>
      </c>
      <c r="O2427" t="s">
        <v>2427</v>
      </c>
      <c r="P2427">
        <v>20</v>
      </c>
      <c r="Q2427">
        <v>20</v>
      </c>
      <c r="R2427">
        <v>24</v>
      </c>
      <c r="S2427">
        <v>18</v>
      </c>
      <c r="T2427">
        <v>21</v>
      </c>
      <c r="U2427">
        <v>22</v>
      </c>
      <c r="V2427">
        <v>27</v>
      </c>
      <c r="W2427">
        <v>32</v>
      </c>
      <c r="X2427">
        <v>20</v>
      </c>
      <c r="Y2427">
        <v>18</v>
      </c>
      <c r="Z2427">
        <v>8</v>
      </c>
      <c r="AA2427">
        <v>230</v>
      </c>
      <c r="AC2427" t="s">
        <v>2427</v>
      </c>
      <c r="AD2427" s="1">
        <f t="shared" si="445"/>
        <v>0</v>
      </c>
      <c r="AE2427" s="1">
        <f t="shared" si="446"/>
        <v>50</v>
      </c>
      <c r="AF2427" s="1">
        <f t="shared" si="447"/>
        <v>0</v>
      </c>
      <c r="AG2427" s="1">
        <f t="shared" si="448"/>
        <v>0</v>
      </c>
      <c r="AH2427" s="1">
        <f t="shared" si="449"/>
        <v>0</v>
      </c>
      <c r="AI2427" s="1">
        <f t="shared" si="450"/>
        <v>0</v>
      </c>
      <c r="AJ2427" s="1">
        <f t="shared" si="451"/>
        <v>37.037037037037038</v>
      </c>
      <c r="AK2427" s="1">
        <f t="shared" si="452"/>
        <v>0</v>
      </c>
      <c r="AL2427" s="1">
        <f t="shared" si="453"/>
        <v>0</v>
      </c>
      <c r="AM2427" s="1">
        <f t="shared" si="454"/>
        <v>0</v>
      </c>
      <c r="AN2427" s="1">
        <f t="shared" si="455"/>
        <v>0</v>
      </c>
      <c r="AO2427" s="1">
        <f t="shared" si="456"/>
        <v>8.695652173913043</v>
      </c>
    </row>
    <row r="2428" spans="1:41" x14ac:dyDescent="0.25">
      <c r="A2428" t="s">
        <v>2428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1</v>
      </c>
      <c r="K2428">
        <v>1</v>
      </c>
      <c r="L2428">
        <v>0</v>
      </c>
      <c r="M2428">
        <v>3</v>
      </c>
      <c r="O2428" t="s">
        <v>2428</v>
      </c>
      <c r="P2428">
        <v>34</v>
      </c>
      <c r="Q2428">
        <v>32</v>
      </c>
      <c r="R2428">
        <v>36</v>
      </c>
      <c r="S2428">
        <v>36</v>
      </c>
      <c r="T2428">
        <v>30</v>
      </c>
      <c r="U2428">
        <v>35</v>
      </c>
      <c r="V2428">
        <v>20</v>
      </c>
      <c r="W2428">
        <v>29</v>
      </c>
      <c r="X2428">
        <v>33</v>
      </c>
      <c r="Y2428">
        <v>33</v>
      </c>
      <c r="Z2428">
        <v>20</v>
      </c>
      <c r="AA2428">
        <v>338</v>
      </c>
      <c r="AC2428" t="s">
        <v>2428</v>
      </c>
      <c r="AD2428" s="1">
        <f t="shared" si="445"/>
        <v>0</v>
      </c>
      <c r="AE2428" s="1">
        <f t="shared" si="446"/>
        <v>0</v>
      </c>
      <c r="AF2428" s="1">
        <f t="shared" si="447"/>
        <v>0</v>
      </c>
      <c r="AG2428" s="1">
        <f t="shared" si="448"/>
        <v>0</v>
      </c>
      <c r="AH2428" s="1">
        <f t="shared" si="449"/>
        <v>0</v>
      </c>
      <c r="AI2428" s="1">
        <f t="shared" si="450"/>
        <v>0</v>
      </c>
      <c r="AJ2428" s="1">
        <f t="shared" si="451"/>
        <v>0</v>
      </c>
      <c r="AK2428" s="1">
        <f t="shared" si="452"/>
        <v>34.482758620689651</v>
      </c>
      <c r="AL2428" s="1">
        <f t="shared" si="453"/>
        <v>30.303030303030305</v>
      </c>
      <c r="AM2428" s="1">
        <f t="shared" si="454"/>
        <v>30.303030303030305</v>
      </c>
      <c r="AN2428" s="1">
        <f t="shared" si="455"/>
        <v>0</v>
      </c>
      <c r="AO2428" s="1">
        <f t="shared" si="456"/>
        <v>8.8757396449704142</v>
      </c>
    </row>
    <row r="2429" spans="1:41" x14ac:dyDescent="0.25">
      <c r="A2429" t="s">
        <v>2429</v>
      </c>
      <c r="B2429">
        <v>2</v>
      </c>
      <c r="C2429">
        <v>0</v>
      </c>
      <c r="D2429">
        <v>3</v>
      </c>
      <c r="E2429">
        <v>1</v>
      </c>
      <c r="F2429">
        <v>2</v>
      </c>
      <c r="G2429">
        <v>0</v>
      </c>
      <c r="H2429">
        <v>6</v>
      </c>
      <c r="I2429">
        <v>3</v>
      </c>
      <c r="J2429">
        <v>3</v>
      </c>
      <c r="K2429">
        <v>3</v>
      </c>
      <c r="L2429">
        <v>2</v>
      </c>
      <c r="M2429">
        <v>25</v>
      </c>
      <c r="O2429" t="s">
        <v>2429</v>
      </c>
      <c r="P2429">
        <v>229</v>
      </c>
      <c r="Q2429">
        <v>212</v>
      </c>
      <c r="R2429">
        <v>218</v>
      </c>
      <c r="S2429">
        <v>212</v>
      </c>
      <c r="T2429">
        <v>220</v>
      </c>
      <c r="U2429">
        <v>212</v>
      </c>
      <c r="V2429">
        <v>207</v>
      </c>
      <c r="W2429">
        <v>167</v>
      </c>
      <c r="X2429">
        <v>175</v>
      </c>
      <c r="Y2429">
        <v>188</v>
      </c>
      <c r="Z2429">
        <v>136</v>
      </c>
      <c r="AA2429">
        <v>2176</v>
      </c>
      <c r="AC2429" t="s">
        <v>2429</v>
      </c>
      <c r="AD2429" s="1">
        <f t="shared" si="445"/>
        <v>8.7336244541484707</v>
      </c>
      <c r="AE2429" s="1">
        <f t="shared" si="446"/>
        <v>0</v>
      </c>
      <c r="AF2429" s="1">
        <f t="shared" si="447"/>
        <v>13.761467889908257</v>
      </c>
      <c r="AG2429" s="1">
        <f t="shared" si="448"/>
        <v>4.7169811320754711</v>
      </c>
      <c r="AH2429" s="1">
        <f t="shared" si="449"/>
        <v>9.0909090909090899</v>
      </c>
      <c r="AI2429" s="1">
        <f t="shared" si="450"/>
        <v>0</v>
      </c>
      <c r="AJ2429" s="1">
        <f t="shared" si="451"/>
        <v>28.985507246376812</v>
      </c>
      <c r="AK2429" s="1">
        <f t="shared" si="452"/>
        <v>17.964071856287426</v>
      </c>
      <c r="AL2429" s="1">
        <f t="shared" si="453"/>
        <v>17.142857142857142</v>
      </c>
      <c r="AM2429" s="1">
        <f t="shared" si="454"/>
        <v>15.957446808510637</v>
      </c>
      <c r="AN2429" s="1">
        <f t="shared" si="455"/>
        <v>14.705882352941176</v>
      </c>
      <c r="AO2429" s="1">
        <f t="shared" si="456"/>
        <v>11.488970588235295</v>
      </c>
    </row>
    <row r="2430" spans="1:41" x14ac:dyDescent="0.25">
      <c r="A2430" t="s">
        <v>2430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3</v>
      </c>
      <c r="K2430">
        <v>1</v>
      </c>
      <c r="L2430">
        <v>1</v>
      </c>
      <c r="M2430">
        <v>7</v>
      </c>
      <c r="O2430" t="s">
        <v>2430</v>
      </c>
      <c r="P2430">
        <v>22</v>
      </c>
      <c r="Q2430">
        <v>29</v>
      </c>
      <c r="R2430">
        <v>28</v>
      </c>
      <c r="S2430">
        <v>33</v>
      </c>
      <c r="T2430">
        <v>28</v>
      </c>
      <c r="U2430">
        <v>30</v>
      </c>
      <c r="V2430">
        <v>27</v>
      </c>
      <c r="W2430">
        <v>28</v>
      </c>
      <c r="X2430">
        <v>41</v>
      </c>
      <c r="Y2430">
        <v>25</v>
      </c>
      <c r="Z2430">
        <v>32</v>
      </c>
      <c r="AA2430">
        <v>323</v>
      </c>
      <c r="AC2430" t="s">
        <v>2430</v>
      </c>
      <c r="AD2430" s="1">
        <f t="shared" si="445"/>
        <v>0</v>
      </c>
      <c r="AE2430" s="1">
        <f t="shared" si="446"/>
        <v>34.482758620689651</v>
      </c>
      <c r="AF2430" s="1">
        <f t="shared" si="447"/>
        <v>0</v>
      </c>
      <c r="AG2430" s="1">
        <f t="shared" si="448"/>
        <v>0</v>
      </c>
      <c r="AH2430" s="1">
        <f t="shared" si="449"/>
        <v>0</v>
      </c>
      <c r="AI2430" s="1">
        <f t="shared" si="450"/>
        <v>33.333333333333336</v>
      </c>
      <c r="AJ2430" s="1">
        <f t="shared" si="451"/>
        <v>0</v>
      </c>
      <c r="AK2430" s="1">
        <f t="shared" si="452"/>
        <v>0</v>
      </c>
      <c r="AL2430" s="1">
        <f t="shared" si="453"/>
        <v>73.170731707317074</v>
      </c>
      <c r="AM2430" s="1">
        <f t="shared" si="454"/>
        <v>40</v>
      </c>
      <c r="AN2430" s="1">
        <f t="shared" si="455"/>
        <v>31.25</v>
      </c>
      <c r="AO2430" s="1">
        <f t="shared" si="456"/>
        <v>21.671826625386998</v>
      </c>
    </row>
    <row r="2431" spans="1:41" x14ac:dyDescent="0.25">
      <c r="A2431" t="s">
        <v>2431</v>
      </c>
      <c r="B2431">
        <v>10</v>
      </c>
      <c r="C2431">
        <v>8</v>
      </c>
      <c r="D2431">
        <v>15</v>
      </c>
      <c r="E2431">
        <v>10</v>
      </c>
      <c r="F2431">
        <v>12</v>
      </c>
      <c r="G2431">
        <v>5</v>
      </c>
      <c r="H2431">
        <v>9</v>
      </c>
      <c r="I2431">
        <v>9</v>
      </c>
      <c r="J2431">
        <v>6</v>
      </c>
      <c r="K2431">
        <v>5</v>
      </c>
      <c r="L2431">
        <v>3</v>
      </c>
      <c r="M2431">
        <v>92</v>
      </c>
      <c r="O2431" t="s">
        <v>2431</v>
      </c>
      <c r="P2431">
        <v>791</v>
      </c>
      <c r="Q2431">
        <v>826</v>
      </c>
      <c r="R2431">
        <v>806</v>
      </c>
      <c r="S2431">
        <v>749</v>
      </c>
      <c r="T2431">
        <v>670</v>
      </c>
      <c r="U2431">
        <v>651</v>
      </c>
      <c r="V2431">
        <v>627</v>
      </c>
      <c r="W2431">
        <v>581</v>
      </c>
      <c r="X2431">
        <v>513</v>
      </c>
      <c r="Y2431">
        <v>533</v>
      </c>
      <c r="Z2431">
        <v>403</v>
      </c>
      <c r="AA2431">
        <v>7150</v>
      </c>
      <c r="AC2431" t="s">
        <v>2431</v>
      </c>
      <c r="AD2431" s="1">
        <f t="shared" si="445"/>
        <v>12.642225031605562</v>
      </c>
      <c r="AE2431" s="1">
        <f t="shared" si="446"/>
        <v>9.6852300242130749</v>
      </c>
      <c r="AF2431" s="1">
        <f t="shared" si="447"/>
        <v>18.610421836228287</v>
      </c>
      <c r="AG2431" s="1">
        <f t="shared" si="448"/>
        <v>13.351134846461949</v>
      </c>
      <c r="AH2431" s="1">
        <f t="shared" si="449"/>
        <v>17.910447761194032</v>
      </c>
      <c r="AI2431" s="1">
        <f t="shared" si="450"/>
        <v>7.6804915514592933</v>
      </c>
      <c r="AJ2431" s="1">
        <f t="shared" si="451"/>
        <v>14.354066985645934</v>
      </c>
      <c r="AK2431" s="1">
        <f t="shared" si="452"/>
        <v>15.490533562822719</v>
      </c>
      <c r="AL2431" s="1">
        <f t="shared" si="453"/>
        <v>11.695906432748536</v>
      </c>
      <c r="AM2431" s="1">
        <f t="shared" si="454"/>
        <v>9.3808630393996264</v>
      </c>
      <c r="AN2431" s="1">
        <f t="shared" si="455"/>
        <v>7.4441687344913152</v>
      </c>
      <c r="AO2431" s="1">
        <f t="shared" si="456"/>
        <v>12.867132867132867</v>
      </c>
    </row>
    <row r="2432" spans="1:41" x14ac:dyDescent="0.25">
      <c r="A2432" t="s">
        <v>2432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3</v>
      </c>
      <c r="J2432">
        <v>0</v>
      </c>
      <c r="K2432">
        <v>0</v>
      </c>
      <c r="L2432">
        <v>0</v>
      </c>
      <c r="M2432">
        <v>5</v>
      </c>
      <c r="O2432" t="s">
        <v>2432</v>
      </c>
      <c r="P2432">
        <v>50</v>
      </c>
      <c r="Q2432">
        <v>62</v>
      </c>
      <c r="R2432">
        <v>76</v>
      </c>
      <c r="S2432">
        <v>81</v>
      </c>
      <c r="T2432">
        <v>59</v>
      </c>
      <c r="U2432">
        <v>69</v>
      </c>
      <c r="V2432">
        <v>54</v>
      </c>
      <c r="W2432">
        <v>71</v>
      </c>
      <c r="X2432">
        <v>58</v>
      </c>
      <c r="Y2432">
        <v>63</v>
      </c>
      <c r="Z2432">
        <v>38</v>
      </c>
      <c r="AA2432">
        <v>681</v>
      </c>
      <c r="AC2432" t="s">
        <v>2432</v>
      </c>
      <c r="AD2432" s="1">
        <f t="shared" si="445"/>
        <v>20</v>
      </c>
      <c r="AE2432" s="1">
        <f t="shared" si="446"/>
        <v>0</v>
      </c>
      <c r="AF2432" s="1">
        <f t="shared" si="447"/>
        <v>0</v>
      </c>
      <c r="AG2432" s="1">
        <f t="shared" si="448"/>
        <v>0</v>
      </c>
      <c r="AH2432" s="1">
        <f t="shared" si="449"/>
        <v>0</v>
      </c>
      <c r="AI2432" s="1">
        <f t="shared" si="450"/>
        <v>14.492753623188406</v>
      </c>
      <c r="AJ2432" s="1">
        <f t="shared" si="451"/>
        <v>0</v>
      </c>
      <c r="AK2432" s="1">
        <f t="shared" si="452"/>
        <v>42.25352112676056</v>
      </c>
      <c r="AL2432" s="1">
        <f t="shared" si="453"/>
        <v>0</v>
      </c>
      <c r="AM2432" s="1">
        <f t="shared" si="454"/>
        <v>0</v>
      </c>
      <c r="AN2432" s="1">
        <f t="shared" si="455"/>
        <v>0</v>
      </c>
      <c r="AO2432" s="1">
        <f t="shared" si="456"/>
        <v>7.3421439060205582</v>
      </c>
    </row>
    <row r="2433" spans="1:41" x14ac:dyDescent="0.25">
      <c r="A2433" t="s">
        <v>2433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1</v>
      </c>
      <c r="L2433">
        <v>0</v>
      </c>
      <c r="M2433">
        <v>3</v>
      </c>
      <c r="O2433" t="s">
        <v>2433</v>
      </c>
      <c r="P2433">
        <v>33</v>
      </c>
      <c r="Q2433">
        <v>27</v>
      </c>
      <c r="R2433">
        <v>37</v>
      </c>
      <c r="S2433">
        <v>35</v>
      </c>
      <c r="T2433">
        <v>38</v>
      </c>
      <c r="U2433">
        <v>35</v>
      </c>
      <c r="V2433">
        <v>36</v>
      </c>
      <c r="W2433">
        <v>28</v>
      </c>
      <c r="X2433">
        <v>27</v>
      </c>
      <c r="Y2433">
        <v>33</v>
      </c>
      <c r="Z2433">
        <v>13</v>
      </c>
      <c r="AA2433">
        <v>342</v>
      </c>
      <c r="AC2433" t="s">
        <v>2433</v>
      </c>
      <c r="AD2433" s="1">
        <f t="shared" si="445"/>
        <v>0</v>
      </c>
      <c r="AE2433" s="1">
        <f t="shared" si="446"/>
        <v>37.037037037037038</v>
      </c>
      <c r="AF2433" s="1">
        <f t="shared" si="447"/>
        <v>0</v>
      </c>
      <c r="AG2433" s="1">
        <f t="shared" si="448"/>
        <v>0</v>
      </c>
      <c r="AH2433" s="1">
        <f t="shared" si="449"/>
        <v>0</v>
      </c>
      <c r="AI2433" s="1">
        <f t="shared" si="450"/>
        <v>0</v>
      </c>
      <c r="AJ2433" s="1">
        <f t="shared" si="451"/>
        <v>0</v>
      </c>
      <c r="AK2433" s="1">
        <f t="shared" si="452"/>
        <v>35.714285714285715</v>
      </c>
      <c r="AL2433" s="1">
        <f t="shared" si="453"/>
        <v>0</v>
      </c>
      <c r="AM2433" s="1">
        <f t="shared" si="454"/>
        <v>30.303030303030305</v>
      </c>
      <c r="AN2433" s="1">
        <f t="shared" si="455"/>
        <v>0</v>
      </c>
      <c r="AO2433" s="1">
        <f t="shared" si="456"/>
        <v>8.7719298245614024</v>
      </c>
    </row>
    <row r="2434" spans="1:41" x14ac:dyDescent="0.25">
      <c r="A2434" t="s">
        <v>2434</v>
      </c>
      <c r="B2434">
        <v>2</v>
      </c>
      <c r="C2434">
        <v>3</v>
      </c>
      <c r="D2434">
        <v>1</v>
      </c>
      <c r="E2434">
        <v>6</v>
      </c>
      <c r="F2434">
        <v>2</v>
      </c>
      <c r="G2434">
        <v>3</v>
      </c>
      <c r="H2434">
        <v>4</v>
      </c>
      <c r="I2434">
        <v>2</v>
      </c>
      <c r="J2434">
        <v>1</v>
      </c>
      <c r="K2434">
        <v>1</v>
      </c>
      <c r="L2434">
        <v>0</v>
      </c>
      <c r="M2434">
        <v>25</v>
      </c>
      <c r="O2434" t="s">
        <v>2434</v>
      </c>
      <c r="P2434">
        <v>128</v>
      </c>
      <c r="Q2434">
        <v>139</v>
      </c>
      <c r="R2434">
        <v>138</v>
      </c>
      <c r="S2434">
        <v>132</v>
      </c>
      <c r="T2434">
        <v>107</v>
      </c>
      <c r="U2434">
        <v>123</v>
      </c>
      <c r="V2434">
        <v>105</v>
      </c>
      <c r="W2434">
        <v>113</v>
      </c>
      <c r="X2434">
        <v>114</v>
      </c>
      <c r="Y2434">
        <v>101</v>
      </c>
      <c r="Z2434">
        <v>65</v>
      </c>
      <c r="AA2434">
        <v>1265</v>
      </c>
      <c r="AC2434" t="s">
        <v>2434</v>
      </c>
      <c r="AD2434" s="1">
        <f t="shared" si="445"/>
        <v>15.625</v>
      </c>
      <c r="AE2434" s="1">
        <f t="shared" si="446"/>
        <v>21.582733812949641</v>
      </c>
      <c r="AF2434" s="1">
        <f t="shared" si="447"/>
        <v>7.2463768115942031</v>
      </c>
      <c r="AG2434" s="1">
        <f t="shared" si="448"/>
        <v>45.454545454545453</v>
      </c>
      <c r="AH2434" s="1">
        <f t="shared" si="449"/>
        <v>18.691588785046729</v>
      </c>
      <c r="AI2434" s="1">
        <f t="shared" si="450"/>
        <v>24.390243902439025</v>
      </c>
      <c r="AJ2434" s="1">
        <f t="shared" si="451"/>
        <v>38.095238095238102</v>
      </c>
      <c r="AK2434" s="1">
        <f t="shared" si="452"/>
        <v>17.699115044247787</v>
      </c>
      <c r="AL2434" s="1">
        <f t="shared" si="453"/>
        <v>8.7719298245614024</v>
      </c>
      <c r="AM2434" s="1">
        <f t="shared" si="454"/>
        <v>9.9009900990099009</v>
      </c>
      <c r="AN2434" s="1">
        <f t="shared" si="455"/>
        <v>0</v>
      </c>
      <c r="AO2434" s="1">
        <f t="shared" si="456"/>
        <v>19.762845849802371</v>
      </c>
    </row>
    <row r="2435" spans="1:41" x14ac:dyDescent="0.25">
      <c r="A2435" t="s">
        <v>2435</v>
      </c>
      <c r="B2435">
        <v>0</v>
      </c>
      <c r="C2435">
        <v>1</v>
      </c>
      <c r="D2435">
        <v>0</v>
      </c>
      <c r="E2435">
        <v>1</v>
      </c>
      <c r="F2435">
        <v>0</v>
      </c>
      <c r="G2435">
        <v>1</v>
      </c>
      <c r="H2435">
        <v>0</v>
      </c>
      <c r="I2435">
        <v>2</v>
      </c>
      <c r="J2435">
        <v>1</v>
      </c>
      <c r="K2435">
        <v>0</v>
      </c>
      <c r="L2435">
        <v>0</v>
      </c>
      <c r="M2435">
        <v>6</v>
      </c>
      <c r="O2435" t="s">
        <v>2435</v>
      </c>
      <c r="P2435">
        <v>53</v>
      </c>
      <c r="Q2435">
        <v>68</v>
      </c>
      <c r="R2435">
        <v>46</v>
      </c>
      <c r="S2435">
        <v>50</v>
      </c>
      <c r="T2435">
        <v>48</v>
      </c>
      <c r="U2435">
        <v>48</v>
      </c>
      <c r="V2435">
        <v>60</v>
      </c>
      <c r="W2435">
        <v>63</v>
      </c>
      <c r="X2435">
        <v>42</v>
      </c>
      <c r="Y2435">
        <v>55</v>
      </c>
      <c r="Z2435">
        <v>37</v>
      </c>
      <c r="AA2435">
        <v>570</v>
      </c>
      <c r="AC2435" t="s">
        <v>2435</v>
      </c>
      <c r="AD2435" s="1">
        <f t="shared" si="445"/>
        <v>0</v>
      </c>
      <c r="AE2435" s="1">
        <f t="shared" si="446"/>
        <v>14.705882352941176</v>
      </c>
      <c r="AF2435" s="1">
        <f t="shared" si="447"/>
        <v>0</v>
      </c>
      <c r="AG2435" s="1">
        <f t="shared" si="448"/>
        <v>20</v>
      </c>
      <c r="AH2435" s="1">
        <f t="shared" si="449"/>
        <v>0</v>
      </c>
      <c r="AI2435" s="1">
        <f t="shared" si="450"/>
        <v>20.833333333333332</v>
      </c>
      <c r="AJ2435" s="1">
        <f t="shared" si="451"/>
        <v>0</v>
      </c>
      <c r="AK2435" s="1">
        <f t="shared" si="452"/>
        <v>31.746031746031743</v>
      </c>
      <c r="AL2435" s="1">
        <f t="shared" si="453"/>
        <v>23.809523809523807</v>
      </c>
      <c r="AM2435" s="1">
        <f t="shared" si="454"/>
        <v>0</v>
      </c>
      <c r="AN2435" s="1">
        <f t="shared" si="455"/>
        <v>0</v>
      </c>
      <c r="AO2435" s="1">
        <f t="shared" si="456"/>
        <v>10.526315789473683</v>
      </c>
    </row>
    <row r="2436" spans="1:41" x14ac:dyDescent="0.25">
      <c r="A2436" t="s">
        <v>2436</v>
      </c>
      <c r="B2436">
        <v>4</v>
      </c>
      <c r="C2436">
        <v>2</v>
      </c>
      <c r="D2436">
        <v>1</v>
      </c>
      <c r="E2436">
        <v>0</v>
      </c>
      <c r="F2436">
        <v>2</v>
      </c>
      <c r="G2436">
        <v>2</v>
      </c>
      <c r="H2436">
        <v>1</v>
      </c>
      <c r="I2436">
        <v>1</v>
      </c>
      <c r="J2436">
        <v>3</v>
      </c>
      <c r="K2436">
        <v>1</v>
      </c>
      <c r="L2436">
        <v>0</v>
      </c>
      <c r="M2436">
        <v>17</v>
      </c>
      <c r="O2436" t="s">
        <v>2436</v>
      </c>
      <c r="P2436">
        <v>213</v>
      </c>
      <c r="Q2436">
        <v>230</v>
      </c>
      <c r="R2436">
        <v>236</v>
      </c>
      <c r="S2436">
        <v>232</v>
      </c>
      <c r="T2436">
        <v>239</v>
      </c>
      <c r="U2436">
        <v>211</v>
      </c>
      <c r="V2436">
        <v>210</v>
      </c>
      <c r="W2436">
        <v>197</v>
      </c>
      <c r="X2436">
        <v>168</v>
      </c>
      <c r="Y2436">
        <v>183</v>
      </c>
      <c r="Z2436">
        <v>115</v>
      </c>
      <c r="AA2436">
        <v>2234</v>
      </c>
      <c r="AC2436" t="s">
        <v>2436</v>
      </c>
      <c r="AD2436" s="1">
        <f t="shared" si="445"/>
        <v>18.779342723004696</v>
      </c>
      <c r="AE2436" s="1">
        <f t="shared" si="446"/>
        <v>8.695652173913043</v>
      </c>
      <c r="AF2436" s="1">
        <f t="shared" si="447"/>
        <v>4.2372881355932206</v>
      </c>
      <c r="AG2436" s="1">
        <f t="shared" si="448"/>
        <v>0</v>
      </c>
      <c r="AH2436" s="1">
        <f t="shared" si="449"/>
        <v>8.3682008368200833</v>
      </c>
      <c r="AI2436" s="1">
        <f t="shared" si="450"/>
        <v>9.4786729857819907</v>
      </c>
      <c r="AJ2436" s="1">
        <f t="shared" si="451"/>
        <v>4.7619047619047628</v>
      </c>
      <c r="AK2436" s="1">
        <f t="shared" si="452"/>
        <v>5.0761421319796947</v>
      </c>
      <c r="AL2436" s="1">
        <f t="shared" si="453"/>
        <v>17.857142857142858</v>
      </c>
      <c r="AM2436" s="1">
        <f t="shared" si="454"/>
        <v>5.4644808743169397</v>
      </c>
      <c r="AN2436" s="1">
        <f t="shared" si="455"/>
        <v>0</v>
      </c>
      <c r="AO2436" s="1">
        <f t="shared" si="456"/>
        <v>7.6096687555953446</v>
      </c>
    </row>
    <row r="2437" spans="1:41" x14ac:dyDescent="0.25">
      <c r="A2437" t="s">
        <v>2437</v>
      </c>
      <c r="B2437">
        <v>0</v>
      </c>
      <c r="C2437">
        <v>0</v>
      </c>
      <c r="D2437">
        <v>0</v>
      </c>
      <c r="E2437">
        <v>0</v>
      </c>
      <c r="F2437">
        <v>1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2</v>
      </c>
      <c r="O2437" t="s">
        <v>2437</v>
      </c>
      <c r="P2437">
        <v>10</v>
      </c>
      <c r="Q2437">
        <v>6</v>
      </c>
      <c r="R2437">
        <v>7</v>
      </c>
      <c r="S2437">
        <v>2</v>
      </c>
      <c r="T2437">
        <v>10</v>
      </c>
      <c r="U2437">
        <v>6</v>
      </c>
      <c r="V2437">
        <v>11</v>
      </c>
      <c r="W2437">
        <v>8</v>
      </c>
      <c r="X2437">
        <v>9</v>
      </c>
      <c r="Y2437">
        <v>7</v>
      </c>
      <c r="Z2437">
        <v>1</v>
      </c>
      <c r="AA2437">
        <v>77</v>
      </c>
      <c r="AC2437" t="s">
        <v>2437</v>
      </c>
      <c r="AD2437" s="1">
        <f t="shared" si="445"/>
        <v>0</v>
      </c>
      <c r="AE2437" s="1">
        <f t="shared" si="446"/>
        <v>0</v>
      </c>
      <c r="AF2437" s="1">
        <f t="shared" si="447"/>
        <v>0</v>
      </c>
      <c r="AG2437" s="1">
        <f t="shared" si="448"/>
        <v>0</v>
      </c>
      <c r="AH2437" s="1">
        <f t="shared" si="449"/>
        <v>100</v>
      </c>
      <c r="AI2437" s="1">
        <f t="shared" si="450"/>
        <v>0</v>
      </c>
      <c r="AJ2437" s="1">
        <f t="shared" si="451"/>
        <v>90.909090909090907</v>
      </c>
      <c r="AK2437" s="1">
        <f t="shared" si="452"/>
        <v>0</v>
      </c>
      <c r="AL2437" s="1">
        <f t="shared" si="453"/>
        <v>0</v>
      </c>
      <c r="AM2437" s="1">
        <f t="shared" si="454"/>
        <v>0</v>
      </c>
      <c r="AN2437" s="1">
        <f t="shared" si="455"/>
        <v>0</v>
      </c>
      <c r="AO2437" s="1">
        <f t="shared" si="456"/>
        <v>25.974025974025977</v>
      </c>
    </row>
    <row r="2438" spans="1:41" x14ac:dyDescent="0.25">
      <c r="A2438" t="s">
        <v>2438</v>
      </c>
      <c r="B2438">
        <v>0</v>
      </c>
      <c r="C2438">
        <v>0</v>
      </c>
      <c r="D2438">
        <v>1</v>
      </c>
      <c r="E2438">
        <v>0</v>
      </c>
      <c r="F2438">
        <v>1</v>
      </c>
      <c r="G2438">
        <v>0</v>
      </c>
      <c r="H2438">
        <v>1</v>
      </c>
      <c r="I2438">
        <v>1</v>
      </c>
      <c r="J2438">
        <v>0</v>
      </c>
      <c r="K2438">
        <v>1</v>
      </c>
      <c r="L2438">
        <v>2</v>
      </c>
      <c r="M2438">
        <v>7</v>
      </c>
      <c r="O2438" t="s">
        <v>2438</v>
      </c>
      <c r="P2438">
        <v>80</v>
      </c>
      <c r="Q2438">
        <v>79</v>
      </c>
      <c r="R2438">
        <v>110</v>
      </c>
      <c r="S2438">
        <v>74</v>
      </c>
      <c r="T2438">
        <v>80</v>
      </c>
      <c r="U2438">
        <v>80</v>
      </c>
      <c r="V2438">
        <v>84</v>
      </c>
      <c r="W2438">
        <v>69</v>
      </c>
      <c r="X2438">
        <v>70</v>
      </c>
      <c r="Y2438">
        <v>73</v>
      </c>
      <c r="Z2438">
        <v>42</v>
      </c>
      <c r="AA2438">
        <v>841</v>
      </c>
      <c r="AC2438" t="s">
        <v>2438</v>
      </c>
      <c r="AD2438" s="1">
        <f t="shared" ref="AD2438:AD2501" si="457">(B2438/P2438)*1000</f>
        <v>0</v>
      </c>
      <c r="AE2438" s="1">
        <f t="shared" ref="AE2438:AE2501" si="458">(C2438/Q2438)*1000</f>
        <v>0</v>
      </c>
      <c r="AF2438" s="1">
        <f t="shared" ref="AF2438:AF2501" si="459">(D2438/R2438)*1000</f>
        <v>9.0909090909090899</v>
      </c>
      <c r="AG2438" s="1">
        <f t="shared" ref="AG2438:AG2501" si="460">(E2438/S2438)*1000</f>
        <v>0</v>
      </c>
      <c r="AH2438" s="1">
        <f t="shared" ref="AH2438:AH2501" si="461">(F2438/T2438)*1000</f>
        <v>12.5</v>
      </c>
      <c r="AI2438" s="1">
        <f t="shared" ref="AI2438:AI2501" si="462">(G2438/U2438)*1000</f>
        <v>0</v>
      </c>
      <c r="AJ2438" s="1">
        <f t="shared" ref="AJ2438:AJ2501" si="463">(H2438/V2438)*1000</f>
        <v>11.904761904761903</v>
      </c>
      <c r="AK2438" s="1">
        <f t="shared" ref="AK2438:AK2501" si="464">(I2438/W2438)*1000</f>
        <v>14.492753623188406</v>
      </c>
      <c r="AL2438" s="1">
        <f t="shared" ref="AL2438:AL2501" si="465">(J2438/X2438)*1000</f>
        <v>0</v>
      </c>
      <c r="AM2438" s="1">
        <f t="shared" ref="AM2438:AM2501" si="466">(K2438/Y2438)*1000</f>
        <v>13.698630136986301</v>
      </c>
      <c r="AN2438" s="1">
        <f t="shared" ref="AN2438:AN2501" si="467">(L2438/Z2438)*1000</f>
        <v>47.619047619047613</v>
      </c>
      <c r="AO2438" s="1">
        <f t="shared" ref="AO2438:AO2501" si="468">(M2438/AA2438)*1000</f>
        <v>8.3234244946492275</v>
      </c>
    </row>
    <row r="2439" spans="1:41" x14ac:dyDescent="0.25">
      <c r="A2439" t="s">
        <v>2439</v>
      </c>
      <c r="B2439">
        <v>1</v>
      </c>
      <c r="C2439">
        <v>3</v>
      </c>
      <c r="D2439">
        <v>1</v>
      </c>
      <c r="E2439">
        <v>0</v>
      </c>
      <c r="F2439">
        <v>1</v>
      </c>
      <c r="G2439">
        <v>0</v>
      </c>
      <c r="H2439">
        <v>2</v>
      </c>
      <c r="I2439">
        <v>1</v>
      </c>
      <c r="J2439">
        <v>0</v>
      </c>
      <c r="K2439">
        <v>1</v>
      </c>
      <c r="L2439">
        <v>0</v>
      </c>
      <c r="M2439">
        <v>10</v>
      </c>
      <c r="O2439" t="s">
        <v>2439</v>
      </c>
      <c r="P2439">
        <v>106</v>
      </c>
      <c r="Q2439">
        <v>102</v>
      </c>
      <c r="R2439">
        <v>119</v>
      </c>
      <c r="S2439">
        <v>80</v>
      </c>
      <c r="T2439">
        <v>98</v>
      </c>
      <c r="U2439">
        <v>109</v>
      </c>
      <c r="V2439">
        <v>95</v>
      </c>
      <c r="W2439">
        <v>98</v>
      </c>
      <c r="X2439">
        <v>94</v>
      </c>
      <c r="Y2439">
        <v>83</v>
      </c>
      <c r="Z2439">
        <v>62</v>
      </c>
      <c r="AA2439">
        <v>1046</v>
      </c>
      <c r="AC2439" t="s">
        <v>2439</v>
      </c>
      <c r="AD2439" s="1">
        <f t="shared" si="457"/>
        <v>9.4339622641509422</v>
      </c>
      <c r="AE2439" s="1">
        <f t="shared" si="458"/>
        <v>29.411764705882351</v>
      </c>
      <c r="AF2439" s="1">
        <f t="shared" si="459"/>
        <v>8.4033613445378155</v>
      </c>
      <c r="AG2439" s="1">
        <f t="shared" si="460"/>
        <v>0</v>
      </c>
      <c r="AH2439" s="1">
        <f t="shared" si="461"/>
        <v>10.204081632653061</v>
      </c>
      <c r="AI2439" s="1">
        <f t="shared" si="462"/>
        <v>0</v>
      </c>
      <c r="AJ2439" s="1">
        <f t="shared" si="463"/>
        <v>21.052631578947366</v>
      </c>
      <c r="AK2439" s="1">
        <f t="shared" si="464"/>
        <v>10.204081632653061</v>
      </c>
      <c r="AL2439" s="1">
        <f t="shared" si="465"/>
        <v>0</v>
      </c>
      <c r="AM2439" s="1">
        <f t="shared" si="466"/>
        <v>12.048192771084338</v>
      </c>
      <c r="AN2439" s="1">
        <f t="shared" si="467"/>
        <v>0</v>
      </c>
      <c r="AO2439" s="1">
        <f t="shared" si="468"/>
        <v>9.5602294455066925</v>
      </c>
    </row>
    <row r="2440" spans="1:41" x14ac:dyDescent="0.25">
      <c r="A2440" t="s">
        <v>2440</v>
      </c>
      <c r="B2440">
        <v>0</v>
      </c>
      <c r="C2440">
        <v>0</v>
      </c>
      <c r="D2440">
        <v>0</v>
      </c>
      <c r="E2440">
        <v>2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4</v>
      </c>
      <c r="O2440" t="s">
        <v>2440</v>
      </c>
      <c r="P2440">
        <v>27</v>
      </c>
      <c r="Q2440">
        <v>39</v>
      </c>
      <c r="R2440">
        <v>38</v>
      </c>
      <c r="S2440">
        <v>27</v>
      </c>
      <c r="T2440">
        <v>37</v>
      </c>
      <c r="U2440">
        <v>32</v>
      </c>
      <c r="V2440">
        <v>39</v>
      </c>
      <c r="W2440">
        <v>32</v>
      </c>
      <c r="X2440">
        <v>30</v>
      </c>
      <c r="Y2440">
        <v>32</v>
      </c>
      <c r="Z2440">
        <v>21</v>
      </c>
      <c r="AA2440">
        <v>354</v>
      </c>
      <c r="AC2440" t="s">
        <v>2440</v>
      </c>
      <c r="AD2440" s="1">
        <f t="shared" si="457"/>
        <v>0</v>
      </c>
      <c r="AE2440" s="1">
        <f t="shared" si="458"/>
        <v>0</v>
      </c>
      <c r="AF2440" s="1">
        <f t="shared" si="459"/>
        <v>0</v>
      </c>
      <c r="AG2440" s="1">
        <f t="shared" si="460"/>
        <v>74.074074074074076</v>
      </c>
      <c r="AH2440" s="1">
        <f t="shared" si="461"/>
        <v>27.027027027027028</v>
      </c>
      <c r="AI2440" s="1">
        <f t="shared" si="462"/>
        <v>0</v>
      </c>
      <c r="AJ2440" s="1">
        <f t="shared" si="463"/>
        <v>0</v>
      </c>
      <c r="AK2440" s="1">
        <f t="shared" si="464"/>
        <v>0</v>
      </c>
      <c r="AL2440" s="1">
        <f t="shared" si="465"/>
        <v>33.333333333333336</v>
      </c>
      <c r="AM2440" s="1">
        <f t="shared" si="466"/>
        <v>0</v>
      </c>
      <c r="AN2440" s="1">
        <f t="shared" si="467"/>
        <v>0</v>
      </c>
      <c r="AO2440" s="1">
        <f t="shared" si="468"/>
        <v>11.299435028248588</v>
      </c>
    </row>
    <row r="2441" spans="1:41" x14ac:dyDescent="0.25">
      <c r="A2441" t="s">
        <v>2441</v>
      </c>
      <c r="B2441">
        <v>0</v>
      </c>
      <c r="C2441">
        <v>4</v>
      </c>
      <c r="D2441">
        <v>1</v>
      </c>
      <c r="E2441">
        <v>0</v>
      </c>
      <c r="F2441">
        <v>1</v>
      </c>
      <c r="G2441">
        <v>2</v>
      </c>
      <c r="H2441">
        <v>0</v>
      </c>
      <c r="I2441">
        <v>0</v>
      </c>
      <c r="J2441">
        <v>1</v>
      </c>
      <c r="K2441">
        <v>1</v>
      </c>
      <c r="L2441">
        <v>0</v>
      </c>
      <c r="M2441">
        <v>10</v>
      </c>
      <c r="O2441" t="s">
        <v>2441</v>
      </c>
      <c r="P2441">
        <v>65</v>
      </c>
      <c r="Q2441">
        <v>79</v>
      </c>
      <c r="R2441">
        <v>90</v>
      </c>
      <c r="S2441">
        <v>92</v>
      </c>
      <c r="T2441">
        <v>93</v>
      </c>
      <c r="U2441">
        <v>78</v>
      </c>
      <c r="V2441">
        <v>85</v>
      </c>
      <c r="W2441">
        <v>91</v>
      </c>
      <c r="X2441">
        <v>102</v>
      </c>
      <c r="Y2441">
        <v>79</v>
      </c>
      <c r="Z2441">
        <v>56</v>
      </c>
      <c r="AA2441">
        <v>910</v>
      </c>
      <c r="AC2441" t="s">
        <v>2441</v>
      </c>
      <c r="AD2441" s="1">
        <f t="shared" si="457"/>
        <v>0</v>
      </c>
      <c r="AE2441" s="1">
        <f t="shared" si="458"/>
        <v>50.632911392405063</v>
      </c>
      <c r="AF2441" s="1">
        <f t="shared" si="459"/>
        <v>11.111111111111111</v>
      </c>
      <c r="AG2441" s="1">
        <f t="shared" si="460"/>
        <v>0</v>
      </c>
      <c r="AH2441" s="1">
        <f t="shared" si="461"/>
        <v>10.752688172043012</v>
      </c>
      <c r="AI2441" s="1">
        <f t="shared" si="462"/>
        <v>25.641025641025639</v>
      </c>
      <c r="AJ2441" s="1">
        <f t="shared" si="463"/>
        <v>0</v>
      </c>
      <c r="AK2441" s="1">
        <f t="shared" si="464"/>
        <v>0</v>
      </c>
      <c r="AL2441" s="1">
        <f t="shared" si="465"/>
        <v>9.8039215686274517</v>
      </c>
      <c r="AM2441" s="1">
        <f t="shared" si="466"/>
        <v>12.658227848101266</v>
      </c>
      <c r="AN2441" s="1">
        <f t="shared" si="467"/>
        <v>0</v>
      </c>
      <c r="AO2441" s="1">
        <f t="shared" si="468"/>
        <v>10.989010989010989</v>
      </c>
    </row>
    <row r="2442" spans="1:41" x14ac:dyDescent="0.25">
      <c r="A2442" t="s">
        <v>2442</v>
      </c>
      <c r="B2442">
        <v>4</v>
      </c>
      <c r="C2442">
        <v>1</v>
      </c>
      <c r="D2442">
        <v>4</v>
      </c>
      <c r="E2442">
        <v>0</v>
      </c>
      <c r="F2442">
        <v>0</v>
      </c>
      <c r="G2442">
        <v>2</v>
      </c>
      <c r="H2442">
        <v>2</v>
      </c>
      <c r="I2442">
        <v>6</v>
      </c>
      <c r="J2442">
        <v>0</v>
      </c>
      <c r="K2442">
        <v>0</v>
      </c>
      <c r="L2442">
        <v>1</v>
      </c>
      <c r="M2442">
        <v>20</v>
      </c>
      <c r="O2442" t="s">
        <v>2442</v>
      </c>
      <c r="P2442">
        <v>102</v>
      </c>
      <c r="Q2442">
        <v>107</v>
      </c>
      <c r="R2442">
        <v>95</v>
      </c>
      <c r="S2442">
        <v>110</v>
      </c>
      <c r="T2442">
        <v>88</v>
      </c>
      <c r="U2442">
        <v>94</v>
      </c>
      <c r="V2442">
        <v>93</v>
      </c>
      <c r="W2442">
        <v>87</v>
      </c>
      <c r="X2442">
        <v>94</v>
      </c>
      <c r="Y2442">
        <v>71</v>
      </c>
      <c r="Z2442">
        <v>40</v>
      </c>
      <c r="AA2442">
        <v>981</v>
      </c>
      <c r="AC2442" t="s">
        <v>2442</v>
      </c>
      <c r="AD2442" s="1">
        <f t="shared" si="457"/>
        <v>39.215686274509807</v>
      </c>
      <c r="AE2442" s="1">
        <f t="shared" si="458"/>
        <v>9.3457943925233646</v>
      </c>
      <c r="AF2442" s="1">
        <f t="shared" si="459"/>
        <v>42.105263157894733</v>
      </c>
      <c r="AG2442" s="1">
        <f t="shared" si="460"/>
        <v>0</v>
      </c>
      <c r="AH2442" s="1">
        <f t="shared" si="461"/>
        <v>0</v>
      </c>
      <c r="AI2442" s="1">
        <f t="shared" si="462"/>
        <v>21.276595744680851</v>
      </c>
      <c r="AJ2442" s="1">
        <f t="shared" si="463"/>
        <v>21.505376344086024</v>
      </c>
      <c r="AK2442" s="1">
        <f t="shared" si="464"/>
        <v>68.965517241379303</v>
      </c>
      <c r="AL2442" s="1">
        <f t="shared" si="465"/>
        <v>0</v>
      </c>
      <c r="AM2442" s="1">
        <f t="shared" si="466"/>
        <v>0</v>
      </c>
      <c r="AN2442" s="1">
        <f t="shared" si="467"/>
        <v>25</v>
      </c>
      <c r="AO2442" s="1">
        <f t="shared" si="468"/>
        <v>20.387359836901123</v>
      </c>
    </row>
    <row r="2443" spans="1:41" x14ac:dyDescent="0.25">
      <c r="A2443" t="s">
        <v>2443</v>
      </c>
      <c r="B2443">
        <v>0</v>
      </c>
      <c r="C2443">
        <v>4</v>
      </c>
      <c r="D2443">
        <v>3</v>
      </c>
      <c r="E2443">
        <v>0</v>
      </c>
      <c r="F2443">
        <v>2</v>
      </c>
      <c r="G2443">
        <v>1</v>
      </c>
      <c r="H2443">
        <v>6</v>
      </c>
      <c r="I2443">
        <v>5</v>
      </c>
      <c r="J2443">
        <v>5</v>
      </c>
      <c r="K2443">
        <v>5</v>
      </c>
      <c r="L2443">
        <v>1</v>
      </c>
      <c r="M2443">
        <v>32</v>
      </c>
      <c r="O2443" t="s">
        <v>2443</v>
      </c>
      <c r="P2443">
        <v>173</v>
      </c>
      <c r="Q2443">
        <v>178</v>
      </c>
      <c r="R2443">
        <v>189</v>
      </c>
      <c r="S2443">
        <v>205</v>
      </c>
      <c r="T2443">
        <v>195</v>
      </c>
      <c r="U2443">
        <v>207</v>
      </c>
      <c r="V2443">
        <v>222</v>
      </c>
      <c r="W2443">
        <v>239</v>
      </c>
      <c r="X2443">
        <v>213</v>
      </c>
      <c r="Y2443">
        <v>210</v>
      </c>
      <c r="Z2443">
        <v>144</v>
      </c>
      <c r="AA2443">
        <v>2175</v>
      </c>
      <c r="AC2443" t="s">
        <v>2443</v>
      </c>
      <c r="AD2443" s="1">
        <f t="shared" si="457"/>
        <v>0</v>
      </c>
      <c r="AE2443" s="1">
        <f t="shared" si="458"/>
        <v>22.471910112359549</v>
      </c>
      <c r="AF2443" s="1">
        <f t="shared" si="459"/>
        <v>15.873015873015872</v>
      </c>
      <c r="AG2443" s="1">
        <f t="shared" si="460"/>
        <v>0</v>
      </c>
      <c r="AH2443" s="1">
        <f t="shared" si="461"/>
        <v>10.256410256410257</v>
      </c>
      <c r="AI2443" s="1">
        <f t="shared" si="462"/>
        <v>4.8309178743961354</v>
      </c>
      <c r="AJ2443" s="1">
        <f t="shared" si="463"/>
        <v>27.027027027027028</v>
      </c>
      <c r="AK2443" s="1">
        <f t="shared" si="464"/>
        <v>20.920502092050206</v>
      </c>
      <c r="AL2443" s="1">
        <f t="shared" si="465"/>
        <v>23.474178403755868</v>
      </c>
      <c r="AM2443" s="1">
        <f t="shared" si="466"/>
        <v>23.809523809523807</v>
      </c>
      <c r="AN2443" s="1">
        <f t="shared" si="467"/>
        <v>6.9444444444444438</v>
      </c>
      <c r="AO2443" s="1">
        <f t="shared" si="468"/>
        <v>14.712643678160919</v>
      </c>
    </row>
    <row r="2444" spans="1:41" x14ac:dyDescent="0.25">
      <c r="A2444" t="s">
        <v>2444</v>
      </c>
      <c r="B2444">
        <v>1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2</v>
      </c>
      <c r="O2444" t="s">
        <v>2444</v>
      </c>
      <c r="P2444">
        <v>27</v>
      </c>
      <c r="Q2444">
        <v>24</v>
      </c>
      <c r="R2444">
        <v>29</v>
      </c>
      <c r="S2444">
        <v>39</v>
      </c>
      <c r="T2444">
        <v>29</v>
      </c>
      <c r="U2444">
        <v>29</v>
      </c>
      <c r="V2444">
        <v>30</v>
      </c>
      <c r="W2444">
        <v>23</v>
      </c>
      <c r="X2444">
        <v>18</v>
      </c>
      <c r="Y2444">
        <v>15</v>
      </c>
      <c r="Z2444">
        <v>19</v>
      </c>
      <c r="AA2444">
        <v>282</v>
      </c>
      <c r="AC2444" t="s">
        <v>2444</v>
      </c>
      <c r="AD2444" s="1">
        <f t="shared" si="457"/>
        <v>37.037037037037038</v>
      </c>
      <c r="AE2444" s="1">
        <f t="shared" si="458"/>
        <v>41.666666666666664</v>
      </c>
      <c r="AF2444" s="1">
        <f t="shared" si="459"/>
        <v>0</v>
      </c>
      <c r="AG2444" s="1">
        <f t="shared" si="460"/>
        <v>0</v>
      </c>
      <c r="AH2444" s="1">
        <f t="shared" si="461"/>
        <v>0</v>
      </c>
      <c r="AI2444" s="1">
        <f t="shared" si="462"/>
        <v>0</v>
      </c>
      <c r="AJ2444" s="1">
        <f t="shared" si="463"/>
        <v>0</v>
      </c>
      <c r="AK2444" s="1">
        <f t="shared" si="464"/>
        <v>0</v>
      </c>
      <c r="AL2444" s="1">
        <f t="shared" si="465"/>
        <v>0</v>
      </c>
      <c r="AM2444" s="1">
        <f t="shared" si="466"/>
        <v>0</v>
      </c>
      <c r="AN2444" s="1">
        <f t="shared" si="467"/>
        <v>0</v>
      </c>
      <c r="AO2444" s="1">
        <f t="shared" si="468"/>
        <v>7.0921985815602833</v>
      </c>
    </row>
    <row r="2445" spans="1:41" x14ac:dyDescent="0.25">
      <c r="A2445" t="s">
        <v>2445</v>
      </c>
      <c r="B2445">
        <v>0</v>
      </c>
      <c r="C2445">
        <v>1</v>
      </c>
      <c r="D2445">
        <v>0</v>
      </c>
      <c r="E2445">
        <v>1</v>
      </c>
      <c r="F2445">
        <v>1</v>
      </c>
      <c r="G2445">
        <v>0</v>
      </c>
      <c r="H2445">
        <v>1</v>
      </c>
      <c r="I2445">
        <v>1</v>
      </c>
      <c r="J2445">
        <v>0</v>
      </c>
      <c r="K2445">
        <v>1</v>
      </c>
      <c r="L2445">
        <v>0</v>
      </c>
      <c r="M2445">
        <v>6</v>
      </c>
      <c r="O2445" t="s">
        <v>2445</v>
      </c>
      <c r="P2445">
        <v>54</v>
      </c>
      <c r="Q2445">
        <v>51</v>
      </c>
      <c r="R2445">
        <v>48</v>
      </c>
      <c r="S2445">
        <v>53</v>
      </c>
      <c r="T2445">
        <v>44</v>
      </c>
      <c r="U2445">
        <v>43</v>
      </c>
      <c r="V2445">
        <v>57</v>
      </c>
      <c r="W2445">
        <v>46</v>
      </c>
      <c r="X2445">
        <v>37</v>
      </c>
      <c r="Y2445">
        <v>43</v>
      </c>
      <c r="Z2445">
        <v>25</v>
      </c>
      <c r="AA2445">
        <v>501</v>
      </c>
      <c r="AC2445" t="s">
        <v>2445</v>
      </c>
      <c r="AD2445" s="1">
        <f t="shared" si="457"/>
        <v>0</v>
      </c>
      <c r="AE2445" s="1">
        <f t="shared" si="458"/>
        <v>19.607843137254903</v>
      </c>
      <c r="AF2445" s="1">
        <f t="shared" si="459"/>
        <v>0</v>
      </c>
      <c r="AG2445" s="1">
        <f t="shared" si="460"/>
        <v>18.867924528301884</v>
      </c>
      <c r="AH2445" s="1">
        <f t="shared" si="461"/>
        <v>22.727272727272727</v>
      </c>
      <c r="AI2445" s="1">
        <f t="shared" si="462"/>
        <v>0</v>
      </c>
      <c r="AJ2445" s="1">
        <f t="shared" si="463"/>
        <v>17.543859649122805</v>
      </c>
      <c r="AK2445" s="1">
        <f t="shared" si="464"/>
        <v>21.739130434782609</v>
      </c>
      <c r="AL2445" s="1">
        <f t="shared" si="465"/>
        <v>0</v>
      </c>
      <c r="AM2445" s="1">
        <f t="shared" si="466"/>
        <v>23.255813953488371</v>
      </c>
      <c r="AN2445" s="1">
        <f t="shared" si="467"/>
        <v>0</v>
      </c>
      <c r="AO2445" s="1">
        <f t="shared" si="468"/>
        <v>11.976047904191617</v>
      </c>
    </row>
    <row r="2446" spans="1:41" x14ac:dyDescent="0.25">
      <c r="A2446" t="s">
        <v>2446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1</v>
      </c>
      <c r="O2446" t="s">
        <v>2446</v>
      </c>
      <c r="P2446">
        <v>12</v>
      </c>
      <c r="Q2446">
        <v>11</v>
      </c>
      <c r="R2446">
        <v>20</v>
      </c>
      <c r="S2446">
        <v>23</v>
      </c>
      <c r="T2446">
        <v>10</v>
      </c>
      <c r="U2446">
        <v>13</v>
      </c>
      <c r="V2446">
        <v>14</v>
      </c>
      <c r="W2446">
        <v>17</v>
      </c>
      <c r="X2446">
        <v>13</v>
      </c>
      <c r="Y2446">
        <v>19</v>
      </c>
      <c r="Z2446">
        <v>16</v>
      </c>
      <c r="AA2446">
        <v>168</v>
      </c>
      <c r="AC2446" t="s">
        <v>2446</v>
      </c>
      <c r="AD2446" s="1">
        <f t="shared" si="457"/>
        <v>0</v>
      </c>
      <c r="AE2446" s="1">
        <f t="shared" si="458"/>
        <v>0</v>
      </c>
      <c r="AF2446" s="1">
        <f t="shared" si="459"/>
        <v>0</v>
      </c>
      <c r="AG2446" s="1">
        <f t="shared" si="460"/>
        <v>0</v>
      </c>
      <c r="AH2446" s="1">
        <f t="shared" si="461"/>
        <v>0</v>
      </c>
      <c r="AI2446" s="1">
        <f t="shared" si="462"/>
        <v>0</v>
      </c>
      <c r="AJ2446" s="1">
        <f t="shared" si="463"/>
        <v>0</v>
      </c>
      <c r="AK2446" s="1">
        <f t="shared" si="464"/>
        <v>0</v>
      </c>
      <c r="AL2446" s="1">
        <f t="shared" si="465"/>
        <v>76.923076923076934</v>
      </c>
      <c r="AM2446" s="1">
        <f t="shared" si="466"/>
        <v>0</v>
      </c>
      <c r="AN2446" s="1">
        <f t="shared" si="467"/>
        <v>0</v>
      </c>
      <c r="AO2446" s="1">
        <f t="shared" si="468"/>
        <v>5.9523809523809517</v>
      </c>
    </row>
    <row r="2447" spans="1:41" x14ac:dyDescent="0.25">
      <c r="A2447" t="s">
        <v>2447</v>
      </c>
      <c r="B2447">
        <v>0</v>
      </c>
      <c r="C2447">
        <v>2</v>
      </c>
      <c r="D2447">
        <v>0</v>
      </c>
      <c r="E2447">
        <v>1</v>
      </c>
      <c r="F2447">
        <v>1</v>
      </c>
      <c r="G2447">
        <v>1</v>
      </c>
      <c r="H2447">
        <v>0</v>
      </c>
      <c r="I2447">
        <v>2</v>
      </c>
      <c r="J2447">
        <v>3</v>
      </c>
      <c r="K2447">
        <v>1</v>
      </c>
      <c r="L2447">
        <v>1</v>
      </c>
      <c r="M2447">
        <v>12</v>
      </c>
      <c r="O2447" t="s">
        <v>2447</v>
      </c>
      <c r="P2447">
        <v>79</v>
      </c>
      <c r="Q2447">
        <v>77</v>
      </c>
      <c r="R2447">
        <v>77</v>
      </c>
      <c r="S2447">
        <v>58</v>
      </c>
      <c r="T2447">
        <v>77</v>
      </c>
      <c r="U2447">
        <v>62</v>
      </c>
      <c r="V2447">
        <v>68</v>
      </c>
      <c r="W2447">
        <v>67</v>
      </c>
      <c r="X2447">
        <v>52</v>
      </c>
      <c r="Y2447">
        <v>56</v>
      </c>
      <c r="Z2447">
        <v>37</v>
      </c>
      <c r="AA2447">
        <v>710</v>
      </c>
      <c r="AC2447" t="s">
        <v>2447</v>
      </c>
      <c r="AD2447" s="1">
        <f t="shared" si="457"/>
        <v>0</v>
      </c>
      <c r="AE2447" s="1">
        <f t="shared" si="458"/>
        <v>25.974025974025977</v>
      </c>
      <c r="AF2447" s="1">
        <f t="shared" si="459"/>
        <v>0</v>
      </c>
      <c r="AG2447" s="1">
        <f t="shared" si="460"/>
        <v>17.241379310344826</v>
      </c>
      <c r="AH2447" s="1">
        <f t="shared" si="461"/>
        <v>12.987012987012989</v>
      </c>
      <c r="AI2447" s="1">
        <f t="shared" si="462"/>
        <v>16.129032258064516</v>
      </c>
      <c r="AJ2447" s="1">
        <f t="shared" si="463"/>
        <v>0</v>
      </c>
      <c r="AK2447" s="1">
        <f t="shared" si="464"/>
        <v>29.850746268656717</v>
      </c>
      <c r="AL2447" s="1">
        <f t="shared" si="465"/>
        <v>57.692307692307693</v>
      </c>
      <c r="AM2447" s="1">
        <f t="shared" si="466"/>
        <v>17.857142857142858</v>
      </c>
      <c r="AN2447" s="1">
        <f t="shared" si="467"/>
        <v>27.027027027027028</v>
      </c>
      <c r="AO2447" s="1">
        <f t="shared" si="468"/>
        <v>16.901408450704224</v>
      </c>
    </row>
    <row r="2448" spans="1:41" x14ac:dyDescent="0.25">
      <c r="A2448" t="s">
        <v>2448</v>
      </c>
      <c r="B2448">
        <v>5</v>
      </c>
      <c r="C2448">
        <v>5</v>
      </c>
      <c r="D2448">
        <v>4</v>
      </c>
      <c r="E2448">
        <v>5</v>
      </c>
      <c r="F2448">
        <v>2</v>
      </c>
      <c r="G2448">
        <v>1</v>
      </c>
      <c r="H2448">
        <v>4</v>
      </c>
      <c r="I2448">
        <v>3</v>
      </c>
      <c r="J2448">
        <v>5</v>
      </c>
      <c r="K2448">
        <v>2</v>
      </c>
      <c r="L2448">
        <v>1</v>
      </c>
      <c r="M2448">
        <v>37</v>
      </c>
      <c r="O2448" t="s">
        <v>2448</v>
      </c>
      <c r="P2448">
        <v>361</v>
      </c>
      <c r="Q2448">
        <v>367</v>
      </c>
      <c r="R2448">
        <v>379</v>
      </c>
      <c r="S2448">
        <v>398</v>
      </c>
      <c r="T2448">
        <v>410</v>
      </c>
      <c r="U2448">
        <v>365</v>
      </c>
      <c r="V2448">
        <v>408</v>
      </c>
      <c r="W2448">
        <v>409</v>
      </c>
      <c r="X2448">
        <v>362</v>
      </c>
      <c r="Y2448">
        <v>400</v>
      </c>
      <c r="Z2448">
        <v>234</v>
      </c>
      <c r="AA2448">
        <v>4093</v>
      </c>
      <c r="AC2448" t="s">
        <v>2448</v>
      </c>
      <c r="AD2448" s="1">
        <f t="shared" si="457"/>
        <v>13.850415512465373</v>
      </c>
      <c r="AE2448" s="1">
        <f t="shared" si="458"/>
        <v>13.623978201634877</v>
      </c>
      <c r="AF2448" s="1">
        <f t="shared" si="459"/>
        <v>10.554089709762533</v>
      </c>
      <c r="AG2448" s="1">
        <f t="shared" si="460"/>
        <v>12.562814070351759</v>
      </c>
      <c r="AH2448" s="1">
        <f t="shared" si="461"/>
        <v>4.8780487804878048</v>
      </c>
      <c r="AI2448" s="1">
        <f t="shared" si="462"/>
        <v>2.7397260273972601</v>
      </c>
      <c r="AJ2448" s="1">
        <f t="shared" si="463"/>
        <v>9.8039215686274517</v>
      </c>
      <c r="AK2448" s="1">
        <f t="shared" si="464"/>
        <v>7.3349633251833737</v>
      </c>
      <c r="AL2448" s="1">
        <f t="shared" si="465"/>
        <v>13.812154696132596</v>
      </c>
      <c r="AM2448" s="1">
        <f t="shared" si="466"/>
        <v>5</v>
      </c>
      <c r="AN2448" s="1">
        <f t="shared" si="467"/>
        <v>4.2735042735042743</v>
      </c>
      <c r="AO2448" s="1">
        <f t="shared" si="468"/>
        <v>9.0398240899096027</v>
      </c>
    </row>
    <row r="2449" spans="1:41" x14ac:dyDescent="0.25">
      <c r="A2449" t="s">
        <v>2449</v>
      </c>
      <c r="B2449">
        <v>2</v>
      </c>
      <c r="C2449">
        <v>1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5</v>
      </c>
      <c r="O2449" t="s">
        <v>2449</v>
      </c>
      <c r="P2449">
        <v>76</v>
      </c>
      <c r="Q2449">
        <v>75</v>
      </c>
      <c r="R2449">
        <v>68</v>
      </c>
      <c r="S2449">
        <v>74</v>
      </c>
      <c r="T2449">
        <v>67</v>
      </c>
      <c r="U2449">
        <v>61</v>
      </c>
      <c r="V2449">
        <v>64</v>
      </c>
      <c r="W2449">
        <v>63</v>
      </c>
      <c r="X2449">
        <v>62</v>
      </c>
      <c r="Y2449">
        <v>63</v>
      </c>
      <c r="Z2449">
        <v>49</v>
      </c>
      <c r="AA2449">
        <v>722</v>
      </c>
      <c r="AC2449" t="s">
        <v>2449</v>
      </c>
      <c r="AD2449" s="1">
        <f t="shared" si="457"/>
        <v>26.315789473684209</v>
      </c>
      <c r="AE2449" s="1">
        <f t="shared" si="458"/>
        <v>13.333333333333334</v>
      </c>
      <c r="AF2449" s="1">
        <f t="shared" si="459"/>
        <v>14.705882352941176</v>
      </c>
      <c r="AG2449" s="1">
        <f t="shared" si="460"/>
        <v>13.513513513513514</v>
      </c>
      <c r="AH2449" s="1">
        <f t="shared" si="461"/>
        <v>0</v>
      </c>
      <c r="AI2449" s="1">
        <f t="shared" si="462"/>
        <v>0</v>
      </c>
      <c r="AJ2449" s="1">
        <f t="shared" si="463"/>
        <v>0</v>
      </c>
      <c r="AK2449" s="1">
        <f t="shared" si="464"/>
        <v>0</v>
      </c>
      <c r="AL2449" s="1">
        <f t="shared" si="465"/>
        <v>0</v>
      </c>
      <c r="AM2449" s="1">
        <f t="shared" si="466"/>
        <v>0</v>
      </c>
      <c r="AN2449" s="1">
        <f t="shared" si="467"/>
        <v>0</v>
      </c>
      <c r="AO2449" s="1">
        <f t="shared" si="468"/>
        <v>6.9252077562326866</v>
      </c>
    </row>
    <row r="2450" spans="1:41" x14ac:dyDescent="0.25">
      <c r="A2450" t="s">
        <v>2450</v>
      </c>
      <c r="B2450">
        <v>0</v>
      </c>
      <c r="C2450">
        <v>2</v>
      </c>
      <c r="D2450">
        <v>1</v>
      </c>
      <c r="E2450">
        <v>2</v>
      </c>
      <c r="F2450">
        <v>0</v>
      </c>
      <c r="G2450">
        <v>0</v>
      </c>
      <c r="H2450">
        <v>0</v>
      </c>
      <c r="I2450">
        <v>2</v>
      </c>
      <c r="J2450">
        <v>2</v>
      </c>
      <c r="K2450">
        <v>1</v>
      </c>
      <c r="L2450">
        <v>3</v>
      </c>
      <c r="M2450">
        <v>13</v>
      </c>
      <c r="O2450" t="s">
        <v>2450</v>
      </c>
      <c r="P2450">
        <v>118</v>
      </c>
      <c r="Q2450">
        <v>110</v>
      </c>
      <c r="R2450">
        <v>110</v>
      </c>
      <c r="S2450">
        <v>84</v>
      </c>
      <c r="T2450">
        <v>102</v>
      </c>
      <c r="U2450">
        <v>115</v>
      </c>
      <c r="V2450">
        <v>75</v>
      </c>
      <c r="W2450">
        <v>85</v>
      </c>
      <c r="X2450">
        <v>92</v>
      </c>
      <c r="Y2450">
        <v>94</v>
      </c>
      <c r="Z2450">
        <v>61</v>
      </c>
      <c r="AA2450">
        <v>1046</v>
      </c>
      <c r="AC2450" t="s">
        <v>2450</v>
      </c>
      <c r="AD2450" s="1">
        <f t="shared" si="457"/>
        <v>0</v>
      </c>
      <c r="AE2450" s="1">
        <f t="shared" si="458"/>
        <v>18.18181818181818</v>
      </c>
      <c r="AF2450" s="1">
        <f t="shared" si="459"/>
        <v>9.0909090909090899</v>
      </c>
      <c r="AG2450" s="1">
        <f t="shared" si="460"/>
        <v>23.809523809523807</v>
      </c>
      <c r="AH2450" s="1">
        <f t="shared" si="461"/>
        <v>0</v>
      </c>
      <c r="AI2450" s="1">
        <f t="shared" si="462"/>
        <v>0</v>
      </c>
      <c r="AJ2450" s="1">
        <f t="shared" si="463"/>
        <v>0</v>
      </c>
      <c r="AK2450" s="1">
        <f t="shared" si="464"/>
        <v>23.52941176470588</v>
      </c>
      <c r="AL2450" s="1">
        <f t="shared" si="465"/>
        <v>21.739130434782609</v>
      </c>
      <c r="AM2450" s="1">
        <f t="shared" si="466"/>
        <v>10.638297872340425</v>
      </c>
      <c r="AN2450" s="1">
        <f t="shared" si="467"/>
        <v>49.180327868852459</v>
      </c>
      <c r="AO2450" s="1">
        <f t="shared" si="468"/>
        <v>12.4282982791587</v>
      </c>
    </row>
    <row r="2451" spans="1:41" x14ac:dyDescent="0.25">
      <c r="A2451" t="s">
        <v>2451</v>
      </c>
      <c r="B2451">
        <v>0</v>
      </c>
      <c r="C2451">
        <v>0</v>
      </c>
      <c r="D2451">
        <v>1</v>
      </c>
      <c r="E2451">
        <v>0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2</v>
      </c>
      <c r="L2451">
        <v>0</v>
      </c>
      <c r="M2451">
        <v>7</v>
      </c>
      <c r="O2451" t="s">
        <v>2451</v>
      </c>
      <c r="P2451">
        <v>24</v>
      </c>
      <c r="Q2451">
        <v>27</v>
      </c>
      <c r="R2451">
        <v>22</v>
      </c>
      <c r="S2451">
        <v>40</v>
      </c>
      <c r="T2451">
        <v>23</v>
      </c>
      <c r="U2451">
        <v>27</v>
      </c>
      <c r="V2451">
        <v>29</v>
      </c>
      <c r="W2451">
        <v>36</v>
      </c>
      <c r="X2451">
        <v>30</v>
      </c>
      <c r="Y2451">
        <v>24</v>
      </c>
      <c r="Z2451">
        <v>20</v>
      </c>
      <c r="AA2451">
        <v>302</v>
      </c>
      <c r="AC2451" t="s">
        <v>2451</v>
      </c>
      <c r="AD2451" s="1">
        <f t="shared" si="457"/>
        <v>0</v>
      </c>
      <c r="AE2451" s="1">
        <f t="shared" si="458"/>
        <v>0</v>
      </c>
      <c r="AF2451" s="1">
        <f t="shared" si="459"/>
        <v>45.454545454545453</v>
      </c>
      <c r="AG2451" s="1">
        <f t="shared" si="460"/>
        <v>0</v>
      </c>
      <c r="AH2451" s="1">
        <f t="shared" si="461"/>
        <v>43.478260869565219</v>
      </c>
      <c r="AI2451" s="1">
        <f t="shared" si="462"/>
        <v>37.037037037037038</v>
      </c>
      <c r="AJ2451" s="1">
        <f t="shared" si="463"/>
        <v>0</v>
      </c>
      <c r="AK2451" s="1">
        <f t="shared" si="464"/>
        <v>27.777777777777775</v>
      </c>
      <c r="AL2451" s="1">
        <f t="shared" si="465"/>
        <v>33.333333333333336</v>
      </c>
      <c r="AM2451" s="1">
        <f t="shared" si="466"/>
        <v>83.333333333333329</v>
      </c>
      <c r="AN2451" s="1">
        <f t="shared" si="467"/>
        <v>0</v>
      </c>
      <c r="AO2451" s="1">
        <f t="shared" si="468"/>
        <v>23.17880794701987</v>
      </c>
    </row>
    <row r="2452" spans="1:41" x14ac:dyDescent="0.25">
      <c r="A2452" t="s">
        <v>2452</v>
      </c>
      <c r="B2452">
        <v>1</v>
      </c>
      <c r="C2452">
        <v>0</v>
      </c>
      <c r="D2452">
        <v>3</v>
      </c>
      <c r="E2452">
        <v>3</v>
      </c>
      <c r="F2452">
        <v>0</v>
      </c>
      <c r="G2452">
        <v>1</v>
      </c>
      <c r="H2452">
        <v>0</v>
      </c>
      <c r="I2452">
        <v>2</v>
      </c>
      <c r="J2452">
        <v>1</v>
      </c>
      <c r="K2452">
        <v>0</v>
      </c>
      <c r="L2452">
        <v>0</v>
      </c>
      <c r="M2452">
        <v>11</v>
      </c>
      <c r="O2452" t="s">
        <v>2452</v>
      </c>
      <c r="P2452">
        <v>63</v>
      </c>
      <c r="Q2452">
        <v>60</v>
      </c>
      <c r="R2452">
        <v>62</v>
      </c>
      <c r="S2452">
        <v>51</v>
      </c>
      <c r="T2452">
        <v>54</v>
      </c>
      <c r="U2452">
        <v>47</v>
      </c>
      <c r="V2452">
        <v>77</v>
      </c>
      <c r="W2452">
        <v>44</v>
      </c>
      <c r="X2452">
        <v>58</v>
      </c>
      <c r="Y2452">
        <v>57</v>
      </c>
      <c r="Z2452">
        <v>30</v>
      </c>
      <c r="AA2452">
        <v>603</v>
      </c>
      <c r="AC2452" t="s">
        <v>2452</v>
      </c>
      <c r="AD2452" s="1">
        <f t="shared" si="457"/>
        <v>15.873015873015872</v>
      </c>
      <c r="AE2452" s="1">
        <f t="shared" si="458"/>
        <v>0</v>
      </c>
      <c r="AF2452" s="1">
        <f t="shared" si="459"/>
        <v>48.387096774193544</v>
      </c>
      <c r="AG2452" s="1">
        <f t="shared" si="460"/>
        <v>58.823529411764703</v>
      </c>
      <c r="AH2452" s="1">
        <f t="shared" si="461"/>
        <v>0</v>
      </c>
      <c r="AI2452" s="1">
        <f t="shared" si="462"/>
        <v>21.276595744680851</v>
      </c>
      <c r="AJ2452" s="1">
        <f t="shared" si="463"/>
        <v>0</v>
      </c>
      <c r="AK2452" s="1">
        <f t="shared" si="464"/>
        <v>45.454545454545453</v>
      </c>
      <c r="AL2452" s="1">
        <f t="shared" si="465"/>
        <v>17.241379310344826</v>
      </c>
      <c r="AM2452" s="1">
        <f t="shared" si="466"/>
        <v>0</v>
      </c>
      <c r="AN2452" s="1">
        <f t="shared" si="467"/>
        <v>0</v>
      </c>
      <c r="AO2452" s="1">
        <f t="shared" si="468"/>
        <v>18.24212271973466</v>
      </c>
    </row>
    <row r="2453" spans="1:41" x14ac:dyDescent="0.25">
      <c r="A2453" t="s">
        <v>2453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3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5</v>
      </c>
      <c r="O2453" t="s">
        <v>2453</v>
      </c>
      <c r="P2453">
        <v>115</v>
      </c>
      <c r="Q2453">
        <v>114</v>
      </c>
      <c r="R2453">
        <v>119</v>
      </c>
      <c r="S2453">
        <v>123</v>
      </c>
      <c r="T2453">
        <v>124</v>
      </c>
      <c r="U2453">
        <v>110</v>
      </c>
      <c r="V2453">
        <v>100</v>
      </c>
      <c r="W2453">
        <v>99</v>
      </c>
      <c r="X2453">
        <v>83</v>
      </c>
      <c r="Y2453">
        <v>100</v>
      </c>
      <c r="Z2453">
        <v>71</v>
      </c>
      <c r="AA2453">
        <v>1158</v>
      </c>
      <c r="AC2453" t="s">
        <v>2453</v>
      </c>
      <c r="AD2453" s="1">
        <f t="shared" si="457"/>
        <v>0</v>
      </c>
      <c r="AE2453" s="1">
        <f t="shared" si="458"/>
        <v>0</v>
      </c>
      <c r="AF2453" s="1">
        <f t="shared" si="459"/>
        <v>0</v>
      </c>
      <c r="AG2453" s="1">
        <f t="shared" si="460"/>
        <v>0</v>
      </c>
      <c r="AH2453" s="1">
        <f t="shared" si="461"/>
        <v>8.064516129032258</v>
      </c>
      <c r="AI2453" s="1">
        <f t="shared" si="462"/>
        <v>27.27272727272727</v>
      </c>
      <c r="AJ2453" s="1">
        <f t="shared" si="463"/>
        <v>0</v>
      </c>
      <c r="AK2453" s="1">
        <f t="shared" si="464"/>
        <v>0</v>
      </c>
      <c r="AL2453" s="1">
        <f t="shared" si="465"/>
        <v>12.048192771084338</v>
      </c>
      <c r="AM2453" s="1">
        <f t="shared" si="466"/>
        <v>0</v>
      </c>
      <c r="AN2453" s="1">
        <f t="shared" si="467"/>
        <v>0</v>
      </c>
      <c r="AO2453" s="1">
        <f t="shared" si="468"/>
        <v>4.3177892918825558</v>
      </c>
    </row>
    <row r="2454" spans="1:41" x14ac:dyDescent="0.25">
      <c r="A2454" t="s">
        <v>2454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2</v>
      </c>
      <c r="L2454">
        <v>1</v>
      </c>
      <c r="M2454">
        <v>3</v>
      </c>
      <c r="O2454" t="s">
        <v>2454</v>
      </c>
      <c r="P2454">
        <v>28</v>
      </c>
      <c r="Q2454">
        <v>31</v>
      </c>
      <c r="R2454">
        <v>21</v>
      </c>
      <c r="S2454">
        <v>26</v>
      </c>
      <c r="T2454">
        <v>26</v>
      </c>
      <c r="U2454">
        <v>26</v>
      </c>
      <c r="V2454">
        <v>25</v>
      </c>
      <c r="W2454">
        <v>29</v>
      </c>
      <c r="X2454">
        <v>24</v>
      </c>
      <c r="Y2454">
        <v>24</v>
      </c>
      <c r="Z2454">
        <v>17</v>
      </c>
      <c r="AA2454">
        <v>277</v>
      </c>
      <c r="AC2454" t="s">
        <v>2454</v>
      </c>
      <c r="AD2454" s="1">
        <f t="shared" si="457"/>
        <v>0</v>
      </c>
      <c r="AE2454" s="1">
        <f t="shared" si="458"/>
        <v>0</v>
      </c>
      <c r="AF2454" s="1">
        <f t="shared" si="459"/>
        <v>0</v>
      </c>
      <c r="AG2454" s="1">
        <f t="shared" si="460"/>
        <v>0</v>
      </c>
      <c r="AH2454" s="1">
        <f t="shared" si="461"/>
        <v>0</v>
      </c>
      <c r="AI2454" s="1">
        <f t="shared" si="462"/>
        <v>0</v>
      </c>
      <c r="AJ2454" s="1">
        <f t="shared" si="463"/>
        <v>0</v>
      </c>
      <c r="AK2454" s="1">
        <f t="shared" si="464"/>
        <v>0</v>
      </c>
      <c r="AL2454" s="1">
        <f t="shared" si="465"/>
        <v>0</v>
      </c>
      <c r="AM2454" s="1">
        <f t="shared" si="466"/>
        <v>83.333333333333329</v>
      </c>
      <c r="AN2454" s="1">
        <f t="shared" si="467"/>
        <v>58.823529411764703</v>
      </c>
      <c r="AO2454" s="1">
        <f t="shared" si="468"/>
        <v>10.830324909747292</v>
      </c>
    </row>
    <row r="2455" spans="1:41" x14ac:dyDescent="0.25">
      <c r="A2455" t="s">
        <v>2455</v>
      </c>
      <c r="B2455">
        <v>4</v>
      </c>
      <c r="C2455">
        <v>3</v>
      </c>
      <c r="D2455">
        <v>6</v>
      </c>
      <c r="E2455">
        <v>6</v>
      </c>
      <c r="F2455">
        <v>6</v>
      </c>
      <c r="G2455">
        <v>4</v>
      </c>
      <c r="H2455">
        <v>2</v>
      </c>
      <c r="I2455">
        <v>4</v>
      </c>
      <c r="J2455">
        <v>6</v>
      </c>
      <c r="K2455">
        <v>4</v>
      </c>
      <c r="L2455">
        <v>0</v>
      </c>
      <c r="M2455">
        <v>45</v>
      </c>
      <c r="O2455" t="s">
        <v>2455</v>
      </c>
      <c r="P2455">
        <v>365</v>
      </c>
      <c r="Q2455">
        <v>358</v>
      </c>
      <c r="R2455">
        <v>366</v>
      </c>
      <c r="S2455">
        <v>360</v>
      </c>
      <c r="T2455">
        <v>339</v>
      </c>
      <c r="U2455">
        <v>351</v>
      </c>
      <c r="V2455">
        <v>337</v>
      </c>
      <c r="W2455">
        <v>331</v>
      </c>
      <c r="X2455">
        <v>300</v>
      </c>
      <c r="Y2455">
        <v>314</v>
      </c>
      <c r="Z2455">
        <v>204</v>
      </c>
      <c r="AA2455">
        <v>3625</v>
      </c>
      <c r="AC2455" t="s">
        <v>2455</v>
      </c>
      <c r="AD2455" s="1">
        <f t="shared" si="457"/>
        <v>10.95890410958904</v>
      </c>
      <c r="AE2455" s="1">
        <f t="shared" si="458"/>
        <v>8.3798882681564244</v>
      </c>
      <c r="AF2455" s="1">
        <f t="shared" si="459"/>
        <v>16.393442622950822</v>
      </c>
      <c r="AG2455" s="1">
        <f t="shared" si="460"/>
        <v>16.666666666666668</v>
      </c>
      <c r="AH2455" s="1">
        <f t="shared" si="461"/>
        <v>17.699115044247787</v>
      </c>
      <c r="AI2455" s="1">
        <f t="shared" si="462"/>
        <v>11.396011396011396</v>
      </c>
      <c r="AJ2455" s="1">
        <f t="shared" si="463"/>
        <v>5.9347181008902083</v>
      </c>
      <c r="AK2455" s="1">
        <f t="shared" si="464"/>
        <v>12.084592145015106</v>
      </c>
      <c r="AL2455" s="1">
        <f t="shared" si="465"/>
        <v>20</v>
      </c>
      <c r="AM2455" s="1">
        <f t="shared" si="466"/>
        <v>12.738853503184714</v>
      </c>
      <c r="AN2455" s="1">
        <f t="shared" si="467"/>
        <v>0</v>
      </c>
      <c r="AO2455" s="1">
        <f t="shared" si="468"/>
        <v>12.413793103448276</v>
      </c>
    </row>
    <row r="2456" spans="1:41" x14ac:dyDescent="0.25">
      <c r="A2456" t="s">
        <v>2456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1</v>
      </c>
      <c r="K2456">
        <v>1</v>
      </c>
      <c r="L2456">
        <v>1</v>
      </c>
      <c r="M2456">
        <v>6</v>
      </c>
      <c r="O2456" t="s">
        <v>2456</v>
      </c>
      <c r="P2456">
        <v>30</v>
      </c>
      <c r="Q2456">
        <v>33</v>
      </c>
      <c r="R2456">
        <v>53</v>
      </c>
      <c r="S2456">
        <v>32</v>
      </c>
      <c r="T2456">
        <v>56</v>
      </c>
      <c r="U2456">
        <v>50</v>
      </c>
      <c r="V2456">
        <v>53</v>
      </c>
      <c r="W2456">
        <v>46</v>
      </c>
      <c r="X2456">
        <v>39</v>
      </c>
      <c r="Y2456">
        <v>58</v>
      </c>
      <c r="Z2456">
        <v>36</v>
      </c>
      <c r="AA2456">
        <v>486</v>
      </c>
      <c r="AC2456" t="s">
        <v>2456</v>
      </c>
      <c r="AD2456" s="1">
        <f t="shared" si="457"/>
        <v>33.333333333333336</v>
      </c>
      <c r="AE2456" s="1">
        <f t="shared" si="458"/>
        <v>0</v>
      </c>
      <c r="AF2456" s="1">
        <f t="shared" si="459"/>
        <v>18.867924528301884</v>
      </c>
      <c r="AG2456" s="1">
        <f t="shared" si="460"/>
        <v>0</v>
      </c>
      <c r="AH2456" s="1">
        <f t="shared" si="461"/>
        <v>0</v>
      </c>
      <c r="AI2456" s="1">
        <f t="shared" si="462"/>
        <v>20</v>
      </c>
      <c r="AJ2456" s="1">
        <f t="shared" si="463"/>
        <v>0</v>
      </c>
      <c r="AK2456" s="1">
        <f t="shared" si="464"/>
        <v>0</v>
      </c>
      <c r="AL2456" s="1">
        <f t="shared" si="465"/>
        <v>25.641025641025639</v>
      </c>
      <c r="AM2456" s="1">
        <f t="shared" si="466"/>
        <v>17.241379310344826</v>
      </c>
      <c r="AN2456" s="1">
        <f t="shared" si="467"/>
        <v>27.777777777777775</v>
      </c>
      <c r="AO2456" s="1">
        <f t="shared" si="468"/>
        <v>12.345679012345679</v>
      </c>
    </row>
    <row r="2457" spans="1:41" x14ac:dyDescent="0.25">
      <c r="A2457" t="s">
        <v>2457</v>
      </c>
      <c r="B2457">
        <v>2</v>
      </c>
      <c r="C2457">
        <v>1</v>
      </c>
      <c r="D2457">
        <v>4</v>
      </c>
      <c r="E2457">
        <v>5</v>
      </c>
      <c r="F2457">
        <v>5</v>
      </c>
      <c r="G2457">
        <v>1</v>
      </c>
      <c r="H2457">
        <v>2</v>
      </c>
      <c r="I2457">
        <v>7</v>
      </c>
      <c r="J2457">
        <v>6</v>
      </c>
      <c r="K2457">
        <v>2</v>
      </c>
      <c r="L2457">
        <v>3</v>
      </c>
      <c r="M2457">
        <v>38</v>
      </c>
      <c r="O2457" t="s">
        <v>2457</v>
      </c>
      <c r="P2457">
        <v>252</v>
      </c>
      <c r="Q2457">
        <v>298</v>
      </c>
      <c r="R2457">
        <v>246</v>
      </c>
      <c r="S2457">
        <v>281</v>
      </c>
      <c r="T2457">
        <v>299</v>
      </c>
      <c r="U2457">
        <v>285</v>
      </c>
      <c r="V2457">
        <v>283</v>
      </c>
      <c r="W2457">
        <v>358</v>
      </c>
      <c r="X2457">
        <v>353</v>
      </c>
      <c r="Y2457">
        <v>321</v>
      </c>
      <c r="Z2457">
        <v>206</v>
      </c>
      <c r="AA2457">
        <v>3182</v>
      </c>
      <c r="AC2457" t="s">
        <v>2457</v>
      </c>
      <c r="AD2457" s="1">
        <f t="shared" si="457"/>
        <v>7.9365079365079358</v>
      </c>
      <c r="AE2457" s="1">
        <f t="shared" si="458"/>
        <v>3.3557046979865772</v>
      </c>
      <c r="AF2457" s="1">
        <f t="shared" si="459"/>
        <v>16.260162601626018</v>
      </c>
      <c r="AG2457" s="1">
        <f t="shared" si="460"/>
        <v>17.793594306049823</v>
      </c>
      <c r="AH2457" s="1">
        <f t="shared" si="461"/>
        <v>16.722408026755851</v>
      </c>
      <c r="AI2457" s="1">
        <f t="shared" si="462"/>
        <v>3.5087719298245617</v>
      </c>
      <c r="AJ2457" s="1">
        <f t="shared" si="463"/>
        <v>7.0671378091872787</v>
      </c>
      <c r="AK2457" s="1">
        <f t="shared" si="464"/>
        <v>19.553072625698324</v>
      </c>
      <c r="AL2457" s="1">
        <f t="shared" si="465"/>
        <v>16.997167138810202</v>
      </c>
      <c r="AM2457" s="1">
        <f t="shared" si="466"/>
        <v>6.2305295950155761</v>
      </c>
      <c r="AN2457" s="1">
        <f t="shared" si="467"/>
        <v>14.563106796116505</v>
      </c>
      <c r="AO2457" s="1">
        <f t="shared" si="468"/>
        <v>11.942174732872406</v>
      </c>
    </row>
    <row r="2458" spans="1:41" x14ac:dyDescent="0.25">
      <c r="A2458" t="s">
        <v>2458</v>
      </c>
      <c r="B2458">
        <v>0</v>
      </c>
      <c r="C2458">
        <v>0</v>
      </c>
      <c r="D2458">
        <v>1</v>
      </c>
      <c r="E2458">
        <v>2</v>
      </c>
      <c r="F2458">
        <v>0</v>
      </c>
      <c r="G2458">
        <v>1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5</v>
      </c>
      <c r="O2458" t="s">
        <v>2458</v>
      </c>
      <c r="P2458">
        <v>41</v>
      </c>
      <c r="Q2458">
        <v>55</v>
      </c>
      <c r="R2458">
        <v>57</v>
      </c>
      <c r="S2458">
        <v>58</v>
      </c>
      <c r="T2458">
        <v>60</v>
      </c>
      <c r="U2458">
        <v>63</v>
      </c>
      <c r="V2458">
        <v>49</v>
      </c>
      <c r="W2458">
        <v>46</v>
      </c>
      <c r="X2458">
        <v>52</v>
      </c>
      <c r="Y2458">
        <v>57</v>
      </c>
      <c r="Z2458">
        <v>44</v>
      </c>
      <c r="AA2458">
        <v>582</v>
      </c>
      <c r="AC2458" t="s">
        <v>2458</v>
      </c>
      <c r="AD2458" s="1">
        <f t="shared" si="457"/>
        <v>0</v>
      </c>
      <c r="AE2458" s="1">
        <f t="shared" si="458"/>
        <v>0</v>
      </c>
      <c r="AF2458" s="1">
        <f t="shared" si="459"/>
        <v>17.543859649122805</v>
      </c>
      <c r="AG2458" s="1">
        <f t="shared" si="460"/>
        <v>34.482758620689651</v>
      </c>
      <c r="AH2458" s="1">
        <f t="shared" si="461"/>
        <v>0</v>
      </c>
      <c r="AI2458" s="1">
        <f t="shared" si="462"/>
        <v>15.873015873015872</v>
      </c>
      <c r="AJ2458" s="1">
        <f t="shared" si="463"/>
        <v>0</v>
      </c>
      <c r="AK2458" s="1">
        <f t="shared" si="464"/>
        <v>0</v>
      </c>
      <c r="AL2458" s="1">
        <f t="shared" si="465"/>
        <v>19.230769230769234</v>
      </c>
      <c r="AM2458" s="1">
        <f t="shared" si="466"/>
        <v>0</v>
      </c>
      <c r="AN2458" s="1">
        <f t="shared" si="467"/>
        <v>0</v>
      </c>
      <c r="AO2458" s="1">
        <f t="shared" si="468"/>
        <v>8.5910652920962214</v>
      </c>
    </row>
    <row r="2459" spans="1:41" x14ac:dyDescent="0.25">
      <c r="A2459" t="s">
        <v>2459</v>
      </c>
      <c r="B2459">
        <v>0</v>
      </c>
      <c r="C2459">
        <v>1</v>
      </c>
      <c r="D2459">
        <v>3</v>
      </c>
      <c r="E2459">
        <v>2</v>
      </c>
      <c r="F2459">
        <v>2</v>
      </c>
      <c r="G2459">
        <v>4</v>
      </c>
      <c r="H2459">
        <v>2</v>
      </c>
      <c r="I2459">
        <v>1</v>
      </c>
      <c r="J2459">
        <v>1</v>
      </c>
      <c r="K2459">
        <v>2</v>
      </c>
      <c r="L2459">
        <v>2</v>
      </c>
      <c r="M2459">
        <v>20</v>
      </c>
      <c r="O2459" t="s">
        <v>2459</v>
      </c>
      <c r="P2459">
        <v>146</v>
      </c>
      <c r="Q2459">
        <v>162</v>
      </c>
      <c r="R2459">
        <v>165</v>
      </c>
      <c r="S2459">
        <v>159</v>
      </c>
      <c r="T2459">
        <v>161</v>
      </c>
      <c r="U2459">
        <v>146</v>
      </c>
      <c r="V2459">
        <v>138</v>
      </c>
      <c r="W2459">
        <v>138</v>
      </c>
      <c r="X2459">
        <v>138</v>
      </c>
      <c r="Y2459">
        <v>129</v>
      </c>
      <c r="Z2459">
        <v>80</v>
      </c>
      <c r="AA2459">
        <v>1562</v>
      </c>
      <c r="AC2459" t="s">
        <v>2459</v>
      </c>
      <c r="AD2459" s="1">
        <f t="shared" si="457"/>
        <v>0</v>
      </c>
      <c r="AE2459" s="1">
        <f t="shared" si="458"/>
        <v>6.1728395061728394</v>
      </c>
      <c r="AF2459" s="1">
        <f t="shared" si="459"/>
        <v>18.18181818181818</v>
      </c>
      <c r="AG2459" s="1">
        <f t="shared" si="460"/>
        <v>12.578616352201259</v>
      </c>
      <c r="AH2459" s="1">
        <f t="shared" si="461"/>
        <v>12.422360248447204</v>
      </c>
      <c r="AI2459" s="1">
        <f t="shared" si="462"/>
        <v>27.397260273972602</v>
      </c>
      <c r="AJ2459" s="1">
        <f t="shared" si="463"/>
        <v>14.492753623188406</v>
      </c>
      <c r="AK2459" s="1">
        <f t="shared" si="464"/>
        <v>7.2463768115942031</v>
      </c>
      <c r="AL2459" s="1">
        <f t="shared" si="465"/>
        <v>7.2463768115942031</v>
      </c>
      <c r="AM2459" s="1">
        <f t="shared" si="466"/>
        <v>15.503875968992247</v>
      </c>
      <c r="AN2459" s="1">
        <f t="shared" si="467"/>
        <v>25</v>
      </c>
      <c r="AO2459" s="1">
        <f t="shared" si="468"/>
        <v>12.804097311139564</v>
      </c>
    </row>
    <row r="2460" spans="1:41" x14ac:dyDescent="0.25">
      <c r="A2460" t="s">
        <v>2460</v>
      </c>
      <c r="B2460">
        <v>4</v>
      </c>
      <c r="C2460">
        <v>4</v>
      </c>
      <c r="D2460">
        <v>2</v>
      </c>
      <c r="E2460">
        <v>0</v>
      </c>
      <c r="F2460">
        <v>2</v>
      </c>
      <c r="G2460">
        <v>1</v>
      </c>
      <c r="H2460">
        <v>1</v>
      </c>
      <c r="I2460">
        <v>0</v>
      </c>
      <c r="J2460">
        <v>1</v>
      </c>
      <c r="K2460">
        <v>3</v>
      </c>
      <c r="L2460">
        <v>1</v>
      </c>
      <c r="M2460">
        <v>19</v>
      </c>
      <c r="O2460" t="s">
        <v>2460</v>
      </c>
      <c r="P2460">
        <v>138</v>
      </c>
      <c r="Q2460">
        <v>123</v>
      </c>
      <c r="R2460">
        <v>137</v>
      </c>
      <c r="S2460">
        <v>121</v>
      </c>
      <c r="T2460">
        <v>116</v>
      </c>
      <c r="U2460">
        <v>104</v>
      </c>
      <c r="V2460">
        <v>94</v>
      </c>
      <c r="W2460">
        <v>110</v>
      </c>
      <c r="X2460">
        <v>96</v>
      </c>
      <c r="Y2460">
        <v>123</v>
      </c>
      <c r="Z2460">
        <v>63</v>
      </c>
      <c r="AA2460">
        <v>1225</v>
      </c>
      <c r="AC2460" t="s">
        <v>2460</v>
      </c>
      <c r="AD2460" s="1">
        <f t="shared" si="457"/>
        <v>28.985507246376812</v>
      </c>
      <c r="AE2460" s="1">
        <f t="shared" si="458"/>
        <v>32.520325203252035</v>
      </c>
      <c r="AF2460" s="1">
        <f t="shared" si="459"/>
        <v>14.598540145985401</v>
      </c>
      <c r="AG2460" s="1">
        <f t="shared" si="460"/>
        <v>0</v>
      </c>
      <c r="AH2460" s="1">
        <f t="shared" si="461"/>
        <v>17.241379310344826</v>
      </c>
      <c r="AI2460" s="1">
        <f t="shared" si="462"/>
        <v>9.6153846153846168</v>
      </c>
      <c r="AJ2460" s="1">
        <f t="shared" si="463"/>
        <v>10.638297872340425</v>
      </c>
      <c r="AK2460" s="1">
        <f t="shared" si="464"/>
        <v>0</v>
      </c>
      <c r="AL2460" s="1">
        <f t="shared" si="465"/>
        <v>10.416666666666666</v>
      </c>
      <c r="AM2460" s="1">
        <f t="shared" si="466"/>
        <v>24.390243902439025</v>
      </c>
      <c r="AN2460" s="1">
        <f t="shared" si="467"/>
        <v>15.873015873015872</v>
      </c>
      <c r="AO2460" s="1">
        <f t="shared" si="468"/>
        <v>15.510204081632654</v>
      </c>
    </row>
    <row r="2461" spans="1:41" x14ac:dyDescent="0.25">
      <c r="A2461" t="s">
        <v>2461</v>
      </c>
      <c r="B2461">
        <v>1</v>
      </c>
      <c r="C2461">
        <v>0</v>
      </c>
      <c r="D2461">
        <v>0</v>
      </c>
      <c r="E2461">
        <v>1</v>
      </c>
      <c r="F2461">
        <v>1</v>
      </c>
      <c r="G2461">
        <v>0</v>
      </c>
      <c r="H2461">
        <v>1</v>
      </c>
      <c r="I2461">
        <v>1</v>
      </c>
      <c r="J2461">
        <v>0</v>
      </c>
      <c r="K2461">
        <v>1</v>
      </c>
      <c r="L2461">
        <v>2</v>
      </c>
      <c r="M2461">
        <v>8</v>
      </c>
      <c r="O2461" t="s">
        <v>2461</v>
      </c>
      <c r="P2461">
        <v>75</v>
      </c>
      <c r="Q2461">
        <v>89</v>
      </c>
      <c r="R2461">
        <v>91</v>
      </c>
      <c r="S2461">
        <v>65</v>
      </c>
      <c r="T2461">
        <v>69</v>
      </c>
      <c r="U2461">
        <v>77</v>
      </c>
      <c r="V2461">
        <v>58</v>
      </c>
      <c r="W2461">
        <v>90</v>
      </c>
      <c r="X2461">
        <v>58</v>
      </c>
      <c r="Y2461">
        <v>61</v>
      </c>
      <c r="Z2461">
        <v>51</v>
      </c>
      <c r="AA2461">
        <v>784</v>
      </c>
      <c r="AC2461" t="s">
        <v>2461</v>
      </c>
      <c r="AD2461" s="1">
        <f t="shared" si="457"/>
        <v>13.333333333333334</v>
      </c>
      <c r="AE2461" s="1">
        <f t="shared" si="458"/>
        <v>0</v>
      </c>
      <c r="AF2461" s="1">
        <f t="shared" si="459"/>
        <v>0</v>
      </c>
      <c r="AG2461" s="1">
        <f t="shared" si="460"/>
        <v>15.384615384615385</v>
      </c>
      <c r="AH2461" s="1">
        <f t="shared" si="461"/>
        <v>14.492753623188406</v>
      </c>
      <c r="AI2461" s="1">
        <f t="shared" si="462"/>
        <v>0</v>
      </c>
      <c r="AJ2461" s="1">
        <f t="shared" si="463"/>
        <v>17.241379310344826</v>
      </c>
      <c r="AK2461" s="1">
        <f t="shared" si="464"/>
        <v>11.111111111111111</v>
      </c>
      <c r="AL2461" s="1">
        <f t="shared" si="465"/>
        <v>0</v>
      </c>
      <c r="AM2461" s="1">
        <f t="shared" si="466"/>
        <v>16.393442622950822</v>
      </c>
      <c r="AN2461" s="1">
        <f t="shared" si="467"/>
        <v>39.215686274509807</v>
      </c>
      <c r="AO2461" s="1">
        <f t="shared" si="468"/>
        <v>10.204081632653061</v>
      </c>
    </row>
    <row r="2462" spans="1:41" x14ac:dyDescent="0.25">
      <c r="A2462" t="s">
        <v>2462</v>
      </c>
      <c r="B2462">
        <v>0</v>
      </c>
      <c r="C2462">
        <v>2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4</v>
      </c>
      <c r="O2462" t="s">
        <v>2462</v>
      </c>
      <c r="P2462">
        <v>83</v>
      </c>
      <c r="Q2462">
        <v>94</v>
      </c>
      <c r="R2462">
        <v>107</v>
      </c>
      <c r="S2462">
        <v>91</v>
      </c>
      <c r="T2462">
        <v>97</v>
      </c>
      <c r="U2462">
        <v>89</v>
      </c>
      <c r="V2462">
        <v>94</v>
      </c>
      <c r="W2462">
        <v>83</v>
      </c>
      <c r="X2462">
        <v>73</v>
      </c>
      <c r="Y2462">
        <v>76</v>
      </c>
      <c r="Z2462">
        <v>63</v>
      </c>
      <c r="AA2462">
        <v>950</v>
      </c>
      <c r="AC2462" t="s">
        <v>2462</v>
      </c>
      <c r="AD2462" s="1">
        <f t="shared" si="457"/>
        <v>0</v>
      </c>
      <c r="AE2462" s="1">
        <f t="shared" si="458"/>
        <v>21.276595744680851</v>
      </c>
      <c r="AF2462" s="1">
        <f t="shared" si="459"/>
        <v>0</v>
      </c>
      <c r="AG2462" s="1">
        <f t="shared" si="460"/>
        <v>10.989010989010989</v>
      </c>
      <c r="AH2462" s="1">
        <f t="shared" si="461"/>
        <v>0</v>
      </c>
      <c r="AI2462" s="1">
        <f t="shared" si="462"/>
        <v>0</v>
      </c>
      <c r="AJ2462" s="1">
        <f t="shared" si="463"/>
        <v>0</v>
      </c>
      <c r="AK2462" s="1">
        <f t="shared" si="464"/>
        <v>12.048192771084338</v>
      </c>
      <c r="AL2462" s="1">
        <f t="shared" si="465"/>
        <v>0</v>
      </c>
      <c r="AM2462" s="1">
        <f t="shared" si="466"/>
        <v>0</v>
      </c>
      <c r="AN2462" s="1">
        <f t="shared" si="467"/>
        <v>0</v>
      </c>
      <c r="AO2462" s="1">
        <f t="shared" si="468"/>
        <v>4.2105263157894735</v>
      </c>
    </row>
    <row r="2463" spans="1:41" x14ac:dyDescent="0.25">
      <c r="A2463" t="s">
        <v>2463</v>
      </c>
      <c r="B2463">
        <v>2</v>
      </c>
      <c r="C2463">
        <v>0</v>
      </c>
      <c r="D2463">
        <v>0</v>
      </c>
      <c r="E2463">
        <v>2</v>
      </c>
      <c r="F2463">
        <v>4</v>
      </c>
      <c r="G2463">
        <v>0</v>
      </c>
      <c r="H2463">
        <v>2</v>
      </c>
      <c r="I2463">
        <v>2</v>
      </c>
      <c r="J2463">
        <v>1</v>
      </c>
      <c r="K2463">
        <v>1</v>
      </c>
      <c r="L2463">
        <v>1</v>
      </c>
      <c r="M2463">
        <v>15</v>
      </c>
      <c r="O2463" t="s">
        <v>2463</v>
      </c>
      <c r="P2463">
        <v>130</v>
      </c>
      <c r="Q2463">
        <v>112</v>
      </c>
      <c r="R2463">
        <v>119</v>
      </c>
      <c r="S2463">
        <v>111</v>
      </c>
      <c r="T2463">
        <v>133</v>
      </c>
      <c r="U2463">
        <v>124</v>
      </c>
      <c r="V2463">
        <v>137</v>
      </c>
      <c r="W2463">
        <v>133</v>
      </c>
      <c r="X2463">
        <v>126</v>
      </c>
      <c r="Y2463">
        <v>145</v>
      </c>
      <c r="Z2463">
        <v>86</v>
      </c>
      <c r="AA2463">
        <v>1356</v>
      </c>
      <c r="AC2463" t="s">
        <v>2463</v>
      </c>
      <c r="AD2463" s="1">
        <f t="shared" si="457"/>
        <v>15.384615384615385</v>
      </c>
      <c r="AE2463" s="1">
        <f t="shared" si="458"/>
        <v>0</v>
      </c>
      <c r="AF2463" s="1">
        <f t="shared" si="459"/>
        <v>0</v>
      </c>
      <c r="AG2463" s="1">
        <f t="shared" si="460"/>
        <v>18.018018018018019</v>
      </c>
      <c r="AH2463" s="1">
        <f t="shared" si="461"/>
        <v>30.075187969924812</v>
      </c>
      <c r="AI2463" s="1">
        <f t="shared" si="462"/>
        <v>0</v>
      </c>
      <c r="AJ2463" s="1">
        <f t="shared" si="463"/>
        <v>14.598540145985401</v>
      </c>
      <c r="AK2463" s="1">
        <f t="shared" si="464"/>
        <v>15.037593984962406</v>
      </c>
      <c r="AL2463" s="1">
        <f t="shared" si="465"/>
        <v>7.9365079365079358</v>
      </c>
      <c r="AM2463" s="1">
        <f t="shared" si="466"/>
        <v>6.8965517241379306</v>
      </c>
      <c r="AN2463" s="1">
        <f t="shared" si="467"/>
        <v>11.627906976744185</v>
      </c>
      <c r="AO2463" s="1">
        <f t="shared" si="468"/>
        <v>11.061946902654867</v>
      </c>
    </row>
    <row r="2464" spans="1:41" x14ac:dyDescent="0.25">
      <c r="A2464" t="s">
        <v>2464</v>
      </c>
      <c r="B2464">
        <v>10</v>
      </c>
      <c r="C2464">
        <v>13</v>
      </c>
      <c r="D2464">
        <v>9</v>
      </c>
      <c r="E2464">
        <v>6</v>
      </c>
      <c r="F2464">
        <v>8</v>
      </c>
      <c r="G2464">
        <v>4</v>
      </c>
      <c r="H2464">
        <v>11</v>
      </c>
      <c r="I2464">
        <v>9</v>
      </c>
      <c r="J2464">
        <v>6</v>
      </c>
      <c r="K2464">
        <v>8</v>
      </c>
      <c r="L2464">
        <v>5</v>
      </c>
      <c r="M2464">
        <v>89</v>
      </c>
      <c r="O2464" t="s">
        <v>2464</v>
      </c>
      <c r="P2464">
        <v>761</v>
      </c>
      <c r="Q2464">
        <v>770</v>
      </c>
      <c r="R2464">
        <v>733</v>
      </c>
      <c r="S2464">
        <v>691</v>
      </c>
      <c r="T2464">
        <v>688</v>
      </c>
      <c r="U2464">
        <v>715</v>
      </c>
      <c r="V2464">
        <v>656</v>
      </c>
      <c r="W2464">
        <v>677</v>
      </c>
      <c r="X2464">
        <v>582</v>
      </c>
      <c r="Y2464">
        <v>656</v>
      </c>
      <c r="Z2464">
        <v>434</v>
      </c>
      <c r="AA2464">
        <v>7363</v>
      </c>
      <c r="AC2464" t="s">
        <v>2464</v>
      </c>
      <c r="AD2464" s="1">
        <f t="shared" si="457"/>
        <v>13.140604467805518</v>
      </c>
      <c r="AE2464" s="1">
        <f t="shared" si="458"/>
        <v>16.88311688311688</v>
      </c>
      <c r="AF2464" s="1">
        <f t="shared" si="459"/>
        <v>12.278308321964529</v>
      </c>
      <c r="AG2464" s="1">
        <f t="shared" si="460"/>
        <v>8.6830680173661374</v>
      </c>
      <c r="AH2464" s="1">
        <f t="shared" si="461"/>
        <v>11.627906976744185</v>
      </c>
      <c r="AI2464" s="1">
        <f t="shared" si="462"/>
        <v>5.5944055944055942</v>
      </c>
      <c r="AJ2464" s="1">
        <f t="shared" si="463"/>
        <v>16.76829268292683</v>
      </c>
      <c r="AK2464" s="1">
        <f t="shared" si="464"/>
        <v>13.293943870014772</v>
      </c>
      <c r="AL2464" s="1">
        <f t="shared" si="465"/>
        <v>10.309278350515465</v>
      </c>
      <c r="AM2464" s="1">
        <f t="shared" si="466"/>
        <v>12.195121951219512</v>
      </c>
      <c r="AN2464" s="1">
        <f t="shared" si="467"/>
        <v>11.520737327188941</v>
      </c>
      <c r="AO2464" s="1">
        <f t="shared" si="468"/>
        <v>12.087464348770881</v>
      </c>
    </row>
    <row r="2465" spans="1:41" x14ac:dyDescent="0.25">
      <c r="A2465" t="s">
        <v>2465</v>
      </c>
      <c r="B2465">
        <v>3</v>
      </c>
      <c r="C2465">
        <v>1</v>
      </c>
      <c r="D2465">
        <v>0</v>
      </c>
      <c r="E2465">
        <v>1</v>
      </c>
      <c r="F2465">
        <v>1</v>
      </c>
      <c r="G2465">
        <v>0</v>
      </c>
      <c r="H2465">
        <v>1</v>
      </c>
      <c r="I2465">
        <v>1</v>
      </c>
      <c r="J2465">
        <v>0</v>
      </c>
      <c r="K2465">
        <v>0</v>
      </c>
      <c r="L2465">
        <v>2</v>
      </c>
      <c r="M2465">
        <v>10</v>
      </c>
      <c r="O2465" t="s">
        <v>2465</v>
      </c>
      <c r="P2465">
        <v>52</v>
      </c>
      <c r="Q2465">
        <v>67</v>
      </c>
      <c r="R2465">
        <v>44</v>
      </c>
      <c r="S2465">
        <v>43</v>
      </c>
      <c r="T2465">
        <v>48</v>
      </c>
      <c r="U2465">
        <v>65</v>
      </c>
      <c r="V2465">
        <v>45</v>
      </c>
      <c r="W2465">
        <v>52</v>
      </c>
      <c r="X2465">
        <v>34</v>
      </c>
      <c r="Y2465">
        <v>41</v>
      </c>
      <c r="Z2465">
        <v>33</v>
      </c>
      <c r="AA2465">
        <v>524</v>
      </c>
      <c r="AC2465" t="s">
        <v>2465</v>
      </c>
      <c r="AD2465" s="1">
        <f t="shared" si="457"/>
        <v>57.692307692307693</v>
      </c>
      <c r="AE2465" s="1">
        <f t="shared" si="458"/>
        <v>14.925373134328359</v>
      </c>
      <c r="AF2465" s="1">
        <f t="shared" si="459"/>
        <v>0</v>
      </c>
      <c r="AG2465" s="1">
        <f t="shared" si="460"/>
        <v>23.255813953488371</v>
      </c>
      <c r="AH2465" s="1">
        <f t="shared" si="461"/>
        <v>20.833333333333332</v>
      </c>
      <c r="AI2465" s="1">
        <f t="shared" si="462"/>
        <v>0</v>
      </c>
      <c r="AJ2465" s="1">
        <f t="shared" si="463"/>
        <v>22.222222222222221</v>
      </c>
      <c r="AK2465" s="1">
        <f t="shared" si="464"/>
        <v>19.230769230769234</v>
      </c>
      <c r="AL2465" s="1">
        <f t="shared" si="465"/>
        <v>0</v>
      </c>
      <c r="AM2465" s="1">
        <f t="shared" si="466"/>
        <v>0</v>
      </c>
      <c r="AN2465" s="1">
        <f t="shared" si="467"/>
        <v>60.606060606060609</v>
      </c>
      <c r="AO2465" s="1">
        <f t="shared" si="468"/>
        <v>19.083969465648856</v>
      </c>
    </row>
    <row r="2466" spans="1:41" x14ac:dyDescent="0.25">
      <c r="A2466" t="s">
        <v>2466</v>
      </c>
      <c r="B2466">
        <v>2</v>
      </c>
      <c r="C2466">
        <v>2</v>
      </c>
      <c r="D2466">
        <v>1</v>
      </c>
      <c r="E2466">
        <v>0</v>
      </c>
      <c r="F2466">
        <v>0</v>
      </c>
      <c r="G2466">
        <v>1</v>
      </c>
      <c r="H2466">
        <v>1</v>
      </c>
      <c r="I2466">
        <v>1</v>
      </c>
      <c r="J2466">
        <v>0</v>
      </c>
      <c r="K2466">
        <v>0</v>
      </c>
      <c r="L2466">
        <v>1</v>
      </c>
      <c r="M2466">
        <v>9</v>
      </c>
      <c r="O2466" t="s">
        <v>2466</v>
      </c>
      <c r="P2466">
        <v>77</v>
      </c>
      <c r="Q2466">
        <v>57</v>
      </c>
      <c r="R2466">
        <v>61</v>
      </c>
      <c r="S2466">
        <v>67</v>
      </c>
      <c r="T2466">
        <v>82</v>
      </c>
      <c r="U2466">
        <v>55</v>
      </c>
      <c r="V2466">
        <v>63</v>
      </c>
      <c r="W2466">
        <v>72</v>
      </c>
      <c r="X2466">
        <v>62</v>
      </c>
      <c r="Y2466">
        <v>59</v>
      </c>
      <c r="Z2466">
        <v>51</v>
      </c>
      <c r="AA2466">
        <v>706</v>
      </c>
      <c r="AC2466" t="s">
        <v>2466</v>
      </c>
      <c r="AD2466" s="1">
        <f t="shared" si="457"/>
        <v>25.974025974025977</v>
      </c>
      <c r="AE2466" s="1">
        <f t="shared" si="458"/>
        <v>35.087719298245609</v>
      </c>
      <c r="AF2466" s="1">
        <f t="shared" si="459"/>
        <v>16.393442622950822</v>
      </c>
      <c r="AG2466" s="1">
        <f t="shared" si="460"/>
        <v>0</v>
      </c>
      <c r="AH2466" s="1">
        <f t="shared" si="461"/>
        <v>0</v>
      </c>
      <c r="AI2466" s="1">
        <f t="shared" si="462"/>
        <v>18.18181818181818</v>
      </c>
      <c r="AJ2466" s="1">
        <f t="shared" si="463"/>
        <v>15.873015873015872</v>
      </c>
      <c r="AK2466" s="1">
        <f t="shared" si="464"/>
        <v>13.888888888888888</v>
      </c>
      <c r="AL2466" s="1">
        <f t="shared" si="465"/>
        <v>0</v>
      </c>
      <c r="AM2466" s="1">
        <f t="shared" si="466"/>
        <v>0</v>
      </c>
      <c r="AN2466" s="1">
        <f t="shared" si="467"/>
        <v>19.607843137254903</v>
      </c>
      <c r="AO2466" s="1">
        <f t="shared" si="468"/>
        <v>12.747875354107649</v>
      </c>
    </row>
    <row r="2467" spans="1:41" x14ac:dyDescent="0.25">
      <c r="A2467" t="s">
        <v>2467</v>
      </c>
      <c r="B2467">
        <v>14</v>
      </c>
      <c r="C2467">
        <v>27</v>
      </c>
      <c r="D2467">
        <v>16</v>
      </c>
      <c r="E2467">
        <v>20</v>
      </c>
      <c r="F2467">
        <v>16</v>
      </c>
      <c r="G2467">
        <v>15</v>
      </c>
      <c r="H2467">
        <v>20</v>
      </c>
      <c r="I2467">
        <v>11</v>
      </c>
      <c r="J2467">
        <v>21</v>
      </c>
      <c r="K2467">
        <v>12</v>
      </c>
      <c r="L2467">
        <v>10</v>
      </c>
      <c r="M2467">
        <v>182</v>
      </c>
      <c r="O2467" t="s">
        <v>2467</v>
      </c>
      <c r="P2467">
        <v>1679</v>
      </c>
      <c r="Q2467">
        <v>1721</v>
      </c>
      <c r="R2467">
        <v>1775</v>
      </c>
      <c r="S2467">
        <v>1726</v>
      </c>
      <c r="T2467">
        <v>1618</v>
      </c>
      <c r="U2467">
        <v>1560</v>
      </c>
      <c r="V2467">
        <v>1562</v>
      </c>
      <c r="W2467">
        <v>1487</v>
      </c>
      <c r="X2467">
        <v>1461</v>
      </c>
      <c r="Y2467">
        <v>1548</v>
      </c>
      <c r="Z2467">
        <v>938</v>
      </c>
      <c r="AA2467">
        <v>17075</v>
      </c>
      <c r="AC2467" t="s">
        <v>2467</v>
      </c>
      <c r="AD2467" s="1">
        <f t="shared" si="457"/>
        <v>8.3382966051220961</v>
      </c>
      <c r="AE2467" s="1">
        <f t="shared" si="458"/>
        <v>15.68855316676351</v>
      </c>
      <c r="AF2467" s="1">
        <f t="shared" si="459"/>
        <v>9.0140845070422539</v>
      </c>
      <c r="AG2467" s="1">
        <f t="shared" si="460"/>
        <v>11.587485515643106</v>
      </c>
      <c r="AH2467" s="1">
        <f t="shared" si="461"/>
        <v>9.8887515451174277</v>
      </c>
      <c r="AI2467" s="1">
        <f t="shared" si="462"/>
        <v>9.6153846153846168</v>
      </c>
      <c r="AJ2467" s="1">
        <f t="shared" si="463"/>
        <v>12.804097311139564</v>
      </c>
      <c r="AK2467" s="1">
        <f t="shared" si="464"/>
        <v>7.3974445191661067</v>
      </c>
      <c r="AL2467" s="1">
        <f t="shared" si="465"/>
        <v>14.373716632443532</v>
      </c>
      <c r="AM2467" s="1">
        <f t="shared" si="466"/>
        <v>7.7519379844961236</v>
      </c>
      <c r="AN2467" s="1">
        <f t="shared" si="467"/>
        <v>10.660980810234541</v>
      </c>
      <c r="AO2467" s="1">
        <f t="shared" si="468"/>
        <v>10.658857979502196</v>
      </c>
    </row>
    <row r="2468" spans="1:41" x14ac:dyDescent="0.25">
      <c r="A2468" t="s">
        <v>2468</v>
      </c>
      <c r="B2468">
        <v>3</v>
      </c>
      <c r="C2468">
        <v>2</v>
      </c>
      <c r="D2468">
        <v>1</v>
      </c>
      <c r="E2468">
        <v>3</v>
      </c>
      <c r="F2468">
        <v>6</v>
      </c>
      <c r="G2468">
        <v>2</v>
      </c>
      <c r="H2468">
        <v>2</v>
      </c>
      <c r="I2468">
        <v>4</v>
      </c>
      <c r="J2468">
        <v>1</v>
      </c>
      <c r="K2468">
        <v>2</v>
      </c>
      <c r="L2468">
        <v>5</v>
      </c>
      <c r="M2468">
        <v>31</v>
      </c>
      <c r="O2468" t="s">
        <v>2468</v>
      </c>
      <c r="P2468">
        <v>258</v>
      </c>
      <c r="Q2468">
        <v>276</v>
      </c>
      <c r="R2468">
        <v>269</v>
      </c>
      <c r="S2468">
        <v>242</v>
      </c>
      <c r="T2468">
        <v>242</v>
      </c>
      <c r="U2468">
        <v>233</v>
      </c>
      <c r="V2468">
        <v>252</v>
      </c>
      <c r="W2468">
        <v>254</v>
      </c>
      <c r="X2468">
        <v>257</v>
      </c>
      <c r="Y2468">
        <v>242</v>
      </c>
      <c r="Z2468">
        <v>148</v>
      </c>
      <c r="AA2468">
        <v>2673</v>
      </c>
      <c r="AC2468" t="s">
        <v>2468</v>
      </c>
      <c r="AD2468" s="1">
        <f t="shared" si="457"/>
        <v>11.627906976744185</v>
      </c>
      <c r="AE2468" s="1">
        <f t="shared" si="458"/>
        <v>7.2463768115942031</v>
      </c>
      <c r="AF2468" s="1">
        <f t="shared" si="459"/>
        <v>3.7174721189591078</v>
      </c>
      <c r="AG2468" s="1">
        <f t="shared" si="460"/>
        <v>12.396694214876034</v>
      </c>
      <c r="AH2468" s="1">
        <f t="shared" si="461"/>
        <v>24.793388429752067</v>
      </c>
      <c r="AI2468" s="1">
        <f t="shared" si="462"/>
        <v>8.5836909871244629</v>
      </c>
      <c r="AJ2468" s="1">
        <f t="shared" si="463"/>
        <v>7.9365079365079358</v>
      </c>
      <c r="AK2468" s="1">
        <f t="shared" si="464"/>
        <v>15.748031496062993</v>
      </c>
      <c r="AL2468" s="1">
        <f t="shared" si="465"/>
        <v>3.8910505836575875</v>
      </c>
      <c r="AM2468" s="1">
        <f t="shared" si="466"/>
        <v>8.2644628099173563</v>
      </c>
      <c r="AN2468" s="1">
        <f t="shared" si="467"/>
        <v>33.783783783783782</v>
      </c>
      <c r="AO2468" s="1">
        <f t="shared" si="468"/>
        <v>11.597456041900486</v>
      </c>
    </row>
    <row r="2469" spans="1:41" x14ac:dyDescent="0.25">
      <c r="A2469" t="s">
        <v>2469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2</v>
      </c>
      <c r="O2469" t="s">
        <v>2469</v>
      </c>
      <c r="P2469">
        <v>22</v>
      </c>
      <c r="Q2469">
        <v>27</v>
      </c>
      <c r="R2469">
        <v>29</v>
      </c>
      <c r="S2469">
        <v>17</v>
      </c>
      <c r="T2469">
        <v>12</v>
      </c>
      <c r="U2469">
        <v>18</v>
      </c>
      <c r="V2469">
        <v>14</v>
      </c>
      <c r="W2469">
        <v>12</v>
      </c>
      <c r="X2469">
        <v>17</v>
      </c>
      <c r="Y2469">
        <v>15</v>
      </c>
      <c r="Z2469">
        <v>11</v>
      </c>
      <c r="AA2469">
        <v>194</v>
      </c>
      <c r="AC2469" t="s">
        <v>2469</v>
      </c>
      <c r="AD2469" s="1">
        <f t="shared" si="457"/>
        <v>0</v>
      </c>
      <c r="AE2469" s="1">
        <f t="shared" si="458"/>
        <v>0</v>
      </c>
      <c r="AF2469" s="1">
        <f t="shared" si="459"/>
        <v>0</v>
      </c>
      <c r="AG2469" s="1">
        <f t="shared" si="460"/>
        <v>0</v>
      </c>
      <c r="AH2469" s="1">
        <f t="shared" si="461"/>
        <v>0</v>
      </c>
      <c r="AI2469" s="1">
        <f t="shared" si="462"/>
        <v>0</v>
      </c>
      <c r="AJ2469" s="1">
        <f t="shared" si="463"/>
        <v>0</v>
      </c>
      <c r="AK2469" s="1">
        <f t="shared" si="464"/>
        <v>83.333333333333329</v>
      </c>
      <c r="AL2469" s="1">
        <f t="shared" si="465"/>
        <v>0</v>
      </c>
      <c r="AM2469" s="1">
        <f t="shared" si="466"/>
        <v>66.666666666666671</v>
      </c>
      <c r="AN2469" s="1">
        <f t="shared" si="467"/>
        <v>0</v>
      </c>
      <c r="AO2469" s="1">
        <f t="shared" si="468"/>
        <v>10.309278350515465</v>
      </c>
    </row>
    <row r="2470" spans="1:41" x14ac:dyDescent="0.25">
      <c r="A2470" t="s">
        <v>2470</v>
      </c>
      <c r="B2470">
        <v>94</v>
      </c>
      <c r="C2470">
        <v>85</v>
      </c>
      <c r="D2470">
        <v>73</v>
      </c>
      <c r="E2470">
        <v>86</v>
      </c>
      <c r="F2470">
        <v>80</v>
      </c>
      <c r="G2470">
        <v>77</v>
      </c>
      <c r="H2470">
        <v>76</v>
      </c>
      <c r="I2470">
        <v>80</v>
      </c>
      <c r="J2470">
        <v>80</v>
      </c>
      <c r="K2470">
        <v>79</v>
      </c>
      <c r="L2470">
        <v>46</v>
      </c>
      <c r="M2470">
        <v>856</v>
      </c>
      <c r="O2470" t="s">
        <v>2470</v>
      </c>
      <c r="P2470">
        <v>8278</v>
      </c>
      <c r="Q2470">
        <v>8509</v>
      </c>
      <c r="R2470">
        <v>8544</v>
      </c>
      <c r="S2470">
        <v>8256</v>
      </c>
      <c r="T2470">
        <v>7904</v>
      </c>
      <c r="U2470">
        <v>7564</v>
      </c>
      <c r="V2470">
        <v>7273</v>
      </c>
      <c r="W2470">
        <v>6936</v>
      </c>
      <c r="X2470">
        <v>6522</v>
      </c>
      <c r="Y2470">
        <v>6965</v>
      </c>
      <c r="Z2470">
        <v>4037</v>
      </c>
      <c r="AA2470">
        <v>80788</v>
      </c>
      <c r="AC2470" t="s">
        <v>2470</v>
      </c>
      <c r="AD2470" s="1">
        <f t="shared" si="457"/>
        <v>11.355399855037449</v>
      </c>
      <c r="AE2470" s="1">
        <f t="shared" si="458"/>
        <v>9.9894229639205534</v>
      </c>
      <c r="AF2470" s="1">
        <f t="shared" si="459"/>
        <v>8.5440074906367034</v>
      </c>
      <c r="AG2470" s="1">
        <f t="shared" si="460"/>
        <v>10.416666666666666</v>
      </c>
      <c r="AH2470" s="1">
        <f t="shared" si="461"/>
        <v>10.121457489878543</v>
      </c>
      <c r="AI2470" s="1">
        <f t="shared" si="462"/>
        <v>10.179799048122685</v>
      </c>
      <c r="AJ2470" s="1">
        <f t="shared" si="463"/>
        <v>10.449608139694762</v>
      </c>
      <c r="AK2470" s="1">
        <f t="shared" si="464"/>
        <v>11.534025374855824</v>
      </c>
      <c r="AL2470" s="1">
        <f t="shared" si="465"/>
        <v>12.266176019625881</v>
      </c>
      <c r="AM2470" s="1">
        <f t="shared" si="466"/>
        <v>11.342426417803301</v>
      </c>
      <c r="AN2470" s="1">
        <f t="shared" si="467"/>
        <v>11.394599950458261</v>
      </c>
      <c r="AO2470" s="1">
        <f t="shared" si="468"/>
        <v>10.595633014804179</v>
      </c>
    </row>
    <row r="2471" spans="1:41" x14ac:dyDescent="0.25">
      <c r="A2471" t="s">
        <v>2471</v>
      </c>
      <c r="B2471">
        <v>1</v>
      </c>
      <c r="C2471">
        <v>0</v>
      </c>
      <c r="D2471">
        <v>0</v>
      </c>
      <c r="E2471">
        <v>2</v>
      </c>
      <c r="F2471">
        <v>4</v>
      </c>
      <c r="G2471">
        <v>2</v>
      </c>
      <c r="H2471">
        <v>0</v>
      </c>
      <c r="I2471">
        <v>1</v>
      </c>
      <c r="J2471">
        <v>1</v>
      </c>
      <c r="K2471">
        <v>0</v>
      </c>
      <c r="L2471">
        <v>0</v>
      </c>
      <c r="M2471">
        <v>11</v>
      </c>
      <c r="O2471" t="s">
        <v>2471</v>
      </c>
      <c r="P2471">
        <v>92</v>
      </c>
      <c r="Q2471">
        <v>100</v>
      </c>
      <c r="R2471">
        <v>85</v>
      </c>
      <c r="S2471">
        <v>102</v>
      </c>
      <c r="T2471">
        <v>102</v>
      </c>
      <c r="U2471">
        <v>87</v>
      </c>
      <c r="V2471">
        <v>87</v>
      </c>
      <c r="W2471">
        <v>92</v>
      </c>
      <c r="X2471">
        <v>79</v>
      </c>
      <c r="Y2471">
        <v>84</v>
      </c>
      <c r="Z2471">
        <v>63</v>
      </c>
      <c r="AA2471">
        <v>973</v>
      </c>
      <c r="AC2471" t="s">
        <v>2471</v>
      </c>
      <c r="AD2471" s="1">
        <f t="shared" si="457"/>
        <v>10.869565217391305</v>
      </c>
      <c r="AE2471" s="1">
        <f t="shared" si="458"/>
        <v>0</v>
      </c>
      <c r="AF2471" s="1">
        <f t="shared" si="459"/>
        <v>0</v>
      </c>
      <c r="AG2471" s="1">
        <f t="shared" si="460"/>
        <v>19.607843137254903</v>
      </c>
      <c r="AH2471" s="1">
        <f t="shared" si="461"/>
        <v>39.215686274509807</v>
      </c>
      <c r="AI2471" s="1">
        <f t="shared" si="462"/>
        <v>22.988505747126435</v>
      </c>
      <c r="AJ2471" s="1">
        <f t="shared" si="463"/>
        <v>0</v>
      </c>
      <c r="AK2471" s="1">
        <f t="shared" si="464"/>
        <v>10.869565217391305</v>
      </c>
      <c r="AL2471" s="1">
        <f t="shared" si="465"/>
        <v>12.658227848101266</v>
      </c>
      <c r="AM2471" s="1">
        <f t="shared" si="466"/>
        <v>0</v>
      </c>
      <c r="AN2471" s="1">
        <f t="shared" si="467"/>
        <v>0</v>
      </c>
      <c r="AO2471" s="1">
        <f t="shared" si="468"/>
        <v>11.305241521068858</v>
      </c>
    </row>
    <row r="2472" spans="1:41" x14ac:dyDescent="0.25">
      <c r="A2472" t="s">
        <v>2472</v>
      </c>
      <c r="B2472">
        <v>2</v>
      </c>
      <c r="C2472">
        <v>4</v>
      </c>
      <c r="D2472">
        <v>4</v>
      </c>
      <c r="E2472">
        <v>2</v>
      </c>
      <c r="F2472">
        <v>1</v>
      </c>
      <c r="G2472">
        <v>0</v>
      </c>
      <c r="H2472">
        <v>4</v>
      </c>
      <c r="I2472">
        <v>1</v>
      </c>
      <c r="J2472">
        <v>2</v>
      </c>
      <c r="K2472">
        <v>2</v>
      </c>
      <c r="L2472">
        <v>1</v>
      </c>
      <c r="M2472">
        <v>23</v>
      </c>
      <c r="O2472" t="s">
        <v>2472</v>
      </c>
      <c r="P2472">
        <v>262</v>
      </c>
      <c r="Q2472">
        <v>261</v>
      </c>
      <c r="R2472">
        <v>257</v>
      </c>
      <c r="S2472">
        <v>272</v>
      </c>
      <c r="T2472">
        <v>231</v>
      </c>
      <c r="U2472">
        <v>259</v>
      </c>
      <c r="V2472">
        <v>268</v>
      </c>
      <c r="W2472">
        <v>249</v>
      </c>
      <c r="X2472">
        <v>227</v>
      </c>
      <c r="Y2472">
        <v>266</v>
      </c>
      <c r="Z2472">
        <v>146</v>
      </c>
      <c r="AA2472">
        <v>2698</v>
      </c>
      <c r="AC2472" t="s">
        <v>2472</v>
      </c>
      <c r="AD2472" s="1">
        <f t="shared" si="457"/>
        <v>7.6335877862595414</v>
      </c>
      <c r="AE2472" s="1">
        <f t="shared" si="458"/>
        <v>15.325670498084291</v>
      </c>
      <c r="AF2472" s="1">
        <f t="shared" si="459"/>
        <v>15.56420233463035</v>
      </c>
      <c r="AG2472" s="1">
        <f t="shared" si="460"/>
        <v>7.3529411764705879</v>
      </c>
      <c r="AH2472" s="1">
        <f t="shared" si="461"/>
        <v>4.329004329004329</v>
      </c>
      <c r="AI2472" s="1">
        <f t="shared" si="462"/>
        <v>0</v>
      </c>
      <c r="AJ2472" s="1">
        <f t="shared" si="463"/>
        <v>14.925373134328359</v>
      </c>
      <c r="AK2472" s="1">
        <f t="shared" si="464"/>
        <v>4.0160642570281118</v>
      </c>
      <c r="AL2472" s="1">
        <f t="shared" si="465"/>
        <v>8.8105726872246706</v>
      </c>
      <c r="AM2472" s="1">
        <f t="shared" si="466"/>
        <v>7.518796992481203</v>
      </c>
      <c r="AN2472" s="1">
        <f t="shared" si="467"/>
        <v>6.8493150684931505</v>
      </c>
      <c r="AO2472" s="1">
        <f t="shared" si="468"/>
        <v>8.5248332097850259</v>
      </c>
    </row>
    <row r="2473" spans="1:41" x14ac:dyDescent="0.25">
      <c r="A2473" t="s">
        <v>2473</v>
      </c>
      <c r="B2473">
        <v>0</v>
      </c>
      <c r="C2473">
        <v>0</v>
      </c>
      <c r="D2473">
        <v>2</v>
      </c>
      <c r="E2473">
        <v>2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3</v>
      </c>
      <c r="L2473">
        <v>0</v>
      </c>
      <c r="M2473">
        <v>11</v>
      </c>
      <c r="O2473" t="s">
        <v>2473</v>
      </c>
      <c r="P2473">
        <v>59</v>
      </c>
      <c r="Q2473">
        <v>51</v>
      </c>
      <c r="R2473">
        <v>60</v>
      </c>
      <c r="S2473">
        <v>77</v>
      </c>
      <c r="T2473">
        <v>57</v>
      </c>
      <c r="U2473">
        <v>71</v>
      </c>
      <c r="V2473">
        <v>60</v>
      </c>
      <c r="W2473">
        <v>65</v>
      </c>
      <c r="X2473">
        <v>54</v>
      </c>
      <c r="Y2473">
        <v>62</v>
      </c>
      <c r="Z2473">
        <v>40</v>
      </c>
      <c r="AA2473">
        <v>656</v>
      </c>
      <c r="AC2473" t="s">
        <v>2473</v>
      </c>
      <c r="AD2473" s="1">
        <f t="shared" si="457"/>
        <v>0</v>
      </c>
      <c r="AE2473" s="1">
        <f t="shared" si="458"/>
        <v>0</v>
      </c>
      <c r="AF2473" s="1">
        <f t="shared" si="459"/>
        <v>33.333333333333336</v>
      </c>
      <c r="AG2473" s="1">
        <f t="shared" si="460"/>
        <v>25.974025974025977</v>
      </c>
      <c r="AH2473" s="1">
        <f t="shared" si="461"/>
        <v>0</v>
      </c>
      <c r="AI2473" s="1">
        <f t="shared" si="462"/>
        <v>14.084507042253522</v>
      </c>
      <c r="AJ2473" s="1">
        <f t="shared" si="463"/>
        <v>16.666666666666668</v>
      </c>
      <c r="AK2473" s="1">
        <f t="shared" si="464"/>
        <v>15.384615384615385</v>
      </c>
      <c r="AL2473" s="1">
        <f t="shared" si="465"/>
        <v>18.518518518518519</v>
      </c>
      <c r="AM2473" s="1">
        <f t="shared" si="466"/>
        <v>48.387096774193544</v>
      </c>
      <c r="AN2473" s="1">
        <f t="shared" si="467"/>
        <v>0</v>
      </c>
      <c r="AO2473" s="1">
        <f t="shared" si="468"/>
        <v>16.76829268292683</v>
      </c>
    </row>
    <row r="2474" spans="1:41" x14ac:dyDescent="0.25">
      <c r="A2474" t="s">
        <v>2474</v>
      </c>
      <c r="B2474">
        <v>1</v>
      </c>
      <c r="C2474">
        <v>1</v>
      </c>
      <c r="D2474">
        <v>0</v>
      </c>
      <c r="E2474">
        <v>1</v>
      </c>
      <c r="F2474">
        <v>0</v>
      </c>
      <c r="G2474">
        <v>0</v>
      </c>
      <c r="H2474">
        <v>1</v>
      </c>
      <c r="I2474">
        <v>1</v>
      </c>
      <c r="J2474">
        <v>1</v>
      </c>
      <c r="K2474">
        <v>0</v>
      </c>
      <c r="L2474">
        <v>0</v>
      </c>
      <c r="M2474">
        <v>6</v>
      </c>
      <c r="O2474" t="s">
        <v>2474</v>
      </c>
      <c r="P2474">
        <v>30</v>
      </c>
      <c r="Q2474">
        <v>39</v>
      </c>
      <c r="R2474">
        <v>43</v>
      </c>
      <c r="S2474">
        <v>34</v>
      </c>
      <c r="T2474">
        <v>40</v>
      </c>
      <c r="U2474">
        <v>40</v>
      </c>
      <c r="V2474">
        <v>33</v>
      </c>
      <c r="W2474">
        <v>32</v>
      </c>
      <c r="X2474">
        <v>39</v>
      </c>
      <c r="Y2474">
        <v>31</v>
      </c>
      <c r="Z2474">
        <v>20</v>
      </c>
      <c r="AA2474">
        <v>381</v>
      </c>
      <c r="AC2474" t="s">
        <v>2474</v>
      </c>
      <c r="AD2474" s="1">
        <f t="shared" si="457"/>
        <v>33.333333333333336</v>
      </c>
      <c r="AE2474" s="1">
        <f t="shared" si="458"/>
        <v>25.641025641025639</v>
      </c>
      <c r="AF2474" s="1">
        <f t="shared" si="459"/>
        <v>0</v>
      </c>
      <c r="AG2474" s="1">
        <f t="shared" si="460"/>
        <v>29.411764705882351</v>
      </c>
      <c r="AH2474" s="1">
        <f t="shared" si="461"/>
        <v>0</v>
      </c>
      <c r="AI2474" s="1">
        <f t="shared" si="462"/>
        <v>0</v>
      </c>
      <c r="AJ2474" s="1">
        <f t="shared" si="463"/>
        <v>30.303030303030305</v>
      </c>
      <c r="AK2474" s="1">
        <f t="shared" si="464"/>
        <v>31.25</v>
      </c>
      <c r="AL2474" s="1">
        <f t="shared" si="465"/>
        <v>25.641025641025639</v>
      </c>
      <c r="AM2474" s="1">
        <f t="shared" si="466"/>
        <v>0</v>
      </c>
      <c r="AN2474" s="1">
        <f t="shared" si="467"/>
        <v>0</v>
      </c>
      <c r="AO2474" s="1">
        <f t="shared" si="468"/>
        <v>15.748031496062993</v>
      </c>
    </row>
    <row r="2475" spans="1:41" x14ac:dyDescent="0.25">
      <c r="A2475" t="s">
        <v>2475</v>
      </c>
      <c r="B2475">
        <v>4</v>
      </c>
      <c r="C2475">
        <v>8</v>
      </c>
      <c r="D2475">
        <v>9</v>
      </c>
      <c r="E2475">
        <v>2</v>
      </c>
      <c r="F2475">
        <v>1</v>
      </c>
      <c r="G2475">
        <v>2</v>
      </c>
      <c r="H2475">
        <v>1</v>
      </c>
      <c r="I2475">
        <v>7</v>
      </c>
      <c r="J2475">
        <v>11</v>
      </c>
      <c r="K2475">
        <v>2</v>
      </c>
      <c r="L2475">
        <v>3</v>
      </c>
      <c r="M2475">
        <v>50</v>
      </c>
      <c r="O2475" t="s">
        <v>2475</v>
      </c>
      <c r="P2475">
        <v>294</v>
      </c>
      <c r="Q2475">
        <v>305</v>
      </c>
      <c r="R2475">
        <v>298</v>
      </c>
      <c r="S2475">
        <v>265</v>
      </c>
      <c r="T2475">
        <v>293</v>
      </c>
      <c r="U2475">
        <v>283</v>
      </c>
      <c r="V2475">
        <v>303</v>
      </c>
      <c r="W2475">
        <v>263</v>
      </c>
      <c r="X2475">
        <v>286</v>
      </c>
      <c r="Y2475">
        <v>268</v>
      </c>
      <c r="Z2475">
        <v>178</v>
      </c>
      <c r="AA2475">
        <v>3036</v>
      </c>
      <c r="AC2475" t="s">
        <v>2475</v>
      </c>
      <c r="AD2475" s="1">
        <f t="shared" si="457"/>
        <v>13.605442176870747</v>
      </c>
      <c r="AE2475" s="1">
        <f t="shared" si="458"/>
        <v>26.229508196721312</v>
      </c>
      <c r="AF2475" s="1">
        <f t="shared" si="459"/>
        <v>30.201342281879196</v>
      </c>
      <c r="AG2475" s="1">
        <f t="shared" si="460"/>
        <v>7.5471698113207548</v>
      </c>
      <c r="AH2475" s="1">
        <f t="shared" si="461"/>
        <v>3.4129692832764507</v>
      </c>
      <c r="AI2475" s="1">
        <f t="shared" si="462"/>
        <v>7.0671378091872787</v>
      </c>
      <c r="AJ2475" s="1">
        <f t="shared" si="463"/>
        <v>3.3003300330033003</v>
      </c>
      <c r="AK2475" s="1">
        <f t="shared" si="464"/>
        <v>26.615969581749049</v>
      </c>
      <c r="AL2475" s="1">
        <f t="shared" si="465"/>
        <v>38.461538461538467</v>
      </c>
      <c r="AM2475" s="1">
        <f t="shared" si="466"/>
        <v>7.4626865671641793</v>
      </c>
      <c r="AN2475" s="1">
        <f t="shared" si="467"/>
        <v>16.853932584269664</v>
      </c>
      <c r="AO2475" s="1">
        <f t="shared" si="468"/>
        <v>16.469038208168644</v>
      </c>
    </row>
    <row r="2476" spans="1:41" x14ac:dyDescent="0.25">
      <c r="A2476" t="s">
        <v>2476</v>
      </c>
      <c r="B2476">
        <v>1</v>
      </c>
      <c r="C2476">
        <v>1</v>
      </c>
      <c r="D2476">
        <v>1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1</v>
      </c>
      <c r="K2476">
        <v>1</v>
      </c>
      <c r="L2476">
        <v>0</v>
      </c>
      <c r="M2476">
        <v>7</v>
      </c>
      <c r="O2476" t="s">
        <v>2476</v>
      </c>
      <c r="P2476">
        <v>83</v>
      </c>
      <c r="Q2476">
        <v>61</v>
      </c>
      <c r="R2476">
        <v>79</v>
      </c>
      <c r="S2476">
        <v>72</v>
      </c>
      <c r="T2476">
        <v>80</v>
      </c>
      <c r="U2476">
        <v>86</v>
      </c>
      <c r="V2476">
        <v>66</v>
      </c>
      <c r="W2476">
        <v>79</v>
      </c>
      <c r="X2476">
        <v>58</v>
      </c>
      <c r="Y2476">
        <v>81</v>
      </c>
      <c r="Z2476">
        <v>50</v>
      </c>
      <c r="AA2476">
        <v>795</v>
      </c>
      <c r="AC2476" t="s">
        <v>2476</v>
      </c>
      <c r="AD2476" s="1">
        <f t="shared" si="457"/>
        <v>12.048192771084338</v>
      </c>
      <c r="AE2476" s="1">
        <f t="shared" si="458"/>
        <v>16.393442622950822</v>
      </c>
      <c r="AF2476" s="1">
        <f t="shared" si="459"/>
        <v>12.658227848101266</v>
      </c>
      <c r="AG2476" s="1">
        <f t="shared" si="460"/>
        <v>0</v>
      </c>
      <c r="AH2476" s="1">
        <f t="shared" si="461"/>
        <v>0</v>
      </c>
      <c r="AI2476" s="1">
        <f t="shared" si="462"/>
        <v>23.255813953488371</v>
      </c>
      <c r="AJ2476" s="1">
        <f t="shared" si="463"/>
        <v>0</v>
      </c>
      <c r="AK2476" s="1">
        <f t="shared" si="464"/>
        <v>0</v>
      </c>
      <c r="AL2476" s="1">
        <f t="shared" si="465"/>
        <v>17.241379310344826</v>
      </c>
      <c r="AM2476" s="1">
        <f t="shared" si="466"/>
        <v>12.345679012345679</v>
      </c>
      <c r="AN2476" s="1">
        <f t="shared" si="467"/>
        <v>0</v>
      </c>
      <c r="AO2476" s="1">
        <f t="shared" si="468"/>
        <v>8.8050314465408803</v>
      </c>
    </row>
    <row r="2477" spans="1:41" x14ac:dyDescent="0.25">
      <c r="A2477" t="s">
        <v>2477</v>
      </c>
      <c r="B2477">
        <v>1</v>
      </c>
      <c r="C2477">
        <v>4</v>
      </c>
      <c r="D2477">
        <v>1</v>
      </c>
      <c r="E2477">
        <v>1</v>
      </c>
      <c r="F2477">
        <v>1</v>
      </c>
      <c r="G2477">
        <v>2</v>
      </c>
      <c r="H2477">
        <v>3</v>
      </c>
      <c r="I2477">
        <v>4</v>
      </c>
      <c r="J2477">
        <v>5</v>
      </c>
      <c r="K2477">
        <v>1</v>
      </c>
      <c r="L2477">
        <v>0</v>
      </c>
      <c r="M2477">
        <v>23</v>
      </c>
      <c r="O2477" t="s">
        <v>2477</v>
      </c>
      <c r="P2477">
        <v>320</v>
      </c>
      <c r="Q2477">
        <v>324</v>
      </c>
      <c r="R2477">
        <v>342</v>
      </c>
      <c r="S2477">
        <v>344</v>
      </c>
      <c r="T2477">
        <v>315</v>
      </c>
      <c r="U2477">
        <v>295</v>
      </c>
      <c r="V2477">
        <v>282</v>
      </c>
      <c r="W2477">
        <v>298</v>
      </c>
      <c r="X2477">
        <v>298</v>
      </c>
      <c r="Y2477">
        <v>300</v>
      </c>
      <c r="Z2477">
        <v>187</v>
      </c>
      <c r="AA2477">
        <v>3305</v>
      </c>
      <c r="AC2477" t="s">
        <v>2477</v>
      </c>
      <c r="AD2477" s="1">
        <f t="shared" si="457"/>
        <v>3.125</v>
      </c>
      <c r="AE2477" s="1">
        <f t="shared" si="458"/>
        <v>12.345679012345679</v>
      </c>
      <c r="AF2477" s="1">
        <f t="shared" si="459"/>
        <v>2.9239766081871341</v>
      </c>
      <c r="AG2477" s="1">
        <f t="shared" si="460"/>
        <v>2.9069767441860463</v>
      </c>
      <c r="AH2477" s="1">
        <f t="shared" si="461"/>
        <v>3.1746031746031744</v>
      </c>
      <c r="AI2477" s="1">
        <f t="shared" si="462"/>
        <v>6.7796610169491522</v>
      </c>
      <c r="AJ2477" s="1">
        <f t="shared" si="463"/>
        <v>10.638297872340425</v>
      </c>
      <c r="AK2477" s="1">
        <f t="shared" si="464"/>
        <v>13.422818791946309</v>
      </c>
      <c r="AL2477" s="1">
        <f t="shared" si="465"/>
        <v>16.778523489932887</v>
      </c>
      <c r="AM2477" s="1">
        <f t="shared" si="466"/>
        <v>3.3333333333333335</v>
      </c>
      <c r="AN2477" s="1">
        <f t="shared" si="467"/>
        <v>0</v>
      </c>
      <c r="AO2477" s="1">
        <f t="shared" si="468"/>
        <v>6.959152798789713</v>
      </c>
    </row>
    <row r="2478" spans="1:41" x14ac:dyDescent="0.25">
      <c r="A2478" t="s">
        <v>2478</v>
      </c>
      <c r="B2478">
        <v>22</v>
      </c>
      <c r="C2478">
        <v>13</v>
      </c>
      <c r="D2478">
        <v>15</v>
      </c>
      <c r="E2478">
        <v>10</v>
      </c>
      <c r="F2478">
        <v>15</v>
      </c>
      <c r="G2478">
        <v>5</v>
      </c>
      <c r="H2478">
        <v>11</v>
      </c>
      <c r="I2478">
        <v>14</v>
      </c>
      <c r="J2478">
        <v>13</v>
      </c>
      <c r="K2478">
        <v>13</v>
      </c>
      <c r="L2478">
        <v>4</v>
      </c>
      <c r="M2478">
        <v>135</v>
      </c>
      <c r="O2478" t="s">
        <v>2478</v>
      </c>
      <c r="P2478">
        <v>1277</v>
      </c>
      <c r="Q2478">
        <v>1327</v>
      </c>
      <c r="R2478">
        <v>1230</v>
      </c>
      <c r="S2478">
        <v>1343</v>
      </c>
      <c r="T2478">
        <v>1224</v>
      </c>
      <c r="U2478">
        <v>1218</v>
      </c>
      <c r="V2478">
        <v>1251</v>
      </c>
      <c r="W2478">
        <v>1316</v>
      </c>
      <c r="X2478">
        <v>1086</v>
      </c>
      <c r="Y2478">
        <v>1172</v>
      </c>
      <c r="Z2478">
        <v>624</v>
      </c>
      <c r="AA2478">
        <v>13068</v>
      </c>
      <c r="AC2478" t="s">
        <v>2478</v>
      </c>
      <c r="AD2478" s="1">
        <f t="shared" si="457"/>
        <v>17.227877838684417</v>
      </c>
      <c r="AE2478" s="1">
        <f t="shared" si="458"/>
        <v>9.7965335342878674</v>
      </c>
      <c r="AF2478" s="1">
        <f t="shared" si="459"/>
        <v>12.195121951219512</v>
      </c>
      <c r="AG2478" s="1">
        <f t="shared" si="460"/>
        <v>7.4460163812360394</v>
      </c>
      <c r="AH2478" s="1">
        <f t="shared" si="461"/>
        <v>12.254901960784313</v>
      </c>
      <c r="AI2478" s="1">
        <f t="shared" si="462"/>
        <v>4.1050903119868636</v>
      </c>
      <c r="AJ2478" s="1">
        <f t="shared" si="463"/>
        <v>8.7929656274980008</v>
      </c>
      <c r="AK2478" s="1">
        <f t="shared" si="464"/>
        <v>10.638297872340425</v>
      </c>
      <c r="AL2478" s="1">
        <f t="shared" si="465"/>
        <v>11.970534069981584</v>
      </c>
      <c r="AM2478" s="1">
        <f t="shared" si="466"/>
        <v>11.092150170648464</v>
      </c>
      <c r="AN2478" s="1">
        <f t="shared" si="467"/>
        <v>6.4102564102564097</v>
      </c>
      <c r="AO2478" s="1">
        <f t="shared" si="468"/>
        <v>10.330578512396695</v>
      </c>
    </row>
    <row r="2479" spans="1:41" x14ac:dyDescent="0.25">
      <c r="A2479" t="s">
        <v>2479</v>
      </c>
      <c r="B2479">
        <v>0</v>
      </c>
      <c r="C2479">
        <v>3</v>
      </c>
      <c r="D2479">
        <v>2</v>
      </c>
      <c r="E2479">
        <v>1</v>
      </c>
      <c r="F2479">
        <v>4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13</v>
      </c>
      <c r="O2479" t="s">
        <v>2479</v>
      </c>
      <c r="P2479">
        <v>102</v>
      </c>
      <c r="Q2479">
        <v>103</v>
      </c>
      <c r="R2479">
        <v>102</v>
      </c>
      <c r="S2479">
        <v>102</v>
      </c>
      <c r="T2479">
        <v>92</v>
      </c>
      <c r="U2479">
        <v>98</v>
      </c>
      <c r="V2479">
        <v>87</v>
      </c>
      <c r="W2479">
        <v>92</v>
      </c>
      <c r="X2479">
        <v>82</v>
      </c>
      <c r="Y2479">
        <v>90</v>
      </c>
      <c r="Z2479">
        <v>39</v>
      </c>
      <c r="AA2479">
        <v>989</v>
      </c>
      <c r="AC2479" t="s">
        <v>2479</v>
      </c>
      <c r="AD2479" s="1">
        <f t="shared" si="457"/>
        <v>0</v>
      </c>
      <c r="AE2479" s="1">
        <f t="shared" si="458"/>
        <v>29.126213592233011</v>
      </c>
      <c r="AF2479" s="1">
        <f t="shared" si="459"/>
        <v>19.607843137254903</v>
      </c>
      <c r="AG2479" s="1">
        <f t="shared" si="460"/>
        <v>9.8039215686274517</v>
      </c>
      <c r="AH2479" s="1">
        <f t="shared" si="461"/>
        <v>43.478260869565219</v>
      </c>
      <c r="AI2479" s="1">
        <f t="shared" si="462"/>
        <v>20.408163265306122</v>
      </c>
      <c r="AJ2479" s="1">
        <f t="shared" si="463"/>
        <v>0</v>
      </c>
      <c r="AK2479" s="1">
        <f t="shared" si="464"/>
        <v>0</v>
      </c>
      <c r="AL2479" s="1">
        <f t="shared" si="465"/>
        <v>0</v>
      </c>
      <c r="AM2479" s="1">
        <f t="shared" si="466"/>
        <v>0</v>
      </c>
      <c r="AN2479" s="1">
        <f t="shared" si="467"/>
        <v>25.641025641025639</v>
      </c>
      <c r="AO2479" s="1">
        <f t="shared" si="468"/>
        <v>13.14459049544995</v>
      </c>
    </row>
    <row r="2480" spans="1:41" x14ac:dyDescent="0.25">
      <c r="A2480" t="s">
        <v>2480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1</v>
      </c>
      <c r="O2480" t="s">
        <v>2480</v>
      </c>
      <c r="P2480">
        <v>25</v>
      </c>
      <c r="Q2480">
        <v>30</v>
      </c>
      <c r="R2480">
        <v>30</v>
      </c>
      <c r="S2480">
        <v>21</v>
      </c>
      <c r="T2480">
        <v>36</v>
      </c>
      <c r="U2480">
        <v>23</v>
      </c>
      <c r="V2480">
        <v>18</v>
      </c>
      <c r="W2480">
        <v>22</v>
      </c>
      <c r="X2480">
        <v>19</v>
      </c>
      <c r="Y2480">
        <v>21</v>
      </c>
      <c r="Z2480">
        <v>11</v>
      </c>
      <c r="AA2480">
        <v>256</v>
      </c>
      <c r="AC2480" t="s">
        <v>2480</v>
      </c>
      <c r="AD2480" s="1">
        <f t="shared" si="457"/>
        <v>0</v>
      </c>
      <c r="AE2480" s="1">
        <f t="shared" si="458"/>
        <v>0</v>
      </c>
      <c r="AF2480" s="1">
        <f t="shared" si="459"/>
        <v>0</v>
      </c>
      <c r="AG2480" s="1">
        <f t="shared" si="460"/>
        <v>0</v>
      </c>
      <c r="AH2480" s="1">
        <f t="shared" si="461"/>
        <v>0</v>
      </c>
      <c r="AI2480" s="1">
        <f t="shared" si="462"/>
        <v>0</v>
      </c>
      <c r="AJ2480" s="1">
        <f t="shared" si="463"/>
        <v>55.55555555555555</v>
      </c>
      <c r="AK2480" s="1">
        <f t="shared" si="464"/>
        <v>0</v>
      </c>
      <c r="AL2480" s="1">
        <f t="shared" si="465"/>
        <v>0</v>
      </c>
      <c r="AM2480" s="1">
        <f t="shared" si="466"/>
        <v>0</v>
      </c>
      <c r="AN2480" s="1">
        <f t="shared" si="467"/>
        <v>0</v>
      </c>
      <c r="AO2480" s="1">
        <f t="shared" si="468"/>
        <v>3.90625</v>
      </c>
    </row>
    <row r="2481" spans="1:41" x14ac:dyDescent="0.25">
      <c r="A2481" t="s">
        <v>2481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O2481" t="s">
        <v>2481</v>
      </c>
      <c r="P2481">
        <v>37</v>
      </c>
      <c r="Q2481">
        <v>27</v>
      </c>
      <c r="R2481">
        <v>18</v>
      </c>
      <c r="S2481">
        <v>25</v>
      </c>
      <c r="T2481">
        <v>28</v>
      </c>
      <c r="U2481">
        <v>36</v>
      </c>
      <c r="V2481">
        <v>27</v>
      </c>
      <c r="W2481">
        <v>23</v>
      </c>
      <c r="X2481">
        <v>21</v>
      </c>
      <c r="Y2481">
        <v>35</v>
      </c>
      <c r="Z2481">
        <v>12</v>
      </c>
      <c r="AA2481">
        <v>289</v>
      </c>
      <c r="AC2481" t="s">
        <v>2481</v>
      </c>
      <c r="AD2481" s="1">
        <f t="shared" si="457"/>
        <v>0</v>
      </c>
      <c r="AE2481" s="1">
        <f t="shared" si="458"/>
        <v>0</v>
      </c>
      <c r="AF2481" s="1">
        <f t="shared" si="459"/>
        <v>0</v>
      </c>
      <c r="AG2481" s="1">
        <f t="shared" si="460"/>
        <v>0</v>
      </c>
      <c r="AH2481" s="1">
        <f t="shared" si="461"/>
        <v>0</v>
      </c>
      <c r="AI2481" s="1">
        <f t="shared" si="462"/>
        <v>0</v>
      </c>
      <c r="AJ2481" s="1">
        <f t="shared" si="463"/>
        <v>0</v>
      </c>
      <c r="AK2481" s="1">
        <f t="shared" si="464"/>
        <v>0</v>
      </c>
      <c r="AL2481" s="1">
        <f t="shared" si="465"/>
        <v>47.619047619047613</v>
      </c>
      <c r="AM2481" s="1">
        <f t="shared" si="466"/>
        <v>0</v>
      </c>
      <c r="AN2481" s="1">
        <f t="shared" si="467"/>
        <v>0</v>
      </c>
      <c r="AO2481" s="1">
        <f t="shared" si="468"/>
        <v>3.4602076124567476</v>
      </c>
    </row>
    <row r="2482" spans="1:41" x14ac:dyDescent="0.25">
      <c r="A2482" t="s">
        <v>2482</v>
      </c>
      <c r="B2482">
        <v>0</v>
      </c>
      <c r="C2482">
        <v>0</v>
      </c>
      <c r="D2482">
        <v>2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4</v>
      </c>
      <c r="O2482" t="s">
        <v>2482</v>
      </c>
      <c r="P2482">
        <v>23</v>
      </c>
      <c r="Q2482">
        <v>20</v>
      </c>
      <c r="R2482">
        <v>28</v>
      </c>
      <c r="S2482">
        <v>27</v>
      </c>
      <c r="T2482">
        <v>18</v>
      </c>
      <c r="U2482">
        <v>21</v>
      </c>
      <c r="V2482">
        <v>26</v>
      </c>
      <c r="W2482">
        <v>22</v>
      </c>
      <c r="X2482">
        <v>22</v>
      </c>
      <c r="Y2482">
        <v>14</v>
      </c>
      <c r="Z2482">
        <v>16</v>
      </c>
      <c r="AA2482">
        <v>237</v>
      </c>
      <c r="AC2482" t="s">
        <v>2482</v>
      </c>
      <c r="AD2482" s="1">
        <f t="shared" si="457"/>
        <v>0</v>
      </c>
      <c r="AE2482" s="1">
        <f t="shared" si="458"/>
        <v>0</v>
      </c>
      <c r="AF2482" s="1">
        <f t="shared" si="459"/>
        <v>71.428571428571431</v>
      </c>
      <c r="AG2482" s="1">
        <f t="shared" si="460"/>
        <v>37.037037037037038</v>
      </c>
      <c r="AH2482" s="1">
        <f t="shared" si="461"/>
        <v>0</v>
      </c>
      <c r="AI2482" s="1">
        <f t="shared" si="462"/>
        <v>0</v>
      </c>
      <c r="AJ2482" s="1">
        <f t="shared" si="463"/>
        <v>0</v>
      </c>
      <c r="AK2482" s="1">
        <f t="shared" si="464"/>
        <v>0</v>
      </c>
      <c r="AL2482" s="1">
        <f t="shared" si="465"/>
        <v>0</v>
      </c>
      <c r="AM2482" s="1">
        <f t="shared" si="466"/>
        <v>71.428571428571431</v>
      </c>
      <c r="AN2482" s="1">
        <f t="shared" si="467"/>
        <v>0</v>
      </c>
      <c r="AO2482" s="1">
        <f t="shared" si="468"/>
        <v>16.877637130801688</v>
      </c>
    </row>
    <row r="2483" spans="1:41" x14ac:dyDescent="0.25">
      <c r="A2483" t="s">
        <v>2483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O2483" t="s">
        <v>2483</v>
      </c>
      <c r="P2483">
        <v>27</v>
      </c>
      <c r="Q2483">
        <v>37</v>
      </c>
      <c r="R2483">
        <v>32</v>
      </c>
      <c r="S2483">
        <v>26</v>
      </c>
      <c r="T2483">
        <v>38</v>
      </c>
      <c r="U2483">
        <v>23</v>
      </c>
      <c r="V2483">
        <v>25</v>
      </c>
      <c r="W2483">
        <v>22</v>
      </c>
      <c r="X2483">
        <v>48</v>
      </c>
      <c r="Y2483">
        <v>36</v>
      </c>
      <c r="Z2483">
        <v>23</v>
      </c>
      <c r="AA2483">
        <v>337</v>
      </c>
      <c r="AC2483" t="s">
        <v>2483</v>
      </c>
      <c r="AD2483" s="1">
        <f t="shared" si="457"/>
        <v>0</v>
      </c>
      <c r="AE2483" s="1">
        <f t="shared" si="458"/>
        <v>0</v>
      </c>
      <c r="AF2483" s="1">
        <f t="shared" si="459"/>
        <v>0</v>
      </c>
      <c r="AG2483" s="1">
        <f t="shared" si="460"/>
        <v>0</v>
      </c>
      <c r="AH2483" s="1">
        <f t="shared" si="461"/>
        <v>0</v>
      </c>
      <c r="AI2483" s="1">
        <f t="shared" si="462"/>
        <v>0</v>
      </c>
      <c r="AJ2483" s="1">
        <f t="shared" si="463"/>
        <v>0</v>
      </c>
      <c r="AK2483" s="1">
        <f t="shared" si="464"/>
        <v>0</v>
      </c>
      <c r="AL2483" s="1">
        <f t="shared" si="465"/>
        <v>0</v>
      </c>
      <c r="AM2483" s="1">
        <f t="shared" si="466"/>
        <v>0</v>
      </c>
      <c r="AN2483" s="1">
        <f t="shared" si="467"/>
        <v>0</v>
      </c>
      <c r="AO2483" s="1">
        <f t="shared" si="468"/>
        <v>0</v>
      </c>
    </row>
    <row r="2484" spans="1:41" x14ac:dyDescent="0.25">
      <c r="A2484" t="s">
        <v>2484</v>
      </c>
      <c r="B2484">
        <v>0</v>
      </c>
      <c r="C2484">
        <v>2</v>
      </c>
      <c r="D2484">
        <v>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2</v>
      </c>
      <c r="K2484">
        <v>0</v>
      </c>
      <c r="L2484">
        <v>0</v>
      </c>
      <c r="M2484">
        <v>6</v>
      </c>
      <c r="O2484" t="s">
        <v>2484</v>
      </c>
      <c r="P2484">
        <v>57</v>
      </c>
      <c r="Q2484">
        <v>62</v>
      </c>
      <c r="R2484">
        <v>49</v>
      </c>
      <c r="S2484">
        <v>70</v>
      </c>
      <c r="T2484">
        <v>62</v>
      </c>
      <c r="U2484">
        <v>46</v>
      </c>
      <c r="V2484">
        <v>64</v>
      </c>
      <c r="W2484">
        <v>51</v>
      </c>
      <c r="X2484">
        <v>54</v>
      </c>
      <c r="Y2484">
        <v>54</v>
      </c>
      <c r="Z2484">
        <v>32</v>
      </c>
      <c r="AA2484">
        <v>601</v>
      </c>
      <c r="AC2484" t="s">
        <v>2484</v>
      </c>
      <c r="AD2484" s="1">
        <f t="shared" si="457"/>
        <v>0</v>
      </c>
      <c r="AE2484" s="1">
        <f t="shared" si="458"/>
        <v>32.258064516129032</v>
      </c>
      <c r="AF2484" s="1">
        <f t="shared" si="459"/>
        <v>40.816326530612244</v>
      </c>
      <c r="AG2484" s="1">
        <f t="shared" si="460"/>
        <v>0</v>
      </c>
      <c r="AH2484" s="1">
        <f t="shared" si="461"/>
        <v>0</v>
      </c>
      <c r="AI2484" s="1">
        <f t="shared" si="462"/>
        <v>0</v>
      </c>
      <c r="AJ2484" s="1">
        <f t="shared" si="463"/>
        <v>0</v>
      </c>
      <c r="AK2484" s="1">
        <f t="shared" si="464"/>
        <v>0</v>
      </c>
      <c r="AL2484" s="1">
        <f t="shared" si="465"/>
        <v>37.037037037037038</v>
      </c>
      <c r="AM2484" s="1">
        <f t="shared" si="466"/>
        <v>0</v>
      </c>
      <c r="AN2484" s="1">
        <f t="shared" si="467"/>
        <v>0</v>
      </c>
      <c r="AO2484" s="1">
        <f t="shared" si="468"/>
        <v>9.9833610648918469</v>
      </c>
    </row>
    <row r="2485" spans="1:41" x14ac:dyDescent="0.25">
      <c r="A2485" t="s">
        <v>2485</v>
      </c>
      <c r="B2485">
        <v>0</v>
      </c>
      <c r="C2485">
        <v>1</v>
      </c>
      <c r="D2485">
        <v>0</v>
      </c>
      <c r="E2485">
        <v>1</v>
      </c>
      <c r="F2485">
        <v>0</v>
      </c>
      <c r="G2485">
        <v>0</v>
      </c>
      <c r="H2485">
        <v>1</v>
      </c>
      <c r="I2485">
        <v>2</v>
      </c>
      <c r="J2485">
        <v>1</v>
      </c>
      <c r="K2485">
        <v>1</v>
      </c>
      <c r="L2485">
        <v>0</v>
      </c>
      <c r="M2485">
        <v>7</v>
      </c>
      <c r="O2485" t="s">
        <v>2485</v>
      </c>
      <c r="P2485">
        <v>42</v>
      </c>
      <c r="Q2485">
        <v>38</v>
      </c>
      <c r="R2485">
        <v>39</v>
      </c>
      <c r="S2485">
        <v>41</v>
      </c>
      <c r="T2485">
        <v>27</v>
      </c>
      <c r="U2485">
        <v>30</v>
      </c>
      <c r="V2485">
        <v>25</v>
      </c>
      <c r="W2485">
        <v>24</v>
      </c>
      <c r="X2485">
        <v>22</v>
      </c>
      <c r="Y2485">
        <v>20</v>
      </c>
      <c r="Z2485">
        <v>15</v>
      </c>
      <c r="AA2485">
        <v>323</v>
      </c>
      <c r="AC2485" t="s">
        <v>2485</v>
      </c>
      <c r="AD2485" s="1">
        <f t="shared" si="457"/>
        <v>0</v>
      </c>
      <c r="AE2485" s="1">
        <f t="shared" si="458"/>
        <v>26.315789473684209</v>
      </c>
      <c r="AF2485" s="1">
        <f t="shared" si="459"/>
        <v>0</v>
      </c>
      <c r="AG2485" s="1">
        <f t="shared" si="460"/>
        <v>24.390243902439025</v>
      </c>
      <c r="AH2485" s="1">
        <f t="shared" si="461"/>
        <v>0</v>
      </c>
      <c r="AI2485" s="1">
        <f t="shared" si="462"/>
        <v>0</v>
      </c>
      <c r="AJ2485" s="1">
        <f t="shared" si="463"/>
        <v>40</v>
      </c>
      <c r="AK2485" s="1">
        <f t="shared" si="464"/>
        <v>83.333333333333329</v>
      </c>
      <c r="AL2485" s="1">
        <f t="shared" si="465"/>
        <v>45.454545454545453</v>
      </c>
      <c r="AM2485" s="1">
        <f t="shared" si="466"/>
        <v>50</v>
      </c>
      <c r="AN2485" s="1">
        <f t="shared" si="467"/>
        <v>0</v>
      </c>
      <c r="AO2485" s="1">
        <f t="shared" si="468"/>
        <v>21.671826625386998</v>
      </c>
    </row>
    <row r="2486" spans="1:41" x14ac:dyDescent="0.25">
      <c r="A2486" t="s">
        <v>2486</v>
      </c>
      <c r="B2486">
        <v>2</v>
      </c>
      <c r="C2486">
        <v>1</v>
      </c>
      <c r="D2486">
        <v>1</v>
      </c>
      <c r="E2486">
        <v>1</v>
      </c>
      <c r="F2486">
        <v>0</v>
      </c>
      <c r="G2486">
        <v>0</v>
      </c>
      <c r="H2486">
        <v>1</v>
      </c>
      <c r="I2486">
        <v>4</v>
      </c>
      <c r="J2486">
        <v>0</v>
      </c>
      <c r="K2486">
        <v>0</v>
      </c>
      <c r="L2486">
        <v>0</v>
      </c>
      <c r="M2486">
        <v>10</v>
      </c>
      <c r="O2486" t="s">
        <v>2486</v>
      </c>
      <c r="P2486">
        <v>50</v>
      </c>
      <c r="Q2486">
        <v>55</v>
      </c>
      <c r="R2486">
        <v>46</v>
      </c>
      <c r="S2486">
        <v>56</v>
      </c>
      <c r="T2486">
        <v>53</v>
      </c>
      <c r="U2486">
        <v>50</v>
      </c>
      <c r="V2486">
        <v>37</v>
      </c>
      <c r="W2486">
        <v>56</v>
      </c>
      <c r="X2486">
        <v>51</v>
      </c>
      <c r="Y2486">
        <v>44</v>
      </c>
      <c r="Z2486">
        <v>41</v>
      </c>
      <c r="AA2486">
        <v>539</v>
      </c>
      <c r="AC2486" t="s">
        <v>2486</v>
      </c>
      <c r="AD2486" s="1">
        <f t="shared" si="457"/>
        <v>40</v>
      </c>
      <c r="AE2486" s="1">
        <f t="shared" si="458"/>
        <v>18.18181818181818</v>
      </c>
      <c r="AF2486" s="1">
        <f t="shared" si="459"/>
        <v>21.739130434782609</v>
      </c>
      <c r="AG2486" s="1">
        <f t="shared" si="460"/>
        <v>17.857142857142858</v>
      </c>
      <c r="AH2486" s="1">
        <f t="shared" si="461"/>
        <v>0</v>
      </c>
      <c r="AI2486" s="1">
        <f t="shared" si="462"/>
        <v>0</v>
      </c>
      <c r="AJ2486" s="1">
        <f t="shared" si="463"/>
        <v>27.027027027027028</v>
      </c>
      <c r="AK2486" s="1">
        <f t="shared" si="464"/>
        <v>71.428571428571431</v>
      </c>
      <c r="AL2486" s="1">
        <f t="shared" si="465"/>
        <v>0</v>
      </c>
      <c r="AM2486" s="1">
        <f t="shared" si="466"/>
        <v>0</v>
      </c>
      <c r="AN2486" s="1">
        <f t="shared" si="467"/>
        <v>0</v>
      </c>
      <c r="AO2486" s="1">
        <f t="shared" si="468"/>
        <v>18.55287569573284</v>
      </c>
    </row>
    <row r="2487" spans="1:41" x14ac:dyDescent="0.25">
      <c r="A2487" t="s">
        <v>2487</v>
      </c>
      <c r="B2487">
        <v>1</v>
      </c>
      <c r="C2487">
        <v>0</v>
      </c>
      <c r="D2487">
        <v>0</v>
      </c>
      <c r="E2487">
        <v>1</v>
      </c>
      <c r="F2487">
        <v>1</v>
      </c>
      <c r="G2487">
        <v>0</v>
      </c>
      <c r="H2487">
        <v>0</v>
      </c>
      <c r="I2487">
        <v>1</v>
      </c>
      <c r="J2487">
        <v>0</v>
      </c>
      <c r="K2487">
        <v>1</v>
      </c>
      <c r="L2487">
        <v>1</v>
      </c>
      <c r="M2487">
        <v>6</v>
      </c>
      <c r="O2487" t="s">
        <v>2487</v>
      </c>
      <c r="P2487">
        <v>76</v>
      </c>
      <c r="Q2487">
        <v>84</v>
      </c>
      <c r="R2487">
        <v>96</v>
      </c>
      <c r="S2487">
        <v>98</v>
      </c>
      <c r="T2487">
        <v>75</v>
      </c>
      <c r="U2487">
        <v>98</v>
      </c>
      <c r="V2487">
        <v>89</v>
      </c>
      <c r="W2487">
        <v>64</v>
      </c>
      <c r="X2487">
        <v>55</v>
      </c>
      <c r="Y2487">
        <v>70</v>
      </c>
      <c r="Z2487">
        <v>15</v>
      </c>
      <c r="AA2487">
        <v>820</v>
      </c>
      <c r="AC2487" t="s">
        <v>2487</v>
      </c>
      <c r="AD2487" s="1">
        <f t="shared" si="457"/>
        <v>13.157894736842104</v>
      </c>
      <c r="AE2487" s="1">
        <f t="shared" si="458"/>
        <v>0</v>
      </c>
      <c r="AF2487" s="1">
        <f t="shared" si="459"/>
        <v>0</v>
      </c>
      <c r="AG2487" s="1">
        <f t="shared" si="460"/>
        <v>10.204081632653061</v>
      </c>
      <c r="AH2487" s="1">
        <f t="shared" si="461"/>
        <v>13.333333333333334</v>
      </c>
      <c r="AI2487" s="1">
        <f t="shared" si="462"/>
        <v>0</v>
      </c>
      <c r="AJ2487" s="1">
        <f t="shared" si="463"/>
        <v>0</v>
      </c>
      <c r="AK2487" s="1">
        <f t="shared" si="464"/>
        <v>15.625</v>
      </c>
      <c r="AL2487" s="1">
        <f t="shared" si="465"/>
        <v>0</v>
      </c>
      <c r="AM2487" s="1">
        <f t="shared" si="466"/>
        <v>14.285714285714285</v>
      </c>
      <c r="AN2487" s="1">
        <f t="shared" si="467"/>
        <v>66.666666666666671</v>
      </c>
      <c r="AO2487" s="1">
        <f t="shared" si="468"/>
        <v>7.3170731707317076</v>
      </c>
    </row>
    <row r="2488" spans="1:41" x14ac:dyDescent="0.25">
      <c r="A2488" t="s">
        <v>2488</v>
      </c>
      <c r="B2488">
        <v>0</v>
      </c>
      <c r="C2488">
        <v>1</v>
      </c>
      <c r="D2488">
        <v>1</v>
      </c>
      <c r="E2488">
        <v>2</v>
      </c>
      <c r="F2488">
        <v>4</v>
      </c>
      <c r="G2488">
        <v>1</v>
      </c>
      <c r="H2488">
        <v>1</v>
      </c>
      <c r="I2488">
        <v>0</v>
      </c>
      <c r="J2488">
        <v>2</v>
      </c>
      <c r="K2488">
        <v>2</v>
      </c>
      <c r="L2488">
        <v>1</v>
      </c>
      <c r="M2488">
        <v>15</v>
      </c>
      <c r="O2488" t="s">
        <v>2488</v>
      </c>
      <c r="P2488">
        <v>128</v>
      </c>
      <c r="Q2488">
        <v>124</v>
      </c>
      <c r="R2488">
        <v>156</v>
      </c>
      <c r="S2488">
        <v>136</v>
      </c>
      <c r="T2488">
        <v>132</v>
      </c>
      <c r="U2488">
        <v>122</v>
      </c>
      <c r="V2488">
        <v>141</v>
      </c>
      <c r="W2488">
        <v>123</v>
      </c>
      <c r="X2488">
        <v>132</v>
      </c>
      <c r="Y2488">
        <v>141</v>
      </c>
      <c r="Z2488">
        <v>94</v>
      </c>
      <c r="AA2488">
        <v>1429</v>
      </c>
      <c r="AC2488" t="s">
        <v>2488</v>
      </c>
      <c r="AD2488" s="1">
        <f t="shared" si="457"/>
        <v>0</v>
      </c>
      <c r="AE2488" s="1">
        <f t="shared" si="458"/>
        <v>8.064516129032258</v>
      </c>
      <c r="AF2488" s="1">
        <f t="shared" si="459"/>
        <v>6.4102564102564097</v>
      </c>
      <c r="AG2488" s="1">
        <f t="shared" si="460"/>
        <v>14.705882352941176</v>
      </c>
      <c r="AH2488" s="1">
        <f t="shared" si="461"/>
        <v>30.303030303030305</v>
      </c>
      <c r="AI2488" s="1">
        <f t="shared" si="462"/>
        <v>8.1967213114754109</v>
      </c>
      <c r="AJ2488" s="1">
        <f t="shared" si="463"/>
        <v>7.0921985815602833</v>
      </c>
      <c r="AK2488" s="1">
        <f t="shared" si="464"/>
        <v>0</v>
      </c>
      <c r="AL2488" s="1">
        <f t="shared" si="465"/>
        <v>15.151515151515152</v>
      </c>
      <c r="AM2488" s="1">
        <f t="shared" si="466"/>
        <v>14.184397163120567</v>
      </c>
      <c r="AN2488" s="1">
        <f t="shared" si="467"/>
        <v>10.638297872340425</v>
      </c>
      <c r="AO2488" s="1">
        <f t="shared" si="468"/>
        <v>10.496850944716584</v>
      </c>
    </row>
    <row r="2489" spans="1:41" x14ac:dyDescent="0.25">
      <c r="A2489" t="s">
        <v>2489</v>
      </c>
      <c r="B2489">
        <v>3</v>
      </c>
      <c r="C2489">
        <v>1</v>
      </c>
      <c r="D2489">
        <v>0</v>
      </c>
      <c r="E2489">
        <v>1</v>
      </c>
      <c r="F2489">
        <v>0</v>
      </c>
      <c r="G2489">
        <v>1</v>
      </c>
      <c r="H2489">
        <v>1</v>
      </c>
      <c r="I2489">
        <v>0</v>
      </c>
      <c r="J2489">
        <v>1</v>
      </c>
      <c r="K2489">
        <v>0</v>
      </c>
      <c r="L2489">
        <v>0</v>
      </c>
      <c r="M2489">
        <v>8</v>
      </c>
      <c r="O2489" t="s">
        <v>2489</v>
      </c>
      <c r="P2489">
        <v>52</v>
      </c>
      <c r="Q2489">
        <v>67</v>
      </c>
      <c r="R2489">
        <v>62</v>
      </c>
      <c r="S2489">
        <v>76</v>
      </c>
      <c r="T2489">
        <v>66</v>
      </c>
      <c r="U2489">
        <v>93</v>
      </c>
      <c r="V2489">
        <v>61</v>
      </c>
      <c r="W2489">
        <v>69</v>
      </c>
      <c r="X2489">
        <v>64</v>
      </c>
      <c r="Y2489">
        <v>69</v>
      </c>
      <c r="Z2489">
        <v>37</v>
      </c>
      <c r="AA2489">
        <v>716</v>
      </c>
      <c r="AC2489" t="s">
        <v>2489</v>
      </c>
      <c r="AD2489" s="1">
        <f t="shared" si="457"/>
        <v>57.692307692307693</v>
      </c>
      <c r="AE2489" s="1">
        <f t="shared" si="458"/>
        <v>14.925373134328359</v>
      </c>
      <c r="AF2489" s="1">
        <f t="shared" si="459"/>
        <v>0</v>
      </c>
      <c r="AG2489" s="1">
        <f t="shared" si="460"/>
        <v>13.157894736842104</v>
      </c>
      <c r="AH2489" s="1">
        <f t="shared" si="461"/>
        <v>0</v>
      </c>
      <c r="AI2489" s="1">
        <f t="shared" si="462"/>
        <v>10.752688172043012</v>
      </c>
      <c r="AJ2489" s="1">
        <f t="shared" si="463"/>
        <v>16.393442622950822</v>
      </c>
      <c r="AK2489" s="1">
        <f t="shared" si="464"/>
        <v>0</v>
      </c>
      <c r="AL2489" s="1">
        <f t="shared" si="465"/>
        <v>15.625</v>
      </c>
      <c r="AM2489" s="1">
        <f t="shared" si="466"/>
        <v>0</v>
      </c>
      <c r="AN2489" s="1">
        <f t="shared" si="467"/>
        <v>0</v>
      </c>
      <c r="AO2489" s="1">
        <f t="shared" si="468"/>
        <v>11.173184357541899</v>
      </c>
    </row>
    <row r="2490" spans="1:41" x14ac:dyDescent="0.25">
      <c r="A2490" t="s">
        <v>2490</v>
      </c>
      <c r="B2490">
        <v>0</v>
      </c>
      <c r="C2490">
        <v>1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1</v>
      </c>
      <c r="L2490">
        <v>0</v>
      </c>
      <c r="M2490">
        <v>4</v>
      </c>
      <c r="O2490" t="s">
        <v>2490</v>
      </c>
      <c r="P2490">
        <v>52</v>
      </c>
      <c r="Q2490">
        <v>57</v>
      </c>
      <c r="R2490">
        <v>67</v>
      </c>
      <c r="S2490">
        <v>70</v>
      </c>
      <c r="T2490">
        <v>60</v>
      </c>
      <c r="U2490">
        <v>59</v>
      </c>
      <c r="V2490">
        <v>67</v>
      </c>
      <c r="W2490">
        <v>57</v>
      </c>
      <c r="X2490">
        <v>48</v>
      </c>
      <c r="Y2490">
        <v>69</v>
      </c>
      <c r="Z2490">
        <v>32</v>
      </c>
      <c r="AA2490">
        <v>638</v>
      </c>
      <c r="AC2490" t="s">
        <v>2490</v>
      </c>
      <c r="AD2490" s="1">
        <f t="shared" si="457"/>
        <v>0</v>
      </c>
      <c r="AE2490" s="1">
        <f t="shared" si="458"/>
        <v>17.543859649122805</v>
      </c>
      <c r="AF2490" s="1">
        <f t="shared" si="459"/>
        <v>0</v>
      </c>
      <c r="AG2490" s="1">
        <f t="shared" si="460"/>
        <v>14.285714285714285</v>
      </c>
      <c r="AH2490" s="1">
        <f t="shared" si="461"/>
        <v>0</v>
      </c>
      <c r="AI2490" s="1">
        <f t="shared" si="462"/>
        <v>0</v>
      </c>
      <c r="AJ2490" s="1">
        <f t="shared" si="463"/>
        <v>0</v>
      </c>
      <c r="AK2490" s="1">
        <f t="shared" si="464"/>
        <v>17.543859649122805</v>
      </c>
      <c r="AL2490" s="1">
        <f t="shared" si="465"/>
        <v>0</v>
      </c>
      <c r="AM2490" s="1">
        <f t="shared" si="466"/>
        <v>14.492753623188406</v>
      </c>
      <c r="AN2490" s="1">
        <f t="shared" si="467"/>
        <v>0</v>
      </c>
      <c r="AO2490" s="1">
        <f t="shared" si="468"/>
        <v>6.2695924764890281</v>
      </c>
    </row>
    <row r="2491" spans="1:41" x14ac:dyDescent="0.25">
      <c r="A2491" t="s">
        <v>2491</v>
      </c>
      <c r="B2491">
        <v>1</v>
      </c>
      <c r="C2491">
        <v>1</v>
      </c>
      <c r="D2491">
        <v>3</v>
      </c>
      <c r="E2491">
        <v>0</v>
      </c>
      <c r="F2491">
        <v>2</v>
      </c>
      <c r="G2491">
        <v>1</v>
      </c>
      <c r="H2491">
        <v>0</v>
      </c>
      <c r="I2491">
        <v>0</v>
      </c>
      <c r="J2491">
        <v>1</v>
      </c>
      <c r="K2491">
        <v>3</v>
      </c>
      <c r="L2491">
        <v>1</v>
      </c>
      <c r="M2491">
        <v>13</v>
      </c>
      <c r="O2491" t="s">
        <v>2491</v>
      </c>
      <c r="P2491">
        <v>127</v>
      </c>
      <c r="Q2491">
        <v>99</v>
      </c>
      <c r="R2491">
        <v>91</v>
      </c>
      <c r="S2491">
        <v>94</v>
      </c>
      <c r="T2491">
        <v>103</v>
      </c>
      <c r="U2491">
        <v>110</v>
      </c>
      <c r="V2491">
        <v>106</v>
      </c>
      <c r="W2491">
        <v>88</v>
      </c>
      <c r="X2491">
        <v>112</v>
      </c>
      <c r="Y2491">
        <v>102</v>
      </c>
      <c r="Z2491">
        <v>82</v>
      </c>
      <c r="AA2491">
        <v>1114</v>
      </c>
      <c r="AC2491" t="s">
        <v>2491</v>
      </c>
      <c r="AD2491" s="1">
        <f t="shared" si="457"/>
        <v>7.8740157480314963</v>
      </c>
      <c r="AE2491" s="1">
        <f t="shared" si="458"/>
        <v>10.101010101010102</v>
      </c>
      <c r="AF2491" s="1">
        <f t="shared" si="459"/>
        <v>32.967032967032971</v>
      </c>
      <c r="AG2491" s="1">
        <f t="shared" si="460"/>
        <v>0</v>
      </c>
      <c r="AH2491" s="1">
        <f t="shared" si="461"/>
        <v>19.417475728155338</v>
      </c>
      <c r="AI2491" s="1">
        <f t="shared" si="462"/>
        <v>9.0909090909090899</v>
      </c>
      <c r="AJ2491" s="1">
        <f t="shared" si="463"/>
        <v>0</v>
      </c>
      <c r="AK2491" s="1">
        <f t="shared" si="464"/>
        <v>0</v>
      </c>
      <c r="AL2491" s="1">
        <f t="shared" si="465"/>
        <v>8.9285714285714288</v>
      </c>
      <c r="AM2491" s="1">
        <f t="shared" si="466"/>
        <v>29.411764705882351</v>
      </c>
      <c r="AN2491" s="1">
        <f t="shared" si="467"/>
        <v>12.195121951219512</v>
      </c>
      <c r="AO2491" s="1">
        <f t="shared" si="468"/>
        <v>11.669658886894075</v>
      </c>
    </row>
    <row r="2492" spans="1:41" x14ac:dyDescent="0.25">
      <c r="A2492" t="s">
        <v>2492</v>
      </c>
      <c r="B2492">
        <v>0</v>
      </c>
      <c r="C2492">
        <v>0</v>
      </c>
      <c r="D2492">
        <v>0</v>
      </c>
      <c r="E2492">
        <v>1</v>
      </c>
      <c r="F2492">
        <v>2</v>
      </c>
      <c r="G2492">
        <v>0</v>
      </c>
      <c r="H2492">
        <v>1</v>
      </c>
      <c r="I2492">
        <v>0</v>
      </c>
      <c r="J2492">
        <v>2</v>
      </c>
      <c r="K2492">
        <v>0</v>
      </c>
      <c r="L2492">
        <v>0</v>
      </c>
      <c r="M2492">
        <v>6</v>
      </c>
      <c r="O2492" t="s">
        <v>2492</v>
      </c>
      <c r="P2492">
        <v>49</v>
      </c>
      <c r="Q2492">
        <v>44</v>
      </c>
      <c r="R2492">
        <v>44</v>
      </c>
      <c r="S2492">
        <v>53</v>
      </c>
      <c r="T2492">
        <v>45</v>
      </c>
      <c r="U2492">
        <v>43</v>
      </c>
      <c r="V2492">
        <v>43</v>
      </c>
      <c r="W2492">
        <v>48</v>
      </c>
      <c r="X2492">
        <v>38</v>
      </c>
      <c r="Y2492">
        <v>54</v>
      </c>
      <c r="Z2492">
        <v>28</v>
      </c>
      <c r="AA2492">
        <v>489</v>
      </c>
      <c r="AC2492" t="s">
        <v>2492</v>
      </c>
      <c r="AD2492" s="1">
        <f t="shared" si="457"/>
        <v>0</v>
      </c>
      <c r="AE2492" s="1">
        <f t="shared" si="458"/>
        <v>0</v>
      </c>
      <c r="AF2492" s="1">
        <f t="shared" si="459"/>
        <v>0</v>
      </c>
      <c r="AG2492" s="1">
        <f t="shared" si="460"/>
        <v>18.867924528301884</v>
      </c>
      <c r="AH2492" s="1">
        <f t="shared" si="461"/>
        <v>44.444444444444443</v>
      </c>
      <c r="AI2492" s="1">
        <f t="shared" si="462"/>
        <v>0</v>
      </c>
      <c r="AJ2492" s="1">
        <f t="shared" si="463"/>
        <v>23.255813953488371</v>
      </c>
      <c r="AK2492" s="1">
        <f t="shared" si="464"/>
        <v>0</v>
      </c>
      <c r="AL2492" s="1">
        <f t="shared" si="465"/>
        <v>52.631578947368418</v>
      </c>
      <c r="AM2492" s="1">
        <f t="shared" si="466"/>
        <v>0</v>
      </c>
      <c r="AN2492" s="1">
        <f t="shared" si="467"/>
        <v>0</v>
      </c>
      <c r="AO2492" s="1">
        <f t="shared" si="468"/>
        <v>12.269938650306749</v>
      </c>
    </row>
    <row r="2493" spans="1:41" x14ac:dyDescent="0.25">
      <c r="A2493" t="s">
        <v>2493</v>
      </c>
      <c r="B2493">
        <v>0</v>
      </c>
      <c r="C2493">
        <v>1</v>
      </c>
      <c r="D2493">
        <v>2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5</v>
      </c>
      <c r="O2493" t="s">
        <v>2493</v>
      </c>
      <c r="P2493">
        <v>60</v>
      </c>
      <c r="Q2493">
        <v>57</v>
      </c>
      <c r="R2493">
        <v>55</v>
      </c>
      <c r="S2493">
        <v>62</v>
      </c>
      <c r="T2493">
        <v>53</v>
      </c>
      <c r="U2493">
        <v>47</v>
      </c>
      <c r="V2493">
        <v>47</v>
      </c>
      <c r="W2493">
        <v>50</v>
      </c>
      <c r="X2493">
        <v>45</v>
      </c>
      <c r="Y2493">
        <v>67</v>
      </c>
      <c r="Z2493">
        <v>28</v>
      </c>
      <c r="AA2493">
        <v>571</v>
      </c>
      <c r="AC2493" t="s">
        <v>2493</v>
      </c>
      <c r="AD2493" s="1">
        <f t="shared" si="457"/>
        <v>0</v>
      </c>
      <c r="AE2493" s="1">
        <f t="shared" si="458"/>
        <v>17.543859649122805</v>
      </c>
      <c r="AF2493" s="1">
        <f t="shared" si="459"/>
        <v>36.36363636363636</v>
      </c>
      <c r="AG2493" s="1">
        <f t="shared" si="460"/>
        <v>16.129032258064516</v>
      </c>
      <c r="AH2493" s="1">
        <f t="shared" si="461"/>
        <v>0</v>
      </c>
      <c r="AI2493" s="1">
        <f t="shared" si="462"/>
        <v>0</v>
      </c>
      <c r="AJ2493" s="1">
        <f t="shared" si="463"/>
        <v>0</v>
      </c>
      <c r="AK2493" s="1">
        <f t="shared" si="464"/>
        <v>0</v>
      </c>
      <c r="AL2493" s="1">
        <f t="shared" si="465"/>
        <v>0</v>
      </c>
      <c r="AM2493" s="1">
        <f t="shared" si="466"/>
        <v>0</v>
      </c>
      <c r="AN2493" s="1">
        <f t="shared" si="467"/>
        <v>35.714285714285715</v>
      </c>
      <c r="AO2493" s="1">
        <f t="shared" si="468"/>
        <v>8.7565674255691768</v>
      </c>
    </row>
    <row r="2494" spans="1:41" x14ac:dyDescent="0.25">
      <c r="A2494" t="s">
        <v>2494</v>
      </c>
      <c r="B2494">
        <v>2</v>
      </c>
      <c r="C2494">
        <v>3</v>
      </c>
      <c r="D2494">
        <v>1</v>
      </c>
      <c r="E2494">
        <v>3</v>
      </c>
      <c r="F2494">
        <v>2</v>
      </c>
      <c r="G2494">
        <v>2</v>
      </c>
      <c r="H2494">
        <v>2</v>
      </c>
      <c r="I2494">
        <v>2</v>
      </c>
      <c r="J2494">
        <v>2</v>
      </c>
      <c r="K2494">
        <v>2</v>
      </c>
      <c r="L2494">
        <v>1</v>
      </c>
      <c r="M2494">
        <v>22</v>
      </c>
      <c r="O2494" t="s">
        <v>2494</v>
      </c>
      <c r="P2494">
        <v>189</v>
      </c>
      <c r="Q2494">
        <v>230</v>
      </c>
      <c r="R2494">
        <v>221</v>
      </c>
      <c r="S2494">
        <v>202</v>
      </c>
      <c r="T2494">
        <v>191</v>
      </c>
      <c r="U2494">
        <v>195</v>
      </c>
      <c r="V2494">
        <v>179</v>
      </c>
      <c r="W2494">
        <v>152</v>
      </c>
      <c r="X2494">
        <v>166</v>
      </c>
      <c r="Y2494">
        <v>181</v>
      </c>
      <c r="Z2494">
        <v>119</v>
      </c>
      <c r="AA2494">
        <v>2025</v>
      </c>
      <c r="AC2494" t="s">
        <v>2494</v>
      </c>
      <c r="AD2494" s="1">
        <f t="shared" si="457"/>
        <v>10.582010582010582</v>
      </c>
      <c r="AE2494" s="1">
        <f t="shared" si="458"/>
        <v>13.043478260869565</v>
      </c>
      <c r="AF2494" s="1">
        <f t="shared" si="459"/>
        <v>4.5248868778280551</v>
      </c>
      <c r="AG2494" s="1">
        <f t="shared" si="460"/>
        <v>14.85148514851485</v>
      </c>
      <c r="AH2494" s="1">
        <f t="shared" si="461"/>
        <v>10.471204188481677</v>
      </c>
      <c r="AI2494" s="1">
        <f t="shared" si="462"/>
        <v>10.256410256410257</v>
      </c>
      <c r="AJ2494" s="1">
        <f t="shared" si="463"/>
        <v>11.173184357541899</v>
      </c>
      <c r="AK2494" s="1">
        <f t="shared" si="464"/>
        <v>13.157894736842104</v>
      </c>
      <c r="AL2494" s="1">
        <f t="shared" si="465"/>
        <v>12.048192771084338</v>
      </c>
      <c r="AM2494" s="1">
        <f t="shared" si="466"/>
        <v>11.049723756906078</v>
      </c>
      <c r="AN2494" s="1">
        <f t="shared" si="467"/>
        <v>8.4033613445378155</v>
      </c>
      <c r="AO2494" s="1">
        <f t="shared" si="468"/>
        <v>10.864197530864198</v>
      </c>
    </row>
    <row r="2495" spans="1:41" x14ac:dyDescent="0.25">
      <c r="A2495" t="s">
        <v>2495</v>
      </c>
      <c r="B2495">
        <v>0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0</v>
      </c>
      <c r="I2495">
        <v>2</v>
      </c>
      <c r="J2495">
        <v>0</v>
      </c>
      <c r="K2495">
        <v>1</v>
      </c>
      <c r="L2495">
        <v>0</v>
      </c>
      <c r="M2495">
        <v>8</v>
      </c>
      <c r="O2495" t="s">
        <v>2495</v>
      </c>
      <c r="P2495">
        <v>59</v>
      </c>
      <c r="Q2495">
        <v>60</v>
      </c>
      <c r="R2495">
        <v>71</v>
      </c>
      <c r="S2495">
        <v>57</v>
      </c>
      <c r="T2495">
        <v>55</v>
      </c>
      <c r="U2495">
        <v>79</v>
      </c>
      <c r="V2495">
        <v>56</v>
      </c>
      <c r="W2495">
        <v>57</v>
      </c>
      <c r="X2495">
        <v>61</v>
      </c>
      <c r="Y2495">
        <v>50</v>
      </c>
      <c r="Z2495">
        <v>40</v>
      </c>
      <c r="AA2495">
        <v>645</v>
      </c>
      <c r="AC2495" t="s">
        <v>2495</v>
      </c>
      <c r="AD2495" s="1">
        <f t="shared" si="457"/>
        <v>0</v>
      </c>
      <c r="AE2495" s="1">
        <f t="shared" si="458"/>
        <v>16.666666666666668</v>
      </c>
      <c r="AF2495" s="1">
        <f t="shared" si="459"/>
        <v>14.084507042253522</v>
      </c>
      <c r="AG2495" s="1">
        <f t="shared" si="460"/>
        <v>17.543859649122805</v>
      </c>
      <c r="AH2495" s="1">
        <f t="shared" si="461"/>
        <v>18.18181818181818</v>
      </c>
      <c r="AI2495" s="1">
        <f t="shared" si="462"/>
        <v>12.658227848101266</v>
      </c>
      <c r="AJ2495" s="1">
        <f t="shared" si="463"/>
        <v>0</v>
      </c>
      <c r="AK2495" s="1">
        <f t="shared" si="464"/>
        <v>35.087719298245609</v>
      </c>
      <c r="AL2495" s="1">
        <f t="shared" si="465"/>
        <v>0</v>
      </c>
      <c r="AM2495" s="1">
        <f t="shared" si="466"/>
        <v>20</v>
      </c>
      <c r="AN2495" s="1">
        <f t="shared" si="467"/>
        <v>0</v>
      </c>
      <c r="AO2495" s="1">
        <f t="shared" si="468"/>
        <v>12.403100775193799</v>
      </c>
    </row>
    <row r="2496" spans="1:41" x14ac:dyDescent="0.25">
      <c r="A2496" t="s">
        <v>2496</v>
      </c>
      <c r="B2496">
        <v>2</v>
      </c>
      <c r="C2496">
        <v>2</v>
      </c>
      <c r="D2496">
        <v>0</v>
      </c>
      <c r="E2496">
        <v>2</v>
      </c>
      <c r="F2496">
        <v>0</v>
      </c>
      <c r="G2496">
        <v>1</v>
      </c>
      <c r="H2496">
        <v>1</v>
      </c>
      <c r="I2496">
        <v>0</v>
      </c>
      <c r="J2496">
        <v>1</v>
      </c>
      <c r="K2496">
        <v>1</v>
      </c>
      <c r="L2496">
        <v>1</v>
      </c>
      <c r="M2496">
        <v>11</v>
      </c>
      <c r="O2496" t="s">
        <v>2496</v>
      </c>
      <c r="P2496">
        <v>108</v>
      </c>
      <c r="Q2496">
        <v>82</v>
      </c>
      <c r="R2496">
        <v>123</v>
      </c>
      <c r="S2496">
        <v>123</v>
      </c>
      <c r="T2496">
        <v>115</v>
      </c>
      <c r="U2496">
        <v>97</v>
      </c>
      <c r="V2496">
        <v>103</v>
      </c>
      <c r="W2496">
        <v>92</v>
      </c>
      <c r="X2496">
        <v>117</v>
      </c>
      <c r="Y2496">
        <v>89</v>
      </c>
      <c r="Z2496">
        <v>63</v>
      </c>
      <c r="AA2496">
        <v>1112</v>
      </c>
      <c r="AC2496" t="s">
        <v>2496</v>
      </c>
      <c r="AD2496" s="1">
        <f t="shared" si="457"/>
        <v>18.518518518518519</v>
      </c>
      <c r="AE2496" s="1">
        <f t="shared" si="458"/>
        <v>24.390243902439025</v>
      </c>
      <c r="AF2496" s="1">
        <f t="shared" si="459"/>
        <v>0</v>
      </c>
      <c r="AG2496" s="1">
        <f t="shared" si="460"/>
        <v>16.260162601626018</v>
      </c>
      <c r="AH2496" s="1">
        <f t="shared" si="461"/>
        <v>0</v>
      </c>
      <c r="AI2496" s="1">
        <f t="shared" si="462"/>
        <v>10.309278350515465</v>
      </c>
      <c r="AJ2496" s="1">
        <f t="shared" si="463"/>
        <v>9.7087378640776691</v>
      </c>
      <c r="AK2496" s="1">
        <f t="shared" si="464"/>
        <v>0</v>
      </c>
      <c r="AL2496" s="1">
        <f t="shared" si="465"/>
        <v>8.5470085470085486</v>
      </c>
      <c r="AM2496" s="1">
        <f t="shared" si="466"/>
        <v>11.235955056179774</v>
      </c>
      <c r="AN2496" s="1">
        <f t="shared" si="467"/>
        <v>15.873015873015872</v>
      </c>
      <c r="AO2496" s="1">
        <f t="shared" si="468"/>
        <v>9.8920863309352516</v>
      </c>
    </row>
    <row r="2497" spans="1:41" x14ac:dyDescent="0.25">
      <c r="A2497" t="s">
        <v>2497</v>
      </c>
      <c r="B2497">
        <v>10</v>
      </c>
      <c r="C2497">
        <v>14</v>
      </c>
      <c r="D2497">
        <v>9</v>
      </c>
      <c r="E2497">
        <v>12</v>
      </c>
      <c r="F2497">
        <v>10</v>
      </c>
      <c r="G2497">
        <v>14</v>
      </c>
      <c r="H2497">
        <v>15</v>
      </c>
      <c r="I2497">
        <v>6</v>
      </c>
      <c r="J2497">
        <v>5</v>
      </c>
      <c r="K2497">
        <v>8</v>
      </c>
      <c r="L2497">
        <v>8</v>
      </c>
      <c r="M2497">
        <v>111</v>
      </c>
      <c r="O2497" t="s">
        <v>2497</v>
      </c>
      <c r="P2497">
        <v>902</v>
      </c>
      <c r="Q2497">
        <v>952</v>
      </c>
      <c r="R2497">
        <v>1021</v>
      </c>
      <c r="S2497">
        <v>995</v>
      </c>
      <c r="T2497">
        <v>948</v>
      </c>
      <c r="U2497">
        <v>957</v>
      </c>
      <c r="V2497">
        <v>876</v>
      </c>
      <c r="W2497">
        <v>936</v>
      </c>
      <c r="X2497">
        <v>903</v>
      </c>
      <c r="Y2497">
        <v>933</v>
      </c>
      <c r="Z2497">
        <v>628</v>
      </c>
      <c r="AA2497">
        <v>10051</v>
      </c>
      <c r="AC2497" t="s">
        <v>2497</v>
      </c>
      <c r="AD2497" s="1">
        <f t="shared" si="457"/>
        <v>11.086474501108649</v>
      </c>
      <c r="AE2497" s="1">
        <f t="shared" si="458"/>
        <v>14.705882352941176</v>
      </c>
      <c r="AF2497" s="1">
        <f t="shared" si="459"/>
        <v>8.8148873653281097</v>
      </c>
      <c r="AG2497" s="1">
        <f t="shared" si="460"/>
        <v>12.060301507537687</v>
      </c>
      <c r="AH2497" s="1">
        <f t="shared" si="461"/>
        <v>10.548523206751055</v>
      </c>
      <c r="AI2497" s="1">
        <f t="shared" si="462"/>
        <v>14.629049111807733</v>
      </c>
      <c r="AJ2497" s="1">
        <f t="shared" si="463"/>
        <v>17.123287671232877</v>
      </c>
      <c r="AK2497" s="1">
        <f t="shared" si="464"/>
        <v>6.4102564102564097</v>
      </c>
      <c r="AL2497" s="1">
        <f t="shared" si="465"/>
        <v>5.5370985603543748</v>
      </c>
      <c r="AM2497" s="1">
        <f t="shared" si="466"/>
        <v>8.57449088960343</v>
      </c>
      <c r="AN2497" s="1">
        <f t="shared" si="467"/>
        <v>12.738853503184714</v>
      </c>
      <c r="AO2497" s="1">
        <f t="shared" si="468"/>
        <v>11.043677246045171</v>
      </c>
    </row>
    <row r="2498" spans="1:41" x14ac:dyDescent="0.25">
      <c r="A2498" t="s">
        <v>2498</v>
      </c>
      <c r="B2498">
        <v>0</v>
      </c>
      <c r="C2498">
        <v>1</v>
      </c>
      <c r="D2498">
        <v>1</v>
      </c>
      <c r="E2498">
        <v>2</v>
      </c>
      <c r="F2498">
        <v>1</v>
      </c>
      <c r="G2498">
        <v>0</v>
      </c>
      <c r="H2498">
        <v>1</v>
      </c>
      <c r="I2498">
        <v>3</v>
      </c>
      <c r="J2498">
        <v>0</v>
      </c>
      <c r="K2498">
        <v>3</v>
      </c>
      <c r="L2498">
        <v>2</v>
      </c>
      <c r="M2498">
        <v>14</v>
      </c>
      <c r="O2498" t="s">
        <v>2498</v>
      </c>
      <c r="P2498">
        <v>88</v>
      </c>
      <c r="Q2498">
        <v>91</v>
      </c>
      <c r="R2498">
        <v>94</v>
      </c>
      <c r="S2498">
        <v>78</v>
      </c>
      <c r="T2498">
        <v>82</v>
      </c>
      <c r="U2498">
        <v>63</v>
      </c>
      <c r="V2498">
        <v>71</v>
      </c>
      <c r="W2498">
        <v>76</v>
      </c>
      <c r="X2498">
        <v>61</v>
      </c>
      <c r="Y2498">
        <v>73</v>
      </c>
      <c r="Z2498">
        <v>41</v>
      </c>
      <c r="AA2498">
        <v>818</v>
      </c>
      <c r="AC2498" t="s">
        <v>2498</v>
      </c>
      <c r="AD2498" s="1">
        <f t="shared" si="457"/>
        <v>0</v>
      </c>
      <c r="AE2498" s="1">
        <f t="shared" si="458"/>
        <v>10.989010989010989</v>
      </c>
      <c r="AF2498" s="1">
        <f t="shared" si="459"/>
        <v>10.638297872340425</v>
      </c>
      <c r="AG2498" s="1">
        <f t="shared" si="460"/>
        <v>25.641025641025639</v>
      </c>
      <c r="AH2498" s="1">
        <f t="shared" si="461"/>
        <v>12.195121951219512</v>
      </c>
      <c r="AI2498" s="1">
        <f t="shared" si="462"/>
        <v>0</v>
      </c>
      <c r="AJ2498" s="1">
        <f t="shared" si="463"/>
        <v>14.084507042253522</v>
      </c>
      <c r="AK2498" s="1">
        <f t="shared" si="464"/>
        <v>39.473684210526315</v>
      </c>
      <c r="AL2498" s="1">
        <f t="shared" si="465"/>
        <v>0</v>
      </c>
      <c r="AM2498" s="1">
        <f t="shared" si="466"/>
        <v>41.095890410958901</v>
      </c>
      <c r="AN2498" s="1">
        <f t="shared" si="467"/>
        <v>48.780487804878049</v>
      </c>
      <c r="AO2498" s="1">
        <f t="shared" si="468"/>
        <v>17.114914425427873</v>
      </c>
    </row>
    <row r="2499" spans="1:41" x14ac:dyDescent="0.25">
      <c r="A2499" t="s">
        <v>2499</v>
      </c>
      <c r="B2499">
        <v>2</v>
      </c>
      <c r="C2499">
        <v>0</v>
      </c>
      <c r="D2499">
        <v>0</v>
      </c>
      <c r="E2499">
        <v>2</v>
      </c>
      <c r="F2499">
        <v>1</v>
      </c>
      <c r="G2499">
        <v>1</v>
      </c>
      <c r="H2499">
        <v>0</v>
      </c>
      <c r="I2499">
        <v>2</v>
      </c>
      <c r="J2499">
        <v>0</v>
      </c>
      <c r="K2499">
        <v>1</v>
      </c>
      <c r="L2499">
        <v>0</v>
      </c>
      <c r="M2499">
        <v>9</v>
      </c>
      <c r="O2499" t="s">
        <v>2499</v>
      </c>
      <c r="P2499">
        <v>74</v>
      </c>
      <c r="Q2499">
        <v>78</v>
      </c>
      <c r="R2499">
        <v>80</v>
      </c>
      <c r="S2499">
        <v>59</v>
      </c>
      <c r="T2499">
        <v>79</v>
      </c>
      <c r="U2499">
        <v>84</v>
      </c>
      <c r="V2499">
        <v>89</v>
      </c>
      <c r="W2499">
        <v>80</v>
      </c>
      <c r="X2499">
        <v>71</v>
      </c>
      <c r="Y2499">
        <v>69</v>
      </c>
      <c r="Z2499">
        <v>37</v>
      </c>
      <c r="AA2499">
        <v>800</v>
      </c>
      <c r="AC2499" t="s">
        <v>2499</v>
      </c>
      <c r="AD2499" s="1">
        <f t="shared" si="457"/>
        <v>27.027027027027028</v>
      </c>
      <c r="AE2499" s="1">
        <f t="shared" si="458"/>
        <v>0</v>
      </c>
      <c r="AF2499" s="1">
        <f t="shared" si="459"/>
        <v>0</v>
      </c>
      <c r="AG2499" s="1">
        <f t="shared" si="460"/>
        <v>33.898305084745765</v>
      </c>
      <c r="AH2499" s="1">
        <f t="shared" si="461"/>
        <v>12.658227848101266</v>
      </c>
      <c r="AI2499" s="1">
        <f t="shared" si="462"/>
        <v>11.904761904761903</v>
      </c>
      <c r="AJ2499" s="1">
        <f t="shared" si="463"/>
        <v>0</v>
      </c>
      <c r="AK2499" s="1">
        <f t="shared" si="464"/>
        <v>25</v>
      </c>
      <c r="AL2499" s="1">
        <f t="shared" si="465"/>
        <v>0</v>
      </c>
      <c r="AM2499" s="1">
        <f t="shared" si="466"/>
        <v>14.492753623188406</v>
      </c>
      <c r="AN2499" s="1">
        <f t="shared" si="467"/>
        <v>0</v>
      </c>
      <c r="AO2499" s="1">
        <f t="shared" si="468"/>
        <v>11.25</v>
      </c>
    </row>
    <row r="2500" spans="1:41" x14ac:dyDescent="0.25">
      <c r="A2500" t="s">
        <v>2500</v>
      </c>
      <c r="B2500">
        <v>1</v>
      </c>
      <c r="C2500">
        <v>0</v>
      </c>
      <c r="D2500">
        <v>2</v>
      </c>
      <c r="E2500">
        <v>0</v>
      </c>
      <c r="F2500">
        <v>0</v>
      </c>
      <c r="G2500">
        <v>3</v>
      </c>
      <c r="H2500">
        <v>0</v>
      </c>
      <c r="I2500">
        <v>1</v>
      </c>
      <c r="J2500">
        <v>0</v>
      </c>
      <c r="K2500">
        <v>2</v>
      </c>
      <c r="L2500">
        <v>1</v>
      </c>
      <c r="M2500">
        <v>10</v>
      </c>
      <c r="O2500" t="s">
        <v>2500</v>
      </c>
      <c r="P2500">
        <v>60</v>
      </c>
      <c r="Q2500">
        <v>68</v>
      </c>
      <c r="R2500">
        <v>72</v>
      </c>
      <c r="S2500">
        <v>82</v>
      </c>
      <c r="T2500">
        <v>99</v>
      </c>
      <c r="U2500">
        <v>98</v>
      </c>
      <c r="V2500">
        <v>84</v>
      </c>
      <c r="W2500">
        <v>86</v>
      </c>
      <c r="X2500">
        <v>75</v>
      </c>
      <c r="Y2500">
        <v>80</v>
      </c>
      <c r="Z2500">
        <v>64</v>
      </c>
      <c r="AA2500">
        <v>868</v>
      </c>
      <c r="AC2500" t="s">
        <v>2500</v>
      </c>
      <c r="AD2500" s="1">
        <f t="shared" si="457"/>
        <v>16.666666666666668</v>
      </c>
      <c r="AE2500" s="1">
        <f t="shared" si="458"/>
        <v>0</v>
      </c>
      <c r="AF2500" s="1">
        <f t="shared" si="459"/>
        <v>27.777777777777775</v>
      </c>
      <c r="AG2500" s="1">
        <f t="shared" si="460"/>
        <v>0</v>
      </c>
      <c r="AH2500" s="1">
        <f t="shared" si="461"/>
        <v>0</v>
      </c>
      <c r="AI2500" s="1">
        <f t="shared" si="462"/>
        <v>30.612244897959183</v>
      </c>
      <c r="AJ2500" s="1">
        <f t="shared" si="463"/>
        <v>0</v>
      </c>
      <c r="AK2500" s="1">
        <f t="shared" si="464"/>
        <v>11.627906976744185</v>
      </c>
      <c r="AL2500" s="1">
        <f t="shared" si="465"/>
        <v>0</v>
      </c>
      <c r="AM2500" s="1">
        <f t="shared" si="466"/>
        <v>25</v>
      </c>
      <c r="AN2500" s="1">
        <f t="shared" si="467"/>
        <v>15.625</v>
      </c>
      <c r="AO2500" s="1">
        <f t="shared" si="468"/>
        <v>11.520737327188941</v>
      </c>
    </row>
    <row r="2501" spans="1:41" x14ac:dyDescent="0.25">
      <c r="A2501" t="s">
        <v>2501</v>
      </c>
      <c r="B2501">
        <v>3</v>
      </c>
      <c r="C2501">
        <v>1</v>
      </c>
      <c r="D2501">
        <v>1</v>
      </c>
      <c r="E2501">
        <v>2</v>
      </c>
      <c r="F2501">
        <v>2</v>
      </c>
      <c r="G2501">
        <v>2</v>
      </c>
      <c r="H2501">
        <v>3</v>
      </c>
      <c r="I2501">
        <v>1</v>
      </c>
      <c r="J2501">
        <v>0</v>
      </c>
      <c r="K2501">
        <v>0</v>
      </c>
      <c r="L2501">
        <v>1</v>
      </c>
      <c r="M2501">
        <v>16</v>
      </c>
      <c r="O2501" t="s">
        <v>2501</v>
      </c>
      <c r="P2501">
        <v>113</v>
      </c>
      <c r="Q2501">
        <v>126</v>
      </c>
      <c r="R2501">
        <v>137</v>
      </c>
      <c r="S2501">
        <v>117</v>
      </c>
      <c r="T2501">
        <v>126</v>
      </c>
      <c r="U2501">
        <v>141</v>
      </c>
      <c r="V2501">
        <v>115</v>
      </c>
      <c r="W2501">
        <v>120</v>
      </c>
      <c r="X2501">
        <v>114</v>
      </c>
      <c r="Y2501">
        <v>121</v>
      </c>
      <c r="Z2501">
        <v>74</v>
      </c>
      <c r="AA2501">
        <v>1304</v>
      </c>
      <c r="AC2501" t="s">
        <v>2501</v>
      </c>
      <c r="AD2501" s="1">
        <f t="shared" si="457"/>
        <v>26.548672566371682</v>
      </c>
      <c r="AE2501" s="1">
        <f t="shared" si="458"/>
        <v>7.9365079365079358</v>
      </c>
      <c r="AF2501" s="1">
        <f t="shared" si="459"/>
        <v>7.2992700729927007</v>
      </c>
      <c r="AG2501" s="1">
        <f t="shared" si="460"/>
        <v>17.094017094017097</v>
      </c>
      <c r="AH2501" s="1">
        <f t="shared" si="461"/>
        <v>15.873015873015872</v>
      </c>
      <c r="AI2501" s="1">
        <f t="shared" si="462"/>
        <v>14.184397163120567</v>
      </c>
      <c r="AJ2501" s="1">
        <f t="shared" si="463"/>
        <v>26.086956521739129</v>
      </c>
      <c r="AK2501" s="1">
        <f t="shared" si="464"/>
        <v>8.3333333333333339</v>
      </c>
      <c r="AL2501" s="1">
        <f t="shared" si="465"/>
        <v>0</v>
      </c>
      <c r="AM2501" s="1">
        <f t="shared" si="466"/>
        <v>0</v>
      </c>
      <c r="AN2501" s="1">
        <f t="shared" si="467"/>
        <v>13.513513513513514</v>
      </c>
      <c r="AO2501" s="1">
        <f t="shared" si="468"/>
        <v>12.269938650306749</v>
      </c>
    </row>
    <row r="2502" spans="1:41" x14ac:dyDescent="0.25">
      <c r="A2502" t="s">
        <v>2502</v>
      </c>
      <c r="B2502">
        <v>0</v>
      </c>
      <c r="C2502">
        <v>0</v>
      </c>
      <c r="D2502">
        <v>2</v>
      </c>
      <c r="E2502">
        <v>2</v>
      </c>
      <c r="F2502">
        <v>0</v>
      </c>
      <c r="G2502">
        <v>2</v>
      </c>
      <c r="H2502">
        <v>1</v>
      </c>
      <c r="I2502">
        <v>1</v>
      </c>
      <c r="J2502">
        <v>0</v>
      </c>
      <c r="K2502">
        <v>1</v>
      </c>
      <c r="L2502">
        <v>1</v>
      </c>
      <c r="M2502">
        <v>10</v>
      </c>
      <c r="O2502" t="s">
        <v>2502</v>
      </c>
      <c r="P2502">
        <v>40</v>
      </c>
      <c r="Q2502">
        <v>51</v>
      </c>
      <c r="R2502">
        <v>66</v>
      </c>
      <c r="S2502">
        <v>54</v>
      </c>
      <c r="T2502">
        <v>51</v>
      </c>
      <c r="U2502">
        <v>48</v>
      </c>
      <c r="V2502">
        <v>42</v>
      </c>
      <c r="W2502">
        <v>44</v>
      </c>
      <c r="X2502">
        <v>46</v>
      </c>
      <c r="Y2502">
        <v>58</v>
      </c>
      <c r="Z2502">
        <v>37</v>
      </c>
      <c r="AA2502">
        <v>537</v>
      </c>
      <c r="AC2502" t="s">
        <v>2502</v>
      </c>
      <c r="AD2502" s="1">
        <f t="shared" ref="AD2502:AD2565" si="469">(B2502/P2502)*1000</f>
        <v>0</v>
      </c>
      <c r="AE2502" s="1">
        <f t="shared" ref="AE2502:AE2565" si="470">(C2502/Q2502)*1000</f>
        <v>0</v>
      </c>
      <c r="AF2502" s="1">
        <f t="shared" ref="AF2502:AF2565" si="471">(D2502/R2502)*1000</f>
        <v>30.303030303030305</v>
      </c>
      <c r="AG2502" s="1">
        <f t="shared" ref="AG2502:AG2565" si="472">(E2502/S2502)*1000</f>
        <v>37.037037037037038</v>
      </c>
      <c r="AH2502" s="1">
        <f t="shared" ref="AH2502:AH2565" si="473">(F2502/T2502)*1000</f>
        <v>0</v>
      </c>
      <c r="AI2502" s="1">
        <f t="shared" ref="AI2502:AI2565" si="474">(G2502/U2502)*1000</f>
        <v>41.666666666666664</v>
      </c>
      <c r="AJ2502" s="1">
        <f t="shared" ref="AJ2502:AJ2565" si="475">(H2502/V2502)*1000</f>
        <v>23.809523809523807</v>
      </c>
      <c r="AK2502" s="1">
        <f t="shared" ref="AK2502:AK2565" si="476">(I2502/W2502)*1000</f>
        <v>22.727272727272727</v>
      </c>
      <c r="AL2502" s="1">
        <f t="shared" ref="AL2502:AL2565" si="477">(J2502/X2502)*1000</f>
        <v>0</v>
      </c>
      <c r="AM2502" s="1">
        <f t="shared" ref="AM2502:AM2565" si="478">(K2502/Y2502)*1000</f>
        <v>17.241379310344826</v>
      </c>
      <c r="AN2502" s="1">
        <f t="shared" ref="AN2502:AN2565" si="479">(L2502/Z2502)*1000</f>
        <v>27.027027027027028</v>
      </c>
      <c r="AO2502" s="1">
        <f t="shared" ref="AO2502:AO2565" si="480">(M2502/AA2502)*1000</f>
        <v>18.6219739292365</v>
      </c>
    </row>
    <row r="2503" spans="1:41" x14ac:dyDescent="0.25">
      <c r="A2503" t="s">
        <v>2503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4</v>
      </c>
      <c r="O2503" t="s">
        <v>2503</v>
      </c>
      <c r="P2503">
        <v>57</v>
      </c>
      <c r="Q2503">
        <v>62</v>
      </c>
      <c r="R2503">
        <v>41</v>
      </c>
      <c r="S2503">
        <v>79</v>
      </c>
      <c r="T2503">
        <v>72</v>
      </c>
      <c r="U2503">
        <v>74</v>
      </c>
      <c r="V2503">
        <v>72</v>
      </c>
      <c r="W2503">
        <v>74</v>
      </c>
      <c r="X2503">
        <v>58</v>
      </c>
      <c r="Y2503">
        <v>65</v>
      </c>
      <c r="Z2503">
        <v>47</v>
      </c>
      <c r="AA2503">
        <v>701</v>
      </c>
      <c r="AC2503" t="s">
        <v>2503</v>
      </c>
      <c r="AD2503" s="1">
        <f t="shared" si="469"/>
        <v>0</v>
      </c>
      <c r="AE2503" s="1">
        <f t="shared" si="470"/>
        <v>32.258064516129032</v>
      </c>
      <c r="AF2503" s="1">
        <f t="shared" si="471"/>
        <v>0</v>
      </c>
      <c r="AG2503" s="1">
        <f t="shared" si="472"/>
        <v>0</v>
      </c>
      <c r="AH2503" s="1">
        <f t="shared" si="473"/>
        <v>0</v>
      </c>
      <c r="AI2503" s="1">
        <f t="shared" si="474"/>
        <v>27.027027027027028</v>
      </c>
      <c r="AJ2503" s="1">
        <f t="shared" si="475"/>
        <v>0</v>
      </c>
      <c r="AK2503" s="1">
        <f t="shared" si="476"/>
        <v>0</v>
      </c>
      <c r="AL2503" s="1">
        <f t="shared" si="477"/>
        <v>0</v>
      </c>
      <c r="AM2503" s="1">
        <f t="shared" si="478"/>
        <v>0</v>
      </c>
      <c r="AN2503" s="1">
        <f t="shared" si="479"/>
        <v>0</v>
      </c>
      <c r="AO2503" s="1">
        <f t="shared" si="480"/>
        <v>5.7061340941512126</v>
      </c>
    </row>
    <row r="2504" spans="1:41" x14ac:dyDescent="0.25">
      <c r="A2504" t="s">
        <v>2504</v>
      </c>
      <c r="B2504">
        <v>1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2</v>
      </c>
      <c r="I2504">
        <v>0</v>
      </c>
      <c r="J2504">
        <v>0</v>
      </c>
      <c r="K2504">
        <v>0</v>
      </c>
      <c r="L2504">
        <v>0</v>
      </c>
      <c r="M2504">
        <v>4</v>
      </c>
      <c r="O2504" t="s">
        <v>2504</v>
      </c>
      <c r="P2504">
        <v>28</v>
      </c>
      <c r="Q2504">
        <v>31</v>
      </c>
      <c r="R2504">
        <v>40</v>
      </c>
      <c r="S2504">
        <v>27</v>
      </c>
      <c r="T2504">
        <v>28</v>
      </c>
      <c r="U2504">
        <v>25</v>
      </c>
      <c r="V2504">
        <v>31</v>
      </c>
      <c r="W2504">
        <v>25</v>
      </c>
      <c r="X2504">
        <v>26</v>
      </c>
      <c r="Y2504">
        <v>36</v>
      </c>
      <c r="Z2504">
        <v>20</v>
      </c>
      <c r="AA2504">
        <v>317</v>
      </c>
      <c r="AC2504" t="s">
        <v>2504</v>
      </c>
      <c r="AD2504" s="1">
        <f t="shared" si="469"/>
        <v>35.714285714285715</v>
      </c>
      <c r="AE2504" s="1">
        <f t="shared" si="470"/>
        <v>0</v>
      </c>
      <c r="AF2504" s="1">
        <f t="shared" si="471"/>
        <v>25</v>
      </c>
      <c r="AG2504" s="1">
        <f t="shared" si="472"/>
        <v>0</v>
      </c>
      <c r="AH2504" s="1">
        <f t="shared" si="473"/>
        <v>0</v>
      </c>
      <c r="AI2504" s="1">
        <f t="shared" si="474"/>
        <v>0</v>
      </c>
      <c r="AJ2504" s="1">
        <f t="shared" si="475"/>
        <v>64.516129032258064</v>
      </c>
      <c r="AK2504" s="1">
        <f t="shared" si="476"/>
        <v>0</v>
      </c>
      <c r="AL2504" s="1">
        <f t="shared" si="477"/>
        <v>0</v>
      </c>
      <c r="AM2504" s="1">
        <f t="shared" si="478"/>
        <v>0</v>
      </c>
      <c r="AN2504" s="1">
        <f t="shared" si="479"/>
        <v>0</v>
      </c>
      <c r="AO2504" s="1">
        <f t="shared" si="480"/>
        <v>12.618296529968454</v>
      </c>
    </row>
    <row r="2505" spans="1:41" x14ac:dyDescent="0.25">
      <c r="A2505" t="s">
        <v>2505</v>
      </c>
      <c r="B2505">
        <v>11</v>
      </c>
      <c r="C2505">
        <v>6</v>
      </c>
      <c r="D2505">
        <v>10</v>
      </c>
      <c r="E2505">
        <v>9</v>
      </c>
      <c r="F2505">
        <v>3</v>
      </c>
      <c r="G2505">
        <v>5</v>
      </c>
      <c r="H2505">
        <v>4</v>
      </c>
      <c r="I2505">
        <v>6</v>
      </c>
      <c r="J2505">
        <v>9</v>
      </c>
      <c r="K2505">
        <v>3</v>
      </c>
      <c r="L2505">
        <v>5</v>
      </c>
      <c r="M2505">
        <v>71</v>
      </c>
      <c r="O2505" t="s">
        <v>2505</v>
      </c>
      <c r="P2505">
        <v>690</v>
      </c>
      <c r="Q2505">
        <v>717</v>
      </c>
      <c r="R2505">
        <v>662</v>
      </c>
      <c r="S2505">
        <v>647</v>
      </c>
      <c r="T2505">
        <v>676</v>
      </c>
      <c r="U2505">
        <v>649</v>
      </c>
      <c r="V2505">
        <v>561</v>
      </c>
      <c r="W2505">
        <v>546</v>
      </c>
      <c r="X2505">
        <v>533</v>
      </c>
      <c r="Y2505">
        <v>545</v>
      </c>
      <c r="Z2505">
        <v>351</v>
      </c>
      <c r="AA2505">
        <v>6577</v>
      </c>
      <c r="AC2505" t="s">
        <v>2505</v>
      </c>
      <c r="AD2505" s="1">
        <f t="shared" si="469"/>
        <v>15.942028985507246</v>
      </c>
      <c r="AE2505" s="1">
        <f t="shared" si="470"/>
        <v>8.3682008368200833</v>
      </c>
      <c r="AF2505" s="1">
        <f t="shared" si="471"/>
        <v>15.105740181268883</v>
      </c>
      <c r="AG2505" s="1">
        <f t="shared" si="472"/>
        <v>13.910355486862443</v>
      </c>
      <c r="AH2505" s="1">
        <f t="shared" si="473"/>
        <v>4.4378698224852071</v>
      </c>
      <c r="AI2505" s="1">
        <f t="shared" si="474"/>
        <v>7.704160246533128</v>
      </c>
      <c r="AJ2505" s="1">
        <f t="shared" si="475"/>
        <v>7.1301247771836005</v>
      </c>
      <c r="AK2505" s="1">
        <f t="shared" si="476"/>
        <v>10.989010989010989</v>
      </c>
      <c r="AL2505" s="1">
        <f t="shared" si="477"/>
        <v>16.885553470919326</v>
      </c>
      <c r="AM2505" s="1">
        <f t="shared" si="478"/>
        <v>5.5045871559633035</v>
      </c>
      <c r="AN2505" s="1">
        <f t="shared" si="479"/>
        <v>14.245014245014245</v>
      </c>
      <c r="AO2505" s="1">
        <f t="shared" si="480"/>
        <v>10.795195377831838</v>
      </c>
    </row>
    <row r="2506" spans="1:41" x14ac:dyDescent="0.25">
      <c r="A2506" t="s">
        <v>2506</v>
      </c>
      <c r="B2506">
        <v>0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3</v>
      </c>
      <c r="O2506" t="s">
        <v>2506</v>
      </c>
      <c r="P2506">
        <v>42</v>
      </c>
      <c r="Q2506">
        <v>44</v>
      </c>
      <c r="R2506">
        <v>35</v>
      </c>
      <c r="S2506">
        <v>40</v>
      </c>
      <c r="T2506">
        <v>46</v>
      </c>
      <c r="U2506">
        <v>38</v>
      </c>
      <c r="V2506">
        <v>33</v>
      </c>
      <c r="W2506">
        <v>36</v>
      </c>
      <c r="X2506">
        <v>30</v>
      </c>
      <c r="Y2506">
        <v>22</v>
      </c>
      <c r="Z2506">
        <v>14</v>
      </c>
      <c r="AA2506">
        <v>380</v>
      </c>
      <c r="AC2506" t="s">
        <v>2506</v>
      </c>
      <c r="AD2506" s="1">
        <f t="shared" si="469"/>
        <v>0</v>
      </c>
      <c r="AE2506" s="1">
        <f t="shared" si="470"/>
        <v>22.727272727272727</v>
      </c>
      <c r="AF2506" s="1">
        <f t="shared" si="471"/>
        <v>28.571428571428569</v>
      </c>
      <c r="AG2506" s="1">
        <f t="shared" si="472"/>
        <v>0</v>
      </c>
      <c r="AH2506" s="1">
        <f t="shared" si="473"/>
        <v>0</v>
      </c>
      <c r="AI2506" s="1">
        <f t="shared" si="474"/>
        <v>0</v>
      </c>
      <c r="AJ2506" s="1">
        <f t="shared" si="475"/>
        <v>0</v>
      </c>
      <c r="AK2506" s="1">
        <f t="shared" si="476"/>
        <v>0</v>
      </c>
      <c r="AL2506" s="1">
        <f t="shared" si="477"/>
        <v>0</v>
      </c>
      <c r="AM2506" s="1">
        <f t="shared" si="478"/>
        <v>45.454545454545453</v>
      </c>
      <c r="AN2506" s="1">
        <f t="shared" si="479"/>
        <v>0</v>
      </c>
      <c r="AO2506" s="1">
        <f t="shared" si="480"/>
        <v>7.8947368421052637</v>
      </c>
    </row>
    <row r="2507" spans="1:41" x14ac:dyDescent="0.25">
      <c r="A2507" t="s">
        <v>2507</v>
      </c>
      <c r="B2507">
        <v>2</v>
      </c>
      <c r="C2507">
        <v>2</v>
      </c>
      <c r="D2507">
        <v>0</v>
      </c>
      <c r="E2507">
        <v>2</v>
      </c>
      <c r="F2507">
        <v>0</v>
      </c>
      <c r="G2507">
        <v>0</v>
      </c>
      <c r="H2507">
        <v>0</v>
      </c>
      <c r="I2507">
        <v>2</v>
      </c>
      <c r="J2507">
        <v>0</v>
      </c>
      <c r="K2507">
        <v>0</v>
      </c>
      <c r="L2507">
        <v>0</v>
      </c>
      <c r="M2507">
        <v>8</v>
      </c>
      <c r="O2507" t="s">
        <v>2507</v>
      </c>
      <c r="P2507">
        <v>52</v>
      </c>
      <c r="Q2507">
        <v>60</v>
      </c>
      <c r="R2507">
        <v>59</v>
      </c>
      <c r="S2507">
        <v>57</v>
      </c>
      <c r="T2507">
        <v>51</v>
      </c>
      <c r="U2507">
        <v>40</v>
      </c>
      <c r="V2507">
        <v>44</v>
      </c>
      <c r="W2507">
        <v>57</v>
      </c>
      <c r="X2507">
        <v>52</v>
      </c>
      <c r="Y2507">
        <v>63</v>
      </c>
      <c r="Z2507">
        <v>23</v>
      </c>
      <c r="AA2507">
        <v>558</v>
      </c>
      <c r="AC2507" t="s">
        <v>2507</v>
      </c>
      <c r="AD2507" s="1">
        <f t="shared" si="469"/>
        <v>38.461538461538467</v>
      </c>
      <c r="AE2507" s="1">
        <f t="shared" si="470"/>
        <v>33.333333333333336</v>
      </c>
      <c r="AF2507" s="1">
        <f t="shared" si="471"/>
        <v>0</v>
      </c>
      <c r="AG2507" s="1">
        <f t="shared" si="472"/>
        <v>35.087719298245609</v>
      </c>
      <c r="AH2507" s="1">
        <f t="shared" si="473"/>
        <v>0</v>
      </c>
      <c r="AI2507" s="1">
        <f t="shared" si="474"/>
        <v>0</v>
      </c>
      <c r="AJ2507" s="1">
        <f t="shared" si="475"/>
        <v>0</v>
      </c>
      <c r="AK2507" s="1">
        <f t="shared" si="476"/>
        <v>35.087719298245609</v>
      </c>
      <c r="AL2507" s="1">
        <f t="shared" si="477"/>
        <v>0</v>
      </c>
      <c r="AM2507" s="1">
        <f t="shared" si="478"/>
        <v>0</v>
      </c>
      <c r="AN2507" s="1">
        <f t="shared" si="479"/>
        <v>0</v>
      </c>
      <c r="AO2507" s="1">
        <f t="shared" si="480"/>
        <v>14.336917562724015</v>
      </c>
    </row>
    <row r="2508" spans="1:41" x14ac:dyDescent="0.25">
      <c r="A2508" t="s">
        <v>2508</v>
      </c>
      <c r="B2508">
        <v>0</v>
      </c>
      <c r="C2508">
        <v>0</v>
      </c>
      <c r="D2508">
        <v>3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1</v>
      </c>
      <c r="L2508">
        <v>0</v>
      </c>
      <c r="M2508">
        <v>5</v>
      </c>
      <c r="O2508" t="s">
        <v>2508</v>
      </c>
      <c r="P2508">
        <v>44</v>
      </c>
      <c r="Q2508">
        <v>33</v>
      </c>
      <c r="R2508">
        <v>49</v>
      </c>
      <c r="S2508">
        <v>46</v>
      </c>
      <c r="T2508">
        <v>41</v>
      </c>
      <c r="U2508">
        <v>52</v>
      </c>
      <c r="V2508">
        <v>42</v>
      </c>
      <c r="W2508">
        <v>36</v>
      </c>
      <c r="X2508">
        <v>40</v>
      </c>
      <c r="Y2508">
        <v>44</v>
      </c>
      <c r="Z2508">
        <v>19</v>
      </c>
      <c r="AA2508">
        <v>446</v>
      </c>
      <c r="AC2508" t="s">
        <v>2508</v>
      </c>
      <c r="AD2508" s="1">
        <f t="shared" si="469"/>
        <v>0</v>
      </c>
      <c r="AE2508" s="1">
        <f t="shared" si="470"/>
        <v>0</v>
      </c>
      <c r="AF2508" s="1">
        <f t="shared" si="471"/>
        <v>61.224489795918366</v>
      </c>
      <c r="AG2508" s="1">
        <f t="shared" si="472"/>
        <v>0</v>
      </c>
      <c r="AH2508" s="1">
        <f t="shared" si="473"/>
        <v>0</v>
      </c>
      <c r="AI2508" s="1">
        <f t="shared" si="474"/>
        <v>0</v>
      </c>
      <c r="AJ2508" s="1">
        <f t="shared" si="475"/>
        <v>0</v>
      </c>
      <c r="AK2508" s="1">
        <f t="shared" si="476"/>
        <v>27.777777777777775</v>
      </c>
      <c r="AL2508" s="1">
        <f t="shared" si="477"/>
        <v>0</v>
      </c>
      <c r="AM2508" s="1">
        <f t="shared" si="478"/>
        <v>22.727272727272727</v>
      </c>
      <c r="AN2508" s="1">
        <f t="shared" si="479"/>
        <v>0</v>
      </c>
      <c r="AO2508" s="1">
        <f t="shared" si="480"/>
        <v>11.210762331838565</v>
      </c>
    </row>
    <row r="2509" spans="1:41" x14ac:dyDescent="0.25">
      <c r="A2509" t="s">
        <v>2509</v>
      </c>
      <c r="B2509">
        <v>4</v>
      </c>
      <c r="C2509">
        <v>3</v>
      </c>
      <c r="D2509">
        <v>3</v>
      </c>
      <c r="E2509">
        <v>1</v>
      </c>
      <c r="F2509">
        <v>2</v>
      </c>
      <c r="G2509">
        <v>2</v>
      </c>
      <c r="H2509">
        <v>4</v>
      </c>
      <c r="I2509">
        <v>3</v>
      </c>
      <c r="J2509">
        <v>3</v>
      </c>
      <c r="K2509">
        <v>5</v>
      </c>
      <c r="L2509">
        <v>1</v>
      </c>
      <c r="M2509">
        <v>31</v>
      </c>
      <c r="O2509" t="s">
        <v>2509</v>
      </c>
      <c r="P2509">
        <v>264</v>
      </c>
      <c r="Q2509">
        <v>279</v>
      </c>
      <c r="R2509">
        <v>314</v>
      </c>
      <c r="S2509">
        <v>323</v>
      </c>
      <c r="T2509">
        <v>289</v>
      </c>
      <c r="U2509">
        <v>268</v>
      </c>
      <c r="V2509">
        <v>292</v>
      </c>
      <c r="W2509">
        <v>303</v>
      </c>
      <c r="X2509">
        <v>287</v>
      </c>
      <c r="Y2509">
        <v>298</v>
      </c>
      <c r="Z2509">
        <v>169</v>
      </c>
      <c r="AA2509">
        <v>3086</v>
      </c>
      <c r="AC2509" t="s">
        <v>2509</v>
      </c>
      <c r="AD2509" s="1">
        <f t="shared" si="469"/>
        <v>15.151515151515152</v>
      </c>
      <c r="AE2509" s="1">
        <f t="shared" si="470"/>
        <v>10.752688172043012</v>
      </c>
      <c r="AF2509" s="1">
        <f t="shared" si="471"/>
        <v>9.5541401273885338</v>
      </c>
      <c r="AG2509" s="1">
        <f t="shared" si="472"/>
        <v>3.0959752321981426</v>
      </c>
      <c r="AH2509" s="1">
        <f t="shared" si="473"/>
        <v>6.9204152249134951</v>
      </c>
      <c r="AI2509" s="1">
        <f t="shared" si="474"/>
        <v>7.4626865671641793</v>
      </c>
      <c r="AJ2509" s="1">
        <f t="shared" si="475"/>
        <v>13.698630136986301</v>
      </c>
      <c r="AK2509" s="1">
        <f t="shared" si="476"/>
        <v>9.9009900990099009</v>
      </c>
      <c r="AL2509" s="1">
        <f t="shared" si="477"/>
        <v>10.452961672473869</v>
      </c>
      <c r="AM2509" s="1">
        <f t="shared" si="478"/>
        <v>16.778523489932887</v>
      </c>
      <c r="AN2509" s="1">
        <f t="shared" si="479"/>
        <v>5.9171597633136095</v>
      </c>
      <c r="AO2509" s="1">
        <f t="shared" si="480"/>
        <v>10.045366169799093</v>
      </c>
    </row>
    <row r="2510" spans="1:41" x14ac:dyDescent="0.25">
      <c r="A2510" t="s">
        <v>2510</v>
      </c>
      <c r="B2510">
        <v>3</v>
      </c>
      <c r="C2510">
        <v>1</v>
      </c>
      <c r="D2510">
        <v>0</v>
      </c>
      <c r="E2510">
        <v>1</v>
      </c>
      <c r="F2510">
        <v>0</v>
      </c>
      <c r="G2510">
        <v>2</v>
      </c>
      <c r="H2510">
        <v>0</v>
      </c>
      <c r="I2510">
        <v>0</v>
      </c>
      <c r="J2510">
        <v>1</v>
      </c>
      <c r="K2510">
        <v>1</v>
      </c>
      <c r="L2510">
        <v>0</v>
      </c>
      <c r="M2510">
        <v>9</v>
      </c>
      <c r="O2510" t="s">
        <v>2510</v>
      </c>
      <c r="P2510">
        <v>62</v>
      </c>
      <c r="Q2510">
        <v>52</v>
      </c>
      <c r="R2510">
        <v>60</v>
      </c>
      <c r="S2510">
        <v>62</v>
      </c>
      <c r="T2510">
        <v>40</v>
      </c>
      <c r="U2510">
        <v>55</v>
      </c>
      <c r="V2510">
        <v>42</v>
      </c>
      <c r="W2510">
        <v>42</v>
      </c>
      <c r="X2510">
        <v>44</v>
      </c>
      <c r="Y2510">
        <v>24</v>
      </c>
      <c r="Z2510">
        <v>16</v>
      </c>
      <c r="AA2510">
        <v>499</v>
      </c>
      <c r="AC2510" t="s">
        <v>2510</v>
      </c>
      <c r="AD2510" s="1">
        <f t="shared" si="469"/>
        <v>48.387096774193544</v>
      </c>
      <c r="AE2510" s="1">
        <f t="shared" si="470"/>
        <v>19.230769230769234</v>
      </c>
      <c r="AF2510" s="1">
        <f t="shared" si="471"/>
        <v>0</v>
      </c>
      <c r="AG2510" s="1">
        <f t="shared" si="472"/>
        <v>16.129032258064516</v>
      </c>
      <c r="AH2510" s="1">
        <f t="shared" si="473"/>
        <v>0</v>
      </c>
      <c r="AI2510" s="1">
        <f t="shared" si="474"/>
        <v>36.36363636363636</v>
      </c>
      <c r="AJ2510" s="1">
        <f t="shared" si="475"/>
        <v>0</v>
      </c>
      <c r="AK2510" s="1">
        <f t="shared" si="476"/>
        <v>0</v>
      </c>
      <c r="AL2510" s="1">
        <f t="shared" si="477"/>
        <v>22.727272727272727</v>
      </c>
      <c r="AM2510" s="1">
        <f t="shared" si="478"/>
        <v>41.666666666666664</v>
      </c>
      <c r="AN2510" s="1">
        <f t="shared" si="479"/>
        <v>0</v>
      </c>
      <c r="AO2510" s="1">
        <f t="shared" si="480"/>
        <v>18.036072144288578</v>
      </c>
    </row>
    <row r="2511" spans="1:41" x14ac:dyDescent="0.25">
      <c r="A2511" t="s">
        <v>2511</v>
      </c>
      <c r="B2511">
        <v>5</v>
      </c>
      <c r="C2511">
        <v>0</v>
      </c>
      <c r="D2511">
        <v>3</v>
      </c>
      <c r="E2511">
        <v>1</v>
      </c>
      <c r="F2511">
        <v>0</v>
      </c>
      <c r="G2511">
        <v>3</v>
      </c>
      <c r="H2511">
        <v>0</v>
      </c>
      <c r="I2511">
        <v>2</v>
      </c>
      <c r="J2511">
        <v>2</v>
      </c>
      <c r="K2511">
        <v>1</v>
      </c>
      <c r="L2511">
        <v>0</v>
      </c>
      <c r="M2511">
        <v>17</v>
      </c>
      <c r="O2511" t="s">
        <v>2511</v>
      </c>
      <c r="P2511">
        <v>93</v>
      </c>
      <c r="Q2511">
        <v>76</v>
      </c>
      <c r="R2511">
        <v>95</v>
      </c>
      <c r="S2511">
        <v>84</v>
      </c>
      <c r="T2511">
        <v>108</v>
      </c>
      <c r="U2511">
        <v>93</v>
      </c>
      <c r="V2511">
        <v>88</v>
      </c>
      <c r="W2511">
        <v>72</v>
      </c>
      <c r="X2511">
        <v>71</v>
      </c>
      <c r="Y2511">
        <v>70</v>
      </c>
      <c r="Z2511">
        <v>33</v>
      </c>
      <c r="AA2511">
        <v>883</v>
      </c>
      <c r="AC2511" t="s">
        <v>2511</v>
      </c>
      <c r="AD2511" s="1">
        <f t="shared" si="469"/>
        <v>53.763440860215056</v>
      </c>
      <c r="AE2511" s="1">
        <f t="shared" si="470"/>
        <v>0</v>
      </c>
      <c r="AF2511" s="1">
        <f t="shared" si="471"/>
        <v>31.578947368421055</v>
      </c>
      <c r="AG2511" s="1">
        <f t="shared" si="472"/>
        <v>11.904761904761903</v>
      </c>
      <c r="AH2511" s="1">
        <f t="shared" si="473"/>
        <v>0</v>
      </c>
      <c r="AI2511" s="1">
        <f t="shared" si="474"/>
        <v>32.258064516129032</v>
      </c>
      <c r="AJ2511" s="1">
        <f t="shared" si="475"/>
        <v>0</v>
      </c>
      <c r="AK2511" s="1">
        <f t="shared" si="476"/>
        <v>27.777777777777775</v>
      </c>
      <c r="AL2511" s="1">
        <f t="shared" si="477"/>
        <v>28.169014084507044</v>
      </c>
      <c r="AM2511" s="1">
        <f t="shared" si="478"/>
        <v>14.285714285714285</v>
      </c>
      <c r="AN2511" s="1">
        <f t="shared" si="479"/>
        <v>0</v>
      </c>
      <c r="AO2511" s="1">
        <f t="shared" si="480"/>
        <v>19.252548131370329</v>
      </c>
    </row>
    <row r="2512" spans="1:41" x14ac:dyDescent="0.25">
      <c r="A2512" t="s">
        <v>2512</v>
      </c>
      <c r="B2512">
        <v>27</v>
      </c>
      <c r="C2512">
        <v>17</v>
      </c>
      <c r="D2512">
        <v>19</v>
      </c>
      <c r="E2512">
        <v>27</v>
      </c>
      <c r="F2512">
        <v>24</v>
      </c>
      <c r="G2512">
        <v>25</v>
      </c>
      <c r="H2512">
        <v>17</v>
      </c>
      <c r="I2512">
        <v>27</v>
      </c>
      <c r="J2512">
        <v>17</v>
      </c>
      <c r="K2512">
        <v>15</v>
      </c>
      <c r="L2512">
        <v>14</v>
      </c>
      <c r="M2512">
        <v>229</v>
      </c>
      <c r="O2512" t="s">
        <v>2512</v>
      </c>
      <c r="P2512">
        <v>2612</v>
      </c>
      <c r="Q2512">
        <v>2706</v>
      </c>
      <c r="R2512">
        <v>2709</v>
      </c>
      <c r="S2512">
        <v>2795</v>
      </c>
      <c r="T2512">
        <v>2629</v>
      </c>
      <c r="U2512">
        <v>2601</v>
      </c>
      <c r="V2512">
        <v>2447</v>
      </c>
      <c r="W2512">
        <v>2535</v>
      </c>
      <c r="X2512">
        <v>2326</v>
      </c>
      <c r="Y2512">
        <v>2588</v>
      </c>
      <c r="Z2512">
        <v>1635</v>
      </c>
      <c r="AA2512">
        <v>27583</v>
      </c>
      <c r="AC2512" t="s">
        <v>2512</v>
      </c>
      <c r="AD2512" s="1">
        <f t="shared" si="469"/>
        <v>10.336906584992343</v>
      </c>
      <c r="AE2512" s="1">
        <f t="shared" si="470"/>
        <v>6.2823355506282343</v>
      </c>
      <c r="AF2512" s="1">
        <f t="shared" si="471"/>
        <v>7.0136581764488746</v>
      </c>
      <c r="AG2512" s="1">
        <f t="shared" si="472"/>
        <v>9.6601073345259394</v>
      </c>
      <c r="AH2512" s="1">
        <f t="shared" si="473"/>
        <v>9.1289463674400917</v>
      </c>
      <c r="AI2512" s="1">
        <f t="shared" si="474"/>
        <v>9.6116878123798539</v>
      </c>
      <c r="AJ2512" s="1">
        <f t="shared" si="475"/>
        <v>6.9472823865958313</v>
      </c>
      <c r="AK2512" s="1">
        <f t="shared" si="476"/>
        <v>10.650887573964496</v>
      </c>
      <c r="AL2512" s="1">
        <f t="shared" si="477"/>
        <v>7.3086844368013759</v>
      </c>
      <c r="AM2512" s="1">
        <f t="shared" si="478"/>
        <v>5.7959814528593512</v>
      </c>
      <c r="AN2512" s="1">
        <f t="shared" si="479"/>
        <v>8.5626911314984717</v>
      </c>
      <c r="AO2512" s="1">
        <f t="shared" si="480"/>
        <v>8.3022151325091542</v>
      </c>
    </row>
    <row r="2513" spans="1:41" x14ac:dyDescent="0.25">
      <c r="A2513" t="s">
        <v>2513</v>
      </c>
      <c r="B2513">
        <v>3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4</v>
      </c>
      <c r="O2513" t="s">
        <v>2513</v>
      </c>
      <c r="P2513">
        <v>95</v>
      </c>
      <c r="Q2513">
        <v>91</v>
      </c>
      <c r="R2513">
        <v>91</v>
      </c>
      <c r="S2513">
        <v>104</v>
      </c>
      <c r="T2513">
        <v>76</v>
      </c>
      <c r="U2513">
        <v>64</v>
      </c>
      <c r="V2513">
        <v>78</v>
      </c>
      <c r="W2513">
        <v>78</v>
      </c>
      <c r="X2513">
        <v>69</v>
      </c>
      <c r="Y2513">
        <v>90</v>
      </c>
      <c r="Z2513">
        <v>53</v>
      </c>
      <c r="AA2513">
        <v>889</v>
      </c>
      <c r="AC2513" t="s">
        <v>2513</v>
      </c>
      <c r="AD2513" s="1">
        <f t="shared" si="469"/>
        <v>31.578947368421055</v>
      </c>
      <c r="AE2513" s="1">
        <f t="shared" si="470"/>
        <v>0</v>
      </c>
      <c r="AF2513" s="1">
        <f t="shared" si="471"/>
        <v>0</v>
      </c>
      <c r="AG2513" s="1">
        <f t="shared" si="472"/>
        <v>0</v>
      </c>
      <c r="AH2513" s="1">
        <f t="shared" si="473"/>
        <v>0</v>
      </c>
      <c r="AI2513" s="1">
        <f t="shared" si="474"/>
        <v>0</v>
      </c>
      <c r="AJ2513" s="1">
        <f t="shared" si="475"/>
        <v>0</v>
      </c>
      <c r="AK2513" s="1">
        <f t="shared" si="476"/>
        <v>0</v>
      </c>
      <c r="AL2513" s="1">
        <f t="shared" si="477"/>
        <v>14.492753623188406</v>
      </c>
      <c r="AM2513" s="1">
        <f t="shared" si="478"/>
        <v>0</v>
      </c>
      <c r="AN2513" s="1">
        <f t="shared" si="479"/>
        <v>0</v>
      </c>
      <c r="AO2513" s="1">
        <f t="shared" si="480"/>
        <v>4.4994375703037122</v>
      </c>
    </row>
    <row r="2514" spans="1:41" x14ac:dyDescent="0.25">
      <c r="A2514" t="s">
        <v>2514</v>
      </c>
      <c r="B2514">
        <v>0</v>
      </c>
      <c r="C2514">
        <v>0</v>
      </c>
      <c r="D2514">
        <v>1</v>
      </c>
      <c r="E2514">
        <v>4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6</v>
      </c>
      <c r="O2514" t="s">
        <v>2514</v>
      </c>
      <c r="P2514">
        <v>85</v>
      </c>
      <c r="Q2514">
        <v>79</v>
      </c>
      <c r="R2514">
        <v>85</v>
      </c>
      <c r="S2514">
        <v>88</v>
      </c>
      <c r="T2514">
        <v>72</v>
      </c>
      <c r="U2514">
        <v>74</v>
      </c>
      <c r="V2514">
        <v>64</v>
      </c>
      <c r="W2514">
        <v>101</v>
      </c>
      <c r="X2514">
        <v>78</v>
      </c>
      <c r="Y2514">
        <v>76</v>
      </c>
      <c r="Z2514">
        <v>53</v>
      </c>
      <c r="AA2514">
        <v>855</v>
      </c>
      <c r="AC2514" t="s">
        <v>2514</v>
      </c>
      <c r="AD2514" s="1">
        <f t="shared" si="469"/>
        <v>0</v>
      </c>
      <c r="AE2514" s="1">
        <f t="shared" si="470"/>
        <v>0</v>
      </c>
      <c r="AF2514" s="1">
        <f t="shared" si="471"/>
        <v>11.76470588235294</v>
      </c>
      <c r="AG2514" s="1">
        <f t="shared" si="472"/>
        <v>45.454545454545453</v>
      </c>
      <c r="AH2514" s="1">
        <f t="shared" si="473"/>
        <v>0</v>
      </c>
      <c r="AI2514" s="1">
        <f t="shared" si="474"/>
        <v>0</v>
      </c>
      <c r="AJ2514" s="1">
        <f t="shared" si="475"/>
        <v>0</v>
      </c>
      <c r="AK2514" s="1">
        <f t="shared" si="476"/>
        <v>0</v>
      </c>
      <c r="AL2514" s="1">
        <f t="shared" si="477"/>
        <v>0</v>
      </c>
      <c r="AM2514" s="1">
        <f t="shared" si="478"/>
        <v>13.157894736842104</v>
      </c>
      <c r="AN2514" s="1">
        <f t="shared" si="479"/>
        <v>0</v>
      </c>
      <c r="AO2514" s="1">
        <f t="shared" si="480"/>
        <v>7.0175438596491233</v>
      </c>
    </row>
    <row r="2515" spans="1:41" x14ac:dyDescent="0.25">
      <c r="A2515" t="s">
        <v>2515</v>
      </c>
      <c r="B2515">
        <v>2</v>
      </c>
      <c r="C2515">
        <v>2</v>
      </c>
      <c r="D2515">
        <v>2</v>
      </c>
      <c r="E2515">
        <v>0</v>
      </c>
      <c r="F2515">
        <v>0</v>
      </c>
      <c r="G2515">
        <v>1</v>
      </c>
      <c r="H2515">
        <v>1</v>
      </c>
      <c r="I2515">
        <v>0</v>
      </c>
      <c r="J2515">
        <v>2</v>
      </c>
      <c r="K2515">
        <v>3</v>
      </c>
      <c r="L2515">
        <v>1</v>
      </c>
      <c r="M2515">
        <v>14</v>
      </c>
      <c r="O2515" t="s">
        <v>2515</v>
      </c>
      <c r="P2515">
        <v>82</v>
      </c>
      <c r="Q2515">
        <v>72</v>
      </c>
      <c r="R2515">
        <v>87</v>
      </c>
      <c r="S2515">
        <v>92</v>
      </c>
      <c r="T2515">
        <v>91</v>
      </c>
      <c r="U2515">
        <v>81</v>
      </c>
      <c r="V2515">
        <v>85</v>
      </c>
      <c r="W2515">
        <v>73</v>
      </c>
      <c r="X2515">
        <v>79</v>
      </c>
      <c r="Y2515">
        <v>94</v>
      </c>
      <c r="Z2515">
        <v>57</v>
      </c>
      <c r="AA2515">
        <v>893</v>
      </c>
      <c r="AC2515" t="s">
        <v>2515</v>
      </c>
      <c r="AD2515" s="1">
        <f t="shared" si="469"/>
        <v>24.390243902439025</v>
      </c>
      <c r="AE2515" s="1">
        <f t="shared" si="470"/>
        <v>27.777777777777775</v>
      </c>
      <c r="AF2515" s="1">
        <f t="shared" si="471"/>
        <v>22.988505747126435</v>
      </c>
      <c r="AG2515" s="1">
        <f t="shared" si="472"/>
        <v>0</v>
      </c>
      <c r="AH2515" s="1">
        <f t="shared" si="473"/>
        <v>0</v>
      </c>
      <c r="AI2515" s="1">
        <f t="shared" si="474"/>
        <v>12.345679012345679</v>
      </c>
      <c r="AJ2515" s="1">
        <f t="shared" si="475"/>
        <v>11.76470588235294</v>
      </c>
      <c r="AK2515" s="1">
        <f t="shared" si="476"/>
        <v>0</v>
      </c>
      <c r="AL2515" s="1">
        <f t="shared" si="477"/>
        <v>25.316455696202532</v>
      </c>
      <c r="AM2515" s="1">
        <f t="shared" si="478"/>
        <v>31.914893617021274</v>
      </c>
      <c r="AN2515" s="1">
        <f t="shared" si="479"/>
        <v>17.543859649122805</v>
      </c>
      <c r="AO2515" s="1">
        <f t="shared" si="480"/>
        <v>15.677491601343785</v>
      </c>
    </row>
    <row r="2516" spans="1:41" x14ac:dyDescent="0.25">
      <c r="A2516" t="s">
        <v>2516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2</v>
      </c>
      <c r="O2516" t="s">
        <v>2516</v>
      </c>
      <c r="P2516">
        <v>34</v>
      </c>
      <c r="Q2516">
        <v>34</v>
      </c>
      <c r="R2516">
        <v>31</v>
      </c>
      <c r="S2516">
        <v>40</v>
      </c>
      <c r="T2516">
        <v>34</v>
      </c>
      <c r="U2516">
        <v>57</v>
      </c>
      <c r="V2516">
        <v>49</v>
      </c>
      <c r="W2516">
        <v>34</v>
      </c>
      <c r="X2516">
        <v>48</v>
      </c>
      <c r="Y2516">
        <v>40</v>
      </c>
      <c r="Z2516">
        <v>19</v>
      </c>
      <c r="AA2516">
        <v>420</v>
      </c>
      <c r="AC2516" t="s">
        <v>2516</v>
      </c>
      <c r="AD2516" s="1">
        <f t="shared" si="469"/>
        <v>0</v>
      </c>
      <c r="AE2516" s="1">
        <f t="shared" si="470"/>
        <v>0</v>
      </c>
      <c r="AF2516" s="1">
        <f t="shared" si="471"/>
        <v>32.258064516129032</v>
      </c>
      <c r="AG2516" s="1">
        <f t="shared" si="472"/>
        <v>0</v>
      </c>
      <c r="AH2516" s="1">
        <f t="shared" si="473"/>
        <v>0</v>
      </c>
      <c r="AI2516" s="1">
        <f t="shared" si="474"/>
        <v>0</v>
      </c>
      <c r="AJ2516" s="1">
        <f t="shared" si="475"/>
        <v>0</v>
      </c>
      <c r="AK2516" s="1">
        <f t="shared" si="476"/>
        <v>0</v>
      </c>
      <c r="AL2516" s="1">
        <f t="shared" si="477"/>
        <v>0</v>
      </c>
      <c r="AM2516" s="1">
        <f t="shared" si="478"/>
        <v>0</v>
      </c>
      <c r="AN2516" s="1">
        <f t="shared" si="479"/>
        <v>52.631578947368418</v>
      </c>
      <c r="AO2516" s="1">
        <f t="shared" si="480"/>
        <v>4.7619047619047628</v>
      </c>
    </row>
    <row r="2517" spans="1:41" x14ac:dyDescent="0.25">
      <c r="A2517" t="s">
        <v>2517</v>
      </c>
      <c r="B2517">
        <v>1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4</v>
      </c>
      <c r="O2517" t="s">
        <v>2517</v>
      </c>
      <c r="P2517">
        <v>52</v>
      </c>
      <c r="Q2517">
        <v>63</v>
      </c>
      <c r="R2517">
        <v>51</v>
      </c>
      <c r="S2517">
        <v>52</v>
      </c>
      <c r="T2517">
        <v>63</v>
      </c>
      <c r="U2517">
        <v>60</v>
      </c>
      <c r="V2517">
        <v>53</v>
      </c>
      <c r="W2517">
        <v>50</v>
      </c>
      <c r="X2517">
        <v>60</v>
      </c>
      <c r="Y2517">
        <v>55</v>
      </c>
      <c r="Z2517">
        <v>35</v>
      </c>
      <c r="AA2517">
        <v>594</v>
      </c>
      <c r="AC2517" t="s">
        <v>2517</v>
      </c>
      <c r="AD2517" s="1">
        <f t="shared" si="469"/>
        <v>19.230769230769234</v>
      </c>
      <c r="AE2517" s="1">
        <f t="shared" si="470"/>
        <v>15.873015873015872</v>
      </c>
      <c r="AF2517" s="1">
        <f t="shared" si="471"/>
        <v>0</v>
      </c>
      <c r="AG2517" s="1">
        <f t="shared" si="472"/>
        <v>0</v>
      </c>
      <c r="AH2517" s="1">
        <f t="shared" si="473"/>
        <v>0</v>
      </c>
      <c r="AI2517" s="1">
        <f t="shared" si="474"/>
        <v>0</v>
      </c>
      <c r="AJ2517" s="1">
        <f t="shared" si="475"/>
        <v>0</v>
      </c>
      <c r="AK2517" s="1">
        <f t="shared" si="476"/>
        <v>20</v>
      </c>
      <c r="AL2517" s="1">
        <f t="shared" si="477"/>
        <v>0</v>
      </c>
      <c r="AM2517" s="1">
        <f t="shared" si="478"/>
        <v>18.18181818181818</v>
      </c>
      <c r="AN2517" s="1">
        <f t="shared" si="479"/>
        <v>0</v>
      </c>
      <c r="AO2517" s="1">
        <f t="shared" si="480"/>
        <v>6.7340067340067336</v>
      </c>
    </row>
    <row r="2518" spans="1:41" x14ac:dyDescent="0.25">
      <c r="A2518" t="s">
        <v>2518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1</v>
      </c>
      <c r="I2518">
        <v>2</v>
      </c>
      <c r="J2518">
        <v>0</v>
      </c>
      <c r="K2518">
        <v>1</v>
      </c>
      <c r="L2518">
        <v>1</v>
      </c>
      <c r="M2518">
        <v>6</v>
      </c>
      <c r="O2518" t="s">
        <v>2518</v>
      </c>
      <c r="P2518">
        <v>43</v>
      </c>
      <c r="Q2518">
        <v>60</v>
      </c>
      <c r="R2518">
        <v>56</v>
      </c>
      <c r="S2518">
        <v>60</v>
      </c>
      <c r="T2518">
        <v>51</v>
      </c>
      <c r="U2518">
        <v>65</v>
      </c>
      <c r="V2518">
        <v>49</v>
      </c>
      <c r="W2518">
        <v>52</v>
      </c>
      <c r="X2518">
        <v>40</v>
      </c>
      <c r="Y2518">
        <v>43</v>
      </c>
      <c r="Z2518">
        <v>29</v>
      </c>
      <c r="AA2518">
        <v>548</v>
      </c>
      <c r="AC2518" t="s">
        <v>2518</v>
      </c>
      <c r="AD2518" s="1">
        <f t="shared" si="469"/>
        <v>0</v>
      </c>
      <c r="AE2518" s="1">
        <f t="shared" si="470"/>
        <v>0</v>
      </c>
      <c r="AF2518" s="1">
        <f t="shared" si="471"/>
        <v>0</v>
      </c>
      <c r="AG2518" s="1">
        <f t="shared" si="472"/>
        <v>0</v>
      </c>
      <c r="AH2518" s="1">
        <f t="shared" si="473"/>
        <v>0</v>
      </c>
      <c r="AI2518" s="1">
        <f t="shared" si="474"/>
        <v>15.384615384615385</v>
      </c>
      <c r="AJ2518" s="1">
        <f t="shared" si="475"/>
        <v>20.408163265306122</v>
      </c>
      <c r="AK2518" s="1">
        <f t="shared" si="476"/>
        <v>38.461538461538467</v>
      </c>
      <c r="AL2518" s="1">
        <f t="shared" si="477"/>
        <v>0</v>
      </c>
      <c r="AM2518" s="1">
        <f t="shared" si="478"/>
        <v>23.255813953488371</v>
      </c>
      <c r="AN2518" s="1">
        <f t="shared" si="479"/>
        <v>34.482758620689651</v>
      </c>
      <c r="AO2518" s="1">
        <f t="shared" si="480"/>
        <v>10.948905109489052</v>
      </c>
    </row>
    <row r="2519" spans="1:41" x14ac:dyDescent="0.25">
      <c r="A2519" t="s">
        <v>2519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2</v>
      </c>
      <c r="O2519" t="s">
        <v>2519</v>
      </c>
      <c r="P2519">
        <v>43</v>
      </c>
      <c r="Q2519">
        <v>41</v>
      </c>
      <c r="R2519">
        <v>38</v>
      </c>
      <c r="S2519">
        <v>34</v>
      </c>
      <c r="T2519">
        <v>48</v>
      </c>
      <c r="U2519">
        <v>40</v>
      </c>
      <c r="V2519">
        <v>40</v>
      </c>
      <c r="W2519">
        <v>42</v>
      </c>
      <c r="X2519">
        <v>53</v>
      </c>
      <c r="Y2519">
        <v>42</v>
      </c>
      <c r="Z2519">
        <v>28</v>
      </c>
      <c r="AA2519">
        <v>449</v>
      </c>
      <c r="AC2519" t="s">
        <v>2519</v>
      </c>
      <c r="AD2519" s="1">
        <f t="shared" si="469"/>
        <v>0</v>
      </c>
      <c r="AE2519" s="1">
        <f t="shared" si="470"/>
        <v>0</v>
      </c>
      <c r="AF2519" s="1">
        <f t="shared" si="471"/>
        <v>0</v>
      </c>
      <c r="AG2519" s="1">
        <f t="shared" si="472"/>
        <v>29.411764705882351</v>
      </c>
      <c r="AH2519" s="1">
        <f t="shared" si="473"/>
        <v>0</v>
      </c>
      <c r="AI2519" s="1">
        <f t="shared" si="474"/>
        <v>0</v>
      </c>
      <c r="AJ2519" s="1">
        <f t="shared" si="475"/>
        <v>0</v>
      </c>
      <c r="AK2519" s="1">
        <f t="shared" si="476"/>
        <v>23.809523809523807</v>
      </c>
      <c r="AL2519" s="1">
        <f t="shared" si="477"/>
        <v>0</v>
      </c>
      <c r="AM2519" s="1">
        <f t="shared" si="478"/>
        <v>0</v>
      </c>
      <c r="AN2519" s="1">
        <f t="shared" si="479"/>
        <v>0</v>
      </c>
      <c r="AO2519" s="1">
        <f t="shared" si="480"/>
        <v>4.4543429844097995</v>
      </c>
    </row>
    <row r="2520" spans="1:41" x14ac:dyDescent="0.25">
      <c r="A2520" t="s">
        <v>2520</v>
      </c>
      <c r="B2520">
        <v>0</v>
      </c>
      <c r="C2520">
        <v>0</v>
      </c>
      <c r="D2520">
        <v>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3</v>
      </c>
      <c r="O2520" t="s">
        <v>2520</v>
      </c>
      <c r="P2520">
        <v>23</v>
      </c>
      <c r="Q2520">
        <v>18</v>
      </c>
      <c r="R2520">
        <v>30</v>
      </c>
      <c r="S2520">
        <v>31</v>
      </c>
      <c r="T2520">
        <v>30</v>
      </c>
      <c r="U2520">
        <v>25</v>
      </c>
      <c r="V2520">
        <v>27</v>
      </c>
      <c r="W2520">
        <v>23</v>
      </c>
      <c r="X2520">
        <v>28</v>
      </c>
      <c r="Y2520">
        <v>32</v>
      </c>
      <c r="Z2520">
        <v>30</v>
      </c>
      <c r="AA2520">
        <v>297</v>
      </c>
      <c r="AC2520" t="s">
        <v>2520</v>
      </c>
      <c r="AD2520" s="1">
        <f t="shared" si="469"/>
        <v>0</v>
      </c>
      <c r="AE2520" s="1">
        <f t="shared" si="470"/>
        <v>0</v>
      </c>
      <c r="AF2520" s="1">
        <f t="shared" si="471"/>
        <v>66.666666666666671</v>
      </c>
      <c r="AG2520" s="1">
        <f t="shared" si="472"/>
        <v>0</v>
      </c>
      <c r="AH2520" s="1">
        <f t="shared" si="473"/>
        <v>0</v>
      </c>
      <c r="AI2520" s="1">
        <f t="shared" si="474"/>
        <v>0</v>
      </c>
      <c r="AJ2520" s="1">
        <f t="shared" si="475"/>
        <v>0</v>
      </c>
      <c r="AK2520" s="1">
        <f t="shared" si="476"/>
        <v>0</v>
      </c>
      <c r="AL2520" s="1">
        <f t="shared" si="477"/>
        <v>35.714285714285715</v>
      </c>
      <c r="AM2520" s="1">
        <f t="shared" si="478"/>
        <v>0</v>
      </c>
      <c r="AN2520" s="1">
        <f t="shared" si="479"/>
        <v>0</v>
      </c>
      <c r="AO2520" s="1">
        <f t="shared" si="480"/>
        <v>10.101010101010102</v>
      </c>
    </row>
    <row r="2521" spans="1:41" x14ac:dyDescent="0.25">
      <c r="A2521" t="s">
        <v>2521</v>
      </c>
      <c r="B2521">
        <v>0</v>
      </c>
      <c r="C2521">
        <v>0</v>
      </c>
      <c r="D2521">
        <v>0</v>
      </c>
      <c r="E2521">
        <v>1</v>
      </c>
      <c r="F2521">
        <v>3</v>
      </c>
      <c r="G2521">
        <v>1</v>
      </c>
      <c r="H2521">
        <v>4</v>
      </c>
      <c r="I2521">
        <v>0</v>
      </c>
      <c r="J2521">
        <v>0</v>
      </c>
      <c r="K2521">
        <v>0</v>
      </c>
      <c r="L2521">
        <v>0</v>
      </c>
      <c r="M2521">
        <v>9</v>
      </c>
      <c r="O2521" t="s">
        <v>2521</v>
      </c>
      <c r="P2521">
        <v>70</v>
      </c>
      <c r="Q2521">
        <v>79</v>
      </c>
      <c r="R2521">
        <v>54</v>
      </c>
      <c r="S2521">
        <v>80</v>
      </c>
      <c r="T2521">
        <v>75</v>
      </c>
      <c r="U2521">
        <v>67</v>
      </c>
      <c r="V2521">
        <v>72</v>
      </c>
      <c r="W2521">
        <v>70</v>
      </c>
      <c r="X2521">
        <v>51</v>
      </c>
      <c r="Y2521">
        <v>71</v>
      </c>
      <c r="Z2521">
        <v>54</v>
      </c>
      <c r="AA2521">
        <v>743</v>
      </c>
      <c r="AC2521" t="s">
        <v>2521</v>
      </c>
      <c r="AD2521" s="1">
        <f t="shared" si="469"/>
        <v>0</v>
      </c>
      <c r="AE2521" s="1">
        <f t="shared" si="470"/>
        <v>0</v>
      </c>
      <c r="AF2521" s="1">
        <f t="shared" si="471"/>
        <v>0</v>
      </c>
      <c r="AG2521" s="1">
        <f t="shared" si="472"/>
        <v>12.5</v>
      </c>
      <c r="AH2521" s="1">
        <f t="shared" si="473"/>
        <v>40</v>
      </c>
      <c r="AI2521" s="1">
        <f t="shared" si="474"/>
        <v>14.925373134328359</v>
      </c>
      <c r="AJ2521" s="1">
        <f t="shared" si="475"/>
        <v>55.55555555555555</v>
      </c>
      <c r="AK2521" s="1">
        <f t="shared" si="476"/>
        <v>0</v>
      </c>
      <c r="AL2521" s="1">
        <f t="shared" si="477"/>
        <v>0</v>
      </c>
      <c r="AM2521" s="1">
        <f t="shared" si="478"/>
        <v>0</v>
      </c>
      <c r="AN2521" s="1">
        <f t="shared" si="479"/>
        <v>0</v>
      </c>
      <c r="AO2521" s="1">
        <f t="shared" si="480"/>
        <v>12.113055181695827</v>
      </c>
    </row>
    <row r="2522" spans="1:41" x14ac:dyDescent="0.25">
      <c r="A2522" t="s">
        <v>2522</v>
      </c>
      <c r="B2522">
        <v>2</v>
      </c>
      <c r="C2522">
        <v>2</v>
      </c>
      <c r="D2522">
        <v>1</v>
      </c>
      <c r="E2522">
        <v>0</v>
      </c>
      <c r="F2522">
        <v>2</v>
      </c>
      <c r="G2522">
        <v>2</v>
      </c>
      <c r="H2522">
        <v>3</v>
      </c>
      <c r="I2522">
        <v>0</v>
      </c>
      <c r="J2522">
        <v>1</v>
      </c>
      <c r="K2522">
        <v>1</v>
      </c>
      <c r="L2522">
        <v>0</v>
      </c>
      <c r="M2522">
        <v>14</v>
      </c>
      <c r="O2522" t="s">
        <v>2522</v>
      </c>
      <c r="P2522">
        <v>101</v>
      </c>
      <c r="Q2522">
        <v>97</v>
      </c>
      <c r="R2522">
        <v>83</v>
      </c>
      <c r="S2522">
        <v>100</v>
      </c>
      <c r="T2522">
        <v>114</v>
      </c>
      <c r="U2522">
        <v>107</v>
      </c>
      <c r="V2522">
        <v>91</v>
      </c>
      <c r="W2522">
        <v>109</v>
      </c>
      <c r="X2522">
        <v>96</v>
      </c>
      <c r="Y2522">
        <v>92</v>
      </c>
      <c r="Z2522">
        <v>65</v>
      </c>
      <c r="AA2522">
        <v>1055</v>
      </c>
      <c r="AC2522" t="s">
        <v>2522</v>
      </c>
      <c r="AD2522" s="1">
        <f t="shared" si="469"/>
        <v>19.801980198019802</v>
      </c>
      <c r="AE2522" s="1">
        <f t="shared" si="470"/>
        <v>20.618556701030929</v>
      </c>
      <c r="AF2522" s="1">
        <f t="shared" si="471"/>
        <v>12.048192771084338</v>
      </c>
      <c r="AG2522" s="1">
        <f t="shared" si="472"/>
        <v>0</v>
      </c>
      <c r="AH2522" s="1">
        <f t="shared" si="473"/>
        <v>17.543859649122805</v>
      </c>
      <c r="AI2522" s="1">
        <f t="shared" si="474"/>
        <v>18.691588785046729</v>
      </c>
      <c r="AJ2522" s="1">
        <f t="shared" si="475"/>
        <v>32.967032967032971</v>
      </c>
      <c r="AK2522" s="1">
        <f t="shared" si="476"/>
        <v>0</v>
      </c>
      <c r="AL2522" s="1">
        <f t="shared" si="477"/>
        <v>10.416666666666666</v>
      </c>
      <c r="AM2522" s="1">
        <f t="shared" si="478"/>
        <v>10.869565217391305</v>
      </c>
      <c r="AN2522" s="1">
        <f t="shared" si="479"/>
        <v>0</v>
      </c>
      <c r="AO2522" s="1">
        <f t="shared" si="480"/>
        <v>13.270142180094787</v>
      </c>
    </row>
    <row r="2523" spans="1:41" x14ac:dyDescent="0.25">
      <c r="A2523" t="s">
        <v>2523</v>
      </c>
      <c r="B2523">
        <v>1</v>
      </c>
      <c r="C2523">
        <v>0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1</v>
      </c>
      <c r="M2523">
        <v>5</v>
      </c>
      <c r="O2523" t="s">
        <v>2523</v>
      </c>
      <c r="P2523">
        <v>42</v>
      </c>
      <c r="Q2523">
        <v>49</v>
      </c>
      <c r="R2523">
        <v>49</v>
      </c>
      <c r="S2523">
        <v>62</v>
      </c>
      <c r="T2523">
        <v>51</v>
      </c>
      <c r="U2523">
        <v>66</v>
      </c>
      <c r="V2523">
        <v>58</v>
      </c>
      <c r="W2523">
        <v>50</v>
      </c>
      <c r="X2523">
        <v>50</v>
      </c>
      <c r="Y2523">
        <v>48</v>
      </c>
      <c r="Z2523">
        <v>36</v>
      </c>
      <c r="AA2523">
        <v>561</v>
      </c>
      <c r="AC2523" t="s">
        <v>2523</v>
      </c>
      <c r="AD2523" s="1">
        <f t="shared" si="469"/>
        <v>23.809523809523807</v>
      </c>
      <c r="AE2523" s="1">
        <f t="shared" si="470"/>
        <v>0</v>
      </c>
      <c r="AF2523" s="1">
        <f t="shared" si="471"/>
        <v>40.816326530612244</v>
      </c>
      <c r="AG2523" s="1">
        <f t="shared" si="472"/>
        <v>0</v>
      </c>
      <c r="AH2523" s="1">
        <f t="shared" si="473"/>
        <v>0</v>
      </c>
      <c r="AI2523" s="1">
        <f t="shared" si="474"/>
        <v>0</v>
      </c>
      <c r="AJ2523" s="1">
        <f t="shared" si="475"/>
        <v>0</v>
      </c>
      <c r="AK2523" s="1">
        <f t="shared" si="476"/>
        <v>0</v>
      </c>
      <c r="AL2523" s="1">
        <f t="shared" si="477"/>
        <v>20</v>
      </c>
      <c r="AM2523" s="1">
        <f t="shared" si="478"/>
        <v>0</v>
      </c>
      <c r="AN2523" s="1">
        <f t="shared" si="479"/>
        <v>27.777777777777775</v>
      </c>
      <c r="AO2523" s="1">
        <f t="shared" si="480"/>
        <v>8.9126559714795004</v>
      </c>
    </row>
    <row r="2524" spans="1:41" x14ac:dyDescent="0.25">
      <c r="A2524" t="s">
        <v>2524</v>
      </c>
      <c r="B2524">
        <v>5</v>
      </c>
      <c r="C2524">
        <v>2</v>
      </c>
      <c r="D2524">
        <v>2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2</v>
      </c>
      <c r="M2524">
        <v>14</v>
      </c>
      <c r="O2524" t="s">
        <v>2524</v>
      </c>
      <c r="P2524">
        <v>142</v>
      </c>
      <c r="Q2524">
        <v>119</v>
      </c>
      <c r="R2524">
        <v>111</v>
      </c>
      <c r="S2524">
        <v>94</v>
      </c>
      <c r="T2524">
        <v>112</v>
      </c>
      <c r="U2524">
        <v>108</v>
      </c>
      <c r="V2524">
        <v>98</v>
      </c>
      <c r="W2524">
        <v>95</v>
      </c>
      <c r="X2524">
        <v>92</v>
      </c>
      <c r="Y2524">
        <v>88</v>
      </c>
      <c r="Z2524">
        <v>68</v>
      </c>
      <c r="AA2524">
        <v>1127</v>
      </c>
      <c r="AC2524" t="s">
        <v>2524</v>
      </c>
      <c r="AD2524" s="1">
        <f t="shared" si="469"/>
        <v>35.211267605633807</v>
      </c>
      <c r="AE2524" s="1">
        <f t="shared" si="470"/>
        <v>16.806722689075631</v>
      </c>
      <c r="AF2524" s="1">
        <f t="shared" si="471"/>
        <v>18.018018018018019</v>
      </c>
      <c r="AG2524" s="1">
        <f t="shared" si="472"/>
        <v>10.638297872340425</v>
      </c>
      <c r="AH2524" s="1">
        <f t="shared" si="473"/>
        <v>0</v>
      </c>
      <c r="AI2524" s="1">
        <f t="shared" si="474"/>
        <v>18.518518518518519</v>
      </c>
      <c r="AJ2524" s="1">
        <f t="shared" si="475"/>
        <v>0</v>
      </c>
      <c r="AK2524" s="1">
        <f t="shared" si="476"/>
        <v>0</v>
      </c>
      <c r="AL2524" s="1">
        <f t="shared" si="477"/>
        <v>0</v>
      </c>
      <c r="AM2524" s="1">
        <f t="shared" si="478"/>
        <v>0</v>
      </c>
      <c r="AN2524" s="1">
        <f t="shared" si="479"/>
        <v>29.411764705882351</v>
      </c>
      <c r="AO2524" s="1">
        <f t="shared" si="480"/>
        <v>12.422360248447204</v>
      </c>
    </row>
    <row r="2525" spans="1:41" x14ac:dyDescent="0.25">
      <c r="A2525" t="s">
        <v>2525</v>
      </c>
      <c r="B2525">
        <v>0</v>
      </c>
      <c r="C2525">
        <v>0</v>
      </c>
      <c r="D2525">
        <v>1</v>
      </c>
      <c r="E2525">
        <v>1</v>
      </c>
      <c r="F2525">
        <v>3</v>
      </c>
      <c r="G2525">
        <v>0</v>
      </c>
      <c r="H2525">
        <v>0</v>
      </c>
      <c r="I2525">
        <v>1</v>
      </c>
      <c r="J2525">
        <v>1</v>
      </c>
      <c r="K2525">
        <v>2</v>
      </c>
      <c r="L2525">
        <v>0</v>
      </c>
      <c r="M2525">
        <v>9</v>
      </c>
      <c r="O2525" t="s">
        <v>2525</v>
      </c>
      <c r="P2525">
        <v>54</v>
      </c>
      <c r="Q2525">
        <v>47</v>
      </c>
      <c r="R2525">
        <v>46</v>
      </c>
      <c r="S2525">
        <v>49</v>
      </c>
      <c r="T2525">
        <v>54</v>
      </c>
      <c r="U2525">
        <v>37</v>
      </c>
      <c r="V2525">
        <v>45</v>
      </c>
      <c r="W2525">
        <v>55</v>
      </c>
      <c r="X2525">
        <v>55</v>
      </c>
      <c r="Y2525">
        <v>52</v>
      </c>
      <c r="Z2525">
        <v>35</v>
      </c>
      <c r="AA2525">
        <v>529</v>
      </c>
      <c r="AC2525" t="s">
        <v>2525</v>
      </c>
      <c r="AD2525" s="1">
        <f t="shared" si="469"/>
        <v>0</v>
      </c>
      <c r="AE2525" s="1">
        <f t="shared" si="470"/>
        <v>0</v>
      </c>
      <c r="AF2525" s="1">
        <f t="shared" si="471"/>
        <v>21.739130434782609</v>
      </c>
      <c r="AG2525" s="1">
        <f t="shared" si="472"/>
        <v>20.408163265306122</v>
      </c>
      <c r="AH2525" s="1">
        <f t="shared" si="473"/>
        <v>55.55555555555555</v>
      </c>
      <c r="AI2525" s="1">
        <f t="shared" si="474"/>
        <v>0</v>
      </c>
      <c r="AJ2525" s="1">
        <f t="shared" si="475"/>
        <v>0</v>
      </c>
      <c r="AK2525" s="1">
        <f t="shared" si="476"/>
        <v>18.18181818181818</v>
      </c>
      <c r="AL2525" s="1">
        <f t="shared" si="477"/>
        <v>18.18181818181818</v>
      </c>
      <c r="AM2525" s="1">
        <f t="shared" si="478"/>
        <v>38.461538461538467</v>
      </c>
      <c r="AN2525" s="1">
        <f t="shared" si="479"/>
        <v>0</v>
      </c>
      <c r="AO2525" s="1">
        <f t="shared" si="480"/>
        <v>17.013232514177695</v>
      </c>
    </row>
    <row r="2526" spans="1:41" x14ac:dyDescent="0.25">
      <c r="A2526" t="s">
        <v>2526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2</v>
      </c>
      <c r="O2526" t="s">
        <v>2526</v>
      </c>
      <c r="P2526">
        <v>14</v>
      </c>
      <c r="Q2526">
        <v>18</v>
      </c>
      <c r="R2526">
        <v>14</v>
      </c>
      <c r="S2526">
        <v>22</v>
      </c>
      <c r="T2526">
        <v>17</v>
      </c>
      <c r="U2526">
        <v>12</v>
      </c>
      <c r="V2526">
        <v>15</v>
      </c>
      <c r="W2526">
        <v>16</v>
      </c>
      <c r="X2526">
        <v>12</v>
      </c>
      <c r="Y2526">
        <v>19</v>
      </c>
      <c r="Z2526">
        <v>16</v>
      </c>
      <c r="AA2526">
        <v>175</v>
      </c>
      <c r="AC2526" t="s">
        <v>2526</v>
      </c>
      <c r="AD2526" s="1">
        <f t="shared" si="469"/>
        <v>0</v>
      </c>
      <c r="AE2526" s="1">
        <f t="shared" si="470"/>
        <v>0</v>
      </c>
      <c r="AF2526" s="1">
        <f t="shared" si="471"/>
        <v>0</v>
      </c>
      <c r="AG2526" s="1">
        <f t="shared" si="472"/>
        <v>0</v>
      </c>
      <c r="AH2526" s="1">
        <f t="shared" si="473"/>
        <v>58.823529411764703</v>
      </c>
      <c r="AI2526" s="1">
        <f t="shared" si="474"/>
        <v>0</v>
      </c>
      <c r="AJ2526" s="1">
        <f t="shared" si="475"/>
        <v>0</v>
      </c>
      <c r="AK2526" s="1">
        <f t="shared" si="476"/>
        <v>62.5</v>
      </c>
      <c r="AL2526" s="1">
        <f t="shared" si="477"/>
        <v>0</v>
      </c>
      <c r="AM2526" s="1">
        <f t="shared" si="478"/>
        <v>0</v>
      </c>
      <c r="AN2526" s="1">
        <f t="shared" si="479"/>
        <v>0</v>
      </c>
      <c r="AO2526" s="1">
        <f t="shared" si="480"/>
        <v>11.428571428571429</v>
      </c>
    </row>
    <row r="2527" spans="1:41" x14ac:dyDescent="0.25">
      <c r="A2527" t="s">
        <v>2527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5</v>
      </c>
      <c r="O2527" t="s">
        <v>2527</v>
      </c>
      <c r="P2527">
        <v>15</v>
      </c>
      <c r="Q2527">
        <v>9</v>
      </c>
      <c r="R2527">
        <v>21</v>
      </c>
      <c r="S2527">
        <v>19</v>
      </c>
      <c r="T2527">
        <v>19</v>
      </c>
      <c r="U2527">
        <v>14</v>
      </c>
      <c r="V2527">
        <v>18</v>
      </c>
      <c r="W2527">
        <v>15</v>
      </c>
      <c r="X2527">
        <v>20</v>
      </c>
      <c r="Y2527">
        <v>14</v>
      </c>
      <c r="Z2527">
        <v>6</v>
      </c>
      <c r="AA2527">
        <v>170</v>
      </c>
      <c r="AC2527" t="s">
        <v>2527</v>
      </c>
      <c r="AD2527" s="1">
        <f t="shared" si="469"/>
        <v>66.666666666666671</v>
      </c>
      <c r="AE2527" s="1">
        <f t="shared" si="470"/>
        <v>111.1111111111111</v>
      </c>
      <c r="AF2527" s="1">
        <f t="shared" si="471"/>
        <v>47.619047619047613</v>
      </c>
      <c r="AG2527" s="1">
        <f t="shared" si="472"/>
        <v>52.631578947368418</v>
      </c>
      <c r="AH2527" s="1">
        <f t="shared" si="473"/>
        <v>52.631578947368418</v>
      </c>
      <c r="AI2527" s="1">
        <f t="shared" si="474"/>
        <v>0</v>
      </c>
      <c r="AJ2527" s="1">
        <f t="shared" si="475"/>
        <v>0</v>
      </c>
      <c r="AK2527" s="1">
        <f t="shared" si="476"/>
        <v>0</v>
      </c>
      <c r="AL2527" s="1">
        <f t="shared" si="477"/>
        <v>0</v>
      </c>
      <c r="AM2527" s="1">
        <f t="shared" si="478"/>
        <v>0</v>
      </c>
      <c r="AN2527" s="1">
        <f t="shared" si="479"/>
        <v>0</v>
      </c>
      <c r="AO2527" s="1">
        <f t="shared" si="480"/>
        <v>29.411764705882351</v>
      </c>
    </row>
    <row r="2528" spans="1:41" x14ac:dyDescent="0.25">
      <c r="A2528" t="s">
        <v>2528</v>
      </c>
      <c r="B2528">
        <v>5</v>
      </c>
      <c r="C2528">
        <v>0</v>
      </c>
      <c r="D2528">
        <v>1</v>
      </c>
      <c r="E2528">
        <v>1</v>
      </c>
      <c r="F2528">
        <v>0</v>
      </c>
      <c r="G2528">
        <v>3</v>
      </c>
      <c r="H2528">
        <v>1</v>
      </c>
      <c r="I2528">
        <v>4</v>
      </c>
      <c r="J2528">
        <v>1</v>
      </c>
      <c r="K2528">
        <v>3</v>
      </c>
      <c r="L2528">
        <v>0</v>
      </c>
      <c r="M2528">
        <v>19</v>
      </c>
      <c r="O2528" t="s">
        <v>2528</v>
      </c>
      <c r="P2528">
        <v>109</v>
      </c>
      <c r="Q2528">
        <v>104</v>
      </c>
      <c r="R2528">
        <v>136</v>
      </c>
      <c r="S2528">
        <v>128</v>
      </c>
      <c r="T2528">
        <v>120</v>
      </c>
      <c r="U2528">
        <v>150</v>
      </c>
      <c r="V2528">
        <v>132</v>
      </c>
      <c r="W2528">
        <v>122</v>
      </c>
      <c r="X2528">
        <v>117</v>
      </c>
      <c r="Y2528">
        <v>125</v>
      </c>
      <c r="Z2528">
        <v>80</v>
      </c>
      <c r="AA2528">
        <v>1323</v>
      </c>
      <c r="AC2528" t="s">
        <v>2528</v>
      </c>
      <c r="AD2528" s="1">
        <f t="shared" si="469"/>
        <v>45.871559633027523</v>
      </c>
      <c r="AE2528" s="1">
        <f t="shared" si="470"/>
        <v>0</v>
      </c>
      <c r="AF2528" s="1">
        <f t="shared" si="471"/>
        <v>7.3529411764705879</v>
      </c>
      <c r="AG2528" s="1">
        <f t="shared" si="472"/>
        <v>7.8125</v>
      </c>
      <c r="AH2528" s="1">
        <f t="shared" si="473"/>
        <v>0</v>
      </c>
      <c r="AI2528" s="1">
        <f t="shared" si="474"/>
        <v>20</v>
      </c>
      <c r="AJ2528" s="1">
        <f t="shared" si="475"/>
        <v>7.5757575757575761</v>
      </c>
      <c r="AK2528" s="1">
        <f t="shared" si="476"/>
        <v>32.786885245901644</v>
      </c>
      <c r="AL2528" s="1">
        <f t="shared" si="477"/>
        <v>8.5470085470085486</v>
      </c>
      <c r="AM2528" s="1">
        <f t="shared" si="478"/>
        <v>24</v>
      </c>
      <c r="AN2528" s="1">
        <f t="shared" si="479"/>
        <v>0</v>
      </c>
      <c r="AO2528" s="1">
        <f t="shared" si="480"/>
        <v>14.36130007558579</v>
      </c>
    </row>
    <row r="2529" spans="1:41" x14ac:dyDescent="0.25">
      <c r="A2529" t="s">
        <v>2529</v>
      </c>
      <c r="B2529">
        <v>3</v>
      </c>
      <c r="C2529">
        <v>8</v>
      </c>
      <c r="D2529">
        <v>2</v>
      </c>
      <c r="E2529">
        <v>4</v>
      </c>
      <c r="F2529">
        <v>0</v>
      </c>
      <c r="G2529">
        <v>3</v>
      </c>
      <c r="H2529">
        <v>4</v>
      </c>
      <c r="I2529">
        <v>5</v>
      </c>
      <c r="J2529">
        <v>4</v>
      </c>
      <c r="K2529">
        <v>1</v>
      </c>
      <c r="L2529">
        <v>2</v>
      </c>
      <c r="M2529">
        <v>36</v>
      </c>
      <c r="O2529" t="s">
        <v>2529</v>
      </c>
      <c r="P2529">
        <v>299</v>
      </c>
      <c r="Q2529">
        <v>341</v>
      </c>
      <c r="R2529">
        <v>329</v>
      </c>
      <c r="S2529">
        <v>323</v>
      </c>
      <c r="T2529">
        <v>326</v>
      </c>
      <c r="U2529">
        <v>319</v>
      </c>
      <c r="V2529">
        <v>313</v>
      </c>
      <c r="W2529">
        <v>324</v>
      </c>
      <c r="X2529">
        <v>253</v>
      </c>
      <c r="Y2529">
        <v>276</v>
      </c>
      <c r="Z2529">
        <v>172</v>
      </c>
      <c r="AA2529">
        <v>3275</v>
      </c>
      <c r="AC2529" t="s">
        <v>2529</v>
      </c>
      <c r="AD2529" s="1">
        <f t="shared" si="469"/>
        <v>10.033444816053512</v>
      </c>
      <c r="AE2529" s="1">
        <f t="shared" si="470"/>
        <v>23.460410557184751</v>
      </c>
      <c r="AF2529" s="1">
        <f t="shared" si="471"/>
        <v>6.0790273556231007</v>
      </c>
      <c r="AG2529" s="1">
        <f t="shared" si="472"/>
        <v>12.383900928792571</v>
      </c>
      <c r="AH2529" s="1">
        <f t="shared" si="473"/>
        <v>0</v>
      </c>
      <c r="AI2529" s="1">
        <f t="shared" si="474"/>
        <v>9.4043887147335425</v>
      </c>
      <c r="AJ2529" s="1">
        <f t="shared" si="475"/>
        <v>12.779552715654951</v>
      </c>
      <c r="AK2529" s="1">
        <f t="shared" si="476"/>
        <v>15.432098765432098</v>
      </c>
      <c r="AL2529" s="1">
        <f t="shared" si="477"/>
        <v>15.810276679841897</v>
      </c>
      <c r="AM2529" s="1">
        <f t="shared" si="478"/>
        <v>3.6231884057971016</v>
      </c>
      <c r="AN2529" s="1">
        <f t="shared" si="479"/>
        <v>11.627906976744185</v>
      </c>
      <c r="AO2529" s="1">
        <f t="shared" si="480"/>
        <v>10.992366412213741</v>
      </c>
    </row>
    <row r="2530" spans="1:41" x14ac:dyDescent="0.25">
      <c r="A2530" t="s">
        <v>2530</v>
      </c>
      <c r="B2530">
        <v>1</v>
      </c>
      <c r="C2530">
        <v>4</v>
      </c>
      <c r="D2530">
        <v>2</v>
      </c>
      <c r="E2530">
        <v>1</v>
      </c>
      <c r="F2530">
        <v>5</v>
      </c>
      <c r="G2530">
        <v>1</v>
      </c>
      <c r="H2530">
        <v>2</v>
      </c>
      <c r="I2530">
        <v>2</v>
      </c>
      <c r="J2530">
        <v>5</v>
      </c>
      <c r="K2530">
        <v>2</v>
      </c>
      <c r="L2530">
        <v>1</v>
      </c>
      <c r="M2530">
        <v>26</v>
      </c>
      <c r="O2530" t="s">
        <v>2530</v>
      </c>
      <c r="P2530">
        <v>131</v>
      </c>
      <c r="Q2530">
        <v>120</v>
      </c>
      <c r="R2530">
        <v>108</v>
      </c>
      <c r="S2530">
        <v>118</v>
      </c>
      <c r="T2530">
        <v>139</v>
      </c>
      <c r="U2530">
        <v>128</v>
      </c>
      <c r="V2530">
        <v>111</v>
      </c>
      <c r="W2530">
        <v>110</v>
      </c>
      <c r="X2530">
        <v>108</v>
      </c>
      <c r="Y2530">
        <v>113</v>
      </c>
      <c r="Z2530">
        <v>65</v>
      </c>
      <c r="AA2530">
        <v>1251</v>
      </c>
      <c r="AC2530" t="s">
        <v>2530</v>
      </c>
      <c r="AD2530" s="1">
        <f t="shared" si="469"/>
        <v>7.6335877862595414</v>
      </c>
      <c r="AE2530" s="1">
        <f t="shared" si="470"/>
        <v>33.333333333333336</v>
      </c>
      <c r="AF2530" s="1">
        <f t="shared" si="471"/>
        <v>18.518518518518519</v>
      </c>
      <c r="AG2530" s="1">
        <f t="shared" si="472"/>
        <v>8.4745762711864412</v>
      </c>
      <c r="AH2530" s="1">
        <f t="shared" si="473"/>
        <v>35.97122302158273</v>
      </c>
      <c r="AI2530" s="1">
        <f t="shared" si="474"/>
        <v>7.8125</v>
      </c>
      <c r="AJ2530" s="1">
        <f t="shared" si="475"/>
        <v>18.018018018018019</v>
      </c>
      <c r="AK2530" s="1">
        <f t="shared" si="476"/>
        <v>18.18181818181818</v>
      </c>
      <c r="AL2530" s="1">
        <f t="shared" si="477"/>
        <v>46.296296296296291</v>
      </c>
      <c r="AM2530" s="1">
        <f t="shared" si="478"/>
        <v>17.699115044247787</v>
      </c>
      <c r="AN2530" s="1">
        <f t="shared" si="479"/>
        <v>15.384615384615385</v>
      </c>
      <c r="AO2530" s="1">
        <f t="shared" si="480"/>
        <v>20.783373301358914</v>
      </c>
    </row>
    <row r="2531" spans="1:41" x14ac:dyDescent="0.25">
      <c r="A2531" t="s">
        <v>2531</v>
      </c>
      <c r="B2531">
        <v>1</v>
      </c>
      <c r="C2531">
        <v>1</v>
      </c>
      <c r="D2531">
        <v>2</v>
      </c>
      <c r="E2531">
        <v>1</v>
      </c>
      <c r="F2531">
        <v>0</v>
      </c>
      <c r="G2531">
        <v>1</v>
      </c>
      <c r="H2531">
        <v>0</v>
      </c>
      <c r="I2531">
        <v>1</v>
      </c>
      <c r="J2531">
        <v>0</v>
      </c>
      <c r="K2531">
        <v>0</v>
      </c>
      <c r="L2531">
        <v>1</v>
      </c>
      <c r="M2531">
        <v>8</v>
      </c>
      <c r="O2531" t="s">
        <v>2531</v>
      </c>
      <c r="P2531">
        <v>84</v>
      </c>
      <c r="Q2531">
        <v>80</v>
      </c>
      <c r="R2531">
        <v>78</v>
      </c>
      <c r="S2531">
        <v>67</v>
      </c>
      <c r="T2531">
        <v>75</v>
      </c>
      <c r="U2531">
        <v>84</v>
      </c>
      <c r="V2531">
        <v>69</v>
      </c>
      <c r="W2531">
        <v>59</v>
      </c>
      <c r="X2531">
        <v>68</v>
      </c>
      <c r="Y2531">
        <v>64</v>
      </c>
      <c r="Z2531">
        <v>38</v>
      </c>
      <c r="AA2531">
        <v>766</v>
      </c>
      <c r="AC2531" t="s">
        <v>2531</v>
      </c>
      <c r="AD2531" s="1">
        <f t="shared" si="469"/>
        <v>11.904761904761903</v>
      </c>
      <c r="AE2531" s="1">
        <f t="shared" si="470"/>
        <v>12.5</v>
      </c>
      <c r="AF2531" s="1">
        <f t="shared" si="471"/>
        <v>25.641025641025639</v>
      </c>
      <c r="AG2531" s="1">
        <f t="shared" si="472"/>
        <v>14.925373134328359</v>
      </c>
      <c r="AH2531" s="1">
        <f t="shared" si="473"/>
        <v>0</v>
      </c>
      <c r="AI2531" s="1">
        <f t="shared" si="474"/>
        <v>11.904761904761903</v>
      </c>
      <c r="AJ2531" s="1">
        <f t="shared" si="475"/>
        <v>0</v>
      </c>
      <c r="AK2531" s="1">
        <f t="shared" si="476"/>
        <v>16.949152542372882</v>
      </c>
      <c r="AL2531" s="1">
        <f t="shared" si="477"/>
        <v>0</v>
      </c>
      <c r="AM2531" s="1">
        <f t="shared" si="478"/>
        <v>0</v>
      </c>
      <c r="AN2531" s="1">
        <f t="shared" si="479"/>
        <v>26.315789473684209</v>
      </c>
      <c r="AO2531" s="1">
        <f t="shared" si="480"/>
        <v>10.443864229765014</v>
      </c>
    </row>
    <row r="2532" spans="1:41" x14ac:dyDescent="0.25">
      <c r="A2532" t="s">
        <v>2532</v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2</v>
      </c>
      <c r="K2532">
        <v>4</v>
      </c>
      <c r="L2532">
        <v>1</v>
      </c>
      <c r="M2532">
        <v>10</v>
      </c>
      <c r="O2532" t="s">
        <v>2532</v>
      </c>
      <c r="P2532">
        <v>71</v>
      </c>
      <c r="Q2532">
        <v>76</v>
      </c>
      <c r="R2532">
        <v>82</v>
      </c>
      <c r="S2532">
        <v>71</v>
      </c>
      <c r="T2532">
        <v>69</v>
      </c>
      <c r="U2532">
        <v>76</v>
      </c>
      <c r="V2532">
        <v>65</v>
      </c>
      <c r="W2532">
        <v>64</v>
      </c>
      <c r="X2532">
        <v>69</v>
      </c>
      <c r="Y2532">
        <v>61</v>
      </c>
      <c r="Z2532">
        <v>34</v>
      </c>
      <c r="AA2532">
        <v>738</v>
      </c>
      <c r="AC2532" t="s">
        <v>2532</v>
      </c>
      <c r="AD2532" s="1">
        <f t="shared" si="469"/>
        <v>0</v>
      </c>
      <c r="AE2532" s="1">
        <f t="shared" si="470"/>
        <v>13.157894736842104</v>
      </c>
      <c r="AF2532" s="1">
        <f t="shared" si="471"/>
        <v>12.195121951219512</v>
      </c>
      <c r="AG2532" s="1">
        <f t="shared" si="472"/>
        <v>0</v>
      </c>
      <c r="AH2532" s="1">
        <f t="shared" si="473"/>
        <v>0</v>
      </c>
      <c r="AI2532" s="1">
        <f t="shared" si="474"/>
        <v>0</v>
      </c>
      <c r="AJ2532" s="1">
        <f t="shared" si="475"/>
        <v>0</v>
      </c>
      <c r="AK2532" s="1">
        <f t="shared" si="476"/>
        <v>15.625</v>
      </c>
      <c r="AL2532" s="1">
        <f t="shared" si="477"/>
        <v>28.985507246376812</v>
      </c>
      <c r="AM2532" s="1">
        <f t="shared" si="478"/>
        <v>65.573770491803288</v>
      </c>
      <c r="AN2532" s="1">
        <f t="shared" si="479"/>
        <v>29.411764705882351</v>
      </c>
      <c r="AO2532" s="1">
        <f t="shared" si="480"/>
        <v>13.550135501355014</v>
      </c>
    </row>
    <row r="2533" spans="1:41" x14ac:dyDescent="0.25">
      <c r="A2533" t="s">
        <v>2533</v>
      </c>
      <c r="B2533">
        <v>1</v>
      </c>
      <c r="C2533">
        <v>4</v>
      </c>
      <c r="D2533">
        <v>1</v>
      </c>
      <c r="E2533">
        <v>3</v>
      </c>
      <c r="F2533">
        <v>1</v>
      </c>
      <c r="G2533">
        <v>0</v>
      </c>
      <c r="H2533">
        <v>3</v>
      </c>
      <c r="I2533">
        <v>3</v>
      </c>
      <c r="J2533">
        <v>3</v>
      </c>
      <c r="K2533">
        <v>1</v>
      </c>
      <c r="L2533">
        <v>1</v>
      </c>
      <c r="M2533">
        <v>21</v>
      </c>
      <c r="O2533" t="s">
        <v>2533</v>
      </c>
      <c r="P2533">
        <v>158</v>
      </c>
      <c r="Q2533">
        <v>170</v>
      </c>
      <c r="R2533">
        <v>158</v>
      </c>
      <c r="S2533">
        <v>150</v>
      </c>
      <c r="T2533">
        <v>166</v>
      </c>
      <c r="U2533">
        <v>183</v>
      </c>
      <c r="V2533">
        <v>177</v>
      </c>
      <c r="W2533">
        <v>172</v>
      </c>
      <c r="X2533">
        <v>165</v>
      </c>
      <c r="Y2533">
        <v>151</v>
      </c>
      <c r="Z2533">
        <v>93</v>
      </c>
      <c r="AA2533">
        <v>1743</v>
      </c>
      <c r="AC2533" t="s">
        <v>2533</v>
      </c>
      <c r="AD2533" s="1">
        <f t="shared" si="469"/>
        <v>6.3291139240506329</v>
      </c>
      <c r="AE2533" s="1">
        <f t="shared" si="470"/>
        <v>23.52941176470588</v>
      </c>
      <c r="AF2533" s="1">
        <f t="shared" si="471"/>
        <v>6.3291139240506329</v>
      </c>
      <c r="AG2533" s="1">
        <f t="shared" si="472"/>
        <v>20</v>
      </c>
      <c r="AH2533" s="1">
        <f t="shared" si="473"/>
        <v>6.024096385542169</v>
      </c>
      <c r="AI2533" s="1">
        <f t="shared" si="474"/>
        <v>0</v>
      </c>
      <c r="AJ2533" s="1">
        <f t="shared" si="475"/>
        <v>16.949152542372882</v>
      </c>
      <c r="AK2533" s="1">
        <f t="shared" si="476"/>
        <v>17.441860465116278</v>
      </c>
      <c r="AL2533" s="1">
        <f t="shared" si="477"/>
        <v>18.18181818181818</v>
      </c>
      <c r="AM2533" s="1">
        <f t="shared" si="478"/>
        <v>6.6225165562913908</v>
      </c>
      <c r="AN2533" s="1">
        <f t="shared" si="479"/>
        <v>10.752688172043012</v>
      </c>
      <c r="AO2533" s="1">
        <f t="shared" si="480"/>
        <v>12.048192771084338</v>
      </c>
    </row>
    <row r="2534" spans="1:41" x14ac:dyDescent="0.25">
      <c r="A2534" t="s">
        <v>2534</v>
      </c>
      <c r="B2534">
        <v>8</v>
      </c>
      <c r="C2534">
        <v>1</v>
      </c>
      <c r="D2534">
        <v>0</v>
      </c>
      <c r="E2534">
        <v>4</v>
      </c>
      <c r="F2534">
        <v>2</v>
      </c>
      <c r="G2534">
        <v>2</v>
      </c>
      <c r="H2534">
        <v>4</v>
      </c>
      <c r="I2534">
        <v>2</v>
      </c>
      <c r="J2534">
        <v>0</v>
      </c>
      <c r="K2534">
        <v>2</v>
      </c>
      <c r="L2534">
        <v>0</v>
      </c>
      <c r="M2534">
        <v>25</v>
      </c>
      <c r="O2534" t="s">
        <v>2534</v>
      </c>
      <c r="P2534">
        <v>207</v>
      </c>
      <c r="Q2534">
        <v>222</v>
      </c>
      <c r="R2534">
        <v>228</v>
      </c>
      <c r="S2534">
        <v>236</v>
      </c>
      <c r="T2534">
        <v>219</v>
      </c>
      <c r="U2534">
        <v>247</v>
      </c>
      <c r="V2534">
        <v>228</v>
      </c>
      <c r="W2534">
        <v>219</v>
      </c>
      <c r="X2534">
        <v>208</v>
      </c>
      <c r="Y2534">
        <v>233</v>
      </c>
      <c r="Z2534">
        <v>152</v>
      </c>
      <c r="AA2534">
        <v>2399</v>
      </c>
      <c r="AC2534" t="s">
        <v>2534</v>
      </c>
      <c r="AD2534" s="1">
        <f t="shared" si="469"/>
        <v>38.647342995169083</v>
      </c>
      <c r="AE2534" s="1">
        <f t="shared" si="470"/>
        <v>4.5045045045045047</v>
      </c>
      <c r="AF2534" s="1">
        <f t="shared" si="471"/>
        <v>0</v>
      </c>
      <c r="AG2534" s="1">
        <f t="shared" si="472"/>
        <v>16.949152542372882</v>
      </c>
      <c r="AH2534" s="1">
        <f t="shared" si="473"/>
        <v>9.1324200913241995</v>
      </c>
      <c r="AI2534" s="1">
        <f t="shared" si="474"/>
        <v>8.097165991902834</v>
      </c>
      <c r="AJ2534" s="1">
        <f t="shared" si="475"/>
        <v>17.543859649122805</v>
      </c>
      <c r="AK2534" s="1">
        <f t="shared" si="476"/>
        <v>9.1324200913241995</v>
      </c>
      <c r="AL2534" s="1">
        <f t="shared" si="477"/>
        <v>0</v>
      </c>
      <c r="AM2534" s="1">
        <f t="shared" si="478"/>
        <v>8.5836909871244629</v>
      </c>
      <c r="AN2534" s="1">
        <f t="shared" si="479"/>
        <v>0</v>
      </c>
      <c r="AO2534" s="1">
        <f t="shared" si="480"/>
        <v>10.421008753647353</v>
      </c>
    </row>
    <row r="2535" spans="1:41" x14ac:dyDescent="0.25">
      <c r="A2535" t="s">
        <v>2535</v>
      </c>
      <c r="B2535">
        <v>9</v>
      </c>
      <c r="C2535">
        <v>16</v>
      </c>
      <c r="D2535">
        <v>16</v>
      </c>
      <c r="E2535">
        <v>13</v>
      </c>
      <c r="F2535">
        <v>11</v>
      </c>
      <c r="G2535">
        <v>15</v>
      </c>
      <c r="H2535">
        <v>11</v>
      </c>
      <c r="I2535">
        <v>18</v>
      </c>
      <c r="J2535">
        <v>20</v>
      </c>
      <c r="K2535">
        <v>17</v>
      </c>
      <c r="L2535">
        <v>3</v>
      </c>
      <c r="M2535">
        <v>149</v>
      </c>
      <c r="O2535" t="s">
        <v>2535</v>
      </c>
      <c r="P2535">
        <v>1094</v>
      </c>
      <c r="Q2535">
        <v>1212</v>
      </c>
      <c r="R2535">
        <v>1188</v>
      </c>
      <c r="S2535">
        <v>1146</v>
      </c>
      <c r="T2535">
        <v>1065</v>
      </c>
      <c r="U2535">
        <v>1006</v>
      </c>
      <c r="V2535">
        <v>972</v>
      </c>
      <c r="W2535">
        <v>950</v>
      </c>
      <c r="X2535">
        <v>923</v>
      </c>
      <c r="Y2535">
        <v>1028</v>
      </c>
      <c r="Z2535">
        <v>540</v>
      </c>
      <c r="AA2535">
        <v>11124</v>
      </c>
      <c r="AC2535" t="s">
        <v>2535</v>
      </c>
      <c r="AD2535" s="1">
        <f t="shared" si="469"/>
        <v>8.2266910420475323</v>
      </c>
      <c r="AE2535" s="1">
        <f t="shared" si="470"/>
        <v>13.201320132013201</v>
      </c>
      <c r="AF2535" s="1">
        <f t="shared" si="471"/>
        <v>13.468013468013467</v>
      </c>
      <c r="AG2535" s="1">
        <f t="shared" si="472"/>
        <v>11.343804537521814</v>
      </c>
      <c r="AH2535" s="1">
        <f t="shared" si="473"/>
        <v>10.328638497652582</v>
      </c>
      <c r="AI2535" s="1">
        <f t="shared" si="474"/>
        <v>14.910536779324055</v>
      </c>
      <c r="AJ2535" s="1">
        <f t="shared" si="475"/>
        <v>11.31687242798354</v>
      </c>
      <c r="AK2535" s="1">
        <f t="shared" si="476"/>
        <v>18.947368421052634</v>
      </c>
      <c r="AL2535" s="1">
        <f t="shared" si="477"/>
        <v>21.668472372697725</v>
      </c>
      <c r="AM2535" s="1">
        <f t="shared" si="478"/>
        <v>16.536964980544749</v>
      </c>
      <c r="AN2535" s="1">
        <f t="shared" si="479"/>
        <v>5.5555555555555554</v>
      </c>
      <c r="AO2535" s="1">
        <f t="shared" si="480"/>
        <v>13.394462423588637</v>
      </c>
    </row>
    <row r="2536" spans="1:41" x14ac:dyDescent="0.25">
      <c r="A2536" t="s">
        <v>2536</v>
      </c>
      <c r="B2536">
        <v>5</v>
      </c>
      <c r="C2536">
        <v>3</v>
      </c>
      <c r="D2536">
        <v>1</v>
      </c>
      <c r="E2536">
        <v>3</v>
      </c>
      <c r="F2536">
        <v>1</v>
      </c>
      <c r="G2536">
        <v>4</v>
      </c>
      <c r="H2536">
        <v>3</v>
      </c>
      <c r="I2536">
        <v>3</v>
      </c>
      <c r="J2536">
        <v>4</v>
      </c>
      <c r="K2536">
        <v>2</v>
      </c>
      <c r="L2536">
        <v>1</v>
      </c>
      <c r="M2536">
        <v>30</v>
      </c>
      <c r="O2536" t="s">
        <v>2536</v>
      </c>
      <c r="P2536">
        <v>329</v>
      </c>
      <c r="Q2536">
        <v>320</v>
      </c>
      <c r="R2536">
        <v>347</v>
      </c>
      <c r="S2536">
        <v>356</v>
      </c>
      <c r="T2536">
        <v>319</v>
      </c>
      <c r="U2536">
        <v>328</v>
      </c>
      <c r="V2536">
        <v>328</v>
      </c>
      <c r="W2536">
        <v>345</v>
      </c>
      <c r="X2536">
        <v>308</v>
      </c>
      <c r="Y2536">
        <v>326</v>
      </c>
      <c r="Z2536">
        <v>188</v>
      </c>
      <c r="AA2536">
        <v>3494</v>
      </c>
      <c r="AC2536" t="s">
        <v>2536</v>
      </c>
      <c r="AD2536" s="1">
        <f t="shared" si="469"/>
        <v>15.197568389057752</v>
      </c>
      <c r="AE2536" s="1">
        <f t="shared" si="470"/>
        <v>9.375</v>
      </c>
      <c r="AF2536" s="1">
        <f t="shared" si="471"/>
        <v>2.8818443804034581</v>
      </c>
      <c r="AG2536" s="1">
        <f t="shared" si="472"/>
        <v>8.4269662921348321</v>
      </c>
      <c r="AH2536" s="1">
        <f t="shared" si="473"/>
        <v>3.134796238244514</v>
      </c>
      <c r="AI2536" s="1">
        <f t="shared" si="474"/>
        <v>12.195121951219512</v>
      </c>
      <c r="AJ2536" s="1">
        <f t="shared" si="475"/>
        <v>9.1463414634146343</v>
      </c>
      <c r="AK2536" s="1">
        <f t="shared" si="476"/>
        <v>8.695652173913043</v>
      </c>
      <c r="AL2536" s="1">
        <f t="shared" si="477"/>
        <v>12.987012987012989</v>
      </c>
      <c r="AM2536" s="1">
        <f t="shared" si="478"/>
        <v>6.1349693251533743</v>
      </c>
      <c r="AN2536" s="1">
        <f t="shared" si="479"/>
        <v>5.3191489361702127</v>
      </c>
      <c r="AO2536" s="1">
        <f t="shared" si="480"/>
        <v>8.5861476817401261</v>
      </c>
    </row>
    <row r="2537" spans="1:41" x14ac:dyDescent="0.25">
      <c r="A2537" t="s">
        <v>2537</v>
      </c>
      <c r="B2537">
        <v>6</v>
      </c>
      <c r="C2537">
        <v>3</v>
      </c>
      <c r="D2537">
        <v>5</v>
      </c>
      <c r="E2537">
        <v>7</v>
      </c>
      <c r="F2537">
        <v>5</v>
      </c>
      <c r="G2537">
        <v>10</v>
      </c>
      <c r="H2537">
        <v>5</v>
      </c>
      <c r="I2537">
        <v>1</v>
      </c>
      <c r="J2537">
        <v>4</v>
      </c>
      <c r="K2537">
        <v>8</v>
      </c>
      <c r="L2537">
        <v>3</v>
      </c>
      <c r="M2537">
        <v>57</v>
      </c>
      <c r="O2537" t="s">
        <v>2537</v>
      </c>
      <c r="P2537">
        <v>378</v>
      </c>
      <c r="Q2537">
        <v>372</v>
      </c>
      <c r="R2537">
        <v>475</v>
      </c>
      <c r="S2537">
        <v>417</v>
      </c>
      <c r="T2537">
        <v>359</v>
      </c>
      <c r="U2537">
        <v>378</v>
      </c>
      <c r="V2537">
        <v>379</v>
      </c>
      <c r="W2537">
        <v>366</v>
      </c>
      <c r="X2537">
        <v>343</v>
      </c>
      <c r="Y2537">
        <v>364</v>
      </c>
      <c r="Z2537">
        <v>237</v>
      </c>
      <c r="AA2537">
        <v>4068</v>
      </c>
      <c r="AC2537" t="s">
        <v>2537</v>
      </c>
      <c r="AD2537" s="1">
        <f t="shared" si="469"/>
        <v>15.873015873015872</v>
      </c>
      <c r="AE2537" s="1">
        <f t="shared" si="470"/>
        <v>8.064516129032258</v>
      </c>
      <c r="AF2537" s="1">
        <f t="shared" si="471"/>
        <v>10.526315789473683</v>
      </c>
      <c r="AG2537" s="1">
        <f t="shared" si="472"/>
        <v>16.786570743405274</v>
      </c>
      <c r="AH2537" s="1">
        <f t="shared" si="473"/>
        <v>13.927576601671309</v>
      </c>
      <c r="AI2537" s="1">
        <f t="shared" si="474"/>
        <v>26.455026455026452</v>
      </c>
      <c r="AJ2537" s="1">
        <f t="shared" si="475"/>
        <v>13.192612137203167</v>
      </c>
      <c r="AK2537" s="1">
        <f t="shared" si="476"/>
        <v>2.7322404371584699</v>
      </c>
      <c r="AL2537" s="1">
        <f t="shared" si="477"/>
        <v>11.661807580174926</v>
      </c>
      <c r="AM2537" s="1">
        <f t="shared" si="478"/>
        <v>21.978021978021978</v>
      </c>
      <c r="AN2537" s="1">
        <f t="shared" si="479"/>
        <v>12.658227848101266</v>
      </c>
      <c r="AO2537" s="1">
        <f t="shared" si="480"/>
        <v>14.011799410029498</v>
      </c>
    </row>
    <row r="2538" spans="1:41" x14ac:dyDescent="0.25">
      <c r="A2538" t="s">
        <v>2538</v>
      </c>
      <c r="B2538">
        <v>3</v>
      </c>
      <c r="C2538">
        <v>0</v>
      </c>
      <c r="D2538">
        <v>1</v>
      </c>
      <c r="E2538">
        <v>0</v>
      </c>
      <c r="F2538">
        <v>0</v>
      </c>
      <c r="G2538">
        <v>1</v>
      </c>
      <c r="H2538">
        <v>0</v>
      </c>
      <c r="I2538">
        <v>1</v>
      </c>
      <c r="J2538">
        <v>2</v>
      </c>
      <c r="K2538">
        <v>0</v>
      </c>
      <c r="L2538">
        <v>1</v>
      </c>
      <c r="M2538">
        <v>9</v>
      </c>
      <c r="O2538" t="s">
        <v>2538</v>
      </c>
      <c r="P2538">
        <v>77</v>
      </c>
      <c r="Q2538">
        <v>74</v>
      </c>
      <c r="R2538">
        <v>82</v>
      </c>
      <c r="S2538">
        <v>91</v>
      </c>
      <c r="T2538">
        <v>106</v>
      </c>
      <c r="U2538">
        <v>105</v>
      </c>
      <c r="V2538">
        <v>100</v>
      </c>
      <c r="W2538">
        <v>108</v>
      </c>
      <c r="X2538">
        <v>119</v>
      </c>
      <c r="Y2538">
        <v>102</v>
      </c>
      <c r="Z2538">
        <v>81</v>
      </c>
      <c r="AA2538">
        <v>1045</v>
      </c>
      <c r="AC2538" t="s">
        <v>2538</v>
      </c>
      <c r="AD2538" s="1">
        <f t="shared" si="469"/>
        <v>38.961038961038959</v>
      </c>
      <c r="AE2538" s="1">
        <f t="shared" si="470"/>
        <v>0</v>
      </c>
      <c r="AF2538" s="1">
        <f t="shared" si="471"/>
        <v>12.195121951219512</v>
      </c>
      <c r="AG2538" s="1">
        <f t="shared" si="472"/>
        <v>0</v>
      </c>
      <c r="AH2538" s="1">
        <f t="shared" si="473"/>
        <v>0</v>
      </c>
      <c r="AI2538" s="1">
        <f t="shared" si="474"/>
        <v>9.5238095238095255</v>
      </c>
      <c r="AJ2538" s="1">
        <f t="shared" si="475"/>
        <v>0</v>
      </c>
      <c r="AK2538" s="1">
        <f t="shared" si="476"/>
        <v>9.2592592592592595</v>
      </c>
      <c r="AL2538" s="1">
        <f t="shared" si="477"/>
        <v>16.806722689075631</v>
      </c>
      <c r="AM2538" s="1">
        <f t="shared" si="478"/>
        <v>0</v>
      </c>
      <c r="AN2538" s="1">
        <f t="shared" si="479"/>
        <v>12.345679012345679</v>
      </c>
      <c r="AO2538" s="1">
        <f t="shared" si="480"/>
        <v>8.6124401913875595</v>
      </c>
    </row>
    <row r="2539" spans="1:41" x14ac:dyDescent="0.25">
      <c r="A2539" t="s">
        <v>2539</v>
      </c>
      <c r="B2539">
        <v>1</v>
      </c>
      <c r="C2539">
        <v>2</v>
      </c>
      <c r="D2539">
        <v>0</v>
      </c>
      <c r="E2539">
        <v>1</v>
      </c>
      <c r="F2539">
        <v>0</v>
      </c>
      <c r="G2539">
        <v>1</v>
      </c>
      <c r="H2539">
        <v>1</v>
      </c>
      <c r="I2539">
        <v>5</v>
      </c>
      <c r="J2539">
        <v>0</v>
      </c>
      <c r="K2539">
        <v>1</v>
      </c>
      <c r="L2539">
        <v>0</v>
      </c>
      <c r="M2539">
        <v>12</v>
      </c>
      <c r="O2539" t="s">
        <v>2539</v>
      </c>
      <c r="P2539">
        <v>118</v>
      </c>
      <c r="Q2539">
        <v>103</v>
      </c>
      <c r="R2539">
        <v>109</v>
      </c>
      <c r="S2539">
        <v>112</v>
      </c>
      <c r="T2539">
        <v>127</v>
      </c>
      <c r="U2539">
        <v>110</v>
      </c>
      <c r="V2539">
        <v>121</v>
      </c>
      <c r="W2539">
        <v>132</v>
      </c>
      <c r="X2539">
        <v>106</v>
      </c>
      <c r="Y2539">
        <v>144</v>
      </c>
      <c r="Z2539">
        <v>92</v>
      </c>
      <c r="AA2539">
        <v>1274</v>
      </c>
      <c r="AC2539" t="s">
        <v>2539</v>
      </c>
      <c r="AD2539" s="1">
        <f t="shared" si="469"/>
        <v>8.4745762711864412</v>
      </c>
      <c r="AE2539" s="1">
        <f t="shared" si="470"/>
        <v>19.417475728155338</v>
      </c>
      <c r="AF2539" s="1">
        <f t="shared" si="471"/>
        <v>0</v>
      </c>
      <c r="AG2539" s="1">
        <f t="shared" si="472"/>
        <v>8.9285714285714288</v>
      </c>
      <c r="AH2539" s="1">
        <f t="shared" si="473"/>
        <v>0</v>
      </c>
      <c r="AI2539" s="1">
        <f t="shared" si="474"/>
        <v>9.0909090909090899</v>
      </c>
      <c r="AJ2539" s="1">
        <f t="shared" si="475"/>
        <v>8.2644628099173563</v>
      </c>
      <c r="AK2539" s="1">
        <f t="shared" si="476"/>
        <v>37.878787878787882</v>
      </c>
      <c r="AL2539" s="1">
        <f t="shared" si="477"/>
        <v>0</v>
      </c>
      <c r="AM2539" s="1">
        <f t="shared" si="478"/>
        <v>6.9444444444444438</v>
      </c>
      <c r="AN2539" s="1">
        <f t="shared" si="479"/>
        <v>0</v>
      </c>
      <c r="AO2539" s="1">
        <f t="shared" si="480"/>
        <v>9.419152276295133</v>
      </c>
    </row>
    <row r="2540" spans="1:41" x14ac:dyDescent="0.25">
      <c r="A2540" t="s">
        <v>2540</v>
      </c>
      <c r="B2540">
        <v>2</v>
      </c>
      <c r="C2540">
        <v>0</v>
      </c>
      <c r="D2540">
        <v>0</v>
      </c>
      <c r="E2540">
        <v>1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6</v>
      </c>
      <c r="O2540" t="s">
        <v>2540</v>
      </c>
      <c r="P2540">
        <v>19</v>
      </c>
      <c r="Q2540">
        <v>22</v>
      </c>
      <c r="R2540">
        <v>25</v>
      </c>
      <c r="S2540">
        <v>20</v>
      </c>
      <c r="T2540">
        <v>29</v>
      </c>
      <c r="U2540">
        <v>21</v>
      </c>
      <c r="V2540">
        <v>20</v>
      </c>
      <c r="W2540">
        <v>32</v>
      </c>
      <c r="X2540">
        <v>17</v>
      </c>
      <c r="Y2540">
        <v>15</v>
      </c>
      <c r="Z2540">
        <v>14</v>
      </c>
      <c r="AA2540">
        <v>234</v>
      </c>
      <c r="AC2540" t="s">
        <v>2540</v>
      </c>
      <c r="AD2540" s="1">
        <f t="shared" si="469"/>
        <v>105.26315789473684</v>
      </c>
      <c r="AE2540" s="1">
        <f t="shared" si="470"/>
        <v>0</v>
      </c>
      <c r="AF2540" s="1">
        <f t="shared" si="471"/>
        <v>0</v>
      </c>
      <c r="AG2540" s="1">
        <f t="shared" si="472"/>
        <v>50</v>
      </c>
      <c r="AH2540" s="1">
        <f t="shared" si="473"/>
        <v>34.482758620689651</v>
      </c>
      <c r="AI2540" s="1">
        <f t="shared" si="474"/>
        <v>0</v>
      </c>
      <c r="AJ2540" s="1">
        <f t="shared" si="475"/>
        <v>100</v>
      </c>
      <c r="AK2540" s="1">
        <f t="shared" si="476"/>
        <v>0</v>
      </c>
      <c r="AL2540" s="1">
        <f t="shared" si="477"/>
        <v>0</v>
      </c>
      <c r="AM2540" s="1">
        <f t="shared" si="478"/>
        <v>0</v>
      </c>
      <c r="AN2540" s="1">
        <f t="shared" si="479"/>
        <v>0</v>
      </c>
      <c r="AO2540" s="1">
        <f t="shared" si="480"/>
        <v>25.641025641025639</v>
      </c>
    </row>
    <row r="2541" spans="1:41" x14ac:dyDescent="0.25">
      <c r="A2541" t="s">
        <v>2541</v>
      </c>
      <c r="B2541">
        <v>1</v>
      </c>
      <c r="C2541">
        <v>0</v>
      </c>
      <c r="D2541">
        <v>0</v>
      </c>
      <c r="E2541">
        <v>0</v>
      </c>
      <c r="F2541">
        <v>1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3</v>
      </c>
      <c r="O2541" t="s">
        <v>2541</v>
      </c>
      <c r="P2541">
        <v>30</v>
      </c>
      <c r="Q2541">
        <v>28</v>
      </c>
      <c r="R2541">
        <v>24</v>
      </c>
      <c r="S2541">
        <v>22</v>
      </c>
      <c r="T2541">
        <v>24</v>
      </c>
      <c r="U2541">
        <v>18</v>
      </c>
      <c r="V2541">
        <v>24</v>
      </c>
      <c r="W2541">
        <v>14</v>
      </c>
      <c r="X2541">
        <v>31</v>
      </c>
      <c r="Y2541">
        <v>23</v>
      </c>
      <c r="Z2541">
        <v>22</v>
      </c>
      <c r="AA2541">
        <v>260</v>
      </c>
      <c r="AC2541" t="s">
        <v>2541</v>
      </c>
      <c r="AD2541" s="1">
        <f t="shared" si="469"/>
        <v>33.333333333333336</v>
      </c>
      <c r="AE2541" s="1">
        <f t="shared" si="470"/>
        <v>0</v>
      </c>
      <c r="AF2541" s="1">
        <f t="shared" si="471"/>
        <v>0</v>
      </c>
      <c r="AG2541" s="1">
        <f t="shared" si="472"/>
        <v>0</v>
      </c>
      <c r="AH2541" s="1">
        <f t="shared" si="473"/>
        <v>41.666666666666664</v>
      </c>
      <c r="AI2541" s="1">
        <f t="shared" si="474"/>
        <v>55.55555555555555</v>
      </c>
      <c r="AJ2541" s="1">
        <f t="shared" si="475"/>
        <v>0</v>
      </c>
      <c r="AK2541" s="1">
        <f t="shared" si="476"/>
        <v>0</v>
      </c>
      <c r="AL2541" s="1">
        <f t="shared" si="477"/>
        <v>0</v>
      </c>
      <c r="AM2541" s="1">
        <f t="shared" si="478"/>
        <v>0</v>
      </c>
      <c r="AN2541" s="1">
        <f t="shared" si="479"/>
        <v>0</v>
      </c>
      <c r="AO2541" s="1">
        <f t="shared" si="480"/>
        <v>11.538461538461538</v>
      </c>
    </row>
    <row r="2542" spans="1:41" x14ac:dyDescent="0.25">
      <c r="A2542" t="s">
        <v>2542</v>
      </c>
      <c r="B2542">
        <v>2</v>
      </c>
      <c r="C2542">
        <v>2</v>
      </c>
      <c r="D2542">
        <v>4</v>
      </c>
      <c r="E2542">
        <v>0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15</v>
      </c>
      <c r="O2542" t="s">
        <v>2542</v>
      </c>
      <c r="P2542">
        <v>79</v>
      </c>
      <c r="Q2542">
        <v>70</v>
      </c>
      <c r="R2542">
        <v>91</v>
      </c>
      <c r="S2542">
        <v>65</v>
      </c>
      <c r="T2542">
        <v>77</v>
      </c>
      <c r="U2542">
        <v>83</v>
      </c>
      <c r="V2542">
        <v>62</v>
      </c>
      <c r="W2542">
        <v>64</v>
      </c>
      <c r="X2542">
        <v>60</v>
      </c>
      <c r="Y2542">
        <v>59</v>
      </c>
      <c r="Z2542">
        <v>42</v>
      </c>
      <c r="AA2542">
        <v>752</v>
      </c>
      <c r="AC2542" t="s">
        <v>2542</v>
      </c>
      <c r="AD2542" s="1">
        <f t="shared" si="469"/>
        <v>25.316455696202532</v>
      </c>
      <c r="AE2542" s="1">
        <f t="shared" si="470"/>
        <v>28.571428571428569</v>
      </c>
      <c r="AF2542" s="1">
        <f t="shared" si="471"/>
        <v>43.956043956043956</v>
      </c>
      <c r="AG2542" s="1">
        <f t="shared" si="472"/>
        <v>0</v>
      </c>
      <c r="AH2542" s="1">
        <f t="shared" si="473"/>
        <v>12.987012987012989</v>
      </c>
      <c r="AI2542" s="1">
        <f t="shared" si="474"/>
        <v>12.048192771084338</v>
      </c>
      <c r="AJ2542" s="1">
        <f t="shared" si="475"/>
        <v>16.129032258064516</v>
      </c>
      <c r="AK2542" s="1">
        <f t="shared" si="476"/>
        <v>15.625</v>
      </c>
      <c r="AL2542" s="1">
        <f t="shared" si="477"/>
        <v>16.666666666666668</v>
      </c>
      <c r="AM2542" s="1">
        <f t="shared" si="478"/>
        <v>16.949152542372882</v>
      </c>
      <c r="AN2542" s="1">
        <f t="shared" si="479"/>
        <v>23.809523809523807</v>
      </c>
      <c r="AO2542" s="1">
        <f t="shared" si="480"/>
        <v>19.946808510638299</v>
      </c>
    </row>
    <row r="2543" spans="1:41" x14ac:dyDescent="0.25">
      <c r="A2543" t="s">
        <v>2543</v>
      </c>
      <c r="B2543">
        <v>0</v>
      </c>
      <c r="C2543">
        <v>1</v>
      </c>
      <c r="D2543">
        <v>2</v>
      </c>
      <c r="E2543">
        <v>1</v>
      </c>
      <c r="F2543">
        <v>2</v>
      </c>
      <c r="G2543">
        <v>2</v>
      </c>
      <c r="H2543">
        <v>1</v>
      </c>
      <c r="I2543">
        <v>1</v>
      </c>
      <c r="J2543">
        <v>1</v>
      </c>
      <c r="K2543">
        <v>0</v>
      </c>
      <c r="L2543">
        <v>0</v>
      </c>
      <c r="M2543">
        <v>11</v>
      </c>
      <c r="O2543" t="s">
        <v>2543</v>
      </c>
      <c r="P2543">
        <v>79</v>
      </c>
      <c r="Q2543">
        <v>108</v>
      </c>
      <c r="R2543">
        <v>108</v>
      </c>
      <c r="S2543">
        <v>96</v>
      </c>
      <c r="T2543">
        <v>120</v>
      </c>
      <c r="U2543">
        <v>97</v>
      </c>
      <c r="V2543">
        <v>110</v>
      </c>
      <c r="W2543">
        <v>100</v>
      </c>
      <c r="X2543">
        <v>100</v>
      </c>
      <c r="Y2543">
        <v>79</v>
      </c>
      <c r="Z2543">
        <v>56</v>
      </c>
      <c r="AA2543">
        <v>1053</v>
      </c>
      <c r="AC2543" t="s">
        <v>2543</v>
      </c>
      <c r="AD2543" s="1">
        <f t="shared" si="469"/>
        <v>0</v>
      </c>
      <c r="AE2543" s="1">
        <f t="shared" si="470"/>
        <v>9.2592592592592595</v>
      </c>
      <c r="AF2543" s="1">
        <f t="shared" si="471"/>
        <v>18.518518518518519</v>
      </c>
      <c r="AG2543" s="1">
        <f t="shared" si="472"/>
        <v>10.416666666666666</v>
      </c>
      <c r="AH2543" s="1">
        <f t="shared" si="473"/>
        <v>16.666666666666668</v>
      </c>
      <c r="AI2543" s="1">
        <f t="shared" si="474"/>
        <v>20.618556701030929</v>
      </c>
      <c r="AJ2543" s="1">
        <f t="shared" si="475"/>
        <v>9.0909090909090899</v>
      </c>
      <c r="AK2543" s="1">
        <f t="shared" si="476"/>
        <v>10</v>
      </c>
      <c r="AL2543" s="1">
        <f t="shared" si="477"/>
        <v>10</v>
      </c>
      <c r="AM2543" s="1">
        <f t="shared" si="478"/>
        <v>0</v>
      </c>
      <c r="AN2543" s="1">
        <f t="shared" si="479"/>
        <v>0</v>
      </c>
      <c r="AO2543" s="1">
        <f t="shared" si="480"/>
        <v>10.446343779677113</v>
      </c>
    </row>
    <row r="2544" spans="1:41" x14ac:dyDescent="0.25">
      <c r="A2544" t="s">
        <v>2544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2</v>
      </c>
      <c r="H2544">
        <v>1</v>
      </c>
      <c r="I2544">
        <v>1</v>
      </c>
      <c r="J2544">
        <v>0</v>
      </c>
      <c r="K2544">
        <v>0</v>
      </c>
      <c r="L2544">
        <v>0</v>
      </c>
      <c r="M2544">
        <v>5</v>
      </c>
      <c r="O2544" t="s">
        <v>2544</v>
      </c>
      <c r="P2544">
        <v>41</v>
      </c>
      <c r="Q2544">
        <v>58</v>
      </c>
      <c r="R2544">
        <v>58</v>
      </c>
      <c r="S2544">
        <v>47</v>
      </c>
      <c r="T2544">
        <v>64</v>
      </c>
      <c r="U2544">
        <v>57</v>
      </c>
      <c r="V2544">
        <v>65</v>
      </c>
      <c r="W2544">
        <v>35</v>
      </c>
      <c r="X2544">
        <v>42</v>
      </c>
      <c r="Y2544">
        <v>45</v>
      </c>
      <c r="Z2544">
        <v>22</v>
      </c>
      <c r="AA2544">
        <v>534</v>
      </c>
      <c r="AC2544" t="s">
        <v>2544</v>
      </c>
      <c r="AD2544" s="1">
        <f t="shared" si="469"/>
        <v>0</v>
      </c>
      <c r="AE2544" s="1">
        <f t="shared" si="470"/>
        <v>0</v>
      </c>
      <c r="AF2544" s="1">
        <f t="shared" si="471"/>
        <v>0</v>
      </c>
      <c r="AG2544" s="1">
        <f t="shared" si="472"/>
        <v>21.276595744680851</v>
      </c>
      <c r="AH2544" s="1">
        <f t="shared" si="473"/>
        <v>0</v>
      </c>
      <c r="AI2544" s="1">
        <f t="shared" si="474"/>
        <v>35.087719298245609</v>
      </c>
      <c r="AJ2544" s="1">
        <f t="shared" si="475"/>
        <v>15.384615384615385</v>
      </c>
      <c r="AK2544" s="1">
        <f t="shared" si="476"/>
        <v>28.571428571428569</v>
      </c>
      <c r="AL2544" s="1">
        <f t="shared" si="477"/>
        <v>0</v>
      </c>
      <c r="AM2544" s="1">
        <f t="shared" si="478"/>
        <v>0</v>
      </c>
      <c r="AN2544" s="1">
        <f t="shared" si="479"/>
        <v>0</v>
      </c>
      <c r="AO2544" s="1">
        <f t="shared" si="480"/>
        <v>9.3632958801498134</v>
      </c>
    </row>
    <row r="2545" spans="1:41" x14ac:dyDescent="0.25">
      <c r="A2545" t="s">
        <v>2545</v>
      </c>
      <c r="B2545">
        <v>7</v>
      </c>
      <c r="C2545">
        <v>5</v>
      </c>
      <c r="D2545">
        <v>5</v>
      </c>
      <c r="E2545">
        <v>5</v>
      </c>
      <c r="F2545">
        <v>4</v>
      </c>
      <c r="G2545">
        <v>6</v>
      </c>
      <c r="H2545">
        <v>13</v>
      </c>
      <c r="I2545">
        <v>7</v>
      </c>
      <c r="J2545">
        <v>6</v>
      </c>
      <c r="K2545">
        <v>10</v>
      </c>
      <c r="L2545">
        <v>12</v>
      </c>
      <c r="M2545">
        <v>80</v>
      </c>
      <c r="O2545" t="s">
        <v>2545</v>
      </c>
      <c r="P2545">
        <v>645</v>
      </c>
      <c r="Q2545">
        <v>679</v>
      </c>
      <c r="R2545">
        <v>722</v>
      </c>
      <c r="S2545">
        <v>692</v>
      </c>
      <c r="T2545">
        <v>706</v>
      </c>
      <c r="U2545">
        <v>774</v>
      </c>
      <c r="V2545">
        <v>807</v>
      </c>
      <c r="W2545">
        <v>875</v>
      </c>
      <c r="X2545">
        <v>847</v>
      </c>
      <c r="Y2545">
        <v>941</v>
      </c>
      <c r="Z2545">
        <v>567</v>
      </c>
      <c r="AA2545">
        <v>8255</v>
      </c>
      <c r="AC2545" t="s">
        <v>2545</v>
      </c>
      <c r="AD2545" s="1">
        <f t="shared" si="469"/>
        <v>10.852713178294573</v>
      </c>
      <c r="AE2545" s="1">
        <f t="shared" si="470"/>
        <v>7.3637702503681881</v>
      </c>
      <c r="AF2545" s="1">
        <f t="shared" si="471"/>
        <v>6.9252077562326866</v>
      </c>
      <c r="AG2545" s="1">
        <f t="shared" si="472"/>
        <v>7.2254335260115603</v>
      </c>
      <c r="AH2545" s="1">
        <f t="shared" si="473"/>
        <v>5.6657223796034</v>
      </c>
      <c r="AI2545" s="1">
        <f t="shared" si="474"/>
        <v>7.7519379844961236</v>
      </c>
      <c r="AJ2545" s="1">
        <f t="shared" si="475"/>
        <v>16.109045848822799</v>
      </c>
      <c r="AK2545" s="1">
        <f t="shared" si="476"/>
        <v>8</v>
      </c>
      <c r="AL2545" s="1">
        <f t="shared" si="477"/>
        <v>7.0838252656434477</v>
      </c>
      <c r="AM2545" s="1">
        <f t="shared" si="478"/>
        <v>10.626992561105208</v>
      </c>
      <c r="AN2545" s="1">
        <f t="shared" si="479"/>
        <v>21.164021164021165</v>
      </c>
      <c r="AO2545" s="1">
        <f t="shared" si="480"/>
        <v>9.691096305269534</v>
      </c>
    </row>
    <row r="2546" spans="1:41" x14ac:dyDescent="0.25">
      <c r="A2546" t="s">
        <v>2546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O2546" t="s">
        <v>2546</v>
      </c>
      <c r="P2546">
        <v>27</v>
      </c>
      <c r="Q2546">
        <v>26</v>
      </c>
      <c r="R2546">
        <v>25</v>
      </c>
      <c r="S2546">
        <v>13</v>
      </c>
      <c r="T2546">
        <v>22</v>
      </c>
      <c r="U2546">
        <v>19</v>
      </c>
      <c r="V2546">
        <v>19</v>
      </c>
      <c r="W2546">
        <v>23</v>
      </c>
      <c r="X2546">
        <v>18</v>
      </c>
      <c r="Y2546">
        <v>16</v>
      </c>
      <c r="Z2546">
        <v>12</v>
      </c>
      <c r="AA2546">
        <v>220</v>
      </c>
      <c r="AC2546" t="s">
        <v>2546</v>
      </c>
      <c r="AD2546" s="1">
        <f t="shared" si="469"/>
        <v>0</v>
      </c>
      <c r="AE2546" s="1">
        <f t="shared" si="470"/>
        <v>0</v>
      </c>
      <c r="AF2546" s="1">
        <f t="shared" si="471"/>
        <v>0</v>
      </c>
      <c r="AG2546" s="1">
        <f t="shared" si="472"/>
        <v>0</v>
      </c>
      <c r="AH2546" s="1">
        <f t="shared" si="473"/>
        <v>0</v>
      </c>
      <c r="AI2546" s="1">
        <f t="shared" si="474"/>
        <v>0</v>
      </c>
      <c r="AJ2546" s="1">
        <f t="shared" si="475"/>
        <v>0</v>
      </c>
      <c r="AK2546" s="1">
        <f t="shared" si="476"/>
        <v>0</v>
      </c>
      <c r="AL2546" s="1">
        <f t="shared" si="477"/>
        <v>0</v>
      </c>
      <c r="AM2546" s="1">
        <f t="shared" si="478"/>
        <v>0</v>
      </c>
      <c r="AN2546" s="1">
        <f t="shared" si="479"/>
        <v>0</v>
      </c>
      <c r="AO2546" s="1">
        <f t="shared" si="480"/>
        <v>0</v>
      </c>
    </row>
    <row r="2547" spans="1:41" x14ac:dyDescent="0.25">
      <c r="A2547" t="s">
        <v>2547</v>
      </c>
      <c r="B2547">
        <v>0</v>
      </c>
      <c r="C2547">
        <v>1</v>
      </c>
      <c r="D2547">
        <v>1</v>
      </c>
      <c r="E2547">
        <v>1</v>
      </c>
      <c r="F2547">
        <v>1</v>
      </c>
      <c r="G2547">
        <v>0</v>
      </c>
      <c r="H2547">
        <v>0</v>
      </c>
      <c r="I2547">
        <v>0</v>
      </c>
      <c r="J2547">
        <v>1</v>
      </c>
      <c r="K2547">
        <v>1</v>
      </c>
      <c r="L2547">
        <v>0</v>
      </c>
      <c r="M2547">
        <v>6</v>
      </c>
      <c r="O2547" t="s">
        <v>2547</v>
      </c>
      <c r="P2547">
        <v>43</v>
      </c>
      <c r="Q2547">
        <v>45</v>
      </c>
      <c r="R2547">
        <v>46</v>
      </c>
      <c r="S2547">
        <v>39</v>
      </c>
      <c r="T2547">
        <v>49</v>
      </c>
      <c r="U2547">
        <v>33</v>
      </c>
      <c r="V2547">
        <v>38</v>
      </c>
      <c r="W2547">
        <v>32</v>
      </c>
      <c r="X2547">
        <v>26</v>
      </c>
      <c r="Y2547">
        <v>34</v>
      </c>
      <c r="Z2547">
        <v>21</v>
      </c>
      <c r="AA2547">
        <v>406</v>
      </c>
      <c r="AC2547" t="s">
        <v>2547</v>
      </c>
      <c r="AD2547" s="1">
        <f t="shared" si="469"/>
        <v>0</v>
      </c>
      <c r="AE2547" s="1">
        <f t="shared" si="470"/>
        <v>22.222222222222221</v>
      </c>
      <c r="AF2547" s="1">
        <f t="shared" si="471"/>
        <v>21.739130434782609</v>
      </c>
      <c r="AG2547" s="1">
        <f t="shared" si="472"/>
        <v>25.641025641025639</v>
      </c>
      <c r="AH2547" s="1">
        <f t="shared" si="473"/>
        <v>20.408163265306122</v>
      </c>
      <c r="AI2547" s="1">
        <f t="shared" si="474"/>
        <v>0</v>
      </c>
      <c r="AJ2547" s="1">
        <f t="shared" si="475"/>
        <v>0</v>
      </c>
      <c r="AK2547" s="1">
        <f t="shared" si="476"/>
        <v>0</v>
      </c>
      <c r="AL2547" s="1">
        <f t="shared" si="477"/>
        <v>38.461538461538467</v>
      </c>
      <c r="AM2547" s="1">
        <f t="shared" si="478"/>
        <v>29.411764705882351</v>
      </c>
      <c r="AN2547" s="1">
        <f t="shared" si="479"/>
        <v>0</v>
      </c>
      <c r="AO2547" s="1">
        <f t="shared" si="480"/>
        <v>14.778325123152708</v>
      </c>
    </row>
    <row r="2548" spans="1:41" x14ac:dyDescent="0.25">
      <c r="A2548" t="s">
        <v>2548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2</v>
      </c>
      <c r="L2548">
        <v>0</v>
      </c>
      <c r="M2548">
        <v>4</v>
      </c>
      <c r="O2548" t="s">
        <v>2548</v>
      </c>
      <c r="P2548">
        <v>51</v>
      </c>
      <c r="Q2548">
        <v>81</v>
      </c>
      <c r="R2548">
        <v>44</v>
      </c>
      <c r="S2548">
        <v>63</v>
      </c>
      <c r="T2548">
        <v>58</v>
      </c>
      <c r="U2548">
        <v>68</v>
      </c>
      <c r="V2548">
        <v>66</v>
      </c>
      <c r="W2548">
        <v>59</v>
      </c>
      <c r="X2548">
        <v>52</v>
      </c>
      <c r="Y2548">
        <v>61</v>
      </c>
      <c r="Z2548">
        <v>33</v>
      </c>
      <c r="AA2548">
        <v>636</v>
      </c>
      <c r="AC2548" t="s">
        <v>2548</v>
      </c>
      <c r="AD2548" s="1">
        <f t="shared" si="469"/>
        <v>0</v>
      </c>
      <c r="AE2548" s="1">
        <f t="shared" si="470"/>
        <v>12.345679012345679</v>
      </c>
      <c r="AF2548" s="1">
        <f t="shared" si="471"/>
        <v>0</v>
      </c>
      <c r="AG2548" s="1">
        <f t="shared" si="472"/>
        <v>0</v>
      </c>
      <c r="AH2548" s="1">
        <f t="shared" si="473"/>
        <v>0</v>
      </c>
      <c r="AI2548" s="1">
        <f t="shared" si="474"/>
        <v>0</v>
      </c>
      <c r="AJ2548" s="1">
        <f t="shared" si="475"/>
        <v>0</v>
      </c>
      <c r="AK2548" s="1">
        <f t="shared" si="476"/>
        <v>16.949152542372882</v>
      </c>
      <c r="AL2548" s="1">
        <f t="shared" si="477"/>
        <v>0</v>
      </c>
      <c r="AM2548" s="1">
        <f t="shared" si="478"/>
        <v>32.786885245901644</v>
      </c>
      <c r="AN2548" s="1">
        <f t="shared" si="479"/>
        <v>0</v>
      </c>
      <c r="AO2548" s="1">
        <f t="shared" si="480"/>
        <v>6.2893081761006293</v>
      </c>
    </row>
    <row r="2549" spans="1:41" x14ac:dyDescent="0.25">
      <c r="A2549" t="s">
        <v>2549</v>
      </c>
      <c r="B2549">
        <v>1</v>
      </c>
      <c r="C2549">
        <v>0</v>
      </c>
      <c r="D2549">
        <v>0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</v>
      </c>
      <c r="O2549" t="s">
        <v>2549</v>
      </c>
      <c r="P2549">
        <v>29</v>
      </c>
      <c r="Q2549">
        <v>23</v>
      </c>
      <c r="R2549">
        <v>23</v>
      </c>
      <c r="S2549">
        <v>29</v>
      </c>
      <c r="T2549">
        <v>30</v>
      </c>
      <c r="U2549">
        <v>17</v>
      </c>
      <c r="V2549">
        <v>24</v>
      </c>
      <c r="W2549">
        <v>26</v>
      </c>
      <c r="X2549">
        <v>17</v>
      </c>
      <c r="Y2549">
        <v>28</v>
      </c>
      <c r="Z2549">
        <v>12</v>
      </c>
      <c r="AA2549">
        <v>258</v>
      </c>
      <c r="AC2549" t="s">
        <v>2549</v>
      </c>
      <c r="AD2549" s="1">
        <f t="shared" si="469"/>
        <v>34.482758620689651</v>
      </c>
      <c r="AE2549" s="1">
        <f t="shared" si="470"/>
        <v>0</v>
      </c>
      <c r="AF2549" s="1">
        <f t="shared" si="471"/>
        <v>0</v>
      </c>
      <c r="AG2549" s="1">
        <f t="shared" si="472"/>
        <v>34.482758620689651</v>
      </c>
      <c r="AH2549" s="1">
        <f t="shared" si="473"/>
        <v>0</v>
      </c>
      <c r="AI2549" s="1">
        <f t="shared" si="474"/>
        <v>58.823529411764703</v>
      </c>
      <c r="AJ2549" s="1">
        <f t="shared" si="475"/>
        <v>0</v>
      </c>
      <c r="AK2549" s="1">
        <f t="shared" si="476"/>
        <v>0</v>
      </c>
      <c r="AL2549" s="1">
        <f t="shared" si="477"/>
        <v>0</v>
      </c>
      <c r="AM2549" s="1">
        <f t="shared" si="478"/>
        <v>0</v>
      </c>
      <c r="AN2549" s="1">
        <f t="shared" si="479"/>
        <v>0</v>
      </c>
      <c r="AO2549" s="1">
        <f t="shared" si="480"/>
        <v>11.627906976744185</v>
      </c>
    </row>
    <row r="2550" spans="1:41" x14ac:dyDescent="0.25">
      <c r="A2550" t="s">
        <v>2550</v>
      </c>
      <c r="B2550">
        <v>3</v>
      </c>
      <c r="C2550">
        <v>1</v>
      </c>
      <c r="D2550">
        <v>2</v>
      </c>
      <c r="E2550">
        <v>0</v>
      </c>
      <c r="F2550">
        <v>1</v>
      </c>
      <c r="G2550">
        <v>2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10</v>
      </c>
      <c r="O2550" t="s">
        <v>2550</v>
      </c>
      <c r="P2550">
        <v>110</v>
      </c>
      <c r="Q2550">
        <v>94</v>
      </c>
      <c r="R2550">
        <v>103</v>
      </c>
      <c r="S2550">
        <v>103</v>
      </c>
      <c r="T2550">
        <v>98</v>
      </c>
      <c r="U2550">
        <v>81</v>
      </c>
      <c r="V2550">
        <v>76</v>
      </c>
      <c r="W2550">
        <v>77</v>
      </c>
      <c r="X2550">
        <v>65</v>
      </c>
      <c r="Y2550">
        <v>76</v>
      </c>
      <c r="Z2550">
        <v>36</v>
      </c>
      <c r="AA2550">
        <v>919</v>
      </c>
      <c r="AC2550" t="s">
        <v>2550</v>
      </c>
      <c r="AD2550" s="1">
        <f t="shared" si="469"/>
        <v>27.27272727272727</v>
      </c>
      <c r="AE2550" s="1">
        <f t="shared" si="470"/>
        <v>10.638297872340425</v>
      </c>
      <c r="AF2550" s="1">
        <f t="shared" si="471"/>
        <v>19.417475728155338</v>
      </c>
      <c r="AG2550" s="1">
        <f t="shared" si="472"/>
        <v>0</v>
      </c>
      <c r="AH2550" s="1">
        <f t="shared" si="473"/>
        <v>10.204081632653061</v>
      </c>
      <c r="AI2550" s="1">
        <f t="shared" si="474"/>
        <v>24.691358024691358</v>
      </c>
      <c r="AJ2550" s="1">
        <f t="shared" si="475"/>
        <v>13.157894736842104</v>
      </c>
      <c r="AK2550" s="1">
        <f t="shared" si="476"/>
        <v>0</v>
      </c>
      <c r="AL2550" s="1">
        <f t="shared" si="477"/>
        <v>0</v>
      </c>
      <c r="AM2550" s="1">
        <f t="shared" si="478"/>
        <v>0</v>
      </c>
      <c r="AN2550" s="1">
        <f t="shared" si="479"/>
        <v>0</v>
      </c>
      <c r="AO2550" s="1">
        <f t="shared" si="480"/>
        <v>10.881392818280741</v>
      </c>
    </row>
    <row r="2551" spans="1:41" x14ac:dyDescent="0.25">
      <c r="A2551" t="s">
        <v>2551</v>
      </c>
      <c r="B2551">
        <v>1</v>
      </c>
      <c r="C2551">
        <v>3</v>
      </c>
      <c r="D2551">
        <v>2</v>
      </c>
      <c r="E2551">
        <v>2</v>
      </c>
      <c r="F2551">
        <v>1</v>
      </c>
      <c r="G2551">
        <v>1</v>
      </c>
      <c r="H2551">
        <v>2</v>
      </c>
      <c r="I2551">
        <v>0</v>
      </c>
      <c r="J2551">
        <v>0</v>
      </c>
      <c r="K2551">
        <v>1</v>
      </c>
      <c r="L2551">
        <v>1</v>
      </c>
      <c r="M2551">
        <v>14</v>
      </c>
      <c r="O2551" t="s">
        <v>2551</v>
      </c>
      <c r="P2551">
        <v>118</v>
      </c>
      <c r="Q2551">
        <v>152</v>
      </c>
      <c r="R2551">
        <v>127</v>
      </c>
      <c r="S2551">
        <v>124</v>
      </c>
      <c r="T2551">
        <v>122</v>
      </c>
      <c r="U2551">
        <v>132</v>
      </c>
      <c r="V2551">
        <v>122</v>
      </c>
      <c r="W2551">
        <v>123</v>
      </c>
      <c r="X2551">
        <v>134</v>
      </c>
      <c r="Y2551">
        <v>114</v>
      </c>
      <c r="Z2551">
        <v>84</v>
      </c>
      <c r="AA2551">
        <v>1352</v>
      </c>
      <c r="AC2551" t="s">
        <v>2551</v>
      </c>
      <c r="AD2551" s="1">
        <f t="shared" si="469"/>
        <v>8.4745762711864412</v>
      </c>
      <c r="AE2551" s="1">
        <f t="shared" si="470"/>
        <v>19.736842105263158</v>
      </c>
      <c r="AF2551" s="1">
        <f t="shared" si="471"/>
        <v>15.748031496062993</v>
      </c>
      <c r="AG2551" s="1">
        <f t="shared" si="472"/>
        <v>16.129032258064516</v>
      </c>
      <c r="AH2551" s="1">
        <f t="shared" si="473"/>
        <v>8.1967213114754109</v>
      </c>
      <c r="AI2551" s="1">
        <f t="shared" si="474"/>
        <v>7.5757575757575761</v>
      </c>
      <c r="AJ2551" s="1">
        <f t="shared" si="475"/>
        <v>16.393442622950822</v>
      </c>
      <c r="AK2551" s="1">
        <f t="shared" si="476"/>
        <v>0</v>
      </c>
      <c r="AL2551" s="1">
        <f t="shared" si="477"/>
        <v>0</v>
      </c>
      <c r="AM2551" s="1">
        <f t="shared" si="478"/>
        <v>8.7719298245614024</v>
      </c>
      <c r="AN2551" s="1">
        <f t="shared" si="479"/>
        <v>11.904761904761903</v>
      </c>
      <c r="AO2551" s="1">
        <f t="shared" si="480"/>
        <v>10.355029585798817</v>
      </c>
    </row>
    <row r="2552" spans="1:41" x14ac:dyDescent="0.25">
      <c r="A2552" t="s">
        <v>2552</v>
      </c>
      <c r="B2552">
        <v>0</v>
      </c>
      <c r="C2552">
        <v>1</v>
      </c>
      <c r="D2552">
        <v>0</v>
      </c>
      <c r="E2552">
        <v>1</v>
      </c>
      <c r="F2552">
        <v>2</v>
      </c>
      <c r="G2552">
        <v>0</v>
      </c>
      <c r="H2552">
        <v>1</v>
      </c>
      <c r="I2552">
        <v>0</v>
      </c>
      <c r="J2552">
        <v>1</v>
      </c>
      <c r="K2552">
        <v>1</v>
      </c>
      <c r="L2552">
        <v>1</v>
      </c>
      <c r="M2552">
        <v>8</v>
      </c>
      <c r="O2552" t="s">
        <v>2552</v>
      </c>
      <c r="P2552">
        <v>30</v>
      </c>
      <c r="Q2552">
        <v>32</v>
      </c>
      <c r="R2552">
        <v>37</v>
      </c>
      <c r="S2552">
        <v>29</v>
      </c>
      <c r="T2552">
        <v>30</v>
      </c>
      <c r="U2552">
        <v>22</v>
      </c>
      <c r="V2552">
        <v>29</v>
      </c>
      <c r="W2552">
        <v>23</v>
      </c>
      <c r="X2552">
        <v>23</v>
      </c>
      <c r="Y2552">
        <v>29</v>
      </c>
      <c r="Z2552">
        <v>12</v>
      </c>
      <c r="AA2552">
        <v>296</v>
      </c>
      <c r="AC2552" t="s">
        <v>2552</v>
      </c>
      <c r="AD2552" s="1">
        <f t="shared" si="469"/>
        <v>0</v>
      </c>
      <c r="AE2552" s="1">
        <f t="shared" si="470"/>
        <v>31.25</v>
      </c>
      <c r="AF2552" s="1">
        <f t="shared" si="471"/>
        <v>0</v>
      </c>
      <c r="AG2552" s="1">
        <f t="shared" si="472"/>
        <v>34.482758620689651</v>
      </c>
      <c r="AH2552" s="1">
        <f t="shared" si="473"/>
        <v>66.666666666666671</v>
      </c>
      <c r="AI2552" s="1">
        <f t="shared" si="474"/>
        <v>0</v>
      </c>
      <c r="AJ2552" s="1">
        <f t="shared" si="475"/>
        <v>34.482758620689651</v>
      </c>
      <c r="AK2552" s="1">
        <f t="shared" si="476"/>
        <v>0</v>
      </c>
      <c r="AL2552" s="1">
        <f t="shared" si="477"/>
        <v>43.478260869565219</v>
      </c>
      <c r="AM2552" s="1">
        <f t="shared" si="478"/>
        <v>34.482758620689651</v>
      </c>
      <c r="AN2552" s="1">
        <f t="shared" si="479"/>
        <v>83.333333333333329</v>
      </c>
      <c r="AO2552" s="1">
        <f t="shared" si="480"/>
        <v>27.027027027027028</v>
      </c>
    </row>
    <row r="2553" spans="1:41" x14ac:dyDescent="0.25">
      <c r="A2553" t="s">
        <v>2553</v>
      </c>
      <c r="B2553">
        <v>1</v>
      </c>
      <c r="C2553">
        <v>0</v>
      </c>
      <c r="D2553">
        <v>0</v>
      </c>
      <c r="E2553">
        <v>3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1</v>
      </c>
      <c r="L2553">
        <v>1</v>
      </c>
      <c r="M2553">
        <v>8</v>
      </c>
      <c r="O2553" t="s">
        <v>2553</v>
      </c>
      <c r="P2553">
        <v>90</v>
      </c>
      <c r="Q2553">
        <v>95</v>
      </c>
      <c r="R2553">
        <v>92</v>
      </c>
      <c r="S2553">
        <v>103</v>
      </c>
      <c r="T2553">
        <v>83</v>
      </c>
      <c r="U2553">
        <v>79</v>
      </c>
      <c r="V2553">
        <v>78</v>
      </c>
      <c r="W2553">
        <v>84</v>
      </c>
      <c r="X2553">
        <v>61</v>
      </c>
      <c r="Y2553">
        <v>77</v>
      </c>
      <c r="Z2553">
        <v>38</v>
      </c>
      <c r="AA2553">
        <v>880</v>
      </c>
      <c r="AC2553" t="s">
        <v>2553</v>
      </c>
      <c r="AD2553" s="1">
        <f t="shared" si="469"/>
        <v>11.111111111111111</v>
      </c>
      <c r="AE2553" s="1">
        <f t="shared" si="470"/>
        <v>0</v>
      </c>
      <c r="AF2553" s="1">
        <f t="shared" si="471"/>
        <v>0</v>
      </c>
      <c r="AG2553" s="1">
        <f t="shared" si="472"/>
        <v>29.126213592233011</v>
      </c>
      <c r="AH2553" s="1">
        <f t="shared" si="473"/>
        <v>12.048192771084338</v>
      </c>
      <c r="AI2553" s="1">
        <f t="shared" si="474"/>
        <v>12.658227848101266</v>
      </c>
      <c r="AJ2553" s="1">
        <f t="shared" si="475"/>
        <v>0</v>
      </c>
      <c r="AK2553" s="1">
        <f t="shared" si="476"/>
        <v>0</v>
      </c>
      <c r="AL2553" s="1">
        <f t="shared" si="477"/>
        <v>0</v>
      </c>
      <c r="AM2553" s="1">
        <f t="shared" si="478"/>
        <v>12.987012987012989</v>
      </c>
      <c r="AN2553" s="1">
        <f t="shared" si="479"/>
        <v>26.315789473684209</v>
      </c>
      <c r="AO2553" s="1">
        <f t="shared" si="480"/>
        <v>9.0909090909090899</v>
      </c>
    </row>
    <row r="2554" spans="1:41" x14ac:dyDescent="0.25">
      <c r="A2554" t="s">
        <v>2554</v>
      </c>
      <c r="B2554">
        <v>0</v>
      </c>
      <c r="C2554">
        <v>1</v>
      </c>
      <c r="D2554">
        <v>0</v>
      </c>
      <c r="E2554">
        <v>1</v>
      </c>
      <c r="F2554">
        <v>0</v>
      </c>
      <c r="G2554">
        <v>3</v>
      </c>
      <c r="H2554">
        <v>1</v>
      </c>
      <c r="I2554">
        <v>1</v>
      </c>
      <c r="J2554">
        <v>4</v>
      </c>
      <c r="K2554">
        <v>3</v>
      </c>
      <c r="L2554">
        <v>1</v>
      </c>
      <c r="M2554">
        <v>15</v>
      </c>
      <c r="O2554" t="s">
        <v>2554</v>
      </c>
      <c r="P2554">
        <v>145</v>
      </c>
      <c r="Q2554">
        <v>133</v>
      </c>
      <c r="R2554">
        <v>150</v>
      </c>
      <c r="S2554">
        <v>160</v>
      </c>
      <c r="T2554">
        <v>141</v>
      </c>
      <c r="U2554">
        <v>137</v>
      </c>
      <c r="V2554">
        <v>151</v>
      </c>
      <c r="W2554">
        <v>144</v>
      </c>
      <c r="X2554">
        <v>132</v>
      </c>
      <c r="Y2554">
        <v>151</v>
      </c>
      <c r="Z2554">
        <v>87</v>
      </c>
      <c r="AA2554">
        <v>1531</v>
      </c>
      <c r="AC2554" t="s">
        <v>2554</v>
      </c>
      <c r="AD2554" s="1">
        <f t="shared" si="469"/>
        <v>0</v>
      </c>
      <c r="AE2554" s="1">
        <f t="shared" si="470"/>
        <v>7.518796992481203</v>
      </c>
      <c r="AF2554" s="1">
        <f t="shared" si="471"/>
        <v>0</v>
      </c>
      <c r="AG2554" s="1">
        <f t="shared" si="472"/>
        <v>6.25</v>
      </c>
      <c r="AH2554" s="1">
        <f t="shared" si="473"/>
        <v>0</v>
      </c>
      <c r="AI2554" s="1">
        <f t="shared" si="474"/>
        <v>21.897810218978105</v>
      </c>
      <c r="AJ2554" s="1">
        <f t="shared" si="475"/>
        <v>6.6225165562913908</v>
      </c>
      <c r="AK2554" s="1">
        <f t="shared" si="476"/>
        <v>6.9444444444444438</v>
      </c>
      <c r="AL2554" s="1">
        <f t="shared" si="477"/>
        <v>30.303030303030305</v>
      </c>
      <c r="AM2554" s="1">
        <f t="shared" si="478"/>
        <v>19.867549668874172</v>
      </c>
      <c r="AN2554" s="1">
        <f t="shared" si="479"/>
        <v>11.494252873563218</v>
      </c>
      <c r="AO2554" s="1">
        <f t="shared" si="480"/>
        <v>9.7975179621162631</v>
      </c>
    </row>
    <row r="2555" spans="1:41" x14ac:dyDescent="0.25">
      <c r="A2555" t="s">
        <v>2555</v>
      </c>
      <c r="B2555">
        <v>0</v>
      </c>
      <c r="C2555">
        <v>1</v>
      </c>
      <c r="D2555">
        <v>1</v>
      </c>
      <c r="E2555">
        <v>1</v>
      </c>
      <c r="F2555">
        <v>0</v>
      </c>
      <c r="G2555">
        <v>1</v>
      </c>
      <c r="H2555">
        <v>4</v>
      </c>
      <c r="I2555">
        <v>1</v>
      </c>
      <c r="J2555">
        <v>0</v>
      </c>
      <c r="K2555">
        <v>0</v>
      </c>
      <c r="L2555">
        <v>2</v>
      </c>
      <c r="M2555">
        <v>11</v>
      </c>
      <c r="O2555" t="s">
        <v>2555</v>
      </c>
      <c r="P2555">
        <v>76</v>
      </c>
      <c r="Q2555">
        <v>70</v>
      </c>
      <c r="R2555">
        <v>91</v>
      </c>
      <c r="S2555">
        <v>63</v>
      </c>
      <c r="T2555">
        <v>89</v>
      </c>
      <c r="U2555">
        <v>73</v>
      </c>
      <c r="V2555">
        <v>60</v>
      </c>
      <c r="W2555">
        <v>84</v>
      </c>
      <c r="X2555">
        <v>86</v>
      </c>
      <c r="Y2555">
        <v>69</v>
      </c>
      <c r="Z2555">
        <v>42</v>
      </c>
      <c r="AA2555">
        <v>803</v>
      </c>
      <c r="AC2555" t="s">
        <v>2555</v>
      </c>
      <c r="AD2555" s="1">
        <f t="shared" si="469"/>
        <v>0</v>
      </c>
      <c r="AE2555" s="1">
        <f t="shared" si="470"/>
        <v>14.285714285714285</v>
      </c>
      <c r="AF2555" s="1">
        <f t="shared" si="471"/>
        <v>10.989010989010989</v>
      </c>
      <c r="AG2555" s="1">
        <f t="shared" si="472"/>
        <v>15.873015873015872</v>
      </c>
      <c r="AH2555" s="1">
        <f t="shared" si="473"/>
        <v>0</v>
      </c>
      <c r="AI2555" s="1">
        <f t="shared" si="474"/>
        <v>13.698630136986301</v>
      </c>
      <c r="AJ2555" s="1">
        <f t="shared" si="475"/>
        <v>66.666666666666671</v>
      </c>
      <c r="AK2555" s="1">
        <f t="shared" si="476"/>
        <v>11.904761904761903</v>
      </c>
      <c r="AL2555" s="1">
        <f t="shared" si="477"/>
        <v>0</v>
      </c>
      <c r="AM2555" s="1">
        <f t="shared" si="478"/>
        <v>0</v>
      </c>
      <c r="AN2555" s="1">
        <f t="shared" si="479"/>
        <v>47.619047619047613</v>
      </c>
      <c r="AO2555" s="1">
        <f t="shared" si="480"/>
        <v>13.698630136986301</v>
      </c>
    </row>
    <row r="2556" spans="1:41" x14ac:dyDescent="0.25">
      <c r="A2556" t="s">
        <v>2556</v>
      </c>
      <c r="B2556">
        <v>10</v>
      </c>
      <c r="C2556">
        <v>11</v>
      </c>
      <c r="D2556">
        <v>7</v>
      </c>
      <c r="E2556">
        <v>6</v>
      </c>
      <c r="F2556">
        <v>6</v>
      </c>
      <c r="G2556">
        <v>5</v>
      </c>
      <c r="H2556">
        <v>4</v>
      </c>
      <c r="I2556">
        <v>8</v>
      </c>
      <c r="J2556">
        <v>9</v>
      </c>
      <c r="K2556">
        <v>7</v>
      </c>
      <c r="L2556">
        <v>1</v>
      </c>
      <c r="M2556">
        <v>74</v>
      </c>
      <c r="O2556" t="s">
        <v>2556</v>
      </c>
      <c r="P2556">
        <v>685</v>
      </c>
      <c r="Q2556">
        <v>728</v>
      </c>
      <c r="R2556">
        <v>687</v>
      </c>
      <c r="S2556">
        <v>691</v>
      </c>
      <c r="T2556">
        <v>714</v>
      </c>
      <c r="U2556">
        <v>667</v>
      </c>
      <c r="V2556">
        <v>647</v>
      </c>
      <c r="W2556">
        <v>672</v>
      </c>
      <c r="X2556">
        <v>629</v>
      </c>
      <c r="Y2556">
        <v>650</v>
      </c>
      <c r="Z2556">
        <v>408</v>
      </c>
      <c r="AA2556">
        <v>7178</v>
      </c>
      <c r="AC2556" t="s">
        <v>2556</v>
      </c>
      <c r="AD2556" s="1">
        <f t="shared" si="469"/>
        <v>14.598540145985401</v>
      </c>
      <c r="AE2556" s="1">
        <f t="shared" si="470"/>
        <v>15.109890109890109</v>
      </c>
      <c r="AF2556" s="1">
        <f t="shared" si="471"/>
        <v>10.189228529839884</v>
      </c>
      <c r="AG2556" s="1">
        <f t="shared" si="472"/>
        <v>8.6830680173661374</v>
      </c>
      <c r="AH2556" s="1">
        <f t="shared" si="473"/>
        <v>8.4033613445378155</v>
      </c>
      <c r="AI2556" s="1">
        <f t="shared" si="474"/>
        <v>7.4962518740629687</v>
      </c>
      <c r="AJ2556" s="1">
        <f t="shared" si="475"/>
        <v>6.182380216383307</v>
      </c>
      <c r="AK2556" s="1">
        <f t="shared" si="476"/>
        <v>11.904761904761903</v>
      </c>
      <c r="AL2556" s="1">
        <f t="shared" si="477"/>
        <v>14.308426073131956</v>
      </c>
      <c r="AM2556" s="1">
        <f t="shared" si="478"/>
        <v>10.769230769230768</v>
      </c>
      <c r="AN2556" s="1">
        <f t="shared" si="479"/>
        <v>2.4509803921568629</v>
      </c>
      <c r="AO2556" s="1">
        <f t="shared" si="480"/>
        <v>10.309278350515465</v>
      </c>
    </row>
    <row r="2557" spans="1:41" x14ac:dyDescent="0.25">
      <c r="A2557" t="s">
        <v>2557</v>
      </c>
      <c r="B2557">
        <v>0</v>
      </c>
      <c r="C2557">
        <v>2</v>
      </c>
      <c r="D2557">
        <v>0</v>
      </c>
      <c r="E2557">
        <v>2</v>
      </c>
      <c r="F2557">
        <v>2</v>
      </c>
      <c r="G2557">
        <v>1</v>
      </c>
      <c r="H2557">
        <v>2</v>
      </c>
      <c r="I2557">
        <v>1</v>
      </c>
      <c r="J2557">
        <v>1</v>
      </c>
      <c r="K2557">
        <v>0</v>
      </c>
      <c r="L2557">
        <v>1</v>
      </c>
      <c r="M2557">
        <v>12</v>
      </c>
      <c r="O2557" t="s">
        <v>2557</v>
      </c>
      <c r="P2557">
        <v>57</v>
      </c>
      <c r="Q2557">
        <v>88</v>
      </c>
      <c r="R2557">
        <v>62</v>
      </c>
      <c r="S2557">
        <v>85</v>
      </c>
      <c r="T2557">
        <v>107</v>
      </c>
      <c r="U2557">
        <v>97</v>
      </c>
      <c r="V2557">
        <v>82</v>
      </c>
      <c r="W2557">
        <v>89</v>
      </c>
      <c r="X2557">
        <v>80</v>
      </c>
      <c r="Y2557">
        <v>79</v>
      </c>
      <c r="Z2557">
        <v>38</v>
      </c>
      <c r="AA2557">
        <v>864</v>
      </c>
      <c r="AC2557" t="s">
        <v>2557</v>
      </c>
      <c r="AD2557" s="1">
        <f t="shared" si="469"/>
        <v>0</v>
      </c>
      <c r="AE2557" s="1">
        <f t="shared" si="470"/>
        <v>22.727272727272727</v>
      </c>
      <c r="AF2557" s="1">
        <f t="shared" si="471"/>
        <v>0</v>
      </c>
      <c r="AG2557" s="1">
        <f t="shared" si="472"/>
        <v>23.52941176470588</v>
      </c>
      <c r="AH2557" s="1">
        <f t="shared" si="473"/>
        <v>18.691588785046729</v>
      </c>
      <c r="AI2557" s="1">
        <f t="shared" si="474"/>
        <v>10.309278350515465</v>
      </c>
      <c r="AJ2557" s="1">
        <f t="shared" si="475"/>
        <v>24.390243902439025</v>
      </c>
      <c r="AK2557" s="1">
        <f t="shared" si="476"/>
        <v>11.235955056179774</v>
      </c>
      <c r="AL2557" s="1">
        <f t="shared" si="477"/>
        <v>12.5</v>
      </c>
      <c r="AM2557" s="1">
        <f t="shared" si="478"/>
        <v>0</v>
      </c>
      <c r="AN2557" s="1">
        <f t="shared" si="479"/>
        <v>26.315789473684209</v>
      </c>
      <c r="AO2557" s="1">
        <f t="shared" si="480"/>
        <v>13.888888888888888</v>
      </c>
    </row>
    <row r="2558" spans="1:41" x14ac:dyDescent="0.25">
      <c r="A2558" t="s">
        <v>2558</v>
      </c>
      <c r="B2558">
        <v>1</v>
      </c>
      <c r="C2558">
        <v>0</v>
      </c>
      <c r="D2558">
        <v>1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4</v>
      </c>
      <c r="O2558" t="s">
        <v>2558</v>
      </c>
      <c r="P2558">
        <v>33</v>
      </c>
      <c r="Q2558">
        <v>38</v>
      </c>
      <c r="R2558">
        <v>49</v>
      </c>
      <c r="S2558">
        <v>30</v>
      </c>
      <c r="T2558">
        <v>35</v>
      </c>
      <c r="U2558">
        <v>31</v>
      </c>
      <c r="V2558">
        <v>23</v>
      </c>
      <c r="W2558">
        <v>29</v>
      </c>
      <c r="X2558">
        <v>32</v>
      </c>
      <c r="Y2558">
        <v>31</v>
      </c>
      <c r="Z2558">
        <v>24</v>
      </c>
      <c r="AA2558">
        <v>355</v>
      </c>
      <c r="AC2558" t="s">
        <v>2558</v>
      </c>
      <c r="AD2558" s="1">
        <f t="shared" si="469"/>
        <v>30.303030303030305</v>
      </c>
      <c r="AE2558" s="1">
        <f t="shared" si="470"/>
        <v>0</v>
      </c>
      <c r="AF2558" s="1">
        <f t="shared" si="471"/>
        <v>20.408163265306122</v>
      </c>
      <c r="AG2558" s="1">
        <f t="shared" si="472"/>
        <v>33.333333333333336</v>
      </c>
      <c r="AH2558" s="1">
        <f t="shared" si="473"/>
        <v>0</v>
      </c>
      <c r="AI2558" s="1">
        <f t="shared" si="474"/>
        <v>0</v>
      </c>
      <c r="AJ2558" s="1">
        <f t="shared" si="475"/>
        <v>0</v>
      </c>
      <c r="AK2558" s="1">
        <f t="shared" si="476"/>
        <v>0</v>
      </c>
      <c r="AL2558" s="1">
        <f t="shared" si="477"/>
        <v>0</v>
      </c>
      <c r="AM2558" s="1">
        <f t="shared" si="478"/>
        <v>32.258064516129032</v>
      </c>
      <c r="AN2558" s="1">
        <f t="shared" si="479"/>
        <v>0</v>
      </c>
      <c r="AO2558" s="1">
        <f t="shared" si="480"/>
        <v>11.267605633802818</v>
      </c>
    </row>
    <row r="2559" spans="1:41" x14ac:dyDescent="0.25">
      <c r="A2559" t="s">
        <v>2559</v>
      </c>
      <c r="B2559">
        <v>1</v>
      </c>
      <c r="C2559">
        <v>0</v>
      </c>
      <c r="D2559">
        <v>0</v>
      </c>
      <c r="E2559">
        <v>1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4</v>
      </c>
      <c r="O2559" t="s">
        <v>2559</v>
      </c>
      <c r="P2559">
        <v>35</v>
      </c>
      <c r="Q2559">
        <v>32</v>
      </c>
      <c r="R2559">
        <v>40</v>
      </c>
      <c r="S2559">
        <v>30</v>
      </c>
      <c r="T2559">
        <v>32</v>
      </c>
      <c r="U2559">
        <v>45</v>
      </c>
      <c r="V2559">
        <v>37</v>
      </c>
      <c r="W2559">
        <v>38</v>
      </c>
      <c r="X2559">
        <v>28</v>
      </c>
      <c r="Y2559">
        <v>30</v>
      </c>
      <c r="Z2559">
        <v>16</v>
      </c>
      <c r="AA2559">
        <v>363</v>
      </c>
      <c r="AC2559" t="s">
        <v>2559</v>
      </c>
      <c r="AD2559" s="1">
        <f t="shared" si="469"/>
        <v>28.571428571428569</v>
      </c>
      <c r="AE2559" s="1">
        <f t="shared" si="470"/>
        <v>0</v>
      </c>
      <c r="AF2559" s="1">
        <f t="shared" si="471"/>
        <v>0</v>
      </c>
      <c r="AG2559" s="1">
        <f t="shared" si="472"/>
        <v>33.333333333333336</v>
      </c>
      <c r="AH2559" s="1">
        <f t="shared" si="473"/>
        <v>0</v>
      </c>
      <c r="AI2559" s="1">
        <f t="shared" si="474"/>
        <v>22.222222222222221</v>
      </c>
      <c r="AJ2559" s="1">
        <f t="shared" si="475"/>
        <v>0</v>
      </c>
      <c r="AK2559" s="1">
        <f t="shared" si="476"/>
        <v>0</v>
      </c>
      <c r="AL2559" s="1">
        <f t="shared" si="477"/>
        <v>0</v>
      </c>
      <c r="AM2559" s="1">
        <f t="shared" si="478"/>
        <v>0</v>
      </c>
      <c r="AN2559" s="1">
        <f t="shared" si="479"/>
        <v>62.5</v>
      </c>
      <c r="AO2559" s="1">
        <f t="shared" si="480"/>
        <v>11.019283746556475</v>
      </c>
    </row>
    <row r="2560" spans="1:41" x14ac:dyDescent="0.25">
      <c r="A2560" t="s">
        <v>2560</v>
      </c>
      <c r="B2560">
        <v>1</v>
      </c>
      <c r="C2560">
        <v>1</v>
      </c>
      <c r="D2560">
        <v>2</v>
      </c>
      <c r="E2560">
        <v>1</v>
      </c>
      <c r="F2560">
        <v>1</v>
      </c>
      <c r="G2560">
        <v>3</v>
      </c>
      <c r="H2560">
        <v>0</v>
      </c>
      <c r="I2560">
        <v>0</v>
      </c>
      <c r="J2560">
        <v>2</v>
      </c>
      <c r="K2560">
        <v>0</v>
      </c>
      <c r="L2560">
        <v>1</v>
      </c>
      <c r="M2560">
        <v>12</v>
      </c>
      <c r="O2560" t="s">
        <v>2560</v>
      </c>
      <c r="P2560">
        <v>51</v>
      </c>
      <c r="Q2560">
        <v>52</v>
      </c>
      <c r="R2560">
        <v>72</v>
      </c>
      <c r="S2560">
        <v>68</v>
      </c>
      <c r="T2560">
        <v>50</v>
      </c>
      <c r="U2560">
        <v>62</v>
      </c>
      <c r="V2560">
        <v>48</v>
      </c>
      <c r="W2560">
        <v>60</v>
      </c>
      <c r="X2560">
        <v>45</v>
      </c>
      <c r="Y2560">
        <v>53</v>
      </c>
      <c r="Z2560">
        <v>21</v>
      </c>
      <c r="AA2560">
        <v>582</v>
      </c>
      <c r="AC2560" t="s">
        <v>2560</v>
      </c>
      <c r="AD2560" s="1">
        <f t="shared" si="469"/>
        <v>19.607843137254903</v>
      </c>
      <c r="AE2560" s="1">
        <f t="shared" si="470"/>
        <v>19.230769230769234</v>
      </c>
      <c r="AF2560" s="1">
        <f t="shared" si="471"/>
        <v>27.777777777777775</v>
      </c>
      <c r="AG2560" s="1">
        <f t="shared" si="472"/>
        <v>14.705882352941176</v>
      </c>
      <c r="AH2560" s="1">
        <f t="shared" si="473"/>
        <v>20</v>
      </c>
      <c r="AI2560" s="1">
        <f t="shared" si="474"/>
        <v>48.387096774193544</v>
      </c>
      <c r="AJ2560" s="1">
        <f t="shared" si="475"/>
        <v>0</v>
      </c>
      <c r="AK2560" s="1">
        <f t="shared" si="476"/>
        <v>0</v>
      </c>
      <c r="AL2560" s="1">
        <f t="shared" si="477"/>
        <v>44.444444444444443</v>
      </c>
      <c r="AM2560" s="1">
        <f t="shared" si="478"/>
        <v>0</v>
      </c>
      <c r="AN2560" s="1">
        <f t="shared" si="479"/>
        <v>47.619047619047613</v>
      </c>
      <c r="AO2560" s="1">
        <f t="shared" si="480"/>
        <v>20.618556701030929</v>
      </c>
    </row>
    <row r="2561" spans="1:41" x14ac:dyDescent="0.25">
      <c r="A2561" t="s">
        <v>2561</v>
      </c>
      <c r="B2561">
        <v>1</v>
      </c>
      <c r="C2561">
        <v>0</v>
      </c>
      <c r="D2561">
        <v>1</v>
      </c>
      <c r="E2561">
        <v>0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0</v>
      </c>
      <c r="M2561">
        <v>8</v>
      </c>
      <c r="O2561" t="s">
        <v>2561</v>
      </c>
      <c r="P2561">
        <v>49</v>
      </c>
      <c r="Q2561">
        <v>55</v>
      </c>
      <c r="R2561">
        <v>58</v>
      </c>
      <c r="S2561">
        <v>54</v>
      </c>
      <c r="T2561">
        <v>50</v>
      </c>
      <c r="U2561">
        <v>45</v>
      </c>
      <c r="V2561">
        <v>44</v>
      </c>
      <c r="W2561">
        <v>48</v>
      </c>
      <c r="X2561">
        <v>47</v>
      </c>
      <c r="Y2561">
        <v>52</v>
      </c>
      <c r="Z2561">
        <v>34</v>
      </c>
      <c r="AA2561">
        <v>536</v>
      </c>
      <c r="AC2561" t="s">
        <v>2561</v>
      </c>
      <c r="AD2561" s="1">
        <f t="shared" si="469"/>
        <v>20.408163265306122</v>
      </c>
      <c r="AE2561" s="1">
        <f t="shared" si="470"/>
        <v>0</v>
      </c>
      <c r="AF2561" s="1">
        <f t="shared" si="471"/>
        <v>17.241379310344826</v>
      </c>
      <c r="AG2561" s="1">
        <f t="shared" si="472"/>
        <v>0</v>
      </c>
      <c r="AH2561" s="1">
        <f t="shared" si="473"/>
        <v>20</v>
      </c>
      <c r="AI2561" s="1">
        <f t="shared" si="474"/>
        <v>22.222222222222221</v>
      </c>
      <c r="AJ2561" s="1">
        <f t="shared" si="475"/>
        <v>22.727272727272727</v>
      </c>
      <c r="AK2561" s="1">
        <f t="shared" si="476"/>
        <v>20.833333333333332</v>
      </c>
      <c r="AL2561" s="1">
        <f t="shared" si="477"/>
        <v>21.276595744680851</v>
      </c>
      <c r="AM2561" s="1">
        <f t="shared" si="478"/>
        <v>19.230769230769234</v>
      </c>
      <c r="AN2561" s="1">
        <f t="shared" si="479"/>
        <v>0</v>
      </c>
      <c r="AO2561" s="1">
        <f t="shared" si="480"/>
        <v>14.925373134328359</v>
      </c>
    </row>
    <row r="2562" spans="1:41" x14ac:dyDescent="0.25">
      <c r="A2562" t="s">
        <v>2562</v>
      </c>
      <c r="B2562">
        <v>3</v>
      </c>
      <c r="C2562">
        <v>4</v>
      </c>
      <c r="D2562">
        <v>2</v>
      </c>
      <c r="E2562">
        <v>5</v>
      </c>
      <c r="F2562">
        <v>2</v>
      </c>
      <c r="G2562">
        <v>3</v>
      </c>
      <c r="H2562">
        <v>3</v>
      </c>
      <c r="I2562">
        <v>0</v>
      </c>
      <c r="J2562">
        <v>4</v>
      </c>
      <c r="K2562">
        <v>3</v>
      </c>
      <c r="L2562">
        <v>2</v>
      </c>
      <c r="M2562">
        <v>31</v>
      </c>
      <c r="O2562" t="s">
        <v>2562</v>
      </c>
      <c r="P2562">
        <v>228</v>
      </c>
      <c r="Q2562">
        <v>237</v>
      </c>
      <c r="R2562">
        <v>277</v>
      </c>
      <c r="S2562">
        <v>289</v>
      </c>
      <c r="T2562">
        <v>238</v>
      </c>
      <c r="U2562">
        <v>239</v>
      </c>
      <c r="V2562">
        <v>211</v>
      </c>
      <c r="W2562">
        <v>217</v>
      </c>
      <c r="X2562">
        <v>232</v>
      </c>
      <c r="Y2562">
        <v>217</v>
      </c>
      <c r="Z2562">
        <v>126</v>
      </c>
      <c r="AA2562">
        <v>2511</v>
      </c>
      <c r="AC2562" t="s">
        <v>2562</v>
      </c>
      <c r="AD2562" s="1">
        <f t="shared" si="469"/>
        <v>13.157894736842104</v>
      </c>
      <c r="AE2562" s="1">
        <f t="shared" si="470"/>
        <v>16.877637130801688</v>
      </c>
      <c r="AF2562" s="1">
        <f t="shared" si="471"/>
        <v>7.2202166064981954</v>
      </c>
      <c r="AG2562" s="1">
        <f t="shared" si="472"/>
        <v>17.301038062283737</v>
      </c>
      <c r="AH2562" s="1">
        <f t="shared" si="473"/>
        <v>8.4033613445378155</v>
      </c>
      <c r="AI2562" s="1">
        <f t="shared" si="474"/>
        <v>12.552301255230125</v>
      </c>
      <c r="AJ2562" s="1">
        <f t="shared" si="475"/>
        <v>14.218009478672984</v>
      </c>
      <c r="AK2562" s="1">
        <f t="shared" si="476"/>
        <v>0</v>
      </c>
      <c r="AL2562" s="1">
        <f t="shared" si="477"/>
        <v>17.241379310344826</v>
      </c>
      <c r="AM2562" s="1">
        <f t="shared" si="478"/>
        <v>13.82488479262673</v>
      </c>
      <c r="AN2562" s="1">
        <f t="shared" si="479"/>
        <v>15.873015873015872</v>
      </c>
      <c r="AO2562" s="1">
        <f t="shared" si="480"/>
        <v>12.345679012345679</v>
      </c>
    </row>
    <row r="2563" spans="1:41" x14ac:dyDescent="0.25">
      <c r="A2563" t="s">
        <v>2563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3</v>
      </c>
      <c r="M2563">
        <v>10</v>
      </c>
      <c r="O2563" t="s">
        <v>2563</v>
      </c>
      <c r="P2563">
        <v>54</v>
      </c>
      <c r="Q2563">
        <v>63</v>
      </c>
      <c r="R2563">
        <v>62</v>
      </c>
      <c r="S2563">
        <v>50</v>
      </c>
      <c r="T2563">
        <v>52</v>
      </c>
      <c r="U2563">
        <v>53</v>
      </c>
      <c r="V2563">
        <v>35</v>
      </c>
      <c r="W2563">
        <v>60</v>
      </c>
      <c r="X2563">
        <v>42</v>
      </c>
      <c r="Y2563">
        <v>40</v>
      </c>
      <c r="Z2563">
        <v>33</v>
      </c>
      <c r="AA2563">
        <v>544</v>
      </c>
      <c r="AC2563" t="s">
        <v>2563</v>
      </c>
      <c r="AD2563" s="1">
        <f t="shared" si="469"/>
        <v>0</v>
      </c>
      <c r="AE2563" s="1">
        <f t="shared" si="470"/>
        <v>0</v>
      </c>
      <c r="AF2563" s="1">
        <f t="shared" si="471"/>
        <v>16.129032258064516</v>
      </c>
      <c r="AG2563" s="1">
        <f t="shared" si="472"/>
        <v>20</v>
      </c>
      <c r="AH2563" s="1">
        <f t="shared" si="473"/>
        <v>0</v>
      </c>
      <c r="AI2563" s="1">
        <f t="shared" si="474"/>
        <v>18.867924528301884</v>
      </c>
      <c r="AJ2563" s="1">
        <f t="shared" si="475"/>
        <v>28.571428571428569</v>
      </c>
      <c r="AK2563" s="1">
        <f t="shared" si="476"/>
        <v>16.666666666666668</v>
      </c>
      <c r="AL2563" s="1">
        <f t="shared" si="477"/>
        <v>23.809523809523807</v>
      </c>
      <c r="AM2563" s="1">
        <f t="shared" si="478"/>
        <v>25</v>
      </c>
      <c r="AN2563" s="1">
        <f t="shared" si="479"/>
        <v>90.909090909090907</v>
      </c>
      <c r="AO2563" s="1">
        <f t="shared" si="480"/>
        <v>18.382352941176471</v>
      </c>
    </row>
    <row r="2564" spans="1:41" x14ac:dyDescent="0.25">
      <c r="A2564" t="s">
        <v>2564</v>
      </c>
      <c r="B2564">
        <v>1</v>
      </c>
      <c r="C2564">
        <v>2</v>
      </c>
      <c r="D2564">
        <v>0</v>
      </c>
      <c r="E2564">
        <v>0</v>
      </c>
      <c r="F2564">
        <v>1</v>
      </c>
      <c r="G2564">
        <v>0</v>
      </c>
      <c r="H2564">
        <v>2</v>
      </c>
      <c r="I2564">
        <v>1</v>
      </c>
      <c r="J2564">
        <v>2</v>
      </c>
      <c r="K2564">
        <v>0</v>
      </c>
      <c r="L2564">
        <v>2</v>
      </c>
      <c r="M2564">
        <v>11</v>
      </c>
      <c r="O2564" t="s">
        <v>2564</v>
      </c>
      <c r="P2564">
        <v>70</v>
      </c>
      <c r="Q2564">
        <v>69</v>
      </c>
      <c r="R2564">
        <v>64</v>
      </c>
      <c r="S2564">
        <v>86</v>
      </c>
      <c r="T2564">
        <v>90</v>
      </c>
      <c r="U2564">
        <v>87</v>
      </c>
      <c r="V2564">
        <v>88</v>
      </c>
      <c r="W2564">
        <v>49</v>
      </c>
      <c r="X2564">
        <v>60</v>
      </c>
      <c r="Y2564">
        <v>53</v>
      </c>
      <c r="Z2564">
        <v>35</v>
      </c>
      <c r="AA2564">
        <v>751</v>
      </c>
      <c r="AC2564" t="s">
        <v>2564</v>
      </c>
      <c r="AD2564" s="1">
        <f t="shared" si="469"/>
        <v>14.285714285714285</v>
      </c>
      <c r="AE2564" s="1">
        <f t="shared" si="470"/>
        <v>28.985507246376812</v>
      </c>
      <c r="AF2564" s="1">
        <f t="shared" si="471"/>
        <v>0</v>
      </c>
      <c r="AG2564" s="1">
        <f t="shared" si="472"/>
        <v>0</v>
      </c>
      <c r="AH2564" s="1">
        <f t="shared" si="473"/>
        <v>11.111111111111111</v>
      </c>
      <c r="AI2564" s="1">
        <f t="shared" si="474"/>
        <v>0</v>
      </c>
      <c r="AJ2564" s="1">
        <f t="shared" si="475"/>
        <v>22.727272727272727</v>
      </c>
      <c r="AK2564" s="1">
        <f t="shared" si="476"/>
        <v>20.408163265306122</v>
      </c>
      <c r="AL2564" s="1">
        <f t="shared" si="477"/>
        <v>33.333333333333336</v>
      </c>
      <c r="AM2564" s="1">
        <f t="shared" si="478"/>
        <v>0</v>
      </c>
      <c r="AN2564" s="1">
        <f t="shared" si="479"/>
        <v>57.142857142857139</v>
      </c>
      <c r="AO2564" s="1">
        <f t="shared" si="480"/>
        <v>14.647137150466046</v>
      </c>
    </row>
    <row r="2565" spans="1:41" x14ac:dyDescent="0.25">
      <c r="A2565" t="s">
        <v>2565</v>
      </c>
      <c r="B2565">
        <v>1</v>
      </c>
      <c r="C2565">
        <v>2</v>
      </c>
      <c r="D2565">
        <v>2</v>
      </c>
      <c r="E2565">
        <v>2</v>
      </c>
      <c r="F2565">
        <v>0</v>
      </c>
      <c r="G2565">
        <v>2</v>
      </c>
      <c r="H2565">
        <v>4</v>
      </c>
      <c r="I2565">
        <v>1</v>
      </c>
      <c r="J2565">
        <v>2</v>
      </c>
      <c r="K2565">
        <v>1</v>
      </c>
      <c r="L2565">
        <v>0</v>
      </c>
      <c r="M2565">
        <v>17</v>
      </c>
      <c r="O2565" t="s">
        <v>2565</v>
      </c>
      <c r="P2565">
        <v>109</v>
      </c>
      <c r="Q2565">
        <v>117</v>
      </c>
      <c r="R2565">
        <v>88</v>
      </c>
      <c r="S2565">
        <v>94</v>
      </c>
      <c r="T2565">
        <v>110</v>
      </c>
      <c r="U2565">
        <v>103</v>
      </c>
      <c r="V2565">
        <v>118</v>
      </c>
      <c r="W2565">
        <v>84</v>
      </c>
      <c r="X2565">
        <v>107</v>
      </c>
      <c r="Y2565">
        <v>73</v>
      </c>
      <c r="Z2565">
        <v>72</v>
      </c>
      <c r="AA2565">
        <v>1075</v>
      </c>
      <c r="AC2565" t="s">
        <v>2565</v>
      </c>
      <c r="AD2565" s="1">
        <f t="shared" si="469"/>
        <v>9.1743119266055047</v>
      </c>
      <c r="AE2565" s="1">
        <f t="shared" si="470"/>
        <v>17.094017094017097</v>
      </c>
      <c r="AF2565" s="1">
        <f t="shared" si="471"/>
        <v>22.727272727272727</v>
      </c>
      <c r="AG2565" s="1">
        <f t="shared" si="472"/>
        <v>21.276595744680851</v>
      </c>
      <c r="AH2565" s="1">
        <f t="shared" si="473"/>
        <v>0</v>
      </c>
      <c r="AI2565" s="1">
        <f t="shared" si="474"/>
        <v>19.417475728155338</v>
      </c>
      <c r="AJ2565" s="1">
        <f t="shared" si="475"/>
        <v>33.898305084745765</v>
      </c>
      <c r="AK2565" s="1">
        <f t="shared" si="476"/>
        <v>11.904761904761903</v>
      </c>
      <c r="AL2565" s="1">
        <f t="shared" si="477"/>
        <v>18.691588785046729</v>
      </c>
      <c r="AM2565" s="1">
        <f t="shared" si="478"/>
        <v>13.698630136986301</v>
      </c>
      <c r="AN2565" s="1">
        <f t="shared" si="479"/>
        <v>0</v>
      </c>
      <c r="AO2565" s="1">
        <f t="shared" si="480"/>
        <v>15.813953488372091</v>
      </c>
    </row>
    <row r="2566" spans="1:41" x14ac:dyDescent="0.25">
      <c r="A2566" t="s">
        <v>2566</v>
      </c>
      <c r="B2566">
        <v>0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1</v>
      </c>
      <c r="I2566">
        <v>0</v>
      </c>
      <c r="J2566">
        <v>1</v>
      </c>
      <c r="K2566">
        <v>1</v>
      </c>
      <c r="L2566">
        <v>1</v>
      </c>
      <c r="M2566">
        <v>6</v>
      </c>
      <c r="O2566" t="s">
        <v>2566</v>
      </c>
      <c r="P2566">
        <v>38</v>
      </c>
      <c r="Q2566">
        <v>32</v>
      </c>
      <c r="R2566">
        <v>38</v>
      </c>
      <c r="S2566">
        <v>38</v>
      </c>
      <c r="T2566">
        <v>46</v>
      </c>
      <c r="U2566">
        <v>36</v>
      </c>
      <c r="V2566">
        <v>50</v>
      </c>
      <c r="W2566">
        <v>35</v>
      </c>
      <c r="X2566">
        <v>30</v>
      </c>
      <c r="Y2566">
        <v>42</v>
      </c>
      <c r="Z2566">
        <v>39</v>
      </c>
      <c r="AA2566">
        <v>424</v>
      </c>
      <c r="AC2566" t="s">
        <v>2566</v>
      </c>
      <c r="AD2566" s="1">
        <f t="shared" ref="AD2566:AD2629" si="481">(B2566/P2566)*1000</f>
        <v>0</v>
      </c>
      <c r="AE2566" s="1">
        <f t="shared" ref="AE2566:AE2629" si="482">(C2566/Q2566)*1000</f>
        <v>0</v>
      </c>
      <c r="AF2566" s="1">
        <f t="shared" ref="AF2566:AF2629" si="483">(D2566/R2566)*1000</f>
        <v>0</v>
      </c>
      <c r="AG2566" s="1">
        <f t="shared" ref="AG2566:AG2629" si="484">(E2566/S2566)*1000</f>
        <v>26.315789473684209</v>
      </c>
      <c r="AH2566" s="1">
        <f t="shared" ref="AH2566:AH2629" si="485">(F2566/T2566)*1000</f>
        <v>21.739130434782609</v>
      </c>
      <c r="AI2566" s="1">
        <f t="shared" ref="AI2566:AI2629" si="486">(G2566/U2566)*1000</f>
        <v>0</v>
      </c>
      <c r="AJ2566" s="1">
        <f t="shared" ref="AJ2566:AJ2629" si="487">(H2566/V2566)*1000</f>
        <v>20</v>
      </c>
      <c r="AK2566" s="1">
        <f t="shared" ref="AK2566:AK2629" si="488">(I2566/W2566)*1000</f>
        <v>0</v>
      </c>
      <c r="AL2566" s="1">
        <f t="shared" ref="AL2566:AL2629" si="489">(J2566/X2566)*1000</f>
        <v>33.333333333333336</v>
      </c>
      <c r="AM2566" s="1">
        <f t="shared" ref="AM2566:AM2629" si="490">(K2566/Y2566)*1000</f>
        <v>23.809523809523807</v>
      </c>
      <c r="AN2566" s="1">
        <f t="shared" ref="AN2566:AN2629" si="491">(L2566/Z2566)*1000</f>
        <v>25.641025641025639</v>
      </c>
      <c r="AO2566" s="1">
        <f t="shared" ref="AO2566:AO2629" si="492">(M2566/AA2566)*1000</f>
        <v>14.150943396226415</v>
      </c>
    </row>
    <row r="2567" spans="1:41" x14ac:dyDescent="0.25">
      <c r="A2567" t="s">
        <v>2567</v>
      </c>
      <c r="B2567">
        <v>0</v>
      </c>
      <c r="C2567">
        <v>3</v>
      </c>
      <c r="D2567">
        <v>4</v>
      </c>
      <c r="E2567">
        <v>3</v>
      </c>
      <c r="F2567">
        <v>1</v>
      </c>
      <c r="G2567">
        <v>1</v>
      </c>
      <c r="H2567">
        <v>1</v>
      </c>
      <c r="I2567">
        <v>2</v>
      </c>
      <c r="J2567">
        <v>0</v>
      </c>
      <c r="K2567">
        <v>1</v>
      </c>
      <c r="L2567">
        <v>0</v>
      </c>
      <c r="M2567">
        <v>16</v>
      </c>
      <c r="O2567" t="s">
        <v>2567</v>
      </c>
      <c r="P2567">
        <v>130</v>
      </c>
      <c r="Q2567">
        <v>149</v>
      </c>
      <c r="R2567">
        <v>150</v>
      </c>
      <c r="S2567">
        <v>134</v>
      </c>
      <c r="T2567">
        <v>126</v>
      </c>
      <c r="U2567">
        <v>118</v>
      </c>
      <c r="V2567">
        <v>132</v>
      </c>
      <c r="W2567">
        <v>126</v>
      </c>
      <c r="X2567">
        <v>115</v>
      </c>
      <c r="Y2567">
        <v>100</v>
      </c>
      <c r="Z2567">
        <v>81</v>
      </c>
      <c r="AA2567">
        <v>1361</v>
      </c>
      <c r="AC2567" t="s">
        <v>2567</v>
      </c>
      <c r="AD2567" s="1">
        <f t="shared" si="481"/>
        <v>0</v>
      </c>
      <c r="AE2567" s="1">
        <f t="shared" si="482"/>
        <v>20.134228187919462</v>
      </c>
      <c r="AF2567" s="1">
        <f t="shared" si="483"/>
        <v>26.666666666666668</v>
      </c>
      <c r="AG2567" s="1">
        <f t="shared" si="484"/>
        <v>22.388059701492537</v>
      </c>
      <c r="AH2567" s="1">
        <f t="shared" si="485"/>
        <v>7.9365079365079358</v>
      </c>
      <c r="AI2567" s="1">
        <f t="shared" si="486"/>
        <v>8.4745762711864412</v>
      </c>
      <c r="AJ2567" s="1">
        <f t="shared" si="487"/>
        <v>7.5757575757575761</v>
      </c>
      <c r="AK2567" s="1">
        <f t="shared" si="488"/>
        <v>15.873015873015872</v>
      </c>
      <c r="AL2567" s="1">
        <f t="shared" si="489"/>
        <v>0</v>
      </c>
      <c r="AM2567" s="1">
        <f t="shared" si="490"/>
        <v>10</v>
      </c>
      <c r="AN2567" s="1">
        <f t="shared" si="491"/>
        <v>0</v>
      </c>
      <c r="AO2567" s="1">
        <f t="shared" si="492"/>
        <v>11.756061719324025</v>
      </c>
    </row>
    <row r="2568" spans="1:41" x14ac:dyDescent="0.25">
      <c r="A2568" t="s">
        <v>2568</v>
      </c>
      <c r="B2568">
        <v>1</v>
      </c>
      <c r="C2568">
        <v>2</v>
      </c>
      <c r="D2568">
        <v>0</v>
      </c>
      <c r="E2568">
        <v>0</v>
      </c>
      <c r="F2568">
        <v>1</v>
      </c>
      <c r="G2568">
        <v>1</v>
      </c>
      <c r="H2568">
        <v>3</v>
      </c>
      <c r="I2568">
        <v>1</v>
      </c>
      <c r="J2568">
        <v>0</v>
      </c>
      <c r="K2568">
        <v>1</v>
      </c>
      <c r="L2568">
        <v>0</v>
      </c>
      <c r="M2568">
        <v>10</v>
      </c>
      <c r="O2568" t="s">
        <v>2568</v>
      </c>
      <c r="P2568">
        <v>45</v>
      </c>
      <c r="Q2568">
        <v>64</v>
      </c>
      <c r="R2568">
        <v>50</v>
      </c>
      <c r="S2568">
        <v>48</v>
      </c>
      <c r="T2568">
        <v>48</v>
      </c>
      <c r="U2568">
        <v>56</v>
      </c>
      <c r="V2568">
        <v>50</v>
      </c>
      <c r="W2568">
        <v>44</v>
      </c>
      <c r="X2568">
        <v>46</v>
      </c>
      <c r="Y2568">
        <v>47</v>
      </c>
      <c r="Z2568">
        <v>11</v>
      </c>
      <c r="AA2568">
        <v>509</v>
      </c>
      <c r="AC2568" t="s">
        <v>2568</v>
      </c>
      <c r="AD2568" s="1">
        <f t="shared" si="481"/>
        <v>22.222222222222221</v>
      </c>
      <c r="AE2568" s="1">
        <f t="shared" si="482"/>
        <v>31.25</v>
      </c>
      <c r="AF2568" s="1">
        <f t="shared" si="483"/>
        <v>0</v>
      </c>
      <c r="AG2568" s="1">
        <f t="shared" si="484"/>
        <v>0</v>
      </c>
      <c r="AH2568" s="1">
        <f t="shared" si="485"/>
        <v>20.833333333333332</v>
      </c>
      <c r="AI2568" s="1">
        <f t="shared" si="486"/>
        <v>17.857142857142858</v>
      </c>
      <c r="AJ2568" s="1">
        <f t="shared" si="487"/>
        <v>60</v>
      </c>
      <c r="AK2568" s="1">
        <f t="shared" si="488"/>
        <v>22.727272727272727</v>
      </c>
      <c r="AL2568" s="1">
        <f t="shared" si="489"/>
        <v>0</v>
      </c>
      <c r="AM2568" s="1">
        <f t="shared" si="490"/>
        <v>21.276595744680851</v>
      </c>
      <c r="AN2568" s="1">
        <f t="shared" si="491"/>
        <v>0</v>
      </c>
      <c r="AO2568" s="1">
        <f t="shared" si="492"/>
        <v>19.646365422396855</v>
      </c>
    </row>
    <row r="2569" spans="1:41" x14ac:dyDescent="0.25">
      <c r="A2569" t="s">
        <v>2569</v>
      </c>
      <c r="B2569">
        <v>0</v>
      </c>
      <c r="C2569">
        <v>1</v>
      </c>
      <c r="D2569">
        <v>1</v>
      </c>
      <c r="E2569">
        <v>3</v>
      </c>
      <c r="F2569">
        <v>1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7</v>
      </c>
      <c r="O2569" t="s">
        <v>2569</v>
      </c>
      <c r="P2569">
        <v>51</v>
      </c>
      <c r="Q2569">
        <v>53</v>
      </c>
      <c r="R2569">
        <v>50</v>
      </c>
      <c r="S2569">
        <v>54</v>
      </c>
      <c r="T2569">
        <v>45</v>
      </c>
      <c r="U2569">
        <v>54</v>
      </c>
      <c r="V2569">
        <v>55</v>
      </c>
      <c r="W2569">
        <v>55</v>
      </c>
      <c r="X2569">
        <v>52</v>
      </c>
      <c r="Y2569">
        <v>37</v>
      </c>
      <c r="Z2569">
        <v>25</v>
      </c>
      <c r="AA2569">
        <v>531</v>
      </c>
      <c r="AC2569" t="s">
        <v>2569</v>
      </c>
      <c r="AD2569" s="1">
        <f t="shared" si="481"/>
        <v>0</v>
      </c>
      <c r="AE2569" s="1">
        <f t="shared" si="482"/>
        <v>18.867924528301884</v>
      </c>
      <c r="AF2569" s="1">
        <f t="shared" si="483"/>
        <v>20</v>
      </c>
      <c r="AG2569" s="1">
        <f t="shared" si="484"/>
        <v>55.55555555555555</v>
      </c>
      <c r="AH2569" s="1">
        <f t="shared" si="485"/>
        <v>22.222222222222221</v>
      </c>
      <c r="AI2569" s="1">
        <f t="shared" si="486"/>
        <v>0</v>
      </c>
      <c r="AJ2569" s="1">
        <f t="shared" si="487"/>
        <v>0</v>
      </c>
      <c r="AK2569" s="1">
        <f t="shared" si="488"/>
        <v>0</v>
      </c>
      <c r="AL2569" s="1">
        <f t="shared" si="489"/>
        <v>19.230769230769234</v>
      </c>
      <c r="AM2569" s="1">
        <f t="shared" si="490"/>
        <v>0</v>
      </c>
      <c r="AN2569" s="1">
        <f t="shared" si="491"/>
        <v>0</v>
      </c>
      <c r="AO2569" s="1">
        <f t="shared" si="492"/>
        <v>13.182674199623353</v>
      </c>
    </row>
    <row r="2570" spans="1:41" x14ac:dyDescent="0.25">
      <c r="A2570" t="s">
        <v>2570</v>
      </c>
      <c r="B2570">
        <v>3</v>
      </c>
      <c r="C2570">
        <v>8</v>
      </c>
      <c r="D2570">
        <v>7</v>
      </c>
      <c r="E2570">
        <v>7</v>
      </c>
      <c r="F2570">
        <v>5</v>
      </c>
      <c r="G2570">
        <v>3</v>
      </c>
      <c r="H2570">
        <v>7</v>
      </c>
      <c r="I2570">
        <v>7</v>
      </c>
      <c r="J2570">
        <v>7</v>
      </c>
      <c r="K2570">
        <v>6</v>
      </c>
      <c r="L2570">
        <v>6</v>
      </c>
      <c r="M2570">
        <v>66</v>
      </c>
      <c r="O2570" t="s">
        <v>2570</v>
      </c>
      <c r="P2570">
        <v>698</v>
      </c>
      <c r="Q2570">
        <v>720</v>
      </c>
      <c r="R2570">
        <v>769</v>
      </c>
      <c r="S2570">
        <v>767</v>
      </c>
      <c r="T2570">
        <v>682</v>
      </c>
      <c r="U2570">
        <v>689</v>
      </c>
      <c r="V2570">
        <v>688</v>
      </c>
      <c r="W2570">
        <v>683</v>
      </c>
      <c r="X2570">
        <v>668</v>
      </c>
      <c r="Y2570">
        <v>685</v>
      </c>
      <c r="Z2570">
        <v>457</v>
      </c>
      <c r="AA2570">
        <v>7506</v>
      </c>
      <c r="AC2570" t="s">
        <v>2570</v>
      </c>
      <c r="AD2570" s="1">
        <f t="shared" si="481"/>
        <v>4.2979942693409745</v>
      </c>
      <c r="AE2570" s="1">
        <f t="shared" si="482"/>
        <v>11.111111111111111</v>
      </c>
      <c r="AF2570" s="1">
        <f t="shared" si="483"/>
        <v>9.1027308192457728</v>
      </c>
      <c r="AG2570" s="1">
        <f t="shared" si="484"/>
        <v>9.1264667535853974</v>
      </c>
      <c r="AH2570" s="1">
        <f t="shared" si="485"/>
        <v>7.3313782991202352</v>
      </c>
      <c r="AI2570" s="1">
        <f t="shared" si="486"/>
        <v>4.3541364296081273</v>
      </c>
      <c r="AJ2570" s="1">
        <f t="shared" si="487"/>
        <v>10.174418604651164</v>
      </c>
      <c r="AK2570" s="1">
        <f t="shared" si="488"/>
        <v>10.248901903367496</v>
      </c>
      <c r="AL2570" s="1">
        <f t="shared" si="489"/>
        <v>10.479041916167663</v>
      </c>
      <c r="AM2570" s="1">
        <f t="shared" si="490"/>
        <v>8.7591240875912408</v>
      </c>
      <c r="AN2570" s="1">
        <f t="shared" si="491"/>
        <v>13.129102844638949</v>
      </c>
      <c r="AO2570" s="1">
        <f t="shared" si="492"/>
        <v>8.7929656274980008</v>
      </c>
    </row>
    <row r="2571" spans="1:41" x14ac:dyDescent="0.25">
      <c r="A2571" t="s">
        <v>2571</v>
      </c>
      <c r="B2571">
        <v>0</v>
      </c>
      <c r="C2571">
        <v>0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3</v>
      </c>
      <c r="O2571" t="s">
        <v>2571</v>
      </c>
      <c r="P2571">
        <v>58</v>
      </c>
      <c r="Q2571">
        <v>49</v>
      </c>
      <c r="R2571">
        <v>64</v>
      </c>
      <c r="S2571">
        <v>35</v>
      </c>
      <c r="T2571">
        <v>55</v>
      </c>
      <c r="U2571">
        <v>43</v>
      </c>
      <c r="V2571">
        <v>52</v>
      </c>
      <c r="W2571">
        <v>38</v>
      </c>
      <c r="X2571">
        <v>43</v>
      </c>
      <c r="Y2571">
        <v>50</v>
      </c>
      <c r="Z2571">
        <v>29</v>
      </c>
      <c r="AA2571">
        <v>516</v>
      </c>
      <c r="AC2571" t="s">
        <v>2571</v>
      </c>
      <c r="AD2571" s="1">
        <f t="shared" si="481"/>
        <v>0</v>
      </c>
      <c r="AE2571" s="1">
        <f t="shared" si="482"/>
        <v>0</v>
      </c>
      <c r="AF2571" s="1">
        <f t="shared" si="483"/>
        <v>15.625</v>
      </c>
      <c r="AG2571" s="1">
        <f t="shared" si="484"/>
        <v>0</v>
      </c>
      <c r="AH2571" s="1">
        <f t="shared" si="485"/>
        <v>18.18181818181818</v>
      </c>
      <c r="AI2571" s="1">
        <f t="shared" si="486"/>
        <v>0</v>
      </c>
      <c r="AJ2571" s="1">
        <f t="shared" si="487"/>
        <v>0</v>
      </c>
      <c r="AK2571" s="1">
        <f t="shared" si="488"/>
        <v>0</v>
      </c>
      <c r="AL2571" s="1">
        <f t="shared" si="489"/>
        <v>23.255813953488371</v>
      </c>
      <c r="AM2571" s="1">
        <f t="shared" si="490"/>
        <v>0</v>
      </c>
      <c r="AN2571" s="1">
        <f t="shared" si="491"/>
        <v>0</v>
      </c>
      <c r="AO2571" s="1">
        <f t="shared" si="492"/>
        <v>5.8139534883720927</v>
      </c>
    </row>
    <row r="2572" spans="1:41" x14ac:dyDescent="0.25">
      <c r="A2572" t="s">
        <v>2572</v>
      </c>
      <c r="B2572">
        <v>4</v>
      </c>
      <c r="C2572">
        <v>2</v>
      </c>
      <c r="D2572">
        <v>2</v>
      </c>
      <c r="E2572">
        <v>1</v>
      </c>
      <c r="F2572">
        <v>3</v>
      </c>
      <c r="G2572">
        <v>3</v>
      </c>
      <c r="H2572">
        <v>1</v>
      </c>
      <c r="I2572">
        <v>2</v>
      </c>
      <c r="J2572">
        <v>0</v>
      </c>
      <c r="K2572">
        <v>0</v>
      </c>
      <c r="L2572">
        <v>0</v>
      </c>
      <c r="M2572">
        <v>18</v>
      </c>
      <c r="O2572" t="s">
        <v>2572</v>
      </c>
      <c r="P2572">
        <v>98</v>
      </c>
      <c r="Q2572">
        <v>83</v>
      </c>
      <c r="R2572">
        <v>94</v>
      </c>
      <c r="S2572">
        <v>80</v>
      </c>
      <c r="T2572">
        <v>96</v>
      </c>
      <c r="U2572">
        <v>83</v>
      </c>
      <c r="V2572">
        <v>77</v>
      </c>
      <c r="W2572">
        <v>80</v>
      </c>
      <c r="X2572">
        <v>62</v>
      </c>
      <c r="Y2572">
        <v>59</v>
      </c>
      <c r="Z2572">
        <v>46</v>
      </c>
      <c r="AA2572">
        <v>858</v>
      </c>
      <c r="AC2572" t="s">
        <v>2572</v>
      </c>
      <c r="AD2572" s="1">
        <f t="shared" si="481"/>
        <v>40.816326530612244</v>
      </c>
      <c r="AE2572" s="1">
        <f t="shared" si="482"/>
        <v>24.096385542168676</v>
      </c>
      <c r="AF2572" s="1">
        <f t="shared" si="483"/>
        <v>21.276595744680851</v>
      </c>
      <c r="AG2572" s="1">
        <f t="shared" si="484"/>
        <v>12.5</v>
      </c>
      <c r="AH2572" s="1">
        <f t="shared" si="485"/>
        <v>31.25</v>
      </c>
      <c r="AI2572" s="1">
        <f t="shared" si="486"/>
        <v>36.144578313253014</v>
      </c>
      <c r="AJ2572" s="1">
        <f t="shared" si="487"/>
        <v>12.987012987012989</v>
      </c>
      <c r="AK2572" s="1">
        <f t="shared" si="488"/>
        <v>25</v>
      </c>
      <c r="AL2572" s="1">
        <f t="shared" si="489"/>
        <v>0</v>
      </c>
      <c r="AM2572" s="1">
        <f t="shared" si="490"/>
        <v>0</v>
      </c>
      <c r="AN2572" s="1">
        <f t="shared" si="491"/>
        <v>0</v>
      </c>
      <c r="AO2572" s="1">
        <f t="shared" si="492"/>
        <v>20.97902097902098</v>
      </c>
    </row>
    <row r="2573" spans="1:41" x14ac:dyDescent="0.25">
      <c r="A2573" t="s">
        <v>2573</v>
      </c>
      <c r="B2573">
        <v>1</v>
      </c>
      <c r="C2573">
        <v>1</v>
      </c>
      <c r="D2573">
        <v>2</v>
      </c>
      <c r="E2573">
        <v>1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6</v>
      </c>
      <c r="O2573" t="s">
        <v>2573</v>
      </c>
      <c r="P2573">
        <v>50</v>
      </c>
      <c r="Q2573">
        <v>59</v>
      </c>
      <c r="R2573">
        <v>63</v>
      </c>
      <c r="S2573">
        <v>72</v>
      </c>
      <c r="T2573">
        <v>65</v>
      </c>
      <c r="U2573">
        <v>54</v>
      </c>
      <c r="V2573">
        <v>52</v>
      </c>
      <c r="W2573">
        <v>67</v>
      </c>
      <c r="X2573">
        <v>59</v>
      </c>
      <c r="Y2573">
        <v>58</v>
      </c>
      <c r="Z2573">
        <v>40</v>
      </c>
      <c r="AA2573">
        <v>639</v>
      </c>
      <c r="AC2573" t="s">
        <v>2573</v>
      </c>
      <c r="AD2573" s="1">
        <f t="shared" si="481"/>
        <v>20</v>
      </c>
      <c r="AE2573" s="1">
        <f t="shared" si="482"/>
        <v>16.949152542372882</v>
      </c>
      <c r="AF2573" s="1">
        <f t="shared" si="483"/>
        <v>31.746031746031743</v>
      </c>
      <c r="AG2573" s="1">
        <f t="shared" si="484"/>
        <v>13.888888888888888</v>
      </c>
      <c r="AH2573" s="1">
        <f t="shared" si="485"/>
        <v>15.384615384615385</v>
      </c>
      <c r="AI2573" s="1">
        <f t="shared" si="486"/>
        <v>0</v>
      </c>
      <c r="AJ2573" s="1">
        <f t="shared" si="487"/>
        <v>0</v>
      </c>
      <c r="AK2573" s="1">
        <f t="shared" si="488"/>
        <v>0</v>
      </c>
      <c r="AL2573" s="1">
        <f t="shared" si="489"/>
        <v>0</v>
      </c>
      <c r="AM2573" s="1">
        <f t="shared" si="490"/>
        <v>0</v>
      </c>
      <c r="AN2573" s="1">
        <f t="shared" si="491"/>
        <v>0</v>
      </c>
      <c r="AO2573" s="1">
        <f t="shared" si="492"/>
        <v>9.3896713615023479</v>
      </c>
    </row>
    <row r="2574" spans="1:41" x14ac:dyDescent="0.25">
      <c r="A2574" t="s">
        <v>2574</v>
      </c>
      <c r="B2574">
        <v>1</v>
      </c>
      <c r="C2574">
        <v>2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4</v>
      </c>
      <c r="O2574" t="s">
        <v>2574</v>
      </c>
      <c r="P2574">
        <v>22</v>
      </c>
      <c r="Q2574">
        <v>24</v>
      </c>
      <c r="R2574">
        <v>34</v>
      </c>
      <c r="S2574">
        <v>36</v>
      </c>
      <c r="T2574">
        <v>22</v>
      </c>
      <c r="U2574">
        <v>27</v>
      </c>
      <c r="V2574">
        <v>27</v>
      </c>
      <c r="W2574">
        <v>29</v>
      </c>
      <c r="X2574">
        <v>24</v>
      </c>
      <c r="Y2574">
        <v>27</v>
      </c>
      <c r="Z2574">
        <v>12</v>
      </c>
      <c r="AA2574">
        <v>284</v>
      </c>
      <c r="AC2574" t="s">
        <v>2574</v>
      </c>
      <c r="AD2574" s="1">
        <f t="shared" si="481"/>
        <v>45.454545454545453</v>
      </c>
      <c r="AE2574" s="1">
        <f t="shared" si="482"/>
        <v>83.333333333333329</v>
      </c>
      <c r="AF2574" s="1">
        <f t="shared" si="483"/>
        <v>0</v>
      </c>
      <c r="AG2574" s="1">
        <f t="shared" si="484"/>
        <v>0</v>
      </c>
      <c r="AH2574" s="1">
        <f t="shared" si="485"/>
        <v>45.454545454545453</v>
      </c>
      <c r="AI2574" s="1">
        <f t="shared" si="486"/>
        <v>0</v>
      </c>
      <c r="AJ2574" s="1">
        <f t="shared" si="487"/>
        <v>0</v>
      </c>
      <c r="AK2574" s="1">
        <f t="shared" si="488"/>
        <v>0</v>
      </c>
      <c r="AL2574" s="1">
        <f t="shared" si="489"/>
        <v>0</v>
      </c>
      <c r="AM2574" s="1">
        <f t="shared" si="490"/>
        <v>0</v>
      </c>
      <c r="AN2574" s="1">
        <f t="shared" si="491"/>
        <v>0</v>
      </c>
      <c r="AO2574" s="1">
        <f t="shared" si="492"/>
        <v>14.084507042253522</v>
      </c>
    </row>
    <row r="2575" spans="1:41" x14ac:dyDescent="0.25">
      <c r="A2575" t="s">
        <v>2575</v>
      </c>
      <c r="B2575">
        <v>2</v>
      </c>
      <c r="C2575">
        <v>1</v>
      </c>
      <c r="D2575">
        <v>1</v>
      </c>
      <c r="E2575">
        <v>0</v>
      </c>
      <c r="F2575">
        <v>0</v>
      </c>
      <c r="G2575">
        <v>1</v>
      </c>
      <c r="H2575">
        <v>1</v>
      </c>
      <c r="I2575">
        <v>0</v>
      </c>
      <c r="J2575">
        <v>0</v>
      </c>
      <c r="K2575">
        <v>1</v>
      </c>
      <c r="L2575">
        <v>0</v>
      </c>
      <c r="M2575">
        <v>7</v>
      </c>
      <c r="O2575" t="s">
        <v>2575</v>
      </c>
      <c r="P2575">
        <v>34</v>
      </c>
      <c r="Q2575">
        <v>51</v>
      </c>
      <c r="R2575">
        <v>46</v>
      </c>
      <c r="S2575">
        <v>34</v>
      </c>
      <c r="T2575">
        <v>45</v>
      </c>
      <c r="U2575">
        <v>39</v>
      </c>
      <c r="V2575">
        <v>45</v>
      </c>
      <c r="W2575">
        <v>46</v>
      </c>
      <c r="X2575">
        <v>27</v>
      </c>
      <c r="Y2575">
        <v>34</v>
      </c>
      <c r="Z2575">
        <v>19</v>
      </c>
      <c r="AA2575">
        <v>420</v>
      </c>
      <c r="AC2575" t="s">
        <v>2575</v>
      </c>
      <c r="AD2575" s="1">
        <f t="shared" si="481"/>
        <v>58.823529411764703</v>
      </c>
      <c r="AE2575" s="1">
        <f t="shared" si="482"/>
        <v>19.607843137254903</v>
      </c>
      <c r="AF2575" s="1">
        <f t="shared" si="483"/>
        <v>21.739130434782609</v>
      </c>
      <c r="AG2575" s="1">
        <f t="shared" si="484"/>
        <v>0</v>
      </c>
      <c r="AH2575" s="1">
        <f t="shared" si="485"/>
        <v>0</v>
      </c>
      <c r="AI2575" s="1">
        <f t="shared" si="486"/>
        <v>25.641025641025639</v>
      </c>
      <c r="AJ2575" s="1">
        <f t="shared" si="487"/>
        <v>22.222222222222221</v>
      </c>
      <c r="AK2575" s="1">
        <f t="shared" si="488"/>
        <v>0</v>
      </c>
      <c r="AL2575" s="1">
        <f t="shared" si="489"/>
        <v>0</v>
      </c>
      <c r="AM2575" s="1">
        <f t="shared" si="490"/>
        <v>29.411764705882351</v>
      </c>
      <c r="AN2575" s="1">
        <f t="shared" si="491"/>
        <v>0</v>
      </c>
      <c r="AO2575" s="1">
        <f t="shared" si="492"/>
        <v>16.666666666666668</v>
      </c>
    </row>
    <row r="2576" spans="1:41" x14ac:dyDescent="0.25">
      <c r="A2576" t="s">
        <v>2576</v>
      </c>
      <c r="B2576">
        <v>1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1</v>
      </c>
      <c r="I2576">
        <v>1</v>
      </c>
      <c r="J2576">
        <v>1</v>
      </c>
      <c r="K2576">
        <v>0</v>
      </c>
      <c r="L2576">
        <v>1</v>
      </c>
      <c r="M2576">
        <v>6</v>
      </c>
      <c r="O2576" t="s">
        <v>2576</v>
      </c>
      <c r="P2576">
        <v>30</v>
      </c>
      <c r="Q2576">
        <v>33</v>
      </c>
      <c r="R2576">
        <v>29</v>
      </c>
      <c r="S2576">
        <v>40</v>
      </c>
      <c r="T2576">
        <v>30</v>
      </c>
      <c r="U2576">
        <v>20</v>
      </c>
      <c r="V2576">
        <v>31</v>
      </c>
      <c r="W2576">
        <v>35</v>
      </c>
      <c r="X2576">
        <v>34</v>
      </c>
      <c r="Y2576">
        <v>31</v>
      </c>
      <c r="Z2576">
        <v>22</v>
      </c>
      <c r="AA2576">
        <v>335</v>
      </c>
      <c r="AC2576" t="s">
        <v>2576</v>
      </c>
      <c r="AD2576" s="1">
        <f t="shared" si="481"/>
        <v>33.333333333333336</v>
      </c>
      <c r="AE2576" s="1">
        <f t="shared" si="482"/>
        <v>0</v>
      </c>
      <c r="AF2576" s="1">
        <f t="shared" si="483"/>
        <v>0</v>
      </c>
      <c r="AG2576" s="1">
        <f t="shared" si="484"/>
        <v>0</v>
      </c>
      <c r="AH2576" s="1">
        <f t="shared" si="485"/>
        <v>33.333333333333336</v>
      </c>
      <c r="AI2576" s="1">
        <f t="shared" si="486"/>
        <v>0</v>
      </c>
      <c r="AJ2576" s="1">
        <f t="shared" si="487"/>
        <v>32.258064516129032</v>
      </c>
      <c r="AK2576" s="1">
        <f t="shared" si="488"/>
        <v>28.571428571428569</v>
      </c>
      <c r="AL2576" s="1">
        <f t="shared" si="489"/>
        <v>29.411764705882351</v>
      </c>
      <c r="AM2576" s="1">
        <f t="shared" si="490"/>
        <v>0</v>
      </c>
      <c r="AN2576" s="1">
        <f t="shared" si="491"/>
        <v>45.454545454545453</v>
      </c>
      <c r="AO2576" s="1">
        <f t="shared" si="492"/>
        <v>17.910447761194032</v>
      </c>
    </row>
    <row r="2577" spans="1:41" x14ac:dyDescent="0.25">
      <c r="A2577" t="s">
        <v>2577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2</v>
      </c>
      <c r="O2577" t="s">
        <v>2577</v>
      </c>
      <c r="P2577">
        <v>30</v>
      </c>
      <c r="Q2577">
        <v>33</v>
      </c>
      <c r="R2577">
        <v>35</v>
      </c>
      <c r="S2577">
        <v>31</v>
      </c>
      <c r="T2577">
        <v>45</v>
      </c>
      <c r="U2577">
        <v>45</v>
      </c>
      <c r="V2577">
        <v>30</v>
      </c>
      <c r="W2577">
        <v>42</v>
      </c>
      <c r="X2577">
        <v>41</v>
      </c>
      <c r="Y2577">
        <v>42</v>
      </c>
      <c r="Z2577">
        <v>14</v>
      </c>
      <c r="AA2577">
        <v>388</v>
      </c>
      <c r="AC2577" t="s">
        <v>2577</v>
      </c>
      <c r="AD2577" s="1">
        <f t="shared" si="481"/>
        <v>0</v>
      </c>
      <c r="AE2577" s="1">
        <f t="shared" si="482"/>
        <v>30.303030303030305</v>
      </c>
      <c r="AF2577" s="1">
        <f t="shared" si="483"/>
        <v>0</v>
      </c>
      <c r="AG2577" s="1">
        <f t="shared" si="484"/>
        <v>0</v>
      </c>
      <c r="AH2577" s="1">
        <f t="shared" si="485"/>
        <v>0</v>
      </c>
      <c r="AI2577" s="1">
        <f t="shared" si="486"/>
        <v>0</v>
      </c>
      <c r="AJ2577" s="1">
        <f t="shared" si="487"/>
        <v>0</v>
      </c>
      <c r="AK2577" s="1">
        <f t="shared" si="488"/>
        <v>0</v>
      </c>
      <c r="AL2577" s="1">
        <f t="shared" si="489"/>
        <v>0</v>
      </c>
      <c r="AM2577" s="1">
        <f t="shared" si="490"/>
        <v>23.809523809523807</v>
      </c>
      <c r="AN2577" s="1">
        <f t="shared" si="491"/>
        <v>0</v>
      </c>
      <c r="AO2577" s="1">
        <f t="shared" si="492"/>
        <v>5.1546391752577323</v>
      </c>
    </row>
    <row r="2578" spans="1:41" x14ac:dyDescent="0.25">
      <c r="A2578" t="s">
        <v>2578</v>
      </c>
      <c r="B2578">
        <v>0</v>
      </c>
      <c r="C2578">
        <v>3</v>
      </c>
      <c r="D2578">
        <v>3</v>
      </c>
      <c r="E2578">
        <v>1</v>
      </c>
      <c r="F2578">
        <v>3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11</v>
      </c>
      <c r="O2578" t="s">
        <v>2578</v>
      </c>
      <c r="P2578">
        <v>79</v>
      </c>
      <c r="Q2578">
        <v>75</v>
      </c>
      <c r="R2578">
        <v>65</v>
      </c>
      <c r="S2578">
        <v>71</v>
      </c>
      <c r="T2578">
        <v>71</v>
      </c>
      <c r="U2578">
        <v>65</v>
      </c>
      <c r="V2578">
        <v>57</v>
      </c>
      <c r="W2578">
        <v>46</v>
      </c>
      <c r="X2578">
        <v>50</v>
      </c>
      <c r="Y2578">
        <v>47</v>
      </c>
      <c r="Z2578">
        <v>39</v>
      </c>
      <c r="AA2578">
        <v>665</v>
      </c>
      <c r="AC2578" t="s">
        <v>2578</v>
      </c>
      <c r="AD2578" s="1">
        <f t="shared" si="481"/>
        <v>0</v>
      </c>
      <c r="AE2578" s="1">
        <f t="shared" si="482"/>
        <v>40</v>
      </c>
      <c r="AF2578" s="1">
        <f t="shared" si="483"/>
        <v>46.153846153846153</v>
      </c>
      <c r="AG2578" s="1">
        <f t="shared" si="484"/>
        <v>14.084507042253522</v>
      </c>
      <c r="AH2578" s="1">
        <f t="shared" si="485"/>
        <v>42.25352112676056</v>
      </c>
      <c r="AI2578" s="1">
        <f t="shared" si="486"/>
        <v>0</v>
      </c>
      <c r="AJ2578" s="1">
        <f t="shared" si="487"/>
        <v>0</v>
      </c>
      <c r="AK2578" s="1">
        <f t="shared" si="488"/>
        <v>0</v>
      </c>
      <c r="AL2578" s="1">
        <f t="shared" si="489"/>
        <v>20</v>
      </c>
      <c r="AM2578" s="1">
        <f t="shared" si="490"/>
        <v>0</v>
      </c>
      <c r="AN2578" s="1">
        <f t="shared" si="491"/>
        <v>0</v>
      </c>
      <c r="AO2578" s="1">
        <f t="shared" si="492"/>
        <v>16.541353383458645</v>
      </c>
    </row>
    <row r="2579" spans="1:41" x14ac:dyDescent="0.25">
      <c r="A2579" t="s">
        <v>2579</v>
      </c>
      <c r="B2579">
        <v>0</v>
      </c>
      <c r="C2579">
        <v>3</v>
      </c>
      <c r="D2579">
        <v>1</v>
      </c>
      <c r="E2579">
        <v>3</v>
      </c>
      <c r="F2579">
        <v>1</v>
      </c>
      <c r="G2579">
        <v>3</v>
      </c>
      <c r="H2579">
        <v>1</v>
      </c>
      <c r="I2579">
        <v>1</v>
      </c>
      <c r="J2579">
        <v>2</v>
      </c>
      <c r="K2579">
        <v>2</v>
      </c>
      <c r="L2579">
        <v>1</v>
      </c>
      <c r="M2579">
        <v>18</v>
      </c>
      <c r="O2579" t="s">
        <v>2579</v>
      </c>
      <c r="P2579">
        <v>133</v>
      </c>
      <c r="Q2579">
        <v>148</v>
      </c>
      <c r="R2579">
        <v>119</v>
      </c>
      <c r="S2579">
        <v>132</v>
      </c>
      <c r="T2579">
        <v>124</v>
      </c>
      <c r="U2579">
        <v>141</v>
      </c>
      <c r="V2579">
        <v>122</v>
      </c>
      <c r="W2579">
        <v>125</v>
      </c>
      <c r="X2579">
        <v>121</v>
      </c>
      <c r="Y2579">
        <v>127</v>
      </c>
      <c r="Z2579">
        <v>80</v>
      </c>
      <c r="AA2579">
        <v>1372</v>
      </c>
      <c r="AC2579" t="s">
        <v>2579</v>
      </c>
      <c r="AD2579" s="1">
        <f t="shared" si="481"/>
        <v>0</v>
      </c>
      <c r="AE2579" s="1">
        <f t="shared" si="482"/>
        <v>20.27027027027027</v>
      </c>
      <c r="AF2579" s="1">
        <f t="shared" si="483"/>
        <v>8.4033613445378155</v>
      </c>
      <c r="AG2579" s="1">
        <f t="shared" si="484"/>
        <v>22.727272727272727</v>
      </c>
      <c r="AH2579" s="1">
        <f t="shared" si="485"/>
        <v>8.064516129032258</v>
      </c>
      <c r="AI2579" s="1">
        <f t="shared" si="486"/>
        <v>21.276595744680851</v>
      </c>
      <c r="AJ2579" s="1">
        <f t="shared" si="487"/>
        <v>8.1967213114754109</v>
      </c>
      <c r="AK2579" s="1">
        <f t="shared" si="488"/>
        <v>8</v>
      </c>
      <c r="AL2579" s="1">
        <f t="shared" si="489"/>
        <v>16.528925619834713</v>
      </c>
      <c r="AM2579" s="1">
        <f t="shared" si="490"/>
        <v>15.748031496062993</v>
      </c>
      <c r="AN2579" s="1">
        <f t="shared" si="491"/>
        <v>12.5</v>
      </c>
      <c r="AO2579" s="1">
        <f t="shared" si="492"/>
        <v>13.119533527696793</v>
      </c>
    </row>
    <row r="2580" spans="1:41" x14ac:dyDescent="0.25">
      <c r="A2580" t="s">
        <v>2580</v>
      </c>
      <c r="B2580">
        <v>54</v>
      </c>
      <c r="C2580">
        <v>47</v>
      </c>
      <c r="D2580">
        <v>61</v>
      </c>
      <c r="E2580">
        <v>55</v>
      </c>
      <c r="F2580">
        <v>53</v>
      </c>
      <c r="G2580">
        <v>62</v>
      </c>
      <c r="H2580">
        <v>60</v>
      </c>
      <c r="I2580">
        <v>63</v>
      </c>
      <c r="J2580">
        <v>53</v>
      </c>
      <c r="K2580">
        <v>37</v>
      </c>
      <c r="L2580">
        <v>32</v>
      </c>
      <c r="M2580">
        <v>577</v>
      </c>
      <c r="O2580" t="s">
        <v>2580</v>
      </c>
      <c r="P2580">
        <v>3904</v>
      </c>
      <c r="Q2580">
        <v>3946</v>
      </c>
      <c r="R2580">
        <v>4055</v>
      </c>
      <c r="S2580">
        <v>3866</v>
      </c>
      <c r="T2580">
        <v>3541</v>
      </c>
      <c r="U2580">
        <v>3477</v>
      </c>
      <c r="V2580">
        <v>3423</v>
      </c>
      <c r="W2580">
        <v>3432</v>
      </c>
      <c r="X2580">
        <v>3243</v>
      </c>
      <c r="Y2580">
        <v>3228</v>
      </c>
      <c r="Z2580">
        <v>2062</v>
      </c>
      <c r="AA2580">
        <v>38177</v>
      </c>
      <c r="AC2580" t="s">
        <v>2580</v>
      </c>
      <c r="AD2580" s="1">
        <f t="shared" si="481"/>
        <v>13.831967213114753</v>
      </c>
      <c r="AE2580" s="1">
        <f t="shared" si="482"/>
        <v>11.910795742524074</v>
      </c>
      <c r="AF2580" s="1">
        <f t="shared" si="483"/>
        <v>15.043156596794081</v>
      </c>
      <c r="AG2580" s="1">
        <f t="shared" si="484"/>
        <v>14.226590791515779</v>
      </c>
      <c r="AH2580" s="1">
        <f t="shared" si="485"/>
        <v>14.967523298503249</v>
      </c>
      <c r="AI2580" s="1">
        <f t="shared" si="486"/>
        <v>17.831463905665807</v>
      </c>
      <c r="AJ2580" s="1">
        <f t="shared" si="487"/>
        <v>17.528483786152499</v>
      </c>
      <c r="AK2580" s="1">
        <f t="shared" si="488"/>
        <v>18.356643356643357</v>
      </c>
      <c r="AL2580" s="1">
        <f t="shared" si="489"/>
        <v>16.342892383595437</v>
      </c>
      <c r="AM2580" s="1">
        <f t="shared" si="490"/>
        <v>11.462205700123915</v>
      </c>
      <c r="AN2580" s="1">
        <f t="shared" si="491"/>
        <v>15.518913676042677</v>
      </c>
      <c r="AO2580" s="1">
        <f t="shared" si="492"/>
        <v>15.113811981035703</v>
      </c>
    </row>
    <row r="2581" spans="1:41" x14ac:dyDescent="0.25">
      <c r="A2581" t="s">
        <v>2581</v>
      </c>
      <c r="B2581">
        <v>5</v>
      </c>
      <c r="C2581">
        <v>2</v>
      </c>
      <c r="D2581">
        <v>1</v>
      </c>
      <c r="E2581">
        <v>1</v>
      </c>
      <c r="F2581">
        <v>1</v>
      </c>
      <c r="G2581">
        <v>1</v>
      </c>
      <c r="H2581">
        <v>0</v>
      </c>
      <c r="I2581">
        <v>1</v>
      </c>
      <c r="J2581">
        <v>2</v>
      </c>
      <c r="K2581">
        <v>3</v>
      </c>
      <c r="L2581">
        <v>1</v>
      </c>
      <c r="M2581">
        <v>18</v>
      </c>
      <c r="O2581" t="s">
        <v>2581</v>
      </c>
      <c r="P2581">
        <v>154</v>
      </c>
      <c r="Q2581">
        <v>151</v>
      </c>
      <c r="R2581">
        <v>143</v>
      </c>
      <c r="S2581">
        <v>167</v>
      </c>
      <c r="T2581">
        <v>153</v>
      </c>
      <c r="U2581">
        <v>148</v>
      </c>
      <c r="V2581">
        <v>130</v>
      </c>
      <c r="W2581">
        <v>124</v>
      </c>
      <c r="X2581">
        <v>130</v>
      </c>
      <c r="Y2581">
        <v>111</v>
      </c>
      <c r="Z2581">
        <v>75</v>
      </c>
      <c r="AA2581">
        <v>1486</v>
      </c>
      <c r="AC2581" t="s">
        <v>2581</v>
      </c>
      <c r="AD2581" s="1">
        <f t="shared" si="481"/>
        <v>32.467532467532465</v>
      </c>
      <c r="AE2581" s="1">
        <f t="shared" si="482"/>
        <v>13.245033112582782</v>
      </c>
      <c r="AF2581" s="1">
        <f t="shared" si="483"/>
        <v>6.9930069930069934</v>
      </c>
      <c r="AG2581" s="1">
        <f t="shared" si="484"/>
        <v>5.9880239520958085</v>
      </c>
      <c r="AH2581" s="1">
        <f t="shared" si="485"/>
        <v>6.5359477124183005</v>
      </c>
      <c r="AI2581" s="1">
        <f t="shared" si="486"/>
        <v>6.756756756756757</v>
      </c>
      <c r="AJ2581" s="1">
        <f t="shared" si="487"/>
        <v>0</v>
      </c>
      <c r="AK2581" s="1">
        <f t="shared" si="488"/>
        <v>8.064516129032258</v>
      </c>
      <c r="AL2581" s="1">
        <f t="shared" si="489"/>
        <v>15.384615384615385</v>
      </c>
      <c r="AM2581" s="1">
        <f t="shared" si="490"/>
        <v>27.027027027027028</v>
      </c>
      <c r="AN2581" s="1">
        <f t="shared" si="491"/>
        <v>13.333333333333334</v>
      </c>
      <c r="AO2581" s="1">
        <f t="shared" si="492"/>
        <v>12.113055181695827</v>
      </c>
    </row>
    <row r="2582" spans="1:41" x14ac:dyDescent="0.25">
      <c r="A2582" t="s">
        <v>2582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1</v>
      </c>
      <c r="O2582" t="s">
        <v>2582</v>
      </c>
      <c r="P2582">
        <v>13</v>
      </c>
      <c r="Q2582">
        <v>5</v>
      </c>
      <c r="R2582">
        <v>11</v>
      </c>
      <c r="S2582">
        <v>11</v>
      </c>
      <c r="T2582">
        <v>8</v>
      </c>
      <c r="U2582">
        <v>16</v>
      </c>
      <c r="V2582">
        <v>11</v>
      </c>
      <c r="W2582">
        <v>12</v>
      </c>
      <c r="X2582">
        <v>11</v>
      </c>
      <c r="Y2582">
        <v>12</v>
      </c>
      <c r="Z2582">
        <v>4</v>
      </c>
      <c r="AA2582">
        <v>114</v>
      </c>
      <c r="AC2582" t="s">
        <v>2582</v>
      </c>
      <c r="AD2582" s="1">
        <f t="shared" si="481"/>
        <v>0</v>
      </c>
      <c r="AE2582" s="1">
        <f t="shared" si="482"/>
        <v>0</v>
      </c>
      <c r="AF2582" s="1">
        <f t="shared" si="483"/>
        <v>0</v>
      </c>
      <c r="AG2582" s="1">
        <f t="shared" si="484"/>
        <v>0</v>
      </c>
      <c r="AH2582" s="1">
        <f t="shared" si="485"/>
        <v>0</v>
      </c>
      <c r="AI2582" s="1">
        <f t="shared" si="486"/>
        <v>0</v>
      </c>
      <c r="AJ2582" s="1">
        <f t="shared" si="487"/>
        <v>90.909090909090907</v>
      </c>
      <c r="AK2582" s="1">
        <f t="shared" si="488"/>
        <v>0</v>
      </c>
      <c r="AL2582" s="1">
        <f t="shared" si="489"/>
        <v>0</v>
      </c>
      <c r="AM2582" s="1">
        <f t="shared" si="490"/>
        <v>0</v>
      </c>
      <c r="AN2582" s="1">
        <f t="shared" si="491"/>
        <v>0</v>
      </c>
      <c r="AO2582" s="1">
        <f t="shared" si="492"/>
        <v>8.7719298245614024</v>
      </c>
    </row>
    <row r="2583" spans="1:41" x14ac:dyDescent="0.25">
      <c r="A2583" t="s">
        <v>2583</v>
      </c>
      <c r="B2583">
        <v>4</v>
      </c>
      <c r="C2583">
        <v>3</v>
      </c>
      <c r="D2583">
        <v>3</v>
      </c>
      <c r="E2583">
        <v>4</v>
      </c>
      <c r="F2583">
        <v>6</v>
      </c>
      <c r="G2583">
        <v>1</v>
      </c>
      <c r="H2583">
        <v>5</v>
      </c>
      <c r="I2583">
        <v>5</v>
      </c>
      <c r="J2583">
        <v>7</v>
      </c>
      <c r="K2583">
        <v>6</v>
      </c>
      <c r="L2583">
        <v>1</v>
      </c>
      <c r="M2583">
        <v>45</v>
      </c>
      <c r="O2583" t="s">
        <v>2583</v>
      </c>
      <c r="P2583">
        <v>448</v>
      </c>
      <c r="Q2583">
        <v>469</v>
      </c>
      <c r="R2583">
        <v>442</v>
      </c>
      <c r="S2583">
        <v>453</v>
      </c>
      <c r="T2583">
        <v>440</v>
      </c>
      <c r="U2583">
        <v>416</v>
      </c>
      <c r="V2583">
        <v>426</v>
      </c>
      <c r="W2583">
        <v>431</v>
      </c>
      <c r="X2583">
        <v>401</v>
      </c>
      <c r="Y2583">
        <v>438</v>
      </c>
      <c r="Z2583">
        <v>260</v>
      </c>
      <c r="AA2583">
        <v>4624</v>
      </c>
      <c r="AC2583" t="s">
        <v>2583</v>
      </c>
      <c r="AD2583" s="1">
        <f t="shared" si="481"/>
        <v>8.9285714285714288</v>
      </c>
      <c r="AE2583" s="1">
        <f t="shared" si="482"/>
        <v>6.3965884861407245</v>
      </c>
      <c r="AF2583" s="1">
        <f t="shared" si="483"/>
        <v>6.7873303167420813</v>
      </c>
      <c r="AG2583" s="1">
        <f t="shared" si="484"/>
        <v>8.8300220750551883</v>
      </c>
      <c r="AH2583" s="1">
        <f t="shared" si="485"/>
        <v>13.636363636363635</v>
      </c>
      <c r="AI2583" s="1">
        <f t="shared" si="486"/>
        <v>2.4038461538461542</v>
      </c>
      <c r="AJ2583" s="1">
        <f t="shared" si="487"/>
        <v>11.737089201877934</v>
      </c>
      <c r="AK2583" s="1">
        <f t="shared" si="488"/>
        <v>11.600928074245939</v>
      </c>
      <c r="AL2583" s="1">
        <f t="shared" si="489"/>
        <v>17.456359102244388</v>
      </c>
      <c r="AM2583" s="1">
        <f t="shared" si="490"/>
        <v>13.698630136986301</v>
      </c>
      <c r="AN2583" s="1">
        <f t="shared" si="491"/>
        <v>3.8461538461538463</v>
      </c>
      <c r="AO2583" s="1">
        <f t="shared" si="492"/>
        <v>9.7318339100346023</v>
      </c>
    </row>
    <row r="2584" spans="1:41" x14ac:dyDescent="0.25">
      <c r="A2584" t="s">
        <v>2584</v>
      </c>
      <c r="B2584">
        <v>1</v>
      </c>
      <c r="C2584">
        <v>6</v>
      </c>
      <c r="D2584">
        <v>1</v>
      </c>
      <c r="E2584">
        <v>1</v>
      </c>
      <c r="F2584">
        <v>1</v>
      </c>
      <c r="G2584">
        <v>2</v>
      </c>
      <c r="H2584">
        <v>2</v>
      </c>
      <c r="I2584">
        <v>1</v>
      </c>
      <c r="J2584">
        <v>1</v>
      </c>
      <c r="K2584">
        <v>0</v>
      </c>
      <c r="L2584">
        <v>0</v>
      </c>
      <c r="M2584">
        <v>16</v>
      </c>
      <c r="O2584" t="s">
        <v>2584</v>
      </c>
      <c r="P2584">
        <v>157</v>
      </c>
      <c r="Q2584">
        <v>133</v>
      </c>
      <c r="R2584">
        <v>144</v>
      </c>
      <c r="S2584">
        <v>142</v>
      </c>
      <c r="T2584">
        <v>144</v>
      </c>
      <c r="U2584">
        <v>116</v>
      </c>
      <c r="V2584">
        <v>131</v>
      </c>
      <c r="W2584">
        <v>129</v>
      </c>
      <c r="X2584">
        <v>126</v>
      </c>
      <c r="Y2584">
        <v>136</v>
      </c>
      <c r="Z2584">
        <v>72</v>
      </c>
      <c r="AA2584">
        <v>1430</v>
      </c>
      <c r="AC2584" t="s">
        <v>2584</v>
      </c>
      <c r="AD2584" s="1">
        <f t="shared" si="481"/>
        <v>6.369426751592357</v>
      </c>
      <c r="AE2584" s="1">
        <f t="shared" si="482"/>
        <v>45.112781954887218</v>
      </c>
      <c r="AF2584" s="1">
        <f t="shared" si="483"/>
        <v>6.9444444444444438</v>
      </c>
      <c r="AG2584" s="1">
        <f t="shared" si="484"/>
        <v>7.042253521126761</v>
      </c>
      <c r="AH2584" s="1">
        <f t="shared" si="485"/>
        <v>6.9444444444444438</v>
      </c>
      <c r="AI2584" s="1">
        <f t="shared" si="486"/>
        <v>17.241379310344826</v>
      </c>
      <c r="AJ2584" s="1">
        <f t="shared" si="487"/>
        <v>15.267175572519083</v>
      </c>
      <c r="AK2584" s="1">
        <f t="shared" si="488"/>
        <v>7.7519379844961236</v>
      </c>
      <c r="AL2584" s="1">
        <f t="shared" si="489"/>
        <v>7.9365079365079358</v>
      </c>
      <c r="AM2584" s="1">
        <f t="shared" si="490"/>
        <v>0</v>
      </c>
      <c r="AN2584" s="1">
        <f t="shared" si="491"/>
        <v>0</v>
      </c>
      <c r="AO2584" s="1">
        <f t="shared" si="492"/>
        <v>11.188811188811188</v>
      </c>
    </row>
    <row r="2585" spans="1:41" x14ac:dyDescent="0.25">
      <c r="A2585" t="s">
        <v>2585</v>
      </c>
      <c r="B2585">
        <v>2</v>
      </c>
      <c r="C2585">
        <v>1</v>
      </c>
      <c r="D2585">
        <v>4</v>
      </c>
      <c r="E2585">
        <v>2</v>
      </c>
      <c r="F2585">
        <v>1</v>
      </c>
      <c r="G2585">
        <v>1</v>
      </c>
      <c r="H2585">
        <v>1</v>
      </c>
      <c r="I2585">
        <v>2</v>
      </c>
      <c r="J2585">
        <v>1</v>
      </c>
      <c r="K2585">
        <v>2</v>
      </c>
      <c r="L2585">
        <v>0</v>
      </c>
      <c r="M2585">
        <v>17</v>
      </c>
      <c r="O2585" t="s">
        <v>2585</v>
      </c>
      <c r="P2585">
        <v>95</v>
      </c>
      <c r="Q2585">
        <v>84</v>
      </c>
      <c r="R2585">
        <v>87</v>
      </c>
      <c r="S2585">
        <v>100</v>
      </c>
      <c r="T2585">
        <v>72</v>
      </c>
      <c r="U2585">
        <v>65</v>
      </c>
      <c r="V2585">
        <v>68</v>
      </c>
      <c r="W2585">
        <v>69</v>
      </c>
      <c r="X2585">
        <v>76</v>
      </c>
      <c r="Y2585">
        <v>73</v>
      </c>
      <c r="Z2585">
        <v>44</v>
      </c>
      <c r="AA2585">
        <v>833</v>
      </c>
      <c r="AC2585" t="s">
        <v>2585</v>
      </c>
      <c r="AD2585" s="1">
        <f t="shared" si="481"/>
        <v>21.052631578947366</v>
      </c>
      <c r="AE2585" s="1">
        <f t="shared" si="482"/>
        <v>11.904761904761903</v>
      </c>
      <c r="AF2585" s="1">
        <f t="shared" si="483"/>
        <v>45.977011494252871</v>
      </c>
      <c r="AG2585" s="1">
        <f t="shared" si="484"/>
        <v>20</v>
      </c>
      <c r="AH2585" s="1">
        <f t="shared" si="485"/>
        <v>13.888888888888888</v>
      </c>
      <c r="AI2585" s="1">
        <f t="shared" si="486"/>
        <v>15.384615384615385</v>
      </c>
      <c r="AJ2585" s="1">
        <f t="shared" si="487"/>
        <v>14.705882352941176</v>
      </c>
      <c r="AK2585" s="1">
        <f t="shared" si="488"/>
        <v>28.985507246376812</v>
      </c>
      <c r="AL2585" s="1">
        <f t="shared" si="489"/>
        <v>13.157894736842104</v>
      </c>
      <c r="AM2585" s="1">
        <f t="shared" si="490"/>
        <v>27.397260273972602</v>
      </c>
      <c r="AN2585" s="1">
        <f t="shared" si="491"/>
        <v>0</v>
      </c>
      <c r="AO2585" s="1">
        <f t="shared" si="492"/>
        <v>20.408163265306122</v>
      </c>
    </row>
    <row r="2586" spans="1:41" x14ac:dyDescent="0.25">
      <c r="A2586" t="s">
        <v>2586</v>
      </c>
      <c r="B2586">
        <v>0</v>
      </c>
      <c r="C2586">
        <v>2</v>
      </c>
      <c r="D2586">
        <v>2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5</v>
      </c>
      <c r="O2586" t="s">
        <v>2586</v>
      </c>
      <c r="P2586">
        <v>58</v>
      </c>
      <c r="Q2586">
        <v>50</v>
      </c>
      <c r="R2586">
        <v>54</v>
      </c>
      <c r="S2586">
        <v>62</v>
      </c>
      <c r="T2586">
        <v>58</v>
      </c>
      <c r="U2586">
        <v>45</v>
      </c>
      <c r="V2586">
        <v>49</v>
      </c>
      <c r="W2586">
        <v>64</v>
      </c>
      <c r="X2586">
        <v>41</v>
      </c>
      <c r="Y2586">
        <v>47</v>
      </c>
      <c r="Z2586">
        <v>24</v>
      </c>
      <c r="AA2586">
        <v>552</v>
      </c>
      <c r="AC2586" t="s">
        <v>2586</v>
      </c>
      <c r="AD2586" s="1">
        <f t="shared" si="481"/>
        <v>0</v>
      </c>
      <c r="AE2586" s="1">
        <f t="shared" si="482"/>
        <v>40</v>
      </c>
      <c r="AF2586" s="1">
        <f t="shared" si="483"/>
        <v>37.037037037037038</v>
      </c>
      <c r="AG2586" s="1">
        <f t="shared" si="484"/>
        <v>0</v>
      </c>
      <c r="AH2586" s="1">
        <f t="shared" si="485"/>
        <v>0</v>
      </c>
      <c r="AI2586" s="1">
        <f t="shared" si="486"/>
        <v>0</v>
      </c>
      <c r="AJ2586" s="1">
        <f t="shared" si="487"/>
        <v>20.408163265306122</v>
      </c>
      <c r="AK2586" s="1">
        <f t="shared" si="488"/>
        <v>0</v>
      </c>
      <c r="AL2586" s="1">
        <f t="shared" si="489"/>
        <v>0</v>
      </c>
      <c r="AM2586" s="1">
        <f t="shared" si="490"/>
        <v>0</v>
      </c>
      <c r="AN2586" s="1">
        <f t="shared" si="491"/>
        <v>0</v>
      </c>
      <c r="AO2586" s="1">
        <f t="shared" si="492"/>
        <v>9.0579710144927539</v>
      </c>
    </row>
    <row r="2587" spans="1:41" x14ac:dyDescent="0.25">
      <c r="A2587" t="s">
        <v>2587</v>
      </c>
      <c r="B2587">
        <v>4</v>
      </c>
      <c r="C2587">
        <v>6</v>
      </c>
      <c r="D2587">
        <v>2</v>
      </c>
      <c r="E2587">
        <v>6</v>
      </c>
      <c r="F2587">
        <v>2</v>
      </c>
      <c r="G2587">
        <v>3</v>
      </c>
      <c r="H2587">
        <v>0</v>
      </c>
      <c r="I2587">
        <v>2</v>
      </c>
      <c r="J2587">
        <v>0</v>
      </c>
      <c r="K2587">
        <v>2</v>
      </c>
      <c r="L2587">
        <v>0</v>
      </c>
      <c r="M2587">
        <v>27</v>
      </c>
      <c r="O2587" t="s">
        <v>2587</v>
      </c>
      <c r="P2587">
        <v>220</v>
      </c>
      <c r="Q2587">
        <v>229</v>
      </c>
      <c r="R2587">
        <v>238</v>
      </c>
      <c r="S2587">
        <v>239</v>
      </c>
      <c r="T2587">
        <v>226</v>
      </c>
      <c r="U2587">
        <v>250</v>
      </c>
      <c r="V2587">
        <v>236</v>
      </c>
      <c r="W2587">
        <v>199</v>
      </c>
      <c r="X2587">
        <v>178</v>
      </c>
      <c r="Y2587">
        <v>211</v>
      </c>
      <c r="Z2587">
        <v>124</v>
      </c>
      <c r="AA2587">
        <v>2350</v>
      </c>
      <c r="AC2587" t="s">
        <v>2587</v>
      </c>
      <c r="AD2587" s="1">
        <f t="shared" si="481"/>
        <v>18.18181818181818</v>
      </c>
      <c r="AE2587" s="1">
        <f t="shared" si="482"/>
        <v>26.200873362445414</v>
      </c>
      <c r="AF2587" s="1">
        <f t="shared" si="483"/>
        <v>8.4033613445378155</v>
      </c>
      <c r="AG2587" s="1">
        <f t="shared" si="484"/>
        <v>25.10460251046025</v>
      </c>
      <c r="AH2587" s="1">
        <f t="shared" si="485"/>
        <v>8.8495575221238933</v>
      </c>
      <c r="AI2587" s="1">
        <f t="shared" si="486"/>
        <v>12</v>
      </c>
      <c r="AJ2587" s="1">
        <f t="shared" si="487"/>
        <v>0</v>
      </c>
      <c r="AK2587" s="1">
        <f t="shared" si="488"/>
        <v>10.050251256281408</v>
      </c>
      <c r="AL2587" s="1">
        <f t="shared" si="489"/>
        <v>0</v>
      </c>
      <c r="AM2587" s="1">
        <f t="shared" si="490"/>
        <v>9.4786729857819907</v>
      </c>
      <c r="AN2587" s="1">
        <f t="shared" si="491"/>
        <v>0</v>
      </c>
      <c r="AO2587" s="1">
        <f t="shared" si="492"/>
        <v>11.48936170212766</v>
      </c>
    </row>
    <row r="2588" spans="1:41" x14ac:dyDescent="0.25">
      <c r="A2588" t="s">
        <v>2588</v>
      </c>
      <c r="B2588">
        <v>1</v>
      </c>
      <c r="C2588">
        <v>1</v>
      </c>
      <c r="D2588">
        <v>0</v>
      </c>
      <c r="E2588">
        <v>0</v>
      </c>
      <c r="F2588">
        <v>2</v>
      </c>
      <c r="G2588">
        <v>1</v>
      </c>
      <c r="H2588">
        <v>2</v>
      </c>
      <c r="I2588">
        <v>0</v>
      </c>
      <c r="J2588">
        <v>3</v>
      </c>
      <c r="K2588">
        <v>1</v>
      </c>
      <c r="L2588">
        <v>0</v>
      </c>
      <c r="M2588">
        <v>11</v>
      </c>
      <c r="O2588" t="s">
        <v>2588</v>
      </c>
      <c r="P2588">
        <v>81</v>
      </c>
      <c r="Q2588">
        <v>89</v>
      </c>
      <c r="R2588">
        <v>98</v>
      </c>
      <c r="S2588">
        <v>95</v>
      </c>
      <c r="T2588">
        <v>81</v>
      </c>
      <c r="U2588">
        <v>78</v>
      </c>
      <c r="V2588">
        <v>74</v>
      </c>
      <c r="W2588">
        <v>72</v>
      </c>
      <c r="X2588">
        <v>63</v>
      </c>
      <c r="Y2588">
        <v>78</v>
      </c>
      <c r="Z2588">
        <v>40</v>
      </c>
      <c r="AA2588">
        <v>849</v>
      </c>
      <c r="AC2588" t="s">
        <v>2588</v>
      </c>
      <c r="AD2588" s="1">
        <f t="shared" si="481"/>
        <v>12.345679012345679</v>
      </c>
      <c r="AE2588" s="1">
        <f t="shared" si="482"/>
        <v>11.235955056179774</v>
      </c>
      <c r="AF2588" s="1">
        <f t="shared" si="483"/>
        <v>0</v>
      </c>
      <c r="AG2588" s="1">
        <f t="shared" si="484"/>
        <v>0</v>
      </c>
      <c r="AH2588" s="1">
        <f t="shared" si="485"/>
        <v>24.691358024691358</v>
      </c>
      <c r="AI2588" s="1">
        <f t="shared" si="486"/>
        <v>12.820512820512819</v>
      </c>
      <c r="AJ2588" s="1">
        <f t="shared" si="487"/>
        <v>27.027027027027028</v>
      </c>
      <c r="AK2588" s="1">
        <f t="shared" si="488"/>
        <v>0</v>
      </c>
      <c r="AL2588" s="1">
        <f t="shared" si="489"/>
        <v>47.619047619047613</v>
      </c>
      <c r="AM2588" s="1">
        <f t="shared" si="490"/>
        <v>12.820512820512819</v>
      </c>
      <c r="AN2588" s="1">
        <f t="shared" si="491"/>
        <v>0</v>
      </c>
      <c r="AO2588" s="1">
        <f t="shared" si="492"/>
        <v>12.956419316843345</v>
      </c>
    </row>
    <row r="2589" spans="1:41" x14ac:dyDescent="0.25">
      <c r="A2589" t="s">
        <v>2589</v>
      </c>
      <c r="B2589">
        <v>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2</v>
      </c>
      <c r="O2589" t="s">
        <v>2589</v>
      </c>
      <c r="P2589">
        <v>31</v>
      </c>
      <c r="Q2589">
        <v>36</v>
      </c>
      <c r="R2589">
        <v>35</v>
      </c>
      <c r="S2589">
        <v>36</v>
      </c>
      <c r="T2589">
        <v>37</v>
      </c>
      <c r="U2589">
        <v>45</v>
      </c>
      <c r="V2589">
        <v>45</v>
      </c>
      <c r="W2589">
        <v>39</v>
      </c>
      <c r="X2589">
        <v>30</v>
      </c>
      <c r="Y2589">
        <v>26</v>
      </c>
      <c r="Z2589">
        <v>30</v>
      </c>
      <c r="AA2589">
        <v>390</v>
      </c>
      <c r="AC2589" t="s">
        <v>2589</v>
      </c>
      <c r="AD2589" s="1">
        <f t="shared" si="481"/>
        <v>0</v>
      </c>
      <c r="AE2589" s="1">
        <f t="shared" si="482"/>
        <v>0</v>
      </c>
      <c r="AF2589" s="1">
        <f t="shared" si="483"/>
        <v>0</v>
      </c>
      <c r="AG2589" s="1">
        <f t="shared" si="484"/>
        <v>27.777777777777775</v>
      </c>
      <c r="AH2589" s="1">
        <f t="shared" si="485"/>
        <v>0</v>
      </c>
      <c r="AI2589" s="1">
        <f t="shared" si="486"/>
        <v>0</v>
      </c>
      <c r="AJ2589" s="1">
        <f t="shared" si="487"/>
        <v>0</v>
      </c>
      <c r="AK2589" s="1">
        <f t="shared" si="488"/>
        <v>0</v>
      </c>
      <c r="AL2589" s="1">
        <f t="shared" si="489"/>
        <v>33.333333333333336</v>
      </c>
      <c r="AM2589" s="1">
        <f t="shared" si="490"/>
        <v>0</v>
      </c>
      <c r="AN2589" s="1">
        <f t="shared" si="491"/>
        <v>0</v>
      </c>
      <c r="AO2589" s="1">
        <f t="shared" si="492"/>
        <v>5.1282051282051286</v>
      </c>
    </row>
    <row r="2590" spans="1:41" x14ac:dyDescent="0.25">
      <c r="A2590" t="s">
        <v>2590</v>
      </c>
      <c r="B2590">
        <v>1</v>
      </c>
      <c r="C2590">
        <v>1</v>
      </c>
      <c r="D2590">
        <v>1</v>
      </c>
      <c r="E2590">
        <v>2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11</v>
      </c>
      <c r="O2590" t="s">
        <v>2590</v>
      </c>
      <c r="P2590">
        <v>87</v>
      </c>
      <c r="Q2590">
        <v>99</v>
      </c>
      <c r="R2590">
        <v>80</v>
      </c>
      <c r="S2590">
        <v>85</v>
      </c>
      <c r="T2590">
        <v>58</v>
      </c>
      <c r="U2590">
        <v>72</v>
      </c>
      <c r="V2590">
        <v>75</v>
      </c>
      <c r="W2590">
        <v>74</v>
      </c>
      <c r="X2590">
        <v>54</v>
      </c>
      <c r="Y2590">
        <v>73</v>
      </c>
      <c r="Z2590">
        <v>44</v>
      </c>
      <c r="AA2590">
        <v>801</v>
      </c>
      <c r="AC2590" t="s">
        <v>2590</v>
      </c>
      <c r="AD2590" s="1">
        <f t="shared" si="481"/>
        <v>11.494252873563218</v>
      </c>
      <c r="AE2590" s="1">
        <f t="shared" si="482"/>
        <v>10.101010101010102</v>
      </c>
      <c r="AF2590" s="1">
        <f t="shared" si="483"/>
        <v>12.5</v>
      </c>
      <c r="AG2590" s="1">
        <f t="shared" si="484"/>
        <v>23.52941176470588</v>
      </c>
      <c r="AH2590" s="1">
        <f t="shared" si="485"/>
        <v>0</v>
      </c>
      <c r="AI2590" s="1">
        <f t="shared" si="486"/>
        <v>13.888888888888888</v>
      </c>
      <c r="AJ2590" s="1">
        <f t="shared" si="487"/>
        <v>13.333333333333334</v>
      </c>
      <c r="AK2590" s="1">
        <f t="shared" si="488"/>
        <v>13.513513513513514</v>
      </c>
      <c r="AL2590" s="1">
        <f t="shared" si="489"/>
        <v>18.518518518518519</v>
      </c>
      <c r="AM2590" s="1">
        <f t="shared" si="490"/>
        <v>13.698630136986301</v>
      </c>
      <c r="AN2590" s="1">
        <f t="shared" si="491"/>
        <v>22.727272727272727</v>
      </c>
      <c r="AO2590" s="1">
        <f t="shared" si="492"/>
        <v>13.732833957553058</v>
      </c>
    </row>
    <row r="2591" spans="1:41" x14ac:dyDescent="0.25">
      <c r="A2591" t="s">
        <v>2591</v>
      </c>
      <c r="B2591">
        <v>8</v>
      </c>
      <c r="C2591">
        <v>15</v>
      </c>
      <c r="D2591">
        <v>3</v>
      </c>
      <c r="E2591">
        <v>5</v>
      </c>
      <c r="F2591">
        <v>8</v>
      </c>
      <c r="G2591">
        <v>5</v>
      </c>
      <c r="H2591">
        <v>4</v>
      </c>
      <c r="I2591">
        <v>6</v>
      </c>
      <c r="J2591">
        <v>6</v>
      </c>
      <c r="K2591">
        <v>4</v>
      </c>
      <c r="L2591">
        <v>3</v>
      </c>
      <c r="M2591">
        <v>67</v>
      </c>
      <c r="O2591" t="s">
        <v>2591</v>
      </c>
      <c r="P2591">
        <v>632</v>
      </c>
      <c r="Q2591">
        <v>676</v>
      </c>
      <c r="R2591">
        <v>582</v>
      </c>
      <c r="S2591">
        <v>585</v>
      </c>
      <c r="T2591">
        <v>514</v>
      </c>
      <c r="U2591">
        <v>529</v>
      </c>
      <c r="V2591">
        <v>543</v>
      </c>
      <c r="W2591">
        <v>568</v>
      </c>
      <c r="X2591">
        <v>492</v>
      </c>
      <c r="Y2591">
        <v>504</v>
      </c>
      <c r="Z2591">
        <v>333</v>
      </c>
      <c r="AA2591">
        <v>5958</v>
      </c>
      <c r="AC2591" t="s">
        <v>2591</v>
      </c>
      <c r="AD2591" s="1">
        <f t="shared" si="481"/>
        <v>12.658227848101266</v>
      </c>
      <c r="AE2591" s="1">
        <f t="shared" si="482"/>
        <v>22.189349112426033</v>
      </c>
      <c r="AF2591" s="1">
        <f t="shared" si="483"/>
        <v>5.1546391752577323</v>
      </c>
      <c r="AG2591" s="1">
        <f t="shared" si="484"/>
        <v>8.5470085470085486</v>
      </c>
      <c r="AH2591" s="1">
        <f t="shared" si="485"/>
        <v>15.56420233463035</v>
      </c>
      <c r="AI2591" s="1">
        <f t="shared" si="486"/>
        <v>9.4517958412098295</v>
      </c>
      <c r="AJ2591" s="1">
        <f t="shared" si="487"/>
        <v>7.3664825046040514</v>
      </c>
      <c r="AK2591" s="1">
        <f t="shared" si="488"/>
        <v>10.56338028169014</v>
      </c>
      <c r="AL2591" s="1">
        <f t="shared" si="489"/>
        <v>12.195121951219512</v>
      </c>
      <c r="AM2591" s="1">
        <f t="shared" si="490"/>
        <v>7.9365079365079358</v>
      </c>
      <c r="AN2591" s="1">
        <f t="shared" si="491"/>
        <v>9.0090090090090094</v>
      </c>
      <c r="AO2591" s="1">
        <f t="shared" si="492"/>
        <v>11.245384357166834</v>
      </c>
    </row>
    <row r="2592" spans="1:41" x14ac:dyDescent="0.25">
      <c r="A2592" t="s">
        <v>2592</v>
      </c>
      <c r="B2592">
        <v>0</v>
      </c>
      <c r="C2592">
        <v>1</v>
      </c>
      <c r="D2592">
        <v>2</v>
      </c>
      <c r="E2592">
        <v>0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2</v>
      </c>
      <c r="L2592">
        <v>1</v>
      </c>
      <c r="M2592">
        <v>10</v>
      </c>
      <c r="O2592" t="s">
        <v>2592</v>
      </c>
      <c r="P2592">
        <v>71</v>
      </c>
      <c r="Q2592">
        <v>79</v>
      </c>
      <c r="R2592">
        <v>69</v>
      </c>
      <c r="S2592">
        <v>77</v>
      </c>
      <c r="T2592">
        <v>96</v>
      </c>
      <c r="U2592">
        <v>92</v>
      </c>
      <c r="V2592">
        <v>75</v>
      </c>
      <c r="W2592">
        <v>91</v>
      </c>
      <c r="X2592">
        <v>99</v>
      </c>
      <c r="Y2592">
        <v>87</v>
      </c>
      <c r="Z2592">
        <v>54</v>
      </c>
      <c r="AA2592">
        <v>890</v>
      </c>
      <c r="AC2592" t="s">
        <v>2592</v>
      </c>
      <c r="AD2592" s="1">
        <f t="shared" si="481"/>
        <v>0</v>
      </c>
      <c r="AE2592" s="1">
        <f t="shared" si="482"/>
        <v>12.658227848101266</v>
      </c>
      <c r="AF2592" s="1">
        <f t="shared" si="483"/>
        <v>28.985507246376812</v>
      </c>
      <c r="AG2592" s="1">
        <f t="shared" si="484"/>
        <v>0</v>
      </c>
      <c r="AH2592" s="1">
        <f t="shared" si="485"/>
        <v>0</v>
      </c>
      <c r="AI2592" s="1">
        <f t="shared" si="486"/>
        <v>10.869565217391305</v>
      </c>
      <c r="AJ2592" s="1">
        <f t="shared" si="487"/>
        <v>13.333333333333334</v>
      </c>
      <c r="AK2592" s="1">
        <f t="shared" si="488"/>
        <v>10.989010989010989</v>
      </c>
      <c r="AL2592" s="1">
        <f t="shared" si="489"/>
        <v>10.101010101010102</v>
      </c>
      <c r="AM2592" s="1">
        <f t="shared" si="490"/>
        <v>22.988505747126435</v>
      </c>
      <c r="AN2592" s="1">
        <f t="shared" si="491"/>
        <v>18.518518518518519</v>
      </c>
      <c r="AO2592" s="1">
        <f t="shared" si="492"/>
        <v>11.235955056179774</v>
      </c>
    </row>
    <row r="2593" spans="1:41" x14ac:dyDescent="0.25">
      <c r="A2593" t="s">
        <v>2593</v>
      </c>
      <c r="B2593">
        <v>2</v>
      </c>
      <c r="C2593">
        <v>0</v>
      </c>
      <c r="D2593">
        <v>2</v>
      </c>
      <c r="E2593">
        <v>1</v>
      </c>
      <c r="F2593">
        <v>1</v>
      </c>
      <c r="G2593">
        <v>0</v>
      </c>
      <c r="H2593">
        <v>1</v>
      </c>
      <c r="I2593">
        <v>1</v>
      </c>
      <c r="J2593">
        <v>2</v>
      </c>
      <c r="K2593">
        <v>1</v>
      </c>
      <c r="L2593">
        <v>1</v>
      </c>
      <c r="M2593">
        <v>12</v>
      </c>
      <c r="O2593" t="s">
        <v>2593</v>
      </c>
      <c r="P2593">
        <v>94</v>
      </c>
      <c r="Q2593">
        <v>101</v>
      </c>
      <c r="R2593">
        <v>109</v>
      </c>
      <c r="S2593">
        <v>106</v>
      </c>
      <c r="T2593">
        <v>110</v>
      </c>
      <c r="U2593">
        <v>114</v>
      </c>
      <c r="V2593">
        <v>103</v>
      </c>
      <c r="W2593">
        <v>120</v>
      </c>
      <c r="X2593">
        <v>109</v>
      </c>
      <c r="Y2593">
        <v>110</v>
      </c>
      <c r="Z2593">
        <v>60</v>
      </c>
      <c r="AA2593">
        <v>1136</v>
      </c>
      <c r="AC2593" t="s">
        <v>2593</v>
      </c>
      <c r="AD2593" s="1">
        <f t="shared" si="481"/>
        <v>21.276595744680851</v>
      </c>
      <c r="AE2593" s="1">
        <f t="shared" si="482"/>
        <v>0</v>
      </c>
      <c r="AF2593" s="1">
        <f t="shared" si="483"/>
        <v>18.348623853211009</v>
      </c>
      <c r="AG2593" s="1">
        <f t="shared" si="484"/>
        <v>9.4339622641509422</v>
      </c>
      <c r="AH2593" s="1">
        <f t="shared" si="485"/>
        <v>9.0909090909090899</v>
      </c>
      <c r="AI2593" s="1">
        <f t="shared" si="486"/>
        <v>0</v>
      </c>
      <c r="AJ2593" s="1">
        <f t="shared" si="487"/>
        <v>9.7087378640776691</v>
      </c>
      <c r="AK2593" s="1">
        <f t="shared" si="488"/>
        <v>8.3333333333333339</v>
      </c>
      <c r="AL2593" s="1">
        <f t="shared" si="489"/>
        <v>18.348623853211009</v>
      </c>
      <c r="AM2593" s="1">
        <f t="shared" si="490"/>
        <v>9.0909090909090899</v>
      </c>
      <c r="AN2593" s="1">
        <f t="shared" si="491"/>
        <v>16.666666666666668</v>
      </c>
      <c r="AO2593" s="1">
        <f t="shared" si="492"/>
        <v>10.56338028169014</v>
      </c>
    </row>
    <row r="2594" spans="1:41" x14ac:dyDescent="0.25">
      <c r="A2594" t="s">
        <v>2594</v>
      </c>
      <c r="B2594">
        <v>2</v>
      </c>
      <c r="C2594">
        <v>0</v>
      </c>
      <c r="D2594">
        <v>1</v>
      </c>
      <c r="E2594">
        <v>1</v>
      </c>
      <c r="F2594">
        <v>1</v>
      </c>
      <c r="G2594">
        <v>0</v>
      </c>
      <c r="H2594">
        <v>1</v>
      </c>
      <c r="I2594">
        <v>1</v>
      </c>
      <c r="J2594">
        <v>0</v>
      </c>
      <c r="K2594">
        <v>1</v>
      </c>
      <c r="L2594">
        <v>0</v>
      </c>
      <c r="M2594">
        <v>8</v>
      </c>
      <c r="O2594" t="s">
        <v>2594</v>
      </c>
      <c r="P2594">
        <v>53</v>
      </c>
      <c r="Q2594">
        <v>74</v>
      </c>
      <c r="R2594">
        <v>67</v>
      </c>
      <c r="S2594">
        <v>79</v>
      </c>
      <c r="T2594">
        <v>59</v>
      </c>
      <c r="U2594">
        <v>67</v>
      </c>
      <c r="V2594">
        <v>78</v>
      </c>
      <c r="W2594">
        <v>88</v>
      </c>
      <c r="X2594">
        <v>48</v>
      </c>
      <c r="Y2594">
        <v>65</v>
      </c>
      <c r="Z2594">
        <v>47</v>
      </c>
      <c r="AA2594">
        <v>725</v>
      </c>
      <c r="AC2594" t="s">
        <v>2594</v>
      </c>
      <c r="AD2594" s="1">
        <f t="shared" si="481"/>
        <v>37.735849056603769</v>
      </c>
      <c r="AE2594" s="1">
        <f t="shared" si="482"/>
        <v>0</v>
      </c>
      <c r="AF2594" s="1">
        <f t="shared" si="483"/>
        <v>14.925373134328359</v>
      </c>
      <c r="AG2594" s="1">
        <f t="shared" si="484"/>
        <v>12.658227848101266</v>
      </c>
      <c r="AH2594" s="1">
        <f t="shared" si="485"/>
        <v>16.949152542372882</v>
      </c>
      <c r="AI2594" s="1">
        <f t="shared" si="486"/>
        <v>0</v>
      </c>
      <c r="AJ2594" s="1">
        <f t="shared" si="487"/>
        <v>12.820512820512819</v>
      </c>
      <c r="AK2594" s="1">
        <f t="shared" si="488"/>
        <v>11.363636363636363</v>
      </c>
      <c r="AL2594" s="1">
        <f t="shared" si="489"/>
        <v>0</v>
      </c>
      <c r="AM2594" s="1">
        <f t="shared" si="490"/>
        <v>15.384615384615385</v>
      </c>
      <c r="AN2594" s="1">
        <f t="shared" si="491"/>
        <v>0</v>
      </c>
      <c r="AO2594" s="1">
        <f t="shared" si="492"/>
        <v>11.034482758620689</v>
      </c>
    </row>
    <row r="2595" spans="1:41" x14ac:dyDescent="0.25">
      <c r="A2595" t="s">
        <v>2595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1</v>
      </c>
      <c r="O2595" t="s">
        <v>2595</v>
      </c>
      <c r="P2595">
        <v>28</v>
      </c>
      <c r="Q2595">
        <v>31</v>
      </c>
      <c r="R2595">
        <v>30</v>
      </c>
      <c r="S2595">
        <v>31</v>
      </c>
      <c r="T2595">
        <v>33</v>
      </c>
      <c r="U2595">
        <v>25</v>
      </c>
      <c r="V2595">
        <v>38</v>
      </c>
      <c r="W2595">
        <v>34</v>
      </c>
      <c r="X2595">
        <v>28</v>
      </c>
      <c r="Y2595">
        <v>29</v>
      </c>
      <c r="Z2595">
        <v>20</v>
      </c>
      <c r="AA2595">
        <v>327</v>
      </c>
      <c r="AC2595" t="s">
        <v>2595</v>
      </c>
      <c r="AD2595" s="1">
        <f t="shared" si="481"/>
        <v>0</v>
      </c>
      <c r="AE2595" s="1">
        <f t="shared" si="482"/>
        <v>0</v>
      </c>
      <c r="AF2595" s="1">
        <f t="shared" si="483"/>
        <v>0</v>
      </c>
      <c r="AG2595" s="1">
        <f t="shared" si="484"/>
        <v>0</v>
      </c>
      <c r="AH2595" s="1">
        <f t="shared" si="485"/>
        <v>0</v>
      </c>
      <c r="AI2595" s="1">
        <f t="shared" si="486"/>
        <v>0</v>
      </c>
      <c r="AJ2595" s="1">
        <f t="shared" si="487"/>
        <v>0</v>
      </c>
      <c r="AK2595" s="1">
        <f t="shared" si="488"/>
        <v>29.411764705882351</v>
      </c>
      <c r="AL2595" s="1">
        <f t="shared" si="489"/>
        <v>0</v>
      </c>
      <c r="AM2595" s="1">
        <f t="shared" si="490"/>
        <v>0</v>
      </c>
      <c r="AN2595" s="1">
        <f t="shared" si="491"/>
        <v>0</v>
      </c>
      <c r="AO2595" s="1">
        <f t="shared" si="492"/>
        <v>3.0581039755351682</v>
      </c>
    </row>
    <row r="2596" spans="1:41" x14ac:dyDescent="0.25">
      <c r="A2596" t="s">
        <v>2596</v>
      </c>
      <c r="B2596">
        <v>1</v>
      </c>
      <c r="C2596">
        <v>0</v>
      </c>
      <c r="D2596">
        <v>1</v>
      </c>
      <c r="E2596">
        <v>1</v>
      </c>
      <c r="F2596">
        <v>0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5</v>
      </c>
      <c r="O2596" t="s">
        <v>2596</v>
      </c>
      <c r="P2596">
        <v>59</v>
      </c>
      <c r="Q2596">
        <v>74</v>
      </c>
      <c r="R2596">
        <v>55</v>
      </c>
      <c r="S2596">
        <v>61</v>
      </c>
      <c r="T2596">
        <v>67</v>
      </c>
      <c r="U2596">
        <v>67</v>
      </c>
      <c r="V2596">
        <v>70</v>
      </c>
      <c r="W2596">
        <v>63</v>
      </c>
      <c r="X2596">
        <v>60</v>
      </c>
      <c r="Y2596">
        <v>47</v>
      </c>
      <c r="Z2596">
        <v>41</v>
      </c>
      <c r="AA2596">
        <v>664</v>
      </c>
      <c r="AC2596" t="s">
        <v>2596</v>
      </c>
      <c r="AD2596" s="1">
        <f t="shared" si="481"/>
        <v>16.949152542372882</v>
      </c>
      <c r="AE2596" s="1">
        <f t="shared" si="482"/>
        <v>0</v>
      </c>
      <c r="AF2596" s="1">
        <f t="shared" si="483"/>
        <v>18.18181818181818</v>
      </c>
      <c r="AG2596" s="1">
        <f t="shared" si="484"/>
        <v>16.393442622950822</v>
      </c>
      <c r="AH2596" s="1">
        <f t="shared" si="485"/>
        <v>0</v>
      </c>
      <c r="AI2596" s="1">
        <f t="shared" si="486"/>
        <v>14.925373134328359</v>
      </c>
      <c r="AJ2596" s="1">
        <f t="shared" si="487"/>
        <v>0</v>
      </c>
      <c r="AK2596" s="1">
        <f t="shared" si="488"/>
        <v>15.873015873015872</v>
      </c>
      <c r="AL2596" s="1">
        <f t="shared" si="489"/>
        <v>0</v>
      </c>
      <c r="AM2596" s="1">
        <f t="shared" si="490"/>
        <v>0</v>
      </c>
      <c r="AN2596" s="1">
        <f t="shared" si="491"/>
        <v>0</v>
      </c>
      <c r="AO2596" s="1">
        <f t="shared" si="492"/>
        <v>7.5301204819277112</v>
      </c>
    </row>
    <row r="2597" spans="1:41" x14ac:dyDescent="0.25">
      <c r="A2597" t="s">
        <v>2597</v>
      </c>
      <c r="B2597">
        <v>0</v>
      </c>
      <c r="C2597">
        <v>1</v>
      </c>
      <c r="D2597">
        <v>2</v>
      </c>
      <c r="E2597">
        <v>0</v>
      </c>
      <c r="F2597">
        <v>1</v>
      </c>
      <c r="G2597">
        <v>0</v>
      </c>
      <c r="H2597">
        <v>1</v>
      </c>
      <c r="I2597">
        <v>2</v>
      </c>
      <c r="J2597">
        <v>1</v>
      </c>
      <c r="K2597">
        <v>2</v>
      </c>
      <c r="L2597">
        <v>1</v>
      </c>
      <c r="M2597">
        <v>11</v>
      </c>
      <c r="O2597" t="s">
        <v>2597</v>
      </c>
      <c r="P2597">
        <v>139</v>
      </c>
      <c r="Q2597">
        <v>122</v>
      </c>
      <c r="R2597">
        <v>140</v>
      </c>
      <c r="S2597">
        <v>119</v>
      </c>
      <c r="T2597">
        <v>107</v>
      </c>
      <c r="U2597">
        <v>136</v>
      </c>
      <c r="V2597">
        <v>114</v>
      </c>
      <c r="W2597">
        <v>109</v>
      </c>
      <c r="X2597">
        <v>120</v>
      </c>
      <c r="Y2597">
        <v>117</v>
      </c>
      <c r="Z2597">
        <v>54</v>
      </c>
      <c r="AA2597">
        <v>1277</v>
      </c>
      <c r="AC2597" t="s">
        <v>2597</v>
      </c>
      <c r="AD2597" s="1">
        <f t="shared" si="481"/>
        <v>0</v>
      </c>
      <c r="AE2597" s="1">
        <f t="shared" si="482"/>
        <v>8.1967213114754109</v>
      </c>
      <c r="AF2597" s="1">
        <f t="shared" si="483"/>
        <v>14.285714285714285</v>
      </c>
      <c r="AG2597" s="1">
        <f t="shared" si="484"/>
        <v>0</v>
      </c>
      <c r="AH2597" s="1">
        <f t="shared" si="485"/>
        <v>9.3457943925233646</v>
      </c>
      <c r="AI2597" s="1">
        <f t="shared" si="486"/>
        <v>0</v>
      </c>
      <c r="AJ2597" s="1">
        <f t="shared" si="487"/>
        <v>8.7719298245614024</v>
      </c>
      <c r="AK2597" s="1">
        <f t="shared" si="488"/>
        <v>18.348623853211009</v>
      </c>
      <c r="AL2597" s="1">
        <f t="shared" si="489"/>
        <v>8.3333333333333339</v>
      </c>
      <c r="AM2597" s="1">
        <f t="shared" si="490"/>
        <v>17.094017094017097</v>
      </c>
      <c r="AN2597" s="1">
        <f t="shared" si="491"/>
        <v>18.518518518518519</v>
      </c>
      <c r="AO2597" s="1">
        <f t="shared" si="492"/>
        <v>8.6139389193422087</v>
      </c>
    </row>
    <row r="2598" spans="1:41" x14ac:dyDescent="0.25">
      <c r="A2598" t="s">
        <v>2598</v>
      </c>
      <c r="B2598">
        <v>2</v>
      </c>
      <c r="C2598">
        <v>1</v>
      </c>
      <c r="D2598">
        <v>0</v>
      </c>
      <c r="E2598">
        <v>0</v>
      </c>
      <c r="F2598">
        <v>1</v>
      </c>
      <c r="G2598">
        <v>2</v>
      </c>
      <c r="H2598">
        <v>0</v>
      </c>
      <c r="I2598">
        <v>1</v>
      </c>
      <c r="J2598">
        <v>0</v>
      </c>
      <c r="K2598">
        <v>0</v>
      </c>
      <c r="L2598">
        <v>1</v>
      </c>
      <c r="M2598">
        <v>8</v>
      </c>
      <c r="O2598" t="s">
        <v>2598</v>
      </c>
      <c r="P2598">
        <v>71</v>
      </c>
      <c r="Q2598">
        <v>66</v>
      </c>
      <c r="R2598">
        <v>66</v>
      </c>
      <c r="S2598">
        <v>56</v>
      </c>
      <c r="T2598">
        <v>64</v>
      </c>
      <c r="U2598">
        <v>54</v>
      </c>
      <c r="V2598">
        <v>46</v>
      </c>
      <c r="W2598">
        <v>41</v>
      </c>
      <c r="X2598">
        <v>48</v>
      </c>
      <c r="Y2598">
        <v>48</v>
      </c>
      <c r="Z2598">
        <v>33</v>
      </c>
      <c r="AA2598">
        <v>593</v>
      </c>
      <c r="AC2598" t="s">
        <v>2598</v>
      </c>
      <c r="AD2598" s="1">
        <f t="shared" si="481"/>
        <v>28.169014084507044</v>
      </c>
      <c r="AE2598" s="1">
        <f t="shared" si="482"/>
        <v>15.151515151515152</v>
      </c>
      <c r="AF2598" s="1">
        <f t="shared" si="483"/>
        <v>0</v>
      </c>
      <c r="AG2598" s="1">
        <f t="shared" si="484"/>
        <v>0</v>
      </c>
      <c r="AH2598" s="1">
        <f t="shared" si="485"/>
        <v>15.625</v>
      </c>
      <c r="AI2598" s="1">
        <f t="shared" si="486"/>
        <v>37.037037037037038</v>
      </c>
      <c r="AJ2598" s="1">
        <f t="shared" si="487"/>
        <v>0</v>
      </c>
      <c r="AK2598" s="1">
        <f t="shared" si="488"/>
        <v>24.390243902439025</v>
      </c>
      <c r="AL2598" s="1">
        <f t="shared" si="489"/>
        <v>0</v>
      </c>
      <c r="AM2598" s="1">
        <f t="shared" si="490"/>
        <v>0</v>
      </c>
      <c r="AN2598" s="1">
        <f t="shared" si="491"/>
        <v>30.303030303030305</v>
      </c>
      <c r="AO2598" s="1">
        <f t="shared" si="492"/>
        <v>13.490725126475548</v>
      </c>
    </row>
    <row r="2599" spans="1:41" x14ac:dyDescent="0.25">
      <c r="A2599" t="s">
        <v>2599</v>
      </c>
      <c r="B2599">
        <v>3</v>
      </c>
      <c r="C2599">
        <v>2</v>
      </c>
      <c r="D2599">
        <v>3</v>
      </c>
      <c r="E2599">
        <v>4</v>
      </c>
      <c r="F2599">
        <v>0</v>
      </c>
      <c r="G2599">
        <v>2</v>
      </c>
      <c r="H2599">
        <v>1</v>
      </c>
      <c r="I2599">
        <v>1</v>
      </c>
      <c r="J2599">
        <v>0</v>
      </c>
      <c r="K2599">
        <v>1</v>
      </c>
      <c r="L2599">
        <v>2</v>
      </c>
      <c r="M2599">
        <v>19</v>
      </c>
      <c r="O2599" t="s">
        <v>2599</v>
      </c>
      <c r="P2599">
        <v>261</v>
      </c>
      <c r="Q2599">
        <v>288</v>
      </c>
      <c r="R2599">
        <v>301</v>
      </c>
      <c r="S2599">
        <v>280</v>
      </c>
      <c r="T2599">
        <v>289</v>
      </c>
      <c r="U2599">
        <v>245</v>
      </c>
      <c r="V2599">
        <v>246</v>
      </c>
      <c r="W2599">
        <v>216</v>
      </c>
      <c r="X2599">
        <v>217</v>
      </c>
      <c r="Y2599">
        <v>232</v>
      </c>
      <c r="Z2599">
        <v>140</v>
      </c>
      <c r="AA2599">
        <v>2715</v>
      </c>
      <c r="AC2599" t="s">
        <v>2599</v>
      </c>
      <c r="AD2599" s="1">
        <f t="shared" si="481"/>
        <v>11.494252873563218</v>
      </c>
      <c r="AE2599" s="1">
        <f t="shared" si="482"/>
        <v>6.9444444444444438</v>
      </c>
      <c r="AF2599" s="1">
        <f t="shared" si="483"/>
        <v>9.9667774086378724</v>
      </c>
      <c r="AG2599" s="1">
        <f t="shared" si="484"/>
        <v>14.285714285714285</v>
      </c>
      <c r="AH2599" s="1">
        <f t="shared" si="485"/>
        <v>0</v>
      </c>
      <c r="AI2599" s="1">
        <f t="shared" si="486"/>
        <v>8.1632653061224492</v>
      </c>
      <c r="AJ2599" s="1">
        <f t="shared" si="487"/>
        <v>4.0650406504065044</v>
      </c>
      <c r="AK2599" s="1">
        <f t="shared" si="488"/>
        <v>4.6296296296296298</v>
      </c>
      <c r="AL2599" s="1">
        <f t="shared" si="489"/>
        <v>0</v>
      </c>
      <c r="AM2599" s="1">
        <f t="shared" si="490"/>
        <v>4.3103448275862064</v>
      </c>
      <c r="AN2599" s="1">
        <f t="shared" si="491"/>
        <v>14.285714285714285</v>
      </c>
      <c r="AO2599" s="1">
        <f t="shared" si="492"/>
        <v>6.9981583793738489</v>
      </c>
    </row>
    <row r="2600" spans="1:41" x14ac:dyDescent="0.25">
      <c r="A2600" t="s">
        <v>2600</v>
      </c>
      <c r="B2600">
        <v>1</v>
      </c>
      <c r="C2600">
        <v>0</v>
      </c>
      <c r="D2600">
        <v>1</v>
      </c>
      <c r="E2600">
        <v>1</v>
      </c>
      <c r="F2600">
        <v>2</v>
      </c>
      <c r="G2600">
        <v>3</v>
      </c>
      <c r="H2600">
        <v>0</v>
      </c>
      <c r="I2600">
        <v>3</v>
      </c>
      <c r="J2600">
        <v>1</v>
      </c>
      <c r="K2600">
        <v>0</v>
      </c>
      <c r="L2600">
        <v>1</v>
      </c>
      <c r="M2600">
        <v>13</v>
      </c>
      <c r="O2600" t="s">
        <v>2600</v>
      </c>
      <c r="P2600">
        <v>88</v>
      </c>
      <c r="Q2600">
        <v>105</v>
      </c>
      <c r="R2600">
        <v>117</v>
      </c>
      <c r="S2600">
        <v>97</v>
      </c>
      <c r="T2600">
        <v>93</v>
      </c>
      <c r="U2600">
        <v>96</v>
      </c>
      <c r="V2600">
        <v>97</v>
      </c>
      <c r="W2600">
        <v>93</v>
      </c>
      <c r="X2600">
        <v>92</v>
      </c>
      <c r="Y2600">
        <v>75</v>
      </c>
      <c r="Z2600">
        <v>62</v>
      </c>
      <c r="AA2600">
        <v>1015</v>
      </c>
      <c r="AC2600" t="s">
        <v>2600</v>
      </c>
      <c r="AD2600" s="1">
        <f t="shared" si="481"/>
        <v>11.363636363636363</v>
      </c>
      <c r="AE2600" s="1">
        <f t="shared" si="482"/>
        <v>0</v>
      </c>
      <c r="AF2600" s="1">
        <f t="shared" si="483"/>
        <v>8.5470085470085486</v>
      </c>
      <c r="AG2600" s="1">
        <f t="shared" si="484"/>
        <v>10.309278350515465</v>
      </c>
      <c r="AH2600" s="1">
        <f t="shared" si="485"/>
        <v>21.505376344086024</v>
      </c>
      <c r="AI2600" s="1">
        <f t="shared" si="486"/>
        <v>31.25</v>
      </c>
      <c r="AJ2600" s="1">
        <f t="shared" si="487"/>
        <v>0</v>
      </c>
      <c r="AK2600" s="1">
        <f t="shared" si="488"/>
        <v>32.258064516129032</v>
      </c>
      <c r="AL2600" s="1">
        <f t="shared" si="489"/>
        <v>10.869565217391305</v>
      </c>
      <c r="AM2600" s="1">
        <f t="shared" si="490"/>
        <v>0</v>
      </c>
      <c r="AN2600" s="1">
        <f t="shared" si="491"/>
        <v>16.129032258064516</v>
      </c>
      <c r="AO2600" s="1">
        <f t="shared" si="492"/>
        <v>12.807881773399014</v>
      </c>
    </row>
    <row r="2601" spans="1:41" x14ac:dyDescent="0.25">
      <c r="A2601" t="s">
        <v>2601</v>
      </c>
      <c r="B2601">
        <v>0</v>
      </c>
      <c r="C2601">
        <v>2</v>
      </c>
      <c r="D2601">
        <v>4</v>
      </c>
      <c r="E2601">
        <v>0</v>
      </c>
      <c r="F2601">
        <v>0</v>
      </c>
      <c r="G2601">
        <v>0</v>
      </c>
      <c r="H2601">
        <v>2</v>
      </c>
      <c r="I2601">
        <v>2</v>
      </c>
      <c r="J2601">
        <v>1</v>
      </c>
      <c r="K2601">
        <v>0</v>
      </c>
      <c r="L2601">
        <v>0</v>
      </c>
      <c r="M2601">
        <v>11</v>
      </c>
      <c r="O2601" t="s">
        <v>2601</v>
      </c>
      <c r="P2601">
        <v>57</v>
      </c>
      <c r="Q2601">
        <v>83</v>
      </c>
      <c r="R2601">
        <v>64</v>
      </c>
      <c r="S2601">
        <v>73</v>
      </c>
      <c r="T2601">
        <v>58</v>
      </c>
      <c r="U2601">
        <v>62</v>
      </c>
      <c r="V2601">
        <v>71</v>
      </c>
      <c r="W2601">
        <v>58</v>
      </c>
      <c r="X2601">
        <v>58</v>
      </c>
      <c r="Y2601">
        <v>62</v>
      </c>
      <c r="Z2601">
        <v>29</v>
      </c>
      <c r="AA2601">
        <v>675</v>
      </c>
      <c r="AC2601" t="s">
        <v>2601</v>
      </c>
      <c r="AD2601" s="1">
        <f t="shared" si="481"/>
        <v>0</v>
      </c>
      <c r="AE2601" s="1">
        <f t="shared" si="482"/>
        <v>24.096385542168676</v>
      </c>
      <c r="AF2601" s="1">
        <f t="shared" si="483"/>
        <v>62.5</v>
      </c>
      <c r="AG2601" s="1">
        <f t="shared" si="484"/>
        <v>0</v>
      </c>
      <c r="AH2601" s="1">
        <f t="shared" si="485"/>
        <v>0</v>
      </c>
      <c r="AI2601" s="1">
        <f t="shared" si="486"/>
        <v>0</v>
      </c>
      <c r="AJ2601" s="1">
        <f t="shared" si="487"/>
        <v>28.169014084507044</v>
      </c>
      <c r="AK2601" s="1">
        <f t="shared" si="488"/>
        <v>34.482758620689651</v>
      </c>
      <c r="AL2601" s="1">
        <f t="shared" si="489"/>
        <v>17.241379310344826</v>
      </c>
      <c r="AM2601" s="1">
        <f t="shared" si="490"/>
        <v>0</v>
      </c>
      <c r="AN2601" s="1">
        <f t="shared" si="491"/>
        <v>0</v>
      </c>
      <c r="AO2601" s="1">
        <f t="shared" si="492"/>
        <v>16.296296296296294</v>
      </c>
    </row>
    <row r="2602" spans="1:41" x14ac:dyDescent="0.25">
      <c r="A2602" t="s">
        <v>2602</v>
      </c>
      <c r="B2602">
        <v>0</v>
      </c>
      <c r="C2602">
        <v>0</v>
      </c>
      <c r="D2602">
        <v>0</v>
      </c>
      <c r="E2602">
        <v>0</v>
      </c>
      <c r="F2602">
        <v>2</v>
      </c>
      <c r="G2602">
        <v>2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5</v>
      </c>
      <c r="O2602" t="s">
        <v>2602</v>
      </c>
      <c r="P2602">
        <v>149</v>
      </c>
      <c r="Q2602">
        <v>149</v>
      </c>
      <c r="R2602">
        <v>142</v>
      </c>
      <c r="S2602">
        <v>150</v>
      </c>
      <c r="T2602">
        <v>140</v>
      </c>
      <c r="U2602">
        <v>129</v>
      </c>
      <c r="V2602">
        <v>143</v>
      </c>
      <c r="W2602">
        <v>159</v>
      </c>
      <c r="X2602">
        <v>142</v>
      </c>
      <c r="Y2602">
        <v>155</v>
      </c>
      <c r="Z2602">
        <v>98</v>
      </c>
      <c r="AA2602">
        <v>1556</v>
      </c>
      <c r="AC2602" t="s">
        <v>2602</v>
      </c>
      <c r="AD2602" s="1">
        <f t="shared" si="481"/>
        <v>0</v>
      </c>
      <c r="AE2602" s="1">
        <f t="shared" si="482"/>
        <v>0</v>
      </c>
      <c r="AF2602" s="1">
        <f t="shared" si="483"/>
        <v>0</v>
      </c>
      <c r="AG2602" s="1">
        <f t="shared" si="484"/>
        <v>0</v>
      </c>
      <c r="AH2602" s="1">
        <f t="shared" si="485"/>
        <v>14.285714285714285</v>
      </c>
      <c r="AI2602" s="1">
        <f t="shared" si="486"/>
        <v>15.503875968992247</v>
      </c>
      <c r="AJ2602" s="1">
        <f t="shared" si="487"/>
        <v>0</v>
      </c>
      <c r="AK2602" s="1">
        <f t="shared" si="488"/>
        <v>6.2893081761006293</v>
      </c>
      <c r="AL2602" s="1">
        <f t="shared" si="489"/>
        <v>0</v>
      </c>
      <c r="AM2602" s="1">
        <f t="shared" si="490"/>
        <v>0</v>
      </c>
      <c r="AN2602" s="1">
        <f t="shared" si="491"/>
        <v>0</v>
      </c>
      <c r="AO2602" s="1">
        <f t="shared" si="492"/>
        <v>3.2133676092544987</v>
      </c>
    </row>
    <row r="2603" spans="1:41" x14ac:dyDescent="0.25">
      <c r="A2603" t="s">
        <v>2603</v>
      </c>
      <c r="B2603">
        <v>26</v>
      </c>
      <c r="C2603">
        <v>22</v>
      </c>
      <c r="D2603">
        <v>27</v>
      </c>
      <c r="E2603">
        <v>29</v>
      </c>
      <c r="F2603">
        <v>29</v>
      </c>
      <c r="G2603">
        <v>26</v>
      </c>
      <c r="H2603">
        <v>30</v>
      </c>
      <c r="I2603">
        <v>27</v>
      </c>
      <c r="J2603">
        <v>26</v>
      </c>
      <c r="K2603">
        <v>28</v>
      </c>
      <c r="L2603">
        <v>17</v>
      </c>
      <c r="M2603">
        <v>287</v>
      </c>
      <c r="O2603" t="s">
        <v>2603</v>
      </c>
      <c r="P2603">
        <v>2601</v>
      </c>
      <c r="Q2603">
        <v>2556</v>
      </c>
      <c r="R2603">
        <v>2597</v>
      </c>
      <c r="S2603">
        <v>2495</v>
      </c>
      <c r="T2603">
        <v>2385</v>
      </c>
      <c r="U2603">
        <v>2311</v>
      </c>
      <c r="V2603">
        <v>2235</v>
      </c>
      <c r="W2603">
        <v>2094</v>
      </c>
      <c r="X2603">
        <v>2105</v>
      </c>
      <c r="Y2603">
        <v>2148</v>
      </c>
      <c r="Z2603">
        <v>1196</v>
      </c>
      <c r="AA2603">
        <v>24723</v>
      </c>
      <c r="AC2603" t="s">
        <v>2603</v>
      </c>
      <c r="AD2603" s="1">
        <f t="shared" si="481"/>
        <v>9.9961553248750477</v>
      </c>
      <c r="AE2603" s="1">
        <f t="shared" si="482"/>
        <v>8.6071987480438175</v>
      </c>
      <c r="AF2603" s="1">
        <f t="shared" si="483"/>
        <v>10.396611474778592</v>
      </c>
      <c r="AG2603" s="1">
        <f t="shared" si="484"/>
        <v>11.623246492985972</v>
      </c>
      <c r="AH2603" s="1">
        <f t="shared" si="485"/>
        <v>12.159329140461216</v>
      </c>
      <c r="AI2603" s="1">
        <f t="shared" si="486"/>
        <v>11.25054089138901</v>
      </c>
      <c r="AJ2603" s="1">
        <f t="shared" si="487"/>
        <v>13.422818791946309</v>
      </c>
      <c r="AK2603" s="1">
        <f t="shared" si="488"/>
        <v>12.893982808022923</v>
      </c>
      <c r="AL2603" s="1">
        <f t="shared" si="489"/>
        <v>12.351543942992874</v>
      </c>
      <c r="AM2603" s="1">
        <f t="shared" si="490"/>
        <v>13.03538175046555</v>
      </c>
      <c r="AN2603" s="1">
        <f t="shared" si="491"/>
        <v>14.214046822742475</v>
      </c>
      <c r="AO2603" s="1">
        <f t="shared" si="492"/>
        <v>11.608623548922056</v>
      </c>
    </row>
    <row r="2604" spans="1:41" x14ac:dyDescent="0.25">
      <c r="A2604" t="s">
        <v>2604</v>
      </c>
      <c r="B2604">
        <v>1</v>
      </c>
      <c r="C2604">
        <v>0</v>
      </c>
      <c r="D2604">
        <v>0</v>
      </c>
      <c r="E2604">
        <v>1</v>
      </c>
      <c r="F2604">
        <v>0</v>
      </c>
      <c r="G2604">
        <v>1</v>
      </c>
      <c r="H2604">
        <v>1</v>
      </c>
      <c r="I2604">
        <v>1</v>
      </c>
      <c r="J2604">
        <v>0</v>
      </c>
      <c r="K2604">
        <v>0</v>
      </c>
      <c r="L2604">
        <v>0</v>
      </c>
      <c r="M2604">
        <v>5</v>
      </c>
      <c r="O2604" t="s">
        <v>2604</v>
      </c>
      <c r="P2604">
        <v>29</v>
      </c>
      <c r="Q2604">
        <v>53</v>
      </c>
      <c r="R2604">
        <v>33</v>
      </c>
      <c r="S2604">
        <v>32</v>
      </c>
      <c r="T2604">
        <v>27</v>
      </c>
      <c r="U2604">
        <v>32</v>
      </c>
      <c r="V2604">
        <v>31</v>
      </c>
      <c r="W2604">
        <v>20</v>
      </c>
      <c r="X2604">
        <v>21</v>
      </c>
      <c r="Y2604">
        <v>26</v>
      </c>
      <c r="Z2604">
        <v>11</v>
      </c>
      <c r="AA2604">
        <v>315</v>
      </c>
      <c r="AC2604" t="s">
        <v>2604</v>
      </c>
      <c r="AD2604" s="1">
        <f t="shared" si="481"/>
        <v>34.482758620689651</v>
      </c>
      <c r="AE2604" s="1">
        <f t="shared" si="482"/>
        <v>0</v>
      </c>
      <c r="AF2604" s="1">
        <f t="shared" si="483"/>
        <v>0</v>
      </c>
      <c r="AG2604" s="1">
        <f t="shared" si="484"/>
        <v>31.25</v>
      </c>
      <c r="AH2604" s="1">
        <f t="shared" si="485"/>
        <v>0</v>
      </c>
      <c r="AI2604" s="1">
        <f t="shared" si="486"/>
        <v>31.25</v>
      </c>
      <c r="AJ2604" s="1">
        <f t="shared" si="487"/>
        <v>32.258064516129032</v>
      </c>
      <c r="AK2604" s="1">
        <f t="shared" si="488"/>
        <v>50</v>
      </c>
      <c r="AL2604" s="1">
        <f t="shared" si="489"/>
        <v>0</v>
      </c>
      <c r="AM2604" s="1">
        <f t="shared" si="490"/>
        <v>0</v>
      </c>
      <c r="AN2604" s="1">
        <f t="shared" si="491"/>
        <v>0</v>
      </c>
      <c r="AO2604" s="1">
        <f t="shared" si="492"/>
        <v>15.873015873015872</v>
      </c>
    </row>
    <row r="2605" spans="1:41" x14ac:dyDescent="0.25">
      <c r="A2605" t="s">
        <v>2605</v>
      </c>
      <c r="B2605">
        <v>0</v>
      </c>
      <c r="C2605">
        <v>0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3</v>
      </c>
      <c r="O2605" t="s">
        <v>2605</v>
      </c>
      <c r="P2605">
        <v>19</v>
      </c>
      <c r="Q2605">
        <v>24</v>
      </c>
      <c r="R2605">
        <v>28</v>
      </c>
      <c r="S2605">
        <v>18</v>
      </c>
      <c r="T2605">
        <v>29</v>
      </c>
      <c r="U2605">
        <v>17</v>
      </c>
      <c r="V2605">
        <v>20</v>
      </c>
      <c r="W2605">
        <v>22</v>
      </c>
      <c r="X2605">
        <v>28</v>
      </c>
      <c r="Y2605">
        <v>23</v>
      </c>
      <c r="Z2605">
        <v>15</v>
      </c>
      <c r="AA2605">
        <v>243</v>
      </c>
      <c r="AC2605" t="s">
        <v>2605</v>
      </c>
      <c r="AD2605" s="1">
        <f t="shared" si="481"/>
        <v>0</v>
      </c>
      <c r="AE2605" s="1">
        <f t="shared" si="482"/>
        <v>0</v>
      </c>
      <c r="AF2605" s="1">
        <f t="shared" si="483"/>
        <v>35.714285714285715</v>
      </c>
      <c r="AG2605" s="1">
        <f t="shared" si="484"/>
        <v>0</v>
      </c>
      <c r="AH2605" s="1">
        <f t="shared" si="485"/>
        <v>34.482758620689651</v>
      </c>
      <c r="AI2605" s="1">
        <f t="shared" si="486"/>
        <v>0</v>
      </c>
      <c r="AJ2605" s="1">
        <f t="shared" si="487"/>
        <v>0</v>
      </c>
      <c r="AK2605" s="1">
        <f t="shared" si="488"/>
        <v>0</v>
      </c>
      <c r="AL2605" s="1">
        <f t="shared" si="489"/>
        <v>35.714285714285715</v>
      </c>
      <c r="AM2605" s="1">
        <f t="shared" si="490"/>
        <v>0</v>
      </c>
      <c r="AN2605" s="1">
        <f t="shared" si="491"/>
        <v>0</v>
      </c>
      <c r="AO2605" s="1">
        <f t="shared" si="492"/>
        <v>12.345679012345679</v>
      </c>
    </row>
    <row r="2606" spans="1:41" x14ac:dyDescent="0.25">
      <c r="A2606" t="s">
        <v>2606</v>
      </c>
      <c r="B2606">
        <v>1</v>
      </c>
      <c r="C2606">
        <v>1</v>
      </c>
      <c r="D2606">
        <v>1</v>
      </c>
      <c r="E2606">
        <v>2</v>
      </c>
      <c r="F2606">
        <v>1</v>
      </c>
      <c r="G2606">
        <v>0</v>
      </c>
      <c r="H2606">
        <v>2</v>
      </c>
      <c r="I2606">
        <v>0</v>
      </c>
      <c r="J2606">
        <v>0</v>
      </c>
      <c r="K2606">
        <v>1</v>
      </c>
      <c r="L2606">
        <v>0</v>
      </c>
      <c r="M2606">
        <v>9</v>
      </c>
      <c r="O2606" t="s">
        <v>2606</v>
      </c>
      <c r="P2606">
        <v>115</v>
      </c>
      <c r="Q2606">
        <v>112</v>
      </c>
      <c r="R2606">
        <v>129</v>
      </c>
      <c r="S2606">
        <v>116</v>
      </c>
      <c r="T2606">
        <v>85</v>
      </c>
      <c r="U2606">
        <v>120</v>
      </c>
      <c r="V2606">
        <v>109</v>
      </c>
      <c r="W2606">
        <v>85</v>
      </c>
      <c r="X2606">
        <v>100</v>
      </c>
      <c r="Y2606">
        <v>113</v>
      </c>
      <c r="Z2606">
        <v>58</v>
      </c>
      <c r="AA2606">
        <v>1142</v>
      </c>
      <c r="AC2606" t="s">
        <v>2606</v>
      </c>
      <c r="AD2606" s="1">
        <f t="shared" si="481"/>
        <v>8.695652173913043</v>
      </c>
      <c r="AE2606" s="1">
        <f t="shared" si="482"/>
        <v>8.9285714285714288</v>
      </c>
      <c r="AF2606" s="1">
        <f t="shared" si="483"/>
        <v>7.7519379844961236</v>
      </c>
      <c r="AG2606" s="1">
        <f t="shared" si="484"/>
        <v>17.241379310344826</v>
      </c>
      <c r="AH2606" s="1">
        <f t="shared" si="485"/>
        <v>11.76470588235294</v>
      </c>
      <c r="AI2606" s="1">
        <f t="shared" si="486"/>
        <v>0</v>
      </c>
      <c r="AJ2606" s="1">
        <f t="shared" si="487"/>
        <v>18.348623853211009</v>
      </c>
      <c r="AK2606" s="1">
        <f t="shared" si="488"/>
        <v>0</v>
      </c>
      <c r="AL2606" s="1">
        <f t="shared" si="489"/>
        <v>0</v>
      </c>
      <c r="AM2606" s="1">
        <f t="shared" si="490"/>
        <v>8.8495575221238933</v>
      </c>
      <c r="AN2606" s="1">
        <f t="shared" si="491"/>
        <v>0</v>
      </c>
      <c r="AO2606" s="1">
        <f t="shared" si="492"/>
        <v>7.8809106830122593</v>
      </c>
    </row>
    <row r="2607" spans="1:41" x14ac:dyDescent="0.25">
      <c r="A2607" t="s">
        <v>2607</v>
      </c>
      <c r="B2607">
        <v>8</v>
      </c>
      <c r="C2607">
        <v>9</v>
      </c>
      <c r="D2607">
        <v>11</v>
      </c>
      <c r="E2607">
        <v>7</v>
      </c>
      <c r="F2607">
        <v>9</v>
      </c>
      <c r="G2607">
        <v>7</v>
      </c>
      <c r="H2607">
        <v>2</v>
      </c>
      <c r="I2607">
        <v>6</v>
      </c>
      <c r="J2607">
        <v>2</v>
      </c>
      <c r="K2607">
        <v>9</v>
      </c>
      <c r="L2607">
        <v>5</v>
      </c>
      <c r="M2607">
        <v>75</v>
      </c>
      <c r="O2607" t="s">
        <v>2607</v>
      </c>
      <c r="P2607">
        <v>562</v>
      </c>
      <c r="Q2607">
        <v>566</v>
      </c>
      <c r="R2607">
        <v>619</v>
      </c>
      <c r="S2607">
        <v>600</v>
      </c>
      <c r="T2607">
        <v>584</v>
      </c>
      <c r="U2607">
        <v>629</v>
      </c>
      <c r="V2607">
        <v>572</v>
      </c>
      <c r="W2607">
        <v>561</v>
      </c>
      <c r="X2607">
        <v>560</v>
      </c>
      <c r="Y2607">
        <v>585</v>
      </c>
      <c r="Z2607">
        <v>394</v>
      </c>
      <c r="AA2607">
        <v>6232</v>
      </c>
      <c r="AC2607" t="s">
        <v>2607</v>
      </c>
      <c r="AD2607" s="1">
        <f t="shared" si="481"/>
        <v>14.234875444839856</v>
      </c>
      <c r="AE2607" s="1">
        <f t="shared" si="482"/>
        <v>15.901060070671377</v>
      </c>
      <c r="AF2607" s="1">
        <f t="shared" si="483"/>
        <v>17.770597738287563</v>
      </c>
      <c r="AG2607" s="1">
        <f t="shared" si="484"/>
        <v>11.666666666666668</v>
      </c>
      <c r="AH2607" s="1">
        <f t="shared" si="485"/>
        <v>15.410958904109588</v>
      </c>
      <c r="AI2607" s="1">
        <f t="shared" si="486"/>
        <v>11.128775834658187</v>
      </c>
      <c r="AJ2607" s="1">
        <f t="shared" si="487"/>
        <v>3.4965034965034967</v>
      </c>
      <c r="AK2607" s="1">
        <f t="shared" si="488"/>
        <v>10.695187165775401</v>
      </c>
      <c r="AL2607" s="1">
        <f t="shared" si="489"/>
        <v>3.5714285714285712</v>
      </c>
      <c r="AM2607" s="1">
        <f t="shared" si="490"/>
        <v>15.384615384615385</v>
      </c>
      <c r="AN2607" s="1">
        <f t="shared" si="491"/>
        <v>12.690355329949238</v>
      </c>
      <c r="AO2607" s="1">
        <f t="shared" si="492"/>
        <v>12.034659820282412</v>
      </c>
    </row>
    <row r="2608" spans="1:41" x14ac:dyDescent="0.25">
      <c r="A2608" t="s">
        <v>2608</v>
      </c>
      <c r="B2608">
        <v>2</v>
      </c>
      <c r="C2608">
        <v>2</v>
      </c>
      <c r="D2608">
        <v>2</v>
      </c>
      <c r="E2608">
        <v>4</v>
      </c>
      <c r="F2608">
        <v>0</v>
      </c>
      <c r="G2608">
        <v>4</v>
      </c>
      <c r="H2608">
        <v>3</v>
      </c>
      <c r="I2608">
        <v>0</v>
      </c>
      <c r="J2608">
        <v>4</v>
      </c>
      <c r="K2608">
        <v>2</v>
      </c>
      <c r="L2608">
        <v>2</v>
      </c>
      <c r="M2608">
        <v>25</v>
      </c>
      <c r="O2608" t="s">
        <v>2608</v>
      </c>
      <c r="P2608">
        <v>122</v>
      </c>
      <c r="Q2608">
        <v>135</v>
      </c>
      <c r="R2608">
        <v>123</v>
      </c>
      <c r="S2608">
        <v>131</v>
      </c>
      <c r="T2608">
        <v>130</v>
      </c>
      <c r="U2608">
        <v>154</v>
      </c>
      <c r="V2608">
        <v>141</v>
      </c>
      <c r="W2608">
        <v>148</v>
      </c>
      <c r="X2608">
        <v>131</v>
      </c>
      <c r="Y2608">
        <v>130</v>
      </c>
      <c r="Z2608">
        <v>92</v>
      </c>
      <c r="AA2608">
        <v>1437</v>
      </c>
      <c r="AC2608" t="s">
        <v>2608</v>
      </c>
      <c r="AD2608" s="1">
        <f t="shared" si="481"/>
        <v>16.393442622950822</v>
      </c>
      <c r="AE2608" s="1">
        <f t="shared" si="482"/>
        <v>14.814814814814815</v>
      </c>
      <c r="AF2608" s="1">
        <f t="shared" si="483"/>
        <v>16.260162601626018</v>
      </c>
      <c r="AG2608" s="1">
        <f t="shared" si="484"/>
        <v>30.534351145038165</v>
      </c>
      <c r="AH2608" s="1">
        <f t="shared" si="485"/>
        <v>0</v>
      </c>
      <c r="AI2608" s="1">
        <f t="shared" si="486"/>
        <v>25.974025974025977</v>
      </c>
      <c r="AJ2608" s="1">
        <f t="shared" si="487"/>
        <v>21.276595744680851</v>
      </c>
      <c r="AK2608" s="1">
        <f t="shared" si="488"/>
        <v>0</v>
      </c>
      <c r="AL2608" s="1">
        <f t="shared" si="489"/>
        <v>30.534351145038165</v>
      </c>
      <c r="AM2608" s="1">
        <f t="shared" si="490"/>
        <v>15.384615384615385</v>
      </c>
      <c r="AN2608" s="1">
        <f t="shared" si="491"/>
        <v>21.739130434782609</v>
      </c>
      <c r="AO2608" s="1">
        <f t="shared" si="492"/>
        <v>17.397355601948504</v>
      </c>
    </row>
    <row r="2609" spans="1:41" x14ac:dyDescent="0.25">
      <c r="A2609" t="s">
        <v>2609</v>
      </c>
      <c r="B2609">
        <v>0</v>
      </c>
      <c r="C2609">
        <v>1</v>
      </c>
      <c r="D2609">
        <v>4</v>
      </c>
      <c r="E2609">
        <v>1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3</v>
      </c>
      <c r="L2609">
        <v>1</v>
      </c>
      <c r="M2609">
        <v>11</v>
      </c>
      <c r="O2609" t="s">
        <v>2609</v>
      </c>
      <c r="P2609">
        <v>82</v>
      </c>
      <c r="Q2609">
        <v>73</v>
      </c>
      <c r="R2609">
        <v>86</v>
      </c>
      <c r="S2609">
        <v>71</v>
      </c>
      <c r="T2609">
        <v>73</v>
      </c>
      <c r="U2609">
        <v>62</v>
      </c>
      <c r="V2609">
        <v>54</v>
      </c>
      <c r="W2609">
        <v>56</v>
      </c>
      <c r="X2609">
        <v>50</v>
      </c>
      <c r="Y2609">
        <v>57</v>
      </c>
      <c r="Z2609">
        <v>35</v>
      </c>
      <c r="AA2609">
        <v>699</v>
      </c>
      <c r="AC2609" t="s">
        <v>2609</v>
      </c>
      <c r="AD2609" s="1">
        <f t="shared" si="481"/>
        <v>0</v>
      </c>
      <c r="AE2609" s="1">
        <f t="shared" si="482"/>
        <v>13.698630136986301</v>
      </c>
      <c r="AF2609" s="1">
        <f t="shared" si="483"/>
        <v>46.511627906976742</v>
      </c>
      <c r="AG2609" s="1">
        <f t="shared" si="484"/>
        <v>14.084507042253522</v>
      </c>
      <c r="AH2609" s="1">
        <f t="shared" si="485"/>
        <v>0</v>
      </c>
      <c r="AI2609" s="1">
        <f t="shared" si="486"/>
        <v>0</v>
      </c>
      <c r="AJ2609" s="1">
        <f t="shared" si="487"/>
        <v>18.518518518518519</v>
      </c>
      <c r="AK2609" s="1">
        <f t="shared" si="488"/>
        <v>0</v>
      </c>
      <c r="AL2609" s="1">
        <f t="shared" si="489"/>
        <v>0</v>
      </c>
      <c r="AM2609" s="1">
        <f t="shared" si="490"/>
        <v>52.631578947368418</v>
      </c>
      <c r="AN2609" s="1">
        <f t="shared" si="491"/>
        <v>28.571428571428569</v>
      </c>
      <c r="AO2609" s="1">
        <f t="shared" si="492"/>
        <v>15.736766809728183</v>
      </c>
    </row>
    <row r="2610" spans="1:41" x14ac:dyDescent="0.25">
      <c r="A2610" t="s">
        <v>2610</v>
      </c>
      <c r="B2610">
        <v>0</v>
      </c>
      <c r="C2610">
        <v>0</v>
      </c>
      <c r="D2610">
        <v>1</v>
      </c>
      <c r="E2610">
        <v>1</v>
      </c>
      <c r="F2610">
        <v>0</v>
      </c>
      <c r="G2610">
        <v>0</v>
      </c>
      <c r="H2610">
        <v>4</v>
      </c>
      <c r="I2610">
        <v>2</v>
      </c>
      <c r="J2610">
        <v>0</v>
      </c>
      <c r="K2610">
        <v>1</v>
      </c>
      <c r="L2610">
        <v>1</v>
      </c>
      <c r="M2610">
        <v>10</v>
      </c>
      <c r="O2610" t="s">
        <v>2610</v>
      </c>
      <c r="P2610">
        <v>78</v>
      </c>
      <c r="Q2610">
        <v>80</v>
      </c>
      <c r="R2610">
        <v>88</v>
      </c>
      <c r="S2610">
        <v>89</v>
      </c>
      <c r="T2610">
        <v>72</v>
      </c>
      <c r="U2610">
        <v>77</v>
      </c>
      <c r="V2610">
        <v>79</v>
      </c>
      <c r="W2610">
        <v>74</v>
      </c>
      <c r="X2610">
        <v>69</v>
      </c>
      <c r="Y2610">
        <v>88</v>
      </c>
      <c r="Z2610">
        <v>64</v>
      </c>
      <c r="AA2610">
        <v>858</v>
      </c>
      <c r="AC2610" t="s">
        <v>2610</v>
      </c>
      <c r="AD2610" s="1">
        <f t="shared" si="481"/>
        <v>0</v>
      </c>
      <c r="AE2610" s="1">
        <f t="shared" si="482"/>
        <v>0</v>
      </c>
      <c r="AF2610" s="1">
        <f t="shared" si="483"/>
        <v>11.363636363636363</v>
      </c>
      <c r="AG2610" s="1">
        <f t="shared" si="484"/>
        <v>11.235955056179774</v>
      </c>
      <c r="AH2610" s="1">
        <f t="shared" si="485"/>
        <v>0</v>
      </c>
      <c r="AI2610" s="1">
        <f t="shared" si="486"/>
        <v>0</v>
      </c>
      <c r="AJ2610" s="1">
        <f t="shared" si="487"/>
        <v>50.632911392405063</v>
      </c>
      <c r="AK2610" s="1">
        <f t="shared" si="488"/>
        <v>27.027027027027028</v>
      </c>
      <c r="AL2610" s="1">
        <f t="shared" si="489"/>
        <v>0</v>
      </c>
      <c r="AM2610" s="1">
        <f t="shared" si="490"/>
        <v>11.363636363636363</v>
      </c>
      <c r="AN2610" s="1">
        <f t="shared" si="491"/>
        <v>15.625</v>
      </c>
      <c r="AO2610" s="1">
        <f t="shared" si="492"/>
        <v>11.655011655011656</v>
      </c>
    </row>
    <row r="2611" spans="1:41" x14ac:dyDescent="0.25">
      <c r="A2611" t="s">
        <v>2611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2</v>
      </c>
      <c r="J2611">
        <v>1</v>
      </c>
      <c r="K2611">
        <v>2</v>
      </c>
      <c r="L2611">
        <v>0</v>
      </c>
      <c r="M2611">
        <v>13</v>
      </c>
      <c r="O2611" t="s">
        <v>2611</v>
      </c>
      <c r="P2611">
        <v>136</v>
      </c>
      <c r="Q2611">
        <v>148</v>
      </c>
      <c r="R2611">
        <v>176</v>
      </c>
      <c r="S2611">
        <v>154</v>
      </c>
      <c r="T2611">
        <v>149</v>
      </c>
      <c r="U2611">
        <v>137</v>
      </c>
      <c r="V2611">
        <v>145</v>
      </c>
      <c r="W2611">
        <v>147</v>
      </c>
      <c r="X2611">
        <v>139</v>
      </c>
      <c r="Y2611">
        <v>153</v>
      </c>
      <c r="Z2611">
        <v>83</v>
      </c>
      <c r="AA2611">
        <v>1567</v>
      </c>
      <c r="AC2611" t="s">
        <v>2611</v>
      </c>
      <c r="AD2611" s="1">
        <f t="shared" si="481"/>
        <v>14.705882352941176</v>
      </c>
      <c r="AE2611" s="1">
        <f t="shared" si="482"/>
        <v>6.756756756756757</v>
      </c>
      <c r="AF2611" s="1">
        <f t="shared" si="483"/>
        <v>5.6818181818181817</v>
      </c>
      <c r="AG2611" s="1">
        <f t="shared" si="484"/>
        <v>6.4935064935064943</v>
      </c>
      <c r="AH2611" s="1">
        <f t="shared" si="485"/>
        <v>6.7114093959731544</v>
      </c>
      <c r="AI2611" s="1">
        <f t="shared" si="486"/>
        <v>7.2992700729927007</v>
      </c>
      <c r="AJ2611" s="1">
        <f t="shared" si="487"/>
        <v>6.8965517241379306</v>
      </c>
      <c r="AK2611" s="1">
        <f t="shared" si="488"/>
        <v>13.605442176870747</v>
      </c>
      <c r="AL2611" s="1">
        <f t="shared" si="489"/>
        <v>7.1942446043165473</v>
      </c>
      <c r="AM2611" s="1">
        <f t="shared" si="490"/>
        <v>13.071895424836601</v>
      </c>
      <c r="AN2611" s="1">
        <f t="shared" si="491"/>
        <v>0</v>
      </c>
      <c r="AO2611" s="1">
        <f t="shared" si="492"/>
        <v>8.2961072112316518</v>
      </c>
    </row>
    <row r="2612" spans="1:41" x14ac:dyDescent="0.25">
      <c r="A2612" t="s">
        <v>2612</v>
      </c>
      <c r="B2612">
        <v>2</v>
      </c>
      <c r="C2612">
        <v>2</v>
      </c>
      <c r="D2612">
        <v>0</v>
      </c>
      <c r="E2612">
        <v>3</v>
      </c>
      <c r="F2612">
        <v>2</v>
      </c>
      <c r="G2612">
        <v>0</v>
      </c>
      <c r="H2612">
        <v>1</v>
      </c>
      <c r="I2612">
        <v>1</v>
      </c>
      <c r="J2612">
        <v>1</v>
      </c>
      <c r="K2612">
        <v>2</v>
      </c>
      <c r="L2612">
        <v>1</v>
      </c>
      <c r="M2612">
        <v>15</v>
      </c>
      <c r="O2612" t="s">
        <v>2612</v>
      </c>
      <c r="P2612">
        <v>79</v>
      </c>
      <c r="Q2612">
        <v>96</v>
      </c>
      <c r="R2612">
        <v>94</v>
      </c>
      <c r="S2612">
        <v>81</v>
      </c>
      <c r="T2612">
        <v>87</v>
      </c>
      <c r="U2612">
        <v>84</v>
      </c>
      <c r="V2612">
        <v>78</v>
      </c>
      <c r="W2612">
        <v>72</v>
      </c>
      <c r="X2612">
        <v>77</v>
      </c>
      <c r="Y2612">
        <v>80</v>
      </c>
      <c r="Z2612">
        <v>43</v>
      </c>
      <c r="AA2612">
        <v>871</v>
      </c>
      <c r="AC2612" t="s">
        <v>2612</v>
      </c>
      <c r="AD2612" s="1">
        <f t="shared" si="481"/>
        <v>25.316455696202532</v>
      </c>
      <c r="AE2612" s="1">
        <f t="shared" si="482"/>
        <v>20.833333333333332</v>
      </c>
      <c r="AF2612" s="1">
        <f t="shared" si="483"/>
        <v>0</v>
      </c>
      <c r="AG2612" s="1">
        <f t="shared" si="484"/>
        <v>37.037037037037038</v>
      </c>
      <c r="AH2612" s="1">
        <f t="shared" si="485"/>
        <v>22.988505747126435</v>
      </c>
      <c r="AI2612" s="1">
        <f t="shared" si="486"/>
        <v>0</v>
      </c>
      <c r="AJ2612" s="1">
        <f t="shared" si="487"/>
        <v>12.820512820512819</v>
      </c>
      <c r="AK2612" s="1">
        <f t="shared" si="488"/>
        <v>13.888888888888888</v>
      </c>
      <c r="AL2612" s="1">
        <f t="shared" si="489"/>
        <v>12.987012987012989</v>
      </c>
      <c r="AM2612" s="1">
        <f t="shared" si="490"/>
        <v>25</v>
      </c>
      <c r="AN2612" s="1">
        <f t="shared" si="491"/>
        <v>23.255813953488371</v>
      </c>
      <c r="AO2612" s="1">
        <f t="shared" si="492"/>
        <v>17.221584385763489</v>
      </c>
    </row>
    <row r="2613" spans="1:41" x14ac:dyDescent="0.25">
      <c r="A2613" t="s">
        <v>2613</v>
      </c>
      <c r="B2613">
        <v>1</v>
      </c>
      <c r="C2613">
        <v>1</v>
      </c>
      <c r="D2613">
        <v>0</v>
      </c>
      <c r="E2613">
        <v>1</v>
      </c>
      <c r="F2613">
        <v>2</v>
      </c>
      <c r="G2613">
        <v>0</v>
      </c>
      <c r="H2613">
        <v>1</v>
      </c>
      <c r="I2613">
        <v>1</v>
      </c>
      <c r="J2613">
        <v>0</v>
      </c>
      <c r="K2613">
        <v>0</v>
      </c>
      <c r="L2613">
        <v>0</v>
      </c>
      <c r="M2613">
        <v>7</v>
      </c>
      <c r="O2613" t="s">
        <v>2613</v>
      </c>
      <c r="P2613">
        <v>77</v>
      </c>
      <c r="Q2613">
        <v>63</v>
      </c>
      <c r="R2613">
        <v>64</v>
      </c>
      <c r="S2613">
        <v>59</v>
      </c>
      <c r="T2613">
        <v>63</v>
      </c>
      <c r="U2613">
        <v>77</v>
      </c>
      <c r="V2613">
        <v>75</v>
      </c>
      <c r="W2613">
        <v>57</v>
      </c>
      <c r="X2613">
        <v>46</v>
      </c>
      <c r="Y2613">
        <v>60</v>
      </c>
      <c r="Z2613">
        <v>43</v>
      </c>
      <c r="AA2613">
        <v>684</v>
      </c>
      <c r="AC2613" t="s">
        <v>2613</v>
      </c>
      <c r="AD2613" s="1">
        <f t="shared" si="481"/>
        <v>12.987012987012989</v>
      </c>
      <c r="AE2613" s="1">
        <f t="shared" si="482"/>
        <v>15.873015873015872</v>
      </c>
      <c r="AF2613" s="1">
        <f t="shared" si="483"/>
        <v>0</v>
      </c>
      <c r="AG2613" s="1">
        <f t="shared" si="484"/>
        <v>16.949152542372882</v>
      </c>
      <c r="AH2613" s="1">
        <f t="shared" si="485"/>
        <v>31.746031746031743</v>
      </c>
      <c r="AI2613" s="1">
        <f t="shared" si="486"/>
        <v>0</v>
      </c>
      <c r="AJ2613" s="1">
        <f t="shared" si="487"/>
        <v>13.333333333333334</v>
      </c>
      <c r="AK2613" s="1">
        <f t="shared" si="488"/>
        <v>17.543859649122805</v>
      </c>
      <c r="AL2613" s="1">
        <f t="shared" si="489"/>
        <v>0</v>
      </c>
      <c r="AM2613" s="1">
        <f t="shared" si="490"/>
        <v>0</v>
      </c>
      <c r="AN2613" s="1">
        <f t="shared" si="491"/>
        <v>0</v>
      </c>
      <c r="AO2613" s="1">
        <f t="shared" si="492"/>
        <v>10.23391812865497</v>
      </c>
    </row>
    <row r="2614" spans="1:41" x14ac:dyDescent="0.25">
      <c r="A2614" t="s">
        <v>2614</v>
      </c>
      <c r="B2614">
        <v>1</v>
      </c>
      <c r="C2614">
        <v>2</v>
      </c>
      <c r="D2614">
        <v>2</v>
      </c>
      <c r="E2614">
        <v>1</v>
      </c>
      <c r="F2614">
        <v>0</v>
      </c>
      <c r="G2614">
        <v>0</v>
      </c>
      <c r="H2614">
        <v>3</v>
      </c>
      <c r="I2614">
        <v>0</v>
      </c>
      <c r="J2614">
        <v>0</v>
      </c>
      <c r="K2614">
        <v>2</v>
      </c>
      <c r="L2614">
        <v>1</v>
      </c>
      <c r="M2614">
        <v>12</v>
      </c>
      <c r="O2614" t="s">
        <v>2614</v>
      </c>
      <c r="P2614">
        <v>70</v>
      </c>
      <c r="Q2614">
        <v>73</v>
      </c>
      <c r="R2614">
        <v>86</v>
      </c>
      <c r="S2614">
        <v>70</v>
      </c>
      <c r="T2614">
        <v>84</v>
      </c>
      <c r="U2614">
        <v>65</v>
      </c>
      <c r="V2614">
        <v>65</v>
      </c>
      <c r="W2614">
        <v>85</v>
      </c>
      <c r="X2614">
        <v>65</v>
      </c>
      <c r="Y2614">
        <v>72</v>
      </c>
      <c r="Z2614">
        <v>29</v>
      </c>
      <c r="AA2614">
        <v>764</v>
      </c>
      <c r="AC2614" t="s">
        <v>2614</v>
      </c>
      <c r="AD2614" s="1">
        <f t="shared" si="481"/>
        <v>14.285714285714285</v>
      </c>
      <c r="AE2614" s="1">
        <f t="shared" si="482"/>
        <v>27.397260273972602</v>
      </c>
      <c r="AF2614" s="1">
        <f t="shared" si="483"/>
        <v>23.255813953488371</v>
      </c>
      <c r="AG2614" s="1">
        <f t="shared" si="484"/>
        <v>14.285714285714285</v>
      </c>
      <c r="AH2614" s="1">
        <f t="shared" si="485"/>
        <v>0</v>
      </c>
      <c r="AI2614" s="1">
        <f t="shared" si="486"/>
        <v>0</v>
      </c>
      <c r="AJ2614" s="1">
        <f t="shared" si="487"/>
        <v>46.153846153846153</v>
      </c>
      <c r="AK2614" s="1">
        <f t="shared" si="488"/>
        <v>0</v>
      </c>
      <c r="AL2614" s="1">
        <f t="shared" si="489"/>
        <v>0</v>
      </c>
      <c r="AM2614" s="1">
        <f t="shared" si="490"/>
        <v>27.777777777777775</v>
      </c>
      <c r="AN2614" s="1">
        <f t="shared" si="491"/>
        <v>34.482758620689651</v>
      </c>
      <c r="AO2614" s="1">
        <f t="shared" si="492"/>
        <v>15.706806282722512</v>
      </c>
    </row>
    <row r="2615" spans="1:41" x14ac:dyDescent="0.25">
      <c r="A2615" t="s">
        <v>2615</v>
      </c>
      <c r="B2615">
        <v>0</v>
      </c>
      <c r="C2615">
        <v>2</v>
      </c>
      <c r="D2615">
        <v>2</v>
      </c>
      <c r="E2615">
        <v>0</v>
      </c>
      <c r="F2615">
        <v>0</v>
      </c>
      <c r="G2615">
        <v>2</v>
      </c>
      <c r="H2615">
        <v>0</v>
      </c>
      <c r="I2615">
        <v>1</v>
      </c>
      <c r="J2615">
        <v>0</v>
      </c>
      <c r="K2615">
        <v>0</v>
      </c>
      <c r="L2615">
        <v>1</v>
      </c>
      <c r="M2615">
        <v>8</v>
      </c>
      <c r="O2615" t="s">
        <v>2615</v>
      </c>
      <c r="P2615">
        <v>62</v>
      </c>
      <c r="Q2615">
        <v>72</v>
      </c>
      <c r="R2615">
        <v>71</v>
      </c>
      <c r="S2615">
        <v>71</v>
      </c>
      <c r="T2615">
        <v>58</v>
      </c>
      <c r="U2615">
        <v>56</v>
      </c>
      <c r="V2615">
        <v>52</v>
      </c>
      <c r="W2615">
        <v>49</v>
      </c>
      <c r="X2615">
        <v>34</v>
      </c>
      <c r="Y2615">
        <v>43</v>
      </c>
      <c r="Z2615">
        <v>35</v>
      </c>
      <c r="AA2615">
        <v>603</v>
      </c>
      <c r="AC2615" t="s">
        <v>2615</v>
      </c>
      <c r="AD2615" s="1">
        <f t="shared" si="481"/>
        <v>0</v>
      </c>
      <c r="AE2615" s="1">
        <f t="shared" si="482"/>
        <v>27.777777777777775</v>
      </c>
      <c r="AF2615" s="1">
        <f t="shared" si="483"/>
        <v>28.169014084507044</v>
      </c>
      <c r="AG2615" s="1">
        <f t="shared" si="484"/>
        <v>0</v>
      </c>
      <c r="AH2615" s="1">
        <f t="shared" si="485"/>
        <v>0</v>
      </c>
      <c r="AI2615" s="1">
        <f t="shared" si="486"/>
        <v>35.714285714285715</v>
      </c>
      <c r="AJ2615" s="1">
        <f t="shared" si="487"/>
        <v>0</v>
      </c>
      <c r="AK2615" s="1">
        <f t="shared" si="488"/>
        <v>20.408163265306122</v>
      </c>
      <c r="AL2615" s="1">
        <f t="shared" si="489"/>
        <v>0</v>
      </c>
      <c r="AM2615" s="1">
        <f t="shared" si="490"/>
        <v>0</v>
      </c>
      <c r="AN2615" s="1">
        <f t="shared" si="491"/>
        <v>28.571428571428569</v>
      </c>
      <c r="AO2615" s="1">
        <f t="shared" si="492"/>
        <v>13.266998341625207</v>
      </c>
    </row>
    <row r="2616" spans="1:41" x14ac:dyDescent="0.25">
      <c r="A2616" t="s">
        <v>2616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O2616" t="s">
        <v>2616</v>
      </c>
      <c r="P2616">
        <v>24</v>
      </c>
      <c r="Q2616">
        <v>30</v>
      </c>
      <c r="R2616">
        <v>27</v>
      </c>
      <c r="S2616">
        <v>27</v>
      </c>
      <c r="T2616">
        <v>33</v>
      </c>
      <c r="U2616">
        <v>22</v>
      </c>
      <c r="V2616">
        <v>24</v>
      </c>
      <c r="W2616">
        <v>28</v>
      </c>
      <c r="X2616">
        <v>32</v>
      </c>
      <c r="Y2616">
        <v>28</v>
      </c>
      <c r="Z2616">
        <v>19</v>
      </c>
      <c r="AA2616">
        <v>294</v>
      </c>
      <c r="AC2616" t="s">
        <v>2616</v>
      </c>
      <c r="AD2616" s="1">
        <f t="shared" si="481"/>
        <v>0</v>
      </c>
      <c r="AE2616" s="1">
        <f t="shared" si="482"/>
        <v>0</v>
      </c>
      <c r="AF2616" s="1">
        <f t="shared" si="483"/>
        <v>0</v>
      </c>
      <c r="AG2616" s="1">
        <f t="shared" si="484"/>
        <v>37.037037037037038</v>
      </c>
      <c r="AH2616" s="1">
        <f t="shared" si="485"/>
        <v>0</v>
      </c>
      <c r="AI2616" s="1">
        <f t="shared" si="486"/>
        <v>0</v>
      </c>
      <c r="AJ2616" s="1">
        <f t="shared" si="487"/>
        <v>0</v>
      </c>
      <c r="AK2616" s="1">
        <f t="shared" si="488"/>
        <v>0</v>
      </c>
      <c r="AL2616" s="1">
        <f t="shared" si="489"/>
        <v>0</v>
      </c>
      <c r="AM2616" s="1">
        <f t="shared" si="490"/>
        <v>0</v>
      </c>
      <c r="AN2616" s="1">
        <f t="shared" si="491"/>
        <v>0</v>
      </c>
      <c r="AO2616" s="1">
        <f t="shared" si="492"/>
        <v>3.4013605442176869</v>
      </c>
    </row>
    <row r="2617" spans="1:41" x14ac:dyDescent="0.25">
      <c r="A2617" t="s">
        <v>2617</v>
      </c>
      <c r="B2617">
        <v>1</v>
      </c>
      <c r="C2617">
        <v>1</v>
      </c>
      <c r="D2617">
        <v>2</v>
      </c>
      <c r="E2617">
        <v>4</v>
      </c>
      <c r="F2617">
        <v>5</v>
      </c>
      <c r="G2617">
        <v>1</v>
      </c>
      <c r="H2617">
        <v>0</v>
      </c>
      <c r="I2617">
        <v>2</v>
      </c>
      <c r="J2617">
        <v>3</v>
      </c>
      <c r="K2617">
        <v>4</v>
      </c>
      <c r="L2617">
        <v>1</v>
      </c>
      <c r="M2617">
        <v>24</v>
      </c>
      <c r="O2617" t="s">
        <v>2617</v>
      </c>
      <c r="P2617">
        <v>238</v>
      </c>
      <c r="Q2617">
        <v>256</v>
      </c>
      <c r="R2617">
        <v>274</v>
      </c>
      <c r="S2617">
        <v>253</v>
      </c>
      <c r="T2617">
        <v>243</v>
      </c>
      <c r="U2617">
        <v>255</v>
      </c>
      <c r="V2617">
        <v>263</v>
      </c>
      <c r="W2617">
        <v>264</v>
      </c>
      <c r="X2617">
        <v>263</v>
      </c>
      <c r="Y2617">
        <v>232</v>
      </c>
      <c r="Z2617">
        <v>152</v>
      </c>
      <c r="AA2617">
        <v>2693</v>
      </c>
      <c r="AC2617" t="s">
        <v>2617</v>
      </c>
      <c r="AD2617" s="1">
        <f t="shared" si="481"/>
        <v>4.2016806722689077</v>
      </c>
      <c r="AE2617" s="1">
        <f t="shared" si="482"/>
        <v>3.90625</v>
      </c>
      <c r="AF2617" s="1">
        <f t="shared" si="483"/>
        <v>7.2992700729927007</v>
      </c>
      <c r="AG2617" s="1">
        <f t="shared" si="484"/>
        <v>15.810276679841897</v>
      </c>
      <c r="AH2617" s="1">
        <f t="shared" si="485"/>
        <v>20.5761316872428</v>
      </c>
      <c r="AI2617" s="1">
        <f t="shared" si="486"/>
        <v>3.9215686274509802</v>
      </c>
      <c r="AJ2617" s="1">
        <f t="shared" si="487"/>
        <v>0</v>
      </c>
      <c r="AK2617" s="1">
        <f t="shared" si="488"/>
        <v>7.5757575757575761</v>
      </c>
      <c r="AL2617" s="1">
        <f t="shared" si="489"/>
        <v>11.406844106463879</v>
      </c>
      <c r="AM2617" s="1">
        <f t="shared" si="490"/>
        <v>17.241379310344826</v>
      </c>
      <c r="AN2617" s="1">
        <f t="shared" si="491"/>
        <v>6.5789473684210522</v>
      </c>
      <c r="AO2617" s="1">
        <f t="shared" si="492"/>
        <v>8.9119940586706274</v>
      </c>
    </row>
    <row r="2618" spans="1:41" x14ac:dyDescent="0.25">
      <c r="A2618" t="s">
        <v>2618</v>
      </c>
      <c r="B2618">
        <v>1</v>
      </c>
      <c r="C2618">
        <v>0</v>
      </c>
      <c r="D2618">
        <v>4</v>
      </c>
      <c r="E2618">
        <v>1</v>
      </c>
      <c r="F2618">
        <v>0</v>
      </c>
      <c r="G2618">
        <v>1</v>
      </c>
      <c r="H2618">
        <v>0</v>
      </c>
      <c r="I2618">
        <v>1</v>
      </c>
      <c r="J2618">
        <v>0</v>
      </c>
      <c r="K2618">
        <v>1</v>
      </c>
      <c r="L2618">
        <v>1</v>
      </c>
      <c r="M2618">
        <v>10</v>
      </c>
      <c r="O2618" t="s">
        <v>2618</v>
      </c>
      <c r="P2618">
        <v>85</v>
      </c>
      <c r="Q2618">
        <v>78</v>
      </c>
      <c r="R2618">
        <v>56</v>
      </c>
      <c r="S2618">
        <v>61</v>
      </c>
      <c r="T2618">
        <v>57</v>
      </c>
      <c r="U2618">
        <v>72</v>
      </c>
      <c r="V2618">
        <v>59</v>
      </c>
      <c r="W2618">
        <v>72</v>
      </c>
      <c r="X2618">
        <v>46</v>
      </c>
      <c r="Y2618">
        <v>67</v>
      </c>
      <c r="Z2618">
        <v>38</v>
      </c>
      <c r="AA2618">
        <v>691</v>
      </c>
      <c r="AC2618" t="s">
        <v>2618</v>
      </c>
      <c r="AD2618" s="1">
        <f t="shared" si="481"/>
        <v>11.76470588235294</v>
      </c>
      <c r="AE2618" s="1">
        <f t="shared" si="482"/>
        <v>0</v>
      </c>
      <c r="AF2618" s="1">
        <f t="shared" si="483"/>
        <v>71.428571428571431</v>
      </c>
      <c r="AG2618" s="1">
        <f t="shared" si="484"/>
        <v>16.393442622950822</v>
      </c>
      <c r="AH2618" s="1">
        <f t="shared" si="485"/>
        <v>0</v>
      </c>
      <c r="AI2618" s="1">
        <f t="shared" si="486"/>
        <v>13.888888888888888</v>
      </c>
      <c r="AJ2618" s="1">
        <f t="shared" si="487"/>
        <v>0</v>
      </c>
      <c r="AK2618" s="1">
        <f t="shared" si="488"/>
        <v>13.888888888888888</v>
      </c>
      <c r="AL2618" s="1">
        <f t="shared" si="489"/>
        <v>0</v>
      </c>
      <c r="AM2618" s="1">
        <f t="shared" si="490"/>
        <v>14.925373134328359</v>
      </c>
      <c r="AN2618" s="1">
        <f t="shared" si="491"/>
        <v>26.315789473684209</v>
      </c>
      <c r="AO2618" s="1">
        <f t="shared" si="492"/>
        <v>14.471780028943559</v>
      </c>
    </row>
    <row r="2619" spans="1:41" x14ac:dyDescent="0.25">
      <c r="A2619" t="s">
        <v>2619</v>
      </c>
      <c r="B2619">
        <v>1</v>
      </c>
      <c r="C2619">
        <v>3</v>
      </c>
      <c r="D2619">
        <v>1</v>
      </c>
      <c r="E2619">
        <v>2</v>
      </c>
      <c r="F2619">
        <v>1</v>
      </c>
      <c r="G2619">
        <v>1</v>
      </c>
      <c r="H2619">
        <v>1</v>
      </c>
      <c r="I2619">
        <v>0</v>
      </c>
      <c r="J2619">
        <v>1</v>
      </c>
      <c r="K2619">
        <v>2</v>
      </c>
      <c r="L2619">
        <v>0</v>
      </c>
      <c r="M2619">
        <v>13</v>
      </c>
      <c r="O2619" t="s">
        <v>2619</v>
      </c>
      <c r="P2619">
        <v>77</v>
      </c>
      <c r="Q2619">
        <v>66</v>
      </c>
      <c r="R2619">
        <v>71</v>
      </c>
      <c r="S2619">
        <v>62</v>
      </c>
      <c r="T2619">
        <v>82</v>
      </c>
      <c r="U2619">
        <v>65</v>
      </c>
      <c r="V2619">
        <v>67</v>
      </c>
      <c r="W2619">
        <v>75</v>
      </c>
      <c r="X2619">
        <v>67</v>
      </c>
      <c r="Y2619">
        <v>61</v>
      </c>
      <c r="Z2619">
        <v>49</v>
      </c>
      <c r="AA2619">
        <v>742</v>
      </c>
      <c r="AC2619" t="s">
        <v>2619</v>
      </c>
      <c r="AD2619" s="1">
        <f t="shared" si="481"/>
        <v>12.987012987012989</v>
      </c>
      <c r="AE2619" s="1">
        <f t="shared" si="482"/>
        <v>45.454545454545453</v>
      </c>
      <c r="AF2619" s="1">
        <f t="shared" si="483"/>
        <v>14.084507042253522</v>
      </c>
      <c r="AG2619" s="1">
        <f t="shared" si="484"/>
        <v>32.258064516129032</v>
      </c>
      <c r="AH2619" s="1">
        <f t="shared" si="485"/>
        <v>12.195121951219512</v>
      </c>
      <c r="AI2619" s="1">
        <f t="shared" si="486"/>
        <v>15.384615384615385</v>
      </c>
      <c r="AJ2619" s="1">
        <f t="shared" si="487"/>
        <v>14.925373134328359</v>
      </c>
      <c r="AK2619" s="1">
        <f t="shared" si="488"/>
        <v>0</v>
      </c>
      <c r="AL2619" s="1">
        <f t="shared" si="489"/>
        <v>14.925373134328359</v>
      </c>
      <c r="AM2619" s="1">
        <f t="shared" si="490"/>
        <v>32.786885245901644</v>
      </c>
      <c r="AN2619" s="1">
        <f t="shared" si="491"/>
        <v>0</v>
      </c>
      <c r="AO2619" s="1">
        <f t="shared" si="492"/>
        <v>17.520215633423181</v>
      </c>
    </row>
    <row r="2620" spans="1:41" x14ac:dyDescent="0.25">
      <c r="A2620" t="s">
        <v>2620</v>
      </c>
      <c r="B2620">
        <v>3</v>
      </c>
      <c r="C2620">
        <v>2</v>
      </c>
      <c r="D2620">
        <v>1</v>
      </c>
      <c r="E2620">
        <v>1</v>
      </c>
      <c r="F2620">
        <v>2</v>
      </c>
      <c r="G2620">
        <v>1</v>
      </c>
      <c r="H2620">
        <v>2</v>
      </c>
      <c r="I2620">
        <v>3</v>
      </c>
      <c r="J2620">
        <v>2</v>
      </c>
      <c r="K2620">
        <v>2</v>
      </c>
      <c r="L2620">
        <v>0</v>
      </c>
      <c r="M2620">
        <v>19</v>
      </c>
      <c r="O2620" t="s">
        <v>2620</v>
      </c>
      <c r="P2620">
        <v>217</v>
      </c>
      <c r="Q2620">
        <v>237</v>
      </c>
      <c r="R2620">
        <v>252</v>
      </c>
      <c r="S2620">
        <v>229</v>
      </c>
      <c r="T2620">
        <v>225</v>
      </c>
      <c r="U2620">
        <v>247</v>
      </c>
      <c r="V2620">
        <v>225</v>
      </c>
      <c r="W2620">
        <v>252</v>
      </c>
      <c r="X2620">
        <v>235</v>
      </c>
      <c r="Y2620">
        <v>187</v>
      </c>
      <c r="Z2620">
        <v>109</v>
      </c>
      <c r="AA2620">
        <v>2415</v>
      </c>
      <c r="AC2620" t="s">
        <v>2620</v>
      </c>
      <c r="AD2620" s="1">
        <f t="shared" si="481"/>
        <v>13.82488479262673</v>
      </c>
      <c r="AE2620" s="1">
        <f t="shared" si="482"/>
        <v>8.4388185654008439</v>
      </c>
      <c r="AF2620" s="1">
        <f t="shared" si="483"/>
        <v>3.9682539682539679</v>
      </c>
      <c r="AG2620" s="1">
        <f t="shared" si="484"/>
        <v>4.3668122270742353</v>
      </c>
      <c r="AH2620" s="1">
        <f t="shared" si="485"/>
        <v>8.8888888888888893</v>
      </c>
      <c r="AI2620" s="1">
        <f t="shared" si="486"/>
        <v>4.048582995951417</v>
      </c>
      <c r="AJ2620" s="1">
        <f t="shared" si="487"/>
        <v>8.8888888888888893</v>
      </c>
      <c r="AK2620" s="1">
        <f t="shared" si="488"/>
        <v>11.904761904761903</v>
      </c>
      <c r="AL2620" s="1">
        <f t="shared" si="489"/>
        <v>8.5106382978723403</v>
      </c>
      <c r="AM2620" s="1">
        <f t="shared" si="490"/>
        <v>10.695187165775401</v>
      </c>
      <c r="AN2620" s="1">
        <f t="shared" si="491"/>
        <v>0</v>
      </c>
      <c r="AO2620" s="1">
        <f t="shared" si="492"/>
        <v>7.8674948240165623</v>
      </c>
    </row>
    <row r="2621" spans="1:41" x14ac:dyDescent="0.25">
      <c r="A2621" t="s">
        <v>2621</v>
      </c>
      <c r="B2621">
        <v>1</v>
      </c>
      <c r="C2621">
        <v>2</v>
      </c>
      <c r="D2621">
        <v>2</v>
      </c>
      <c r="E2621">
        <v>2</v>
      </c>
      <c r="F2621">
        <v>4</v>
      </c>
      <c r="G2621">
        <v>3</v>
      </c>
      <c r="H2621">
        <v>2</v>
      </c>
      <c r="I2621">
        <v>0</v>
      </c>
      <c r="J2621">
        <v>4</v>
      </c>
      <c r="K2621">
        <v>4</v>
      </c>
      <c r="L2621">
        <v>1</v>
      </c>
      <c r="M2621">
        <v>25</v>
      </c>
      <c r="O2621" t="s">
        <v>2621</v>
      </c>
      <c r="P2621">
        <v>231</v>
      </c>
      <c r="Q2621">
        <v>252</v>
      </c>
      <c r="R2621">
        <v>268</v>
      </c>
      <c r="S2621">
        <v>244</v>
      </c>
      <c r="T2621">
        <v>196</v>
      </c>
      <c r="U2621">
        <v>228</v>
      </c>
      <c r="V2621">
        <v>203</v>
      </c>
      <c r="W2621">
        <v>237</v>
      </c>
      <c r="X2621">
        <v>255</v>
      </c>
      <c r="Y2621">
        <v>246</v>
      </c>
      <c r="Z2621">
        <v>169</v>
      </c>
      <c r="AA2621">
        <v>2529</v>
      </c>
      <c r="AC2621" t="s">
        <v>2621</v>
      </c>
      <c r="AD2621" s="1">
        <f t="shared" si="481"/>
        <v>4.329004329004329</v>
      </c>
      <c r="AE2621" s="1">
        <f t="shared" si="482"/>
        <v>7.9365079365079358</v>
      </c>
      <c r="AF2621" s="1">
        <f t="shared" si="483"/>
        <v>7.4626865671641793</v>
      </c>
      <c r="AG2621" s="1">
        <f t="shared" si="484"/>
        <v>8.1967213114754109</v>
      </c>
      <c r="AH2621" s="1">
        <f t="shared" si="485"/>
        <v>20.408163265306122</v>
      </c>
      <c r="AI2621" s="1">
        <f t="shared" si="486"/>
        <v>13.157894736842104</v>
      </c>
      <c r="AJ2621" s="1">
        <f t="shared" si="487"/>
        <v>9.8522167487684733</v>
      </c>
      <c r="AK2621" s="1">
        <f t="shared" si="488"/>
        <v>0</v>
      </c>
      <c r="AL2621" s="1">
        <f t="shared" si="489"/>
        <v>15.686274509803921</v>
      </c>
      <c r="AM2621" s="1">
        <f t="shared" si="490"/>
        <v>16.260162601626018</v>
      </c>
      <c r="AN2621" s="1">
        <f t="shared" si="491"/>
        <v>5.9171597633136095</v>
      </c>
      <c r="AO2621" s="1">
        <f t="shared" si="492"/>
        <v>9.8853301700276788</v>
      </c>
    </row>
    <row r="2622" spans="1:41" x14ac:dyDescent="0.25">
      <c r="A2622" t="s">
        <v>2622</v>
      </c>
      <c r="B2622">
        <v>25</v>
      </c>
      <c r="C2622">
        <v>27</v>
      </c>
      <c r="D2622">
        <v>27</v>
      </c>
      <c r="E2622">
        <v>31</v>
      </c>
      <c r="F2622">
        <v>22</v>
      </c>
      <c r="G2622">
        <v>29</v>
      </c>
      <c r="H2622">
        <v>22</v>
      </c>
      <c r="I2622">
        <v>22</v>
      </c>
      <c r="J2622">
        <v>24</v>
      </c>
      <c r="K2622">
        <v>22</v>
      </c>
      <c r="L2622">
        <v>10</v>
      </c>
      <c r="M2622">
        <v>261</v>
      </c>
      <c r="O2622" t="s">
        <v>2622</v>
      </c>
      <c r="P2622">
        <v>2913</v>
      </c>
      <c r="Q2622">
        <v>3036</v>
      </c>
      <c r="R2622">
        <v>3042</v>
      </c>
      <c r="S2622">
        <v>2977</v>
      </c>
      <c r="T2622">
        <v>2762</v>
      </c>
      <c r="U2622">
        <v>2900</v>
      </c>
      <c r="V2622">
        <v>2764</v>
      </c>
      <c r="W2622">
        <v>2893</v>
      </c>
      <c r="X2622">
        <v>2606</v>
      </c>
      <c r="Y2622">
        <v>2727</v>
      </c>
      <c r="Z2622">
        <v>1287</v>
      </c>
      <c r="AA2622">
        <v>29907</v>
      </c>
      <c r="AC2622" t="s">
        <v>2622</v>
      </c>
      <c r="AD2622" s="1">
        <f t="shared" si="481"/>
        <v>8.5822176450394778</v>
      </c>
      <c r="AE2622" s="1">
        <f t="shared" si="482"/>
        <v>8.8932806324110683</v>
      </c>
      <c r="AF2622" s="1">
        <f t="shared" si="483"/>
        <v>8.8757396449704142</v>
      </c>
      <c r="AG2622" s="1">
        <f t="shared" si="484"/>
        <v>10.413167618407792</v>
      </c>
      <c r="AH2622" s="1">
        <f t="shared" si="485"/>
        <v>7.965242577842143</v>
      </c>
      <c r="AI2622" s="1">
        <f t="shared" si="486"/>
        <v>10</v>
      </c>
      <c r="AJ2622" s="1">
        <f t="shared" si="487"/>
        <v>7.9594790159189577</v>
      </c>
      <c r="AK2622" s="1">
        <f t="shared" si="488"/>
        <v>7.6045627376425857</v>
      </c>
      <c r="AL2622" s="1">
        <f t="shared" si="489"/>
        <v>9.2095165003837298</v>
      </c>
      <c r="AM2622" s="1">
        <f t="shared" si="490"/>
        <v>8.0674734140080684</v>
      </c>
      <c r="AN2622" s="1">
        <f t="shared" si="491"/>
        <v>7.7700077700077701</v>
      </c>
      <c r="AO2622" s="1">
        <f t="shared" si="492"/>
        <v>8.7270538669876618</v>
      </c>
    </row>
    <row r="2623" spans="1:41" x14ac:dyDescent="0.25">
      <c r="A2623" t="s">
        <v>2623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2</v>
      </c>
      <c r="O2623" t="s">
        <v>2623</v>
      </c>
      <c r="P2623">
        <v>40</v>
      </c>
      <c r="Q2623">
        <v>36</v>
      </c>
      <c r="R2623">
        <v>36</v>
      </c>
      <c r="S2623">
        <v>27</v>
      </c>
      <c r="T2623">
        <v>43</v>
      </c>
      <c r="U2623">
        <v>42</v>
      </c>
      <c r="V2623">
        <v>39</v>
      </c>
      <c r="W2623">
        <v>45</v>
      </c>
      <c r="X2623">
        <v>33</v>
      </c>
      <c r="Y2623">
        <v>40</v>
      </c>
      <c r="Z2623">
        <v>18</v>
      </c>
      <c r="AA2623">
        <v>399</v>
      </c>
      <c r="AC2623" t="s">
        <v>2623</v>
      </c>
      <c r="AD2623" s="1">
        <f t="shared" si="481"/>
        <v>0</v>
      </c>
      <c r="AE2623" s="1">
        <f t="shared" si="482"/>
        <v>27.777777777777775</v>
      </c>
      <c r="AF2623" s="1">
        <f t="shared" si="483"/>
        <v>0</v>
      </c>
      <c r="AG2623" s="1">
        <f t="shared" si="484"/>
        <v>0</v>
      </c>
      <c r="AH2623" s="1">
        <f t="shared" si="485"/>
        <v>0</v>
      </c>
      <c r="AI2623" s="1">
        <f t="shared" si="486"/>
        <v>0</v>
      </c>
      <c r="AJ2623" s="1">
        <f t="shared" si="487"/>
        <v>25.641025641025639</v>
      </c>
      <c r="AK2623" s="1">
        <f t="shared" si="488"/>
        <v>0</v>
      </c>
      <c r="AL2623" s="1">
        <f t="shared" si="489"/>
        <v>0</v>
      </c>
      <c r="AM2623" s="1">
        <f t="shared" si="490"/>
        <v>0</v>
      </c>
      <c r="AN2623" s="1">
        <f t="shared" si="491"/>
        <v>0</v>
      </c>
      <c r="AO2623" s="1">
        <f t="shared" si="492"/>
        <v>5.0125313283208017</v>
      </c>
    </row>
    <row r="2624" spans="1:41" x14ac:dyDescent="0.25">
      <c r="A2624" t="s">
        <v>2624</v>
      </c>
      <c r="B2624">
        <v>1</v>
      </c>
      <c r="C2624">
        <v>3</v>
      </c>
      <c r="D2624">
        <v>1</v>
      </c>
      <c r="E2624">
        <v>3</v>
      </c>
      <c r="F2624">
        <v>0</v>
      </c>
      <c r="G2624">
        <v>1</v>
      </c>
      <c r="H2624">
        <v>2</v>
      </c>
      <c r="I2624">
        <v>0</v>
      </c>
      <c r="J2624">
        <v>0</v>
      </c>
      <c r="K2624">
        <v>1</v>
      </c>
      <c r="L2624">
        <v>0</v>
      </c>
      <c r="M2624">
        <v>12</v>
      </c>
      <c r="O2624" t="s">
        <v>2624</v>
      </c>
      <c r="P2624">
        <v>90</v>
      </c>
      <c r="Q2624">
        <v>102</v>
      </c>
      <c r="R2624">
        <v>109</v>
      </c>
      <c r="S2624">
        <v>102</v>
      </c>
      <c r="T2624">
        <v>81</v>
      </c>
      <c r="U2624">
        <v>96</v>
      </c>
      <c r="V2624">
        <v>92</v>
      </c>
      <c r="W2624">
        <v>95</v>
      </c>
      <c r="X2624">
        <v>87</v>
      </c>
      <c r="Y2624">
        <v>84</v>
      </c>
      <c r="Z2624">
        <v>47</v>
      </c>
      <c r="AA2624">
        <v>985</v>
      </c>
      <c r="AC2624" t="s">
        <v>2624</v>
      </c>
      <c r="AD2624" s="1">
        <f t="shared" si="481"/>
        <v>11.111111111111111</v>
      </c>
      <c r="AE2624" s="1">
        <f t="shared" si="482"/>
        <v>29.411764705882351</v>
      </c>
      <c r="AF2624" s="1">
        <f t="shared" si="483"/>
        <v>9.1743119266055047</v>
      </c>
      <c r="AG2624" s="1">
        <f t="shared" si="484"/>
        <v>29.411764705882351</v>
      </c>
      <c r="AH2624" s="1">
        <f t="shared" si="485"/>
        <v>0</v>
      </c>
      <c r="AI2624" s="1">
        <f t="shared" si="486"/>
        <v>10.416666666666666</v>
      </c>
      <c r="AJ2624" s="1">
        <f t="shared" si="487"/>
        <v>21.739130434782609</v>
      </c>
      <c r="AK2624" s="1">
        <f t="shared" si="488"/>
        <v>0</v>
      </c>
      <c r="AL2624" s="1">
        <f t="shared" si="489"/>
        <v>0</v>
      </c>
      <c r="AM2624" s="1">
        <f t="shared" si="490"/>
        <v>11.904761904761903</v>
      </c>
      <c r="AN2624" s="1">
        <f t="shared" si="491"/>
        <v>0</v>
      </c>
      <c r="AO2624" s="1">
        <f t="shared" si="492"/>
        <v>12.182741116751268</v>
      </c>
    </row>
    <row r="2625" spans="1:41" x14ac:dyDescent="0.25">
      <c r="A2625" t="s">
        <v>2625</v>
      </c>
      <c r="B2625">
        <v>1</v>
      </c>
      <c r="C2625">
        <v>1</v>
      </c>
      <c r="D2625">
        <v>2</v>
      </c>
      <c r="E2625">
        <v>1</v>
      </c>
      <c r="F2625">
        <v>0</v>
      </c>
      <c r="G2625">
        <v>1</v>
      </c>
      <c r="H2625">
        <v>2</v>
      </c>
      <c r="I2625">
        <v>2</v>
      </c>
      <c r="J2625">
        <v>0</v>
      </c>
      <c r="K2625">
        <v>2</v>
      </c>
      <c r="L2625">
        <v>1</v>
      </c>
      <c r="M2625">
        <v>13</v>
      </c>
      <c r="O2625" t="s">
        <v>2625</v>
      </c>
      <c r="P2625">
        <v>76</v>
      </c>
      <c r="Q2625">
        <v>85</v>
      </c>
      <c r="R2625">
        <v>101</v>
      </c>
      <c r="S2625">
        <v>88</v>
      </c>
      <c r="T2625">
        <v>109</v>
      </c>
      <c r="U2625">
        <v>82</v>
      </c>
      <c r="V2625">
        <v>82</v>
      </c>
      <c r="W2625">
        <v>100</v>
      </c>
      <c r="X2625">
        <v>91</v>
      </c>
      <c r="Y2625">
        <v>101</v>
      </c>
      <c r="Z2625">
        <v>59</v>
      </c>
      <c r="AA2625">
        <v>974</v>
      </c>
      <c r="AC2625" t="s">
        <v>2625</v>
      </c>
      <c r="AD2625" s="1">
        <f t="shared" si="481"/>
        <v>13.157894736842104</v>
      </c>
      <c r="AE2625" s="1">
        <f t="shared" si="482"/>
        <v>11.76470588235294</v>
      </c>
      <c r="AF2625" s="1">
        <f t="shared" si="483"/>
        <v>19.801980198019802</v>
      </c>
      <c r="AG2625" s="1">
        <f t="shared" si="484"/>
        <v>11.363636363636363</v>
      </c>
      <c r="AH2625" s="1">
        <f t="shared" si="485"/>
        <v>0</v>
      </c>
      <c r="AI2625" s="1">
        <f t="shared" si="486"/>
        <v>12.195121951219512</v>
      </c>
      <c r="AJ2625" s="1">
        <f t="shared" si="487"/>
        <v>24.390243902439025</v>
      </c>
      <c r="AK2625" s="1">
        <f t="shared" si="488"/>
        <v>20</v>
      </c>
      <c r="AL2625" s="1">
        <f t="shared" si="489"/>
        <v>0</v>
      </c>
      <c r="AM2625" s="1">
        <f t="shared" si="490"/>
        <v>19.801980198019802</v>
      </c>
      <c r="AN2625" s="1">
        <f t="shared" si="491"/>
        <v>16.949152542372882</v>
      </c>
      <c r="AO2625" s="1">
        <f t="shared" si="492"/>
        <v>13.347022587268993</v>
      </c>
    </row>
    <row r="2626" spans="1:41" x14ac:dyDescent="0.25">
      <c r="A2626" t="s">
        <v>2626</v>
      </c>
      <c r="B2626">
        <v>21</v>
      </c>
      <c r="C2626">
        <v>10</v>
      </c>
      <c r="D2626">
        <v>7</v>
      </c>
      <c r="E2626">
        <v>19</v>
      </c>
      <c r="F2626">
        <v>13</v>
      </c>
      <c r="G2626">
        <v>15</v>
      </c>
      <c r="H2626">
        <v>12</v>
      </c>
      <c r="I2626">
        <v>15</v>
      </c>
      <c r="J2626">
        <v>13</v>
      </c>
      <c r="K2626">
        <v>9</v>
      </c>
      <c r="L2626">
        <v>6</v>
      </c>
      <c r="M2626">
        <v>140</v>
      </c>
      <c r="O2626" t="s">
        <v>2626</v>
      </c>
      <c r="P2626">
        <v>1554</v>
      </c>
      <c r="Q2626">
        <v>1447</v>
      </c>
      <c r="R2626">
        <v>1457</v>
      </c>
      <c r="S2626">
        <v>1370</v>
      </c>
      <c r="T2626">
        <v>1333</v>
      </c>
      <c r="U2626">
        <v>1279</v>
      </c>
      <c r="V2626">
        <v>1263</v>
      </c>
      <c r="W2626">
        <v>1281</v>
      </c>
      <c r="X2626">
        <v>1103</v>
      </c>
      <c r="Y2626">
        <v>1177</v>
      </c>
      <c r="Z2626">
        <v>709</v>
      </c>
      <c r="AA2626">
        <v>13973</v>
      </c>
      <c r="AC2626" t="s">
        <v>2626</v>
      </c>
      <c r="AD2626" s="1">
        <f t="shared" si="481"/>
        <v>13.513513513513514</v>
      </c>
      <c r="AE2626" s="1">
        <f t="shared" si="482"/>
        <v>6.910850034554251</v>
      </c>
      <c r="AF2626" s="1">
        <f t="shared" si="483"/>
        <v>4.8043925875085796</v>
      </c>
      <c r="AG2626" s="1">
        <f t="shared" si="484"/>
        <v>13.868613138686133</v>
      </c>
      <c r="AH2626" s="1">
        <f t="shared" si="485"/>
        <v>9.7524381095273824</v>
      </c>
      <c r="AI2626" s="1">
        <f t="shared" si="486"/>
        <v>11.727912431587178</v>
      </c>
      <c r="AJ2626" s="1">
        <f t="shared" si="487"/>
        <v>9.5011876484560567</v>
      </c>
      <c r="AK2626" s="1">
        <f t="shared" si="488"/>
        <v>11.7096018735363</v>
      </c>
      <c r="AL2626" s="1">
        <f t="shared" si="489"/>
        <v>11.786038077969176</v>
      </c>
      <c r="AM2626" s="1">
        <f t="shared" si="490"/>
        <v>7.6465590484282071</v>
      </c>
      <c r="AN2626" s="1">
        <f t="shared" si="491"/>
        <v>8.4626234132581111</v>
      </c>
      <c r="AO2626" s="1">
        <f t="shared" si="492"/>
        <v>10.01932298003292</v>
      </c>
    </row>
    <row r="2627" spans="1:41" x14ac:dyDescent="0.25">
      <c r="A2627" t="s">
        <v>2627</v>
      </c>
      <c r="B2627">
        <v>2</v>
      </c>
      <c r="C2627">
        <v>0</v>
      </c>
      <c r="D2627">
        <v>0</v>
      </c>
      <c r="E2627">
        <v>2</v>
      </c>
      <c r="F2627">
        <v>2</v>
      </c>
      <c r="G2627">
        <v>0</v>
      </c>
      <c r="H2627">
        <v>2</v>
      </c>
      <c r="I2627">
        <v>3</v>
      </c>
      <c r="J2627">
        <v>0</v>
      </c>
      <c r="K2627">
        <v>0</v>
      </c>
      <c r="L2627">
        <v>0</v>
      </c>
      <c r="M2627">
        <v>11</v>
      </c>
      <c r="O2627" t="s">
        <v>2627</v>
      </c>
      <c r="P2627">
        <v>146</v>
      </c>
      <c r="Q2627">
        <v>150</v>
      </c>
      <c r="R2627">
        <v>117</v>
      </c>
      <c r="S2627">
        <v>133</v>
      </c>
      <c r="T2627">
        <v>144</v>
      </c>
      <c r="U2627">
        <v>160</v>
      </c>
      <c r="V2627">
        <v>141</v>
      </c>
      <c r="W2627">
        <v>140</v>
      </c>
      <c r="X2627">
        <v>120</v>
      </c>
      <c r="Y2627">
        <v>119</v>
      </c>
      <c r="Z2627">
        <v>79</v>
      </c>
      <c r="AA2627">
        <v>1449</v>
      </c>
      <c r="AC2627" t="s">
        <v>2627</v>
      </c>
      <c r="AD2627" s="1">
        <f t="shared" si="481"/>
        <v>13.698630136986301</v>
      </c>
      <c r="AE2627" s="1">
        <f t="shared" si="482"/>
        <v>0</v>
      </c>
      <c r="AF2627" s="1">
        <f t="shared" si="483"/>
        <v>0</v>
      </c>
      <c r="AG2627" s="1">
        <f t="shared" si="484"/>
        <v>15.037593984962406</v>
      </c>
      <c r="AH2627" s="1">
        <f t="shared" si="485"/>
        <v>13.888888888888888</v>
      </c>
      <c r="AI2627" s="1">
        <f t="shared" si="486"/>
        <v>0</v>
      </c>
      <c r="AJ2627" s="1">
        <f t="shared" si="487"/>
        <v>14.184397163120567</v>
      </c>
      <c r="AK2627" s="1">
        <f t="shared" si="488"/>
        <v>21.428571428571427</v>
      </c>
      <c r="AL2627" s="1">
        <f t="shared" si="489"/>
        <v>0</v>
      </c>
      <c r="AM2627" s="1">
        <f t="shared" si="490"/>
        <v>0</v>
      </c>
      <c r="AN2627" s="1">
        <f t="shared" si="491"/>
        <v>0</v>
      </c>
      <c r="AO2627" s="1">
        <f t="shared" si="492"/>
        <v>7.5914423740510699</v>
      </c>
    </row>
    <row r="2628" spans="1:41" x14ac:dyDescent="0.25">
      <c r="A2628" t="s">
        <v>2628</v>
      </c>
      <c r="B2628">
        <v>7</v>
      </c>
      <c r="C2628">
        <v>5</v>
      </c>
      <c r="D2628">
        <v>4</v>
      </c>
      <c r="E2628">
        <v>5</v>
      </c>
      <c r="F2628">
        <v>6</v>
      </c>
      <c r="G2628">
        <v>8</v>
      </c>
      <c r="H2628">
        <v>9</v>
      </c>
      <c r="I2628">
        <v>5</v>
      </c>
      <c r="J2628">
        <v>13</v>
      </c>
      <c r="K2628">
        <v>5</v>
      </c>
      <c r="L2628">
        <v>4</v>
      </c>
      <c r="M2628">
        <v>71</v>
      </c>
      <c r="O2628" t="s">
        <v>2628</v>
      </c>
      <c r="P2628">
        <v>697</v>
      </c>
      <c r="Q2628">
        <v>743</v>
      </c>
      <c r="R2628">
        <v>740</v>
      </c>
      <c r="S2628">
        <v>740</v>
      </c>
      <c r="T2628">
        <v>750</v>
      </c>
      <c r="U2628">
        <v>743</v>
      </c>
      <c r="V2628">
        <v>689</v>
      </c>
      <c r="W2628">
        <v>693</v>
      </c>
      <c r="X2628">
        <v>656</v>
      </c>
      <c r="Y2628">
        <v>726</v>
      </c>
      <c r="Z2628">
        <v>407</v>
      </c>
      <c r="AA2628">
        <v>7584</v>
      </c>
      <c r="AC2628" t="s">
        <v>2628</v>
      </c>
      <c r="AD2628" s="1">
        <f t="shared" si="481"/>
        <v>10.043041606886657</v>
      </c>
      <c r="AE2628" s="1">
        <f t="shared" si="482"/>
        <v>6.7294751009421265</v>
      </c>
      <c r="AF2628" s="1">
        <f t="shared" si="483"/>
        <v>5.4054054054054053</v>
      </c>
      <c r="AG2628" s="1">
        <f t="shared" si="484"/>
        <v>6.756756756756757</v>
      </c>
      <c r="AH2628" s="1">
        <f t="shared" si="485"/>
        <v>8</v>
      </c>
      <c r="AI2628" s="1">
        <f t="shared" si="486"/>
        <v>10.767160161507402</v>
      </c>
      <c r="AJ2628" s="1">
        <f t="shared" si="487"/>
        <v>13.062409288824384</v>
      </c>
      <c r="AK2628" s="1">
        <f t="shared" si="488"/>
        <v>7.2150072150072146</v>
      </c>
      <c r="AL2628" s="1">
        <f t="shared" si="489"/>
        <v>19.817073170731707</v>
      </c>
      <c r="AM2628" s="1">
        <f t="shared" si="490"/>
        <v>6.887052341597796</v>
      </c>
      <c r="AN2628" s="1">
        <f t="shared" si="491"/>
        <v>9.8280098280098276</v>
      </c>
      <c r="AO2628" s="1">
        <f t="shared" si="492"/>
        <v>9.3618143459915615</v>
      </c>
    </row>
    <row r="2629" spans="1:41" x14ac:dyDescent="0.25">
      <c r="A2629" t="s">
        <v>2629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1</v>
      </c>
      <c r="K2629">
        <v>1</v>
      </c>
      <c r="L2629">
        <v>0</v>
      </c>
      <c r="M2629">
        <v>3</v>
      </c>
      <c r="O2629" t="s">
        <v>2629</v>
      </c>
      <c r="P2629">
        <v>28</v>
      </c>
      <c r="Q2629">
        <v>38</v>
      </c>
      <c r="R2629">
        <v>35</v>
      </c>
      <c r="S2629">
        <v>44</v>
      </c>
      <c r="T2629">
        <v>33</v>
      </c>
      <c r="U2629">
        <v>40</v>
      </c>
      <c r="V2629">
        <v>29</v>
      </c>
      <c r="W2629">
        <v>23</v>
      </c>
      <c r="X2629">
        <v>26</v>
      </c>
      <c r="Y2629">
        <v>26</v>
      </c>
      <c r="Z2629">
        <v>25</v>
      </c>
      <c r="AA2629">
        <v>347</v>
      </c>
      <c r="AC2629" t="s">
        <v>2629</v>
      </c>
      <c r="AD2629" s="1">
        <f t="shared" si="481"/>
        <v>0</v>
      </c>
      <c r="AE2629" s="1">
        <f t="shared" si="482"/>
        <v>0</v>
      </c>
      <c r="AF2629" s="1">
        <f t="shared" si="483"/>
        <v>0</v>
      </c>
      <c r="AG2629" s="1">
        <f t="shared" si="484"/>
        <v>0</v>
      </c>
      <c r="AH2629" s="1">
        <f t="shared" si="485"/>
        <v>0</v>
      </c>
      <c r="AI2629" s="1">
        <f t="shared" si="486"/>
        <v>0</v>
      </c>
      <c r="AJ2629" s="1">
        <f t="shared" si="487"/>
        <v>0</v>
      </c>
      <c r="AK2629" s="1">
        <f t="shared" si="488"/>
        <v>43.478260869565219</v>
      </c>
      <c r="AL2629" s="1">
        <f t="shared" si="489"/>
        <v>38.461538461538467</v>
      </c>
      <c r="AM2629" s="1">
        <f t="shared" si="490"/>
        <v>38.461538461538467</v>
      </c>
      <c r="AN2629" s="1">
        <f t="shared" si="491"/>
        <v>0</v>
      </c>
      <c r="AO2629" s="1">
        <f t="shared" si="492"/>
        <v>8.6455331412103753</v>
      </c>
    </row>
    <row r="2630" spans="1:41" x14ac:dyDescent="0.25">
      <c r="A2630" t="s">
        <v>2630</v>
      </c>
      <c r="B2630">
        <v>6</v>
      </c>
      <c r="C2630">
        <v>5</v>
      </c>
      <c r="D2630">
        <v>5</v>
      </c>
      <c r="E2630">
        <v>7</v>
      </c>
      <c r="F2630">
        <v>3</v>
      </c>
      <c r="G2630">
        <v>3</v>
      </c>
      <c r="H2630">
        <v>4</v>
      </c>
      <c r="I2630">
        <v>3</v>
      </c>
      <c r="J2630">
        <v>1</v>
      </c>
      <c r="K2630">
        <v>2</v>
      </c>
      <c r="L2630">
        <v>3</v>
      </c>
      <c r="M2630">
        <v>42</v>
      </c>
      <c r="O2630" t="s">
        <v>2630</v>
      </c>
      <c r="P2630">
        <v>266</v>
      </c>
      <c r="Q2630">
        <v>271</v>
      </c>
      <c r="R2630">
        <v>280</v>
      </c>
      <c r="S2630">
        <v>279</v>
      </c>
      <c r="T2630">
        <v>225</v>
      </c>
      <c r="U2630">
        <v>259</v>
      </c>
      <c r="V2630">
        <v>233</v>
      </c>
      <c r="W2630">
        <v>203</v>
      </c>
      <c r="X2630">
        <v>212</v>
      </c>
      <c r="Y2630">
        <v>220</v>
      </c>
      <c r="Z2630">
        <v>131</v>
      </c>
      <c r="AA2630">
        <v>2579</v>
      </c>
      <c r="AC2630" t="s">
        <v>2630</v>
      </c>
      <c r="AD2630" s="1">
        <f t="shared" ref="AD2630:AD2693" si="493">(B2630/P2630)*1000</f>
        <v>22.556390977443609</v>
      </c>
      <c r="AE2630" s="1">
        <f t="shared" ref="AE2630:AE2693" si="494">(C2630/Q2630)*1000</f>
        <v>18.450184501845019</v>
      </c>
      <c r="AF2630" s="1">
        <f t="shared" ref="AF2630:AF2693" si="495">(D2630/R2630)*1000</f>
        <v>17.857142857142858</v>
      </c>
      <c r="AG2630" s="1">
        <f t="shared" ref="AG2630:AG2693" si="496">(E2630/S2630)*1000</f>
        <v>25.089605734767026</v>
      </c>
      <c r="AH2630" s="1">
        <f t="shared" ref="AH2630:AH2693" si="497">(F2630/T2630)*1000</f>
        <v>13.333333333333334</v>
      </c>
      <c r="AI2630" s="1">
        <f t="shared" ref="AI2630:AI2693" si="498">(G2630/U2630)*1000</f>
        <v>11.583011583011583</v>
      </c>
      <c r="AJ2630" s="1">
        <f t="shared" ref="AJ2630:AJ2693" si="499">(H2630/V2630)*1000</f>
        <v>17.167381974248926</v>
      </c>
      <c r="AK2630" s="1">
        <f t="shared" ref="AK2630:AK2693" si="500">(I2630/W2630)*1000</f>
        <v>14.778325123152708</v>
      </c>
      <c r="AL2630" s="1">
        <f t="shared" ref="AL2630:AL2693" si="501">(J2630/X2630)*1000</f>
        <v>4.7169811320754711</v>
      </c>
      <c r="AM2630" s="1">
        <f t="shared" ref="AM2630:AM2693" si="502">(K2630/Y2630)*1000</f>
        <v>9.0909090909090899</v>
      </c>
      <c r="AN2630" s="1">
        <f t="shared" ref="AN2630:AN2693" si="503">(L2630/Z2630)*1000</f>
        <v>22.900763358778626</v>
      </c>
      <c r="AO2630" s="1">
        <f t="shared" ref="AO2630:AO2693" si="504">(M2630/AA2630)*1000</f>
        <v>16.285381930981</v>
      </c>
    </row>
    <row r="2631" spans="1:41" x14ac:dyDescent="0.25">
      <c r="A2631" t="s">
        <v>2631</v>
      </c>
      <c r="B2631">
        <v>2</v>
      </c>
      <c r="C2631">
        <v>2</v>
      </c>
      <c r="D2631">
        <v>1</v>
      </c>
      <c r="E2631">
        <v>0</v>
      </c>
      <c r="F2631">
        <v>1</v>
      </c>
      <c r="G2631">
        <v>0</v>
      </c>
      <c r="H2631">
        <v>1</v>
      </c>
      <c r="I2631">
        <v>1</v>
      </c>
      <c r="J2631">
        <v>1</v>
      </c>
      <c r="K2631">
        <v>3</v>
      </c>
      <c r="L2631">
        <v>1</v>
      </c>
      <c r="M2631">
        <v>13</v>
      </c>
      <c r="O2631" t="s">
        <v>2631</v>
      </c>
      <c r="P2631">
        <v>156</v>
      </c>
      <c r="Q2631">
        <v>166</v>
      </c>
      <c r="R2631">
        <v>150</v>
      </c>
      <c r="S2631">
        <v>153</v>
      </c>
      <c r="T2631">
        <v>152</v>
      </c>
      <c r="U2631">
        <v>170</v>
      </c>
      <c r="V2631">
        <v>161</v>
      </c>
      <c r="W2631">
        <v>156</v>
      </c>
      <c r="X2631">
        <v>146</v>
      </c>
      <c r="Y2631">
        <v>163</v>
      </c>
      <c r="Z2631">
        <v>92</v>
      </c>
      <c r="AA2631">
        <v>1665</v>
      </c>
      <c r="AC2631" t="s">
        <v>2631</v>
      </c>
      <c r="AD2631" s="1">
        <f t="shared" si="493"/>
        <v>12.820512820512819</v>
      </c>
      <c r="AE2631" s="1">
        <f t="shared" si="494"/>
        <v>12.048192771084338</v>
      </c>
      <c r="AF2631" s="1">
        <f t="shared" si="495"/>
        <v>6.666666666666667</v>
      </c>
      <c r="AG2631" s="1">
        <f t="shared" si="496"/>
        <v>0</v>
      </c>
      <c r="AH2631" s="1">
        <f t="shared" si="497"/>
        <v>6.5789473684210522</v>
      </c>
      <c r="AI2631" s="1">
        <f t="shared" si="498"/>
        <v>0</v>
      </c>
      <c r="AJ2631" s="1">
        <f t="shared" si="499"/>
        <v>6.2111801242236018</v>
      </c>
      <c r="AK2631" s="1">
        <f t="shared" si="500"/>
        <v>6.4102564102564097</v>
      </c>
      <c r="AL2631" s="1">
        <f t="shared" si="501"/>
        <v>6.8493150684931505</v>
      </c>
      <c r="AM2631" s="1">
        <f t="shared" si="502"/>
        <v>18.404907975460123</v>
      </c>
      <c r="AN2631" s="1">
        <f t="shared" si="503"/>
        <v>10.869565217391305</v>
      </c>
      <c r="AO2631" s="1">
        <f t="shared" si="504"/>
        <v>7.8078078078078077</v>
      </c>
    </row>
    <row r="2632" spans="1:41" x14ac:dyDescent="0.25">
      <c r="A2632" t="s">
        <v>2632</v>
      </c>
      <c r="B2632">
        <v>2</v>
      </c>
      <c r="C2632">
        <v>1</v>
      </c>
      <c r="D2632">
        <v>3</v>
      </c>
      <c r="E2632">
        <v>3</v>
      </c>
      <c r="F2632">
        <v>1</v>
      </c>
      <c r="G2632">
        <v>2</v>
      </c>
      <c r="H2632">
        <v>6</v>
      </c>
      <c r="I2632">
        <v>4</v>
      </c>
      <c r="J2632">
        <v>3</v>
      </c>
      <c r="K2632">
        <v>0</v>
      </c>
      <c r="L2632">
        <v>2</v>
      </c>
      <c r="M2632">
        <v>27</v>
      </c>
      <c r="O2632" t="s">
        <v>2632</v>
      </c>
      <c r="P2632">
        <v>184</v>
      </c>
      <c r="Q2632">
        <v>182</v>
      </c>
      <c r="R2632">
        <v>206</v>
      </c>
      <c r="S2632">
        <v>182</v>
      </c>
      <c r="T2632">
        <v>160</v>
      </c>
      <c r="U2632">
        <v>207</v>
      </c>
      <c r="V2632">
        <v>167</v>
      </c>
      <c r="W2632">
        <v>148</v>
      </c>
      <c r="X2632">
        <v>130</v>
      </c>
      <c r="Y2632">
        <v>162</v>
      </c>
      <c r="Z2632">
        <v>109</v>
      </c>
      <c r="AA2632">
        <v>1837</v>
      </c>
      <c r="AC2632" t="s">
        <v>2632</v>
      </c>
      <c r="AD2632" s="1">
        <f t="shared" si="493"/>
        <v>10.869565217391305</v>
      </c>
      <c r="AE2632" s="1">
        <f t="shared" si="494"/>
        <v>5.4945054945054945</v>
      </c>
      <c r="AF2632" s="1">
        <f t="shared" si="495"/>
        <v>14.563106796116505</v>
      </c>
      <c r="AG2632" s="1">
        <f t="shared" si="496"/>
        <v>16.483516483516485</v>
      </c>
      <c r="AH2632" s="1">
        <f t="shared" si="497"/>
        <v>6.25</v>
      </c>
      <c r="AI2632" s="1">
        <f t="shared" si="498"/>
        <v>9.6618357487922708</v>
      </c>
      <c r="AJ2632" s="1">
        <f t="shared" si="499"/>
        <v>35.928143712574851</v>
      </c>
      <c r="AK2632" s="1">
        <f t="shared" si="500"/>
        <v>27.027027027027028</v>
      </c>
      <c r="AL2632" s="1">
        <f t="shared" si="501"/>
        <v>23.076923076923077</v>
      </c>
      <c r="AM2632" s="1">
        <f t="shared" si="502"/>
        <v>0</v>
      </c>
      <c r="AN2632" s="1">
        <f t="shared" si="503"/>
        <v>18.348623853211009</v>
      </c>
      <c r="AO2632" s="1">
        <f t="shared" si="504"/>
        <v>14.697876973326075</v>
      </c>
    </row>
    <row r="2633" spans="1:41" x14ac:dyDescent="0.25">
      <c r="A2633" t="s">
        <v>2633</v>
      </c>
      <c r="B2633">
        <v>9</v>
      </c>
      <c r="C2633">
        <v>14</v>
      </c>
      <c r="D2633">
        <v>16</v>
      </c>
      <c r="E2633">
        <v>11</v>
      </c>
      <c r="F2633">
        <v>8</v>
      </c>
      <c r="G2633">
        <v>16</v>
      </c>
      <c r="H2633">
        <v>14</v>
      </c>
      <c r="I2633">
        <v>11</v>
      </c>
      <c r="J2633">
        <v>14</v>
      </c>
      <c r="K2633">
        <v>12</v>
      </c>
      <c r="L2633">
        <v>5</v>
      </c>
      <c r="M2633">
        <v>130</v>
      </c>
      <c r="O2633" t="s">
        <v>2633</v>
      </c>
      <c r="P2633">
        <v>1198</v>
      </c>
      <c r="Q2633">
        <v>1218</v>
      </c>
      <c r="R2633">
        <v>1204</v>
      </c>
      <c r="S2633">
        <v>1210</v>
      </c>
      <c r="T2633">
        <v>1061</v>
      </c>
      <c r="U2633">
        <v>1089</v>
      </c>
      <c r="V2633">
        <v>1061</v>
      </c>
      <c r="W2633">
        <v>1049</v>
      </c>
      <c r="X2633">
        <v>958</v>
      </c>
      <c r="Y2633">
        <v>1048</v>
      </c>
      <c r="Z2633">
        <v>668</v>
      </c>
      <c r="AA2633">
        <v>11764</v>
      </c>
      <c r="AC2633" t="s">
        <v>2633</v>
      </c>
      <c r="AD2633" s="1">
        <f t="shared" si="493"/>
        <v>7.5125208681135227</v>
      </c>
      <c r="AE2633" s="1">
        <f t="shared" si="494"/>
        <v>11.494252873563218</v>
      </c>
      <c r="AF2633" s="1">
        <f t="shared" si="495"/>
        <v>13.289036544850498</v>
      </c>
      <c r="AG2633" s="1">
        <f t="shared" si="496"/>
        <v>9.0909090909090899</v>
      </c>
      <c r="AH2633" s="1">
        <f t="shared" si="497"/>
        <v>7.5400565504241284</v>
      </c>
      <c r="AI2633" s="1">
        <f t="shared" si="498"/>
        <v>14.692378328741965</v>
      </c>
      <c r="AJ2633" s="1">
        <f t="shared" si="499"/>
        <v>13.195098963242224</v>
      </c>
      <c r="AK2633" s="1">
        <f t="shared" si="500"/>
        <v>10.486177311725452</v>
      </c>
      <c r="AL2633" s="1">
        <f t="shared" si="501"/>
        <v>14.613778705636742</v>
      </c>
      <c r="AM2633" s="1">
        <f t="shared" si="502"/>
        <v>11.450381679389313</v>
      </c>
      <c r="AN2633" s="1">
        <f t="shared" si="503"/>
        <v>7.4850299401197606</v>
      </c>
      <c r="AO2633" s="1">
        <f t="shared" si="504"/>
        <v>11.050663039782386</v>
      </c>
    </row>
    <row r="2634" spans="1:41" x14ac:dyDescent="0.25">
      <c r="A2634" t="s">
        <v>2634</v>
      </c>
      <c r="B2634">
        <v>6</v>
      </c>
      <c r="C2634">
        <v>4</v>
      </c>
      <c r="D2634">
        <v>3</v>
      </c>
      <c r="E2634">
        <v>3</v>
      </c>
      <c r="F2634">
        <v>4</v>
      </c>
      <c r="G2634">
        <v>8</v>
      </c>
      <c r="H2634">
        <v>5</v>
      </c>
      <c r="I2634">
        <v>3</v>
      </c>
      <c r="J2634">
        <v>1</v>
      </c>
      <c r="K2634">
        <v>8</v>
      </c>
      <c r="L2634">
        <v>1</v>
      </c>
      <c r="M2634">
        <v>46</v>
      </c>
      <c r="O2634" t="s">
        <v>2634</v>
      </c>
      <c r="P2634">
        <v>455</v>
      </c>
      <c r="Q2634">
        <v>451</v>
      </c>
      <c r="R2634">
        <v>434</v>
      </c>
      <c r="S2634">
        <v>413</v>
      </c>
      <c r="T2634">
        <v>442</v>
      </c>
      <c r="U2634">
        <v>447</v>
      </c>
      <c r="V2634">
        <v>482</v>
      </c>
      <c r="W2634">
        <v>432</v>
      </c>
      <c r="X2634">
        <v>397</v>
      </c>
      <c r="Y2634">
        <v>480</v>
      </c>
      <c r="Z2634">
        <v>280</v>
      </c>
      <c r="AA2634">
        <v>4713</v>
      </c>
      <c r="AC2634" t="s">
        <v>2634</v>
      </c>
      <c r="AD2634" s="1">
        <f t="shared" si="493"/>
        <v>13.186813186813186</v>
      </c>
      <c r="AE2634" s="1">
        <f t="shared" si="494"/>
        <v>8.8691796008869179</v>
      </c>
      <c r="AF2634" s="1">
        <f t="shared" si="495"/>
        <v>6.9124423963133648</v>
      </c>
      <c r="AG2634" s="1">
        <f t="shared" si="496"/>
        <v>7.2639225181598066</v>
      </c>
      <c r="AH2634" s="1">
        <f t="shared" si="497"/>
        <v>9.0497737556561102</v>
      </c>
      <c r="AI2634" s="1">
        <f t="shared" si="498"/>
        <v>17.897091722595079</v>
      </c>
      <c r="AJ2634" s="1">
        <f t="shared" si="499"/>
        <v>10.37344398340249</v>
      </c>
      <c r="AK2634" s="1">
        <f t="shared" si="500"/>
        <v>6.9444444444444438</v>
      </c>
      <c r="AL2634" s="1">
        <f t="shared" si="501"/>
        <v>2.5188916876574305</v>
      </c>
      <c r="AM2634" s="1">
        <f t="shared" si="502"/>
        <v>16.666666666666668</v>
      </c>
      <c r="AN2634" s="1">
        <f t="shared" si="503"/>
        <v>3.5714285714285712</v>
      </c>
      <c r="AO2634" s="1">
        <f t="shared" si="504"/>
        <v>9.76023764056864</v>
      </c>
    </row>
    <row r="2635" spans="1:41" x14ac:dyDescent="0.25">
      <c r="A2635" t="s">
        <v>2635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2</v>
      </c>
      <c r="O2635" t="s">
        <v>2635</v>
      </c>
      <c r="P2635">
        <v>40</v>
      </c>
      <c r="Q2635">
        <v>38</v>
      </c>
      <c r="R2635">
        <v>51</v>
      </c>
      <c r="S2635">
        <v>37</v>
      </c>
      <c r="T2635">
        <v>50</v>
      </c>
      <c r="U2635">
        <v>38</v>
      </c>
      <c r="V2635">
        <v>33</v>
      </c>
      <c r="W2635">
        <v>38</v>
      </c>
      <c r="X2635">
        <v>34</v>
      </c>
      <c r="Y2635">
        <v>27</v>
      </c>
      <c r="Z2635">
        <v>23</v>
      </c>
      <c r="AA2635">
        <v>409</v>
      </c>
      <c r="AC2635" t="s">
        <v>2635</v>
      </c>
      <c r="AD2635" s="1">
        <f t="shared" si="493"/>
        <v>0</v>
      </c>
      <c r="AE2635" s="1">
        <f t="shared" si="494"/>
        <v>0</v>
      </c>
      <c r="AF2635" s="1">
        <f t="shared" si="495"/>
        <v>0</v>
      </c>
      <c r="AG2635" s="1">
        <f t="shared" si="496"/>
        <v>0</v>
      </c>
      <c r="AH2635" s="1">
        <f t="shared" si="497"/>
        <v>20</v>
      </c>
      <c r="AI2635" s="1">
        <f t="shared" si="498"/>
        <v>0</v>
      </c>
      <c r="AJ2635" s="1">
        <f t="shared" si="499"/>
        <v>0</v>
      </c>
      <c r="AK2635" s="1">
        <f t="shared" si="500"/>
        <v>0</v>
      </c>
      <c r="AL2635" s="1">
        <f t="shared" si="501"/>
        <v>29.411764705882351</v>
      </c>
      <c r="AM2635" s="1">
        <f t="shared" si="502"/>
        <v>0</v>
      </c>
      <c r="AN2635" s="1">
        <f t="shared" si="503"/>
        <v>0</v>
      </c>
      <c r="AO2635" s="1">
        <f t="shared" si="504"/>
        <v>4.8899755501222497</v>
      </c>
    </row>
    <row r="2636" spans="1:41" x14ac:dyDescent="0.25">
      <c r="A2636" t="s">
        <v>2636</v>
      </c>
      <c r="B2636">
        <v>6</v>
      </c>
      <c r="C2636">
        <v>6</v>
      </c>
      <c r="D2636">
        <v>4</v>
      </c>
      <c r="E2636">
        <v>5</v>
      </c>
      <c r="F2636">
        <v>4</v>
      </c>
      <c r="G2636">
        <v>6</v>
      </c>
      <c r="H2636">
        <v>3</v>
      </c>
      <c r="I2636">
        <v>8</v>
      </c>
      <c r="J2636">
        <v>5</v>
      </c>
      <c r="K2636">
        <v>3</v>
      </c>
      <c r="L2636">
        <v>3</v>
      </c>
      <c r="M2636">
        <v>53</v>
      </c>
      <c r="O2636" t="s">
        <v>2636</v>
      </c>
      <c r="P2636">
        <v>395</v>
      </c>
      <c r="Q2636">
        <v>341</v>
      </c>
      <c r="R2636">
        <v>334</v>
      </c>
      <c r="S2636">
        <v>291</v>
      </c>
      <c r="T2636">
        <v>301</v>
      </c>
      <c r="U2636">
        <v>308</v>
      </c>
      <c r="V2636">
        <v>326</v>
      </c>
      <c r="W2636">
        <v>274</v>
      </c>
      <c r="X2636">
        <v>248</v>
      </c>
      <c r="Y2636">
        <v>257</v>
      </c>
      <c r="Z2636">
        <v>158</v>
      </c>
      <c r="AA2636">
        <v>3233</v>
      </c>
      <c r="AC2636" t="s">
        <v>2636</v>
      </c>
      <c r="AD2636" s="1">
        <f t="shared" si="493"/>
        <v>15.189873417721518</v>
      </c>
      <c r="AE2636" s="1">
        <f t="shared" si="494"/>
        <v>17.595307917888565</v>
      </c>
      <c r="AF2636" s="1">
        <f t="shared" si="495"/>
        <v>11.976047904191617</v>
      </c>
      <c r="AG2636" s="1">
        <f t="shared" si="496"/>
        <v>17.182130584192443</v>
      </c>
      <c r="AH2636" s="1">
        <f t="shared" si="497"/>
        <v>13.289036544850498</v>
      </c>
      <c r="AI2636" s="1">
        <f t="shared" si="498"/>
        <v>19.480519480519479</v>
      </c>
      <c r="AJ2636" s="1">
        <f t="shared" si="499"/>
        <v>9.2024539877300615</v>
      </c>
      <c r="AK2636" s="1">
        <f t="shared" si="500"/>
        <v>29.197080291970803</v>
      </c>
      <c r="AL2636" s="1">
        <f t="shared" si="501"/>
        <v>20.161290322580644</v>
      </c>
      <c r="AM2636" s="1">
        <f t="shared" si="502"/>
        <v>11.673151750972762</v>
      </c>
      <c r="AN2636" s="1">
        <f t="shared" si="503"/>
        <v>18.9873417721519</v>
      </c>
      <c r="AO2636" s="1">
        <f t="shared" si="504"/>
        <v>16.393442622950822</v>
      </c>
    </row>
    <row r="2637" spans="1:41" x14ac:dyDescent="0.25">
      <c r="A2637" t="s">
        <v>2637</v>
      </c>
      <c r="B2637">
        <v>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3</v>
      </c>
      <c r="O2637" t="s">
        <v>2637</v>
      </c>
      <c r="P2637">
        <v>16</v>
      </c>
      <c r="Q2637">
        <v>19</v>
      </c>
      <c r="R2637">
        <v>15</v>
      </c>
      <c r="S2637">
        <v>22</v>
      </c>
      <c r="T2637">
        <v>29</v>
      </c>
      <c r="U2637">
        <v>19</v>
      </c>
      <c r="V2637">
        <v>15</v>
      </c>
      <c r="W2637">
        <v>18</v>
      </c>
      <c r="X2637">
        <v>15</v>
      </c>
      <c r="Y2637">
        <v>12</v>
      </c>
      <c r="Z2637">
        <v>10</v>
      </c>
      <c r="AA2637">
        <v>190</v>
      </c>
      <c r="AC2637" t="s">
        <v>2637</v>
      </c>
      <c r="AD2637" s="1">
        <f t="shared" si="493"/>
        <v>125</v>
      </c>
      <c r="AE2637" s="1">
        <f t="shared" si="494"/>
        <v>0</v>
      </c>
      <c r="AF2637" s="1">
        <f t="shared" si="495"/>
        <v>0</v>
      </c>
      <c r="AG2637" s="1">
        <f t="shared" si="496"/>
        <v>0</v>
      </c>
      <c r="AH2637" s="1">
        <f t="shared" si="497"/>
        <v>0</v>
      </c>
      <c r="AI2637" s="1">
        <f t="shared" si="498"/>
        <v>0</v>
      </c>
      <c r="AJ2637" s="1">
        <f t="shared" si="499"/>
        <v>0</v>
      </c>
      <c r="AK2637" s="1">
        <f t="shared" si="500"/>
        <v>55.55555555555555</v>
      </c>
      <c r="AL2637" s="1">
        <f t="shared" si="501"/>
        <v>0</v>
      </c>
      <c r="AM2637" s="1">
        <f t="shared" si="502"/>
        <v>0</v>
      </c>
      <c r="AN2637" s="1">
        <f t="shared" si="503"/>
        <v>0</v>
      </c>
      <c r="AO2637" s="1">
        <f t="shared" si="504"/>
        <v>15.789473684210527</v>
      </c>
    </row>
    <row r="2638" spans="1:41" x14ac:dyDescent="0.25">
      <c r="A2638" t="s">
        <v>2638</v>
      </c>
      <c r="B2638">
        <v>1</v>
      </c>
      <c r="C2638">
        <v>1</v>
      </c>
      <c r="D2638">
        <v>1</v>
      </c>
      <c r="E2638">
        <v>2</v>
      </c>
      <c r="F2638">
        <v>2</v>
      </c>
      <c r="G2638">
        <v>2</v>
      </c>
      <c r="H2638">
        <v>0</v>
      </c>
      <c r="I2638">
        <v>1</v>
      </c>
      <c r="J2638">
        <v>1</v>
      </c>
      <c r="K2638">
        <v>2</v>
      </c>
      <c r="L2638">
        <v>1</v>
      </c>
      <c r="M2638">
        <v>14</v>
      </c>
      <c r="O2638" t="s">
        <v>2638</v>
      </c>
      <c r="P2638">
        <v>127</v>
      </c>
      <c r="Q2638">
        <v>117</v>
      </c>
      <c r="R2638">
        <v>145</v>
      </c>
      <c r="S2638">
        <v>137</v>
      </c>
      <c r="T2638">
        <v>104</v>
      </c>
      <c r="U2638">
        <v>106</v>
      </c>
      <c r="V2638">
        <v>108</v>
      </c>
      <c r="W2638">
        <v>155</v>
      </c>
      <c r="X2638">
        <v>105</v>
      </c>
      <c r="Y2638">
        <v>101</v>
      </c>
      <c r="Z2638">
        <v>68</v>
      </c>
      <c r="AA2638">
        <v>1273</v>
      </c>
      <c r="AC2638" t="s">
        <v>2638</v>
      </c>
      <c r="AD2638" s="1">
        <f t="shared" si="493"/>
        <v>7.8740157480314963</v>
      </c>
      <c r="AE2638" s="1">
        <f t="shared" si="494"/>
        <v>8.5470085470085486</v>
      </c>
      <c r="AF2638" s="1">
        <f t="shared" si="495"/>
        <v>6.8965517241379306</v>
      </c>
      <c r="AG2638" s="1">
        <f t="shared" si="496"/>
        <v>14.598540145985401</v>
      </c>
      <c r="AH2638" s="1">
        <f t="shared" si="497"/>
        <v>19.230769230769234</v>
      </c>
      <c r="AI2638" s="1">
        <f t="shared" si="498"/>
        <v>18.867924528301884</v>
      </c>
      <c r="AJ2638" s="1">
        <f t="shared" si="499"/>
        <v>0</v>
      </c>
      <c r="AK2638" s="1">
        <f t="shared" si="500"/>
        <v>6.4516129032258061</v>
      </c>
      <c r="AL2638" s="1">
        <f t="shared" si="501"/>
        <v>9.5238095238095255</v>
      </c>
      <c r="AM2638" s="1">
        <f t="shared" si="502"/>
        <v>19.801980198019802</v>
      </c>
      <c r="AN2638" s="1">
        <f t="shared" si="503"/>
        <v>14.705882352941176</v>
      </c>
      <c r="AO2638" s="1">
        <f t="shared" si="504"/>
        <v>10.997643362136685</v>
      </c>
    </row>
    <row r="2639" spans="1:41" x14ac:dyDescent="0.25">
      <c r="A2639" t="s">
        <v>2639</v>
      </c>
      <c r="B2639">
        <v>2</v>
      </c>
      <c r="C2639">
        <v>2</v>
      </c>
      <c r="D2639">
        <v>0</v>
      </c>
      <c r="E2639">
        <v>1</v>
      </c>
      <c r="F2639">
        <v>0</v>
      </c>
      <c r="G2639">
        <v>1</v>
      </c>
      <c r="H2639">
        <v>0</v>
      </c>
      <c r="I2639">
        <v>1</v>
      </c>
      <c r="J2639">
        <v>1</v>
      </c>
      <c r="K2639">
        <v>3</v>
      </c>
      <c r="L2639">
        <v>3</v>
      </c>
      <c r="M2639">
        <v>14</v>
      </c>
      <c r="O2639" t="s">
        <v>2639</v>
      </c>
      <c r="P2639">
        <v>195</v>
      </c>
      <c r="Q2639">
        <v>191</v>
      </c>
      <c r="R2639">
        <v>211</v>
      </c>
      <c r="S2639">
        <v>173</v>
      </c>
      <c r="T2639">
        <v>163</v>
      </c>
      <c r="U2639">
        <v>183</v>
      </c>
      <c r="V2639">
        <v>171</v>
      </c>
      <c r="W2639">
        <v>160</v>
      </c>
      <c r="X2639">
        <v>166</v>
      </c>
      <c r="Y2639">
        <v>179</v>
      </c>
      <c r="Z2639">
        <v>101</v>
      </c>
      <c r="AA2639">
        <v>1893</v>
      </c>
      <c r="AC2639" t="s">
        <v>2639</v>
      </c>
      <c r="AD2639" s="1">
        <f t="shared" si="493"/>
        <v>10.256410256410257</v>
      </c>
      <c r="AE2639" s="1">
        <f t="shared" si="494"/>
        <v>10.471204188481677</v>
      </c>
      <c r="AF2639" s="1">
        <f t="shared" si="495"/>
        <v>0</v>
      </c>
      <c r="AG2639" s="1">
        <f t="shared" si="496"/>
        <v>5.7803468208092479</v>
      </c>
      <c r="AH2639" s="1">
        <f t="shared" si="497"/>
        <v>0</v>
      </c>
      <c r="AI2639" s="1">
        <f t="shared" si="498"/>
        <v>5.4644808743169397</v>
      </c>
      <c r="AJ2639" s="1">
        <f t="shared" si="499"/>
        <v>0</v>
      </c>
      <c r="AK2639" s="1">
        <f t="shared" si="500"/>
        <v>6.25</v>
      </c>
      <c r="AL2639" s="1">
        <f t="shared" si="501"/>
        <v>6.024096385542169</v>
      </c>
      <c r="AM2639" s="1">
        <f t="shared" si="502"/>
        <v>16.759776536312849</v>
      </c>
      <c r="AN2639" s="1">
        <f t="shared" si="503"/>
        <v>29.702970297029701</v>
      </c>
      <c r="AO2639" s="1">
        <f t="shared" si="504"/>
        <v>7.3956682514527206</v>
      </c>
    </row>
    <row r="2640" spans="1:41" x14ac:dyDescent="0.25">
      <c r="A2640" t="s">
        <v>2640</v>
      </c>
      <c r="B2640">
        <v>5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4</v>
      </c>
      <c r="K2640">
        <v>0</v>
      </c>
      <c r="L2640">
        <v>0</v>
      </c>
      <c r="M2640">
        <v>11</v>
      </c>
      <c r="O2640" t="s">
        <v>2640</v>
      </c>
      <c r="P2640">
        <v>163</v>
      </c>
      <c r="Q2640">
        <v>191</v>
      </c>
      <c r="R2640">
        <v>165</v>
      </c>
      <c r="S2640">
        <v>167</v>
      </c>
      <c r="T2640">
        <v>168</v>
      </c>
      <c r="U2640">
        <v>178</v>
      </c>
      <c r="V2640">
        <v>154</v>
      </c>
      <c r="W2640">
        <v>160</v>
      </c>
      <c r="X2640">
        <v>161</v>
      </c>
      <c r="Y2640">
        <v>173</v>
      </c>
      <c r="Z2640">
        <v>94</v>
      </c>
      <c r="AA2640">
        <v>1774</v>
      </c>
      <c r="AC2640" t="s">
        <v>2640</v>
      </c>
      <c r="AD2640" s="1">
        <f t="shared" si="493"/>
        <v>30.674846625766872</v>
      </c>
      <c r="AE2640" s="1">
        <f t="shared" si="494"/>
        <v>0</v>
      </c>
      <c r="AF2640" s="1">
        <f t="shared" si="495"/>
        <v>6.0606060606060606</v>
      </c>
      <c r="AG2640" s="1">
        <f t="shared" si="496"/>
        <v>0</v>
      </c>
      <c r="AH2640" s="1">
        <f t="shared" si="497"/>
        <v>0</v>
      </c>
      <c r="AI2640" s="1">
        <f t="shared" si="498"/>
        <v>0</v>
      </c>
      <c r="AJ2640" s="1">
        <f t="shared" si="499"/>
        <v>0</v>
      </c>
      <c r="AK2640" s="1">
        <f t="shared" si="500"/>
        <v>6.25</v>
      </c>
      <c r="AL2640" s="1">
        <f t="shared" si="501"/>
        <v>24.844720496894407</v>
      </c>
      <c r="AM2640" s="1">
        <f t="shared" si="502"/>
        <v>0</v>
      </c>
      <c r="AN2640" s="1">
        <f t="shared" si="503"/>
        <v>0</v>
      </c>
      <c r="AO2640" s="1">
        <f t="shared" si="504"/>
        <v>6.2006764374295376</v>
      </c>
    </row>
    <row r="2641" spans="1:41" x14ac:dyDescent="0.25">
      <c r="A2641" t="s">
        <v>2641</v>
      </c>
      <c r="B2641">
        <v>5</v>
      </c>
      <c r="C2641">
        <v>0</v>
      </c>
      <c r="D2641">
        <v>0</v>
      </c>
      <c r="E2641">
        <v>4</v>
      </c>
      <c r="F2641">
        <v>0</v>
      </c>
      <c r="G2641">
        <v>1</v>
      </c>
      <c r="H2641">
        <v>2</v>
      </c>
      <c r="I2641">
        <v>2</v>
      </c>
      <c r="J2641">
        <v>1</v>
      </c>
      <c r="K2641">
        <v>2</v>
      </c>
      <c r="L2641">
        <v>1</v>
      </c>
      <c r="M2641">
        <v>18</v>
      </c>
      <c r="O2641" t="s">
        <v>2641</v>
      </c>
      <c r="P2641">
        <v>153</v>
      </c>
      <c r="Q2641">
        <v>170</v>
      </c>
      <c r="R2641">
        <v>151</v>
      </c>
      <c r="S2641">
        <v>142</v>
      </c>
      <c r="T2641">
        <v>143</v>
      </c>
      <c r="U2641">
        <v>144</v>
      </c>
      <c r="V2641">
        <v>122</v>
      </c>
      <c r="W2641">
        <v>133</v>
      </c>
      <c r="X2641">
        <v>98</v>
      </c>
      <c r="Y2641">
        <v>86</v>
      </c>
      <c r="Z2641">
        <v>91</v>
      </c>
      <c r="AA2641">
        <v>1433</v>
      </c>
      <c r="AC2641" t="s">
        <v>2641</v>
      </c>
      <c r="AD2641" s="1">
        <f t="shared" si="493"/>
        <v>32.679738562091508</v>
      </c>
      <c r="AE2641" s="1">
        <f t="shared" si="494"/>
        <v>0</v>
      </c>
      <c r="AF2641" s="1">
        <f t="shared" si="495"/>
        <v>0</v>
      </c>
      <c r="AG2641" s="1">
        <f t="shared" si="496"/>
        <v>28.169014084507044</v>
      </c>
      <c r="AH2641" s="1">
        <f t="shared" si="497"/>
        <v>0</v>
      </c>
      <c r="AI2641" s="1">
        <f t="shared" si="498"/>
        <v>6.9444444444444438</v>
      </c>
      <c r="AJ2641" s="1">
        <f t="shared" si="499"/>
        <v>16.393442622950822</v>
      </c>
      <c r="AK2641" s="1">
        <f t="shared" si="500"/>
        <v>15.037593984962406</v>
      </c>
      <c r="AL2641" s="1">
        <f t="shared" si="501"/>
        <v>10.204081632653061</v>
      </c>
      <c r="AM2641" s="1">
        <f t="shared" si="502"/>
        <v>23.255813953488371</v>
      </c>
      <c r="AN2641" s="1">
        <f t="shared" si="503"/>
        <v>10.989010989010989</v>
      </c>
      <c r="AO2641" s="1">
        <f t="shared" si="504"/>
        <v>12.561060711793441</v>
      </c>
    </row>
    <row r="2642" spans="1:41" x14ac:dyDescent="0.25">
      <c r="A2642" t="s">
        <v>2642</v>
      </c>
      <c r="B2642">
        <v>2</v>
      </c>
      <c r="C2642">
        <v>4</v>
      </c>
      <c r="D2642">
        <v>1</v>
      </c>
      <c r="E2642">
        <v>1</v>
      </c>
      <c r="F2642">
        <v>6</v>
      </c>
      <c r="G2642">
        <v>1</v>
      </c>
      <c r="H2642">
        <v>1</v>
      </c>
      <c r="I2642">
        <v>4</v>
      </c>
      <c r="J2642">
        <v>1</v>
      </c>
      <c r="K2642">
        <v>2</v>
      </c>
      <c r="L2642">
        <v>2</v>
      </c>
      <c r="M2642">
        <v>25</v>
      </c>
      <c r="O2642" t="s">
        <v>2642</v>
      </c>
      <c r="P2642">
        <v>221</v>
      </c>
      <c r="Q2642">
        <v>244</v>
      </c>
      <c r="R2642">
        <v>221</v>
      </c>
      <c r="S2642">
        <v>247</v>
      </c>
      <c r="T2642">
        <v>232</v>
      </c>
      <c r="U2642">
        <v>249</v>
      </c>
      <c r="V2642">
        <v>200</v>
      </c>
      <c r="W2642">
        <v>237</v>
      </c>
      <c r="X2642">
        <v>183</v>
      </c>
      <c r="Y2642">
        <v>228</v>
      </c>
      <c r="Z2642">
        <v>154</v>
      </c>
      <c r="AA2642">
        <v>2416</v>
      </c>
      <c r="AC2642" t="s">
        <v>2642</v>
      </c>
      <c r="AD2642" s="1">
        <f t="shared" si="493"/>
        <v>9.0497737556561102</v>
      </c>
      <c r="AE2642" s="1">
        <f t="shared" si="494"/>
        <v>16.393442622950822</v>
      </c>
      <c r="AF2642" s="1">
        <f t="shared" si="495"/>
        <v>4.5248868778280551</v>
      </c>
      <c r="AG2642" s="1">
        <f t="shared" si="496"/>
        <v>4.048582995951417</v>
      </c>
      <c r="AH2642" s="1">
        <f t="shared" si="497"/>
        <v>25.862068965517242</v>
      </c>
      <c r="AI2642" s="1">
        <f t="shared" si="498"/>
        <v>4.0160642570281118</v>
      </c>
      <c r="AJ2642" s="1">
        <f t="shared" si="499"/>
        <v>5</v>
      </c>
      <c r="AK2642" s="1">
        <f t="shared" si="500"/>
        <v>16.877637130801688</v>
      </c>
      <c r="AL2642" s="1">
        <f t="shared" si="501"/>
        <v>5.4644808743169397</v>
      </c>
      <c r="AM2642" s="1">
        <f t="shared" si="502"/>
        <v>8.7719298245614024</v>
      </c>
      <c r="AN2642" s="1">
        <f t="shared" si="503"/>
        <v>12.987012987012989</v>
      </c>
      <c r="AO2642" s="1">
        <f t="shared" si="504"/>
        <v>10.347682119205299</v>
      </c>
    </row>
    <row r="2643" spans="1:41" x14ac:dyDescent="0.25">
      <c r="A2643" t="s">
        <v>2643</v>
      </c>
      <c r="B2643">
        <v>0</v>
      </c>
      <c r="C2643">
        <v>1</v>
      </c>
      <c r="D2643">
        <v>1</v>
      </c>
      <c r="E2643">
        <v>2</v>
      </c>
      <c r="F2643">
        <v>2</v>
      </c>
      <c r="G2643">
        <v>3</v>
      </c>
      <c r="H2643">
        <v>1</v>
      </c>
      <c r="I2643">
        <v>1</v>
      </c>
      <c r="J2643">
        <v>0</v>
      </c>
      <c r="K2643">
        <v>0</v>
      </c>
      <c r="L2643">
        <v>1</v>
      </c>
      <c r="M2643">
        <v>12</v>
      </c>
      <c r="O2643" t="s">
        <v>2643</v>
      </c>
      <c r="P2643">
        <v>117</v>
      </c>
      <c r="Q2643">
        <v>115</v>
      </c>
      <c r="R2643">
        <v>116</v>
      </c>
      <c r="S2643">
        <v>112</v>
      </c>
      <c r="T2643">
        <v>126</v>
      </c>
      <c r="U2643">
        <v>94</v>
      </c>
      <c r="V2643">
        <v>101</v>
      </c>
      <c r="W2643">
        <v>90</v>
      </c>
      <c r="X2643">
        <v>91</v>
      </c>
      <c r="Y2643">
        <v>107</v>
      </c>
      <c r="Z2643">
        <v>65</v>
      </c>
      <c r="AA2643">
        <v>1134</v>
      </c>
      <c r="AC2643" t="s">
        <v>2643</v>
      </c>
      <c r="AD2643" s="1">
        <f t="shared" si="493"/>
        <v>0</v>
      </c>
      <c r="AE2643" s="1">
        <f t="shared" si="494"/>
        <v>8.695652173913043</v>
      </c>
      <c r="AF2643" s="1">
        <f t="shared" si="495"/>
        <v>8.6206896551724128</v>
      </c>
      <c r="AG2643" s="1">
        <f t="shared" si="496"/>
        <v>17.857142857142858</v>
      </c>
      <c r="AH2643" s="1">
        <f t="shared" si="497"/>
        <v>15.873015873015872</v>
      </c>
      <c r="AI2643" s="1">
        <f t="shared" si="498"/>
        <v>31.914893617021274</v>
      </c>
      <c r="AJ2643" s="1">
        <f t="shared" si="499"/>
        <v>9.9009900990099009</v>
      </c>
      <c r="AK2643" s="1">
        <f t="shared" si="500"/>
        <v>11.111111111111111</v>
      </c>
      <c r="AL2643" s="1">
        <f t="shared" si="501"/>
        <v>0</v>
      </c>
      <c r="AM2643" s="1">
        <f t="shared" si="502"/>
        <v>0</v>
      </c>
      <c r="AN2643" s="1">
        <f t="shared" si="503"/>
        <v>15.384615384615385</v>
      </c>
      <c r="AO2643" s="1">
        <f t="shared" si="504"/>
        <v>10.582010582010582</v>
      </c>
    </row>
    <row r="2644" spans="1:41" x14ac:dyDescent="0.25">
      <c r="A2644" t="s">
        <v>2644</v>
      </c>
      <c r="B2644">
        <v>2</v>
      </c>
      <c r="C2644">
        <v>3</v>
      </c>
      <c r="D2644">
        <v>1</v>
      </c>
      <c r="E2644">
        <v>1</v>
      </c>
      <c r="F2644">
        <v>3</v>
      </c>
      <c r="G2644">
        <v>2</v>
      </c>
      <c r="H2644">
        <v>2</v>
      </c>
      <c r="I2644">
        <v>4</v>
      </c>
      <c r="J2644">
        <v>3</v>
      </c>
      <c r="K2644">
        <v>2</v>
      </c>
      <c r="L2644">
        <v>2</v>
      </c>
      <c r="M2644">
        <v>25</v>
      </c>
      <c r="O2644" t="s">
        <v>2644</v>
      </c>
      <c r="P2644">
        <v>185</v>
      </c>
      <c r="Q2644">
        <v>205</v>
      </c>
      <c r="R2644">
        <v>188</v>
      </c>
      <c r="S2644">
        <v>184</v>
      </c>
      <c r="T2644">
        <v>189</v>
      </c>
      <c r="U2644">
        <v>179</v>
      </c>
      <c r="V2644">
        <v>150</v>
      </c>
      <c r="W2644">
        <v>180</v>
      </c>
      <c r="X2644">
        <v>153</v>
      </c>
      <c r="Y2644">
        <v>179</v>
      </c>
      <c r="Z2644">
        <v>133</v>
      </c>
      <c r="AA2644">
        <v>1925</v>
      </c>
      <c r="AC2644" t="s">
        <v>2644</v>
      </c>
      <c r="AD2644" s="1">
        <f t="shared" si="493"/>
        <v>10.810810810810811</v>
      </c>
      <c r="AE2644" s="1">
        <f t="shared" si="494"/>
        <v>14.634146341463415</v>
      </c>
      <c r="AF2644" s="1">
        <f t="shared" si="495"/>
        <v>5.3191489361702127</v>
      </c>
      <c r="AG2644" s="1">
        <f t="shared" si="496"/>
        <v>5.4347826086956523</v>
      </c>
      <c r="AH2644" s="1">
        <f t="shared" si="497"/>
        <v>15.873015873015872</v>
      </c>
      <c r="AI2644" s="1">
        <f t="shared" si="498"/>
        <v>11.173184357541899</v>
      </c>
      <c r="AJ2644" s="1">
        <f t="shared" si="499"/>
        <v>13.333333333333334</v>
      </c>
      <c r="AK2644" s="1">
        <f t="shared" si="500"/>
        <v>22.222222222222221</v>
      </c>
      <c r="AL2644" s="1">
        <f t="shared" si="501"/>
        <v>19.607843137254903</v>
      </c>
      <c r="AM2644" s="1">
        <f t="shared" si="502"/>
        <v>11.173184357541899</v>
      </c>
      <c r="AN2644" s="1">
        <f t="shared" si="503"/>
        <v>15.037593984962406</v>
      </c>
      <c r="AO2644" s="1">
        <f t="shared" si="504"/>
        <v>12.987012987012989</v>
      </c>
    </row>
    <row r="2645" spans="1:41" x14ac:dyDescent="0.25">
      <c r="A2645" t="s">
        <v>2645</v>
      </c>
      <c r="B2645">
        <v>1</v>
      </c>
      <c r="C2645">
        <v>4</v>
      </c>
      <c r="D2645">
        <v>2</v>
      </c>
      <c r="E2645">
        <v>3</v>
      </c>
      <c r="F2645">
        <v>1</v>
      </c>
      <c r="G2645">
        <v>2</v>
      </c>
      <c r="H2645">
        <v>1</v>
      </c>
      <c r="I2645">
        <v>1</v>
      </c>
      <c r="J2645">
        <v>4</v>
      </c>
      <c r="K2645">
        <v>2</v>
      </c>
      <c r="L2645">
        <v>0</v>
      </c>
      <c r="M2645">
        <v>21</v>
      </c>
      <c r="O2645" t="s">
        <v>2645</v>
      </c>
      <c r="P2645">
        <v>124</v>
      </c>
      <c r="Q2645">
        <v>139</v>
      </c>
      <c r="R2645">
        <v>136</v>
      </c>
      <c r="S2645">
        <v>141</v>
      </c>
      <c r="T2645">
        <v>140</v>
      </c>
      <c r="U2645">
        <v>126</v>
      </c>
      <c r="V2645">
        <v>140</v>
      </c>
      <c r="W2645">
        <v>158</v>
      </c>
      <c r="X2645">
        <v>161</v>
      </c>
      <c r="Y2645">
        <v>161</v>
      </c>
      <c r="Z2645">
        <v>78</v>
      </c>
      <c r="AA2645">
        <v>1504</v>
      </c>
      <c r="AC2645" t="s">
        <v>2645</v>
      </c>
      <c r="AD2645" s="1">
        <f t="shared" si="493"/>
        <v>8.064516129032258</v>
      </c>
      <c r="AE2645" s="1">
        <f t="shared" si="494"/>
        <v>28.776978417266189</v>
      </c>
      <c r="AF2645" s="1">
        <f t="shared" si="495"/>
        <v>14.705882352941176</v>
      </c>
      <c r="AG2645" s="1">
        <f t="shared" si="496"/>
        <v>21.276595744680851</v>
      </c>
      <c r="AH2645" s="1">
        <f t="shared" si="497"/>
        <v>7.1428571428571423</v>
      </c>
      <c r="AI2645" s="1">
        <f t="shared" si="498"/>
        <v>15.873015873015872</v>
      </c>
      <c r="AJ2645" s="1">
        <f t="shared" si="499"/>
        <v>7.1428571428571423</v>
      </c>
      <c r="AK2645" s="1">
        <f t="shared" si="500"/>
        <v>6.3291139240506329</v>
      </c>
      <c r="AL2645" s="1">
        <f t="shared" si="501"/>
        <v>24.844720496894407</v>
      </c>
      <c r="AM2645" s="1">
        <f t="shared" si="502"/>
        <v>12.422360248447204</v>
      </c>
      <c r="AN2645" s="1">
        <f t="shared" si="503"/>
        <v>0</v>
      </c>
      <c r="AO2645" s="1">
        <f t="shared" si="504"/>
        <v>13.962765957446807</v>
      </c>
    </row>
    <row r="2646" spans="1:41" x14ac:dyDescent="0.25">
      <c r="A2646" t="s">
        <v>2646</v>
      </c>
      <c r="B2646">
        <v>0</v>
      </c>
      <c r="C2646">
        <v>3</v>
      </c>
      <c r="D2646">
        <v>2</v>
      </c>
      <c r="E2646">
        <v>3</v>
      </c>
      <c r="F2646">
        <v>1</v>
      </c>
      <c r="G2646">
        <v>1</v>
      </c>
      <c r="H2646">
        <v>0</v>
      </c>
      <c r="I2646">
        <v>0</v>
      </c>
      <c r="J2646">
        <v>2</v>
      </c>
      <c r="K2646">
        <v>1</v>
      </c>
      <c r="L2646">
        <v>1</v>
      </c>
      <c r="M2646">
        <v>14</v>
      </c>
      <c r="O2646" t="s">
        <v>2646</v>
      </c>
      <c r="P2646">
        <v>139</v>
      </c>
      <c r="Q2646">
        <v>126</v>
      </c>
      <c r="R2646">
        <v>153</v>
      </c>
      <c r="S2646">
        <v>129</v>
      </c>
      <c r="T2646">
        <v>143</v>
      </c>
      <c r="U2646">
        <v>126</v>
      </c>
      <c r="V2646">
        <v>119</v>
      </c>
      <c r="W2646">
        <v>140</v>
      </c>
      <c r="X2646">
        <v>167</v>
      </c>
      <c r="Y2646">
        <v>186</v>
      </c>
      <c r="Z2646">
        <v>97</v>
      </c>
      <c r="AA2646">
        <v>1525</v>
      </c>
      <c r="AC2646" t="s">
        <v>2646</v>
      </c>
      <c r="AD2646" s="1">
        <f t="shared" si="493"/>
        <v>0</v>
      </c>
      <c r="AE2646" s="1">
        <f t="shared" si="494"/>
        <v>23.809523809523807</v>
      </c>
      <c r="AF2646" s="1">
        <f t="shared" si="495"/>
        <v>13.071895424836601</v>
      </c>
      <c r="AG2646" s="1">
        <f t="shared" si="496"/>
        <v>23.255813953488371</v>
      </c>
      <c r="AH2646" s="1">
        <f t="shared" si="497"/>
        <v>6.9930069930069934</v>
      </c>
      <c r="AI2646" s="1">
        <f t="shared" si="498"/>
        <v>7.9365079365079358</v>
      </c>
      <c r="AJ2646" s="1">
        <f t="shared" si="499"/>
        <v>0</v>
      </c>
      <c r="AK2646" s="1">
        <f t="shared" si="500"/>
        <v>0</v>
      </c>
      <c r="AL2646" s="1">
        <f t="shared" si="501"/>
        <v>11.976047904191617</v>
      </c>
      <c r="AM2646" s="1">
        <f t="shared" si="502"/>
        <v>5.3763440860215059</v>
      </c>
      <c r="AN2646" s="1">
        <f t="shared" si="503"/>
        <v>10.309278350515465</v>
      </c>
      <c r="AO2646" s="1">
        <f t="shared" si="504"/>
        <v>9.1803278688524586</v>
      </c>
    </row>
    <row r="2647" spans="1:41" x14ac:dyDescent="0.25">
      <c r="A2647" t="s">
        <v>2647</v>
      </c>
      <c r="B2647">
        <v>1</v>
      </c>
      <c r="C2647">
        <v>1</v>
      </c>
      <c r="D2647">
        <v>0</v>
      </c>
      <c r="E2647">
        <v>2</v>
      </c>
      <c r="F2647">
        <v>2</v>
      </c>
      <c r="G2647">
        <v>0</v>
      </c>
      <c r="H2647">
        <v>3</v>
      </c>
      <c r="I2647">
        <v>0</v>
      </c>
      <c r="J2647">
        <v>0</v>
      </c>
      <c r="K2647">
        <v>1</v>
      </c>
      <c r="L2647">
        <v>1</v>
      </c>
      <c r="M2647">
        <v>11</v>
      </c>
      <c r="O2647" t="s">
        <v>2647</v>
      </c>
      <c r="P2647">
        <v>187</v>
      </c>
      <c r="Q2647">
        <v>157</v>
      </c>
      <c r="R2647">
        <v>155</v>
      </c>
      <c r="S2647">
        <v>158</v>
      </c>
      <c r="T2647">
        <v>143</v>
      </c>
      <c r="U2647">
        <v>151</v>
      </c>
      <c r="V2647">
        <v>145</v>
      </c>
      <c r="W2647">
        <v>143</v>
      </c>
      <c r="X2647">
        <v>134</v>
      </c>
      <c r="Y2647">
        <v>134</v>
      </c>
      <c r="Z2647">
        <v>83</v>
      </c>
      <c r="AA2647">
        <v>1590</v>
      </c>
      <c r="AC2647" t="s">
        <v>2647</v>
      </c>
      <c r="AD2647" s="1">
        <f t="shared" si="493"/>
        <v>5.3475935828877006</v>
      </c>
      <c r="AE2647" s="1">
        <f t="shared" si="494"/>
        <v>6.369426751592357</v>
      </c>
      <c r="AF2647" s="1">
        <f t="shared" si="495"/>
        <v>0</v>
      </c>
      <c r="AG2647" s="1">
        <f t="shared" si="496"/>
        <v>12.658227848101266</v>
      </c>
      <c r="AH2647" s="1">
        <f t="shared" si="497"/>
        <v>13.986013986013987</v>
      </c>
      <c r="AI2647" s="1">
        <f t="shared" si="498"/>
        <v>0</v>
      </c>
      <c r="AJ2647" s="1">
        <f t="shared" si="499"/>
        <v>20.689655172413794</v>
      </c>
      <c r="AK2647" s="1">
        <f t="shared" si="500"/>
        <v>0</v>
      </c>
      <c r="AL2647" s="1">
        <f t="shared" si="501"/>
        <v>0</v>
      </c>
      <c r="AM2647" s="1">
        <f t="shared" si="502"/>
        <v>7.4626865671641793</v>
      </c>
      <c r="AN2647" s="1">
        <f t="shared" si="503"/>
        <v>12.048192771084338</v>
      </c>
      <c r="AO2647" s="1">
        <f t="shared" si="504"/>
        <v>6.9182389937106921</v>
      </c>
    </row>
    <row r="2648" spans="1:41" x14ac:dyDescent="0.25">
      <c r="A2648" t="s">
        <v>2648</v>
      </c>
      <c r="B2648">
        <v>14</v>
      </c>
      <c r="C2648">
        <v>12</v>
      </c>
      <c r="D2648">
        <v>14</v>
      </c>
      <c r="E2648">
        <v>9</v>
      </c>
      <c r="F2648">
        <v>9</v>
      </c>
      <c r="G2648">
        <v>9</v>
      </c>
      <c r="H2648">
        <v>14</v>
      </c>
      <c r="I2648">
        <v>11</v>
      </c>
      <c r="J2648">
        <v>10</v>
      </c>
      <c r="K2648">
        <v>16</v>
      </c>
      <c r="L2648">
        <v>7</v>
      </c>
      <c r="M2648">
        <v>125</v>
      </c>
      <c r="O2648" t="s">
        <v>2648</v>
      </c>
      <c r="P2648">
        <v>999</v>
      </c>
      <c r="Q2648">
        <v>1061</v>
      </c>
      <c r="R2648">
        <v>1048</v>
      </c>
      <c r="S2648">
        <v>1082</v>
      </c>
      <c r="T2648">
        <v>1040</v>
      </c>
      <c r="U2648">
        <v>1023</v>
      </c>
      <c r="V2648">
        <v>964</v>
      </c>
      <c r="W2648">
        <v>996</v>
      </c>
      <c r="X2648">
        <v>956</v>
      </c>
      <c r="Y2648">
        <v>993</v>
      </c>
      <c r="Z2648">
        <v>655</v>
      </c>
      <c r="AA2648">
        <v>10817</v>
      </c>
      <c r="AC2648" t="s">
        <v>2648</v>
      </c>
      <c r="AD2648" s="1">
        <f t="shared" si="493"/>
        <v>14.014014014014014</v>
      </c>
      <c r="AE2648" s="1">
        <f t="shared" si="494"/>
        <v>11.310084825636192</v>
      </c>
      <c r="AF2648" s="1">
        <f t="shared" si="495"/>
        <v>13.358778625954198</v>
      </c>
      <c r="AG2648" s="1">
        <f t="shared" si="496"/>
        <v>8.317929759704251</v>
      </c>
      <c r="AH2648" s="1">
        <f t="shared" si="497"/>
        <v>8.6538461538461551</v>
      </c>
      <c r="AI2648" s="1">
        <f t="shared" si="498"/>
        <v>8.7976539589442826</v>
      </c>
      <c r="AJ2648" s="1">
        <f t="shared" si="499"/>
        <v>14.522821576763485</v>
      </c>
      <c r="AK2648" s="1">
        <f t="shared" si="500"/>
        <v>11.04417670682731</v>
      </c>
      <c r="AL2648" s="1">
        <f t="shared" si="501"/>
        <v>10.460251046025103</v>
      </c>
      <c r="AM2648" s="1">
        <f t="shared" si="502"/>
        <v>16.112789526686807</v>
      </c>
      <c r="AN2648" s="1">
        <f t="shared" si="503"/>
        <v>10.68702290076336</v>
      </c>
      <c r="AO2648" s="1">
        <f t="shared" si="504"/>
        <v>11.555884256263289</v>
      </c>
    </row>
    <row r="2649" spans="1:41" x14ac:dyDescent="0.25">
      <c r="A2649" t="s">
        <v>2649</v>
      </c>
      <c r="B2649">
        <v>1</v>
      </c>
      <c r="C2649">
        <v>2</v>
      </c>
      <c r="D2649">
        <v>1</v>
      </c>
      <c r="E2649">
        <v>1</v>
      </c>
      <c r="F2649">
        <v>1</v>
      </c>
      <c r="G2649">
        <v>0</v>
      </c>
      <c r="H2649">
        <v>2</v>
      </c>
      <c r="I2649">
        <v>1</v>
      </c>
      <c r="J2649">
        <v>1</v>
      </c>
      <c r="K2649">
        <v>2</v>
      </c>
      <c r="L2649">
        <v>1</v>
      </c>
      <c r="M2649">
        <v>13</v>
      </c>
      <c r="O2649" t="s">
        <v>2649</v>
      </c>
      <c r="P2649">
        <v>55</v>
      </c>
      <c r="Q2649">
        <v>37</v>
      </c>
      <c r="R2649">
        <v>54</v>
      </c>
      <c r="S2649">
        <v>48</v>
      </c>
      <c r="T2649">
        <v>47</v>
      </c>
      <c r="U2649">
        <v>49</v>
      </c>
      <c r="V2649">
        <v>43</v>
      </c>
      <c r="W2649">
        <v>40</v>
      </c>
      <c r="X2649">
        <v>36</v>
      </c>
      <c r="Y2649">
        <v>40</v>
      </c>
      <c r="Z2649">
        <v>34</v>
      </c>
      <c r="AA2649">
        <v>483</v>
      </c>
      <c r="AC2649" t="s">
        <v>2649</v>
      </c>
      <c r="AD2649" s="1">
        <f t="shared" si="493"/>
        <v>18.18181818181818</v>
      </c>
      <c r="AE2649" s="1">
        <f t="shared" si="494"/>
        <v>54.054054054054056</v>
      </c>
      <c r="AF2649" s="1">
        <f t="shared" si="495"/>
        <v>18.518518518518519</v>
      </c>
      <c r="AG2649" s="1">
        <f t="shared" si="496"/>
        <v>20.833333333333332</v>
      </c>
      <c r="AH2649" s="1">
        <f t="shared" si="497"/>
        <v>21.276595744680851</v>
      </c>
      <c r="AI2649" s="1">
        <f t="shared" si="498"/>
        <v>0</v>
      </c>
      <c r="AJ2649" s="1">
        <f t="shared" si="499"/>
        <v>46.511627906976742</v>
      </c>
      <c r="AK2649" s="1">
        <f t="shared" si="500"/>
        <v>25</v>
      </c>
      <c r="AL2649" s="1">
        <f t="shared" si="501"/>
        <v>27.777777777777775</v>
      </c>
      <c r="AM2649" s="1">
        <f t="shared" si="502"/>
        <v>50</v>
      </c>
      <c r="AN2649" s="1">
        <f t="shared" si="503"/>
        <v>29.411764705882351</v>
      </c>
      <c r="AO2649" s="1">
        <f t="shared" si="504"/>
        <v>26.915113871635612</v>
      </c>
    </row>
    <row r="2650" spans="1:41" x14ac:dyDescent="0.25">
      <c r="A2650" t="s">
        <v>2650</v>
      </c>
      <c r="B2650">
        <v>3</v>
      </c>
      <c r="C2650">
        <v>2</v>
      </c>
      <c r="D2650">
        <v>1</v>
      </c>
      <c r="E2650">
        <v>4</v>
      </c>
      <c r="F2650">
        <v>2</v>
      </c>
      <c r="G2650">
        <v>2</v>
      </c>
      <c r="H2650">
        <v>2</v>
      </c>
      <c r="I2650">
        <v>0</v>
      </c>
      <c r="J2650">
        <v>1</v>
      </c>
      <c r="K2650">
        <v>3</v>
      </c>
      <c r="L2650">
        <v>2</v>
      </c>
      <c r="M2650">
        <v>22</v>
      </c>
      <c r="O2650" t="s">
        <v>2650</v>
      </c>
      <c r="P2650">
        <v>165</v>
      </c>
      <c r="Q2650">
        <v>156</v>
      </c>
      <c r="R2650">
        <v>139</v>
      </c>
      <c r="S2650">
        <v>135</v>
      </c>
      <c r="T2650">
        <v>150</v>
      </c>
      <c r="U2650">
        <v>141</v>
      </c>
      <c r="V2650">
        <v>134</v>
      </c>
      <c r="W2650">
        <v>144</v>
      </c>
      <c r="X2650">
        <v>152</v>
      </c>
      <c r="Y2650">
        <v>159</v>
      </c>
      <c r="Z2650">
        <v>64</v>
      </c>
      <c r="AA2650">
        <v>1539</v>
      </c>
      <c r="AC2650" t="s">
        <v>2650</v>
      </c>
      <c r="AD2650" s="1">
        <f t="shared" si="493"/>
        <v>18.18181818181818</v>
      </c>
      <c r="AE2650" s="1">
        <f t="shared" si="494"/>
        <v>12.820512820512819</v>
      </c>
      <c r="AF2650" s="1">
        <f t="shared" si="495"/>
        <v>7.1942446043165473</v>
      </c>
      <c r="AG2650" s="1">
        <f t="shared" si="496"/>
        <v>29.62962962962963</v>
      </c>
      <c r="AH2650" s="1">
        <f t="shared" si="497"/>
        <v>13.333333333333334</v>
      </c>
      <c r="AI2650" s="1">
        <f t="shared" si="498"/>
        <v>14.184397163120567</v>
      </c>
      <c r="AJ2650" s="1">
        <f t="shared" si="499"/>
        <v>14.925373134328359</v>
      </c>
      <c r="AK2650" s="1">
        <f t="shared" si="500"/>
        <v>0</v>
      </c>
      <c r="AL2650" s="1">
        <f t="shared" si="501"/>
        <v>6.5789473684210522</v>
      </c>
      <c r="AM2650" s="1">
        <f t="shared" si="502"/>
        <v>18.867924528301884</v>
      </c>
      <c r="AN2650" s="1">
        <f t="shared" si="503"/>
        <v>31.25</v>
      </c>
      <c r="AO2650" s="1">
        <f t="shared" si="504"/>
        <v>14.294996751137102</v>
      </c>
    </row>
    <row r="2651" spans="1:41" x14ac:dyDescent="0.25">
      <c r="A2651" t="s">
        <v>2651</v>
      </c>
      <c r="B2651">
        <v>0</v>
      </c>
      <c r="C2651">
        <v>0</v>
      </c>
      <c r="D2651">
        <v>2</v>
      </c>
      <c r="E2651">
        <v>0</v>
      </c>
      <c r="F2651">
        <v>1</v>
      </c>
      <c r="G2651">
        <v>2</v>
      </c>
      <c r="H2651">
        <v>2</v>
      </c>
      <c r="I2651">
        <v>0</v>
      </c>
      <c r="J2651">
        <v>0</v>
      </c>
      <c r="K2651">
        <v>0</v>
      </c>
      <c r="L2651">
        <v>0</v>
      </c>
      <c r="M2651">
        <v>7</v>
      </c>
      <c r="O2651" t="s">
        <v>2651</v>
      </c>
      <c r="P2651">
        <v>72</v>
      </c>
      <c r="Q2651">
        <v>91</v>
      </c>
      <c r="R2651">
        <v>72</v>
      </c>
      <c r="S2651">
        <v>74</v>
      </c>
      <c r="T2651">
        <v>74</v>
      </c>
      <c r="U2651">
        <v>84</v>
      </c>
      <c r="V2651">
        <v>78</v>
      </c>
      <c r="W2651">
        <v>74</v>
      </c>
      <c r="X2651">
        <v>50</v>
      </c>
      <c r="Y2651">
        <v>55</v>
      </c>
      <c r="Z2651">
        <v>37</v>
      </c>
      <c r="AA2651">
        <v>761</v>
      </c>
      <c r="AC2651" t="s">
        <v>2651</v>
      </c>
      <c r="AD2651" s="1">
        <f t="shared" si="493"/>
        <v>0</v>
      </c>
      <c r="AE2651" s="1">
        <f t="shared" si="494"/>
        <v>0</v>
      </c>
      <c r="AF2651" s="1">
        <f t="shared" si="495"/>
        <v>27.777777777777775</v>
      </c>
      <c r="AG2651" s="1">
        <f t="shared" si="496"/>
        <v>0</v>
      </c>
      <c r="AH2651" s="1">
        <f t="shared" si="497"/>
        <v>13.513513513513514</v>
      </c>
      <c r="AI2651" s="1">
        <f t="shared" si="498"/>
        <v>23.809523809523807</v>
      </c>
      <c r="AJ2651" s="1">
        <f t="shared" si="499"/>
        <v>25.641025641025639</v>
      </c>
      <c r="AK2651" s="1">
        <f t="shared" si="500"/>
        <v>0</v>
      </c>
      <c r="AL2651" s="1">
        <f t="shared" si="501"/>
        <v>0</v>
      </c>
      <c r="AM2651" s="1">
        <f t="shared" si="502"/>
        <v>0</v>
      </c>
      <c r="AN2651" s="1">
        <f t="shared" si="503"/>
        <v>0</v>
      </c>
      <c r="AO2651" s="1">
        <f t="shared" si="504"/>
        <v>9.1984231274638635</v>
      </c>
    </row>
    <row r="2652" spans="1:41" x14ac:dyDescent="0.25">
      <c r="A2652" t="s">
        <v>2652</v>
      </c>
      <c r="B2652">
        <v>15</v>
      </c>
      <c r="C2652">
        <v>13</v>
      </c>
      <c r="D2652">
        <v>21</v>
      </c>
      <c r="E2652">
        <v>14</v>
      </c>
      <c r="F2652">
        <v>11</v>
      </c>
      <c r="G2652">
        <v>10</v>
      </c>
      <c r="H2652">
        <v>13</v>
      </c>
      <c r="I2652">
        <v>15</v>
      </c>
      <c r="J2652">
        <v>15</v>
      </c>
      <c r="K2652">
        <v>9</v>
      </c>
      <c r="L2652">
        <v>7</v>
      </c>
      <c r="M2652">
        <v>143</v>
      </c>
      <c r="O2652" t="s">
        <v>2652</v>
      </c>
      <c r="P2652">
        <v>1244</v>
      </c>
      <c r="Q2652">
        <v>1247</v>
      </c>
      <c r="R2652">
        <v>1207</v>
      </c>
      <c r="S2652">
        <v>1203</v>
      </c>
      <c r="T2652">
        <v>1054</v>
      </c>
      <c r="U2652">
        <v>1034</v>
      </c>
      <c r="V2652">
        <v>1038</v>
      </c>
      <c r="W2652">
        <v>1034</v>
      </c>
      <c r="X2652">
        <v>925</v>
      </c>
      <c r="Y2652">
        <v>1015</v>
      </c>
      <c r="Z2652">
        <v>610</v>
      </c>
      <c r="AA2652">
        <v>11611</v>
      </c>
      <c r="AC2652" t="s">
        <v>2652</v>
      </c>
      <c r="AD2652" s="1">
        <f t="shared" si="493"/>
        <v>12.057877813504822</v>
      </c>
      <c r="AE2652" s="1">
        <f t="shared" si="494"/>
        <v>10.425020048115478</v>
      </c>
      <c r="AF2652" s="1">
        <f t="shared" si="495"/>
        <v>17.39850869925435</v>
      </c>
      <c r="AG2652" s="1">
        <f t="shared" si="496"/>
        <v>11.637572734829593</v>
      </c>
      <c r="AH2652" s="1">
        <f t="shared" si="497"/>
        <v>10.436432637571158</v>
      </c>
      <c r="AI2652" s="1">
        <f t="shared" si="498"/>
        <v>9.6711798839458414</v>
      </c>
      <c r="AJ2652" s="1">
        <f t="shared" si="499"/>
        <v>12.524084778420038</v>
      </c>
      <c r="AK2652" s="1">
        <f t="shared" si="500"/>
        <v>14.506769825918761</v>
      </c>
      <c r="AL2652" s="1">
        <f t="shared" si="501"/>
        <v>16.216216216216218</v>
      </c>
      <c r="AM2652" s="1">
        <f t="shared" si="502"/>
        <v>8.8669950738916263</v>
      </c>
      <c r="AN2652" s="1">
        <f t="shared" si="503"/>
        <v>11.475409836065573</v>
      </c>
      <c r="AO2652" s="1">
        <f t="shared" si="504"/>
        <v>12.315907329256738</v>
      </c>
    </row>
    <row r="2653" spans="1:41" x14ac:dyDescent="0.25">
      <c r="A2653" t="s">
        <v>2653</v>
      </c>
      <c r="B2653">
        <v>2</v>
      </c>
      <c r="C2653">
        <v>0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5</v>
      </c>
      <c r="O2653" t="s">
        <v>2653</v>
      </c>
      <c r="P2653">
        <v>72</v>
      </c>
      <c r="Q2653">
        <v>56</v>
      </c>
      <c r="R2653">
        <v>63</v>
      </c>
      <c r="S2653">
        <v>72</v>
      </c>
      <c r="T2653">
        <v>62</v>
      </c>
      <c r="U2653">
        <v>68</v>
      </c>
      <c r="V2653">
        <v>59</v>
      </c>
      <c r="W2653">
        <v>46</v>
      </c>
      <c r="X2653">
        <v>73</v>
      </c>
      <c r="Y2653">
        <v>72</v>
      </c>
      <c r="Z2653">
        <v>61</v>
      </c>
      <c r="AA2653">
        <v>704</v>
      </c>
      <c r="AC2653" t="s">
        <v>2653</v>
      </c>
      <c r="AD2653" s="1">
        <f t="shared" si="493"/>
        <v>27.777777777777775</v>
      </c>
      <c r="AE2653" s="1">
        <f t="shared" si="494"/>
        <v>0</v>
      </c>
      <c r="AF2653" s="1">
        <f t="shared" si="495"/>
        <v>31.746031746031743</v>
      </c>
      <c r="AG2653" s="1">
        <f t="shared" si="496"/>
        <v>0</v>
      </c>
      <c r="AH2653" s="1">
        <f t="shared" si="497"/>
        <v>0</v>
      </c>
      <c r="AI2653" s="1">
        <f t="shared" si="498"/>
        <v>0</v>
      </c>
      <c r="AJ2653" s="1">
        <f t="shared" si="499"/>
        <v>0</v>
      </c>
      <c r="AK2653" s="1">
        <f t="shared" si="500"/>
        <v>21.739130434782609</v>
      </c>
      <c r="AL2653" s="1">
        <f t="shared" si="501"/>
        <v>0</v>
      </c>
      <c r="AM2653" s="1">
        <f t="shared" si="502"/>
        <v>0</v>
      </c>
      <c r="AN2653" s="1">
        <f t="shared" si="503"/>
        <v>0</v>
      </c>
      <c r="AO2653" s="1">
        <f t="shared" si="504"/>
        <v>7.1022727272727266</v>
      </c>
    </row>
    <row r="2654" spans="1:41" x14ac:dyDescent="0.25">
      <c r="A2654" t="s">
        <v>2654</v>
      </c>
      <c r="B2654">
        <v>8</v>
      </c>
      <c r="C2654">
        <v>3</v>
      </c>
      <c r="D2654">
        <v>10</v>
      </c>
      <c r="E2654">
        <v>7</v>
      </c>
      <c r="F2654">
        <v>4</v>
      </c>
      <c r="G2654">
        <v>4</v>
      </c>
      <c r="H2654">
        <v>7</v>
      </c>
      <c r="I2654">
        <v>4</v>
      </c>
      <c r="J2654">
        <v>1</v>
      </c>
      <c r="K2654">
        <v>2</v>
      </c>
      <c r="L2654">
        <v>3</v>
      </c>
      <c r="M2654">
        <v>53</v>
      </c>
      <c r="O2654" t="s">
        <v>2654</v>
      </c>
      <c r="P2654">
        <v>527</v>
      </c>
      <c r="Q2654">
        <v>500</v>
      </c>
      <c r="R2654">
        <v>514</v>
      </c>
      <c r="S2654">
        <v>521</v>
      </c>
      <c r="T2654">
        <v>476</v>
      </c>
      <c r="U2654">
        <v>497</v>
      </c>
      <c r="V2654">
        <v>458</v>
      </c>
      <c r="W2654">
        <v>515</v>
      </c>
      <c r="X2654">
        <v>492</v>
      </c>
      <c r="Y2654">
        <v>448</v>
      </c>
      <c r="Z2654">
        <v>340</v>
      </c>
      <c r="AA2654">
        <v>5288</v>
      </c>
      <c r="AC2654" t="s">
        <v>2654</v>
      </c>
      <c r="AD2654" s="1">
        <f t="shared" si="493"/>
        <v>15.180265654648956</v>
      </c>
      <c r="AE2654" s="1">
        <f t="shared" si="494"/>
        <v>6</v>
      </c>
      <c r="AF2654" s="1">
        <f t="shared" si="495"/>
        <v>19.45525291828794</v>
      </c>
      <c r="AG2654" s="1">
        <f t="shared" si="496"/>
        <v>13.435700575815739</v>
      </c>
      <c r="AH2654" s="1">
        <f t="shared" si="497"/>
        <v>8.4033613445378155</v>
      </c>
      <c r="AI2654" s="1">
        <f t="shared" si="498"/>
        <v>8.0482897384305847</v>
      </c>
      <c r="AJ2654" s="1">
        <f t="shared" si="499"/>
        <v>15.283842794759824</v>
      </c>
      <c r="AK2654" s="1">
        <f t="shared" si="500"/>
        <v>7.766990291262136</v>
      </c>
      <c r="AL2654" s="1">
        <f t="shared" si="501"/>
        <v>2.0325203252032522</v>
      </c>
      <c r="AM2654" s="1">
        <f t="shared" si="502"/>
        <v>4.4642857142857144</v>
      </c>
      <c r="AN2654" s="1">
        <f t="shared" si="503"/>
        <v>8.8235294117647065</v>
      </c>
      <c r="AO2654" s="1">
        <f t="shared" si="504"/>
        <v>10.022692889561272</v>
      </c>
    </row>
    <row r="2655" spans="1:41" x14ac:dyDescent="0.25">
      <c r="A2655" t="s">
        <v>2655</v>
      </c>
      <c r="B2655">
        <v>1</v>
      </c>
      <c r="C2655">
        <v>1</v>
      </c>
      <c r="D2655">
        <v>1</v>
      </c>
      <c r="E2655">
        <v>2</v>
      </c>
      <c r="F2655">
        <v>1</v>
      </c>
      <c r="G2655">
        <v>2</v>
      </c>
      <c r="H2655">
        <v>1</v>
      </c>
      <c r="I2655">
        <v>0</v>
      </c>
      <c r="J2655">
        <v>1</v>
      </c>
      <c r="K2655">
        <v>1</v>
      </c>
      <c r="L2655">
        <v>0</v>
      </c>
      <c r="M2655">
        <v>11</v>
      </c>
      <c r="O2655" t="s">
        <v>2655</v>
      </c>
      <c r="P2655">
        <v>30</v>
      </c>
      <c r="Q2655">
        <v>36</v>
      </c>
      <c r="R2655">
        <v>39</v>
      </c>
      <c r="S2655">
        <v>44</v>
      </c>
      <c r="T2655">
        <v>59</v>
      </c>
      <c r="U2655">
        <v>51</v>
      </c>
      <c r="V2655">
        <v>39</v>
      </c>
      <c r="W2655">
        <v>50</v>
      </c>
      <c r="X2655">
        <v>41</v>
      </c>
      <c r="Y2655">
        <v>44</v>
      </c>
      <c r="Z2655">
        <v>26</v>
      </c>
      <c r="AA2655">
        <v>459</v>
      </c>
      <c r="AC2655" t="s">
        <v>2655</v>
      </c>
      <c r="AD2655" s="1">
        <f t="shared" si="493"/>
        <v>33.333333333333336</v>
      </c>
      <c r="AE2655" s="1">
        <f t="shared" si="494"/>
        <v>27.777777777777775</v>
      </c>
      <c r="AF2655" s="1">
        <f t="shared" si="495"/>
        <v>25.641025641025639</v>
      </c>
      <c r="AG2655" s="1">
        <f t="shared" si="496"/>
        <v>45.454545454545453</v>
      </c>
      <c r="AH2655" s="1">
        <f t="shared" si="497"/>
        <v>16.949152542372882</v>
      </c>
      <c r="AI2655" s="1">
        <f t="shared" si="498"/>
        <v>39.215686274509807</v>
      </c>
      <c r="AJ2655" s="1">
        <f t="shared" si="499"/>
        <v>25.641025641025639</v>
      </c>
      <c r="AK2655" s="1">
        <f t="shared" si="500"/>
        <v>0</v>
      </c>
      <c r="AL2655" s="1">
        <f t="shared" si="501"/>
        <v>24.390243902439025</v>
      </c>
      <c r="AM2655" s="1">
        <f t="shared" si="502"/>
        <v>22.727272727272727</v>
      </c>
      <c r="AN2655" s="1">
        <f t="shared" si="503"/>
        <v>0</v>
      </c>
      <c r="AO2655" s="1">
        <f t="shared" si="504"/>
        <v>23.965141612200433</v>
      </c>
    </row>
    <row r="2656" spans="1:41" x14ac:dyDescent="0.25">
      <c r="A2656" t="s">
        <v>2656</v>
      </c>
      <c r="B2656">
        <v>2</v>
      </c>
      <c r="C2656">
        <v>6</v>
      </c>
      <c r="D2656">
        <v>1</v>
      </c>
      <c r="E2656">
        <v>2</v>
      </c>
      <c r="F2656">
        <v>2</v>
      </c>
      <c r="G2656">
        <v>6</v>
      </c>
      <c r="H2656">
        <v>1</v>
      </c>
      <c r="I2656">
        <v>0</v>
      </c>
      <c r="J2656">
        <v>1</v>
      </c>
      <c r="K2656">
        <v>3</v>
      </c>
      <c r="L2656">
        <v>0</v>
      </c>
      <c r="M2656">
        <v>24</v>
      </c>
      <c r="O2656" t="s">
        <v>2656</v>
      </c>
      <c r="P2656">
        <v>206</v>
      </c>
      <c r="Q2656">
        <v>204</v>
      </c>
      <c r="R2656">
        <v>210</v>
      </c>
      <c r="S2656">
        <v>189</v>
      </c>
      <c r="T2656">
        <v>214</v>
      </c>
      <c r="U2656">
        <v>210</v>
      </c>
      <c r="V2656">
        <v>188</v>
      </c>
      <c r="W2656">
        <v>184</v>
      </c>
      <c r="X2656">
        <v>167</v>
      </c>
      <c r="Y2656">
        <v>197</v>
      </c>
      <c r="Z2656">
        <v>126</v>
      </c>
      <c r="AA2656">
        <v>2095</v>
      </c>
      <c r="AC2656" t="s">
        <v>2656</v>
      </c>
      <c r="AD2656" s="1">
        <f t="shared" si="493"/>
        <v>9.7087378640776691</v>
      </c>
      <c r="AE2656" s="1">
        <f t="shared" si="494"/>
        <v>29.411764705882351</v>
      </c>
      <c r="AF2656" s="1">
        <f t="shared" si="495"/>
        <v>4.7619047619047628</v>
      </c>
      <c r="AG2656" s="1">
        <f t="shared" si="496"/>
        <v>10.582010582010582</v>
      </c>
      <c r="AH2656" s="1">
        <f t="shared" si="497"/>
        <v>9.3457943925233646</v>
      </c>
      <c r="AI2656" s="1">
        <f t="shared" si="498"/>
        <v>28.571428571428569</v>
      </c>
      <c r="AJ2656" s="1">
        <f t="shared" si="499"/>
        <v>5.3191489361702127</v>
      </c>
      <c r="AK2656" s="1">
        <f t="shared" si="500"/>
        <v>0</v>
      </c>
      <c r="AL2656" s="1">
        <f t="shared" si="501"/>
        <v>5.9880239520958085</v>
      </c>
      <c r="AM2656" s="1">
        <f t="shared" si="502"/>
        <v>15.228426395939087</v>
      </c>
      <c r="AN2656" s="1">
        <f t="shared" si="503"/>
        <v>0</v>
      </c>
      <c r="AO2656" s="1">
        <f t="shared" si="504"/>
        <v>11.455847255369928</v>
      </c>
    </row>
    <row r="2657" spans="1:41" x14ac:dyDescent="0.25">
      <c r="A2657" t="s">
        <v>2657</v>
      </c>
      <c r="B2657">
        <v>2</v>
      </c>
      <c r="C2657">
        <v>0</v>
      </c>
      <c r="D2657">
        <v>1</v>
      </c>
      <c r="E2657">
        <v>2</v>
      </c>
      <c r="F2657">
        <v>1</v>
      </c>
      <c r="G2657">
        <v>3</v>
      </c>
      <c r="H2657">
        <v>0</v>
      </c>
      <c r="I2657">
        <v>1</v>
      </c>
      <c r="J2657">
        <v>2</v>
      </c>
      <c r="K2657">
        <v>1</v>
      </c>
      <c r="L2657">
        <v>1</v>
      </c>
      <c r="M2657">
        <v>14</v>
      </c>
      <c r="O2657" t="s">
        <v>2657</v>
      </c>
      <c r="P2657">
        <v>133</v>
      </c>
      <c r="Q2657">
        <v>123</v>
      </c>
      <c r="R2657">
        <v>141</v>
      </c>
      <c r="S2657">
        <v>108</v>
      </c>
      <c r="T2657">
        <v>120</v>
      </c>
      <c r="U2657">
        <v>125</v>
      </c>
      <c r="V2657">
        <v>105</v>
      </c>
      <c r="W2657">
        <v>95</v>
      </c>
      <c r="X2657">
        <v>113</v>
      </c>
      <c r="Y2657">
        <v>112</v>
      </c>
      <c r="Z2657">
        <v>69</v>
      </c>
      <c r="AA2657">
        <v>1244</v>
      </c>
      <c r="AC2657" t="s">
        <v>2657</v>
      </c>
      <c r="AD2657" s="1">
        <f t="shared" si="493"/>
        <v>15.037593984962406</v>
      </c>
      <c r="AE2657" s="1">
        <f t="shared" si="494"/>
        <v>0</v>
      </c>
      <c r="AF2657" s="1">
        <f t="shared" si="495"/>
        <v>7.0921985815602833</v>
      </c>
      <c r="AG2657" s="1">
        <f t="shared" si="496"/>
        <v>18.518518518518519</v>
      </c>
      <c r="AH2657" s="1">
        <f t="shared" si="497"/>
        <v>8.3333333333333339</v>
      </c>
      <c r="AI2657" s="1">
        <f t="shared" si="498"/>
        <v>24</v>
      </c>
      <c r="AJ2657" s="1">
        <f t="shared" si="499"/>
        <v>0</v>
      </c>
      <c r="AK2657" s="1">
        <f t="shared" si="500"/>
        <v>10.526315789473683</v>
      </c>
      <c r="AL2657" s="1">
        <f t="shared" si="501"/>
        <v>17.699115044247787</v>
      </c>
      <c r="AM2657" s="1">
        <f t="shared" si="502"/>
        <v>8.9285714285714288</v>
      </c>
      <c r="AN2657" s="1">
        <f t="shared" si="503"/>
        <v>14.492753623188406</v>
      </c>
      <c r="AO2657" s="1">
        <f t="shared" si="504"/>
        <v>11.254019292604502</v>
      </c>
    </row>
    <row r="2658" spans="1:41" x14ac:dyDescent="0.25">
      <c r="A2658" t="s">
        <v>2658</v>
      </c>
      <c r="B2658">
        <v>2</v>
      </c>
      <c r="C2658">
        <v>1</v>
      </c>
      <c r="D2658">
        <v>1</v>
      </c>
      <c r="E2658">
        <v>3</v>
      </c>
      <c r="F2658">
        <v>0</v>
      </c>
      <c r="G2658">
        <v>1</v>
      </c>
      <c r="H2658">
        <v>3</v>
      </c>
      <c r="I2658">
        <v>0</v>
      </c>
      <c r="J2658">
        <v>2</v>
      </c>
      <c r="K2658">
        <v>0</v>
      </c>
      <c r="L2658">
        <v>0</v>
      </c>
      <c r="M2658">
        <v>13</v>
      </c>
      <c r="O2658" t="s">
        <v>2658</v>
      </c>
      <c r="P2658">
        <v>89</v>
      </c>
      <c r="Q2658">
        <v>91</v>
      </c>
      <c r="R2658">
        <v>94</v>
      </c>
      <c r="S2658">
        <v>101</v>
      </c>
      <c r="T2658">
        <v>87</v>
      </c>
      <c r="U2658">
        <v>84</v>
      </c>
      <c r="V2658">
        <v>104</v>
      </c>
      <c r="W2658">
        <v>93</v>
      </c>
      <c r="X2658">
        <v>96</v>
      </c>
      <c r="Y2658">
        <v>80</v>
      </c>
      <c r="Z2658">
        <v>57</v>
      </c>
      <c r="AA2658">
        <v>976</v>
      </c>
      <c r="AC2658" t="s">
        <v>2658</v>
      </c>
      <c r="AD2658" s="1">
        <f t="shared" si="493"/>
        <v>22.471910112359549</v>
      </c>
      <c r="AE2658" s="1">
        <f t="shared" si="494"/>
        <v>10.989010989010989</v>
      </c>
      <c r="AF2658" s="1">
        <f t="shared" si="495"/>
        <v>10.638297872340425</v>
      </c>
      <c r="AG2658" s="1">
        <f t="shared" si="496"/>
        <v>29.702970297029701</v>
      </c>
      <c r="AH2658" s="1">
        <f t="shared" si="497"/>
        <v>0</v>
      </c>
      <c r="AI2658" s="1">
        <f t="shared" si="498"/>
        <v>11.904761904761903</v>
      </c>
      <c r="AJ2658" s="1">
        <f t="shared" si="499"/>
        <v>28.846153846153847</v>
      </c>
      <c r="AK2658" s="1">
        <f t="shared" si="500"/>
        <v>0</v>
      </c>
      <c r="AL2658" s="1">
        <f t="shared" si="501"/>
        <v>20.833333333333332</v>
      </c>
      <c r="AM2658" s="1">
        <f t="shared" si="502"/>
        <v>0</v>
      </c>
      <c r="AN2658" s="1">
        <f t="shared" si="503"/>
        <v>0</v>
      </c>
      <c r="AO2658" s="1">
        <f t="shared" si="504"/>
        <v>13.31967213114754</v>
      </c>
    </row>
    <row r="2659" spans="1:41" x14ac:dyDescent="0.25">
      <c r="A2659" t="s">
        <v>2659</v>
      </c>
      <c r="B2659">
        <v>3</v>
      </c>
      <c r="C2659">
        <v>4</v>
      </c>
      <c r="D2659">
        <v>1</v>
      </c>
      <c r="E2659">
        <v>2</v>
      </c>
      <c r="F2659">
        <v>2</v>
      </c>
      <c r="G2659">
        <v>3</v>
      </c>
      <c r="H2659">
        <v>0</v>
      </c>
      <c r="I2659">
        <v>3</v>
      </c>
      <c r="J2659">
        <v>2</v>
      </c>
      <c r="K2659">
        <v>0</v>
      </c>
      <c r="L2659">
        <v>2</v>
      </c>
      <c r="M2659">
        <v>22</v>
      </c>
      <c r="O2659" t="s">
        <v>2659</v>
      </c>
      <c r="P2659">
        <v>290</v>
      </c>
      <c r="Q2659">
        <v>278</v>
      </c>
      <c r="R2659">
        <v>334</v>
      </c>
      <c r="S2659">
        <v>345</v>
      </c>
      <c r="T2659">
        <v>288</v>
      </c>
      <c r="U2659">
        <v>298</v>
      </c>
      <c r="V2659">
        <v>284</v>
      </c>
      <c r="W2659">
        <v>282</v>
      </c>
      <c r="X2659">
        <v>271</v>
      </c>
      <c r="Y2659">
        <v>312</v>
      </c>
      <c r="Z2659">
        <v>184</v>
      </c>
      <c r="AA2659">
        <v>3166</v>
      </c>
      <c r="AC2659" t="s">
        <v>2659</v>
      </c>
      <c r="AD2659" s="1">
        <f t="shared" si="493"/>
        <v>10.344827586206897</v>
      </c>
      <c r="AE2659" s="1">
        <f t="shared" si="494"/>
        <v>14.388489208633095</v>
      </c>
      <c r="AF2659" s="1">
        <f t="shared" si="495"/>
        <v>2.9940119760479043</v>
      </c>
      <c r="AG2659" s="1">
        <f t="shared" si="496"/>
        <v>5.7971014492753623</v>
      </c>
      <c r="AH2659" s="1">
        <f t="shared" si="497"/>
        <v>6.9444444444444438</v>
      </c>
      <c r="AI2659" s="1">
        <f t="shared" si="498"/>
        <v>10.067114093959731</v>
      </c>
      <c r="AJ2659" s="1">
        <f t="shared" si="499"/>
        <v>0</v>
      </c>
      <c r="AK2659" s="1">
        <f t="shared" si="500"/>
        <v>10.638297872340425</v>
      </c>
      <c r="AL2659" s="1">
        <f t="shared" si="501"/>
        <v>7.3800738007380069</v>
      </c>
      <c r="AM2659" s="1">
        <f t="shared" si="502"/>
        <v>0</v>
      </c>
      <c r="AN2659" s="1">
        <f t="shared" si="503"/>
        <v>10.869565217391305</v>
      </c>
      <c r="AO2659" s="1">
        <f t="shared" si="504"/>
        <v>6.9488313329121913</v>
      </c>
    </row>
    <row r="2660" spans="1:41" x14ac:dyDescent="0.25">
      <c r="A2660" t="s">
        <v>2660</v>
      </c>
      <c r="B2660">
        <v>1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2</v>
      </c>
      <c r="O2660" t="s">
        <v>2660</v>
      </c>
      <c r="P2660">
        <v>32</v>
      </c>
      <c r="Q2660">
        <v>29</v>
      </c>
      <c r="R2660">
        <v>39</v>
      </c>
      <c r="S2660">
        <v>33</v>
      </c>
      <c r="T2660">
        <v>41</v>
      </c>
      <c r="U2660">
        <v>23</v>
      </c>
      <c r="V2660">
        <v>29</v>
      </c>
      <c r="W2660">
        <v>28</v>
      </c>
      <c r="X2660">
        <v>28</v>
      </c>
      <c r="Y2660">
        <v>19</v>
      </c>
      <c r="Z2660">
        <v>17</v>
      </c>
      <c r="AA2660">
        <v>318</v>
      </c>
      <c r="AC2660" t="s">
        <v>2660</v>
      </c>
      <c r="AD2660" s="1">
        <f t="shared" si="493"/>
        <v>31.25</v>
      </c>
      <c r="AE2660" s="1">
        <f t="shared" si="494"/>
        <v>34.482758620689651</v>
      </c>
      <c r="AF2660" s="1">
        <f t="shared" si="495"/>
        <v>0</v>
      </c>
      <c r="AG2660" s="1">
        <f t="shared" si="496"/>
        <v>0</v>
      </c>
      <c r="AH2660" s="1">
        <f t="shared" si="497"/>
        <v>0</v>
      </c>
      <c r="AI2660" s="1">
        <f t="shared" si="498"/>
        <v>0</v>
      </c>
      <c r="AJ2660" s="1">
        <f t="shared" si="499"/>
        <v>0</v>
      </c>
      <c r="AK2660" s="1">
        <f t="shared" si="500"/>
        <v>0</v>
      </c>
      <c r="AL2660" s="1">
        <f t="shared" si="501"/>
        <v>0</v>
      </c>
      <c r="AM2660" s="1">
        <f t="shared" si="502"/>
        <v>0</v>
      </c>
      <c r="AN2660" s="1">
        <f t="shared" si="503"/>
        <v>0</v>
      </c>
      <c r="AO2660" s="1">
        <f t="shared" si="504"/>
        <v>6.2893081761006293</v>
      </c>
    </row>
    <row r="2661" spans="1:41" x14ac:dyDescent="0.25">
      <c r="A2661" t="s">
        <v>2661</v>
      </c>
      <c r="B2661">
        <v>6</v>
      </c>
      <c r="C2661">
        <v>7</v>
      </c>
      <c r="D2661">
        <v>6</v>
      </c>
      <c r="E2661">
        <v>9</v>
      </c>
      <c r="F2661">
        <v>2</v>
      </c>
      <c r="G2661">
        <v>9</v>
      </c>
      <c r="H2661">
        <v>2</v>
      </c>
      <c r="I2661">
        <v>10</v>
      </c>
      <c r="J2661">
        <v>7</v>
      </c>
      <c r="K2661">
        <v>2</v>
      </c>
      <c r="L2661">
        <v>7</v>
      </c>
      <c r="M2661">
        <v>67</v>
      </c>
      <c r="O2661" t="s">
        <v>2661</v>
      </c>
      <c r="P2661">
        <v>621</v>
      </c>
      <c r="Q2661">
        <v>601</v>
      </c>
      <c r="R2661">
        <v>633</v>
      </c>
      <c r="S2661">
        <v>642</v>
      </c>
      <c r="T2661">
        <v>580</v>
      </c>
      <c r="U2661">
        <v>580</v>
      </c>
      <c r="V2661">
        <v>541</v>
      </c>
      <c r="W2661">
        <v>562</v>
      </c>
      <c r="X2661">
        <v>604</v>
      </c>
      <c r="Y2661">
        <v>570</v>
      </c>
      <c r="Z2661">
        <v>324</v>
      </c>
      <c r="AA2661">
        <v>6258</v>
      </c>
      <c r="AC2661" t="s">
        <v>2661</v>
      </c>
      <c r="AD2661" s="1">
        <f t="shared" si="493"/>
        <v>9.6618357487922708</v>
      </c>
      <c r="AE2661" s="1">
        <f t="shared" si="494"/>
        <v>11.647254575707155</v>
      </c>
      <c r="AF2661" s="1">
        <f t="shared" si="495"/>
        <v>9.4786729857819907</v>
      </c>
      <c r="AG2661" s="1">
        <f t="shared" si="496"/>
        <v>14.018691588785046</v>
      </c>
      <c r="AH2661" s="1">
        <f t="shared" si="497"/>
        <v>3.4482758620689653</v>
      </c>
      <c r="AI2661" s="1">
        <f t="shared" si="498"/>
        <v>15.517241379310345</v>
      </c>
      <c r="AJ2661" s="1">
        <f t="shared" si="499"/>
        <v>3.6968576709796674</v>
      </c>
      <c r="AK2661" s="1">
        <f t="shared" si="500"/>
        <v>17.793594306049823</v>
      </c>
      <c r="AL2661" s="1">
        <f t="shared" si="501"/>
        <v>11.589403973509935</v>
      </c>
      <c r="AM2661" s="1">
        <f t="shared" si="502"/>
        <v>3.5087719298245617</v>
      </c>
      <c r="AN2661" s="1">
        <f t="shared" si="503"/>
        <v>21.604938271604937</v>
      </c>
      <c r="AO2661" s="1">
        <f t="shared" si="504"/>
        <v>10.70629594119527</v>
      </c>
    </row>
    <row r="2662" spans="1:41" x14ac:dyDescent="0.25">
      <c r="A2662" t="s">
        <v>2662</v>
      </c>
      <c r="B2662">
        <v>1</v>
      </c>
      <c r="C2662">
        <v>1</v>
      </c>
      <c r="D2662">
        <v>0</v>
      </c>
      <c r="E2662">
        <v>0</v>
      </c>
      <c r="F2662">
        <v>1</v>
      </c>
      <c r="G2662">
        <v>1</v>
      </c>
      <c r="H2662">
        <v>0</v>
      </c>
      <c r="I2662">
        <v>0</v>
      </c>
      <c r="J2662">
        <v>0</v>
      </c>
      <c r="K2662">
        <v>2</v>
      </c>
      <c r="L2662">
        <v>2</v>
      </c>
      <c r="M2662">
        <v>8</v>
      </c>
      <c r="O2662" t="s">
        <v>2662</v>
      </c>
      <c r="P2662">
        <v>63</v>
      </c>
      <c r="Q2662">
        <v>55</v>
      </c>
      <c r="R2662">
        <v>55</v>
      </c>
      <c r="S2662">
        <v>53</v>
      </c>
      <c r="T2662">
        <v>67</v>
      </c>
      <c r="U2662">
        <v>54</v>
      </c>
      <c r="V2662">
        <v>66</v>
      </c>
      <c r="W2662">
        <v>52</v>
      </c>
      <c r="X2662">
        <v>54</v>
      </c>
      <c r="Y2662">
        <v>38</v>
      </c>
      <c r="Z2662">
        <v>26</v>
      </c>
      <c r="AA2662">
        <v>583</v>
      </c>
      <c r="AC2662" t="s">
        <v>2662</v>
      </c>
      <c r="AD2662" s="1">
        <f t="shared" si="493"/>
        <v>15.873015873015872</v>
      </c>
      <c r="AE2662" s="1">
        <f t="shared" si="494"/>
        <v>18.18181818181818</v>
      </c>
      <c r="AF2662" s="1">
        <f t="shared" si="495"/>
        <v>0</v>
      </c>
      <c r="AG2662" s="1">
        <f t="shared" si="496"/>
        <v>0</v>
      </c>
      <c r="AH2662" s="1">
        <f t="shared" si="497"/>
        <v>14.925373134328359</v>
      </c>
      <c r="AI2662" s="1">
        <f t="shared" si="498"/>
        <v>18.518518518518519</v>
      </c>
      <c r="AJ2662" s="1">
        <f t="shared" si="499"/>
        <v>0</v>
      </c>
      <c r="AK2662" s="1">
        <f t="shared" si="500"/>
        <v>0</v>
      </c>
      <c r="AL2662" s="1">
        <f t="shared" si="501"/>
        <v>0</v>
      </c>
      <c r="AM2662" s="1">
        <f t="shared" si="502"/>
        <v>52.631578947368418</v>
      </c>
      <c r="AN2662" s="1">
        <f t="shared" si="503"/>
        <v>76.923076923076934</v>
      </c>
      <c r="AO2662" s="1">
        <f t="shared" si="504"/>
        <v>13.722126929674099</v>
      </c>
    </row>
    <row r="2663" spans="1:41" x14ac:dyDescent="0.25">
      <c r="A2663" t="s">
        <v>2663</v>
      </c>
      <c r="B2663">
        <v>12</v>
      </c>
      <c r="C2663">
        <v>7</v>
      </c>
      <c r="D2663">
        <v>14</v>
      </c>
      <c r="E2663">
        <v>13</v>
      </c>
      <c r="F2663">
        <v>9</v>
      </c>
      <c r="G2663">
        <v>15</v>
      </c>
      <c r="H2663">
        <v>6</v>
      </c>
      <c r="I2663">
        <v>10</v>
      </c>
      <c r="J2663">
        <v>10</v>
      </c>
      <c r="K2663">
        <v>10</v>
      </c>
      <c r="L2663">
        <v>5</v>
      </c>
      <c r="M2663">
        <v>111</v>
      </c>
      <c r="O2663" t="s">
        <v>2663</v>
      </c>
      <c r="P2663">
        <v>1050</v>
      </c>
      <c r="Q2663">
        <v>1018</v>
      </c>
      <c r="R2663">
        <v>1004</v>
      </c>
      <c r="S2663">
        <v>1048</v>
      </c>
      <c r="T2663">
        <v>1071</v>
      </c>
      <c r="U2663">
        <v>1044</v>
      </c>
      <c r="V2663">
        <v>969</v>
      </c>
      <c r="W2663">
        <v>1054</v>
      </c>
      <c r="X2663">
        <v>991</v>
      </c>
      <c r="Y2663">
        <v>1055</v>
      </c>
      <c r="Z2663">
        <v>629</v>
      </c>
      <c r="AA2663">
        <v>10933</v>
      </c>
      <c r="AC2663" t="s">
        <v>2663</v>
      </c>
      <c r="AD2663" s="1">
        <f t="shared" si="493"/>
        <v>11.428571428571429</v>
      </c>
      <c r="AE2663" s="1">
        <f t="shared" si="494"/>
        <v>6.8762278978389002</v>
      </c>
      <c r="AF2663" s="1">
        <f t="shared" si="495"/>
        <v>13.944223107569721</v>
      </c>
      <c r="AG2663" s="1">
        <f t="shared" si="496"/>
        <v>12.404580152671755</v>
      </c>
      <c r="AH2663" s="1">
        <f t="shared" si="497"/>
        <v>8.4033613445378155</v>
      </c>
      <c r="AI2663" s="1">
        <f t="shared" si="498"/>
        <v>14.367816091954023</v>
      </c>
      <c r="AJ2663" s="1">
        <f t="shared" si="499"/>
        <v>6.1919504643962853</v>
      </c>
      <c r="AK2663" s="1">
        <f t="shared" si="500"/>
        <v>9.4876660341555965</v>
      </c>
      <c r="AL2663" s="1">
        <f t="shared" si="501"/>
        <v>10.090817356205854</v>
      </c>
      <c r="AM2663" s="1">
        <f t="shared" si="502"/>
        <v>9.4786729857819907</v>
      </c>
      <c r="AN2663" s="1">
        <f t="shared" si="503"/>
        <v>7.9491255961844187</v>
      </c>
      <c r="AO2663" s="1">
        <f t="shared" si="504"/>
        <v>10.1527485594073</v>
      </c>
    </row>
    <row r="2664" spans="1:41" x14ac:dyDescent="0.25">
      <c r="A2664" t="s">
        <v>2664</v>
      </c>
      <c r="B2664">
        <v>20</v>
      </c>
      <c r="C2664">
        <v>12</v>
      </c>
      <c r="D2664">
        <v>13</v>
      </c>
      <c r="E2664">
        <v>12</v>
      </c>
      <c r="F2664">
        <v>9</v>
      </c>
      <c r="G2664">
        <v>11</v>
      </c>
      <c r="H2664">
        <v>8</v>
      </c>
      <c r="I2664">
        <v>20</v>
      </c>
      <c r="J2664">
        <v>11</v>
      </c>
      <c r="K2664">
        <v>14</v>
      </c>
      <c r="L2664">
        <v>9</v>
      </c>
      <c r="M2664">
        <v>139</v>
      </c>
      <c r="O2664" t="s">
        <v>2664</v>
      </c>
      <c r="P2664">
        <v>1012</v>
      </c>
      <c r="Q2664">
        <v>1035</v>
      </c>
      <c r="R2664">
        <v>1053</v>
      </c>
      <c r="S2664">
        <v>913</v>
      </c>
      <c r="T2664">
        <v>860</v>
      </c>
      <c r="U2664">
        <v>960</v>
      </c>
      <c r="V2664">
        <v>943</v>
      </c>
      <c r="W2664">
        <v>876</v>
      </c>
      <c r="X2664">
        <v>872</v>
      </c>
      <c r="Y2664">
        <v>944</v>
      </c>
      <c r="Z2664">
        <v>514</v>
      </c>
      <c r="AA2664">
        <v>9982</v>
      </c>
      <c r="AC2664" t="s">
        <v>2664</v>
      </c>
      <c r="AD2664" s="1">
        <f t="shared" si="493"/>
        <v>19.762845849802371</v>
      </c>
      <c r="AE2664" s="1">
        <f t="shared" si="494"/>
        <v>11.594202898550725</v>
      </c>
      <c r="AF2664" s="1">
        <f t="shared" si="495"/>
        <v>12.345679012345679</v>
      </c>
      <c r="AG2664" s="1">
        <f t="shared" si="496"/>
        <v>13.143483023001094</v>
      </c>
      <c r="AH2664" s="1">
        <f t="shared" si="497"/>
        <v>10.465116279069766</v>
      </c>
      <c r="AI2664" s="1">
        <f t="shared" si="498"/>
        <v>11.458333333333332</v>
      </c>
      <c r="AJ2664" s="1">
        <f t="shared" si="499"/>
        <v>8.4835630965005304</v>
      </c>
      <c r="AK2664" s="1">
        <f t="shared" si="500"/>
        <v>22.831050228310502</v>
      </c>
      <c r="AL2664" s="1">
        <f t="shared" si="501"/>
        <v>12.61467889908257</v>
      </c>
      <c r="AM2664" s="1">
        <f t="shared" si="502"/>
        <v>14.830508474576272</v>
      </c>
      <c r="AN2664" s="1">
        <f t="shared" si="503"/>
        <v>17.509727626459146</v>
      </c>
      <c r="AO2664" s="1">
        <f t="shared" si="504"/>
        <v>13.925065117210979</v>
      </c>
    </row>
    <row r="2665" spans="1:41" x14ac:dyDescent="0.25">
      <c r="A2665" t="s">
        <v>2665</v>
      </c>
      <c r="B2665">
        <v>0</v>
      </c>
      <c r="C2665">
        <v>1</v>
      </c>
      <c r="D2665">
        <v>2</v>
      </c>
      <c r="E2665">
        <v>2</v>
      </c>
      <c r="F2665">
        <v>1</v>
      </c>
      <c r="G2665">
        <v>1</v>
      </c>
      <c r="H2665">
        <v>2</v>
      </c>
      <c r="I2665">
        <v>1</v>
      </c>
      <c r="J2665">
        <v>0</v>
      </c>
      <c r="K2665">
        <v>0</v>
      </c>
      <c r="L2665">
        <v>0</v>
      </c>
      <c r="M2665">
        <v>10</v>
      </c>
      <c r="O2665" t="s">
        <v>2665</v>
      </c>
      <c r="P2665">
        <v>44</v>
      </c>
      <c r="Q2665">
        <v>67</v>
      </c>
      <c r="R2665">
        <v>63</v>
      </c>
      <c r="S2665">
        <v>50</v>
      </c>
      <c r="T2665">
        <v>46</v>
      </c>
      <c r="U2665">
        <v>60</v>
      </c>
      <c r="V2665">
        <v>53</v>
      </c>
      <c r="W2665">
        <v>43</v>
      </c>
      <c r="X2665">
        <v>50</v>
      </c>
      <c r="Y2665">
        <v>52</v>
      </c>
      <c r="Z2665">
        <v>26</v>
      </c>
      <c r="AA2665">
        <v>554</v>
      </c>
      <c r="AC2665" t="s">
        <v>2665</v>
      </c>
      <c r="AD2665" s="1">
        <f t="shared" si="493"/>
        <v>0</v>
      </c>
      <c r="AE2665" s="1">
        <f t="shared" si="494"/>
        <v>14.925373134328359</v>
      </c>
      <c r="AF2665" s="1">
        <f t="shared" si="495"/>
        <v>31.746031746031743</v>
      </c>
      <c r="AG2665" s="1">
        <f t="shared" si="496"/>
        <v>40</v>
      </c>
      <c r="AH2665" s="1">
        <f t="shared" si="497"/>
        <v>21.739130434782609</v>
      </c>
      <c r="AI2665" s="1">
        <f t="shared" si="498"/>
        <v>16.666666666666668</v>
      </c>
      <c r="AJ2665" s="1">
        <f t="shared" si="499"/>
        <v>37.735849056603769</v>
      </c>
      <c r="AK2665" s="1">
        <f t="shared" si="500"/>
        <v>23.255813953488371</v>
      </c>
      <c r="AL2665" s="1">
        <f t="shared" si="501"/>
        <v>0</v>
      </c>
      <c r="AM2665" s="1">
        <f t="shared" si="502"/>
        <v>0</v>
      </c>
      <c r="AN2665" s="1">
        <f t="shared" si="503"/>
        <v>0</v>
      </c>
      <c r="AO2665" s="1">
        <f t="shared" si="504"/>
        <v>18.050541516245488</v>
      </c>
    </row>
    <row r="2666" spans="1:41" x14ac:dyDescent="0.25">
      <c r="A2666" t="s">
        <v>2666</v>
      </c>
      <c r="B2666">
        <v>1</v>
      </c>
      <c r="C2666">
        <v>1</v>
      </c>
      <c r="D2666">
        <v>1</v>
      </c>
      <c r="E2666">
        <v>1</v>
      </c>
      <c r="F2666">
        <v>2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7</v>
      </c>
      <c r="O2666" t="s">
        <v>2666</v>
      </c>
      <c r="P2666">
        <v>93</v>
      </c>
      <c r="Q2666">
        <v>107</v>
      </c>
      <c r="R2666">
        <v>109</v>
      </c>
      <c r="S2666">
        <v>108</v>
      </c>
      <c r="T2666">
        <v>98</v>
      </c>
      <c r="U2666">
        <v>92</v>
      </c>
      <c r="V2666">
        <v>106</v>
      </c>
      <c r="W2666">
        <v>85</v>
      </c>
      <c r="X2666">
        <v>90</v>
      </c>
      <c r="Y2666">
        <v>111</v>
      </c>
      <c r="Z2666">
        <v>65</v>
      </c>
      <c r="AA2666">
        <v>1064</v>
      </c>
      <c r="AC2666" t="s">
        <v>2666</v>
      </c>
      <c r="AD2666" s="1">
        <f t="shared" si="493"/>
        <v>10.752688172043012</v>
      </c>
      <c r="AE2666" s="1">
        <f t="shared" si="494"/>
        <v>9.3457943925233646</v>
      </c>
      <c r="AF2666" s="1">
        <f t="shared" si="495"/>
        <v>9.1743119266055047</v>
      </c>
      <c r="AG2666" s="1">
        <f t="shared" si="496"/>
        <v>9.2592592592592595</v>
      </c>
      <c r="AH2666" s="1">
        <f t="shared" si="497"/>
        <v>20.408163265306122</v>
      </c>
      <c r="AI2666" s="1">
        <f t="shared" si="498"/>
        <v>0</v>
      </c>
      <c r="AJ2666" s="1">
        <f t="shared" si="499"/>
        <v>0</v>
      </c>
      <c r="AK2666" s="1">
        <f t="shared" si="500"/>
        <v>11.76470588235294</v>
      </c>
      <c r="AL2666" s="1">
        <f t="shared" si="501"/>
        <v>0</v>
      </c>
      <c r="AM2666" s="1">
        <f t="shared" si="502"/>
        <v>0</v>
      </c>
      <c r="AN2666" s="1">
        <f t="shared" si="503"/>
        <v>0</v>
      </c>
      <c r="AO2666" s="1">
        <f t="shared" si="504"/>
        <v>6.5789473684210522</v>
      </c>
    </row>
    <row r="2667" spans="1:41" x14ac:dyDescent="0.25">
      <c r="A2667" t="s">
        <v>2667</v>
      </c>
      <c r="B2667">
        <v>0</v>
      </c>
      <c r="C2667">
        <v>0</v>
      </c>
      <c r="D2667">
        <v>1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1</v>
      </c>
      <c r="M2667">
        <v>4</v>
      </c>
      <c r="O2667" t="s">
        <v>2667</v>
      </c>
      <c r="P2667">
        <v>47</v>
      </c>
      <c r="Q2667">
        <v>67</v>
      </c>
      <c r="R2667">
        <v>56</v>
      </c>
      <c r="S2667">
        <v>67</v>
      </c>
      <c r="T2667">
        <v>77</v>
      </c>
      <c r="U2667">
        <v>54</v>
      </c>
      <c r="V2667">
        <v>54</v>
      </c>
      <c r="W2667">
        <v>54</v>
      </c>
      <c r="X2667">
        <v>56</v>
      </c>
      <c r="Y2667">
        <v>52</v>
      </c>
      <c r="Z2667">
        <v>37</v>
      </c>
      <c r="AA2667">
        <v>621</v>
      </c>
      <c r="AC2667" t="s">
        <v>2667</v>
      </c>
      <c r="AD2667" s="1">
        <f t="shared" si="493"/>
        <v>0</v>
      </c>
      <c r="AE2667" s="1">
        <f t="shared" si="494"/>
        <v>0</v>
      </c>
      <c r="AF2667" s="1">
        <f t="shared" si="495"/>
        <v>17.857142857142858</v>
      </c>
      <c r="AG2667" s="1">
        <f t="shared" si="496"/>
        <v>0</v>
      </c>
      <c r="AH2667" s="1">
        <f t="shared" si="497"/>
        <v>0</v>
      </c>
      <c r="AI2667" s="1">
        <f t="shared" si="498"/>
        <v>0</v>
      </c>
      <c r="AJ2667" s="1">
        <f t="shared" si="499"/>
        <v>18.518518518518519</v>
      </c>
      <c r="AK2667" s="1">
        <f t="shared" si="500"/>
        <v>0</v>
      </c>
      <c r="AL2667" s="1">
        <f t="shared" si="501"/>
        <v>17.857142857142858</v>
      </c>
      <c r="AM2667" s="1">
        <f t="shared" si="502"/>
        <v>0</v>
      </c>
      <c r="AN2667" s="1">
        <f t="shared" si="503"/>
        <v>27.027027027027028</v>
      </c>
      <c r="AO2667" s="1">
        <f t="shared" si="504"/>
        <v>6.4412238325281805</v>
      </c>
    </row>
    <row r="2668" spans="1:41" x14ac:dyDescent="0.25">
      <c r="A2668" t="s">
        <v>2668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1</v>
      </c>
      <c r="H2668">
        <v>2</v>
      </c>
      <c r="I2668">
        <v>0</v>
      </c>
      <c r="J2668">
        <v>0</v>
      </c>
      <c r="K2668">
        <v>1</v>
      </c>
      <c r="L2668">
        <v>0</v>
      </c>
      <c r="M2668">
        <v>4</v>
      </c>
      <c r="O2668" t="s">
        <v>2668</v>
      </c>
      <c r="P2668">
        <v>63</v>
      </c>
      <c r="Q2668">
        <v>89</v>
      </c>
      <c r="R2668">
        <v>85</v>
      </c>
      <c r="S2668">
        <v>68</v>
      </c>
      <c r="T2668">
        <v>80</v>
      </c>
      <c r="U2668">
        <v>61</v>
      </c>
      <c r="V2668">
        <v>74</v>
      </c>
      <c r="W2668">
        <v>73</v>
      </c>
      <c r="X2668">
        <v>61</v>
      </c>
      <c r="Y2668">
        <v>63</v>
      </c>
      <c r="Z2668">
        <v>38</v>
      </c>
      <c r="AA2668">
        <v>755</v>
      </c>
      <c r="AC2668" t="s">
        <v>2668</v>
      </c>
      <c r="AD2668" s="1">
        <f t="shared" si="493"/>
        <v>0</v>
      </c>
      <c r="AE2668" s="1">
        <f t="shared" si="494"/>
        <v>0</v>
      </c>
      <c r="AF2668" s="1">
        <f t="shared" si="495"/>
        <v>0</v>
      </c>
      <c r="AG2668" s="1">
        <f t="shared" si="496"/>
        <v>0</v>
      </c>
      <c r="AH2668" s="1">
        <f t="shared" si="497"/>
        <v>0</v>
      </c>
      <c r="AI2668" s="1">
        <f t="shared" si="498"/>
        <v>16.393442622950822</v>
      </c>
      <c r="AJ2668" s="1">
        <f t="shared" si="499"/>
        <v>27.027027027027028</v>
      </c>
      <c r="AK2668" s="1">
        <f t="shared" si="500"/>
        <v>0</v>
      </c>
      <c r="AL2668" s="1">
        <f t="shared" si="501"/>
        <v>0</v>
      </c>
      <c r="AM2668" s="1">
        <f t="shared" si="502"/>
        <v>15.873015873015872</v>
      </c>
      <c r="AN2668" s="1">
        <f t="shared" si="503"/>
        <v>0</v>
      </c>
      <c r="AO2668" s="1">
        <f t="shared" si="504"/>
        <v>5.298013245033113</v>
      </c>
    </row>
    <row r="2669" spans="1:41" x14ac:dyDescent="0.25">
      <c r="A2669" t="s">
        <v>2669</v>
      </c>
      <c r="B2669">
        <v>0</v>
      </c>
      <c r="C2669">
        <v>3</v>
      </c>
      <c r="D2669">
        <v>1</v>
      </c>
      <c r="E2669">
        <v>2</v>
      </c>
      <c r="F2669">
        <v>5</v>
      </c>
      <c r="G2669">
        <v>2</v>
      </c>
      <c r="H2669">
        <v>1</v>
      </c>
      <c r="I2669">
        <v>0</v>
      </c>
      <c r="J2669">
        <v>1</v>
      </c>
      <c r="K2669">
        <v>3</v>
      </c>
      <c r="L2669">
        <v>0</v>
      </c>
      <c r="M2669">
        <v>18</v>
      </c>
      <c r="O2669" t="s">
        <v>2669</v>
      </c>
      <c r="P2669">
        <v>124</v>
      </c>
      <c r="Q2669">
        <v>125</v>
      </c>
      <c r="R2669">
        <v>149</v>
      </c>
      <c r="S2669">
        <v>155</v>
      </c>
      <c r="T2669">
        <v>126</v>
      </c>
      <c r="U2669">
        <v>127</v>
      </c>
      <c r="V2669">
        <v>112</v>
      </c>
      <c r="W2669">
        <v>126</v>
      </c>
      <c r="X2669">
        <v>138</v>
      </c>
      <c r="Y2669">
        <v>139</v>
      </c>
      <c r="Z2669">
        <v>87</v>
      </c>
      <c r="AA2669">
        <v>1408</v>
      </c>
      <c r="AC2669" t="s">
        <v>2669</v>
      </c>
      <c r="AD2669" s="1">
        <f t="shared" si="493"/>
        <v>0</v>
      </c>
      <c r="AE2669" s="1">
        <f t="shared" si="494"/>
        <v>24</v>
      </c>
      <c r="AF2669" s="1">
        <f t="shared" si="495"/>
        <v>6.7114093959731544</v>
      </c>
      <c r="AG2669" s="1">
        <f t="shared" si="496"/>
        <v>12.903225806451612</v>
      </c>
      <c r="AH2669" s="1">
        <f t="shared" si="497"/>
        <v>39.682539682539684</v>
      </c>
      <c r="AI2669" s="1">
        <f t="shared" si="498"/>
        <v>15.748031496062993</v>
      </c>
      <c r="AJ2669" s="1">
        <f t="shared" si="499"/>
        <v>8.9285714285714288</v>
      </c>
      <c r="AK2669" s="1">
        <f t="shared" si="500"/>
        <v>0</v>
      </c>
      <c r="AL2669" s="1">
        <f t="shared" si="501"/>
        <v>7.2463768115942031</v>
      </c>
      <c r="AM2669" s="1">
        <f t="shared" si="502"/>
        <v>21.582733812949641</v>
      </c>
      <c r="AN2669" s="1">
        <f t="shared" si="503"/>
        <v>0</v>
      </c>
      <c r="AO2669" s="1">
        <f t="shared" si="504"/>
        <v>12.78409090909091</v>
      </c>
    </row>
    <row r="2670" spans="1:41" x14ac:dyDescent="0.25">
      <c r="A2670" t="s">
        <v>2670</v>
      </c>
      <c r="B2670">
        <v>1</v>
      </c>
      <c r="C2670">
        <v>0</v>
      </c>
      <c r="D2670">
        <v>1</v>
      </c>
      <c r="E2670">
        <v>2</v>
      </c>
      <c r="F2670">
        <v>3</v>
      </c>
      <c r="G2670">
        <v>1</v>
      </c>
      <c r="H2670">
        <v>0</v>
      </c>
      <c r="I2670">
        <v>2</v>
      </c>
      <c r="J2670">
        <v>1</v>
      </c>
      <c r="K2670">
        <v>3</v>
      </c>
      <c r="L2670">
        <v>1</v>
      </c>
      <c r="M2670">
        <v>15</v>
      </c>
      <c r="O2670" t="s">
        <v>2670</v>
      </c>
      <c r="P2670">
        <v>83</v>
      </c>
      <c r="Q2670">
        <v>91</v>
      </c>
      <c r="R2670">
        <v>78</v>
      </c>
      <c r="S2670">
        <v>73</v>
      </c>
      <c r="T2670">
        <v>71</v>
      </c>
      <c r="U2670">
        <v>65</v>
      </c>
      <c r="V2670">
        <v>69</v>
      </c>
      <c r="W2670">
        <v>78</v>
      </c>
      <c r="X2670">
        <v>57</v>
      </c>
      <c r="Y2670">
        <v>77</v>
      </c>
      <c r="Z2670">
        <v>46</v>
      </c>
      <c r="AA2670">
        <v>788</v>
      </c>
      <c r="AC2670" t="s">
        <v>2670</v>
      </c>
      <c r="AD2670" s="1">
        <f t="shared" si="493"/>
        <v>12.048192771084338</v>
      </c>
      <c r="AE2670" s="1">
        <f t="shared" si="494"/>
        <v>0</v>
      </c>
      <c r="AF2670" s="1">
        <f t="shared" si="495"/>
        <v>12.820512820512819</v>
      </c>
      <c r="AG2670" s="1">
        <f t="shared" si="496"/>
        <v>27.397260273972602</v>
      </c>
      <c r="AH2670" s="1">
        <f t="shared" si="497"/>
        <v>42.25352112676056</v>
      </c>
      <c r="AI2670" s="1">
        <f t="shared" si="498"/>
        <v>15.384615384615385</v>
      </c>
      <c r="AJ2670" s="1">
        <f t="shared" si="499"/>
        <v>0</v>
      </c>
      <c r="AK2670" s="1">
        <f t="shared" si="500"/>
        <v>25.641025641025639</v>
      </c>
      <c r="AL2670" s="1">
        <f t="shared" si="501"/>
        <v>17.543859649122805</v>
      </c>
      <c r="AM2670" s="1">
        <f t="shared" si="502"/>
        <v>38.961038961038959</v>
      </c>
      <c r="AN2670" s="1">
        <f t="shared" si="503"/>
        <v>21.739130434782609</v>
      </c>
      <c r="AO2670" s="1">
        <f t="shared" si="504"/>
        <v>19.035532994923859</v>
      </c>
    </row>
    <row r="2671" spans="1:41" x14ac:dyDescent="0.25">
      <c r="A2671" t="s">
        <v>2671</v>
      </c>
      <c r="B2671">
        <v>0</v>
      </c>
      <c r="C2671">
        <v>1</v>
      </c>
      <c r="D2671">
        <v>2</v>
      </c>
      <c r="E2671">
        <v>0</v>
      </c>
      <c r="F2671">
        <v>1</v>
      </c>
      <c r="G2671">
        <v>1</v>
      </c>
      <c r="H2671">
        <v>3</v>
      </c>
      <c r="I2671">
        <v>2</v>
      </c>
      <c r="J2671">
        <v>0</v>
      </c>
      <c r="K2671">
        <v>1</v>
      </c>
      <c r="L2671">
        <v>0</v>
      </c>
      <c r="M2671">
        <v>11</v>
      </c>
      <c r="O2671" t="s">
        <v>2671</v>
      </c>
      <c r="P2671">
        <v>54</v>
      </c>
      <c r="Q2671">
        <v>47</v>
      </c>
      <c r="R2671">
        <v>57</v>
      </c>
      <c r="S2671">
        <v>62</v>
      </c>
      <c r="T2671">
        <v>56</v>
      </c>
      <c r="U2671">
        <v>59</v>
      </c>
      <c r="V2671">
        <v>54</v>
      </c>
      <c r="W2671">
        <v>61</v>
      </c>
      <c r="X2671">
        <v>59</v>
      </c>
      <c r="Y2671">
        <v>47</v>
      </c>
      <c r="Z2671">
        <v>31</v>
      </c>
      <c r="AA2671">
        <v>587</v>
      </c>
      <c r="AC2671" t="s">
        <v>2671</v>
      </c>
      <c r="AD2671" s="1">
        <f t="shared" si="493"/>
        <v>0</v>
      </c>
      <c r="AE2671" s="1">
        <f t="shared" si="494"/>
        <v>21.276595744680851</v>
      </c>
      <c r="AF2671" s="1">
        <f t="shared" si="495"/>
        <v>35.087719298245609</v>
      </c>
      <c r="AG2671" s="1">
        <f t="shared" si="496"/>
        <v>0</v>
      </c>
      <c r="AH2671" s="1">
        <f t="shared" si="497"/>
        <v>17.857142857142858</v>
      </c>
      <c r="AI2671" s="1">
        <f t="shared" si="498"/>
        <v>16.949152542372882</v>
      </c>
      <c r="AJ2671" s="1">
        <f t="shared" si="499"/>
        <v>55.55555555555555</v>
      </c>
      <c r="AK2671" s="1">
        <f t="shared" si="500"/>
        <v>32.786885245901644</v>
      </c>
      <c r="AL2671" s="1">
        <f t="shared" si="501"/>
        <v>0</v>
      </c>
      <c r="AM2671" s="1">
        <f t="shared" si="502"/>
        <v>21.276595744680851</v>
      </c>
      <c r="AN2671" s="1">
        <f t="shared" si="503"/>
        <v>0</v>
      </c>
      <c r="AO2671" s="1">
        <f t="shared" si="504"/>
        <v>18.739352640545146</v>
      </c>
    </row>
    <row r="2672" spans="1:41" x14ac:dyDescent="0.25">
      <c r="A2672" t="s">
        <v>2672</v>
      </c>
      <c r="B2672">
        <v>1</v>
      </c>
      <c r="C2672">
        <v>5</v>
      </c>
      <c r="D2672">
        <v>4</v>
      </c>
      <c r="E2672">
        <v>3</v>
      </c>
      <c r="F2672">
        <v>6</v>
      </c>
      <c r="G2672">
        <v>3</v>
      </c>
      <c r="H2672">
        <v>4</v>
      </c>
      <c r="I2672">
        <v>2</v>
      </c>
      <c r="J2672">
        <v>3</v>
      </c>
      <c r="K2672">
        <v>3</v>
      </c>
      <c r="L2672">
        <v>2</v>
      </c>
      <c r="M2672">
        <v>36</v>
      </c>
      <c r="O2672" t="s">
        <v>2672</v>
      </c>
      <c r="P2672">
        <v>286</v>
      </c>
      <c r="Q2672">
        <v>279</v>
      </c>
      <c r="R2672">
        <v>266</v>
      </c>
      <c r="S2672">
        <v>285</v>
      </c>
      <c r="T2672">
        <v>231</v>
      </c>
      <c r="U2672">
        <v>255</v>
      </c>
      <c r="V2672">
        <v>265</v>
      </c>
      <c r="W2672">
        <v>238</v>
      </c>
      <c r="X2672">
        <v>195</v>
      </c>
      <c r="Y2672">
        <v>219</v>
      </c>
      <c r="Z2672">
        <v>141</v>
      </c>
      <c r="AA2672">
        <v>2660</v>
      </c>
      <c r="AC2672" t="s">
        <v>2672</v>
      </c>
      <c r="AD2672" s="1">
        <f t="shared" si="493"/>
        <v>3.4965034965034967</v>
      </c>
      <c r="AE2672" s="1">
        <f t="shared" si="494"/>
        <v>17.921146953405017</v>
      </c>
      <c r="AF2672" s="1">
        <f t="shared" si="495"/>
        <v>15.037593984962406</v>
      </c>
      <c r="AG2672" s="1">
        <f t="shared" si="496"/>
        <v>10.526315789473683</v>
      </c>
      <c r="AH2672" s="1">
        <f t="shared" si="497"/>
        <v>25.974025974025977</v>
      </c>
      <c r="AI2672" s="1">
        <f t="shared" si="498"/>
        <v>11.76470588235294</v>
      </c>
      <c r="AJ2672" s="1">
        <f t="shared" si="499"/>
        <v>15.09433962264151</v>
      </c>
      <c r="AK2672" s="1">
        <f t="shared" si="500"/>
        <v>8.4033613445378155</v>
      </c>
      <c r="AL2672" s="1">
        <f t="shared" si="501"/>
        <v>15.384615384615385</v>
      </c>
      <c r="AM2672" s="1">
        <f t="shared" si="502"/>
        <v>13.698630136986301</v>
      </c>
      <c r="AN2672" s="1">
        <f t="shared" si="503"/>
        <v>14.184397163120567</v>
      </c>
      <c r="AO2672" s="1">
        <f t="shared" si="504"/>
        <v>13.533834586466165</v>
      </c>
    </row>
    <row r="2673" spans="1:41" x14ac:dyDescent="0.25">
      <c r="A2673" t="s">
        <v>2673</v>
      </c>
      <c r="B2673">
        <v>0</v>
      </c>
      <c r="C2673">
        <v>1</v>
      </c>
      <c r="D2673">
        <v>1</v>
      </c>
      <c r="E2673">
        <v>0</v>
      </c>
      <c r="F2673">
        <v>0</v>
      </c>
      <c r="G2673">
        <v>1</v>
      </c>
      <c r="H2673">
        <v>2</v>
      </c>
      <c r="I2673">
        <v>1</v>
      </c>
      <c r="J2673">
        <v>0</v>
      </c>
      <c r="K2673">
        <v>0</v>
      </c>
      <c r="L2673">
        <v>0</v>
      </c>
      <c r="M2673">
        <v>6</v>
      </c>
      <c r="O2673" t="s">
        <v>2673</v>
      </c>
      <c r="P2673">
        <v>50</v>
      </c>
      <c r="Q2673">
        <v>63</v>
      </c>
      <c r="R2673">
        <v>55</v>
      </c>
      <c r="S2673">
        <v>50</v>
      </c>
      <c r="T2673">
        <v>39</v>
      </c>
      <c r="U2673">
        <v>55</v>
      </c>
      <c r="V2673">
        <v>59</v>
      </c>
      <c r="W2673">
        <v>41</v>
      </c>
      <c r="X2673">
        <v>49</v>
      </c>
      <c r="Y2673">
        <v>59</v>
      </c>
      <c r="Z2673">
        <v>30</v>
      </c>
      <c r="AA2673">
        <v>550</v>
      </c>
      <c r="AC2673" t="s">
        <v>2673</v>
      </c>
      <c r="AD2673" s="1">
        <f t="shared" si="493"/>
        <v>0</v>
      </c>
      <c r="AE2673" s="1">
        <f t="shared" si="494"/>
        <v>15.873015873015872</v>
      </c>
      <c r="AF2673" s="1">
        <f t="shared" si="495"/>
        <v>18.18181818181818</v>
      </c>
      <c r="AG2673" s="1">
        <f t="shared" si="496"/>
        <v>0</v>
      </c>
      <c r="AH2673" s="1">
        <f t="shared" si="497"/>
        <v>0</v>
      </c>
      <c r="AI2673" s="1">
        <f t="shared" si="498"/>
        <v>18.18181818181818</v>
      </c>
      <c r="AJ2673" s="1">
        <f t="shared" si="499"/>
        <v>33.898305084745765</v>
      </c>
      <c r="AK2673" s="1">
        <f t="shared" si="500"/>
        <v>24.390243902439025</v>
      </c>
      <c r="AL2673" s="1">
        <f t="shared" si="501"/>
        <v>0</v>
      </c>
      <c r="AM2673" s="1">
        <f t="shared" si="502"/>
        <v>0</v>
      </c>
      <c r="AN2673" s="1">
        <f t="shared" si="503"/>
        <v>0</v>
      </c>
      <c r="AO2673" s="1">
        <f t="shared" si="504"/>
        <v>10.90909090909091</v>
      </c>
    </row>
    <row r="2674" spans="1:41" x14ac:dyDescent="0.25">
      <c r="A2674" t="s">
        <v>2674</v>
      </c>
      <c r="B2674">
        <v>4</v>
      </c>
      <c r="C2674">
        <v>2</v>
      </c>
      <c r="D2674">
        <v>6</v>
      </c>
      <c r="E2674">
        <v>2</v>
      </c>
      <c r="F2674">
        <v>2</v>
      </c>
      <c r="G2674">
        <v>1</v>
      </c>
      <c r="H2674">
        <v>3</v>
      </c>
      <c r="I2674">
        <v>1</v>
      </c>
      <c r="J2674">
        <v>0</v>
      </c>
      <c r="K2674">
        <v>1</v>
      </c>
      <c r="L2674">
        <v>2</v>
      </c>
      <c r="M2674">
        <v>24</v>
      </c>
      <c r="O2674" t="s">
        <v>2674</v>
      </c>
      <c r="P2674">
        <v>190</v>
      </c>
      <c r="Q2674">
        <v>191</v>
      </c>
      <c r="R2674">
        <v>222</v>
      </c>
      <c r="S2674">
        <v>189</v>
      </c>
      <c r="T2674">
        <v>178</v>
      </c>
      <c r="U2674">
        <v>199</v>
      </c>
      <c r="V2674">
        <v>157</v>
      </c>
      <c r="W2674">
        <v>171</v>
      </c>
      <c r="X2674">
        <v>158</v>
      </c>
      <c r="Y2674">
        <v>132</v>
      </c>
      <c r="Z2674">
        <v>81</v>
      </c>
      <c r="AA2674">
        <v>1868</v>
      </c>
      <c r="AC2674" t="s">
        <v>2674</v>
      </c>
      <c r="AD2674" s="1">
        <f t="shared" si="493"/>
        <v>21.052631578947366</v>
      </c>
      <c r="AE2674" s="1">
        <f t="shared" si="494"/>
        <v>10.471204188481677</v>
      </c>
      <c r="AF2674" s="1">
        <f t="shared" si="495"/>
        <v>27.027027027027028</v>
      </c>
      <c r="AG2674" s="1">
        <f t="shared" si="496"/>
        <v>10.582010582010582</v>
      </c>
      <c r="AH2674" s="1">
        <f t="shared" si="497"/>
        <v>11.235955056179774</v>
      </c>
      <c r="AI2674" s="1">
        <f t="shared" si="498"/>
        <v>5.025125628140704</v>
      </c>
      <c r="AJ2674" s="1">
        <f t="shared" si="499"/>
        <v>19.108280254777068</v>
      </c>
      <c r="AK2674" s="1">
        <f t="shared" si="500"/>
        <v>5.8479532163742682</v>
      </c>
      <c r="AL2674" s="1">
        <f t="shared" si="501"/>
        <v>0</v>
      </c>
      <c r="AM2674" s="1">
        <f t="shared" si="502"/>
        <v>7.5757575757575761</v>
      </c>
      <c r="AN2674" s="1">
        <f t="shared" si="503"/>
        <v>24.691358024691358</v>
      </c>
      <c r="AO2674" s="1">
        <f t="shared" si="504"/>
        <v>12.847965738758029</v>
      </c>
    </row>
    <row r="2675" spans="1:41" x14ac:dyDescent="0.25">
      <c r="A2675" t="s">
        <v>2675</v>
      </c>
      <c r="B2675">
        <v>0</v>
      </c>
      <c r="C2675">
        <v>1</v>
      </c>
      <c r="D2675">
        <v>1</v>
      </c>
      <c r="E2675">
        <v>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6</v>
      </c>
      <c r="O2675" t="s">
        <v>2675</v>
      </c>
      <c r="P2675">
        <v>45</v>
      </c>
      <c r="Q2675">
        <v>34</v>
      </c>
      <c r="R2675">
        <v>45</v>
      </c>
      <c r="S2675">
        <v>57</v>
      </c>
      <c r="T2675">
        <v>37</v>
      </c>
      <c r="U2675">
        <v>34</v>
      </c>
      <c r="V2675">
        <v>35</v>
      </c>
      <c r="W2675">
        <v>33</v>
      </c>
      <c r="X2675">
        <v>27</v>
      </c>
      <c r="Y2675">
        <v>34</v>
      </c>
      <c r="Z2675">
        <v>11</v>
      </c>
      <c r="AA2675">
        <v>392</v>
      </c>
      <c r="AC2675" t="s">
        <v>2675</v>
      </c>
      <c r="AD2675" s="1">
        <f t="shared" si="493"/>
        <v>0</v>
      </c>
      <c r="AE2675" s="1">
        <f t="shared" si="494"/>
        <v>29.411764705882351</v>
      </c>
      <c r="AF2675" s="1">
        <f t="shared" si="495"/>
        <v>22.222222222222221</v>
      </c>
      <c r="AG2675" s="1">
        <f t="shared" si="496"/>
        <v>52.631578947368418</v>
      </c>
      <c r="AH2675" s="1">
        <f t="shared" si="497"/>
        <v>0</v>
      </c>
      <c r="AI2675" s="1">
        <f t="shared" si="498"/>
        <v>0</v>
      </c>
      <c r="AJ2675" s="1">
        <f t="shared" si="499"/>
        <v>0</v>
      </c>
      <c r="AK2675" s="1">
        <f t="shared" si="500"/>
        <v>0</v>
      </c>
      <c r="AL2675" s="1">
        <f t="shared" si="501"/>
        <v>0</v>
      </c>
      <c r="AM2675" s="1">
        <f t="shared" si="502"/>
        <v>29.411764705882351</v>
      </c>
      <c r="AN2675" s="1">
        <f t="shared" si="503"/>
        <v>0</v>
      </c>
      <c r="AO2675" s="1">
        <f t="shared" si="504"/>
        <v>15.306122448979592</v>
      </c>
    </row>
    <row r="2676" spans="1:41" x14ac:dyDescent="0.25">
      <c r="A2676" t="s">
        <v>2676</v>
      </c>
      <c r="B2676">
        <v>10</v>
      </c>
      <c r="C2676">
        <v>13</v>
      </c>
      <c r="D2676">
        <v>18</v>
      </c>
      <c r="E2676">
        <v>8</v>
      </c>
      <c r="F2676">
        <v>8</v>
      </c>
      <c r="G2676">
        <v>9</v>
      </c>
      <c r="H2676">
        <v>11</v>
      </c>
      <c r="I2676">
        <v>7</v>
      </c>
      <c r="J2676">
        <v>9</v>
      </c>
      <c r="K2676">
        <v>8</v>
      </c>
      <c r="L2676">
        <v>5</v>
      </c>
      <c r="M2676">
        <v>106</v>
      </c>
      <c r="O2676" t="s">
        <v>2676</v>
      </c>
      <c r="P2676">
        <v>901</v>
      </c>
      <c r="Q2676">
        <v>876</v>
      </c>
      <c r="R2676">
        <v>906</v>
      </c>
      <c r="S2676">
        <v>955</v>
      </c>
      <c r="T2676">
        <v>862</v>
      </c>
      <c r="U2676">
        <v>886</v>
      </c>
      <c r="V2676">
        <v>891</v>
      </c>
      <c r="W2676">
        <v>882</v>
      </c>
      <c r="X2676">
        <v>819</v>
      </c>
      <c r="Y2676">
        <v>850</v>
      </c>
      <c r="Z2676">
        <v>604</v>
      </c>
      <c r="AA2676">
        <v>9432</v>
      </c>
      <c r="AC2676" t="s">
        <v>2676</v>
      </c>
      <c r="AD2676" s="1">
        <f t="shared" si="493"/>
        <v>11.098779134295228</v>
      </c>
      <c r="AE2676" s="1">
        <f t="shared" si="494"/>
        <v>14.840182648401825</v>
      </c>
      <c r="AF2676" s="1">
        <f t="shared" si="495"/>
        <v>19.867549668874172</v>
      </c>
      <c r="AG2676" s="1">
        <f t="shared" si="496"/>
        <v>8.376963350785342</v>
      </c>
      <c r="AH2676" s="1">
        <f t="shared" si="497"/>
        <v>9.2807424593967518</v>
      </c>
      <c r="AI2676" s="1">
        <f t="shared" si="498"/>
        <v>10.158013544018058</v>
      </c>
      <c r="AJ2676" s="1">
        <f t="shared" si="499"/>
        <v>12.345679012345679</v>
      </c>
      <c r="AK2676" s="1">
        <f t="shared" si="500"/>
        <v>7.9365079365079358</v>
      </c>
      <c r="AL2676" s="1">
        <f t="shared" si="501"/>
        <v>10.989010989010989</v>
      </c>
      <c r="AM2676" s="1">
        <f t="shared" si="502"/>
        <v>9.4117647058823515</v>
      </c>
      <c r="AN2676" s="1">
        <f t="shared" si="503"/>
        <v>8.2781456953642394</v>
      </c>
      <c r="AO2676" s="1">
        <f t="shared" si="504"/>
        <v>11.238337574215437</v>
      </c>
    </row>
    <row r="2677" spans="1:41" x14ac:dyDescent="0.25">
      <c r="A2677" t="s">
        <v>2677</v>
      </c>
      <c r="B2677">
        <v>11</v>
      </c>
      <c r="C2677">
        <v>5</v>
      </c>
      <c r="D2677">
        <v>7</v>
      </c>
      <c r="E2677">
        <v>8</v>
      </c>
      <c r="F2677">
        <v>10</v>
      </c>
      <c r="G2677">
        <v>6</v>
      </c>
      <c r="H2677">
        <v>7</v>
      </c>
      <c r="I2677">
        <v>12</v>
      </c>
      <c r="J2677">
        <v>3</v>
      </c>
      <c r="K2677">
        <v>10</v>
      </c>
      <c r="L2677">
        <v>2</v>
      </c>
      <c r="M2677">
        <v>81</v>
      </c>
      <c r="O2677" t="s">
        <v>2677</v>
      </c>
      <c r="P2677">
        <v>676</v>
      </c>
      <c r="Q2677">
        <v>645</v>
      </c>
      <c r="R2677">
        <v>657</v>
      </c>
      <c r="S2677">
        <v>731</v>
      </c>
      <c r="T2677">
        <v>679</v>
      </c>
      <c r="U2677">
        <v>694</v>
      </c>
      <c r="V2677">
        <v>679</v>
      </c>
      <c r="W2677">
        <v>634</v>
      </c>
      <c r="X2677">
        <v>586</v>
      </c>
      <c r="Y2677">
        <v>676</v>
      </c>
      <c r="Z2677">
        <v>413</v>
      </c>
      <c r="AA2677">
        <v>7070</v>
      </c>
      <c r="AC2677" t="s">
        <v>2677</v>
      </c>
      <c r="AD2677" s="1">
        <f t="shared" si="493"/>
        <v>16.272189349112427</v>
      </c>
      <c r="AE2677" s="1">
        <f t="shared" si="494"/>
        <v>7.7519379844961236</v>
      </c>
      <c r="AF2677" s="1">
        <f t="shared" si="495"/>
        <v>10.6544901065449</v>
      </c>
      <c r="AG2677" s="1">
        <f t="shared" si="496"/>
        <v>10.943912448700409</v>
      </c>
      <c r="AH2677" s="1">
        <f t="shared" si="497"/>
        <v>14.727540500736376</v>
      </c>
      <c r="AI2677" s="1">
        <f t="shared" si="498"/>
        <v>8.6455331412103753</v>
      </c>
      <c r="AJ2677" s="1">
        <f t="shared" si="499"/>
        <v>10.309278350515465</v>
      </c>
      <c r="AK2677" s="1">
        <f t="shared" si="500"/>
        <v>18.927444794952681</v>
      </c>
      <c r="AL2677" s="1">
        <f t="shared" si="501"/>
        <v>5.1194539249146755</v>
      </c>
      <c r="AM2677" s="1">
        <f t="shared" si="502"/>
        <v>14.792899408284024</v>
      </c>
      <c r="AN2677" s="1">
        <f t="shared" si="503"/>
        <v>4.8426150121065374</v>
      </c>
      <c r="AO2677" s="1">
        <f t="shared" si="504"/>
        <v>11.456859971711458</v>
      </c>
    </row>
    <row r="2678" spans="1:41" x14ac:dyDescent="0.25">
      <c r="A2678" t="s">
        <v>2678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3</v>
      </c>
      <c r="O2678" t="s">
        <v>2678</v>
      </c>
      <c r="P2678">
        <v>35</v>
      </c>
      <c r="Q2678">
        <v>48</v>
      </c>
      <c r="R2678">
        <v>36</v>
      </c>
      <c r="S2678">
        <v>44</v>
      </c>
      <c r="T2678">
        <v>34</v>
      </c>
      <c r="U2678">
        <v>40</v>
      </c>
      <c r="V2678">
        <v>29</v>
      </c>
      <c r="W2678">
        <v>44</v>
      </c>
      <c r="X2678">
        <v>31</v>
      </c>
      <c r="Y2678">
        <v>35</v>
      </c>
      <c r="Z2678">
        <v>21</v>
      </c>
      <c r="AA2678">
        <v>397</v>
      </c>
      <c r="AC2678" t="s">
        <v>2678</v>
      </c>
      <c r="AD2678" s="1">
        <f t="shared" si="493"/>
        <v>0</v>
      </c>
      <c r="AE2678" s="1">
        <f t="shared" si="494"/>
        <v>20.833333333333332</v>
      </c>
      <c r="AF2678" s="1">
        <f t="shared" si="495"/>
        <v>0</v>
      </c>
      <c r="AG2678" s="1">
        <f t="shared" si="496"/>
        <v>0</v>
      </c>
      <c r="AH2678" s="1">
        <f t="shared" si="497"/>
        <v>0</v>
      </c>
      <c r="AI2678" s="1">
        <f t="shared" si="498"/>
        <v>25</v>
      </c>
      <c r="AJ2678" s="1">
        <f t="shared" si="499"/>
        <v>34.482758620689651</v>
      </c>
      <c r="AK2678" s="1">
        <f t="shared" si="500"/>
        <v>0</v>
      </c>
      <c r="AL2678" s="1">
        <f t="shared" si="501"/>
        <v>0</v>
      </c>
      <c r="AM2678" s="1">
        <f t="shared" si="502"/>
        <v>0</v>
      </c>
      <c r="AN2678" s="1">
        <f t="shared" si="503"/>
        <v>0</v>
      </c>
      <c r="AO2678" s="1">
        <f t="shared" si="504"/>
        <v>7.5566750629722916</v>
      </c>
    </row>
    <row r="2679" spans="1:41" x14ac:dyDescent="0.25">
      <c r="A2679" t="s">
        <v>2679</v>
      </c>
      <c r="B2679">
        <v>1</v>
      </c>
      <c r="C2679">
        <v>3</v>
      </c>
      <c r="D2679">
        <v>3</v>
      </c>
      <c r="E2679">
        <v>2</v>
      </c>
      <c r="F2679">
        <v>2</v>
      </c>
      <c r="G2679">
        <v>1</v>
      </c>
      <c r="H2679">
        <v>2</v>
      </c>
      <c r="I2679">
        <v>2</v>
      </c>
      <c r="J2679">
        <v>1</v>
      </c>
      <c r="K2679">
        <v>1</v>
      </c>
      <c r="L2679">
        <v>0</v>
      </c>
      <c r="M2679">
        <v>18</v>
      </c>
      <c r="O2679" t="s">
        <v>2679</v>
      </c>
      <c r="P2679">
        <v>98</v>
      </c>
      <c r="Q2679">
        <v>112</v>
      </c>
      <c r="R2679">
        <v>118</v>
      </c>
      <c r="S2679">
        <v>110</v>
      </c>
      <c r="T2679">
        <v>110</v>
      </c>
      <c r="U2679">
        <v>103</v>
      </c>
      <c r="V2679">
        <v>101</v>
      </c>
      <c r="W2679">
        <v>105</v>
      </c>
      <c r="X2679">
        <v>79</v>
      </c>
      <c r="Y2679">
        <v>86</v>
      </c>
      <c r="Z2679">
        <v>53</v>
      </c>
      <c r="AA2679">
        <v>1075</v>
      </c>
      <c r="AC2679" t="s">
        <v>2679</v>
      </c>
      <c r="AD2679" s="1">
        <f t="shared" si="493"/>
        <v>10.204081632653061</v>
      </c>
      <c r="AE2679" s="1">
        <f t="shared" si="494"/>
        <v>26.785714285714285</v>
      </c>
      <c r="AF2679" s="1">
        <f t="shared" si="495"/>
        <v>25.423728813559325</v>
      </c>
      <c r="AG2679" s="1">
        <f t="shared" si="496"/>
        <v>18.18181818181818</v>
      </c>
      <c r="AH2679" s="1">
        <f t="shared" si="497"/>
        <v>18.18181818181818</v>
      </c>
      <c r="AI2679" s="1">
        <f t="shared" si="498"/>
        <v>9.7087378640776691</v>
      </c>
      <c r="AJ2679" s="1">
        <f t="shared" si="499"/>
        <v>19.801980198019802</v>
      </c>
      <c r="AK2679" s="1">
        <f t="shared" si="500"/>
        <v>19.047619047619051</v>
      </c>
      <c r="AL2679" s="1">
        <f t="shared" si="501"/>
        <v>12.658227848101266</v>
      </c>
      <c r="AM2679" s="1">
        <f t="shared" si="502"/>
        <v>11.627906976744185</v>
      </c>
      <c r="AN2679" s="1">
        <f t="shared" si="503"/>
        <v>0</v>
      </c>
      <c r="AO2679" s="1">
        <f t="shared" si="504"/>
        <v>16.744186046511629</v>
      </c>
    </row>
    <row r="2680" spans="1:41" x14ac:dyDescent="0.25">
      <c r="A2680" t="s">
        <v>2680</v>
      </c>
      <c r="B2680">
        <v>2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1</v>
      </c>
      <c r="L2680">
        <v>0</v>
      </c>
      <c r="M2680">
        <v>5</v>
      </c>
      <c r="O2680" t="s">
        <v>2680</v>
      </c>
      <c r="P2680">
        <v>51</v>
      </c>
      <c r="Q2680">
        <v>60</v>
      </c>
      <c r="R2680">
        <v>40</v>
      </c>
      <c r="S2680">
        <v>35</v>
      </c>
      <c r="T2680">
        <v>48</v>
      </c>
      <c r="U2680">
        <v>33</v>
      </c>
      <c r="V2680">
        <v>39</v>
      </c>
      <c r="W2680">
        <v>38</v>
      </c>
      <c r="X2680">
        <v>35</v>
      </c>
      <c r="Y2680">
        <v>32</v>
      </c>
      <c r="Z2680">
        <v>13</v>
      </c>
      <c r="AA2680">
        <v>424</v>
      </c>
      <c r="AC2680" t="s">
        <v>2680</v>
      </c>
      <c r="AD2680" s="1">
        <f t="shared" si="493"/>
        <v>39.215686274509807</v>
      </c>
      <c r="AE2680" s="1">
        <f t="shared" si="494"/>
        <v>16.666666666666668</v>
      </c>
      <c r="AF2680" s="1">
        <f t="shared" si="495"/>
        <v>0</v>
      </c>
      <c r="AG2680" s="1">
        <f t="shared" si="496"/>
        <v>0</v>
      </c>
      <c r="AH2680" s="1">
        <f t="shared" si="497"/>
        <v>0</v>
      </c>
      <c r="AI2680" s="1">
        <f t="shared" si="498"/>
        <v>0</v>
      </c>
      <c r="AJ2680" s="1">
        <f t="shared" si="499"/>
        <v>0</v>
      </c>
      <c r="AK2680" s="1">
        <f t="shared" si="500"/>
        <v>0</v>
      </c>
      <c r="AL2680" s="1">
        <f t="shared" si="501"/>
        <v>28.571428571428569</v>
      </c>
      <c r="AM2680" s="1">
        <f t="shared" si="502"/>
        <v>31.25</v>
      </c>
      <c r="AN2680" s="1">
        <f t="shared" si="503"/>
        <v>0</v>
      </c>
      <c r="AO2680" s="1">
        <f t="shared" si="504"/>
        <v>11.79245283018868</v>
      </c>
    </row>
    <row r="2681" spans="1:41" x14ac:dyDescent="0.25">
      <c r="A2681" t="s">
        <v>2681</v>
      </c>
      <c r="B2681">
        <v>2</v>
      </c>
      <c r="C2681">
        <v>2</v>
      </c>
      <c r="D2681">
        <v>2</v>
      </c>
      <c r="E2681">
        <v>4</v>
      </c>
      <c r="F2681">
        <v>1</v>
      </c>
      <c r="G2681">
        <v>0</v>
      </c>
      <c r="H2681">
        <v>2</v>
      </c>
      <c r="I2681">
        <v>1</v>
      </c>
      <c r="J2681">
        <v>1</v>
      </c>
      <c r="K2681">
        <v>0</v>
      </c>
      <c r="L2681">
        <v>0</v>
      </c>
      <c r="M2681">
        <v>15</v>
      </c>
      <c r="O2681" t="s">
        <v>2681</v>
      </c>
      <c r="P2681">
        <v>51</v>
      </c>
      <c r="Q2681">
        <v>45</v>
      </c>
      <c r="R2681">
        <v>50</v>
      </c>
      <c r="S2681">
        <v>47</v>
      </c>
      <c r="T2681">
        <v>50</v>
      </c>
      <c r="U2681">
        <v>58</v>
      </c>
      <c r="V2681">
        <v>45</v>
      </c>
      <c r="W2681">
        <v>45</v>
      </c>
      <c r="X2681">
        <v>46</v>
      </c>
      <c r="Y2681">
        <v>41</v>
      </c>
      <c r="Z2681">
        <v>26</v>
      </c>
      <c r="AA2681">
        <v>504</v>
      </c>
      <c r="AC2681" t="s">
        <v>2681</v>
      </c>
      <c r="AD2681" s="1">
        <f t="shared" si="493"/>
        <v>39.215686274509807</v>
      </c>
      <c r="AE2681" s="1">
        <f t="shared" si="494"/>
        <v>44.444444444444443</v>
      </c>
      <c r="AF2681" s="1">
        <f t="shared" si="495"/>
        <v>40</v>
      </c>
      <c r="AG2681" s="1">
        <f t="shared" si="496"/>
        <v>85.106382978723403</v>
      </c>
      <c r="AH2681" s="1">
        <f t="shared" si="497"/>
        <v>20</v>
      </c>
      <c r="AI2681" s="1">
        <f t="shared" si="498"/>
        <v>0</v>
      </c>
      <c r="AJ2681" s="1">
        <f t="shared" si="499"/>
        <v>44.444444444444443</v>
      </c>
      <c r="AK2681" s="1">
        <f t="shared" si="500"/>
        <v>22.222222222222221</v>
      </c>
      <c r="AL2681" s="1">
        <f t="shared" si="501"/>
        <v>21.739130434782609</v>
      </c>
      <c r="AM2681" s="1">
        <f t="shared" si="502"/>
        <v>0</v>
      </c>
      <c r="AN2681" s="1">
        <f t="shared" si="503"/>
        <v>0</v>
      </c>
      <c r="AO2681" s="1">
        <f t="shared" si="504"/>
        <v>29.761904761904759</v>
      </c>
    </row>
    <row r="2682" spans="1:41" x14ac:dyDescent="0.25">
      <c r="A2682" t="s">
        <v>2682</v>
      </c>
      <c r="B2682">
        <v>0</v>
      </c>
      <c r="C2682">
        <v>2</v>
      </c>
      <c r="D2682">
        <v>1</v>
      </c>
      <c r="E2682">
        <v>0</v>
      </c>
      <c r="F2682">
        <v>0</v>
      </c>
      <c r="G2682">
        <v>1</v>
      </c>
      <c r="H2682">
        <v>1</v>
      </c>
      <c r="I2682">
        <v>0</v>
      </c>
      <c r="J2682">
        <v>1</v>
      </c>
      <c r="K2682">
        <v>1</v>
      </c>
      <c r="L2682">
        <v>0</v>
      </c>
      <c r="M2682">
        <v>7</v>
      </c>
      <c r="O2682" t="s">
        <v>2682</v>
      </c>
      <c r="P2682">
        <v>32</v>
      </c>
      <c r="Q2682">
        <v>44</v>
      </c>
      <c r="R2682">
        <v>31</v>
      </c>
      <c r="S2682">
        <v>39</v>
      </c>
      <c r="T2682">
        <v>42</v>
      </c>
      <c r="U2682">
        <v>54</v>
      </c>
      <c r="V2682">
        <v>39</v>
      </c>
      <c r="W2682">
        <v>32</v>
      </c>
      <c r="X2682">
        <v>31</v>
      </c>
      <c r="Y2682">
        <v>53</v>
      </c>
      <c r="Z2682">
        <v>19</v>
      </c>
      <c r="AA2682">
        <v>416</v>
      </c>
      <c r="AC2682" t="s">
        <v>2682</v>
      </c>
      <c r="AD2682" s="1">
        <f t="shared" si="493"/>
        <v>0</v>
      </c>
      <c r="AE2682" s="1">
        <f t="shared" si="494"/>
        <v>45.454545454545453</v>
      </c>
      <c r="AF2682" s="1">
        <f t="shared" si="495"/>
        <v>32.258064516129032</v>
      </c>
      <c r="AG2682" s="1">
        <f t="shared" si="496"/>
        <v>0</v>
      </c>
      <c r="AH2682" s="1">
        <f t="shared" si="497"/>
        <v>0</v>
      </c>
      <c r="AI2682" s="1">
        <f t="shared" si="498"/>
        <v>18.518518518518519</v>
      </c>
      <c r="AJ2682" s="1">
        <f t="shared" si="499"/>
        <v>25.641025641025639</v>
      </c>
      <c r="AK2682" s="1">
        <f t="shared" si="500"/>
        <v>0</v>
      </c>
      <c r="AL2682" s="1">
        <f t="shared" si="501"/>
        <v>32.258064516129032</v>
      </c>
      <c r="AM2682" s="1">
        <f t="shared" si="502"/>
        <v>18.867924528301884</v>
      </c>
      <c r="AN2682" s="1">
        <f t="shared" si="503"/>
        <v>0</v>
      </c>
      <c r="AO2682" s="1">
        <f t="shared" si="504"/>
        <v>16.826923076923077</v>
      </c>
    </row>
    <row r="2683" spans="1:41" x14ac:dyDescent="0.25">
      <c r="A2683" t="s">
        <v>2683</v>
      </c>
      <c r="B2683">
        <v>1</v>
      </c>
      <c r="C2683">
        <v>0</v>
      </c>
      <c r="D2683">
        <v>0</v>
      </c>
      <c r="E2683">
        <v>1</v>
      </c>
      <c r="F2683">
        <v>0</v>
      </c>
      <c r="G2683">
        <v>1</v>
      </c>
      <c r="H2683">
        <v>0</v>
      </c>
      <c r="I2683">
        <v>2</v>
      </c>
      <c r="J2683">
        <v>1</v>
      </c>
      <c r="K2683">
        <v>1</v>
      </c>
      <c r="L2683">
        <v>0</v>
      </c>
      <c r="M2683">
        <v>7</v>
      </c>
      <c r="O2683" t="s">
        <v>2683</v>
      </c>
      <c r="P2683">
        <v>79</v>
      </c>
      <c r="Q2683">
        <v>75</v>
      </c>
      <c r="R2683">
        <v>67</v>
      </c>
      <c r="S2683">
        <v>92</v>
      </c>
      <c r="T2683">
        <v>73</v>
      </c>
      <c r="U2683">
        <v>73</v>
      </c>
      <c r="V2683">
        <v>63</v>
      </c>
      <c r="W2683">
        <v>71</v>
      </c>
      <c r="X2683">
        <v>53</v>
      </c>
      <c r="Y2683">
        <v>56</v>
      </c>
      <c r="Z2683">
        <v>30</v>
      </c>
      <c r="AA2683">
        <v>732</v>
      </c>
      <c r="AC2683" t="s">
        <v>2683</v>
      </c>
      <c r="AD2683" s="1">
        <f t="shared" si="493"/>
        <v>12.658227848101266</v>
      </c>
      <c r="AE2683" s="1">
        <f t="shared" si="494"/>
        <v>0</v>
      </c>
      <c r="AF2683" s="1">
        <f t="shared" si="495"/>
        <v>0</v>
      </c>
      <c r="AG2683" s="1">
        <f t="shared" si="496"/>
        <v>10.869565217391305</v>
      </c>
      <c r="AH2683" s="1">
        <f t="shared" si="497"/>
        <v>0</v>
      </c>
      <c r="AI2683" s="1">
        <f t="shared" si="498"/>
        <v>13.698630136986301</v>
      </c>
      <c r="AJ2683" s="1">
        <f t="shared" si="499"/>
        <v>0</v>
      </c>
      <c r="AK2683" s="1">
        <f t="shared" si="500"/>
        <v>28.169014084507044</v>
      </c>
      <c r="AL2683" s="1">
        <f t="shared" si="501"/>
        <v>18.867924528301884</v>
      </c>
      <c r="AM2683" s="1">
        <f t="shared" si="502"/>
        <v>17.857142857142858</v>
      </c>
      <c r="AN2683" s="1">
        <f t="shared" si="503"/>
        <v>0</v>
      </c>
      <c r="AO2683" s="1">
        <f t="shared" si="504"/>
        <v>9.5628415300546443</v>
      </c>
    </row>
    <row r="2684" spans="1:41" x14ac:dyDescent="0.25">
      <c r="A2684" t="s">
        <v>2684</v>
      </c>
      <c r="B2684">
        <v>2</v>
      </c>
      <c r="C2684">
        <v>4</v>
      </c>
      <c r="D2684">
        <v>3</v>
      </c>
      <c r="E2684">
        <v>5</v>
      </c>
      <c r="F2684">
        <v>3</v>
      </c>
      <c r="G2684">
        <v>4</v>
      </c>
      <c r="H2684">
        <v>7</v>
      </c>
      <c r="I2684">
        <v>2</v>
      </c>
      <c r="J2684">
        <v>5</v>
      </c>
      <c r="K2684">
        <v>5</v>
      </c>
      <c r="L2684">
        <v>5</v>
      </c>
      <c r="M2684">
        <v>45</v>
      </c>
      <c r="O2684" t="s">
        <v>2684</v>
      </c>
      <c r="P2684">
        <v>385</v>
      </c>
      <c r="Q2684">
        <v>392</v>
      </c>
      <c r="R2684">
        <v>387</v>
      </c>
      <c r="S2684">
        <v>408</v>
      </c>
      <c r="T2684">
        <v>417</v>
      </c>
      <c r="U2684">
        <v>357</v>
      </c>
      <c r="V2684">
        <v>400</v>
      </c>
      <c r="W2684">
        <v>377</v>
      </c>
      <c r="X2684">
        <v>378</v>
      </c>
      <c r="Y2684">
        <v>372</v>
      </c>
      <c r="Z2684">
        <v>198</v>
      </c>
      <c r="AA2684">
        <v>4071</v>
      </c>
      <c r="AC2684" t="s">
        <v>2684</v>
      </c>
      <c r="AD2684" s="1">
        <f t="shared" si="493"/>
        <v>5.1948051948051948</v>
      </c>
      <c r="AE2684" s="1">
        <f t="shared" si="494"/>
        <v>10.204081632653061</v>
      </c>
      <c r="AF2684" s="1">
        <f t="shared" si="495"/>
        <v>7.7519379844961236</v>
      </c>
      <c r="AG2684" s="1">
        <f t="shared" si="496"/>
        <v>12.254901960784313</v>
      </c>
      <c r="AH2684" s="1">
        <f t="shared" si="497"/>
        <v>7.1942446043165473</v>
      </c>
      <c r="AI2684" s="1">
        <f t="shared" si="498"/>
        <v>11.204481792717086</v>
      </c>
      <c r="AJ2684" s="1">
        <f t="shared" si="499"/>
        <v>17.5</v>
      </c>
      <c r="AK2684" s="1">
        <f t="shared" si="500"/>
        <v>5.3050397877984086</v>
      </c>
      <c r="AL2684" s="1">
        <f t="shared" si="501"/>
        <v>13.227513227513226</v>
      </c>
      <c r="AM2684" s="1">
        <f t="shared" si="502"/>
        <v>13.440860215053764</v>
      </c>
      <c r="AN2684" s="1">
        <f t="shared" si="503"/>
        <v>25.252525252525253</v>
      </c>
      <c r="AO2684" s="1">
        <f t="shared" si="504"/>
        <v>11.053795136330139</v>
      </c>
    </row>
    <row r="2685" spans="1:41" x14ac:dyDescent="0.25">
      <c r="A2685" t="s">
        <v>2685</v>
      </c>
      <c r="B2685">
        <v>77</v>
      </c>
      <c r="C2685">
        <v>68</v>
      </c>
      <c r="D2685">
        <v>76</v>
      </c>
      <c r="E2685">
        <v>79</v>
      </c>
      <c r="F2685">
        <v>72</v>
      </c>
      <c r="G2685">
        <v>65</v>
      </c>
      <c r="H2685">
        <v>80</v>
      </c>
      <c r="I2685">
        <v>66</v>
      </c>
      <c r="J2685">
        <v>65</v>
      </c>
      <c r="K2685">
        <v>54</v>
      </c>
      <c r="L2685">
        <v>40</v>
      </c>
      <c r="M2685">
        <v>742</v>
      </c>
      <c r="O2685" t="s">
        <v>2685</v>
      </c>
      <c r="P2685">
        <v>6259</v>
      </c>
      <c r="Q2685">
        <v>6586</v>
      </c>
      <c r="R2685">
        <v>6516</v>
      </c>
      <c r="S2685">
        <v>6458</v>
      </c>
      <c r="T2685">
        <v>6043</v>
      </c>
      <c r="U2685">
        <v>5653</v>
      </c>
      <c r="V2685">
        <v>5547</v>
      </c>
      <c r="W2685">
        <v>5366</v>
      </c>
      <c r="X2685">
        <v>5090</v>
      </c>
      <c r="Y2685">
        <v>5171</v>
      </c>
      <c r="Z2685">
        <v>3216</v>
      </c>
      <c r="AA2685">
        <v>61905</v>
      </c>
      <c r="AC2685" t="s">
        <v>2685</v>
      </c>
      <c r="AD2685" s="1">
        <f t="shared" si="493"/>
        <v>12.302284710017574</v>
      </c>
      <c r="AE2685" s="1">
        <f t="shared" si="494"/>
        <v>10.324931673246281</v>
      </c>
      <c r="AF2685" s="1">
        <f t="shared" si="495"/>
        <v>11.663597298956415</v>
      </c>
      <c r="AG2685" s="1">
        <f t="shared" si="496"/>
        <v>12.23288943945494</v>
      </c>
      <c r="AH2685" s="1">
        <f t="shared" si="497"/>
        <v>11.914611947708092</v>
      </c>
      <c r="AI2685" s="1">
        <f t="shared" si="498"/>
        <v>11.49831947638422</v>
      </c>
      <c r="AJ2685" s="1">
        <f t="shared" si="499"/>
        <v>14.422210203713719</v>
      </c>
      <c r="AK2685" s="1">
        <f t="shared" si="500"/>
        <v>12.299664554603057</v>
      </c>
      <c r="AL2685" s="1">
        <f t="shared" si="501"/>
        <v>12.770137524557956</v>
      </c>
      <c r="AM2685" s="1">
        <f t="shared" si="502"/>
        <v>10.442854380197254</v>
      </c>
      <c r="AN2685" s="1">
        <f t="shared" si="503"/>
        <v>12.437810945273633</v>
      </c>
      <c r="AO2685" s="1">
        <f t="shared" si="504"/>
        <v>11.98610774573944</v>
      </c>
    </row>
    <row r="2686" spans="1:41" x14ac:dyDescent="0.25">
      <c r="A2686" t="s">
        <v>2686</v>
      </c>
      <c r="B2686">
        <v>0</v>
      </c>
      <c r="C2686">
        <v>1</v>
      </c>
      <c r="D2686">
        <v>0</v>
      </c>
      <c r="E2686">
        <v>0</v>
      </c>
      <c r="F2686">
        <v>1</v>
      </c>
      <c r="G2686">
        <v>0</v>
      </c>
      <c r="H2686">
        <v>2</v>
      </c>
      <c r="I2686">
        <v>1</v>
      </c>
      <c r="J2686">
        <v>0</v>
      </c>
      <c r="K2686">
        <v>1</v>
      </c>
      <c r="L2686">
        <v>0</v>
      </c>
      <c r="M2686">
        <v>6</v>
      </c>
      <c r="O2686" t="s">
        <v>2686</v>
      </c>
      <c r="P2686">
        <v>43</v>
      </c>
      <c r="Q2686">
        <v>50</v>
      </c>
      <c r="R2686">
        <v>50</v>
      </c>
      <c r="S2686">
        <v>40</v>
      </c>
      <c r="T2686">
        <v>38</v>
      </c>
      <c r="U2686">
        <v>43</v>
      </c>
      <c r="V2686">
        <v>33</v>
      </c>
      <c r="W2686">
        <v>39</v>
      </c>
      <c r="X2686">
        <v>37</v>
      </c>
      <c r="Y2686">
        <v>38</v>
      </c>
      <c r="Z2686">
        <v>20</v>
      </c>
      <c r="AA2686">
        <v>431</v>
      </c>
      <c r="AC2686" t="s">
        <v>2686</v>
      </c>
      <c r="AD2686" s="1">
        <f t="shared" si="493"/>
        <v>0</v>
      </c>
      <c r="AE2686" s="1">
        <f t="shared" si="494"/>
        <v>20</v>
      </c>
      <c r="AF2686" s="1">
        <f t="shared" si="495"/>
        <v>0</v>
      </c>
      <c r="AG2686" s="1">
        <f t="shared" si="496"/>
        <v>0</v>
      </c>
      <c r="AH2686" s="1">
        <f t="shared" si="497"/>
        <v>26.315789473684209</v>
      </c>
      <c r="AI2686" s="1">
        <f t="shared" si="498"/>
        <v>0</v>
      </c>
      <c r="AJ2686" s="1">
        <f t="shared" si="499"/>
        <v>60.606060606060609</v>
      </c>
      <c r="AK2686" s="1">
        <f t="shared" si="500"/>
        <v>25.641025641025639</v>
      </c>
      <c r="AL2686" s="1">
        <f t="shared" si="501"/>
        <v>0</v>
      </c>
      <c r="AM2686" s="1">
        <f t="shared" si="502"/>
        <v>26.315789473684209</v>
      </c>
      <c r="AN2686" s="1">
        <f t="shared" si="503"/>
        <v>0</v>
      </c>
      <c r="AO2686" s="1">
        <f t="shared" si="504"/>
        <v>13.921113689095128</v>
      </c>
    </row>
    <row r="2687" spans="1:41" x14ac:dyDescent="0.25">
      <c r="A2687" t="s">
        <v>2687</v>
      </c>
      <c r="B2687">
        <v>1</v>
      </c>
      <c r="C2687">
        <v>3</v>
      </c>
      <c r="D2687">
        <v>1</v>
      </c>
      <c r="E2687">
        <v>1</v>
      </c>
      <c r="F2687">
        <v>1</v>
      </c>
      <c r="G2687">
        <v>2</v>
      </c>
      <c r="H2687">
        <v>1</v>
      </c>
      <c r="I2687">
        <v>2</v>
      </c>
      <c r="J2687">
        <v>1</v>
      </c>
      <c r="K2687">
        <v>1</v>
      </c>
      <c r="L2687">
        <v>2</v>
      </c>
      <c r="M2687">
        <v>16</v>
      </c>
      <c r="O2687" t="s">
        <v>2687</v>
      </c>
      <c r="P2687">
        <v>147</v>
      </c>
      <c r="Q2687">
        <v>153</v>
      </c>
      <c r="R2687">
        <v>123</v>
      </c>
      <c r="S2687">
        <v>131</v>
      </c>
      <c r="T2687">
        <v>165</v>
      </c>
      <c r="U2687">
        <v>118</v>
      </c>
      <c r="V2687">
        <v>148</v>
      </c>
      <c r="W2687">
        <v>170</v>
      </c>
      <c r="X2687">
        <v>139</v>
      </c>
      <c r="Y2687">
        <v>168</v>
      </c>
      <c r="Z2687">
        <v>103</v>
      </c>
      <c r="AA2687">
        <v>1565</v>
      </c>
      <c r="AC2687" t="s">
        <v>2687</v>
      </c>
      <c r="AD2687" s="1">
        <f t="shared" si="493"/>
        <v>6.8027210884353737</v>
      </c>
      <c r="AE2687" s="1">
        <f t="shared" si="494"/>
        <v>19.607843137254903</v>
      </c>
      <c r="AF2687" s="1">
        <f t="shared" si="495"/>
        <v>8.1300813008130088</v>
      </c>
      <c r="AG2687" s="1">
        <f t="shared" si="496"/>
        <v>7.6335877862595414</v>
      </c>
      <c r="AH2687" s="1">
        <f t="shared" si="497"/>
        <v>6.0606060606060606</v>
      </c>
      <c r="AI2687" s="1">
        <f t="shared" si="498"/>
        <v>16.949152542372882</v>
      </c>
      <c r="AJ2687" s="1">
        <f t="shared" si="499"/>
        <v>6.756756756756757</v>
      </c>
      <c r="AK2687" s="1">
        <f t="shared" si="500"/>
        <v>11.76470588235294</v>
      </c>
      <c r="AL2687" s="1">
        <f t="shared" si="501"/>
        <v>7.1942446043165473</v>
      </c>
      <c r="AM2687" s="1">
        <f t="shared" si="502"/>
        <v>5.9523809523809517</v>
      </c>
      <c r="AN2687" s="1">
        <f t="shared" si="503"/>
        <v>19.417475728155338</v>
      </c>
      <c r="AO2687" s="1">
        <f t="shared" si="504"/>
        <v>10.223642172523961</v>
      </c>
    </row>
    <row r="2688" spans="1:41" x14ac:dyDescent="0.25">
      <c r="A2688" t="s">
        <v>2688</v>
      </c>
      <c r="B2688">
        <v>0</v>
      </c>
      <c r="C2688">
        <v>0</v>
      </c>
      <c r="D2688">
        <v>2</v>
      </c>
      <c r="E2688">
        <v>1</v>
      </c>
      <c r="F2688">
        <v>1</v>
      </c>
      <c r="G2688">
        <v>1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6</v>
      </c>
      <c r="O2688" t="s">
        <v>2688</v>
      </c>
      <c r="P2688">
        <v>63</v>
      </c>
      <c r="Q2688">
        <v>63</v>
      </c>
      <c r="R2688">
        <v>73</v>
      </c>
      <c r="S2688">
        <v>56</v>
      </c>
      <c r="T2688">
        <v>66</v>
      </c>
      <c r="U2688">
        <v>79</v>
      </c>
      <c r="V2688">
        <v>61</v>
      </c>
      <c r="W2688">
        <v>63</v>
      </c>
      <c r="X2688">
        <v>77</v>
      </c>
      <c r="Y2688">
        <v>67</v>
      </c>
      <c r="Z2688">
        <v>54</v>
      </c>
      <c r="AA2688">
        <v>722</v>
      </c>
      <c r="AC2688" t="s">
        <v>2688</v>
      </c>
      <c r="AD2688" s="1">
        <f t="shared" si="493"/>
        <v>0</v>
      </c>
      <c r="AE2688" s="1">
        <f t="shared" si="494"/>
        <v>0</v>
      </c>
      <c r="AF2688" s="1">
        <f t="shared" si="495"/>
        <v>27.397260273972602</v>
      </c>
      <c r="AG2688" s="1">
        <f t="shared" si="496"/>
        <v>17.857142857142858</v>
      </c>
      <c r="AH2688" s="1">
        <f t="shared" si="497"/>
        <v>15.151515151515152</v>
      </c>
      <c r="AI2688" s="1">
        <f t="shared" si="498"/>
        <v>12.658227848101266</v>
      </c>
      <c r="AJ2688" s="1">
        <f t="shared" si="499"/>
        <v>0</v>
      </c>
      <c r="AK2688" s="1">
        <f t="shared" si="500"/>
        <v>15.873015873015872</v>
      </c>
      <c r="AL2688" s="1">
        <f t="shared" si="501"/>
        <v>0</v>
      </c>
      <c r="AM2688" s="1">
        <f t="shared" si="502"/>
        <v>0</v>
      </c>
      <c r="AN2688" s="1">
        <f t="shared" si="503"/>
        <v>0</v>
      </c>
      <c r="AO2688" s="1">
        <f t="shared" si="504"/>
        <v>8.310249307479225</v>
      </c>
    </row>
    <row r="2689" spans="1:41" x14ac:dyDescent="0.25">
      <c r="A2689" t="s">
        <v>2689</v>
      </c>
      <c r="B2689">
        <v>4</v>
      </c>
      <c r="C2689">
        <v>3</v>
      </c>
      <c r="D2689">
        <v>3</v>
      </c>
      <c r="E2689">
        <v>5</v>
      </c>
      <c r="F2689">
        <v>1</v>
      </c>
      <c r="G2689">
        <v>2</v>
      </c>
      <c r="H2689">
        <v>2</v>
      </c>
      <c r="I2689">
        <v>1</v>
      </c>
      <c r="J2689">
        <v>6</v>
      </c>
      <c r="K2689">
        <v>1</v>
      </c>
      <c r="L2689">
        <v>1</v>
      </c>
      <c r="M2689">
        <v>29</v>
      </c>
      <c r="O2689" t="s">
        <v>2689</v>
      </c>
      <c r="P2689">
        <v>196</v>
      </c>
      <c r="Q2689">
        <v>200</v>
      </c>
      <c r="R2689">
        <v>198</v>
      </c>
      <c r="S2689">
        <v>218</v>
      </c>
      <c r="T2689">
        <v>177</v>
      </c>
      <c r="U2689">
        <v>163</v>
      </c>
      <c r="V2689">
        <v>141</v>
      </c>
      <c r="W2689">
        <v>153</v>
      </c>
      <c r="X2689">
        <v>149</v>
      </c>
      <c r="Y2689">
        <v>138</v>
      </c>
      <c r="Z2689">
        <v>90</v>
      </c>
      <c r="AA2689">
        <v>1823</v>
      </c>
      <c r="AC2689" t="s">
        <v>2689</v>
      </c>
      <c r="AD2689" s="1">
        <f t="shared" si="493"/>
        <v>20.408163265306122</v>
      </c>
      <c r="AE2689" s="1">
        <f t="shared" si="494"/>
        <v>15</v>
      </c>
      <c r="AF2689" s="1">
        <f t="shared" si="495"/>
        <v>15.151515151515152</v>
      </c>
      <c r="AG2689" s="1">
        <f t="shared" si="496"/>
        <v>22.935779816513762</v>
      </c>
      <c r="AH2689" s="1">
        <f t="shared" si="497"/>
        <v>5.6497175141242941</v>
      </c>
      <c r="AI2689" s="1">
        <f t="shared" si="498"/>
        <v>12.269938650306749</v>
      </c>
      <c r="AJ2689" s="1">
        <f t="shared" si="499"/>
        <v>14.184397163120567</v>
      </c>
      <c r="AK2689" s="1">
        <f t="shared" si="500"/>
        <v>6.5359477124183005</v>
      </c>
      <c r="AL2689" s="1">
        <f t="shared" si="501"/>
        <v>40.268456375838923</v>
      </c>
      <c r="AM2689" s="1">
        <f t="shared" si="502"/>
        <v>7.2463768115942031</v>
      </c>
      <c r="AN2689" s="1">
        <f t="shared" si="503"/>
        <v>11.111111111111111</v>
      </c>
      <c r="AO2689" s="1">
        <f t="shared" si="504"/>
        <v>15.907844212835986</v>
      </c>
    </row>
    <row r="2690" spans="1:41" x14ac:dyDescent="0.25">
      <c r="A2690" t="s">
        <v>2690</v>
      </c>
      <c r="B2690">
        <v>0</v>
      </c>
      <c r="C2690">
        <v>0</v>
      </c>
      <c r="D2690">
        <v>2</v>
      </c>
      <c r="E2690">
        <v>0</v>
      </c>
      <c r="F2690">
        <v>1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4</v>
      </c>
      <c r="O2690" t="s">
        <v>2690</v>
      </c>
      <c r="P2690">
        <v>46</v>
      </c>
      <c r="Q2690">
        <v>59</v>
      </c>
      <c r="R2690">
        <v>64</v>
      </c>
      <c r="S2690">
        <v>46</v>
      </c>
      <c r="T2690">
        <v>56</v>
      </c>
      <c r="U2690">
        <v>52</v>
      </c>
      <c r="V2690">
        <v>47</v>
      </c>
      <c r="W2690">
        <v>44</v>
      </c>
      <c r="X2690">
        <v>41</v>
      </c>
      <c r="Y2690">
        <v>39</v>
      </c>
      <c r="Z2690">
        <v>32</v>
      </c>
      <c r="AA2690">
        <v>526</v>
      </c>
      <c r="AC2690" t="s">
        <v>2690</v>
      </c>
      <c r="AD2690" s="1">
        <f t="shared" si="493"/>
        <v>0</v>
      </c>
      <c r="AE2690" s="1">
        <f t="shared" si="494"/>
        <v>0</v>
      </c>
      <c r="AF2690" s="1">
        <f t="shared" si="495"/>
        <v>31.25</v>
      </c>
      <c r="AG2690" s="1">
        <f t="shared" si="496"/>
        <v>0</v>
      </c>
      <c r="AH2690" s="1">
        <f t="shared" si="497"/>
        <v>17.857142857142858</v>
      </c>
      <c r="AI2690" s="1">
        <f t="shared" si="498"/>
        <v>0</v>
      </c>
      <c r="AJ2690" s="1">
        <f t="shared" si="499"/>
        <v>0</v>
      </c>
      <c r="AK2690" s="1">
        <f t="shared" si="500"/>
        <v>22.727272727272727</v>
      </c>
      <c r="AL2690" s="1">
        <f t="shared" si="501"/>
        <v>0</v>
      </c>
      <c r="AM2690" s="1">
        <f t="shared" si="502"/>
        <v>0</v>
      </c>
      <c r="AN2690" s="1">
        <f t="shared" si="503"/>
        <v>0</v>
      </c>
      <c r="AO2690" s="1">
        <f t="shared" si="504"/>
        <v>7.6045627376425857</v>
      </c>
    </row>
    <row r="2691" spans="1:41" x14ac:dyDescent="0.25">
      <c r="A2691" t="s">
        <v>2691</v>
      </c>
      <c r="B2691">
        <v>10</v>
      </c>
      <c r="C2691">
        <v>5</v>
      </c>
      <c r="D2691">
        <v>8</v>
      </c>
      <c r="E2691">
        <v>8</v>
      </c>
      <c r="F2691">
        <v>5</v>
      </c>
      <c r="G2691">
        <v>12</v>
      </c>
      <c r="H2691">
        <v>7</v>
      </c>
      <c r="I2691">
        <v>11</v>
      </c>
      <c r="J2691">
        <v>7</v>
      </c>
      <c r="K2691">
        <v>3</v>
      </c>
      <c r="L2691">
        <v>3</v>
      </c>
      <c r="M2691">
        <v>79</v>
      </c>
      <c r="O2691" t="s">
        <v>2691</v>
      </c>
      <c r="P2691">
        <v>623</v>
      </c>
      <c r="Q2691">
        <v>600</v>
      </c>
      <c r="R2691">
        <v>594</v>
      </c>
      <c r="S2691">
        <v>663</v>
      </c>
      <c r="T2691">
        <v>624</v>
      </c>
      <c r="U2691">
        <v>623</v>
      </c>
      <c r="V2691">
        <v>597</v>
      </c>
      <c r="W2691">
        <v>649</v>
      </c>
      <c r="X2691">
        <v>595</v>
      </c>
      <c r="Y2691">
        <v>586</v>
      </c>
      <c r="Z2691">
        <v>407</v>
      </c>
      <c r="AA2691">
        <v>6561</v>
      </c>
      <c r="AC2691" t="s">
        <v>2691</v>
      </c>
      <c r="AD2691" s="1">
        <f t="shared" si="493"/>
        <v>16.051364365971107</v>
      </c>
      <c r="AE2691" s="1">
        <f t="shared" si="494"/>
        <v>8.3333333333333339</v>
      </c>
      <c r="AF2691" s="1">
        <f t="shared" si="495"/>
        <v>13.468013468013467</v>
      </c>
      <c r="AG2691" s="1">
        <f t="shared" si="496"/>
        <v>12.066365007541478</v>
      </c>
      <c r="AH2691" s="1">
        <f t="shared" si="497"/>
        <v>8.0128205128205128</v>
      </c>
      <c r="AI2691" s="1">
        <f t="shared" si="498"/>
        <v>19.261637239165328</v>
      </c>
      <c r="AJ2691" s="1">
        <f t="shared" si="499"/>
        <v>11.725293132328307</v>
      </c>
      <c r="AK2691" s="1">
        <f t="shared" si="500"/>
        <v>16.949152542372882</v>
      </c>
      <c r="AL2691" s="1">
        <f t="shared" si="501"/>
        <v>11.76470588235294</v>
      </c>
      <c r="AM2691" s="1">
        <f t="shared" si="502"/>
        <v>5.1194539249146755</v>
      </c>
      <c r="AN2691" s="1">
        <f t="shared" si="503"/>
        <v>7.3710073710073711</v>
      </c>
      <c r="AO2691" s="1">
        <f t="shared" si="504"/>
        <v>12.040847431793935</v>
      </c>
    </row>
    <row r="2692" spans="1:41" x14ac:dyDescent="0.25">
      <c r="A2692" t="s">
        <v>2692</v>
      </c>
      <c r="B2692">
        <v>0</v>
      </c>
      <c r="C2692">
        <v>0</v>
      </c>
      <c r="D2692">
        <v>1</v>
      </c>
      <c r="E2692">
        <v>2</v>
      </c>
      <c r="F2692">
        <v>2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0</v>
      </c>
      <c r="M2692">
        <v>7</v>
      </c>
      <c r="O2692" t="s">
        <v>2692</v>
      </c>
      <c r="P2692">
        <v>27</v>
      </c>
      <c r="Q2692">
        <v>38</v>
      </c>
      <c r="R2692">
        <v>47</v>
      </c>
      <c r="S2692">
        <v>48</v>
      </c>
      <c r="T2692">
        <v>45</v>
      </c>
      <c r="U2692">
        <v>43</v>
      </c>
      <c r="V2692">
        <v>33</v>
      </c>
      <c r="W2692">
        <v>38</v>
      </c>
      <c r="X2692">
        <v>41</v>
      </c>
      <c r="Y2692">
        <v>32</v>
      </c>
      <c r="Z2692">
        <v>23</v>
      </c>
      <c r="AA2692">
        <v>415</v>
      </c>
      <c r="AC2692" t="s">
        <v>2692</v>
      </c>
      <c r="AD2692" s="1">
        <f t="shared" si="493"/>
        <v>0</v>
      </c>
      <c r="AE2692" s="1">
        <f t="shared" si="494"/>
        <v>0</v>
      </c>
      <c r="AF2692" s="1">
        <f t="shared" si="495"/>
        <v>21.276595744680851</v>
      </c>
      <c r="AG2692" s="1">
        <f t="shared" si="496"/>
        <v>41.666666666666664</v>
      </c>
      <c r="AH2692" s="1">
        <f t="shared" si="497"/>
        <v>44.444444444444443</v>
      </c>
      <c r="AI2692" s="1">
        <f t="shared" si="498"/>
        <v>0</v>
      </c>
      <c r="AJ2692" s="1">
        <f t="shared" si="499"/>
        <v>30.303030303030305</v>
      </c>
      <c r="AK2692" s="1">
        <f t="shared" si="500"/>
        <v>0</v>
      </c>
      <c r="AL2692" s="1">
        <f t="shared" si="501"/>
        <v>0</v>
      </c>
      <c r="AM2692" s="1">
        <f t="shared" si="502"/>
        <v>31.25</v>
      </c>
      <c r="AN2692" s="1">
        <f t="shared" si="503"/>
        <v>0</v>
      </c>
      <c r="AO2692" s="1">
        <f t="shared" si="504"/>
        <v>16.867469879518072</v>
      </c>
    </row>
    <row r="2693" spans="1:41" x14ac:dyDescent="0.25">
      <c r="A2693" t="s">
        <v>2693</v>
      </c>
      <c r="B2693">
        <v>2</v>
      </c>
      <c r="C2693">
        <v>4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1</v>
      </c>
      <c r="J2693">
        <v>4</v>
      </c>
      <c r="K2693">
        <v>3</v>
      </c>
      <c r="L2693">
        <v>2</v>
      </c>
      <c r="M2693">
        <v>17</v>
      </c>
      <c r="O2693" t="s">
        <v>2693</v>
      </c>
      <c r="P2693">
        <v>139</v>
      </c>
      <c r="Q2693">
        <v>152</v>
      </c>
      <c r="R2693">
        <v>142</v>
      </c>
      <c r="S2693">
        <v>140</v>
      </c>
      <c r="T2693">
        <v>151</v>
      </c>
      <c r="U2693">
        <v>143</v>
      </c>
      <c r="V2693">
        <v>139</v>
      </c>
      <c r="W2693">
        <v>136</v>
      </c>
      <c r="X2693">
        <v>132</v>
      </c>
      <c r="Y2693">
        <v>166</v>
      </c>
      <c r="Z2693">
        <v>80</v>
      </c>
      <c r="AA2693">
        <v>1520</v>
      </c>
      <c r="AC2693" t="s">
        <v>2693</v>
      </c>
      <c r="AD2693" s="1">
        <f t="shared" si="493"/>
        <v>14.388489208633095</v>
      </c>
      <c r="AE2693" s="1">
        <f t="shared" si="494"/>
        <v>26.315789473684209</v>
      </c>
      <c r="AF2693" s="1">
        <f t="shared" si="495"/>
        <v>0</v>
      </c>
      <c r="AG2693" s="1">
        <f t="shared" si="496"/>
        <v>0</v>
      </c>
      <c r="AH2693" s="1">
        <f t="shared" si="497"/>
        <v>0</v>
      </c>
      <c r="AI2693" s="1">
        <f t="shared" si="498"/>
        <v>6.9930069930069934</v>
      </c>
      <c r="AJ2693" s="1">
        <f t="shared" si="499"/>
        <v>0</v>
      </c>
      <c r="AK2693" s="1">
        <f t="shared" si="500"/>
        <v>7.3529411764705879</v>
      </c>
      <c r="AL2693" s="1">
        <f t="shared" si="501"/>
        <v>30.303030303030305</v>
      </c>
      <c r="AM2693" s="1">
        <f t="shared" si="502"/>
        <v>18.072289156626507</v>
      </c>
      <c r="AN2693" s="1">
        <f t="shared" si="503"/>
        <v>25</v>
      </c>
      <c r="AO2693" s="1">
        <f t="shared" si="504"/>
        <v>11.184210526315789</v>
      </c>
    </row>
    <row r="2694" spans="1:41" x14ac:dyDescent="0.25">
      <c r="A2694" t="s">
        <v>2694</v>
      </c>
      <c r="B2694">
        <v>2</v>
      </c>
      <c r="C2694">
        <v>5</v>
      </c>
      <c r="D2694">
        <v>6</v>
      </c>
      <c r="E2694">
        <v>2</v>
      </c>
      <c r="F2694">
        <v>3</v>
      </c>
      <c r="G2694">
        <v>2</v>
      </c>
      <c r="H2694">
        <v>2</v>
      </c>
      <c r="I2694">
        <v>5</v>
      </c>
      <c r="J2694">
        <v>3</v>
      </c>
      <c r="K2694">
        <v>0</v>
      </c>
      <c r="L2694">
        <v>0</v>
      </c>
      <c r="M2694">
        <v>30</v>
      </c>
      <c r="O2694" t="s">
        <v>2694</v>
      </c>
      <c r="P2694">
        <v>184</v>
      </c>
      <c r="Q2694">
        <v>218</v>
      </c>
      <c r="R2694">
        <v>197</v>
      </c>
      <c r="S2694">
        <v>207</v>
      </c>
      <c r="T2694">
        <v>198</v>
      </c>
      <c r="U2694">
        <v>195</v>
      </c>
      <c r="V2694">
        <v>197</v>
      </c>
      <c r="W2694">
        <v>194</v>
      </c>
      <c r="X2694">
        <v>190</v>
      </c>
      <c r="Y2694">
        <v>201</v>
      </c>
      <c r="Z2694">
        <v>128</v>
      </c>
      <c r="AA2694">
        <v>2109</v>
      </c>
      <c r="AC2694" t="s">
        <v>2694</v>
      </c>
      <c r="AD2694" s="1">
        <f t="shared" ref="AD2694:AD2757" si="505">(B2694/P2694)*1000</f>
        <v>10.869565217391305</v>
      </c>
      <c r="AE2694" s="1">
        <f t="shared" ref="AE2694:AE2757" si="506">(C2694/Q2694)*1000</f>
        <v>22.935779816513762</v>
      </c>
      <c r="AF2694" s="1">
        <f t="shared" ref="AF2694:AF2757" si="507">(D2694/R2694)*1000</f>
        <v>30.456852791878173</v>
      </c>
      <c r="AG2694" s="1">
        <f t="shared" ref="AG2694:AG2757" si="508">(E2694/S2694)*1000</f>
        <v>9.6618357487922708</v>
      </c>
      <c r="AH2694" s="1">
        <f t="shared" ref="AH2694:AH2757" si="509">(F2694/T2694)*1000</f>
        <v>15.151515151515152</v>
      </c>
      <c r="AI2694" s="1">
        <f t="shared" ref="AI2694:AI2757" si="510">(G2694/U2694)*1000</f>
        <v>10.256410256410257</v>
      </c>
      <c r="AJ2694" s="1">
        <f t="shared" ref="AJ2694:AJ2757" si="511">(H2694/V2694)*1000</f>
        <v>10.152284263959389</v>
      </c>
      <c r="AK2694" s="1">
        <f t="shared" ref="AK2694:AK2757" si="512">(I2694/W2694)*1000</f>
        <v>25.773195876288657</v>
      </c>
      <c r="AL2694" s="1">
        <f t="shared" ref="AL2694:AL2757" si="513">(J2694/X2694)*1000</f>
        <v>15.789473684210527</v>
      </c>
      <c r="AM2694" s="1">
        <f t="shared" ref="AM2694:AM2757" si="514">(K2694/Y2694)*1000</f>
        <v>0</v>
      </c>
      <c r="AN2694" s="1">
        <f t="shared" ref="AN2694:AN2757" si="515">(L2694/Z2694)*1000</f>
        <v>0</v>
      </c>
      <c r="AO2694" s="1">
        <f t="shared" ref="AO2694:AO2757" si="516">(M2694/AA2694)*1000</f>
        <v>14.22475106685633</v>
      </c>
    </row>
    <row r="2695" spans="1:41" x14ac:dyDescent="0.25">
      <c r="A2695" t="s">
        <v>2695</v>
      </c>
      <c r="B2695">
        <v>1</v>
      </c>
      <c r="C2695">
        <v>1</v>
      </c>
      <c r="D2695">
        <v>2</v>
      </c>
      <c r="E2695">
        <v>1</v>
      </c>
      <c r="F2695">
        <v>0</v>
      </c>
      <c r="G2695">
        <v>1</v>
      </c>
      <c r="H2695">
        <v>2</v>
      </c>
      <c r="I2695">
        <v>1</v>
      </c>
      <c r="J2695">
        <v>0</v>
      </c>
      <c r="K2695">
        <v>0</v>
      </c>
      <c r="L2695">
        <v>0</v>
      </c>
      <c r="M2695">
        <v>9</v>
      </c>
      <c r="O2695" t="s">
        <v>2695</v>
      </c>
      <c r="P2695">
        <v>90</v>
      </c>
      <c r="Q2695">
        <v>124</v>
      </c>
      <c r="R2695">
        <v>104</v>
      </c>
      <c r="S2695">
        <v>98</v>
      </c>
      <c r="T2695">
        <v>89</v>
      </c>
      <c r="U2695">
        <v>91</v>
      </c>
      <c r="V2695">
        <v>91</v>
      </c>
      <c r="W2695">
        <v>84</v>
      </c>
      <c r="X2695">
        <v>81</v>
      </c>
      <c r="Y2695">
        <v>78</v>
      </c>
      <c r="Z2695">
        <v>65</v>
      </c>
      <c r="AA2695">
        <v>995</v>
      </c>
      <c r="AC2695" t="s">
        <v>2695</v>
      </c>
      <c r="AD2695" s="1">
        <f t="shared" si="505"/>
        <v>11.111111111111111</v>
      </c>
      <c r="AE2695" s="1">
        <f t="shared" si="506"/>
        <v>8.064516129032258</v>
      </c>
      <c r="AF2695" s="1">
        <f t="shared" si="507"/>
        <v>19.230769230769234</v>
      </c>
      <c r="AG2695" s="1">
        <f t="shared" si="508"/>
        <v>10.204081632653061</v>
      </c>
      <c r="AH2695" s="1">
        <f t="shared" si="509"/>
        <v>0</v>
      </c>
      <c r="AI2695" s="1">
        <f t="shared" si="510"/>
        <v>10.989010989010989</v>
      </c>
      <c r="AJ2695" s="1">
        <f t="shared" si="511"/>
        <v>21.978021978021978</v>
      </c>
      <c r="AK2695" s="1">
        <f t="shared" si="512"/>
        <v>11.904761904761903</v>
      </c>
      <c r="AL2695" s="1">
        <f t="shared" si="513"/>
        <v>0</v>
      </c>
      <c r="AM2695" s="1">
        <f t="shared" si="514"/>
        <v>0</v>
      </c>
      <c r="AN2695" s="1">
        <f t="shared" si="515"/>
        <v>0</v>
      </c>
      <c r="AO2695" s="1">
        <f t="shared" si="516"/>
        <v>9.0452261306532655</v>
      </c>
    </row>
    <row r="2696" spans="1:41" x14ac:dyDescent="0.25">
      <c r="A2696" t="s">
        <v>2696</v>
      </c>
      <c r="B2696">
        <v>11</v>
      </c>
      <c r="C2696">
        <v>12</v>
      </c>
      <c r="D2696">
        <v>8</v>
      </c>
      <c r="E2696">
        <v>5</v>
      </c>
      <c r="F2696">
        <v>6</v>
      </c>
      <c r="G2696">
        <v>10</v>
      </c>
      <c r="H2696">
        <v>9</v>
      </c>
      <c r="I2696">
        <v>10</v>
      </c>
      <c r="J2696">
        <v>12</v>
      </c>
      <c r="K2696">
        <v>9</v>
      </c>
      <c r="L2696">
        <v>9</v>
      </c>
      <c r="M2696">
        <v>101</v>
      </c>
      <c r="O2696" t="s">
        <v>2696</v>
      </c>
      <c r="P2696">
        <v>803</v>
      </c>
      <c r="Q2696">
        <v>807</v>
      </c>
      <c r="R2696">
        <v>827</v>
      </c>
      <c r="S2696">
        <v>805</v>
      </c>
      <c r="T2696">
        <v>788</v>
      </c>
      <c r="U2696">
        <v>817</v>
      </c>
      <c r="V2696">
        <v>886</v>
      </c>
      <c r="W2696">
        <v>840</v>
      </c>
      <c r="X2696">
        <v>854</v>
      </c>
      <c r="Y2696">
        <v>871</v>
      </c>
      <c r="Z2696">
        <v>592</v>
      </c>
      <c r="AA2696">
        <v>8890</v>
      </c>
      <c r="AC2696" t="s">
        <v>2696</v>
      </c>
      <c r="AD2696" s="1">
        <f t="shared" si="505"/>
        <v>13.698630136986301</v>
      </c>
      <c r="AE2696" s="1">
        <f t="shared" si="506"/>
        <v>14.869888475836431</v>
      </c>
      <c r="AF2696" s="1">
        <f t="shared" si="507"/>
        <v>9.6735187424425622</v>
      </c>
      <c r="AG2696" s="1">
        <f t="shared" si="508"/>
        <v>6.2111801242236018</v>
      </c>
      <c r="AH2696" s="1">
        <f t="shared" si="509"/>
        <v>7.6142131979695433</v>
      </c>
      <c r="AI2696" s="1">
        <f t="shared" si="510"/>
        <v>12.239902080783354</v>
      </c>
      <c r="AJ2696" s="1">
        <f t="shared" si="511"/>
        <v>10.158013544018058</v>
      </c>
      <c r="AK2696" s="1">
        <f t="shared" si="512"/>
        <v>11.904761904761903</v>
      </c>
      <c r="AL2696" s="1">
        <f t="shared" si="513"/>
        <v>14.051522248243559</v>
      </c>
      <c r="AM2696" s="1">
        <f t="shared" si="514"/>
        <v>10.332950631458095</v>
      </c>
      <c r="AN2696" s="1">
        <f t="shared" si="515"/>
        <v>15.202702702702704</v>
      </c>
      <c r="AO2696" s="1">
        <f t="shared" si="516"/>
        <v>11.361079865016874</v>
      </c>
    </row>
    <row r="2697" spans="1:41" x14ac:dyDescent="0.25">
      <c r="A2697" t="s">
        <v>2697</v>
      </c>
      <c r="B2697">
        <v>1</v>
      </c>
      <c r="C2697">
        <v>3</v>
      </c>
      <c r="D2697">
        <v>6</v>
      </c>
      <c r="E2697">
        <v>7</v>
      </c>
      <c r="F2697">
        <v>3</v>
      </c>
      <c r="G2697">
        <v>2</v>
      </c>
      <c r="H2697">
        <v>2</v>
      </c>
      <c r="I2697">
        <v>7</v>
      </c>
      <c r="J2697">
        <v>4</v>
      </c>
      <c r="K2697">
        <v>8</v>
      </c>
      <c r="L2697">
        <v>2</v>
      </c>
      <c r="M2697">
        <v>45</v>
      </c>
      <c r="O2697" t="s">
        <v>2697</v>
      </c>
      <c r="P2697">
        <v>289</v>
      </c>
      <c r="Q2697">
        <v>309</v>
      </c>
      <c r="R2697">
        <v>318</v>
      </c>
      <c r="S2697">
        <v>352</v>
      </c>
      <c r="T2697">
        <v>334</v>
      </c>
      <c r="U2697">
        <v>310</v>
      </c>
      <c r="V2697">
        <v>313</v>
      </c>
      <c r="W2697">
        <v>349</v>
      </c>
      <c r="X2697">
        <v>347</v>
      </c>
      <c r="Y2697">
        <v>353</v>
      </c>
      <c r="Z2697">
        <v>251</v>
      </c>
      <c r="AA2697">
        <v>3525</v>
      </c>
      <c r="AC2697" t="s">
        <v>2697</v>
      </c>
      <c r="AD2697" s="1">
        <f t="shared" si="505"/>
        <v>3.4602076124567476</v>
      </c>
      <c r="AE2697" s="1">
        <f t="shared" si="506"/>
        <v>9.7087378640776691</v>
      </c>
      <c r="AF2697" s="1">
        <f t="shared" si="507"/>
        <v>18.867924528301884</v>
      </c>
      <c r="AG2697" s="1">
        <f t="shared" si="508"/>
        <v>19.886363636363637</v>
      </c>
      <c r="AH2697" s="1">
        <f t="shared" si="509"/>
        <v>8.9820359281437128</v>
      </c>
      <c r="AI2697" s="1">
        <f t="shared" si="510"/>
        <v>6.4516129032258061</v>
      </c>
      <c r="AJ2697" s="1">
        <f t="shared" si="511"/>
        <v>6.3897763578274756</v>
      </c>
      <c r="AK2697" s="1">
        <f t="shared" si="512"/>
        <v>20.05730659025788</v>
      </c>
      <c r="AL2697" s="1">
        <f t="shared" si="513"/>
        <v>11.527377521613833</v>
      </c>
      <c r="AM2697" s="1">
        <f t="shared" si="514"/>
        <v>22.6628895184136</v>
      </c>
      <c r="AN2697" s="1">
        <f t="shared" si="515"/>
        <v>7.9681274900398407</v>
      </c>
      <c r="AO2697" s="1">
        <f t="shared" si="516"/>
        <v>12.76595744680851</v>
      </c>
    </row>
    <row r="2698" spans="1:41" x14ac:dyDescent="0.25">
      <c r="A2698" t="s">
        <v>2698</v>
      </c>
      <c r="B2698">
        <v>1</v>
      </c>
      <c r="C2698">
        <v>3</v>
      </c>
      <c r="D2698">
        <v>4</v>
      </c>
      <c r="E2698">
        <v>2</v>
      </c>
      <c r="F2698">
        <v>2</v>
      </c>
      <c r="G2698">
        <v>2</v>
      </c>
      <c r="H2698">
        <v>0</v>
      </c>
      <c r="I2698">
        <v>1</v>
      </c>
      <c r="J2698">
        <v>2</v>
      </c>
      <c r="K2698">
        <v>2</v>
      </c>
      <c r="L2698">
        <v>2</v>
      </c>
      <c r="M2698">
        <v>21</v>
      </c>
      <c r="O2698" t="s">
        <v>2698</v>
      </c>
      <c r="P2698">
        <v>224</v>
      </c>
      <c r="Q2698">
        <v>234</v>
      </c>
      <c r="R2698">
        <v>221</v>
      </c>
      <c r="S2698">
        <v>206</v>
      </c>
      <c r="T2698">
        <v>214</v>
      </c>
      <c r="U2698">
        <v>223</v>
      </c>
      <c r="V2698">
        <v>192</v>
      </c>
      <c r="W2698">
        <v>205</v>
      </c>
      <c r="X2698">
        <v>172</v>
      </c>
      <c r="Y2698">
        <v>193</v>
      </c>
      <c r="Z2698">
        <v>141</v>
      </c>
      <c r="AA2698">
        <v>2225</v>
      </c>
      <c r="AC2698" t="s">
        <v>2698</v>
      </c>
      <c r="AD2698" s="1">
        <f t="shared" si="505"/>
        <v>4.4642857142857144</v>
      </c>
      <c r="AE2698" s="1">
        <f t="shared" si="506"/>
        <v>12.820512820512819</v>
      </c>
      <c r="AF2698" s="1">
        <f t="shared" si="507"/>
        <v>18.09954751131222</v>
      </c>
      <c r="AG2698" s="1">
        <f t="shared" si="508"/>
        <v>9.7087378640776691</v>
      </c>
      <c r="AH2698" s="1">
        <f t="shared" si="509"/>
        <v>9.3457943925233646</v>
      </c>
      <c r="AI2698" s="1">
        <f t="shared" si="510"/>
        <v>8.9686098654708513</v>
      </c>
      <c r="AJ2698" s="1">
        <f t="shared" si="511"/>
        <v>0</v>
      </c>
      <c r="AK2698" s="1">
        <f t="shared" si="512"/>
        <v>4.8780487804878048</v>
      </c>
      <c r="AL2698" s="1">
        <f t="shared" si="513"/>
        <v>11.627906976744185</v>
      </c>
      <c r="AM2698" s="1">
        <f t="shared" si="514"/>
        <v>10.362694300518134</v>
      </c>
      <c r="AN2698" s="1">
        <f t="shared" si="515"/>
        <v>14.184397163120567</v>
      </c>
      <c r="AO2698" s="1">
        <f t="shared" si="516"/>
        <v>9.4382022471910112</v>
      </c>
    </row>
    <row r="2699" spans="1:41" x14ac:dyDescent="0.25">
      <c r="A2699" t="s">
        <v>2699</v>
      </c>
      <c r="B2699">
        <v>1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4</v>
      </c>
      <c r="O2699" t="s">
        <v>2699</v>
      </c>
      <c r="P2699">
        <v>34</v>
      </c>
      <c r="Q2699">
        <v>33</v>
      </c>
      <c r="R2699">
        <v>27</v>
      </c>
      <c r="S2699">
        <v>36</v>
      </c>
      <c r="T2699">
        <v>24</v>
      </c>
      <c r="U2699">
        <v>21</v>
      </c>
      <c r="V2699">
        <v>29</v>
      </c>
      <c r="W2699">
        <v>19</v>
      </c>
      <c r="X2699">
        <v>25</v>
      </c>
      <c r="Y2699">
        <v>24</v>
      </c>
      <c r="Z2699">
        <v>16</v>
      </c>
      <c r="AA2699">
        <v>288</v>
      </c>
      <c r="AC2699" t="s">
        <v>2699</v>
      </c>
      <c r="AD2699" s="1">
        <f t="shared" si="505"/>
        <v>29.411764705882351</v>
      </c>
      <c r="AE2699" s="1">
        <f t="shared" si="506"/>
        <v>0</v>
      </c>
      <c r="AF2699" s="1">
        <f t="shared" si="507"/>
        <v>0</v>
      </c>
      <c r="AG2699" s="1">
        <f t="shared" si="508"/>
        <v>0</v>
      </c>
      <c r="AH2699" s="1">
        <f t="shared" si="509"/>
        <v>41.666666666666664</v>
      </c>
      <c r="AI2699" s="1">
        <f t="shared" si="510"/>
        <v>0</v>
      </c>
      <c r="AJ2699" s="1">
        <f t="shared" si="511"/>
        <v>68.965517241379303</v>
      </c>
      <c r="AK2699" s="1">
        <f t="shared" si="512"/>
        <v>0</v>
      </c>
      <c r="AL2699" s="1">
        <f t="shared" si="513"/>
        <v>0</v>
      </c>
      <c r="AM2699" s="1">
        <f t="shared" si="514"/>
        <v>0</v>
      </c>
      <c r="AN2699" s="1">
        <f t="shared" si="515"/>
        <v>0</v>
      </c>
      <c r="AO2699" s="1">
        <f t="shared" si="516"/>
        <v>13.888888888888888</v>
      </c>
    </row>
    <row r="2700" spans="1:41" x14ac:dyDescent="0.25">
      <c r="A2700" t="s">
        <v>2700</v>
      </c>
      <c r="B2700">
        <v>1</v>
      </c>
      <c r="C2700">
        <v>0</v>
      </c>
      <c r="D2700">
        <v>0</v>
      </c>
      <c r="E2700">
        <v>1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4</v>
      </c>
      <c r="O2700" t="s">
        <v>2700</v>
      </c>
      <c r="P2700">
        <v>36</v>
      </c>
      <c r="Q2700">
        <v>63</v>
      </c>
      <c r="R2700">
        <v>48</v>
      </c>
      <c r="S2700">
        <v>38</v>
      </c>
      <c r="T2700">
        <v>67</v>
      </c>
      <c r="U2700">
        <v>43</v>
      </c>
      <c r="V2700">
        <v>56</v>
      </c>
      <c r="W2700">
        <v>43</v>
      </c>
      <c r="X2700">
        <v>37</v>
      </c>
      <c r="Y2700">
        <v>42</v>
      </c>
      <c r="Z2700">
        <v>24</v>
      </c>
      <c r="AA2700">
        <v>497</v>
      </c>
      <c r="AC2700" t="s">
        <v>2700</v>
      </c>
      <c r="AD2700" s="1">
        <f t="shared" si="505"/>
        <v>27.777777777777775</v>
      </c>
      <c r="AE2700" s="1">
        <f t="shared" si="506"/>
        <v>0</v>
      </c>
      <c r="AF2700" s="1">
        <f t="shared" si="507"/>
        <v>0</v>
      </c>
      <c r="AG2700" s="1">
        <f t="shared" si="508"/>
        <v>26.315789473684209</v>
      </c>
      <c r="AH2700" s="1">
        <f t="shared" si="509"/>
        <v>0</v>
      </c>
      <c r="AI2700" s="1">
        <f t="shared" si="510"/>
        <v>23.255813953488371</v>
      </c>
      <c r="AJ2700" s="1">
        <f t="shared" si="511"/>
        <v>0</v>
      </c>
      <c r="AK2700" s="1">
        <f t="shared" si="512"/>
        <v>0</v>
      </c>
      <c r="AL2700" s="1">
        <f t="shared" si="513"/>
        <v>0</v>
      </c>
      <c r="AM2700" s="1">
        <f t="shared" si="514"/>
        <v>0</v>
      </c>
      <c r="AN2700" s="1">
        <f t="shared" si="515"/>
        <v>41.666666666666664</v>
      </c>
      <c r="AO2700" s="1">
        <f t="shared" si="516"/>
        <v>8.0482897384305847</v>
      </c>
    </row>
    <row r="2701" spans="1:41" x14ac:dyDescent="0.25">
      <c r="A2701" t="s">
        <v>2701</v>
      </c>
      <c r="B2701">
        <v>0</v>
      </c>
      <c r="C2701">
        <v>0</v>
      </c>
      <c r="D2701">
        <v>1</v>
      </c>
      <c r="E2701">
        <v>1</v>
      </c>
      <c r="F2701">
        <v>0</v>
      </c>
      <c r="G2701">
        <v>2</v>
      </c>
      <c r="H2701">
        <v>2</v>
      </c>
      <c r="I2701">
        <v>0</v>
      </c>
      <c r="J2701">
        <v>1</v>
      </c>
      <c r="K2701">
        <v>1</v>
      </c>
      <c r="L2701">
        <v>3</v>
      </c>
      <c r="M2701">
        <v>11</v>
      </c>
      <c r="O2701" t="s">
        <v>2701</v>
      </c>
      <c r="P2701">
        <v>63</v>
      </c>
      <c r="Q2701">
        <v>74</v>
      </c>
      <c r="R2701">
        <v>89</v>
      </c>
      <c r="S2701">
        <v>81</v>
      </c>
      <c r="T2701">
        <v>70</v>
      </c>
      <c r="U2701">
        <v>97</v>
      </c>
      <c r="V2701">
        <v>74</v>
      </c>
      <c r="W2701">
        <v>99</v>
      </c>
      <c r="X2701">
        <v>88</v>
      </c>
      <c r="Y2701">
        <v>93</v>
      </c>
      <c r="Z2701">
        <v>68</v>
      </c>
      <c r="AA2701">
        <v>896</v>
      </c>
      <c r="AC2701" t="s">
        <v>2701</v>
      </c>
      <c r="AD2701" s="1">
        <f t="shared" si="505"/>
        <v>0</v>
      </c>
      <c r="AE2701" s="1">
        <f t="shared" si="506"/>
        <v>0</v>
      </c>
      <c r="AF2701" s="1">
        <f t="shared" si="507"/>
        <v>11.235955056179774</v>
      </c>
      <c r="AG2701" s="1">
        <f t="shared" si="508"/>
        <v>12.345679012345679</v>
      </c>
      <c r="AH2701" s="1">
        <f t="shared" si="509"/>
        <v>0</v>
      </c>
      <c r="AI2701" s="1">
        <f t="shared" si="510"/>
        <v>20.618556701030929</v>
      </c>
      <c r="AJ2701" s="1">
        <f t="shared" si="511"/>
        <v>27.027027027027028</v>
      </c>
      <c r="AK2701" s="1">
        <f t="shared" si="512"/>
        <v>0</v>
      </c>
      <c r="AL2701" s="1">
        <f t="shared" si="513"/>
        <v>11.363636363636363</v>
      </c>
      <c r="AM2701" s="1">
        <f t="shared" si="514"/>
        <v>10.752688172043012</v>
      </c>
      <c r="AN2701" s="1">
        <f t="shared" si="515"/>
        <v>44.117647058823529</v>
      </c>
      <c r="AO2701" s="1">
        <f t="shared" si="516"/>
        <v>12.276785714285714</v>
      </c>
    </row>
    <row r="2702" spans="1:41" x14ac:dyDescent="0.25">
      <c r="A2702" t="s">
        <v>2702</v>
      </c>
      <c r="B2702">
        <v>14</v>
      </c>
      <c r="C2702">
        <v>26</v>
      </c>
      <c r="D2702">
        <v>15</v>
      </c>
      <c r="E2702">
        <v>15</v>
      </c>
      <c r="F2702">
        <v>13</v>
      </c>
      <c r="G2702">
        <v>17</v>
      </c>
      <c r="H2702">
        <v>12</v>
      </c>
      <c r="I2702">
        <v>14</v>
      </c>
      <c r="J2702">
        <v>12</v>
      </c>
      <c r="K2702">
        <v>14</v>
      </c>
      <c r="L2702">
        <v>10</v>
      </c>
      <c r="M2702">
        <v>162</v>
      </c>
      <c r="O2702" t="s">
        <v>2702</v>
      </c>
      <c r="P2702">
        <v>1300</v>
      </c>
      <c r="Q2702">
        <v>1437</v>
      </c>
      <c r="R2702">
        <v>1441</v>
      </c>
      <c r="S2702">
        <v>1456</v>
      </c>
      <c r="T2702">
        <v>1374</v>
      </c>
      <c r="U2702">
        <v>1309</v>
      </c>
      <c r="V2702">
        <v>1246</v>
      </c>
      <c r="W2702">
        <v>1244</v>
      </c>
      <c r="X2702">
        <v>1166</v>
      </c>
      <c r="Y2702">
        <v>1190</v>
      </c>
      <c r="Z2702">
        <v>773</v>
      </c>
      <c r="AA2702">
        <v>13936</v>
      </c>
      <c r="AC2702" t="s">
        <v>2702</v>
      </c>
      <c r="AD2702" s="1">
        <f t="shared" si="505"/>
        <v>10.769230769230768</v>
      </c>
      <c r="AE2702" s="1">
        <f t="shared" si="506"/>
        <v>18.093249826026444</v>
      </c>
      <c r="AF2702" s="1">
        <f t="shared" si="507"/>
        <v>10.409437890353921</v>
      </c>
      <c r="AG2702" s="1">
        <f t="shared" si="508"/>
        <v>10.302197802197803</v>
      </c>
      <c r="AH2702" s="1">
        <f t="shared" si="509"/>
        <v>9.4614264919941782</v>
      </c>
      <c r="AI2702" s="1">
        <f t="shared" si="510"/>
        <v>12.987012987012989</v>
      </c>
      <c r="AJ2702" s="1">
        <f t="shared" si="511"/>
        <v>9.6308186195826639</v>
      </c>
      <c r="AK2702" s="1">
        <f t="shared" si="512"/>
        <v>11.254019292604502</v>
      </c>
      <c r="AL2702" s="1">
        <f t="shared" si="513"/>
        <v>10.291595197255575</v>
      </c>
      <c r="AM2702" s="1">
        <f t="shared" si="514"/>
        <v>11.76470588235294</v>
      </c>
      <c r="AN2702" s="1">
        <f t="shared" si="515"/>
        <v>12.936610608020699</v>
      </c>
      <c r="AO2702" s="1">
        <f t="shared" si="516"/>
        <v>11.624569460390356</v>
      </c>
    </row>
    <row r="2703" spans="1:41" x14ac:dyDescent="0.25">
      <c r="A2703" t="s">
        <v>2703</v>
      </c>
      <c r="B2703">
        <v>1</v>
      </c>
      <c r="C2703">
        <v>2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1</v>
      </c>
      <c r="L2703">
        <v>0</v>
      </c>
      <c r="M2703">
        <v>5</v>
      </c>
      <c r="O2703" t="s">
        <v>2703</v>
      </c>
      <c r="P2703">
        <v>28</v>
      </c>
      <c r="Q2703">
        <v>31</v>
      </c>
      <c r="R2703">
        <v>29</v>
      </c>
      <c r="S2703">
        <v>24</v>
      </c>
      <c r="T2703">
        <v>20</v>
      </c>
      <c r="U2703">
        <v>34</v>
      </c>
      <c r="V2703">
        <v>29</v>
      </c>
      <c r="W2703">
        <v>33</v>
      </c>
      <c r="X2703">
        <v>32</v>
      </c>
      <c r="Y2703">
        <v>45</v>
      </c>
      <c r="Z2703">
        <v>26</v>
      </c>
      <c r="AA2703">
        <v>331</v>
      </c>
      <c r="AC2703" t="s">
        <v>2703</v>
      </c>
      <c r="AD2703" s="1">
        <f t="shared" si="505"/>
        <v>35.714285714285715</v>
      </c>
      <c r="AE2703" s="1">
        <f t="shared" si="506"/>
        <v>64.516129032258064</v>
      </c>
      <c r="AF2703" s="1">
        <f t="shared" si="507"/>
        <v>0</v>
      </c>
      <c r="AG2703" s="1">
        <f t="shared" si="508"/>
        <v>0</v>
      </c>
      <c r="AH2703" s="1">
        <f t="shared" si="509"/>
        <v>0</v>
      </c>
      <c r="AI2703" s="1">
        <f t="shared" si="510"/>
        <v>0</v>
      </c>
      <c r="AJ2703" s="1">
        <f t="shared" si="511"/>
        <v>34.482758620689651</v>
      </c>
      <c r="AK2703" s="1">
        <f t="shared" si="512"/>
        <v>0</v>
      </c>
      <c r="AL2703" s="1">
        <f t="shared" si="513"/>
        <v>0</v>
      </c>
      <c r="AM2703" s="1">
        <f t="shared" si="514"/>
        <v>22.222222222222221</v>
      </c>
      <c r="AN2703" s="1">
        <f t="shared" si="515"/>
        <v>0</v>
      </c>
      <c r="AO2703" s="1">
        <f t="shared" si="516"/>
        <v>15.105740181268883</v>
      </c>
    </row>
    <row r="2704" spans="1:41" x14ac:dyDescent="0.25">
      <c r="A2704" t="s">
        <v>2704</v>
      </c>
      <c r="B2704">
        <v>0</v>
      </c>
      <c r="C2704">
        <v>0</v>
      </c>
      <c r="D2704">
        <v>0</v>
      </c>
      <c r="E2704">
        <v>2</v>
      </c>
      <c r="F2704">
        <v>2</v>
      </c>
      <c r="G2704">
        <v>1</v>
      </c>
      <c r="H2704">
        <v>3</v>
      </c>
      <c r="I2704">
        <v>0</v>
      </c>
      <c r="J2704">
        <v>0</v>
      </c>
      <c r="K2704">
        <v>0</v>
      </c>
      <c r="L2704">
        <v>0</v>
      </c>
      <c r="M2704">
        <v>8</v>
      </c>
      <c r="O2704" t="s">
        <v>2704</v>
      </c>
      <c r="P2704">
        <v>49</v>
      </c>
      <c r="Q2704">
        <v>51</v>
      </c>
      <c r="R2704">
        <v>45</v>
      </c>
      <c r="S2704">
        <v>37</v>
      </c>
      <c r="T2704">
        <v>33</v>
      </c>
      <c r="U2704">
        <v>52</v>
      </c>
      <c r="V2704">
        <v>48</v>
      </c>
      <c r="W2704">
        <v>44</v>
      </c>
      <c r="X2704">
        <v>35</v>
      </c>
      <c r="Y2704">
        <v>35</v>
      </c>
      <c r="Z2704">
        <v>22</v>
      </c>
      <c r="AA2704">
        <v>451</v>
      </c>
      <c r="AC2704" t="s">
        <v>2704</v>
      </c>
      <c r="AD2704" s="1">
        <f t="shared" si="505"/>
        <v>0</v>
      </c>
      <c r="AE2704" s="1">
        <f t="shared" si="506"/>
        <v>0</v>
      </c>
      <c r="AF2704" s="1">
        <f t="shared" si="507"/>
        <v>0</v>
      </c>
      <c r="AG2704" s="1">
        <f t="shared" si="508"/>
        <v>54.054054054054056</v>
      </c>
      <c r="AH2704" s="1">
        <f t="shared" si="509"/>
        <v>60.606060606060609</v>
      </c>
      <c r="AI2704" s="1">
        <f t="shared" si="510"/>
        <v>19.230769230769234</v>
      </c>
      <c r="AJ2704" s="1">
        <f t="shared" si="511"/>
        <v>62.5</v>
      </c>
      <c r="AK2704" s="1">
        <f t="shared" si="512"/>
        <v>0</v>
      </c>
      <c r="AL2704" s="1">
        <f t="shared" si="513"/>
        <v>0</v>
      </c>
      <c r="AM2704" s="1">
        <f t="shared" si="514"/>
        <v>0</v>
      </c>
      <c r="AN2704" s="1">
        <f t="shared" si="515"/>
        <v>0</v>
      </c>
      <c r="AO2704" s="1">
        <f t="shared" si="516"/>
        <v>17.738359201773836</v>
      </c>
    </row>
    <row r="2705" spans="1:41" x14ac:dyDescent="0.25">
      <c r="A2705" t="s">
        <v>2705</v>
      </c>
      <c r="B2705">
        <v>3</v>
      </c>
      <c r="C2705">
        <v>4</v>
      </c>
      <c r="D2705">
        <v>8</v>
      </c>
      <c r="E2705">
        <v>6</v>
      </c>
      <c r="F2705">
        <v>8</v>
      </c>
      <c r="G2705">
        <v>4</v>
      </c>
      <c r="H2705">
        <v>6</v>
      </c>
      <c r="I2705">
        <v>2</v>
      </c>
      <c r="J2705">
        <v>9</v>
      </c>
      <c r="K2705">
        <v>7</v>
      </c>
      <c r="L2705">
        <v>0</v>
      </c>
      <c r="M2705">
        <v>57</v>
      </c>
      <c r="O2705" t="s">
        <v>2705</v>
      </c>
      <c r="P2705">
        <v>616</v>
      </c>
      <c r="Q2705">
        <v>651</v>
      </c>
      <c r="R2705">
        <v>629</v>
      </c>
      <c r="S2705">
        <v>610</v>
      </c>
      <c r="T2705">
        <v>581</v>
      </c>
      <c r="U2705">
        <v>527</v>
      </c>
      <c r="V2705">
        <v>493</v>
      </c>
      <c r="W2705">
        <v>482</v>
      </c>
      <c r="X2705">
        <v>443</v>
      </c>
      <c r="Y2705">
        <v>442</v>
      </c>
      <c r="Z2705">
        <v>307</v>
      </c>
      <c r="AA2705">
        <v>5781</v>
      </c>
      <c r="AC2705" t="s">
        <v>2705</v>
      </c>
      <c r="AD2705" s="1">
        <f t="shared" si="505"/>
        <v>4.8701298701298699</v>
      </c>
      <c r="AE2705" s="1">
        <f t="shared" si="506"/>
        <v>6.1443932411674345</v>
      </c>
      <c r="AF2705" s="1">
        <f t="shared" si="507"/>
        <v>12.718600953895072</v>
      </c>
      <c r="AG2705" s="1">
        <f t="shared" si="508"/>
        <v>9.8360655737704921</v>
      </c>
      <c r="AH2705" s="1">
        <f t="shared" si="509"/>
        <v>13.769363166953529</v>
      </c>
      <c r="AI2705" s="1">
        <f t="shared" si="510"/>
        <v>7.5901328273244779</v>
      </c>
      <c r="AJ2705" s="1">
        <f t="shared" si="511"/>
        <v>12.170385395537526</v>
      </c>
      <c r="AK2705" s="1">
        <f t="shared" si="512"/>
        <v>4.1493775933609962</v>
      </c>
      <c r="AL2705" s="1">
        <f t="shared" si="513"/>
        <v>20.316027088036115</v>
      </c>
      <c r="AM2705" s="1">
        <f t="shared" si="514"/>
        <v>15.837104072398189</v>
      </c>
      <c r="AN2705" s="1">
        <f t="shared" si="515"/>
        <v>0</v>
      </c>
      <c r="AO2705" s="1">
        <f t="shared" si="516"/>
        <v>9.8598858329008827</v>
      </c>
    </row>
    <row r="2706" spans="1:41" x14ac:dyDescent="0.25">
      <c r="A2706" t="s">
        <v>2706</v>
      </c>
      <c r="B2706">
        <v>1</v>
      </c>
      <c r="C2706">
        <v>2</v>
      </c>
      <c r="D2706">
        <v>0</v>
      </c>
      <c r="E2706">
        <v>1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6</v>
      </c>
      <c r="O2706" t="s">
        <v>2706</v>
      </c>
      <c r="P2706">
        <v>36</v>
      </c>
      <c r="Q2706">
        <v>42</v>
      </c>
      <c r="R2706">
        <v>43</v>
      </c>
      <c r="S2706">
        <v>41</v>
      </c>
      <c r="T2706">
        <v>46</v>
      </c>
      <c r="U2706">
        <v>40</v>
      </c>
      <c r="V2706">
        <v>40</v>
      </c>
      <c r="W2706">
        <v>29</v>
      </c>
      <c r="X2706">
        <v>42</v>
      </c>
      <c r="Y2706">
        <v>26</v>
      </c>
      <c r="Z2706">
        <v>22</v>
      </c>
      <c r="AA2706">
        <v>407</v>
      </c>
      <c r="AC2706" t="s">
        <v>2706</v>
      </c>
      <c r="AD2706" s="1">
        <f t="shared" si="505"/>
        <v>27.777777777777775</v>
      </c>
      <c r="AE2706" s="1">
        <f t="shared" si="506"/>
        <v>47.619047619047613</v>
      </c>
      <c r="AF2706" s="1">
        <f t="shared" si="507"/>
        <v>0</v>
      </c>
      <c r="AG2706" s="1">
        <f t="shared" si="508"/>
        <v>24.390243902439025</v>
      </c>
      <c r="AH2706" s="1">
        <f t="shared" si="509"/>
        <v>21.739130434782609</v>
      </c>
      <c r="AI2706" s="1">
        <f t="shared" si="510"/>
        <v>0</v>
      </c>
      <c r="AJ2706" s="1">
        <f t="shared" si="511"/>
        <v>25</v>
      </c>
      <c r="AK2706" s="1">
        <f t="shared" si="512"/>
        <v>0</v>
      </c>
      <c r="AL2706" s="1">
        <f t="shared" si="513"/>
        <v>0</v>
      </c>
      <c r="AM2706" s="1">
        <f t="shared" si="514"/>
        <v>0</v>
      </c>
      <c r="AN2706" s="1">
        <f t="shared" si="515"/>
        <v>0</v>
      </c>
      <c r="AO2706" s="1">
        <f t="shared" si="516"/>
        <v>14.742014742014742</v>
      </c>
    </row>
    <row r="2707" spans="1:41" x14ac:dyDescent="0.25">
      <c r="A2707" t="s">
        <v>2707</v>
      </c>
      <c r="B2707">
        <v>2</v>
      </c>
      <c r="C2707">
        <v>0</v>
      </c>
      <c r="D2707">
        <v>1</v>
      </c>
      <c r="E2707">
        <v>0</v>
      </c>
      <c r="F2707">
        <v>3</v>
      </c>
      <c r="G2707">
        <v>2</v>
      </c>
      <c r="H2707">
        <v>2</v>
      </c>
      <c r="I2707">
        <v>3</v>
      </c>
      <c r="J2707">
        <v>1</v>
      </c>
      <c r="K2707">
        <v>1</v>
      </c>
      <c r="L2707">
        <v>0</v>
      </c>
      <c r="M2707">
        <v>15</v>
      </c>
      <c r="O2707" t="s">
        <v>2707</v>
      </c>
      <c r="P2707">
        <v>170</v>
      </c>
      <c r="Q2707">
        <v>168</v>
      </c>
      <c r="R2707">
        <v>178</v>
      </c>
      <c r="S2707">
        <v>181</v>
      </c>
      <c r="T2707">
        <v>171</v>
      </c>
      <c r="U2707">
        <v>169</v>
      </c>
      <c r="V2707">
        <v>188</v>
      </c>
      <c r="W2707">
        <v>150</v>
      </c>
      <c r="X2707">
        <v>165</v>
      </c>
      <c r="Y2707">
        <v>155</v>
      </c>
      <c r="Z2707">
        <v>115</v>
      </c>
      <c r="AA2707">
        <v>1810</v>
      </c>
      <c r="AC2707" t="s">
        <v>2707</v>
      </c>
      <c r="AD2707" s="1">
        <f t="shared" si="505"/>
        <v>11.76470588235294</v>
      </c>
      <c r="AE2707" s="1">
        <f t="shared" si="506"/>
        <v>0</v>
      </c>
      <c r="AF2707" s="1">
        <f t="shared" si="507"/>
        <v>5.6179775280898872</v>
      </c>
      <c r="AG2707" s="1">
        <f t="shared" si="508"/>
        <v>0</v>
      </c>
      <c r="AH2707" s="1">
        <f t="shared" si="509"/>
        <v>17.543859649122805</v>
      </c>
      <c r="AI2707" s="1">
        <f t="shared" si="510"/>
        <v>11.834319526627219</v>
      </c>
      <c r="AJ2707" s="1">
        <f t="shared" si="511"/>
        <v>10.638297872340425</v>
      </c>
      <c r="AK2707" s="1">
        <f t="shared" si="512"/>
        <v>20</v>
      </c>
      <c r="AL2707" s="1">
        <f t="shared" si="513"/>
        <v>6.0606060606060606</v>
      </c>
      <c r="AM2707" s="1">
        <f t="shared" si="514"/>
        <v>6.4516129032258061</v>
      </c>
      <c r="AN2707" s="1">
        <f t="shared" si="515"/>
        <v>0</v>
      </c>
      <c r="AO2707" s="1">
        <f t="shared" si="516"/>
        <v>8.2872928176795568</v>
      </c>
    </row>
    <row r="2708" spans="1:41" x14ac:dyDescent="0.25">
      <c r="A2708" t="s">
        <v>2708</v>
      </c>
      <c r="B2708">
        <v>1</v>
      </c>
      <c r="C2708">
        <v>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2</v>
      </c>
      <c r="J2708">
        <v>1</v>
      </c>
      <c r="K2708">
        <v>0</v>
      </c>
      <c r="L2708">
        <v>0</v>
      </c>
      <c r="M2708">
        <v>6</v>
      </c>
      <c r="O2708" t="s">
        <v>2708</v>
      </c>
      <c r="P2708">
        <v>102</v>
      </c>
      <c r="Q2708">
        <v>117</v>
      </c>
      <c r="R2708">
        <v>101</v>
      </c>
      <c r="S2708">
        <v>103</v>
      </c>
      <c r="T2708">
        <v>89</v>
      </c>
      <c r="U2708">
        <v>95</v>
      </c>
      <c r="V2708">
        <v>98</v>
      </c>
      <c r="W2708">
        <v>94</v>
      </c>
      <c r="X2708">
        <v>85</v>
      </c>
      <c r="Y2708">
        <v>91</v>
      </c>
      <c r="Z2708">
        <v>69</v>
      </c>
      <c r="AA2708">
        <v>1044</v>
      </c>
      <c r="AC2708" t="s">
        <v>2708</v>
      </c>
      <c r="AD2708" s="1">
        <f t="shared" si="505"/>
        <v>9.8039215686274517</v>
      </c>
      <c r="AE2708" s="1">
        <f t="shared" si="506"/>
        <v>17.094017094017097</v>
      </c>
      <c r="AF2708" s="1">
        <f t="shared" si="507"/>
        <v>0</v>
      </c>
      <c r="AG2708" s="1">
        <f t="shared" si="508"/>
        <v>0</v>
      </c>
      <c r="AH2708" s="1">
        <f t="shared" si="509"/>
        <v>0</v>
      </c>
      <c r="AI2708" s="1">
        <f t="shared" si="510"/>
        <v>0</v>
      </c>
      <c r="AJ2708" s="1">
        <f t="shared" si="511"/>
        <v>0</v>
      </c>
      <c r="AK2708" s="1">
        <f t="shared" si="512"/>
        <v>21.276595744680851</v>
      </c>
      <c r="AL2708" s="1">
        <f t="shared" si="513"/>
        <v>11.76470588235294</v>
      </c>
      <c r="AM2708" s="1">
        <f t="shared" si="514"/>
        <v>0</v>
      </c>
      <c r="AN2708" s="1">
        <f t="shared" si="515"/>
        <v>0</v>
      </c>
      <c r="AO2708" s="1">
        <f t="shared" si="516"/>
        <v>5.7471264367816088</v>
      </c>
    </row>
    <row r="2709" spans="1:41" x14ac:dyDescent="0.25">
      <c r="A2709" t="s">
        <v>2709</v>
      </c>
      <c r="B2709">
        <v>2</v>
      </c>
      <c r="C2709">
        <v>1</v>
      </c>
      <c r="D2709">
        <v>2</v>
      </c>
      <c r="E2709">
        <v>1</v>
      </c>
      <c r="F2709">
        <v>2</v>
      </c>
      <c r="G2709">
        <v>1</v>
      </c>
      <c r="H2709">
        <v>2</v>
      </c>
      <c r="I2709">
        <v>4</v>
      </c>
      <c r="J2709">
        <v>1</v>
      </c>
      <c r="K2709">
        <v>1</v>
      </c>
      <c r="L2709">
        <v>1</v>
      </c>
      <c r="M2709">
        <v>18</v>
      </c>
      <c r="O2709" t="s">
        <v>2709</v>
      </c>
      <c r="P2709">
        <v>99</v>
      </c>
      <c r="Q2709">
        <v>132</v>
      </c>
      <c r="R2709">
        <v>114</v>
      </c>
      <c r="S2709">
        <v>108</v>
      </c>
      <c r="T2709">
        <v>102</v>
      </c>
      <c r="U2709">
        <v>101</v>
      </c>
      <c r="V2709">
        <v>115</v>
      </c>
      <c r="W2709">
        <v>128</v>
      </c>
      <c r="X2709">
        <v>118</v>
      </c>
      <c r="Y2709">
        <v>113</v>
      </c>
      <c r="Z2709">
        <v>76</v>
      </c>
      <c r="AA2709">
        <v>1206</v>
      </c>
      <c r="AC2709" t="s">
        <v>2709</v>
      </c>
      <c r="AD2709" s="1">
        <f t="shared" si="505"/>
        <v>20.202020202020204</v>
      </c>
      <c r="AE2709" s="1">
        <f t="shared" si="506"/>
        <v>7.5757575757575761</v>
      </c>
      <c r="AF2709" s="1">
        <f t="shared" si="507"/>
        <v>17.543859649122805</v>
      </c>
      <c r="AG2709" s="1">
        <f t="shared" si="508"/>
        <v>9.2592592592592595</v>
      </c>
      <c r="AH2709" s="1">
        <f t="shared" si="509"/>
        <v>19.607843137254903</v>
      </c>
      <c r="AI2709" s="1">
        <f t="shared" si="510"/>
        <v>9.9009900990099009</v>
      </c>
      <c r="AJ2709" s="1">
        <f t="shared" si="511"/>
        <v>17.391304347826086</v>
      </c>
      <c r="AK2709" s="1">
        <f t="shared" si="512"/>
        <v>31.25</v>
      </c>
      <c r="AL2709" s="1">
        <f t="shared" si="513"/>
        <v>8.4745762711864412</v>
      </c>
      <c r="AM2709" s="1">
        <f t="shared" si="514"/>
        <v>8.8495575221238933</v>
      </c>
      <c r="AN2709" s="1">
        <f t="shared" si="515"/>
        <v>13.157894736842104</v>
      </c>
      <c r="AO2709" s="1">
        <f t="shared" si="516"/>
        <v>14.925373134328359</v>
      </c>
    </row>
    <row r="2710" spans="1:41" x14ac:dyDescent="0.25">
      <c r="A2710" t="s">
        <v>2710</v>
      </c>
      <c r="B2710">
        <v>0</v>
      </c>
      <c r="C2710">
        <v>2</v>
      </c>
      <c r="D2710">
        <v>3</v>
      </c>
      <c r="E2710">
        <v>2</v>
      </c>
      <c r="F2710">
        <v>5</v>
      </c>
      <c r="G2710">
        <v>2</v>
      </c>
      <c r="H2710">
        <v>2</v>
      </c>
      <c r="I2710">
        <v>2</v>
      </c>
      <c r="J2710">
        <v>1</v>
      </c>
      <c r="K2710">
        <v>1</v>
      </c>
      <c r="L2710">
        <v>1</v>
      </c>
      <c r="M2710">
        <v>21</v>
      </c>
      <c r="O2710" t="s">
        <v>2710</v>
      </c>
      <c r="P2710">
        <v>100</v>
      </c>
      <c r="Q2710">
        <v>111</v>
      </c>
      <c r="R2710">
        <v>94</v>
      </c>
      <c r="S2710">
        <v>113</v>
      </c>
      <c r="T2710">
        <v>113</v>
      </c>
      <c r="U2710">
        <v>112</v>
      </c>
      <c r="V2710">
        <v>105</v>
      </c>
      <c r="W2710">
        <v>120</v>
      </c>
      <c r="X2710">
        <v>116</v>
      </c>
      <c r="Y2710">
        <v>107</v>
      </c>
      <c r="Z2710">
        <v>71</v>
      </c>
      <c r="AA2710">
        <v>1162</v>
      </c>
      <c r="AC2710" t="s">
        <v>2710</v>
      </c>
      <c r="AD2710" s="1">
        <f t="shared" si="505"/>
        <v>0</v>
      </c>
      <c r="AE2710" s="1">
        <f t="shared" si="506"/>
        <v>18.018018018018019</v>
      </c>
      <c r="AF2710" s="1">
        <f t="shared" si="507"/>
        <v>31.914893617021274</v>
      </c>
      <c r="AG2710" s="1">
        <f t="shared" si="508"/>
        <v>17.699115044247787</v>
      </c>
      <c r="AH2710" s="1">
        <f t="shared" si="509"/>
        <v>44.247787610619469</v>
      </c>
      <c r="AI2710" s="1">
        <f t="shared" si="510"/>
        <v>17.857142857142858</v>
      </c>
      <c r="AJ2710" s="1">
        <f t="shared" si="511"/>
        <v>19.047619047619051</v>
      </c>
      <c r="AK2710" s="1">
        <f t="shared" si="512"/>
        <v>16.666666666666668</v>
      </c>
      <c r="AL2710" s="1">
        <f t="shared" si="513"/>
        <v>8.6206896551724128</v>
      </c>
      <c r="AM2710" s="1">
        <f t="shared" si="514"/>
        <v>9.3457943925233646</v>
      </c>
      <c r="AN2710" s="1">
        <f t="shared" si="515"/>
        <v>14.084507042253522</v>
      </c>
      <c r="AO2710" s="1">
        <f t="shared" si="516"/>
        <v>18.072289156626507</v>
      </c>
    </row>
    <row r="2711" spans="1:41" x14ac:dyDescent="0.25">
      <c r="A2711" t="s">
        <v>2711</v>
      </c>
      <c r="B2711">
        <v>2</v>
      </c>
      <c r="C2711">
        <v>2</v>
      </c>
      <c r="D2711">
        <v>1</v>
      </c>
      <c r="E2711">
        <v>0</v>
      </c>
      <c r="F2711">
        <v>0</v>
      </c>
      <c r="G2711">
        <v>2</v>
      </c>
      <c r="H2711">
        <v>3</v>
      </c>
      <c r="I2711">
        <v>5</v>
      </c>
      <c r="J2711">
        <v>0</v>
      </c>
      <c r="K2711">
        <v>1</v>
      </c>
      <c r="L2711">
        <v>0</v>
      </c>
      <c r="M2711">
        <v>16</v>
      </c>
      <c r="O2711" t="s">
        <v>2711</v>
      </c>
      <c r="P2711">
        <v>90</v>
      </c>
      <c r="Q2711">
        <v>85</v>
      </c>
      <c r="R2711">
        <v>104</v>
      </c>
      <c r="S2711">
        <v>73</v>
      </c>
      <c r="T2711">
        <v>70</v>
      </c>
      <c r="U2711">
        <v>78</v>
      </c>
      <c r="V2711">
        <v>76</v>
      </c>
      <c r="W2711">
        <v>92</v>
      </c>
      <c r="X2711">
        <v>78</v>
      </c>
      <c r="Y2711">
        <v>76</v>
      </c>
      <c r="Z2711">
        <v>69</v>
      </c>
      <c r="AA2711">
        <v>891</v>
      </c>
      <c r="AC2711" t="s">
        <v>2711</v>
      </c>
      <c r="AD2711" s="1">
        <f t="shared" si="505"/>
        <v>22.222222222222221</v>
      </c>
      <c r="AE2711" s="1">
        <f t="shared" si="506"/>
        <v>23.52941176470588</v>
      </c>
      <c r="AF2711" s="1">
        <f t="shared" si="507"/>
        <v>9.6153846153846168</v>
      </c>
      <c r="AG2711" s="1">
        <f t="shared" si="508"/>
        <v>0</v>
      </c>
      <c r="AH2711" s="1">
        <f t="shared" si="509"/>
        <v>0</v>
      </c>
      <c r="AI2711" s="1">
        <f t="shared" si="510"/>
        <v>25.641025641025639</v>
      </c>
      <c r="AJ2711" s="1">
        <f t="shared" si="511"/>
        <v>39.473684210526315</v>
      </c>
      <c r="AK2711" s="1">
        <f t="shared" si="512"/>
        <v>54.347826086956523</v>
      </c>
      <c r="AL2711" s="1">
        <f t="shared" si="513"/>
        <v>0</v>
      </c>
      <c r="AM2711" s="1">
        <f t="shared" si="514"/>
        <v>13.157894736842104</v>
      </c>
      <c r="AN2711" s="1">
        <f t="shared" si="515"/>
        <v>0</v>
      </c>
      <c r="AO2711" s="1">
        <f t="shared" si="516"/>
        <v>17.957351290684624</v>
      </c>
    </row>
    <row r="2712" spans="1:41" x14ac:dyDescent="0.25">
      <c r="A2712" t="s">
        <v>2712</v>
      </c>
      <c r="B2712">
        <v>0</v>
      </c>
      <c r="C2712">
        <v>1</v>
      </c>
      <c r="D2712">
        <v>0</v>
      </c>
      <c r="E2712">
        <v>1</v>
      </c>
      <c r="F2712">
        <v>0</v>
      </c>
      <c r="G2712">
        <v>2</v>
      </c>
      <c r="H2712">
        <v>0</v>
      </c>
      <c r="I2712">
        <v>2</v>
      </c>
      <c r="J2712">
        <v>0</v>
      </c>
      <c r="K2712">
        <v>2</v>
      </c>
      <c r="L2712">
        <v>0</v>
      </c>
      <c r="M2712">
        <v>8</v>
      </c>
      <c r="O2712" t="s">
        <v>2712</v>
      </c>
      <c r="P2712">
        <v>53</v>
      </c>
      <c r="Q2712">
        <v>42</v>
      </c>
      <c r="R2712">
        <v>57</v>
      </c>
      <c r="S2712">
        <v>56</v>
      </c>
      <c r="T2712">
        <v>48</v>
      </c>
      <c r="U2712">
        <v>48</v>
      </c>
      <c r="V2712">
        <v>53</v>
      </c>
      <c r="W2712">
        <v>45</v>
      </c>
      <c r="X2712">
        <v>48</v>
      </c>
      <c r="Y2712">
        <v>55</v>
      </c>
      <c r="Z2712">
        <v>36</v>
      </c>
      <c r="AA2712">
        <v>541</v>
      </c>
      <c r="AC2712" t="s">
        <v>2712</v>
      </c>
      <c r="AD2712" s="1">
        <f t="shared" si="505"/>
        <v>0</v>
      </c>
      <c r="AE2712" s="1">
        <f t="shared" si="506"/>
        <v>23.809523809523807</v>
      </c>
      <c r="AF2712" s="1">
        <f t="shared" si="507"/>
        <v>0</v>
      </c>
      <c r="AG2712" s="1">
        <f t="shared" si="508"/>
        <v>17.857142857142858</v>
      </c>
      <c r="AH2712" s="1">
        <f t="shared" si="509"/>
        <v>0</v>
      </c>
      <c r="AI2712" s="1">
        <f t="shared" si="510"/>
        <v>41.666666666666664</v>
      </c>
      <c r="AJ2712" s="1">
        <f t="shared" si="511"/>
        <v>0</v>
      </c>
      <c r="AK2712" s="1">
        <f t="shared" si="512"/>
        <v>44.444444444444443</v>
      </c>
      <c r="AL2712" s="1">
        <f t="shared" si="513"/>
        <v>0</v>
      </c>
      <c r="AM2712" s="1">
        <f t="shared" si="514"/>
        <v>36.36363636363636</v>
      </c>
      <c r="AN2712" s="1">
        <f t="shared" si="515"/>
        <v>0</v>
      </c>
      <c r="AO2712" s="1">
        <f t="shared" si="516"/>
        <v>14.78743068391867</v>
      </c>
    </row>
    <row r="2713" spans="1:41" x14ac:dyDescent="0.25">
      <c r="A2713" t="s">
        <v>2713</v>
      </c>
      <c r="B2713">
        <v>3</v>
      </c>
      <c r="C2713">
        <v>3</v>
      </c>
      <c r="D2713">
        <v>1</v>
      </c>
      <c r="E2713">
        <v>3</v>
      </c>
      <c r="F2713">
        <v>4</v>
      </c>
      <c r="G2713">
        <v>3</v>
      </c>
      <c r="H2713">
        <v>4</v>
      </c>
      <c r="I2713">
        <v>1</v>
      </c>
      <c r="J2713">
        <v>2</v>
      </c>
      <c r="K2713">
        <v>3</v>
      </c>
      <c r="L2713">
        <v>3</v>
      </c>
      <c r="M2713">
        <v>30</v>
      </c>
      <c r="O2713" t="s">
        <v>2713</v>
      </c>
      <c r="P2713">
        <v>219</v>
      </c>
      <c r="Q2713">
        <v>188</v>
      </c>
      <c r="R2713">
        <v>181</v>
      </c>
      <c r="S2713">
        <v>187</v>
      </c>
      <c r="T2713">
        <v>163</v>
      </c>
      <c r="U2713">
        <v>202</v>
      </c>
      <c r="V2713">
        <v>184</v>
      </c>
      <c r="W2713">
        <v>181</v>
      </c>
      <c r="X2713">
        <v>173</v>
      </c>
      <c r="Y2713">
        <v>198</v>
      </c>
      <c r="Z2713">
        <v>110</v>
      </c>
      <c r="AA2713">
        <v>1986</v>
      </c>
      <c r="AC2713" t="s">
        <v>2713</v>
      </c>
      <c r="AD2713" s="1">
        <f t="shared" si="505"/>
        <v>13.698630136986301</v>
      </c>
      <c r="AE2713" s="1">
        <f t="shared" si="506"/>
        <v>15.957446808510637</v>
      </c>
      <c r="AF2713" s="1">
        <f t="shared" si="507"/>
        <v>5.5248618784530388</v>
      </c>
      <c r="AG2713" s="1">
        <f t="shared" si="508"/>
        <v>16.042780748663102</v>
      </c>
      <c r="AH2713" s="1">
        <f t="shared" si="509"/>
        <v>24.539877300613497</v>
      </c>
      <c r="AI2713" s="1">
        <f t="shared" si="510"/>
        <v>14.85148514851485</v>
      </c>
      <c r="AJ2713" s="1">
        <f t="shared" si="511"/>
        <v>21.739130434782609</v>
      </c>
      <c r="AK2713" s="1">
        <f t="shared" si="512"/>
        <v>5.5248618784530388</v>
      </c>
      <c r="AL2713" s="1">
        <f t="shared" si="513"/>
        <v>11.560693641618496</v>
      </c>
      <c r="AM2713" s="1">
        <f t="shared" si="514"/>
        <v>15.151515151515152</v>
      </c>
      <c r="AN2713" s="1">
        <f t="shared" si="515"/>
        <v>27.27272727272727</v>
      </c>
      <c r="AO2713" s="1">
        <f t="shared" si="516"/>
        <v>15.105740181268883</v>
      </c>
    </row>
    <row r="2714" spans="1:41" x14ac:dyDescent="0.25">
      <c r="A2714" t="s">
        <v>2714</v>
      </c>
      <c r="B2714">
        <v>2</v>
      </c>
      <c r="C2714">
        <v>0</v>
      </c>
      <c r="D2714">
        <v>2</v>
      </c>
      <c r="E2714">
        <v>1</v>
      </c>
      <c r="F2714">
        <v>1</v>
      </c>
      <c r="G2714">
        <v>2</v>
      </c>
      <c r="H2714">
        <v>1</v>
      </c>
      <c r="I2714">
        <v>0</v>
      </c>
      <c r="J2714">
        <v>0</v>
      </c>
      <c r="K2714">
        <v>3</v>
      </c>
      <c r="L2714">
        <v>1</v>
      </c>
      <c r="M2714">
        <v>13</v>
      </c>
      <c r="O2714" t="s">
        <v>2714</v>
      </c>
      <c r="P2714">
        <v>84</v>
      </c>
      <c r="Q2714">
        <v>88</v>
      </c>
      <c r="R2714">
        <v>93</v>
      </c>
      <c r="S2714">
        <v>84</v>
      </c>
      <c r="T2714">
        <v>81</v>
      </c>
      <c r="U2714">
        <v>75</v>
      </c>
      <c r="V2714">
        <v>64</v>
      </c>
      <c r="W2714">
        <v>80</v>
      </c>
      <c r="X2714">
        <v>75</v>
      </c>
      <c r="Y2714">
        <v>75</v>
      </c>
      <c r="Z2714">
        <v>13</v>
      </c>
      <c r="AA2714">
        <v>812</v>
      </c>
      <c r="AC2714" t="s">
        <v>2714</v>
      </c>
      <c r="AD2714" s="1">
        <f t="shared" si="505"/>
        <v>23.809523809523807</v>
      </c>
      <c r="AE2714" s="1">
        <f t="shared" si="506"/>
        <v>0</v>
      </c>
      <c r="AF2714" s="1">
        <f t="shared" si="507"/>
        <v>21.505376344086024</v>
      </c>
      <c r="AG2714" s="1">
        <f t="shared" si="508"/>
        <v>11.904761904761903</v>
      </c>
      <c r="AH2714" s="1">
        <f t="shared" si="509"/>
        <v>12.345679012345679</v>
      </c>
      <c r="AI2714" s="1">
        <f t="shared" si="510"/>
        <v>26.666666666666668</v>
      </c>
      <c r="AJ2714" s="1">
        <f t="shared" si="511"/>
        <v>15.625</v>
      </c>
      <c r="AK2714" s="1">
        <f t="shared" si="512"/>
        <v>0</v>
      </c>
      <c r="AL2714" s="1">
        <f t="shared" si="513"/>
        <v>0</v>
      </c>
      <c r="AM2714" s="1">
        <f t="shared" si="514"/>
        <v>40</v>
      </c>
      <c r="AN2714" s="1">
        <f t="shared" si="515"/>
        <v>76.923076923076934</v>
      </c>
      <c r="AO2714" s="1">
        <f t="shared" si="516"/>
        <v>16.009852216748769</v>
      </c>
    </row>
    <row r="2715" spans="1:41" x14ac:dyDescent="0.25">
      <c r="A2715" t="s">
        <v>2715</v>
      </c>
      <c r="B2715">
        <v>3</v>
      </c>
      <c r="C2715">
        <v>12</v>
      </c>
      <c r="D2715">
        <v>4</v>
      </c>
      <c r="E2715">
        <v>4</v>
      </c>
      <c r="F2715">
        <v>5</v>
      </c>
      <c r="G2715">
        <v>5</v>
      </c>
      <c r="H2715">
        <v>8</v>
      </c>
      <c r="I2715">
        <v>6</v>
      </c>
      <c r="J2715">
        <v>6</v>
      </c>
      <c r="K2715">
        <v>7</v>
      </c>
      <c r="L2715">
        <v>0</v>
      </c>
      <c r="M2715">
        <v>60</v>
      </c>
      <c r="O2715" t="s">
        <v>2715</v>
      </c>
      <c r="P2715">
        <v>476</v>
      </c>
      <c r="Q2715">
        <v>512</v>
      </c>
      <c r="R2715">
        <v>452</v>
      </c>
      <c r="S2715">
        <v>469</v>
      </c>
      <c r="T2715">
        <v>491</v>
      </c>
      <c r="U2715">
        <v>401</v>
      </c>
      <c r="V2715">
        <v>455</v>
      </c>
      <c r="W2715">
        <v>455</v>
      </c>
      <c r="X2715">
        <v>405</v>
      </c>
      <c r="Y2715">
        <v>394</v>
      </c>
      <c r="Z2715">
        <v>252</v>
      </c>
      <c r="AA2715">
        <v>4762</v>
      </c>
      <c r="AC2715" t="s">
        <v>2715</v>
      </c>
      <c r="AD2715" s="1">
        <f t="shared" si="505"/>
        <v>6.3025210084033612</v>
      </c>
      <c r="AE2715" s="1">
        <f t="shared" si="506"/>
        <v>23.4375</v>
      </c>
      <c r="AF2715" s="1">
        <f t="shared" si="507"/>
        <v>8.8495575221238933</v>
      </c>
      <c r="AG2715" s="1">
        <f t="shared" si="508"/>
        <v>8.5287846481876333</v>
      </c>
      <c r="AH2715" s="1">
        <f t="shared" si="509"/>
        <v>10.183299389002038</v>
      </c>
      <c r="AI2715" s="1">
        <f t="shared" si="510"/>
        <v>12.468827930174564</v>
      </c>
      <c r="AJ2715" s="1">
        <f t="shared" si="511"/>
        <v>17.582417582417584</v>
      </c>
      <c r="AK2715" s="1">
        <f t="shared" si="512"/>
        <v>13.186813186813186</v>
      </c>
      <c r="AL2715" s="1">
        <f t="shared" si="513"/>
        <v>14.814814814814815</v>
      </c>
      <c r="AM2715" s="1">
        <f t="shared" si="514"/>
        <v>17.766497461928935</v>
      </c>
      <c r="AN2715" s="1">
        <f t="shared" si="515"/>
        <v>0</v>
      </c>
      <c r="AO2715" s="1">
        <f t="shared" si="516"/>
        <v>12.599748005039899</v>
      </c>
    </row>
    <row r="2716" spans="1:41" x14ac:dyDescent="0.25">
      <c r="A2716" t="s">
        <v>2716</v>
      </c>
      <c r="B2716">
        <v>0</v>
      </c>
      <c r="C2716">
        <v>1</v>
      </c>
      <c r="D2716">
        <v>0</v>
      </c>
      <c r="E2716">
        <v>2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2</v>
      </c>
      <c r="L2716">
        <v>1</v>
      </c>
      <c r="M2716">
        <v>7</v>
      </c>
      <c r="O2716" t="s">
        <v>2716</v>
      </c>
      <c r="P2716">
        <v>56</v>
      </c>
      <c r="Q2716">
        <v>60</v>
      </c>
      <c r="R2716">
        <v>59</v>
      </c>
      <c r="S2716">
        <v>51</v>
      </c>
      <c r="T2716">
        <v>45</v>
      </c>
      <c r="U2716">
        <v>61</v>
      </c>
      <c r="V2716">
        <v>45</v>
      </c>
      <c r="W2716">
        <v>68</v>
      </c>
      <c r="X2716">
        <v>57</v>
      </c>
      <c r="Y2716">
        <v>54</v>
      </c>
      <c r="Z2716">
        <v>47</v>
      </c>
      <c r="AA2716">
        <v>603</v>
      </c>
      <c r="AC2716" t="s">
        <v>2716</v>
      </c>
      <c r="AD2716" s="1">
        <f t="shared" si="505"/>
        <v>0</v>
      </c>
      <c r="AE2716" s="1">
        <f t="shared" si="506"/>
        <v>16.666666666666668</v>
      </c>
      <c r="AF2716" s="1">
        <f t="shared" si="507"/>
        <v>0</v>
      </c>
      <c r="AG2716" s="1">
        <f t="shared" si="508"/>
        <v>39.215686274509807</v>
      </c>
      <c r="AH2716" s="1">
        <f t="shared" si="509"/>
        <v>22.222222222222221</v>
      </c>
      <c r="AI2716" s="1">
        <f t="shared" si="510"/>
        <v>0</v>
      </c>
      <c r="AJ2716" s="1">
        <f t="shared" si="511"/>
        <v>0</v>
      </c>
      <c r="AK2716" s="1">
        <f t="shared" si="512"/>
        <v>0</v>
      </c>
      <c r="AL2716" s="1">
        <f t="shared" si="513"/>
        <v>0</v>
      </c>
      <c r="AM2716" s="1">
        <f t="shared" si="514"/>
        <v>37.037037037037038</v>
      </c>
      <c r="AN2716" s="1">
        <f t="shared" si="515"/>
        <v>21.276595744680851</v>
      </c>
      <c r="AO2716" s="1">
        <f t="shared" si="516"/>
        <v>11.608623548922056</v>
      </c>
    </row>
    <row r="2717" spans="1:41" x14ac:dyDescent="0.25">
      <c r="A2717" t="s">
        <v>2717</v>
      </c>
      <c r="B2717">
        <v>3</v>
      </c>
      <c r="C2717">
        <v>2</v>
      </c>
      <c r="D2717">
        <v>5</v>
      </c>
      <c r="E2717">
        <v>2</v>
      </c>
      <c r="F2717">
        <v>4</v>
      </c>
      <c r="G2717">
        <v>3</v>
      </c>
      <c r="H2717">
        <v>4</v>
      </c>
      <c r="I2717">
        <v>3</v>
      </c>
      <c r="J2717">
        <v>1</v>
      </c>
      <c r="K2717">
        <v>1</v>
      </c>
      <c r="L2717">
        <v>1</v>
      </c>
      <c r="M2717">
        <v>29</v>
      </c>
      <c r="O2717" t="s">
        <v>2717</v>
      </c>
      <c r="P2717">
        <v>244</v>
      </c>
      <c r="Q2717">
        <v>211</v>
      </c>
      <c r="R2717">
        <v>231</v>
      </c>
      <c r="S2717">
        <v>216</v>
      </c>
      <c r="T2717">
        <v>224</v>
      </c>
      <c r="U2717">
        <v>196</v>
      </c>
      <c r="V2717">
        <v>207</v>
      </c>
      <c r="W2717">
        <v>186</v>
      </c>
      <c r="X2717">
        <v>176</v>
      </c>
      <c r="Y2717">
        <v>205</v>
      </c>
      <c r="Z2717">
        <v>119</v>
      </c>
      <c r="AA2717">
        <v>2215</v>
      </c>
      <c r="AC2717" t="s">
        <v>2717</v>
      </c>
      <c r="AD2717" s="1">
        <f t="shared" si="505"/>
        <v>12.295081967213115</v>
      </c>
      <c r="AE2717" s="1">
        <f t="shared" si="506"/>
        <v>9.4786729857819907</v>
      </c>
      <c r="AF2717" s="1">
        <f t="shared" si="507"/>
        <v>21.645021645021643</v>
      </c>
      <c r="AG2717" s="1">
        <f t="shared" si="508"/>
        <v>9.2592592592592595</v>
      </c>
      <c r="AH2717" s="1">
        <f t="shared" si="509"/>
        <v>17.857142857142858</v>
      </c>
      <c r="AI2717" s="1">
        <f t="shared" si="510"/>
        <v>15.306122448979592</v>
      </c>
      <c r="AJ2717" s="1">
        <f t="shared" si="511"/>
        <v>19.323671497584542</v>
      </c>
      <c r="AK2717" s="1">
        <f t="shared" si="512"/>
        <v>16.129032258064516</v>
      </c>
      <c r="AL2717" s="1">
        <f t="shared" si="513"/>
        <v>5.6818181818181817</v>
      </c>
      <c r="AM2717" s="1">
        <f t="shared" si="514"/>
        <v>4.8780487804878048</v>
      </c>
      <c r="AN2717" s="1">
        <f t="shared" si="515"/>
        <v>8.4033613445378155</v>
      </c>
      <c r="AO2717" s="1">
        <f t="shared" si="516"/>
        <v>13.092550790067719</v>
      </c>
    </row>
    <row r="2718" spans="1:41" x14ac:dyDescent="0.25">
      <c r="A2718" t="s">
        <v>2718</v>
      </c>
      <c r="B2718">
        <v>0</v>
      </c>
      <c r="C2718">
        <v>0</v>
      </c>
      <c r="D2718">
        <v>0</v>
      </c>
      <c r="E2718">
        <v>2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3</v>
      </c>
      <c r="O2718" t="s">
        <v>2718</v>
      </c>
      <c r="P2718">
        <v>62</v>
      </c>
      <c r="Q2718">
        <v>65</v>
      </c>
      <c r="R2718">
        <v>65</v>
      </c>
      <c r="S2718">
        <v>56</v>
      </c>
      <c r="T2718">
        <v>54</v>
      </c>
      <c r="U2718">
        <v>46</v>
      </c>
      <c r="V2718">
        <v>59</v>
      </c>
      <c r="W2718">
        <v>46</v>
      </c>
      <c r="X2718">
        <v>49</v>
      </c>
      <c r="Y2718">
        <v>54</v>
      </c>
      <c r="Z2718">
        <v>29</v>
      </c>
      <c r="AA2718">
        <v>585</v>
      </c>
      <c r="AC2718" t="s">
        <v>2718</v>
      </c>
      <c r="AD2718" s="1">
        <f t="shared" si="505"/>
        <v>0</v>
      </c>
      <c r="AE2718" s="1">
        <f t="shared" si="506"/>
        <v>0</v>
      </c>
      <c r="AF2718" s="1">
        <f t="shared" si="507"/>
        <v>0</v>
      </c>
      <c r="AG2718" s="1">
        <f t="shared" si="508"/>
        <v>35.714285714285715</v>
      </c>
      <c r="AH2718" s="1">
        <f t="shared" si="509"/>
        <v>0</v>
      </c>
      <c r="AI2718" s="1">
        <f t="shared" si="510"/>
        <v>0</v>
      </c>
      <c r="AJ2718" s="1">
        <f t="shared" si="511"/>
        <v>0</v>
      </c>
      <c r="AK2718" s="1">
        <f t="shared" si="512"/>
        <v>0</v>
      </c>
      <c r="AL2718" s="1">
        <f t="shared" si="513"/>
        <v>20.408163265306122</v>
      </c>
      <c r="AM2718" s="1">
        <f t="shared" si="514"/>
        <v>0</v>
      </c>
      <c r="AN2718" s="1">
        <f t="shared" si="515"/>
        <v>0</v>
      </c>
      <c r="AO2718" s="1">
        <f t="shared" si="516"/>
        <v>5.1282051282051286</v>
      </c>
    </row>
    <row r="2719" spans="1:41" x14ac:dyDescent="0.25">
      <c r="A2719" t="s">
        <v>2719</v>
      </c>
      <c r="B2719">
        <v>7</v>
      </c>
      <c r="C2719">
        <v>9</v>
      </c>
      <c r="D2719">
        <v>4</v>
      </c>
      <c r="E2719">
        <v>3</v>
      </c>
      <c r="F2719">
        <v>2</v>
      </c>
      <c r="G2719">
        <v>4</v>
      </c>
      <c r="H2719">
        <v>4</v>
      </c>
      <c r="I2719">
        <v>9</v>
      </c>
      <c r="J2719">
        <v>6</v>
      </c>
      <c r="K2719">
        <v>3</v>
      </c>
      <c r="L2719">
        <v>1</v>
      </c>
      <c r="M2719">
        <v>52</v>
      </c>
      <c r="O2719" t="s">
        <v>2719</v>
      </c>
      <c r="P2719">
        <v>302</v>
      </c>
      <c r="Q2719">
        <v>311</v>
      </c>
      <c r="R2719">
        <v>280</v>
      </c>
      <c r="S2719">
        <v>291</v>
      </c>
      <c r="T2719">
        <v>285</v>
      </c>
      <c r="U2719">
        <v>304</v>
      </c>
      <c r="V2719">
        <v>280</v>
      </c>
      <c r="W2719">
        <v>291</v>
      </c>
      <c r="X2719">
        <v>296</v>
      </c>
      <c r="Y2719">
        <v>292</v>
      </c>
      <c r="Z2719">
        <v>201</v>
      </c>
      <c r="AA2719">
        <v>3133</v>
      </c>
      <c r="AC2719" t="s">
        <v>2719</v>
      </c>
      <c r="AD2719" s="1">
        <f t="shared" si="505"/>
        <v>23.17880794701987</v>
      </c>
      <c r="AE2719" s="1">
        <f t="shared" si="506"/>
        <v>28.938906752411576</v>
      </c>
      <c r="AF2719" s="1">
        <f t="shared" si="507"/>
        <v>14.285714285714285</v>
      </c>
      <c r="AG2719" s="1">
        <f t="shared" si="508"/>
        <v>10.309278350515465</v>
      </c>
      <c r="AH2719" s="1">
        <f t="shared" si="509"/>
        <v>7.0175438596491233</v>
      </c>
      <c r="AI2719" s="1">
        <f t="shared" si="510"/>
        <v>13.157894736842104</v>
      </c>
      <c r="AJ2719" s="1">
        <f t="shared" si="511"/>
        <v>14.285714285714285</v>
      </c>
      <c r="AK2719" s="1">
        <f t="shared" si="512"/>
        <v>30.927835051546392</v>
      </c>
      <c r="AL2719" s="1">
        <f t="shared" si="513"/>
        <v>20.27027027027027</v>
      </c>
      <c r="AM2719" s="1">
        <f t="shared" si="514"/>
        <v>10.273972602739725</v>
      </c>
      <c r="AN2719" s="1">
        <f t="shared" si="515"/>
        <v>4.9751243781094523</v>
      </c>
      <c r="AO2719" s="1">
        <f t="shared" si="516"/>
        <v>16.597510373443985</v>
      </c>
    </row>
    <row r="2720" spans="1:41" x14ac:dyDescent="0.25">
      <c r="A2720" t="s">
        <v>2720</v>
      </c>
      <c r="B2720">
        <v>12</v>
      </c>
      <c r="C2720">
        <v>17</v>
      </c>
      <c r="D2720">
        <v>10</v>
      </c>
      <c r="E2720">
        <v>14</v>
      </c>
      <c r="F2720">
        <v>8</v>
      </c>
      <c r="G2720">
        <v>13</v>
      </c>
      <c r="H2720">
        <v>14</v>
      </c>
      <c r="I2720">
        <v>3</v>
      </c>
      <c r="J2720">
        <v>11</v>
      </c>
      <c r="K2720">
        <v>15</v>
      </c>
      <c r="L2720">
        <v>8</v>
      </c>
      <c r="M2720">
        <v>125</v>
      </c>
      <c r="O2720" t="s">
        <v>2720</v>
      </c>
      <c r="P2720">
        <v>1285</v>
      </c>
      <c r="Q2720">
        <v>1324</v>
      </c>
      <c r="R2720">
        <v>1427</v>
      </c>
      <c r="S2720">
        <v>1372</v>
      </c>
      <c r="T2720">
        <v>1226</v>
      </c>
      <c r="U2720">
        <v>1356</v>
      </c>
      <c r="V2720">
        <v>1272</v>
      </c>
      <c r="W2720">
        <v>1287</v>
      </c>
      <c r="X2720">
        <v>1257</v>
      </c>
      <c r="Y2720">
        <v>1261</v>
      </c>
      <c r="Z2720">
        <v>823</v>
      </c>
      <c r="AA2720">
        <v>13890</v>
      </c>
      <c r="AC2720" t="s">
        <v>2720</v>
      </c>
      <c r="AD2720" s="1">
        <f t="shared" si="505"/>
        <v>9.3385214007782107</v>
      </c>
      <c r="AE2720" s="1">
        <f t="shared" si="506"/>
        <v>12.839879154078551</v>
      </c>
      <c r="AF2720" s="1">
        <f t="shared" si="507"/>
        <v>7.0077084793272597</v>
      </c>
      <c r="AG2720" s="1">
        <f t="shared" si="508"/>
        <v>10.204081632653061</v>
      </c>
      <c r="AH2720" s="1">
        <f t="shared" si="509"/>
        <v>6.5252854812398047</v>
      </c>
      <c r="AI2720" s="1">
        <f t="shared" si="510"/>
        <v>9.5870206489675507</v>
      </c>
      <c r="AJ2720" s="1">
        <f t="shared" si="511"/>
        <v>11.0062893081761</v>
      </c>
      <c r="AK2720" s="1">
        <f t="shared" si="512"/>
        <v>2.3310023310023311</v>
      </c>
      <c r="AL2720" s="1">
        <f t="shared" si="513"/>
        <v>8.7509944311853616</v>
      </c>
      <c r="AM2720" s="1">
        <f t="shared" si="514"/>
        <v>11.895321173671688</v>
      </c>
      <c r="AN2720" s="1">
        <f t="shared" si="515"/>
        <v>9.7205346294046162</v>
      </c>
      <c r="AO2720" s="1">
        <f t="shared" si="516"/>
        <v>8.9992800575953922</v>
      </c>
    </row>
    <row r="2721" spans="1:41" x14ac:dyDescent="0.25">
      <c r="A2721" t="s">
        <v>2721</v>
      </c>
      <c r="B2721">
        <v>4</v>
      </c>
      <c r="C2721">
        <v>2</v>
      </c>
      <c r="D2721">
        <v>2</v>
      </c>
      <c r="E2721">
        <v>3</v>
      </c>
      <c r="F2721">
        <v>2</v>
      </c>
      <c r="G2721">
        <v>3</v>
      </c>
      <c r="H2721">
        <v>2</v>
      </c>
      <c r="I2721">
        <v>1</v>
      </c>
      <c r="J2721">
        <v>3</v>
      </c>
      <c r="K2721">
        <v>6</v>
      </c>
      <c r="L2721">
        <v>1</v>
      </c>
      <c r="M2721">
        <v>29</v>
      </c>
      <c r="O2721" t="s">
        <v>2721</v>
      </c>
      <c r="P2721">
        <v>291</v>
      </c>
      <c r="Q2721">
        <v>260</v>
      </c>
      <c r="R2721">
        <v>327</v>
      </c>
      <c r="S2721">
        <v>288</v>
      </c>
      <c r="T2721">
        <v>261</v>
      </c>
      <c r="U2721">
        <v>255</v>
      </c>
      <c r="V2721">
        <v>262</v>
      </c>
      <c r="W2721">
        <v>251</v>
      </c>
      <c r="X2721">
        <v>235</v>
      </c>
      <c r="Y2721">
        <v>287</v>
      </c>
      <c r="Z2721">
        <v>152</v>
      </c>
      <c r="AA2721">
        <v>2869</v>
      </c>
      <c r="AC2721" t="s">
        <v>2721</v>
      </c>
      <c r="AD2721" s="1">
        <f t="shared" si="505"/>
        <v>13.745704467353951</v>
      </c>
      <c r="AE2721" s="1">
        <f t="shared" si="506"/>
        <v>7.6923076923076925</v>
      </c>
      <c r="AF2721" s="1">
        <f t="shared" si="507"/>
        <v>6.1162079510703364</v>
      </c>
      <c r="AG2721" s="1">
        <f t="shared" si="508"/>
        <v>10.416666666666666</v>
      </c>
      <c r="AH2721" s="1">
        <f t="shared" si="509"/>
        <v>7.6628352490421454</v>
      </c>
      <c r="AI2721" s="1">
        <f t="shared" si="510"/>
        <v>11.76470588235294</v>
      </c>
      <c r="AJ2721" s="1">
        <f t="shared" si="511"/>
        <v>7.6335877862595414</v>
      </c>
      <c r="AK2721" s="1">
        <f t="shared" si="512"/>
        <v>3.9840637450199203</v>
      </c>
      <c r="AL2721" s="1">
        <f t="shared" si="513"/>
        <v>12.76595744680851</v>
      </c>
      <c r="AM2721" s="1">
        <f t="shared" si="514"/>
        <v>20.905923344947738</v>
      </c>
      <c r="AN2721" s="1">
        <f t="shared" si="515"/>
        <v>6.5789473684210522</v>
      </c>
      <c r="AO2721" s="1">
        <f t="shared" si="516"/>
        <v>10.108051585918439</v>
      </c>
    </row>
    <row r="2722" spans="1:41" x14ac:dyDescent="0.25">
      <c r="A2722" t="s">
        <v>2722</v>
      </c>
      <c r="B2722">
        <v>5</v>
      </c>
      <c r="C2722">
        <v>3</v>
      </c>
      <c r="D2722">
        <v>5</v>
      </c>
      <c r="E2722">
        <v>3</v>
      </c>
      <c r="F2722">
        <v>2</v>
      </c>
      <c r="G2722">
        <v>5</v>
      </c>
      <c r="H2722">
        <v>2</v>
      </c>
      <c r="I2722">
        <v>5</v>
      </c>
      <c r="J2722">
        <v>7</v>
      </c>
      <c r="K2722">
        <v>3</v>
      </c>
      <c r="L2722">
        <v>1</v>
      </c>
      <c r="M2722">
        <v>41</v>
      </c>
      <c r="O2722" t="s">
        <v>2722</v>
      </c>
      <c r="P2722">
        <v>321</v>
      </c>
      <c r="Q2722">
        <v>333</v>
      </c>
      <c r="R2722">
        <v>362</v>
      </c>
      <c r="S2722">
        <v>338</v>
      </c>
      <c r="T2722">
        <v>335</v>
      </c>
      <c r="U2722">
        <v>355</v>
      </c>
      <c r="V2722">
        <v>325</v>
      </c>
      <c r="W2722">
        <v>287</v>
      </c>
      <c r="X2722">
        <v>293</v>
      </c>
      <c r="Y2722">
        <v>282</v>
      </c>
      <c r="Z2722">
        <v>161</v>
      </c>
      <c r="AA2722">
        <v>3392</v>
      </c>
      <c r="AC2722" t="s">
        <v>2722</v>
      </c>
      <c r="AD2722" s="1">
        <f t="shared" si="505"/>
        <v>15.576323987538942</v>
      </c>
      <c r="AE2722" s="1">
        <f t="shared" si="506"/>
        <v>9.0090090090090094</v>
      </c>
      <c r="AF2722" s="1">
        <f t="shared" si="507"/>
        <v>13.812154696132596</v>
      </c>
      <c r="AG2722" s="1">
        <f t="shared" si="508"/>
        <v>8.8757396449704142</v>
      </c>
      <c r="AH2722" s="1">
        <f t="shared" si="509"/>
        <v>5.9701492537313436</v>
      </c>
      <c r="AI2722" s="1">
        <f t="shared" si="510"/>
        <v>14.084507042253522</v>
      </c>
      <c r="AJ2722" s="1">
        <f t="shared" si="511"/>
        <v>6.1538461538461542</v>
      </c>
      <c r="AK2722" s="1">
        <f t="shared" si="512"/>
        <v>17.421602787456447</v>
      </c>
      <c r="AL2722" s="1">
        <f t="shared" si="513"/>
        <v>23.890784982935156</v>
      </c>
      <c r="AM2722" s="1">
        <f t="shared" si="514"/>
        <v>10.638297872340425</v>
      </c>
      <c r="AN2722" s="1">
        <f t="shared" si="515"/>
        <v>6.2111801242236018</v>
      </c>
      <c r="AO2722" s="1">
        <f t="shared" si="516"/>
        <v>12.087264150943398</v>
      </c>
    </row>
    <row r="2723" spans="1:41" x14ac:dyDescent="0.25">
      <c r="A2723" t="s">
        <v>2723</v>
      </c>
      <c r="B2723">
        <v>0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1</v>
      </c>
      <c r="I2723">
        <v>1</v>
      </c>
      <c r="J2723">
        <v>1</v>
      </c>
      <c r="K2723">
        <v>0</v>
      </c>
      <c r="L2723">
        <v>0</v>
      </c>
      <c r="M2723">
        <v>5</v>
      </c>
      <c r="O2723" t="s">
        <v>2723</v>
      </c>
      <c r="P2723">
        <v>85</v>
      </c>
      <c r="Q2723">
        <v>67</v>
      </c>
      <c r="R2723">
        <v>87</v>
      </c>
      <c r="S2723">
        <v>86</v>
      </c>
      <c r="T2723">
        <v>56</v>
      </c>
      <c r="U2723">
        <v>79</v>
      </c>
      <c r="V2723">
        <v>70</v>
      </c>
      <c r="W2723">
        <v>82</v>
      </c>
      <c r="X2723">
        <v>75</v>
      </c>
      <c r="Y2723">
        <v>84</v>
      </c>
      <c r="Z2723">
        <v>52</v>
      </c>
      <c r="AA2723">
        <v>823</v>
      </c>
      <c r="AC2723" t="s">
        <v>2723</v>
      </c>
      <c r="AD2723" s="1">
        <f t="shared" si="505"/>
        <v>0</v>
      </c>
      <c r="AE2723" s="1">
        <f t="shared" si="506"/>
        <v>14.925373134328359</v>
      </c>
      <c r="AF2723" s="1">
        <f t="shared" si="507"/>
        <v>0</v>
      </c>
      <c r="AG2723" s="1">
        <f t="shared" si="508"/>
        <v>11.627906976744185</v>
      </c>
      <c r="AH2723" s="1">
        <f t="shared" si="509"/>
        <v>0</v>
      </c>
      <c r="AI2723" s="1">
        <f t="shared" si="510"/>
        <v>0</v>
      </c>
      <c r="AJ2723" s="1">
        <f t="shared" si="511"/>
        <v>14.285714285714285</v>
      </c>
      <c r="AK2723" s="1">
        <f t="shared" si="512"/>
        <v>12.195121951219512</v>
      </c>
      <c r="AL2723" s="1">
        <f t="shared" si="513"/>
        <v>13.333333333333334</v>
      </c>
      <c r="AM2723" s="1">
        <f t="shared" si="514"/>
        <v>0</v>
      </c>
      <c r="AN2723" s="1">
        <f t="shared" si="515"/>
        <v>0</v>
      </c>
      <c r="AO2723" s="1">
        <f t="shared" si="516"/>
        <v>6.0753341433778862</v>
      </c>
    </row>
    <row r="2724" spans="1:41" x14ac:dyDescent="0.25">
      <c r="A2724" t="s">
        <v>2724</v>
      </c>
      <c r="B2724">
        <v>3</v>
      </c>
      <c r="C2724">
        <v>3</v>
      </c>
      <c r="D2724">
        <v>4</v>
      </c>
      <c r="E2724">
        <v>1</v>
      </c>
      <c r="F2724">
        <v>0</v>
      </c>
      <c r="G2724">
        <v>1</v>
      </c>
      <c r="H2724">
        <v>5</v>
      </c>
      <c r="I2724">
        <v>1</v>
      </c>
      <c r="J2724">
        <v>2</v>
      </c>
      <c r="K2724">
        <v>1</v>
      </c>
      <c r="L2724">
        <v>0</v>
      </c>
      <c r="M2724">
        <v>21</v>
      </c>
      <c r="O2724" t="s">
        <v>2724</v>
      </c>
      <c r="P2724">
        <v>137</v>
      </c>
      <c r="Q2724">
        <v>169</v>
      </c>
      <c r="R2724">
        <v>166</v>
      </c>
      <c r="S2724">
        <v>157</v>
      </c>
      <c r="T2724">
        <v>157</v>
      </c>
      <c r="U2724">
        <v>153</v>
      </c>
      <c r="V2724">
        <v>168</v>
      </c>
      <c r="W2724">
        <v>162</v>
      </c>
      <c r="X2724">
        <v>116</v>
      </c>
      <c r="Y2724">
        <v>137</v>
      </c>
      <c r="Z2724">
        <v>67</v>
      </c>
      <c r="AA2724">
        <v>1589</v>
      </c>
      <c r="AC2724" t="s">
        <v>2724</v>
      </c>
      <c r="AD2724" s="1">
        <f t="shared" si="505"/>
        <v>21.897810218978105</v>
      </c>
      <c r="AE2724" s="1">
        <f t="shared" si="506"/>
        <v>17.751479289940828</v>
      </c>
      <c r="AF2724" s="1">
        <f t="shared" si="507"/>
        <v>24.096385542168676</v>
      </c>
      <c r="AG2724" s="1">
        <f t="shared" si="508"/>
        <v>6.369426751592357</v>
      </c>
      <c r="AH2724" s="1">
        <f t="shared" si="509"/>
        <v>0</v>
      </c>
      <c r="AI2724" s="1">
        <f t="shared" si="510"/>
        <v>6.5359477124183005</v>
      </c>
      <c r="AJ2724" s="1">
        <f t="shared" si="511"/>
        <v>29.761904761904759</v>
      </c>
      <c r="AK2724" s="1">
        <f t="shared" si="512"/>
        <v>6.1728395061728394</v>
      </c>
      <c r="AL2724" s="1">
        <f t="shared" si="513"/>
        <v>17.241379310344826</v>
      </c>
      <c r="AM2724" s="1">
        <f t="shared" si="514"/>
        <v>7.2992700729927007</v>
      </c>
      <c r="AN2724" s="1">
        <f t="shared" si="515"/>
        <v>0</v>
      </c>
      <c r="AO2724" s="1">
        <f t="shared" si="516"/>
        <v>13.215859030837004</v>
      </c>
    </row>
    <row r="2725" spans="1:41" x14ac:dyDescent="0.25">
      <c r="A2725" t="s">
        <v>2725</v>
      </c>
      <c r="B2725">
        <v>1</v>
      </c>
      <c r="C2725">
        <v>1</v>
      </c>
      <c r="D2725">
        <v>2</v>
      </c>
      <c r="E2725">
        <v>3</v>
      </c>
      <c r="F2725">
        <v>1</v>
      </c>
      <c r="G2725">
        <v>3</v>
      </c>
      <c r="H2725">
        <v>1</v>
      </c>
      <c r="I2725">
        <v>1</v>
      </c>
      <c r="J2725">
        <v>1</v>
      </c>
      <c r="K2725">
        <v>1</v>
      </c>
      <c r="L2725">
        <v>2</v>
      </c>
      <c r="M2725">
        <v>17</v>
      </c>
      <c r="O2725" t="s">
        <v>2725</v>
      </c>
      <c r="P2725">
        <v>166</v>
      </c>
      <c r="Q2725">
        <v>190</v>
      </c>
      <c r="R2725">
        <v>191</v>
      </c>
      <c r="S2725">
        <v>173</v>
      </c>
      <c r="T2725">
        <v>180</v>
      </c>
      <c r="U2725">
        <v>149</v>
      </c>
      <c r="V2725">
        <v>176</v>
      </c>
      <c r="W2725">
        <v>142</v>
      </c>
      <c r="X2725">
        <v>143</v>
      </c>
      <c r="Y2725">
        <v>193</v>
      </c>
      <c r="Z2725">
        <v>106</v>
      </c>
      <c r="AA2725">
        <v>1809</v>
      </c>
      <c r="AC2725" t="s">
        <v>2725</v>
      </c>
      <c r="AD2725" s="1">
        <f t="shared" si="505"/>
        <v>6.024096385542169</v>
      </c>
      <c r="AE2725" s="1">
        <f t="shared" si="506"/>
        <v>5.2631578947368416</v>
      </c>
      <c r="AF2725" s="1">
        <f t="shared" si="507"/>
        <v>10.471204188481677</v>
      </c>
      <c r="AG2725" s="1">
        <f t="shared" si="508"/>
        <v>17.341040462427745</v>
      </c>
      <c r="AH2725" s="1">
        <f t="shared" si="509"/>
        <v>5.5555555555555554</v>
      </c>
      <c r="AI2725" s="1">
        <f t="shared" si="510"/>
        <v>20.134228187919462</v>
      </c>
      <c r="AJ2725" s="1">
        <f t="shared" si="511"/>
        <v>5.6818181818181817</v>
      </c>
      <c r="AK2725" s="1">
        <f t="shared" si="512"/>
        <v>7.042253521126761</v>
      </c>
      <c r="AL2725" s="1">
        <f t="shared" si="513"/>
        <v>6.9930069930069934</v>
      </c>
      <c r="AM2725" s="1">
        <f t="shared" si="514"/>
        <v>5.1813471502590671</v>
      </c>
      <c r="AN2725" s="1">
        <f t="shared" si="515"/>
        <v>18.867924528301884</v>
      </c>
      <c r="AO2725" s="1">
        <f t="shared" si="516"/>
        <v>9.3974571586511892</v>
      </c>
    </row>
    <row r="2726" spans="1:41" x14ac:dyDescent="0.25">
      <c r="A2726" t="s">
        <v>2726</v>
      </c>
      <c r="B2726">
        <v>12</v>
      </c>
      <c r="C2726">
        <v>11</v>
      </c>
      <c r="D2726">
        <v>9</v>
      </c>
      <c r="E2726">
        <v>7</v>
      </c>
      <c r="F2726">
        <v>10</v>
      </c>
      <c r="G2726">
        <v>12</v>
      </c>
      <c r="H2726">
        <v>9</v>
      </c>
      <c r="I2726">
        <v>15</v>
      </c>
      <c r="J2726">
        <v>5</v>
      </c>
      <c r="K2726">
        <v>11</v>
      </c>
      <c r="L2726">
        <v>6</v>
      </c>
      <c r="M2726">
        <v>107</v>
      </c>
      <c r="O2726" t="s">
        <v>2726</v>
      </c>
      <c r="P2726">
        <v>881</v>
      </c>
      <c r="Q2726">
        <v>833</v>
      </c>
      <c r="R2726">
        <v>851</v>
      </c>
      <c r="S2726">
        <v>766</v>
      </c>
      <c r="T2726">
        <v>853</v>
      </c>
      <c r="U2726">
        <v>864</v>
      </c>
      <c r="V2726">
        <v>791</v>
      </c>
      <c r="W2726">
        <v>877</v>
      </c>
      <c r="X2726">
        <v>803</v>
      </c>
      <c r="Y2726">
        <v>806</v>
      </c>
      <c r="Z2726">
        <v>472</v>
      </c>
      <c r="AA2726">
        <v>8797</v>
      </c>
      <c r="AC2726" t="s">
        <v>2726</v>
      </c>
      <c r="AD2726" s="1">
        <f t="shared" si="505"/>
        <v>13.620885357548239</v>
      </c>
      <c r="AE2726" s="1">
        <f t="shared" si="506"/>
        <v>13.205282112845138</v>
      </c>
      <c r="AF2726" s="1">
        <f t="shared" si="507"/>
        <v>10.575793184488838</v>
      </c>
      <c r="AG2726" s="1">
        <f t="shared" si="508"/>
        <v>9.1383812010443872</v>
      </c>
      <c r="AH2726" s="1">
        <f t="shared" si="509"/>
        <v>11.723329425556859</v>
      </c>
      <c r="AI2726" s="1">
        <f t="shared" si="510"/>
        <v>13.888888888888888</v>
      </c>
      <c r="AJ2726" s="1">
        <f t="shared" si="511"/>
        <v>11.378002528445007</v>
      </c>
      <c r="AK2726" s="1">
        <f t="shared" si="512"/>
        <v>17.10376282782212</v>
      </c>
      <c r="AL2726" s="1">
        <f t="shared" si="513"/>
        <v>6.2266500622665006</v>
      </c>
      <c r="AM2726" s="1">
        <f t="shared" si="514"/>
        <v>13.647642679900745</v>
      </c>
      <c r="AN2726" s="1">
        <f t="shared" si="515"/>
        <v>12.711864406779663</v>
      </c>
      <c r="AO2726" s="1">
        <f t="shared" si="516"/>
        <v>12.163237467318405</v>
      </c>
    </row>
    <row r="2727" spans="1:41" x14ac:dyDescent="0.25">
      <c r="A2727" t="s">
        <v>2727</v>
      </c>
      <c r="B2727">
        <v>4</v>
      </c>
      <c r="C2727">
        <v>2</v>
      </c>
      <c r="D2727">
        <v>1</v>
      </c>
      <c r="E2727">
        <v>1</v>
      </c>
      <c r="F2727">
        <v>0</v>
      </c>
      <c r="G2727">
        <v>0</v>
      </c>
      <c r="H2727">
        <v>2</v>
      </c>
      <c r="I2727">
        <v>1</v>
      </c>
      <c r="J2727">
        <v>0</v>
      </c>
      <c r="K2727">
        <v>3</v>
      </c>
      <c r="L2727">
        <v>0</v>
      </c>
      <c r="M2727">
        <v>14</v>
      </c>
      <c r="O2727" t="s">
        <v>2727</v>
      </c>
      <c r="P2727">
        <v>50</v>
      </c>
      <c r="Q2727">
        <v>51</v>
      </c>
      <c r="R2727">
        <v>63</v>
      </c>
      <c r="S2727">
        <v>60</v>
      </c>
      <c r="T2727">
        <v>45</v>
      </c>
      <c r="U2727">
        <v>54</v>
      </c>
      <c r="V2727">
        <v>58</v>
      </c>
      <c r="W2727">
        <v>62</v>
      </c>
      <c r="X2727">
        <v>59</v>
      </c>
      <c r="Y2727">
        <v>59</v>
      </c>
      <c r="Z2727">
        <v>31</v>
      </c>
      <c r="AA2727">
        <v>592</v>
      </c>
      <c r="AC2727" t="s">
        <v>2727</v>
      </c>
      <c r="AD2727" s="1">
        <f t="shared" si="505"/>
        <v>80</v>
      </c>
      <c r="AE2727" s="1">
        <f t="shared" si="506"/>
        <v>39.215686274509807</v>
      </c>
      <c r="AF2727" s="1">
        <f t="shared" si="507"/>
        <v>15.873015873015872</v>
      </c>
      <c r="AG2727" s="1">
        <f t="shared" si="508"/>
        <v>16.666666666666668</v>
      </c>
      <c r="AH2727" s="1">
        <f t="shared" si="509"/>
        <v>0</v>
      </c>
      <c r="AI2727" s="1">
        <f t="shared" si="510"/>
        <v>0</v>
      </c>
      <c r="AJ2727" s="1">
        <f t="shared" si="511"/>
        <v>34.482758620689651</v>
      </c>
      <c r="AK2727" s="1">
        <f t="shared" si="512"/>
        <v>16.129032258064516</v>
      </c>
      <c r="AL2727" s="1">
        <f t="shared" si="513"/>
        <v>0</v>
      </c>
      <c r="AM2727" s="1">
        <f t="shared" si="514"/>
        <v>50.847457627118651</v>
      </c>
      <c r="AN2727" s="1">
        <f t="shared" si="515"/>
        <v>0</v>
      </c>
      <c r="AO2727" s="1">
        <f t="shared" si="516"/>
        <v>23.648648648648649</v>
      </c>
    </row>
    <row r="2728" spans="1:41" x14ac:dyDescent="0.25">
      <c r="A2728" t="s">
        <v>2728</v>
      </c>
      <c r="B2728">
        <v>2</v>
      </c>
      <c r="C2728">
        <v>3</v>
      </c>
      <c r="D2728">
        <v>2</v>
      </c>
      <c r="E2728">
        <v>4</v>
      </c>
      <c r="F2728">
        <v>3</v>
      </c>
      <c r="G2728">
        <v>3</v>
      </c>
      <c r="H2728">
        <v>1</v>
      </c>
      <c r="I2728">
        <v>4</v>
      </c>
      <c r="J2728">
        <v>8</v>
      </c>
      <c r="K2728">
        <v>3</v>
      </c>
      <c r="L2728">
        <v>3</v>
      </c>
      <c r="M2728">
        <v>36</v>
      </c>
      <c r="O2728" t="s">
        <v>2728</v>
      </c>
      <c r="P2728">
        <v>212</v>
      </c>
      <c r="Q2728">
        <v>208</v>
      </c>
      <c r="R2728">
        <v>238</v>
      </c>
      <c r="S2728">
        <v>203</v>
      </c>
      <c r="T2728">
        <v>197</v>
      </c>
      <c r="U2728">
        <v>208</v>
      </c>
      <c r="V2728">
        <v>196</v>
      </c>
      <c r="W2728">
        <v>206</v>
      </c>
      <c r="X2728">
        <v>212</v>
      </c>
      <c r="Y2728">
        <v>202</v>
      </c>
      <c r="Z2728">
        <v>93</v>
      </c>
      <c r="AA2728">
        <v>2175</v>
      </c>
      <c r="AC2728" t="s">
        <v>2728</v>
      </c>
      <c r="AD2728" s="1">
        <f t="shared" si="505"/>
        <v>9.4339622641509422</v>
      </c>
      <c r="AE2728" s="1">
        <f t="shared" si="506"/>
        <v>14.423076923076923</v>
      </c>
      <c r="AF2728" s="1">
        <f t="shared" si="507"/>
        <v>8.4033613445378155</v>
      </c>
      <c r="AG2728" s="1">
        <f t="shared" si="508"/>
        <v>19.704433497536947</v>
      </c>
      <c r="AH2728" s="1">
        <f t="shared" si="509"/>
        <v>15.228426395939087</v>
      </c>
      <c r="AI2728" s="1">
        <f t="shared" si="510"/>
        <v>14.423076923076923</v>
      </c>
      <c r="AJ2728" s="1">
        <f t="shared" si="511"/>
        <v>5.1020408163265305</v>
      </c>
      <c r="AK2728" s="1">
        <f t="shared" si="512"/>
        <v>19.417475728155338</v>
      </c>
      <c r="AL2728" s="1">
        <f t="shared" si="513"/>
        <v>37.735849056603769</v>
      </c>
      <c r="AM2728" s="1">
        <f t="shared" si="514"/>
        <v>14.85148514851485</v>
      </c>
      <c r="AN2728" s="1">
        <f t="shared" si="515"/>
        <v>32.258064516129032</v>
      </c>
      <c r="AO2728" s="1">
        <f t="shared" si="516"/>
        <v>16.551724137931036</v>
      </c>
    </row>
    <row r="2729" spans="1:41" x14ac:dyDescent="0.25">
      <c r="A2729" t="s">
        <v>2729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2</v>
      </c>
      <c r="O2729" t="s">
        <v>2729</v>
      </c>
      <c r="P2729">
        <v>34</v>
      </c>
      <c r="Q2729">
        <v>32</v>
      </c>
      <c r="R2729">
        <v>23</v>
      </c>
      <c r="S2729">
        <v>39</v>
      </c>
      <c r="T2729">
        <v>30</v>
      </c>
      <c r="U2729">
        <v>37</v>
      </c>
      <c r="V2729">
        <v>33</v>
      </c>
      <c r="W2729">
        <v>44</v>
      </c>
      <c r="X2729">
        <v>37</v>
      </c>
      <c r="Y2729">
        <v>36</v>
      </c>
      <c r="Z2729">
        <v>22</v>
      </c>
      <c r="AA2729">
        <v>367</v>
      </c>
      <c r="AC2729" t="s">
        <v>2729</v>
      </c>
      <c r="AD2729" s="1">
        <f t="shared" si="505"/>
        <v>0</v>
      </c>
      <c r="AE2729" s="1">
        <f t="shared" si="506"/>
        <v>0</v>
      </c>
      <c r="AF2729" s="1">
        <f t="shared" si="507"/>
        <v>0</v>
      </c>
      <c r="AG2729" s="1">
        <f t="shared" si="508"/>
        <v>0</v>
      </c>
      <c r="AH2729" s="1">
        <f t="shared" si="509"/>
        <v>0</v>
      </c>
      <c r="AI2729" s="1">
        <f t="shared" si="510"/>
        <v>27.027027027027028</v>
      </c>
      <c r="AJ2729" s="1">
        <f t="shared" si="511"/>
        <v>0</v>
      </c>
      <c r="AK2729" s="1">
        <f t="shared" si="512"/>
        <v>0</v>
      </c>
      <c r="AL2729" s="1">
        <f t="shared" si="513"/>
        <v>0</v>
      </c>
      <c r="AM2729" s="1">
        <f t="shared" si="514"/>
        <v>0</v>
      </c>
      <c r="AN2729" s="1">
        <f t="shared" si="515"/>
        <v>45.454545454545453</v>
      </c>
      <c r="AO2729" s="1">
        <f t="shared" si="516"/>
        <v>5.4495912806539506</v>
      </c>
    </row>
    <row r="2730" spans="1:41" x14ac:dyDescent="0.25">
      <c r="A2730" t="s">
        <v>2730</v>
      </c>
      <c r="B2730">
        <v>2</v>
      </c>
      <c r="C2730">
        <v>2</v>
      </c>
      <c r="D2730">
        <v>2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8</v>
      </c>
      <c r="O2730" t="s">
        <v>2730</v>
      </c>
      <c r="P2730">
        <v>38</v>
      </c>
      <c r="Q2730">
        <v>45</v>
      </c>
      <c r="R2730">
        <v>57</v>
      </c>
      <c r="S2730">
        <v>54</v>
      </c>
      <c r="T2730">
        <v>34</v>
      </c>
      <c r="U2730">
        <v>46</v>
      </c>
      <c r="V2730">
        <v>45</v>
      </c>
      <c r="W2730">
        <v>33</v>
      </c>
      <c r="X2730">
        <v>42</v>
      </c>
      <c r="Y2730">
        <v>43</v>
      </c>
      <c r="Z2730">
        <v>22</v>
      </c>
      <c r="AA2730">
        <v>459</v>
      </c>
      <c r="AC2730" t="s">
        <v>2730</v>
      </c>
      <c r="AD2730" s="1">
        <f t="shared" si="505"/>
        <v>52.631578947368418</v>
      </c>
      <c r="AE2730" s="1">
        <f t="shared" si="506"/>
        <v>44.444444444444443</v>
      </c>
      <c r="AF2730" s="1">
        <f t="shared" si="507"/>
        <v>35.087719298245609</v>
      </c>
      <c r="AG2730" s="1">
        <f t="shared" si="508"/>
        <v>18.518518518518519</v>
      </c>
      <c r="AH2730" s="1">
        <f t="shared" si="509"/>
        <v>0</v>
      </c>
      <c r="AI2730" s="1">
        <f t="shared" si="510"/>
        <v>21.739130434782609</v>
      </c>
      <c r="AJ2730" s="1">
        <f t="shared" si="511"/>
        <v>0</v>
      </c>
      <c r="AK2730" s="1">
        <f t="shared" si="512"/>
        <v>0</v>
      </c>
      <c r="AL2730" s="1">
        <f t="shared" si="513"/>
        <v>0</v>
      </c>
      <c r="AM2730" s="1">
        <f t="shared" si="514"/>
        <v>0</v>
      </c>
      <c r="AN2730" s="1">
        <f t="shared" si="515"/>
        <v>0</v>
      </c>
      <c r="AO2730" s="1">
        <f t="shared" si="516"/>
        <v>17.429193899782138</v>
      </c>
    </row>
    <row r="2731" spans="1:41" x14ac:dyDescent="0.25">
      <c r="A2731" t="s">
        <v>2731</v>
      </c>
      <c r="B2731">
        <v>0</v>
      </c>
      <c r="C2731">
        <v>0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</v>
      </c>
      <c r="O2731" t="s">
        <v>2731</v>
      </c>
      <c r="P2731">
        <v>36</v>
      </c>
      <c r="Q2731">
        <v>39</v>
      </c>
      <c r="R2731">
        <v>42</v>
      </c>
      <c r="S2731">
        <v>45</v>
      </c>
      <c r="T2731">
        <v>35</v>
      </c>
      <c r="U2731">
        <v>28</v>
      </c>
      <c r="V2731">
        <v>35</v>
      </c>
      <c r="W2731">
        <v>40</v>
      </c>
      <c r="X2731">
        <v>33</v>
      </c>
      <c r="Y2731">
        <v>32</v>
      </c>
      <c r="Z2731">
        <v>23</v>
      </c>
      <c r="AA2731">
        <v>388</v>
      </c>
      <c r="AC2731" t="s">
        <v>2731</v>
      </c>
      <c r="AD2731" s="1">
        <f t="shared" si="505"/>
        <v>0</v>
      </c>
      <c r="AE2731" s="1">
        <f t="shared" si="506"/>
        <v>0</v>
      </c>
      <c r="AF2731" s="1">
        <f t="shared" si="507"/>
        <v>23.809523809523807</v>
      </c>
      <c r="AG2731" s="1">
        <f t="shared" si="508"/>
        <v>22.222222222222221</v>
      </c>
      <c r="AH2731" s="1">
        <f t="shared" si="509"/>
        <v>0</v>
      </c>
      <c r="AI2731" s="1">
        <f t="shared" si="510"/>
        <v>0</v>
      </c>
      <c r="AJ2731" s="1">
        <f t="shared" si="511"/>
        <v>0</v>
      </c>
      <c r="AK2731" s="1">
        <f t="shared" si="512"/>
        <v>0</v>
      </c>
      <c r="AL2731" s="1">
        <f t="shared" si="513"/>
        <v>0</v>
      </c>
      <c r="AM2731" s="1">
        <f t="shared" si="514"/>
        <v>0</v>
      </c>
      <c r="AN2731" s="1">
        <f t="shared" si="515"/>
        <v>0</v>
      </c>
      <c r="AO2731" s="1">
        <f t="shared" si="516"/>
        <v>5.1546391752577323</v>
      </c>
    </row>
    <row r="2732" spans="1:41" x14ac:dyDescent="0.25">
      <c r="A2732" t="s">
        <v>2732</v>
      </c>
      <c r="B2732">
        <v>4</v>
      </c>
      <c r="C2732">
        <v>2</v>
      </c>
      <c r="D2732">
        <v>2</v>
      </c>
      <c r="E2732">
        <v>3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2</v>
      </c>
      <c r="L2732">
        <v>0</v>
      </c>
      <c r="M2732">
        <v>18</v>
      </c>
      <c r="O2732" t="s">
        <v>2732</v>
      </c>
      <c r="P2732">
        <v>153</v>
      </c>
      <c r="Q2732">
        <v>155</v>
      </c>
      <c r="R2732">
        <v>140</v>
      </c>
      <c r="S2732">
        <v>137</v>
      </c>
      <c r="T2732">
        <v>122</v>
      </c>
      <c r="U2732">
        <v>133</v>
      </c>
      <c r="V2732">
        <v>126</v>
      </c>
      <c r="W2732">
        <v>171</v>
      </c>
      <c r="X2732">
        <v>120</v>
      </c>
      <c r="Y2732">
        <v>130</v>
      </c>
      <c r="Z2732">
        <v>111</v>
      </c>
      <c r="AA2732">
        <v>1498</v>
      </c>
      <c r="AC2732" t="s">
        <v>2732</v>
      </c>
      <c r="AD2732" s="1">
        <f t="shared" si="505"/>
        <v>26.143790849673202</v>
      </c>
      <c r="AE2732" s="1">
        <f t="shared" si="506"/>
        <v>12.903225806451612</v>
      </c>
      <c r="AF2732" s="1">
        <f t="shared" si="507"/>
        <v>14.285714285714285</v>
      </c>
      <c r="AG2732" s="1">
        <f t="shared" si="508"/>
        <v>21.897810218978105</v>
      </c>
      <c r="AH2732" s="1">
        <f t="shared" si="509"/>
        <v>8.1967213114754109</v>
      </c>
      <c r="AI2732" s="1">
        <f t="shared" si="510"/>
        <v>7.518796992481203</v>
      </c>
      <c r="AJ2732" s="1">
        <f t="shared" si="511"/>
        <v>7.9365079365079358</v>
      </c>
      <c r="AK2732" s="1">
        <f t="shared" si="512"/>
        <v>5.8479532163742682</v>
      </c>
      <c r="AL2732" s="1">
        <f t="shared" si="513"/>
        <v>8.3333333333333339</v>
      </c>
      <c r="AM2732" s="1">
        <f t="shared" si="514"/>
        <v>15.384615384615385</v>
      </c>
      <c r="AN2732" s="1">
        <f t="shared" si="515"/>
        <v>0</v>
      </c>
      <c r="AO2732" s="1">
        <f t="shared" si="516"/>
        <v>12.016021361815755</v>
      </c>
    </row>
    <row r="2733" spans="1:41" x14ac:dyDescent="0.25">
      <c r="A2733" t="s">
        <v>2733</v>
      </c>
      <c r="B2733">
        <v>2</v>
      </c>
      <c r="C2733">
        <v>1</v>
      </c>
      <c r="D2733">
        <v>2</v>
      </c>
      <c r="E2733">
        <v>0</v>
      </c>
      <c r="F2733">
        <v>3</v>
      </c>
      <c r="G2733">
        <v>1</v>
      </c>
      <c r="H2733">
        <v>1</v>
      </c>
      <c r="I2733">
        <v>2</v>
      </c>
      <c r="J2733">
        <v>1</v>
      </c>
      <c r="K2733">
        <v>2</v>
      </c>
      <c r="L2733">
        <v>1</v>
      </c>
      <c r="M2733">
        <v>16</v>
      </c>
      <c r="O2733" t="s">
        <v>2733</v>
      </c>
      <c r="P2733">
        <v>105</v>
      </c>
      <c r="Q2733">
        <v>110</v>
      </c>
      <c r="R2733">
        <v>138</v>
      </c>
      <c r="S2733">
        <v>159</v>
      </c>
      <c r="T2733">
        <v>130</v>
      </c>
      <c r="U2733">
        <v>161</v>
      </c>
      <c r="V2733">
        <v>130</v>
      </c>
      <c r="W2733">
        <v>124</v>
      </c>
      <c r="X2733">
        <v>115</v>
      </c>
      <c r="Y2733">
        <v>118</v>
      </c>
      <c r="Z2733">
        <v>107</v>
      </c>
      <c r="AA2733">
        <v>1397</v>
      </c>
      <c r="AC2733" t="s">
        <v>2733</v>
      </c>
      <c r="AD2733" s="1">
        <f t="shared" si="505"/>
        <v>19.047619047619051</v>
      </c>
      <c r="AE2733" s="1">
        <f t="shared" si="506"/>
        <v>9.0909090909090899</v>
      </c>
      <c r="AF2733" s="1">
        <f t="shared" si="507"/>
        <v>14.492753623188406</v>
      </c>
      <c r="AG2733" s="1">
        <f t="shared" si="508"/>
        <v>0</v>
      </c>
      <c r="AH2733" s="1">
        <f t="shared" si="509"/>
        <v>23.076923076923077</v>
      </c>
      <c r="AI2733" s="1">
        <f t="shared" si="510"/>
        <v>6.2111801242236018</v>
      </c>
      <c r="AJ2733" s="1">
        <f t="shared" si="511"/>
        <v>7.6923076923076925</v>
      </c>
      <c r="AK2733" s="1">
        <f t="shared" si="512"/>
        <v>16.129032258064516</v>
      </c>
      <c r="AL2733" s="1">
        <f t="shared" si="513"/>
        <v>8.695652173913043</v>
      </c>
      <c r="AM2733" s="1">
        <f t="shared" si="514"/>
        <v>16.949152542372882</v>
      </c>
      <c r="AN2733" s="1">
        <f t="shared" si="515"/>
        <v>9.3457943925233646</v>
      </c>
      <c r="AO2733" s="1">
        <f t="shared" si="516"/>
        <v>11.45311381531854</v>
      </c>
    </row>
    <row r="2734" spans="1:41" x14ac:dyDescent="0.25">
      <c r="A2734" t="s">
        <v>2734</v>
      </c>
      <c r="B2734">
        <v>0</v>
      </c>
      <c r="C2734">
        <v>1</v>
      </c>
      <c r="D2734">
        <v>1</v>
      </c>
      <c r="E2734">
        <v>4</v>
      </c>
      <c r="F2734">
        <v>4</v>
      </c>
      <c r="G2734">
        <v>2</v>
      </c>
      <c r="H2734">
        <v>1</v>
      </c>
      <c r="I2734">
        <v>1</v>
      </c>
      <c r="J2734">
        <v>2</v>
      </c>
      <c r="K2734">
        <v>0</v>
      </c>
      <c r="L2734">
        <v>0</v>
      </c>
      <c r="M2734">
        <v>16</v>
      </c>
      <c r="O2734" t="s">
        <v>2734</v>
      </c>
      <c r="P2734">
        <v>82</v>
      </c>
      <c r="Q2734">
        <v>88</v>
      </c>
      <c r="R2734">
        <v>83</v>
      </c>
      <c r="S2734">
        <v>104</v>
      </c>
      <c r="T2734">
        <v>90</v>
      </c>
      <c r="U2734">
        <v>98</v>
      </c>
      <c r="V2734">
        <v>87</v>
      </c>
      <c r="W2734">
        <v>72</v>
      </c>
      <c r="X2734">
        <v>70</v>
      </c>
      <c r="Y2734">
        <v>92</v>
      </c>
      <c r="Z2734">
        <v>49</v>
      </c>
      <c r="AA2734">
        <v>915</v>
      </c>
      <c r="AC2734" t="s">
        <v>2734</v>
      </c>
      <c r="AD2734" s="1">
        <f t="shared" si="505"/>
        <v>0</v>
      </c>
      <c r="AE2734" s="1">
        <f t="shared" si="506"/>
        <v>11.363636363636363</v>
      </c>
      <c r="AF2734" s="1">
        <f t="shared" si="507"/>
        <v>12.048192771084338</v>
      </c>
      <c r="AG2734" s="1">
        <f t="shared" si="508"/>
        <v>38.461538461538467</v>
      </c>
      <c r="AH2734" s="1">
        <f t="shared" si="509"/>
        <v>44.444444444444443</v>
      </c>
      <c r="AI2734" s="1">
        <f t="shared" si="510"/>
        <v>20.408163265306122</v>
      </c>
      <c r="AJ2734" s="1">
        <f t="shared" si="511"/>
        <v>11.494252873563218</v>
      </c>
      <c r="AK2734" s="1">
        <f t="shared" si="512"/>
        <v>13.888888888888888</v>
      </c>
      <c r="AL2734" s="1">
        <f t="shared" si="513"/>
        <v>28.571428571428569</v>
      </c>
      <c r="AM2734" s="1">
        <f t="shared" si="514"/>
        <v>0</v>
      </c>
      <c r="AN2734" s="1">
        <f t="shared" si="515"/>
        <v>0</v>
      </c>
      <c r="AO2734" s="1">
        <f t="shared" si="516"/>
        <v>17.486338797814209</v>
      </c>
    </row>
    <row r="2735" spans="1:41" x14ac:dyDescent="0.25">
      <c r="A2735" t="s">
        <v>2735</v>
      </c>
      <c r="B2735">
        <v>2</v>
      </c>
      <c r="C2735">
        <v>1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5</v>
      </c>
      <c r="O2735" t="s">
        <v>2735</v>
      </c>
      <c r="P2735">
        <v>47</v>
      </c>
      <c r="Q2735">
        <v>62</v>
      </c>
      <c r="R2735">
        <v>39</v>
      </c>
      <c r="S2735">
        <v>38</v>
      </c>
      <c r="T2735">
        <v>42</v>
      </c>
      <c r="U2735">
        <v>54</v>
      </c>
      <c r="V2735">
        <v>41</v>
      </c>
      <c r="W2735">
        <v>32</v>
      </c>
      <c r="X2735">
        <v>29</v>
      </c>
      <c r="Y2735">
        <v>40</v>
      </c>
      <c r="Z2735">
        <v>26</v>
      </c>
      <c r="AA2735">
        <v>450</v>
      </c>
      <c r="AC2735" t="s">
        <v>2735</v>
      </c>
      <c r="AD2735" s="1">
        <f t="shared" si="505"/>
        <v>42.553191489361701</v>
      </c>
      <c r="AE2735" s="1">
        <f t="shared" si="506"/>
        <v>16.129032258064516</v>
      </c>
      <c r="AF2735" s="1">
        <f t="shared" si="507"/>
        <v>25.641025641025639</v>
      </c>
      <c r="AG2735" s="1">
        <f t="shared" si="508"/>
        <v>0</v>
      </c>
      <c r="AH2735" s="1">
        <f t="shared" si="509"/>
        <v>23.809523809523807</v>
      </c>
      <c r="AI2735" s="1">
        <f t="shared" si="510"/>
        <v>0</v>
      </c>
      <c r="AJ2735" s="1">
        <f t="shared" si="511"/>
        <v>0</v>
      </c>
      <c r="AK2735" s="1">
        <f t="shared" si="512"/>
        <v>0</v>
      </c>
      <c r="AL2735" s="1">
        <f t="shared" si="513"/>
        <v>0</v>
      </c>
      <c r="AM2735" s="1">
        <f t="shared" si="514"/>
        <v>0</v>
      </c>
      <c r="AN2735" s="1">
        <f t="shared" si="515"/>
        <v>0</v>
      </c>
      <c r="AO2735" s="1">
        <f t="shared" si="516"/>
        <v>11.111111111111111</v>
      </c>
    </row>
    <row r="2736" spans="1:41" x14ac:dyDescent="0.25">
      <c r="A2736" t="s">
        <v>2736</v>
      </c>
      <c r="B2736">
        <v>2</v>
      </c>
      <c r="C2736">
        <v>5</v>
      </c>
      <c r="D2736">
        <v>5</v>
      </c>
      <c r="E2736">
        <v>7</v>
      </c>
      <c r="F2736">
        <v>5</v>
      </c>
      <c r="G2736">
        <v>6</v>
      </c>
      <c r="H2736">
        <v>6</v>
      </c>
      <c r="I2736">
        <v>6</v>
      </c>
      <c r="J2736">
        <v>2</v>
      </c>
      <c r="K2736">
        <v>3</v>
      </c>
      <c r="L2736">
        <v>6</v>
      </c>
      <c r="M2736">
        <v>53</v>
      </c>
      <c r="O2736" t="s">
        <v>2736</v>
      </c>
      <c r="P2736">
        <v>435</v>
      </c>
      <c r="Q2736">
        <v>454</v>
      </c>
      <c r="R2736">
        <v>484</v>
      </c>
      <c r="S2736">
        <v>423</v>
      </c>
      <c r="T2736">
        <v>441</v>
      </c>
      <c r="U2736">
        <v>458</v>
      </c>
      <c r="V2736">
        <v>450</v>
      </c>
      <c r="W2736">
        <v>446</v>
      </c>
      <c r="X2736">
        <v>411</v>
      </c>
      <c r="Y2736">
        <v>452</v>
      </c>
      <c r="Z2736">
        <v>286</v>
      </c>
      <c r="AA2736">
        <v>4740</v>
      </c>
      <c r="AC2736" t="s">
        <v>2736</v>
      </c>
      <c r="AD2736" s="1">
        <f t="shared" si="505"/>
        <v>4.5977011494252871</v>
      </c>
      <c r="AE2736" s="1">
        <f t="shared" si="506"/>
        <v>11.013215859030838</v>
      </c>
      <c r="AF2736" s="1">
        <f t="shared" si="507"/>
        <v>10.330578512396695</v>
      </c>
      <c r="AG2736" s="1">
        <f t="shared" si="508"/>
        <v>16.548463356973993</v>
      </c>
      <c r="AH2736" s="1">
        <f t="shared" si="509"/>
        <v>11.337868480725623</v>
      </c>
      <c r="AI2736" s="1">
        <f t="shared" si="510"/>
        <v>13.100436681222707</v>
      </c>
      <c r="AJ2736" s="1">
        <f t="shared" si="511"/>
        <v>13.333333333333334</v>
      </c>
      <c r="AK2736" s="1">
        <f t="shared" si="512"/>
        <v>13.45291479820628</v>
      </c>
      <c r="AL2736" s="1">
        <f t="shared" si="513"/>
        <v>4.8661800486618008</v>
      </c>
      <c r="AM2736" s="1">
        <f t="shared" si="514"/>
        <v>6.6371681415929205</v>
      </c>
      <c r="AN2736" s="1">
        <f t="shared" si="515"/>
        <v>20.97902097902098</v>
      </c>
      <c r="AO2736" s="1">
        <f t="shared" si="516"/>
        <v>11.181434599156118</v>
      </c>
    </row>
    <row r="2737" spans="1:41" x14ac:dyDescent="0.25">
      <c r="A2737" t="s">
        <v>2737</v>
      </c>
      <c r="B2737">
        <v>0</v>
      </c>
      <c r="C2737">
        <v>3</v>
      </c>
      <c r="D2737">
        <v>5</v>
      </c>
      <c r="E2737">
        <v>2</v>
      </c>
      <c r="F2737">
        <v>1</v>
      </c>
      <c r="G2737">
        <v>0</v>
      </c>
      <c r="H2737">
        <v>2</v>
      </c>
      <c r="I2737">
        <v>3</v>
      </c>
      <c r="J2737">
        <v>0</v>
      </c>
      <c r="K2737">
        <v>1</v>
      </c>
      <c r="L2737">
        <v>2</v>
      </c>
      <c r="M2737">
        <v>19</v>
      </c>
      <c r="O2737" t="s">
        <v>2737</v>
      </c>
      <c r="P2737">
        <v>120</v>
      </c>
      <c r="Q2737">
        <v>129</v>
      </c>
      <c r="R2737">
        <v>149</v>
      </c>
      <c r="S2737">
        <v>156</v>
      </c>
      <c r="T2737">
        <v>143</v>
      </c>
      <c r="U2737">
        <v>135</v>
      </c>
      <c r="V2737">
        <v>149</v>
      </c>
      <c r="W2737">
        <v>156</v>
      </c>
      <c r="X2737">
        <v>152</v>
      </c>
      <c r="Y2737">
        <v>123</v>
      </c>
      <c r="Z2737">
        <v>86</v>
      </c>
      <c r="AA2737">
        <v>1498</v>
      </c>
      <c r="AC2737" t="s">
        <v>2737</v>
      </c>
      <c r="AD2737" s="1">
        <f t="shared" si="505"/>
        <v>0</v>
      </c>
      <c r="AE2737" s="1">
        <f t="shared" si="506"/>
        <v>23.255813953488371</v>
      </c>
      <c r="AF2737" s="1">
        <f t="shared" si="507"/>
        <v>33.557046979865774</v>
      </c>
      <c r="AG2737" s="1">
        <f t="shared" si="508"/>
        <v>12.820512820512819</v>
      </c>
      <c r="AH2737" s="1">
        <f t="shared" si="509"/>
        <v>6.9930069930069934</v>
      </c>
      <c r="AI2737" s="1">
        <f t="shared" si="510"/>
        <v>0</v>
      </c>
      <c r="AJ2737" s="1">
        <f t="shared" si="511"/>
        <v>13.422818791946309</v>
      </c>
      <c r="AK2737" s="1">
        <f t="shared" si="512"/>
        <v>19.230769230769234</v>
      </c>
      <c r="AL2737" s="1">
        <f t="shared" si="513"/>
        <v>0</v>
      </c>
      <c r="AM2737" s="1">
        <f t="shared" si="514"/>
        <v>8.1300813008130088</v>
      </c>
      <c r="AN2737" s="1">
        <f t="shared" si="515"/>
        <v>23.255813953488371</v>
      </c>
      <c r="AO2737" s="1">
        <f t="shared" si="516"/>
        <v>12.683578104138851</v>
      </c>
    </row>
    <row r="2738" spans="1:41" x14ac:dyDescent="0.25">
      <c r="A2738" t="s">
        <v>2738</v>
      </c>
      <c r="B2738">
        <v>0</v>
      </c>
      <c r="C2738">
        <v>1</v>
      </c>
      <c r="D2738">
        <v>2</v>
      </c>
      <c r="E2738">
        <v>1</v>
      </c>
      <c r="F2738">
        <v>1</v>
      </c>
      <c r="G2738">
        <v>1</v>
      </c>
      <c r="H2738">
        <v>2</v>
      </c>
      <c r="I2738">
        <v>0</v>
      </c>
      <c r="J2738">
        <v>1</v>
      </c>
      <c r="K2738">
        <v>2</v>
      </c>
      <c r="L2738">
        <v>0</v>
      </c>
      <c r="M2738">
        <v>11</v>
      </c>
      <c r="O2738" t="s">
        <v>2738</v>
      </c>
      <c r="P2738">
        <v>126</v>
      </c>
      <c r="Q2738">
        <v>101</v>
      </c>
      <c r="R2738">
        <v>123</v>
      </c>
      <c r="S2738">
        <v>122</v>
      </c>
      <c r="T2738">
        <v>135</v>
      </c>
      <c r="U2738">
        <v>142</v>
      </c>
      <c r="V2738">
        <v>136</v>
      </c>
      <c r="W2738">
        <v>114</v>
      </c>
      <c r="X2738">
        <v>133</v>
      </c>
      <c r="Y2738">
        <v>116</v>
      </c>
      <c r="Z2738">
        <v>72</v>
      </c>
      <c r="AA2738">
        <v>1320</v>
      </c>
      <c r="AC2738" t="s">
        <v>2738</v>
      </c>
      <c r="AD2738" s="1">
        <f t="shared" si="505"/>
        <v>0</v>
      </c>
      <c r="AE2738" s="1">
        <f t="shared" si="506"/>
        <v>9.9009900990099009</v>
      </c>
      <c r="AF2738" s="1">
        <f t="shared" si="507"/>
        <v>16.260162601626018</v>
      </c>
      <c r="AG2738" s="1">
        <f t="shared" si="508"/>
        <v>8.1967213114754109</v>
      </c>
      <c r="AH2738" s="1">
        <f t="shared" si="509"/>
        <v>7.4074074074074074</v>
      </c>
      <c r="AI2738" s="1">
        <f t="shared" si="510"/>
        <v>7.042253521126761</v>
      </c>
      <c r="AJ2738" s="1">
        <f t="shared" si="511"/>
        <v>14.705882352941176</v>
      </c>
      <c r="AK2738" s="1">
        <f t="shared" si="512"/>
        <v>0</v>
      </c>
      <c r="AL2738" s="1">
        <f t="shared" si="513"/>
        <v>7.518796992481203</v>
      </c>
      <c r="AM2738" s="1">
        <f t="shared" si="514"/>
        <v>17.241379310344826</v>
      </c>
      <c r="AN2738" s="1">
        <f t="shared" si="515"/>
        <v>0</v>
      </c>
      <c r="AO2738" s="1">
        <f t="shared" si="516"/>
        <v>8.3333333333333339</v>
      </c>
    </row>
    <row r="2739" spans="1:41" x14ac:dyDescent="0.25">
      <c r="A2739" t="s">
        <v>2739</v>
      </c>
      <c r="B2739">
        <v>4</v>
      </c>
      <c r="C2739">
        <v>6</v>
      </c>
      <c r="D2739">
        <v>4</v>
      </c>
      <c r="E2739">
        <v>1</v>
      </c>
      <c r="F2739">
        <v>2</v>
      </c>
      <c r="G2739">
        <v>3</v>
      </c>
      <c r="H2739">
        <v>6</v>
      </c>
      <c r="I2739">
        <v>2</v>
      </c>
      <c r="J2739">
        <v>2</v>
      </c>
      <c r="K2739">
        <v>3</v>
      </c>
      <c r="L2739">
        <v>0</v>
      </c>
      <c r="M2739">
        <v>33</v>
      </c>
      <c r="O2739" t="s">
        <v>2739</v>
      </c>
      <c r="P2739">
        <v>278</v>
      </c>
      <c r="Q2739">
        <v>301</v>
      </c>
      <c r="R2739">
        <v>310</v>
      </c>
      <c r="S2739">
        <v>257</v>
      </c>
      <c r="T2739">
        <v>174</v>
      </c>
      <c r="U2739">
        <v>263</v>
      </c>
      <c r="V2739">
        <v>273</v>
      </c>
      <c r="W2739">
        <v>286</v>
      </c>
      <c r="X2739">
        <v>297</v>
      </c>
      <c r="Y2739">
        <v>280</v>
      </c>
      <c r="Z2739">
        <v>204</v>
      </c>
      <c r="AA2739">
        <v>2923</v>
      </c>
      <c r="AC2739" t="s">
        <v>2739</v>
      </c>
      <c r="AD2739" s="1">
        <f t="shared" si="505"/>
        <v>14.388489208633095</v>
      </c>
      <c r="AE2739" s="1">
        <f t="shared" si="506"/>
        <v>19.933554817275745</v>
      </c>
      <c r="AF2739" s="1">
        <f t="shared" si="507"/>
        <v>12.903225806451612</v>
      </c>
      <c r="AG2739" s="1">
        <f t="shared" si="508"/>
        <v>3.8910505836575875</v>
      </c>
      <c r="AH2739" s="1">
        <f t="shared" si="509"/>
        <v>11.494252873563218</v>
      </c>
      <c r="AI2739" s="1">
        <f t="shared" si="510"/>
        <v>11.406844106463879</v>
      </c>
      <c r="AJ2739" s="1">
        <f t="shared" si="511"/>
        <v>21.978021978021978</v>
      </c>
      <c r="AK2739" s="1">
        <f t="shared" si="512"/>
        <v>6.9930069930069934</v>
      </c>
      <c r="AL2739" s="1">
        <f t="shared" si="513"/>
        <v>6.7340067340067336</v>
      </c>
      <c r="AM2739" s="1">
        <f t="shared" si="514"/>
        <v>10.714285714285714</v>
      </c>
      <c r="AN2739" s="1">
        <f t="shared" si="515"/>
        <v>0</v>
      </c>
      <c r="AO2739" s="1">
        <f t="shared" si="516"/>
        <v>11.28977078344167</v>
      </c>
    </row>
    <row r="2740" spans="1:41" x14ac:dyDescent="0.25">
      <c r="A2740" t="s">
        <v>2740</v>
      </c>
      <c r="B2740">
        <v>1</v>
      </c>
      <c r="C2740">
        <v>5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1</v>
      </c>
      <c r="J2740">
        <v>0</v>
      </c>
      <c r="K2740">
        <v>0</v>
      </c>
      <c r="L2740">
        <v>0</v>
      </c>
      <c r="M2740">
        <v>11</v>
      </c>
      <c r="O2740" t="s">
        <v>2740</v>
      </c>
      <c r="P2740">
        <v>142</v>
      </c>
      <c r="Q2740">
        <v>141</v>
      </c>
      <c r="R2740">
        <v>153</v>
      </c>
      <c r="S2740">
        <v>152</v>
      </c>
      <c r="T2740">
        <v>148</v>
      </c>
      <c r="U2740">
        <v>149</v>
      </c>
      <c r="V2740">
        <v>152</v>
      </c>
      <c r="W2740">
        <v>139</v>
      </c>
      <c r="X2740">
        <v>142</v>
      </c>
      <c r="Y2740">
        <v>148</v>
      </c>
      <c r="Z2740">
        <v>84</v>
      </c>
      <c r="AA2740">
        <v>1550</v>
      </c>
      <c r="AC2740" t="s">
        <v>2740</v>
      </c>
      <c r="AD2740" s="1">
        <f t="shared" si="505"/>
        <v>7.042253521126761</v>
      </c>
      <c r="AE2740" s="1">
        <f t="shared" si="506"/>
        <v>35.460992907801419</v>
      </c>
      <c r="AF2740" s="1">
        <f t="shared" si="507"/>
        <v>6.5359477124183005</v>
      </c>
      <c r="AG2740" s="1">
        <f t="shared" si="508"/>
        <v>0</v>
      </c>
      <c r="AH2740" s="1">
        <f t="shared" si="509"/>
        <v>6.756756756756757</v>
      </c>
      <c r="AI2740" s="1">
        <f t="shared" si="510"/>
        <v>6.7114093959731544</v>
      </c>
      <c r="AJ2740" s="1">
        <f t="shared" si="511"/>
        <v>6.5789473684210522</v>
      </c>
      <c r="AK2740" s="1">
        <f t="shared" si="512"/>
        <v>7.1942446043165473</v>
      </c>
      <c r="AL2740" s="1">
        <f t="shared" si="513"/>
        <v>0</v>
      </c>
      <c r="AM2740" s="1">
        <f t="shared" si="514"/>
        <v>0</v>
      </c>
      <c r="AN2740" s="1">
        <f t="shared" si="515"/>
        <v>0</v>
      </c>
      <c r="AO2740" s="1">
        <f t="shared" si="516"/>
        <v>7.0967741935483879</v>
      </c>
    </row>
    <row r="2741" spans="1:41" x14ac:dyDescent="0.25">
      <c r="A2741" t="s">
        <v>2741</v>
      </c>
      <c r="B2741">
        <v>6</v>
      </c>
      <c r="C2741">
        <v>7</v>
      </c>
      <c r="D2741">
        <v>3</v>
      </c>
      <c r="E2741">
        <v>3</v>
      </c>
      <c r="F2741">
        <v>2</v>
      </c>
      <c r="G2741">
        <v>3</v>
      </c>
      <c r="H2741">
        <v>1</v>
      </c>
      <c r="I2741">
        <v>7</v>
      </c>
      <c r="J2741">
        <v>5</v>
      </c>
      <c r="K2741">
        <v>2</v>
      </c>
      <c r="L2741">
        <v>1</v>
      </c>
      <c r="M2741">
        <v>40</v>
      </c>
      <c r="O2741" t="s">
        <v>2741</v>
      </c>
      <c r="P2741">
        <v>484</v>
      </c>
      <c r="Q2741">
        <v>502</v>
      </c>
      <c r="R2741">
        <v>498</v>
      </c>
      <c r="S2741">
        <v>487</v>
      </c>
      <c r="T2741">
        <v>433</v>
      </c>
      <c r="U2741">
        <v>443</v>
      </c>
      <c r="V2741">
        <v>411</v>
      </c>
      <c r="W2741">
        <v>450</v>
      </c>
      <c r="X2741">
        <v>412</v>
      </c>
      <c r="Y2741">
        <v>396</v>
      </c>
      <c r="Z2741">
        <v>229</v>
      </c>
      <c r="AA2741">
        <v>4745</v>
      </c>
      <c r="AC2741" t="s">
        <v>2741</v>
      </c>
      <c r="AD2741" s="1">
        <f t="shared" si="505"/>
        <v>12.396694214876034</v>
      </c>
      <c r="AE2741" s="1">
        <f t="shared" si="506"/>
        <v>13.944223107569721</v>
      </c>
      <c r="AF2741" s="1">
        <f t="shared" si="507"/>
        <v>6.024096385542169</v>
      </c>
      <c r="AG2741" s="1">
        <f t="shared" si="508"/>
        <v>6.1601642710472282</v>
      </c>
      <c r="AH2741" s="1">
        <f t="shared" si="509"/>
        <v>4.6189376443418011</v>
      </c>
      <c r="AI2741" s="1">
        <f t="shared" si="510"/>
        <v>6.7720090293453721</v>
      </c>
      <c r="AJ2741" s="1">
        <f t="shared" si="511"/>
        <v>2.4330900243309004</v>
      </c>
      <c r="AK2741" s="1">
        <f t="shared" si="512"/>
        <v>15.555555555555555</v>
      </c>
      <c r="AL2741" s="1">
        <f t="shared" si="513"/>
        <v>12.135922330097086</v>
      </c>
      <c r="AM2741" s="1">
        <f t="shared" si="514"/>
        <v>5.0505050505050511</v>
      </c>
      <c r="AN2741" s="1">
        <f t="shared" si="515"/>
        <v>4.3668122270742353</v>
      </c>
      <c r="AO2741" s="1">
        <f t="shared" si="516"/>
        <v>8.4299262381454163</v>
      </c>
    </row>
    <row r="2742" spans="1:41" x14ac:dyDescent="0.25">
      <c r="A2742" t="s">
        <v>2742</v>
      </c>
      <c r="B2742">
        <v>0</v>
      </c>
      <c r="C2742">
        <v>2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0</v>
      </c>
      <c r="M2742">
        <v>4</v>
      </c>
      <c r="O2742" t="s">
        <v>2742</v>
      </c>
      <c r="P2742">
        <v>30</v>
      </c>
      <c r="Q2742">
        <v>48</v>
      </c>
      <c r="R2742">
        <v>35</v>
      </c>
      <c r="S2742">
        <v>32</v>
      </c>
      <c r="T2742">
        <v>41</v>
      </c>
      <c r="U2742">
        <v>28</v>
      </c>
      <c r="V2742">
        <v>40</v>
      </c>
      <c r="W2742">
        <v>42</v>
      </c>
      <c r="X2742">
        <v>35</v>
      </c>
      <c r="Y2742">
        <v>38</v>
      </c>
      <c r="Z2742">
        <v>17</v>
      </c>
      <c r="AA2742">
        <v>386</v>
      </c>
      <c r="AC2742" t="s">
        <v>2742</v>
      </c>
      <c r="AD2742" s="1">
        <f t="shared" si="505"/>
        <v>0</v>
      </c>
      <c r="AE2742" s="1">
        <f t="shared" si="506"/>
        <v>41.666666666666664</v>
      </c>
      <c r="AF2742" s="1">
        <f t="shared" si="507"/>
        <v>0</v>
      </c>
      <c r="AG2742" s="1">
        <f t="shared" si="508"/>
        <v>31.25</v>
      </c>
      <c r="AH2742" s="1">
        <f t="shared" si="509"/>
        <v>0</v>
      </c>
      <c r="AI2742" s="1">
        <f t="shared" si="510"/>
        <v>0</v>
      </c>
      <c r="AJ2742" s="1">
        <f t="shared" si="511"/>
        <v>0</v>
      </c>
      <c r="AK2742" s="1">
        <f t="shared" si="512"/>
        <v>0</v>
      </c>
      <c r="AL2742" s="1">
        <f t="shared" si="513"/>
        <v>0</v>
      </c>
      <c r="AM2742" s="1">
        <f t="shared" si="514"/>
        <v>26.315789473684209</v>
      </c>
      <c r="AN2742" s="1">
        <f t="shared" si="515"/>
        <v>0</v>
      </c>
      <c r="AO2742" s="1">
        <f t="shared" si="516"/>
        <v>10.362694300518134</v>
      </c>
    </row>
    <row r="2743" spans="1:41" x14ac:dyDescent="0.25">
      <c r="A2743" t="s">
        <v>2743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2</v>
      </c>
      <c r="O2743" t="s">
        <v>2743</v>
      </c>
      <c r="P2743">
        <v>41</v>
      </c>
      <c r="Q2743">
        <v>42</v>
      </c>
      <c r="R2743">
        <v>44</v>
      </c>
      <c r="S2743">
        <v>41</v>
      </c>
      <c r="T2743">
        <v>34</v>
      </c>
      <c r="U2743">
        <v>41</v>
      </c>
      <c r="V2743">
        <v>36</v>
      </c>
      <c r="W2743">
        <v>56</v>
      </c>
      <c r="X2743">
        <v>35</v>
      </c>
      <c r="Y2743">
        <v>38</v>
      </c>
      <c r="Z2743">
        <v>19</v>
      </c>
      <c r="AA2743">
        <v>427</v>
      </c>
      <c r="AC2743" t="s">
        <v>2743</v>
      </c>
      <c r="AD2743" s="1">
        <f t="shared" si="505"/>
        <v>24.390243902439025</v>
      </c>
      <c r="AE2743" s="1">
        <f t="shared" si="506"/>
        <v>0</v>
      </c>
      <c r="AF2743" s="1">
        <f t="shared" si="507"/>
        <v>0</v>
      </c>
      <c r="AG2743" s="1">
        <f t="shared" si="508"/>
        <v>0</v>
      </c>
      <c r="AH2743" s="1">
        <f t="shared" si="509"/>
        <v>0</v>
      </c>
      <c r="AI2743" s="1">
        <f t="shared" si="510"/>
        <v>0</v>
      </c>
      <c r="AJ2743" s="1">
        <f t="shared" si="511"/>
        <v>0</v>
      </c>
      <c r="AK2743" s="1">
        <f t="shared" si="512"/>
        <v>0</v>
      </c>
      <c r="AL2743" s="1">
        <f t="shared" si="513"/>
        <v>28.571428571428569</v>
      </c>
      <c r="AM2743" s="1">
        <f t="shared" si="514"/>
        <v>0</v>
      </c>
      <c r="AN2743" s="1">
        <f t="shared" si="515"/>
        <v>0</v>
      </c>
      <c r="AO2743" s="1">
        <f t="shared" si="516"/>
        <v>4.6838407494145198</v>
      </c>
    </row>
    <row r="2744" spans="1:41" x14ac:dyDescent="0.25">
      <c r="A2744" t="s">
        <v>2744</v>
      </c>
      <c r="B2744">
        <v>13</v>
      </c>
      <c r="C2744">
        <v>3</v>
      </c>
      <c r="D2744">
        <v>1</v>
      </c>
      <c r="E2744">
        <v>6</v>
      </c>
      <c r="F2744">
        <v>1</v>
      </c>
      <c r="G2744">
        <v>4</v>
      </c>
      <c r="H2744">
        <v>2</v>
      </c>
      <c r="I2744">
        <v>3</v>
      </c>
      <c r="J2744">
        <v>4</v>
      </c>
      <c r="K2744">
        <v>1</v>
      </c>
      <c r="L2744">
        <v>0</v>
      </c>
      <c r="M2744">
        <v>38</v>
      </c>
      <c r="O2744" t="s">
        <v>2744</v>
      </c>
      <c r="P2744">
        <v>247</v>
      </c>
      <c r="Q2744">
        <v>250</v>
      </c>
      <c r="R2744">
        <v>251</v>
      </c>
      <c r="S2744">
        <v>249</v>
      </c>
      <c r="T2744">
        <v>233</v>
      </c>
      <c r="U2744">
        <v>287</v>
      </c>
      <c r="V2744">
        <v>230</v>
      </c>
      <c r="W2744">
        <v>221</v>
      </c>
      <c r="X2744">
        <v>205</v>
      </c>
      <c r="Y2744">
        <v>195</v>
      </c>
      <c r="Z2744">
        <v>124</v>
      </c>
      <c r="AA2744">
        <v>2492</v>
      </c>
      <c r="AC2744" t="s">
        <v>2744</v>
      </c>
      <c r="AD2744" s="1">
        <f t="shared" si="505"/>
        <v>52.631578947368418</v>
      </c>
      <c r="AE2744" s="1">
        <f t="shared" si="506"/>
        <v>12</v>
      </c>
      <c r="AF2744" s="1">
        <f t="shared" si="507"/>
        <v>3.9840637450199203</v>
      </c>
      <c r="AG2744" s="1">
        <f t="shared" si="508"/>
        <v>24.096385542168676</v>
      </c>
      <c r="AH2744" s="1">
        <f t="shared" si="509"/>
        <v>4.2918454935622314</v>
      </c>
      <c r="AI2744" s="1">
        <f t="shared" si="510"/>
        <v>13.937282229965156</v>
      </c>
      <c r="AJ2744" s="1">
        <f t="shared" si="511"/>
        <v>8.695652173913043</v>
      </c>
      <c r="AK2744" s="1">
        <f t="shared" si="512"/>
        <v>13.574660633484163</v>
      </c>
      <c r="AL2744" s="1">
        <f t="shared" si="513"/>
        <v>19.512195121951219</v>
      </c>
      <c r="AM2744" s="1">
        <f t="shared" si="514"/>
        <v>5.1282051282051286</v>
      </c>
      <c r="AN2744" s="1">
        <f t="shared" si="515"/>
        <v>0</v>
      </c>
      <c r="AO2744" s="1">
        <f t="shared" si="516"/>
        <v>15.248796147672552</v>
      </c>
    </row>
    <row r="2745" spans="1:41" x14ac:dyDescent="0.25">
      <c r="A2745" t="s">
        <v>2745</v>
      </c>
      <c r="B2745">
        <v>0</v>
      </c>
      <c r="C2745">
        <v>1</v>
      </c>
      <c r="D2745">
        <v>3</v>
      </c>
      <c r="E2745">
        <v>1</v>
      </c>
      <c r="F2745">
        <v>1</v>
      </c>
      <c r="G2745">
        <v>0</v>
      </c>
      <c r="H2745">
        <v>2</v>
      </c>
      <c r="I2745">
        <v>2</v>
      </c>
      <c r="J2745">
        <v>1</v>
      </c>
      <c r="K2745">
        <v>1</v>
      </c>
      <c r="L2745">
        <v>0</v>
      </c>
      <c r="M2745">
        <v>12</v>
      </c>
      <c r="O2745" t="s">
        <v>2745</v>
      </c>
      <c r="P2745">
        <v>56</v>
      </c>
      <c r="Q2745">
        <v>74</v>
      </c>
      <c r="R2745">
        <v>65</v>
      </c>
      <c r="S2745">
        <v>50</v>
      </c>
      <c r="T2745">
        <v>49</v>
      </c>
      <c r="U2745">
        <v>59</v>
      </c>
      <c r="V2745">
        <v>56</v>
      </c>
      <c r="W2745">
        <v>44</v>
      </c>
      <c r="X2745">
        <v>48</v>
      </c>
      <c r="Y2745">
        <v>54</v>
      </c>
      <c r="Z2745">
        <v>37</v>
      </c>
      <c r="AA2745">
        <v>592</v>
      </c>
      <c r="AC2745" t="s">
        <v>2745</v>
      </c>
      <c r="AD2745" s="1">
        <f t="shared" si="505"/>
        <v>0</v>
      </c>
      <c r="AE2745" s="1">
        <f t="shared" si="506"/>
        <v>13.513513513513514</v>
      </c>
      <c r="AF2745" s="1">
        <f t="shared" si="507"/>
        <v>46.153846153846153</v>
      </c>
      <c r="AG2745" s="1">
        <f t="shared" si="508"/>
        <v>20</v>
      </c>
      <c r="AH2745" s="1">
        <f t="shared" si="509"/>
        <v>20.408163265306122</v>
      </c>
      <c r="AI2745" s="1">
        <f t="shared" si="510"/>
        <v>0</v>
      </c>
      <c r="AJ2745" s="1">
        <f t="shared" si="511"/>
        <v>35.714285714285715</v>
      </c>
      <c r="AK2745" s="1">
        <f t="shared" si="512"/>
        <v>45.454545454545453</v>
      </c>
      <c r="AL2745" s="1">
        <f t="shared" si="513"/>
        <v>20.833333333333332</v>
      </c>
      <c r="AM2745" s="1">
        <f t="shared" si="514"/>
        <v>18.518518518518519</v>
      </c>
      <c r="AN2745" s="1">
        <f t="shared" si="515"/>
        <v>0</v>
      </c>
      <c r="AO2745" s="1">
        <f t="shared" si="516"/>
        <v>20.27027027027027</v>
      </c>
    </row>
    <row r="2746" spans="1:41" x14ac:dyDescent="0.25">
      <c r="A2746" t="s">
        <v>2746</v>
      </c>
      <c r="B2746">
        <v>1</v>
      </c>
      <c r="C2746">
        <v>2</v>
      </c>
      <c r="D2746">
        <v>1</v>
      </c>
      <c r="E2746">
        <v>3</v>
      </c>
      <c r="F2746">
        <v>1</v>
      </c>
      <c r="G2746">
        <v>3</v>
      </c>
      <c r="H2746">
        <v>0</v>
      </c>
      <c r="I2746">
        <v>0</v>
      </c>
      <c r="J2746">
        <v>0</v>
      </c>
      <c r="K2746">
        <v>2</v>
      </c>
      <c r="L2746">
        <v>0</v>
      </c>
      <c r="M2746">
        <v>13</v>
      </c>
      <c r="O2746" t="s">
        <v>2746</v>
      </c>
      <c r="P2746">
        <v>78</v>
      </c>
      <c r="Q2746">
        <v>101</v>
      </c>
      <c r="R2746">
        <v>108</v>
      </c>
      <c r="S2746">
        <v>77</v>
      </c>
      <c r="T2746">
        <v>93</v>
      </c>
      <c r="U2746">
        <v>89</v>
      </c>
      <c r="V2746">
        <v>79</v>
      </c>
      <c r="W2746">
        <v>116</v>
      </c>
      <c r="X2746">
        <v>81</v>
      </c>
      <c r="Y2746">
        <v>75</v>
      </c>
      <c r="Z2746">
        <v>64</v>
      </c>
      <c r="AA2746">
        <v>961</v>
      </c>
      <c r="AC2746" t="s">
        <v>2746</v>
      </c>
      <c r="AD2746" s="1">
        <f t="shared" si="505"/>
        <v>12.820512820512819</v>
      </c>
      <c r="AE2746" s="1">
        <f t="shared" si="506"/>
        <v>19.801980198019802</v>
      </c>
      <c r="AF2746" s="1">
        <f t="shared" si="507"/>
        <v>9.2592592592592595</v>
      </c>
      <c r="AG2746" s="1">
        <f t="shared" si="508"/>
        <v>38.961038961038959</v>
      </c>
      <c r="AH2746" s="1">
        <f t="shared" si="509"/>
        <v>10.752688172043012</v>
      </c>
      <c r="AI2746" s="1">
        <f t="shared" si="510"/>
        <v>33.707865168539328</v>
      </c>
      <c r="AJ2746" s="1">
        <f t="shared" si="511"/>
        <v>0</v>
      </c>
      <c r="AK2746" s="1">
        <f t="shared" si="512"/>
        <v>0</v>
      </c>
      <c r="AL2746" s="1">
        <f t="shared" si="513"/>
        <v>0</v>
      </c>
      <c r="AM2746" s="1">
        <f t="shared" si="514"/>
        <v>26.666666666666668</v>
      </c>
      <c r="AN2746" s="1">
        <f t="shared" si="515"/>
        <v>0</v>
      </c>
      <c r="AO2746" s="1">
        <f t="shared" si="516"/>
        <v>13.52757544224766</v>
      </c>
    </row>
    <row r="2747" spans="1:41" x14ac:dyDescent="0.25">
      <c r="A2747" t="s">
        <v>2747</v>
      </c>
      <c r="B2747">
        <v>0</v>
      </c>
      <c r="C2747">
        <v>0</v>
      </c>
      <c r="D2747">
        <v>3</v>
      </c>
      <c r="E2747">
        <v>0</v>
      </c>
      <c r="F2747">
        <v>0</v>
      </c>
      <c r="G2747">
        <v>2</v>
      </c>
      <c r="H2747">
        <v>2</v>
      </c>
      <c r="I2747">
        <v>0</v>
      </c>
      <c r="J2747">
        <v>1</v>
      </c>
      <c r="K2747">
        <v>0</v>
      </c>
      <c r="L2747">
        <v>0</v>
      </c>
      <c r="M2747">
        <v>8</v>
      </c>
      <c r="O2747" t="s">
        <v>2747</v>
      </c>
      <c r="P2747">
        <v>66</v>
      </c>
      <c r="Q2747">
        <v>57</v>
      </c>
      <c r="R2747">
        <v>67</v>
      </c>
      <c r="S2747">
        <v>58</v>
      </c>
      <c r="T2747">
        <v>52</v>
      </c>
      <c r="U2747">
        <v>52</v>
      </c>
      <c r="V2747">
        <v>62</v>
      </c>
      <c r="W2747">
        <v>46</v>
      </c>
      <c r="X2747">
        <v>43</v>
      </c>
      <c r="Y2747">
        <v>42</v>
      </c>
      <c r="Z2747">
        <v>14</v>
      </c>
      <c r="AA2747">
        <v>559</v>
      </c>
      <c r="AC2747" t="s">
        <v>2747</v>
      </c>
      <c r="AD2747" s="1">
        <f t="shared" si="505"/>
        <v>0</v>
      </c>
      <c r="AE2747" s="1">
        <f t="shared" si="506"/>
        <v>0</v>
      </c>
      <c r="AF2747" s="1">
        <f t="shared" si="507"/>
        <v>44.776119402985074</v>
      </c>
      <c r="AG2747" s="1">
        <f t="shared" si="508"/>
        <v>0</v>
      </c>
      <c r="AH2747" s="1">
        <f t="shared" si="509"/>
        <v>0</v>
      </c>
      <c r="AI2747" s="1">
        <f t="shared" si="510"/>
        <v>38.461538461538467</v>
      </c>
      <c r="AJ2747" s="1">
        <f t="shared" si="511"/>
        <v>32.258064516129032</v>
      </c>
      <c r="AK2747" s="1">
        <f t="shared" si="512"/>
        <v>0</v>
      </c>
      <c r="AL2747" s="1">
        <f t="shared" si="513"/>
        <v>23.255813953488371</v>
      </c>
      <c r="AM2747" s="1">
        <f t="shared" si="514"/>
        <v>0</v>
      </c>
      <c r="AN2747" s="1">
        <f t="shared" si="515"/>
        <v>0</v>
      </c>
      <c r="AO2747" s="1">
        <f t="shared" si="516"/>
        <v>14.311270125223613</v>
      </c>
    </row>
    <row r="2748" spans="1:41" x14ac:dyDescent="0.25">
      <c r="A2748" t="s">
        <v>2748</v>
      </c>
      <c r="B2748">
        <v>4</v>
      </c>
      <c r="C2748">
        <v>5</v>
      </c>
      <c r="D2748">
        <v>5</v>
      </c>
      <c r="E2748">
        <v>4</v>
      </c>
      <c r="F2748">
        <v>2</v>
      </c>
      <c r="G2748">
        <v>5</v>
      </c>
      <c r="H2748">
        <v>3</v>
      </c>
      <c r="I2748">
        <v>2</v>
      </c>
      <c r="J2748">
        <v>1</v>
      </c>
      <c r="K2748">
        <v>2</v>
      </c>
      <c r="L2748">
        <v>1</v>
      </c>
      <c r="M2748">
        <v>34</v>
      </c>
      <c r="O2748" t="s">
        <v>2748</v>
      </c>
      <c r="P2748">
        <v>310</v>
      </c>
      <c r="Q2748">
        <v>317</v>
      </c>
      <c r="R2748">
        <v>311</v>
      </c>
      <c r="S2748">
        <v>276</v>
      </c>
      <c r="T2748">
        <v>289</v>
      </c>
      <c r="U2748">
        <v>278</v>
      </c>
      <c r="V2748">
        <v>254</v>
      </c>
      <c r="W2748">
        <v>244</v>
      </c>
      <c r="X2748">
        <v>245</v>
      </c>
      <c r="Y2748">
        <v>225</v>
      </c>
      <c r="Z2748">
        <v>114</v>
      </c>
      <c r="AA2748">
        <v>2863</v>
      </c>
      <c r="AC2748" t="s">
        <v>2748</v>
      </c>
      <c r="AD2748" s="1">
        <f t="shared" si="505"/>
        <v>12.903225806451612</v>
      </c>
      <c r="AE2748" s="1">
        <f t="shared" si="506"/>
        <v>15.772870662460567</v>
      </c>
      <c r="AF2748" s="1">
        <f t="shared" si="507"/>
        <v>16.077170418006428</v>
      </c>
      <c r="AG2748" s="1">
        <f t="shared" si="508"/>
        <v>14.492753623188406</v>
      </c>
      <c r="AH2748" s="1">
        <f t="shared" si="509"/>
        <v>6.9204152249134951</v>
      </c>
      <c r="AI2748" s="1">
        <f t="shared" si="510"/>
        <v>17.985611510791365</v>
      </c>
      <c r="AJ2748" s="1">
        <f t="shared" si="511"/>
        <v>11.811023622047244</v>
      </c>
      <c r="AK2748" s="1">
        <f t="shared" si="512"/>
        <v>8.1967213114754109</v>
      </c>
      <c r="AL2748" s="1">
        <f t="shared" si="513"/>
        <v>4.0816326530612246</v>
      </c>
      <c r="AM2748" s="1">
        <f t="shared" si="514"/>
        <v>8.8888888888888893</v>
      </c>
      <c r="AN2748" s="1">
        <f t="shared" si="515"/>
        <v>8.7719298245614024</v>
      </c>
      <c r="AO2748" s="1">
        <f t="shared" si="516"/>
        <v>11.875654907439747</v>
      </c>
    </row>
    <row r="2749" spans="1:41" x14ac:dyDescent="0.25">
      <c r="A2749" t="s">
        <v>2749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1</v>
      </c>
      <c r="I2749">
        <v>1</v>
      </c>
      <c r="J2749">
        <v>0</v>
      </c>
      <c r="K2749">
        <v>0</v>
      </c>
      <c r="L2749">
        <v>0</v>
      </c>
      <c r="M2749">
        <v>3</v>
      </c>
      <c r="O2749" t="s">
        <v>2749</v>
      </c>
      <c r="P2749">
        <v>31</v>
      </c>
      <c r="Q2749">
        <v>46</v>
      </c>
      <c r="R2749">
        <v>44</v>
      </c>
      <c r="S2749">
        <v>49</v>
      </c>
      <c r="T2749">
        <v>38</v>
      </c>
      <c r="U2749">
        <v>36</v>
      </c>
      <c r="V2749">
        <v>39</v>
      </c>
      <c r="W2749">
        <v>48</v>
      </c>
      <c r="X2749">
        <v>31</v>
      </c>
      <c r="Y2749">
        <v>30</v>
      </c>
      <c r="Z2749">
        <v>28</v>
      </c>
      <c r="AA2749">
        <v>420</v>
      </c>
      <c r="AC2749" t="s">
        <v>2749</v>
      </c>
      <c r="AD2749" s="1">
        <f t="shared" si="505"/>
        <v>0</v>
      </c>
      <c r="AE2749" s="1">
        <f t="shared" si="506"/>
        <v>0</v>
      </c>
      <c r="AF2749" s="1">
        <f t="shared" si="507"/>
        <v>0</v>
      </c>
      <c r="AG2749" s="1">
        <f t="shared" si="508"/>
        <v>0</v>
      </c>
      <c r="AH2749" s="1">
        <f t="shared" si="509"/>
        <v>0</v>
      </c>
      <c r="AI2749" s="1">
        <f t="shared" si="510"/>
        <v>27.777777777777775</v>
      </c>
      <c r="AJ2749" s="1">
        <f t="shared" si="511"/>
        <v>25.641025641025639</v>
      </c>
      <c r="AK2749" s="1">
        <f t="shared" si="512"/>
        <v>20.833333333333332</v>
      </c>
      <c r="AL2749" s="1">
        <f t="shared" si="513"/>
        <v>0</v>
      </c>
      <c r="AM2749" s="1">
        <f t="shared" si="514"/>
        <v>0</v>
      </c>
      <c r="AN2749" s="1">
        <f t="shared" si="515"/>
        <v>0</v>
      </c>
      <c r="AO2749" s="1">
        <f t="shared" si="516"/>
        <v>7.1428571428571423</v>
      </c>
    </row>
    <row r="2750" spans="1:41" x14ac:dyDescent="0.25">
      <c r="A2750" t="s">
        <v>2750</v>
      </c>
      <c r="B2750">
        <v>2</v>
      </c>
      <c r="C2750">
        <v>4</v>
      </c>
      <c r="D2750">
        <v>3</v>
      </c>
      <c r="E2750">
        <v>0</v>
      </c>
      <c r="F2750">
        <v>4</v>
      </c>
      <c r="G2750">
        <v>0</v>
      </c>
      <c r="H2750">
        <v>2</v>
      </c>
      <c r="I2750">
        <v>2</v>
      </c>
      <c r="J2750">
        <v>2</v>
      </c>
      <c r="K2750">
        <v>4</v>
      </c>
      <c r="L2750">
        <v>1</v>
      </c>
      <c r="M2750">
        <v>24</v>
      </c>
      <c r="O2750" t="s">
        <v>2750</v>
      </c>
      <c r="P2750">
        <v>157</v>
      </c>
      <c r="Q2750">
        <v>184</v>
      </c>
      <c r="R2750">
        <v>164</v>
      </c>
      <c r="S2750">
        <v>154</v>
      </c>
      <c r="T2750">
        <v>160</v>
      </c>
      <c r="U2750">
        <v>150</v>
      </c>
      <c r="V2750">
        <v>142</v>
      </c>
      <c r="W2750">
        <v>146</v>
      </c>
      <c r="X2750">
        <v>134</v>
      </c>
      <c r="Y2750">
        <v>139</v>
      </c>
      <c r="Z2750">
        <v>96</v>
      </c>
      <c r="AA2750">
        <v>1626</v>
      </c>
      <c r="AC2750" t="s">
        <v>2750</v>
      </c>
      <c r="AD2750" s="1">
        <f t="shared" si="505"/>
        <v>12.738853503184714</v>
      </c>
      <c r="AE2750" s="1">
        <f t="shared" si="506"/>
        <v>21.739130434782609</v>
      </c>
      <c r="AF2750" s="1">
        <f t="shared" si="507"/>
        <v>18.292682926829269</v>
      </c>
      <c r="AG2750" s="1">
        <f t="shared" si="508"/>
        <v>0</v>
      </c>
      <c r="AH2750" s="1">
        <f t="shared" si="509"/>
        <v>25</v>
      </c>
      <c r="AI2750" s="1">
        <f t="shared" si="510"/>
        <v>0</v>
      </c>
      <c r="AJ2750" s="1">
        <f t="shared" si="511"/>
        <v>14.084507042253522</v>
      </c>
      <c r="AK2750" s="1">
        <f t="shared" si="512"/>
        <v>13.698630136986301</v>
      </c>
      <c r="AL2750" s="1">
        <f t="shared" si="513"/>
        <v>14.925373134328359</v>
      </c>
      <c r="AM2750" s="1">
        <f t="shared" si="514"/>
        <v>28.776978417266189</v>
      </c>
      <c r="AN2750" s="1">
        <f t="shared" si="515"/>
        <v>10.416666666666666</v>
      </c>
      <c r="AO2750" s="1">
        <f t="shared" si="516"/>
        <v>14.760147601476014</v>
      </c>
    </row>
    <row r="2751" spans="1:41" x14ac:dyDescent="0.25">
      <c r="A2751" t="s">
        <v>2751</v>
      </c>
      <c r="B2751">
        <v>0</v>
      </c>
      <c r="C2751">
        <v>2</v>
      </c>
      <c r="D2751">
        <v>0</v>
      </c>
      <c r="E2751">
        <v>0</v>
      </c>
      <c r="F2751">
        <v>3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6</v>
      </c>
      <c r="O2751" t="s">
        <v>2751</v>
      </c>
      <c r="P2751">
        <v>65</v>
      </c>
      <c r="Q2751">
        <v>69</v>
      </c>
      <c r="R2751">
        <v>65</v>
      </c>
      <c r="S2751">
        <v>100</v>
      </c>
      <c r="T2751">
        <v>94</v>
      </c>
      <c r="U2751">
        <v>80</v>
      </c>
      <c r="V2751">
        <v>84</v>
      </c>
      <c r="W2751">
        <v>89</v>
      </c>
      <c r="X2751">
        <v>100</v>
      </c>
      <c r="Y2751">
        <v>92</v>
      </c>
      <c r="Z2751">
        <v>60</v>
      </c>
      <c r="AA2751">
        <v>898</v>
      </c>
      <c r="AC2751" t="s">
        <v>2751</v>
      </c>
      <c r="AD2751" s="1">
        <f t="shared" si="505"/>
        <v>0</v>
      </c>
      <c r="AE2751" s="1">
        <f t="shared" si="506"/>
        <v>28.985507246376812</v>
      </c>
      <c r="AF2751" s="1">
        <f t="shared" si="507"/>
        <v>0</v>
      </c>
      <c r="AG2751" s="1">
        <f t="shared" si="508"/>
        <v>0</v>
      </c>
      <c r="AH2751" s="1">
        <f t="shared" si="509"/>
        <v>31.914893617021274</v>
      </c>
      <c r="AI2751" s="1">
        <f t="shared" si="510"/>
        <v>0</v>
      </c>
      <c r="AJ2751" s="1">
        <f t="shared" si="511"/>
        <v>0</v>
      </c>
      <c r="AK2751" s="1">
        <f t="shared" si="512"/>
        <v>0</v>
      </c>
      <c r="AL2751" s="1">
        <f t="shared" si="513"/>
        <v>0</v>
      </c>
      <c r="AM2751" s="1">
        <f t="shared" si="514"/>
        <v>10.869565217391305</v>
      </c>
      <c r="AN2751" s="1">
        <f t="shared" si="515"/>
        <v>0</v>
      </c>
      <c r="AO2751" s="1">
        <f t="shared" si="516"/>
        <v>6.6815144766146997</v>
      </c>
    </row>
    <row r="2752" spans="1:41" x14ac:dyDescent="0.25">
      <c r="A2752" t="s">
        <v>2752</v>
      </c>
      <c r="B2752">
        <v>3</v>
      </c>
      <c r="C2752">
        <v>1</v>
      </c>
      <c r="D2752">
        <v>3</v>
      </c>
      <c r="E2752">
        <v>3</v>
      </c>
      <c r="F2752">
        <v>1</v>
      </c>
      <c r="G2752">
        <v>1</v>
      </c>
      <c r="H2752">
        <v>1</v>
      </c>
      <c r="I2752">
        <v>2</v>
      </c>
      <c r="J2752">
        <v>2</v>
      </c>
      <c r="K2752">
        <v>2</v>
      </c>
      <c r="L2752">
        <v>0</v>
      </c>
      <c r="M2752">
        <v>19</v>
      </c>
      <c r="O2752" t="s">
        <v>2752</v>
      </c>
      <c r="P2752">
        <v>123</v>
      </c>
      <c r="Q2752">
        <v>155</v>
      </c>
      <c r="R2752">
        <v>157</v>
      </c>
      <c r="S2752">
        <v>149</v>
      </c>
      <c r="T2752">
        <v>156</v>
      </c>
      <c r="U2752">
        <v>141</v>
      </c>
      <c r="V2752">
        <v>123</v>
      </c>
      <c r="W2752">
        <v>136</v>
      </c>
      <c r="X2752">
        <v>108</v>
      </c>
      <c r="Y2752">
        <v>128</v>
      </c>
      <c r="Z2752">
        <v>50</v>
      </c>
      <c r="AA2752">
        <v>1426</v>
      </c>
      <c r="AC2752" t="s">
        <v>2752</v>
      </c>
      <c r="AD2752" s="1">
        <f t="shared" si="505"/>
        <v>24.390243902439025</v>
      </c>
      <c r="AE2752" s="1">
        <f t="shared" si="506"/>
        <v>6.4516129032258061</v>
      </c>
      <c r="AF2752" s="1">
        <f t="shared" si="507"/>
        <v>19.108280254777068</v>
      </c>
      <c r="AG2752" s="1">
        <f t="shared" si="508"/>
        <v>20.134228187919462</v>
      </c>
      <c r="AH2752" s="1">
        <f t="shared" si="509"/>
        <v>6.4102564102564097</v>
      </c>
      <c r="AI2752" s="1">
        <f t="shared" si="510"/>
        <v>7.0921985815602833</v>
      </c>
      <c r="AJ2752" s="1">
        <f t="shared" si="511"/>
        <v>8.1300813008130088</v>
      </c>
      <c r="AK2752" s="1">
        <f t="shared" si="512"/>
        <v>14.705882352941176</v>
      </c>
      <c r="AL2752" s="1">
        <f t="shared" si="513"/>
        <v>18.518518518518519</v>
      </c>
      <c r="AM2752" s="1">
        <f t="shared" si="514"/>
        <v>15.625</v>
      </c>
      <c r="AN2752" s="1">
        <f t="shared" si="515"/>
        <v>0</v>
      </c>
      <c r="AO2752" s="1">
        <f t="shared" si="516"/>
        <v>13.323983169705469</v>
      </c>
    </row>
    <row r="2753" spans="1:41" x14ac:dyDescent="0.25">
      <c r="A2753" t="s">
        <v>2753</v>
      </c>
      <c r="B2753">
        <v>1</v>
      </c>
      <c r="C2753">
        <v>1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4</v>
      </c>
      <c r="O2753" t="s">
        <v>2753</v>
      </c>
      <c r="P2753">
        <v>65</v>
      </c>
      <c r="Q2753">
        <v>51</v>
      </c>
      <c r="R2753">
        <v>44</v>
      </c>
      <c r="S2753">
        <v>52</v>
      </c>
      <c r="T2753">
        <v>51</v>
      </c>
      <c r="U2753">
        <v>50</v>
      </c>
      <c r="V2753">
        <v>42</v>
      </c>
      <c r="W2753">
        <v>47</v>
      </c>
      <c r="X2753">
        <v>45</v>
      </c>
      <c r="Y2753">
        <v>47</v>
      </c>
      <c r="Z2753">
        <v>26</v>
      </c>
      <c r="AA2753">
        <v>520</v>
      </c>
      <c r="AC2753" t="s">
        <v>2753</v>
      </c>
      <c r="AD2753" s="1">
        <f t="shared" si="505"/>
        <v>15.384615384615385</v>
      </c>
      <c r="AE2753" s="1">
        <f t="shared" si="506"/>
        <v>19.607843137254903</v>
      </c>
      <c r="AF2753" s="1">
        <f t="shared" si="507"/>
        <v>22.727272727272727</v>
      </c>
      <c r="AG2753" s="1">
        <f t="shared" si="508"/>
        <v>0</v>
      </c>
      <c r="AH2753" s="1">
        <f t="shared" si="509"/>
        <v>0</v>
      </c>
      <c r="AI2753" s="1">
        <f t="shared" si="510"/>
        <v>0</v>
      </c>
      <c r="AJ2753" s="1">
        <f t="shared" si="511"/>
        <v>0</v>
      </c>
      <c r="AK2753" s="1">
        <f t="shared" si="512"/>
        <v>0</v>
      </c>
      <c r="AL2753" s="1">
        <f t="shared" si="513"/>
        <v>22.222222222222221</v>
      </c>
      <c r="AM2753" s="1">
        <f t="shared" si="514"/>
        <v>0</v>
      </c>
      <c r="AN2753" s="1">
        <f t="shared" si="515"/>
        <v>0</v>
      </c>
      <c r="AO2753" s="1">
        <f t="shared" si="516"/>
        <v>7.6923076923076925</v>
      </c>
    </row>
    <row r="2754" spans="1:41" x14ac:dyDescent="0.25">
      <c r="A2754" t="s">
        <v>2754</v>
      </c>
      <c r="B2754">
        <v>1</v>
      </c>
      <c r="C2754">
        <v>0</v>
      </c>
      <c r="D2754">
        <v>1</v>
      </c>
      <c r="E2754">
        <v>4</v>
      </c>
      <c r="F2754">
        <v>0</v>
      </c>
      <c r="G2754">
        <v>0</v>
      </c>
      <c r="H2754">
        <v>0</v>
      </c>
      <c r="I2754">
        <v>0</v>
      </c>
      <c r="J2754">
        <v>2</v>
      </c>
      <c r="K2754">
        <v>0</v>
      </c>
      <c r="L2754">
        <v>1</v>
      </c>
      <c r="M2754">
        <v>9</v>
      </c>
      <c r="O2754" t="s">
        <v>2754</v>
      </c>
      <c r="P2754">
        <v>41</v>
      </c>
      <c r="Q2754">
        <v>41</v>
      </c>
      <c r="R2754">
        <v>61</v>
      </c>
      <c r="S2754">
        <v>56</v>
      </c>
      <c r="T2754">
        <v>53</v>
      </c>
      <c r="U2754">
        <v>73</v>
      </c>
      <c r="V2754">
        <v>62</v>
      </c>
      <c r="W2754">
        <v>53</v>
      </c>
      <c r="X2754">
        <v>52</v>
      </c>
      <c r="Y2754">
        <v>56</v>
      </c>
      <c r="Z2754">
        <v>43</v>
      </c>
      <c r="AA2754">
        <v>591</v>
      </c>
      <c r="AC2754" t="s">
        <v>2754</v>
      </c>
      <c r="AD2754" s="1">
        <f t="shared" si="505"/>
        <v>24.390243902439025</v>
      </c>
      <c r="AE2754" s="1">
        <f t="shared" si="506"/>
        <v>0</v>
      </c>
      <c r="AF2754" s="1">
        <f t="shared" si="507"/>
        <v>16.393442622950822</v>
      </c>
      <c r="AG2754" s="1">
        <f t="shared" si="508"/>
        <v>71.428571428571431</v>
      </c>
      <c r="AH2754" s="1">
        <f t="shared" si="509"/>
        <v>0</v>
      </c>
      <c r="AI2754" s="1">
        <f t="shared" si="510"/>
        <v>0</v>
      </c>
      <c r="AJ2754" s="1">
        <f t="shared" si="511"/>
        <v>0</v>
      </c>
      <c r="AK2754" s="1">
        <f t="shared" si="512"/>
        <v>0</v>
      </c>
      <c r="AL2754" s="1">
        <f t="shared" si="513"/>
        <v>38.461538461538467</v>
      </c>
      <c r="AM2754" s="1">
        <f t="shared" si="514"/>
        <v>0</v>
      </c>
      <c r="AN2754" s="1">
        <f t="shared" si="515"/>
        <v>23.255813953488371</v>
      </c>
      <c r="AO2754" s="1">
        <f t="shared" si="516"/>
        <v>15.228426395939087</v>
      </c>
    </row>
    <row r="2755" spans="1:41" x14ac:dyDescent="0.25">
      <c r="A2755" t="s">
        <v>2755</v>
      </c>
      <c r="B2755">
        <v>2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1</v>
      </c>
      <c r="I2755">
        <v>0</v>
      </c>
      <c r="J2755">
        <v>0</v>
      </c>
      <c r="K2755">
        <v>2</v>
      </c>
      <c r="L2755">
        <v>0</v>
      </c>
      <c r="M2755">
        <v>7</v>
      </c>
      <c r="O2755" t="s">
        <v>2755</v>
      </c>
      <c r="P2755">
        <v>83</v>
      </c>
      <c r="Q2755">
        <v>65</v>
      </c>
      <c r="R2755">
        <v>72</v>
      </c>
      <c r="S2755">
        <v>80</v>
      </c>
      <c r="T2755">
        <v>89</v>
      </c>
      <c r="U2755">
        <v>100</v>
      </c>
      <c r="V2755">
        <v>89</v>
      </c>
      <c r="W2755">
        <v>98</v>
      </c>
      <c r="X2755">
        <v>76</v>
      </c>
      <c r="Y2755">
        <v>87</v>
      </c>
      <c r="Z2755">
        <v>44</v>
      </c>
      <c r="AA2755">
        <v>883</v>
      </c>
      <c r="AC2755" t="s">
        <v>2755</v>
      </c>
      <c r="AD2755" s="1">
        <f t="shared" si="505"/>
        <v>24.096385542168676</v>
      </c>
      <c r="AE2755" s="1">
        <f t="shared" si="506"/>
        <v>0</v>
      </c>
      <c r="AF2755" s="1">
        <f t="shared" si="507"/>
        <v>0</v>
      </c>
      <c r="AG2755" s="1">
        <f t="shared" si="508"/>
        <v>0</v>
      </c>
      <c r="AH2755" s="1">
        <f t="shared" si="509"/>
        <v>11.235955056179774</v>
      </c>
      <c r="AI2755" s="1">
        <f t="shared" si="510"/>
        <v>10</v>
      </c>
      <c r="AJ2755" s="1">
        <f t="shared" si="511"/>
        <v>11.235955056179774</v>
      </c>
      <c r="AK2755" s="1">
        <f t="shared" si="512"/>
        <v>0</v>
      </c>
      <c r="AL2755" s="1">
        <f t="shared" si="513"/>
        <v>0</v>
      </c>
      <c r="AM2755" s="1">
        <f t="shared" si="514"/>
        <v>22.988505747126435</v>
      </c>
      <c r="AN2755" s="1">
        <f t="shared" si="515"/>
        <v>0</v>
      </c>
      <c r="AO2755" s="1">
        <f t="shared" si="516"/>
        <v>7.9275198187995466</v>
      </c>
    </row>
    <row r="2756" spans="1:41" x14ac:dyDescent="0.25">
      <c r="A2756" t="s">
        <v>2756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O2756" t="s">
        <v>2756</v>
      </c>
      <c r="P2756">
        <v>27</v>
      </c>
      <c r="Q2756">
        <v>28</v>
      </c>
      <c r="R2756">
        <v>22</v>
      </c>
      <c r="S2756">
        <v>21</v>
      </c>
      <c r="T2756">
        <v>22</v>
      </c>
      <c r="U2756">
        <v>17</v>
      </c>
      <c r="V2756">
        <v>12</v>
      </c>
      <c r="W2756">
        <v>10</v>
      </c>
      <c r="X2756">
        <v>24</v>
      </c>
      <c r="Y2756">
        <v>11</v>
      </c>
      <c r="Z2756">
        <v>5</v>
      </c>
      <c r="AA2756">
        <v>199</v>
      </c>
      <c r="AC2756" t="s">
        <v>2756</v>
      </c>
      <c r="AD2756" s="1">
        <f t="shared" si="505"/>
        <v>0</v>
      </c>
      <c r="AE2756" s="1">
        <f t="shared" si="506"/>
        <v>0</v>
      </c>
      <c r="AF2756" s="1">
        <f t="shared" si="507"/>
        <v>0</v>
      </c>
      <c r="AG2756" s="1">
        <f t="shared" si="508"/>
        <v>0</v>
      </c>
      <c r="AH2756" s="1">
        <f t="shared" si="509"/>
        <v>0</v>
      </c>
      <c r="AI2756" s="1">
        <f t="shared" si="510"/>
        <v>0</v>
      </c>
      <c r="AJ2756" s="1">
        <f t="shared" si="511"/>
        <v>0</v>
      </c>
      <c r="AK2756" s="1">
        <f t="shared" si="512"/>
        <v>0</v>
      </c>
      <c r="AL2756" s="1">
        <f t="shared" si="513"/>
        <v>0</v>
      </c>
      <c r="AM2756" s="1">
        <f t="shared" si="514"/>
        <v>0</v>
      </c>
      <c r="AN2756" s="1">
        <f t="shared" si="515"/>
        <v>0</v>
      </c>
      <c r="AO2756" s="1">
        <f t="shared" si="516"/>
        <v>0</v>
      </c>
    </row>
    <row r="2757" spans="1:41" x14ac:dyDescent="0.25">
      <c r="A2757" t="s">
        <v>2757</v>
      </c>
      <c r="B2757">
        <v>0</v>
      </c>
      <c r="C2757">
        <v>2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>
        <v>0</v>
      </c>
      <c r="M2757">
        <v>6</v>
      </c>
      <c r="O2757" t="s">
        <v>2757</v>
      </c>
      <c r="P2757">
        <v>83</v>
      </c>
      <c r="Q2757">
        <v>84</v>
      </c>
      <c r="R2757">
        <v>99</v>
      </c>
      <c r="S2757">
        <v>64</v>
      </c>
      <c r="T2757">
        <v>79</v>
      </c>
      <c r="U2757">
        <v>88</v>
      </c>
      <c r="V2757">
        <v>61</v>
      </c>
      <c r="W2757">
        <v>80</v>
      </c>
      <c r="X2757">
        <v>88</v>
      </c>
      <c r="Y2757">
        <v>75</v>
      </c>
      <c r="Z2757">
        <v>50</v>
      </c>
      <c r="AA2757">
        <v>851</v>
      </c>
      <c r="AC2757" t="s">
        <v>2757</v>
      </c>
      <c r="AD2757" s="1">
        <f t="shared" si="505"/>
        <v>0</v>
      </c>
      <c r="AE2757" s="1">
        <f t="shared" si="506"/>
        <v>23.809523809523807</v>
      </c>
      <c r="AF2757" s="1">
        <f t="shared" si="507"/>
        <v>10.101010101010102</v>
      </c>
      <c r="AG2757" s="1">
        <f t="shared" si="508"/>
        <v>15.625</v>
      </c>
      <c r="AH2757" s="1">
        <f t="shared" si="509"/>
        <v>0</v>
      </c>
      <c r="AI2757" s="1">
        <f t="shared" si="510"/>
        <v>0</v>
      </c>
      <c r="AJ2757" s="1">
        <f t="shared" si="511"/>
        <v>0</v>
      </c>
      <c r="AK2757" s="1">
        <f t="shared" si="512"/>
        <v>0</v>
      </c>
      <c r="AL2757" s="1">
        <f t="shared" si="513"/>
        <v>0</v>
      </c>
      <c r="AM2757" s="1">
        <f t="shared" si="514"/>
        <v>26.666666666666668</v>
      </c>
      <c r="AN2757" s="1">
        <f t="shared" si="515"/>
        <v>0</v>
      </c>
      <c r="AO2757" s="1">
        <f t="shared" si="516"/>
        <v>7.050528789659225</v>
      </c>
    </row>
    <row r="2758" spans="1:41" x14ac:dyDescent="0.25">
      <c r="A2758" t="s">
        <v>2758</v>
      </c>
      <c r="B2758">
        <v>1</v>
      </c>
      <c r="C2758">
        <v>1</v>
      </c>
      <c r="D2758">
        <v>2</v>
      </c>
      <c r="E2758">
        <v>3</v>
      </c>
      <c r="F2758">
        <v>0</v>
      </c>
      <c r="G2758">
        <v>0</v>
      </c>
      <c r="H2758">
        <v>3</v>
      </c>
      <c r="I2758">
        <v>1</v>
      </c>
      <c r="J2758">
        <v>4</v>
      </c>
      <c r="K2758">
        <v>2</v>
      </c>
      <c r="L2758">
        <v>1</v>
      </c>
      <c r="M2758">
        <v>18</v>
      </c>
      <c r="O2758" t="s">
        <v>2758</v>
      </c>
      <c r="P2758">
        <v>206</v>
      </c>
      <c r="Q2758">
        <v>199</v>
      </c>
      <c r="R2758">
        <v>212</v>
      </c>
      <c r="S2758">
        <v>192</v>
      </c>
      <c r="T2758">
        <v>213</v>
      </c>
      <c r="U2758">
        <v>196</v>
      </c>
      <c r="V2758">
        <v>176</v>
      </c>
      <c r="W2758">
        <v>165</v>
      </c>
      <c r="X2758">
        <v>167</v>
      </c>
      <c r="Y2758">
        <v>170</v>
      </c>
      <c r="Z2758">
        <v>113</v>
      </c>
      <c r="AA2758">
        <v>2009</v>
      </c>
      <c r="AC2758" t="s">
        <v>2758</v>
      </c>
      <c r="AD2758" s="1">
        <f t="shared" ref="AD2758:AD2821" si="517">(B2758/P2758)*1000</f>
        <v>4.8543689320388346</v>
      </c>
      <c r="AE2758" s="1">
        <f t="shared" ref="AE2758:AE2821" si="518">(C2758/Q2758)*1000</f>
        <v>5.025125628140704</v>
      </c>
      <c r="AF2758" s="1">
        <f t="shared" ref="AF2758:AF2821" si="519">(D2758/R2758)*1000</f>
        <v>9.4339622641509422</v>
      </c>
      <c r="AG2758" s="1">
        <f t="shared" ref="AG2758:AG2821" si="520">(E2758/S2758)*1000</f>
        <v>15.625</v>
      </c>
      <c r="AH2758" s="1">
        <f t="shared" ref="AH2758:AH2821" si="521">(F2758/T2758)*1000</f>
        <v>0</v>
      </c>
      <c r="AI2758" s="1">
        <f t="shared" ref="AI2758:AI2821" si="522">(G2758/U2758)*1000</f>
        <v>0</v>
      </c>
      <c r="AJ2758" s="1">
        <f t="shared" ref="AJ2758:AJ2821" si="523">(H2758/V2758)*1000</f>
        <v>17.045454545454543</v>
      </c>
      <c r="AK2758" s="1">
        <f t="shared" ref="AK2758:AK2821" si="524">(I2758/W2758)*1000</f>
        <v>6.0606060606060606</v>
      </c>
      <c r="AL2758" s="1">
        <f t="shared" ref="AL2758:AL2821" si="525">(J2758/X2758)*1000</f>
        <v>23.952095808383234</v>
      </c>
      <c r="AM2758" s="1">
        <f t="shared" ref="AM2758:AM2821" si="526">(K2758/Y2758)*1000</f>
        <v>11.76470588235294</v>
      </c>
      <c r="AN2758" s="1">
        <f t="shared" ref="AN2758:AN2821" si="527">(L2758/Z2758)*1000</f>
        <v>8.8495575221238933</v>
      </c>
      <c r="AO2758" s="1">
        <f t="shared" ref="AO2758:AO2821" si="528">(M2758/AA2758)*1000</f>
        <v>8.9596814335490294</v>
      </c>
    </row>
    <row r="2759" spans="1:41" x14ac:dyDescent="0.25">
      <c r="A2759" t="s">
        <v>2759</v>
      </c>
      <c r="B2759">
        <v>2</v>
      </c>
      <c r="C2759">
        <v>2</v>
      </c>
      <c r="D2759">
        <v>3</v>
      </c>
      <c r="E2759">
        <v>4</v>
      </c>
      <c r="F2759">
        <v>2</v>
      </c>
      <c r="G2759">
        <v>0</v>
      </c>
      <c r="H2759">
        <v>1</v>
      </c>
      <c r="I2759">
        <v>2</v>
      </c>
      <c r="J2759">
        <v>3</v>
      </c>
      <c r="K2759">
        <v>5</v>
      </c>
      <c r="L2759">
        <v>3</v>
      </c>
      <c r="M2759">
        <v>27</v>
      </c>
      <c r="O2759" t="s">
        <v>2759</v>
      </c>
      <c r="P2759">
        <v>265</v>
      </c>
      <c r="Q2759">
        <v>279</v>
      </c>
      <c r="R2759">
        <v>255</v>
      </c>
      <c r="S2759">
        <v>220</v>
      </c>
      <c r="T2759">
        <v>188</v>
      </c>
      <c r="U2759">
        <v>229</v>
      </c>
      <c r="V2759">
        <v>185</v>
      </c>
      <c r="W2759">
        <v>201</v>
      </c>
      <c r="X2759">
        <v>185</v>
      </c>
      <c r="Y2759">
        <v>193</v>
      </c>
      <c r="Z2759">
        <v>141</v>
      </c>
      <c r="AA2759">
        <v>2341</v>
      </c>
      <c r="AC2759" t="s">
        <v>2759</v>
      </c>
      <c r="AD2759" s="1">
        <f t="shared" si="517"/>
        <v>7.5471698113207548</v>
      </c>
      <c r="AE2759" s="1">
        <f t="shared" si="518"/>
        <v>7.1684587813620073</v>
      </c>
      <c r="AF2759" s="1">
        <f t="shared" si="519"/>
        <v>11.76470588235294</v>
      </c>
      <c r="AG2759" s="1">
        <f t="shared" si="520"/>
        <v>18.18181818181818</v>
      </c>
      <c r="AH2759" s="1">
        <f t="shared" si="521"/>
        <v>10.638297872340425</v>
      </c>
      <c r="AI2759" s="1">
        <f t="shared" si="522"/>
        <v>0</v>
      </c>
      <c r="AJ2759" s="1">
        <f t="shared" si="523"/>
        <v>5.4054054054054053</v>
      </c>
      <c r="AK2759" s="1">
        <f t="shared" si="524"/>
        <v>9.9502487562189046</v>
      </c>
      <c r="AL2759" s="1">
        <f t="shared" si="525"/>
        <v>16.216216216216218</v>
      </c>
      <c r="AM2759" s="1">
        <f t="shared" si="526"/>
        <v>25.906735751295336</v>
      </c>
      <c r="AN2759" s="1">
        <f t="shared" si="527"/>
        <v>21.276595744680851</v>
      </c>
      <c r="AO2759" s="1">
        <f t="shared" si="528"/>
        <v>11.533532678342588</v>
      </c>
    </row>
    <row r="2760" spans="1:41" x14ac:dyDescent="0.25">
      <c r="A2760" t="s">
        <v>2760</v>
      </c>
      <c r="B2760">
        <v>3</v>
      </c>
      <c r="C2760">
        <v>5</v>
      </c>
      <c r="D2760">
        <v>3</v>
      </c>
      <c r="E2760">
        <v>7</v>
      </c>
      <c r="F2760">
        <v>4</v>
      </c>
      <c r="G2760">
        <v>3</v>
      </c>
      <c r="H2760">
        <v>3</v>
      </c>
      <c r="I2760">
        <v>7</v>
      </c>
      <c r="J2760">
        <v>3</v>
      </c>
      <c r="K2760">
        <v>5</v>
      </c>
      <c r="L2760">
        <v>0</v>
      </c>
      <c r="M2760">
        <v>43</v>
      </c>
      <c r="O2760" t="s">
        <v>2760</v>
      </c>
      <c r="P2760">
        <v>226</v>
      </c>
      <c r="Q2760">
        <v>229</v>
      </c>
      <c r="R2760">
        <v>302</v>
      </c>
      <c r="S2760">
        <v>228</v>
      </c>
      <c r="T2760">
        <v>261</v>
      </c>
      <c r="U2760">
        <v>200</v>
      </c>
      <c r="V2760">
        <v>217</v>
      </c>
      <c r="W2760">
        <v>238</v>
      </c>
      <c r="X2760">
        <v>201</v>
      </c>
      <c r="Y2760">
        <v>225</v>
      </c>
      <c r="Z2760">
        <v>125</v>
      </c>
      <c r="AA2760">
        <v>2452</v>
      </c>
      <c r="AC2760" t="s">
        <v>2760</v>
      </c>
      <c r="AD2760" s="1">
        <f t="shared" si="517"/>
        <v>13.274336283185841</v>
      </c>
      <c r="AE2760" s="1">
        <f t="shared" si="518"/>
        <v>21.834061135371179</v>
      </c>
      <c r="AF2760" s="1">
        <f t="shared" si="519"/>
        <v>9.9337748344370862</v>
      </c>
      <c r="AG2760" s="1">
        <f t="shared" si="520"/>
        <v>30.701754385964911</v>
      </c>
      <c r="AH2760" s="1">
        <f t="shared" si="521"/>
        <v>15.325670498084291</v>
      </c>
      <c r="AI2760" s="1">
        <f t="shared" si="522"/>
        <v>15</v>
      </c>
      <c r="AJ2760" s="1">
        <f t="shared" si="523"/>
        <v>13.82488479262673</v>
      </c>
      <c r="AK2760" s="1">
        <f t="shared" si="524"/>
        <v>29.411764705882351</v>
      </c>
      <c r="AL2760" s="1">
        <f t="shared" si="525"/>
        <v>14.925373134328359</v>
      </c>
      <c r="AM2760" s="1">
        <f t="shared" si="526"/>
        <v>22.222222222222221</v>
      </c>
      <c r="AN2760" s="1">
        <f t="shared" si="527"/>
        <v>0</v>
      </c>
      <c r="AO2760" s="1">
        <f t="shared" si="528"/>
        <v>17.536704730831975</v>
      </c>
    </row>
    <row r="2761" spans="1:41" x14ac:dyDescent="0.25">
      <c r="A2761" t="s">
        <v>2761</v>
      </c>
      <c r="B2761">
        <v>3</v>
      </c>
      <c r="C2761">
        <v>1</v>
      </c>
      <c r="D2761">
        <v>3</v>
      </c>
      <c r="E2761">
        <v>2</v>
      </c>
      <c r="F2761">
        <v>0</v>
      </c>
      <c r="G2761">
        <v>0</v>
      </c>
      <c r="H2761">
        <v>0</v>
      </c>
      <c r="I2761">
        <v>2</v>
      </c>
      <c r="J2761">
        <v>0</v>
      </c>
      <c r="K2761">
        <v>0</v>
      </c>
      <c r="L2761">
        <v>0</v>
      </c>
      <c r="M2761">
        <v>11</v>
      </c>
      <c r="O2761" t="s">
        <v>2761</v>
      </c>
      <c r="P2761">
        <v>143</v>
      </c>
      <c r="Q2761">
        <v>139</v>
      </c>
      <c r="R2761">
        <v>160</v>
      </c>
      <c r="S2761">
        <v>135</v>
      </c>
      <c r="T2761">
        <v>132</v>
      </c>
      <c r="U2761">
        <v>115</v>
      </c>
      <c r="V2761">
        <v>146</v>
      </c>
      <c r="W2761">
        <v>140</v>
      </c>
      <c r="X2761">
        <v>111</v>
      </c>
      <c r="Y2761">
        <v>161</v>
      </c>
      <c r="Z2761">
        <v>85</v>
      </c>
      <c r="AA2761">
        <v>1467</v>
      </c>
      <c r="AC2761" t="s">
        <v>2761</v>
      </c>
      <c r="AD2761" s="1">
        <f t="shared" si="517"/>
        <v>20.97902097902098</v>
      </c>
      <c r="AE2761" s="1">
        <f t="shared" si="518"/>
        <v>7.1942446043165473</v>
      </c>
      <c r="AF2761" s="1">
        <f t="shared" si="519"/>
        <v>18.75</v>
      </c>
      <c r="AG2761" s="1">
        <f t="shared" si="520"/>
        <v>14.814814814814815</v>
      </c>
      <c r="AH2761" s="1">
        <f t="shared" si="521"/>
        <v>0</v>
      </c>
      <c r="AI2761" s="1">
        <f t="shared" si="522"/>
        <v>0</v>
      </c>
      <c r="AJ2761" s="1">
        <f t="shared" si="523"/>
        <v>0</v>
      </c>
      <c r="AK2761" s="1">
        <f t="shared" si="524"/>
        <v>14.285714285714285</v>
      </c>
      <c r="AL2761" s="1">
        <f t="shared" si="525"/>
        <v>0</v>
      </c>
      <c r="AM2761" s="1">
        <f t="shared" si="526"/>
        <v>0</v>
      </c>
      <c r="AN2761" s="1">
        <f t="shared" si="527"/>
        <v>0</v>
      </c>
      <c r="AO2761" s="1">
        <f t="shared" si="528"/>
        <v>7.4982958418541239</v>
      </c>
    </row>
    <row r="2762" spans="1:41" x14ac:dyDescent="0.25">
      <c r="A2762" t="s">
        <v>2762</v>
      </c>
      <c r="B2762">
        <v>6</v>
      </c>
      <c r="C2762">
        <v>9</v>
      </c>
      <c r="D2762">
        <v>5</v>
      </c>
      <c r="E2762">
        <v>8</v>
      </c>
      <c r="F2762">
        <v>7</v>
      </c>
      <c r="G2762">
        <v>6</v>
      </c>
      <c r="H2762">
        <v>6</v>
      </c>
      <c r="I2762">
        <v>1</v>
      </c>
      <c r="J2762">
        <v>10</v>
      </c>
      <c r="K2762">
        <v>4</v>
      </c>
      <c r="L2762">
        <v>4</v>
      </c>
      <c r="M2762">
        <v>66</v>
      </c>
      <c r="O2762" t="s">
        <v>2762</v>
      </c>
      <c r="P2762">
        <v>581</v>
      </c>
      <c r="Q2762">
        <v>604</v>
      </c>
      <c r="R2762">
        <v>577</v>
      </c>
      <c r="S2762">
        <v>594</v>
      </c>
      <c r="T2762">
        <v>534</v>
      </c>
      <c r="U2762">
        <v>504</v>
      </c>
      <c r="V2762">
        <v>523</v>
      </c>
      <c r="W2762">
        <v>512</v>
      </c>
      <c r="X2762">
        <v>533</v>
      </c>
      <c r="Y2762">
        <v>530</v>
      </c>
      <c r="Z2762">
        <v>346</v>
      </c>
      <c r="AA2762">
        <v>5838</v>
      </c>
      <c r="AC2762" t="s">
        <v>2762</v>
      </c>
      <c r="AD2762" s="1">
        <f t="shared" si="517"/>
        <v>10.327022375215147</v>
      </c>
      <c r="AE2762" s="1">
        <f t="shared" si="518"/>
        <v>14.900662251655628</v>
      </c>
      <c r="AF2762" s="1">
        <f t="shared" si="519"/>
        <v>8.6655112651646444</v>
      </c>
      <c r="AG2762" s="1">
        <f t="shared" si="520"/>
        <v>13.468013468013467</v>
      </c>
      <c r="AH2762" s="1">
        <f t="shared" si="521"/>
        <v>13.108614232209739</v>
      </c>
      <c r="AI2762" s="1">
        <f t="shared" si="522"/>
        <v>11.904761904761903</v>
      </c>
      <c r="AJ2762" s="1">
        <f t="shared" si="523"/>
        <v>11.472275334608032</v>
      </c>
      <c r="AK2762" s="1">
        <f t="shared" si="524"/>
        <v>1.953125</v>
      </c>
      <c r="AL2762" s="1">
        <f t="shared" si="525"/>
        <v>18.761726078799253</v>
      </c>
      <c r="AM2762" s="1">
        <f t="shared" si="526"/>
        <v>7.5471698113207548</v>
      </c>
      <c r="AN2762" s="1">
        <f t="shared" si="527"/>
        <v>11.560693641618496</v>
      </c>
      <c r="AO2762" s="1">
        <f t="shared" si="528"/>
        <v>11.305241521068858</v>
      </c>
    </row>
    <row r="2763" spans="1:41" x14ac:dyDescent="0.25">
      <c r="A2763" t="s">
        <v>2763</v>
      </c>
      <c r="B2763">
        <v>3</v>
      </c>
      <c r="C2763">
        <v>0</v>
      </c>
      <c r="D2763">
        <v>0</v>
      </c>
      <c r="E2763">
        <v>1</v>
      </c>
      <c r="F2763">
        <v>2</v>
      </c>
      <c r="G2763">
        <v>3</v>
      </c>
      <c r="H2763">
        <v>0</v>
      </c>
      <c r="I2763">
        <v>2</v>
      </c>
      <c r="J2763">
        <v>0</v>
      </c>
      <c r="K2763">
        <v>0</v>
      </c>
      <c r="L2763">
        <v>1</v>
      </c>
      <c r="M2763">
        <v>12</v>
      </c>
      <c r="O2763" t="s">
        <v>2763</v>
      </c>
      <c r="P2763">
        <v>65</v>
      </c>
      <c r="Q2763">
        <v>60</v>
      </c>
      <c r="R2763">
        <v>54</v>
      </c>
      <c r="S2763">
        <v>83</v>
      </c>
      <c r="T2763">
        <v>71</v>
      </c>
      <c r="U2763">
        <v>64</v>
      </c>
      <c r="V2763">
        <v>60</v>
      </c>
      <c r="W2763">
        <v>64</v>
      </c>
      <c r="X2763">
        <v>63</v>
      </c>
      <c r="Y2763">
        <v>57</v>
      </c>
      <c r="Z2763">
        <v>44</v>
      </c>
      <c r="AA2763">
        <v>685</v>
      </c>
      <c r="AC2763" t="s">
        <v>2763</v>
      </c>
      <c r="AD2763" s="1">
        <f t="shared" si="517"/>
        <v>46.153846153846153</v>
      </c>
      <c r="AE2763" s="1">
        <f t="shared" si="518"/>
        <v>0</v>
      </c>
      <c r="AF2763" s="1">
        <f t="shared" si="519"/>
        <v>0</v>
      </c>
      <c r="AG2763" s="1">
        <f t="shared" si="520"/>
        <v>12.048192771084338</v>
      </c>
      <c r="AH2763" s="1">
        <f t="shared" si="521"/>
        <v>28.169014084507044</v>
      </c>
      <c r="AI2763" s="1">
        <f t="shared" si="522"/>
        <v>46.875</v>
      </c>
      <c r="AJ2763" s="1">
        <f t="shared" si="523"/>
        <v>0</v>
      </c>
      <c r="AK2763" s="1">
        <f t="shared" si="524"/>
        <v>31.25</v>
      </c>
      <c r="AL2763" s="1">
        <f t="shared" si="525"/>
        <v>0</v>
      </c>
      <c r="AM2763" s="1">
        <f t="shared" si="526"/>
        <v>0</v>
      </c>
      <c r="AN2763" s="1">
        <f t="shared" si="527"/>
        <v>22.727272727272727</v>
      </c>
      <c r="AO2763" s="1">
        <f t="shared" si="528"/>
        <v>17.518248175182482</v>
      </c>
    </row>
    <row r="2764" spans="1:41" x14ac:dyDescent="0.25">
      <c r="A2764" t="s">
        <v>2764</v>
      </c>
      <c r="B2764">
        <v>2</v>
      </c>
      <c r="C2764">
        <v>3</v>
      </c>
      <c r="D2764">
        <v>0</v>
      </c>
      <c r="E2764">
        <v>3</v>
      </c>
      <c r="F2764">
        <v>2</v>
      </c>
      <c r="G2764">
        <v>0</v>
      </c>
      <c r="H2764">
        <v>4</v>
      </c>
      <c r="I2764">
        <v>1</v>
      </c>
      <c r="J2764">
        <v>1</v>
      </c>
      <c r="K2764">
        <v>2</v>
      </c>
      <c r="L2764">
        <v>0</v>
      </c>
      <c r="M2764">
        <v>18</v>
      </c>
      <c r="O2764" t="s">
        <v>2764</v>
      </c>
      <c r="P2764">
        <v>204</v>
      </c>
      <c r="Q2764">
        <v>209</v>
      </c>
      <c r="R2764">
        <v>237</v>
      </c>
      <c r="S2764">
        <v>241</v>
      </c>
      <c r="T2764">
        <v>224</v>
      </c>
      <c r="U2764">
        <v>234</v>
      </c>
      <c r="V2764">
        <v>230</v>
      </c>
      <c r="W2764">
        <v>231</v>
      </c>
      <c r="X2764">
        <v>191</v>
      </c>
      <c r="Y2764">
        <v>217</v>
      </c>
      <c r="Z2764">
        <v>89</v>
      </c>
      <c r="AA2764">
        <v>2307</v>
      </c>
      <c r="AC2764" t="s">
        <v>2764</v>
      </c>
      <c r="AD2764" s="1">
        <f t="shared" si="517"/>
        <v>9.8039215686274517</v>
      </c>
      <c r="AE2764" s="1">
        <f t="shared" si="518"/>
        <v>14.354066985645934</v>
      </c>
      <c r="AF2764" s="1">
        <f t="shared" si="519"/>
        <v>0</v>
      </c>
      <c r="AG2764" s="1">
        <f t="shared" si="520"/>
        <v>12.448132780082986</v>
      </c>
      <c r="AH2764" s="1">
        <f t="shared" si="521"/>
        <v>8.9285714285714288</v>
      </c>
      <c r="AI2764" s="1">
        <f t="shared" si="522"/>
        <v>0</v>
      </c>
      <c r="AJ2764" s="1">
        <f t="shared" si="523"/>
        <v>17.391304347826086</v>
      </c>
      <c r="AK2764" s="1">
        <f t="shared" si="524"/>
        <v>4.329004329004329</v>
      </c>
      <c r="AL2764" s="1">
        <f t="shared" si="525"/>
        <v>5.2356020942408383</v>
      </c>
      <c r="AM2764" s="1">
        <f t="shared" si="526"/>
        <v>9.2165898617511512</v>
      </c>
      <c r="AN2764" s="1">
        <f t="shared" si="527"/>
        <v>0</v>
      </c>
      <c r="AO2764" s="1">
        <f t="shared" si="528"/>
        <v>7.802340702210663</v>
      </c>
    </row>
    <row r="2765" spans="1:41" x14ac:dyDescent="0.25">
      <c r="A2765" t="s">
        <v>2765</v>
      </c>
      <c r="B2765">
        <v>81</v>
      </c>
      <c r="C2765">
        <v>62</v>
      </c>
      <c r="D2765">
        <v>66</v>
      </c>
      <c r="E2765">
        <v>62</v>
      </c>
      <c r="F2765">
        <v>61</v>
      </c>
      <c r="G2765">
        <v>53</v>
      </c>
      <c r="H2765">
        <v>59</v>
      </c>
      <c r="I2765">
        <v>63</v>
      </c>
      <c r="J2765">
        <v>56</v>
      </c>
      <c r="K2765">
        <v>58</v>
      </c>
      <c r="L2765">
        <v>21</v>
      </c>
      <c r="M2765">
        <v>642</v>
      </c>
      <c r="O2765" t="s">
        <v>2765</v>
      </c>
      <c r="P2765">
        <v>5916</v>
      </c>
      <c r="Q2765">
        <v>6275</v>
      </c>
      <c r="R2765">
        <v>6720</v>
      </c>
      <c r="S2765">
        <v>6207</v>
      </c>
      <c r="T2765">
        <v>5978</v>
      </c>
      <c r="U2765">
        <v>5850</v>
      </c>
      <c r="V2765">
        <v>5570</v>
      </c>
      <c r="W2765">
        <v>5510</v>
      </c>
      <c r="X2765">
        <v>5233</v>
      </c>
      <c r="Y2765">
        <v>5396</v>
      </c>
      <c r="Z2765">
        <v>3531</v>
      </c>
      <c r="AA2765">
        <v>62186</v>
      </c>
      <c r="AC2765" t="s">
        <v>2765</v>
      </c>
      <c r="AD2765" s="1">
        <f t="shared" si="517"/>
        <v>13.691683569979716</v>
      </c>
      <c r="AE2765" s="1">
        <f t="shared" si="518"/>
        <v>9.8804780876494025</v>
      </c>
      <c r="AF2765" s="1">
        <f t="shared" si="519"/>
        <v>9.8214285714285712</v>
      </c>
      <c r="AG2765" s="1">
        <f t="shared" si="520"/>
        <v>9.9887224101820511</v>
      </c>
      <c r="AH2765" s="1">
        <f t="shared" si="521"/>
        <v>10.204081632653061</v>
      </c>
      <c r="AI2765" s="1">
        <f t="shared" si="522"/>
        <v>9.0598290598290596</v>
      </c>
      <c r="AJ2765" s="1">
        <f t="shared" si="523"/>
        <v>10.59245960502693</v>
      </c>
      <c r="AK2765" s="1">
        <f t="shared" si="524"/>
        <v>11.433756805807622</v>
      </c>
      <c r="AL2765" s="1">
        <f t="shared" si="525"/>
        <v>10.701318555321995</v>
      </c>
      <c r="AM2765" s="1">
        <f t="shared" si="526"/>
        <v>10.748702742772425</v>
      </c>
      <c r="AN2765" s="1">
        <f t="shared" si="527"/>
        <v>5.9473237043330505</v>
      </c>
      <c r="AO2765" s="1">
        <f t="shared" si="528"/>
        <v>10.323867108352362</v>
      </c>
    </row>
    <row r="2766" spans="1:41" x14ac:dyDescent="0.25">
      <c r="A2766" t="s">
        <v>2766</v>
      </c>
      <c r="B2766">
        <v>3</v>
      </c>
      <c r="C2766">
        <v>2</v>
      </c>
      <c r="D2766">
        <v>2</v>
      </c>
      <c r="E2766">
        <v>3</v>
      </c>
      <c r="F2766">
        <v>3</v>
      </c>
      <c r="G2766">
        <v>3</v>
      </c>
      <c r="H2766">
        <v>2</v>
      </c>
      <c r="I2766">
        <v>2</v>
      </c>
      <c r="J2766">
        <v>2</v>
      </c>
      <c r="K2766">
        <v>2</v>
      </c>
      <c r="L2766">
        <v>4</v>
      </c>
      <c r="M2766">
        <v>28</v>
      </c>
      <c r="O2766" t="s">
        <v>2766</v>
      </c>
      <c r="P2766">
        <v>242</v>
      </c>
      <c r="Q2766">
        <v>223</v>
      </c>
      <c r="R2766">
        <v>226</v>
      </c>
      <c r="S2766">
        <v>194</v>
      </c>
      <c r="T2766">
        <v>174</v>
      </c>
      <c r="U2766">
        <v>163</v>
      </c>
      <c r="V2766">
        <v>187</v>
      </c>
      <c r="W2766">
        <v>160</v>
      </c>
      <c r="X2766">
        <v>169</v>
      </c>
      <c r="Y2766">
        <v>186</v>
      </c>
      <c r="Z2766">
        <v>135</v>
      </c>
      <c r="AA2766">
        <v>2059</v>
      </c>
      <c r="AC2766" t="s">
        <v>2766</v>
      </c>
      <c r="AD2766" s="1">
        <f t="shared" si="517"/>
        <v>12.396694214876034</v>
      </c>
      <c r="AE2766" s="1">
        <f t="shared" si="518"/>
        <v>8.9686098654708513</v>
      </c>
      <c r="AF2766" s="1">
        <f t="shared" si="519"/>
        <v>8.8495575221238933</v>
      </c>
      <c r="AG2766" s="1">
        <f t="shared" si="520"/>
        <v>15.463917525773196</v>
      </c>
      <c r="AH2766" s="1">
        <f t="shared" si="521"/>
        <v>17.241379310344826</v>
      </c>
      <c r="AI2766" s="1">
        <f t="shared" si="522"/>
        <v>18.404907975460123</v>
      </c>
      <c r="AJ2766" s="1">
        <f t="shared" si="523"/>
        <v>10.695187165775401</v>
      </c>
      <c r="AK2766" s="1">
        <f t="shared" si="524"/>
        <v>12.5</v>
      </c>
      <c r="AL2766" s="1">
        <f t="shared" si="525"/>
        <v>11.834319526627219</v>
      </c>
      <c r="AM2766" s="1">
        <f t="shared" si="526"/>
        <v>10.752688172043012</v>
      </c>
      <c r="AN2766" s="1">
        <f t="shared" si="527"/>
        <v>29.62962962962963</v>
      </c>
      <c r="AO2766" s="1">
        <f t="shared" si="528"/>
        <v>13.598834385624089</v>
      </c>
    </row>
    <row r="2767" spans="1:41" x14ac:dyDescent="0.25">
      <c r="A2767" t="s">
        <v>2767</v>
      </c>
      <c r="B2767">
        <v>0</v>
      </c>
      <c r="C2767">
        <v>1</v>
      </c>
      <c r="D2767">
        <v>1</v>
      </c>
      <c r="E2767">
        <v>1</v>
      </c>
      <c r="F2767">
        <v>0</v>
      </c>
      <c r="G2767">
        <v>0</v>
      </c>
      <c r="H2767">
        <v>1</v>
      </c>
      <c r="I2767">
        <v>0</v>
      </c>
      <c r="J2767">
        <v>1</v>
      </c>
      <c r="K2767">
        <v>0</v>
      </c>
      <c r="L2767">
        <v>0</v>
      </c>
      <c r="M2767">
        <v>5</v>
      </c>
      <c r="O2767" t="s">
        <v>2767</v>
      </c>
      <c r="P2767">
        <v>65</v>
      </c>
      <c r="Q2767">
        <v>87</v>
      </c>
      <c r="R2767">
        <v>81</v>
      </c>
      <c r="S2767">
        <v>71</v>
      </c>
      <c r="T2767">
        <v>79</v>
      </c>
      <c r="U2767">
        <v>102</v>
      </c>
      <c r="V2767">
        <v>76</v>
      </c>
      <c r="W2767">
        <v>71</v>
      </c>
      <c r="X2767">
        <v>84</v>
      </c>
      <c r="Y2767">
        <v>88</v>
      </c>
      <c r="Z2767">
        <v>42</v>
      </c>
      <c r="AA2767">
        <v>846</v>
      </c>
      <c r="AC2767" t="s">
        <v>2767</v>
      </c>
      <c r="AD2767" s="1">
        <f t="shared" si="517"/>
        <v>0</v>
      </c>
      <c r="AE2767" s="1">
        <f t="shared" si="518"/>
        <v>11.494252873563218</v>
      </c>
      <c r="AF2767" s="1">
        <f t="shared" si="519"/>
        <v>12.345679012345679</v>
      </c>
      <c r="AG2767" s="1">
        <f t="shared" si="520"/>
        <v>14.084507042253522</v>
      </c>
      <c r="AH2767" s="1">
        <f t="shared" si="521"/>
        <v>0</v>
      </c>
      <c r="AI2767" s="1">
        <f t="shared" si="522"/>
        <v>0</v>
      </c>
      <c r="AJ2767" s="1">
        <f t="shared" si="523"/>
        <v>13.157894736842104</v>
      </c>
      <c r="AK2767" s="1">
        <f t="shared" si="524"/>
        <v>0</v>
      </c>
      <c r="AL2767" s="1">
        <f t="shared" si="525"/>
        <v>11.904761904761903</v>
      </c>
      <c r="AM2767" s="1">
        <f t="shared" si="526"/>
        <v>0</v>
      </c>
      <c r="AN2767" s="1">
        <f t="shared" si="527"/>
        <v>0</v>
      </c>
      <c r="AO2767" s="1">
        <f t="shared" si="528"/>
        <v>5.9101654846335698</v>
      </c>
    </row>
    <row r="2768" spans="1:41" x14ac:dyDescent="0.25">
      <c r="A2768" t="s">
        <v>2768</v>
      </c>
      <c r="B2768">
        <v>1</v>
      </c>
      <c r="C2768">
        <v>2</v>
      </c>
      <c r="D2768">
        <v>3</v>
      </c>
      <c r="E2768">
        <v>1</v>
      </c>
      <c r="F2768">
        <v>0</v>
      </c>
      <c r="G2768">
        <v>2</v>
      </c>
      <c r="H2768">
        <v>2</v>
      </c>
      <c r="I2768">
        <v>1</v>
      </c>
      <c r="J2768">
        <v>1</v>
      </c>
      <c r="K2768">
        <v>1</v>
      </c>
      <c r="L2768">
        <v>0</v>
      </c>
      <c r="M2768">
        <v>14</v>
      </c>
      <c r="O2768" t="s">
        <v>2768</v>
      </c>
      <c r="P2768">
        <v>81</v>
      </c>
      <c r="Q2768">
        <v>85</v>
      </c>
      <c r="R2768">
        <v>79</v>
      </c>
      <c r="S2768">
        <v>86</v>
      </c>
      <c r="T2768">
        <v>67</v>
      </c>
      <c r="U2768">
        <v>105</v>
      </c>
      <c r="V2768">
        <v>105</v>
      </c>
      <c r="W2768">
        <v>89</v>
      </c>
      <c r="X2768">
        <v>100</v>
      </c>
      <c r="Y2768">
        <v>86</v>
      </c>
      <c r="Z2768">
        <v>69</v>
      </c>
      <c r="AA2768">
        <v>952</v>
      </c>
      <c r="AC2768" t="s">
        <v>2768</v>
      </c>
      <c r="AD2768" s="1">
        <f t="shared" si="517"/>
        <v>12.345679012345679</v>
      </c>
      <c r="AE2768" s="1">
        <f t="shared" si="518"/>
        <v>23.52941176470588</v>
      </c>
      <c r="AF2768" s="1">
        <f t="shared" si="519"/>
        <v>37.974683544303801</v>
      </c>
      <c r="AG2768" s="1">
        <f t="shared" si="520"/>
        <v>11.627906976744185</v>
      </c>
      <c r="AH2768" s="1">
        <f t="shared" si="521"/>
        <v>0</v>
      </c>
      <c r="AI2768" s="1">
        <f t="shared" si="522"/>
        <v>19.047619047619051</v>
      </c>
      <c r="AJ2768" s="1">
        <f t="shared" si="523"/>
        <v>19.047619047619051</v>
      </c>
      <c r="AK2768" s="1">
        <f t="shared" si="524"/>
        <v>11.235955056179774</v>
      </c>
      <c r="AL2768" s="1">
        <f t="shared" si="525"/>
        <v>10</v>
      </c>
      <c r="AM2768" s="1">
        <f t="shared" si="526"/>
        <v>11.627906976744185</v>
      </c>
      <c r="AN2768" s="1">
        <f t="shared" si="527"/>
        <v>0</v>
      </c>
      <c r="AO2768" s="1">
        <f t="shared" si="528"/>
        <v>14.705882352941176</v>
      </c>
    </row>
    <row r="2769" spans="1:41" x14ac:dyDescent="0.25">
      <c r="A2769" t="s">
        <v>2769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1</v>
      </c>
      <c r="M2769">
        <v>3</v>
      </c>
      <c r="O2769" t="s">
        <v>2769</v>
      </c>
      <c r="P2769">
        <v>35</v>
      </c>
      <c r="Q2769">
        <v>22</v>
      </c>
      <c r="R2769">
        <v>39</v>
      </c>
      <c r="S2769">
        <v>22</v>
      </c>
      <c r="T2769">
        <v>40</v>
      </c>
      <c r="U2769">
        <v>24</v>
      </c>
      <c r="V2769">
        <v>30</v>
      </c>
      <c r="W2769">
        <v>28</v>
      </c>
      <c r="X2769">
        <v>16</v>
      </c>
      <c r="Y2769">
        <v>16</v>
      </c>
      <c r="Z2769">
        <v>11</v>
      </c>
      <c r="AA2769">
        <v>283</v>
      </c>
      <c r="AC2769" t="s">
        <v>2769</v>
      </c>
      <c r="AD2769" s="1">
        <f t="shared" si="517"/>
        <v>0</v>
      </c>
      <c r="AE2769" s="1">
        <f t="shared" si="518"/>
        <v>45.454545454545453</v>
      </c>
      <c r="AF2769" s="1">
        <f t="shared" si="519"/>
        <v>0</v>
      </c>
      <c r="AG2769" s="1">
        <f t="shared" si="520"/>
        <v>0</v>
      </c>
      <c r="AH2769" s="1">
        <f t="shared" si="521"/>
        <v>0</v>
      </c>
      <c r="AI2769" s="1">
        <f t="shared" si="522"/>
        <v>0</v>
      </c>
      <c r="AJ2769" s="1">
        <f t="shared" si="523"/>
        <v>0</v>
      </c>
      <c r="AK2769" s="1">
        <f t="shared" si="524"/>
        <v>35.714285714285715</v>
      </c>
      <c r="AL2769" s="1">
        <f t="shared" si="525"/>
        <v>0</v>
      </c>
      <c r="AM2769" s="1">
        <f t="shared" si="526"/>
        <v>0</v>
      </c>
      <c r="AN2769" s="1">
        <f t="shared" si="527"/>
        <v>90.909090909090907</v>
      </c>
      <c r="AO2769" s="1">
        <f t="shared" si="528"/>
        <v>10.600706713780919</v>
      </c>
    </row>
    <row r="2770" spans="1:41" x14ac:dyDescent="0.25">
      <c r="A2770" t="s">
        <v>2770</v>
      </c>
      <c r="B2770">
        <v>1</v>
      </c>
      <c r="C2770">
        <v>0</v>
      </c>
      <c r="D2770">
        <v>1</v>
      </c>
      <c r="E2770">
        <v>2</v>
      </c>
      <c r="F2770">
        <v>1</v>
      </c>
      <c r="G2770">
        <v>1</v>
      </c>
      <c r="H2770">
        <v>0</v>
      </c>
      <c r="I2770">
        <v>1</v>
      </c>
      <c r="J2770">
        <v>0</v>
      </c>
      <c r="K2770">
        <v>0</v>
      </c>
      <c r="L2770">
        <v>1</v>
      </c>
      <c r="M2770">
        <v>8</v>
      </c>
      <c r="O2770" t="s">
        <v>2770</v>
      </c>
      <c r="P2770">
        <v>26</v>
      </c>
      <c r="Q2770">
        <v>41</v>
      </c>
      <c r="R2770">
        <v>31</v>
      </c>
      <c r="S2770">
        <v>35</v>
      </c>
      <c r="T2770">
        <v>29</v>
      </c>
      <c r="U2770">
        <v>25</v>
      </c>
      <c r="V2770">
        <v>39</v>
      </c>
      <c r="W2770">
        <v>32</v>
      </c>
      <c r="X2770">
        <v>26</v>
      </c>
      <c r="Y2770">
        <v>19</v>
      </c>
      <c r="Z2770">
        <v>18</v>
      </c>
      <c r="AA2770">
        <v>321</v>
      </c>
      <c r="AC2770" t="s">
        <v>2770</v>
      </c>
      <c r="AD2770" s="1">
        <f t="shared" si="517"/>
        <v>38.461538461538467</v>
      </c>
      <c r="AE2770" s="1">
        <f t="shared" si="518"/>
        <v>0</v>
      </c>
      <c r="AF2770" s="1">
        <f t="shared" si="519"/>
        <v>32.258064516129032</v>
      </c>
      <c r="AG2770" s="1">
        <f t="shared" si="520"/>
        <v>57.142857142857139</v>
      </c>
      <c r="AH2770" s="1">
        <f t="shared" si="521"/>
        <v>34.482758620689651</v>
      </c>
      <c r="AI2770" s="1">
        <f t="shared" si="522"/>
        <v>40</v>
      </c>
      <c r="AJ2770" s="1">
        <f t="shared" si="523"/>
        <v>0</v>
      </c>
      <c r="AK2770" s="1">
        <f t="shared" si="524"/>
        <v>31.25</v>
      </c>
      <c r="AL2770" s="1">
        <f t="shared" si="525"/>
        <v>0</v>
      </c>
      <c r="AM2770" s="1">
        <f t="shared" si="526"/>
        <v>0</v>
      </c>
      <c r="AN2770" s="1">
        <f t="shared" si="527"/>
        <v>55.55555555555555</v>
      </c>
      <c r="AO2770" s="1">
        <f t="shared" si="528"/>
        <v>24.922118380062305</v>
      </c>
    </row>
    <row r="2771" spans="1:41" x14ac:dyDescent="0.25">
      <c r="A2771" t="s">
        <v>2771</v>
      </c>
      <c r="B2771">
        <v>1</v>
      </c>
      <c r="C2771">
        <v>2</v>
      </c>
      <c r="D2771">
        <v>0</v>
      </c>
      <c r="E2771">
        <v>0</v>
      </c>
      <c r="F2771">
        <v>4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8</v>
      </c>
      <c r="O2771" t="s">
        <v>2771</v>
      </c>
      <c r="P2771">
        <v>64</v>
      </c>
      <c r="Q2771">
        <v>54</v>
      </c>
      <c r="R2771">
        <v>58</v>
      </c>
      <c r="S2771">
        <v>50</v>
      </c>
      <c r="T2771">
        <v>79</v>
      </c>
      <c r="U2771">
        <v>68</v>
      </c>
      <c r="V2771">
        <v>59</v>
      </c>
      <c r="W2771">
        <v>64</v>
      </c>
      <c r="X2771">
        <v>57</v>
      </c>
      <c r="Y2771">
        <v>64</v>
      </c>
      <c r="Z2771">
        <v>45</v>
      </c>
      <c r="AA2771">
        <v>662</v>
      </c>
      <c r="AC2771" t="s">
        <v>2771</v>
      </c>
      <c r="AD2771" s="1">
        <f t="shared" si="517"/>
        <v>15.625</v>
      </c>
      <c r="AE2771" s="1">
        <f t="shared" si="518"/>
        <v>37.037037037037038</v>
      </c>
      <c r="AF2771" s="1">
        <f t="shared" si="519"/>
        <v>0</v>
      </c>
      <c r="AG2771" s="1">
        <f t="shared" si="520"/>
        <v>0</v>
      </c>
      <c r="AH2771" s="1">
        <f t="shared" si="521"/>
        <v>50.632911392405063</v>
      </c>
      <c r="AI2771" s="1">
        <f t="shared" si="522"/>
        <v>14.705882352941176</v>
      </c>
      <c r="AJ2771" s="1">
        <f t="shared" si="523"/>
        <v>0</v>
      </c>
      <c r="AK2771" s="1">
        <f t="shared" si="524"/>
        <v>0</v>
      </c>
      <c r="AL2771" s="1">
        <f t="shared" si="525"/>
        <v>0</v>
      </c>
      <c r="AM2771" s="1">
        <f t="shared" si="526"/>
        <v>0</v>
      </c>
      <c r="AN2771" s="1">
        <f t="shared" si="527"/>
        <v>0</v>
      </c>
      <c r="AO2771" s="1">
        <f t="shared" si="528"/>
        <v>12.084592145015106</v>
      </c>
    </row>
    <row r="2772" spans="1:41" x14ac:dyDescent="0.25">
      <c r="A2772" t="s">
        <v>2772</v>
      </c>
      <c r="B2772">
        <v>15</v>
      </c>
      <c r="C2772">
        <v>9</v>
      </c>
      <c r="D2772">
        <v>17</v>
      </c>
      <c r="E2772">
        <v>17</v>
      </c>
      <c r="F2772">
        <v>17</v>
      </c>
      <c r="G2772">
        <v>14</v>
      </c>
      <c r="H2772">
        <v>11</v>
      </c>
      <c r="I2772">
        <v>6</v>
      </c>
      <c r="J2772">
        <v>15</v>
      </c>
      <c r="K2772">
        <v>8</v>
      </c>
      <c r="L2772">
        <v>8</v>
      </c>
      <c r="M2772">
        <v>137</v>
      </c>
      <c r="O2772" t="s">
        <v>2772</v>
      </c>
      <c r="P2772">
        <v>1341</v>
      </c>
      <c r="Q2772">
        <v>1256</v>
      </c>
      <c r="R2772">
        <v>1339</v>
      </c>
      <c r="S2772">
        <v>1292</v>
      </c>
      <c r="T2772">
        <v>1234</v>
      </c>
      <c r="U2772">
        <v>1293</v>
      </c>
      <c r="V2772">
        <v>1146</v>
      </c>
      <c r="W2772">
        <v>1236</v>
      </c>
      <c r="X2772">
        <v>1189</v>
      </c>
      <c r="Y2772">
        <v>1163</v>
      </c>
      <c r="Z2772">
        <v>709</v>
      </c>
      <c r="AA2772">
        <v>13198</v>
      </c>
      <c r="AC2772" t="s">
        <v>2772</v>
      </c>
      <c r="AD2772" s="1">
        <f t="shared" si="517"/>
        <v>11.185682326621924</v>
      </c>
      <c r="AE2772" s="1">
        <f t="shared" si="518"/>
        <v>7.1656050955414017</v>
      </c>
      <c r="AF2772" s="1">
        <f t="shared" si="519"/>
        <v>12.696041822255415</v>
      </c>
      <c r="AG2772" s="1">
        <f t="shared" si="520"/>
        <v>13.157894736842104</v>
      </c>
      <c r="AH2772" s="1">
        <f t="shared" si="521"/>
        <v>13.776337115072934</v>
      </c>
      <c r="AI2772" s="1">
        <f t="shared" si="522"/>
        <v>10.82753286929621</v>
      </c>
      <c r="AJ2772" s="1">
        <f t="shared" si="523"/>
        <v>9.5986038394415356</v>
      </c>
      <c r="AK2772" s="1">
        <f t="shared" si="524"/>
        <v>4.8543689320388346</v>
      </c>
      <c r="AL2772" s="1">
        <f t="shared" si="525"/>
        <v>12.615643397813288</v>
      </c>
      <c r="AM2772" s="1">
        <f t="shared" si="526"/>
        <v>6.8787618228718834</v>
      </c>
      <c r="AN2772" s="1">
        <f t="shared" si="527"/>
        <v>11.283497884344147</v>
      </c>
      <c r="AO2772" s="1">
        <f t="shared" si="528"/>
        <v>10.380360660706167</v>
      </c>
    </row>
    <row r="2773" spans="1:41" x14ac:dyDescent="0.25">
      <c r="A2773" t="s">
        <v>2773</v>
      </c>
      <c r="B2773">
        <v>3</v>
      </c>
      <c r="C2773">
        <v>1</v>
      </c>
      <c r="D2773">
        <v>4</v>
      </c>
      <c r="E2773">
        <v>3</v>
      </c>
      <c r="F2773">
        <v>2</v>
      </c>
      <c r="G2773">
        <v>0</v>
      </c>
      <c r="H2773">
        <v>5</v>
      </c>
      <c r="I2773">
        <v>2</v>
      </c>
      <c r="J2773">
        <v>2</v>
      </c>
      <c r="K2773">
        <v>4</v>
      </c>
      <c r="L2773">
        <v>4</v>
      </c>
      <c r="M2773">
        <v>30</v>
      </c>
      <c r="O2773" t="s">
        <v>2773</v>
      </c>
      <c r="P2773">
        <v>339</v>
      </c>
      <c r="Q2773">
        <v>368</v>
      </c>
      <c r="R2773">
        <v>359</v>
      </c>
      <c r="S2773">
        <v>361</v>
      </c>
      <c r="T2773">
        <v>346</v>
      </c>
      <c r="U2773">
        <v>324</v>
      </c>
      <c r="V2773">
        <v>325</v>
      </c>
      <c r="W2773">
        <v>339</v>
      </c>
      <c r="X2773">
        <v>384</v>
      </c>
      <c r="Y2773">
        <v>340</v>
      </c>
      <c r="Z2773">
        <v>188</v>
      </c>
      <c r="AA2773">
        <v>3673</v>
      </c>
      <c r="AC2773" t="s">
        <v>2773</v>
      </c>
      <c r="AD2773" s="1">
        <f t="shared" si="517"/>
        <v>8.8495575221238933</v>
      </c>
      <c r="AE2773" s="1">
        <f t="shared" si="518"/>
        <v>2.7173913043478262</v>
      </c>
      <c r="AF2773" s="1">
        <f t="shared" si="519"/>
        <v>11.142061281337048</v>
      </c>
      <c r="AG2773" s="1">
        <f t="shared" si="520"/>
        <v>8.310249307479225</v>
      </c>
      <c r="AH2773" s="1">
        <f t="shared" si="521"/>
        <v>5.7803468208092479</v>
      </c>
      <c r="AI2773" s="1">
        <f t="shared" si="522"/>
        <v>0</v>
      </c>
      <c r="AJ2773" s="1">
        <f t="shared" si="523"/>
        <v>15.384615384615385</v>
      </c>
      <c r="AK2773" s="1">
        <f t="shared" si="524"/>
        <v>5.8997050147492622</v>
      </c>
      <c r="AL2773" s="1">
        <f t="shared" si="525"/>
        <v>5.208333333333333</v>
      </c>
      <c r="AM2773" s="1">
        <f t="shared" si="526"/>
        <v>11.76470588235294</v>
      </c>
      <c r="AN2773" s="1">
        <f t="shared" si="527"/>
        <v>21.276595744680851</v>
      </c>
      <c r="AO2773" s="1">
        <f t="shared" si="528"/>
        <v>8.1677103185407027</v>
      </c>
    </row>
    <row r="2774" spans="1:41" x14ac:dyDescent="0.25">
      <c r="A2774" t="s">
        <v>2774</v>
      </c>
      <c r="B2774">
        <v>3</v>
      </c>
      <c r="C2774">
        <v>1</v>
      </c>
      <c r="D2774">
        <v>5</v>
      </c>
      <c r="E2774">
        <v>3</v>
      </c>
      <c r="F2774">
        <v>5</v>
      </c>
      <c r="G2774">
        <v>3</v>
      </c>
      <c r="H2774">
        <v>1</v>
      </c>
      <c r="I2774">
        <v>3</v>
      </c>
      <c r="J2774">
        <v>2</v>
      </c>
      <c r="K2774">
        <v>2</v>
      </c>
      <c r="L2774">
        <v>3</v>
      </c>
      <c r="M2774">
        <v>31</v>
      </c>
      <c r="O2774" t="s">
        <v>2774</v>
      </c>
      <c r="P2774">
        <v>267</v>
      </c>
      <c r="Q2774">
        <v>263</v>
      </c>
      <c r="R2774">
        <v>266</v>
      </c>
      <c r="S2774">
        <v>263</v>
      </c>
      <c r="T2774">
        <v>251</v>
      </c>
      <c r="U2774">
        <v>241</v>
      </c>
      <c r="V2774">
        <v>248</v>
      </c>
      <c r="W2774">
        <v>225</v>
      </c>
      <c r="X2774">
        <v>221</v>
      </c>
      <c r="Y2774">
        <v>193</v>
      </c>
      <c r="Z2774">
        <v>139</v>
      </c>
      <c r="AA2774">
        <v>2577</v>
      </c>
      <c r="AC2774" t="s">
        <v>2774</v>
      </c>
      <c r="AD2774" s="1">
        <f t="shared" si="517"/>
        <v>11.235955056179774</v>
      </c>
      <c r="AE2774" s="1">
        <f t="shared" si="518"/>
        <v>3.8022813688212929</v>
      </c>
      <c r="AF2774" s="1">
        <f t="shared" si="519"/>
        <v>18.796992481203006</v>
      </c>
      <c r="AG2774" s="1">
        <f t="shared" si="520"/>
        <v>11.406844106463879</v>
      </c>
      <c r="AH2774" s="1">
        <f t="shared" si="521"/>
        <v>19.920318725099602</v>
      </c>
      <c r="AI2774" s="1">
        <f t="shared" si="522"/>
        <v>12.448132780082986</v>
      </c>
      <c r="AJ2774" s="1">
        <f t="shared" si="523"/>
        <v>4.032258064516129</v>
      </c>
      <c r="AK2774" s="1">
        <f t="shared" si="524"/>
        <v>13.333333333333334</v>
      </c>
      <c r="AL2774" s="1">
        <f t="shared" si="525"/>
        <v>9.0497737556561102</v>
      </c>
      <c r="AM2774" s="1">
        <f t="shared" si="526"/>
        <v>10.362694300518134</v>
      </c>
      <c r="AN2774" s="1">
        <f t="shared" si="527"/>
        <v>21.582733812949641</v>
      </c>
      <c r="AO2774" s="1">
        <f t="shared" si="528"/>
        <v>12.029491656965465</v>
      </c>
    </row>
    <row r="2775" spans="1:41" x14ac:dyDescent="0.25">
      <c r="A2775" t="s">
        <v>2775</v>
      </c>
      <c r="B2775">
        <v>1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3</v>
      </c>
      <c r="O2775" t="s">
        <v>2775</v>
      </c>
      <c r="P2775">
        <v>25</v>
      </c>
      <c r="Q2775">
        <v>23</v>
      </c>
      <c r="R2775">
        <v>24</v>
      </c>
      <c r="S2775">
        <v>40</v>
      </c>
      <c r="T2775">
        <v>28</v>
      </c>
      <c r="U2775">
        <v>18</v>
      </c>
      <c r="V2775">
        <v>18</v>
      </c>
      <c r="W2775">
        <v>34</v>
      </c>
      <c r="X2775">
        <v>14</v>
      </c>
      <c r="Y2775">
        <v>31</v>
      </c>
      <c r="Z2775">
        <v>10</v>
      </c>
      <c r="AA2775">
        <v>265</v>
      </c>
      <c r="AC2775" t="s">
        <v>2775</v>
      </c>
      <c r="AD2775" s="1">
        <f t="shared" si="517"/>
        <v>40</v>
      </c>
      <c r="AE2775" s="1">
        <f t="shared" si="518"/>
        <v>43.478260869565219</v>
      </c>
      <c r="AF2775" s="1">
        <f t="shared" si="519"/>
        <v>0</v>
      </c>
      <c r="AG2775" s="1">
        <f t="shared" si="520"/>
        <v>0</v>
      </c>
      <c r="AH2775" s="1">
        <f t="shared" si="521"/>
        <v>0</v>
      </c>
      <c r="AI2775" s="1">
        <f t="shared" si="522"/>
        <v>0</v>
      </c>
      <c r="AJ2775" s="1">
        <f t="shared" si="523"/>
        <v>0</v>
      </c>
      <c r="AK2775" s="1">
        <f t="shared" si="524"/>
        <v>0</v>
      </c>
      <c r="AL2775" s="1">
        <f t="shared" si="525"/>
        <v>0</v>
      </c>
      <c r="AM2775" s="1">
        <f t="shared" si="526"/>
        <v>0</v>
      </c>
      <c r="AN2775" s="1">
        <f t="shared" si="527"/>
        <v>100</v>
      </c>
      <c r="AO2775" s="1">
        <f t="shared" si="528"/>
        <v>11.320754716981131</v>
      </c>
    </row>
    <row r="2776" spans="1:41" x14ac:dyDescent="0.25">
      <c r="A2776" t="s">
        <v>2776</v>
      </c>
      <c r="B2776">
        <v>5</v>
      </c>
      <c r="C2776">
        <v>4</v>
      </c>
      <c r="D2776">
        <v>12</v>
      </c>
      <c r="E2776">
        <v>11</v>
      </c>
      <c r="F2776">
        <v>3</v>
      </c>
      <c r="G2776">
        <v>3</v>
      </c>
      <c r="H2776">
        <v>6</v>
      </c>
      <c r="I2776">
        <v>5</v>
      </c>
      <c r="J2776">
        <v>5</v>
      </c>
      <c r="K2776">
        <v>6</v>
      </c>
      <c r="L2776">
        <v>1</v>
      </c>
      <c r="M2776">
        <v>61</v>
      </c>
      <c r="O2776" t="s">
        <v>2776</v>
      </c>
      <c r="P2776">
        <v>468</v>
      </c>
      <c r="Q2776">
        <v>458</v>
      </c>
      <c r="R2776">
        <v>493</v>
      </c>
      <c r="S2776">
        <v>475</v>
      </c>
      <c r="T2776">
        <v>439</v>
      </c>
      <c r="U2776">
        <v>463</v>
      </c>
      <c r="V2776">
        <v>462</v>
      </c>
      <c r="W2776">
        <v>400</v>
      </c>
      <c r="X2776">
        <v>417</v>
      </c>
      <c r="Y2776">
        <v>372</v>
      </c>
      <c r="Z2776">
        <v>251</v>
      </c>
      <c r="AA2776">
        <v>4698</v>
      </c>
      <c r="AC2776" t="s">
        <v>2776</v>
      </c>
      <c r="AD2776" s="1">
        <f t="shared" si="517"/>
        <v>10.683760683760683</v>
      </c>
      <c r="AE2776" s="1">
        <f t="shared" si="518"/>
        <v>8.7336244541484707</v>
      </c>
      <c r="AF2776" s="1">
        <f t="shared" si="519"/>
        <v>24.340770791075052</v>
      </c>
      <c r="AG2776" s="1">
        <f t="shared" si="520"/>
        <v>23.157894736842106</v>
      </c>
      <c r="AH2776" s="1">
        <f t="shared" si="521"/>
        <v>6.83371298405467</v>
      </c>
      <c r="AI2776" s="1">
        <f t="shared" si="522"/>
        <v>6.4794816414686824</v>
      </c>
      <c r="AJ2776" s="1">
        <f t="shared" si="523"/>
        <v>12.987012987012989</v>
      </c>
      <c r="AK2776" s="1">
        <f t="shared" si="524"/>
        <v>12.5</v>
      </c>
      <c r="AL2776" s="1">
        <f t="shared" si="525"/>
        <v>11.990407673860911</v>
      </c>
      <c r="AM2776" s="1">
        <f t="shared" si="526"/>
        <v>16.129032258064516</v>
      </c>
      <c r="AN2776" s="1">
        <f t="shared" si="527"/>
        <v>3.9840637450199203</v>
      </c>
      <c r="AO2776" s="1">
        <f t="shared" si="528"/>
        <v>12.984248616432525</v>
      </c>
    </row>
    <row r="2777" spans="1:41" x14ac:dyDescent="0.25">
      <c r="A2777" t="s">
        <v>2777</v>
      </c>
      <c r="B2777">
        <v>2</v>
      </c>
      <c r="C2777">
        <v>1</v>
      </c>
      <c r="D2777">
        <v>2</v>
      </c>
      <c r="E2777">
        <v>1</v>
      </c>
      <c r="F2777">
        <v>1</v>
      </c>
      <c r="G2777">
        <v>1</v>
      </c>
      <c r="H2777">
        <v>1</v>
      </c>
      <c r="I2777">
        <v>0</v>
      </c>
      <c r="J2777">
        <v>1</v>
      </c>
      <c r="K2777">
        <v>0</v>
      </c>
      <c r="L2777">
        <v>0</v>
      </c>
      <c r="M2777">
        <v>10</v>
      </c>
      <c r="O2777" t="s">
        <v>2777</v>
      </c>
      <c r="P2777">
        <v>102</v>
      </c>
      <c r="Q2777">
        <v>84</v>
      </c>
      <c r="R2777">
        <v>97</v>
      </c>
      <c r="S2777">
        <v>118</v>
      </c>
      <c r="T2777">
        <v>129</v>
      </c>
      <c r="U2777">
        <v>123</v>
      </c>
      <c r="V2777">
        <v>98</v>
      </c>
      <c r="W2777">
        <v>83</v>
      </c>
      <c r="X2777">
        <v>75</v>
      </c>
      <c r="Y2777">
        <v>81</v>
      </c>
      <c r="Z2777">
        <v>24</v>
      </c>
      <c r="AA2777">
        <v>1014</v>
      </c>
      <c r="AC2777" t="s">
        <v>2777</v>
      </c>
      <c r="AD2777" s="1">
        <f t="shared" si="517"/>
        <v>19.607843137254903</v>
      </c>
      <c r="AE2777" s="1">
        <f t="shared" si="518"/>
        <v>11.904761904761903</v>
      </c>
      <c r="AF2777" s="1">
        <f t="shared" si="519"/>
        <v>20.618556701030929</v>
      </c>
      <c r="AG2777" s="1">
        <f t="shared" si="520"/>
        <v>8.4745762711864412</v>
      </c>
      <c r="AH2777" s="1">
        <f t="shared" si="521"/>
        <v>7.7519379844961236</v>
      </c>
      <c r="AI2777" s="1">
        <f t="shared" si="522"/>
        <v>8.1300813008130088</v>
      </c>
      <c r="AJ2777" s="1">
        <f t="shared" si="523"/>
        <v>10.204081632653061</v>
      </c>
      <c r="AK2777" s="1">
        <f t="shared" si="524"/>
        <v>0</v>
      </c>
      <c r="AL2777" s="1">
        <f t="shared" si="525"/>
        <v>13.333333333333334</v>
      </c>
      <c r="AM2777" s="1">
        <f t="shared" si="526"/>
        <v>0</v>
      </c>
      <c r="AN2777" s="1">
        <f t="shared" si="527"/>
        <v>0</v>
      </c>
      <c r="AO2777" s="1">
        <f t="shared" si="528"/>
        <v>9.8619329388560164</v>
      </c>
    </row>
    <row r="2778" spans="1:41" x14ac:dyDescent="0.25">
      <c r="A2778" t="s">
        <v>2778</v>
      </c>
      <c r="B2778">
        <v>0</v>
      </c>
      <c r="C2778">
        <v>0</v>
      </c>
      <c r="D2778">
        <v>0</v>
      </c>
      <c r="E2778">
        <v>3</v>
      </c>
      <c r="F2778">
        <v>2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7</v>
      </c>
      <c r="O2778" t="s">
        <v>2778</v>
      </c>
      <c r="P2778">
        <v>47</v>
      </c>
      <c r="Q2778">
        <v>48</v>
      </c>
      <c r="R2778">
        <v>41</v>
      </c>
      <c r="S2778">
        <v>37</v>
      </c>
      <c r="T2778">
        <v>38</v>
      </c>
      <c r="U2778">
        <v>41</v>
      </c>
      <c r="V2778">
        <v>36</v>
      </c>
      <c r="W2778">
        <v>34</v>
      </c>
      <c r="X2778">
        <v>34</v>
      </c>
      <c r="Y2778">
        <v>41</v>
      </c>
      <c r="Z2778">
        <v>22</v>
      </c>
      <c r="AA2778">
        <v>419</v>
      </c>
      <c r="AC2778" t="s">
        <v>2778</v>
      </c>
      <c r="AD2778" s="1">
        <f t="shared" si="517"/>
        <v>0</v>
      </c>
      <c r="AE2778" s="1">
        <f t="shared" si="518"/>
        <v>0</v>
      </c>
      <c r="AF2778" s="1">
        <f t="shared" si="519"/>
        <v>0</v>
      </c>
      <c r="AG2778" s="1">
        <f t="shared" si="520"/>
        <v>81.081081081081081</v>
      </c>
      <c r="AH2778" s="1">
        <f t="shared" si="521"/>
        <v>52.631578947368418</v>
      </c>
      <c r="AI2778" s="1">
        <f t="shared" si="522"/>
        <v>0</v>
      </c>
      <c r="AJ2778" s="1">
        <f t="shared" si="523"/>
        <v>0</v>
      </c>
      <c r="AK2778" s="1">
        <f t="shared" si="524"/>
        <v>0</v>
      </c>
      <c r="AL2778" s="1">
        <f t="shared" si="525"/>
        <v>29.411764705882351</v>
      </c>
      <c r="AM2778" s="1">
        <f t="shared" si="526"/>
        <v>24.390243902439025</v>
      </c>
      <c r="AN2778" s="1">
        <f t="shared" si="527"/>
        <v>0</v>
      </c>
      <c r="AO2778" s="1">
        <f t="shared" si="528"/>
        <v>16.706443914081145</v>
      </c>
    </row>
    <row r="2779" spans="1:41" x14ac:dyDescent="0.25">
      <c r="A2779" t="s">
        <v>2779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1</v>
      </c>
      <c r="J2779">
        <v>0</v>
      </c>
      <c r="K2779">
        <v>0</v>
      </c>
      <c r="L2779">
        <v>0</v>
      </c>
      <c r="M2779">
        <v>2</v>
      </c>
      <c r="O2779" t="s">
        <v>2779</v>
      </c>
      <c r="P2779">
        <v>39</v>
      </c>
      <c r="Q2779">
        <v>42</v>
      </c>
      <c r="R2779">
        <v>43</v>
      </c>
      <c r="S2779">
        <v>34</v>
      </c>
      <c r="T2779">
        <v>30</v>
      </c>
      <c r="U2779">
        <v>34</v>
      </c>
      <c r="V2779">
        <v>40</v>
      </c>
      <c r="W2779">
        <v>38</v>
      </c>
      <c r="X2779">
        <v>34</v>
      </c>
      <c r="Y2779">
        <v>45</v>
      </c>
      <c r="Z2779">
        <v>16</v>
      </c>
      <c r="AA2779">
        <v>395</v>
      </c>
      <c r="AC2779" t="s">
        <v>2779</v>
      </c>
      <c r="AD2779" s="1">
        <f t="shared" si="517"/>
        <v>0</v>
      </c>
      <c r="AE2779" s="1">
        <f t="shared" si="518"/>
        <v>0</v>
      </c>
      <c r="AF2779" s="1">
        <f t="shared" si="519"/>
        <v>0</v>
      </c>
      <c r="AG2779" s="1">
        <f t="shared" si="520"/>
        <v>0</v>
      </c>
      <c r="AH2779" s="1">
        <f t="shared" si="521"/>
        <v>0</v>
      </c>
      <c r="AI2779" s="1">
        <f t="shared" si="522"/>
        <v>0</v>
      </c>
      <c r="AJ2779" s="1">
        <f t="shared" si="523"/>
        <v>25</v>
      </c>
      <c r="AK2779" s="1">
        <f t="shared" si="524"/>
        <v>26.315789473684209</v>
      </c>
      <c r="AL2779" s="1">
        <f t="shared" si="525"/>
        <v>0</v>
      </c>
      <c r="AM2779" s="1">
        <f t="shared" si="526"/>
        <v>0</v>
      </c>
      <c r="AN2779" s="1">
        <f t="shared" si="527"/>
        <v>0</v>
      </c>
      <c r="AO2779" s="1">
        <f t="shared" si="528"/>
        <v>5.0632911392405067</v>
      </c>
    </row>
    <row r="2780" spans="1:41" x14ac:dyDescent="0.25">
      <c r="A2780" t="s">
        <v>2780</v>
      </c>
      <c r="B2780">
        <v>0</v>
      </c>
      <c r="C2780">
        <v>1</v>
      </c>
      <c r="D2780">
        <v>1</v>
      </c>
      <c r="E2780">
        <v>2</v>
      </c>
      <c r="F2780">
        <v>0</v>
      </c>
      <c r="G2780">
        <v>1</v>
      </c>
      <c r="H2780">
        <v>1</v>
      </c>
      <c r="I2780">
        <v>0</v>
      </c>
      <c r="J2780">
        <v>2</v>
      </c>
      <c r="K2780">
        <v>2</v>
      </c>
      <c r="L2780">
        <v>0</v>
      </c>
      <c r="M2780">
        <v>10</v>
      </c>
      <c r="O2780" t="s">
        <v>2780</v>
      </c>
      <c r="P2780">
        <v>74</v>
      </c>
      <c r="Q2780">
        <v>84</v>
      </c>
      <c r="R2780">
        <v>70</v>
      </c>
      <c r="S2780">
        <v>73</v>
      </c>
      <c r="T2780">
        <v>84</v>
      </c>
      <c r="U2780">
        <v>71</v>
      </c>
      <c r="V2780">
        <v>77</v>
      </c>
      <c r="W2780">
        <v>66</v>
      </c>
      <c r="X2780">
        <v>80</v>
      </c>
      <c r="Y2780">
        <v>73</v>
      </c>
      <c r="Z2780">
        <v>46</v>
      </c>
      <c r="AA2780">
        <v>798</v>
      </c>
      <c r="AC2780" t="s">
        <v>2780</v>
      </c>
      <c r="AD2780" s="1">
        <f t="shared" si="517"/>
        <v>0</v>
      </c>
      <c r="AE2780" s="1">
        <f t="shared" si="518"/>
        <v>11.904761904761903</v>
      </c>
      <c r="AF2780" s="1">
        <f t="shared" si="519"/>
        <v>14.285714285714285</v>
      </c>
      <c r="AG2780" s="1">
        <f t="shared" si="520"/>
        <v>27.397260273972602</v>
      </c>
      <c r="AH2780" s="1">
        <f t="shared" si="521"/>
        <v>0</v>
      </c>
      <c r="AI2780" s="1">
        <f t="shared" si="522"/>
        <v>14.084507042253522</v>
      </c>
      <c r="AJ2780" s="1">
        <f t="shared" si="523"/>
        <v>12.987012987012989</v>
      </c>
      <c r="AK2780" s="1">
        <f t="shared" si="524"/>
        <v>0</v>
      </c>
      <c r="AL2780" s="1">
        <f t="shared" si="525"/>
        <v>25</v>
      </c>
      <c r="AM2780" s="1">
        <f t="shared" si="526"/>
        <v>27.397260273972602</v>
      </c>
      <c r="AN2780" s="1">
        <f t="shared" si="527"/>
        <v>0</v>
      </c>
      <c r="AO2780" s="1">
        <f t="shared" si="528"/>
        <v>12.531328320802004</v>
      </c>
    </row>
    <row r="2781" spans="1:41" x14ac:dyDescent="0.25">
      <c r="A2781" t="s">
        <v>2781</v>
      </c>
      <c r="B2781">
        <v>7</v>
      </c>
      <c r="C2781">
        <v>5</v>
      </c>
      <c r="D2781">
        <v>3</v>
      </c>
      <c r="E2781">
        <v>0</v>
      </c>
      <c r="F2781">
        <v>3</v>
      </c>
      <c r="G2781">
        <v>1</v>
      </c>
      <c r="H2781">
        <v>4</v>
      </c>
      <c r="I2781">
        <v>4</v>
      </c>
      <c r="J2781">
        <v>1</v>
      </c>
      <c r="K2781">
        <v>6</v>
      </c>
      <c r="L2781">
        <v>2</v>
      </c>
      <c r="M2781">
        <v>36</v>
      </c>
      <c r="O2781" t="s">
        <v>2781</v>
      </c>
      <c r="P2781">
        <v>251</v>
      </c>
      <c r="Q2781">
        <v>290</v>
      </c>
      <c r="R2781">
        <v>260</v>
      </c>
      <c r="S2781">
        <v>258</v>
      </c>
      <c r="T2781">
        <v>264</v>
      </c>
      <c r="U2781">
        <v>240</v>
      </c>
      <c r="V2781">
        <v>310</v>
      </c>
      <c r="W2781">
        <v>290</v>
      </c>
      <c r="X2781">
        <v>295</v>
      </c>
      <c r="Y2781">
        <v>290</v>
      </c>
      <c r="Z2781">
        <v>187</v>
      </c>
      <c r="AA2781">
        <v>2935</v>
      </c>
      <c r="AC2781" t="s">
        <v>2781</v>
      </c>
      <c r="AD2781" s="1">
        <f t="shared" si="517"/>
        <v>27.888446215139442</v>
      </c>
      <c r="AE2781" s="1">
        <f t="shared" si="518"/>
        <v>17.241379310344826</v>
      </c>
      <c r="AF2781" s="1">
        <f t="shared" si="519"/>
        <v>11.538461538461538</v>
      </c>
      <c r="AG2781" s="1">
        <f t="shared" si="520"/>
        <v>0</v>
      </c>
      <c r="AH2781" s="1">
        <f t="shared" si="521"/>
        <v>11.363636363636363</v>
      </c>
      <c r="AI2781" s="1">
        <f t="shared" si="522"/>
        <v>4.166666666666667</v>
      </c>
      <c r="AJ2781" s="1">
        <f t="shared" si="523"/>
        <v>12.903225806451612</v>
      </c>
      <c r="AK2781" s="1">
        <f t="shared" si="524"/>
        <v>13.793103448275861</v>
      </c>
      <c r="AL2781" s="1">
        <f t="shared" si="525"/>
        <v>3.3898305084745761</v>
      </c>
      <c r="AM2781" s="1">
        <f t="shared" si="526"/>
        <v>20.689655172413794</v>
      </c>
      <c r="AN2781" s="1">
        <f t="shared" si="527"/>
        <v>10.695187165775401</v>
      </c>
      <c r="AO2781" s="1">
        <f t="shared" si="528"/>
        <v>12.265758091993186</v>
      </c>
    </row>
    <row r="2782" spans="1:41" x14ac:dyDescent="0.25">
      <c r="A2782" t="s">
        <v>2782</v>
      </c>
      <c r="B2782">
        <v>2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2</v>
      </c>
      <c r="I2782">
        <v>1</v>
      </c>
      <c r="J2782">
        <v>0</v>
      </c>
      <c r="K2782">
        <v>4</v>
      </c>
      <c r="L2782">
        <v>0</v>
      </c>
      <c r="M2782">
        <v>14</v>
      </c>
      <c r="O2782" t="s">
        <v>2782</v>
      </c>
      <c r="P2782">
        <v>84</v>
      </c>
      <c r="Q2782">
        <v>94</v>
      </c>
      <c r="R2782">
        <v>99</v>
      </c>
      <c r="S2782">
        <v>113</v>
      </c>
      <c r="T2782">
        <v>84</v>
      </c>
      <c r="U2782">
        <v>120</v>
      </c>
      <c r="V2782">
        <v>98</v>
      </c>
      <c r="W2782">
        <v>108</v>
      </c>
      <c r="X2782">
        <v>112</v>
      </c>
      <c r="Y2782">
        <v>102</v>
      </c>
      <c r="Z2782">
        <v>43</v>
      </c>
      <c r="AA2782">
        <v>1057</v>
      </c>
      <c r="AC2782" t="s">
        <v>2782</v>
      </c>
      <c r="AD2782" s="1">
        <f t="shared" si="517"/>
        <v>23.809523809523807</v>
      </c>
      <c r="AE2782" s="1">
        <f t="shared" si="518"/>
        <v>10.638297872340425</v>
      </c>
      <c r="AF2782" s="1">
        <f t="shared" si="519"/>
        <v>10.101010101010102</v>
      </c>
      <c r="AG2782" s="1">
        <f t="shared" si="520"/>
        <v>8.8495575221238933</v>
      </c>
      <c r="AH2782" s="1">
        <f t="shared" si="521"/>
        <v>11.904761904761903</v>
      </c>
      <c r="AI2782" s="1">
        <f t="shared" si="522"/>
        <v>8.3333333333333339</v>
      </c>
      <c r="AJ2782" s="1">
        <f t="shared" si="523"/>
        <v>20.408163265306122</v>
      </c>
      <c r="AK2782" s="1">
        <f t="shared" si="524"/>
        <v>9.2592592592592595</v>
      </c>
      <c r="AL2782" s="1">
        <f t="shared" si="525"/>
        <v>0</v>
      </c>
      <c r="AM2782" s="1">
        <f t="shared" si="526"/>
        <v>39.215686274509807</v>
      </c>
      <c r="AN2782" s="1">
        <f t="shared" si="527"/>
        <v>0</v>
      </c>
      <c r="AO2782" s="1">
        <f t="shared" si="528"/>
        <v>13.245033112582782</v>
      </c>
    </row>
    <row r="2783" spans="1:41" x14ac:dyDescent="0.25">
      <c r="A2783" t="s">
        <v>2783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3</v>
      </c>
      <c r="I2783">
        <v>1</v>
      </c>
      <c r="J2783">
        <v>1</v>
      </c>
      <c r="K2783">
        <v>0</v>
      </c>
      <c r="L2783">
        <v>0</v>
      </c>
      <c r="M2783">
        <v>6</v>
      </c>
      <c r="O2783" t="s">
        <v>2783</v>
      </c>
      <c r="P2783">
        <v>41</v>
      </c>
      <c r="Q2783">
        <v>53</v>
      </c>
      <c r="R2783">
        <v>47</v>
      </c>
      <c r="S2783">
        <v>51</v>
      </c>
      <c r="T2783">
        <v>48</v>
      </c>
      <c r="U2783">
        <v>40</v>
      </c>
      <c r="V2783">
        <v>47</v>
      </c>
      <c r="W2783">
        <v>37</v>
      </c>
      <c r="X2783">
        <v>39</v>
      </c>
      <c r="Y2783">
        <v>36</v>
      </c>
      <c r="Z2783">
        <v>18</v>
      </c>
      <c r="AA2783">
        <v>457</v>
      </c>
      <c r="AC2783" t="s">
        <v>2783</v>
      </c>
      <c r="AD2783" s="1">
        <f t="shared" si="517"/>
        <v>0</v>
      </c>
      <c r="AE2783" s="1">
        <f t="shared" si="518"/>
        <v>0</v>
      </c>
      <c r="AF2783" s="1">
        <f t="shared" si="519"/>
        <v>0</v>
      </c>
      <c r="AG2783" s="1">
        <f t="shared" si="520"/>
        <v>0</v>
      </c>
      <c r="AH2783" s="1">
        <f t="shared" si="521"/>
        <v>20.833333333333332</v>
      </c>
      <c r="AI2783" s="1">
        <f t="shared" si="522"/>
        <v>0</v>
      </c>
      <c r="AJ2783" s="1">
        <f t="shared" si="523"/>
        <v>63.829787234042549</v>
      </c>
      <c r="AK2783" s="1">
        <f t="shared" si="524"/>
        <v>27.027027027027028</v>
      </c>
      <c r="AL2783" s="1">
        <f t="shared" si="525"/>
        <v>25.641025641025639</v>
      </c>
      <c r="AM2783" s="1">
        <f t="shared" si="526"/>
        <v>0</v>
      </c>
      <c r="AN2783" s="1">
        <f t="shared" si="527"/>
        <v>0</v>
      </c>
      <c r="AO2783" s="1">
        <f t="shared" si="528"/>
        <v>13.129102844638949</v>
      </c>
    </row>
    <row r="2784" spans="1:41" x14ac:dyDescent="0.25">
      <c r="A2784" t="s">
        <v>2784</v>
      </c>
      <c r="B2784">
        <v>4</v>
      </c>
      <c r="C2784">
        <v>1</v>
      </c>
      <c r="D2784">
        <v>2</v>
      </c>
      <c r="E2784">
        <v>2</v>
      </c>
      <c r="F2784">
        <v>1</v>
      </c>
      <c r="G2784">
        <v>5</v>
      </c>
      <c r="H2784">
        <v>3</v>
      </c>
      <c r="I2784">
        <v>2</v>
      </c>
      <c r="J2784">
        <v>0</v>
      </c>
      <c r="K2784">
        <v>2</v>
      </c>
      <c r="L2784">
        <v>1</v>
      </c>
      <c r="M2784">
        <v>23</v>
      </c>
      <c r="O2784" t="s">
        <v>2784</v>
      </c>
      <c r="P2784">
        <v>242</v>
      </c>
      <c r="Q2784">
        <v>230</v>
      </c>
      <c r="R2784">
        <v>215</v>
      </c>
      <c r="S2784">
        <v>191</v>
      </c>
      <c r="T2784">
        <v>194</v>
      </c>
      <c r="U2784">
        <v>197</v>
      </c>
      <c r="V2784">
        <v>160</v>
      </c>
      <c r="W2784">
        <v>183</v>
      </c>
      <c r="X2784">
        <v>153</v>
      </c>
      <c r="Y2784">
        <v>141</v>
      </c>
      <c r="Z2784">
        <v>113</v>
      </c>
      <c r="AA2784">
        <v>2019</v>
      </c>
      <c r="AC2784" t="s">
        <v>2784</v>
      </c>
      <c r="AD2784" s="1">
        <f t="shared" si="517"/>
        <v>16.528925619834713</v>
      </c>
      <c r="AE2784" s="1">
        <f t="shared" si="518"/>
        <v>4.3478260869565215</v>
      </c>
      <c r="AF2784" s="1">
        <f t="shared" si="519"/>
        <v>9.3023255813953494</v>
      </c>
      <c r="AG2784" s="1">
        <f t="shared" si="520"/>
        <v>10.471204188481677</v>
      </c>
      <c r="AH2784" s="1">
        <f t="shared" si="521"/>
        <v>5.1546391752577323</v>
      </c>
      <c r="AI2784" s="1">
        <f t="shared" si="522"/>
        <v>25.380710659898476</v>
      </c>
      <c r="AJ2784" s="1">
        <f t="shared" si="523"/>
        <v>18.75</v>
      </c>
      <c r="AK2784" s="1">
        <f t="shared" si="524"/>
        <v>10.928961748633879</v>
      </c>
      <c r="AL2784" s="1">
        <f t="shared" si="525"/>
        <v>0</v>
      </c>
      <c r="AM2784" s="1">
        <f t="shared" si="526"/>
        <v>14.184397163120567</v>
      </c>
      <c r="AN2784" s="1">
        <f t="shared" si="527"/>
        <v>8.8495575221238933</v>
      </c>
      <c r="AO2784" s="1">
        <f t="shared" si="528"/>
        <v>11.391778107974243</v>
      </c>
    </row>
    <row r="2785" spans="1:41" x14ac:dyDescent="0.25">
      <c r="A2785" t="s">
        <v>2785</v>
      </c>
      <c r="B2785">
        <v>16</v>
      </c>
      <c r="C2785">
        <v>12</v>
      </c>
      <c r="D2785">
        <v>13</v>
      </c>
      <c r="E2785">
        <v>13</v>
      </c>
      <c r="F2785">
        <v>7</v>
      </c>
      <c r="G2785">
        <v>9</v>
      </c>
      <c r="H2785">
        <v>14</v>
      </c>
      <c r="I2785">
        <v>15</v>
      </c>
      <c r="J2785">
        <v>15</v>
      </c>
      <c r="K2785">
        <v>7</v>
      </c>
      <c r="L2785">
        <v>8</v>
      </c>
      <c r="M2785">
        <v>129</v>
      </c>
      <c r="O2785" t="s">
        <v>2785</v>
      </c>
      <c r="P2785">
        <v>1381</v>
      </c>
      <c r="Q2785">
        <v>1476</v>
      </c>
      <c r="R2785">
        <v>1480</v>
      </c>
      <c r="S2785">
        <v>1411</v>
      </c>
      <c r="T2785">
        <v>1376</v>
      </c>
      <c r="U2785">
        <v>1334</v>
      </c>
      <c r="V2785">
        <v>1263</v>
      </c>
      <c r="W2785">
        <v>1220</v>
      </c>
      <c r="X2785">
        <v>1208</v>
      </c>
      <c r="Y2785">
        <v>1205</v>
      </c>
      <c r="Z2785">
        <v>789</v>
      </c>
      <c r="AA2785">
        <v>14143</v>
      </c>
      <c r="AC2785" t="s">
        <v>2785</v>
      </c>
      <c r="AD2785" s="1">
        <f t="shared" si="517"/>
        <v>11.585807385952208</v>
      </c>
      <c r="AE2785" s="1">
        <f t="shared" si="518"/>
        <v>8.1300813008130088</v>
      </c>
      <c r="AF2785" s="1">
        <f t="shared" si="519"/>
        <v>8.7837837837837842</v>
      </c>
      <c r="AG2785" s="1">
        <f t="shared" si="520"/>
        <v>9.213323883770375</v>
      </c>
      <c r="AH2785" s="1">
        <f t="shared" si="521"/>
        <v>5.087209302325582</v>
      </c>
      <c r="AI2785" s="1">
        <f t="shared" si="522"/>
        <v>6.746626686656672</v>
      </c>
      <c r="AJ2785" s="1">
        <f t="shared" si="523"/>
        <v>11.084718923198732</v>
      </c>
      <c r="AK2785" s="1">
        <f t="shared" si="524"/>
        <v>12.295081967213115</v>
      </c>
      <c r="AL2785" s="1">
        <f t="shared" si="525"/>
        <v>12.417218543046356</v>
      </c>
      <c r="AM2785" s="1">
        <f t="shared" si="526"/>
        <v>5.809128630705394</v>
      </c>
      <c r="AN2785" s="1">
        <f t="shared" si="527"/>
        <v>10.139416983523446</v>
      </c>
      <c r="AO2785" s="1">
        <f t="shared" si="528"/>
        <v>9.1211199886869831</v>
      </c>
    </row>
    <row r="2786" spans="1:41" x14ac:dyDescent="0.25">
      <c r="A2786" t="s">
        <v>2786</v>
      </c>
      <c r="B2786">
        <v>1</v>
      </c>
      <c r="C2786">
        <v>0</v>
      </c>
      <c r="D2786">
        <v>0</v>
      </c>
      <c r="E2786">
        <v>1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3</v>
      </c>
      <c r="O2786" t="s">
        <v>2786</v>
      </c>
      <c r="P2786">
        <v>46</v>
      </c>
      <c r="Q2786">
        <v>34</v>
      </c>
      <c r="R2786">
        <v>38</v>
      </c>
      <c r="S2786">
        <v>33</v>
      </c>
      <c r="T2786">
        <v>39</v>
      </c>
      <c r="U2786">
        <v>43</v>
      </c>
      <c r="V2786">
        <v>44</v>
      </c>
      <c r="W2786">
        <v>39</v>
      </c>
      <c r="X2786">
        <v>25</v>
      </c>
      <c r="Y2786">
        <v>30</v>
      </c>
      <c r="Z2786">
        <v>18</v>
      </c>
      <c r="AA2786">
        <v>389</v>
      </c>
      <c r="AC2786" t="s">
        <v>2786</v>
      </c>
      <c r="AD2786" s="1">
        <f t="shared" si="517"/>
        <v>21.739130434782609</v>
      </c>
      <c r="AE2786" s="1">
        <f t="shared" si="518"/>
        <v>0</v>
      </c>
      <c r="AF2786" s="1">
        <f t="shared" si="519"/>
        <v>0</v>
      </c>
      <c r="AG2786" s="1">
        <f t="shared" si="520"/>
        <v>30.303030303030305</v>
      </c>
      <c r="AH2786" s="1">
        <f t="shared" si="521"/>
        <v>0</v>
      </c>
      <c r="AI2786" s="1">
        <f t="shared" si="522"/>
        <v>23.255813953488371</v>
      </c>
      <c r="AJ2786" s="1">
        <f t="shared" si="523"/>
        <v>0</v>
      </c>
      <c r="AK2786" s="1">
        <f t="shared" si="524"/>
        <v>0</v>
      </c>
      <c r="AL2786" s="1">
        <f t="shared" si="525"/>
        <v>0</v>
      </c>
      <c r="AM2786" s="1">
        <f t="shared" si="526"/>
        <v>0</v>
      </c>
      <c r="AN2786" s="1">
        <f t="shared" si="527"/>
        <v>0</v>
      </c>
      <c r="AO2786" s="1">
        <f t="shared" si="528"/>
        <v>7.7120822622107967</v>
      </c>
    </row>
    <row r="2787" spans="1:41" x14ac:dyDescent="0.25">
      <c r="A2787" t="s">
        <v>2787</v>
      </c>
      <c r="B2787">
        <v>2</v>
      </c>
      <c r="C2787">
        <v>7</v>
      </c>
      <c r="D2787">
        <v>2</v>
      </c>
      <c r="E2787">
        <v>2</v>
      </c>
      <c r="F2787">
        <v>2</v>
      </c>
      <c r="G2787">
        <v>1</v>
      </c>
      <c r="H2787">
        <v>1</v>
      </c>
      <c r="I2787">
        <v>7</v>
      </c>
      <c r="J2787">
        <v>2</v>
      </c>
      <c r="K2787">
        <v>3</v>
      </c>
      <c r="L2787">
        <v>0</v>
      </c>
      <c r="M2787">
        <v>29</v>
      </c>
      <c r="O2787" t="s">
        <v>2787</v>
      </c>
      <c r="P2787">
        <v>171</v>
      </c>
      <c r="Q2787">
        <v>176</v>
      </c>
      <c r="R2787">
        <v>193</v>
      </c>
      <c r="S2787">
        <v>213</v>
      </c>
      <c r="T2787">
        <v>179</v>
      </c>
      <c r="U2787">
        <v>171</v>
      </c>
      <c r="V2787">
        <v>211</v>
      </c>
      <c r="W2787">
        <v>205</v>
      </c>
      <c r="X2787">
        <v>162</v>
      </c>
      <c r="Y2787">
        <v>163</v>
      </c>
      <c r="Z2787">
        <v>89</v>
      </c>
      <c r="AA2787">
        <v>1933</v>
      </c>
      <c r="AC2787" t="s">
        <v>2787</v>
      </c>
      <c r="AD2787" s="1">
        <f t="shared" si="517"/>
        <v>11.695906432748536</v>
      </c>
      <c r="AE2787" s="1">
        <f t="shared" si="518"/>
        <v>39.772727272727273</v>
      </c>
      <c r="AF2787" s="1">
        <f t="shared" si="519"/>
        <v>10.362694300518134</v>
      </c>
      <c r="AG2787" s="1">
        <f t="shared" si="520"/>
        <v>9.3896713615023479</v>
      </c>
      <c r="AH2787" s="1">
        <f t="shared" si="521"/>
        <v>11.173184357541899</v>
      </c>
      <c r="AI2787" s="1">
        <f t="shared" si="522"/>
        <v>5.8479532163742682</v>
      </c>
      <c r="AJ2787" s="1">
        <f t="shared" si="523"/>
        <v>4.7393364928909953</v>
      </c>
      <c r="AK2787" s="1">
        <f t="shared" si="524"/>
        <v>34.146341463414636</v>
      </c>
      <c r="AL2787" s="1">
        <f t="shared" si="525"/>
        <v>12.345679012345679</v>
      </c>
      <c r="AM2787" s="1">
        <f t="shared" si="526"/>
        <v>18.404907975460123</v>
      </c>
      <c r="AN2787" s="1">
        <f t="shared" si="527"/>
        <v>0</v>
      </c>
      <c r="AO2787" s="1">
        <f t="shared" si="528"/>
        <v>15.002586652871184</v>
      </c>
    </row>
    <row r="2788" spans="1:41" x14ac:dyDescent="0.25">
      <c r="A2788" t="s">
        <v>2788</v>
      </c>
      <c r="B2788">
        <v>1</v>
      </c>
      <c r="C2788">
        <v>3</v>
      </c>
      <c r="D2788">
        <v>2</v>
      </c>
      <c r="E2788">
        <v>0</v>
      </c>
      <c r="F2788">
        <v>3</v>
      </c>
      <c r="G2788">
        <v>2</v>
      </c>
      <c r="H2788">
        <v>1</v>
      </c>
      <c r="I2788">
        <v>1</v>
      </c>
      <c r="J2788">
        <v>2</v>
      </c>
      <c r="K2788">
        <v>2</v>
      </c>
      <c r="L2788">
        <v>0</v>
      </c>
      <c r="M2788">
        <v>17</v>
      </c>
      <c r="O2788" t="s">
        <v>2788</v>
      </c>
      <c r="P2788">
        <v>100</v>
      </c>
      <c r="Q2788">
        <v>101</v>
      </c>
      <c r="R2788">
        <v>89</v>
      </c>
      <c r="S2788">
        <v>98</v>
      </c>
      <c r="T2788">
        <v>88</v>
      </c>
      <c r="U2788">
        <v>109</v>
      </c>
      <c r="V2788">
        <v>112</v>
      </c>
      <c r="W2788">
        <v>102</v>
      </c>
      <c r="X2788">
        <v>97</v>
      </c>
      <c r="Y2788">
        <v>109</v>
      </c>
      <c r="Z2788">
        <v>44</v>
      </c>
      <c r="AA2788">
        <v>1049</v>
      </c>
      <c r="AC2788" t="s">
        <v>2788</v>
      </c>
      <c r="AD2788" s="1">
        <f t="shared" si="517"/>
        <v>10</v>
      </c>
      <c r="AE2788" s="1">
        <f t="shared" si="518"/>
        <v>29.702970297029701</v>
      </c>
      <c r="AF2788" s="1">
        <f t="shared" si="519"/>
        <v>22.471910112359549</v>
      </c>
      <c r="AG2788" s="1">
        <f t="shared" si="520"/>
        <v>0</v>
      </c>
      <c r="AH2788" s="1">
        <f t="shared" si="521"/>
        <v>34.090909090909086</v>
      </c>
      <c r="AI2788" s="1">
        <f t="shared" si="522"/>
        <v>18.348623853211009</v>
      </c>
      <c r="AJ2788" s="1">
        <f t="shared" si="523"/>
        <v>8.9285714285714288</v>
      </c>
      <c r="AK2788" s="1">
        <f t="shared" si="524"/>
        <v>9.8039215686274517</v>
      </c>
      <c r="AL2788" s="1">
        <f t="shared" si="525"/>
        <v>20.618556701030929</v>
      </c>
      <c r="AM2788" s="1">
        <f t="shared" si="526"/>
        <v>18.348623853211009</v>
      </c>
      <c r="AN2788" s="1">
        <f t="shared" si="527"/>
        <v>0</v>
      </c>
      <c r="AO2788" s="1">
        <f t="shared" si="528"/>
        <v>16.205910390848427</v>
      </c>
    </row>
    <row r="2789" spans="1:41" x14ac:dyDescent="0.25">
      <c r="A2789" t="s">
        <v>2789</v>
      </c>
      <c r="B2789">
        <v>2</v>
      </c>
      <c r="C2789">
        <v>0</v>
      </c>
      <c r="D2789">
        <v>0</v>
      </c>
      <c r="E2789">
        <v>4</v>
      </c>
      <c r="F2789">
        <v>1</v>
      </c>
      <c r="G2789">
        <v>2</v>
      </c>
      <c r="H2789">
        <v>1</v>
      </c>
      <c r="I2789">
        <v>2</v>
      </c>
      <c r="J2789">
        <v>1</v>
      </c>
      <c r="K2789">
        <v>2</v>
      </c>
      <c r="L2789">
        <v>0</v>
      </c>
      <c r="M2789">
        <v>15</v>
      </c>
      <c r="O2789" t="s">
        <v>2789</v>
      </c>
      <c r="P2789">
        <v>207</v>
      </c>
      <c r="Q2789">
        <v>244</v>
      </c>
      <c r="R2789">
        <v>218</v>
      </c>
      <c r="S2789">
        <v>223</v>
      </c>
      <c r="T2789">
        <v>201</v>
      </c>
      <c r="U2789">
        <v>231</v>
      </c>
      <c r="V2789">
        <v>224</v>
      </c>
      <c r="W2789">
        <v>226</v>
      </c>
      <c r="X2789">
        <v>219</v>
      </c>
      <c r="Y2789">
        <v>238</v>
      </c>
      <c r="Z2789">
        <v>150</v>
      </c>
      <c r="AA2789">
        <v>2381</v>
      </c>
      <c r="AC2789" t="s">
        <v>2789</v>
      </c>
      <c r="AD2789" s="1">
        <f t="shared" si="517"/>
        <v>9.6618357487922708</v>
      </c>
      <c r="AE2789" s="1">
        <f t="shared" si="518"/>
        <v>0</v>
      </c>
      <c r="AF2789" s="1">
        <f t="shared" si="519"/>
        <v>0</v>
      </c>
      <c r="AG2789" s="1">
        <f t="shared" si="520"/>
        <v>17.937219730941703</v>
      </c>
      <c r="AH2789" s="1">
        <f t="shared" si="521"/>
        <v>4.9751243781094523</v>
      </c>
      <c r="AI2789" s="1">
        <f t="shared" si="522"/>
        <v>8.6580086580086579</v>
      </c>
      <c r="AJ2789" s="1">
        <f t="shared" si="523"/>
        <v>4.4642857142857144</v>
      </c>
      <c r="AK2789" s="1">
        <f t="shared" si="524"/>
        <v>8.8495575221238933</v>
      </c>
      <c r="AL2789" s="1">
        <f t="shared" si="525"/>
        <v>4.5662100456620998</v>
      </c>
      <c r="AM2789" s="1">
        <f t="shared" si="526"/>
        <v>8.4033613445378155</v>
      </c>
      <c r="AN2789" s="1">
        <f t="shared" si="527"/>
        <v>0</v>
      </c>
      <c r="AO2789" s="1">
        <f t="shared" si="528"/>
        <v>6.2998740025199496</v>
      </c>
    </row>
    <row r="2790" spans="1:41" x14ac:dyDescent="0.25">
      <c r="A2790" t="s">
        <v>2790</v>
      </c>
      <c r="B2790">
        <v>18</v>
      </c>
      <c r="C2790">
        <v>20</v>
      </c>
      <c r="D2790">
        <v>16</v>
      </c>
      <c r="E2790">
        <v>14</v>
      </c>
      <c r="F2790">
        <v>20</v>
      </c>
      <c r="G2790">
        <v>23</v>
      </c>
      <c r="H2790">
        <v>17</v>
      </c>
      <c r="I2790">
        <v>15</v>
      </c>
      <c r="J2790">
        <v>26</v>
      </c>
      <c r="K2790">
        <v>25</v>
      </c>
      <c r="L2790">
        <v>7</v>
      </c>
      <c r="M2790">
        <v>201</v>
      </c>
      <c r="O2790" t="s">
        <v>2790</v>
      </c>
      <c r="P2790">
        <v>1446</v>
      </c>
      <c r="Q2790">
        <v>1571</v>
      </c>
      <c r="R2790">
        <v>1790</v>
      </c>
      <c r="S2790">
        <v>1828</v>
      </c>
      <c r="T2790">
        <v>1804</v>
      </c>
      <c r="U2790">
        <v>1712</v>
      </c>
      <c r="V2790">
        <v>1740</v>
      </c>
      <c r="W2790">
        <v>1930</v>
      </c>
      <c r="X2790">
        <v>1789</v>
      </c>
      <c r="Y2790">
        <v>1873</v>
      </c>
      <c r="Z2790">
        <v>1258</v>
      </c>
      <c r="AA2790">
        <v>18741</v>
      </c>
      <c r="AC2790" t="s">
        <v>2790</v>
      </c>
      <c r="AD2790" s="1">
        <f t="shared" si="517"/>
        <v>12.448132780082986</v>
      </c>
      <c r="AE2790" s="1">
        <f t="shared" si="518"/>
        <v>12.730744748567792</v>
      </c>
      <c r="AF2790" s="1">
        <f t="shared" si="519"/>
        <v>8.938547486033519</v>
      </c>
      <c r="AG2790" s="1">
        <f t="shared" si="520"/>
        <v>7.6586433260393871</v>
      </c>
      <c r="AH2790" s="1">
        <f t="shared" si="521"/>
        <v>11.086474501108649</v>
      </c>
      <c r="AI2790" s="1">
        <f t="shared" si="522"/>
        <v>13.434579439252337</v>
      </c>
      <c r="AJ2790" s="1">
        <f t="shared" si="523"/>
        <v>9.7701149425287355</v>
      </c>
      <c r="AK2790" s="1">
        <f t="shared" si="524"/>
        <v>7.7720207253886011</v>
      </c>
      <c r="AL2790" s="1">
        <f t="shared" si="525"/>
        <v>14.533258803801006</v>
      </c>
      <c r="AM2790" s="1">
        <f t="shared" si="526"/>
        <v>13.347570742124933</v>
      </c>
      <c r="AN2790" s="1">
        <f t="shared" si="527"/>
        <v>5.5643879173290935</v>
      </c>
      <c r="AO2790" s="1">
        <f t="shared" si="528"/>
        <v>10.725148071074116</v>
      </c>
    </row>
    <row r="2791" spans="1:41" x14ac:dyDescent="0.25">
      <c r="A2791" t="s">
        <v>2791</v>
      </c>
      <c r="B2791">
        <v>6</v>
      </c>
      <c r="C2791">
        <v>2</v>
      </c>
      <c r="D2791">
        <v>10</v>
      </c>
      <c r="E2791">
        <v>9</v>
      </c>
      <c r="F2791">
        <v>0</v>
      </c>
      <c r="G2791">
        <v>7</v>
      </c>
      <c r="H2791">
        <v>6</v>
      </c>
      <c r="I2791">
        <v>4</v>
      </c>
      <c r="J2791">
        <v>2</v>
      </c>
      <c r="K2791">
        <v>2</v>
      </c>
      <c r="L2791">
        <v>0</v>
      </c>
      <c r="M2791">
        <v>48</v>
      </c>
      <c r="O2791" t="s">
        <v>2791</v>
      </c>
      <c r="P2791">
        <v>363</v>
      </c>
      <c r="Q2791">
        <v>395</v>
      </c>
      <c r="R2791">
        <v>420</v>
      </c>
      <c r="S2791">
        <v>394</v>
      </c>
      <c r="T2791">
        <v>342</v>
      </c>
      <c r="U2791">
        <v>368</v>
      </c>
      <c r="V2791">
        <v>339</v>
      </c>
      <c r="W2791">
        <v>312</v>
      </c>
      <c r="X2791">
        <v>283</v>
      </c>
      <c r="Y2791">
        <v>270</v>
      </c>
      <c r="Z2791">
        <v>167</v>
      </c>
      <c r="AA2791">
        <v>3653</v>
      </c>
      <c r="AC2791" t="s">
        <v>2791</v>
      </c>
      <c r="AD2791" s="1">
        <f t="shared" si="517"/>
        <v>16.528925619834713</v>
      </c>
      <c r="AE2791" s="1">
        <f t="shared" si="518"/>
        <v>5.0632911392405067</v>
      </c>
      <c r="AF2791" s="1">
        <f t="shared" si="519"/>
        <v>23.809523809523807</v>
      </c>
      <c r="AG2791" s="1">
        <f t="shared" si="520"/>
        <v>22.842639593908629</v>
      </c>
      <c r="AH2791" s="1">
        <f t="shared" si="521"/>
        <v>0</v>
      </c>
      <c r="AI2791" s="1">
        <f t="shared" si="522"/>
        <v>19.021739130434785</v>
      </c>
      <c r="AJ2791" s="1">
        <f t="shared" si="523"/>
        <v>17.699115044247787</v>
      </c>
      <c r="AK2791" s="1">
        <f t="shared" si="524"/>
        <v>12.820512820512819</v>
      </c>
      <c r="AL2791" s="1">
        <f t="shared" si="525"/>
        <v>7.0671378091872787</v>
      </c>
      <c r="AM2791" s="1">
        <f t="shared" si="526"/>
        <v>7.4074074074074074</v>
      </c>
      <c r="AN2791" s="1">
        <f t="shared" si="527"/>
        <v>0</v>
      </c>
      <c r="AO2791" s="1">
        <f t="shared" si="528"/>
        <v>13.139885026006022</v>
      </c>
    </row>
    <row r="2792" spans="1:41" x14ac:dyDescent="0.25">
      <c r="A2792" t="s">
        <v>2792</v>
      </c>
      <c r="B2792">
        <v>1</v>
      </c>
      <c r="C2792">
        <v>3</v>
      </c>
      <c r="D2792">
        <v>2</v>
      </c>
      <c r="E2792">
        <v>0</v>
      </c>
      <c r="F2792">
        <v>0</v>
      </c>
      <c r="G2792">
        <v>1</v>
      </c>
      <c r="H2792">
        <v>1</v>
      </c>
      <c r="I2792">
        <v>0</v>
      </c>
      <c r="J2792">
        <v>1</v>
      </c>
      <c r="K2792">
        <v>0</v>
      </c>
      <c r="L2792">
        <v>0</v>
      </c>
      <c r="M2792">
        <v>9</v>
      </c>
      <c r="O2792" t="s">
        <v>2792</v>
      </c>
      <c r="P2792">
        <v>127</v>
      </c>
      <c r="Q2792">
        <v>115</v>
      </c>
      <c r="R2792">
        <v>148</v>
      </c>
      <c r="S2792">
        <v>139</v>
      </c>
      <c r="T2792">
        <v>122</v>
      </c>
      <c r="U2792">
        <v>141</v>
      </c>
      <c r="V2792">
        <v>118</v>
      </c>
      <c r="W2792">
        <v>108</v>
      </c>
      <c r="X2792">
        <v>87</v>
      </c>
      <c r="Y2792">
        <v>100</v>
      </c>
      <c r="Z2792">
        <v>82</v>
      </c>
      <c r="AA2792">
        <v>1287</v>
      </c>
      <c r="AC2792" t="s">
        <v>2792</v>
      </c>
      <c r="AD2792" s="1">
        <f t="shared" si="517"/>
        <v>7.8740157480314963</v>
      </c>
      <c r="AE2792" s="1">
        <f t="shared" si="518"/>
        <v>26.086956521739129</v>
      </c>
      <c r="AF2792" s="1">
        <f t="shared" si="519"/>
        <v>13.513513513513514</v>
      </c>
      <c r="AG2792" s="1">
        <f t="shared" si="520"/>
        <v>0</v>
      </c>
      <c r="AH2792" s="1">
        <f t="shared" si="521"/>
        <v>0</v>
      </c>
      <c r="AI2792" s="1">
        <f t="shared" si="522"/>
        <v>7.0921985815602833</v>
      </c>
      <c r="AJ2792" s="1">
        <f t="shared" si="523"/>
        <v>8.4745762711864412</v>
      </c>
      <c r="AK2792" s="1">
        <f t="shared" si="524"/>
        <v>0</v>
      </c>
      <c r="AL2792" s="1">
        <f t="shared" si="525"/>
        <v>11.494252873563218</v>
      </c>
      <c r="AM2792" s="1">
        <f t="shared" si="526"/>
        <v>0</v>
      </c>
      <c r="AN2792" s="1">
        <f t="shared" si="527"/>
        <v>0</v>
      </c>
      <c r="AO2792" s="1">
        <f t="shared" si="528"/>
        <v>6.9930069930069934</v>
      </c>
    </row>
    <row r="2793" spans="1:41" x14ac:dyDescent="0.25">
      <c r="A2793" t="s">
        <v>2793</v>
      </c>
      <c r="B2793">
        <v>0</v>
      </c>
      <c r="C2793">
        <v>1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5</v>
      </c>
      <c r="O2793" t="s">
        <v>2793</v>
      </c>
      <c r="P2793">
        <v>48</v>
      </c>
      <c r="Q2793">
        <v>70</v>
      </c>
      <c r="R2793">
        <v>55</v>
      </c>
      <c r="S2793">
        <v>46</v>
      </c>
      <c r="T2793">
        <v>48</v>
      </c>
      <c r="U2793">
        <v>67</v>
      </c>
      <c r="V2793">
        <v>59</v>
      </c>
      <c r="W2793">
        <v>64</v>
      </c>
      <c r="X2793">
        <v>49</v>
      </c>
      <c r="Y2793">
        <v>57</v>
      </c>
      <c r="Z2793">
        <v>27</v>
      </c>
      <c r="AA2793">
        <v>590</v>
      </c>
      <c r="AC2793" t="s">
        <v>2793</v>
      </c>
      <c r="AD2793" s="1">
        <f t="shared" si="517"/>
        <v>0</v>
      </c>
      <c r="AE2793" s="1">
        <f t="shared" si="518"/>
        <v>14.285714285714285</v>
      </c>
      <c r="AF2793" s="1">
        <f t="shared" si="519"/>
        <v>18.18181818181818</v>
      </c>
      <c r="AG2793" s="1">
        <f t="shared" si="520"/>
        <v>21.739130434782609</v>
      </c>
      <c r="AH2793" s="1">
        <f t="shared" si="521"/>
        <v>20.833333333333332</v>
      </c>
      <c r="AI2793" s="1">
        <f t="shared" si="522"/>
        <v>0</v>
      </c>
      <c r="AJ2793" s="1">
        <f t="shared" si="523"/>
        <v>0</v>
      </c>
      <c r="AK2793" s="1">
        <f t="shared" si="524"/>
        <v>0</v>
      </c>
      <c r="AL2793" s="1">
        <f t="shared" si="525"/>
        <v>20.408163265306122</v>
      </c>
      <c r="AM2793" s="1">
        <f t="shared" si="526"/>
        <v>0</v>
      </c>
      <c r="AN2793" s="1">
        <f t="shared" si="527"/>
        <v>0</v>
      </c>
      <c r="AO2793" s="1">
        <f t="shared" si="528"/>
        <v>8.4745762711864412</v>
      </c>
    </row>
    <row r="2794" spans="1:41" x14ac:dyDescent="0.25">
      <c r="A2794" t="s">
        <v>2794</v>
      </c>
      <c r="B2794">
        <v>0</v>
      </c>
      <c r="C2794">
        <v>1</v>
      </c>
      <c r="D2794">
        <v>0</v>
      </c>
      <c r="E2794">
        <v>0</v>
      </c>
      <c r="F2794">
        <v>2</v>
      </c>
      <c r="G2794">
        <v>0</v>
      </c>
      <c r="H2794">
        <v>1</v>
      </c>
      <c r="I2794">
        <v>1</v>
      </c>
      <c r="J2794">
        <v>0</v>
      </c>
      <c r="K2794">
        <v>1</v>
      </c>
      <c r="L2794">
        <v>0</v>
      </c>
      <c r="M2794">
        <v>6</v>
      </c>
      <c r="O2794" t="s">
        <v>2794</v>
      </c>
      <c r="P2794">
        <v>17</v>
      </c>
      <c r="Q2794">
        <v>11</v>
      </c>
      <c r="R2794">
        <v>15</v>
      </c>
      <c r="S2794">
        <v>18</v>
      </c>
      <c r="T2794">
        <v>21</v>
      </c>
      <c r="U2794">
        <v>23</v>
      </c>
      <c r="V2794">
        <v>11</v>
      </c>
      <c r="W2794">
        <v>19</v>
      </c>
      <c r="X2794">
        <v>21</v>
      </c>
      <c r="Y2794">
        <v>28</v>
      </c>
      <c r="Z2794">
        <v>8</v>
      </c>
      <c r="AA2794">
        <v>192</v>
      </c>
      <c r="AC2794" t="s">
        <v>2794</v>
      </c>
      <c r="AD2794" s="1">
        <f t="shared" si="517"/>
        <v>0</v>
      </c>
      <c r="AE2794" s="1">
        <f t="shared" si="518"/>
        <v>90.909090909090907</v>
      </c>
      <c r="AF2794" s="1">
        <f t="shared" si="519"/>
        <v>0</v>
      </c>
      <c r="AG2794" s="1">
        <f t="shared" si="520"/>
        <v>0</v>
      </c>
      <c r="AH2794" s="1">
        <f t="shared" si="521"/>
        <v>95.238095238095227</v>
      </c>
      <c r="AI2794" s="1">
        <f t="shared" si="522"/>
        <v>0</v>
      </c>
      <c r="AJ2794" s="1">
        <f t="shared" si="523"/>
        <v>90.909090909090907</v>
      </c>
      <c r="AK2794" s="1">
        <f t="shared" si="524"/>
        <v>52.631578947368418</v>
      </c>
      <c r="AL2794" s="1">
        <f t="shared" si="525"/>
        <v>0</v>
      </c>
      <c r="AM2794" s="1">
        <f t="shared" si="526"/>
        <v>35.714285714285715</v>
      </c>
      <c r="AN2794" s="1">
        <f t="shared" si="527"/>
        <v>0</v>
      </c>
      <c r="AO2794" s="1">
        <f t="shared" si="528"/>
        <v>31.25</v>
      </c>
    </row>
    <row r="2795" spans="1:41" x14ac:dyDescent="0.25">
      <c r="A2795" t="s">
        <v>2795</v>
      </c>
      <c r="B2795">
        <v>2</v>
      </c>
      <c r="C2795">
        <v>1</v>
      </c>
      <c r="D2795">
        <v>0</v>
      </c>
      <c r="E2795">
        <v>2</v>
      </c>
      <c r="F2795">
        <v>1</v>
      </c>
      <c r="G2795">
        <v>3</v>
      </c>
      <c r="H2795">
        <v>0</v>
      </c>
      <c r="I2795">
        <v>2</v>
      </c>
      <c r="J2795">
        <v>3</v>
      </c>
      <c r="K2795">
        <v>0</v>
      </c>
      <c r="L2795">
        <v>0</v>
      </c>
      <c r="M2795">
        <v>14</v>
      </c>
      <c r="O2795" t="s">
        <v>2795</v>
      </c>
      <c r="P2795">
        <v>70</v>
      </c>
      <c r="Q2795">
        <v>69</v>
      </c>
      <c r="R2795">
        <v>72</v>
      </c>
      <c r="S2795">
        <v>82</v>
      </c>
      <c r="T2795">
        <v>88</v>
      </c>
      <c r="U2795">
        <v>56</v>
      </c>
      <c r="V2795">
        <v>57</v>
      </c>
      <c r="W2795">
        <v>71</v>
      </c>
      <c r="X2795">
        <v>53</v>
      </c>
      <c r="Y2795">
        <v>69</v>
      </c>
      <c r="Z2795">
        <v>50</v>
      </c>
      <c r="AA2795">
        <v>737</v>
      </c>
      <c r="AC2795" t="s">
        <v>2795</v>
      </c>
      <c r="AD2795" s="1">
        <f t="shared" si="517"/>
        <v>28.571428571428569</v>
      </c>
      <c r="AE2795" s="1">
        <f t="shared" si="518"/>
        <v>14.492753623188406</v>
      </c>
      <c r="AF2795" s="1">
        <f t="shared" si="519"/>
        <v>0</v>
      </c>
      <c r="AG2795" s="1">
        <f t="shared" si="520"/>
        <v>24.390243902439025</v>
      </c>
      <c r="AH2795" s="1">
        <f t="shared" si="521"/>
        <v>11.363636363636363</v>
      </c>
      <c r="AI2795" s="1">
        <f t="shared" si="522"/>
        <v>53.571428571428569</v>
      </c>
      <c r="AJ2795" s="1">
        <f t="shared" si="523"/>
        <v>0</v>
      </c>
      <c r="AK2795" s="1">
        <f t="shared" si="524"/>
        <v>28.169014084507044</v>
      </c>
      <c r="AL2795" s="1">
        <f t="shared" si="525"/>
        <v>56.60377358490566</v>
      </c>
      <c r="AM2795" s="1">
        <f t="shared" si="526"/>
        <v>0</v>
      </c>
      <c r="AN2795" s="1">
        <f t="shared" si="527"/>
        <v>0</v>
      </c>
      <c r="AO2795" s="1">
        <f t="shared" si="528"/>
        <v>18.995929443690638</v>
      </c>
    </row>
    <row r="2796" spans="1:41" x14ac:dyDescent="0.25">
      <c r="A2796" t="s">
        <v>2796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1</v>
      </c>
      <c r="I2796">
        <v>0</v>
      </c>
      <c r="J2796">
        <v>1</v>
      </c>
      <c r="K2796">
        <v>1</v>
      </c>
      <c r="L2796">
        <v>0</v>
      </c>
      <c r="M2796">
        <v>4</v>
      </c>
      <c r="O2796" t="s">
        <v>2796</v>
      </c>
      <c r="P2796">
        <v>32</v>
      </c>
      <c r="Q2796">
        <v>31</v>
      </c>
      <c r="R2796">
        <v>27</v>
      </c>
      <c r="S2796">
        <v>34</v>
      </c>
      <c r="T2796">
        <v>24</v>
      </c>
      <c r="U2796">
        <v>32</v>
      </c>
      <c r="V2796">
        <v>25</v>
      </c>
      <c r="W2796">
        <v>27</v>
      </c>
      <c r="X2796">
        <v>34</v>
      </c>
      <c r="Y2796">
        <v>30</v>
      </c>
      <c r="Z2796">
        <v>20</v>
      </c>
      <c r="AA2796">
        <v>316</v>
      </c>
      <c r="AC2796" t="s">
        <v>2796</v>
      </c>
      <c r="AD2796" s="1">
        <f t="shared" si="517"/>
        <v>0</v>
      </c>
      <c r="AE2796" s="1">
        <f t="shared" si="518"/>
        <v>0</v>
      </c>
      <c r="AF2796" s="1">
        <f t="shared" si="519"/>
        <v>0</v>
      </c>
      <c r="AG2796" s="1">
        <f t="shared" si="520"/>
        <v>0</v>
      </c>
      <c r="AH2796" s="1">
        <f t="shared" si="521"/>
        <v>41.666666666666664</v>
      </c>
      <c r="AI2796" s="1">
        <f t="shared" si="522"/>
        <v>0</v>
      </c>
      <c r="AJ2796" s="1">
        <f t="shared" si="523"/>
        <v>40</v>
      </c>
      <c r="AK2796" s="1">
        <f t="shared" si="524"/>
        <v>0</v>
      </c>
      <c r="AL2796" s="1">
        <f t="shared" si="525"/>
        <v>29.411764705882351</v>
      </c>
      <c r="AM2796" s="1">
        <f t="shared" si="526"/>
        <v>33.333333333333336</v>
      </c>
      <c r="AN2796" s="1">
        <f t="shared" si="527"/>
        <v>0</v>
      </c>
      <c r="AO2796" s="1">
        <f t="shared" si="528"/>
        <v>12.658227848101266</v>
      </c>
    </row>
    <row r="2797" spans="1:41" x14ac:dyDescent="0.25">
      <c r="A2797" t="s">
        <v>2797</v>
      </c>
      <c r="B2797">
        <v>3</v>
      </c>
      <c r="C2797">
        <v>4</v>
      </c>
      <c r="D2797">
        <v>3</v>
      </c>
      <c r="E2797">
        <v>5</v>
      </c>
      <c r="F2797">
        <v>6</v>
      </c>
      <c r="G2797">
        <v>5</v>
      </c>
      <c r="H2797">
        <v>4</v>
      </c>
      <c r="I2797">
        <v>9</v>
      </c>
      <c r="J2797">
        <v>2</v>
      </c>
      <c r="K2797">
        <v>7</v>
      </c>
      <c r="L2797">
        <v>3</v>
      </c>
      <c r="M2797">
        <v>51</v>
      </c>
      <c r="O2797" t="s">
        <v>2797</v>
      </c>
      <c r="P2797">
        <v>425</v>
      </c>
      <c r="Q2797">
        <v>388</v>
      </c>
      <c r="R2797">
        <v>437</v>
      </c>
      <c r="S2797">
        <v>441</v>
      </c>
      <c r="T2797">
        <v>450</v>
      </c>
      <c r="U2797">
        <v>379</v>
      </c>
      <c r="V2797">
        <v>450</v>
      </c>
      <c r="W2797">
        <v>447</v>
      </c>
      <c r="X2797">
        <v>401</v>
      </c>
      <c r="Y2797">
        <v>402</v>
      </c>
      <c r="Z2797">
        <v>298</v>
      </c>
      <c r="AA2797">
        <v>4518</v>
      </c>
      <c r="AC2797" t="s">
        <v>2797</v>
      </c>
      <c r="AD2797" s="1">
        <f t="shared" si="517"/>
        <v>7.0588235294117654</v>
      </c>
      <c r="AE2797" s="1">
        <f t="shared" si="518"/>
        <v>10.309278350515465</v>
      </c>
      <c r="AF2797" s="1">
        <f t="shared" si="519"/>
        <v>6.864988558352402</v>
      </c>
      <c r="AG2797" s="1">
        <f t="shared" si="520"/>
        <v>11.337868480725623</v>
      </c>
      <c r="AH2797" s="1">
        <f t="shared" si="521"/>
        <v>13.333333333333334</v>
      </c>
      <c r="AI2797" s="1">
        <f t="shared" si="522"/>
        <v>13.192612137203167</v>
      </c>
      <c r="AJ2797" s="1">
        <f t="shared" si="523"/>
        <v>8.8888888888888893</v>
      </c>
      <c r="AK2797" s="1">
        <f t="shared" si="524"/>
        <v>20.134228187919462</v>
      </c>
      <c r="AL2797" s="1">
        <f t="shared" si="525"/>
        <v>4.9875311720698257</v>
      </c>
      <c r="AM2797" s="1">
        <f t="shared" si="526"/>
        <v>17.412935323383085</v>
      </c>
      <c r="AN2797" s="1">
        <f t="shared" si="527"/>
        <v>10.067114093959731</v>
      </c>
      <c r="AO2797" s="1">
        <f t="shared" si="528"/>
        <v>11.288180610889775</v>
      </c>
    </row>
    <row r="2798" spans="1:41" x14ac:dyDescent="0.25">
      <c r="A2798" t="s">
        <v>2798</v>
      </c>
      <c r="B2798">
        <v>2</v>
      </c>
      <c r="C2798">
        <v>0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3</v>
      </c>
      <c r="O2798" t="s">
        <v>2798</v>
      </c>
      <c r="P2798">
        <v>22</v>
      </c>
      <c r="Q2798">
        <v>12</v>
      </c>
      <c r="R2798">
        <v>22</v>
      </c>
      <c r="S2798">
        <v>17</v>
      </c>
      <c r="T2798">
        <v>21</v>
      </c>
      <c r="U2798">
        <v>18</v>
      </c>
      <c r="V2798">
        <v>16</v>
      </c>
      <c r="W2798">
        <v>18</v>
      </c>
      <c r="X2798">
        <v>14</v>
      </c>
      <c r="Y2798">
        <v>20</v>
      </c>
      <c r="Z2798">
        <v>9</v>
      </c>
      <c r="AA2798">
        <v>189</v>
      </c>
      <c r="AC2798" t="s">
        <v>2798</v>
      </c>
      <c r="AD2798" s="1">
        <f t="shared" si="517"/>
        <v>90.909090909090907</v>
      </c>
      <c r="AE2798" s="1">
        <f t="shared" si="518"/>
        <v>0</v>
      </c>
      <c r="AF2798" s="1">
        <f t="shared" si="519"/>
        <v>0</v>
      </c>
      <c r="AG2798" s="1">
        <f t="shared" si="520"/>
        <v>0</v>
      </c>
      <c r="AH2798" s="1">
        <f t="shared" si="521"/>
        <v>0</v>
      </c>
      <c r="AI2798" s="1">
        <f t="shared" si="522"/>
        <v>55.55555555555555</v>
      </c>
      <c r="AJ2798" s="1">
        <f t="shared" si="523"/>
        <v>0</v>
      </c>
      <c r="AK2798" s="1">
        <f t="shared" si="524"/>
        <v>0</v>
      </c>
      <c r="AL2798" s="1">
        <f t="shared" si="525"/>
        <v>0</v>
      </c>
      <c r="AM2798" s="1">
        <f t="shared" si="526"/>
        <v>0</v>
      </c>
      <c r="AN2798" s="1">
        <f t="shared" si="527"/>
        <v>0</v>
      </c>
      <c r="AO2798" s="1">
        <f t="shared" si="528"/>
        <v>15.873015873015872</v>
      </c>
    </row>
    <row r="2799" spans="1:41" x14ac:dyDescent="0.25">
      <c r="A2799" t="s">
        <v>2799</v>
      </c>
      <c r="B2799">
        <v>0</v>
      </c>
      <c r="C2799">
        <v>1</v>
      </c>
      <c r="D2799">
        <v>2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4</v>
      </c>
      <c r="O2799" t="s">
        <v>2799</v>
      </c>
      <c r="P2799">
        <v>34</v>
      </c>
      <c r="Q2799">
        <v>35</v>
      </c>
      <c r="R2799">
        <v>34</v>
      </c>
      <c r="S2799">
        <v>26</v>
      </c>
      <c r="T2799">
        <v>24</v>
      </c>
      <c r="U2799">
        <v>20</v>
      </c>
      <c r="V2799">
        <v>24</v>
      </c>
      <c r="W2799">
        <v>30</v>
      </c>
      <c r="X2799">
        <v>28</v>
      </c>
      <c r="Y2799">
        <v>28</v>
      </c>
      <c r="Z2799">
        <v>10</v>
      </c>
      <c r="AA2799">
        <v>293</v>
      </c>
      <c r="AC2799" t="s">
        <v>2799</v>
      </c>
      <c r="AD2799" s="1">
        <f t="shared" si="517"/>
        <v>0</v>
      </c>
      <c r="AE2799" s="1">
        <f t="shared" si="518"/>
        <v>28.571428571428569</v>
      </c>
      <c r="AF2799" s="1">
        <f t="shared" si="519"/>
        <v>58.823529411764703</v>
      </c>
      <c r="AG2799" s="1">
        <f t="shared" si="520"/>
        <v>38.461538461538467</v>
      </c>
      <c r="AH2799" s="1">
        <f t="shared" si="521"/>
        <v>0</v>
      </c>
      <c r="AI2799" s="1">
        <f t="shared" si="522"/>
        <v>0</v>
      </c>
      <c r="AJ2799" s="1">
        <f t="shared" si="523"/>
        <v>0</v>
      </c>
      <c r="AK2799" s="1">
        <f t="shared" si="524"/>
        <v>0</v>
      </c>
      <c r="AL2799" s="1">
        <f t="shared" si="525"/>
        <v>0</v>
      </c>
      <c r="AM2799" s="1">
        <f t="shared" si="526"/>
        <v>0</v>
      </c>
      <c r="AN2799" s="1">
        <f t="shared" si="527"/>
        <v>0</v>
      </c>
      <c r="AO2799" s="1">
        <f t="shared" si="528"/>
        <v>13.651877133105803</v>
      </c>
    </row>
    <row r="2800" spans="1:41" x14ac:dyDescent="0.25">
      <c r="A2800" t="s">
        <v>2800</v>
      </c>
      <c r="B2800">
        <v>2</v>
      </c>
      <c r="C2800">
        <v>0</v>
      </c>
      <c r="D2800">
        <v>0</v>
      </c>
      <c r="E2800">
        <v>4</v>
      </c>
      <c r="F2800">
        <v>1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8</v>
      </c>
      <c r="O2800" t="s">
        <v>2800</v>
      </c>
      <c r="P2800">
        <v>47</v>
      </c>
      <c r="Q2800">
        <v>52</v>
      </c>
      <c r="R2800">
        <v>67</v>
      </c>
      <c r="S2800">
        <v>51</v>
      </c>
      <c r="T2800">
        <v>66</v>
      </c>
      <c r="U2800">
        <v>54</v>
      </c>
      <c r="V2800">
        <v>62</v>
      </c>
      <c r="W2800">
        <v>40</v>
      </c>
      <c r="X2800">
        <v>58</v>
      </c>
      <c r="Y2800">
        <v>47</v>
      </c>
      <c r="Z2800">
        <v>37</v>
      </c>
      <c r="AA2800">
        <v>581</v>
      </c>
      <c r="AC2800" t="s">
        <v>2800</v>
      </c>
      <c r="AD2800" s="1">
        <f t="shared" si="517"/>
        <v>42.553191489361701</v>
      </c>
      <c r="AE2800" s="1">
        <f t="shared" si="518"/>
        <v>0</v>
      </c>
      <c r="AF2800" s="1">
        <f t="shared" si="519"/>
        <v>0</v>
      </c>
      <c r="AG2800" s="1">
        <f t="shared" si="520"/>
        <v>78.431372549019613</v>
      </c>
      <c r="AH2800" s="1">
        <f t="shared" si="521"/>
        <v>15.151515151515152</v>
      </c>
      <c r="AI2800" s="1">
        <f t="shared" si="522"/>
        <v>0</v>
      </c>
      <c r="AJ2800" s="1">
        <f t="shared" si="523"/>
        <v>0</v>
      </c>
      <c r="AK2800" s="1">
        <f t="shared" si="524"/>
        <v>25</v>
      </c>
      <c r="AL2800" s="1">
        <f t="shared" si="525"/>
        <v>0</v>
      </c>
      <c r="AM2800" s="1">
        <f t="shared" si="526"/>
        <v>0</v>
      </c>
      <c r="AN2800" s="1">
        <f t="shared" si="527"/>
        <v>0</v>
      </c>
      <c r="AO2800" s="1">
        <f t="shared" si="528"/>
        <v>13.769363166953529</v>
      </c>
    </row>
    <row r="2801" spans="1:41" x14ac:dyDescent="0.25">
      <c r="A2801" t="s">
        <v>2801</v>
      </c>
      <c r="B2801">
        <v>2</v>
      </c>
      <c r="C2801">
        <v>2</v>
      </c>
      <c r="D2801">
        <v>1</v>
      </c>
      <c r="E2801">
        <v>1</v>
      </c>
      <c r="F2801">
        <v>2</v>
      </c>
      <c r="G2801">
        <v>1</v>
      </c>
      <c r="H2801">
        <v>1</v>
      </c>
      <c r="I2801">
        <v>0</v>
      </c>
      <c r="J2801">
        <v>2</v>
      </c>
      <c r="K2801">
        <v>2</v>
      </c>
      <c r="L2801">
        <v>0</v>
      </c>
      <c r="M2801">
        <v>14</v>
      </c>
      <c r="O2801" t="s">
        <v>2801</v>
      </c>
      <c r="P2801">
        <v>134</v>
      </c>
      <c r="Q2801">
        <v>120</v>
      </c>
      <c r="R2801">
        <v>109</v>
      </c>
      <c r="S2801">
        <v>110</v>
      </c>
      <c r="T2801">
        <v>103</v>
      </c>
      <c r="U2801">
        <v>119</v>
      </c>
      <c r="V2801">
        <v>132</v>
      </c>
      <c r="W2801">
        <v>124</v>
      </c>
      <c r="X2801">
        <v>143</v>
      </c>
      <c r="Y2801">
        <v>145</v>
      </c>
      <c r="Z2801">
        <v>106</v>
      </c>
      <c r="AA2801">
        <v>1345</v>
      </c>
      <c r="AC2801" t="s">
        <v>2801</v>
      </c>
      <c r="AD2801" s="1">
        <f t="shared" si="517"/>
        <v>14.925373134328359</v>
      </c>
      <c r="AE2801" s="1">
        <f t="shared" si="518"/>
        <v>16.666666666666668</v>
      </c>
      <c r="AF2801" s="1">
        <f t="shared" si="519"/>
        <v>9.1743119266055047</v>
      </c>
      <c r="AG2801" s="1">
        <f t="shared" si="520"/>
        <v>9.0909090909090899</v>
      </c>
      <c r="AH2801" s="1">
        <f t="shared" si="521"/>
        <v>19.417475728155338</v>
      </c>
      <c r="AI2801" s="1">
        <f t="shared" si="522"/>
        <v>8.4033613445378155</v>
      </c>
      <c r="AJ2801" s="1">
        <f t="shared" si="523"/>
        <v>7.5757575757575761</v>
      </c>
      <c r="AK2801" s="1">
        <f t="shared" si="524"/>
        <v>0</v>
      </c>
      <c r="AL2801" s="1">
        <f t="shared" si="525"/>
        <v>13.986013986013987</v>
      </c>
      <c r="AM2801" s="1">
        <f t="shared" si="526"/>
        <v>13.793103448275861</v>
      </c>
      <c r="AN2801" s="1">
        <f t="shared" si="527"/>
        <v>0</v>
      </c>
      <c r="AO2801" s="1">
        <f t="shared" si="528"/>
        <v>10.408921933085502</v>
      </c>
    </row>
    <row r="2802" spans="1:41" x14ac:dyDescent="0.25">
      <c r="A2802" t="s">
        <v>2802</v>
      </c>
      <c r="B2802">
        <v>3</v>
      </c>
      <c r="C2802">
        <v>7</v>
      </c>
      <c r="D2802">
        <v>6</v>
      </c>
      <c r="E2802">
        <v>6</v>
      </c>
      <c r="F2802">
        <v>6</v>
      </c>
      <c r="G2802">
        <v>3</v>
      </c>
      <c r="H2802">
        <v>3</v>
      </c>
      <c r="I2802">
        <v>5</v>
      </c>
      <c r="J2802">
        <v>2</v>
      </c>
      <c r="K2802">
        <v>5</v>
      </c>
      <c r="L2802">
        <v>2</v>
      </c>
      <c r="M2802">
        <v>48</v>
      </c>
      <c r="O2802" t="s">
        <v>2802</v>
      </c>
      <c r="P2802">
        <v>563</v>
      </c>
      <c r="Q2802">
        <v>528</v>
      </c>
      <c r="R2802">
        <v>486</v>
      </c>
      <c r="S2802">
        <v>551</v>
      </c>
      <c r="T2802">
        <v>471</v>
      </c>
      <c r="U2802">
        <v>478</v>
      </c>
      <c r="V2802">
        <v>534</v>
      </c>
      <c r="W2802">
        <v>498</v>
      </c>
      <c r="X2802">
        <v>471</v>
      </c>
      <c r="Y2802">
        <v>478</v>
      </c>
      <c r="Z2802">
        <v>288</v>
      </c>
      <c r="AA2802">
        <v>5346</v>
      </c>
      <c r="AC2802" t="s">
        <v>2802</v>
      </c>
      <c r="AD2802" s="1">
        <f t="shared" si="517"/>
        <v>5.3285968028419184</v>
      </c>
      <c r="AE2802" s="1">
        <f t="shared" si="518"/>
        <v>13.257575757575758</v>
      </c>
      <c r="AF2802" s="1">
        <f t="shared" si="519"/>
        <v>12.345679012345679</v>
      </c>
      <c r="AG2802" s="1">
        <f t="shared" si="520"/>
        <v>10.88929219600726</v>
      </c>
      <c r="AH2802" s="1">
        <f t="shared" si="521"/>
        <v>12.738853503184714</v>
      </c>
      <c r="AI2802" s="1">
        <f t="shared" si="522"/>
        <v>6.2761506276150625</v>
      </c>
      <c r="AJ2802" s="1">
        <f t="shared" si="523"/>
        <v>5.6179775280898872</v>
      </c>
      <c r="AK2802" s="1">
        <f t="shared" si="524"/>
        <v>10.040160642570282</v>
      </c>
      <c r="AL2802" s="1">
        <f t="shared" si="525"/>
        <v>4.2462845010615711</v>
      </c>
      <c r="AM2802" s="1">
        <f t="shared" si="526"/>
        <v>10.460251046025103</v>
      </c>
      <c r="AN2802" s="1">
        <f t="shared" si="527"/>
        <v>6.9444444444444438</v>
      </c>
      <c r="AO2802" s="1">
        <f t="shared" si="528"/>
        <v>8.978675645342312</v>
      </c>
    </row>
    <row r="2803" spans="1:41" x14ac:dyDescent="0.25">
      <c r="A2803" t="s">
        <v>2803</v>
      </c>
      <c r="B2803">
        <v>6</v>
      </c>
      <c r="C2803">
        <v>6</v>
      </c>
      <c r="D2803">
        <v>4</v>
      </c>
      <c r="E2803">
        <v>0</v>
      </c>
      <c r="F2803">
        <v>7</v>
      </c>
      <c r="G2803">
        <v>3</v>
      </c>
      <c r="H2803">
        <v>1</v>
      </c>
      <c r="I2803">
        <v>3</v>
      </c>
      <c r="J2803">
        <v>3</v>
      </c>
      <c r="K2803">
        <v>4</v>
      </c>
      <c r="L2803">
        <v>8</v>
      </c>
      <c r="M2803">
        <v>45</v>
      </c>
      <c r="O2803" t="s">
        <v>2803</v>
      </c>
      <c r="P2803">
        <v>330</v>
      </c>
      <c r="Q2803">
        <v>383</v>
      </c>
      <c r="R2803">
        <v>304</v>
      </c>
      <c r="S2803">
        <v>328</v>
      </c>
      <c r="T2803">
        <v>332</v>
      </c>
      <c r="U2803">
        <v>334</v>
      </c>
      <c r="V2803">
        <v>283</v>
      </c>
      <c r="W2803">
        <v>297</v>
      </c>
      <c r="X2803">
        <v>284</v>
      </c>
      <c r="Y2803">
        <v>312</v>
      </c>
      <c r="Z2803">
        <v>235</v>
      </c>
      <c r="AA2803">
        <v>3422</v>
      </c>
      <c r="AC2803" t="s">
        <v>2803</v>
      </c>
      <c r="AD2803" s="1">
        <f t="shared" si="517"/>
        <v>18.18181818181818</v>
      </c>
      <c r="AE2803" s="1">
        <f t="shared" si="518"/>
        <v>15.665796344647518</v>
      </c>
      <c r="AF2803" s="1">
        <f t="shared" si="519"/>
        <v>13.157894736842104</v>
      </c>
      <c r="AG2803" s="1">
        <f t="shared" si="520"/>
        <v>0</v>
      </c>
      <c r="AH2803" s="1">
        <f t="shared" si="521"/>
        <v>21.08433734939759</v>
      </c>
      <c r="AI2803" s="1">
        <f t="shared" si="522"/>
        <v>8.9820359281437128</v>
      </c>
      <c r="AJ2803" s="1">
        <f t="shared" si="523"/>
        <v>3.5335689045936394</v>
      </c>
      <c r="AK2803" s="1">
        <f t="shared" si="524"/>
        <v>10.101010101010102</v>
      </c>
      <c r="AL2803" s="1">
        <f t="shared" si="525"/>
        <v>10.56338028169014</v>
      </c>
      <c r="AM2803" s="1">
        <f t="shared" si="526"/>
        <v>12.820512820512819</v>
      </c>
      <c r="AN2803" s="1">
        <f t="shared" si="527"/>
        <v>34.042553191489361</v>
      </c>
      <c r="AO2803" s="1">
        <f t="shared" si="528"/>
        <v>13.150204558737581</v>
      </c>
    </row>
    <row r="2804" spans="1:41" x14ac:dyDescent="0.25">
      <c r="A2804" t="s">
        <v>2804</v>
      </c>
      <c r="B2804">
        <v>6</v>
      </c>
      <c r="C2804">
        <v>13</v>
      </c>
      <c r="D2804">
        <v>21</v>
      </c>
      <c r="E2804">
        <v>9</v>
      </c>
      <c r="F2804">
        <v>7</v>
      </c>
      <c r="G2804">
        <v>13</v>
      </c>
      <c r="H2804">
        <v>9</v>
      </c>
      <c r="I2804">
        <v>10</v>
      </c>
      <c r="J2804">
        <v>8</v>
      </c>
      <c r="K2804">
        <v>5</v>
      </c>
      <c r="L2804">
        <v>10</v>
      </c>
      <c r="M2804">
        <v>111</v>
      </c>
      <c r="O2804" t="s">
        <v>2804</v>
      </c>
      <c r="P2804">
        <v>868</v>
      </c>
      <c r="Q2804">
        <v>854</v>
      </c>
      <c r="R2804">
        <v>871</v>
      </c>
      <c r="S2804">
        <v>768</v>
      </c>
      <c r="T2804">
        <v>767</v>
      </c>
      <c r="U2804">
        <v>809</v>
      </c>
      <c r="V2804">
        <v>779</v>
      </c>
      <c r="W2804">
        <v>772</v>
      </c>
      <c r="X2804">
        <v>706</v>
      </c>
      <c r="Y2804">
        <v>780</v>
      </c>
      <c r="Z2804">
        <v>459</v>
      </c>
      <c r="AA2804">
        <v>8433</v>
      </c>
      <c r="AC2804" t="s">
        <v>2804</v>
      </c>
      <c r="AD2804" s="1">
        <f t="shared" si="517"/>
        <v>6.9124423963133648</v>
      </c>
      <c r="AE2804" s="1">
        <f t="shared" si="518"/>
        <v>15.22248243559719</v>
      </c>
      <c r="AF2804" s="1">
        <f t="shared" si="519"/>
        <v>24.110218140068888</v>
      </c>
      <c r="AG2804" s="1">
        <f t="shared" si="520"/>
        <v>11.71875</v>
      </c>
      <c r="AH2804" s="1">
        <f t="shared" si="521"/>
        <v>9.1264667535853974</v>
      </c>
      <c r="AI2804" s="1">
        <f t="shared" si="522"/>
        <v>16.069221260815823</v>
      </c>
      <c r="AJ2804" s="1">
        <f t="shared" si="523"/>
        <v>11.553273427471117</v>
      </c>
      <c r="AK2804" s="1">
        <f t="shared" si="524"/>
        <v>12.953367875647668</v>
      </c>
      <c r="AL2804" s="1">
        <f t="shared" si="525"/>
        <v>11.3314447592068</v>
      </c>
      <c r="AM2804" s="1">
        <f t="shared" si="526"/>
        <v>6.4102564102564097</v>
      </c>
      <c r="AN2804" s="1">
        <f t="shared" si="527"/>
        <v>21.786492374727668</v>
      </c>
      <c r="AO2804" s="1">
        <f t="shared" si="528"/>
        <v>13.162575595873355</v>
      </c>
    </row>
    <row r="2805" spans="1:41" x14ac:dyDescent="0.25">
      <c r="A2805" t="s">
        <v>2805</v>
      </c>
      <c r="B2805">
        <v>1</v>
      </c>
      <c r="C2805">
        <v>2</v>
      </c>
      <c r="D2805">
        <v>0</v>
      </c>
      <c r="E2805">
        <v>0</v>
      </c>
      <c r="F2805">
        <v>1</v>
      </c>
      <c r="G2805">
        <v>5</v>
      </c>
      <c r="H2805">
        <v>2</v>
      </c>
      <c r="I2805">
        <v>3</v>
      </c>
      <c r="J2805">
        <v>1</v>
      </c>
      <c r="K2805">
        <v>0</v>
      </c>
      <c r="L2805">
        <v>1</v>
      </c>
      <c r="M2805">
        <v>16</v>
      </c>
      <c r="O2805" t="s">
        <v>2805</v>
      </c>
      <c r="P2805">
        <v>101</v>
      </c>
      <c r="Q2805">
        <v>104</v>
      </c>
      <c r="R2805">
        <v>86</v>
      </c>
      <c r="S2805">
        <v>89</v>
      </c>
      <c r="T2805">
        <v>103</v>
      </c>
      <c r="U2805">
        <v>101</v>
      </c>
      <c r="V2805">
        <v>92</v>
      </c>
      <c r="W2805">
        <v>89</v>
      </c>
      <c r="X2805">
        <v>97</v>
      </c>
      <c r="Y2805">
        <v>104</v>
      </c>
      <c r="Z2805">
        <v>65</v>
      </c>
      <c r="AA2805">
        <v>1031</v>
      </c>
      <c r="AC2805" t="s">
        <v>2805</v>
      </c>
      <c r="AD2805" s="1">
        <f t="shared" si="517"/>
        <v>9.9009900990099009</v>
      </c>
      <c r="AE2805" s="1">
        <f t="shared" si="518"/>
        <v>19.230769230769234</v>
      </c>
      <c r="AF2805" s="1">
        <f t="shared" si="519"/>
        <v>0</v>
      </c>
      <c r="AG2805" s="1">
        <f t="shared" si="520"/>
        <v>0</v>
      </c>
      <c r="AH2805" s="1">
        <f t="shared" si="521"/>
        <v>9.7087378640776691</v>
      </c>
      <c r="AI2805" s="1">
        <f t="shared" si="522"/>
        <v>49.504950495049506</v>
      </c>
      <c r="AJ2805" s="1">
        <f t="shared" si="523"/>
        <v>21.739130434782609</v>
      </c>
      <c r="AK2805" s="1">
        <f t="shared" si="524"/>
        <v>33.707865168539328</v>
      </c>
      <c r="AL2805" s="1">
        <f t="shared" si="525"/>
        <v>10.309278350515465</v>
      </c>
      <c r="AM2805" s="1">
        <f t="shared" si="526"/>
        <v>0</v>
      </c>
      <c r="AN2805" s="1">
        <f t="shared" si="527"/>
        <v>15.384615384615385</v>
      </c>
      <c r="AO2805" s="1">
        <f t="shared" si="528"/>
        <v>15.518913676042677</v>
      </c>
    </row>
    <row r="2806" spans="1:41" x14ac:dyDescent="0.25">
      <c r="A2806" t="s">
        <v>2806</v>
      </c>
      <c r="B2806">
        <v>0</v>
      </c>
      <c r="C2806">
        <v>2</v>
      </c>
      <c r="D2806">
        <v>0</v>
      </c>
      <c r="E2806">
        <v>0</v>
      </c>
      <c r="F2806">
        <v>2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6</v>
      </c>
      <c r="O2806" t="s">
        <v>2806</v>
      </c>
      <c r="P2806">
        <v>74</v>
      </c>
      <c r="Q2806">
        <v>80</v>
      </c>
      <c r="R2806">
        <v>67</v>
      </c>
      <c r="S2806">
        <v>60</v>
      </c>
      <c r="T2806">
        <v>56</v>
      </c>
      <c r="U2806">
        <v>64</v>
      </c>
      <c r="V2806">
        <v>63</v>
      </c>
      <c r="W2806">
        <v>41</v>
      </c>
      <c r="X2806">
        <v>42</v>
      </c>
      <c r="Y2806">
        <v>51</v>
      </c>
      <c r="Z2806">
        <v>28</v>
      </c>
      <c r="AA2806">
        <v>626</v>
      </c>
      <c r="AC2806" t="s">
        <v>2806</v>
      </c>
      <c r="AD2806" s="1">
        <f t="shared" si="517"/>
        <v>0</v>
      </c>
      <c r="AE2806" s="1">
        <f t="shared" si="518"/>
        <v>25</v>
      </c>
      <c r="AF2806" s="1">
        <f t="shared" si="519"/>
        <v>0</v>
      </c>
      <c r="AG2806" s="1">
        <f t="shared" si="520"/>
        <v>0</v>
      </c>
      <c r="AH2806" s="1">
        <f t="shared" si="521"/>
        <v>35.714285714285715</v>
      </c>
      <c r="AI2806" s="1">
        <f t="shared" si="522"/>
        <v>15.625</v>
      </c>
      <c r="AJ2806" s="1">
        <f t="shared" si="523"/>
        <v>0</v>
      </c>
      <c r="AK2806" s="1">
        <f t="shared" si="524"/>
        <v>0</v>
      </c>
      <c r="AL2806" s="1">
        <f t="shared" si="525"/>
        <v>0</v>
      </c>
      <c r="AM2806" s="1">
        <f t="shared" si="526"/>
        <v>19.607843137254903</v>
      </c>
      <c r="AN2806" s="1">
        <f t="shared" si="527"/>
        <v>0</v>
      </c>
      <c r="AO2806" s="1">
        <f t="shared" si="528"/>
        <v>9.5846645367412133</v>
      </c>
    </row>
    <row r="2807" spans="1:41" x14ac:dyDescent="0.25">
      <c r="A2807" t="s">
        <v>2807</v>
      </c>
      <c r="B2807">
        <v>5</v>
      </c>
      <c r="C2807">
        <v>4</v>
      </c>
      <c r="D2807">
        <v>7</v>
      </c>
      <c r="E2807">
        <v>1</v>
      </c>
      <c r="F2807">
        <v>7</v>
      </c>
      <c r="G2807">
        <v>7</v>
      </c>
      <c r="H2807">
        <v>6</v>
      </c>
      <c r="I2807">
        <v>2</v>
      </c>
      <c r="J2807">
        <v>3</v>
      </c>
      <c r="K2807">
        <v>1</v>
      </c>
      <c r="L2807">
        <v>3</v>
      </c>
      <c r="M2807">
        <v>46</v>
      </c>
      <c r="O2807" t="s">
        <v>2807</v>
      </c>
      <c r="P2807">
        <v>273</v>
      </c>
      <c r="Q2807">
        <v>250</v>
      </c>
      <c r="R2807">
        <v>274</v>
      </c>
      <c r="S2807">
        <v>239</v>
      </c>
      <c r="T2807">
        <v>271</v>
      </c>
      <c r="U2807">
        <v>240</v>
      </c>
      <c r="V2807">
        <v>233</v>
      </c>
      <c r="W2807">
        <v>227</v>
      </c>
      <c r="X2807">
        <v>211</v>
      </c>
      <c r="Y2807">
        <v>208</v>
      </c>
      <c r="Z2807">
        <v>98</v>
      </c>
      <c r="AA2807">
        <v>2524</v>
      </c>
      <c r="AC2807" t="s">
        <v>2807</v>
      </c>
      <c r="AD2807" s="1">
        <f t="shared" si="517"/>
        <v>18.315018315018317</v>
      </c>
      <c r="AE2807" s="1">
        <f t="shared" si="518"/>
        <v>16</v>
      </c>
      <c r="AF2807" s="1">
        <f t="shared" si="519"/>
        <v>25.547445255474454</v>
      </c>
      <c r="AG2807" s="1">
        <f t="shared" si="520"/>
        <v>4.1841004184100417</v>
      </c>
      <c r="AH2807" s="1">
        <f t="shared" si="521"/>
        <v>25.830258302583026</v>
      </c>
      <c r="AI2807" s="1">
        <f t="shared" si="522"/>
        <v>29.166666666666668</v>
      </c>
      <c r="AJ2807" s="1">
        <f t="shared" si="523"/>
        <v>25.751072961373392</v>
      </c>
      <c r="AK2807" s="1">
        <f t="shared" si="524"/>
        <v>8.8105726872246706</v>
      </c>
      <c r="AL2807" s="1">
        <f t="shared" si="525"/>
        <v>14.218009478672984</v>
      </c>
      <c r="AM2807" s="1">
        <f t="shared" si="526"/>
        <v>4.8076923076923084</v>
      </c>
      <c r="AN2807" s="1">
        <f t="shared" si="527"/>
        <v>30.612244897959183</v>
      </c>
      <c r="AO2807" s="1">
        <f t="shared" si="528"/>
        <v>18.225039619651348</v>
      </c>
    </row>
    <row r="2808" spans="1:41" x14ac:dyDescent="0.25">
      <c r="A2808" t="s">
        <v>2808</v>
      </c>
      <c r="B2808">
        <v>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3</v>
      </c>
      <c r="O2808" t="s">
        <v>2808</v>
      </c>
      <c r="P2808">
        <v>50</v>
      </c>
      <c r="Q2808">
        <v>27</v>
      </c>
      <c r="R2808">
        <v>38</v>
      </c>
      <c r="S2808">
        <v>34</v>
      </c>
      <c r="T2808">
        <v>33</v>
      </c>
      <c r="U2808">
        <v>21</v>
      </c>
      <c r="V2808">
        <v>34</v>
      </c>
      <c r="W2808">
        <v>28</v>
      </c>
      <c r="X2808">
        <v>25</v>
      </c>
      <c r="Y2808">
        <v>28</v>
      </c>
      <c r="Z2808">
        <v>23</v>
      </c>
      <c r="AA2808">
        <v>341</v>
      </c>
      <c r="AC2808" t="s">
        <v>2808</v>
      </c>
      <c r="AD2808" s="1">
        <f t="shared" si="517"/>
        <v>40</v>
      </c>
      <c r="AE2808" s="1">
        <f t="shared" si="518"/>
        <v>0</v>
      </c>
      <c r="AF2808" s="1">
        <f t="shared" si="519"/>
        <v>0</v>
      </c>
      <c r="AG2808" s="1">
        <f t="shared" si="520"/>
        <v>0</v>
      </c>
      <c r="AH2808" s="1">
        <f t="shared" si="521"/>
        <v>0</v>
      </c>
      <c r="AI2808" s="1">
        <f t="shared" si="522"/>
        <v>0</v>
      </c>
      <c r="AJ2808" s="1">
        <f t="shared" si="523"/>
        <v>0</v>
      </c>
      <c r="AK2808" s="1">
        <f t="shared" si="524"/>
        <v>0</v>
      </c>
      <c r="AL2808" s="1">
        <f t="shared" si="525"/>
        <v>0</v>
      </c>
      <c r="AM2808" s="1">
        <f t="shared" si="526"/>
        <v>35.714285714285715</v>
      </c>
      <c r="AN2808" s="1">
        <f t="shared" si="527"/>
        <v>0</v>
      </c>
      <c r="AO2808" s="1">
        <f t="shared" si="528"/>
        <v>8.7976539589442826</v>
      </c>
    </row>
    <row r="2809" spans="1:41" x14ac:dyDescent="0.25">
      <c r="A2809" t="s">
        <v>2809</v>
      </c>
      <c r="B2809">
        <v>0</v>
      </c>
      <c r="C2809">
        <v>1</v>
      </c>
      <c r="D2809">
        <v>1</v>
      </c>
      <c r="E2809">
        <v>2</v>
      </c>
      <c r="F2809">
        <v>0</v>
      </c>
      <c r="G2809">
        <v>0</v>
      </c>
      <c r="H2809">
        <v>0</v>
      </c>
      <c r="I2809">
        <v>3</v>
      </c>
      <c r="J2809">
        <v>0</v>
      </c>
      <c r="K2809">
        <v>0</v>
      </c>
      <c r="L2809">
        <v>1</v>
      </c>
      <c r="M2809">
        <v>8</v>
      </c>
      <c r="O2809" t="s">
        <v>2809</v>
      </c>
      <c r="P2809">
        <v>89</v>
      </c>
      <c r="Q2809">
        <v>87</v>
      </c>
      <c r="R2809">
        <v>80</v>
      </c>
      <c r="S2809">
        <v>106</v>
      </c>
      <c r="T2809">
        <v>105</v>
      </c>
      <c r="U2809">
        <v>91</v>
      </c>
      <c r="V2809">
        <v>83</v>
      </c>
      <c r="W2809">
        <v>58</v>
      </c>
      <c r="X2809">
        <v>76</v>
      </c>
      <c r="Y2809">
        <v>67</v>
      </c>
      <c r="Z2809">
        <v>44</v>
      </c>
      <c r="AA2809">
        <v>886</v>
      </c>
      <c r="AC2809" t="s">
        <v>2809</v>
      </c>
      <c r="AD2809" s="1">
        <f t="shared" si="517"/>
        <v>0</v>
      </c>
      <c r="AE2809" s="1">
        <f t="shared" si="518"/>
        <v>11.494252873563218</v>
      </c>
      <c r="AF2809" s="1">
        <f t="shared" si="519"/>
        <v>12.5</v>
      </c>
      <c r="AG2809" s="1">
        <f t="shared" si="520"/>
        <v>18.867924528301884</v>
      </c>
      <c r="AH2809" s="1">
        <f t="shared" si="521"/>
        <v>0</v>
      </c>
      <c r="AI2809" s="1">
        <f t="shared" si="522"/>
        <v>0</v>
      </c>
      <c r="AJ2809" s="1">
        <f t="shared" si="523"/>
        <v>0</v>
      </c>
      <c r="AK2809" s="1">
        <f t="shared" si="524"/>
        <v>51.724137931034484</v>
      </c>
      <c r="AL2809" s="1">
        <f t="shared" si="525"/>
        <v>0</v>
      </c>
      <c r="AM2809" s="1">
        <f t="shared" si="526"/>
        <v>0</v>
      </c>
      <c r="AN2809" s="1">
        <f t="shared" si="527"/>
        <v>22.727272727272727</v>
      </c>
      <c r="AO2809" s="1">
        <f t="shared" si="528"/>
        <v>9.0293453724604955</v>
      </c>
    </row>
    <row r="2810" spans="1:41" x14ac:dyDescent="0.25">
      <c r="A2810" t="s">
        <v>2810</v>
      </c>
      <c r="B2810">
        <v>2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0</v>
      </c>
      <c r="I2810">
        <v>1</v>
      </c>
      <c r="J2810">
        <v>1</v>
      </c>
      <c r="K2810">
        <v>2</v>
      </c>
      <c r="L2810">
        <v>0</v>
      </c>
      <c r="M2810">
        <v>11</v>
      </c>
      <c r="O2810" t="s">
        <v>2810</v>
      </c>
      <c r="P2810">
        <v>55</v>
      </c>
      <c r="Q2810">
        <v>62</v>
      </c>
      <c r="R2810">
        <v>60</v>
      </c>
      <c r="S2810">
        <v>57</v>
      </c>
      <c r="T2810">
        <v>71</v>
      </c>
      <c r="U2810">
        <v>71</v>
      </c>
      <c r="V2810">
        <v>51</v>
      </c>
      <c r="W2810">
        <v>48</v>
      </c>
      <c r="X2810">
        <v>69</v>
      </c>
      <c r="Y2810">
        <v>65</v>
      </c>
      <c r="Z2810">
        <v>29</v>
      </c>
      <c r="AA2810">
        <v>638</v>
      </c>
      <c r="AC2810" t="s">
        <v>2810</v>
      </c>
      <c r="AD2810" s="1">
        <f t="shared" si="517"/>
        <v>36.36363636363636</v>
      </c>
      <c r="AE2810" s="1">
        <f t="shared" si="518"/>
        <v>16.129032258064516</v>
      </c>
      <c r="AF2810" s="1">
        <f t="shared" si="519"/>
        <v>16.666666666666668</v>
      </c>
      <c r="AG2810" s="1">
        <f t="shared" si="520"/>
        <v>17.543859649122805</v>
      </c>
      <c r="AH2810" s="1">
        <f t="shared" si="521"/>
        <v>14.084507042253522</v>
      </c>
      <c r="AI2810" s="1">
        <f t="shared" si="522"/>
        <v>14.084507042253522</v>
      </c>
      <c r="AJ2810" s="1">
        <f t="shared" si="523"/>
        <v>0</v>
      </c>
      <c r="AK2810" s="1">
        <f t="shared" si="524"/>
        <v>20.833333333333332</v>
      </c>
      <c r="AL2810" s="1">
        <f t="shared" si="525"/>
        <v>14.492753623188406</v>
      </c>
      <c r="AM2810" s="1">
        <f t="shared" si="526"/>
        <v>30.76923076923077</v>
      </c>
      <c r="AN2810" s="1">
        <f t="shared" si="527"/>
        <v>0</v>
      </c>
      <c r="AO2810" s="1">
        <f t="shared" si="528"/>
        <v>17.241379310344826</v>
      </c>
    </row>
    <row r="2811" spans="1:41" x14ac:dyDescent="0.25">
      <c r="A2811" t="s">
        <v>2811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2</v>
      </c>
      <c r="O2811" t="s">
        <v>2811</v>
      </c>
      <c r="P2811">
        <v>22</v>
      </c>
      <c r="Q2811">
        <v>13</v>
      </c>
      <c r="R2811">
        <v>13</v>
      </c>
      <c r="S2811">
        <v>12</v>
      </c>
      <c r="T2811">
        <v>11</v>
      </c>
      <c r="U2811">
        <v>14</v>
      </c>
      <c r="V2811">
        <v>11</v>
      </c>
      <c r="W2811">
        <v>15</v>
      </c>
      <c r="X2811">
        <v>15</v>
      </c>
      <c r="Y2811">
        <v>9</v>
      </c>
      <c r="Z2811">
        <v>7</v>
      </c>
      <c r="AA2811">
        <v>142</v>
      </c>
      <c r="AC2811" t="s">
        <v>2811</v>
      </c>
      <c r="AD2811" s="1">
        <f t="shared" si="517"/>
        <v>45.454545454545453</v>
      </c>
      <c r="AE2811" s="1">
        <f t="shared" si="518"/>
        <v>0</v>
      </c>
      <c r="AF2811" s="1">
        <f t="shared" si="519"/>
        <v>0</v>
      </c>
      <c r="AG2811" s="1">
        <f t="shared" si="520"/>
        <v>0</v>
      </c>
      <c r="AH2811" s="1">
        <f t="shared" si="521"/>
        <v>0</v>
      </c>
      <c r="AI2811" s="1">
        <f t="shared" si="522"/>
        <v>0</v>
      </c>
      <c r="AJ2811" s="1">
        <f t="shared" si="523"/>
        <v>0</v>
      </c>
      <c r="AK2811" s="1">
        <f t="shared" si="524"/>
        <v>0</v>
      </c>
      <c r="AL2811" s="1">
        <f t="shared" si="525"/>
        <v>0</v>
      </c>
      <c r="AM2811" s="1">
        <f t="shared" si="526"/>
        <v>111.1111111111111</v>
      </c>
      <c r="AN2811" s="1">
        <f t="shared" si="527"/>
        <v>0</v>
      </c>
      <c r="AO2811" s="1">
        <f t="shared" si="528"/>
        <v>14.084507042253522</v>
      </c>
    </row>
    <row r="2812" spans="1:41" x14ac:dyDescent="0.25">
      <c r="A2812" t="s">
        <v>2812</v>
      </c>
      <c r="B2812">
        <v>1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5</v>
      </c>
      <c r="O2812" t="s">
        <v>2812</v>
      </c>
      <c r="P2812">
        <v>56</v>
      </c>
      <c r="Q2812">
        <v>65</v>
      </c>
      <c r="R2812">
        <v>37</v>
      </c>
      <c r="S2812">
        <v>56</v>
      </c>
      <c r="T2812">
        <v>47</v>
      </c>
      <c r="U2812">
        <v>63</v>
      </c>
      <c r="V2812">
        <v>57</v>
      </c>
      <c r="W2812">
        <v>48</v>
      </c>
      <c r="X2812">
        <v>48</v>
      </c>
      <c r="Y2812">
        <v>45</v>
      </c>
      <c r="Z2812">
        <v>26</v>
      </c>
      <c r="AA2812">
        <v>548</v>
      </c>
      <c r="AC2812" t="s">
        <v>2812</v>
      </c>
      <c r="AD2812" s="1">
        <f t="shared" si="517"/>
        <v>17.857142857142858</v>
      </c>
      <c r="AE2812" s="1">
        <f t="shared" si="518"/>
        <v>0</v>
      </c>
      <c r="AF2812" s="1">
        <f t="shared" si="519"/>
        <v>27.027027027027028</v>
      </c>
      <c r="AG2812" s="1">
        <f t="shared" si="520"/>
        <v>17.857142857142858</v>
      </c>
      <c r="AH2812" s="1">
        <f t="shared" si="521"/>
        <v>0</v>
      </c>
      <c r="AI2812" s="1">
        <f t="shared" si="522"/>
        <v>0</v>
      </c>
      <c r="AJ2812" s="1">
        <f t="shared" si="523"/>
        <v>0</v>
      </c>
      <c r="AK2812" s="1">
        <f t="shared" si="524"/>
        <v>0</v>
      </c>
      <c r="AL2812" s="1">
        <f t="shared" si="525"/>
        <v>20.833333333333332</v>
      </c>
      <c r="AM2812" s="1">
        <f t="shared" si="526"/>
        <v>22.222222222222221</v>
      </c>
      <c r="AN2812" s="1">
        <f t="shared" si="527"/>
        <v>0</v>
      </c>
      <c r="AO2812" s="1">
        <f t="shared" si="528"/>
        <v>9.1240875912408743</v>
      </c>
    </row>
    <row r="2813" spans="1:41" x14ac:dyDescent="0.25">
      <c r="A2813" t="s">
        <v>2813</v>
      </c>
      <c r="B2813">
        <v>1</v>
      </c>
      <c r="C2813">
        <v>0</v>
      </c>
      <c r="D2813">
        <v>2</v>
      </c>
      <c r="E2813">
        <v>0</v>
      </c>
      <c r="F2813">
        <v>1</v>
      </c>
      <c r="G2813">
        <v>2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9</v>
      </c>
      <c r="O2813" t="s">
        <v>2813</v>
      </c>
      <c r="P2813">
        <v>61</v>
      </c>
      <c r="Q2813">
        <v>82</v>
      </c>
      <c r="R2813">
        <v>83</v>
      </c>
      <c r="S2813">
        <v>73</v>
      </c>
      <c r="T2813">
        <v>98</v>
      </c>
      <c r="U2813">
        <v>63</v>
      </c>
      <c r="V2813">
        <v>70</v>
      </c>
      <c r="W2813">
        <v>62</v>
      </c>
      <c r="X2813">
        <v>58</v>
      </c>
      <c r="Y2813">
        <v>61</v>
      </c>
      <c r="Z2813">
        <v>45</v>
      </c>
      <c r="AA2813">
        <v>756</v>
      </c>
      <c r="AC2813" t="s">
        <v>2813</v>
      </c>
      <c r="AD2813" s="1">
        <f t="shared" si="517"/>
        <v>16.393442622950822</v>
      </c>
      <c r="AE2813" s="1">
        <f t="shared" si="518"/>
        <v>0</v>
      </c>
      <c r="AF2813" s="1">
        <f t="shared" si="519"/>
        <v>24.096385542168676</v>
      </c>
      <c r="AG2813" s="1">
        <f t="shared" si="520"/>
        <v>0</v>
      </c>
      <c r="AH2813" s="1">
        <f t="shared" si="521"/>
        <v>10.204081632653061</v>
      </c>
      <c r="AI2813" s="1">
        <f t="shared" si="522"/>
        <v>31.746031746031743</v>
      </c>
      <c r="AJ2813" s="1">
        <f t="shared" si="523"/>
        <v>14.285714285714285</v>
      </c>
      <c r="AK2813" s="1">
        <f t="shared" si="524"/>
        <v>16.129032258064516</v>
      </c>
      <c r="AL2813" s="1">
        <f t="shared" si="525"/>
        <v>17.241379310344826</v>
      </c>
      <c r="AM2813" s="1">
        <f t="shared" si="526"/>
        <v>0</v>
      </c>
      <c r="AN2813" s="1">
        <f t="shared" si="527"/>
        <v>0</v>
      </c>
      <c r="AO2813" s="1">
        <f t="shared" si="528"/>
        <v>11.904761904761903</v>
      </c>
    </row>
    <row r="2814" spans="1:41" x14ac:dyDescent="0.25">
      <c r="A2814" t="s">
        <v>2814</v>
      </c>
      <c r="B2814">
        <v>1</v>
      </c>
      <c r="C2814">
        <v>3</v>
      </c>
      <c r="D2814">
        <v>1</v>
      </c>
      <c r="E2814">
        <v>2</v>
      </c>
      <c r="F2814">
        <v>0</v>
      </c>
      <c r="G2814">
        <v>1</v>
      </c>
      <c r="H2814">
        <v>3</v>
      </c>
      <c r="I2814">
        <v>1</v>
      </c>
      <c r="J2814">
        <v>3</v>
      </c>
      <c r="K2814">
        <v>1</v>
      </c>
      <c r="L2814">
        <v>1</v>
      </c>
      <c r="M2814">
        <v>17</v>
      </c>
      <c r="O2814" t="s">
        <v>2814</v>
      </c>
      <c r="P2814">
        <v>167</v>
      </c>
      <c r="Q2814">
        <v>177</v>
      </c>
      <c r="R2814">
        <v>185</v>
      </c>
      <c r="S2814">
        <v>168</v>
      </c>
      <c r="T2814">
        <v>185</v>
      </c>
      <c r="U2814">
        <v>174</v>
      </c>
      <c r="V2814">
        <v>150</v>
      </c>
      <c r="W2814">
        <v>223</v>
      </c>
      <c r="X2814">
        <v>153</v>
      </c>
      <c r="Y2814">
        <v>151</v>
      </c>
      <c r="Z2814">
        <v>103</v>
      </c>
      <c r="AA2814">
        <v>1836</v>
      </c>
      <c r="AC2814" t="s">
        <v>2814</v>
      </c>
      <c r="AD2814" s="1">
        <f t="shared" si="517"/>
        <v>5.9880239520958085</v>
      </c>
      <c r="AE2814" s="1">
        <f t="shared" si="518"/>
        <v>16.949152542372882</v>
      </c>
      <c r="AF2814" s="1">
        <f t="shared" si="519"/>
        <v>5.4054054054054053</v>
      </c>
      <c r="AG2814" s="1">
        <f t="shared" si="520"/>
        <v>11.904761904761903</v>
      </c>
      <c r="AH2814" s="1">
        <f t="shared" si="521"/>
        <v>0</v>
      </c>
      <c r="AI2814" s="1">
        <f t="shared" si="522"/>
        <v>5.7471264367816088</v>
      </c>
      <c r="AJ2814" s="1">
        <f t="shared" si="523"/>
        <v>20</v>
      </c>
      <c r="AK2814" s="1">
        <f t="shared" si="524"/>
        <v>4.4843049327354256</v>
      </c>
      <c r="AL2814" s="1">
        <f t="shared" si="525"/>
        <v>19.607843137254903</v>
      </c>
      <c r="AM2814" s="1">
        <f t="shared" si="526"/>
        <v>6.6225165562913908</v>
      </c>
      <c r="AN2814" s="1">
        <f t="shared" si="527"/>
        <v>9.7087378640776691</v>
      </c>
      <c r="AO2814" s="1">
        <f t="shared" si="528"/>
        <v>9.2592592592592595</v>
      </c>
    </row>
    <row r="2815" spans="1:41" x14ac:dyDescent="0.25">
      <c r="A2815" t="s">
        <v>2815</v>
      </c>
      <c r="B2815">
        <v>18</v>
      </c>
      <c r="C2815">
        <v>23</v>
      </c>
      <c r="D2815">
        <v>18</v>
      </c>
      <c r="E2815">
        <v>29</v>
      </c>
      <c r="F2815">
        <v>14</v>
      </c>
      <c r="G2815">
        <v>12</v>
      </c>
      <c r="H2815">
        <v>14</v>
      </c>
      <c r="I2815">
        <v>21</v>
      </c>
      <c r="J2815">
        <v>21</v>
      </c>
      <c r="K2815">
        <v>15</v>
      </c>
      <c r="L2815">
        <v>14</v>
      </c>
      <c r="M2815">
        <v>199</v>
      </c>
      <c r="O2815" t="s">
        <v>2815</v>
      </c>
      <c r="P2815">
        <v>1304</v>
      </c>
      <c r="Q2815">
        <v>1387</v>
      </c>
      <c r="R2815">
        <v>1439</v>
      </c>
      <c r="S2815">
        <v>1448</v>
      </c>
      <c r="T2815">
        <v>1417</v>
      </c>
      <c r="U2815">
        <v>1301</v>
      </c>
      <c r="V2815">
        <v>1368</v>
      </c>
      <c r="W2815">
        <v>1317</v>
      </c>
      <c r="X2815">
        <v>1354</v>
      </c>
      <c r="Y2815">
        <v>1316</v>
      </c>
      <c r="Z2815">
        <v>776</v>
      </c>
      <c r="AA2815">
        <v>14427</v>
      </c>
      <c r="AC2815" t="s">
        <v>2815</v>
      </c>
      <c r="AD2815" s="1">
        <f t="shared" si="517"/>
        <v>13.803680981595091</v>
      </c>
      <c r="AE2815" s="1">
        <f t="shared" si="518"/>
        <v>16.58255227108868</v>
      </c>
      <c r="AF2815" s="1">
        <f t="shared" si="519"/>
        <v>12.50868658790827</v>
      </c>
      <c r="AG2815" s="1">
        <f t="shared" si="520"/>
        <v>20.027624309392266</v>
      </c>
      <c r="AH2815" s="1">
        <f t="shared" si="521"/>
        <v>9.8800282286520833</v>
      </c>
      <c r="AI2815" s="1">
        <f t="shared" si="522"/>
        <v>9.223674096848578</v>
      </c>
      <c r="AJ2815" s="1">
        <f t="shared" si="523"/>
        <v>10.23391812865497</v>
      </c>
      <c r="AK2815" s="1">
        <f t="shared" si="524"/>
        <v>15.945330296127564</v>
      </c>
      <c r="AL2815" s="1">
        <f t="shared" si="525"/>
        <v>15.5096011816839</v>
      </c>
      <c r="AM2815" s="1">
        <f t="shared" si="526"/>
        <v>11.398176291793312</v>
      </c>
      <c r="AN2815" s="1">
        <f t="shared" si="527"/>
        <v>18.041237113402062</v>
      </c>
      <c r="AO2815" s="1">
        <f t="shared" si="528"/>
        <v>13.793581479170999</v>
      </c>
    </row>
    <row r="2816" spans="1:41" x14ac:dyDescent="0.25">
      <c r="A2816" t="s">
        <v>2816</v>
      </c>
      <c r="B2816">
        <v>10</v>
      </c>
      <c r="C2816">
        <v>10</v>
      </c>
      <c r="D2816">
        <v>12</v>
      </c>
      <c r="E2816">
        <v>10</v>
      </c>
      <c r="F2816">
        <v>14</v>
      </c>
      <c r="G2816">
        <v>12</v>
      </c>
      <c r="H2816">
        <v>11</v>
      </c>
      <c r="I2816">
        <v>8</v>
      </c>
      <c r="J2816">
        <v>8</v>
      </c>
      <c r="K2816">
        <v>9</v>
      </c>
      <c r="L2816">
        <v>11</v>
      </c>
      <c r="M2816">
        <v>115</v>
      </c>
      <c r="O2816" t="s">
        <v>2816</v>
      </c>
      <c r="P2816">
        <v>1118</v>
      </c>
      <c r="Q2816">
        <v>1138</v>
      </c>
      <c r="R2816">
        <v>1161</v>
      </c>
      <c r="S2816">
        <v>1115</v>
      </c>
      <c r="T2816">
        <v>1146</v>
      </c>
      <c r="U2816">
        <v>1148</v>
      </c>
      <c r="V2816">
        <v>1140</v>
      </c>
      <c r="W2816">
        <v>1164</v>
      </c>
      <c r="X2816">
        <v>1097</v>
      </c>
      <c r="Y2816">
        <v>1175</v>
      </c>
      <c r="Z2816">
        <v>714</v>
      </c>
      <c r="AA2816">
        <v>12116</v>
      </c>
      <c r="AC2816" t="s">
        <v>2816</v>
      </c>
      <c r="AD2816" s="1">
        <f t="shared" si="517"/>
        <v>8.9445438282647576</v>
      </c>
      <c r="AE2816" s="1">
        <f t="shared" si="518"/>
        <v>8.7873462214411262</v>
      </c>
      <c r="AF2816" s="1">
        <f t="shared" si="519"/>
        <v>10.335917312661499</v>
      </c>
      <c r="AG2816" s="1">
        <f t="shared" si="520"/>
        <v>8.9686098654708513</v>
      </c>
      <c r="AH2816" s="1">
        <f t="shared" si="521"/>
        <v>12.216404886561953</v>
      </c>
      <c r="AI2816" s="1">
        <f t="shared" si="522"/>
        <v>10.452961672473869</v>
      </c>
      <c r="AJ2816" s="1">
        <f t="shared" si="523"/>
        <v>9.6491228070175445</v>
      </c>
      <c r="AK2816" s="1">
        <f t="shared" si="524"/>
        <v>6.8728522336769755</v>
      </c>
      <c r="AL2816" s="1">
        <f t="shared" si="525"/>
        <v>7.2926162260711029</v>
      </c>
      <c r="AM2816" s="1">
        <f t="shared" si="526"/>
        <v>7.6595744680851059</v>
      </c>
      <c r="AN2816" s="1">
        <f t="shared" si="527"/>
        <v>15.406162464985995</v>
      </c>
      <c r="AO2816" s="1">
        <f t="shared" si="528"/>
        <v>9.4915813799933968</v>
      </c>
    </row>
    <row r="2817" spans="1:41" x14ac:dyDescent="0.25">
      <c r="A2817" t="s">
        <v>2817</v>
      </c>
      <c r="B2817">
        <v>2</v>
      </c>
      <c r="C2817">
        <v>6</v>
      </c>
      <c r="D2817">
        <v>5</v>
      </c>
      <c r="E2817">
        <v>0</v>
      </c>
      <c r="F2817">
        <v>2</v>
      </c>
      <c r="G2817">
        <v>5</v>
      </c>
      <c r="H2817">
        <v>2</v>
      </c>
      <c r="I2817">
        <v>2</v>
      </c>
      <c r="J2817">
        <v>1</v>
      </c>
      <c r="K2817">
        <v>2</v>
      </c>
      <c r="L2817">
        <v>0</v>
      </c>
      <c r="M2817">
        <v>27</v>
      </c>
      <c r="O2817" t="s">
        <v>2817</v>
      </c>
      <c r="P2817">
        <v>246</v>
      </c>
      <c r="Q2817">
        <v>270</v>
      </c>
      <c r="R2817">
        <v>284</v>
      </c>
      <c r="S2817">
        <v>250</v>
      </c>
      <c r="T2817">
        <v>268</v>
      </c>
      <c r="U2817">
        <v>248</v>
      </c>
      <c r="V2817">
        <v>245</v>
      </c>
      <c r="W2817">
        <v>230</v>
      </c>
      <c r="X2817">
        <v>257</v>
      </c>
      <c r="Y2817">
        <v>266</v>
      </c>
      <c r="Z2817">
        <v>175</v>
      </c>
      <c r="AA2817">
        <v>2739</v>
      </c>
      <c r="AC2817" t="s">
        <v>2817</v>
      </c>
      <c r="AD2817" s="1">
        <f t="shared" si="517"/>
        <v>8.1300813008130088</v>
      </c>
      <c r="AE2817" s="1">
        <f t="shared" si="518"/>
        <v>22.222222222222221</v>
      </c>
      <c r="AF2817" s="1">
        <f t="shared" si="519"/>
        <v>17.605633802816904</v>
      </c>
      <c r="AG2817" s="1">
        <f t="shared" si="520"/>
        <v>0</v>
      </c>
      <c r="AH2817" s="1">
        <f t="shared" si="521"/>
        <v>7.4626865671641793</v>
      </c>
      <c r="AI2817" s="1">
        <f t="shared" si="522"/>
        <v>20.161290322580644</v>
      </c>
      <c r="AJ2817" s="1">
        <f t="shared" si="523"/>
        <v>8.1632653061224492</v>
      </c>
      <c r="AK2817" s="1">
        <f t="shared" si="524"/>
        <v>8.695652173913043</v>
      </c>
      <c r="AL2817" s="1">
        <f t="shared" si="525"/>
        <v>3.8910505836575875</v>
      </c>
      <c r="AM2817" s="1">
        <f t="shared" si="526"/>
        <v>7.518796992481203</v>
      </c>
      <c r="AN2817" s="1">
        <f t="shared" si="527"/>
        <v>0</v>
      </c>
      <c r="AO2817" s="1">
        <f t="shared" si="528"/>
        <v>9.857612267250822</v>
      </c>
    </row>
    <row r="2818" spans="1:41" x14ac:dyDescent="0.25">
      <c r="A2818" t="s">
        <v>2818</v>
      </c>
      <c r="B2818">
        <v>0</v>
      </c>
      <c r="C2818">
        <v>0</v>
      </c>
      <c r="D2818">
        <v>2</v>
      </c>
      <c r="E2818">
        <v>2</v>
      </c>
      <c r="F2818">
        <v>2</v>
      </c>
      <c r="G2818">
        <v>4</v>
      </c>
      <c r="H2818">
        <v>3</v>
      </c>
      <c r="I2818">
        <v>4</v>
      </c>
      <c r="J2818">
        <v>0</v>
      </c>
      <c r="K2818">
        <v>2</v>
      </c>
      <c r="L2818">
        <v>3</v>
      </c>
      <c r="M2818">
        <v>22</v>
      </c>
      <c r="O2818" t="s">
        <v>2818</v>
      </c>
      <c r="P2818">
        <v>195</v>
      </c>
      <c r="Q2818">
        <v>210</v>
      </c>
      <c r="R2818">
        <v>214</v>
      </c>
      <c r="S2818">
        <v>197</v>
      </c>
      <c r="T2818">
        <v>177</v>
      </c>
      <c r="U2818">
        <v>208</v>
      </c>
      <c r="V2818">
        <v>184</v>
      </c>
      <c r="W2818">
        <v>221</v>
      </c>
      <c r="X2818">
        <v>226</v>
      </c>
      <c r="Y2818">
        <v>223</v>
      </c>
      <c r="Z2818">
        <v>132</v>
      </c>
      <c r="AA2818">
        <v>2187</v>
      </c>
      <c r="AC2818" t="s">
        <v>2818</v>
      </c>
      <c r="AD2818" s="1">
        <f t="shared" si="517"/>
        <v>0</v>
      </c>
      <c r="AE2818" s="1">
        <f t="shared" si="518"/>
        <v>0</v>
      </c>
      <c r="AF2818" s="1">
        <f t="shared" si="519"/>
        <v>9.3457943925233646</v>
      </c>
      <c r="AG2818" s="1">
        <f t="shared" si="520"/>
        <v>10.152284263959389</v>
      </c>
      <c r="AH2818" s="1">
        <f t="shared" si="521"/>
        <v>11.299435028248588</v>
      </c>
      <c r="AI2818" s="1">
        <f t="shared" si="522"/>
        <v>19.230769230769234</v>
      </c>
      <c r="AJ2818" s="1">
        <f t="shared" si="523"/>
        <v>16.304347826086957</v>
      </c>
      <c r="AK2818" s="1">
        <f t="shared" si="524"/>
        <v>18.09954751131222</v>
      </c>
      <c r="AL2818" s="1">
        <f t="shared" si="525"/>
        <v>0</v>
      </c>
      <c r="AM2818" s="1">
        <f t="shared" si="526"/>
        <v>8.9686098654708513</v>
      </c>
      <c r="AN2818" s="1">
        <f t="shared" si="527"/>
        <v>22.727272727272727</v>
      </c>
      <c r="AO2818" s="1">
        <f t="shared" si="528"/>
        <v>10.059442158207592</v>
      </c>
    </row>
    <row r="2819" spans="1:41" x14ac:dyDescent="0.25">
      <c r="A2819" t="s">
        <v>2819</v>
      </c>
      <c r="B2819">
        <v>4</v>
      </c>
      <c r="C2819">
        <v>1</v>
      </c>
      <c r="D2819">
        <v>1</v>
      </c>
      <c r="E2819">
        <v>6</v>
      </c>
      <c r="F2819">
        <v>1</v>
      </c>
      <c r="G2819">
        <v>4</v>
      </c>
      <c r="H2819">
        <v>1</v>
      </c>
      <c r="I2819">
        <v>2</v>
      </c>
      <c r="J2819">
        <v>2</v>
      </c>
      <c r="K2819">
        <v>3</v>
      </c>
      <c r="L2819">
        <v>2</v>
      </c>
      <c r="M2819">
        <v>27</v>
      </c>
      <c r="O2819" t="s">
        <v>2819</v>
      </c>
      <c r="P2819">
        <v>274</v>
      </c>
      <c r="Q2819">
        <v>305</v>
      </c>
      <c r="R2819">
        <v>285</v>
      </c>
      <c r="S2819">
        <v>343</v>
      </c>
      <c r="T2819">
        <v>280</v>
      </c>
      <c r="U2819">
        <v>297</v>
      </c>
      <c r="V2819">
        <v>257</v>
      </c>
      <c r="W2819">
        <v>305</v>
      </c>
      <c r="X2819">
        <v>259</v>
      </c>
      <c r="Y2819">
        <v>275</v>
      </c>
      <c r="Z2819">
        <v>162</v>
      </c>
      <c r="AA2819">
        <v>3042</v>
      </c>
      <c r="AC2819" t="s">
        <v>2819</v>
      </c>
      <c r="AD2819" s="1">
        <f t="shared" si="517"/>
        <v>14.598540145985401</v>
      </c>
      <c r="AE2819" s="1">
        <f t="shared" si="518"/>
        <v>3.278688524590164</v>
      </c>
      <c r="AF2819" s="1">
        <f t="shared" si="519"/>
        <v>3.5087719298245617</v>
      </c>
      <c r="AG2819" s="1">
        <f t="shared" si="520"/>
        <v>17.492711370262391</v>
      </c>
      <c r="AH2819" s="1">
        <f t="shared" si="521"/>
        <v>3.5714285714285712</v>
      </c>
      <c r="AI2819" s="1">
        <f t="shared" si="522"/>
        <v>13.468013468013467</v>
      </c>
      <c r="AJ2819" s="1">
        <f t="shared" si="523"/>
        <v>3.8910505836575875</v>
      </c>
      <c r="AK2819" s="1">
        <f t="shared" si="524"/>
        <v>6.557377049180328</v>
      </c>
      <c r="AL2819" s="1">
        <f t="shared" si="525"/>
        <v>7.7220077220077226</v>
      </c>
      <c r="AM2819" s="1">
        <f t="shared" si="526"/>
        <v>10.90909090909091</v>
      </c>
      <c r="AN2819" s="1">
        <f t="shared" si="527"/>
        <v>12.345679012345679</v>
      </c>
      <c r="AO2819" s="1">
        <f t="shared" si="528"/>
        <v>8.8757396449704142</v>
      </c>
    </row>
    <row r="2820" spans="1:41" x14ac:dyDescent="0.25">
      <c r="A2820" t="s">
        <v>2820</v>
      </c>
      <c r="B2820">
        <v>1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3</v>
      </c>
      <c r="O2820" t="s">
        <v>2820</v>
      </c>
      <c r="P2820">
        <v>13</v>
      </c>
      <c r="Q2820">
        <v>13</v>
      </c>
      <c r="R2820">
        <v>17</v>
      </c>
      <c r="S2820">
        <v>11</v>
      </c>
      <c r="T2820">
        <v>9</v>
      </c>
      <c r="U2820">
        <v>12</v>
      </c>
      <c r="V2820">
        <v>15</v>
      </c>
      <c r="W2820">
        <v>16</v>
      </c>
      <c r="X2820">
        <v>15</v>
      </c>
      <c r="Y2820">
        <v>10</v>
      </c>
      <c r="Z2820">
        <v>5</v>
      </c>
      <c r="AA2820">
        <v>136</v>
      </c>
      <c r="AC2820" t="s">
        <v>2820</v>
      </c>
      <c r="AD2820" s="1">
        <f t="shared" si="517"/>
        <v>76.923076923076934</v>
      </c>
      <c r="AE2820" s="1">
        <f t="shared" si="518"/>
        <v>0</v>
      </c>
      <c r="AF2820" s="1">
        <f t="shared" si="519"/>
        <v>0</v>
      </c>
      <c r="AG2820" s="1">
        <f t="shared" si="520"/>
        <v>90.909090909090907</v>
      </c>
      <c r="AH2820" s="1">
        <f t="shared" si="521"/>
        <v>0</v>
      </c>
      <c r="AI2820" s="1">
        <f t="shared" si="522"/>
        <v>0</v>
      </c>
      <c r="AJ2820" s="1">
        <f t="shared" si="523"/>
        <v>0</v>
      </c>
      <c r="AK2820" s="1">
        <f t="shared" si="524"/>
        <v>0</v>
      </c>
      <c r="AL2820" s="1">
        <f t="shared" si="525"/>
        <v>66.666666666666671</v>
      </c>
      <c r="AM2820" s="1">
        <f t="shared" si="526"/>
        <v>0</v>
      </c>
      <c r="AN2820" s="1">
        <f t="shared" si="527"/>
        <v>0</v>
      </c>
      <c r="AO2820" s="1">
        <f t="shared" si="528"/>
        <v>22.058823529411764</v>
      </c>
    </row>
    <row r="2821" spans="1:41" x14ac:dyDescent="0.25">
      <c r="A2821" t="s">
        <v>2821</v>
      </c>
      <c r="B2821">
        <v>6</v>
      </c>
      <c r="C2821">
        <v>3</v>
      </c>
      <c r="D2821">
        <v>3</v>
      </c>
      <c r="E2821">
        <v>3</v>
      </c>
      <c r="F2821">
        <v>1</v>
      </c>
      <c r="G2821">
        <v>0</v>
      </c>
      <c r="H2821">
        <v>0</v>
      </c>
      <c r="I2821">
        <v>4</v>
      </c>
      <c r="J2821">
        <v>2</v>
      </c>
      <c r="K2821">
        <v>0</v>
      </c>
      <c r="L2821">
        <v>1</v>
      </c>
      <c r="M2821">
        <v>23</v>
      </c>
      <c r="O2821" t="s">
        <v>2821</v>
      </c>
      <c r="P2821">
        <v>187</v>
      </c>
      <c r="Q2821">
        <v>196</v>
      </c>
      <c r="R2821">
        <v>207</v>
      </c>
      <c r="S2821">
        <v>189</v>
      </c>
      <c r="T2821">
        <v>157</v>
      </c>
      <c r="U2821">
        <v>164</v>
      </c>
      <c r="V2821">
        <v>165</v>
      </c>
      <c r="W2821">
        <v>177</v>
      </c>
      <c r="X2821">
        <v>184</v>
      </c>
      <c r="Y2821">
        <v>167</v>
      </c>
      <c r="Z2821">
        <v>112</v>
      </c>
      <c r="AA2821">
        <v>1905</v>
      </c>
      <c r="AC2821" t="s">
        <v>2821</v>
      </c>
      <c r="AD2821" s="1">
        <f t="shared" si="517"/>
        <v>32.085561497326204</v>
      </c>
      <c r="AE2821" s="1">
        <f t="shared" si="518"/>
        <v>15.306122448979592</v>
      </c>
      <c r="AF2821" s="1">
        <f t="shared" si="519"/>
        <v>14.492753623188406</v>
      </c>
      <c r="AG2821" s="1">
        <f t="shared" si="520"/>
        <v>15.873015873015872</v>
      </c>
      <c r="AH2821" s="1">
        <f t="shared" si="521"/>
        <v>6.369426751592357</v>
      </c>
      <c r="AI2821" s="1">
        <f t="shared" si="522"/>
        <v>0</v>
      </c>
      <c r="AJ2821" s="1">
        <f t="shared" si="523"/>
        <v>0</v>
      </c>
      <c r="AK2821" s="1">
        <f t="shared" si="524"/>
        <v>22.598870056497177</v>
      </c>
      <c r="AL2821" s="1">
        <f t="shared" si="525"/>
        <v>10.869565217391305</v>
      </c>
      <c r="AM2821" s="1">
        <f t="shared" si="526"/>
        <v>0</v>
      </c>
      <c r="AN2821" s="1">
        <f t="shared" si="527"/>
        <v>8.9285714285714288</v>
      </c>
      <c r="AO2821" s="1">
        <f t="shared" si="528"/>
        <v>12.073490813648293</v>
      </c>
    </row>
    <row r="2822" spans="1:41" x14ac:dyDescent="0.25">
      <c r="A2822" t="s">
        <v>2822</v>
      </c>
      <c r="B2822">
        <v>2</v>
      </c>
      <c r="C2822">
        <v>1</v>
      </c>
      <c r="D2822">
        <v>2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1</v>
      </c>
      <c r="K2822">
        <v>2</v>
      </c>
      <c r="L2822">
        <v>1</v>
      </c>
      <c r="M2822">
        <v>10</v>
      </c>
      <c r="O2822" t="s">
        <v>2822</v>
      </c>
      <c r="P2822">
        <v>52</v>
      </c>
      <c r="Q2822">
        <v>64</v>
      </c>
      <c r="R2822">
        <v>67</v>
      </c>
      <c r="S2822">
        <v>56</v>
      </c>
      <c r="T2822">
        <v>59</v>
      </c>
      <c r="U2822">
        <v>45</v>
      </c>
      <c r="V2822">
        <v>66</v>
      </c>
      <c r="W2822">
        <v>67</v>
      </c>
      <c r="X2822">
        <v>62</v>
      </c>
      <c r="Y2822">
        <v>54</v>
      </c>
      <c r="Z2822">
        <v>42</v>
      </c>
      <c r="AA2822">
        <v>634</v>
      </c>
      <c r="AC2822" t="s">
        <v>2822</v>
      </c>
      <c r="AD2822" s="1">
        <f t="shared" ref="AD2822:AD2885" si="529">(B2822/P2822)*1000</f>
        <v>38.461538461538467</v>
      </c>
      <c r="AE2822" s="1">
        <f t="shared" ref="AE2822:AE2885" si="530">(C2822/Q2822)*1000</f>
        <v>15.625</v>
      </c>
      <c r="AF2822" s="1">
        <f t="shared" ref="AF2822:AF2885" si="531">(D2822/R2822)*1000</f>
        <v>29.850746268656717</v>
      </c>
      <c r="AG2822" s="1">
        <f t="shared" ref="AG2822:AG2885" si="532">(E2822/S2822)*1000</f>
        <v>0</v>
      </c>
      <c r="AH2822" s="1">
        <f t="shared" ref="AH2822:AH2885" si="533">(F2822/T2822)*1000</f>
        <v>16.949152542372882</v>
      </c>
      <c r="AI2822" s="1">
        <f t="shared" ref="AI2822:AI2885" si="534">(G2822/U2822)*1000</f>
        <v>0</v>
      </c>
      <c r="AJ2822" s="1">
        <f t="shared" ref="AJ2822:AJ2885" si="535">(H2822/V2822)*1000</f>
        <v>0</v>
      </c>
      <c r="AK2822" s="1">
        <f t="shared" ref="AK2822:AK2885" si="536">(I2822/W2822)*1000</f>
        <v>0</v>
      </c>
      <c r="AL2822" s="1">
        <f t="shared" ref="AL2822:AL2885" si="537">(J2822/X2822)*1000</f>
        <v>16.129032258064516</v>
      </c>
      <c r="AM2822" s="1">
        <f t="shared" ref="AM2822:AM2885" si="538">(K2822/Y2822)*1000</f>
        <v>37.037037037037038</v>
      </c>
      <c r="AN2822" s="1">
        <f t="shared" ref="AN2822:AN2885" si="539">(L2822/Z2822)*1000</f>
        <v>23.809523809523807</v>
      </c>
      <c r="AO2822" s="1">
        <f t="shared" ref="AO2822:AO2885" si="540">(M2822/AA2822)*1000</f>
        <v>15.772870662460567</v>
      </c>
    </row>
    <row r="2823" spans="1:41" x14ac:dyDescent="0.25">
      <c r="A2823" t="s">
        <v>2823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O2823" t="s">
        <v>2823</v>
      </c>
      <c r="P2823">
        <v>13</v>
      </c>
      <c r="Q2823">
        <v>21</v>
      </c>
      <c r="R2823">
        <v>21</v>
      </c>
      <c r="S2823">
        <v>11</v>
      </c>
      <c r="T2823">
        <v>20</v>
      </c>
      <c r="U2823">
        <v>17</v>
      </c>
      <c r="V2823">
        <v>21</v>
      </c>
      <c r="W2823">
        <v>22</v>
      </c>
      <c r="X2823">
        <v>17</v>
      </c>
      <c r="Y2823">
        <v>20</v>
      </c>
      <c r="Z2823">
        <v>4</v>
      </c>
      <c r="AA2823">
        <v>187</v>
      </c>
      <c r="AC2823" t="s">
        <v>2823</v>
      </c>
      <c r="AD2823" s="1">
        <f t="shared" si="529"/>
        <v>76.923076923076934</v>
      </c>
      <c r="AE2823" s="1">
        <f t="shared" si="530"/>
        <v>0</v>
      </c>
      <c r="AF2823" s="1">
        <f t="shared" si="531"/>
        <v>0</v>
      </c>
      <c r="AG2823" s="1">
        <f t="shared" si="532"/>
        <v>0</v>
      </c>
      <c r="AH2823" s="1">
        <f t="shared" si="533"/>
        <v>0</v>
      </c>
      <c r="AI2823" s="1">
        <f t="shared" si="534"/>
        <v>0</v>
      </c>
      <c r="AJ2823" s="1">
        <f t="shared" si="535"/>
        <v>0</v>
      </c>
      <c r="AK2823" s="1">
        <f t="shared" si="536"/>
        <v>0</v>
      </c>
      <c r="AL2823" s="1">
        <f t="shared" si="537"/>
        <v>0</v>
      </c>
      <c r="AM2823" s="1">
        <f t="shared" si="538"/>
        <v>0</v>
      </c>
      <c r="AN2823" s="1">
        <f t="shared" si="539"/>
        <v>0</v>
      </c>
      <c r="AO2823" s="1">
        <f t="shared" si="540"/>
        <v>5.3475935828877006</v>
      </c>
    </row>
    <row r="2824" spans="1:41" x14ac:dyDescent="0.25">
      <c r="A2824" t="s">
        <v>2824</v>
      </c>
      <c r="B2824">
        <v>17</v>
      </c>
      <c r="C2824">
        <v>14</v>
      </c>
      <c r="D2824">
        <v>12</v>
      </c>
      <c r="E2824">
        <v>19</v>
      </c>
      <c r="F2824">
        <v>11</v>
      </c>
      <c r="G2824">
        <v>15</v>
      </c>
      <c r="H2824">
        <v>21</v>
      </c>
      <c r="I2824">
        <v>12</v>
      </c>
      <c r="J2824">
        <v>13</v>
      </c>
      <c r="K2824">
        <v>18</v>
      </c>
      <c r="L2824">
        <v>5</v>
      </c>
      <c r="M2824">
        <v>157</v>
      </c>
      <c r="O2824" t="s">
        <v>2824</v>
      </c>
      <c r="P2824">
        <v>1417</v>
      </c>
      <c r="Q2824">
        <v>1487</v>
      </c>
      <c r="R2824">
        <v>1480</v>
      </c>
      <c r="S2824">
        <v>1374</v>
      </c>
      <c r="T2824">
        <v>1450</v>
      </c>
      <c r="U2824">
        <v>1337</v>
      </c>
      <c r="V2824">
        <v>1331</v>
      </c>
      <c r="W2824">
        <v>1268</v>
      </c>
      <c r="X2824">
        <v>1254</v>
      </c>
      <c r="Y2824">
        <v>1270</v>
      </c>
      <c r="Z2824">
        <v>821</v>
      </c>
      <c r="AA2824">
        <v>14489</v>
      </c>
      <c r="AC2824" t="s">
        <v>2824</v>
      </c>
      <c r="AD2824" s="1">
        <f t="shared" si="529"/>
        <v>11.997177134791814</v>
      </c>
      <c r="AE2824" s="1">
        <f t="shared" si="530"/>
        <v>9.4149293880295897</v>
      </c>
      <c r="AF2824" s="1">
        <f t="shared" si="531"/>
        <v>8.1081081081081088</v>
      </c>
      <c r="AG2824" s="1">
        <f t="shared" si="532"/>
        <v>13.828238719068414</v>
      </c>
      <c r="AH2824" s="1">
        <f t="shared" si="533"/>
        <v>7.5862068965517242</v>
      </c>
      <c r="AI2824" s="1">
        <f t="shared" si="534"/>
        <v>11.219147344801796</v>
      </c>
      <c r="AJ2824" s="1">
        <f t="shared" si="535"/>
        <v>15.777610818933134</v>
      </c>
      <c r="AK2824" s="1">
        <f t="shared" si="536"/>
        <v>9.4637223974763405</v>
      </c>
      <c r="AL2824" s="1">
        <f t="shared" si="537"/>
        <v>10.36682615629984</v>
      </c>
      <c r="AM2824" s="1">
        <f t="shared" si="538"/>
        <v>14.173228346456693</v>
      </c>
      <c r="AN2824" s="1">
        <f t="shared" si="539"/>
        <v>6.0901339829476244</v>
      </c>
      <c r="AO2824" s="1">
        <f t="shared" si="540"/>
        <v>10.835806473876735</v>
      </c>
    </row>
    <row r="2825" spans="1:41" x14ac:dyDescent="0.25">
      <c r="A2825" t="s">
        <v>2825</v>
      </c>
      <c r="B2825">
        <v>1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2</v>
      </c>
      <c r="O2825" t="s">
        <v>2825</v>
      </c>
      <c r="P2825">
        <v>64</v>
      </c>
      <c r="Q2825">
        <v>50</v>
      </c>
      <c r="R2825">
        <v>49</v>
      </c>
      <c r="S2825">
        <v>56</v>
      </c>
      <c r="T2825">
        <v>58</v>
      </c>
      <c r="U2825">
        <v>46</v>
      </c>
      <c r="V2825">
        <v>47</v>
      </c>
      <c r="W2825">
        <v>43</v>
      </c>
      <c r="X2825">
        <v>43</v>
      </c>
      <c r="Y2825">
        <v>42</v>
      </c>
      <c r="Z2825">
        <v>38</v>
      </c>
      <c r="AA2825">
        <v>536</v>
      </c>
      <c r="AC2825" t="s">
        <v>2825</v>
      </c>
      <c r="AD2825" s="1">
        <f t="shared" si="529"/>
        <v>15.625</v>
      </c>
      <c r="AE2825" s="1">
        <f t="shared" si="530"/>
        <v>0</v>
      </c>
      <c r="AF2825" s="1">
        <f t="shared" si="531"/>
        <v>20.408163265306122</v>
      </c>
      <c r="AG2825" s="1">
        <f t="shared" si="532"/>
        <v>0</v>
      </c>
      <c r="AH2825" s="1">
        <f t="shared" si="533"/>
        <v>0</v>
      </c>
      <c r="AI2825" s="1">
        <f t="shared" si="534"/>
        <v>0</v>
      </c>
      <c r="AJ2825" s="1">
        <f t="shared" si="535"/>
        <v>0</v>
      </c>
      <c r="AK2825" s="1">
        <f t="shared" si="536"/>
        <v>0</v>
      </c>
      <c r="AL2825" s="1">
        <f t="shared" si="537"/>
        <v>0</v>
      </c>
      <c r="AM2825" s="1">
        <f t="shared" si="538"/>
        <v>0</v>
      </c>
      <c r="AN2825" s="1">
        <f t="shared" si="539"/>
        <v>0</v>
      </c>
      <c r="AO2825" s="1">
        <f t="shared" si="540"/>
        <v>3.7313432835820897</v>
      </c>
    </row>
    <row r="2826" spans="1:41" x14ac:dyDescent="0.25">
      <c r="A2826" t="s">
        <v>2826</v>
      </c>
      <c r="B2826">
        <v>20</v>
      </c>
      <c r="C2826">
        <v>24</v>
      </c>
      <c r="D2826">
        <v>24</v>
      </c>
      <c r="E2826">
        <v>24</v>
      </c>
      <c r="F2826">
        <v>17</v>
      </c>
      <c r="G2826">
        <v>12</v>
      </c>
      <c r="H2826">
        <v>15</v>
      </c>
      <c r="I2826">
        <v>23</v>
      </c>
      <c r="J2826">
        <v>20</v>
      </c>
      <c r="K2826">
        <v>20</v>
      </c>
      <c r="L2826">
        <v>13</v>
      </c>
      <c r="M2826">
        <v>212</v>
      </c>
      <c r="O2826" t="s">
        <v>2826</v>
      </c>
      <c r="P2826">
        <v>1781</v>
      </c>
      <c r="Q2826">
        <v>1897</v>
      </c>
      <c r="R2826">
        <v>1967</v>
      </c>
      <c r="S2826">
        <v>1852</v>
      </c>
      <c r="T2826">
        <v>1828</v>
      </c>
      <c r="U2826">
        <v>1712</v>
      </c>
      <c r="V2826">
        <v>1886</v>
      </c>
      <c r="W2826">
        <v>1886</v>
      </c>
      <c r="X2826">
        <v>1738</v>
      </c>
      <c r="Y2826">
        <v>1754</v>
      </c>
      <c r="Z2826">
        <v>1195</v>
      </c>
      <c r="AA2826">
        <v>19496</v>
      </c>
      <c r="AC2826" t="s">
        <v>2826</v>
      </c>
      <c r="AD2826" s="1">
        <f t="shared" si="529"/>
        <v>11.229646266142616</v>
      </c>
      <c r="AE2826" s="1">
        <f t="shared" si="530"/>
        <v>12.651555086979441</v>
      </c>
      <c r="AF2826" s="1">
        <f t="shared" si="531"/>
        <v>12.201321809862735</v>
      </c>
      <c r="AG2826" s="1">
        <f t="shared" si="532"/>
        <v>12.958963282937365</v>
      </c>
      <c r="AH2826" s="1">
        <f t="shared" si="533"/>
        <v>9.2997811816192559</v>
      </c>
      <c r="AI2826" s="1">
        <f t="shared" si="534"/>
        <v>7.009345794392523</v>
      </c>
      <c r="AJ2826" s="1">
        <f t="shared" si="535"/>
        <v>7.9533404029692463</v>
      </c>
      <c r="AK2826" s="1">
        <f t="shared" si="536"/>
        <v>12.195121951219512</v>
      </c>
      <c r="AL2826" s="1">
        <f t="shared" si="537"/>
        <v>11.507479861910243</v>
      </c>
      <c r="AM2826" s="1">
        <f t="shared" si="538"/>
        <v>11.402508551881414</v>
      </c>
      <c r="AN2826" s="1">
        <f t="shared" si="539"/>
        <v>10.878661087866108</v>
      </c>
      <c r="AO2826" s="1">
        <f t="shared" si="540"/>
        <v>10.874025441116126</v>
      </c>
    </row>
    <row r="2827" spans="1:41" x14ac:dyDescent="0.25">
      <c r="A2827" t="s">
        <v>2827</v>
      </c>
      <c r="B2827">
        <v>13</v>
      </c>
      <c r="C2827">
        <v>15</v>
      </c>
      <c r="D2827">
        <v>17</v>
      </c>
      <c r="E2827">
        <v>15</v>
      </c>
      <c r="F2827">
        <v>13</v>
      </c>
      <c r="G2827">
        <v>17</v>
      </c>
      <c r="H2827">
        <v>4</v>
      </c>
      <c r="I2827">
        <v>14</v>
      </c>
      <c r="J2827">
        <v>8</v>
      </c>
      <c r="K2827">
        <v>14</v>
      </c>
      <c r="L2827">
        <v>6</v>
      </c>
      <c r="M2827">
        <v>136</v>
      </c>
      <c r="O2827" t="s">
        <v>2827</v>
      </c>
      <c r="P2827">
        <v>1204</v>
      </c>
      <c r="Q2827">
        <v>1286</v>
      </c>
      <c r="R2827">
        <v>1296</v>
      </c>
      <c r="S2827">
        <v>1325</v>
      </c>
      <c r="T2827">
        <v>1263</v>
      </c>
      <c r="U2827">
        <v>1157</v>
      </c>
      <c r="V2827">
        <v>1182</v>
      </c>
      <c r="W2827">
        <v>1201</v>
      </c>
      <c r="X2827">
        <v>1125</v>
      </c>
      <c r="Y2827">
        <v>1145</v>
      </c>
      <c r="Z2827">
        <v>758</v>
      </c>
      <c r="AA2827">
        <v>12942</v>
      </c>
      <c r="AC2827" t="s">
        <v>2827</v>
      </c>
      <c r="AD2827" s="1">
        <f t="shared" si="529"/>
        <v>10.79734219269103</v>
      </c>
      <c r="AE2827" s="1">
        <f t="shared" si="530"/>
        <v>11.66407465007776</v>
      </c>
      <c r="AF2827" s="1">
        <f t="shared" si="531"/>
        <v>13.117283950617283</v>
      </c>
      <c r="AG2827" s="1">
        <f t="shared" si="532"/>
        <v>11.320754716981131</v>
      </c>
      <c r="AH2827" s="1">
        <f t="shared" si="533"/>
        <v>10.292953285827394</v>
      </c>
      <c r="AI2827" s="1">
        <f t="shared" si="534"/>
        <v>14.693171996542784</v>
      </c>
      <c r="AJ2827" s="1">
        <f t="shared" si="535"/>
        <v>3.3840947546531304</v>
      </c>
      <c r="AK2827" s="1">
        <f t="shared" si="536"/>
        <v>11.656952539550375</v>
      </c>
      <c r="AL2827" s="1">
        <f t="shared" si="537"/>
        <v>7.1111111111111116</v>
      </c>
      <c r="AM2827" s="1">
        <f t="shared" si="538"/>
        <v>12.22707423580786</v>
      </c>
      <c r="AN2827" s="1">
        <f t="shared" si="539"/>
        <v>7.9155672823219003</v>
      </c>
      <c r="AO2827" s="1">
        <f t="shared" si="540"/>
        <v>10.508422191315097</v>
      </c>
    </row>
    <row r="2828" spans="1:41" x14ac:dyDescent="0.25">
      <c r="A2828" t="s">
        <v>2828</v>
      </c>
      <c r="B2828">
        <v>0</v>
      </c>
      <c r="C2828">
        <v>0</v>
      </c>
      <c r="D2828">
        <v>1</v>
      </c>
      <c r="E2828">
        <v>0</v>
      </c>
      <c r="F2828">
        <v>2</v>
      </c>
      <c r="G2828">
        <v>1</v>
      </c>
      <c r="H2828">
        <v>0</v>
      </c>
      <c r="I2828">
        <v>0</v>
      </c>
      <c r="J2828">
        <v>2</v>
      </c>
      <c r="K2828">
        <v>1</v>
      </c>
      <c r="L2828">
        <v>0</v>
      </c>
      <c r="M2828">
        <v>7</v>
      </c>
      <c r="O2828" t="s">
        <v>2828</v>
      </c>
      <c r="P2828">
        <v>49</v>
      </c>
      <c r="Q2828">
        <v>42</v>
      </c>
      <c r="R2828">
        <v>33</v>
      </c>
      <c r="S2828">
        <v>30</v>
      </c>
      <c r="T2828">
        <v>50</v>
      </c>
      <c r="U2828">
        <v>58</v>
      </c>
      <c r="V2828">
        <v>44</v>
      </c>
      <c r="W2828">
        <v>44</v>
      </c>
      <c r="X2828">
        <v>59</v>
      </c>
      <c r="Y2828">
        <v>44</v>
      </c>
      <c r="Z2828">
        <v>26</v>
      </c>
      <c r="AA2828">
        <v>479</v>
      </c>
      <c r="AC2828" t="s">
        <v>2828</v>
      </c>
      <c r="AD2828" s="1">
        <f t="shared" si="529"/>
        <v>0</v>
      </c>
      <c r="AE2828" s="1">
        <f t="shared" si="530"/>
        <v>0</v>
      </c>
      <c r="AF2828" s="1">
        <f t="shared" si="531"/>
        <v>30.303030303030305</v>
      </c>
      <c r="AG2828" s="1">
        <f t="shared" si="532"/>
        <v>0</v>
      </c>
      <c r="AH2828" s="1">
        <f t="shared" si="533"/>
        <v>40</v>
      </c>
      <c r="AI2828" s="1">
        <f t="shared" si="534"/>
        <v>17.241379310344826</v>
      </c>
      <c r="AJ2828" s="1">
        <f t="shared" si="535"/>
        <v>0</v>
      </c>
      <c r="AK2828" s="1">
        <f t="shared" si="536"/>
        <v>0</v>
      </c>
      <c r="AL2828" s="1">
        <f t="shared" si="537"/>
        <v>33.898305084745765</v>
      </c>
      <c r="AM2828" s="1">
        <f t="shared" si="538"/>
        <v>22.727272727272727</v>
      </c>
      <c r="AN2828" s="1">
        <f t="shared" si="539"/>
        <v>0</v>
      </c>
      <c r="AO2828" s="1">
        <f t="shared" si="540"/>
        <v>14.613778705636742</v>
      </c>
    </row>
    <row r="2829" spans="1:41" x14ac:dyDescent="0.25">
      <c r="A2829" t="s">
        <v>2829</v>
      </c>
      <c r="B2829">
        <v>2</v>
      </c>
      <c r="C2829">
        <v>1</v>
      </c>
      <c r="D2829">
        <v>2</v>
      </c>
      <c r="E2829">
        <v>0</v>
      </c>
      <c r="F2829">
        <v>1</v>
      </c>
      <c r="G2829">
        <v>1</v>
      </c>
      <c r="H2829">
        <v>1</v>
      </c>
      <c r="I2829">
        <v>1</v>
      </c>
      <c r="J2829">
        <v>0</v>
      </c>
      <c r="K2829">
        <v>2</v>
      </c>
      <c r="L2829">
        <v>1</v>
      </c>
      <c r="M2829">
        <v>12</v>
      </c>
      <c r="O2829" t="s">
        <v>2829</v>
      </c>
      <c r="P2829">
        <v>89</v>
      </c>
      <c r="Q2829">
        <v>78</v>
      </c>
      <c r="R2829">
        <v>106</v>
      </c>
      <c r="S2829">
        <v>104</v>
      </c>
      <c r="T2829">
        <v>110</v>
      </c>
      <c r="U2829">
        <v>77</v>
      </c>
      <c r="V2829">
        <v>85</v>
      </c>
      <c r="W2829">
        <v>72</v>
      </c>
      <c r="X2829">
        <v>88</v>
      </c>
      <c r="Y2829">
        <v>69</v>
      </c>
      <c r="Z2829">
        <v>55</v>
      </c>
      <c r="AA2829">
        <v>933</v>
      </c>
      <c r="AC2829" t="s">
        <v>2829</v>
      </c>
      <c r="AD2829" s="1">
        <f t="shared" si="529"/>
        <v>22.471910112359549</v>
      </c>
      <c r="AE2829" s="1">
        <f t="shared" si="530"/>
        <v>12.820512820512819</v>
      </c>
      <c r="AF2829" s="1">
        <f t="shared" si="531"/>
        <v>18.867924528301884</v>
      </c>
      <c r="AG2829" s="1">
        <f t="shared" si="532"/>
        <v>0</v>
      </c>
      <c r="AH2829" s="1">
        <f t="shared" si="533"/>
        <v>9.0909090909090899</v>
      </c>
      <c r="AI2829" s="1">
        <f t="shared" si="534"/>
        <v>12.987012987012989</v>
      </c>
      <c r="AJ2829" s="1">
        <f t="shared" si="535"/>
        <v>11.76470588235294</v>
      </c>
      <c r="AK2829" s="1">
        <f t="shared" si="536"/>
        <v>13.888888888888888</v>
      </c>
      <c r="AL2829" s="1">
        <f t="shared" si="537"/>
        <v>0</v>
      </c>
      <c r="AM2829" s="1">
        <f t="shared" si="538"/>
        <v>28.985507246376812</v>
      </c>
      <c r="AN2829" s="1">
        <f t="shared" si="539"/>
        <v>18.18181818181818</v>
      </c>
      <c r="AO2829" s="1">
        <f t="shared" si="540"/>
        <v>12.861736334405144</v>
      </c>
    </row>
    <row r="2830" spans="1:41" x14ac:dyDescent="0.25">
      <c r="A2830" t="s">
        <v>2830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1</v>
      </c>
      <c r="I2830">
        <v>0</v>
      </c>
      <c r="J2830">
        <v>2</v>
      </c>
      <c r="K2830">
        <v>1</v>
      </c>
      <c r="L2830">
        <v>0</v>
      </c>
      <c r="M2830">
        <v>5</v>
      </c>
      <c r="O2830" t="s">
        <v>2830</v>
      </c>
      <c r="P2830">
        <v>43</v>
      </c>
      <c r="Q2830">
        <v>50</v>
      </c>
      <c r="R2830">
        <v>64</v>
      </c>
      <c r="S2830">
        <v>41</v>
      </c>
      <c r="T2830">
        <v>53</v>
      </c>
      <c r="U2830">
        <v>45</v>
      </c>
      <c r="V2830">
        <v>43</v>
      </c>
      <c r="W2830">
        <v>43</v>
      </c>
      <c r="X2830">
        <v>32</v>
      </c>
      <c r="Y2830">
        <v>38</v>
      </c>
      <c r="Z2830">
        <v>19</v>
      </c>
      <c r="AA2830">
        <v>471</v>
      </c>
      <c r="AC2830" t="s">
        <v>2830</v>
      </c>
      <c r="AD2830" s="1">
        <f t="shared" si="529"/>
        <v>0</v>
      </c>
      <c r="AE2830" s="1">
        <f t="shared" si="530"/>
        <v>0</v>
      </c>
      <c r="AF2830" s="1">
        <f t="shared" si="531"/>
        <v>0</v>
      </c>
      <c r="AG2830" s="1">
        <f t="shared" si="532"/>
        <v>24.390243902439025</v>
      </c>
      <c r="AH2830" s="1">
        <f t="shared" si="533"/>
        <v>0</v>
      </c>
      <c r="AI2830" s="1">
        <f t="shared" si="534"/>
        <v>0</v>
      </c>
      <c r="AJ2830" s="1">
        <f t="shared" si="535"/>
        <v>23.255813953488371</v>
      </c>
      <c r="AK2830" s="1">
        <f t="shared" si="536"/>
        <v>0</v>
      </c>
      <c r="AL2830" s="1">
        <f t="shared" si="537"/>
        <v>62.5</v>
      </c>
      <c r="AM2830" s="1">
        <f t="shared" si="538"/>
        <v>26.315789473684209</v>
      </c>
      <c r="AN2830" s="1">
        <f t="shared" si="539"/>
        <v>0</v>
      </c>
      <c r="AO2830" s="1">
        <f t="shared" si="540"/>
        <v>10.615711252653927</v>
      </c>
    </row>
    <row r="2831" spans="1:41" x14ac:dyDescent="0.25">
      <c r="A2831" t="s">
        <v>2831</v>
      </c>
      <c r="B2831">
        <v>2</v>
      </c>
      <c r="C2831">
        <v>0</v>
      </c>
      <c r="D2831">
        <v>1</v>
      </c>
      <c r="E2831">
        <v>1</v>
      </c>
      <c r="F2831">
        <v>2</v>
      </c>
      <c r="G2831">
        <v>1</v>
      </c>
      <c r="H2831">
        <v>1</v>
      </c>
      <c r="I2831">
        <v>1</v>
      </c>
      <c r="J2831">
        <v>0</v>
      </c>
      <c r="K2831">
        <v>0</v>
      </c>
      <c r="L2831">
        <v>1</v>
      </c>
      <c r="M2831">
        <v>10</v>
      </c>
      <c r="O2831" t="s">
        <v>2831</v>
      </c>
      <c r="P2831">
        <v>85</v>
      </c>
      <c r="Q2831">
        <v>86</v>
      </c>
      <c r="R2831">
        <v>82</v>
      </c>
      <c r="S2831">
        <v>87</v>
      </c>
      <c r="T2831">
        <v>77</v>
      </c>
      <c r="U2831">
        <v>83</v>
      </c>
      <c r="V2831">
        <v>54</v>
      </c>
      <c r="W2831">
        <v>72</v>
      </c>
      <c r="X2831">
        <v>79</v>
      </c>
      <c r="Y2831">
        <v>58</v>
      </c>
      <c r="Z2831">
        <v>23</v>
      </c>
      <c r="AA2831">
        <v>786</v>
      </c>
      <c r="AC2831" t="s">
        <v>2831</v>
      </c>
      <c r="AD2831" s="1">
        <f t="shared" si="529"/>
        <v>23.52941176470588</v>
      </c>
      <c r="AE2831" s="1">
        <f t="shared" si="530"/>
        <v>0</v>
      </c>
      <c r="AF2831" s="1">
        <f t="shared" si="531"/>
        <v>12.195121951219512</v>
      </c>
      <c r="AG2831" s="1">
        <f t="shared" si="532"/>
        <v>11.494252873563218</v>
      </c>
      <c r="AH2831" s="1">
        <f t="shared" si="533"/>
        <v>25.974025974025977</v>
      </c>
      <c r="AI2831" s="1">
        <f t="shared" si="534"/>
        <v>12.048192771084338</v>
      </c>
      <c r="AJ2831" s="1">
        <f t="shared" si="535"/>
        <v>18.518518518518519</v>
      </c>
      <c r="AK2831" s="1">
        <f t="shared" si="536"/>
        <v>13.888888888888888</v>
      </c>
      <c r="AL2831" s="1">
        <f t="shared" si="537"/>
        <v>0</v>
      </c>
      <c r="AM2831" s="1">
        <f t="shared" si="538"/>
        <v>0</v>
      </c>
      <c r="AN2831" s="1">
        <f t="shared" si="539"/>
        <v>43.478260869565219</v>
      </c>
      <c r="AO2831" s="1">
        <f t="shared" si="540"/>
        <v>12.72264631043257</v>
      </c>
    </row>
    <row r="2832" spans="1:41" x14ac:dyDescent="0.25">
      <c r="A2832" t="s">
        <v>2832</v>
      </c>
      <c r="B2832">
        <v>3</v>
      </c>
      <c r="C2832">
        <v>4</v>
      </c>
      <c r="D2832">
        <v>2</v>
      </c>
      <c r="E2832">
        <v>4</v>
      </c>
      <c r="F2832">
        <v>1</v>
      </c>
      <c r="G2832">
        <v>2</v>
      </c>
      <c r="H2832">
        <v>5</v>
      </c>
      <c r="I2832">
        <v>4</v>
      </c>
      <c r="J2832">
        <v>3</v>
      </c>
      <c r="K2832">
        <v>1</v>
      </c>
      <c r="L2832">
        <v>0</v>
      </c>
      <c r="M2832">
        <v>29</v>
      </c>
      <c r="O2832" t="s">
        <v>2832</v>
      </c>
      <c r="P2832">
        <v>208</v>
      </c>
      <c r="Q2832">
        <v>208</v>
      </c>
      <c r="R2832">
        <v>222</v>
      </c>
      <c r="S2832">
        <v>230</v>
      </c>
      <c r="T2832">
        <v>216</v>
      </c>
      <c r="U2832">
        <v>224</v>
      </c>
      <c r="V2832">
        <v>186</v>
      </c>
      <c r="W2832">
        <v>177</v>
      </c>
      <c r="X2832">
        <v>165</v>
      </c>
      <c r="Y2832">
        <v>149</v>
      </c>
      <c r="Z2832">
        <v>117</v>
      </c>
      <c r="AA2832">
        <v>2102</v>
      </c>
      <c r="AC2832" t="s">
        <v>2832</v>
      </c>
      <c r="AD2832" s="1">
        <f t="shared" si="529"/>
        <v>14.423076923076923</v>
      </c>
      <c r="AE2832" s="1">
        <f t="shared" si="530"/>
        <v>19.230769230769234</v>
      </c>
      <c r="AF2832" s="1">
        <f t="shared" si="531"/>
        <v>9.0090090090090094</v>
      </c>
      <c r="AG2832" s="1">
        <f t="shared" si="532"/>
        <v>17.391304347826086</v>
      </c>
      <c r="AH2832" s="1">
        <f t="shared" si="533"/>
        <v>4.6296296296296298</v>
      </c>
      <c r="AI2832" s="1">
        <f t="shared" si="534"/>
        <v>8.9285714285714288</v>
      </c>
      <c r="AJ2832" s="1">
        <f t="shared" si="535"/>
        <v>26.881720430107528</v>
      </c>
      <c r="AK2832" s="1">
        <f t="shared" si="536"/>
        <v>22.598870056497177</v>
      </c>
      <c r="AL2832" s="1">
        <f t="shared" si="537"/>
        <v>18.18181818181818</v>
      </c>
      <c r="AM2832" s="1">
        <f t="shared" si="538"/>
        <v>6.7114093959731544</v>
      </c>
      <c r="AN2832" s="1">
        <f t="shared" si="539"/>
        <v>0</v>
      </c>
      <c r="AO2832" s="1">
        <f t="shared" si="540"/>
        <v>13.79638439581351</v>
      </c>
    </row>
    <row r="2833" spans="1:41" x14ac:dyDescent="0.25">
      <c r="A2833" t="s">
        <v>2833</v>
      </c>
      <c r="B2833">
        <v>3</v>
      </c>
      <c r="C2833">
        <v>5</v>
      </c>
      <c r="D2833">
        <v>2</v>
      </c>
      <c r="E2833">
        <v>1</v>
      </c>
      <c r="F2833">
        <v>7</v>
      </c>
      <c r="G2833">
        <v>0</v>
      </c>
      <c r="H2833">
        <v>2</v>
      </c>
      <c r="I2833">
        <v>3</v>
      </c>
      <c r="J2833">
        <v>3</v>
      </c>
      <c r="K2833">
        <v>3</v>
      </c>
      <c r="L2833">
        <v>0</v>
      </c>
      <c r="M2833">
        <v>29</v>
      </c>
      <c r="O2833" t="s">
        <v>2833</v>
      </c>
      <c r="P2833">
        <v>308</v>
      </c>
      <c r="Q2833">
        <v>299</v>
      </c>
      <c r="R2833">
        <v>318</v>
      </c>
      <c r="S2833">
        <v>326</v>
      </c>
      <c r="T2833">
        <v>304</v>
      </c>
      <c r="U2833">
        <v>270</v>
      </c>
      <c r="V2833">
        <v>235</v>
      </c>
      <c r="W2833">
        <v>200</v>
      </c>
      <c r="X2833">
        <v>236</v>
      </c>
      <c r="Y2833">
        <v>222</v>
      </c>
      <c r="Z2833">
        <v>156</v>
      </c>
      <c r="AA2833">
        <v>2874</v>
      </c>
      <c r="AC2833" t="s">
        <v>2833</v>
      </c>
      <c r="AD2833" s="1">
        <f t="shared" si="529"/>
        <v>9.7402597402597397</v>
      </c>
      <c r="AE2833" s="1">
        <f t="shared" si="530"/>
        <v>16.722408026755851</v>
      </c>
      <c r="AF2833" s="1">
        <f t="shared" si="531"/>
        <v>6.2893081761006293</v>
      </c>
      <c r="AG2833" s="1">
        <f t="shared" si="532"/>
        <v>3.0674846625766872</v>
      </c>
      <c r="AH2833" s="1">
        <f t="shared" si="533"/>
        <v>23.026315789473681</v>
      </c>
      <c r="AI2833" s="1">
        <f t="shared" si="534"/>
        <v>0</v>
      </c>
      <c r="AJ2833" s="1">
        <f t="shared" si="535"/>
        <v>8.5106382978723403</v>
      </c>
      <c r="AK2833" s="1">
        <f t="shared" si="536"/>
        <v>15</v>
      </c>
      <c r="AL2833" s="1">
        <f t="shared" si="537"/>
        <v>12.711864406779663</v>
      </c>
      <c r="AM2833" s="1">
        <f t="shared" si="538"/>
        <v>13.513513513513514</v>
      </c>
      <c r="AN2833" s="1">
        <f t="shared" si="539"/>
        <v>0</v>
      </c>
      <c r="AO2833" s="1">
        <f t="shared" si="540"/>
        <v>10.090466249130133</v>
      </c>
    </row>
    <row r="2834" spans="1:41" x14ac:dyDescent="0.25">
      <c r="A2834" t="s">
        <v>2834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3</v>
      </c>
      <c r="H2834">
        <v>1</v>
      </c>
      <c r="I2834">
        <v>1</v>
      </c>
      <c r="J2834">
        <v>3</v>
      </c>
      <c r="K2834">
        <v>3</v>
      </c>
      <c r="L2834">
        <v>0</v>
      </c>
      <c r="M2834">
        <v>16</v>
      </c>
      <c r="O2834" t="s">
        <v>2834</v>
      </c>
      <c r="P2834">
        <v>87</v>
      </c>
      <c r="Q2834">
        <v>104</v>
      </c>
      <c r="R2834">
        <v>108</v>
      </c>
      <c r="S2834">
        <v>111</v>
      </c>
      <c r="T2834">
        <v>87</v>
      </c>
      <c r="U2834">
        <v>109</v>
      </c>
      <c r="V2834">
        <v>120</v>
      </c>
      <c r="W2834">
        <v>123</v>
      </c>
      <c r="X2834">
        <v>133</v>
      </c>
      <c r="Y2834">
        <v>143</v>
      </c>
      <c r="Z2834">
        <v>97</v>
      </c>
      <c r="AA2834">
        <v>1222</v>
      </c>
      <c r="AC2834" t="s">
        <v>2834</v>
      </c>
      <c r="AD2834" s="1">
        <f t="shared" si="529"/>
        <v>11.494252873563218</v>
      </c>
      <c r="AE2834" s="1">
        <f t="shared" si="530"/>
        <v>9.6153846153846168</v>
      </c>
      <c r="AF2834" s="1">
        <f t="shared" si="531"/>
        <v>9.2592592592592595</v>
      </c>
      <c r="AG2834" s="1">
        <f t="shared" si="532"/>
        <v>9.0090090090090094</v>
      </c>
      <c r="AH2834" s="1">
        <f t="shared" si="533"/>
        <v>11.494252873563218</v>
      </c>
      <c r="AI2834" s="1">
        <f t="shared" si="534"/>
        <v>27.522935779816514</v>
      </c>
      <c r="AJ2834" s="1">
        <f t="shared" si="535"/>
        <v>8.3333333333333339</v>
      </c>
      <c r="AK2834" s="1">
        <f t="shared" si="536"/>
        <v>8.1300813008130088</v>
      </c>
      <c r="AL2834" s="1">
        <f t="shared" si="537"/>
        <v>22.556390977443609</v>
      </c>
      <c r="AM2834" s="1">
        <f t="shared" si="538"/>
        <v>20.97902097902098</v>
      </c>
      <c r="AN2834" s="1">
        <f t="shared" si="539"/>
        <v>0</v>
      </c>
      <c r="AO2834" s="1">
        <f t="shared" si="540"/>
        <v>13.093289689034371</v>
      </c>
    </row>
    <row r="2835" spans="1:41" x14ac:dyDescent="0.25">
      <c r="A2835" t="s">
        <v>2835</v>
      </c>
      <c r="B2835">
        <v>0</v>
      </c>
      <c r="C2835">
        <v>1</v>
      </c>
      <c r="D2835">
        <v>0</v>
      </c>
      <c r="E2835">
        <v>1</v>
      </c>
      <c r="F2835">
        <v>0</v>
      </c>
      <c r="G2835">
        <v>0</v>
      </c>
      <c r="H2835">
        <v>2</v>
      </c>
      <c r="I2835">
        <v>0</v>
      </c>
      <c r="J2835">
        <v>0</v>
      </c>
      <c r="K2835">
        <v>0</v>
      </c>
      <c r="L2835">
        <v>1</v>
      </c>
      <c r="M2835">
        <v>5</v>
      </c>
      <c r="O2835" t="s">
        <v>2835</v>
      </c>
      <c r="P2835">
        <v>35</v>
      </c>
      <c r="Q2835">
        <v>31</v>
      </c>
      <c r="R2835">
        <v>30</v>
      </c>
      <c r="S2835">
        <v>21</v>
      </c>
      <c r="T2835">
        <v>26</v>
      </c>
      <c r="U2835">
        <v>32</v>
      </c>
      <c r="V2835">
        <v>32</v>
      </c>
      <c r="W2835">
        <v>29</v>
      </c>
      <c r="X2835">
        <v>23</v>
      </c>
      <c r="Y2835">
        <v>18</v>
      </c>
      <c r="Z2835">
        <v>11</v>
      </c>
      <c r="AA2835">
        <v>288</v>
      </c>
      <c r="AC2835" t="s">
        <v>2835</v>
      </c>
      <c r="AD2835" s="1">
        <f t="shared" si="529"/>
        <v>0</v>
      </c>
      <c r="AE2835" s="1">
        <f t="shared" si="530"/>
        <v>32.258064516129032</v>
      </c>
      <c r="AF2835" s="1">
        <f t="shared" si="531"/>
        <v>0</v>
      </c>
      <c r="AG2835" s="1">
        <f t="shared" si="532"/>
        <v>47.619047619047613</v>
      </c>
      <c r="AH2835" s="1">
        <f t="shared" si="533"/>
        <v>0</v>
      </c>
      <c r="AI2835" s="1">
        <f t="shared" si="534"/>
        <v>0</v>
      </c>
      <c r="AJ2835" s="1">
        <f t="shared" si="535"/>
        <v>62.5</v>
      </c>
      <c r="AK2835" s="1">
        <f t="shared" si="536"/>
        <v>0</v>
      </c>
      <c r="AL2835" s="1">
        <f t="shared" si="537"/>
        <v>0</v>
      </c>
      <c r="AM2835" s="1">
        <f t="shared" si="538"/>
        <v>0</v>
      </c>
      <c r="AN2835" s="1">
        <f t="shared" si="539"/>
        <v>90.909090909090907</v>
      </c>
      <c r="AO2835" s="1">
        <f t="shared" si="540"/>
        <v>17.361111111111111</v>
      </c>
    </row>
    <row r="2836" spans="1:41" x14ac:dyDescent="0.25">
      <c r="A2836" t="s">
        <v>2836</v>
      </c>
      <c r="B2836">
        <v>0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3</v>
      </c>
      <c r="O2836" t="s">
        <v>2836</v>
      </c>
      <c r="P2836">
        <v>34</v>
      </c>
      <c r="Q2836">
        <v>37</v>
      </c>
      <c r="R2836">
        <v>37</v>
      </c>
      <c r="S2836">
        <v>29</v>
      </c>
      <c r="T2836">
        <v>30</v>
      </c>
      <c r="U2836">
        <v>31</v>
      </c>
      <c r="V2836">
        <v>34</v>
      </c>
      <c r="W2836">
        <v>38</v>
      </c>
      <c r="X2836">
        <v>47</v>
      </c>
      <c r="Y2836">
        <v>38</v>
      </c>
      <c r="Z2836">
        <v>24</v>
      </c>
      <c r="AA2836">
        <v>379</v>
      </c>
      <c r="AC2836" t="s">
        <v>2836</v>
      </c>
      <c r="AD2836" s="1">
        <f t="shared" si="529"/>
        <v>0</v>
      </c>
      <c r="AE2836" s="1">
        <f t="shared" si="530"/>
        <v>0</v>
      </c>
      <c r="AF2836" s="1">
        <f t="shared" si="531"/>
        <v>0</v>
      </c>
      <c r="AG2836" s="1">
        <f t="shared" si="532"/>
        <v>0</v>
      </c>
      <c r="AH2836" s="1">
        <f t="shared" si="533"/>
        <v>33.333333333333336</v>
      </c>
      <c r="AI2836" s="1">
        <f t="shared" si="534"/>
        <v>0</v>
      </c>
      <c r="AJ2836" s="1">
        <f t="shared" si="535"/>
        <v>0</v>
      </c>
      <c r="AK2836" s="1">
        <f t="shared" si="536"/>
        <v>0</v>
      </c>
      <c r="AL2836" s="1">
        <f t="shared" si="537"/>
        <v>21.276595744680851</v>
      </c>
      <c r="AM2836" s="1">
        <f t="shared" si="538"/>
        <v>26.315789473684209</v>
      </c>
      <c r="AN2836" s="1">
        <f t="shared" si="539"/>
        <v>0</v>
      </c>
      <c r="AO2836" s="1">
        <f t="shared" si="540"/>
        <v>7.9155672823219003</v>
      </c>
    </row>
    <row r="2837" spans="1:41" x14ac:dyDescent="0.25">
      <c r="A2837" t="s">
        <v>2837</v>
      </c>
      <c r="B2837">
        <v>1</v>
      </c>
      <c r="C2837">
        <v>1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3</v>
      </c>
      <c r="O2837" t="s">
        <v>2837</v>
      </c>
      <c r="P2837">
        <v>34</v>
      </c>
      <c r="Q2837">
        <v>29</v>
      </c>
      <c r="R2837">
        <v>29</v>
      </c>
      <c r="S2837">
        <v>32</v>
      </c>
      <c r="T2837">
        <v>32</v>
      </c>
      <c r="U2837">
        <v>33</v>
      </c>
      <c r="V2837">
        <v>29</v>
      </c>
      <c r="W2837">
        <v>40</v>
      </c>
      <c r="X2837">
        <v>32</v>
      </c>
      <c r="Y2837">
        <v>32</v>
      </c>
      <c r="Z2837">
        <v>27</v>
      </c>
      <c r="AA2837">
        <v>349</v>
      </c>
      <c r="AC2837" t="s">
        <v>2837</v>
      </c>
      <c r="AD2837" s="1">
        <f t="shared" si="529"/>
        <v>29.411764705882351</v>
      </c>
      <c r="AE2837" s="1">
        <f t="shared" si="530"/>
        <v>34.482758620689651</v>
      </c>
      <c r="AF2837" s="1">
        <f t="shared" si="531"/>
        <v>34.482758620689651</v>
      </c>
      <c r="AG2837" s="1">
        <f t="shared" si="532"/>
        <v>0</v>
      </c>
      <c r="AH2837" s="1">
        <f t="shared" si="533"/>
        <v>0</v>
      </c>
      <c r="AI2837" s="1">
        <f t="shared" si="534"/>
        <v>0</v>
      </c>
      <c r="AJ2837" s="1">
        <f t="shared" si="535"/>
        <v>0</v>
      </c>
      <c r="AK2837" s="1">
        <f t="shared" si="536"/>
        <v>0</v>
      </c>
      <c r="AL2837" s="1">
        <f t="shared" si="537"/>
        <v>0</v>
      </c>
      <c r="AM2837" s="1">
        <f t="shared" si="538"/>
        <v>0</v>
      </c>
      <c r="AN2837" s="1">
        <f t="shared" si="539"/>
        <v>0</v>
      </c>
      <c r="AO2837" s="1">
        <f t="shared" si="540"/>
        <v>8.595988538681949</v>
      </c>
    </row>
    <row r="2838" spans="1:41" x14ac:dyDescent="0.25">
      <c r="A2838" t="s">
        <v>2838</v>
      </c>
      <c r="B2838">
        <v>2</v>
      </c>
      <c r="C2838">
        <v>0</v>
      </c>
      <c r="D2838">
        <v>2</v>
      </c>
      <c r="E2838">
        <v>0</v>
      </c>
      <c r="F2838">
        <v>1</v>
      </c>
      <c r="G2838">
        <v>1</v>
      </c>
      <c r="H2838">
        <v>0</v>
      </c>
      <c r="I2838">
        <v>0</v>
      </c>
      <c r="J2838">
        <v>3</v>
      </c>
      <c r="K2838">
        <v>1</v>
      </c>
      <c r="L2838">
        <v>0</v>
      </c>
      <c r="M2838">
        <v>10</v>
      </c>
      <c r="O2838" t="s">
        <v>2838</v>
      </c>
      <c r="P2838">
        <v>130</v>
      </c>
      <c r="Q2838">
        <v>154</v>
      </c>
      <c r="R2838">
        <v>124</v>
      </c>
      <c r="S2838">
        <v>128</v>
      </c>
      <c r="T2838">
        <v>115</v>
      </c>
      <c r="U2838">
        <v>102</v>
      </c>
      <c r="V2838">
        <v>130</v>
      </c>
      <c r="W2838">
        <v>97</v>
      </c>
      <c r="X2838">
        <v>102</v>
      </c>
      <c r="Y2838">
        <v>110</v>
      </c>
      <c r="Z2838">
        <v>78</v>
      </c>
      <c r="AA2838">
        <v>1270</v>
      </c>
      <c r="AC2838" t="s">
        <v>2838</v>
      </c>
      <c r="AD2838" s="1">
        <f t="shared" si="529"/>
        <v>15.384615384615385</v>
      </c>
      <c r="AE2838" s="1">
        <f t="shared" si="530"/>
        <v>0</v>
      </c>
      <c r="AF2838" s="1">
        <f t="shared" si="531"/>
        <v>16.129032258064516</v>
      </c>
      <c r="AG2838" s="1">
        <f t="shared" si="532"/>
        <v>0</v>
      </c>
      <c r="AH2838" s="1">
        <f t="shared" si="533"/>
        <v>8.695652173913043</v>
      </c>
      <c r="AI2838" s="1">
        <f t="shared" si="534"/>
        <v>9.8039215686274517</v>
      </c>
      <c r="AJ2838" s="1">
        <f t="shared" si="535"/>
        <v>0</v>
      </c>
      <c r="AK2838" s="1">
        <f t="shared" si="536"/>
        <v>0</v>
      </c>
      <c r="AL2838" s="1">
        <f t="shared" si="537"/>
        <v>29.411764705882351</v>
      </c>
      <c r="AM2838" s="1">
        <f t="shared" si="538"/>
        <v>9.0909090909090899</v>
      </c>
      <c r="AN2838" s="1">
        <f t="shared" si="539"/>
        <v>0</v>
      </c>
      <c r="AO2838" s="1">
        <f t="shared" si="540"/>
        <v>7.8740157480314963</v>
      </c>
    </row>
    <row r="2839" spans="1:41" x14ac:dyDescent="0.25">
      <c r="A2839" t="s">
        <v>2839</v>
      </c>
      <c r="B2839">
        <v>3</v>
      </c>
      <c r="C2839">
        <v>0</v>
      </c>
      <c r="D2839">
        <v>4</v>
      </c>
      <c r="E2839">
        <v>1</v>
      </c>
      <c r="F2839">
        <v>3</v>
      </c>
      <c r="G2839">
        <v>3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15</v>
      </c>
      <c r="O2839" t="s">
        <v>2839</v>
      </c>
      <c r="P2839">
        <v>118</v>
      </c>
      <c r="Q2839">
        <v>122</v>
      </c>
      <c r="R2839">
        <v>110</v>
      </c>
      <c r="S2839">
        <v>124</v>
      </c>
      <c r="T2839">
        <v>129</v>
      </c>
      <c r="U2839">
        <v>107</v>
      </c>
      <c r="V2839">
        <v>101</v>
      </c>
      <c r="W2839">
        <v>123</v>
      </c>
      <c r="X2839">
        <v>106</v>
      </c>
      <c r="Y2839">
        <v>95</v>
      </c>
      <c r="Z2839">
        <v>60</v>
      </c>
      <c r="AA2839">
        <v>1195</v>
      </c>
      <c r="AC2839" t="s">
        <v>2839</v>
      </c>
      <c r="AD2839" s="1">
        <f t="shared" si="529"/>
        <v>25.423728813559325</v>
      </c>
      <c r="AE2839" s="1">
        <f t="shared" si="530"/>
        <v>0</v>
      </c>
      <c r="AF2839" s="1">
        <f t="shared" si="531"/>
        <v>36.36363636363636</v>
      </c>
      <c r="AG2839" s="1">
        <f t="shared" si="532"/>
        <v>8.064516129032258</v>
      </c>
      <c r="AH2839" s="1">
        <f t="shared" si="533"/>
        <v>23.255813953488371</v>
      </c>
      <c r="AI2839" s="1">
        <f t="shared" si="534"/>
        <v>28.037383177570092</v>
      </c>
      <c r="AJ2839" s="1">
        <f t="shared" si="535"/>
        <v>9.9009900990099009</v>
      </c>
      <c r="AK2839" s="1">
        <f t="shared" si="536"/>
        <v>0</v>
      </c>
      <c r="AL2839" s="1">
        <f t="shared" si="537"/>
        <v>0</v>
      </c>
      <c r="AM2839" s="1">
        <f t="shared" si="538"/>
        <v>0</v>
      </c>
      <c r="AN2839" s="1">
        <f t="shared" si="539"/>
        <v>0</v>
      </c>
      <c r="AO2839" s="1">
        <f t="shared" si="540"/>
        <v>12.552301255230125</v>
      </c>
    </row>
    <row r="2840" spans="1:41" x14ac:dyDescent="0.25">
      <c r="A2840" t="s">
        <v>2840</v>
      </c>
      <c r="B2840">
        <v>0</v>
      </c>
      <c r="C2840">
        <v>1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4</v>
      </c>
      <c r="O2840" t="s">
        <v>2840</v>
      </c>
      <c r="P2840">
        <v>43</v>
      </c>
      <c r="Q2840">
        <v>33</v>
      </c>
      <c r="R2840">
        <v>30</v>
      </c>
      <c r="S2840">
        <v>25</v>
      </c>
      <c r="T2840">
        <v>27</v>
      </c>
      <c r="U2840">
        <v>22</v>
      </c>
      <c r="V2840">
        <v>26</v>
      </c>
      <c r="W2840">
        <v>27</v>
      </c>
      <c r="X2840">
        <v>29</v>
      </c>
      <c r="Y2840">
        <v>27</v>
      </c>
      <c r="Z2840">
        <v>21</v>
      </c>
      <c r="AA2840">
        <v>310</v>
      </c>
      <c r="AC2840" t="s">
        <v>2840</v>
      </c>
      <c r="AD2840" s="1">
        <f t="shared" si="529"/>
        <v>0</v>
      </c>
      <c r="AE2840" s="1">
        <f t="shared" si="530"/>
        <v>30.303030303030305</v>
      </c>
      <c r="AF2840" s="1">
        <f t="shared" si="531"/>
        <v>33.333333333333336</v>
      </c>
      <c r="AG2840" s="1">
        <f t="shared" si="532"/>
        <v>0</v>
      </c>
      <c r="AH2840" s="1">
        <f t="shared" si="533"/>
        <v>0</v>
      </c>
      <c r="AI2840" s="1">
        <f t="shared" si="534"/>
        <v>0</v>
      </c>
      <c r="AJ2840" s="1">
        <f t="shared" si="535"/>
        <v>0</v>
      </c>
      <c r="AK2840" s="1">
        <f t="shared" si="536"/>
        <v>0</v>
      </c>
      <c r="AL2840" s="1">
        <f t="shared" si="537"/>
        <v>34.482758620689651</v>
      </c>
      <c r="AM2840" s="1">
        <f t="shared" si="538"/>
        <v>37.037037037037038</v>
      </c>
      <c r="AN2840" s="1">
        <f t="shared" si="539"/>
        <v>0</v>
      </c>
      <c r="AO2840" s="1">
        <f t="shared" si="540"/>
        <v>12.903225806451612</v>
      </c>
    </row>
    <row r="2841" spans="1:41" x14ac:dyDescent="0.25">
      <c r="A2841" t="s">
        <v>2841</v>
      </c>
      <c r="B2841">
        <v>10</v>
      </c>
      <c r="C2841">
        <v>6</v>
      </c>
      <c r="D2841">
        <v>4</v>
      </c>
      <c r="E2841">
        <v>4</v>
      </c>
      <c r="F2841">
        <v>5</v>
      </c>
      <c r="G2841">
        <v>11</v>
      </c>
      <c r="H2841">
        <v>16</v>
      </c>
      <c r="I2841">
        <v>6</v>
      </c>
      <c r="J2841">
        <v>9</v>
      </c>
      <c r="K2841">
        <v>1</v>
      </c>
      <c r="L2841">
        <v>3</v>
      </c>
      <c r="M2841">
        <v>75</v>
      </c>
      <c r="O2841" t="s">
        <v>2841</v>
      </c>
      <c r="P2841">
        <v>834</v>
      </c>
      <c r="Q2841">
        <v>770</v>
      </c>
      <c r="R2841">
        <v>828</v>
      </c>
      <c r="S2841">
        <v>732</v>
      </c>
      <c r="T2841">
        <v>683</v>
      </c>
      <c r="U2841">
        <v>713</v>
      </c>
      <c r="V2841">
        <v>690</v>
      </c>
      <c r="W2841">
        <v>665</v>
      </c>
      <c r="X2841">
        <v>616</v>
      </c>
      <c r="Y2841">
        <v>647</v>
      </c>
      <c r="Z2841">
        <v>463</v>
      </c>
      <c r="AA2841">
        <v>7641</v>
      </c>
      <c r="AC2841" t="s">
        <v>2841</v>
      </c>
      <c r="AD2841" s="1">
        <f t="shared" si="529"/>
        <v>11.990407673860911</v>
      </c>
      <c r="AE2841" s="1">
        <f t="shared" si="530"/>
        <v>7.7922077922077921</v>
      </c>
      <c r="AF2841" s="1">
        <f t="shared" si="531"/>
        <v>4.8309178743961354</v>
      </c>
      <c r="AG2841" s="1">
        <f t="shared" si="532"/>
        <v>5.4644808743169397</v>
      </c>
      <c r="AH2841" s="1">
        <f t="shared" si="533"/>
        <v>7.3206442166910692</v>
      </c>
      <c r="AI2841" s="1">
        <f t="shared" si="534"/>
        <v>15.427769985974754</v>
      </c>
      <c r="AJ2841" s="1">
        <f t="shared" si="535"/>
        <v>23.188405797101449</v>
      </c>
      <c r="AK2841" s="1">
        <f t="shared" si="536"/>
        <v>9.022556390977444</v>
      </c>
      <c r="AL2841" s="1">
        <f t="shared" si="537"/>
        <v>14.61038961038961</v>
      </c>
      <c r="AM2841" s="1">
        <f t="shared" si="538"/>
        <v>1.5455950540958268</v>
      </c>
      <c r="AN2841" s="1">
        <f t="shared" si="539"/>
        <v>6.4794816414686824</v>
      </c>
      <c r="AO2841" s="1">
        <f t="shared" si="540"/>
        <v>9.8154691794267759</v>
      </c>
    </row>
    <row r="2842" spans="1:41" x14ac:dyDescent="0.25">
      <c r="A2842" t="s">
        <v>2842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2</v>
      </c>
      <c r="O2842" t="s">
        <v>2842</v>
      </c>
      <c r="P2842">
        <v>13</v>
      </c>
      <c r="Q2842">
        <v>5</v>
      </c>
      <c r="R2842">
        <v>19</v>
      </c>
      <c r="S2842">
        <v>16</v>
      </c>
      <c r="T2842">
        <v>13</v>
      </c>
      <c r="U2842">
        <v>15</v>
      </c>
      <c r="V2842">
        <v>23</v>
      </c>
      <c r="W2842">
        <v>21</v>
      </c>
      <c r="X2842">
        <v>13</v>
      </c>
      <c r="Y2842">
        <v>17</v>
      </c>
      <c r="Z2842">
        <v>5</v>
      </c>
      <c r="AA2842">
        <v>160</v>
      </c>
      <c r="AC2842" t="s">
        <v>2842</v>
      </c>
      <c r="AD2842" s="1">
        <f t="shared" si="529"/>
        <v>0</v>
      </c>
      <c r="AE2842" s="1">
        <f t="shared" si="530"/>
        <v>0</v>
      </c>
      <c r="AF2842" s="1">
        <f t="shared" si="531"/>
        <v>0</v>
      </c>
      <c r="AG2842" s="1">
        <f t="shared" si="532"/>
        <v>62.5</v>
      </c>
      <c r="AH2842" s="1">
        <f t="shared" si="533"/>
        <v>0</v>
      </c>
      <c r="AI2842" s="1">
        <f t="shared" si="534"/>
        <v>0</v>
      </c>
      <c r="AJ2842" s="1">
        <f t="shared" si="535"/>
        <v>43.478260869565219</v>
      </c>
      <c r="AK2842" s="1">
        <f t="shared" si="536"/>
        <v>0</v>
      </c>
      <c r="AL2842" s="1">
        <f t="shared" si="537"/>
        <v>0</v>
      </c>
      <c r="AM2842" s="1">
        <f t="shared" si="538"/>
        <v>0</v>
      </c>
      <c r="AN2842" s="1">
        <f t="shared" si="539"/>
        <v>0</v>
      </c>
      <c r="AO2842" s="1">
        <f t="shared" si="540"/>
        <v>12.5</v>
      </c>
    </row>
    <row r="2843" spans="1:41" x14ac:dyDescent="0.25">
      <c r="A2843" t="s">
        <v>2843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1</v>
      </c>
      <c r="H2843">
        <v>1</v>
      </c>
      <c r="I2843">
        <v>0</v>
      </c>
      <c r="J2843">
        <v>1</v>
      </c>
      <c r="K2843">
        <v>0</v>
      </c>
      <c r="L2843">
        <v>0</v>
      </c>
      <c r="M2843">
        <v>4</v>
      </c>
      <c r="O2843" t="s">
        <v>2843</v>
      </c>
      <c r="P2843">
        <v>46</v>
      </c>
      <c r="Q2843">
        <v>27</v>
      </c>
      <c r="R2843">
        <v>36</v>
      </c>
      <c r="S2843">
        <v>39</v>
      </c>
      <c r="T2843">
        <v>33</v>
      </c>
      <c r="U2843">
        <v>27</v>
      </c>
      <c r="V2843">
        <v>40</v>
      </c>
      <c r="W2843">
        <v>33</v>
      </c>
      <c r="X2843">
        <v>29</v>
      </c>
      <c r="Y2843">
        <v>34</v>
      </c>
      <c r="Z2843">
        <v>23</v>
      </c>
      <c r="AA2843">
        <v>367</v>
      </c>
      <c r="AC2843" t="s">
        <v>2843</v>
      </c>
      <c r="AD2843" s="1">
        <f t="shared" si="529"/>
        <v>0</v>
      </c>
      <c r="AE2843" s="1">
        <f t="shared" si="530"/>
        <v>0</v>
      </c>
      <c r="AF2843" s="1">
        <f t="shared" si="531"/>
        <v>0</v>
      </c>
      <c r="AG2843" s="1">
        <f t="shared" si="532"/>
        <v>25.641025641025639</v>
      </c>
      <c r="AH2843" s="1">
        <f t="shared" si="533"/>
        <v>0</v>
      </c>
      <c r="AI2843" s="1">
        <f t="shared" si="534"/>
        <v>37.037037037037038</v>
      </c>
      <c r="AJ2843" s="1">
        <f t="shared" si="535"/>
        <v>25</v>
      </c>
      <c r="AK2843" s="1">
        <f t="shared" si="536"/>
        <v>0</v>
      </c>
      <c r="AL2843" s="1">
        <f t="shared" si="537"/>
        <v>34.482758620689651</v>
      </c>
      <c r="AM2843" s="1">
        <f t="shared" si="538"/>
        <v>0</v>
      </c>
      <c r="AN2843" s="1">
        <f t="shared" si="539"/>
        <v>0</v>
      </c>
      <c r="AO2843" s="1">
        <f t="shared" si="540"/>
        <v>10.899182561307901</v>
      </c>
    </row>
    <row r="2844" spans="1:41" x14ac:dyDescent="0.25">
      <c r="A2844" t="s">
        <v>2844</v>
      </c>
      <c r="B2844">
        <v>0</v>
      </c>
      <c r="C2844">
        <v>0</v>
      </c>
      <c r="D2844">
        <v>1</v>
      </c>
      <c r="E2844">
        <v>0</v>
      </c>
      <c r="F2844">
        <v>2</v>
      </c>
      <c r="G2844">
        <v>0</v>
      </c>
      <c r="H2844">
        <v>2</v>
      </c>
      <c r="I2844">
        <v>0</v>
      </c>
      <c r="J2844">
        <v>0</v>
      </c>
      <c r="K2844">
        <v>1</v>
      </c>
      <c r="L2844">
        <v>1</v>
      </c>
      <c r="M2844">
        <v>7</v>
      </c>
      <c r="O2844" t="s">
        <v>2844</v>
      </c>
      <c r="P2844">
        <v>42</v>
      </c>
      <c r="Q2844">
        <v>42</v>
      </c>
      <c r="R2844">
        <v>44</v>
      </c>
      <c r="S2844">
        <v>41</v>
      </c>
      <c r="T2844">
        <v>37</v>
      </c>
      <c r="U2844">
        <v>41</v>
      </c>
      <c r="V2844">
        <v>52</v>
      </c>
      <c r="W2844">
        <v>39</v>
      </c>
      <c r="X2844">
        <v>38</v>
      </c>
      <c r="Y2844">
        <v>54</v>
      </c>
      <c r="Z2844">
        <v>21</v>
      </c>
      <c r="AA2844">
        <v>451</v>
      </c>
      <c r="AC2844" t="s">
        <v>2844</v>
      </c>
      <c r="AD2844" s="1">
        <f t="shared" si="529"/>
        <v>0</v>
      </c>
      <c r="AE2844" s="1">
        <f t="shared" si="530"/>
        <v>0</v>
      </c>
      <c r="AF2844" s="1">
        <f t="shared" si="531"/>
        <v>22.727272727272727</v>
      </c>
      <c r="AG2844" s="1">
        <f t="shared" si="532"/>
        <v>0</v>
      </c>
      <c r="AH2844" s="1">
        <f t="shared" si="533"/>
        <v>54.054054054054056</v>
      </c>
      <c r="AI2844" s="1">
        <f t="shared" si="534"/>
        <v>0</v>
      </c>
      <c r="AJ2844" s="1">
        <f t="shared" si="535"/>
        <v>38.461538461538467</v>
      </c>
      <c r="AK2844" s="1">
        <f t="shared" si="536"/>
        <v>0</v>
      </c>
      <c r="AL2844" s="1">
        <f t="shared" si="537"/>
        <v>0</v>
      </c>
      <c r="AM2844" s="1">
        <f t="shared" si="538"/>
        <v>18.518518518518519</v>
      </c>
      <c r="AN2844" s="1">
        <f t="shared" si="539"/>
        <v>47.619047619047613</v>
      </c>
      <c r="AO2844" s="1">
        <f t="shared" si="540"/>
        <v>15.521064301552107</v>
      </c>
    </row>
    <row r="2845" spans="1:41" x14ac:dyDescent="0.25">
      <c r="A2845" t="s">
        <v>2845</v>
      </c>
      <c r="B2845">
        <v>1</v>
      </c>
      <c r="C2845">
        <v>0</v>
      </c>
      <c r="D2845">
        <v>0</v>
      </c>
      <c r="E2845">
        <v>1</v>
      </c>
      <c r="F2845">
        <v>2</v>
      </c>
      <c r="G2845">
        <v>2</v>
      </c>
      <c r="H2845">
        <v>1</v>
      </c>
      <c r="I2845">
        <v>0</v>
      </c>
      <c r="J2845">
        <v>2</v>
      </c>
      <c r="K2845">
        <v>0</v>
      </c>
      <c r="L2845">
        <v>0</v>
      </c>
      <c r="M2845">
        <v>9</v>
      </c>
      <c r="O2845" t="s">
        <v>2845</v>
      </c>
      <c r="P2845">
        <v>157</v>
      </c>
      <c r="Q2845">
        <v>139</v>
      </c>
      <c r="R2845">
        <v>188</v>
      </c>
      <c r="S2845">
        <v>171</v>
      </c>
      <c r="T2845">
        <v>178</v>
      </c>
      <c r="U2845">
        <v>173</v>
      </c>
      <c r="V2845">
        <v>165</v>
      </c>
      <c r="W2845">
        <v>185</v>
      </c>
      <c r="X2845">
        <v>210</v>
      </c>
      <c r="Y2845">
        <v>219</v>
      </c>
      <c r="Z2845">
        <v>136</v>
      </c>
      <c r="AA2845">
        <v>1921</v>
      </c>
      <c r="AC2845" t="s">
        <v>2845</v>
      </c>
      <c r="AD2845" s="1">
        <f t="shared" si="529"/>
        <v>6.369426751592357</v>
      </c>
      <c r="AE2845" s="1">
        <f t="shared" si="530"/>
        <v>0</v>
      </c>
      <c r="AF2845" s="1">
        <f t="shared" si="531"/>
        <v>0</v>
      </c>
      <c r="AG2845" s="1">
        <f t="shared" si="532"/>
        <v>5.8479532163742682</v>
      </c>
      <c r="AH2845" s="1">
        <f t="shared" si="533"/>
        <v>11.235955056179774</v>
      </c>
      <c r="AI2845" s="1">
        <f t="shared" si="534"/>
        <v>11.560693641618496</v>
      </c>
      <c r="AJ2845" s="1">
        <f t="shared" si="535"/>
        <v>6.0606060606060606</v>
      </c>
      <c r="AK2845" s="1">
        <f t="shared" si="536"/>
        <v>0</v>
      </c>
      <c r="AL2845" s="1">
        <f t="shared" si="537"/>
        <v>9.5238095238095255</v>
      </c>
      <c r="AM2845" s="1">
        <f t="shared" si="538"/>
        <v>0</v>
      </c>
      <c r="AN2845" s="1">
        <f t="shared" si="539"/>
        <v>0</v>
      </c>
      <c r="AO2845" s="1">
        <f t="shared" si="540"/>
        <v>4.6850598646538257</v>
      </c>
    </row>
    <row r="2846" spans="1:41" x14ac:dyDescent="0.25">
      <c r="A2846" t="s">
        <v>2846</v>
      </c>
      <c r="B2846">
        <v>4</v>
      </c>
      <c r="C2846">
        <v>4</v>
      </c>
      <c r="D2846">
        <v>3</v>
      </c>
      <c r="E2846">
        <v>1</v>
      </c>
      <c r="F2846">
        <v>5</v>
      </c>
      <c r="G2846">
        <v>1</v>
      </c>
      <c r="H2846">
        <v>4</v>
      </c>
      <c r="I2846">
        <v>4</v>
      </c>
      <c r="J2846">
        <v>0</v>
      </c>
      <c r="K2846">
        <v>4</v>
      </c>
      <c r="L2846">
        <v>1</v>
      </c>
      <c r="M2846">
        <v>31</v>
      </c>
      <c r="O2846" t="s">
        <v>2846</v>
      </c>
      <c r="P2846">
        <v>196</v>
      </c>
      <c r="Q2846">
        <v>203</v>
      </c>
      <c r="R2846">
        <v>233</v>
      </c>
      <c r="S2846">
        <v>235</v>
      </c>
      <c r="T2846">
        <v>199</v>
      </c>
      <c r="U2846">
        <v>219</v>
      </c>
      <c r="V2846">
        <v>249</v>
      </c>
      <c r="W2846">
        <v>282</v>
      </c>
      <c r="X2846">
        <v>238</v>
      </c>
      <c r="Y2846">
        <v>219</v>
      </c>
      <c r="Z2846">
        <v>149</v>
      </c>
      <c r="AA2846">
        <v>2422</v>
      </c>
      <c r="AC2846" t="s">
        <v>2846</v>
      </c>
      <c r="AD2846" s="1">
        <f t="shared" si="529"/>
        <v>20.408163265306122</v>
      </c>
      <c r="AE2846" s="1">
        <f t="shared" si="530"/>
        <v>19.704433497536947</v>
      </c>
      <c r="AF2846" s="1">
        <f t="shared" si="531"/>
        <v>12.875536480686696</v>
      </c>
      <c r="AG2846" s="1">
        <f t="shared" si="532"/>
        <v>4.2553191489361701</v>
      </c>
      <c r="AH2846" s="1">
        <f t="shared" si="533"/>
        <v>25.125628140703519</v>
      </c>
      <c r="AI2846" s="1">
        <f t="shared" si="534"/>
        <v>4.5662100456620998</v>
      </c>
      <c r="AJ2846" s="1">
        <f t="shared" si="535"/>
        <v>16.064257028112447</v>
      </c>
      <c r="AK2846" s="1">
        <f t="shared" si="536"/>
        <v>14.184397163120567</v>
      </c>
      <c r="AL2846" s="1">
        <f t="shared" si="537"/>
        <v>0</v>
      </c>
      <c r="AM2846" s="1">
        <f t="shared" si="538"/>
        <v>18.264840182648399</v>
      </c>
      <c r="AN2846" s="1">
        <f t="shared" si="539"/>
        <v>6.7114093959731544</v>
      </c>
      <c r="AO2846" s="1">
        <f t="shared" si="540"/>
        <v>12.799339388934765</v>
      </c>
    </row>
    <row r="2847" spans="1:41" x14ac:dyDescent="0.25">
      <c r="A2847" t="s">
        <v>2847</v>
      </c>
      <c r="B2847">
        <v>3</v>
      </c>
      <c r="C2847">
        <v>3</v>
      </c>
      <c r="D2847">
        <v>2</v>
      </c>
      <c r="E2847">
        <v>3</v>
      </c>
      <c r="F2847">
        <v>1</v>
      </c>
      <c r="G2847">
        <v>3</v>
      </c>
      <c r="H2847">
        <v>4</v>
      </c>
      <c r="I2847">
        <v>4</v>
      </c>
      <c r="J2847">
        <v>2</v>
      </c>
      <c r="K2847">
        <v>2</v>
      </c>
      <c r="L2847">
        <v>2</v>
      </c>
      <c r="M2847">
        <v>29</v>
      </c>
      <c r="O2847" t="s">
        <v>2847</v>
      </c>
      <c r="P2847">
        <v>189</v>
      </c>
      <c r="Q2847">
        <v>176</v>
      </c>
      <c r="R2847">
        <v>193</v>
      </c>
      <c r="S2847">
        <v>199</v>
      </c>
      <c r="T2847">
        <v>210</v>
      </c>
      <c r="U2847">
        <v>190</v>
      </c>
      <c r="V2847">
        <v>198</v>
      </c>
      <c r="W2847">
        <v>194</v>
      </c>
      <c r="X2847">
        <v>204</v>
      </c>
      <c r="Y2847">
        <v>215</v>
      </c>
      <c r="Z2847">
        <v>144</v>
      </c>
      <c r="AA2847">
        <v>2112</v>
      </c>
      <c r="AC2847" t="s">
        <v>2847</v>
      </c>
      <c r="AD2847" s="1">
        <f t="shared" si="529"/>
        <v>15.873015873015872</v>
      </c>
      <c r="AE2847" s="1">
        <f t="shared" si="530"/>
        <v>17.045454545454543</v>
      </c>
      <c r="AF2847" s="1">
        <f t="shared" si="531"/>
        <v>10.362694300518134</v>
      </c>
      <c r="AG2847" s="1">
        <f t="shared" si="532"/>
        <v>15.075376884422109</v>
      </c>
      <c r="AH2847" s="1">
        <f t="shared" si="533"/>
        <v>4.7619047619047628</v>
      </c>
      <c r="AI2847" s="1">
        <f t="shared" si="534"/>
        <v>15.789473684210527</v>
      </c>
      <c r="AJ2847" s="1">
        <f t="shared" si="535"/>
        <v>20.202020202020204</v>
      </c>
      <c r="AK2847" s="1">
        <f t="shared" si="536"/>
        <v>20.618556701030929</v>
      </c>
      <c r="AL2847" s="1">
        <f t="shared" si="537"/>
        <v>9.8039215686274517</v>
      </c>
      <c r="AM2847" s="1">
        <f t="shared" si="538"/>
        <v>9.3023255813953494</v>
      </c>
      <c r="AN2847" s="1">
        <f t="shared" si="539"/>
        <v>13.888888888888888</v>
      </c>
      <c r="AO2847" s="1">
        <f t="shared" si="540"/>
        <v>13.731060606060606</v>
      </c>
    </row>
    <row r="2848" spans="1:41" x14ac:dyDescent="0.25">
      <c r="A2848" t="s">
        <v>2848</v>
      </c>
      <c r="B2848">
        <v>0</v>
      </c>
      <c r="C2848">
        <v>0</v>
      </c>
      <c r="D2848">
        <v>2</v>
      </c>
      <c r="E2848">
        <v>2</v>
      </c>
      <c r="F2848">
        <v>1</v>
      </c>
      <c r="G2848">
        <v>1</v>
      </c>
      <c r="H2848">
        <v>1</v>
      </c>
      <c r="I2848">
        <v>5</v>
      </c>
      <c r="J2848">
        <v>3</v>
      </c>
      <c r="K2848">
        <v>1</v>
      </c>
      <c r="L2848">
        <v>0</v>
      </c>
      <c r="M2848">
        <v>16</v>
      </c>
      <c r="O2848" t="s">
        <v>2848</v>
      </c>
      <c r="P2848">
        <v>98</v>
      </c>
      <c r="Q2848">
        <v>113</v>
      </c>
      <c r="R2848">
        <v>111</v>
      </c>
      <c r="S2848">
        <v>108</v>
      </c>
      <c r="T2848">
        <v>103</v>
      </c>
      <c r="U2848">
        <v>96</v>
      </c>
      <c r="V2848">
        <v>94</v>
      </c>
      <c r="W2848">
        <v>112</v>
      </c>
      <c r="X2848">
        <v>98</v>
      </c>
      <c r="Y2848">
        <v>93</v>
      </c>
      <c r="Z2848">
        <v>45</v>
      </c>
      <c r="AA2848">
        <v>1071</v>
      </c>
      <c r="AC2848" t="s">
        <v>2848</v>
      </c>
      <c r="AD2848" s="1">
        <f t="shared" si="529"/>
        <v>0</v>
      </c>
      <c r="AE2848" s="1">
        <f t="shared" si="530"/>
        <v>0</v>
      </c>
      <c r="AF2848" s="1">
        <f t="shared" si="531"/>
        <v>18.018018018018019</v>
      </c>
      <c r="AG2848" s="1">
        <f t="shared" si="532"/>
        <v>18.518518518518519</v>
      </c>
      <c r="AH2848" s="1">
        <f t="shared" si="533"/>
        <v>9.7087378640776691</v>
      </c>
      <c r="AI2848" s="1">
        <f t="shared" si="534"/>
        <v>10.416666666666666</v>
      </c>
      <c r="AJ2848" s="1">
        <f t="shared" si="535"/>
        <v>10.638297872340425</v>
      </c>
      <c r="AK2848" s="1">
        <f t="shared" si="536"/>
        <v>44.642857142857146</v>
      </c>
      <c r="AL2848" s="1">
        <f t="shared" si="537"/>
        <v>30.612244897959183</v>
      </c>
      <c r="AM2848" s="1">
        <f t="shared" si="538"/>
        <v>10.752688172043012</v>
      </c>
      <c r="AN2848" s="1">
        <f t="shared" si="539"/>
        <v>0</v>
      </c>
      <c r="AO2848" s="1">
        <f t="shared" si="540"/>
        <v>14.939309056956116</v>
      </c>
    </row>
    <row r="2849" spans="1:41" x14ac:dyDescent="0.25">
      <c r="A2849" t="s">
        <v>2849</v>
      </c>
      <c r="B2849">
        <v>0</v>
      </c>
      <c r="C2849">
        <v>4</v>
      </c>
      <c r="D2849">
        <v>0</v>
      </c>
      <c r="E2849">
        <v>0</v>
      </c>
      <c r="F2849">
        <v>2</v>
      </c>
      <c r="G2849">
        <v>3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11</v>
      </c>
      <c r="O2849" t="s">
        <v>2849</v>
      </c>
      <c r="P2849">
        <v>52</v>
      </c>
      <c r="Q2849">
        <v>54</v>
      </c>
      <c r="R2849">
        <v>42</v>
      </c>
      <c r="S2849">
        <v>53</v>
      </c>
      <c r="T2849">
        <v>47</v>
      </c>
      <c r="U2849">
        <v>39</v>
      </c>
      <c r="V2849">
        <v>43</v>
      </c>
      <c r="W2849">
        <v>42</v>
      </c>
      <c r="X2849">
        <v>32</v>
      </c>
      <c r="Y2849">
        <v>35</v>
      </c>
      <c r="Z2849">
        <v>27</v>
      </c>
      <c r="AA2849">
        <v>466</v>
      </c>
      <c r="AC2849" t="s">
        <v>2849</v>
      </c>
      <c r="AD2849" s="1">
        <f t="shared" si="529"/>
        <v>0</v>
      </c>
      <c r="AE2849" s="1">
        <f t="shared" si="530"/>
        <v>74.074074074074076</v>
      </c>
      <c r="AF2849" s="1">
        <f t="shared" si="531"/>
        <v>0</v>
      </c>
      <c r="AG2849" s="1">
        <f t="shared" si="532"/>
        <v>0</v>
      </c>
      <c r="AH2849" s="1">
        <f t="shared" si="533"/>
        <v>42.553191489361701</v>
      </c>
      <c r="AI2849" s="1">
        <f t="shared" si="534"/>
        <v>76.923076923076934</v>
      </c>
      <c r="AJ2849" s="1">
        <f t="shared" si="535"/>
        <v>0</v>
      </c>
      <c r="AK2849" s="1">
        <f t="shared" si="536"/>
        <v>23.809523809523807</v>
      </c>
      <c r="AL2849" s="1">
        <f t="shared" si="537"/>
        <v>31.25</v>
      </c>
      <c r="AM2849" s="1">
        <f t="shared" si="538"/>
        <v>0</v>
      </c>
      <c r="AN2849" s="1">
        <f t="shared" si="539"/>
        <v>0</v>
      </c>
      <c r="AO2849" s="1">
        <f t="shared" si="540"/>
        <v>23.605150214592275</v>
      </c>
    </row>
    <row r="2850" spans="1:41" x14ac:dyDescent="0.25">
      <c r="A2850" t="s">
        <v>2850</v>
      </c>
      <c r="B2850">
        <v>0</v>
      </c>
      <c r="C2850">
        <v>1</v>
      </c>
      <c r="D2850">
        <v>2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4</v>
      </c>
      <c r="O2850" t="s">
        <v>2850</v>
      </c>
      <c r="P2850">
        <v>31</v>
      </c>
      <c r="Q2850">
        <v>16</v>
      </c>
      <c r="R2850">
        <v>22</v>
      </c>
      <c r="S2850">
        <v>21</v>
      </c>
      <c r="T2850">
        <v>31</v>
      </c>
      <c r="U2850">
        <v>20</v>
      </c>
      <c r="V2850">
        <v>23</v>
      </c>
      <c r="W2850">
        <v>22</v>
      </c>
      <c r="X2850">
        <v>19</v>
      </c>
      <c r="Y2850">
        <v>26</v>
      </c>
      <c r="Z2850">
        <v>10</v>
      </c>
      <c r="AA2850">
        <v>241</v>
      </c>
      <c r="AC2850" t="s">
        <v>2850</v>
      </c>
      <c r="AD2850" s="1">
        <f t="shared" si="529"/>
        <v>0</v>
      </c>
      <c r="AE2850" s="1">
        <f t="shared" si="530"/>
        <v>62.5</v>
      </c>
      <c r="AF2850" s="1">
        <f t="shared" si="531"/>
        <v>90.909090909090907</v>
      </c>
      <c r="AG2850" s="1">
        <f t="shared" si="532"/>
        <v>0</v>
      </c>
      <c r="AH2850" s="1">
        <f t="shared" si="533"/>
        <v>0</v>
      </c>
      <c r="AI2850" s="1">
        <f t="shared" si="534"/>
        <v>0</v>
      </c>
      <c r="AJ2850" s="1">
        <f t="shared" si="535"/>
        <v>43.478260869565219</v>
      </c>
      <c r="AK2850" s="1">
        <f t="shared" si="536"/>
        <v>0</v>
      </c>
      <c r="AL2850" s="1">
        <f t="shared" si="537"/>
        <v>0</v>
      </c>
      <c r="AM2850" s="1">
        <f t="shared" si="538"/>
        <v>0</v>
      </c>
      <c r="AN2850" s="1">
        <f t="shared" si="539"/>
        <v>0</v>
      </c>
      <c r="AO2850" s="1">
        <f t="shared" si="540"/>
        <v>16.597510373443985</v>
      </c>
    </row>
    <row r="2851" spans="1:41" x14ac:dyDescent="0.25">
      <c r="A2851" t="s">
        <v>2851</v>
      </c>
      <c r="B2851">
        <v>5</v>
      </c>
      <c r="C2851">
        <v>0</v>
      </c>
      <c r="D2851">
        <v>2</v>
      </c>
      <c r="E2851">
        <v>2</v>
      </c>
      <c r="F2851">
        <v>5</v>
      </c>
      <c r="G2851">
        <v>0</v>
      </c>
      <c r="H2851">
        <v>6</v>
      </c>
      <c r="I2851">
        <v>1</v>
      </c>
      <c r="J2851">
        <v>1</v>
      </c>
      <c r="K2851">
        <v>4</v>
      </c>
      <c r="L2851">
        <v>1</v>
      </c>
      <c r="M2851">
        <v>27</v>
      </c>
      <c r="O2851" t="s">
        <v>2851</v>
      </c>
      <c r="P2851">
        <v>147</v>
      </c>
      <c r="Q2851">
        <v>127</v>
      </c>
      <c r="R2851">
        <v>111</v>
      </c>
      <c r="S2851">
        <v>129</v>
      </c>
      <c r="T2851">
        <v>147</v>
      </c>
      <c r="U2851">
        <v>167</v>
      </c>
      <c r="V2851">
        <v>135</v>
      </c>
      <c r="W2851">
        <v>127</v>
      </c>
      <c r="X2851">
        <v>157</v>
      </c>
      <c r="Y2851">
        <v>133</v>
      </c>
      <c r="Z2851">
        <v>79</v>
      </c>
      <c r="AA2851">
        <v>1459</v>
      </c>
      <c r="AC2851" t="s">
        <v>2851</v>
      </c>
      <c r="AD2851" s="1">
        <f t="shared" si="529"/>
        <v>34.013605442176875</v>
      </c>
      <c r="AE2851" s="1">
        <f t="shared" si="530"/>
        <v>0</v>
      </c>
      <c r="AF2851" s="1">
        <f t="shared" si="531"/>
        <v>18.018018018018019</v>
      </c>
      <c r="AG2851" s="1">
        <f t="shared" si="532"/>
        <v>15.503875968992247</v>
      </c>
      <c r="AH2851" s="1">
        <f t="shared" si="533"/>
        <v>34.013605442176875</v>
      </c>
      <c r="AI2851" s="1">
        <f t="shared" si="534"/>
        <v>0</v>
      </c>
      <c r="AJ2851" s="1">
        <f t="shared" si="535"/>
        <v>44.444444444444443</v>
      </c>
      <c r="AK2851" s="1">
        <f t="shared" si="536"/>
        <v>7.8740157480314963</v>
      </c>
      <c r="AL2851" s="1">
        <f t="shared" si="537"/>
        <v>6.369426751592357</v>
      </c>
      <c r="AM2851" s="1">
        <f t="shared" si="538"/>
        <v>30.075187969924812</v>
      </c>
      <c r="AN2851" s="1">
        <f t="shared" si="539"/>
        <v>12.658227848101266</v>
      </c>
      <c r="AO2851" s="1">
        <f t="shared" si="540"/>
        <v>18.505825908156272</v>
      </c>
    </row>
    <row r="2852" spans="1:41" x14ac:dyDescent="0.25">
      <c r="A2852" t="s">
        <v>2852</v>
      </c>
      <c r="B2852">
        <v>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2</v>
      </c>
      <c r="O2852" t="s">
        <v>2852</v>
      </c>
      <c r="P2852">
        <v>54</v>
      </c>
      <c r="Q2852">
        <v>43</v>
      </c>
      <c r="R2852">
        <v>64</v>
      </c>
      <c r="S2852">
        <v>63</v>
      </c>
      <c r="T2852">
        <v>52</v>
      </c>
      <c r="U2852">
        <v>51</v>
      </c>
      <c r="V2852">
        <v>57</v>
      </c>
      <c r="W2852">
        <v>48</v>
      </c>
      <c r="X2852">
        <v>47</v>
      </c>
      <c r="Y2852">
        <v>50</v>
      </c>
      <c r="Z2852">
        <v>31</v>
      </c>
      <c r="AA2852">
        <v>560</v>
      </c>
      <c r="AC2852" t="s">
        <v>2852</v>
      </c>
      <c r="AD2852" s="1">
        <f t="shared" si="529"/>
        <v>18.518518518518519</v>
      </c>
      <c r="AE2852" s="1">
        <f t="shared" si="530"/>
        <v>0</v>
      </c>
      <c r="AF2852" s="1">
        <f t="shared" si="531"/>
        <v>0</v>
      </c>
      <c r="AG2852" s="1">
        <f t="shared" si="532"/>
        <v>0</v>
      </c>
      <c r="AH2852" s="1">
        <f t="shared" si="533"/>
        <v>0</v>
      </c>
      <c r="AI2852" s="1">
        <f t="shared" si="534"/>
        <v>0</v>
      </c>
      <c r="AJ2852" s="1">
        <f t="shared" si="535"/>
        <v>0</v>
      </c>
      <c r="AK2852" s="1">
        <f t="shared" si="536"/>
        <v>0</v>
      </c>
      <c r="AL2852" s="1">
        <f t="shared" si="537"/>
        <v>0</v>
      </c>
      <c r="AM2852" s="1">
        <f t="shared" si="538"/>
        <v>20</v>
      </c>
      <c r="AN2852" s="1">
        <f t="shared" si="539"/>
        <v>0</v>
      </c>
      <c r="AO2852" s="1">
        <f t="shared" si="540"/>
        <v>3.5714285714285712</v>
      </c>
    </row>
    <row r="2853" spans="1:41" x14ac:dyDescent="0.25">
      <c r="A2853" t="s">
        <v>2853</v>
      </c>
      <c r="B2853">
        <v>1</v>
      </c>
      <c r="C2853">
        <v>3</v>
      </c>
      <c r="D2853">
        <v>0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7</v>
      </c>
      <c r="O2853" t="s">
        <v>2853</v>
      </c>
      <c r="P2853">
        <v>42</v>
      </c>
      <c r="Q2853">
        <v>49</v>
      </c>
      <c r="R2853">
        <v>51</v>
      </c>
      <c r="S2853">
        <v>44</v>
      </c>
      <c r="T2853">
        <v>44</v>
      </c>
      <c r="U2853">
        <v>44</v>
      </c>
      <c r="V2853">
        <v>48</v>
      </c>
      <c r="W2853">
        <v>49</v>
      </c>
      <c r="X2853">
        <v>34</v>
      </c>
      <c r="Y2853">
        <v>41</v>
      </c>
      <c r="Z2853">
        <v>28</v>
      </c>
      <c r="AA2853">
        <v>474</v>
      </c>
      <c r="AC2853" t="s">
        <v>2853</v>
      </c>
      <c r="AD2853" s="1">
        <f t="shared" si="529"/>
        <v>23.809523809523807</v>
      </c>
      <c r="AE2853" s="1">
        <f t="shared" si="530"/>
        <v>61.224489795918366</v>
      </c>
      <c r="AF2853" s="1">
        <f t="shared" si="531"/>
        <v>0</v>
      </c>
      <c r="AG2853" s="1">
        <f t="shared" si="532"/>
        <v>0</v>
      </c>
      <c r="AH2853" s="1">
        <f t="shared" si="533"/>
        <v>0</v>
      </c>
      <c r="AI2853" s="1">
        <f t="shared" si="534"/>
        <v>45.454545454545453</v>
      </c>
      <c r="AJ2853" s="1">
        <f t="shared" si="535"/>
        <v>0</v>
      </c>
      <c r="AK2853" s="1">
        <f t="shared" si="536"/>
        <v>0</v>
      </c>
      <c r="AL2853" s="1">
        <f t="shared" si="537"/>
        <v>0</v>
      </c>
      <c r="AM2853" s="1">
        <f t="shared" si="538"/>
        <v>24.390243902439025</v>
      </c>
      <c r="AN2853" s="1">
        <f t="shared" si="539"/>
        <v>0</v>
      </c>
      <c r="AO2853" s="1">
        <f t="shared" si="540"/>
        <v>14.767932489451477</v>
      </c>
    </row>
    <row r="2854" spans="1:41" x14ac:dyDescent="0.25">
      <c r="A2854" t="s">
        <v>2854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</v>
      </c>
      <c r="K2854">
        <v>0</v>
      </c>
      <c r="L2854">
        <v>1</v>
      </c>
      <c r="M2854">
        <v>4</v>
      </c>
      <c r="O2854" t="s">
        <v>2854</v>
      </c>
      <c r="P2854">
        <v>52</v>
      </c>
      <c r="Q2854">
        <v>53</v>
      </c>
      <c r="R2854">
        <v>50</v>
      </c>
      <c r="S2854">
        <v>39</v>
      </c>
      <c r="T2854">
        <v>36</v>
      </c>
      <c r="U2854">
        <v>48</v>
      </c>
      <c r="V2854">
        <v>46</v>
      </c>
      <c r="W2854">
        <v>52</v>
      </c>
      <c r="X2854">
        <v>45</v>
      </c>
      <c r="Y2854">
        <v>36</v>
      </c>
      <c r="Z2854">
        <v>26</v>
      </c>
      <c r="AA2854">
        <v>483</v>
      </c>
      <c r="AC2854" t="s">
        <v>2854</v>
      </c>
      <c r="AD2854" s="1">
        <f t="shared" si="529"/>
        <v>0</v>
      </c>
      <c r="AE2854" s="1">
        <f t="shared" si="530"/>
        <v>18.867924528301884</v>
      </c>
      <c r="AF2854" s="1">
        <f t="shared" si="531"/>
        <v>0</v>
      </c>
      <c r="AG2854" s="1">
        <f t="shared" si="532"/>
        <v>0</v>
      </c>
      <c r="AH2854" s="1">
        <f t="shared" si="533"/>
        <v>0</v>
      </c>
      <c r="AI2854" s="1">
        <f t="shared" si="534"/>
        <v>0</v>
      </c>
      <c r="AJ2854" s="1">
        <f t="shared" si="535"/>
        <v>0</v>
      </c>
      <c r="AK2854" s="1">
        <f t="shared" si="536"/>
        <v>0</v>
      </c>
      <c r="AL2854" s="1">
        <f t="shared" si="537"/>
        <v>44.444444444444443</v>
      </c>
      <c r="AM2854" s="1">
        <f t="shared" si="538"/>
        <v>0</v>
      </c>
      <c r="AN2854" s="1">
        <f t="shared" si="539"/>
        <v>38.461538461538467</v>
      </c>
      <c r="AO2854" s="1">
        <f t="shared" si="540"/>
        <v>8.2815734989648035</v>
      </c>
    </row>
    <row r="2855" spans="1:41" x14ac:dyDescent="0.25">
      <c r="A2855" t="s">
        <v>2855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2</v>
      </c>
      <c r="H2855">
        <v>3</v>
      </c>
      <c r="I2855">
        <v>1</v>
      </c>
      <c r="J2855">
        <v>0</v>
      </c>
      <c r="K2855">
        <v>3</v>
      </c>
      <c r="L2855">
        <v>0</v>
      </c>
      <c r="M2855">
        <v>10</v>
      </c>
      <c r="O2855" t="s">
        <v>2855</v>
      </c>
      <c r="P2855">
        <v>69</v>
      </c>
      <c r="Q2855">
        <v>67</v>
      </c>
      <c r="R2855">
        <v>56</v>
      </c>
      <c r="S2855">
        <v>72</v>
      </c>
      <c r="T2855">
        <v>61</v>
      </c>
      <c r="U2855">
        <v>75</v>
      </c>
      <c r="V2855">
        <v>66</v>
      </c>
      <c r="W2855">
        <v>78</v>
      </c>
      <c r="X2855">
        <v>84</v>
      </c>
      <c r="Y2855">
        <v>78</v>
      </c>
      <c r="Z2855">
        <v>50</v>
      </c>
      <c r="AA2855">
        <v>756</v>
      </c>
      <c r="AC2855" t="s">
        <v>2855</v>
      </c>
      <c r="AD2855" s="1">
        <f t="shared" si="529"/>
        <v>0</v>
      </c>
      <c r="AE2855" s="1">
        <f t="shared" si="530"/>
        <v>0</v>
      </c>
      <c r="AF2855" s="1">
        <f t="shared" si="531"/>
        <v>0</v>
      </c>
      <c r="AG2855" s="1">
        <f t="shared" si="532"/>
        <v>0</v>
      </c>
      <c r="AH2855" s="1">
        <f t="shared" si="533"/>
        <v>16.393442622950822</v>
      </c>
      <c r="AI2855" s="1">
        <f t="shared" si="534"/>
        <v>26.666666666666668</v>
      </c>
      <c r="AJ2855" s="1">
        <f t="shared" si="535"/>
        <v>45.454545454545453</v>
      </c>
      <c r="AK2855" s="1">
        <f t="shared" si="536"/>
        <v>12.820512820512819</v>
      </c>
      <c r="AL2855" s="1">
        <f t="shared" si="537"/>
        <v>0</v>
      </c>
      <c r="AM2855" s="1">
        <f t="shared" si="538"/>
        <v>38.461538461538467</v>
      </c>
      <c r="AN2855" s="1">
        <f t="shared" si="539"/>
        <v>0</v>
      </c>
      <c r="AO2855" s="1">
        <f t="shared" si="540"/>
        <v>13.227513227513226</v>
      </c>
    </row>
    <row r="2856" spans="1:41" x14ac:dyDescent="0.25">
      <c r="A2856" t="s">
        <v>2856</v>
      </c>
      <c r="B2856">
        <v>1</v>
      </c>
      <c r="C2856">
        <v>0</v>
      </c>
      <c r="D2856">
        <v>0</v>
      </c>
      <c r="E2856">
        <v>1</v>
      </c>
      <c r="F2856">
        <v>1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4</v>
      </c>
      <c r="O2856" t="s">
        <v>2856</v>
      </c>
      <c r="P2856">
        <v>56</v>
      </c>
      <c r="Q2856">
        <v>66</v>
      </c>
      <c r="R2856">
        <v>53</v>
      </c>
      <c r="S2856">
        <v>59</v>
      </c>
      <c r="T2856">
        <v>68</v>
      </c>
      <c r="U2856">
        <v>54</v>
      </c>
      <c r="V2856">
        <v>45</v>
      </c>
      <c r="W2856">
        <v>60</v>
      </c>
      <c r="X2856">
        <v>43</v>
      </c>
      <c r="Y2856">
        <v>60</v>
      </c>
      <c r="Z2856">
        <v>23</v>
      </c>
      <c r="AA2856">
        <v>587</v>
      </c>
      <c r="AC2856" t="s">
        <v>2856</v>
      </c>
      <c r="AD2856" s="1">
        <f t="shared" si="529"/>
        <v>17.857142857142858</v>
      </c>
      <c r="AE2856" s="1">
        <f t="shared" si="530"/>
        <v>0</v>
      </c>
      <c r="AF2856" s="1">
        <f t="shared" si="531"/>
        <v>0</v>
      </c>
      <c r="AG2856" s="1">
        <f t="shared" si="532"/>
        <v>16.949152542372882</v>
      </c>
      <c r="AH2856" s="1">
        <f t="shared" si="533"/>
        <v>14.705882352941176</v>
      </c>
      <c r="AI2856" s="1">
        <f t="shared" si="534"/>
        <v>18.518518518518519</v>
      </c>
      <c r="AJ2856" s="1">
        <f t="shared" si="535"/>
        <v>0</v>
      </c>
      <c r="AK2856" s="1">
        <f t="shared" si="536"/>
        <v>0</v>
      </c>
      <c r="AL2856" s="1">
        <f t="shared" si="537"/>
        <v>0</v>
      </c>
      <c r="AM2856" s="1">
        <f t="shared" si="538"/>
        <v>0</v>
      </c>
      <c r="AN2856" s="1">
        <f t="shared" si="539"/>
        <v>0</v>
      </c>
      <c r="AO2856" s="1">
        <f t="shared" si="540"/>
        <v>6.8143100511073254</v>
      </c>
    </row>
    <row r="2857" spans="1:41" x14ac:dyDescent="0.25">
      <c r="A2857" t="s">
        <v>2857</v>
      </c>
      <c r="B2857">
        <v>3</v>
      </c>
      <c r="C2857">
        <v>0</v>
      </c>
      <c r="D2857">
        <v>0</v>
      </c>
      <c r="E2857">
        <v>3</v>
      </c>
      <c r="F2857">
        <v>1</v>
      </c>
      <c r="G2857">
        <v>0</v>
      </c>
      <c r="H2857">
        <v>1</v>
      </c>
      <c r="I2857">
        <v>1</v>
      </c>
      <c r="J2857">
        <v>0</v>
      </c>
      <c r="K2857">
        <v>2</v>
      </c>
      <c r="L2857">
        <v>2</v>
      </c>
      <c r="M2857">
        <v>13</v>
      </c>
      <c r="O2857" t="s">
        <v>2857</v>
      </c>
      <c r="P2857">
        <v>85</v>
      </c>
      <c r="Q2857">
        <v>112</v>
      </c>
      <c r="R2857">
        <v>91</v>
      </c>
      <c r="S2857">
        <v>98</v>
      </c>
      <c r="T2857">
        <v>74</v>
      </c>
      <c r="U2857">
        <v>97</v>
      </c>
      <c r="V2857">
        <v>75</v>
      </c>
      <c r="W2857">
        <v>94</v>
      </c>
      <c r="X2857">
        <v>102</v>
      </c>
      <c r="Y2857">
        <v>102</v>
      </c>
      <c r="Z2857">
        <v>57</v>
      </c>
      <c r="AA2857">
        <v>987</v>
      </c>
      <c r="AC2857" t="s">
        <v>2857</v>
      </c>
      <c r="AD2857" s="1">
        <f t="shared" si="529"/>
        <v>35.294117647058826</v>
      </c>
      <c r="AE2857" s="1">
        <f t="shared" si="530"/>
        <v>0</v>
      </c>
      <c r="AF2857" s="1">
        <f t="shared" si="531"/>
        <v>0</v>
      </c>
      <c r="AG2857" s="1">
        <f t="shared" si="532"/>
        <v>30.612244897959183</v>
      </c>
      <c r="AH2857" s="1">
        <f t="shared" si="533"/>
        <v>13.513513513513514</v>
      </c>
      <c r="AI2857" s="1">
        <f t="shared" si="534"/>
        <v>0</v>
      </c>
      <c r="AJ2857" s="1">
        <f t="shared" si="535"/>
        <v>13.333333333333334</v>
      </c>
      <c r="AK2857" s="1">
        <f t="shared" si="536"/>
        <v>10.638297872340425</v>
      </c>
      <c r="AL2857" s="1">
        <f t="shared" si="537"/>
        <v>0</v>
      </c>
      <c r="AM2857" s="1">
        <f t="shared" si="538"/>
        <v>19.607843137254903</v>
      </c>
      <c r="AN2857" s="1">
        <f t="shared" si="539"/>
        <v>35.087719298245609</v>
      </c>
      <c r="AO2857" s="1">
        <f t="shared" si="540"/>
        <v>13.171225937183385</v>
      </c>
    </row>
    <row r="2858" spans="1:41" x14ac:dyDescent="0.25">
      <c r="A2858" t="s">
        <v>2858</v>
      </c>
      <c r="B2858">
        <v>1</v>
      </c>
      <c r="C2858">
        <v>0</v>
      </c>
      <c r="D2858">
        <v>0</v>
      </c>
      <c r="E2858">
        <v>0</v>
      </c>
      <c r="F2858">
        <v>3</v>
      </c>
      <c r="G2858">
        <v>0</v>
      </c>
      <c r="H2858">
        <v>1</v>
      </c>
      <c r="I2858">
        <v>1</v>
      </c>
      <c r="J2858">
        <v>0</v>
      </c>
      <c r="K2858">
        <v>2</v>
      </c>
      <c r="L2858">
        <v>0</v>
      </c>
      <c r="M2858">
        <v>8</v>
      </c>
      <c r="O2858" t="s">
        <v>2858</v>
      </c>
      <c r="P2858">
        <v>65</v>
      </c>
      <c r="Q2858">
        <v>54</v>
      </c>
      <c r="R2858">
        <v>59</v>
      </c>
      <c r="S2858">
        <v>67</v>
      </c>
      <c r="T2858">
        <v>54</v>
      </c>
      <c r="U2858">
        <v>58</v>
      </c>
      <c r="V2858">
        <v>61</v>
      </c>
      <c r="W2858">
        <v>59</v>
      </c>
      <c r="X2858">
        <v>63</v>
      </c>
      <c r="Y2858">
        <v>74</v>
      </c>
      <c r="Z2858">
        <v>41</v>
      </c>
      <c r="AA2858">
        <v>655</v>
      </c>
      <c r="AC2858" t="s">
        <v>2858</v>
      </c>
      <c r="AD2858" s="1">
        <f t="shared" si="529"/>
        <v>15.384615384615385</v>
      </c>
      <c r="AE2858" s="1">
        <f t="shared" si="530"/>
        <v>0</v>
      </c>
      <c r="AF2858" s="1">
        <f t="shared" si="531"/>
        <v>0</v>
      </c>
      <c r="AG2858" s="1">
        <f t="shared" si="532"/>
        <v>0</v>
      </c>
      <c r="AH2858" s="1">
        <f t="shared" si="533"/>
        <v>55.55555555555555</v>
      </c>
      <c r="AI2858" s="1">
        <f t="shared" si="534"/>
        <v>0</v>
      </c>
      <c r="AJ2858" s="1">
        <f t="shared" si="535"/>
        <v>16.393442622950822</v>
      </c>
      <c r="AK2858" s="1">
        <f t="shared" si="536"/>
        <v>16.949152542372882</v>
      </c>
      <c r="AL2858" s="1">
        <f t="shared" si="537"/>
        <v>0</v>
      </c>
      <c r="AM2858" s="1">
        <f t="shared" si="538"/>
        <v>27.027027027027028</v>
      </c>
      <c r="AN2858" s="1">
        <f t="shared" si="539"/>
        <v>0</v>
      </c>
      <c r="AO2858" s="1">
        <f t="shared" si="540"/>
        <v>12.213740458015266</v>
      </c>
    </row>
    <row r="2859" spans="1:41" x14ac:dyDescent="0.25">
      <c r="A2859" t="s">
        <v>2859</v>
      </c>
      <c r="B2859">
        <v>2</v>
      </c>
      <c r="C2859">
        <v>0</v>
      </c>
      <c r="D2859">
        <v>1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2</v>
      </c>
      <c r="K2859">
        <v>0</v>
      </c>
      <c r="L2859">
        <v>0</v>
      </c>
      <c r="M2859">
        <v>6</v>
      </c>
      <c r="O2859" t="s">
        <v>2859</v>
      </c>
      <c r="P2859">
        <v>95</v>
      </c>
      <c r="Q2859">
        <v>91</v>
      </c>
      <c r="R2859">
        <v>100</v>
      </c>
      <c r="S2859">
        <v>71</v>
      </c>
      <c r="T2859">
        <v>73</v>
      </c>
      <c r="U2859">
        <v>80</v>
      </c>
      <c r="V2859">
        <v>75</v>
      </c>
      <c r="W2859">
        <v>81</v>
      </c>
      <c r="X2859">
        <v>64</v>
      </c>
      <c r="Y2859">
        <v>66</v>
      </c>
      <c r="Z2859">
        <v>54</v>
      </c>
      <c r="AA2859">
        <v>850</v>
      </c>
      <c r="AC2859" t="s">
        <v>2859</v>
      </c>
      <c r="AD2859" s="1">
        <f t="shared" si="529"/>
        <v>21.052631578947366</v>
      </c>
      <c r="AE2859" s="1">
        <f t="shared" si="530"/>
        <v>0</v>
      </c>
      <c r="AF2859" s="1">
        <f t="shared" si="531"/>
        <v>10</v>
      </c>
      <c r="AG2859" s="1">
        <f t="shared" si="532"/>
        <v>0</v>
      </c>
      <c r="AH2859" s="1">
        <f t="shared" si="533"/>
        <v>0</v>
      </c>
      <c r="AI2859" s="1">
        <f t="shared" si="534"/>
        <v>0</v>
      </c>
      <c r="AJ2859" s="1">
        <f t="shared" si="535"/>
        <v>13.333333333333334</v>
      </c>
      <c r="AK2859" s="1">
        <f t="shared" si="536"/>
        <v>0</v>
      </c>
      <c r="AL2859" s="1">
        <f t="shared" si="537"/>
        <v>31.25</v>
      </c>
      <c r="AM2859" s="1">
        <f t="shared" si="538"/>
        <v>0</v>
      </c>
      <c r="AN2859" s="1">
        <f t="shared" si="539"/>
        <v>0</v>
      </c>
      <c r="AO2859" s="1">
        <f t="shared" si="540"/>
        <v>7.0588235294117654</v>
      </c>
    </row>
    <row r="2860" spans="1:41" x14ac:dyDescent="0.25">
      <c r="A2860" t="s">
        <v>2860</v>
      </c>
      <c r="B2860">
        <v>2</v>
      </c>
      <c r="C2860">
        <v>2</v>
      </c>
      <c r="D2860">
        <v>2</v>
      </c>
      <c r="E2860">
        <v>4</v>
      </c>
      <c r="F2860">
        <v>4</v>
      </c>
      <c r="G2860">
        <v>3</v>
      </c>
      <c r="H2860">
        <v>3</v>
      </c>
      <c r="I2860">
        <v>1</v>
      </c>
      <c r="J2860">
        <v>3</v>
      </c>
      <c r="K2860">
        <v>3</v>
      </c>
      <c r="L2860">
        <v>0</v>
      </c>
      <c r="M2860">
        <v>27</v>
      </c>
      <c r="O2860" t="s">
        <v>2860</v>
      </c>
      <c r="P2860">
        <v>149</v>
      </c>
      <c r="Q2860">
        <v>151</v>
      </c>
      <c r="R2860">
        <v>158</v>
      </c>
      <c r="S2860">
        <v>148</v>
      </c>
      <c r="T2860">
        <v>146</v>
      </c>
      <c r="U2860">
        <v>143</v>
      </c>
      <c r="V2860">
        <v>131</v>
      </c>
      <c r="W2860">
        <v>142</v>
      </c>
      <c r="X2860">
        <v>122</v>
      </c>
      <c r="Y2860">
        <v>144</v>
      </c>
      <c r="Z2860">
        <v>90</v>
      </c>
      <c r="AA2860">
        <v>1524</v>
      </c>
      <c r="AC2860" t="s">
        <v>2860</v>
      </c>
      <c r="AD2860" s="1">
        <f t="shared" si="529"/>
        <v>13.422818791946309</v>
      </c>
      <c r="AE2860" s="1">
        <f t="shared" si="530"/>
        <v>13.245033112582782</v>
      </c>
      <c r="AF2860" s="1">
        <f t="shared" si="531"/>
        <v>12.658227848101266</v>
      </c>
      <c r="AG2860" s="1">
        <f t="shared" si="532"/>
        <v>27.027027027027028</v>
      </c>
      <c r="AH2860" s="1">
        <f t="shared" si="533"/>
        <v>27.397260273972602</v>
      </c>
      <c r="AI2860" s="1">
        <f t="shared" si="534"/>
        <v>20.97902097902098</v>
      </c>
      <c r="AJ2860" s="1">
        <f t="shared" si="535"/>
        <v>22.900763358778626</v>
      </c>
      <c r="AK2860" s="1">
        <f t="shared" si="536"/>
        <v>7.042253521126761</v>
      </c>
      <c r="AL2860" s="1">
        <f t="shared" si="537"/>
        <v>24.590163934426229</v>
      </c>
      <c r="AM2860" s="1">
        <f t="shared" si="538"/>
        <v>20.833333333333332</v>
      </c>
      <c r="AN2860" s="1">
        <f t="shared" si="539"/>
        <v>0</v>
      </c>
      <c r="AO2860" s="1">
        <f t="shared" si="540"/>
        <v>17.716535433070867</v>
      </c>
    </row>
    <row r="2861" spans="1:41" x14ac:dyDescent="0.25">
      <c r="A2861" t="s">
        <v>2861</v>
      </c>
      <c r="B2861">
        <v>0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1</v>
      </c>
      <c r="I2861">
        <v>0</v>
      </c>
      <c r="J2861">
        <v>0</v>
      </c>
      <c r="K2861">
        <v>1</v>
      </c>
      <c r="L2861">
        <v>0</v>
      </c>
      <c r="M2861">
        <v>3</v>
      </c>
      <c r="O2861" t="s">
        <v>2861</v>
      </c>
      <c r="P2861">
        <v>41</v>
      </c>
      <c r="Q2861">
        <v>62</v>
      </c>
      <c r="R2861">
        <v>60</v>
      </c>
      <c r="S2861">
        <v>64</v>
      </c>
      <c r="T2861">
        <v>58</v>
      </c>
      <c r="U2861">
        <v>56</v>
      </c>
      <c r="V2861">
        <v>66</v>
      </c>
      <c r="W2861">
        <v>82</v>
      </c>
      <c r="X2861">
        <v>38</v>
      </c>
      <c r="Y2861">
        <v>64</v>
      </c>
      <c r="Z2861">
        <v>46</v>
      </c>
      <c r="AA2861">
        <v>637</v>
      </c>
      <c r="AC2861" t="s">
        <v>2861</v>
      </c>
      <c r="AD2861" s="1">
        <f t="shared" si="529"/>
        <v>0</v>
      </c>
      <c r="AE2861" s="1">
        <f t="shared" si="530"/>
        <v>0</v>
      </c>
      <c r="AF2861" s="1">
        <f t="shared" si="531"/>
        <v>0</v>
      </c>
      <c r="AG2861" s="1">
        <f t="shared" si="532"/>
        <v>0</v>
      </c>
      <c r="AH2861" s="1">
        <f t="shared" si="533"/>
        <v>17.241379310344826</v>
      </c>
      <c r="AI2861" s="1">
        <f t="shared" si="534"/>
        <v>0</v>
      </c>
      <c r="AJ2861" s="1">
        <f t="shared" si="535"/>
        <v>15.151515151515152</v>
      </c>
      <c r="AK2861" s="1">
        <f t="shared" si="536"/>
        <v>0</v>
      </c>
      <c r="AL2861" s="1">
        <f t="shared" si="537"/>
        <v>0</v>
      </c>
      <c r="AM2861" s="1">
        <f t="shared" si="538"/>
        <v>15.625</v>
      </c>
      <c r="AN2861" s="1">
        <f t="shared" si="539"/>
        <v>0</v>
      </c>
      <c r="AO2861" s="1">
        <f t="shared" si="540"/>
        <v>4.7095761381475665</v>
      </c>
    </row>
    <row r="2862" spans="1:41" x14ac:dyDescent="0.25">
      <c r="A2862" t="s">
        <v>2862</v>
      </c>
      <c r="B2862">
        <v>0</v>
      </c>
      <c r="C2862">
        <v>1</v>
      </c>
      <c r="D2862">
        <v>0</v>
      </c>
      <c r="E2862">
        <v>2</v>
      </c>
      <c r="F2862">
        <v>0</v>
      </c>
      <c r="G2862">
        <v>1</v>
      </c>
      <c r="H2862">
        <v>0</v>
      </c>
      <c r="I2862">
        <v>3</v>
      </c>
      <c r="J2862">
        <v>2</v>
      </c>
      <c r="K2862">
        <v>1</v>
      </c>
      <c r="L2862">
        <v>2</v>
      </c>
      <c r="M2862">
        <v>12</v>
      </c>
      <c r="O2862" t="s">
        <v>2862</v>
      </c>
      <c r="P2862">
        <v>131</v>
      </c>
      <c r="Q2862">
        <v>101</v>
      </c>
      <c r="R2862">
        <v>104</v>
      </c>
      <c r="S2862">
        <v>123</v>
      </c>
      <c r="T2862">
        <v>128</v>
      </c>
      <c r="U2862">
        <v>119</v>
      </c>
      <c r="V2862">
        <v>130</v>
      </c>
      <c r="W2862">
        <v>89</v>
      </c>
      <c r="X2862">
        <v>90</v>
      </c>
      <c r="Y2862">
        <v>106</v>
      </c>
      <c r="Z2862">
        <v>70</v>
      </c>
      <c r="AA2862">
        <v>1191</v>
      </c>
      <c r="AC2862" t="s">
        <v>2862</v>
      </c>
      <c r="AD2862" s="1">
        <f t="shared" si="529"/>
        <v>0</v>
      </c>
      <c r="AE2862" s="1">
        <f t="shared" si="530"/>
        <v>9.9009900990099009</v>
      </c>
      <c r="AF2862" s="1">
        <f t="shared" si="531"/>
        <v>0</v>
      </c>
      <c r="AG2862" s="1">
        <f t="shared" si="532"/>
        <v>16.260162601626018</v>
      </c>
      <c r="AH2862" s="1">
        <f t="shared" si="533"/>
        <v>0</v>
      </c>
      <c r="AI2862" s="1">
        <f t="shared" si="534"/>
        <v>8.4033613445378155</v>
      </c>
      <c r="AJ2862" s="1">
        <f t="shared" si="535"/>
        <v>0</v>
      </c>
      <c r="AK2862" s="1">
        <f t="shared" si="536"/>
        <v>33.707865168539328</v>
      </c>
      <c r="AL2862" s="1">
        <f t="shared" si="537"/>
        <v>22.222222222222221</v>
      </c>
      <c r="AM2862" s="1">
        <f t="shared" si="538"/>
        <v>9.4339622641509422</v>
      </c>
      <c r="AN2862" s="1">
        <f t="shared" si="539"/>
        <v>28.571428571428569</v>
      </c>
      <c r="AO2862" s="1">
        <f t="shared" si="540"/>
        <v>10.075566750629722</v>
      </c>
    </row>
    <row r="2863" spans="1:41" x14ac:dyDescent="0.25">
      <c r="A2863" t="s">
        <v>2863</v>
      </c>
      <c r="B2863">
        <v>1</v>
      </c>
      <c r="C2863">
        <v>2</v>
      </c>
      <c r="D2863">
        <v>1</v>
      </c>
      <c r="E2863">
        <v>1</v>
      </c>
      <c r="F2863">
        <v>3</v>
      </c>
      <c r="G2863">
        <v>4</v>
      </c>
      <c r="H2863">
        <v>0</v>
      </c>
      <c r="I2863">
        <v>1</v>
      </c>
      <c r="J2863">
        <v>2</v>
      </c>
      <c r="K2863">
        <v>0</v>
      </c>
      <c r="L2863">
        <v>1</v>
      </c>
      <c r="M2863">
        <v>16</v>
      </c>
      <c r="O2863" t="s">
        <v>2863</v>
      </c>
      <c r="P2863">
        <v>142</v>
      </c>
      <c r="Q2863">
        <v>168</v>
      </c>
      <c r="R2863">
        <v>166</v>
      </c>
      <c r="S2863">
        <v>163</v>
      </c>
      <c r="T2863">
        <v>153</v>
      </c>
      <c r="U2863">
        <v>140</v>
      </c>
      <c r="V2863">
        <v>139</v>
      </c>
      <c r="W2863">
        <v>143</v>
      </c>
      <c r="X2863">
        <v>132</v>
      </c>
      <c r="Y2863">
        <v>110</v>
      </c>
      <c r="Z2863">
        <v>77</v>
      </c>
      <c r="AA2863">
        <v>1533</v>
      </c>
      <c r="AC2863" t="s">
        <v>2863</v>
      </c>
      <c r="AD2863" s="1">
        <f t="shared" si="529"/>
        <v>7.042253521126761</v>
      </c>
      <c r="AE2863" s="1">
        <f t="shared" si="530"/>
        <v>11.904761904761903</v>
      </c>
      <c r="AF2863" s="1">
        <f t="shared" si="531"/>
        <v>6.024096385542169</v>
      </c>
      <c r="AG2863" s="1">
        <f t="shared" si="532"/>
        <v>6.1349693251533743</v>
      </c>
      <c r="AH2863" s="1">
        <f t="shared" si="533"/>
        <v>19.607843137254903</v>
      </c>
      <c r="AI2863" s="1">
        <f t="shared" si="534"/>
        <v>28.571428571428569</v>
      </c>
      <c r="AJ2863" s="1">
        <f t="shared" si="535"/>
        <v>0</v>
      </c>
      <c r="AK2863" s="1">
        <f t="shared" si="536"/>
        <v>6.9930069930069934</v>
      </c>
      <c r="AL2863" s="1">
        <f t="shared" si="537"/>
        <v>15.151515151515152</v>
      </c>
      <c r="AM2863" s="1">
        <f t="shared" si="538"/>
        <v>0</v>
      </c>
      <c r="AN2863" s="1">
        <f t="shared" si="539"/>
        <v>12.987012987012989</v>
      </c>
      <c r="AO2863" s="1">
        <f t="shared" si="540"/>
        <v>10.437051532941943</v>
      </c>
    </row>
    <row r="2864" spans="1:41" x14ac:dyDescent="0.25">
      <c r="A2864" t="s">
        <v>2864</v>
      </c>
      <c r="B2864">
        <v>9</v>
      </c>
      <c r="C2864">
        <v>8</v>
      </c>
      <c r="D2864">
        <v>13</v>
      </c>
      <c r="E2864">
        <v>16</v>
      </c>
      <c r="F2864">
        <v>10</v>
      </c>
      <c r="G2864">
        <v>8</v>
      </c>
      <c r="H2864">
        <v>3</v>
      </c>
      <c r="I2864">
        <v>11</v>
      </c>
      <c r="J2864">
        <v>5</v>
      </c>
      <c r="K2864">
        <v>9</v>
      </c>
      <c r="L2864">
        <v>6</v>
      </c>
      <c r="M2864">
        <v>98</v>
      </c>
      <c r="O2864" t="s">
        <v>2864</v>
      </c>
      <c r="P2864">
        <v>763</v>
      </c>
      <c r="Q2864">
        <v>849</v>
      </c>
      <c r="R2864">
        <v>852</v>
      </c>
      <c r="S2864">
        <v>757</v>
      </c>
      <c r="T2864">
        <v>825</v>
      </c>
      <c r="U2864">
        <v>721</v>
      </c>
      <c r="V2864">
        <v>739</v>
      </c>
      <c r="W2864">
        <v>779</v>
      </c>
      <c r="X2864">
        <v>717</v>
      </c>
      <c r="Y2864">
        <v>691</v>
      </c>
      <c r="Z2864">
        <v>444</v>
      </c>
      <c r="AA2864">
        <v>8137</v>
      </c>
      <c r="AC2864" t="s">
        <v>2864</v>
      </c>
      <c r="AD2864" s="1">
        <f t="shared" si="529"/>
        <v>11.795543905635649</v>
      </c>
      <c r="AE2864" s="1">
        <f t="shared" si="530"/>
        <v>9.422850412249705</v>
      </c>
      <c r="AF2864" s="1">
        <f t="shared" si="531"/>
        <v>15.258215962441314</v>
      </c>
      <c r="AG2864" s="1">
        <f t="shared" si="532"/>
        <v>21.136063408190225</v>
      </c>
      <c r="AH2864" s="1">
        <f t="shared" si="533"/>
        <v>12.121212121212121</v>
      </c>
      <c r="AI2864" s="1">
        <f t="shared" si="534"/>
        <v>11.095700416088766</v>
      </c>
      <c r="AJ2864" s="1">
        <f t="shared" si="535"/>
        <v>4.0595399188092012</v>
      </c>
      <c r="AK2864" s="1">
        <f t="shared" si="536"/>
        <v>14.120667522464698</v>
      </c>
      <c r="AL2864" s="1">
        <f t="shared" si="537"/>
        <v>6.9735006973500697</v>
      </c>
      <c r="AM2864" s="1">
        <f t="shared" si="538"/>
        <v>13.024602026049203</v>
      </c>
      <c r="AN2864" s="1">
        <f t="shared" si="539"/>
        <v>13.513513513513514</v>
      </c>
      <c r="AO2864" s="1">
        <f t="shared" si="540"/>
        <v>12.043750768096348</v>
      </c>
    </row>
    <row r="2865" spans="1:41" x14ac:dyDescent="0.25">
      <c r="A2865" t="s">
        <v>2865</v>
      </c>
      <c r="B2865">
        <v>1</v>
      </c>
      <c r="C2865">
        <v>0</v>
      </c>
      <c r="D2865">
        <v>1</v>
      </c>
      <c r="E2865">
        <v>2</v>
      </c>
      <c r="F2865">
        <v>1</v>
      </c>
      <c r="G2865">
        <v>1</v>
      </c>
      <c r="H2865">
        <v>3</v>
      </c>
      <c r="I2865">
        <v>2</v>
      </c>
      <c r="J2865">
        <v>2</v>
      </c>
      <c r="K2865">
        <v>1</v>
      </c>
      <c r="L2865">
        <v>1</v>
      </c>
      <c r="M2865">
        <v>15</v>
      </c>
      <c r="O2865" t="s">
        <v>2865</v>
      </c>
      <c r="P2865">
        <v>120</v>
      </c>
      <c r="Q2865">
        <v>119</v>
      </c>
      <c r="R2865">
        <v>123</v>
      </c>
      <c r="S2865">
        <v>123</v>
      </c>
      <c r="T2865">
        <v>119</v>
      </c>
      <c r="U2865">
        <v>116</v>
      </c>
      <c r="V2865">
        <v>103</v>
      </c>
      <c r="W2865">
        <v>115</v>
      </c>
      <c r="X2865">
        <v>94</v>
      </c>
      <c r="Y2865">
        <v>110</v>
      </c>
      <c r="Z2865">
        <v>83</v>
      </c>
      <c r="AA2865">
        <v>1225</v>
      </c>
      <c r="AC2865" t="s">
        <v>2865</v>
      </c>
      <c r="AD2865" s="1">
        <f t="shared" si="529"/>
        <v>8.3333333333333339</v>
      </c>
      <c r="AE2865" s="1">
        <f t="shared" si="530"/>
        <v>0</v>
      </c>
      <c r="AF2865" s="1">
        <f t="shared" si="531"/>
        <v>8.1300813008130088</v>
      </c>
      <c r="AG2865" s="1">
        <f t="shared" si="532"/>
        <v>16.260162601626018</v>
      </c>
      <c r="AH2865" s="1">
        <f t="shared" si="533"/>
        <v>8.4033613445378155</v>
      </c>
      <c r="AI2865" s="1">
        <f t="shared" si="534"/>
        <v>8.6206896551724128</v>
      </c>
      <c r="AJ2865" s="1">
        <f t="shared" si="535"/>
        <v>29.126213592233011</v>
      </c>
      <c r="AK2865" s="1">
        <f t="shared" si="536"/>
        <v>17.391304347826086</v>
      </c>
      <c r="AL2865" s="1">
        <f t="shared" si="537"/>
        <v>21.276595744680851</v>
      </c>
      <c r="AM2865" s="1">
        <f t="shared" si="538"/>
        <v>9.0909090909090899</v>
      </c>
      <c r="AN2865" s="1">
        <f t="shared" si="539"/>
        <v>12.048192771084338</v>
      </c>
      <c r="AO2865" s="1">
        <f t="shared" si="540"/>
        <v>12.244897959183673</v>
      </c>
    </row>
    <row r="2866" spans="1:41" x14ac:dyDescent="0.25">
      <c r="A2866" t="s">
        <v>2866</v>
      </c>
      <c r="B2866">
        <v>3</v>
      </c>
      <c r="C2866">
        <v>6</v>
      </c>
      <c r="D2866">
        <v>5</v>
      </c>
      <c r="E2866">
        <v>4</v>
      </c>
      <c r="F2866">
        <v>7</v>
      </c>
      <c r="G2866">
        <v>3</v>
      </c>
      <c r="H2866">
        <v>6</v>
      </c>
      <c r="I2866">
        <v>4</v>
      </c>
      <c r="J2866">
        <v>8</v>
      </c>
      <c r="K2866">
        <v>1</v>
      </c>
      <c r="L2866">
        <v>0</v>
      </c>
      <c r="M2866">
        <v>47</v>
      </c>
      <c r="O2866" t="s">
        <v>2866</v>
      </c>
      <c r="P2866">
        <v>330</v>
      </c>
      <c r="Q2866">
        <v>348</v>
      </c>
      <c r="R2866">
        <v>343</v>
      </c>
      <c r="S2866">
        <v>337</v>
      </c>
      <c r="T2866">
        <v>338</v>
      </c>
      <c r="U2866">
        <v>318</v>
      </c>
      <c r="V2866">
        <v>318</v>
      </c>
      <c r="W2866">
        <v>327</v>
      </c>
      <c r="X2866">
        <v>297</v>
      </c>
      <c r="Y2866">
        <v>301</v>
      </c>
      <c r="Z2866">
        <v>200</v>
      </c>
      <c r="AA2866">
        <v>3457</v>
      </c>
      <c r="AC2866" t="s">
        <v>2866</v>
      </c>
      <c r="AD2866" s="1">
        <f t="shared" si="529"/>
        <v>9.0909090909090899</v>
      </c>
      <c r="AE2866" s="1">
        <f t="shared" si="530"/>
        <v>17.241379310344826</v>
      </c>
      <c r="AF2866" s="1">
        <f t="shared" si="531"/>
        <v>14.577259475218659</v>
      </c>
      <c r="AG2866" s="1">
        <f t="shared" si="532"/>
        <v>11.869436201780417</v>
      </c>
      <c r="AH2866" s="1">
        <f t="shared" si="533"/>
        <v>20.710059171597635</v>
      </c>
      <c r="AI2866" s="1">
        <f t="shared" si="534"/>
        <v>9.4339622641509422</v>
      </c>
      <c r="AJ2866" s="1">
        <f t="shared" si="535"/>
        <v>18.867924528301884</v>
      </c>
      <c r="AK2866" s="1">
        <f t="shared" si="536"/>
        <v>12.232415902140673</v>
      </c>
      <c r="AL2866" s="1">
        <f t="shared" si="537"/>
        <v>26.936026936026934</v>
      </c>
      <c r="AM2866" s="1">
        <f t="shared" si="538"/>
        <v>3.3222591362126246</v>
      </c>
      <c r="AN2866" s="1">
        <f t="shared" si="539"/>
        <v>0</v>
      </c>
      <c r="AO2866" s="1">
        <f t="shared" si="540"/>
        <v>13.595603124096037</v>
      </c>
    </row>
    <row r="2867" spans="1:41" x14ac:dyDescent="0.25">
      <c r="A2867" t="s">
        <v>2867</v>
      </c>
      <c r="B2867">
        <v>2</v>
      </c>
      <c r="C2867">
        <v>5</v>
      </c>
      <c r="D2867">
        <v>7</v>
      </c>
      <c r="E2867">
        <v>5</v>
      </c>
      <c r="F2867">
        <v>6</v>
      </c>
      <c r="G2867">
        <v>2</v>
      </c>
      <c r="H2867">
        <v>6</v>
      </c>
      <c r="I2867">
        <v>3</v>
      </c>
      <c r="J2867">
        <v>5</v>
      </c>
      <c r="K2867">
        <v>3</v>
      </c>
      <c r="L2867">
        <v>2</v>
      </c>
      <c r="M2867">
        <v>46</v>
      </c>
      <c r="O2867" t="s">
        <v>2867</v>
      </c>
      <c r="P2867">
        <v>383</v>
      </c>
      <c r="Q2867">
        <v>433</v>
      </c>
      <c r="R2867">
        <v>405</v>
      </c>
      <c r="S2867">
        <v>437</v>
      </c>
      <c r="T2867">
        <v>441</v>
      </c>
      <c r="U2867">
        <v>380</v>
      </c>
      <c r="V2867">
        <v>381</v>
      </c>
      <c r="W2867">
        <v>433</v>
      </c>
      <c r="X2867">
        <v>403</v>
      </c>
      <c r="Y2867">
        <v>430</v>
      </c>
      <c r="Z2867">
        <v>269</v>
      </c>
      <c r="AA2867">
        <v>4395</v>
      </c>
      <c r="AC2867" t="s">
        <v>2867</v>
      </c>
      <c r="AD2867" s="1">
        <f t="shared" si="529"/>
        <v>5.2219321148825069</v>
      </c>
      <c r="AE2867" s="1">
        <f t="shared" si="530"/>
        <v>11.547344110854503</v>
      </c>
      <c r="AF2867" s="1">
        <f t="shared" si="531"/>
        <v>17.283950617283949</v>
      </c>
      <c r="AG2867" s="1">
        <f t="shared" si="532"/>
        <v>11.441647597254004</v>
      </c>
      <c r="AH2867" s="1">
        <f t="shared" si="533"/>
        <v>13.605442176870747</v>
      </c>
      <c r="AI2867" s="1">
        <f t="shared" si="534"/>
        <v>5.2631578947368416</v>
      </c>
      <c r="AJ2867" s="1">
        <f t="shared" si="535"/>
        <v>15.748031496062993</v>
      </c>
      <c r="AK2867" s="1">
        <f t="shared" si="536"/>
        <v>6.9284064665127021</v>
      </c>
      <c r="AL2867" s="1">
        <f t="shared" si="537"/>
        <v>12.406947890818859</v>
      </c>
      <c r="AM2867" s="1">
        <f t="shared" si="538"/>
        <v>6.9767441860465116</v>
      </c>
      <c r="AN2867" s="1">
        <f t="shared" si="539"/>
        <v>7.4349442379182156</v>
      </c>
      <c r="AO2867" s="1">
        <f t="shared" si="540"/>
        <v>10.466439135381115</v>
      </c>
    </row>
    <row r="2868" spans="1:41" x14ac:dyDescent="0.25">
      <c r="A2868" t="s">
        <v>2868</v>
      </c>
      <c r="B2868">
        <v>2</v>
      </c>
      <c r="C2868">
        <v>2</v>
      </c>
      <c r="D2868">
        <v>2</v>
      </c>
      <c r="E2868">
        <v>2</v>
      </c>
      <c r="F2868">
        <v>0</v>
      </c>
      <c r="G2868">
        <v>3</v>
      </c>
      <c r="H2868">
        <v>0</v>
      </c>
      <c r="I2868">
        <v>0</v>
      </c>
      <c r="J2868">
        <v>4</v>
      </c>
      <c r="K2868">
        <v>0</v>
      </c>
      <c r="L2868">
        <v>4</v>
      </c>
      <c r="M2868">
        <v>19</v>
      </c>
      <c r="O2868" t="s">
        <v>2868</v>
      </c>
      <c r="P2868">
        <v>126</v>
      </c>
      <c r="Q2868">
        <v>128</v>
      </c>
      <c r="R2868">
        <v>136</v>
      </c>
      <c r="S2868">
        <v>130</v>
      </c>
      <c r="T2868">
        <v>115</v>
      </c>
      <c r="U2868">
        <v>125</v>
      </c>
      <c r="V2868">
        <v>108</v>
      </c>
      <c r="W2868">
        <v>115</v>
      </c>
      <c r="X2868">
        <v>115</v>
      </c>
      <c r="Y2868">
        <v>97</v>
      </c>
      <c r="Z2868">
        <v>70</v>
      </c>
      <c r="AA2868">
        <v>1265</v>
      </c>
      <c r="AC2868" t="s">
        <v>2868</v>
      </c>
      <c r="AD2868" s="1">
        <f t="shared" si="529"/>
        <v>15.873015873015872</v>
      </c>
      <c r="AE2868" s="1">
        <f t="shared" si="530"/>
        <v>15.625</v>
      </c>
      <c r="AF2868" s="1">
        <f t="shared" si="531"/>
        <v>14.705882352941176</v>
      </c>
      <c r="AG2868" s="1">
        <f t="shared" si="532"/>
        <v>15.384615384615385</v>
      </c>
      <c r="AH2868" s="1">
        <f t="shared" si="533"/>
        <v>0</v>
      </c>
      <c r="AI2868" s="1">
        <f t="shared" si="534"/>
        <v>24</v>
      </c>
      <c r="AJ2868" s="1">
        <f t="shared" si="535"/>
        <v>0</v>
      </c>
      <c r="AK2868" s="1">
        <f t="shared" si="536"/>
        <v>0</v>
      </c>
      <c r="AL2868" s="1">
        <f t="shared" si="537"/>
        <v>34.782608695652172</v>
      </c>
      <c r="AM2868" s="1">
        <f t="shared" si="538"/>
        <v>0</v>
      </c>
      <c r="AN2868" s="1">
        <f t="shared" si="539"/>
        <v>57.142857142857139</v>
      </c>
      <c r="AO2868" s="1">
        <f t="shared" si="540"/>
        <v>15.019762845849803</v>
      </c>
    </row>
    <row r="2869" spans="1:41" x14ac:dyDescent="0.25">
      <c r="A2869" t="s">
        <v>2869</v>
      </c>
      <c r="B2869">
        <v>1</v>
      </c>
      <c r="C2869">
        <v>2</v>
      </c>
      <c r="D2869">
        <v>2</v>
      </c>
      <c r="E2869">
        <v>3</v>
      </c>
      <c r="F2869">
        <v>2</v>
      </c>
      <c r="G2869">
        <v>3</v>
      </c>
      <c r="H2869">
        <v>0</v>
      </c>
      <c r="I2869">
        <v>1</v>
      </c>
      <c r="J2869">
        <v>2</v>
      </c>
      <c r="K2869">
        <v>3</v>
      </c>
      <c r="L2869">
        <v>0</v>
      </c>
      <c r="M2869">
        <v>19</v>
      </c>
      <c r="O2869" t="s">
        <v>2869</v>
      </c>
      <c r="P2869">
        <v>178</v>
      </c>
      <c r="Q2869">
        <v>163</v>
      </c>
      <c r="R2869">
        <v>160</v>
      </c>
      <c r="S2869">
        <v>176</v>
      </c>
      <c r="T2869">
        <v>174</v>
      </c>
      <c r="U2869">
        <v>139</v>
      </c>
      <c r="V2869">
        <v>150</v>
      </c>
      <c r="W2869">
        <v>157</v>
      </c>
      <c r="X2869">
        <v>127</v>
      </c>
      <c r="Y2869">
        <v>149</v>
      </c>
      <c r="Z2869">
        <v>94</v>
      </c>
      <c r="AA2869">
        <v>1667</v>
      </c>
      <c r="AC2869" t="s">
        <v>2869</v>
      </c>
      <c r="AD2869" s="1">
        <f t="shared" si="529"/>
        <v>5.6179775280898872</v>
      </c>
      <c r="AE2869" s="1">
        <f t="shared" si="530"/>
        <v>12.269938650306749</v>
      </c>
      <c r="AF2869" s="1">
        <f t="shared" si="531"/>
        <v>12.5</v>
      </c>
      <c r="AG2869" s="1">
        <f t="shared" si="532"/>
        <v>17.045454545454543</v>
      </c>
      <c r="AH2869" s="1">
        <f t="shared" si="533"/>
        <v>11.494252873563218</v>
      </c>
      <c r="AI2869" s="1">
        <f t="shared" si="534"/>
        <v>21.582733812949641</v>
      </c>
      <c r="AJ2869" s="1">
        <f t="shared" si="535"/>
        <v>0</v>
      </c>
      <c r="AK2869" s="1">
        <f t="shared" si="536"/>
        <v>6.369426751592357</v>
      </c>
      <c r="AL2869" s="1">
        <f t="shared" si="537"/>
        <v>15.748031496062993</v>
      </c>
      <c r="AM2869" s="1">
        <f t="shared" si="538"/>
        <v>20.134228187919462</v>
      </c>
      <c r="AN2869" s="1">
        <f t="shared" si="539"/>
        <v>0</v>
      </c>
      <c r="AO2869" s="1">
        <f t="shared" si="540"/>
        <v>11.397720455908818</v>
      </c>
    </row>
    <row r="2870" spans="1:41" x14ac:dyDescent="0.25">
      <c r="A2870" t="s">
        <v>2870</v>
      </c>
      <c r="B2870">
        <v>10</v>
      </c>
      <c r="C2870">
        <v>21</v>
      </c>
      <c r="D2870">
        <v>18</v>
      </c>
      <c r="E2870">
        <v>18</v>
      </c>
      <c r="F2870">
        <v>20</v>
      </c>
      <c r="G2870">
        <v>19</v>
      </c>
      <c r="H2870">
        <v>21</v>
      </c>
      <c r="I2870">
        <v>18</v>
      </c>
      <c r="J2870">
        <v>19</v>
      </c>
      <c r="K2870">
        <v>13</v>
      </c>
      <c r="L2870">
        <v>14</v>
      </c>
      <c r="M2870">
        <v>191</v>
      </c>
      <c r="O2870" t="s">
        <v>2870</v>
      </c>
      <c r="P2870">
        <v>1873</v>
      </c>
      <c r="Q2870">
        <v>1934</v>
      </c>
      <c r="R2870">
        <v>1899</v>
      </c>
      <c r="S2870">
        <v>1904</v>
      </c>
      <c r="T2870">
        <v>1906</v>
      </c>
      <c r="U2870">
        <v>1765</v>
      </c>
      <c r="V2870">
        <v>1757</v>
      </c>
      <c r="W2870">
        <v>1686</v>
      </c>
      <c r="X2870">
        <v>1659</v>
      </c>
      <c r="Y2870">
        <v>1671</v>
      </c>
      <c r="Z2870">
        <v>960</v>
      </c>
      <c r="AA2870">
        <v>19014</v>
      </c>
      <c r="AC2870" t="s">
        <v>2870</v>
      </c>
      <c r="AD2870" s="1">
        <f t="shared" si="529"/>
        <v>5.3390282968499738</v>
      </c>
      <c r="AE2870" s="1">
        <f t="shared" si="530"/>
        <v>10.858324715615305</v>
      </c>
      <c r="AF2870" s="1">
        <f t="shared" si="531"/>
        <v>9.4786729857819907</v>
      </c>
      <c r="AG2870" s="1">
        <f t="shared" si="532"/>
        <v>9.4537815126050422</v>
      </c>
      <c r="AH2870" s="1">
        <f t="shared" si="533"/>
        <v>10.49317943336831</v>
      </c>
      <c r="AI2870" s="1">
        <f t="shared" si="534"/>
        <v>10.76487252124646</v>
      </c>
      <c r="AJ2870" s="1">
        <f t="shared" si="535"/>
        <v>11.952191235059761</v>
      </c>
      <c r="AK2870" s="1">
        <f t="shared" si="536"/>
        <v>10.676156583629894</v>
      </c>
      <c r="AL2870" s="1">
        <f t="shared" si="537"/>
        <v>11.452682338758288</v>
      </c>
      <c r="AM2870" s="1">
        <f t="shared" si="538"/>
        <v>7.7797725912627165</v>
      </c>
      <c r="AN2870" s="1">
        <f t="shared" si="539"/>
        <v>14.583333333333334</v>
      </c>
      <c r="AO2870" s="1">
        <f t="shared" si="540"/>
        <v>10.045229830651099</v>
      </c>
    </row>
    <row r="2871" spans="1:41" x14ac:dyDescent="0.25">
      <c r="A2871" t="s">
        <v>2871</v>
      </c>
      <c r="B2871">
        <v>2</v>
      </c>
      <c r="C2871">
        <v>2</v>
      </c>
      <c r="D2871">
        <v>0</v>
      </c>
      <c r="E2871">
        <v>0</v>
      </c>
      <c r="F2871">
        <v>0</v>
      </c>
      <c r="G2871">
        <v>1</v>
      </c>
      <c r="H2871">
        <v>3</v>
      </c>
      <c r="I2871">
        <v>3</v>
      </c>
      <c r="J2871">
        <v>1</v>
      </c>
      <c r="K2871">
        <v>2</v>
      </c>
      <c r="L2871">
        <v>0</v>
      </c>
      <c r="M2871">
        <v>14</v>
      </c>
      <c r="O2871" t="s">
        <v>2871</v>
      </c>
      <c r="P2871">
        <v>75</v>
      </c>
      <c r="Q2871">
        <v>71</v>
      </c>
      <c r="R2871">
        <v>112</v>
      </c>
      <c r="S2871">
        <v>86</v>
      </c>
      <c r="T2871">
        <v>88</v>
      </c>
      <c r="U2871">
        <v>106</v>
      </c>
      <c r="V2871">
        <v>68</v>
      </c>
      <c r="W2871">
        <v>90</v>
      </c>
      <c r="X2871">
        <v>64</v>
      </c>
      <c r="Y2871">
        <v>97</v>
      </c>
      <c r="Z2871">
        <v>55</v>
      </c>
      <c r="AA2871">
        <v>912</v>
      </c>
      <c r="AC2871" t="s">
        <v>2871</v>
      </c>
      <c r="AD2871" s="1">
        <f t="shared" si="529"/>
        <v>26.666666666666668</v>
      </c>
      <c r="AE2871" s="1">
        <f t="shared" si="530"/>
        <v>28.169014084507044</v>
      </c>
      <c r="AF2871" s="1">
        <f t="shared" si="531"/>
        <v>0</v>
      </c>
      <c r="AG2871" s="1">
        <f t="shared" si="532"/>
        <v>0</v>
      </c>
      <c r="AH2871" s="1">
        <f t="shared" si="533"/>
        <v>0</v>
      </c>
      <c r="AI2871" s="1">
        <f t="shared" si="534"/>
        <v>9.4339622641509422</v>
      </c>
      <c r="AJ2871" s="1">
        <f t="shared" si="535"/>
        <v>44.117647058823529</v>
      </c>
      <c r="AK2871" s="1">
        <f t="shared" si="536"/>
        <v>33.333333333333336</v>
      </c>
      <c r="AL2871" s="1">
        <f t="shared" si="537"/>
        <v>15.625</v>
      </c>
      <c r="AM2871" s="1">
        <f t="shared" si="538"/>
        <v>20.618556701030929</v>
      </c>
      <c r="AN2871" s="1">
        <f t="shared" si="539"/>
        <v>0</v>
      </c>
      <c r="AO2871" s="1">
        <f t="shared" si="540"/>
        <v>15.350877192982455</v>
      </c>
    </row>
    <row r="2872" spans="1:41" x14ac:dyDescent="0.25">
      <c r="A2872" t="s">
        <v>2872</v>
      </c>
      <c r="B2872">
        <v>7</v>
      </c>
      <c r="C2872">
        <v>5</v>
      </c>
      <c r="D2872">
        <v>3</v>
      </c>
      <c r="E2872">
        <v>4</v>
      </c>
      <c r="F2872">
        <v>5</v>
      </c>
      <c r="G2872">
        <v>4</v>
      </c>
      <c r="H2872">
        <v>3</v>
      </c>
      <c r="I2872">
        <v>12</v>
      </c>
      <c r="J2872">
        <v>2</v>
      </c>
      <c r="K2872">
        <v>6</v>
      </c>
      <c r="L2872">
        <v>1</v>
      </c>
      <c r="M2872">
        <v>52</v>
      </c>
      <c r="O2872" t="s">
        <v>2872</v>
      </c>
      <c r="P2872">
        <v>422</v>
      </c>
      <c r="Q2872">
        <v>410</v>
      </c>
      <c r="R2872">
        <v>440</v>
      </c>
      <c r="S2872">
        <v>429</v>
      </c>
      <c r="T2872">
        <v>412</v>
      </c>
      <c r="U2872">
        <v>414</v>
      </c>
      <c r="V2872">
        <v>415</v>
      </c>
      <c r="W2872">
        <v>397</v>
      </c>
      <c r="X2872">
        <v>349</v>
      </c>
      <c r="Y2872">
        <v>407</v>
      </c>
      <c r="Z2872">
        <v>247</v>
      </c>
      <c r="AA2872">
        <v>4342</v>
      </c>
      <c r="AC2872" t="s">
        <v>2872</v>
      </c>
      <c r="AD2872" s="1">
        <f t="shared" si="529"/>
        <v>16.587677725118485</v>
      </c>
      <c r="AE2872" s="1">
        <f t="shared" si="530"/>
        <v>12.195121951219512</v>
      </c>
      <c r="AF2872" s="1">
        <f t="shared" si="531"/>
        <v>6.8181818181818175</v>
      </c>
      <c r="AG2872" s="1">
        <f t="shared" si="532"/>
        <v>9.3240093240093245</v>
      </c>
      <c r="AH2872" s="1">
        <f t="shared" si="533"/>
        <v>12.135922330097086</v>
      </c>
      <c r="AI2872" s="1">
        <f t="shared" si="534"/>
        <v>9.6618357487922708</v>
      </c>
      <c r="AJ2872" s="1">
        <f t="shared" si="535"/>
        <v>7.2289156626506026</v>
      </c>
      <c r="AK2872" s="1">
        <f t="shared" si="536"/>
        <v>30.226700251889167</v>
      </c>
      <c r="AL2872" s="1">
        <f t="shared" si="537"/>
        <v>5.7306590257879657</v>
      </c>
      <c r="AM2872" s="1">
        <f t="shared" si="538"/>
        <v>14.742014742014742</v>
      </c>
      <c r="AN2872" s="1">
        <f t="shared" si="539"/>
        <v>4.048582995951417</v>
      </c>
      <c r="AO2872" s="1">
        <f t="shared" si="540"/>
        <v>11.976047904191617</v>
      </c>
    </row>
    <row r="2873" spans="1:41" x14ac:dyDescent="0.25">
      <c r="A2873" t="s">
        <v>2873</v>
      </c>
      <c r="B2873">
        <v>9</v>
      </c>
      <c r="C2873">
        <v>7</v>
      </c>
      <c r="D2873">
        <v>9</v>
      </c>
      <c r="E2873">
        <v>6</v>
      </c>
      <c r="F2873">
        <v>9</v>
      </c>
      <c r="G2873">
        <v>9</v>
      </c>
      <c r="H2873">
        <v>11</v>
      </c>
      <c r="I2873">
        <v>7</v>
      </c>
      <c r="J2873">
        <v>9</v>
      </c>
      <c r="K2873">
        <v>6</v>
      </c>
      <c r="L2873">
        <v>5</v>
      </c>
      <c r="M2873">
        <v>87</v>
      </c>
      <c r="O2873" t="s">
        <v>2873</v>
      </c>
      <c r="P2873">
        <v>712</v>
      </c>
      <c r="Q2873">
        <v>741</v>
      </c>
      <c r="R2873">
        <v>662</v>
      </c>
      <c r="S2873">
        <v>714</v>
      </c>
      <c r="T2873">
        <v>634</v>
      </c>
      <c r="U2873">
        <v>712</v>
      </c>
      <c r="V2873">
        <v>664</v>
      </c>
      <c r="W2873">
        <v>639</v>
      </c>
      <c r="X2873">
        <v>612</v>
      </c>
      <c r="Y2873">
        <v>583</v>
      </c>
      <c r="Z2873">
        <v>399</v>
      </c>
      <c r="AA2873">
        <v>7072</v>
      </c>
      <c r="AC2873" t="s">
        <v>2873</v>
      </c>
      <c r="AD2873" s="1">
        <f t="shared" si="529"/>
        <v>12.640449438202246</v>
      </c>
      <c r="AE2873" s="1">
        <f t="shared" si="530"/>
        <v>9.4466936572199742</v>
      </c>
      <c r="AF2873" s="1">
        <f t="shared" si="531"/>
        <v>13.595166163141993</v>
      </c>
      <c r="AG2873" s="1">
        <f t="shared" si="532"/>
        <v>8.4033613445378155</v>
      </c>
      <c r="AH2873" s="1">
        <f t="shared" si="533"/>
        <v>14.195583596214512</v>
      </c>
      <c r="AI2873" s="1">
        <f t="shared" si="534"/>
        <v>12.640449438202246</v>
      </c>
      <c r="AJ2873" s="1">
        <f t="shared" si="535"/>
        <v>16.566265060240966</v>
      </c>
      <c r="AK2873" s="1">
        <f t="shared" si="536"/>
        <v>10.954616588419405</v>
      </c>
      <c r="AL2873" s="1">
        <f t="shared" si="537"/>
        <v>14.705882352941176</v>
      </c>
      <c r="AM2873" s="1">
        <f t="shared" si="538"/>
        <v>10.291595197255575</v>
      </c>
      <c r="AN2873" s="1">
        <f t="shared" si="539"/>
        <v>12.531328320802004</v>
      </c>
      <c r="AO2873" s="1">
        <f t="shared" si="540"/>
        <v>12.302036199095022</v>
      </c>
    </row>
    <row r="2874" spans="1:41" x14ac:dyDescent="0.25">
      <c r="A2874" t="s">
        <v>2874</v>
      </c>
      <c r="B2874">
        <v>0</v>
      </c>
      <c r="C2874">
        <v>1</v>
      </c>
      <c r="D2874">
        <v>1</v>
      </c>
      <c r="E2874">
        <v>1</v>
      </c>
      <c r="F2874">
        <v>1</v>
      </c>
      <c r="G2874">
        <v>0</v>
      </c>
      <c r="H2874">
        <v>1</v>
      </c>
      <c r="I2874">
        <v>0</v>
      </c>
      <c r="J2874">
        <v>1</v>
      </c>
      <c r="K2874">
        <v>0</v>
      </c>
      <c r="L2874">
        <v>0</v>
      </c>
      <c r="M2874">
        <v>6</v>
      </c>
      <c r="O2874" t="s">
        <v>2874</v>
      </c>
      <c r="P2874">
        <v>57</v>
      </c>
      <c r="Q2874">
        <v>58</v>
      </c>
      <c r="R2874">
        <v>47</v>
      </c>
      <c r="S2874">
        <v>68</v>
      </c>
      <c r="T2874">
        <v>49</v>
      </c>
      <c r="U2874">
        <v>66</v>
      </c>
      <c r="V2874">
        <v>55</v>
      </c>
      <c r="W2874">
        <v>51</v>
      </c>
      <c r="X2874">
        <v>37</v>
      </c>
      <c r="Y2874">
        <v>52</v>
      </c>
      <c r="Z2874">
        <v>22</v>
      </c>
      <c r="AA2874">
        <v>562</v>
      </c>
      <c r="AC2874" t="s">
        <v>2874</v>
      </c>
      <c r="AD2874" s="1">
        <f t="shared" si="529"/>
        <v>0</v>
      </c>
      <c r="AE2874" s="1">
        <f t="shared" si="530"/>
        <v>17.241379310344826</v>
      </c>
      <c r="AF2874" s="1">
        <f t="shared" si="531"/>
        <v>21.276595744680851</v>
      </c>
      <c r="AG2874" s="1">
        <f t="shared" si="532"/>
        <v>14.705882352941176</v>
      </c>
      <c r="AH2874" s="1">
        <f t="shared" si="533"/>
        <v>20.408163265306122</v>
      </c>
      <c r="AI2874" s="1">
        <f t="shared" si="534"/>
        <v>0</v>
      </c>
      <c r="AJ2874" s="1">
        <f t="shared" si="535"/>
        <v>18.18181818181818</v>
      </c>
      <c r="AK2874" s="1">
        <f t="shared" si="536"/>
        <v>0</v>
      </c>
      <c r="AL2874" s="1">
        <f t="shared" si="537"/>
        <v>27.027027027027028</v>
      </c>
      <c r="AM2874" s="1">
        <f t="shared" si="538"/>
        <v>0</v>
      </c>
      <c r="AN2874" s="1">
        <f t="shared" si="539"/>
        <v>0</v>
      </c>
      <c r="AO2874" s="1">
        <f t="shared" si="540"/>
        <v>10.676156583629894</v>
      </c>
    </row>
    <row r="2875" spans="1:41" x14ac:dyDescent="0.25">
      <c r="A2875" t="s">
        <v>2875</v>
      </c>
      <c r="B2875">
        <v>3</v>
      </c>
      <c r="C2875">
        <v>2</v>
      </c>
      <c r="D2875">
        <v>3</v>
      </c>
      <c r="E2875">
        <v>3</v>
      </c>
      <c r="F2875">
        <v>1</v>
      </c>
      <c r="G2875">
        <v>1</v>
      </c>
      <c r="H2875">
        <v>1</v>
      </c>
      <c r="I2875">
        <v>3</v>
      </c>
      <c r="J2875">
        <v>6</v>
      </c>
      <c r="K2875">
        <v>1</v>
      </c>
      <c r="L2875">
        <v>2</v>
      </c>
      <c r="M2875">
        <v>26</v>
      </c>
      <c r="O2875" t="s">
        <v>2875</v>
      </c>
      <c r="P2875">
        <v>139</v>
      </c>
      <c r="Q2875">
        <v>147</v>
      </c>
      <c r="R2875">
        <v>148</v>
      </c>
      <c r="S2875">
        <v>160</v>
      </c>
      <c r="T2875">
        <v>132</v>
      </c>
      <c r="U2875">
        <v>148</v>
      </c>
      <c r="V2875">
        <v>134</v>
      </c>
      <c r="W2875">
        <v>135</v>
      </c>
      <c r="X2875">
        <v>129</v>
      </c>
      <c r="Y2875">
        <v>120</v>
      </c>
      <c r="Z2875">
        <v>79</v>
      </c>
      <c r="AA2875">
        <v>1471</v>
      </c>
      <c r="AC2875" t="s">
        <v>2875</v>
      </c>
      <c r="AD2875" s="1">
        <f t="shared" si="529"/>
        <v>21.582733812949641</v>
      </c>
      <c r="AE2875" s="1">
        <f t="shared" si="530"/>
        <v>13.605442176870747</v>
      </c>
      <c r="AF2875" s="1">
        <f t="shared" si="531"/>
        <v>20.27027027027027</v>
      </c>
      <c r="AG2875" s="1">
        <f t="shared" si="532"/>
        <v>18.75</v>
      </c>
      <c r="AH2875" s="1">
        <f t="shared" si="533"/>
        <v>7.5757575757575761</v>
      </c>
      <c r="AI2875" s="1">
        <f t="shared" si="534"/>
        <v>6.756756756756757</v>
      </c>
      <c r="AJ2875" s="1">
        <f t="shared" si="535"/>
        <v>7.4626865671641793</v>
      </c>
      <c r="AK2875" s="1">
        <f t="shared" si="536"/>
        <v>22.222222222222221</v>
      </c>
      <c r="AL2875" s="1">
        <f t="shared" si="537"/>
        <v>46.511627906976742</v>
      </c>
      <c r="AM2875" s="1">
        <f t="shared" si="538"/>
        <v>8.3333333333333339</v>
      </c>
      <c r="AN2875" s="1">
        <f t="shared" si="539"/>
        <v>25.316455696202532</v>
      </c>
      <c r="AO2875" s="1">
        <f t="shared" si="540"/>
        <v>17.675050985723995</v>
      </c>
    </row>
    <row r="2876" spans="1:41" x14ac:dyDescent="0.25">
      <c r="A2876" t="s">
        <v>2876</v>
      </c>
      <c r="B2876">
        <v>3</v>
      </c>
      <c r="C2876">
        <v>3</v>
      </c>
      <c r="D2876">
        <v>7</v>
      </c>
      <c r="E2876">
        <v>2</v>
      </c>
      <c r="F2876">
        <v>7</v>
      </c>
      <c r="G2876">
        <v>2</v>
      </c>
      <c r="H2876">
        <v>1</v>
      </c>
      <c r="I2876">
        <v>6</v>
      </c>
      <c r="J2876">
        <v>4</v>
      </c>
      <c r="K2876">
        <v>8</v>
      </c>
      <c r="L2876">
        <v>1</v>
      </c>
      <c r="M2876">
        <v>44</v>
      </c>
      <c r="O2876" t="s">
        <v>2876</v>
      </c>
      <c r="P2876">
        <v>446</v>
      </c>
      <c r="Q2876">
        <v>432</v>
      </c>
      <c r="R2876">
        <v>501</v>
      </c>
      <c r="S2876">
        <v>457</v>
      </c>
      <c r="T2876">
        <v>479</v>
      </c>
      <c r="U2876">
        <v>454</v>
      </c>
      <c r="V2876">
        <v>408</v>
      </c>
      <c r="W2876">
        <v>435</v>
      </c>
      <c r="X2876">
        <v>398</v>
      </c>
      <c r="Y2876">
        <v>441</v>
      </c>
      <c r="Z2876">
        <v>283</v>
      </c>
      <c r="AA2876">
        <v>4734</v>
      </c>
      <c r="AC2876" t="s">
        <v>2876</v>
      </c>
      <c r="AD2876" s="1">
        <f t="shared" si="529"/>
        <v>6.7264573991031398</v>
      </c>
      <c r="AE2876" s="1">
        <f t="shared" si="530"/>
        <v>6.9444444444444438</v>
      </c>
      <c r="AF2876" s="1">
        <f t="shared" si="531"/>
        <v>13.972055888223553</v>
      </c>
      <c r="AG2876" s="1">
        <f t="shared" si="532"/>
        <v>4.3763676148796495</v>
      </c>
      <c r="AH2876" s="1">
        <f t="shared" si="533"/>
        <v>14.613778705636742</v>
      </c>
      <c r="AI2876" s="1">
        <f t="shared" si="534"/>
        <v>4.4052863436123353</v>
      </c>
      <c r="AJ2876" s="1">
        <f t="shared" si="535"/>
        <v>2.4509803921568629</v>
      </c>
      <c r="AK2876" s="1">
        <f t="shared" si="536"/>
        <v>13.793103448275861</v>
      </c>
      <c r="AL2876" s="1">
        <f t="shared" si="537"/>
        <v>10.050251256281408</v>
      </c>
      <c r="AM2876" s="1">
        <f t="shared" si="538"/>
        <v>18.140589569160998</v>
      </c>
      <c r="AN2876" s="1">
        <f t="shared" si="539"/>
        <v>3.5335689045936394</v>
      </c>
      <c r="AO2876" s="1">
        <f t="shared" si="540"/>
        <v>9.2944655682298265</v>
      </c>
    </row>
    <row r="2877" spans="1:41" x14ac:dyDescent="0.25">
      <c r="A2877" t="s">
        <v>2877</v>
      </c>
      <c r="B2877">
        <v>0</v>
      </c>
      <c r="C2877">
        <v>2</v>
      </c>
      <c r="D2877">
        <v>2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8</v>
      </c>
      <c r="O2877" t="s">
        <v>2877</v>
      </c>
      <c r="P2877">
        <v>82</v>
      </c>
      <c r="Q2877">
        <v>103</v>
      </c>
      <c r="R2877">
        <v>99</v>
      </c>
      <c r="S2877">
        <v>91</v>
      </c>
      <c r="T2877">
        <v>88</v>
      </c>
      <c r="U2877">
        <v>93</v>
      </c>
      <c r="V2877">
        <v>96</v>
      </c>
      <c r="W2877">
        <v>111</v>
      </c>
      <c r="X2877">
        <v>72</v>
      </c>
      <c r="Y2877">
        <v>80</v>
      </c>
      <c r="Z2877">
        <v>56</v>
      </c>
      <c r="AA2877">
        <v>971</v>
      </c>
      <c r="AC2877" t="s">
        <v>2877</v>
      </c>
      <c r="AD2877" s="1">
        <f t="shared" si="529"/>
        <v>0</v>
      </c>
      <c r="AE2877" s="1">
        <f t="shared" si="530"/>
        <v>19.417475728155338</v>
      </c>
      <c r="AF2877" s="1">
        <f t="shared" si="531"/>
        <v>20.202020202020204</v>
      </c>
      <c r="AG2877" s="1">
        <f t="shared" si="532"/>
        <v>32.967032967032971</v>
      </c>
      <c r="AH2877" s="1">
        <f t="shared" si="533"/>
        <v>0</v>
      </c>
      <c r="AI2877" s="1">
        <f t="shared" si="534"/>
        <v>0</v>
      </c>
      <c r="AJ2877" s="1">
        <f t="shared" si="535"/>
        <v>0</v>
      </c>
      <c r="AK2877" s="1">
        <f t="shared" si="536"/>
        <v>0</v>
      </c>
      <c r="AL2877" s="1">
        <f t="shared" si="537"/>
        <v>13.888888888888888</v>
      </c>
      <c r="AM2877" s="1">
        <f t="shared" si="538"/>
        <v>0</v>
      </c>
      <c r="AN2877" s="1">
        <f t="shared" si="539"/>
        <v>0</v>
      </c>
      <c r="AO2877" s="1">
        <f t="shared" si="540"/>
        <v>8.2389289392378995</v>
      </c>
    </row>
    <row r="2878" spans="1:41" x14ac:dyDescent="0.25">
      <c r="A2878" t="s">
        <v>2878</v>
      </c>
      <c r="B2878">
        <v>2</v>
      </c>
      <c r="C2878">
        <v>1</v>
      </c>
      <c r="D2878">
        <v>3</v>
      </c>
      <c r="E2878">
        <v>0</v>
      </c>
      <c r="F2878">
        <v>2</v>
      </c>
      <c r="G2878">
        <v>0</v>
      </c>
      <c r="H2878">
        <v>4</v>
      </c>
      <c r="I2878">
        <v>1</v>
      </c>
      <c r="J2878">
        <v>0</v>
      </c>
      <c r="K2878">
        <v>3</v>
      </c>
      <c r="L2878">
        <v>1</v>
      </c>
      <c r="M2878">
        <v>17</v>
      </c>
      <c r="O2878" t="s">
        <v>2878</v>
      </c>
      <c r="P2878">
        <v>158</v>
      </c>
      <c r="Q2878">
        <v>153</v>
      </c>
      <c r="R2878">
        <v>169</v>
      </c>
      <c r="S2878">
        <v>176</v>
      </c>
      <c r="T2878">
        <v>176</v>
      </c>
      <c r="U2878">
        <v>179</v>
      </c>
      <c r="V2878">
        <v>163</v>
      </c>
      <c r="W2878">
        <v>174</v>
      </c>
      <c r="X2878">
        <v>104</v>
      </c>
      <c r="Y2878">
        <v>136</v>
      </c>
      <c r="Z2878">
        <v>98</v>
      </c>
      <c r="AA2878">
        <v>1686</v>
      </c>
      <c r="AC2878" t="s">
        <v>2878</v>
      </c>
      <c r="AD2878" s="1">
        <f t="shared" si="529"/>
        <v>12.658227848101266</v>
      </c>
      <c r="AE2878" s="1">
        <f t="shared" si="530"/>
        <v>6.5359477124183005</v>
      </c>
      <c r="AF2878" s="1">
        <f t="shared" si="531"/>
        <v>17.751479289940828</v>
      </c>
      <c r="AG2878" s="1">
        <f t="shared" si="532"/>
        <v>0</v>
      </c>
      <c r="AH2878" s="1">
        <f t="shared" si="533"/>
        <v>11.363636363636363</v>
      </c>
      <c r="AI2878" s="1">
        <f t="shared" si="534"/>
        <v>0</v>
      </c>
      <c r="AJ2878" s="1">
        <f t="shared" si="535"/>
        <v>24.539877300613497</v>
      </c>
      <c r="AK2878" s="1">
        <f t="shared" si="536"/>
        <v>5.7471264367816088</v>
      </c>
      <c r="AL2878" s="1">
        <f t="shared" si="537"/>
        <v>0</v>
      </c>
      <c r="AM2878" s="1">
        <f t="shared" si="538"/>
        <v>22.058823529411764</v>
      </c>
      <c r="AN2878" s="1">
        <f t="shared" si="539"/>
        <v>10.204081632653061</v>
      </c>
      <c r="AO2878" s="1">
        <f t="shared" si="540"/>
        <v>10.083036773428233</v>
      </c>
    </row>
    <row r="2879" spans="1:41" x14ac:dyDescent="0.25">
      <c r="A2879" t="s">
        <v>2879</v>
      </c>
      <c r="B2879">
        <v>28</v>
      </c>
      <c r="C2879">
        <v>16</v>
      </c>
      <c r="D2879">
        <v>12</v>
      </c>
      <c r="E2879">
        <v>11</v>
      </c>
      <c r="F2879">
        <v>15</v>
      </c>
      <c r="G2879">
        <v>14</v>
      </c>
      <c r="H2879">
        <v>18</v>
      </c>
      <c r="I2879">
        <v>18</v>
      </c>
      <c r="J2879">
        <v>17</v>
      </c>
      <c r="K2879">
        <v>21</v>
      </c>
      <c r="L2879">
        <v>10</v>
      </c>
      <c r="M2879">
        <v>180</v>
      </c>
      <c r="O2879" t="s">
        <v>2879</v>
      </c>
      <c r="P2879">
        <v>1819</v>
      </c>
      <c r="Q2879">
        <v>1947</v>
      </c>
      <c r="R2879">
        <v>1917</v>
      </c>
      <c r="S2879">
        <v>1920</v>
      </c>
      <c r="T2879">
        <v>1998</v>
      </c>
      <c r="U2879">
        <v>1959</v>
      </c>
      <c r="V2879">
        <v>1869</v>
      </c>
      <c r="W2879">
        <v>1998</v>
      </c>
      <c r="X2879">
        <v>1930</v>
      </c>
      <c r="Y2879">
        <v>1946</v>
      </c>
      <c r="Z2879">
        <v>1302</v>
      </c>
      <c r="AA2879">
        <v>20605</v>
      </c>
      <c r="AC2879" t="s">
        <v>2879</v>
      </c>
      <c r="AD2879" s="1">
        <f t="shared" si="529"/>
        <v>15.393073117097305</v>
      </c>
      <c r="AE2879" s="1">
        <f t="shared" si="530"/>
        <v>8.2177709296353374</v>
      </c>
      <c r="AF2879" s="1">
        <f t="shared" si="531"/>
        <v>6.2597809076682314</v>
      </c>
      <c r="AG2879" s="1">
        <f t="shared" si="532"/>
        <v>5.7291666666666661</v>
      </c>
      <c r="AH2879" s="1">
        <f t="shared" si="533"/>
        <v>7.5075075075075075</v>
      </c>
      <c r="AI2879" s="1">
        <f t="shared" si="534"/>
        <v>7.1465033180193975</v>
      </c>
      <c r="AJ2879" s="1">
        <f t="shared" si="535"/>
        <v>9.6308186195826639</v>
      </c>
      <c r="AK2879" s="1">
        <f t="shared" si="536"/>
        <v>9.0090090090090094</v>
      </c>
      <c r="AL2879" s="1">
        <f t="shared" si="537"/>
        <v>8.8082901554404138</v>
      </c>
      <c r="AM2879" s="1">
        <f t="shared" si="538"/>
        <v>10.791366906474821</v>
      </c>
      <c r="AN2879" s="1">
        <f t="shared" si="539"/>
        <v>7.6804915514592933</v>
      </c>
      <c r="AO2879" s="1">
        <f t="shared" si="540"/>
        <v>8.7357437515166225</v>
      </c>
    </row>
    <row r="2880" spans="1:41" x14ac:dyDescent="0.25">
      <c r="A2880" t="s">
        <v>2880</v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v>2</v>
      </c>
      <c r="I2880">
        <v>2</v>
      </c>
      <c r="J2880">
        <v>1</v>
      </c>
      <c r="K2880">
        <v>0</v>
      </c>
      <c r="L2880">
        <v>0</v>
      </c>
      <c r="M2880">
        <v>6</v>
      </c>
      <c r="O2880" t="s">
        <v>2880</v>
      </c>
      <c r="P2880">
        <v>70</v>
      </c>
      <c r="Q2880">
        <v>64</v>
      </c>
      <c r="R2880">
        <v>77</v>
      </c>
      <c r="S2880">
        <v>65</v>
      </c>
      <c r="T2880">
        <v>74</v>
      </c>
      <c r="U2880">
        <v>58</v>
      </c>
      <c r="V2880">
        <v>44</v>
      </c>
      <c r="W2880">
        <v>63</v>
      </c>
      <c r="X2880">
        <v>62</v>
      </c>
      <c r="Y2880">
        <v>58</v>
      </c>
      <c r="Z2880">
        <v>32</v>
      </c>
      <c r="AA2880">
        <v>667</v>
      </c>
      <c r="AC2880" t="s">
        <v>2880</v>
      </c>
      <c r="AD2880" s="1">
        <f t="shared" si="529"/>
        <v>0</v>
      </c>
      <c r="AE2880" s="1">
        <f t="shared" si="530"/>
        <v>0</v>
      </c>
      <c r="AF2880" s="1">
        <f t="shared" si="531"/>
        <v>12.987012987012989</v>
      </c>
      <c r="AG2880" s="1">
        <f t="shared" si="532"/>
        <v>0</v>
      </c>
      <c r="AH2880" s="1">
        <f t="shared" si="533"/>
        <v>0</v>
      </c>
      <c r="AI2880" s="1">
        <f t="shared" si="534"/>
        <v>0</v>
      </c>
      <c r="AJ2880" s="1">
        <f t="shared" si="535"/>
        <v>45.454545454545453</v>
      </c>
      <c r="AK2880" s="1">
        <f t="shared" si="536"/>
        <v>31.746031746031743</v>
      </c>
      <c r="AL2880" s="1">
        <f t="shared" si="537"/>
        <v>16.129032258064516</v>
      </c>
      <c r="AM2880" s="1">
        <f t="shared" si="538"/>
        <v>0</v>
      </c>
      <c r="AN2880" s="1">
        <f t="shared" si="539"/>
        <v>0</v>
      </c>
      <c r="AO2880" s="1">
        <f t="shared" si="540"/>
        <v>8.995502248875562</v>
      </c>
    </row>
    <row r="2881" spans="1:41" x14ac:dyDescent="0.25">
      <c r="A2881" t="s">
        <v>2881</v>
      </c>
      <c r="B2881">
        <v>2</v>
      </c>
      <c r="C2881">
        <v>2</v>
      </c>
      <c r="D2881">
        <v>1</v>
      </c>
      <c r="E2881">
        <v>1</v>
      </c>
      <c r="F2881">
        <v>1</v>
      </c>
      <c r="G2881">
        <v>0</v>
      </c>
      <c r="H2881">
        <v>2</v>
      </c>
      <c r="I2881">
        <v>1</v>
      </c>
      <c r="J2881">
        <v>1</v>
      </c>
      <c r="K2881">
        <v>1</v>
      </c>
      <c r="L2881">
        <v>0</v>
      </c>
      <c r="M2881">
        <v>12</v>
      </c>
      <c r="O2881" t="s">
        <v>2881</v>
      </c>
      <c r="P2881">
        <v>73</v>
      </c>
      <c r="Q2881">
        <v>78</v>
      </c>
      <c r="R2881">
        <v>84</v>
      </c>
      <c r="S2881">
        <v>76</v>
      </c>
      <c r="T2881">
        <v>107</v>
      </c>
      <c r="U2881">
        <v>85</v>
      </c>
      <c r="V2881">
        <v>85</v>
      </c>
      <c r="W2881">
        <v>82</v>
      </c>
      <c r="X2881">
        <v>89</v>
      </c>
      <c r="Y2881">
        <v>86</v>
      </c>
      <c r="Z2881">
        <v>51</v>
      </c>
      <c r="AA2881">
        <v>896</v>
      </c>
      <c r="AC2881" t="s">
        <v>2881</v>
      </c>
      <c r="AD2881" s="1">
        <f t="shared" si="529"/>
        <v>27.397260273972602</v>
      </c>
      <c r="AE2881" s="1">
        <f t="shared" si="530"/>
        <v>25.641025641025639</v>
      </c>
      <c r="AF2881" s="1">
        <f t="shared" si="531"/>
        <v>11.904761904761903</v>
      </c>
      <c r="AG2881" s="1">
        <f t="shared" si="532"/>
        <v>13.157894736842104</v>
      </c>
      <c r="AH2881" s="1">
        <f t="shared" si="533"/>
        <v>9.3457943925233646</v>
      </c>
      <c r="AI2881" s="1">
        <f t="shared" si="534"/>
        <v>0</v>
      </c>
      <c r="AJ2881" s="1">
        <f t="shared" si="535"/>
        <v>23.52941176470588</v>
      </c>
      <c r="AK2881" s="1">
        <f t="shared" si="536"/>
        <v>12.195121951219512</v>
      </c>
      <c r="AL2881" s="1">
        <f t="shared" si="537"/>
        <v>11.235955056179774</v>
      </c>
      <c r="AM2881" s="1">
        <f t="shared" si="538"/>
        <v>11.627906976744185</v>
      </c>
      <c r="AN2881" s="1">
        <f t="shared" si="539"/>
        <v>0</v>
      </c>
      <c r="AO2881" s="1">
        <f t="shared" si="540"/>
        <v>13.392857142857142</v>
      </c>
    </row>
    <row r="2882" spans="1:41" x14ac:dyDescent="0.25">
      <c r="A2882" t="s">
        <v>2882</v>
      </c>
      <c r="B2882">
        <v>5</v>
      </c>
      <c r="C2882">
        <v>7</v>
      </c>
      <c r="D2882">
        <v>2</v>
      </c>
      <c r="E2882">
        <v>2</v>
      </c>
      <c r="F2882">
        <v>1</v>
      </c>
      <c r="G2882">
        <v>1</v>
      </c>
      <c r="H2882">
        <v>1</v>
      </c>
      <c r="I2882">
        <v>5</v>
      </c>
      <c r="J2882">
        <v>2</v>
      </c>
      <c r="K2882">
        <v>7</v>
      </c>
      <c r="L2882">
        <v>0</v>
      </c>
      <c r="M2882">
        <v>33</v>
      </c>
      <c r="O2882" t="s">
        <v>2882</v>
      </c>
      <c r="P2882">
        <v>371</v>
      </c>
      <c r="Q2882">
        <v>364</v>
      </c>
      <c r="R2882">
        <v>364</v>
      </c>
      <c r="S2882">
        <v>301</v>
      </c>
      <c r="T2882">
        <v>319</v>
      </c>
      <c r="U2882">
        <v>358</v>
      </c>
      <c r="V2882">
        <v>386</v>
      </c>
      <c r="W2882">
        <v>346</v>
      </c>
      <c r="X2882">
        <v>328</v>
      </c>
      <c r="Y2882">
        <v>363</v>
      </c>
      <c r="Z2882">
        <v>212</v>
      </c>
      <c r="AA2882">
        <v>3712</v>
      </c>
      <c r="AC2882" t="s">
        <v>2882</v>
      </c>
      <c r="AD2882" s="1">
        <f t="shared" si="529"/>
        <v>13.477088948787063</v>
      </c>
      <c r="AE2882" s="1">
        <f t="shared" si="530"/>
        <v>19.230769230769234</v>
      </c>
      <c r="AF2882" s="1">
        <f t="shared" si="531"/>
        <v>5.4945054945054945</v>
      </c>
      <c r="AG2882" s="1">
        <f t="shared" si="532"/>
        <v>6.6445182724252492</v>
      </c>
      <c r="AH2882" s="1">
        <f t="shared" si="533"/>
        <v>3.134796238244514</v>
      </c>
      <c r="AI2882" s="1">
        <f t="shared" si="534"/>
        <v>2.7932960893854748</v>
      </c>
      <c r="AJ2882" s="1">
        <f t="shared" si="535"/>
        <v>2.5906735751295336</v>
      </c>
      <c r="AK2882" s="1">
        <f t="shared" si="536"/>
        <v>14.450867052023121</v>
      </c>
      <c r="AL2882" s="1">
        <f t="shared" si="537"/>
        <v>6.0975609756097562</v>
      </c>
      <c r="AM2882" s="1">
        <f t="shared" si="538"/>
        <v>19.28374655647383</v>
      </c>
      <c r="AN2882" s="1">
        <f t="shared" si="539"/>
        <v>0</v>
      </c>
      <c r="AO2882" s="1">
        <f t="shared" si="540"/>
        <v>8.8900862068965516</v>
      </c>
    </row>
    <row r="2883" spans="1:41" x14ac:dyDescent="0.25">
      <c r="A2883" t="s">
        <v>2883</v>
      </c>
      <c r="B2883">
        <v>1</v>
      </c>
      <c r="C2883">
        <v>2</v>
      </c>
      <c r="D2883">
        <v>1</v>
      </c>
      <c r="E2883">
        <v>2</v>
      </c>
      <c r="F2883">
        <v>0</v>
      </c>
      <c r="G2883">
        <v>0</v>
      </c>
      <c r="H2883">
        <v>3</v>
      </c>
      <c r="I2883">
        <v>1</v>
      </c>
      <c r="J2883">
        <v>0</v>
      </c>
      <c r="K2883">
        <v>1</v>
      </c>
      <c r="L2883">
        <v>0</v>
      </c>
      <c r="M2883">
        <v>11</v>
      </c>
      <c r="O2883" t="s">
        <v>2883</v>
      </c>
      <c r="P2883">
        <v>77</v>
      </c>
      <c r="Q2883">
        <v>80</v>
      </c>
      <c r="R2883">
        <v>65</v>
      </c>
      <c r="S2883">
        <v>69</v>
      </c>
      <c r="T2883">
        <v>79</v>
      </c>
      <c r="U2883">
        <v>84</v>
      </c>
      <c r="V2883">
        <v>82</v>
      </c>
      <c r="W2883">
        <v>81</v>
      </c>
      <c r="X2883">
        <v>66</v>
      </c>
      <c r="Y2883">
        <v>80</v>
      </c>
      <c r="Z2883">
        <v>45</v>
      </c>
      <c r="AA2883">
        <v>808</v>
      </c>
      <c r="AC2883" t="s">
        <v>2883</v>
      </c>
      <c r="AD2883" s="1">
        <f t="shared" si="529"/>
        <v>12.987012987012989</v>
      </c>
      <c r="AE2883" s="1">
        <f t="shared" si="530"/>
        <v>25</v>
      </c>
      <c r="AF2883" s="1">
        <f t="shared" si="531"/>
        <v>15.384615384615385</v>
      </c>
      <c r="AG2883" s="1">
        <f t="shared" si="532"/>
        <v>28.985507246376812</v>
      </c>
      <c r="AH2883" s="1">
        <f t="shared" si="533"/>
        <v>0</v>
      </c>
      <c r="AI2883" s="1">
        <f t="shared" si="534"/>
        <v>0</v>
      </c>
      <c r="AJ2883" s="1">
        <f t="shared" si="535"/>
        <v>36.585365853658537</v>
      </c>
      <c r="AK2883" s="1">
        <f t="shared" si="536"/>
        <v>12.345679012345679</v>
      </c>
      <c r="AL2883" s="1">
        <f t="shared" si="537"/>
        <v>0</v>
      </c>
      <c r="AM2883" s="1">
        <f t="shared" si="538"/>
        <v>12.5</v>
      </c>
      <c r="AN2883" s="1">
        <f t="shared" si="539"/>
        <v>0</v>
      </c>
      <c r="AO2883" s="1">
        <f t="shared" si="540"/>
        <v>13.613861386138614</v>
      </c>
    </row>
    <row r="2884" spans="1:41" x14ac:dyDescent="0.25">
      <c r="A2884" t="s">
        <v>2884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2</v>
      </c>
      <c r="I2884">
        <v>1</v>
      </c>
      <c r="J2884">
        <v>0</v>
      </c>
      <c r="K2884">
        <v>1</v>
      </c>
      <c r="L2884">
        <v>0</v>
      </c>
      <c r="M2884">
        <v>5</v>
      </c>
      <c r="O2884" t="s">
        <v>2884</v>
      </c>
      <c r="P2884">
        <v>41</v>
      </c>
      <c r="Q2884">
        <v>51</v>
      </c>
      <c r="R2884">
        <v>42</v>
      </c>
      <c r="S2884">
        <v>41</v>
      </c>
      <c r="T2884">
        <v>33</v>
      </c>
      <c r="U2884">
        <v>46</v>
      </c>
      <c r="V2884">
        <v>31</v>
      </c>
      <c r="W2884">
        <v>40</v>
      </c>
      <c r="X2884">
        <v>27</v>
      </c>
      <c r="Y2884">
        <v>37</v>
      </c>
      <c r="Z2884">
        <v>20</v>
      </c>
      <c r="AA2884">
        <v>409</v>
      </c>
      <c r="AC2884" t="s">
        <v>2884</v>
      </c>
      <c r="AD2884" s="1">
        <f t="shared" si="529"/>
        <v>0</v>
      </c>
      <c r="AE2884" s="1">
        <f t="shared" si="530"/>
        <v>0</v>
      </c>
      <c r="AF2884" s="1">
        <f t="shared" si="531"/>
        <v>0</v>
      </c>
      <c r="AG2884" s="1">
        <f t="shared" si="532"/>
        <v>24.390243902439025</v>
      </c>
      <c r="AH2884" s="1">
        <f t="shared" si="533"/>
        <v>0</v>
      </c>
      <c r="AI2884" s="1">
        <f t="shared" si="534"/>
        <v>0</v>
      </c>
      <c r="AJ2884" s="1">
        <f t="shared" si="535"/>
        <v>64.516129032258064</v>
      </c>
      <c r="AK2884" s="1">
        <f t="shared" si="536"/>
        <v>25</v>
      </c>
      <c r="AL2884" s="1">
        <f t="shared" si="537"/>
        <v>0</v>
      </c>
      <c r="AM2884" s="1">
        <f t="shared" si="538"/>
        <v>27.027027027027028</v>
      </c>
      <c r="AN2884" s="1">
        <f t="shared" si="539"/>
        <v>0</v>
      </c>
      <c r="AO2884" s="1">
        <f t="shared" si="540"/>
        <v>12.224938875305625</v>
      </c>
    </row>
    <row r="2885" spans="1:41" x14ac:dyDescent="0.25">
      <c r="A2885" t="s">
        <v>2885</v>
      </c>
      <c r="B2885">
        <v>1</v>
      </c>
      <c r="C2885">
        <v>0</v>
      </c>
      <c r="D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3</v>
      </c>
      <c r="O2885" t="s">
        <v>2885</v>
      </c>
      <c r="P2885">
        <v>40</v>
      </c>
      <c r="Q2885">
        <v>48</v>
      </c>
      <c r="R2885">
        <v>50</v>
      </c>
      <c r="S2885">
        <v>32</v>
      </c>
      <c r="T2885">
        <v>39</v>
      </c>
      <c r="U2885">
        <v>34</v>
      </c>
      <c r="V2885">
        <v>51</v>
      </c>
      <c r="W2885">
        <v>39</v>
      </c>
      <c r="X2885">
        <v>37</v>
      </c>
      <c r="Y2885">
        <v>45</v>
      </c>
      <c r="Z2885">
        <v>26</v>
      </c>
      <c r="AA2885">
        <v>441</v>
      </c>
      <c r="AC2885" t="s">
        <v>2885</v>
      </c>
      <c r="AD2885" s="1">
        <f t="shared" si="529"/>
        <v>25</v>
      </c>
      <c r="AE2885" s="1">
        <f t="shared" si="530"/>
        <v>0</v>
      </c>
      <c r="AF2885" s="1">
        <f t="shared" si="531"/>
        <v>0</v>
      </c>
      <c r="AG2885" s="1">
        <f t="shared" si="532"/>
        <v>31.25</v>
      </c>
      <c r="AH2885" s="1">
        <f t="shared" si="533"/>
        <v>0</v>
      </c>
      <c r="AI2885" s="1">
        <f t="shared" si="534"/>
        <v>0</v>
      </c>
      <c r="AJ2885" s="1">
        <f t="shared" si="535"/>
        <v>0</v>
      </c>
      <c r="AK2885" s="1">
        <f t="shared" si="536"/>
        <v>0</v>
      </c>
      <c r="AL2885" s="1">
        <f t="shared" si="537"/>
        <v>27.027027027027028</v>
      </c>
      <c r="AM2885" s="1">
        <f t="shared" si="538"/>
        <v>0</v>
      </c>
      <c r="AN2885" s="1">
        <f t="shared" si="539"/>
        <v>0</v>
      </c>
      <c r="AO2885" s="1">
        <f t="shared" si="540"/>
        <v>6.8027210884353737</v>
      </c>
    </row>
    <row r="2886" spans="1:41" x14ac:dyDescent="0.25">
      <c r="A2886" t="s">
        <v>2886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2</v>
      </c>
      <c r="O2886" t="s">
        <v>2886</v>
      </c>
      <c r="P2886">
        <v>28</v>
      </c>
      <c r="Q2886">
        <v>40</v>
      </c>
      <c r="R2886">
        <v>36</v>
      </c>
      <c r="S2886">
        <v>41</v>
      </c>
      <c r="T2886">
        <v>25</v>
      </c>
      <c r="U2886">
        <v>36</v>
      </c>
      <c r="V2886">
        <v>37</v>
      </c>
      <c r="W2886">
        <v>25</v>
      </c>
      <c r="X2886">
        <v>23</v>
      </c>
      <c r="Y2886">
        <v>25</v>
      </c>
      <c r="Z2886">
        <v>17</v>
      </c>
      <c r="AA2886">
        <v>333</v>
      </c>
      <c r="AC2886" t="s">
        <v>2886</v>
      </c>
      <c r="AD2886" s="1">
        <f t="shared" ref="AD2886:AD2949" si="541">(B2886/P2886)*1000</f>
        <v>0</v>
      </c>
      <c r="AE2886" s="1">
        <f t="shared" ref="AE2886:AE2949" si="542">(C2886/Q2886)*1000</f>
        <v>25</v>
      </c>
      <c r="AF2886" s="1">
        <f t="shared" ref="AF2886:AF2949" si="543">(D2886/R2886)*1000</f>
        <v>0</v>
      </c>
      <c r="AG2886" s="1">
        <f t="shared" ref="AG2886:AG2949" si="544">(E2886/S2886)*1000</f>
        <v>0</v>
      </c>
      <c r="AH2886" s="1">
        <f t="shared" ref="AH2886:AH2949" si="545">(F2886/T2886)*1000</f>
        <v>0</v>
      </c>
      <c r="AI2886" s="1">
        <f t="shared" ref="AI2886:AI2949" si="546">(G2886/U2886)*1000</f>
        <v>0</v>
      </c>
      <c r="AJ2886" s="1">
        <f t="shared" ref="AJ2886:AJ2949" si="547">(H2886/V2886)*1000</f>
        <v>27.027027027027028</v>
      </c>
      <c r="AK2886" s="1">
        <f t="shared" ref="AK2886:AK2949" si="548">(I2886/W2886)*1000</f>
        <v>0</v>
      </c>
      <c r="AL2886" s="1">
        <f t="shared" ref="AL2886:AL2949" si="549">(J2886/X2886)*1000</f>
        <v>0</v>
      </c>
      <c r="AM2886" s="1">
        <f t="shared" ref="AM2886:AM2949" si="550">(K2886/Y2886)*1000</f>
        <v>0</v>
      </c>
      <c r="AN2886" s="1">
        <f t="shared" ref="AN2886:AN2949" si="551">(L2886/Z2886)*1000</f>
        <v>0</v>
      </c>
      <c r="AO2886" s="1">
        <f t="shared" ref="AO2886:AO2949" si="552">(M2886/AA2886)*1000</f>
        <v>6.0060060060060056</v>
      </c>
    </row>
    <row r="2887" spans="1:41" x14ac:dyDescent="0.25">
      <c r="A2887" t="s">
        <v>2887</v>
      </c>
      <c r="B2887">
        <v>0</v>
      </c>
      <c r="C2887">
        <v>1</v>
      </c>
      <c r="D2887">
        <v>0</v>
      </c>
      <c r="E2887">
        <v>1</v>
      </c>
      <c r="F2887">
        <v>0</v>
      </c>
      <c r="G2887">
        <v>3</v>
      </c>
      <c r="H2887">
        <v>1</v>
      </c>
      <c r="I2887">
        <v>2</v>
      </c>
      <c r="J2887">
        <v>1</v>
      </c>
      <c r="K2887">
        <v>1</v>
      </c>
      <c r="L2887">
        <v>0</v>
      </c>
      <c r="M2887">
        <v>10</v>
      </c>
      <c r="O2887" t="s">
        <v>2887</v>
      </c>
      <c r="P2887">
        <v>37</v>
      </c>
      <c r="Q2887">
        <v>45</v>
      </c>
      <c r="R2887">
        <v>35</v>
      </c>
      <c r="S2887">
        <v>42</v>
      </c>
      <c r="T2887">
        <v>41</v>
      </c>
      <c r="U2887">
        <v>36</v>
      </c>
      <c r="V2887">
        <v>36</v>
      </c>
      <c r="W2887">
        <v>44</v>
      </c>
      <c r="X2887">
        <v>22</v>
      </c>
      <c r="Y2887">
        <v>42</v>
      </c>
      <c r="Z2887">
        <v>27</v>
      </c>
      <c r="AA2887">
        <v>407</v>
      </c>
      <c r="AC2887" t="s">
        <v>2887</v>
      </c>
      <c r="AD2887" s="1">
        <f t="shared" si="541"/>
        <v>0</v>
      </c>
      <c r="AE2887" s="1">
        <f t="shared" si="542"/>
        <v>22.222222222222221</v>
      </c>
      <c r="AF2887" s="1">
        <f t="shared" si="543"/>
        <v>0</v>
      </c>
      <c r="AG2887" s="1">
        <f t="shared" si="544"/>
        <v>23.809523809523807</v>
      </c>
      <c r="AH2887" s="1">
        <f t="shared" si="545"/>
        <v>0</v>
      </c>
      <c r="AI2887" s="1">
        <f t="shared" si="546"/>
        <v>83.333333333333329</v>
      </c>
      <c r="AJ2887" s="1">
        <f t="shared" si="547"/>
        <v>27.777777777777775</v>
      </c>
      <c r="AK2887" s="1">
        <f t="shared" si="548"/>
        <v>45.454545454545453</v>
      </c>
      <c r="AL2887" s="1">
        <f t="shared" si="549"/>
        <v>45.454545454545453</v>
      </c>
      <c r="AM2887" s="1">
        <f t="shared" si="550"/>
        <v>23.809523809523807</v>
      </c>
      <c r="AN2887" s="1">
        <f t="shared" si="551"/>
        <v>0</v>
      </c>
      <c r="AO2887" s="1">
        <f t="shared" si="552"/>
        <v>24.570024570024568</v>
      </c>
    </row>
    <row r="2888" spans="1:41" x14ac:dyDescent="0.25">
      <c r="A2888" t="s">
        <v>2888</v>
      </c>
      <c r="B2888">
        <v>4</v>
      </c>
      <c r="C2888">
        <v>2</v>
      </c>
      <c r="D2888">
        <v>4</v>
      </c>
      <c r="E2888">
        <v>2</v>
      </c>
      <c r="F2888">
        <v>2</v>
      </c>
      <c r="G2888">
        <v>2</v>
      </c>
      <c r="H2888">
        <v>1</v>
      </c>
      <c r="I2888">
        <v>0</v>
      </c>
      <c r="J2888">
        <v>1</v>
      </c>
      <c r="K2888">
        <v>2</v>
      </c>
      <c r="L2888">
        <v>0</v>
      </c>
      <c r="M2888">
        <v>20</v>
      </c>
      <c r="O2888" t="s">
        <v>2888</v>
      </c>
      <c r="P2888">
        <v>182</v>
      </c>
      <c r="Q2888">
        <v>198</v>
      </c>
      <c r="R2888">
        <v>195</v>
      </c>
      <c r="S2888">
        <v>173</v>
      </c>
      <c r="T2888">
        <v>153</v>
      </c>
      <c r="U2888">
        <v>189</v>
      </c>
      <c r="V2888">
        <v>148</v>
      </c>
      <c r="W2888">
        <v>155</v>
      </c>
      <c r="X2888">
        <v>133</v>
      </c>
      <c r="Y2888">
        <v>154</v>
      </c>
      <c r="Z2888">
        <v>118</v>
      </c>
      <c r="AA2888">
        <v>1798</v>
      </c>
      <c r="AC2888" t="s">
        <v>2888</v>
      </c>
      <c r="AD2888" s="1">
        <f t="shared" si="541"/>
        <v>21.978021978021978</v>
      </c>
      <c r="AE2888" s="1">
        <f t="shared" si="542"/>
        <v>10.101010101010102</v>
      </c>
      <c r="AF2888" s="1">
        <f t="shared" si="543"/>
        <v>20.512820512820515</v>
      </c>
      <c r="AG2888" s="1">
        <f t="shared" si="544"/>
        <v>11.560693641618496</v>
      </c>
      <c r="AH2888" s="1">
        <f t="shared" si="545"/>
        <v>13.071895424836601</v>
      </c>
      <c r="AI2888" s="1">
        <f t="shared" si="546"/>
        <v>10.582010582010582</v>
      </c>
      <c r="AJ2888" s="1">
        <f t="shared" si="547"/>
        <v>6.756756756756757</v>
      </c>
      <c r="AK2888" s="1">
        <f t="shared" si="548"/>
        <v>0</v>
      </c>
      <c r="AL2888" s="1">
        <f t="shared" si="549"/>
        <v>7.518796992481203</v>
      </c>
      <c r="AM2888" s="1">
        <f t="shared" si="550"/>
        <v>12.987012987012989</v>
      </c>
      <c r="AN2888" s="1">
        <f t="shared" si="551"/>
        <v>0</v>
      </c>
      <c r="AO2888" s="1">
        <f t="shared" si="552"/>
        <v>11.123470522803116</v>
      </c>
    </row>
    <row r="2889" spans="1:41" x14ac:dyDescent="0.25">
      <c r="A2889" t="s">
        <v>2889</v>
      </c>
      <c r="B2889">
        <v>1</v>
      </c>
      <c r="C2889">
        <v>0</v>
      </c>
      <c r="D2889">
        <v>2</v>
      </c>
      <c r="E2889">
        <v>1</v>
      </c>
      <c r="F2889">
        <v>1</v>
      </c>
      <c r="G2889">
        <v>2</v>
      </c>
      <c r="H2889">
        <v>0</v>
      </c>
      <c r="I2889">
        <v>1</v>
      </c>
      <c r="J2889">
        <v>1</v>
      </c>
      <c r="K2889">
        <v>1</v>
      </c>
      <c r="L2889">
        <v>0</v>
      </c>
      <c r="M2889">
        <v>10</v>
      </c>
      <c r="O2889" t="s">
        <v>2889</v>
      </c>
      <c r="P2889">
        <v>98</v>
      </c>
      <c r="Q2889">
        <v>101</v>
      </c>
      <c r="R2889">
        <v>94</v>
      </c>
      <c r="S2889">
        <v>123</v>
      </c>
      <c r="T2889">
        <v>102</v>
      </c>
      <c r="U2889">
        <v>112</v>
      </c>
      <c r="V2889">
        <v>103</v>
      </c>
      <c r="W2889">
        <v>124</v>
      </c>
      <c r="X2889">
        <v>111</v>
      </c>
      <c r="Y2889">
        <v>139</v>
      </c>
      <c r="Z2889">
        <v>77</v>
      </c>
      <c r="AA2889">
        <v>1184</v>
      </c>
      <c r="AC2889" t="s">
        <v>2889</v>
      </c>
      <c r="AD2889" s="1">
        <f t="shared" si="541"/>
        <v>10.204081632653061</v>
      </c>
      <c r="AE2889" s="1">
        <f t="shared" si="542"/>
        <v>0</v>
      </c>
      <c r="AF2889" s="1">
        <f t="shared" si="543"/>
        <v>21.276595744680851</v>
      </c>
      <c r="AG2889" s="1">
        <f t="shared" si="544"/>
        <v>8.1300813008130088</v>
      </c>
      <c r="AH2889" s="1">
        <f t="shared" si="545"/>
        <v>9.8039215686274517</v>
      </c>
      <c r="AI2889" s="1">
        <f t="shared" si="546"/>
        <v>17.857142857142858</v>
      </c>
      <c r="AJ2889" s="1">
        <f t="shared" si="547"/>
        <v>0</v>
      </c>
      <c r="AK2889" s="1">
        <f t="shared" si="548"/>
        <v>8.064516129032258</v>
      </c>
      <c r="AL2889" s="1">
        <f t="shared" si="549"/>
        <v>9.0090090090090094</v>
      </c>
      <c r="AM2889" s="1">
        <f t="shared" si="550"/>
        <v>7.1942446043165473</v>
      </c>
      <c r="AN2889" s="1">
        <f t="shared" si="551"/>
        <v>0</v>
      </c>
      <c r="AO2889" s="1">
        <f t="shared" si="552"/>
        <v>8.4459459459459456</v>
      </c>
    </row>
    <row r="2890" spans="1:41" x14ac:dyDescent="0.25">
      <c r="A2890" t="s">
        <v>2890</v>
      </c>
      <c r="B2890">
        <v>1</v>
      </c>
      <c r="C2890">
        <v>0</v>
      </c>
      <c r="D2890">
        <v>1</v>
      </c>
      <c r="E2890">
        <v>1</v>
      </c>
      <c r="F2890">
        <v>5</v>
      </c>
      <c r="G2890">
        <v>4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17</v>
      </c>
      <c r="O2890" t="s">
        <v>2890</v>
      </c>
      <c r="P2890">
        <v>136</v>
      </c>
      <c r="Q2890">
        <v>126</v>
      </c>
      <c r="R2890">
        <v>158</v>
      </c>
      <c r="S2890">
        <v>135</v>
      </c>
      <c r="T2890">
        <v>153</v>
      </c>
      <c r="U2890">
        <v>153</v>
      </c>
      <c r="V2890">
        <v>150</v>
      </c>
      <c r="W2890">
        <v>110</v>
      </c>
      <c r="X2890">
        <v>125</v>
      </c>
      <c r="Y2890">
        <v>134</v>
      </c>
      <c r="Z2890">
        <v>90</v>
      </c>
      <c r="AA2890">
        <v>1470</v>
      </c>
      <c r="AC2890" t="s">
        <v>2890</v>
      </c>
      <c r="AD2890" s="1">
        <f t="shared" si="541"/>
        <v>7.3529411764705879</v>
      </c>
      <c r="AE2890" s="1">
        <f t="shared" si="542"/>
        <v>0</v>
      </c>
      <c r="AF2890" s="1">
        <f t="shared" si="543"/>
        <v>6.3291139240506329</v>
      </c>
      <c r="AG2890" s="1">
        <f t="shared" si="544"/>
        <v>7.4074074074074074</v>
      </c>
      <c r="AH2890" s="1">
        <f t="shared" si="545"/>
        <v>32.679738562091508</v>
      </c>
      <c r="AI2890" s="1">
        <f t="shared" si="546"/>
        <v>26.143790849673202</v>
      </c>
      <c r="AJ2890" s="1">
        <f t="shared" si="547"/>
        <v>6.666666666666667</v>
      </c>
      <c r="AK2890" s="1">
        <f t="shared" si="548"/>
        <v>9.0909090909090899</v>
      </c>
      <c r="AL2890" s="1">
        <f t="shared" si="549"/>
        <v>8</v>
      </c>
      <c r="AM2890" s="1">
        <f t="shared" si="550"/>
        <v>7.4626865671641793</v>
      </c>
      <c r="AN2890" s="1">
        <f t="shared" si="551"/>
        <v>11.111111111111111</v>
      </c>
      <c r="AO2890" s="1">
        <f t="shared" si="552"/>
        <v>11.564625850340136</v>
      </c>
    </row>
    <row r="2891" spans="1:41" x14ac:dyDescent="0.25">
      <c r="A2891" t="s">
        <v>2891</v>
      </c>
      <c r="B2891">
        <v>0</v>
      </c>
      <c r="C2891">
        <v>0</v>
      </c>
      <c r="D2891">
        <v>0</v>
      </c>
      <c r="E2891">
        <v>1</v>
      </c>
      <c r="F2891">
        <v>1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3</v>
      </c>
      <c r="O2891" t="s">
        <v>2891</v>
      </c>
      <c r="P2891">
        <v>22</v>
      </c>
      <c r="Q2891">
        <v>34</v>
      </c>
      <c r="R2891">
        <v>32</v>
      </c>
      <c r="S2891">
        <v>33</v>
      </c>
      <c r="T2891">
        <v>27</v>
      </c>
      <c r="U2891">
        <v>26</v>
      </c>
      <c r="V2891">
        <v>31</v>
      </c>
      <c r="W2891">
        <v>39</v>
      </c>
      <c r="X2891">
        <v>22</v>
      </c>
      <c r="Y2891">
        <v>30</v>
      </c>
      <c r="Z2891">
        <v>21</v>
      </c>
      <c r="AA2891">
        <v>317</v>
      </c>
      <c r="AC2891" t="s">
        <v>2891</v>
      </c>
      <c r="AD2891" s="1">
        <f t="shared" si="541"/>
        <v>0</v>
      </c>
      <c r="AE2891" s="1">
        <f t="shared" si="542"/>
        <v>0</v>
      </c>
      <c r="AF2891" s="1">
        <f t="shared" si="543"/>
        <v>0</v>
      </c>
      <c r="AG2891" s="1">
        <f t="shared" si="544"/>
        <v>30.303030303030305</v>
      </c>
      <c r="AH2891" s="1">
        <f t="shared" si="545"/>
        <v>37.037037037037038</v>
      </c>
      <c r="AI2891" s="1">
        <f t="shared" si="546"/>
        <v>0</v>
      </c>
      <c r="AJ2891" s="1">
        <f t="shared" si="547"/>
        <v>0</v>
      </c>
      <c r="AK2891" s="1">
        <f t="shared" si="548"/>
        <v>25.641025641025639</v>
      </c>
      <c r="AL2891" s="1">
        <f t="shared" si="549"/>
        <v>0</v>
      </c>
      <c r="AM2891" s="1">
        <f t="shared" si="550"/>
        <v>0</v>
      </c>
      <c r="AN2891" s="1">
        <f t="shared" si="551"/>
        <v>0</v>
      </c>
      <c r="AO2891" s="1">
        <f t="shared" si="552"/>
        <v>9.4637223974763405</v>
      </c>
    </row>
    <row r="2892" spans="1:41" x14ac:dyDescent="0.25">
      <c r="A2892" t="s">
        <v>2892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1</v>
      </c>
      <c r="O2892" t="s">
        <v>2892</v>
      </c>
      <c r="P2892">
        <v>19</v>
      </c>
      <c r="Q2892">
        <v>11</v>
      </c>
      <c r="R2892">
        <v>14</v>
      </c>
      <c r="S2892">
        <v>20</v>
      </c>
      <c r="T2892">
        <v>13</v>
      </c>
      <c r="U2892">
        <v>16</v>
      </c>
      <c r="V2892">
        <v>17</v>
      </c>
      <c r="W2892">
        <v>11</v>
      </c>
      <c r="X2892">
        <v>20</v>
      </c>
      <c r="Y2892">
        <v>13</v>
      </c>
      <c r="Z2892">
        <v>7</v>
      </c>
      <c r="AA2892">
        <v>161</v>
      </c>
      <c r="AC2892" t="s">
        <v>2892</v>
      </c>
      <c r="AD2892" s="1">
        <f t="shared" si="541"/>
        <v>0</v>
      </c>
      <c r="AE2892" s="1">
        <f t="shared" si="542"/>
        <v>0</v>
      </c>
      <c r="AF2892" s="1">
        <f t="shared" si="543"/>
        <v>0</v>
      </c>
      <c r="AG2892" s="1">
        <f t="shared" si="544"/>
        <v>0</v>
      </c>
      <c r="AH2892" s="1">
        <f t="shared" si="545"/>
        <v>0</v>
      </c>
      <c r="AI2892" s="1">
        <f t="shared" si="546"/>
        <v>0</v>
      </c>
      <c r="AJ2892" s="1">
        <f t="shared" si="547"/>
        <v>0</v>
      </c>
      <c r="AK2892" s="1">
        <f t="shared" si="548"/>
        <v>0</v>
      </c>
      <c r="AL2892" s="1">
        <f t="shared" si="549"/>
        <v>0</v>
      </c>
      <c r="AM2892" s="1">
        <f t="shared" si="550"/>
        <v>76.923076923076934</v>
      </c>
      <c r="AN2892" s="1">
        <f t="shared" si="551"/>
        <v>0</v>
      </c>
      <c r="AO2892" s="1">
        <f t="shared" si="552"/>
        <v>6.2111801242236018</v>
      </c>
    </row>
    <row r="2893" spans="1:41" x14ac:dyDescent="0.25">
      <c r="A2893" t="s">
        <v>2893</v>
      </c>
      <c r="B2893">
        <v>4</v>
      </c>
      <c r="C2893">
        <v>4</v>
      </c>
      <c r="D2893">
        <v>0</v>
      </c>
      <c r="E2893">
        <v>3</v>
      </c>
      <c r="F2893">
        <v>7</v>
      </c>
      <c r="G2893">
        <v>1</v>
      </c>
      <c r="H2893">
        <v>4</v>
      </c>
      <c r="I2893">
        <v>2</v>
      </c>
      <c r="J2893">
        <v>1</v>
      </c>
      <c r="K2893">
        <v>0</v>
      </c>
      <c r="L2893">
        <v>0</v>
      </c>
      <c r="M2893">
        <v>26</v>
      </c>
      <c r="O2893" t="s">
        <v>2893</v>
      </c>
      <c r="P2893">
        <v>208</v>
      </c>
      <c r="Q2893">
        <v>197</v>
      </c>
      <c r="R2893">
        <v>179</v>
      </c>
      <c r="S2893">
        <v>187</v>
      </c>
      <c r="T2893">
        <v>212</v>
      </c>
      <c r="U2893">
        <v>183</v>
      </c>
      <c r="V2893">
        <v>174</v>
      </c>
      <c r="W2893">
        <v>173</v>
      </c>
      <c r="X2893">
        <v>158</v>
      </c>
      <c r="Y2893">
        <v>143</v>
      </c>
      <c r="Z2893">
        <v>96</v>
      </c>
      <c r="AA2893">
        <v>1910</v>
      </c>
      <c r="AC2893" t="s">
        <v>2893</v>
      </c>
      <c r="AD2893" s="1">
        <f t="shared" si="541"/>
        <v>19.230769230769234</v>
      </c>
      <c r="AE2893" s="1">
        <f t="shared" si="542"/>
        <v>20.304568527918779</v>
      </c>
      <c r="AF2893" s="1">
        <f t="shared" si="543"/>
        <v>0</v>
      </c>
      <c r="AG2893" s="1">
        <f t="shared" si="544"/>
        <v>16.042780748663102</v>
      </c>
      <c r="AH2893" s="1">
        <f t="shared" si="545"/>
        <v>33.018867924528301</v>
      </c>
      <c r="AI2893" s="1">
        <f t="shared" si="546"/>
        <v>5.4644808743169397</v>
      </c>
      <c r="AJ2893" s="1">
        <f t="shared" si="547"/>
        <v>22.988505747126435</v>
      </c>
      <c r="AK2893" s="1">
        <f t="shared" si="548"/>
        <v>11.560693641618496</v>
      </c>
      <c r="AL2893" s="1">
        <f t="shared" si="549"/>
        <v>6.3291139240506329</v>
      </c>
      <c r="AM2893" s="1">
        <f t="shared" si="550"/>
        <v>0</v>
      </c>
      <c r="AN2893" s="1">
        <f t="shared" si="551"/>
        <v>0</v>
      </c>
      <c r="AO2893" s="1">
        <f t="shared" si="552"/>
        <v>13.612565445026178</v>
      </c>
    </row>
    <row r="2894" spans="1:41" x14ac:dyDescent="0.25">
      <c r="A2894" t="s">
        <v>2894</v>
      </c>
      <c r="B2894">
        <v>3</v>
      </c>
      <c r="C2894">
        <v>3</v>
      </c>
      <c r="D2894">
        <v>1</v>
      </c>
      <c r="E2894">
        <v>1</v>
      </c>
      <c r="F2894">
        <v>1</v>
      </c>
      <c r="G2894">
        <v>3</v>
      </c>
      <c r="H2894">
        <v>1</v>
      </c>
      <c r="I2894">
        <v>2</v>
      </c>
      <c r="J2894">
        <v>2</v>
      </c>
      <c r="K2894">
        <v>2</v>
      </c>
      <c r="L2894">
        <v>2</v>
      </c>
      <c r="M2894">
        <v>21</v>
      </c>
      <c r="O2894" t="s">
        <v>2894</v>
      </c>
      <c r="P2894">
        <v>213</v>
      </c>
      <c r="Q2894">
        <v>270</v>
      </c>
      <c r="R2894">
        <v>258</v>
      </c>
      <c r="S2894">
        <v>269</v>
      </c>
      <c r="T2894">
        <v>242</v>
      </c>
      <c r="U2894">
        <v>234</v>
      </c>
      <c r="V2894">
        <v>234</v>
      </c>
      <c r="W2894">
        <v>216</v>
      </c>
      <c r="X2894">
        <v>229</v>
      </c>
      <c r="Y2894">
        <v>190</v>
      </c>
      <c r="Z2894">
        <v>163</v>
      </c>
      <c r="AA2894">
        <v>2518</v>
      </c>
      <c r="AC2894" t="s">
        <v>2894</v>
      </c>
      <c r="AD2894" s="1">
        <f t="shared" si="541"/>
        <v>14.084507042253522</v>
      </c>
      <c r="AE2894" s="1">
        <f t="shared" si="542"/>
        <v>11.111111111111111</v>
      </c>
      <c r="AF2894" s="1">
        <f t="shared" si="543"/>
        <v>3.8759689922480618</v>
      </c>
      <c r="AG2894" s="1">
        <f t="shared" si="544"/>
        <v>3.7174721189591078</v>
      </c>
      <c r="AH2894" s="1">
        <f t="shared" si="545"/>
        <v>4.1322314049586781</v>
      </c>
      <c r="AI2894" s="1">
        <f t="shared" si="546"/>
        <v>12.820512820512819</v>
      </c>
      <c r="AJ2894" s="1">
        <f t="shared" si="547"/>
        <v>4.2735042735042743</v>
      </c>
      <c r="AK2894" s="1">
        <f t="shared" si="548"/>
        <v>9.2592592592592595</v>
      </c>
      <c r="AL2894" s="1">
        <f t="shared" si="549"/>
        <v>8.7336244541484707</v>
      </c>
      <c r="AM2894" s="1">
        <f t="shared" si="550"/>
        <v>10.526315789473683</v>
      </c>
      <c r="AN2894" s="1">
        <f t="shared" si="551"/>
        <v>12.269938650306749</v>
      </c>
      <c r="AO2894" s="1">
        <f t="shared" si="552"/>
        <v>8.3399523431294664</v>
      </c>
    </row>
    <row r="2895" spans="1:41" x14ac:dyDescent="0.25">
      <c r="A2895" t="s">
        <v>2895</v>
      </c>
      <c r="B2895">
        <v>2</v>
      </c>
      <c r="C2895">
        <v>1</v>
      </c>
      <c r="D2895">
        <v>0</v>
      </c>
      <c r="E2895">
        <v>0</v>
      </c>
      <c r="F2895">
        <v>3</v>
      </c>
      <c r="G2895">
        <v>0</v>
      </c>
      <c r="H2895">
        <v>2</v>
      </c>
      <c r="I2895">
        <v>0</v>
      </c>
      <c r="J2895">
        <v>0</v>
      </c>
      <c r="K2895">
        <v>0</v>
      </c>
      <c r="L2895">
        <v>2</v>
      </c>
      <c r="M2895">
        <v>10</v>
      </c>
      <c r="O2895" t="s">
        <v>2895</v>
      </c>
      <c r="P2895">
        <v>85</v>
      </c>
      <c r="Q2895">
        <v>98</v>
      </c>
      <c r="R2895">
        <v>86</v>
      </c>
      <c r="S2895">
        <v>87</v>
      </c>
      <c r="T2895">
        <v>76</v>
      </c>
      <c r="U2895">
        <v>78</v>
      </c>
      <c r="V2895">
        <v>74</v>
      </c>
      <c r="W2895">
        <v>74</v>
      </c>
      <c r="X2895">
        <v>66</v>
      </c>
      <c r="Y2895">
        <v>53</v>
      </c>
      <c r="Z2895">
        <v>49</v>
      </c>
      <c r="AA2895">
        <v>826</v>
      </c>
      <c r="AC2895" t="s">
        <v>2895</v>
      </c>
      <c r="AD2895" s="1">
        <f t="shared" si="541"/>
        <v>23.52941176470588</v>
      </c>
      <c r="AE2895" s="1">
        <f t="shared" si="542"/>
        <v>10.204081632653061</v>
      </c>
      <c r="AF2895" s="1">
        <f t="shared" si="543"/>
        <v>0</v>
      </c>
      <c r="AG2895" s="1">
        <f t="shared" si="544"/>
        <v>0</v>
      </c>
      <c r="AH2895" s="1">
        <f t="shared" si="545"/>
        <v>39.473684210526315</v>
      </c>
      <c r="AI2895" s="1">
        <f t="shared" si="546"/>
        <v>0</v>
      </c>
      <c r="AJ2895" s="1">
        <f t="shared" si="547"/>
        <v>27.027027027027028</v>
      </c>
      <c r="AK2895" s="1">
        <f t="shared" si="548"/>
        <v>0</v>
      </c>
      <c r="AL2895" s="1">
        <f t="shared" si="549"/>
        <v>0</v>
      </c>
      <c r="AM2895" s="1">
        <f t="shared" si="550"/>
        <v>0</v>
      </c>
      <c r="AN2895" s="1">
        <f t="shared" si="551"/>
        <v>40.816326530612244</v>
      </c>
      <c r="AO2895" s="1">
        <f t="shared" si="552"/>
        <v>12.106537530266344</v>
      </c>
    </row>
    <row r="2896" spans="1:41" x14ac:dyDescent="0.25">
      <c r="A2896" t="s">
        <v>2896</v>
      </c>
      <c r="B2896">
        <v>0</v>
      </c>
      <c r="C2896">
        <v>0</v>
      </c>
      <c r="D2896">
        <v>0</v>
      </c>
      <c r="E2896">
        <v>3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2</v>
      </c>
      <c r="L2896">
        <v>1</v>
      </c>
      <c r="M2896">
        <v>11</v>
      </c>
      <c r="O2896" t="s">
        <v>2896</v>
      </c>
      <c r="P2896">
        <v>95</v>
      </c>
      <c r="Q2896">
        <v>104</v>
      </c>
      <c r="R2896">
        <v>104</v>
      </c>
      <c r="S2896">
        <v>135</v>
      </c>
      <c r="T2896">
        <v>118</v>
      </c>
      <c r="U2896">
        <v>114</v>
      </c>
      <c r="V2896">
        <v>113</v>
      </c>
      <c r="W2896">
        <v>95</v>
      </c>
      <c r="X2896">
        <v>97</v>
      </c>
      <c r="Y2896">
        <v>104</v>
      </c>
      <c r="Z2896">
        <v>69</v>
      </c>
      <c r="AA2896">
        <v>1148</v>
      </c>
      <c r="AC2896" t="s">
        <v>2896</v>
      </c>
      <c r="AD2896" s="1">
        <f t="shared" si="541"/>
        <v>0</v>
      </c>
      <c r="AE2896" s="1">
        <f t="shared" si="542"/>
        <v>0</v>
      </c>
      <c r="AF2896" s="1">
        <f t="shared" si="543"/>
        <v>0</v>
      </c>
      <c r="AG2896" s="1">
        <f t="shared" si="544"/>
        <v>22.222222222222221</v>
      </c>
      <c r="AH2896" s="1">
        <f t="shared" si="545"/>
        <v>8.4745762711864412</v>
      </c>
      <c r="AI2896" s="1">
        <f t="shared" si="546"/>
        <v>8.7719298245614024</v>
      </c>
      <c r="AJ2896" s="1">
        <f t="shared" si="547"/>
        <v>8.8495575221238933</v>
      </c>
      <c r="AK2896" s="1">
        <f t="shared" si="548"/>
        <v>10.526315789473683</v>
      </c>
      <c r="AL2896" s="1">
        <f t="shared" si="549"/>
        <v>10.309278350515465</v>
      </c>
      <c r="AM2896" s="1">
        <f t="shared" si="550"/>
        <v>19.230769230769234</v>
      </c>
      <c r="AN2896" s="1">
        <f t="shared" si="551"/>
        <v>14.492753623188406</v>
      </c>
      <c r="AO2896" s="1">
        <f t="shared" si="552"/>
        <v>9.5818815331010452</v>
      </c>
    </row>
    <row r="2897" spans="1:41" x14ac:dyDescent="0.25">
      <c r="A2897" t="s">
        <v>2897</v>
      </c>
      <c r="B2897">
        <v>1</v>
      </c>
      <c r="C2897">
        <v>3</v>
      </c>
      <c r="D2897">
        <v>2</v>
      </c>
      <c r="E2897">
        <v>1</v>
      </c>
      <c r="F2897">
        <v>3</v>
      </c>
      <c r="G2897">
        <v>0</v>
      </c>
      <c r="H2897">
        <v>1</v>
      </c>
      <c r="I2897">
        <v>2</v>
      </c>
      <c r="J2897">
        <v>1</v>
      </c>
      <c r="K2897">
        <v>0</v>
      </c>
      <c r="L2897">
        <v>1</v>
      </c>
      <c r="M2897">
        <v>15</v>
      </c>
      <c r="O2897" t="s">
        <v>2897</v>
      </c>
      <c r="P2897">
        <v>112</v>
      </c>
      <c r="Q2897">
        <v>114</v>
      </c>
      <c r="R2897">
        <v>99</v>
      </c>
      <c r="S2897">
        <v>89</v>
      </c>
      <c r="T2897">
        <v>122</v>
      </c>
      <c r="U2897">
        <v>115</v>
      </c>
      <c r="V2897">
        <v>113</v>
      </c>
      <c r="W2897">
        <v>118</v>
      </c>
      <c r="X2897">
        <v>97</v>
      </c>
      <c r="Y2897">
        <v>89</v>
      </c>
      <c r="Z2897">
        <v>58</v>
      </c>
      <c r="AA2897">
        <v>1126</v>
      </c>
      <c r="AC2897" t="s">
        <v>2897</v>
      </c>
      <c r="AD2897" s="1">
        <f t="shared" si="541"/>
        <v>8.9285714285714288</v>
      </c>
      <c r="AE2897" s="1">
        <f t="shared" si="542"/>
        <v>26.315789473684209</v>
      </c>
      <c r="AF2897" s="1">
        <f t="shared" si="543"/>
        <v>20.202020202020204</v>
      </c>
      <c r="AG2897" s="1">
        <f t="shared" si="544"/>
        <v>11.235955056179774</v>
      </c>
      <c r="AH2897" s="1">
        <f t="shared" si="545"/>
        <v>24.590163934426229</v>
      </c>
      <c r="AI2897" s="1">
        <f t="shared" si="546"/>
        <v>0</v>
      </c>
      <c r="AJ2897" s="1">
        <f t="shared" si="547"/>
        <v>8.8495575221238933</v>
      </c>
      <c r="AK2897" s="1">
        <f t="shared" si="548"/>
        <v>16.949152542372882</v>
      </c>
      <c r="AL2897" s="1">
        <f t="shared" si="549"/>
        <v>10.309278350515465</v>
      </c>
      <c r="AM2897" s="1">
        <f t="shared" si="550"/>
        <v>0</v>
      </c>
      <c r="AN2897" s="1">
        <f t="shared" si="551"/>
        <v>17.241379310344826</v>
      </c>
      <c r="AO2897" s="1">
        <f t="shared" si="552"/>
        <v>13.321492007104794</v>
      </c>
    </row>
    <row r="2898" spans="1:41" x14ac:dyDescent="0.25">
      <c r="A2898" t="s">
        <v>2898</v>
      </c>
      <c r="B2898">
        <v>3</v>
      </c>
      <c r="C2898">
        <v>4</v>
      </c>
      <c r="D2898">
        <v>2</v>
      </c>
      <c r="E2898">
        <v>2</v>
      </c>
      <c r="F2898">
        <v>2</v>
      </c>
      <c r="G2898">
        <v>3</v>
      </c>
      <c r="H2898">
        <v>6</v>
      </c>
      <c r="I2898">
        <v>3</v>
      </c>
      <c r="J2898">
        <v>2</v>
      </c>
      <c r="K2898">
        <v>5</v>
      </c>
      <c r="L2898">
        <v>1</v>
      </c>
      <c r="M2898">
        <v>33</v>
      </c>
      <c r="O2898" t="s">
        <v>2898</v>
      </c>
      <c r="P2898">
        <v>188</v>
      </c>
      <c r="Q2898">
        <v>205</v>
      </c>
      <c r="R2898">
        <v>225</v>
      </c>
      <c r="S2898">
        <v>210</v>
      </c>
      <c r="T2898">
        <v>219</v>
      </c>
      <c r="U2898">
        <v>219</v>
      </c>
      <c r="V2898">
        <v>202</v>
      </c>
      <c r="W2898">
        <v>227</v>
      </c>
      <c r="X2898">
        <v>196</v>
      </c>
      <c r="Y2898">
        <v>214</v>
      </c>
      <c r="Z2898">
        <v>125</v>
      </c>
      <c r="AA2898">
        <v>2230</v>
      </c>
      <c r="AC2898" t="s">
        <v>2898</v>
      </c>
      <c r="AD2898" s="1">
        <f t="shared" si="541"/>
        <v>15.957446808510637</v>
      </c>
      <c r="AE2898" s="1">
        <f t="shared" si="542"/>
        <v>19.512195121951219</v>
      </c>
      <c r="AF2898" s="1">
        <f t="shared" si="543"/>
        <v>8.8888888888888893</v>
      </c>
      <c r="AG2898" s="1">
        <f t="shared" si="544"/>
        <v>9.5238095238095255</v>
      </c>
      <c r="AH2898" s="1">
        <f t="shared" si="545"/>
        <v>9.1324200913241995</v>
      </c>
      <c r="AI2898" s="1">
        <f t="shared" si="546"/>
        <v>13.698630136986301</v>
      </c>
      <c r="AJ2898" s="1">
        <f t="shared" si="547"/>
        <v>29.702970297029701</v>
      </c>
      <c r="AK2898" s="1">
        <f t="shared" si="548"/>
        <v>13.215859030837004</v>
      </c>
      <c r="AL2898" s="1">
        <f t="shared" si="549"/>
        <v>10.204081632653061</v>
      </c>
      <c r="AM2898" s="1">
        <f t="shared" si="550"/>
        <v>23.364485981308409</v>
      </c>
      <c r="AN2898" s="1">
        <f t="shared" si="551"/>
        <v>8</v>
      </c>
      <c r="AO2898" s="1">
        <f t="shared" si="552"/>
        <v>14.798206278026907</v>
      </c>
    </row>
    <row r="2899" spans="1:41" x14ac:dyDescent="0.25">
      <c r="A2899" t="s">
        <v>2899</v>
      </c>
      <c r="B2899">
        <v>0</v>
      </c>
      <c r="C2899">
        <v>0</v>
      </c>
      <c r="D2899">
        <v>0</v>
      </c>
      <c r="E2899">
        <v>1</v>
      </c>
      <c r="F2899">
        <v>1</v>
      </c>
      <c r="G2899">
        <v>0</v>
      </c>
      <c r="H2899">
        <v>0</v>
      </c>
      <c r="I2899">
        <v>2</v>
      </c>
      <c r="J2899">
        <v>2</v>
      </c>
      <c r="K2899">
        <v>1</v>
      </c>
      <c r="L2899">
        <v>0</v>
      </c>
      <c r="M2899">
        <v>7</v>
      </c>
      <c r="O2899" t="s">
        <v>2899</v>
      </c>
      <c r="P2899">
        <v>40</v>
      </c>
      <c r="Q2899">
        <v>52</v>
      </c>
      <c r="R2899">
        <v>42</v>
      </c>
      <c r="S2899">
        <v>60</v>
      </c>
      <c r="T2899">
        <v>46</v>
      </c>
      <c r="U2899">
        <v>42</v>
      </c>
      <c r="V2899">
        <v>46</v>
      </c>
      <c r="W2899">
        <v>44</v>
      </c>
      <c r="X2899">
        <v>44</v>
      </c>
      <c r="Y2899">
        <v>34</v>
      </c>
      <c r="Z2899">
        <v>25</v>
      </c>
      <c r="AA2899">
        <v>475</v>
      </c>
      <c r="AC2899" t="s">
        <v>2899</v>
      </c>
      <c r="AD2899" s="1">
        <f t="shared" si="541"/>
        <v>0</v>
      </c>
      <c r="AE2899" s="1">
        <f t="shared" si="542"/>
        <v>0</v>
      </c>
      <c r="AF2899" s="1">
        <f t="shared" si="543"/>
        <v>0</v>
      </c>
      <c r="AG2899" s="1">
        <f t="shared" si="544"/>
        <v>16.666666666666668</v>
      </c>
      <c r="AH2899" s="1">
        <f t="shared" si="545"/>
        <v>21.739130434782609</v>
      </c>
      <c r="AI2899" s="1">
        <f t="shared" si="546"/>
        <v>0</v>
      </c>
      <c r="AJ2899" s="1">
        <f t="shared" si="547"/>
        <v>0</v>
      </c>
      <c r="AK2899" s="1">
        <f t="shared" si="548"/>
        <v>45.454545454545453</v>
      </c>
      <c r="AL2899" s="1">
        <f t="shared" si="549"/>
        <v>45.454545454545453</v>
      </c>
      <c r="AM2899" s="1">
        <f t="shared" si="550"/>
        <v>29.411764705882351</v>
      </c>
      <c r="AN2899" s="1">
        <f t="shared" si="551"/>
        <v>0</v>
      </c>
      <c r="AO2899" s="1">
        <f t="shared" si="552"/>
        <v>14.736842105263158</v>
      </c>
    </row>
    <row r="2900" spans="1:41" x14ac:dyDescent="0.25">
      <c r="A2900" t="s">
        <v>2900</v>
      </c>
      <c r="B2900">
        <v>1</v>
      </c>
      <c r="C2900">
        <v>1</v>
      </c>
      <c r="D2900">
        <v>0</v>
      </c>
      <c r="E2900">
        <v>2</v>
      </c>
      <c r="F2900">
        <v>1</v>
      </c>
      <c r="G2900">
        <v>1</v>
      </c>
      <c r="H2900">
        <v>1</v>
      </c>
      <c r="I2900">
        <v>0</v>
      </c>
      <c r="J2900">
        <v>0</v>
      </c>
      <c r="K2900">
        <v>1</v>
      </c>
      <c r="L2900">
        <v>0</v>
      </c>
      <c r="M2900">
        <v>8</v>
      </c>
      <c r="O2900" t="s">
        <v>2900</v>
      </c>
      <c r="P2900">
        <v>72</v>
      </c>
      <c r="Q2900">
        <v>75</v>
      </c>
      <c r="R2900">
        <v>67</v>
      </c>
      <c r="S2900">
        <v>84</v>
      </c>
      <c r="T2900">
        <v>87</v>
      </c>
      <c r="U2900">
        <v>82</v>
      </c>
      <c r="V2900">
        <v>84</v>
      </c>
      <c r="W2900">
        <v>78</v>
      </c>
      <c r="X2900">
        <v>60</v>
      </c>
      <c r="Y2900">
        <v>69</v>
      </c>
      <c r="Z2900">
        <v>54</v>
      </c>
      <c r="AA2900">
        <v>812</v>
      </c>
      <c r="AC2900" t="s">
        <v>2900</v>
      </c>
      <c r="AD2900" s="1">
        <f t="shared" si="541"/>
        <v>13.888888888888888</v>
      </c>
      <c r="AE2900" s="1">
        <f t="shared" si="542"/>
        <v>13.333333333333334</v>
      </c>
      <c r="AF2900" s="1">
        <f t="shared" si="543"/>
        <v>0</v>
      </c>
      <c r="AG2900" s="1">
        <f t="shared" si="544"/>
        <v>23.809523809523807</v>
      </c>
      <c r="AH2900" s="1">
        <f t="shared" si="545"/>
        <v>11.494252873563218</v>
      </c>
      <c r="AI2900" s="1">
        <f t="shared" si="546"/>
        <v>12.195121951219512</v>
      </c>
      <c r="AJ2900" s="1">
        <f t="shared" si="547"/>
        <v>11.904761904761903</v>
      </c>
      <c r="AK2900" s="1">
        <f t="shared" si="548"/>
        <v>0</v>
      </c>
      <c r="AL2900" s="1">
        <f t="shared" si="549"/>
        <v>0</v>
      </c>
      <c r="AM2900" s="1">
        <f t="shared" si="550"/>
        <v>14.492753623188406</v>
      </c>
      <c r="AN2900" s="1">
        <f t="shared" si="551"/>
        <v>0</v>
      </c>
      <c r="AO2900" s="1">
        <f t="shared" si="552"/>
        <v>9.8522167487684733</v>
      </c>
    </row>
    <row r="2901" spans="1:41" x14ac:dyDescent="0.25">
      <c r="A2901" t="s">
        <v>2901</v>
      </c>
      <c r="B2901">
        <v>0</v>
      </c>
      <c r="C2901">
        <v>2</v>
      </c>
      <c r="D2901">
        <v>1</v>
      </c>
      <c r="E2901">
        <v>2</v>
      </c>
      <c r="F2901">
        <v>0</v>
      </c>
      <c r="G2901">
        <v>1</v>
      </c>
      <c r="H2901">
        <v>2</v>
      </c>
      <c r="I2901">
        <v>1</v>
      </c>
      <c r="J2901">
        <v>2</v>
      </c>
      <c r="K2901">
        <v>4</v>
      </c>
      <c r="L2901">
        <v>0</v>
      </c>
      <c r="M2901">
        <v>15</v>
      </c>
      <c r="O2901" t="s">
        <v>2901</v>
      </c>
      <c r="P2901">
        <v>114</v>
      </c>
      <c r="Q2901">
        <v>104</v>
      </c>
      <c r="R2901">
        <v>111</v>
      </c>
      <c r="S2901">
        <v>130</v>
      </c>
      <c r="T2901">
        <v>122</v>
      </c>
      <c r="U2901">
        <v>117</v>
      </c>
      <c r="V2901">
        <v>100</v>
      </c>
      <c r="W2901">
        <v>110</v>
      </c>
      <c r="X2901">
        <v>134</v>
      </c>
      <c r="Y2901">
        <v>116</v>
      </c>
      <c r="Z2901">
        <v>45</v>
      </c>
      <c r="AA2901">
        <v>1203</v>
      </c>
      <c r="AC2901" t="s">
        <v>2901</v>
      </c>
      <c r="AD2901" s="1">
        <f t="shared" si="541"/>
        <v>0</v>
      </c>
      <c r="AE2901" s="1">
        <f t="shared" si="542"/>
        <v>19.230769230769234</v>
      </c>
      <c r="AF2901" s="1">
        <f t="shared" si="543"/>
        <v>9.0090090090090094</v>
      </c>
      <c r="AG2901" s="1">
        <f t="shared" si="544"/>
        <v>15.384615384615385</v>
      </c>
      <c r="AH2901" s="1">
        <f t="shared" si="545"/>
        <v>0</v>
      </c>
      <c r="AI2901" s="1">
        <f t="shared" si="546"/>
        <v>8.5470085470085486</v>
      </c>
      <c r="AJ2901" s="1">
        <f t="shared" si="547"/>
        <v>20</v>
      </c>
      <c r="AK2901" s="1">
        <f t="shared" si="548"/>
        <v>9.0909090909090899</v>
      </c>
      <c r="AL2901" s="1">
        <f t="shared" si="549"/>
        <v>14.925373134328359</v>
      </c>
      <c r="AM2901" s="1">
        <f t="shared" si="550"/>
        <v>34.482758620689651</v>
      </c>
      <c r="AN2901" s="1">
        <f t="shared" si="551"/>
        <v>0</v>
      </c>
      <c r="AO2901" s="1">
        <f t="shared" si="552"/>
        <v>12.468827930174564</v>
      </c>
    </row>
    <row r="2902" spans="1:41" x14ac:dyDescent="0.25">
      <c r="A2902" t="s">
        <v>2902</v>
      </c>
      <c r="B2902">
        <v>45</v>
      </c>
      <c r="C2902">
        <v>36</v>
      </c>
      <c r="D2902">
        <v>43</v>
      </c>
      <c r="E2902">
        <v>50</v>
      </c>
      <c r="F2902">
        <v>43</v>
      </c>
      <c r="G2902">
        <v>56</v>
      </c>
      <c r="H2902">
        <v>49</v>
      </c>
      <c r="I2902">
        <v>43</v>
      </c>
      <c r="J2902">
        <v>40</v>
      </c>
      <c r="K2902">
        <v>53</v>
      </c>
      <c r="L2902">
        <v>26</v>
      </c>
      <c r="M2902">
        <v>484</v>
      </c>
      <c r="O2902" t="s">
        <v>2902</v>
      </c>
      <c r="P2902">
        <v>4893</v>
      </c>
      <c r="Q2902">
        <v>4833</v>
      </c>
      <c r="R2902">
        <v>4616</v>
      </c>
      <c r="S2902">
        <v>4486</v>
      </c>
      <c r="T2902">
        <v>4332</v>
      </c>
      <c r="U2902">
        <v>4294</v>
      </c>
      <c r="V2902">
        <v>4102</v>
      </c>
      <c r="W2902">
        <v>4071</v>
      </c>
      <c r="X2902">
        <v>3723</v>
      </c>
      <c r="Y2902">
        <v>3858</v>
      </c>
      <c r="Z2902">
        <v>2366</v>
      </c>
      <c r="AA2902">
        <v>45574</v>
      </c>
      <c r="AC2902" t="s">
        <v>2902</v>
      </c>
      <c r="AD2902" s="1">
        <f t="shared" si="541"/>
        <v>9.1968117719190676</v>
      </c>
      <c r="AE2902" s="1">
        <f t="shared" si="542"/>
        <v>7.4487895716945998</v>
      </c>
      <c r="AF2902" s="1">
        <f t="shared" si="543"/>
        <v>9.3154246100519931</v>
      </c>
      <c r="AG2902" s="1">
        <f t="shared" si="544"/>
        <v>11.145786892554614</v>
      </c>
      <c r="AH2902" s="1">
        <f t="shared" si="545"/>
        <v>9.926131117266852</v>
      </c>
      <c r="AI2902" s="1">
        <f t="shared" si="546"/>
        <v>13.04145319049837</v>
      </c>
      <c r="AJ2902" s="1">
        <f t="shared" si="547"/>
        <v>11.945392491467578</v>
      </c>
      <c r="AK2902" s="1">
        <f t="shared" si="548"/>
        <v>10.562515352493245</v>
      </c>
      <c r="AL2902" s="1">
        <f t="shared" si="549"/>
        <v>10.744023636852003</v>
      </c>
      <c r="AM2902" s="1">
        <f t="shared" si="550"/>
        <v>13.737687921202696</v>
      </c>
      <c r="AN2902" s="1">
        <f t="shared" si="551"/>
        <v>10.989010989010989</v>
      </c>
      <c r="AO2902" s="1">
        <f t="shared" si="552"/>
        <v>10.620090402422434</v>
      </c>
    </row>
    <row r="2903" spans="1:41" x14ac:dyDescent="0.25">
      <c r="A2903" t="s">
        <v>2903</v>
      </c>
      <c r="B2903">
        <v>1</v>
      </c>
      <c r="C2903">
        <v>1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2</v>
      </c>
      <c r="J2903">
        <v>1</v>
      </c>
      <c r="K2903">
        <v>0</v>
      </c>
      <c r="L2903">
        <v>0</v>
      </c>
      <c r="M2903">
        <v>6</v>
      </c>
      <c r="O2903" t="s">
        <v>2903</v>
      </c>
      <c r="P2903">
        <v>48</v>
      </c>
      <c r="Q2903">
        <v>41</v>
      </c>
      <c r="R2903">
        <v>41</v>
      </c>
      <c r="S2903">
        <v>40</v>
      </c>
      <c r="T2903">
        <v>40</v>
      </c>
      <c r="U2903">
        <v>37</v>
      </c>
      <c r="V2903">
        <v>46</v>
      </c>
      <c r="W2903">
        <v>35</v>
      </c>
      <c r="X2903">
        <v>32</v>
      </c>
      <c r="Y2903">
        <v>36</v>
      </c>
      <c r="Z2903">
        <v>21</v>
      </c>
      <c r="AA2903">
        <v>417</v>
      </c>
      <c r="AC2903" t="s">
        <v>2903</v>
      </c>
      <c r="AD2903" s="1">
        <f t="shared" si="541"/>
        <v>20.833333333333332</v>
      </c>
      <c r="AE2903" s="1">
        <f t="shared" si="542"/>
        <v>24.390243902439025</v>
      </c>
      <c r="AF2903" s="1">
        <f t="shared" si="543"/>
        <v>24.390243902439025</v>
      </c>
      <c r="AG2903" s="1">
        <f t="shared" si="544"/>
        <v>0</v>
      </c>
      <c r="AH2903" s="1">
        <f t="shared" si="545"/>
        <v>0</v>
      </c>
      <c r="AI2903" s="1">
        <f t="shared" si="546"/>
        <v>0</v>
      </c>
      <c r="AJ2903" s="1">
        <f t="shared" si="547"/>
        <v>0</v>
      </c>
      <c r="AK2903" s="1">
        <f t="shared" si="548"/>
        <v>57.142857142857139</v>
      </c>
      <c r="AL2903" s="1">
        <f t="shared" si="549"/>
        <v>31.25</v>
      </c>
      <c r="AM2903" s="1">
        <f t="shared" si="550"/>
        <v>0</v>
      </c>
      <c r="AN2903" s="1">
        <f t="shared" si="551"/>
        <v>0</v>
      </c>
      <c r="AO2903" s="1">
        <f t="shared" si="552"/>
        <v>14.388489208633095</v>
      </c>
    </row>
    <row r="2904" spans="1:41" x14ac:dyDescent="0.25">
      <c r="A2904" t="s">
        <v>2904</v>
      </c>
      <c r="B2904">
        <v>0</v>
      </c>
      <c r="C2904">
        <v>2</v>
      </c>
      <c r="D2904">
        <v>1</v>
      </c>
      <c r="E2904">
        <v>2</v>
      </c>
      <c r="F2904">
        <v>1</v>
      </c>
      <c r="G2904">
        <v>0</v>
      </c>
      <c r="H2904">
        <v>0</v>
      </c>
      <c r="I2904">
        <v>3</v>
      </c>
      <c r="J2904">
        <v>1</v>
      </c>
      <c r="K2904">
        <v>0</v>
      </c>
      <c r="L2904">
        <v>1</v>
      </c>
      <c r="M2904">
        <v>11</v>
      </c>
      <c r="O2904" t="s">
        <v>2904</v>
      </c>
      <c r="P2904">
        <v>138</v>
      </c>
      <c r="Q2904">
        <v>148</v>
      </c>
      <c r="R2904">
        <v>126</v>
      </c>
      <c r="S2904">
        <v>123</v>
      </c>
      <c r="T2904">
        <v>131</v>
      </c>
      <c r="U2904">
        <v>113</v>
      </c>
      <c r="V2904">
        <v>107</v>
      </c>
      <c r="W2904">
        <v>107</v>
      </c>
      <c r="X2904">
        <v>105</v>
      </c>
      <c r="Y2904">
        <v>104</v>
      </c>
      <c r="Z2904">
        <v>70</v>
      </c>
      <c r="AA2904">
        <v>1272</v>
      </c>
      <c r="AC2904" t="s">
        <v>2904</v>
      </c>
      <c r="AD2904" s="1">
        <f t="shared" si="541"/>
        <v>0</v>
      </c>
      <c r="AE2904" s="1">
        <f t="shared" si="542"/>
        <v>13.513513513513514</v>
      </c>
      <c r="AF2904" s="1">
        <f t="shared" si="543"/>
        <v>7.9365079365079358</v>
      </c>
      <c r="AG2904" s="1">
        <f t="shared" si="544"/>
        <v>16.260162601626018</v>
      </c>
      <c r="AH2904" s="1">
        <f t="shared" si="545"/>
        <v>7.6335877862595414</v>
      </c>
      <c r="AI2904" s="1">
        <f t="shared" si="546"/>
        <v>0</v>
      </c>
      <c r="AJ2904" s="1">
        <f t="shared" si="547"/>
        <v>0</v>
      </c>
      <c r="AK2904" s="1">
        <f t="shared" si="548"/>
        <v>28.037383177570092</v>
      </c>
      <c r="AL2904" s="1">
        <f t="shared" si="549"/>
        <v>9.5238095238095255</v>
      </c>
      <c r="AM2904" s="1">
        <f t="shared" si="550"/>
        <v>0</v>
      </c>
      <c r="AN2904" s="1">
        <f t="shared" si="551"/>
        <v>14.285714285714285</v>
      </c>
      <c r="AO2904" s="1">
        <f t="shared" si="552"/>
        <v>8.6477987421383649</v>
      </c>
    </row>
    <row r="2905" spans="1:41" x14ac:dyDescent="0.25">
      <c r="A2905" t="s">
        <v>2905</v>
      </c>
      <c r="B2905">
        <v>4</v>
      </c>
      <c r="C2905">
        <v>1</v>
      </c>
      <c r="D2905">
        <v>0</v>
      </c>
      <c r="E2905">
        <v>1</v>
      </c>
      <c r="F2905">
        <v>2</v>
      </c>
      <c r="G2905">
        <v>2</v>
      </c>
      <c r="H2905">
        <v>3</v>
      </c>
      <c r="I2905">
        <v>2</v>
      </c>
      <c r="J2905">
        <v>1</v>
      </c>
      <c r="K2905">
        <v>2</v>
      </c>
      <c r="L2905">
        <v>0</v>
      </c>
      <c r="M2905">
        <v>18</v>
      </c>
      <c r="O2905" t="s">
        <v>2905</v>
      </c>
      <c r="P2905">
        <v>144</v>
      </c>
      <c r="Q2905">
        <v>143</v>
      </c>
      <c r="R2905">
        <v>142</v>
      </c>
      <c r="S2905">
        <v>156</v>
      </c>
      <c r="T2905">
        <v>162</v>
      </c>
      <c r="U2905">
        <v>116</v>
      </c>
      <c r="V2905">
        <v>135</v>
      </c>
      <c r="W2905">
        <v>114</v>
      </c>
      <c r="X2905">
        <v>121</v>
      </c>
      <c r="Y2905">
        <v>116</v>
      </c>
      <c r="Z2905">
        <v>74</v>
      </c>
      <c r="AA2905">
        <v>1423</v>
      </c>
      <c r="AC2905" t="s">
        <v>2905</v>
      </c>
      <c r="AD2905" s="1">
        <f t="shared" si="541"/>
        <v>27.777777777777775</v>
      </c>
      <c r="AE2905" s="1">
        <f t="shared" si="542"/>
        <v>6.9930069930069934</v>
      </c>
      <c r="AF2905" s="1">
        <f t="shared" si="543"/>
        <v>0</v>
      </c>
      <c r="AG2905" s="1">
        <f t="shared" si="544"/>
        <v>6.4102564102564097</v>
      </c>
      <c r="AH2905" s="1">
        <f t="shared" si="545"/>
        <v>12.345679012345679</v>
      </c>
      <c r="AI2905" s="1">
        <f t="shared" si="546"/>
        <v>17.241379310344826</v>
      </c>
      <c r="AJ2905" s="1">
        <f t="shared" si="547"/>
        <v>22.222222222222221</v>
      </c>
      <c r="AK2905" s="1">
        <f t="shared" si="548"/>
        <v>17.543859649122805</v>
      </c>
      <c r="AL2905" s="1">
        <f t="shared" si="549"/>
        <v>8.2644628099173563</v>
      </c>
      <c r="AM2905" s="1">
        <f t="shared" si="550"/>
        <v>17.241379310344826</v>
      </c>
      <c r="AN2905" s="1">
        <f t="shared" si="551"/>
        <v>0</v>
      </c>
      <c r="AO2905" s="1">
        <f t="shared" si="552"/>
        <v>12.649332396345748</v>
      </c>
    </row>
    <row r="2906" spans="1:41" x14ac:dyDescent="0.25">
      <c r="A2906" t="s">
        <v>2906</v>
      </c>
      <c r="B2906">
        <v>0</v>
      </c>
      <c r="C2906">
        <v>0</v>
      </c>
      <c r="D2906">
        <v>0</v>
      </c>
      <c r="E2906">
        <v>2</v>
      </c>
      <c r="F2906">
        <v>1</v>
      </c>
      <c r="G2906">
        <v>1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5</v>
      </c>
      <c r="O2906" t="s">
        <v>2906</v>
      </c>
      <c r="P2906">
        <v>23</v>
      </c>
      <c r="Q2906">
        <v>14</v>
      </c>
      <c r="R2906">
        <v>21</v>
      </c>
      <c r="S2906">
        <v>28</v>
      </c>
      <c r="T2906">
        <v>24</v>
      </c>
      <c r="U2906">
        <v>28</v>
      </c>
      <c r="V2906">
        <v>29</v>
      </c>
      <c r="W2906">
        <v>34</v>
      </c>
      <c r="X2906">
        <v>26</v>
      </c>
      <c r="Y2906">
        <v>16</v>
      </c>
      <c r="Z2906">
        <v>18</v>
      </c>
      <c r="AA2906">
        <v>261</v>
      </c>
      <c r="AC2906" t="s">
        <v>2906</v>
      </c>
      <c r="AD2906" s="1">
        <f t="shared" si="541"/>
        <v>0</v>
      </c>
      <c r="AE2906" s="1">
        <f t="shared" si="542"/>
        <v>0</v>
      </c>
      <c r="AF2906" s="1">
        <f t="shared" si="543"/>
        <v>0</v>
      </c>
      <c r="AG2906" s="1">
        <f t="shared" si="544"/>
        <v>71.428571428571431</v>
      </c>
      <c r="AH2906" s="1">
        <f t="shared" si="545"/>
        <v>41.666666666666664</v>
      </c>
      <c r="AI2906" s="1">
        <f t="shared" si="546"/>
        <v>35.714285714285715</v>
      </c>
      <c r="AJ2906" s="1">
        <f t="shared" si="547"/>
        <v>34.482758620689651</v>
      </c>
      <c r="AK2906" s="1">
        <f t="shared" si="548"/>
        <v>0</v>
      </c>
      <c r="AL2906" s="1">
        <f t="shared" si="549"/>
        <v>0</v>
      </c>
      <c r="AM2906" s="1">
        <f t="shared" si="550"/>
        <v>0</v>
      </c>
      <c r="AN2906" s="1">
        <f t="shared" si="551"/>
        <v>0</v>
      </c>
      <c r="AO2906" s="1">
        <f t="shared" si="552"/>
        <v>19.157088122605362</v>
      </c>
    </row>
    <row r="2907" spans="1:41" x14ac:dyDescent="0.25">
      <c r="A2907" t="s">
        <v>2907</v>
      </c>
      <c r="B2907">
        <v>1</v>
      </c>
      <c r="C2907">
        <v>1</v>
      </c>
      <c r="D2907">
        <v>1</v>
      </c>
      <c r="E2907">
        <v>1</v>
      </c>
      <c r="F2907">
        <v>2</v>
      </c>
      <c r="G2907">
        <v>1</v>
      </c>
      <c r="H2907">
        <v>0</v>
      </c>
      <c r="I2907">
        <v>1</v>
      </c>
      <c r="J2907">
        <v>3</v>
      </c>
      <c r="K2907">
        <v>1</v>
      </c>
      <c r="L2907">
        <v>2</v>
      </c>
      <c r="M2907">
        <v>14</v>
      </c>
      <c r="O2907" t="s">
        <v>2907</v>
      </c>
      <c r="P2907">
        <v>43</v>
      </c>
      <c r="Q2907">
        <v>66</v>
      </c>
      <c r="R2907">
        <v>61</v>
      </c>
      <c r="S2907">
        <v>63</v>
      </c>
      <c r="T2907">
        <v>55</v>
      </c>
      <c r="U2907">
        <v>42</v>
      </c>
      <c r="V2907">
        <v>41</v>
      </c>
      <c r="W2907">
        <v>51</v>
      </c>
      <c r="X2907">
        <v>48</v>
      </c>
      <c r="Y2907">
        <v>34</v>
      </c>
      <c r="Z2907">
        <v>19</v>
      </c>
      <c r="AA2907">
        <v>523</v>
      </c>
      <c r="AC2907" t="s">
        <v>2907</v>
      </c>
      <c r="AD2907" s="1">
        <f t="shared" si="541"/>
        <v>23.255813953488371</v>
      </c>
      <c r="AE2907" s="1">
        <f t="shared" si="542"/>
        <v>15.151515151515152</v>
      </c>
      <c r="AF2907" s="1">
        <f t="shared" si="543"/>
        <v>16.393442622950822</v>
      </c>
      <c r="AG2907" s="1">
        <f t="shared" si="544"/>
        <v>15.873015873015872</v>
      </c>
      <c r="AH2907" s="1">
        <f t="shared" si="545"/>
        <v>36.36363636363636</v>
      </c>
      <c r="AI2907" s="1">
        <f t="shared" si="546"/>
        <v>23.809523809523807</v>
      </c>
      <c r="AJ2907" s="1">
        <f t="shared" si="547"/>
        <v>0</v>
      </c>
      <c r="AK2907" s="1">
        <f t="shared" si="548"/>
        <v>19.607843137254903</v>
      </c>
      <c r="AL2907" s="1">
        <f t="shared" si="549"/>
        <v>62.5</v>
      </c>
      <c r="AM2907" s="1">
        <f t="shared" si="550"/>
        <v>29.411764705882351</v>
      </c>
      <c r="AN2907" s="1">
        <f t="shared" si="551"/>
        <v>105.26315789473684</v>
      </c>
      <c r="AO2907" s="1">
        <f t="shared" si="552"/>
        <v>26.768642447418738</v>
      </c>
    </row>
    <row r="2908" spans="1:41" x14ac:dyDescent="0.25">
      <c r="A2908" t="s">
        <v>2908</v>
      </c>
      <c r="B2908">
        <v>3</v>
      </c>
      <c r="C2908">
        <v>0</v>
      </c>
      <c r="D2908">
        <v>0</v>
      </c>
      <c r="E2908">
        <v>1</v>
      </c>
      <c r="F2908">
        <v>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6</v>
      </c>
      <c r="O2908" t="s">
        <v>2908</v>
      </c>
      <c r="P2908">
        <v>32</v>
      </c>
      <c r="Q2908">
        <v>25</v>
      </c>
      <c r="R2908">
        <v>39</v>
      </c>
      <c r="S2908">
        <v>45</v>
      </c>
      <c r="T2908">
        <v>56</v>
      </c>
      <c r="U2908">
        <v>41</v>
      </c>
      <c r="V2908">
        <v>31</v>
      </c>
      <c r="W2908">
        <v>44</v>
      </c>
      <c r="X2908">
        <v>44</v>
      </c>
      <c r="Y2908">
        <v>48</v>
      </c>
      <c r="Z2908">
        <v>19</v>
      </c>
      <c r="AA2908">
        <v>424</v>
      </c>
      <c r="AC2908" t="s">
        <v>2908</v>
      </c>
      <c r="AD2908" s="1">
        <f t="shared" si="541"/>
        <v>93.75</v>
      </c>
      <c r="AE2908" s="1">
        <f t="shared" si="542"/>
        <v>0</v>
      </c>
      <c r="AF2908" s="1">
        <f t="shared" si="543"/>
        <v>0</v>
      </c>
      <c r="AG2908" s="1">
        <f t="shared" si="544"/>
        <v>22.222222222222221</v>
      </c>
      <c r="AH2908" s="1">
        <f t="shared" si="545"/>
        <v>35.714285714285715</v>
      </c>
      <c r="AI2908" s="1">
        <f t="shared" si="546"/>
        <v>0</v>
      </c>
      <c r="AJ2908" s="1">
        <f t="shared" si="547"/>
        <v>0</v>
      </c>
      <c r="AK2908" s="1">
        <f t="shared" si="548"/>
        <v>0</v>
      </c>
      <c r="AL2908" s="1">
        <f t="shared" si="549"/>
        <v>0</v>
      </c>
      <c r="AM2908" s="1">
        <f t="shared" si="550"/>
        <v>0</v>
      </c>
      <c r="AN2908" s="1">
        <f t="shared" si="551"/>
        <v>0</v>
      </c>
      <c r="AO2908" s="1">
        <f t="shared" si="552"/>
        <v>14.150943396226415</v>
      </c>
    </row>
    <row r="2909" spans="1:41" x14ac:dyDescent="0.25">
      <c r="A2909" t="s">
        <v>2909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1</v>
      </c>
      <c r="J2909">
        <v>1</v>
      </c>
      <c r="K2909">
        <v>0</v>
      </c>
      <c r="L2909">
        <v>0</v>
      </c>
      <c r="M2909">
        <v>3</v>
      </c>
      <c r="O2909" t="s">
        <v>2909</v>
      </c>
      <c r="P2909">
        <v>43</v>
      </c>
      <c r="Q2909">
        <v>55</v>
      </c>
      <c r="R2909">
        <v>38</v>
      </c>
      <c r="S2909">
        <v>50</v>
      </c>
      <c r="T2909">
        <v>46</v>
      </c>
      <c r="U2909">
        <v>40</v>
      </c>
      <c r="V2909">
        <v>34</v>
      </c>
      <c r="W2909">
        <v>53</v>
      </c>
      <c r="X2909">
        <v>54</v>
      </c>
      <c r="Y2909">
        <v>43</v>
      </c>
      <c r="Z2909">
        <v>26</v>
      </c>
      <c r="AA2909">
        <v>482</v>
      </c>
      <c r="AC2909" t="s">
        <v>2909</v>
      </c>
      <c r="AD2909" s="1">
        <f t="shared" si="541"/>
        <v>0</v>
      </c>
      <c r="AE2909" s="1">
        <f t="shared" si="542"/>
        <v>0</v>
      </c>
      <c r="AF2909" s="1">
        <f t="shared" si="543"/>
        <v>0</v>
      </c>
      <c r="AG2909" s="1">
        <f t="shared" si="544"/>
        <v>0</v>
      </c>
      <c r="AH2909" s="1">
        <f t="shared" si="545"/>
        <v>0</v>
      </c>
      <c r="AI2909" s="1">
        <f t="shared" si="546"/>
        <v>0</v>
      </c>
      <c r="AJ2909" s="1">
        <f t="shared" si="547"/>
        <v>29.411764705882351</v>
      </c>
      <c r="AK2909" s="1">
        <f t="shared" si="548"/>
        <v>18.867924528301884</v>
      </c>
      <c r="AL2909" s="1">
        <f t="shared" si="549"/>
        <v>18.518518518518519</v>
      </c>
      <c r="AM2909" s="1">
        <f t="shared" si="550"/>
        <v>0</v>
      </c>
      <c r="AN2909" s="1">
        <f t="shared" si="551"/>
        <v>0</v>
      </c>
      <c r="AO2909" s="1">
        <f t="shared" si="552"/>
        <v>6.224066390041493</v>
      </c>
    </row>
    <row r="2910" spans="1:41" x14ac:dyDescent="0.25">
      <c r="A2910" t="s">
        <v>2910</v>
      </c>
      <c r="B2910">
        <v>0</v>
      </c>
      <c r="C2910">
        <v>0</v>
      </c>
      <c r="D2910">
        <v>0</v>
      </c>
      <c r="E2910">
        <v>1</v>
      </c>
      <c r="F2910">
        <v>0</v>
      </c>
      <c r="G2910">
        <v>0</v>
      </c>
      <c r="H2910">
        <v>3</v>
      </c>
      <c r="I2910">
        <v>0</v>
      </c>
      <c r="J2910">
        <v>0</v>
      </c>
      <c r="K2910">
        <v>1</v>
      </c>
      <c r="L2910">
        <v>1</v>
      </c>
      <c r="M2910">
        <v>6</v>
      </c>
      <c r="O2910" t="s">
        <v>2910</v>
      </c>
      <c r="P2910">
        <v>65</v>
      </c>
      <c r="Q2910">
        <v>93</v>
      </c>
      <c r="R2910">
        <v>78</v>
      </c>
      <c r="S2910">
        <v>97</v>
      </c>
      <c r="T2910">
        <v>89</v>
      </c>
      <c r="U2910">
        <v>85</v>
      </c>
      <c r="V2910">
        <v>92</v>
      </c>
      <c r="W2910">
        <v>60</v>
      </c>
      <c r="X2910">
        <v>68</v>
      </c>
      <c r="Y2910">
        <v>58</v>
      </c>
      <c r="Z2910">
        <v>51</v>
      </c>
      <c r="AA2910">
        <v>836</v>
      </c>
      <c r="AC2910" t="s">
        <v>2910</v>
      </c>
      <c r="AD2910" s="1">
        <f t="shared" si="541"/>
        <v>0</v>
      </c>
      <c r="AE2910" s="1">
        <f t="shared" si="542"/>
        <v>0</v>
      </c>
      <c r="AF2910" s="1">
        <f t="shared" si="543"/>
        <v>0</v>
      </c>
      <c r="AG2910" s="1">
        <f t="shared" si="544"/>
        <v>10.309278350515465</v>
      </c>
      <c r="AH2910" s="1">
        <f t="shared" si="545"/>
        <v>0</v>
      </c>
      <c r="AI2910" s="1">
        <f t="shared" si="546"/>
        <v>0</v>
      </c>
      <c r="AJ2910" s="1">
        <f t="shared" si="547"/>
        <v>32.608695652173914</v>
      </c>
      <c r="AK2910" s="1">
        <f t="shared" si="548"/>
        <v>0</v>
      </c>
      <c r="AL2910" s="1">
        <f t="shared" si="549"/>
        <v>0</v>
      </c>
      <c r="AM2910" s="1">
        <f t="shared" si="550"/>
        <v>17.241379310344826</v>
      </c>
      <c r="AN2910" s="1">
        <f t="shared" si="551"/>
        <v>19.607843137254903</v>
      </c>
      <c r="AO2910" s="1">
        <f t="shared" si="552"/>
        <v>7.1770334928229671</v>
      </c>
    </row>
    <row r="2911" spans="1:41" x14ac:dyDescent="0.25">
      <c r="A2911" t="s">
        <v>2911</v>
      </c>
      <c r="B2911">
        <v>2</v>
      </c>
      <c r="C2911">
        <v>0</v>
      </c>
      <c r="D2911">
        <v>0</v>
      </c>
      <c r="E2911">
        <v>2</v>
      </c>
      <c r="F2911">
        <v>2</v>
      </c>
      <c r="G2911">
        <v>2</v>
      </c>
      <c r="H2911">
        <v>3</v>
      </c>
      <c r="I2911">
        <v>6</v>
      </c>
      <c r="J2911">
        <v>3</v>
      </c>
      <c r="K2911">
        <v>2</v>
      </c>
      <c r="L2911">
        <v>4</v>
      </c>
      <c r="M2911">
        <v>26</v>
      </c>
      <c r="O2911" t="s">
        <v>2911</v>
      </c>
      <c r="P2911">
        <v>147</v>
      </c>
      <c r="Q2911">
        <v>144</v>
      </c>
      <c r="R2911">
        <v>135</v>
      </c>
      <c r="S2911">
        <v>169</v>
      </c>
      <c r="T2911">
        <v>221</v>
      </c>
      <c r="U2911">
        <v>172</v>
      </c>
      <c r="V2911">
        <v>156</v>
      </c>
      <c r="W2911">
        <v>151</v>
      </c>
      <c r="X2911">
        <v>177</v>
      </c>
      <c r="Y2911">
        <v>204</v>
      </c>
      <c r="Z2911">
        <v>116</v>
      </c>
      <c r="AA2911">
        <v>1792</v>
      </c>
      <c r="AC2911" t="s">
        <v>2911</v>
      </c>
      <c r="AD2911" s="1">
        <f t="shared" si="541"/>
        <v>13.605442176870747</v>
      </c>
      <c r="AE2911" s="1">
        <f t="shared" si="542"/>
        <v>0</v>
      </c>
      <c r="AF2911" s="1">
        <f t="shared" si="543"/>
        <v>0</v>
      </c>
      <c r="AG2911" s="1">
        <f t="shared" si="544"/>
        <v>11.834319526627219</v>
      </c>
      <c r="AH2911" s="1">
        <f t="shared" si="545"/>
        <v>9.0497737556561102</v>
      </c>
      <c r="AI2911" s="1">
        <f t="shared" si="546"/>
        <v>11.627906976744185</v>
      </c>
      <c r="AJ2911" s="1">
        <f t="shared" si="547"/>
        <v>19.230769230769234</v>
      </c>
      <c r="AK2911" s="1">
        <f t="shared" si="548"/>
        <v>39.735099337748345</v>
      </c>
      <c r="AL2911" s="1">
        <f t="shared" si="549"/>
        <v>16.949152542372882</v>
      </c>
      <c r="AM2911" s="1">
        <f t="shared" si="550"/>
        <v>9.8039215686274517</v>
      </c>
      <c r="AN2911" s="1">
        <f t="shared" si="551"/>
        <v>34.482758620689651</v>
      </c>
      <c r="AO2911" s="1">
        <f t="shared" si="552"/>
        <v>14.508928571428571</v>
      </c>
    </row>
    <row r="2912" spans="1:41" x14ac:dyDescent="0.25">
      <c r="A2912" t="s">
        <v>2912</v>
      </c>
      <c r="B2912">
        <v>4</v>
      </c>
      <c r="C2912">
        <v>3</v>
      </c>
      <c r="D2912">
        <v>2</v>
      </c>
      <c r="E2912">
        <v>7</v>
      </c>
      <c r="F2912">
        <v>4</v>
      </c>
      <c r="G2912">
        <v>10</v>
      </c>
      <c r="H2912">
        <v>3</v>
      </c>
      <c r="I2912">
        <v>2</v>
      </c>
      <c r="J2912">
        <v>2</v>
      </c>
      <c r="K2912">
        <v>4</v>
      </c>
      <c r="L2912">
        <v>2</v>
      </c>
      <c r="M2912">
        <v>43</v>
      </c>
      <c r="O2912" t="s">
        <v>2912</v>
      </c>
      <c r="P2912">
        <v>397</v>
      </c>
      <c r="Q2912">
        <v>372</v>
      </c>
      <c r="R2912">
        <v>402</v>
      </c>
      <c r="S2912">
        <v>383</v>
      </c>
      <c r="T2912">
        <v>394</v>
      </c>
      <c r="U2912">
        <v>383</v>
      </c>
      <c r="V2912">
        <v>360</v>
      </c>
      <c r="W2912">
        <v>384</v>
      </c>
      <c r="X2912">
        <v>381</v>
      </c>
      <c r="Y2912">
        <v>374</v>
      </c>
      <c r="Z2912">
        <v>220</v>
      </c>
      <c r="AA2912">
        <v>4050</v>
      </c>
      <c r="AC2912" t="s">
        <v>2912</v>
      </c>
      <c r="AD2912" s="1">
        <f t="shared" si="541"/>
        <v>10.075566750629722</v>
      </c>
      <c r="AE2912" s="1">
        <f t="shared" si="542"/>
        <v>8.064516129032258</v>
      </c>
      <c r="AF2912" s="1">
        <f t="shared" si="543"/>
        <v>4.9751243781094523</v>
      </c>
      <c r="AG2912" s="1">
        <f t="shared" si="544"/>
        <v>18.276762402088774</v>
      </c>
      <c r="AH2912" s="1">
        <f t="shared" si="545"/>
        <v>10.152284263959389</v>
      </c>
      <c r="AI2912" s="1">
        <f t="shared" si="546"/>
        <v>26.10966057441253</v>
      </c>
      <c r="AJ2912" s="1">
        <f t="shared" si="547"/>
        <v>8.3333333333333339</v>
      </c>
      <c r="AK2912" s="1">
        <f t="shared" si="548"/>
        <v>5.208333333333333</v>
      </c>
      <c r="AL2912" s="1">
        <f t="shared" si="549"/>
        <v>5.2493438320209975</v>
      </c>
      <c r="AM2912" s="1">
        <f t="shared" si="550"/>
        <v>10.695187165775401</v>
      </c>
      <c r="AN2912" s="1">
        <f t="shared" si="551"/>
        <v>9.0909090909090899</v>
      </c>
      <c r="AO2912" s="1">
        <f t="shared" si="552"/>
        <v>10.617283950617285</v>
      </c>
    </row>
    <row r="2913" spans="1:41" x14ac:dyDescent="0.25">
      <c r="A2913" t="s">
        <v>2913</v>
      </c>
      <c r="B2913">
        <v>2</v>
      </c>
      <c r="C2913">
        <v>0</v>
      </c>
      <c r="D2913">
        <v>2</v>
      </c>
      <c r="E2913">
        <v>3</v>
      </c>
      <c r="F2913">
        <v>1</v>
      </c>
      <c r="G2913">
        <v>0</v>
      </c>
      <c r="H2913">
        <v>5</v>
      </c>
      <c r="I2913">
        <v>1</v>
      </c>
      <c r="J2913">
        <v>0</v>
      </c>
      <c r="K2913">
        <v>3</v>
      </c>
      <c r="L2913">
        <v>2</v>
      </c>
      <c r="M2913">
        <v>19</v>
      </c>
      <c r="O2913" t="s">
        <v>2913</v>
      </c>
      <c r="P2913">
        <v>152</v>
      </c>
      <c r="Q2913">
        <v>158</v>
      </c>
      <c r="R2913">
        <v>154</v>
      </c>
      <c r="S2913">
        <v>149</v>
      </c>
      <c r="T2913">
        <v>123</v>
      </c>
      <c r="U2913">
        <v>121</v>
      </c>
      <c r="V2913">
        <v>139</v>
      </c>
      <c r="W2913">
        <v>144</v>
      </c>
      <c r="X2913">
        <v>118</v>
      </c>
      <c r="Y2913">
        <v>122</v>
      </c>
      <c r="Z2913">
        <v>83</v>
      </c>
      <c r="AA2913">
        <v>1463</v>
      </c>
      <c r="AC2913" t="s">
        <v>2913</v>
      </c>
      <c r="AD2913" s="1">
        <f t="shared" si="541"/>
        <v>13.157894736842104</v>
      </c>
      <c r="AE2913" s="1">
        <f t="shared" si="542"/>
        <v>0</v>
      </c>
      <c r="AF2913" s="1">
        <f t="shared" si="543"/>
        <v>12.987012987012989</v>
      </c>
      <c r="AG2913" s="1">
        <f t="shared" si="544"/>
        <v>20.134228187919462</v>
      </c>
      <c r="AH2913" s="1">
        <f t="shared" si="545"/>
        <v>8.1300813008130088</v>
      </c>
      <c r="AI2913" s="1">
        <f t="shared" si="546"/>
        <v>0</v>
      </c>
      <c r="AJ2913" s="1">
        <f t="shared" si="547"/>
        <v>35.97122302158273</v>
      </c>
      <c r="AK2913" s="1">
        <f t="shared" si="548"/>
        <v>6.9444444444444438</v>
      </c>
      <c r="AL2913" s="1">
        <f t="shared" si="549"/>
        <v>0</v>
      </c>
      <c r="AM2913" s="1">
        <f t="shared" si="550"/>
        <v>24.590163934426229</v>
      </c>
      <c r="AN2913" s="1">
        <f t="shared" si="551"/>
        <v>24.096385542168676</v>
      </c>
      <c r="AO2913" s="1">
        <f t="shared" si="552"/>
        <v>12.987012987012989</v>
      </c>
    </row>
    <row r="2914" spans="1:41" x14ac:dyDescent="0.25">
      <c r="A2914" t="s">
        <v>2914</v>
      </c>
      <c r="B2914">
        <v>3</v>
      </c>
      <c r="C2914">
        <v>3</v>
      </c>
      <c r="D2914">
        <v>3</v>
      </c>
      <c r="E2914">
        <v>1</v>
      </c>
      <c r="F2914">
        <v>3</v>
      </c>
      <c r="G2914">
        <v>1</v>
      </c>
      <c r="H2914">
        <v>3</v>
      </c>
      <c r="I2914">
        <v>4</v>
      </c>
      <c r="J2914">
        <v>1</v>
      </c>
      <c r="K2914">
        <v>1</v>
      </c>
      <c r="L2914">
        <v>2</v>
      </c>
      <c r="M2914">
        <v>25</v>
      </c>
      <c r="O2914" t="s">
        <v>2914</v>
      </c>
      <c r="P2914">
        <v>170</v>
      </c>
      <c r="Q2914">
        <v>215</v>
      </c>
      <c r="R2914">
        <v>204</v>
      </c>
      <c r="S2914">
        <v>174</v>
      </c>
      <c r="T2914">
        <v>178</v>
      </c>
      <c r="U2914">
        <v>200</v>
      </c>
      <c r="V2914">
        <v>189</v>
      </c>
      <c r="W2914">
        <v>157</v>
      </c>
      <c r="X2914">
        <v>163</v>
      </c>
      <c r="Y2914">
        <v>155</v>
      </c>
      <c r="Z2914">
        <v>107</v>
      </c>
      <c r="AA2914">
        <v>1912</v>
      </c>
      <c r="AC2914" t="s">
        <v>2914</v>
      </c>
      <c r="AD2914" s="1">
        <f t="shared" si="541"/>
        <v>17.647058823529413</v>
      </c>
      <c r="AE2914" s="1">
        <f t="shared" si="542"/>
        <v>13.953488372093023</v>
      </c>
      <c r="AF2914" s="1">
        <f t="shared" si="543"/>
        <v>14.705882352941176</v>
      </c>
      <c r="AG2914" s="1">
        <f t="shared" si="544"/>
        <v>5.7471264367816088</v>
      </c>
      <c r="AH2914" s="1">
        <f t="shared" si="545"/>
        <v>16.853932584269664</v>
      </c>
      <c r="AI2914" s="1">
        <f t="shared" si="546"/>
        <v>5</v>
      </c>
      <c r="AJ2914" s="1">
        <f t="shared" si="547"/>
        <v>15.873015873015872</v>
      </c>
      <c r="AK2914" s="1">
        <f t="shared" si="548"/>
        <v>25.477707006369428</v>
      </c>
      <c r="AL2914" s="1">
        <f t="shared" si="549"/>
        <v>6.1349693251533743</v>
      </c>
      <c r="AM2914" s="1">
        <f t="shared" si="550"/>
        <v>6.4516129032258061</v>
      </c>
      <c r="AN2914" s="1">
        <f t="shared" si="551"/>
        <v>18.691588785046729</v>
      </c>
      <c r="AO2914" s="1">
        <f t="shared" si="552"/>
        <v>13.07531380753138</v>
      </c>
    </row>
    <row r="2915" spans="1:41" x14ac:dyDescent="0.25">
      <c r="A2915" t="s">
        <v>2915</v>
      </c>
      <c r="B2915">
        <v>0</v>
      </c>
      <c r="C2915">
        <v>2</v>
      </c>
      <c r="D2915">
        <v>0</v>
      </c>
      <c r="E2915">
        <v>1</v>
      </c>
      <c r="F2915">
        <v>1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5</v>
      </c>
      <c r="O2915" t="s">
        <v>2915</v>
      </c>
      <c r="P2915">
        <v>36</v>
      </c>
      <c r="Q2915">
        <v>45</v>
      </c>
      <c r="R2915">
        <v>39</v>
      </c>
      <c r="S2915">
        <v>38</v>
      </c>
      <c r="T2915">
        <v>47</v>
      </c>
      <c r="U2915">
        <v>54</v>
      </c>
      <c r="V2915">
        <v>33</v>
      </c>
      <c r="W2915">
        <v>38</v>
      </c>
      <c r="X2915">
        <v>34</v>
      </c>
      <c r="Y2915">
        <v>42</v>
      </c>
      <c r="Z2915">
        <v>24</v>
      </c>
      <c r="AA2915">
        <v>430</v>
      </c>
      <c r="AC2915" t="s">
        <v>2915</v>
      </c>
      <c r="AD2915" s="1">
        <f t="shared" si="541"/>
        <v>0</v>
      </c>
      <c r="AE2915" s="1">
        <f t="shared" si="542"/>
        <v>44.444444444444443</v>
      </c>
      <c r="AF2915" s="1">
        <f t="shared" si="543"/>
        <v>0</v>
      </c>
      <c r="AG2915" s="1">
        <f t="shared" si="544"/>
        <v>26.315789473684209</v>
      </c>
      <c r="AH2915" s="1">
        <f t="shared" si="545"/>
        <v>21.276595744680851</v>
      </c>
      <c r="AI2915" s="1">
        <f t="shared" si="546"/>
        <v>0</v>
      </c>
      <c r="AJ2915" s="1">
        <f t="shared" si="547"/>
        <v>0</v>
      </c>
      <c r="AK2915" s="1">
        <f t="shared" si="548"/>
        <v>0</v>
      </c>
      <c r="AL2915" s="1">
        <f t="shared" si="549"/>
        <v>29.411764705882351</v>
      </c>
      <c r="AM2915" s="1">
        <f t="shared" si="550"/>
        <v>0</v>
      </c>
      <c r="AN2915" s="1">
        <f t="shared" si="551"/>
        <v>0</v>
      </c>
      <c r="AO2915" s="1">
        <f t="shared" si="552"/>
        <v>11.627906976744185</v>
      </c>
    </row>
    <row r="2916" spans="1:41" x14ac:dyDescent="0.25">
      <c r="A2916" t="s">
        <v>2916</v>
      </c>
      <c r="B2916">
        <v>3</v>
      </c>
      <c r="C2916">
        <v>0</v>
      </c>
      <c r="D2916">
        <v>0</v>
      </c>
      <c r="E2916">
        <v>1</v>
      </c>
      <c r="F2916">
        <v>1</v>
      </c>
      <c r="G2916">
        <v>3</v>
      </c>
      <c r="H2916">
        <v>2</v>
      </c>
      <c r="I2916">
        <v>3</v>
      </c>
      <c r="J2916">
        <v>2</v>
      </c>
      <c r="K2916">
        <v>4</v>
      </c>
      <c r="L2916">
        <v>2</v>
      </c>
      <c r="M2916">
        <v>21</v>
      </c>
      <c r="O2916" t="s">
        <v>2916</v>
      </c>
      <c r="P2916">
        <v>157</v>
      </c>
      <c r="Q2916">
        <v>135</v>
      </c>
      <c r="R2916">
        <v>122</v>
      </c>
      <c r="S2916">
        <v>132</v>
      </c>
      <c r="T2916">
        <v>137</v>
      </c>
      <c r="U2916">
        <v>102</v>
      </c>
      <c r="V2916">
        <v>103</v>
      </c>
      <c r="W2916">
        <v>105</v>
      </c>
      <c r="X2916">
        <v>95</v>
      </c>
      <c r="Y2916">
        <v>80</v>
      </c>
      <c r="Z2916">
        <v>56</v>
      </c>
      <c r="AA2916">
        <v>1224</v>
      </c>
      <c r="AC2916" t="s">
        <v>2916</v>
      </c>
      <c r="AD2916" s="1">
        <f t="shared" si="541"/>
        <v>19.108280254777068</v>
      </c>
      <c r="AE2916" s="1">
        <f t="shared" si="542"/>
        <v>0</v>
      </c>
      <c r="AF2916" s="1">
        <f t="shared" si="543"/>
        <v>0</v>
      </c>
      <c r="AG2916" s="1">
        <f t="shared" si="544"/>
        <v>7.5757575757575761</v>
      </c>
      <c r="AH2916" s="1">
        <f t="shared" si="545"/>
        <v>7.2992700729927007</v>
      </c>
      <c r="AI2916" s="1">
        <f t="shared" si="546"/>
        <v>29.411764705882351</v>
      </c>
      <c r="AJ2916" s="1">
        <f t="shared" si="547"/>
        <v>19.417475728155338</v>
      </c>
      <c r="AK2916" s="1">
        <f t="shared" si="548"/>
        <v>28.571428571428569</v>
      </c>
      <c r="AL2916" s="1">
        <f t="shared" si="549"/>
        <v>21.052631578947366</v>
      </c>
      <c r="AM2916" s="1">
        <f t="shared" si="550"/>
        <v>50</v>
      </c>
      <c r="AN2916" s="1">
        <f t="shared" si="551"/>
        <v>35.714285714285715</v>
      </c>
      <c r="AO2916" s="1">
        <f t="shared" si="552"/>
        <v>17.156862745098042</v>
      </c>
    </row>
    <row r="2917" spans="1:41" x14ac:dyDescent="0.25">
      <c r="A2917" t="s">
        <v>2917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1</v>
      </c>
      <c r="K2917">
        <v>1</v>
      </c>
      <c r="L2917">
        <v>0</v>
      </c>
      <c r="M2917">
        <v>4</v>
      </c>
      <c r="O2917" t="s">
        <v>2917</v>
      </c>
      <c r="P2917">
        <v>42</v>
      </c>
      <c r="Q2917">
        <v>45</v>
      </c>
      <c r="R2917">
        <v>56</v>
      </c>
      <c r="S2917">
        <v>48</v>
      </c>
      <c r="T2917">
        <v>51</v>
      </c>
      <c r="U2917">
        <v>29</v>
      </c>
      <c r="V2917">
        <v>30</v>
      </c>
      <c r="W2917">
        <v>31</v>
      </c>
      <c r="X2917">
        <v>54</v>
      </c>
      <c r="Y2917">
        <v>51</v>
      </c>
      <c r="Z2917">
        <v>24</v>
      </c>
      <c r="AA2917">
        <v>461</v>
      </c>
      <c r="AC2917" t="s">
        <v>2917</v>
      </c>
      <c r="AD2917" s="1">
        <f t="shared" si="541"/>
        <v>23.809523809523807</v>
      </c>
      <c r="AE2917" s="1">
        <f t="shared" si="542"/>
        <v>0</v>
      </c>
      <c r="AF2917" s="1">
        <f t="shared" si="543"/>
        <v>0</v>
      </c>
      <c r="AG2917" s="1">
        <f t="shared" si="544"/>
        <v>0</v>
      </c>
      <c r="AH2917" s="1">
        <f t="shared" si="545"/>
        <v>0</v>
      </c>
      <c r="AI2917" s="1">
        <f t="shared" si="546"/>
        <v>0</v>
      </c>
      <c r="AJ2917" s="1">
        <f t="shared" si="547"/>
        <v>0</v>
      </c>
      <c r="AK2917" s="1">
        <f t="shared" si="548"/>
        <v>32.258064516129032</v>
      </c>
      <c r="AL2917" s="1">
        <f t="shared" si="549"/>
        <v>18.518518518518519</v>
      </c>
      <c r="AM2917" s="1">
        <f t="shared" si="550"/>
        <v>19.607843137254903</v>
      </c>
      <c r="AN2917" s="1">
        <f t="shared" si="551"/>
        <v>0</v>
      </c>
      <c r="AO2917" s="1">
        <f t="shared" si="552"/>
        <v>8.676789587852495</v>
      </c>
    </row>
    <row r="2918" spans="1:41" x14ac:dyDescent="0.25">
      <c r="A2918" t="s">
        <v>2918</v>
      </c>
      <c r="B2918">
        <v>0</v>
      </c>
      <c r="C2918">
        <v>0</v>
      </c>
      <c r="D2918">
        <v>0</v>
      </c>
      <c r="E2918">
        <v>1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3</v>
      </c>
      <c r="O2918" t="s">
        <v>2918</v>
      </c>
      <c r="P2918">
        <v>28</v>
      </c>
      <c r="Q2918">
        <v>28</v>
      </c>
      <c r="R2918">
        <v>25</v>
      </c>
      <c r="S2918">
        <v>26</v>
      </c>
      <c r="T2918">
        <v>34</v>
      </c>
      <c r="U2918">
        <v>18</v>
      </c>
      <c r="V2918">
        <v>16</v>
      </c>
      <c r="W2918">
        <v>26</v>
      </c>
      <c r="X2918">
        <v>27</v>
      </c>
      <c r="Y2918">
        <v>24</v>
      </c>
      <c r="Z2918">
        <v>13</v>
      </c>
      <c r="AA2918">
        <v>265</v>
      </c>
      <c r="AC2918" t="s">
        <v>2918</v>
      </c>
      <c r="AD2918" s="1">
        <f t="shared" si="541"/>
        <v>0</v>
      </c>
      <c r="AE2918" s="1">
        <f t="shared" si="542"/>
        <v>0</v>
      </c>
      <c r="AF2918" s="1">
        <f t="shared" si="543"/>
        <v>0</v>
      </c>
      <c r="AG2918" s="1">
        <f t="shared" si="544"/>
        <v>38.461538461538467</v>
      </c>
      <c r="AH2918" s="1">
        <f t="shared" si="545"/>
        <v>58.823529411764703</v>
      </c>
      <c r="AI2918" s="1">
        <f t="shared" si="546"/>
        <v>0</v>
      </c>
      <c r="AJ2918" s="1">
        <f t="shared" si="547"/>
        <v>0</v>
      </c>
      <c r="AK2918" s="1">
        <f t="shared" si="548"/>
        <v>0</v>
      </c>
      <c r="AL2918" s="1">
        <f t="shared" si="549"/>
        <v>0</v>
      </c>
      <c r="AM2918" s="1">
        <f t="shared" si="550"/>
        <v>0</v>
      </c>
      <c r="AN2918" s="1">
        <f t="shared" si="551"/>
        <v>0</v>
      </c>
      <c r="AO2918" s="1">
        <f t="shared" si="552"/>
        <v>11.320754716981131</v>
      </c>
    </row>
    <row r="2919" spans="1:41" x14ac:dyDescent="0.25">
      <c r="A2919" t="s">
        <v>2919</v>
      </c>
      <c r="B2919">
        <v>1</v>
      </c>
      <c r="C2919">
        <v>2</v>
      </c>
      <c r="D2919">
        <v>1</v>
      </c>
      <c r="E2919">
        <v>3</v>
      </c>
      <c r="F2919">
        <v>1</v>
      </c>
      <c r="G2919">
        <v>4</v>
      </c>
      <c r="H2919">
        <v>1</v>
      </c>
      <c r="I2919">
        <v>1</v>
      </c>
      <c r="J2919">
        <v>1</v>
      </c>
      <c r="K2919">
        <v>3</v>
      </c>
      <c r="L2919">
        <v>0</v>
      </c>
      <c r="M2919">
        <v>18</v>
      </c>
      <c r="O2919" t="s">
        <v>2919</v>
      </c>
      <c r="P2919">
        <v>119</v>
      </c>
      <c r="Q2919">
        <v>106</v>
      </c>
      <c r="R2919">
        <v>125</v>
      </c>
      <c r="S2919">
        <v>124</v>
      </c>
      <c r="T2919">
        <v>120</v>
      </c>
      <c r="U2919">
        <v>113</v>
      </c>
      <c r="V2919">
        <v>118</v>
      </c>
      <c r="W2919">
        <v>121</v>
      </c>
      <c r="X2919">
        <v>112</v>
      </c>
      <c r="Y2919">
        <v>114</v>
      </c>
      <c r="Z2919">
        <v>74</v>
      </c>
      <c r="AA2919">
        <v>1246</v>
      </c>
      <c r="AC2919" t="s">
        <v>2919</v>
      </c>
      <c r="AD2919" s="1">
        <f t="shared" si="541"/>
        <v>8.4033613445378155</v>
      </c>
      <c r="AE2919" s="1">
        <f t="shared" si="542"/>
        <v>18.867924528301884</v>
      </c>
      <c r="AF2919" s="1">
        <f t="shared" si="543"/>
        <v>8</v>
      </c>
      <c r="AG2919" s="1">
        <f t="shared" si="544"/>
        <v>24.193548387096772</v>
      </c>
      <c r="AH2919" s="1">
        <f t="shared" si="545"/>
        <v>8.3333333333333339</v>
      </c>
      <c r="AI2919" s="1">
        <f t="shared" si="546"/>
        <v>35.398230088495573</v>
      </c>
      <c r="AJ2919" s="1">
        <f t="shared" si="547"/>
        <v>8.4745762711864412</v>
      </c>
      <c r="AK2919" s="1">
        <f t="shared" si="548"/>
        <v>8.2644628099173563</v>
      </c>
      <c r="AL2919" s="1">
        <f t="shared" si="549"/>
        <v>8.9285714285714288</v>
      </c>
      <c r="AM2919" s="1">
        <f t="shared" si="550"/>
        <v>26.315789473684209</v>
      </c>
      <c r="AN2919" s="1">
        <f t="shared" si="551"/>
        <v>0</v>
      </c>
      <c r="AO2919" s="1">
        <f t="shared" si="552"/>
        <v>14.446227929373997</v>
      </c>
    </row>
    <row r="2920" spans="1:41" x14ac:dyDescent="0.25">
      <c r="A2920" t="s">
        <v>2920</v>
      </c>
      <c r="B2920">
        <v>0</v>
      </c>
      <c r="C2920">
        <v>1</v>
      </c>
      <c r="D2920">
        <v>0</v>
      </c>
      <c r="E2920">
        <v>1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4</v>
      </c>
      <c r="O2920" t="s">
        <v>2920</v>
      </c>
      <c r="P2920">
        <v>31</v>
      </c>
      <c r="Q2920">
        <v>33</v>
      </c>
      <c r="R2920">
        <v>43</v>
      </c>
      <c r="S2920">
        <v>39</v>
      </c>
      <c r="T2920">
        <v>43</v>
      </c>
      <c r="U2920">
        <v>37</v>
      </c>
      <c r="V2920">
        <v>35</v>
      </c>
      <c r="W2920">
        <v>31</v>
      </c>
      <c r="X2920">
        <v>33</v>
      </c>
      <c r="Y2920">
        <v>31</v>
      </c>
      <c r="Z2920">
        <v>12</v>
      </c>
      <c r="AA2920">
        <v>368</v>
      </c>
      <c r="AC2920" t="s">
        <v>2920</v>
      </c>
      <c r="AD2920" s="1">
        <f t="shared" si="541"/>
        <v>0</v>
      </c>
      <c r="AE2920" s="1">
        <f t="shared" si="542"/>
        <v>30.303030303030305</v>
      </c>
      <c r="AF2920" s="1">
        <f t="shared" si="543"/>
        <v>0</v>
      </c>
      <c r="AG2920" s="1">
        <f t="shared" si="544"/>
        <v>25.641025641025639</v>
      </c>
      <c r="AH2920" s="1">
        <f t="shared" si="545"/>
        <v>23.255813953488371</v>
      </c>
      <c r="AI2920" s="1">
        <f t="shared" si="546"/>
        <v>0</v>
      </c>
      <c r="AJ2920" s="1">
        <f t="shared" si="547"/>
        <v>0</v>
      </c>
      <c r="AK2920" s="1">
        <f t="shared" si="548"/>
        <v>0</v>
      </c>
      <c r="AL2920" s="1">
        <f t="shared" si="549"/>
        <v>0</v>
      </c>
      <c r="AM2920" s="1">
        <f t="shared" si="550"/>
        <v>32.258064516129032</v>
      </c>
      <c r="AN2920" s="1">
        <f t="shared" si="551"/>
        <v>0</v>
      </c>
      <c r="AO2920" s="1">
        <f t="shared" si="552"/>
        <v>10.869565217391305</v>
      </c>
    </row>
    <row r="2921" spans="1:41" x14ac:dyDescent="0.25">
      <c r="A2921" t="s">
        <v>2921</v>
      </c>
      <c r="B2921">
        <v>0</v>
      </c>
      <c r="C2921">
        <v>2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4</v>
      </c>
      <c r="O2921" t="s">
        <v>2921</v>
      </c>
      <c r="P2921">
        <v>29</v>
      </c>
      <c r="Q2921">
        <v>50</v>
      </c>
      <c r="R2921">
        <v>62</v>
      </c>
      <c r="S2921">
        <v>45</v>
      </c>
      <c r="T2921">
        <v>48</v>
      </c>
      <c r="U2921">
        <v>49</v>
      </c>
      <c r="V2921">
        <v>51</v>
      </c>
      <c r="W2921">
        <v>52</v>
      </c>
      <c r="X2921">
        <v>46</v>
      </c>
      <c r="Y2921">
        <v>52</v>
      </c>
      <c r="Z2921">
        <v>31</v>
      </c>
      <c r="AA2921">
        <v>515</v>
      </c>
      <c r="AC2921" t="s">
        <v>2921</v>
      </c>
      <c r="AD2921" s="1">
        <f t="shared" si="541"/>
        <v>0</v>
      </c>
      <c r="AE2921" s="1">
        <f t="shared" si="542"/>
        <v>40</v>
      </c>
      <c r="AF2921" s="1">
        <f t="shared" si="543"/>
        <v>16.129032258064516</v>
      </c>
      <c r="AG2921" s="1">
        <f t="shared" si="544"/>
        <v>22.222222222222221</v>
      </c>
      <c r="AH2921" s="1">
        <f t="shared" si="545"/>
        <v>0</v>
      </c>
      <c r="AI2921" s="1">
        <f t="shared" si="546"/>
        <v>0</v>
      </c>
      <c r="AJ2921" s="1">
        <f t="shared" si="547"/>
        <v>0</v>
      </c>
      <c r="AK2921" s="1">
        <f t="shared" si="548"/>
        <v>0</v>
      </c>
      <c r="AL2921" s="1">
        <f t="shared" si="549"/>
        <v>0</v>
      </c>
      <c r="AM2921" s="1">
        <f t="shared" si="550"/>
        <v>0</v>
      </c>
      <c r="AN2921" s="1">
        <f t="shared" si="551"/>
        <v>0</v>
      </c>
      <c r="AO2921" s="1">
        <f t="shared" si="552"/>
        <v>7.766990291262136</v>
      </c>
    </row>
    <row r="2922" spans="1:41" x14ac:dyDescent="0.25">
      <c r="A2922" t="s">
        <v>2922</v>
      </c>
      <c r="B2922">
        <v>1</v>
      </c>
      <c r="C2922">
        <v>2</v>
      </c>
      <c r="D2922">
        <v>1</v>
      </c>
      <c r="E2922">
        <v>1</v>
      </c>
      <c r="F2922">
        <v>3</v>
      </c>
      <c r="G2922">
        <v>2</v>
      </c>
      <c r="H2922">
        <v>1</v>
      </c>
      <c r="I2922">
        <v>1</v>
      </c>
      <c r="J2922">
        <v>1</v>
      </c>
      <c r="K2922">
        <v>1</v>
      </c>
      <c r="L2922">
        <v>0</v>
      </c>
      <c r="M2922">
        <v>14</v>
      </c>
      <c r="O2922" t="s">
        <v>2922</v>
      </c>
      <c r="P2922">
        <v>57</v>
      </c>
      <c r="Q2922">
        <v>42</v>
      </c>
      <c r="R2922">
        <v>73</v>
      </c>
      <c r="S2922">
        <v>58</v>
      </c>
      <c r="T2922">
        <v>55</v>
      </c>
      <c r="U2922">
        <v>53</v>
      </c>
      <c r="V2922">
        <v>45</v>
      </c>
      <c r="W2922">
        <v>54</v>
      </c>
      <c r="X2922">
        <v>47</v>
      </c>
      <c r="Y2922">
        <v>40</v>
      </c>
      <c r="Z2922">
        <v>23</v>
      </c>
      <c r="AA2922">
        <v>547</v>
      </c>
      <c r="AC2922" t="s">
        <v>2922</v>
      </c>
      <c r="AD2922" s="1">
        <f t="shared" si="541"/>
        <v>17.543859649122805</v>
      </c>
      <c r="AE2922" s="1">
        <f t="shared" si="542"/>
        <v>47.619047619047613</v>
      </c>
      <c r="AF2922" s="1">
        <f t="shared" si="543"/>
        <v>13.698630136986301</v>
      </c>
      <c r="AG2922" s="1">
        <f t="shared" si="544"/>
        <v>17.241379310344826</v>
      </c>
      <c r="AH2922" s="1">
        <f t="shared" si="545"/>
        <v>54.54545454545454</v>
      </c>
      <c r="AI2922" s="1">
        <f t="shared" si="546"/>
        <v>37.735849056603769</v>
      </c>
      <c r="AJ2922" s="1">
        <f t="shared" si="547"/>
        <v>22.222222222222221</v>
      </c>
      <c r="AK2922" s="1">
        <f t="shared" si="548"/>
        <v>18.518518518518519</v>
      </c>
      <c r="AL2922" s="1">
        <f t="shared" si="549"/>
        <v>21.276595744680851</v>
      </c>
      <c r="AM2922" s="1">
        <f t="shared" si="550"/>
        <v>25</v>
      </c>
      <c r="AN2922" s="1">
        <f t="shared" si="551"/>
        <v>0</v>
      </c>
      <c r="AO2922" s="1">
        <f t="shared" si="552"/>
        <v>25.594149908592321</v>
      </c>
    </row>
    <row r="2923" spans="1:41" x14ac:dyDescent="0.25">
      <c r="A2923" t="s">
        <v>2923</v>
      </c>
      <c r="B2923">
        <v>2</v>
      </c>
      <c r="C2923">
        <v>3</v>
      </c>
      <c r="D2923">
        <v>1</v>
      </c>
      <c r="E2923">
        <v>1</v>
      </c>
      <c r="F2923">
        <v>0</v>
      </c>
      <c r="G2923">
        <v>2</v>
      </c>
      <c r="H2923">
        <v>1</v>
      </c>
      <c r="I2923">
        <v>1</v>
      </c>
      <c r="J2923">
        <v>1</v>
      </c>
      <c r="K2923">
        <v>2</v>
      </c>
      <c r="L2923">
        <v>0</v>
      </c>
      <c r="M2923">
        <v>14</v>
      </c>
      <c r="O2923" t="s">
        <v>2923</v>
      </c>
      <c r="P2923">
        <v>90</v>
      </c>
      <c r="Q2923">
        <v>94</v>
      </c>
      <c r="R2923">
        <v>87</v>
      </c>
      <c r="S2923">
        <v>105</v>
      </c>
      <c r="T2923">
        <v>129</v>
      </c>
      <c r="U2923">
        <v>76</v>
      </c>
      <c r="V2923">
        <v>98</v>
      </c>
      <c r="W2923">
        <v>87</v>
      </c>
      <c r="X2923">
        <v>77</v>
      </c>
      <c r="Y2923">
        <v>81</v>
      </c>
      <c r="Z2923">
        <v>52</v>
      </c>
      <c r="AA2923">
        <v>976</v>
      </c>
      <c r="AC2923" t="s">
        <v>2923</v>
      </c>
      <c r="AD2923" s="1">
        <f t="shared" si="541"/>
        <v>22.222222222222221</v>
      </c>
      <c r="AE2923" s="1">
        <f t="shared" si="542"/>
        <v>31.914893617021274</v>
      </c>
      <c r="AF2923" s="1">
        <f t="shared" si="543"/>
        <v>11.494252873563218</v>
      </c>
      <c r="AG2923" s="1">
        <f t="shared" si="544"/>
        <v>9.5238095238095255</v>
      </c>
      <c r="AH2923" s="1">
        <f t="shared" si="545"/>
        <v>0</v>
      </c>
      <c r="AI2923" s="1">
        <f t="shared" si="546"/>
        <v>26.315789473684209</v>
      </c>
      <c r="AJ2923" s="1">
        <f t="shared" si="547"/>
        <v>10.204081632653061</v>
      </c>
      <c r="AK2923" s="1">
        <f t="shared" si="548"/>
        <v>11.494252873563218</v>
      </c>
      <c r="AL2923" s="1">
        <f t="shared" si="549"/>
        <v>12.987012987012989</v>
      </c>
      <c r="AM2923" s="1">
        <f t="shared" si="550"/>
        <v>24.691358024691358</v>
      </c>
      <c r="AN2923" s="1">
        <f t="shared" si="551"/>
        <v>0</v>
      </c>
      <c r="AO2923" s="1">
        <f t="shared" si="552"/>
        <v>14.344262295081968</v>
      </c>
    </row>
    <row r="2924" spans="1:41" x14ac:dyDescent="0.25">
      <c r="A2924" t="s">
        <v>2924</v>
      </c>
      <c r="B2924">
        <v>18</v>
      </c>
      <c r="C2924">
        <v>29</v>
      </c>
      <c r="D2924">
        <v>30</v>
      </c>
      <c r="E2924">
        <v>17</v>
      </c>
      <c r="F2924">
        <v>14</v>
      </c>
      <c r="G2924">
        <v>12</v>
      </c>
      <c r="H2924">
        <v>14</v>
      </c>
      <c r="I2924">
        <v>21</v>
      </c>
      <c r="J2924">
        <v>17</v>
      </c>
      <c r="K2924">
        <v>10</v>
      </c>
      <c r="L2924">
        <v>6</v>
      </c>
      <c r="M2924">
        <v>188</v>
      </c>
      <c r="O2924" t="s">
        <v>2924</v>
      </c>
      <c r="P2924">
        <v>1763</v>
      </c>
      <c r="Q2924">
        <v>1845</v>
      </c>
      <c r="R2924">
        <v>1807</v>
      </c>
      <c r="S2924">
        <v>1639</v>
      </c>
      <c r="T2924">
        <v>1621</v>
      </c>
      <c r="U2924">
        <v>1518</v>
      </c>
      <c r="V2924">
        <v>1390</v>
      </c>
      <c r="W2924">
        <v>1455</v>
      </c>
      <c r="X2924">
        <v>1320</v>
      </c>
      <c r="Y2924">
        <v>1294</v>
      </c>
      <c r="Z2924">
        <v>843</v>
      </c>
      <c r="AA2924">
        <v>16495</v>
      </c>
      <c r="AC2924" t="s">
        <v>2924</v>
      </c>
      <c r="AD2924" s="1">
        <f t="shared" si="541"/>
        <v>10.209869540555871</v>
      </c>
      <c r="AE2924" s="1">
        <f t="shared" si="542"/>
        <v>15.718157181571817</v>
      </c>
      <c r="AF2924" s="1">
        <f t="shared" si="543"/>
        <v>16.602102933038186</v>
      </c>
      <c r="AG2924" s="1">
        <f t="shared" si="544"/>
        <v>10.372178157413057</v>
      </c>
      <c r="AH2924" s="1">
        <f t="shared" si="545"/>
        <v>8.6366440468846388</v>
      </c>
      <c r="AI2924" s="1">
        <f t="shared" si="546"/>
        <v>7.9051383399209483</v>
      </c>
      <c r="AJ2924" s="1">
        <f t="shared" si="547"/>
        <v>10.071942446043165</v>
      </c>
      <c r="AK2924" s="1">
        <f t="shared" si="548"/>
        <v>14.43298969072165</v>
      </c>
      <c r="AL2924" s="1">
        <f t="shared" si="549"/>
        <v>12.878787878787879</v>
      </c>
      <c r="AM2924" s="1">
        <f t="shared" si="550"/>
        <v>7.7279752704791349</v>
      </c>
      <c r="AN2924" s="1">
        <f t="shared" si="551"/>
        <v>7.1174377224199281</v>
      </c>
      <c r="AO2924" s="1">
        <f t="shared" si="552"/>
        <v>11.397393149439223</v>
      </c>
    </row>
    <row r="2925" spans="1:41" x14ac:dyDescent="0.25">
      <c r="A2925" t="s">
        <v>2925</v>
      </c>
      <c r="B2925">
        <v>1</v>
      </c>
      <c r="C2925">
        <v>5</v>
      </c>
      <c r="D2925">
        <v>1</v>
      </c>
      <c r="E2925">
        <v>1</v>
      </c>
      <c r="F2925">
        <v>2</v>
      </c>
      <c r="G2925">
        <v>2</v>
      </c>
      <c r="H2925">
        <v>6</v>
      </c>
      <c r="I2925">
        <v>1</v>
      </c>
      <c r="J2925">
        <v>0</v>
      </c>
      <c r="K2925">
        <v>0</v>
      </c>
      <c r="L2925">
        <v>0</v>
      </c>
      <c r="M2925">
        <v>19</v>
      </c>
      <c r="O2925" t="s">
        <v>2925</v>
      </c>
      <c r="P2925">
        <v>176</v>
      </c>
      <c r="Q2925">
        <v>164</v>
      </c>
      <c r="R2925">
        <v>149</v>
      </c>
      <c r="S2925">
        <v>165</v>
      </c>
      <c r="T2925">
        <v>168</v>
      </c>
      <c r="U2925">
        <v>173</v>
      </c>
      <c r="V2925">
        <v>149</v>
      </c>
      <c r="W2925">
        <v>151</v>
      </c>
      <c r="X2925">
        <v>144</v>
      </c>
      <c r="Y2925">
        <v>136</v>
      </c>
      <c r="Z2925">
        <v>98</v>
      </c>
      <c r="AA2925">
        <v>1673</v>
      </c>
      <c r="AC2925" t="s">
        <v>2925</v>
      </c>
      <c r="AD2925" s="1">
        <f t="shared" si="541"/>
        <v>5.6818181818181817</v>
      </c>
      <c r="AE2925" s="1">
        <f t="shared" si="542"/>
        <v>30.487804878048781</v>
      </c>
      <c r="AF2925" s="1">
        <f t="shared" si="543"/>
        <v>6.7114093959731544</v>
      </c>
      <c r="AG2925" s="1">
        <f t="shared" si="544"/>
        <v>6.0606060606060606</v>
      </c>
      <c r="AH2925" s="1">
        <f t="shared" si="545"/>
        <v>11.904761904761903</v>
      </c>
      <c r="AI2925" s="1">
        <f t="shared" si="546"/>
        <v>11.560693641618496</v>
      </c>
      <c r="AJ2925" s="1">
        <f t="shared" si="547"/>
        <v>40.268456375838923</v>
      </c>
      <c r="AK2925" s="1">
        <f t="shared" si="548"/>
        <v>6.6225165562913908</v>
      </c>
      <c r="AL2925" s="1">
        <f t="shared" si="549"/>
        <v>0</v>
      </c>
      <c r="AM2925" s="1">
        <f t="shared" si="550"/>
        <v>0</v>
      </c>
      <c r="AN2925" s="1">
        <f t="shared" si="551"/>
        <v>0</v>
      </c>
      <c r="AO2925" s="1">
        <f t="shared" si="552"/>
        <v>11.356843992827256</v>
      </c>
    </row>
    <row r="2926" spans="1:41" x14ac:dyDescent="0.25">
      <c r="A2926" t="s">
        <v>2926</v>
      </c>
      <c r="B2926">
        <v>4</v>
      </c>
      <c r="C2926">
        <v>0</v>
      </c>
      <c r="D2926">
        <v>2</v>
      </c>
      <c r="E2926">
        <v>3</v>
      </c>
      <c r="F2926">
        <v>1</v>
      </c>
      <c r="G2926">
        <v>1</v>
      </c>
      <c r="H2926">
        <v>6</v>
      </c>
      <c r="I2926">
        <v>6</v>
      </c>
      <c r="J2926">
        <v>3</v>
      </c>
      <c r="K2926">
        <v>1</v>
      </c>
      <c r="L2926">
        <v>1</v>
      </c>
      <c r="M2926">
        <v>28</v>
      </c>
      <c r="O2926" t="s">
        <v>2926</v>
      </c>
      <c r="P2926">
        <v>333</v>
      </c>
      <c r="Q2926">
        <v>329</v>
      </c>
      <c r="R2926">
        <v>325</v>
      </c>
      <c r="S2926">
        <v>319</v>
      </c>
      <c r="T2926">
        <v>301</v>
      </c>
      <c r="U2926">
        <v>303</v>
      </c>
      <c r="V2926">
        <v>314</v>
      </c>
      <c r="W2926">
        <v>333</v>
      </c>
      <c r="X2926">
        <v>311</v>
      </c>
      <c r="Y2926">
        <v>301</v>
      </c>
      <c r="Z2926">
        <v>183</v>
      </c>
      <c r="AA2926">
        <v>3352</v>
      </c>
      <c r="AC2926" t="s">
        <v>2926</v>
      </c>
      <c r="AD2926" s="1">
        <f t="shared" si="541"/>
        <v>12.012012012012011</v>
      </c>
      <c r="AE2926" s="1">
        <f t="shared" si="542"/>
        <v>0</v>
      </c>
      <c r="AF2926" s="1">
        <f t="shared" si="543"/>
        <v>6.1538461538461542</v>
      </c>
      <c r="AG2926" s="1">
        <f t="shared" si="544"/>
        <v>9.4043887147335425</v>
      </c>
      <c r="AH2926" s="1">
        <f t="shared" si="545"/>
        <v>3.3222591362126246</v>
      </c>
      <c r="AI2926" s="1">
        <f t="shared" si="546"/>
        <v>3.3003300330033003</v>
      </c>
      <c r="AJ2926" s="1">
        <f t="shared" si="547"/>
        <v>19.108280254777068</v>
      </c>
      <c r="AK2926" s="1">
        <f t="shared" si="548"/>
        <v>18.018018018018019</v>
      </c>
      <c r="AL2926" s="1">
        <f t="shared" si="549"/>
        <v>9.6463022508038598</v>
      </c>
      <c r="AM2926" s="1">
        <f t="shared" si="550"/>
        <v>3.3222591362126246</v>
      </c>
      <c r="AN2926" s="1">
        <f t="shared" si="551"/>
        <v>5.4644808743169397</v>
      </c>
      <c r="AO2926" s="1">
        <f t="shared" si="552"/>
        <v>8.3532219570405726</v>
      </c>
    </row>
    <row r="2927" spans="1:41" x14ac:dyDescent="0.25">
      <c r="A2927" t="s">
        <v>2927</v>
      </c>
      <c r="B2927">
        <v>8</v>
      </c>
      <c r="C2927">
        <v>5</v>
      </c>
      <c r="D2927">
        <v>4</v>
      </c>
      <c r="E2927">
        <v>2</v>
      </c>
      <c r="F2927">
        <v>4</v>
      </c>
      <c r="G2927">
        <v>7</v>
      </c>
      <c r="H2927">
        <v>7</v>
      </c>
      <c r="I2927">
        <v>3</v>
      </c>
      <c r="J2927">
        <v>3</v>
      </c>
      <c r="K2927">
        <v>7</v>
      </c>
      <c r="L2927">
        <v>2</v>
      </c>
      <c r="M2927">
        <v>52</v>
      </c>
      <c r="O2927" t="s">
        <v>2927</v>
      </c>
      <c r="P2927">
        <v>504</v>
      </c>
      <c r="Q2927">
        <v>488</v>
      </c>
      <c r="R2927">
        <v>553</v>
      </c>
      <c r="S2927">
        <v>513</v>
      </c>
      <c r="T2927">
        <v>511</v>
      </c>
      <c r="U2927">
        <v>496</v>
      </c>
      <c r="V2927">
        <v>496</v>
      </c>
      <c r="W2927">
        <v>517</v>
      </c>
      <c r="X2927">
        <v>496</v>
      </c>
      <c r="Y2927">
        <v>535</v>
      </c>
      <c r="Z2927">
        <v>296</v>
      </c>
      <c r="AA2927">
        <v>5405</v>
      </c>
      <c r="AC2927" t="s">
        <v>2927</v>
      </c>
      <c r="AD2927" s="1">
        <f t="shared" si="541"/>
        <v>15.873015873015872</v>
      </c>
      <c r="AE2927" s="1">
        <f t="shared" si="542"/>
        <v>10.245901639344261</v>
      </c>
      <c r="AF2927" s="1">
        <f t="shared" si="543"/>
        <v>7.2332730560578655</v>
      </c>
      <c r="AG2927" s="1">
        <f t="shared" si="544"/>
        <v>3.8986354775828458</v>
      </c>
      <c r="AH2927" s="1">
        <f t="shared" si="545"/>
        <v>7.8277886497064575</v>
      </c>
      <c r="AI2927" s="1">
        <f t="shared" si="546"/>
        <v>14.112903225806452</v>
      </c>
      <c r="AJ2927" s="1">
        <f t="shared" si="547"/>
        <v>14.112903225806452</v>
      </c>
      <c r="AK2927" s="1">
        <f t="shared" si="548"/>
        <v>5.8027079303675047</v>
      </c>
      <c r="AL2927" s="1">
        <f t="shared" si="549"/>
        <v>6.0483870967741931</v>
      </c>
      <c r="AM2927" s="1">
        <f t="shared" si="550"/>
        <v>13.084112149532711</v>
      </c>
      <c r="AN2927" s="1">
        <f t="shared" si="551"/>
        <v>6.756756756756757</v>
      </c>
      <c r="AO2927" s="1">
        <f t="shared" si="552"/>
        <v>9.6207215541165585</v>
      </c>
    </row>
    <row r="2928" spans="1:41" x14ac:dyDescent="0.25">
      <c r="A2928" t="s">
        <v>2928</v>
      </c>
      <c r="B2928">
        <v>2</v>
      </c>
      <c r="C2928">
        <v>2</v>
      </c>
      <c r="D2928">
        <v>1</v>
      </c>
      <c r="E2928">
        <v>1</v>
      </c>
      <c r="F2928">
        <v>0</v>
      </c>
      <c r="G2928">
        <v>0</v>
      </c>
      <c r="H2928">
        <v>2</v>
      </c>
      <c r="I2928">
        <v>2</v>
      </c>
      <c r="J2928">
        <v>1</v>
      </c>
      <c r="K2928">
        <v>1</v>
      </c>
      <c r="L2928">
        <v>1</v>
      </c>
      <c r="M2928">
        <v>13</v>
      </c>
      <c r="O2928" t="s">
        <v>2928</v>
      </c>
      <c r="P2928">
        <v>79</v>
      </c>
      <c r="Q2928">
        <v>83</v>
      </c>
      <c r="R2928">
        <v>51</v>
      </c>
      <c r="S2928">
        <v>62</v>
      </c>
      <c r="T2928">
        <v>61</v>
      </c>
      <c r="U2928">
        <v>64</v>
      </c>
      <c r="V2928">
        <v>62</v>
      </c>
      <c r="W2928">
        <v>60</v>
      </c>
      <c r="X2928">
        <v>52</v>
      </c>
      <c r="Y2928">
        <v>63</v>
      </c>
      <c r="Z2928">
        <v>40</v>
      </c>
      <c r="AA2928">
        <v>677</v>
      </c>
      <c r="AC2928" t="s">
        <v>2928</v>
      </c>
      <c r="AD2928" s="1">
        <f t="shared" si="541"/>
        <v>25.316455696202532</v>
      </c>
      <c r="AE2928" s="1">
        <f t="shared" si="542"/>
        <v>24.096385542168676</v>
      </c>
      <c r="AF2928" s="1">
        <f t="shared" si="543"/>
        <v>19.607843137254903</v>
      </c>
      <c r="AG2928" s="1">
        <f t="shared" si="544"/>
        <v>16.129032258064516</v>
      </c>
      <c r="AH2928" s="1">
        <f t="shared" si="545"/>
        <v>0</v>
      </c>
      <c r="AI2928" s="1">
        <f t="shared" si="546"/>
        <v>0</v>
      </c>
      <c r="AJ2928" s="1">
        <f t="shared" si="547"/>
        <v>32.258064516129032</v>
      </c>
      <c r="AK2928" s="1">
        <f t="shared" si="548"/>
        <v>33.333333333333336</v>
      </c>
      <c r="AL2928" s="1">
        <f t="shared" si="549"/>
        <v>19.230769230769234</v>
      </c>
      <c r="AM2928" s="1">
        <f t="shared" si="550"/>
        <v>15.873015873015872</v>
      </c>
      <c r="AN2928" s="1">
        <f t="shared" si="551"/>
        <v>25</v>
      </c>
      <c r="AO2928" s="1">
        <f t="shared" si="552"/>
        <v>19.202363367799116</v>
      </c>
    </row>
    <row r="2929" spans="1:41" x14ac:dyDescent="0.25">
      <c r="A2929" t="s">
        <v>2929</v>
      </c>
      <c r="B2929">
        <v>4</v>
      </c>
      <c r="C2929">
        <v>6</v>
      </c>
      <c r="D2929">
        <v>5</v>
      </c>
      <c r="E2929">
        <v>3</v>
      </c>
      <c r="F2929">
        <v>4</v>
      </c>
      <c r="G2929">
        <v>2</v>
      </c>
      <c r="H2929">
        <v>3</v>
      </c>
      <c r="I2929">
        <v>2</v>
      </c>
      <c r="J2929">
        <v>2</v>
      </c>
      <c r="K2929">
        <v>2</v>
      </c>
      <c r="L2929">
        <v>2</v>
      </c>
      <c r="M2929">
        <v>35</v>
      </c>
      <c r="O2929" t="s">
        <v>2929</v>
      </c>
      <c r="P2929">
        <v>420</v>
      </c>
      <c r="Q2929">
        <v>414</v>
      </c>
      <c r="R2929">
        <v>387</v>
      </c>
      <c r="S2929">
        <v>391</v>
      </c>
      <c r="T2929">
        <v>404</v>
      </c>
      <c r="U2929">
        <v>376</v>
      </c>
      <c r="V2929">
        <v>388</v>
      </c>
      <c r="W2929">
        <v>390</v>
      </c>
      <c r="X2929">
        <v>330</v>
      </c>
      <c r="Y2929">
        <v>341</v>
      </c>
      <c r="Z2929">
        <v>217</v>
      </c>
      <c r="AA2929">
        <v>4058</v>
      </c>
      <c r="AC2929" t="s">
        <v>2929</v>
      </c>
      <c r="AD2929" s="1">
        <f t="shared" si="541"/>
        <v>9.5238095238095255</v>
      </c>
      <c r="AE2929" s="1">
        <f t="shared" si="542"/>
        <v>14.492753623188406</v>
      </c>
      <c r="AF2929" s="1">
        <f t="shared" si="543"/>
        <v>12.919896640826872</v>
      </c>
      <c r="AG2929" s="1">
        <f t="shared" si="544"/>
        <v>7.6726342710997448</v>
      </c>
      <c r="AH2929" s="1">
        <f t="shared" si="545"/>
        <v>9.9009900990099009</v>
      </c>
      <c r="AI2929" s="1">
        <f t="shared" si="546"/>
        <v>5.3191489361702127</v>
      </c>
      <c r="AJ2929" s="1">
        <f t="shared" si="547"/>
        <v>7.731958762886598</v>
      </c>
      <c r="AK2929" s="1">
        <f t="shared" si="548"/>
        <v>5.1282051282051286</v>
      </c>
      <c r="AL2929" s="1">
        <f t="shared" si="549"/>
        <v>6.0606060606060606</v>
      </c>
      <c r="AM2929" s="1">
        <f t="shared" si="550"/>
        <v>5.8651026392961878</v>
      </c>
      <c r="AN2929" s="1">
        <f t="shared" si="551"/>
        <v>9.2165898617511512</v>
      </c>
      <c r="AO2929" s="1">
        <f t="shared" si="552"/>
        <v>8.6249383932971906</v>
      </c>
    </row>
    <row r="2930" spans="1:41" x14ac:dyDescent="0.25">
      <c r="A2930" t="s">
        <v>2930</v>
      </c>
      <c r="B2930">
        <v>1</v>
      </c>
      <c r="C2930">
        <v>1</v>
      </c>
      <c r="D2930">
        <v>4</v>
      </c>
      <c r="E2930">
        <v>3</v>
      </c>
      <c r="F2930">
        <v>2</v>
      </c>
      <c r="G2930">
        <v>0</v>
      </c>
      <c r="H2930">
        <v>2</v>
      </c>
      <c r="I2930">
        <v>2</v>
      </c>
      <c r="J2930">
        <v>1</v>
      </c>
      <c r="K2930">
        <v>1</v>
      </c>
      <c r="L2930">
        <v>3</v>
      </c>
      <c r="M2930">
        <v>20</v>
      </c>
      <c r="O2930" t="s">
        <v>2930</v>
      </c>
      <c r="P2930">
        <v>113</v>
      </c>
      <c r="Q2930">
        <v>77</v>
      </c>
      <c r="R2930">
        <v>127</v>
      </c>
      <c r="S2930">
        <v>121</v>
      </c>
      <c r="T2930">
        <v>125</v>
      </c>
      <c r="U2930">
        <v>95</v>
      </c>
      <c r="V2930">
        <v>102</v>
      </c>
      <c r="W2930">
        <v>88</v>
      </c>
      <c r="X2930">
        <v>102</v>
      </c>
      <c r="Y2930">
        <v>109</v>
      </c>
      <c r="Z2930">
        <v>68</v>
      </c>
      <c r="AA2930">
        <v>1127</v>
      </c>
      <c r="AC2930" t="s">
        <v>2930</v>
      </c>
      <c r="AD2930" s="1">
        <f t="shared" si="541"/>
        <v>8.8495575221238933</v>
      </c>
      <c r="AE2930" s="1">
        <f t="shared" si="542"/>
        <v>12.987012987012989</v>
      </c>
      <c r="AF2930" s="1">
        <f t="shared" si="543"/>
        <v>31.496062992125985</v>
      </c>
      <c r="AG2930" s="1">
        <f t="shared" si="544"/>
        <v>24.793388429752067</v>
      </c>
      <c r="AH2930" s="1">
        <f t="shared" si="545"/>
        <v>16</v>
      </c>
      <c r="AI2930" s="1">
        <f t="shared" si="546"/>
        <v>0</v>
      </c>
      <c r="AJ2930" s="1">
        <f t="shared" si="547"/>
        <v>19.607843137254903</v>
      </c>
      <c r="AK2930" s="1">
        <f t="shared" si="548"/>
        <v>22.727272727272727</v>
      </c>
      <c r="AL2930" s="1">
        <f t="shared" si="549"/>
        <v>9.8039215686274517</v>
      </c>
      <c r="AM2930" s="1">
        <f t="shared" si="550"/>
        <v>9.1743119266055047</v>
      </c>
      <c r="AN2930" s="1">
        <f t="shared" si="551"/>
        <v>44.117647058823529</v>
      </c>
      <c r="AO2930" s="1">
        <f t="shared" si="552"/>
        <v>17.746228926353151</v>
      </c>
    </row>
    <row r="2931" spans="1:41" x14ac:dyDescent="0.25">
      <c r="A2931" t="s">
        <v>2931</v>
      </c>
      <c r="B2931">
        <v>0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1</v>
      </c>
      <c r="M2931">
        <v>3</v>
      </c>
      <c r="O2931" t="s">
        <v>2931</v>
      </c>
      <c r="P2931">
        <v>31</v>
      </c>
      <c r="Q2931">
        <v>25</v>
      </c>
      <c r="R2931">
        <v>25</v>
      </c>
      <c r="S2931">
        <v>33</v>
      </c>
      <c r="T2931">
        <v>39</v>
      </c>
      <c r="U2931">
        <v>23</v>
      </c>
      <c r="V2931">
        <v>31</v>
      </c>
      <c r="W2931">
        <v>28</v>
      </c>
      <c r="X2931">
        <v>29</v>
      </c>
      <c r="Y2931">
        <v>31</v>
      </c>
      <c r="Z2931">
        <v>13</v>
      </c>
      <c r="AA2931">
        <v>308</v>
      </c>
      <c r="AC2931" t="s">
        <v>2931</v>
      </c>
      <c r="AD2931" s="1">
        <f t="shared" si="541"/>
        <v>0</v>
      </c>
      <c r="AE2931" s="1">
        <f t="shared" si="542"/>
        <v>0</v>
      </c>
      <c r="AF2931" s="1">
        <f t="shared" si="543"/>
        <v>0</v>
      </c>
      <c r="AG2931" s="1">
        <f t="shared" si="544"/>
        <v>30.303030303030305</v>
      </c>
      <c r="AH2931" s="1">
        <f t="shared" si="545"/>
        <v>0</v>
      </c>
      <c r="AI2931" s="1">
        <f t="shared" si="546"/>
        <v>0</v>
      </c>
      <c r="AJ2931" s="1">
        <f t="shared" si="547"/>
        <v>32.258064516129032</v>
      </c>
      <c r="AK2931" s="1">
        <f t="shared" si="548"/>
        <v>0</v>
      </c>
      <c r="AL2931" s="1">
        <f t="shared" si="549"/>
        <v>0</v>
      </c>
      <c r="AM2931" s="1">
        <f t="shared" si="550"/>
        <v>0</v>
      </c>
      <c r="AN2931" s="1">
        <f t="shared" si="551"/>
        <v>76.923076923076934</v>
      </c>
      <c r="AO2931" s="1">
        <f t="shared" si="552"/>
        <v>9.7402597402597397</v>
      </c>
    </row>
    <row r="2932" spans="1:41" x14ac:dyDescent="0.25">
      <c r="A2932" t="s">
        <v>2932</v>
      </c>
      <c r="B2932">
        <v>0</v>
      </c>
      <c r="C2932">
        <v>1</v>
      </c>
      <c r="D2932">
        <v>3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3</v>
      </c>
      <c r="K2932">
        <v>0</v>
      </c>
      <c r="L2932">
        <v>2</v>
      </c>
      <c r="M2932">
        <v>10</v>
      </c>
      <c r="O2932" t="s">
        <v>2932</v>
      </c>
      <c r="P2932">
        <v>40</v>
      </c>
      <c r="Q2932">
        <v>32</v>
      </c>
      <c r="R2932">
        <v>40</v>
      </c>
      <c r="S2932">
        <v>39</v>
      </c>
      <c r="T2932">
        <v>28</v>
      </c>
      <c r="U2932">
        <v>31</v>
      </c>
      <c r="V2932">
        <v>37</v>
      </c>
      <c r="W2932">
        <v>53</v>
      </c>
      <c r="X2932">
        <v>37</v>
      </c>
      <c r="Y2932">
        <v>38</v>
      </c>
      <c r="Z2932">
        <v>29</v>
      </c>
      <c r="AA2932">
        <v>404</v>
      </c>
      <c r="AC2932" t="s">
        <v>2932</v>
      </c>
      <c r="AD2932" s="1">
        <f t="shared" si="541"/>
        <v>0</v>
      </c>
      <c r="AE2932" s="1">
        <f t="shared" si="542"/>
        <v>31.25</v>
      </c>
      <c r="AF2932" s="1">
        <f t="shared" si="543"/>
        <v>75</v>
      </c>
      <c r="AG2932" s="1">
        <f t="shared" si="544"/>
        <v>0</v>
      </c>
      <c r="AH2932" s="1">
        <f t="shared" si="545"/>
        <v>0</v>
      </c>
      <c r="AI2932" s="1">
        <f t="shared" si="546"/>
        <v>0</v>
      </c>
      <c r="AJ2932" s="1">
        <f t="shared" si="547"/>
        <v>0</v>
      </c>
      <c r="AK2932" s="1">
        <f t="shared" si="548"/>
        <v>18.867924528301884</v>
      </c>
      <c r="AL2932" s="1">
        <f t="shared" si="549"/>
        <v>81.081081081081081</v>
      </c>
      <c r="AM2932" s="1">
        <f t="shared" si="550"/>
        <v>0</v>
      </c>
      <c r="AN2932" s="1">
        <f t="shared" si="551"/>
        <v>68.965517241379303</v>
      </c>
      <c r="AO2932" s="1">
        <f t="shared" si="552"/>
        <v>24.752475247524753</v>
      </c>
    </row>
    <row r="2933" spans="1:41" x14ac:dyDescent="0.25">
      <c r="A2933" t="s">
        <v>2933</v>
      </c>
      <c r="B2933">
        <v>2</v>
      </c>
      <c r="C2933">
        <v>1</v>
      </c>
      <c r="D2933">
        <v>2</v>
      </c>
      <c r="E2933">
        <v>2</v>
      </c>
      <c r="F2933">
        <v>1</v>
      </c>
      <c r="G2933">
        <v>0</v>
      </c>
      <c r="H2933">
        <v>0</v>
      </c>
      <c r="I2933">
        <v>1</v>
      </c>
      <c r="J2933">
        <v>0</v>
      </c>
      <c r="K2933">
        <v>1</v>
      </c>
      <c r="L2933">
        <v>0</v>
      </c>
      <c r="M2933">
        <v>10</v>
      </c>
      <c r="O2933" t="s">
        <v>2933</v>
      </c>
      <c r="P2933">
        <v>92</v>
      </c>
      <c r="Q2933">
        <v>101</v>
      </c>
      <c r="R2933">
        <v>76</v>
      </c>
      <c r="S2933">
        <v>95</v>
      </c>
      <c r="T2933">
        <v>99</v>
      </c>
      <c r="U2933">
        <v>88</v>
      </c>
      <c r="V2933">
        <v>72</v>
      </c>
      <c r="W2933">
        <v>105</v>
      </c>
      <c r="X2933">
        <v>97</v>
      </c>
      <c r="Y2933">
        <v>76</v>
      </c>
      <c r="Z2933">
        <v>57</v>
      </c>
      <c r="AA2933">
        <v>958</v>
      </c>
      <c r="AC2933" t="s">
        <v>2933</v>
      </c>
      <c r="AD2933" s="1">
        <f t="shared" si="541"/>
        <v>21.739130434782609</v>
      </c>
      <c r="AE2933" s="1">
        <f t="shared" si="542"/>
        <v>9.9009900990099009</v>
      </c>
      <c r="AF2933" s="1">
        <f t="shared" si="543"/>
        <v>26.315789473684209</v>
      </c>
      <c r="AG2933" s="1">
        <f t="shared" si="544"/>
        <v>21.052631578947366</v>
      </c>
      <c r="AH2933" s="1">
        <f t="shared" si="545"/>
        <v>10.101010101010102</v>
      </c>
      <c r="AI2933" s="1">
        <f t="shared" si="546"/>
        <v>0</v>
      </c>
      <c r="AJ2933" s="1">
        <f t="shared" si="547"/>
        <v>0</v>
      </c>
      <c r="AK2933" s="1">
        <f t="shared" si="548"/>
        <v>9.5238095238095255</v>
      </c>
      <c r="AL2933" s="1">
        <f t="shared" si="549"/>
        <v>0</v>
      </c>
      <c r="AM2933" s="1">
        <f t="shared" si="550"/>
        <v>13.157894736842104</v>
      </c>
      <c r="AN2933" s="1">
        <f t="shared" si="551"/>
        <v>0</v>
      </c>
      <c r="AO2933" s="1">
        <f t="shared" si="552"/>
        <v>10.438413361169102</v>
      </c>
    </row>
    <row r="2934" spans="1:41" x14ac:dyDescent="0.25">
      <c r="A2934" t="s">
        <v>2934</v>
      </c>
      <c r="B2934">
        <v>0</v>
      </c>
      <c r="C2934">
        <v>0</v>
      </c>
      <c r="D2934">
        <v>1</v>
      </c>
      <c r="E2934">
        <v>0</v>
      </c>
      <c r="F2934">
        <v>3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</v>
      </c>
      <c r="O2934" t="s">
        <v>2934</v>
      </c>
      <c r="P2934">
        <v>45</v>
      </c>
      <c r="Q2934">
        <v>28</v>
      </c>
      <c r="R2934">
        <v>34</v>
      </c>
      <c r="S2934">
        <v>45</v>
      </c>
      <c r="T2934">
        <v>51</v>
      </c>
      <c r="U2934">
        <v>45</v>
      </c>
      <c r="V2934">
        <v>34</v>
      </c>
      <c r="W2934">
        <v>42</v>
      </c>
      <c r="X2934">
        <v>41</v>
      </c>
      <c r="Y2934">
        <v>33</v>
      </c>
      <c r="Z2934">
        <v>20</v>
      </c>
      <c r="AA2934">
        <v>418</v>
      </c>
      <c r="AC2934" t="s">
        <v>2934</v>
      </c>
      <c r="AD2934" s="1">
        <f t="shared" si="541"/>
        <v>0</v>
      </c>
      <c r="AE2934" s="1">
        <f t="shared" si="542"/>
        <v>0</v>
      </c>
      <c r="AF2934" s="1">
        <f t="shared" si="543"/>
        <v>29.411764705882351</v>
      </c>
      <c r="AG2934" s="1">
        <f t="shared" si="544"/>
        <v>0</v>
      </c>
      <c r="AH2934" s="1">
        <f t="shared" si="545"/>
        <v>58.823529411764703</v>
      </c>
      <c r="AI2934" s="1">
        <f t="shared" si="546"/>
        <v>0</v>
      </c>
      <c r="AJ2934" s="1">
        <f t="shared" si="547"/>
        <v>0</v>
      </c>
      <c r="AK2934" s="1">
        <f t="shared" si="548"/>
        <v>0</v>
      </c>
      <c r="AL2934" s="1">
        <f t="shared" si="549"/>
        <v>0</v>
      </c>
      <c r="AM2934" s="1">
        <f t="shared" si="550"/>
        <v>0</v>
      </c>
      <c r="AN2934" s="1">
        <f t="shared" si="551"/>
        <v>0</v>
      </c>
      <c r="AO2934" s="1">
        <f t="shared" si="552"/>
        <v>9.5693779904306222</v>
      </c>
    </row>
    <row r="2935" spans="1:41" x14ac:dyDescent="0.25">
      <c r="A2935" t="s">
        <v>2935</v>
      </c>
      <c r="B2935">
        <v>0</v>
      </c>
      <c r="C2935">
        <v>1</v>
      </c>
      <c r="D2935">
        <v>2</v>
      </c>
      <c r="E2935">
        <v>0</v>
      </c>
      <c r="F2935">
        <v>1</v>
      </c>
      <c r="G2935">
        <v>2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7</v>
      </c>
      <c r="O2935" t="s">
        <v>2935</v>
      </c>
      <c r="P2935">
        <v>44</v>
      </c>
      <c r="Q2935">
        <v>40</v>
      </c>
      <c r="R2935">
        <v>42</v>
      </c>
      <c r="S2935">
        <v>46</v>
      </c>
      <c r="T2935">
        <v>41</v>
      </c>
      <c r="U2935">
        <v>45</v>
      </c>
      <c r="V2935">
        <v>48</v>
      </c>
      <c r="W2935">
        <v>56</v>
      </c>
      <c r="X2935">
        <v>35</v>
      </c>
      <c r="Y2935">
        <v>39</v>
      </c>
      <c r="Z2935">
        <v>25</v>
      </c>
      <c r="AA2935">
        <v>461</v>
      </c>
      <c r="AC2935" t="s">
        <v>2935</v>
      </c>
      <c r="AD2935" s="1">
        <f t="shared" si="541"/>
        <v>0</v>
      </c>
      <c r="AE2935" s="1">
        <f t="shared" si="542"/>
        <v>25</v>
      </c>
      <c r="AF2935" s="1">
        <f t="shared" si="543"/>
        <v>47.619047619047613</v>
      </c>
      <c r="AG2935" s="1">
        <f t="shared" si="544"/>
        <v>0</v>
      </c>
      <c r="AH2935" s="1">
        <f t="shared" si="545"/>
        <v>24.390243902439025</v>
      </c>
      <c r="AI2935" s="1">
        <f t="shared" si="546"/>
        <v>44.444444444444443</v>
      </c>
      <c r="AJ2935" s="1">
        <f t="shared" si="547"/>
        <v>20.833333333333332</v>
      </c>
      <c r="AK2935" s="1">
        <f t="shared" si="548"/>
        <v>0</v>
      </c>
      <c r="AL2935" s="1">
        <f t="shared" si="549"/>
        <v>0</v>
      </c>
      <c r="AM2935" s="1">
        <f t="shared" si="550"/>
        <v>0</v>
      </c>
      <c r="AN2935" s="1">
        <f t="shared" si="551"/>
        <v>0</v>
      </c>
      <c r="AO2935" s="1">
        <f t="shared" si="552"/>
        <v>15.184381778741864</v>
      </c>
    </row>
    <row r="2936" spans="1:41" x14ac:dyDescent="0.25">
      <c r="A2936" t="s">
        <v>2936</v>
      </c>
      <c r="B2936">
        <v>1</v>
      </c>
      <c r="C2936">
        <v>1</v>
      </c>
      <c r="D2936">
        <v>0</v>
      </c>
      <c r="E2936">
        <v>1</v>
      </c>
      <c r="F2936">
        <v>3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1</v>
      </c>
      <c r="M2936">
        <v>8</v>
      </c>
      <c r="O2936" t="s">
        <v>2936</v>
      </c>
      <c r="P2936">
        <v>55</v>
      </c>
      <c r="Q2936">
        <v>63</v>
      </c>
      <c r="R2936">
        <v>53</v>
      </c>
      <c r="S2936">
        <v>51</v>
      </c>
      <c r="T2936">
        <v>56</v>
      </c>
      <c r="U2936">
        <v>57</v>
      </c>
      <c r="V2936">
        <v>49</v>
      </c>
      <c r="W2936">
        <v>54</v>
      </c>
      <c r="X2936">
        <v>44</v>
      </c>
      <c r="Y2936">
        <v>46</v>
      </c>
      <c r="Z2936">
        <v>33</v>
      </c>
      <c r="AA2936">
        <v>561</v>
      </c>
      <c r="AC2936" t="s">
        <v>2936</v>
      </c>
      <c r="AD2936" s="1">
        <f t="shared" si="541"/>
        <v>18.18181818181818</v>
      </c>
      <c r="AE2936" s="1">
        <f t="shared" si="542"/>
        <v>15.873015873015872</v>
      </c>
      <c r="AF2936" s="1">
        <f t="shared" si="543"/>
        <v>0</v>
      </c>
      <c r="AG2936" s="1">
        <f t="shared" si="544"/>
        <v>19.607843137254903</v>
      </c>
      <c r="AH2936" s="1">
        <f t="shared" si="545"/>
        <v>53.571428571428569</v>
      </c>
      <c r="AI2936" s="1">
        <f t="shared" si="546"/>
        <v>0</v>
      </c>
      <c r="AJ2936" s="1">
        <f t="shared" si="547"/>
        <v>0</v>
      </c>
      <c r="AK2936" s="1">
        <f t="shared" si="548"/>
        <v>18.518518518518519</v>
      </c>
      <c r="AL2936" s="1">
        <f t="shared" si="549"/>
        <v>0</v>
      </c>
      <c r="AM2936" s="1">
        <f t="shared" si="550"/>
        <v>0</v>
      </c>
      <c r="AN2936" s="1">
        <f t="shared" si="551"/>
        <v>30.303030303030305</v>
      </c>
      <c r="AO2936" s="1">
        <f t="shared" si="552"/>
        <v>14.260249554367201</v>
      </c>
    </row>
    <row r="2937" spans="1:41" x14ac:dyDescent="0.25">
      <c r="A2937" t="s">
        <v>2937</v>
      </c>
      <c r="B2937">
        <v>0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O2937" t="s">
        <v>2937</v>
      </c>
      <c r="P2937">
        <v>43</v>
      </c>
      <c r="Q2937">
        <v>51</v>
      </c>
      <c r="R2937">
        <v>42</v>
      </c>
      <c r="S2937">
        <v>46</v>
      </c>
      <c r="T2937">
        <v>42</v>
      </c>
      <c r="U2937">
        <v>42</v>
      </c>
      <c r="V2937">
        <v>37</v>
      </c>
      <c r="W2937">
        <v>31</v>
      </c>
      <c r="X2937">
        <v>38</v>
      </c>
      <c r="Y2937">
        <v>43</v>
      </c>
      <c r="Z2937">
        <v>25</v>
      </c>
      <c r="AA2937">
        <v>440</v>
      </c>
      <c r="AC2937" t="s">
        <v>2937</v>
      </c>
      <c r="AD2937" s="1">
        <f t="shared" si="541"/>
        <v>0</v>
      </c>
      <c r="AE2937" s="1">
        <f t="shared" si="542"/>
        <v>0</v>
      </c>
      <c r="AF2937" s="1">
        <f t="shared" si="543"/>
        <v>23.809523809523807</v>
      </c>
      <c r="AG2937" s="1">
        <f t="shared" si="544"/>
        <v>0</v>
      </c>
      <c r="AH2937" s="1">
        <f t="shared" si="545"/>
        <v>0</v>
      </c>
      <c r="AI2937" s="1">
        <f t="shared" si="546"/>
        <v>0</v>
      </c>
      <c r="AJ2937" s="1">
        <f t="shared" si="547"/>
        <v>0</v>
      </c>
      <c r="AK2937" s="1">
        <f t="shared" si="548"/>
        <v>0</v>
      </c>
      <c r="AL2937" s="1">
        <f t="shared" si="549"/>
        <v>0</v>
      </c>
      <c r="AM2937" s="1">
        <f t="shared" si="550"/>
        <v>0</v>
      </c>
      <c r="AN2937" s="1">
        <f t="shared" si="551"/>
        <v>0</v>
      </c>
      <c r="AO2937" s="1">
        <f t="shared" si="552"/>
        <v>2.2727272727272725</v>
      </c>
    </row>
    <row r="2938" spans="1:41" x14ac:dyDescent="0.25">
      <c r="A2938" t="s">
        <v>2938</v>
      </c>
      <c r="B2938">
        <v>1</v>
      </c>
      <c r="C2938">
        <v>1</v>
      </c>
      <c r="D2938">
        <v>4</v>
      </c>
      <c r="E2938">
        <v>4</v>
      </c>
      <c r="F2938">
        <v>1</v>
      </c>
      <c r="G2938">
        <v>0</v>
      </c>
      <c r="H2938">
        <v>2</v>
      </c>
      <c r="I2938">
        <v>3</v>
      </c>
      <c r="J2938">
        <v>2</v>
      </c>
      <c r="K2938">
        <v>1</v>
      </c>
      <c r="L2938">
        <v>1</v>
      </c>
      <c r="M2938">
        <v>20</v>
      </c>
      <c r="O2938" t="s">
        <v>2938</v>
      </c>
      <c r="P2938">
        <v>95</v>
      </c>
      <c r="Q2938">
        <v>94</v>
      </c>
      <c r="R2938">
        <v>93</v>
      </c>
      <c r="S2938">
        <v>94</v>
      </c>
      <c r="T2938">
        <v>89</v>
      </c>
      <c r="U2938">
        <v>105</v>
      </c>
      <c r="V2938">
        <v>65</v>
      </c>
      <c r="W2938">
        <v>78</v>
      </c>
      <c r="X2938">
        <v>74</v>
      </c>
      <c r="Y2938">
        <v>104</v>
      </c>
      <c r="Z2938">
        <v>27</v>
      </c>
      <c r="AA2938">
        <v>918</v>
      </c>
      <c r="AC2938" t="s">
        <v>2938</v>
      </c>
      <c r="AD2938" s="1">
        <f t="shared" si="541"/>
        <v>10.526315789473683</v>
      </c>
      <c r="AE2938" s="1">
        <f t="shared" si="542"/>
        <v>10.638297872340425</v>
      </c>
      <c r="AF2938" s="1">
        <f t="shared" si="543"/>
        <v>43.010752688172047</v>
      </c>
      <c r="AG2938" s="1">
        <f t="shared" si="544"/>
        <v>42.553191489361701</v>
      </c>
      <c r="AH2938" s="1">
        <f t="shared" si="545"/>
        <v>11.235955056179774</v>
      </c>
      <c r="AI2938" s="1">
        <f t="shared" si="546"/>
        <v>0</v>
      </c>
      <c r="AJ2938" s="1">
        <f t="shared" si="547"/>
        <v>30.76923076923077</v>
      </c>
      <c r="AK2938" s="1">
        <f t="shared" si="548"/>
        <v>38.461538461538467</v>
      </c>
      <c r="AL2938" s="1">
        <f t="shared" si="549"/>
        <v>27.027027027027028</v>
      </c>
      <c r="AM2938" s="1">
        <f t="shared" si="550"/>
        <v>9.6153846153846168</v>
      </c>
      <c r="AN2938" s="1">
        <f t="shared" si="551"/>
        <v>37.037037037037038</v>
      </c>
      <c r="AO2938" s="1">
        <f t="shared" si="552"/>
        <v>21.786492374727668</v>
      </c>
    </row>
    <row r="2939" spans="1:41" x14ac:dyDescent="0.25">
      <c r="A2939" t="s">
        <v>2939</v>
      </c>
      <c r="B2939">
        <v>2</v>
      </c>
      <c r="C2939">
        <v>2</v>
      </c>
      <c r="D2939">
        <v>0</v>
      </c>
      <c r="E2939">
        <v>5</v>
      </c>
      <c r="F2939">
        <v>2</v>
      </c>
      <c r="G2939">
        <v>2</v>
      </c>
      <c r="H2939">
        <v>0</v>
      </c>
      <c r="I2939">
        <v>2</v>
      </c>
      <c r="J2939">
        <v>6</v>
      </c>
      <c r="K2939">
        <v>2</v>
      </c>
      <c r="L2939">
        <v>0</v>
      </c>
      <c r="M2939">
        <v>23</v>
      </c>
      <c r="O2939" t="s">
        <v>2939</v>
      </c>
      <c r="P2939">
        <v>187</v>
      </c>
      <c r="Q2939">
        <v>198</v>
      </c>
      <c r="R2939">
        <v>192</v>
      </c>
      <c r="S2939">
        <v>206</v>
      </c>
      <c r="T2939">
        <v>205</v>
      </c>
      <c r="U2939">
        <v>220</v>
      </c>
      <c r="V2939">
        <v>239</v>
      </c>
      <c r="W2939">
        <v>237</v>
      </c>
      <c r="X2939">
        <v>243</v>
      </c>
      <c r="Y2939">
        <v>235</v>
      </c>
      <c r="Z2939">
        <v>126</v>
      </c>
      <c r="AA2939">
        <v>2288</v>
      </c>
      <c r="AC2939" t="s">
        <v>2939</v>
      </c>
      <c r="AD2939" s="1">
        <f t="shared" si="541"/>
        <v>10.695187165775401</v>
      </c>
      <c r="AE2939" s="1">
        <f t="shared" si="542"/>
        <v>10.101010101010102</v>
      </c>
      <c r="AF2939" s="1">
        <f t="shared" si="543"/>
        <v>0</v>
      </c>
      <c r="AG2939" s="1">
        <f t="shared" si="544"/>
        <v>24.271844660194173</v>
      </c>
      <c r="AH2939" s="1">
        <f t="shared" si="545"/>
        <v>9.7560975609756095</v>
      </c>
      <c r="AI2939" s="1">
        <f t="shared" si="546"/>
        <v>9.0909090909090899</v>
      </c>
      <c r="AJ2939" s="1">
        <f t="shared" si="547"/>
        <v>0</v>
      </c>
      <c r="AK2939" s="1">
        <f t="shared" si="548"/>
        <v>8.4388185654008439</v>
      </c>
      <c r="AL2939" s="1">
        <f t="shared" si="549"/>
        <v>24.691358024691358</v>
      </c>
      <c r="AM2939" s="1">
        <f t="shared" si="550"/>
        <v>8.5106382978723403</v>
      </c>
      <c r="AN2939" s="1">
        <f t="shared" si="551"/>
        <v>0</v>
      </c>
      <c r="AO2939" s="1">
        <f t="shared" si="552"/>
        <v>10.052447552447552</v>
      </c>
    </row>
    <row r="2940" spans="1:41" x14ac:dyDescent="0.25">
      <c r="A2940" t="s">
        <v>2940</v>
      </c>
      <c r="B2940">
        <v>25</v>
      </c>
      <c r="C2940">
        <v>31</v>
      </c>
      <c r="D2940">
        <v>28</v>
      </c>
      <c r="E2940">
        <v>33</v>
      </c>
      <c r="F2940">
        <v>29</v>
      </c>
      <c r="G2940">
        <v>36</v>
      </c>
      <c r="H2940">
        <v>32</v>
      </c>
      <c r="I2940">
        <v>29</v>
      </c>
      <c r="J2940">
        <v>32</v>
      </c>
      <c r="K2940">
        <v>28</v>
      </c>
      <c r="L2940">
        <v>13</v>
      </c>
      <c r="M2940">
        <v>316</v>
      </c>
      <c r="O2940" t="s">
        <v>2940</v>
      </c>
      <c r="P2940">
        <v>3009</v>
      </c>
      <c r="Q2940">
        <v>3131</v>
      </c>
      <c r="R2940">
        <v>3127</v>
      </c>
      <c r="S2940">
        <v>2992</v>
      </c>
      <c r="T2940">
        <v>2955</v>
      </c>
      <c r="U2940">
        <v>2819</v>
      </c>
      <c r="V2940">
        <v>2736</v>
      </c>
      <c r="W2940">
        <v>2644</v>
      </c>
      <c r="X2940">
        <v>2472</v>
      </c>
      <c r="Y2940">
        <v>2719</v>
      </c>
      <c r="Z2940">
        <v>1637</v>
      </c>
      <c r="AA2940">
        <v>30241</v>
      </c>
      <c r="AC2940" t="s">
        <v>2940</v>
      </c>
      <c r="AD2940" s="1">
        <f t="shared" si="541"/>
        <v>8.3084081090063133</v>
      </c>
      <c r="AE2940" s="1">
        <f t="shared" si="542"/>
        <v>9.9009900990099009</v>
      </c>
      <c r="AF2940" s="1">
        <f t="shared" si="543"/>
        <v>8.9542692676686926</v>
      </c>
      <c r="AG2940" s="1">
        <f t="shared" si="544"/>
        <v>11.029411764705882</v>
      </c>
      <c r="AH2940" s="1">
        <f t="shared" si="545"/>
        <v>9.8138747884940774</v>
      </c>
      <c r="AI2940" s="1">
        <f t="shared" si="546"/>
        <v>12.770485987938986</v>
      </c>
      <c r="AJ2940" s="1">
        <f t="shared" si="547"/>
        <v>11.695906432748536</v>
      </c>
      <c r="AK2940" s="1">
        <f t="shared" si="548"/>
        <v>10.96822995461422</v>
      </c>
      <c r="AL2940" s="1">
        <f t="shared" si="549"/>
        <v>12.944983818770227</v>
      </c>
      <c r="AM2940" s="1">
        <f t="shared" si="550"/>
        <v>10.297903641044501</v>
      </c>
      <c r="AN2940" s="1">
        <f t="shared" si="551"/>
        <v>7.9413561392791703</v>
      </c>
      <c r="AO2940" s="1">
        <f t="shared" si="552"/>
        <v>10.449389901127608</v>
      </c>
    </row>
    <row r="2941" spans="1:41" x14ac:dyDescent="0.25">
      <c r="A2941" t="s">
        <v>2941</v>
      </c>
      <c r="B2941">
        <v>2</v>
      </c>
      <c r="C2941">
        <v>3</v>
      </c>
      <c r="D2941">
        <v>5</v>
      </c>
      <c r="E2941">
        <v>2</v>
      </c>
      <c r="F2941">
        <v>2</v>
      </c>
      <c r="G2941">
        <v>5</v>
      </c>
      <c r="H2941">
        <v>4</v>
      </c>
      <c r="I2941">
        <v>6</v>
      </c>
      <c r="J2941">
        <v>4</v>
      </c>
      <c r="K2941">
        <v>1</v>
      </c>
      <c r="L2941">
        <v>3</v>
      </c>
      <c r="M2941">
        <v>37</v>
      </c>
      <c r="O2941" t="s">
        <v>2941</v>
      </c>
      <c r="P2941">
        <v>251</v>
      </c>
      <c r="Q2941">
        <v>224</v>
      </c>
      <c r="R2941">
        <v>254</v>
      </c>
      <c r="S2941">
        <v>250</v>
      </c>
      <c r="T2941">
        <v>237</v>
      </c>
      <c r="U2941">
        <v>265</v>
      </c>
      <c r="V2941">
        <v>213</v>
      </c>
      <c r="W2941">
        <v>257</v>
      </c>
      <c r="X2941">
        <v>259</v>
      </c>
      <c r="Y2941">
        <v>274</v>
      </c>
      <c r="Z2941">
        <v>176</v>
      </c>
      <c r="AA2941">
        <v>2660</v>
      </c>
      <c r="AC2941" t="s">
        <v>2941</v>
      </c>
      <c r="AD2941" s="1">
        <f t="shared" si="541"/>
        <v>7.9681274900398407</v>
      </c>
      <c r="AE2941" s="1">
        <f t="shared" si="542"/>
        <v>13.392857142857142</v>
      </c>
      <c r="AF2941" s="1">
        <f t="shared" si="543"/>
        <v>19.685039370078741</v>
      </c>
      <c r="AG2941" s="1">
        <f t="shared" si="544"/>
        <v>8</v>
      </c>
      <c r="AH2941" s="1">
        <f t="shared" si="545"/>
        <v>8.4388185654008439</v>
      </c>
      <c r="AI2941" s="1">
        <f t="shared" si="546"/>
        <v>18.867924528301884</v>
      </c>
      <c r="AJ2941" s="1">
        <f t="shared" si="547"/>
        <v>18.779342723004696</v>
      </c>
      <c r="AK2941" s="1">
        <f t="shared" si="548"/>
        <v>23.346303501945524</v>
      </c>
      <c r="AL2941" s="1">
        <f t="shared" si="549"/>
        <v>15.444015444015445</v>
      </c>
      <c r="AM2941" s="1">
        <f t="shared" si="550"/>
        <v>3.6496350364963503</v>
      </c>
      <c r="AN2941" s="1">
        <f t="shared" si="551"/>
        <v>17.045454545454543</v>
      </c>
      <c r="AO2941" s="1">
        <f t="shared" si="552"/>
        <v>13.909774436090226</v>
      </c>
    </row>
    <row r="2942" spans="1:41" x14ac:dyDescent="0.25">
      <c r="A2942" t="s">
        <v>2942</v>
      </c>
      <c r="B2942">
        <v>2</v>
      </c>
      <c r="C2942">
        <v>2</v>
      </c>
      <c r="D2942">
        <v>4</v>
      </c>
      <c r="E2942">
        <v>2</v>
      </c>
      <c r="F2942">
        <v>2</v>
      </c>
      <c r="G2942">
        <v>4</v>
      </c>
      <c r="H2942">
        <v>3</v>
      </c>
      <c r="I2942">
        <v>2</v>
      </c>
      <c r="J2942">
        <v>1</v>
      </c>
      <c r="K2942">
        <v>0</v>
      </c>
      <c r="L2942">
        <v>0</v>
      </c>
      <c r="M2942">
        <v>22</v>
      </c>
      <c r="O2942" t="s">
        <v>2942</v>
      </c>
      <c r="P2942">
        <v>143</v>
      </c>
      <c r="Q2942">
        <v>136</v>
      </c>
      <c r="R2942">
        <v>133</v>
      </c>
      <c r="S2942">
        <v>123</v>
      </c>
      <c r="T2942">
        <v>117</v>
      </c>
      <c r="U2942">
        <v>136</v>
      </c>
      <c r="V2942">
        <v>130</v>
      </c>
      <c r="W2942">
        <v>109</v>
      </c>
      <c r="X2942">
        <v>114</v>
      </c>
      <c r="Y2942">
        <v>97</v>
      </c>
      <c r="Z2942">
        <v>81</v>
      </c>
      <c r="AA2942">
        <v>1319</v>
      </c>
      <c r="AC2942" t="s">
        <v>2942</v>
      </c>
      <c r="AD2942" s="1">
        <f t="shared" si="541"/>
        <v>13.986013986013987</v>
      </c>
      <c r="AE2942" s="1">
        <f t="shared" si="542"/>
        <v>14.705882352941176</v>
      </c>
      <c r="AF2942" s="1">
        <f t="shared" si="543"/>
        <v>30.075187969924812</v>
      </c>
      <c r="AG2942" s="1">
        <f t="shared" si="544"/>
        <v>16.260162601626018</v>
      </c>
      <c r="AH2942" s="1">
        <f t="shared" si="545"/>
        <v>17.094017094017097</v>
      </c>
      <c r="AI2942" s="1">
        <f t="shared" si="546"/>
        <v>29.411764705882351</v>
      </c>
      <c r="AJ2942" s="1">
        <f t="shared" si="547"/>
        <v>23.076923076923077</v>
      </c>
      <c r="AK2942" s="1">
        <f t="shared" si="548"/>
        <v>18.348623853211009</v>
      </c>
      <c r="AL2942" s="1">
        <f t="shared" si="549"/>
        <v>8.7719298245614024</v>
      </c>
      <c r="AM2942" s="1">
        <f t="shared" si="550"/>
        <v>0</v>
      </c>
      <c r="AN2942" s="1">
        <f t="shared" si="551"/>
        <v>0</v>
      </c>
      <c r="AO2942" s="1">
        <f t="shared" si="552"/>
        <v>16.679302501895375</v>
      </c>
    </row>
    <row r="2943" spans="1:41" x14ac:dyDescent="0.25">
      <c r="A2943" t="s">
        <v>2943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2</v>
      </c>
      <c r="K2943">
        <v>0</v>
      </c>
      <c r="L2943">
        <v>0</v>
      </c>
      <c r="M2943">
        <v>4</v>
      </c>
      <c r="O2943" t="s">
        <v>2943</v>
      </c>
      <c r="P2943">
        <v>47</v>
      </c>
      <c r="Q2943">
        <v>47</v>
      </c>
      <c r="R2943">
        <v>54</v>
      </c>
      <c r="S2943">
        <v>66</v>
      </c>
      <c r="T2943">
        <v>46</v>
      </c>
      <c r="U2943">
        <v>52</v>
      </c>
      <c r="V2943">
        <v>51</v>
      </c>
      <c r="W2943">
        <v>35</v>
      </c>
      <c r="X2943">
        <v>39</v>
      </c>
      <c r="Y2943">
        <v>37</v>
      </c>
      <c r="Z2943">
        <v>29</v>
      </c>
      <c r="AA2943">
        <v>503</v>
      </c>
      <c r="AC2943" t="s">
        <v>2943</v>
      </c>
      <c r="AD2943" s="1">
        <f t="shared" si="541"/>
        <v>0</v>
      </c>
      <c r="AE2943" s="1">
        <f t="shared" si="542"/>
        <v>21.276595744680851</v>
      </c>
      <c r="AF2943" s="1">
        <f t="shared" si="543"/>
        <v>0</v>
      </c>
      <c r="AG2943" s="1">
        <f t="shared" si="544"/>
        <v>0</v>
      </c>
      <c r="AH2943" s="1">
        <f t="shared" si="545"/>
        <v>0</v>
      </c>
      <c r="AI2943" s="1">
        <f t="shared" si="546"/>
        <v>0</v>
      </c>
      <c r="AJ2943" s="1">
        <f t="shared" si="547"/>
        <v>19.607843137254903</v>
      </c>
      <c r="AK2943" s="1">
        <f t="shared" si="548"/>
        <v>0</v>
      </c>
      <c r="AL2943" s="1">
        <f t="shared" si="549"/>
        <v>51.282051282051277</v>
      </c>
      <c r="AM2943" s="1">
        <f t="shared" si="550"/>
        <v>0</v>
      </c>
      <c r="AN2943" s="1">
        <f t="shared" si="551"/>
        <v>0</v>
      </c>
      <c r="AO2943" s="1">
        <f t="shared" si="552"/>
        <v>7.9522862823061624</v>
      </c>
    </row>
    <row r="2944" spans="1:41" x14ac:dyDescent="0.25">
      <c r="A2944" t="s">
        <v>2944</v>
      </c>
      <c r="B2944">
        <v>1</v>
      </c>
      <c r="C2944">
        <v>3</v>
      </c>
      <c r="D2944">
        <v>2</v>
      </c>
      <c r="E2944">
        <v>3</v>
      </c>
      <c r="F2944">
        <v>1</v>
      </c>
      <c r="G2944">
        <v>2</v>
      </c>
      <c r="H2944">
        <v>0</v>
      </c>
      <c r="I2944">
        <v>3</v>
      </c>
      <c r="J2944">
        <v>0</v>
      </c>
      <c r="K2944">
        <v>2</v>
      </c>
      <c r="L2944">
        <v>1</v>
      </c>
      <c r="M2944">
        <v>18</v>
      </c>
      <c r="O2944" t="s">
        <v>2944</v>
      </c>
      <c r="P2944">
        <v>171</v>
      </c>
      <c r="Q2944">
        <v>194</v>
      </c>
      <c r="R2944">
        <v>181</v>
      </c>
      <c r="S2944">
        <v>173</v>
      </c>
      <c r="T2944">
        <v>157</v>
      </c>
      <c r="U2944">
        <v>172</v>
      </c>
      <c r="V2944">
        <v>149</v>
      </c>
      <c r="W2944">
        <v>166</v>
      </c>
      <c r="X2944">
        <v>142</v>
      </c>
      <c r="Y2944">
        <v>146</v>
      </c>
      <c r="Z2944">
        <v>84</v>
      </c>
      <c r="AA2944">
        <v>1735</v>
      </c>
      <c r="AC2944" t="s">
        <v>2944</v>
      </c>
      <c r="AD2944" s="1">
        <f t="shared" si="541"/>
        <v>5.8479532163742682</v>
      </c>
      <c r="AE2944" s="1">
        <f t="shared" si="542"/>
        <v>15.463917525773196</v>
      </c>
      <c r="AF2944" s="1">
        <f t="shared" si="543"/>
        <v>11.049723756906078</v>
      </c>
      <c r="AG2944" s="1">
        <f t="shared" si="544"/>
        <v>17.341040462427745</v>
      </c>
      <c r="AH2944" s="1">
        <f t="shared" si="545"/>
        <v>6.369426751592357</v>
      </c>
      <c r="AI2944" s="1">
        <f t="shared" si="546"/>
        <v>11.627906976744185</v>
      </c>
      <c r="AJ2944" s="1">
        <f t="shared" si="547"/>
        <v>0</v>
      </c>
      <c r="AK2944" s="1">
        <f t="shared" si="548"/>
        <v>18.072289156626507</v>
      </c>
      <c r="AL2944" s="1">
        <f t="shared" si="549"/>
        <v>0</v>
      </c>
      <c r="AM2944" s="1">
        <f t="shared" si="550"/>
        <v>13.698630136986301</v>
      </c>
      <c r="AN2944" s="1">
        <f t="shared" si="551"/>
        <v>11.904761904761903</v>
      </c>
      <c r="AO2944" s="1">
        <f t="shared" si="552"/>
        <v>10.374639769452449</v>
      </c>
    </row>
    <row r="2945" spans="1:41" x14ac:dyDescent="0.25">
      <c r="A2945" t="s">
        <v>2945</v>
      </c>
      <c r="B2945">
        <v>0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1</v>
      </c>
      <c r="I2945">
        <v>2</v>
      </c>
      <c r="J2945">
        <v>1</v>
      </c>
      <c r="K2945">
        <v>0</v>
      </c>
      <c r="L2945">
        <v>1</v>
      </c>
      <c r="M2945">
        <v>6</v>
      </c>
      <c r="O2945" t="s">
        <v>2945</v>
      </c>
      <c r="P2945">
        <v>70</v>
      </c>
      <c r="Q2945">
        <v>76</v>
      </c>
      <c r="R2945">
        <v>80</v>
      </c>
      <c r="S2945">
        <v>78</v>
      </c>
      <c r="T2945">
        <v>75</v>
      </c>
      <c r="U2945">
        <v>67</v>
      </c>
      <c r="V2945">
        <v>73</v>
      </c>
      <c r="W2945">
        <v>80</v>
      </c>
      <c r="X2945">
        <v>68</v>
      </c>
      <c r="Y2945">
        <v>63</v>
      </c>
      <c r="Z2945">
        <v>45</v>
      </c>
      <c r="AA2945">
        <v>775</v>
      </c>
      <c r="AC2945" t="s">
        <v>2945</v>
      </c>
      <c r="AD2945" s="1">
        <f t="shared" si="541"/>
        <v>0</v>
      </c>
      <c r="AE2945" s="1">
        <f t="shared" si="542"/>
        <v>0</v>
      </c>
      <c r="AF2945" s="1">
        <f t="shared" si="543"/>
        <v>0</v>
      </c>
      <c r="AG2945" s="1">
        <f t="shared" si="544"/>
        <v>0</v>
      </c>
      <c r="AH2945" s="1">
        <f t="shared" si="545"/>
        <v>13.333333333333334</v>
      </c>
      <c r="AI2945" s="1">
        <f t="shared" si="546"/>
        <v>0</v>
      </c>
      <c r="AJ2945" s="1">
        <f t="shared" si="547"/>
        <v>13.698630136986301</v>
      </c>
      <c r="AK2945" s="1">
        <f t="shared" si="548"/>
        <v>25</v>
      </c>
      <c r="AL2945" s="1">
        <f t="shared" si="549"/>
        <v>14.705882352941176</v>
      </c>
      <c r="AM2945" s="1">
        <f t="shared" si="550"/>
        <v>0</v>
      </c>
      <c r="AN2945" s="1">
        <f t="shared" si="551"/>
        <v>22.222222222222221</v>
      </c>
      <c r="AO2945" s="1">
        <f t="shared" si="552"/>
        <v>7.741935483870968</v>
      </c>
    </row>
    <row r="2946" spans="1:41" x14ac:dyDescent="0.25">
      <c r="A2946" t="s">
        <v>2946</v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2</v>
      </c>
      <c r="J2946">
        <v>0</v>
      </c>
      <c r="K2946">
        <v>1</v>
      </c>
      <c r="L2946">
        <v>0</v>
      </c>
      <c r="M2946">
        <v>4</v>
      </c>
      <c r="O2946" t="s">
        <v>2946</v>
      </c>
      <c r="P2946">
        <v>12</v>
      </c>
      <c r="Q2946">
        <v>29</v>
      </c>
      <c r="R2946">
        <v>26</v>
      </c>
      <c r="S2946">
        <v>26</v>
      </c>
      <c r="T2946">
        <v>25</v>
      </c>
      <c r="U2946">
        <v>28</v>
      </c>
      <c r="V2946">
        <v>27</v>
      </c>
      <c r="W2946">
        <v>25</v>
      </c>
      <c r="X2946">
        <v>25</v>
      </c>
      <c r="Y2946">
        <v>29</v>
      </c>
      <c r="Z2946">
        <v>20</v>
      </c>
      <c r="AA2946">
        <v>272</v>
      </c>
      <c r="AC2946" t="s">
        <v>2946</v>
      </c>
      <c r="AD2946" s="1">
        <f t="shared" si="541"/>
        <v>83.333333333333329</v>
      </c>
      <c r="AE2946" s="1">
        <f t="shared" si="542"/>
        <v>0</v>
      </c>
      <c r="AF2946" s="1">
        <f t="shared" si="543"/>
        <v>0</v>
      </c>
      <c r="AG2946" s="1">
        <f t="shared" si="544"/>
        <v>0</v>
      </c>
      <c r="AH2946" s="1">
        <f t="shared" si="545"/>
        <v>0</v>
      </c>
      <c r="AI2946" s="1">
        <f t="shared" si="546"/>
        <v>0</v>
      </c>
      <c r="AJ2946" s="1">
        <f t="shared" si="547"/>
        <v>0</v>
      </c>
      <c r="AK2946" s="1">
        <f t="shared" si="548"/>
        <v>80</v>
      </c>
      <c r="AL2946" s="1">
        <f t="shared" si="549"/>
        <v>0</v>
      </c>
      <c r="AM2946" s="1">
        <f t="shared" si="550"/>
        <v>34.482758620689651</v>
      </c>
      <c r="AN2946" s="1">
        <f t="shared" si="551"/>
        <v>0</v>
      </c>
      <c r="AO2946" s="1">
        <f t="shared" si="552"/>
        <v>14.705882352941176</v>
      </c>
    </row>
    <row r="2947" spans="1:41" x14ac:dyDescent="0.25">
      <c r="A2947" t="s">
        <v>2947</v>
      </c>
      <c r="B2947">
        <v>1</v>
      </c>
      <c r="C2947">
        <v>0</v>
      </c>
      <c r="D2947">
        <v>1</v>
      </c>
      <c r="E2947">
        <v>0</v>
      </c>
      <c r="F2947">
        <v>1</v>
      </c>
      <c r="G2947">
        <v>1</v>
      </c>
      <c r="H2947">
        <v>2</v>
      </c>
      <c r="I2947">
        <v>1</v>
      </c>
      <c r="J2947">
        <v>0</v>
      </c>
      <c r="K2947">
        <v>0</v>
      </c>
      <c r="L2947">
        <v>0</v>
      </c>
      <c r="M2947">
        <v>7</v>
      </c>
      <c r="O2947" t="s">
        <v>2947</v>
      </c>
      <c r="P2947">
        <v>60</v>
      </c>
      <c r="Q2947">
        <v>55</v>
      </c>
      <c r="R2947">
        <v>53</v>
      </c>
      <c r="S2947">
        <v>61</v>
      </c>
      <c r="T2947">
        <v>54</v>
      </c>
      <c r="U2947">
        <v>62</v>
      </c>
      <c r="V2947">
        <v>62</v>
      </c>
      <c r="W2947">
        <v>70</v>
      </c>
      <c r="X2947">
        <v>55</v>
      </c>
      <c r="Y2947">
        <v>68</v>
      </c>
      <c r="Z2947">
        <v>41</v>
      </c>
      <c r="AA2947">
        <v>641</v>
      </c>
      <c r="AC2947" t="s">
        <v>2947</v>
      </c>
      <c r="AD2947" s="1">
        <f t="shared" si="541"/>
        <v>16.666666666666668</v>
      </c>
      <c r="AE2947" s="1">
        <f t="shared" si="542"/>
        <v>0</v>
      </c>
      <c r="AF2947" s="1">
        <f t="shared" si="543"/>
        <v>18.867924528301884</v>
      </c>
      <c r="AG2947" s="1">
        <f t="shared" si="544"/>
        <v>0</v>
      </c>
      <c r="AH2947" s="1">
        <f t="shared" si="545"/>
        <v>18.518518518518519</v>
      </c>
      <c r="AI2947" s="1">
        <f t="shared" si="546"/>
        <v>16.129032258064516</v>
      </c>
      <c r="AJ2947" s="1">
        <f t="shared" si="547"/>
        <v>32.258064516129032</v>
      </c>
      <c r="AK2947" s="1">
        <f t="shared" si="548"/>
        <v>14.285714285714285</v>
      </c>
      <c r="AL2947" s="1">
        <f t="shared" si="549"/>
        <v>0</v>
      </c>
      <c r="AM2947" s="1">
        <f t="shared" si="550"/>
        <v>0</v>
      </c>
      <c r="AN2947" s="1">
        <f t="shared" si="551"/>
        <v>0</v>
      </c>
      <c r="AO2947" s="1">
        <f t="shared" si="552"/>
        <v>10.9204368174727</v>
      </c>
    </row>
    <row r="2948" spans="1:41" x14ac:dyDescent="0.25">
      <c r="A2948" t="s">
        <v>2948</v>
      </c>
      <c r="B2948">
        <v>1</v>
      </c>
      <c r="C2948">
        <v>0</v>
      </c>
      <c r="D2948">
        <v>1</v>
      </c>
      <c r="E2948">
        <v>0</v>
      </c>
      <c r="F2948">
        <v>1</v>
      </c>
      <c r="G2948">
        <v>1</v>
      </c>
      <c r="H2948">
        <v>0</v>
      </c>
      <c r="I2948">
        <v>2</v>
      </c>
      <c r="J2948">
        <v>0</v>
      </c>
      <c r="K2948">
        <v>0</v>
      </c>
      <c r="L2948">
        <v>1</v>
      </c>
      <c r="M2948">
        <v>7</v>
      </c>
      <c r="O2948" t="s">
        <v>2948</v>
      </c>
      <c r="P2948">
        <v>43</v>
      </c>
      <c r="Q2948">
        <v>36</v>
      </c>
      <c r="R2948">
        <v>31</v>
      </c>
      <c r="S2948">
        <v>30</v>
      </c>
      <c r="T2948">
        <v>27</v>
      </c>
      <c r="U2948">
        <v>36</v>
      </c>
      <c r="V2948">
        <v>28</v>
      </c>
      <c r="W2948">
        <v>30</v>
      </c>
      <c r="X2948">
        <v>34</v>
      </c>
      <c r="Y2948">
        <v>32</v>
      </c>
      <c r="Z2948">
        <v>28</v>
      </c>
      <c r="AA2948">
        <v>355</v>
      </c>
      <c r="AC2948" t="s">
        <v>2948</v>
      </c>
      <c r="AD2948" s="1">
        <f t="shared" si="541"/>
        <v>23.255813953488371</v>
      </c>
      <c r="AE2948" s="1">
        <f t="shared" si="542"/>
        <v>0</v>
      </c>
      <c r="AF2948" s="1">
        <f t="shared" si="543"/>
        <v>32.258064516129032</v>
      </c>
      <c r="AG2948" s="1">
        <f t="shared" si="544"/>
        <v>0</v>
      </c>
      <c r="AH2948" s="1">
        <f t="shared" si="545"/>
        <v>37.037037037037038</v>
      </c>
      <c r="AI2948" s="1">
        <f t="shared" si="546"/>
        <v>27.777777777777775</v>
      </c>
      <c r="AJ2948" s="1">
        <f t="shared" si="547"/>
        <v>0</v>
      </c>
      <c r="AK2948" s="1">
        <f t="shared" si="548"/>
        <v>66.666666666666671</v>
      </c>
      <c r="AL2948" s="1">
        <f t="shared" si="549"/>
        <v>0</v>
      </c>
      <c r="AM2948" s="1">
        <f t="shared" si="550"/>
        <v>0</v>
      </c>
      <c r="AN2948" s="1">
        <f t="shared" si="551"/>
        <v>35.714285714285715</v>
      </c>
      <c r="AO2948" s="1">
        <f t="shared" si="552"/>
        <v>19.718309859154932</v>
      </c>
    </row>
    <row r="2949" spans="1:41" x14ac:dyDescent="0.25">
      <c r="A2949" t="s">
        <v>2949</v>
      </c>
      <c r="B2949">
        <v>1</v>
      </c>
      <c r="C2949">
        <v>0</v>
      </c>
      <c r="D2949">
        <v>1</v>
      </c>
      <c r="E2949">
        <v>1</v>
      </c>
      <c r="F2949">
        <v>0</v>
      </c>
      <c r="G2949">
        <v>1</v>
      </c>
      <c r="H2949">
        <v>0</v>
      </c>
      <c r="I2949">
        <v>1</v>
      </c>
      <c r="J2949">
        <v>0</v>
      </c>
      <c r="K2949">
        <v>0</v>
      </c>
      <c r="L2949">
        <v>1</v>
      </c>
      <c r="M2949">
        <v>6</v>
      </c>
      <c r="O2949" t="s">
        <v>2949</v>
      </c>
      <c r="P2949">
        <v>18</v>
      </c>
      <c r="Q2949">
        <v>23</v>
      </c>
      <c r="R2949">
        <v>24</v>
      </c>
      <c r="S2949">
        <v>18</v>
      </c>
      <c r="T2949">
        <v>22</v>
      </c>
      <c r="U2949">
        <v>16</v>
      </c>
      <c r="V2949">
        <v>20</v>
      </c>
      <c r="W2949">
        <v>23</v>
      </c>
      <c r="X2949">
        <v>17</v>
      </c>
      <c r="Y2949">
        <v>22</v>
      </c>
      <c r="Z2949">
        <v>10</v>
      </c>
      <c r="AA2949">
        <v>213</v>
      </c>
      <c r="AC2949" t="s">
        <v>2949</v>
      </c>
      <c r="AD2949" s="1">
        <f t="shared" si="541"/>
        <v>55.55555555555555</v>
      </c>
      <c r="AE2949" s="1">
        <f t="shared" si="542"/>
        <v>0</v>
      </c>
      <c r="AF2949" s="1">
        <f t="shared" si="543"/>
        <v>41.666666666666664</v>
      </c>
      <c r="AG2949" s="1">
        <f t="shared" si="544"/>
        <v>55.55555555555555</v>
      </c>
      <c r="AH2949" s="1">
        <f t="shared" si="545"/>
        <v>0</v>
      </c>
      <c r="AI2949" s="1">
        <f t="shared" si="546"/>
        <v>62.5</v>
      </c>
      <c r="AJ2949" s="1">
        <f t="shared" si="547"/>
        <v>0</v>
      </c>
      <c r="AK2949" s="1">
        <f t="shared" si="548"/>
        <v>43.478260869565219</v>
      </c>
      <c r="AL2949" s="1">
        <f t="shared" si="549"/>
        <v>0</v>
      </c>
      <c r="AM2949" s="1">
        <f t="shared" si="550"/>
        <v>0</v>
      </c>
      <c r="AN2949" s="1">
        <f t="shared" si="551"/>
        <v>100</v>
      </c>
      <c r="AO2949" s="1">
        <f t="shared" si="552"/>
        <v>28.169014084507044</v>
      </c>
    </row>
    <row r="2950" spans="1:41" x14ac:dyDescent="0.25">
      <c r="A2950" t="s">
        <v>2950</v>
      </c>
      <c r="B2950">
        <v>1</v>
      </c>
      <c r="C2950">
        <v>1</v>
      </c>
      <c r="D2950">
        <v>0</v>
      </c>
      <c r="E2950">
        <v>1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5</v>
      </c>
      <c r="O2950" t="s">
        <v>2950</v>
      </c>
      <c r="P2950">
        <v>54</v>
      </c>
      <c r="Q2950">
        <v>64</v>
      </c>
      <c r="R2950">
        <v>51</v>
      </c>
      <c r="S2950">
        <v>53</v>
      </c>
      <c r="T2950">
        <v>41</v>
      </c>
      <c r="U2950">
        <v>53</v>
      </c>
      <c r="V2950">
        <v>39</v>
      </c>
      <c r="W2950">
        <v>26</v>
      </c>
      <c r="X2950">
        <v>37</v>
      </c>
      <c r="Y2950">
        <v>54</v>
      </c>
      <c r="Z2950">
        <v>22</v>
      </c>
      <c r="AA2950">
        <v>494</v>
      </c>
      <c r="AC2950" t="s">
        <v>2950</v>
      </c>
      <c r="AD2950" s="1">
        <f t="shared" ref="AD2950:AD3013" si="553">(B2950/P2950)*1000</f>
        <v>18.518518518518519</v>
      </c>
      <c r="AE2950" s="1">
        <f t="shared" ref="AE2950:AE3013" si="554">(C2950/Q2950)*1000</f>
        <v>15.625</v>
      </c>
      <c r="AF2950" s="1">
        <f t="shared" ref="AF2950:AF3013" si="555">(D2950/R2950)*1000</f>
        <v>0</v>
      </c>
      <c r="AG2950" s="1">
        <f t="shared" ref="AG2950:AG3013" si="556">(E2950/S2950)*1000</f>
        <v>18.867924528301884</v>
      </c>
      <c r="AH2950" s="1">
        <f t="shared" ref="AH2950:AH3013" si="557">(F2950/T2950)*1000</f>
        <v>0</v>
      </c>
      <c r="AI2950" s="1">
        <f t="shared" ref="AI2950:AI3013" si="558">(G2950/U2950)*1000</f>
        <v>18.867924528301884</v>
      </c>
      <c r="AJ2950" s="1">
        <f t="shared" ref="AJ2950:AJ3013" si="559">(H2950/V2950)*1000</f>
        <v>0</v>
      </c>
      <c r="AK2950" s="1">
        <f t="shared" ref="AK2950:AK3013" si="560">(I2950/W2950)*1000</f>
        <v>0</v>
      </c>
      <c r="AL2950" s="1">
        <f t="shared" ref="AL2950:AL3013" si="561">(J2950/X2950)*1000</f>
        <v>0</v>
      </c>
      <c r="AM2950" s="1">
        <f t="shared" ref="AM2950:AM3013" si="562">(K2950/Y2950)*1000</f>
        <v>18.518518518518519</v>
      </c>
      <c r="AN2950" s="1">
        <f t="shared" ref="AN2950:AN3013" si="563">(L2950/Z2950)*1000</f>
        <v>0</v>
      </c>
      <c r="AO2950" s="1">
        <f t="shared" ref="AO2950:AO3013" si="564">(M2950/AA2950)*1000</f>
        <v>10.121457489878543</v>
      </c>
    </row>
    <row r="2951" spans="1:41" x14ac:dyDescent="0.25">
      <c r="A2951" t="s">
        <v>2951</v>
      </c>
      <c r="B2951">
        <v>5</v>
      </c>
      <c r="C2951">
        <v>2</v>
      </c>
      <c r="D2951">
        <v>3</v>
      </c>
      <c r="E2951">
        <v>6</v>
      </c>
      <c r="F2951">
        <v>3</v>
      </c>
      <c r="G2951">
        <v>2</v>
      </c>
      <c r="H2951">
        <v>4</v>
      </c>
      <c r="I2951">
        <v>2</v>
      </c>
      <c r="J2951">
        <v>1</v>
      </c>
      <c r="K2951">
        <v>5</v>
      </c>
      <c r="L2951">
        <v>1</v>
      </c>
      <c r="M2951">
        <v>34</v>
      </c>
      <c r="O2951" t="s">
        <v>2951</v>
      </c>
      <c r="P2951">
        <v>120</v>
      </c>
      <c r="Q2951">
        <v>110</v>
      </c>
      <c r="R2951">
        <v>154</v>
      </c>
      <c r="S2951">
        <v>136</v>
      </c>
      <c r="T2951">
        <v>150</v>
      </c>
      <c r="U2951">
        <v>155</v>
      </c>
      <c r="V2951">
        <v>149</v>
      </c>
      <c r="W2951">
        <v>133</v>
      </c>
      <c r="X2951">
        <v>154</v>
      </c>
      <c r="Y2951">
        <v>122</v>
      </c>
      <c r="Z2951">
        <v>95</v>
      </c>
      <c r="AA2951">
        <v>1478</v>
      </c>
      <c r="AC2951" t="s">
        <v>2951</v>
      </c>
      <c r="AD2951" s="1">
        <f t="shared" si="553"/>
        <v>41.666666666666664</v>
      </c>
      <c r="AE2951" s="1">
        <f t="shared" si="554"/>
        <v>18.18181818181818</v>
      </c>
      <c r="AF2951" s="1">
        <f t="shared" si="555"/>
        <v>19.480519480519479</v>
      </c>
      <c r="AG2951" s="1">
        <f t="shared" si="556"/>
        <v>44.117647058823529</v>
      </c>
      <c r="AH2951" s="1">
        <f t="shared" si="557"/>
        <v>20</v>
      </c>
      <c r="AI2951" s="1">
        <f t="shared" si="558"/>
        <v>12.903225806451612</v>
      </c>
      <c r="AJ2951" s="1">
        <f t="shared" si="559"/>
        <v>26.845637583892618</v>
      </c>
      <c r="AK2951" s="1">
        <f t="shared" si="560"/>
        <v>15.037593984962406</v>
      </c>
      <c r="AL2951" s="1">
        <f t="shared" si="561"/>
        <v>6.4935064935064943</v>
      </c>
      <c r="AM2951" s="1">
        <f t="shared" si="562"/>
        <v>40.983606557377044</v>
      </c>
      <c r="AN2951" s="1">
        <f t="shared" si="563"/>
        <v>10.526315789473683</v>
      </c>
      <c r="AO2951" s="1">
        <f t="shared" si="564"/>
        <v>23.004059539918806</v>
      </c>
    </row>
    <row r="2952" spans="1:41" x14ac:dyDescent="0.25">
      <c r="A2952" t="s">
        <v>2952</v>
      </c>
      <c r="B2952">
        <v>6</v>
      </c>
      <c r="C2952">
        <v>2</v>
      </c>
      <c r="D2952">
        <v>10</v>
      </c>
      <c r="E2952">
        <v>4</v>
      </c>
      <c r="F2952">
        <v>6</v>
      </c>
      <c r="G2952">
        <v>10</v>
      </c>
      <c r="H2952">
        <v>4</v>
      </c>
      <c r="I2952">
        <v>3</v>
      </c>
      <c r="J2952">
        <v>8</v>
      </c>
      <c r="K2952">
        <v>2</v>
      </c>
      <c r="L2952">
        <v>3</v>
      </c>
      <c r="M2952">
        <v>58</v>
      </c>
      <c r="O2952" t="s">
        <v>2952</v>
      </c>
      <c r="P2952">
        <v>630</v>
      </c>
      <c r="Q2952">
        <v>673</v>
      </c>
      <c r="R2952">
        <v>718</v>
      </c>
      <c r="S2952">
        <v>738</v>
      </c>
      <c r="T2952">
        <v>706</v>
      </c>
      <c r="U2952">
        <v>757</v>
      </c>
      <c r="V2952">
        <v>746</v>
      </c>
      <c r="W2952">
        <v>645</v>
      </c>
      <c r="X2952">
        <v>633</v>
      </c>
      <c r="Y2952">
        <v>725</v>
      </c>
      <c r="Z2952">
        <v>327</v>
      </c>
      <c r="AA2952">
        <v>7298</v>
      </c>
      <c r="AC2952" t="s">
        <v>2952</v>
      </c>
      <c r="AD2952" s="1">
        <f t="shared" si="553"/>
        <v>9.5238095238095255</v>
      </c>
      <c r="AE2952" s="1">
        <f t="shared" si="554"/>
        <v>2.9717682020802374</v>
      </c>
      <c r="AF2952" s="1">
        <f t="shared" si="555"/>
        <v>13.927576601671309</v>
      </c>
      <c r="AG2952" s="1">
        <f t="shared" si="556"/>
        <v>5.4200542005420056</v>
      </c>
      <c r="AH2952" s="1">
        <f t="shared" si="557"/>
        <v>8.4985835694051008</v>
      </c>
      <c r="AI2952" s="1">
        <f t="shared" si="558"/>
        <v>13.21003963011889</v>
      </c>
      <c r="AJ2952" s="1">
        <f t="shared" si="559"/>
        <v>5.3619302949061662</v>
      </c>
      <c r="AK2952" s="1">
        <f t="shared" si="560"/>
        <v>4.6511627906976747</v>
      </c>
      <c r="AL2952" s="1">
        <f t="shared" si="561"/>
        <v>12.638230647709321</v>
      </c>
      <c r="AM2952" s="1">
        <f t="shared" si="562"/>
        <v>2.7586206896551722</v>
      </c>
      <c r="AN2952" s="1">
        <f t="shared" si="563"/>
        <v>9.1743119266055047</v>
      </c>
      <c r="AO2952" s="1">
        <f t="shared" si="564"/>
        <v>7.9473828446149621</v>
      </c>
    </row>
    <row r="2953" spans="1:41" x14ac:dyDescent="0.25">
      <c r="A2953" t="s">
        <v>2953</v>
      </c>
      <c r="B2953">
        <v>0</v>
      </c>
      <c r="C2953">
        <v>1</v>
      </c>
      <c r="D2953">
        <v>0</v>
      </c>
      <c r="E2953">
        <v>1</v>
      </c>
      <c r="F2953">
        <v>1</v>
      </c>
      <c r="G2953">
        <v>0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5</v>
      </c>
      <c r="O2953" t="s">
        <v>2953</v>
      </c>
      <c r="P2953">
        <v>51</v>
      </c>
      <c r="Q2953">
        <v>52</v>
      </c>
      <c r="R2953">
        <v>62</v>
      </c>
      <c r="S2953">
        <v>50</v>
      </c>
      <c r="T2953">
        <v>53</v>
      </c>
      <c r="U2953">
        <v>65</v>
      </c>
      <c r="V2953">
        <v>55</v>
      </c>
      <c r="W2953">
        <v>58</v>
      </c>
      <c r="X2953">
        <v>59</v>
      </c>
      <c r="Y2953">
        <v>55</v>
      </c>
      <c r="Z2953">
        <v>41</v>
      </c>
      <c r="AA2953">
        <v>601</v>
      </c>
      <c r="AC2953" t="s">
        <v>2953</v>
      </c>
      <c r="AD2953" s="1">
        <f t="shared" si="553"/>
        <v>0</v>
      </c>
      <c r="AE2953" s="1">
        <f t="shared" si="554"/>
        <v>19.230769230769234</v>
      </c>
      <c r="AF2953" s="1">
        <f t="shared" si="555"/>
        <v>0</v>
      </c>
      <c r="AG2953" s="1">
        <f t="shared" si="556"/>
        <v>20</v>
      </c>
      <c r="AH2953" s="1">
        <f t="shared" si="557"/>
        <v>18.867924528301884</v>
      </c>
      <c r="AI2953" s="1">
        <f t="shared" si="558"/>
        <v>0</v>
      </c>
      <c r="AJ2953" s="1">
        <f t="shared" si="559"/>
        <v>18.18181818181818</v>
      </c>
      <c r="AK2953" s="1">
        <f t="shared" si="560"/>
        <v>0</v>
      </c>
      <c r="AL2953" s="1">
        <f t="shared" si="561"/>
        <v>16.949152542372882</v>
      </c>
      <c r="AM2953" s="1">
        <f t="shared" si="562"/>
        <v>0</v>
      </c>
      <c r="AN2953" s="1">
        <f t="shared" si="563"/>
        <v>0</v>
      </c>
      <c r="AO2953" s="1">
        <f t="shared" si="564"/>
        <v>8.3194675540765388</v>
      </c>
    </row>
    <row r="2954" spans="1:41" x14ac:dyDescent="0.25">
      <c r="A2954" t="s">
        <v>2954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1</v>
      </c>
      <c r="M2954">
        <v>3</v>
      </c>
      <c r="O2954" t="s">
        <v>2954</v>
      </c>
      <c r="P2954">
        <v>35</v>
      </c>
      <c r="Q2954">
        <v>32</v>
      </c>
      <c r="R2954">
        <v>32</v>
      </c>
      <c r="S2954">
        <v>28</v>
      </c>
      <c r="T2954">
        <v>31</v>
      </c>
      <c r="U2954">
        <v>27</v>
      </c>
      <c r="V2954">
        <v>31</v>
      </c>
      <c r="W2954">
        <v>17</v>
      </c>
      <c r="X2954">
        <v>27</v>
      </c>
      <c r="Y2954">
        <v>32</v>
      </c>
      <c r="Z2954">
        <v>23</v>
      </c>
      <c r="AA2954">
        <v>315</v>
      </c>
      <c r="AC2954" t="s">
        <v>2954</v>
      </c>
      <c r="AD2954" s="1">
        <f t="shared" si="553"/>
        <v>0</v>
      </c>
      <c r="AE2954" s="1">
        <f t="shared" si="554"/>
        <v>0</v>
      </c>
      <c r="AF2954" s="1">
        <f t="shared" si="555"/>
        <v>0</v>
      </c>
      <c r="AG2954" s="1">
        <f t="shared" si="556"/>
        <v>0</v>
      </c>
      <c r="AH2954" s="1">
        <f t="shared" si="557"/>
        <v>0</v>
      </c>
      <c r="AI2954" s="1">
        <f t="shared" si="558"/>
        <v>0</v>
      </c>
      <c r="AJ2954" s="1">
        <f t="shared" si="559"/>
        <v>0</v>
      </c>
      <c r="AK2954" s="1">
        <f t="shared" si="560"/>
        <v>0</v>
      </c>
      <c r="AL2954" s="1">
        <f t="shared" si="561"/>
        <v>0</v>
      </c>
      <c r="AM2954" s="1">
        <f t="shared" si="562"/>
        <v>62.5</v>
      </c>
      <c r="AN2954" s="1">
        <f t="shared" si="563"/>
        <v>43.478260869565219</v>
      </c>
      <c r="AO2954" s="1">
        <f t="shared" si="564"/>
        <v>9.5238095238095255</v>
      </c>
    </row>
    <row r="2955" spans="1:41" x14ac:dyDescent="0.25">
      <c r="A2955" t="s">
        <v>2955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2</v>
      </c>
      <c r="I2955">
        <v>0</v>
      </c>
      <c r="J2955">
        <v>1</v>
      </c>
      <c r="K2955">
        <v>0</v>
      </c>
      <c r="L2955">
        <v>0</v>
      </c>
      <c r="M2955">
        <v>4</v>
      </c>
      <c r="O2955" t="s">
        <v>2955</v>
      </c>
      <c r="P2955">
        <v>66</v>
      </c>
      <c r="Q2955">
        <v>89</v>
      </c>
      <c r="R2955">
        <v>78</v>
      </c>
      <c r="S2955">
        <v>86</v>
      </c>
      <c r="T2955">
        <v>92</v>
      </c>
      <c r="U2955">
        <v>50</v>
      </c>
      <c r="V2955">
        <v>72</v>
      </c>
      <c r="W2955">
        <v>58</v>
      </c>
      <c r="X2955">
        <v>56</v>
      </c>
      <c r="Y2955">
        <v>65</v>
      </c>
      <c r="Z2955">
        <v>35</v>
      </c>
      <c r="AA2955">
        <v>747</v>
      </c>
      <c r="AC2955" t="s">
        <v>2955</v>
      </c>
      <c r="AD2955" s="1">
        <f t="shared" si="553"/>
        <v>0</v>
      </c>
      <c r="AE2955" s="1">
        <f t="shared" si="554"/>
        <v>11.235955056179774</v>
      </c>
      <c r="AF2955" s="1">
        <f t="shared" si="555"/>
        <v>0</v>
      </c>
      <c r="AG2955" s="1">
        <f t="shared" si="556"/>
        <v>0</v>
      </c>
      <c r="AH2955" s="1">
        <f t="shared" si="557"/>
        <v>0</v>
      </c>
      <c r="AI2955" s="1">
        <f t="shared" si="558"/>
        <v>0</v>
      </c>
      <c r="AJ2955" s="1">
        <f t="shared" si="559"/>
        <v>27.777777777777775</v>
      </c>
      <c r="AK2955" s="1">
        <f t="shared" si="560"/>
        <v>0</v>
      </c>
      <c r="AL2955" s="1">
        <f t="shared" si="561"/>
        <v>17.857142857142858</v>
      </c>
      <c r="AM2955" s="1">
        <f t="shared" si="562"/>
        <v>0</v>
      </c>
      <c r="AN2955" s="1">
        <f t="shared" si="563"/>
        <v>0</v>
      </c>
      <c r="AO2955" s="1">
        <f t="shared" si="564"/>
        <v>5.3547523427041499</v>
      </c>
    </row>
    <row r="2956" spans="1:41" x14ac:dyDescent="0.25">
      <c r="A2956" t="s">
        <v>2956</v>
      </c>
      <c r="B2956">
        <v>0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O2956" t="s">
        <v>2956</v>
      </c>
      <c r="P2956">
        <v>41</v>
      </c>
      <c r="Q2956">
        <v>44</v>
      </c>
      <c r="R2956">
        <v>33</v>
      </c>
      <c r="S2956">
        <v>36</v>
      </c>
      <c r="T2956">
        <v>42</v>
      </c>
      <c r="U2956">
        <v>47</v>
      </c>
      <c r="V2956">
        <v>40</v>
      </c>
      <c r="W2956">
        <v>49</v>
      </c>
      <c r="X2956">
        <v>36</v>
      </c>
      <c r="Y2956">
        <v>33</v>
      </c>
      <c r="Z2956">
        <v>21</v>
      </c>
      <c r="AA2956">
        <v>422</v>
      </c>
      <c r="AC2956" t="s">
        <v>2956</v>
      </c>
      <c r="AD2956" s="1">
        <f t="shared" si="553"/>
        <v>0</v>
      </c>
      <c r="AE2956" s="1">
        <f t="shared" si="554"/>
        <v>0</v>
      </c>
      <c r="AF2956" s="1">
        <f t="shared" si="555"/>
        <v>0</v>
      </c>
      <c r="AG2956" s="1">
        <f t="shared" si="556"/>
        <v>0</v>
      </c>
      <c r="AH2956" s="1">
        <f t="shared" si="557"/>
        <v>23.809523809523807</v>
      </c>
      <c r="AI2956" s="1">
        <f t="shared" si="558"/>
        <v>0</v>
      </c>
      <c r="AJ2956" s="1">
        <f t="shared" si="559"/>
        <v>0</v>
      </c>
      <c r="AK2956" s="1">
        <f t="shared" si="560"/>
        <v>0</v>
      </c>
      <c r="AL2956" s="1">
        <f t="shared" si="561"/>
        <v>0</v>
      </c>
      <c r="AM2956" s="1">
        <f t="shared" si="562"/>
        <v>0</v>
      </c>
      <c r="AN2956" s="1">
        <f t="shared" si="563"/>
        <v>0</v>
      </c>
      <c r="AO2956" s="1">
        <f t="shared" si="564"/>
        <v>2.3696682464454977</v>
      </c>
    </row>
    <row r="2957" spans="1:41" x14ac:dyDescent="0.25">
      <c r="A2957" t="s">
        <v>2957</v>
      </c>
      <c r="B2957">
        <v>0</v>
      </c>
      <c r="C2957">
        <v>3</v>
      </c>
      <c r="D2957">
        <v>2</v>
      </c>
      <c r="E2957">
        <v>2</v>
      </c>
      <c r="F2957">
        <v>0</v>
      </c>
      <c r="G2957">
        <v>1</v>
      </c>
      <c r="H2957">
        <v>1</v>
      </c>
      <c r="I2957">
        <v>3</v>
      </c>
      <c r="J2957">
        <v>1</v>
      </c>
      <c r="K2957">
        <v>4</v>
      </c>
      <c r="L2957">
        <v>2</v>
      </c>
      <c r="M2957">
        <v>19</v>
      </c>
      <c r="O2957" t="s">
        <v>2957</v>
      </c>
      <c r="P2957">
        <v>103</v>
      </c>
      <c r="Q2957">
        <v>90</v>
      </c>
      <c r="R2957">
        <v>91</v>
      </c>
      <c r="S2957">
        <v>110</v>
      </c>
      <c r="T2957">
        <v>108</v>
      </c>
      <c r="U2957">
        <v>105</v>
      </c>
      <c r="V2957">
        <v>88</v>
      </c>
      <c r="W2957">
        <v>92</v>
      </c>
      <c r="X2957">
        <v>91</v>
      </c>
      <c r="Y2957">
        <v>95</v>
      </c>
      <c r="Z2957">
        <v>60</v>
      </c>
      <c r="AA2957">
        <v>1033</v>
      </c>
      <c r="AC2957" t="s">
        <v>2957</v>
      </c>
      <c r="AD2957" s="1">
        <f t="shared" si="553"/>
        <v>0</v>
      </c>
      <c r="AE2957" s="1">
        <f t="shared" si="554"/>
        <v>33.333333333333336</v>
      </c>
      <c r="AF2957" s="1">
        <f t="shared" si="555"/>
        <v>21.978021978021978</v>
      </c>
      <c r="AG2957" s="1">
        <f t="shared" si="556"/>
        <v>18.18181818181818</v>
      </c>
      <c r="AH2957" s="1">
        <f t="shared" si="557"/>
        <v>0</v>
      </c>
      <c r="AI2957" s="1">
        <f t="shared" si="558"/>
        <v>9.5238095238095255</v>
      </c>
      <c r="AJ2957" s="1">
        <f t="shared" si="559"/>
        <v>11.363636363636363</v>
      </c>
      <c r="AK2957" s="1">
        <f t="shared" si="560"/>
        <v>32.608695652173914</v>
      </c>
      <c r="AL2957" s="1">
        <f t="shared" si="561"/>
        <v>10.989010989010989</v>
      </c>
      <c r="AM2957" s="1">
        <f t="shared" si="562"/>
        <v>42.105263157894733</v>
      </c>
      <c r="AN2957" s="1">
        <f t="shared" si="563"/>
        <v>33.333333333333336</v>
      </c>
      <c r="AO2957" s="1">
        <f t="shared" si="564"/>
        <v>18.393030009680544</v>
      </c>
    </row>
    <row r="2958" spans="1:41" x14ac:dyDescent="0.25">
      <c r="A2958" t="s">
        <v>2958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2</v>
      </c>
      <c r="H2958">
        <v>0</v>
      </c>
      <c r="I2958">
        <v>1</v>
      </c>
      <c r="J2958">
        <v>0</v>
      </c>
      <c r="K2958">
        <v>2</v>
      </c>
      <c r="L2958">
        <v>0</v>
      </c>
      <c r="M2958">
        <v>6</v>
      </c>
      <c r="O2958" t="s">
        <v>2958</v>
      </c>
      <c r="P2958">
        <v>23</v>
      </c>
      <c r="Q2958">
        <v>30</v>
      </c>
      <c r="R2958">
        <v>27</v>
      </c>
      <c r="S2958">
        <v>25</v>
      </c>
      <c r="T2958">
        <v>29</v>
      </c>
      <c r="U2958">
        <v>35</v>
      </c>
      <c r="V2958">
        <v>31</v>
      </c>
      <c r="W2958">
        <v>33</v>
      </c>
      <c r="X2958">
        <v>21</v>
      </c>
      <c r="Y2958">
        <v>24</v>
      </c>
      <c r="Z2958">
        <v>17</v>
      </c>
      <c r="AA2958">
        <v>295</v>
      </c>
      <c r="AC2958" t="s">
        <v>2958</v>
      </c>
      <c r="AD2958" s="1">
        <f t="shared" si="553"/>
        <v>43.478260869565219</v>
      </c>
      <c r="AE2958" s="1">
        <f t="shared" si="554"/>
        <v>0</v>
      </c>
      <c r="AF2958" s="1">
        <f t="shared" si="555"/>
        <v>0</v>
      </c>
      <c r="AG2958" s="1">
        <f t="shared" si="556"/>
        <v>0</v>
      </c>
      <c r="AH2958" s="1">
        <f t="shared" si="557"/>
        <v>0</v>
      </c>
      <c r="AI2958" s="1">
        <f t="shared" si="558"/>
        <v>57.142857142857139</v>
      </c>
      <c r="AJ2958" s="1">
        <f t="shared" si="559"/>
        <v>0</v>
      </c>
      <c r="AK2958" s="1">
        <f t="shared" si="560"/>
        <v>30.303030303030305</v>
      </c>
      <c r="AL2958" s="1">
        <f t="shared" si="561"/>
        <v>0</v>
      </c>
      <c r="AM2958" s="1">
        <f t="shared" si="562"/>
        <v>83.333333333333329</v>
      </c>
      <c r="AN2958" s="1">
        <f t="shared" si="563"/>
        <v>0</v>
      </c>
      <c r="AO2958" s="1">
        <f t="shared" si="564"/>
        <v>20.338983050847457</v>
      </c>
    </row>
    <row r="2959" spans="1:41" x14ac:dyDescent="0.25">
      <c r="A2959" t="s">
        <v>2959</v>
      </c>
      <c r="B2959">
        <v>0</v>
      </c>
      <c r="C2959">
        <v>2</v>
      </c>
      <c r="D2959">
        <v>1</v>
      </c>
      <c r="E2959">
        <v>3</v>
      </c>
      <c r="F2959">
        <v>2</v>
      </c>
      <c r="G2959">
        <v>1</v>
      </c>
      <c r="H2959">
        <v>1</v>
      </c>
      <c r="I2959">
        <v>2</v>
      </c>
      <c r="J2959">
        <v>2</v>
      </c>
      <c r="K2959">
        <v>1</v>
      </c>
      <c r="L2959">
        <v>1</v>
      </c>
      <c r="M2959">
        <v>16</v>
      </c>
      <c r="O2959" t="s">
        <v>2959</v>
      </c>
      <c r="P2959">
        <v>72</v>
      </c>
      <c r="Q2959">
        <v>77</v>
      </c>
      <c r="R2959">
        <v>92</v>
      </c>
      <c r="S2959">
        <v>85</v>
      </c>
      <c r="T2959">
        <v>89</v>
      </c>
      <c r="U2959">
        <v>93</v>
      </c>
      <c r="V2959">
        <v>71</v>
      </c>
      <c r="W2959">
        <v>82</v>
      </c>
      <c r="X2959">
        <v>95</v>
      </c>
      <c r="Y2959">
        <v>81</v>
      </c>
      <c r="Z2959">
        <v>46</v>
      </c>
      <c r="AA2959">
        <v>883</v>
      </c>
      <c r="AC2959" t="s">
        <v>2959</v>
      </c>
      <c r="AD2959" s="1">
        <f t="shared" si="553"/>
        <v>0</v>
      </c>
      <c r="AE2959" s="1">
        <f t="shared" si="554"/>
        <v>25.974025974025977</v>
      </c>
      <c r="AF2959" s="1">
        <f t="shared" si="555"/>
        <v>10.869565217391305</v>
      </c>
      <c r="AG2959" s="1">
        <f t="shared" si="556"/>
        <v>35.294117647058826</v>
      </c>
      <c r="AH2959" s="1">
        <f t="shared" si="557"/>
        <v>22.471910112359549</v>
      </c>
      <c r="AI2959" s="1">
        <f t="shared" si="558"/>
        <v>10.752688172043012</v>
      </c>
      <c r="AJ2959" s="1">
        <f t="shared" si="559"/>
        <v>14.084507042253522</v>
      </c>
      <c r="AK2959" s="1">
        <f t="shared" si="560"/>
        <v>24.390243902439025</v>
      </c>
      <c r="AL2959" s="1">
        <f t="shared" si="561"/>
        <v>21.052631578947366</v>
      </c>
      <c r="AM2959" s="1">
        <f t="shared" si="562"/>
        <v>12.345679012345679</v>
      </c>
      <c r="AN2959" s="1">
        <f t="shared" si="563"/>
        <v>21.739130434782609</v>
      </c>
      <c r="AO2959" s="1">
        <f t="shared" si="564"/>
        <v>18.120045300113251</v>
      </c>
    </row>
    <row r="2960" spans="1:41" x14ac:dyDescent="0.25">
      <c r="A2960" t="s">
        <v>2960</v>
      </c>
      <c r="B2960">
        <v>6</v>
      </c>
      <c r="C2960">
        <v>3</v>
      </c>
      <c r="D2960">
        <v>7</v>
      </c>
      <c r="E2960">
        <v>2</v>
      </c>
      <c r="F2960">
        <v>3</v>
      </c>
      <c r="G2960">
        <v>8</v>
      </c>
      <c r="H2960">
        <v>5</v>
      </c>
      <c r="I2960">
        <v>3</v>
      </c>
      <c r="J2960">
        <v>10</v>
      </c>
      <c r="K2960">
        <v>8</v>
      </c>
      <c r="L2960">
        <v>1</v>
      </c>
      <c r="M2960">
        <v>56</v>
      </c>
      <c r="O2960" t="s">
        <v>2960</v>
      </c>
      <c r="P2960">
        <v>471</v>
      </c>
      <c r="Q2960">
        <v>529</v>
      </c>
      <c r="R2960">
        <v>533</v>
      </c>
      <c r="S2960">
        <v>472</v>
      </c>
      <c r="T2960">
        <v>472</v>
      </c>
      <c r="U2960">
        <v>478</v>
      </c>
      <c r="V2960">
        <v>450</v>
      </c>
      <c r="W2960">
        <v>491</v>
      </c>
      <c r="X2960">
        <v>455</v>
      </c>
      <c r="Y2960">
        <v>444</v>
      </c>
      <c r="Z2960">
        <v>325</v>
      </c>
      <c r="AA2960">
        <v>5120</v>
      </c>
      <c r="AC2960" t="s">
        <v>2960</v>
      </c>
      <c r="AD2960" s="1">
        <f t="shared" si="553"/>
        <v>12.738853503184714</v>
      </c>
      <c r="AE2960" s="1">
        <f t="shared" si="554"/>
        <v>5.6710775047258979</v>
      </c>
      <c r="AF2960" s="1">
        <f t="shared" si="555"/>
        <v>13.133208255159476</v>
      </c>
      <c r="AG2960" s="1">
        <f t="shared" si="556"/>
        <v>4.2372881355932206</v>
      </c>
      <c r="AH2960" s="1">
        <f t="shared" si="557"/>
        <v>6.3559322033898313</v>
      </c>
      <c r="AI2960" s="1">
        <f t="shared" si="558"/>
        <v>16.736401673640167</v>
      </c>
      <c r="AJ2960" s="1">
        <f t="shared" si="559"/>
        <v>11.111111111111111</v>
      </c>
      <c r="AK2960" s="1">
        <f t="shared" si="560"/>
        <v>6.1099796334012222</v>
      </c>
      <c r="AL2960" s="1">
        <f t="shared" si="561"/>
        <v>21.978021978021978</v>
      </c>
      <c r="AM2960" s="1">
        <f t="shared" si="562"/>
        <v>18.018018018018019</v>
      </c>
      <c r="AN2960" s="1">
        <f t="shared" si="563"/>
        <v>3.0769230769230771</v>
      </c>
      <c r="AO2960" s="1">
        <f t="shared" si="564"/>
        <v>10.9375</v>
      </c>
    </row>
    <row r="2961" spans="1:41" x14ac:dyDescent="0.25">
      <c r="A2961" t="s">
        <v>2961</v>
      </c>
      <c r="B2961">
        <v>0</v>
      </c>
      <c r="C2961">
        <v>0</v>
      </c>
      <c r="D2961">
        <v>1</v>
      </c>
      <c r="E2961">
        <v>1</v>
      </c>
      <c r="F2961">
        <v>2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4</v>
      </c>
      <c r="O2961" t="s">
        <v>2961</v>
      </c>
      <c r="P2961">
        <v>32</v>
      </c>
      <c r="Q2961">
        <v>39</v>
      </c>
      <c r="R2961">
        <v>38</v>
      </c>
      <c r="S2961">
        <v>31</v>
      </c>
      <c r="T2961">
        <v>38</v>
      </c>
      <c r="U2961">
        <v>48</v>
      </c>
      <c r="V2961">
        <v>32</v>
      </c>
      <c r="W2961">
        <v>49</v>
      </c>
      <c r="X2961">
        <v>25</v>
      </c>
      <c r="Y2961">
        <v>49</v>
      </c>
      <c r="Z2961">
        <v>26</v>
      </c>
      <c r="AA2961">
        <v>407</v>
      </c>
      <c r="AC2961" t="s">
        <v>2961</v>
      </c>
      <c r="AD2961" s="1">
        <f t="shared" si="553"/>
        <v>0</v>
      </c>
      <c r="AE2961" s="1">
        <f t="shared" si="554"/>
        <v>0</v>
      </c>
      <c r="AF2961" s="1">
        <f t="shared" si="555"/>
        <v>26.315789473684209</v>
      </c>
      <c r="AG2961" s="1">
        <f t="shared" si="556"/>
        <v>32.258064516129032</v>
      </c>
      <c r="AH2961" s="1">
        <f t="shared" si="557"/>
        <v>52.631578947368418</v>
      </c>
      <c r="AI2961" s="1">
        <f t="shared" si="558"/>
        <v>0</v>
      </c>
      <c r="AJ2961" s="1">
        <f t="shared" si="559"/>
        <v>0</v>
      </c>
      <c r="AK2961" s="1">
        <f t="shared" si="560"/>
        <v>0</v>
      </c>
      <c r="AL2961" s="1">
        <f t="shared" si="561"/>
        <v>0</v>
      </c>
      <c r="AM2961" s="1">
        <f t="shared" si="562"/>
        <v>0</v>
      </c>
      <c r="AN2961" s="1">
        <f t="shared" si="563"/>
        <v>0</v>
      </c>
      <c r="AO2961" s="1">
        <f t="shared" si="564"/>
        <v>9.8280098280098276</v>
      </c>
    </row>
    <row r="2962" spans="1:41" x14ac:dyDescent="0.25">
      <c r="A2962" t="s">
        <v>2962</v>
      </c>
      <c r="B2962">
        <v>2</v>
      </c>
      <c r="C2962">
        <v>5</v>
      </c>
      <c r="D2962">
        <v>4</v>
      </c>
      <c r="E2962">
        <v>3</v>
      </c>
      <c r="F2962">
        <v>2</v>
      </c>
      <c r="G2962">
        <v>0</v>
      </c>
      <c r="H2962">
        <v>3</v>
      </c>
      <c r="I2962">
        <v>1</v>
      </c>
      <c r="J2962">
        <v>5</v>
      </c>
      <c r="K2962">
        <v>2</v>
      </c>
      <c r="L2962">
        <v>1</v>
      </c>
      <c r="M2962">
        <v>28</v>
      </c>
      <c r="O2962" t="s">
        <v>2962</v>
      </c>
      <c r="P2962">
        <v>312</v>
      </c>
      <c r="Q2962">
        <v>274</v>
      </c>
      <c r="R2962">
        <v>287</v>
      </c>
      <c r="S2962">
        <v>257</v>
      </c>
      <c r="T2962">
        <v>217</v>
      </c>
      <c r="U2962">
        <v>247</v>
      </c>
      <c r="V2962">
        <v>213</v>
      </c>
      <c r="W2962">
        <v>213</v>
      </c>
      <c r="X2962">
        <v>191</v>
      </c>
      <c r="Y2962">
        <v>219</v>
      </c>
      <c r="Z2962">
        <v>132</v>
      </c>
      <c r="AA2962">
        <v>2562</v>
      </c>
      <c r="AC2962" t="s">
        <v>2962</v>
      </c>
      <c r="AD2962" s="1">
        <f t="shared" si="553"/>
        <v>6.4102564102564097</v>
      </c>
      <c r="AE2962" s="1">
        <f t="shared" si="554"/>
        <v>18.248175182481749</v>
      </c>
      <c r="AF2962" s="1">
        <f t="shared" si="555"/>
        <v>13.937282229965156</v>
      </c>
      <c r="AG2962" s="1">
        <f t="shared" si="556"/>
        <v>11.673151750972762</v>
      </c>
      <c r="AH2962" s="1">
        <f t="shared" si="557"/>
        <v>9.2165898617511512</v>
      </c>
      <c r="AI2962" s="1">
        <f t="shared" si="558"/>
        <v>0</v>
      </c>
      <c r="AJ2962" s="1">
        <f t="shared" si="559"/>
        <v>14.084507042253522</v>
      </c>
      <c r="AK2962" s="1">
        <f t="shared" si="560"/>
        <v>4.694835680751174</v>
      </c>
      <c r="AL2962" s="1">
        <f t="shared" si="561"/>
        <v>26.178010471204189</v>
      </c>
      <c r="AM2962" s="1">
        <f t="shared" si="562"/>
        <v>9.1324200913241995</v>
      </c>
      <c r="AN2962" s="1">
        <f t="shared" si="563"/>
        <v>7.5757575757575761</v>
      </c>
      <c r="AO2962" s="1">
        <f t="shared" si="564"/>
        <v>10.928961748633879</v>
      </c>
    </row>
    <row r="2963" spans="1:41" x14ac:dyDescent="0.25">
      <c r="A2963" t="s">
        <v>2963</v>
      </c>
      <c r="B2963">
        <v>0</v>
      </c>
      <c r="C2963">
        <v>2</v>
      </c>
      <c r="D2963">
        <v>2</v>
      </c>
      <c r="E2963">
        <v>1</v>
      </c>
      <c r="F2963">
        <v>1</v>
      </c>
      <c r="G2963">
        <v>0</v>
      </c>
      <c r="H2963">
        <v>2</v>
      </c>
      <c r="I2963">
        <v>1</v>
      </c>
      <c r="J2963">
        <v>1</v>
      </c>
      <c r="K2963">
        <v>4</v>
      </c>
      <c r="L2963">
        <v>2</v>
      </c>
      <c r="M2963">
        <v>16</v>
      </c>
      <c r="O2963" t="s">
        <v>2963</v>
      </c>
      <c r="P2963">
        <v>191</v>
      </c>
      <c r="Q2963">
        <v>197</v>
      </c>
      <c r="R2963">
        <v>187</v>
      </c>
      <c r="S2963">
        <v>212</v>
      </c>
      <c r="T2963">
        <v>178</v>
      </c>
      <c r="U2963">
        <v>176</v>
      </c>
      <c r="V2963">
        <v>161</v>
      </c>
      <c r="W2963">
        <v>180</v>
      </c>
      <c r="X2963">
        <v>146</v>
      </c>
      <c r="Y2963">
        <v>187</v>
      </c>
      <c r="Z2963">
        <v>120</v>
      </c>
      <c r="AA2963">
        <v>1935</v>
      </c>
      <c r="AC2963" t="s">
        <v>2963</v>
      </c>
      <c r="AD2963" s="1">
        <f t="shared" si="553"/>
        <v>0</v>
      </c>
      <c r="AE2963" s="1">
        <f t="shared" si="554"/>
        <v>10.152284263959389</v>
      </c>
      <c r="AF2963" s="1">
        <f t="shared" si="555"/>
        <v>10.695187165775401</v>
      </c>
      <c r="AG2963" s="1">
        <f t="shared" si="556"/>
        <v>4.7169811320754711</v>
      </c>
      <c r="AH2963" s="1">
        <f t="shared" si="557"/>
        <v>5.6179775280898872</v>
      </c>
      <c r="AI2963" s="1">
        <f t="shared" si="558"/>
        <v>0</v>
      </c>
      <c r="AJ2963" s="1">
        <f t="shared" si="559"/>
        <v>12.422360248447204</v>
      </c>
      <c r="AK2963" s="1">
        <f t="shared" si="560"/>
        <v>5.5555555555555554</v>
      </c>
      <c r="AL2963" s="1">
        <f t="shared" si="561"/>
        <v>6.8493150684931505</v>
      </c>
      <c r="AM2963" s="1">
        <f t="shared" si="562"/>
        <v>21.390374331550802</v>
      </c>
      <c r="AN2963" s="1">
        <f t="shared" si="563"/>
        <v>16.666666666666668</v>
      </c>
      <c r="AO2963" s="1">
        <f t="shared" si="564"/>
        <v>8.2687338501291983</v>
      </c>
    </row>
    <row r="2964" spans="1:41" x14ac:dyDescent="0.25">
      <c r="A2964" t="s">
        <v>2964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1</v>
      </c>
      <c r="O2964" t="s">
        <v>2964</v>
      </c>
      <c r="P2964">
        <v>25</v>
      </c>
      <c r="Q2964">
        <v>32</v>
      </c>
      <c r="R2964">
        <v>36</v>
      </c>
      <c r="S2964">
        <v>24</v>
      </c>
      <c r="T2964">
        <v>28</v>
      </c>
      <c r="U2964">
        <v>39</v>
      </c>
      <c r="V2964">
        <v>28</v>
      </c>
      <c r="W2964">
        <v>33</v>
      </c>
      <c r="X2964">
        <v>23</v>
      </c>
      <c r="Y2964">
        <v>25</v>
      </c>
      <c r="Z2964">
        <v>31</v>
      </c>
      <c r="AA2964">
        <v>324</v>
      </c>
      <c r="AC2964" t="s">
        <v>2964</v>
      </c>
      <c r="AD2964" s="1">
        <f t="shared" si="553"/>
        <v>0</v>
      </c>
      <c r="AE2964" s="1">
        <f t="shared" si="554"/>
        <v>0</v>
      </c>
      <c r="AF2964" s="1">
        <f t="shared" si="555"/>
        <v>0</v>
      </c>
      <c r="AG2964" s="1">
        <f t="shared" si="556"/>
        <v>0</v>
      </c>
      <c r="AH2964" s="1">
        <f t="shared" si="557"/>
        <v>0</v>
      </c>
      <c r="AI2964" s="1">
        <f t="shared" si="558"/>
        <v>0</v>
      </c>
      <c r="AJ2964" s="1">
        <f t="shared" si="559"/>
        <v>35.714285714285715</v>
      </c>
      <c r="AK2964" s="1">
        <f t="shared" si="560"/>
        <v>0</v>
      </c>
      <c r="AL2964" s="1">
        <f t="shared" si="561"/>
        <v>0</v>
      </c>
      <c r="AM2964" s="1">
        <f t="shared" si="562"/>
        <v>0</v>
      </c>
      <c r="AN2964" s="1">
        <f t="shared" si="563"/>
        <v>0</v>
      </c>
      <c r="AO2964" s="1">
        <f t="shared" si="564"/>
        <v>3.0864197530864197</v>
      </c>
    </row>
    <row r="2965" spans="1:41" x14ac:dyDescent="0.25">
      <c r="A2965" t="s">
        <v>2965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1</v>
      </c>
      <c r="I2965">
        <v>1</v>
      </c>
      <c r="J2965">
        <v>1</v>
      </c>
      <c r="K2965">
        <v>1</v>
      </c>
      <c r="L2965">
        <v>2</v>
      </c>
      <c r="M2965">
        <v>7</v>
      </c>
      <c r="O2965" t="s">
        <v>2965</v>
      </c>
      <c r="P2965">
        <v>47</v>
      </c>
      <c r="Q2965">
        <v>65</v>
      </c>
      <c r="R2965">
        <v>52</v>
      </c>
      <c r="S2965">
        <v>53</v>
      </c>
      <c r="T2965">
        <v>44</v>
      </c>
      <c r="U2965">
        <v>45</v>
      </c>
      <c r="V2965">
        <v>52</v>
      </c>
      <c r="W2965">
        <v>47</v>
      </c>
      <c r="X2965">
        <v>52</v>
      </c>
      <c r="Y2965">
        <v>53</v>
      </c>
      <c r="Z2965">
        <v>33</v>
      </c>
      <c r="AA2965">
        <v>543</v>
      </c>
      <c r="AC2965" t="s">
        <v>2965</v>
      </c>
      <c r="AD2965" s="1">
        <f t="shared" si="553"/>
        <v>0</v>
      </c>
      <c r="AE2965" s="1">
        <f t="shared" si="554"/>
        <v>0</v>
      </c>
      <c r="AF2965" s="1">
        <f t="shared" si="555"/>
        <v>19.230769230769234</v>
      </c>
      <c r="AG2965" s="1">
        <f t="shared" si="556"/>
        <v>0</v>
      </c>
      <c r="AH2965" s="1">
        <f t="shared" si="557"/>
        <v>0</v>
      </c>
      <c r="AI2965" s="1">
        <f t="shared" si="558"/>
        <v>0</v>
      </c>
      <c r="AJ2965" s="1">
        <f t="shared" si="559"/>
        <v>19.230769230769234</v>
      </c>
      <c r="AK2965" s="1">
        <f t="shared" si="560"/>
        <v>21.276595744680851</v>
      </c>
      <c r="AL2965" s="1">
        <f t="shared" si="561"/>
        <v>19.230769230769234</v>
      </c>
      <c r="AM2965" s="1">
        <f t="shared" si="562"/>
        <v>18.867924528301884</v>
      </c>
      <c r="AN2965" s="1">
        <f t="shared" si="563"/>
        <v>60.606060606060609</v>
      </c>
      <c r="AO2965" s="1">
        <f t="shared" si="564"/>
        <v>12.89134438305709</v>
      </c>
    </row>
    <row r="2966" spans="1:41" x14ac:dyDescent="0.25">
      <c r="A2966" t="s">
        <v>2966</v>
      </c>
      <c r="B2966">
        <v>0</v>
      </c>
      <c r="C2966">
        <v>1</v>
      </c>
      <c r="D2966">
        <v>1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4</v>
      </c>
      <c r="O2966" t="s">
        <v>2966</v>
      </c>
      <c r="P2966">
        <v>34</v>
      </c>
      <c r="Q2966">
        <v>53</v>
      </c>
      <c r="R2966">
        <v>32</v>
      </c>
      <c r="S2966">
        <v>47</v>
      </c>
      <c r="T2966">
        <v>39</v>
      </c>
      <c r="U2966">
        <v>44</v>
      </c>
      <c r="V2966">
        <v>31</v>
      </c>
      <c r="W2966">
        <v>31</v>
      </c>
      <c r="X2966">
        <v>40</v>
      </c>
      <c r="Y2966">
        <v>30</v>
      </c>
      <c r="Z2966">
        <v>13</v>
      </c>
      <c r="AA2966">
        <v>394</v>
      </c>
      <c r="AC2966" t="s">
        <v>2966</v>
      </c>
      <c r="AD2966" s="1">
        <f t="shared" si="553"/>
        <v>0</v>
      </c>
      <c r="AE2966" s="1">
        <f t="shared" si="554"/>
        <v>18.867924528301884</v>
      </c>
      <c r="AF2966" s="1">
        <f t="shared" si="555"/>
        <v>31.25</v>
      </c>
      <c r="AG2966" s="1">
        <f t="shared" si="556"/>
        <v>21.276595744680851</v>
      </c>
      <c r="AH2966" s="1">
        <f t="shared" si="557"/>
        <v>0</v>
      </c>
      <c r="AI2966" s="1">
        <f t="shared" si="558"/>
        <v>0</v>
      </c>
      <c r="AJ2966" s="1">
        <f t="shared" si="559"/>
        <v>0</v>
      </c>
      <c r="AK2966" s="1">
        <f t="shared" si="560"/>
        <v>0</v>
      </c>
      <c r="AL2966" s="1">
        <f t="shared" si="561"/>
        <v>0</v>
      </c>
      <c r="AM2966" s="1">
        <f t="shared" si="562"/>
        <v>33.333333333333336</v>
      </c>
      <c r="AN2966" s="1">
        <f t="shared" si="563"/>
        <v>0</v>
      </c>
      <c r="AO2966" s="1">
        <f t="shared" si="564"/>
        <v>10.152284263959389</v>
      </c>
    </row>
    <row r="2967" spans="1:41" x14ac:dyDescent="0.25">
      <c r="A2967" t="s">
        <v>2967</v>
      </c>
      <c r="B2967">
        <v>0</v>
      </c>
      <c r="C2967">
        <v>0</v>
      </c>
      <c r="D2967">
        <v>1</v>
      </c>
      <c r="E2967">
        <v>2</v>
      </c>
      <c r="F2967">
        <v>1</v>
      </c>
      <c r="G2967">
        <v>3</v>
      </c>
      <c r="H2967">
        <v>1</v>
      </c>
      <c r="I2967">
        <v>1</v>
      </c>
      <c r="J2967">
        <v>0</v>
      </c>
      <c r="K2967">
        <v>3</v>
      </c>
      <c r="L2967">
        <v>1</v>
      </c>
      <c r="M2967">
        <v>13</v>
      </c>
      <c r="O2967" t="s">
        <v>2967</v>
      </c>
      <c r="P2967">
        <v>141</v>
      </c>
      <c r="Q2967">
        <v>123</v>
      </c>
      <c r="R2967">
        <v>137</v>
      </c>
      <c r="S2967">
        <v>127</v>
      </c>
      <c r="T2967">
        <v>119</v>
      </c>
      <c r="U2967">
        <v>111</v>
      </c>
      <c r="V2967">
        <v>110</v>
      </c>
      <c r="W2967">
        <v>85</v>
      </c>
      <c r="X2967">
        <v>94</v>
      </c>
      <c r="Y2967">
        <v>104</v>
      </c>
      <c r="Z2967">
        <v>66</v>
      </c>
      <c r="AA2967">
        <v>1217</v>
      </c>
      <c r="AC2967" t="s">
        <v>2967</v>
      </c>
      <c r="AD2967" s="1">
        <f t="shared" si="553"/>
        <v>0</v>
      </c>
      <c r="AE2967" s="1">
        <f t="shared" si="554"/>
        <v>0</v>
      </c>
      <c r="AF2967" s="1">
        <f t="shared" si="555"/>
        <v>7.2992700729927007</v>
      </c>
      <c r="AG2967" s="1">
        <f t="shared" si="556"/>
        <v>15.748031496062993</v>
      </c>
      <c r="AH2967" s="1">
        <f t="shared" si="557"/>
        <v>8.4033613445378155</v>
      </c>
      <c r="AI2967" s="1">
        <f t="shared" si="558"/>
        <v>27.027027027027028</v>
      </c>
      <c r="AJ2967" s="1">
        <f t="shared" si="559"/>
        <v>9.0909090909090899</v>
      </c>
      <c r="AK2967" s="1">
        <f t="shared" si="560"/>
        <v>11.76470588235294</v>
      </c>
      <c r="AL2967" s="1">
        <f t="shared" si="561"/>
        <v>0</v>
      </c>
      <c r="AM2967" s="1">
        <f t="shared" si="562"/>
        <v>28.846153846153847</v>
      </c>
      <c r="AN2967" s="1">
        <f t="shared" si="563"/>
        <v>15.151515151515152</v>
      </c>
      <c r="AO2967" s="1">
        <f t="shared" si="564"/>
        <v>10.682004930156122</v>
      </c>
    </row>
    <row r="2968" spans="1:41" x14ac:dyDescent="0.25">
      <c r="A2968" t="s">
        <v>2968</v>
      </c>
      <c r="B2968">
        <v>2</v>
      </c>
      <c r="C2968">
        <v>1</v>
      </c>
      <c r="D2968">
        <v>8</v>
      </c>
      <c r="E2968">
        <v>3</v>
      </c>
      <c r="F2968">
        <v>4</v>
      </c>
      <c r="G2968">
        <v>3</v>
      </c>
      <c r="H2968">
        <v>5</v>
      </c>
      <c r="I2968">
        <v>2</v>
      </c>
      <c r="J2968">
        <v>1</v>
      </c>
      <c r="K2968">
        <v>6</v>
      </c>
      <c r="L2968">
        <v>2</v>
      </c>
      <c r="M2968">
        <v>37</v>
      </c>
      <c r="O2968" t="s">
        <v>2968</v>
      </c>
      <c r="P2968">
        <v>335</v>
      </c>
      <c r="Q2968">
        <v>357</v>
      </c>
      <c r="R2968">
        <v>358</v>
      </c>
      <c r="S2968">
        <v>312</v>
      </c>
      <c r="T2968">
        <v>357</v>
      </c>
      <c r="U2968">
        <v>370</v>
      </c>
      <c r="V2968">
        <v>375</v>
      </c>
      <c r="W2968">
        <v>358</v>
      </c>
      <c r="X2968">
        <v>375</v>
      </c>
      <c r="Y2968">
        <v>376</v>
      </c>
      <c r="Z2968">
        <v>282</v>
      </c>
      <c r="AA2968">
        <v>3855</v>
      </c>
      <c r="AC2968" t="s">
        <v>2968</v>
      </c>
      <c r="AD2968" s="1">
        <f t="shared" si="553"/>
        <v>5.9701492537313436</v>
      </c>
      <c r="AE2968" s="1">
        <f t="shared" si="554"/>
        <v>2.8011204481792715</v>
      </c>
      <c r="AF2968" s="1">
        <f t="shared" si="555"/>
        <v>22.346368715083798</v>
      </c>
      <c r="AG2968" s="1">
        <f t="shared" si="556"/>
        <v>9.6153846153846168</v>
      </c>
      <c r="AH2968" s="1">
        <f t="shared" si="557"/>
        <v>11.204481792717086</v>
      </c>
      <c r="AI2968" s="1">
        <f t="shared" si="558"/>
        <v>8.1081081081081088</v>
      </c>
      <c r="AJ2968" s="1">
        <f t="shared" si="559"/>
        <v>13.333333333333334</v>
      </c>
      <c r="AK2968" s="1">
        <f t="shared" si="560"/>
        <v>5.5865921787709496</v>
      </c>
      <c r="AL2968" s="1">
        <f t="shared" si="561"/>
        <v>2.6666666666666665</v>
      </c>
      <c r="AM2968" s="1">
        <f t="shared" si="562"/>
        <v>15.957446808510637</v>
      </c>
      <c r="AN2968" s="1">
        <f t="shared" si="563"/>
        <v>7.0921985815602833</v>
      </c>
      <c r="AO2968" s="1">
        <f t="shared" si="564"/>
        <v>9.5979247730220507</v>
      </c>
    </row>
    <row r="2969" spans="1:41" x14ac:dyDescent="0.25">
      <c r="A2969" t="s">
        <v>2969</v>
      </c>
      <c r="B2969">
        <v>1</v>
      </c>
      <c r="C2969">
        <v>0</v>
      </c>
      <c r="D2969">
        <v>1</v>
      </c>
      <c r="E2969">
        <v>2</v>
      </c>
      <c r="F2969">
        <v>1</v>
      </c>
      <c r="G2969">
        <v>2</v>
      </c>
      <c r="H2969">
        <v>2</v>
      </c>
      <c r="I2969">
        <v>1</v>
      </c>
      <c r="J2969">
        <v>0</v>
      </c>
      <c r="K2969">
        <v>2</v>
      </c>
      <c r="L2969">
        <v>1</v>
      </c>
      <c r="M2969">
        <v>13</v>
      </c>
      <c r="O2969" t="s">
        <v>2969</v>
      </c>
      <c r="P2969">
        <v>80</v>
      </c>
      <c r="Q2969">
        <v>67</v>
      </c>
      <c r="R2969">
        <v>93</v>
      </c>
      <c r="S2969">
        <v>86</v>
      </c>
      <c r="T2969">
        <v>80</v>
      </c>
      <c r="U2969">
        <v>79</v>
      </c>
      <c r="V2969">
        <v>67</v>
      </c>
      <c r="W2969">
        <v>81</v>
      </c>
      <c r="X2969">
        <v>68</v>
      </c>
      <c r="Y2969">
        <v>108</v>
      </c>
      <c r="Z2969">
        <v>54</v>
      </c>
      <c r="AA2969">
        <v>863</v>
      </c>
      <c r="AC2969" t="s">
        <v>2969</v>
      </c>
      <c r="AD2969" s="1">
        <f t="shared" si="553"/>
        <v>12.5</v>
      </c>
      <c r="AE2969" s="1">
        <f t="shared" si="554"/>
        <v>0</v>
      </c>
      <c r="AF2969" s="1">
        <f t="shared" si="555"/>
        <v>10.752688172043012</v>
      </c>
      <c r="AG2969" s="1">
        <f t="shared" si="556"/>
        <v>23.255813953488371</v>
      </c>
      <c r="AH2969" s="1">
        <f t="shared" si="557"/>
        <v>12.5</v>
      </c>
      <c r="AI2969" s="1">
        <f t="shared" si="558"/>
        <v>25.316455696202532</v>
      </c>
      <c r="AJ2969" s="1">
        <f t="shared" si="559"/>
        <v>29.850746268656717</v>
      </c>
      <c r="AK2969" s="1">
        <f t="shared" si="560"/>
        <v>12.345679012345679</v>
      </c>
      <c r="AL2969" s="1">
        <f t="shared" si="561"/>
        <v>0</v>
      </c>
      <c r="AM2969" s="1">
        <f t="shared" si="562"/>
        <v>18.518518518518519</v>
      </c>
      <c r="AN2969" s="1">
        <f t="shared" si="563"/>
        <v>18.518518518518519</v>
      </c>
      <c r="AO2969" s="1">
        <f t="shared" si="564"/>
        <v>15.063731170336037</v>
      </c>
    </row>
    <row r="2970" spans="1:41" x14ac:dyDescent="0.25">
      <c r="A2970" t="s">
        <v>2970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O2970" t="s">
        <v>2970</v>
      </c>
      <c r="P2970">
        <v>11</v>
      </c>
      <c r="Q2970">
        <v>16</v>
      </c>
      <c r="R2970">
        <v>20</v>
      </c>
      <c r="S2970">
        <v>13</v>
      </c>
      <c r="T2970">
        <v>15</v>
      </c>
      <c r="U2970">
        <v>20</v>
      </c>
      <c r="V2970">
        <v>21</v>
      </c>
      <c r="W2970">
        <v>15</v>
      </c>
      <c r="X2970">
        <v>28</v>
      </c>
      <c r="Y2970">
        <v>14</v>
      </c>
      <c r="Z2970">
        <v>7</v>
      </c>
      <c r="AA2970">
        <v>180</v>
      </c>
      <c r="AC2970" t="s">
        <v>2970</v>
      </c>
      <c r="AD2970" s="1">
        <f t="shared" si="553"/>
        <v>0</v>
      </c>
      <c r="AE2970" s="1">
        <f t="shared" si="554"/>
        <v>0</v>
      </c>
      <c r="AF2970" s="1">
        <f t="shared" si="555"/>
        <v>50</v>
      </c>
      <c r="AG2970" s="1">
        <f t="shared" si="556"/>
        <v>0</v>
      </c>
      <c r="AH2970" s="1">
        <f t="shared" si="557"/>
        <v>0</v>
      </c>
      <c r="AI2970" s="1">
        <f t="shared" si="558"/>
        <v>0</v>
      </c>
      <c r="AJ2970" s="1">
        <f t="shared" si="559"/>
        <v>0</v>
      </c>
      <c r="AK2970" s="1">
        <f t="shared" si="560"/>
        <v>0</v>
      </c>
      <c r="AL2970" s="1">
        <f t="shared" si="561"/>
        <v>0</v>
      </c>
      <c r="AM2970" s="1">
        <f t="shared" si="562"/>
        <v>0</v>
      </c>
      <c r="AN2970" s="1">
        <f t="shared" si="563"/>
        <v>0</v>
      </c>
      <c r="AO2970" s="1">
        <f t="shared" si="564"/>
        <v>5.5555555555555554</v>
      </c>
    </row>
    <row r="2971" spans="1:41" x14ac:dyDescent="0.25">
      <c r="A2971" t="s">
        <v>2971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0</v>
      </c>
      <c r="M2971">
        <v>3</v>
      </c>
      <c r="O2971" t="s">
        <v>2971</v>
      </c>
      <c r="P2971">
        <v>26</v>
      </c>
      <c r="Q2971">
        <v>30</v>
      </c>
      <c r="R2971">
        <v>29</v>
      </c>
      <c r="S2971">
        <v>23</v>
      </c>
      <c r="T2971">
        <v>25</v>
      </c>
      <c r="U2971">
        <v>23</v>
      </c>
      <c r="V2971">
        <v>27</v>
      </c>
      <c r="W2971">
        <v>16</v>
      </c>
      <c r="X2971">
        <v>14</v>
      </c>
      <c r="Y2971">
        <v>24</v>
      </c>
      <c r="Z2971">
        <v>24</v>
      </c>
      <c r="AA2971">
        <v>261</v>
      </c>
      <c r="AC2971" t="s">
        <v>2971</v>
      </c>
      <c r="AD2971" s="1">
        <f t="shared" si="553"/>
        <v>0</v>
      </c>
      <c r="AE2971" s="1">
        <f t="shared" si="554"/>
        <v>33.333333333333336</v>
      </c>
      <c r="AF2971" s="1">
        <f t="shared" si="555"/>
        <v>0</v>
      </c>
      <c r="AG2971" s="1">
        <f t="shared" si="556"/>
        <v>0</v>
      </c>
      <c r="AH2971" s="1">
        <f t="shared" si="557"/>
        <v>0</v>
      </c>
      <c r="AI2971" s="1">
        <f t="shared" si="558"/>
        <v>0</v>
      </c>
      <c r="AJ2971" s="1">
        <f t="shared" si="559"/>
        <v>37.037037037037038</v>
      </c>
      <c r="AK2971" s="1">
        <f t="shared" si="560"/>
        <v>0</v>
      </c>
      <c r="AL2971" s="1">
        <f t="shared" si="561"/>
        <v>0</v>
      </c>
      <c r="AM2971" s="1">
        <f t="shared" si="562"/>
        <v>41.666666666666664</v>
      </c>
      <c r="AN2971" s="1">
        <f t="shared" si="563"/>
        <v>0</v>
      </c>
      <c r="AO2971" s="1">
        <f t="shared" si="564"/>
        <v>11.494252873563218</v>
      </c>
    </row>
    <row r="2972" spans="1:41" x14ac:dyDescent="0.25">
      <c r="A2972" t="s">
        <v>2972</v>
      </c>
      <c r="B2972">
        <v>6</v>
      </c>
      <c r="C2972">
        <v>7</v>
      </c>
      <c r="D2972">
        <v>2</v>
      </c>
      <c r="E2972">
        <v>5</v>
      </c>
      <c r="F2972">
        <v>6</v>
      </c>
      <c r="G2972">
        <v>8</v>
      </c>
      <c r="H2972">
        <v>5</v>
      </c>
      <c r="I2972">
        <v>1</v>
      </c>
      <c r="J2972">
        <v>10</v>
      </c>
      <c r="K2972">
        <v>3</v>
      </c>
      <c r="L2972">
        <v>6</v>
      </c>
      <c r="M2972">
        <v>59</v>
      </c>
      <c r="O2972" t="s">
        <v>2972</v>
      </c>
      <c r="P2972">
        <v>509</v>
      </c>
      <c r="Q2972">
        <v>482</v>
      </c>
      <c r="R2972">
        <v>500</v>
      </c>
      <c r="S2972">
        <v>489</v>
      </c>
      <c r="T2972">
        <v>440</v>
      </c>
      <c r="U2972">
        <v>425</v>
      </c>
      <c r="V2972">
        <v>454</v>
      </c>
      <c r="W2972">
        <v>389</v>
      </c>
      <c r="X2972">
        <v>409</v>
      </c>
      <c r="Y2972">
        <v>406</v>
      </c>
      <c r="Z2972">
        <v>253</v>
      </c>
      <c r="AA2972">
        <v>4756</v>
      </c>
      <c r="AC2972" t="s">
        <v>2972</v>
      </c>
      <c r="AD2972" s="1">
        <f t="shared" si="553"/>
        <v>11.787819253438114</v>
      </c>
      <c r="AE2972" s="1">
        <f t="shared" si="554"/>
        <v>14.522821576763485</v>
      </c>
      <c r="AF2972" s="1">
        <f t="shared" si="555"/>
        <v>4</v>
      </c>
      <c r="AG2972" s="1">
        <f t="shared" si="556"/>
        <v>10.224948875255624</v>
      </c>
      <c r="AH2972" s="1">
        <f t="shared" si="557"/>
        <v>13.636363636363635</v>
      </c>
      <c r="AI2972" s="1">
        <f t="shared" si="558"/>
        <v>18.823529411764703</v>
      </c>
      <c r="AJ2972" s="1">
        <f t="shared" si="559"/>
        <v>11.013215859030838</v>
      </c>
      <c r="AK2972" s="1">
        <f t="shared" si="560"/>
        <v>2.5706940874035986</v>
      </c>
      <c r="AL2972" s="1">
        <f t="shared" si="561"/>
        <v>24.44987775061125</v>
      </c>
      <c r="AM2972" s="1">
        <f t="shared" si="562"/>
        <v>7.3891625615763541</v>
      </c>
      <c r="AN2972" s="1">
        <f t="shared" si="563"/>
        <v>23.715415019762844</v>
      </c>
      <c r="AO2972" s="1">
        <f t="shared" si="564"/>
        <v>12.405382674516401</v>
      </c>
    </row>
    <row r="2973" spans="1:41" x14ac:dyDescent="0.25">
      <c r="A2973" t="s">
        <v>2973</v>
      </c>
      <c r="B2973">
        <v>0</v>
      </c>
      <c r="C2973">
        <v>1</v>
      </c>
      <c r="D2973">
        <v>1</v>
      </c>
      <c r="E2973">
        <v>1</v>
      </c>
      <c r="F2973">
        <v>0</v>
      </c>
      <c r="G2973">
        <v>0</v>
      </c>
      <c r="H2973">
        <v>0</v>
      </c>
      <c r="I2973">
        <v>1</v>
      </c>
      <c r="J2973">
        <v>1</v>
      </c>
      <c r="K2973">
        <v>1</v>
      </c>
      <c r="L2973">
        <v>1</v>
      </c>
      <c r="M2973">
        <v>7</v>
      </c>
      <c r="O2973" t="s">
        <v>2973</v>
      </c>
      <c r="P2973">
        <v>69</v>
      </c>
      <c r="Q2973">
        <v>66</v>
      </c>
      <c r="R2973">
        <v>75</v>
      </c>
      <c r="S2973">
        <v>75</v>
      </c>
      <c r="T2973">
        <v>80</v>
      </c>
      <c r="U2973">
        <v>73</v>
      </c>
      <c r="V2973">
        <v>77</v>
      </c>
      <c r="W2973">
        <v>45</v>
      </c>
      <c r="X2973">
        <v>50</v>
      </c>
      <c r="Y2973">
        <v>63</v>
      </c>
      <c r="Z2973">
        <v>49</v>
      </c>
      <c r="AA2973">
        <v>722</v>
      </c>
      <c r="AC2973" t="s">
        <v>2973</v>
      </c>
      <c r="AD2973" s="1">
        <f t="shared" si="553"/>
        <v>0</v>
      </c>
      <c r="AE2973" s="1">
        <f t="shared" si="554"/>
        <v>15.151515151515152</v>
      </c>
      <c r="AF2973" s="1">
        <f t="shared" si="555"/>
        <v>13.333333333333334</v>
      </c>
      <c r="AG2973" s="1">
        <f t="shared" si="556"/>
        <v>13.333333333333334</v>
      </c>
      <c r="AH2973" s="1">
        <f t="shared" si="557"/>
        <v>0</v>
      </c>
      <c r="AI2973" s="1">
        <f t="shared" si="558"/>
        <v>0</v>
      </c>
      <c r="AJ2973" s="1">
        <f t="shared" si="559"/>
        <v>0</v>
      </c>
      <c r="AK2973" s="1">
        <f t="shared" si="560"/>
        <v>22.222222222222221</v>
      </c>
      <c r="AL2973" s="1">
        <f t="shared" si="561"/>
        <v>20</v>
      </c>
      <c r="AM2973" s="1">
        <f t="shared" si="562"/>
        <v>15.873015873015872</v>
      </c>
      <c r="AN2973" s="1">
        <f t="shared" si="563"/>
        <v>20.408163265306122</v>
      </c>
      <c r="AO2973" s="1">
        <f t="shared" si="564"/>
        <v>9.6952908587257607</v>
      </c>
    </row>
    <row r="2974" spans="1:41" x14ac:dyDescent="0.25">
      <c r="A2974" t="s">
        <v>2974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2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4</v>
      </c>
      <c r="O2974" t="s">
        <v>2974</v>
      </c>
      <c r="P2974">
        <v>44</v>
      </c>
      <c r="Q2974">
        <v>42</v>
      </c>
      <c r="R2974">
        <v>30</v>
      </c>
      <c r="S2974">
        <v>29</v>
      </c>
      <c r="T2974">
        <v>36</v>
      </c>
      <c r="U2974">
        <v>38</v>
      </c>
      <c r="V2974">
        <v>33</v>
      </c>
      <c r="W2974">
        <v>40</v>
      </c>
      <c r="X2974">
        <v>51</v>
      </c>
      <c r="Y2974">
        <v>35</v>
      </c>
      <c r="Z2974">
        <v>27</v>
      </c>
      <c r="AA2974">
        <v>405</v>
      </c>
      <c r="AC2974" t="s">
        <v>2974</v>
      </c>
      <c r="AD2974" s="1">
        <f t="shared" si="553"/>
        <v>22.727272727272727</v>
      </c>
      <c r="AE2974" s="1">
        <f t="shared" si="554"/>
        <v>0</v>
      </c>
      <c r="AF2974" s="1">
        <f t="shared" si="555"/>
        <v>0</v>
      </c>
      <c r="AG2974" s="1">
        <f t="shared" si="556"/>
        <v>0</v>
      </c>
      <c r="AH2974" s="1">
        <f t="shared" si="557"/>
        <v>0</v>
      </c>
      <c r="AI2974" s="1">
        <f t="shared" si="558"/>
        <v>52.631578947368418</v>
      </c>
      <c r="AJ2974" s="1">
        <f t="shared" si="559"/>
        <v>0</v>
      </c>
      <c r="AK2974" s="1">
        <f t="shared" si="560"/>
        <v>0</v>
      </c>
      <c r="AL2974" s="1">
        <f t="shared" si="561"/>
        <v>0</v>
      </c>
      <c r="AM2974" s="1">
        <f t="shared" si="562"/>
        <v>0</v>
      </c>
      <c r="AN2974" s="1">
        <f t="shared" si="563"/>
        <v>37.037037037037038</v>
      </c>
      <c r="AO2974" s="1">
        <f t="shared" si="564"/>
        <v>9.8765432098765427</v>
      </c>
    </row>
    <row r="2975" spans="1:41" x14ac:dyDescent="0.25">
      <c r="A2975" t="s">
        <v>2975</v>
      </c>
      <c r="B2975">
        <v>0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2</v>
      </c>
      <c r="K2975">
        <v>3</v>
      </c>
      <c r="L2975">
        <v>2</v>
      </c>
      <c r="M2975">
        <v>9</v>
      </c>
      <c r="O2975" t="s">
        <v>2975</v>
      </c>
      <c r="P2975">
        <v>85</v>
      </c>
      <c r="Q2975">
        <v>96</v>
      </c>
      <c r="R2975">
        <v>78</v>
      </c>
      <c r="S2975">
        <v>103</v>
      </c>
      <c r="T2975">
        <v>97</v>
      </c>
      <c r="U2975">
        <v>86</v>
      </c>
      <c r="V2975">
        <v>81</v>
      </c>
      <c r="W2975">
        <v>92</v>
      </c>
      <c r="X2975">
        <v>68</v>
      </c>
      <c r="Y2975">
        <v>80</v>
      </c>
      <c r="Z2975">
        <v>67</v>
      </c>
      <c r="AA2975">
        <v>933</v>
      </c>
      <c r="AC2975" t="s">
        <v>2975</v>
      </c>
      <c r="AD2975" s="1">
        <f t="shared" si="553"/>
        <v>0</v>
      </c>
      <c r="AE2975" s="1">
        <f t="shared" si="554"/>
        <v>0</v>
      </c>
      <c r="AF2975" s="1">
        <f t="shared" si="555"/>
        <v>12.820512820512819</v>
      </c>
      <c r="AG2975" s="1">
        <f t="shared" si="556"/>
        <v>9.7087378640776691</v>
      </c>
      <c r="AH2975" s="1">
        <f t="shared" si="557"/>
        <v>0</v>
      </c>
      <c r="AI2975" s="1">
        <f t="shared" si="558"/>
        <v>0</v>
      </c>
      <c r="AJ2975" s="1">
        <f t="shared" si="559"/>
        <v>0</v>
      </c>
      <c r="AK2975" s="1">
        <f t="shared" si="560"/>
        <v>0</v>
      </c>
      <c r="AL2975" s="1">
        <f t="shared" si="561"/>
        <v>29.411764705882351</v>
      </c>
      <c r="AM2975" s="1">
        <f t="shared" si="562"/>
        <v>37.5</v>
      </c>
      <c r="AN2975" s="1">
        <f t="shared" si="563"/>
        <v>29.850746268656717</v>
      </c>
      <c r="AO2975" s="1">
        <f t="shared" si="564"/>
        <v>9.6463022508038598</v>
      </c>
    </row>
    <row r="2976" spans="1:41" x14ac:dyDescent="0.25">
      <c r="A2976" t="s">
        <v>2976</v>
      </c>
      <c r="B2976">
        <v>2</v>
      </c>
      <c r="C2976">
        <v>3</v>
      </c>
      <c r="D2976">
        <v>3</v>
      </c>
      <c r="E2976">
        <v>1</v>
      </c>
      <c r="F2976">
        <v>2</v>
      </c>
      <c r="G2976">
        <v>0</v>
      </c>
      <c r="H2976">
        <v>1</v>
      </c>
      <c r="I2976">
        <v>0</v>
      </c>
      <c r="J2976">
        <v>1</v>
      </c>
      <c r="K2976">
        <v>1</v>
      </c>
      <c r="L2976">
        <v>0</v>
      </c>
      <c r="M2976">
        <v>14</v>
      </c>
      <c r="O2976" t="s">
        <v>2976</v>
      </c>
      <c r="P2976">
        <v>149</v>
      </c>
      <c r="Q2976">
        <v>174</v>
      </c>
      <c r="R2976">
        <v>166</v>
      </c>
      <c r="S2976">
        <v>152</v>
      </c>
      <c r="T2976">
        <v>164</v>
      </c>
      <c r="U2976">
        <v>165</v>
      </c>
      <c r="V2976">
        <v>158</v>
      </c>
      <c r="W2976">
        <v>168</v>
      </c>
      <c r="X2976">
        <v>127</v>
      </c>
      <c r="Y2976">
        <v>153</v>
      </c>
      <c r="Z2976">
        <v>115</v>
      </c>
      <c r="AA2976">
        <v>1691</v>
      </c>
      <c r="AC2976" t="s">
        <v>2976</v>
      </c>
      <c r="AD2976" s="1">
        <f t="shared" si="553"/>
        <v>13.422818791946309</v>
      </c>
      <c r="AE2976" s="1">
        <f t="shared" si="554"/>
        <v>17.241379310344826</v>
      </c>
      <c r="AF2976" s="1">
        <f t="shared" si="555"/>
        <v>18.072289156626507</v>
      </c>
      <c r="AG2976" s="1">
        <f t="shared" si="556"/>
        <v>6.5789473684210522</v>
      </c>
      <c r="AH2976" s="1">
        <f t="shared" si="557"/>
        <v>12.195121951219512</v>
      </c>
      <c r="AI2976" s="1">
        <f t="shared" si="558"/>
        <v>0</v>
      </c>
      <c r="AJ2976" s="1">
        <f t="shared" si="559"/>
        <v>6.3291139240506329</v>
      </c>
      <c r="AK2976" s="1">
        <f t="shared" si="560"/>
        <v>0</v>
      </c>
      <c r="AL2976" s="1">
        <f t="shared" si="561"/>
        <v>7.8740157480314963</v>
      </c>
      <c r="AM2976" s="1">
        <f t="shared" si="562"/>
        <v>6.5359477124183005</v>
      </c>
      <c r="AN2976" s="1">
        <f t="shared" si="563"/>
        <v>0</v>
      </c>
      <c r="AO2976" s="1">
        <f t="shared" si="564"/>
        <v>8.2791247782377297</v>
      </c>
    </row>
    <row r="2977" spans="1:41" x14ac:dyDescent="0.25">
      <c r="A2977" t="s">
        <v>2977</v>
      </c>
      <c r="B2977">
        <v>1</v>
      </c>
      <c r="C2977">
        <v>1</v>
      </c>
      <c r="D2977">
        <v>0</v>
      </c>
      <c r="E2977">
        <v>2</v>
      </c>
      <c r="F2977">
        <v>0</v>
      </c>
      <c r="G2977">
        <v>0</v>
      </c>
      <c r="H2977">
        <v>1</v>
      </c>
      <c r="I2977">
        <v>1</v>
      </c>
      <c r="J2977">
        <v>1</v>
      </c>
      <c r="K2977">
        <v>0</v>
      </c>
      <c r="L2977">
        <v>0</v>
      </c>
      <c r="M2977">
        <v>7</v>
      </c>
      <c r="O2977" t="s">
        <v>2977</v>
      </c>
      <c r="P2977">
        <v>37</v>
      </c>
      <c r="Q2977">
        <v>41</v>
      </c>
      <c r="R2977">
        <v>48</v>
      </c>
      <c r="S2977">
        <v>32</v>
      </c>
      <c r="T2977">
        <v>26</v>
      </c>
      <c r="U2977">
        <v>38</v>
      </c>
      <c r="V2977">
        <v>38</v>
      </c>
      <c r="W2977">
        <v>37</v>
      </c>
      <c r="X2977">
        <v>32</v>
      </c>
      <c r="Y2977">
        <v>30</v>
      </c>
      <c r="Z2977">
        <v>15</v>
      </c>
      <c r="AA2977">
        <v>374</v>
      </c>
      <c r="AC2977" t="s">
        <v>2977</v>
      </c>
      <c r="AD2977" s="1">
        <f t="shared" si="553"/>
        <v>27.027027027027028</v>
      </c>
      <c r="AE2977" s="1">
        <f t="shared" si="554"/>
        <v>24.390243902439025</v>
      </c>
      <c r="AF2977" s="1">
        <f t="shared" si="555"/>
        <v>0</v>
      </c>
      <c r="AG2977" s="1">
        <f t="shared" si="556"/>
        <v>62.5</v>
      </c>
      <c r="AH2977" s="1">
        <f t="shared" si="557"/>
        <v>0</v>
      </c>
      <c r="AI2977" s="1">
        <f t="shared" si="558"/>
        <v>0</v>
      </c>
      <c r="AJ2977" s="1">
        <f t="shared" si="559"/>
        <v>26.315789473684209</v>
      </c>
      <c r="AK2977" s="1">
        <f t="shared" si="560"/>
        <v>27.027027027027028</v>
      </c>
      <c r="AL2977" s="1">
        <f t="shared" si="561"/>
        <v>31.25</v>
      </c>
      <c r="AM2977" s="1">
        <f t="shared" si="562"/>
        <v>0</v>
      </c>
      <c r="AN2977" s="1">
        <f t="shared" si="563"/>
        <v>0</v>
      </c>
      <c r="AO2977" s="1">
        <f t="shared" si="564"/>
        <v>18.71657754010695</v>
      </c>
    </row>
    <row r="2978" spans="1:41" x14ac:dyDescent="0.25">
      <c r="A2978" t="s">
        <v>2978</v>
      </c>
      <c r="B2978">
        <v>19</v>
      </c>
      <c r="C2978">
        <v>17</v>
      </c>
      <c r="D2978">
        <v>9</v>
      </c>
      <c r="E2978">
        <v>8</v>
      </c>
      <c r="F2978">
        <v>7</v>
      </c>
      <c r="G2978">
        <v>8</v>
      </c>
      <c r="H2978">
        <v>6</v>
      </c>
      <c r="I2978">
        <v>7</v>
      </c>
      <c r="J2978">
        <v>5</v>
      </c>
      <c r="K2978">
        <v>9</v>
      </c>
      <c r="L2978">
        <v>3</v>
      </c>
      <c r="M2978">
        <v>98</v>
      </c>
      <c r="O2978" t="s">
        <v>2978</v>
      </c>
      <c r="P2978">
        <v>754</v>
      </c>
      <c r="Q2978">
        <v>837</v>
      </c>
      <c r="R2978">
        <v>846</v>
      </c>
      <c r="S2978">
        <v>787</v>
      </c>
      <c r="T2978">
        <v>708</v>
      </c>
      <c r="U2978">
        <v>751</v>
      </c>
      <c r="V2978">
        <v>710</v>
      </c>
      <c r="W2978">
        <v>695</v>
      </c>
      <c r="X2978">
        <v>721</v>
      </c>
      <c r="Y2978">
        <v>708</v>
      </c>
      <c r="Z2978">
        <v>470</v>
      </c>
      <c r="AA2978">
        <v>7987</v>
      </c>
      <c r="AC2978" t="s">
        <v>2978</v>
      </c>
      <c r="AD2978" s="1">
        <f t="shared" si="553"/>
        <v>25.198938992042443</v>
      </c>
      <c r="AE2978" s="1">
        <f t="shared" si="554"/>
        <v>20.31063321385902</v>
      </c>
      <c r="AF2978" s="1">
        <f t="shared" si="555"/>
        <v>10.638297872340425</v>
      </c>
      <c r="AG2978" s="1">
        <f t="shared" si="556"/>
        <v>10.165184243964422</v>
      </c>
      <c r="AH2978" s="1">
        <f t="shared" si="557"/>
        <v>9.8870056497175156</v>
      </c>
      <c r="AI2978" s="1">
        <f t="shared" si="558"/>
        <v>10.652463382157125</v>
      </c>
      <c r="AJ2978" s="1">
        <f t="shared" si="559"/>
        <v>8.4507042253521121</v>
      </c>
      <c r="AK2978" s="1">
        <f t="shared" si="560"/>
        <v>10.071942446043165</v>
      </c>
      <c r="AL2978" s="1">
        <f t="shared" si="561"/>
        <v>6.934812760055479</v>
      </c>
      <c r="AM2978" s="1">
        <f t="shared" si="562"/>
        <v>12.711864406779663</v>
      </c>
      <c r="AN2978" s="1">
        <f t="shared" si="563"/>
        <v>6.3829787234042552</v>
      </c>
      <c r="AO2978" s="1">
        <f t="shared" si="564"/>
        <v>12.269938650306749</v>
      </c>
    </row>
    <row r="2979" spans="1:41" x14ac:dyDescent="0.25">
      <c r="A2979" t="s">
        <v>2979</v>
      </c>
      <c r="B2979">
        <v>1</v>
      </c>
      <c r="C2979">
        <v>1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1</v>
      </c>
      <c r="J2979">
        <v>0</v>
      </c>
      <c r="K2979">
        <v>2</v>
      </c>
      <c r="L2979">
        <v>0</v>
      </c>
      <c r="M2979">
        <v>6</v>
      </c>
      <c r="O2979" t="s">
        <v>2979</v>
      </c>
      <c r="P2979">
        <v>61</v>
      </c>
      <c r="Q2979">
        <v>76</v>
      </c>
      <c r="R2979">
        <v>75</v>
      </c>
      <c r="S2979">
        <v>75</v>
      </c>
      <c r="T2979">
        <v>71</v>
      </c>
      <c r="U2979">
        <v>54</v>
      </c>
      <c r="V2979">
        <v>46</v>
      </c>
      <c r="W2979">
        <v>60</v>
      </c>
      <c r="X2979">
        <v>50</v>
      </c>
      <c r="Y2979">
        <v>68</v>
      </c>
      <c r="Z2979">
        <v>39</v>
      </c>
      <c r="AA2979">
        <v>675</v>
      </c>
      <c r="AC2979" t="s">
        <v>2979</v>
      </c>
      <c r="AD2979" s="1">
        <f t="shared" si="553"/>
        <v>16.393442622950822</v>
      </c>
      <c r="AE2979" s="1">
        <f t="shared" si="554"/>
        <v>13.157894736842104</v>
      </c>
      <c r="AF2979" s="1">
        <f t="shared" si="555"/>
        <v>0</v>
      </c>
      <c r="AG2979" s="1">
        <f t="shared" si="556"/>
        <v>0</v>
      </c>
      <c r="AH2979" s="1">
        <f t="shared" si="557"/>
        <v>0</v>
      </c>
      <c r="AI2979" s="1">
        <f t="shared" si="558"/>
        <v>18.518518518518519</v>
      </c>
      <c r="AJ2979" s="1">
        <f t="shared" si="559"/>
        <v>0</v>
      </c>
      <c r="AK2979" s="1">
        <f t="shared" si="560"/>
        <v>16.666666666666668</v>
      </c>
      <c r="AL2979" s="1">
        <f t="shared" si="561"/>
        <v>0</v>
      </c>
      <c r="AM2979" s="1">
        <f t="shared" si="562"/>
        <v>29.411764705882351</v>
      </c>
      <c r="AN2979" s="1">
        <f t="shared" si="563"/>
        <v>0</v>
      </c>
      <c r="AO2979" s="1">
        <f t="shared" si="564"/>
        <v>8.8888888888888893</v>
      </c>
    </row>
    <row r="2980" spans="1:41" x14ac:dyDescent="0.25">
      <c r="A2980" t="s">
        <v>2980</v>
      </c>
      <c r="B2980">
        <v>0</v>
      </c>
      <c r="C2980">
        <v>3</v>
      </c>
      <c r="D2980">
        <v>1</v>
      </c>
      <c r="E2980">
        <v>0</v>
      </c>
      <c r="F2980">
        <v>0</v>
      </c>
      <c r="G2980">
        <v>0</v>
      </c>
      <c r="H2980">
        <v>2</v>
      </c>
      <c r="I2980">
        <v>0</v>
      </c>
      <c r="J2980">
        <v>1</v>
      </c>
      <c r="K2980">
        <v>1</v>
      </c>
      <c r="L2980">
        <v>1</v>
      </c>
      <c r="M2980">
        <v>9</v>
      </c>
      <c r="O2980" t="s">
        <v>2980</v>
      </c>
      <c r="P2980">
        <v>62</v>
      </c>
      <c r="Q2980">
        <v>81</v>
      </c>
      <c r="R2980">
        <v>68</v>
      </c>
      <c r="S2980">
        <v>43</v>
      </c>
      <c r="T2980">
        <v>50</v>
      </c>
      <c r="U2980">
        <v>47</v>
      </c>
      <c r="V2980">
        <v>60</v>
      </c>
      <c r="W2980">
        <v>36</v>
      </c>
      <c r="X2980">
        <v>60</v>
      </c>
      <c r="Y2980">
        <v>40</v>
      </c>
      <c r="Z2980">
        <v>43</v>
      </c>
      <c r="AA2980">
        <v>590</v>
      </c>
      <c r="AC2980" t="s">
        <v>2980</v>
      </c>
      <c r="AD2980" s="1">
        <f t="shared" si="553"/>
        <v>0</v>
      </c>
      <c r="AE2980" s="1">
        <f t="shared" si="554"/>
        <v>37.037037037037038</v>
      </c>
      <c r="AF2980" s="1">
        <f t="shared" si="555"/>
        <v>14.705882352941176</v>
      </c>
      <c r="AG2980" s="1">
        <f t="shared" si="556"/>
        <v>0</v>
      </c>
      <c r="AH2980" s="1">
        <f t="shared" si="557"/>
        <v>0</v>
      </c>
      <c r="AI2980" s="1">
        <f t="shared" si="558"/>
        <v>0</v>
      </c>
      <c r="AJ2980" s="1">
        <f t="shared" si="559"/>
        <v>33.333333333333336</v>
      </c>
      <c r="AK2980" s="1">
        <f t="shared" si="560"/>
        <v>0</v>
      </c>
      <c r="AL2980" s="1">
        <f t="shared" si="561"/>
        <v>16.666666666666668</v>
      </c>
      <c r="AM2980" s="1">
        <f t="shared" si="562"/>
        <v>25</v>
      </c>
      <c r="AN2980" s="1">
        <f t="shared" si="563"/>
        <v>23.255813953488371</v>
      </c>
      <c r="AO2980" s="1">
        <f t="shared" si="564"/>
        <v>15.254237288135593</v>
      </c>
    </row>
    <row r="2981" spans="1:41" x14ac:dyDescent="0.25">
      <c r="A2981" t="s">
        <v>2981</v>
      </c>
      <c r="B2981">
        <v>0</v>
      </c>
      <c r="C2981">
        <v>0</v>
      </c>
      <c r="D2981">
        <v>0</v>
      </c>
      <c r="E2981">
        <v>2</v>
      </c>
      <c r="F2981">
        <v>0</v>
      </c>
      <c r="G2981">
        <v>1</v>
      </c>
      <c r="H2981">
        <v>1</v>
      </c>
      <c r="I2981">
        <v>0</v>
      </c>
      <c r="J2981">
        <v>0</v>
      </c>
      <c r="K2981">
        <v>1</v>
      </c>
      <c r="L2981">
        <v>0</v>
      </c>
      <c r="M2981">
        <v>5</v>
      </c>
      <c r="O2981" t="s">
        <v>2981</v>
      </c>
      <c r="P2981">
        <v>41</v>
      </c>
      <c r="Q2981">
        <v>47</v>
      </c>
      <c r="R2981">
        <v>46</v>
      </c>
      <c r="S2981">
        <v>49</v>
      </c>
      <c r="T2981">
        <v>45</v>
      </c>
      <c r="U2981">
        <v>43</v>
      </c>
      <c r="V2981">
        <v>47</v>
      </c>
      <c r="W2981">
        <v>44</v>
      </c>
      <c r="X2981">
        <v>42</v>
      </c>
      <c r="Y2981">
        <v>34</v>
      </c>
      <c r="Z2981">
        <v>31</v>
      </c>
      <c r="AA2981">
        <v>469</v>
      </c>
      <c r="AC2981" t="s">
        <v>2981</v>
      </c>
      <c r="AD2981" s="1">
        <f t="shared" si="553"/>
        <v>0</v>
      </c>
      <c r="AE2981" s="1">
        <f t="shared" si="554"/>
        <v>0</v>
      </c>
      <c r="AF2981" s="1">
        <f t="shared" si="555"/>
        <v>0</v>
      </c>
      <c r="AG2981" s="1">
        <f t="shared" si="556"/>
        <v>40.816326530612244</v>
      </c>
      <c r="AH2981" s="1">
        <f t="shared" si="557"/>
        <v>0</v>
      </c>
      <c r="AI2981" s="1">
        <f t="shared" si="558"/>
        <v>23.255813953488371</v>
      </c>
      <c r="AJ2981" s="1">
        <f t="shared" si="559"/>
        <v>21.276595744680851</v>
      </c>
      <c r="AK2981" s="1">
        <f t="shared" si="560"/>
        <v>0</v>
      </c>
      <c r="AL2981" s="1">
        <f t="shared" si="561"/>
        <v>0</v>
      </c>
      <c r="AM2981" s="1">
        <f t="shared" si="562"/>
        <v>29.411764705882351</v>
      </c>
      <c r="AN2981" s="1">
        <f t="shared" si="563"/>
        <v>0</v>
      </c>
      <c r="AO2981" s="1">
        <f t="shared" si="564"/>
        <v>10.660980810234541</v>
      </c>
    </row>
    <row r="2982" spans="1:41" x14ac:dyDescent="0.25">
      <c r="A2982" t="s">
        <v>2982</v>
      </c>
      <c r="B2982">
        <v>0</v>
      </c>
      <c r="C2982">
        <v>2</v>
      </c>
      <c r="D2982">
        <v>2</v>
      </c>
      <c r="E2982">
        <v>0</v>
      </c>
      <c r="F2982">
        <v>0</v>
      </c>
      <c r="G2982">
        <v>3</v>
      </c>
      <c r="H2982">
        <v>0</v>
      </c>
      <c r="I2982">
        <v>2</v>
      </c>
      <c r="J2982">
        <v>1</v>
      </c>
      <c r="K2982">
        <v>1</v>
      </c>
      <c r="L2982">
        <v>1</v>
      </c>
      <c r="M2982">
        <v>12</v>
      </c>
      <c r="O2982" t="s">
        <v>2982</v>
      </c>
      <c r="P2982">
        <v>95</v>
      </c>
      <c r="Q2982">
        <v>93</v>
      </c>
      <c r="R2982">
        <v>96</v>
      </c>
      <c r="S2982">
        <v>107</v>
      </c>
      <c r="T2982">
        <v>99</v>
      </c>
      <c r="U2982">
        <v>111</v>
      </c>
      <c r="V2982">
        <v>102</v>
      </c>
      <c r="W2982">
        <v>113</v>
      </c>
      <c r="X2982">
        <v>101</v>
      </c>
      <c r="Y2982">
        <v>124</v>
      </c>
      <c r="Z2982">
        <v>61</v>
      </c>
      <c r="AA2982">
        <v>1102</v>
      </c>
      <c r="AC2982" t="s">
        <v>2982</v>
      </c>
      <c r="AD2982" s="1">
        <f t="shared" si="553"/>
        <v>0</v>
      </c>
      <c r="AE2982" s="1">
        <f t="shared" si="554"/>
        <v>21.505376344086024</v>
      </c>
      <c r="AF2982" s="1">
        <f t="shared" si="555"/>
        <v>20.833333333333332</v>
      </c>
      <c r="AG2982" s="1">
        <f t="shared" si="556"/>
        <v>0</v>
      </c>
      <c r="AH2982" s="1">
        <f t="shared" si="557"/>
        <v>0</v>
      </c>
      <c r="AI2982" s="1">
        <f t="shared" si="558"/>
        <v>27.027027027027028</v>
      </c>
      <c r="AJ2982" s="1">
        <f t="shared" si="559"/>
        <v>0</v>
      </c>
      <c r="AK2982" s="1">
        <f t="shared" si="560"/>
        <v>17.699115044247787</v>
      </c>
      <c r="AL2982" s="1">
        <f t="shared" si="561"/>
        <v>9.9009900990099009</v>
      </c>
      <c r="AM2982" s="1">
        <f t="shared" si="562"/>
        <v>8.064516129032258</v>
      </c>
      <c r="AN2982" s="1">
        <f t="shared" si="563"/>
        <v>16.393442622950822</v>
      </c>
      <c r="AO2982" s="1">
        <f t="shared" si="564"/>
        <v>10.88929219600726</v>
      </c>
    </row>
    <row r="2983" spans="1:41" x14ac:dyDescent="0.25">
      <c r="A2983" t="s">
        <v>2983</v>
      </c>
      <c r="B2983">
        <v>1</v>
      </c>
      <c r="C2983">
        <v>0</v>
      </c>
      <c r="D2983">
        <v>0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4</v>
      </c>
      <c r="O2983" t="s">
        <v>2983</v>
      </c>
      <c r="P2983">
        <v>52</v>
      </c>
      <c r="Q2983">
        <v>43</v>
      </c>
      <c r="R2983">
        <v>47</v>
      </c>
      <c r="S2983">
        <v>31</v>
      </c>
      <c r="T2983">
        <v>29</v>
      </c>
      <c r="U2983">
        <v>39</v>
      </c>
      <c r="V2983">
        <v>46</v>
      </c>
      <c r="W2983">
        <v>40</v>
      </c>
      <c r="X2983">
        <v>37</v>
      </c>
      <c r="Y2983">
        <v>32</v>
      </c>
      <c r="Z2983">
        <v>17</v>
      </c>
      <c r="AA2983">
        <v>413</v>
      </c>
      <c r="AC2983" t="s">
        <v>2983</v>
      </c>
      <c r="AD2983" s="1">
        <f t="shared" si="553"/>
        <v>19.230769230769234</v>
      </c>
      <c r="AE2983" s="1">
        <f t="shared" si="554"/>
        <v>0</v>
      </c>
      <c r="AF2983" s="1">
        <f t="shared" si="555"/>
        <v>0</v>
      </c>
      <c r="AG2983" s="1">
        <f t="shared" si="556"/>
        <v>32.258064516129032</v>
      </c>
      <c r="AH2983" s="1">
        <f t="shared" si="557"/>
        <v>0</v>
      </c>
      <c r="AI2983" s="1">
        <f t="shared" si="558"/>
        <v>25.641025641025639</v>
      </c>
      <c r="AJ2983" s="1">
        <f t="shared" si="559"/>
        <v>0</v>
      </c>
      <c r="AK2983" s="1">
        <f t="shared" si="560"/>
        <v>0</v>
      </c>
      <c r="AL2983" s="1">
        <f t="shared" si="561"/>
        <v>0</v>
      </c>
      <c r="AM2983" s="1">
        <f t="shared" si="562"/>
        <v>31.25</v>
      </c>
      <c r="AN2983" s="1">
        <f t="shared" si="563"/>
        <v>0</v>
      </c>
      <c r="AO2983" s="1">
        <f t="shared" si="564"/>
        <v>9.6852300242130749</v>
      </c>
    </row>
    <row r="2984" spans="1:41" x14ac:dyDescent="0.25">
      <c r="A2984" t="s">
        <v>2984</v>
      </c>
      <c r="B2984">
        <v>2</v>
      </c>
      <c r="C2984">
        <v>0</v>
      </c>
      <c r="D2984">
        <v>2</v>
      </c>
      <c r="E2984">
        <v>1</v>
      </c>
      <c r="F2984">
        <v>0</v>
      </c>
      <c r="G2984">
        <v>0</v>
      </c>
      <c r="H2984">
        <v>1</v>
      </c>
      <c r="I2984">
        <v>1</v>
      </c>
      <c r="J2984">
        <v>0</v>
      </c>
      <c r="K2984">
        <v>0</v>
      </c>
      <c r="L2984">
        <v>0</v>
      </c>
      <c r="M2984">
        <v>7</v>
      </c>
      <c r="O2984" t="s">
        <v>2984</v>
      </c>
      <c r="P2984">
        <v>38</v>
      </c>
      <c r="Q2984">
        <v>39</v>
      </c>
      <c r="R2984">
        <v>38</v>
      </c>
      <c r="S2984">
        <v>48</v>
      </c>
      <c r="T2984">
        <v>36</v>
      </c>
      <c r="U2984">
        <v>36</v>
      </c>
      <c r="V2984">
        <v>39</v>
      </c>
      <c r="W2984">
        <v>50</v>
      </c>
      <c r="X2984">
        <v>57</v>
      </c>
      <c r="Y2984">
        <v>49</v>
      </c>
      <c r="Z2984">
        <v>25</v>
      </c>
      <c r="AA2984">
        <v>455</v>
      </c>
      <c r="AC2984" t="s">
        <v>2984</v>
      </c>
      <c r="AD2984" s="1">
        <f t="shared" si="553"/>
        <v>52.631578947368418</v>
      </c>
      <c r="AE2984" s="1">
        <f t="shared" si="554"/>
        <v>0</v>
      </c>
      <c r="AF2984" s="1">
        <f t="shared" si="555"/>
        <v>52.631578947368418</v>
      </c>
      <c r="AG2984" s="1">
        <f t="shared" si="556"/>
        <v>20.833333333333332</v>
      </c>
      <c r="AH2984" s="1">
        <f t="shared" si="557"/>
        <v>0</v>
      </c>
      <c r="AI2984" s="1">
        <f t="shared" si="558"/>
        <v>0</v>
      </c>
      <c r="AJ2984" s="1">
        <f t="shared" si="559"/>
        <v>25.641025641025639</v>
      </c>
      <c r="AK2984" s="1">
        <f t="shared" si="560"/>
        <v>20</v>
      </c>
      <c r="AL2984" s="1">
        <f t="shared" si="561"/>
        <v>0</v>
      </c>
      <c r="AM2984" s="1">
        <f t="shared" si="562"/>
        <v>0</v>
      </c>
      <c r="AN2984" s="1">
        <f t="shared" si="563"/>
        <v>0</v>
      </c>
      <c r="AO2984" s="1">
        <f t="shared" si="564"/>
        <v>15.384615384615385</v>
      </c>
    </row>
    <row r="2985" spans="1:41" x14ac:dyDescent="0.25">
      <c r="A2985" t="s">
        <v>2985</v>
      </c>
      <c r="B2985">
        <v>0</v>
      </c>
      <c r="C2985">
        <v>0</v>
      </c>
      <c r="D2985">
        <v>1</v>
      </c>
      <c r="E2985">
        <v>4</v>
      </c>
      <c r="F2985">
        <v>0</v>
      </c>
      <c r="G2985">
        <v>0</v>
      </c>
      <c r="H2985">
        <v>1</v>
      </c>
      <c r="I2985">
        <v>2</v>
      </c>
      <c r="J2985">
        <v>2</v>
      </c>
      <c r="K2985">
        <v>0</v>
      </c>
      <c r="L2985">
        <v>0</v>
      </c>
      <c r="M2985">
        <v>10</v>
      </c>
      <c r="O2985" t="s">
        <v>2985</v>
      </c>
      <c r="P2985">
        <v>55</v>
      </c>
      <c r="Q2985">
        <v>59</v>
      </c>
      <c r="R2985">
        <v>74</v>
      </c>
      <c r="S2985">
        <v>64</v>
      </c>
      <c r="T2985">
        <v>61</v>
      </c>
      <c r="U2985">
        <v>61</v>
      </c>
      <c r="V2985">
        <v>48</v>
      </c>
      <c r="W2985">
        <v>50</v>
      </c>
      <c r="X2985">
        <v>50</v>
      </c>
      <c r="Y2985">
        <v>39</v>
      </c>
      <c r="Z2985">
        <v>49</v>
      </c>
      <c r="AA2985">
        <v>610</v>
      </c>
      <c r="AC2985" t="s">
        <v>2985</v>
      </c>
      <c r="AD2985" s="1">
        <f t="shared" si="553"/>
        <v>0</v>
      </c>
      <c r="AE2985" s="1">
        <f t="shared" si="554"/>
        <v>0</v>
      </c>
      <c r="AF2985" s="1">
        <f t="shared" si="555"/>
        <v>13.513513513513514</v>
      </c>
      <c r="AG2985" s="1">
        <f t="shared" si="556"/>
        <v>62.5</v>
      </c>
      <c r="AH2985" s="1">
        <f t="shared" si="557"/>
        <v>0</v>
      </c>
      <c r="AI2985" s="1">
        <f t="shared" si="558"/>
        <v>0</v>
      </c>
      <c r="AJ2985" s="1">
        <f t="shared" si="559"/>
        <v>20.833333333333332</v>
      </c>
      <c r="AK2985" s="1">
        <f t="shared" si="560"/>
        <v>40</v>
      </c>
      <c r="AL2985" s="1">
        <f t="shared" si="561"/>
        <v>40</v>
      </c>
      <c r="AM2985" s="1">
        <f t="shared" si="562"/>
        <v>0</v>
      </c>
      <c r="AN2985" s="1">
        <f t="shared" si="563"/>
        <v>0</v>
      </c>
      <c r="AO2985" s="1">
        <f t="shared" si="564"/>
        <v>16.393442622950822</v>
      </c>
    </row>
    <row r="2986" spans="1:41" x14ac:dyDescent="0.25">
      <c r="A2986" t="s">
        <v>2986</v>
      </c>
      <c r="B2986">
        <v>3</v>
      </c>
      <c r="C2986">
        <v>0</v>
      </c>
      <c r="D2986">
        <v>3</v>
      </c>
      <c r="E2986">
        <v>1</v>
      </c>
      <c r="F2986">
        <v>0</v>
      </c>
      <c r="G2986">
        <v>2</v>
      </c>
      <c r="H2986">
        <v>3</v>
      </c>
      <c r="I2986">
        <v>2</v>
      </c>
      <c r="J2986">
        <v>0</v>
      </c>
      <c r="K2986">
        <v>1</v>
      </c>
      <c r="L2986">
        <v>0</v>
      </c>
      <c r="M2986">
        <v>15</v>
      </c>
      <c r="O2986" t="s">
        <v>2986</v>
      </c>
      <c r="P2986">
        <v>144</v>
      </c>
      <c r="Q2986">
        <v>121</v>
      </c>
      <c r="R2986">
        <v>145</v>
      </c>
      <c r="S2986">
        <v>144</v>
      </c>
      <c r="T2986">
        <v>117</v>
      </c>
      <c r="U2986">
        <v>148</v>
      </c>
      <c r="V2986">
        <v>115</v>
      </c>
      <c r="W2986">
        <v>119</v>
      </c>
      <c r="X2986">
        <v>149</v>
      </c>
      <c r="Y2986">
        <v>129</v>
      </c>
      <c r="Z2986">
        <v>82</v>
      </c>
      <c r="AA2986">
        <v>1413</v>
      </c>
      <c r="AC2986" t="s">
        <v>2986</v>
      </c>
      <c r="AD2986" s="1">
        <f t="shared" si="553"/>
        <v>20.833333333333332</v>
      </c>
      <c r="AE2986" s="1">
        <f t="shared" si="554"/>
        <v>0</v>
      </c>
      <c r="AF2986" s="1">
        <f t="shared" si="555"/>
        <v>20.689655172413794</v>
      </c>
      <c r="AG2986" s="1">
        <f t="shared" si="556"/>
        <v>6.9444444444444438</v>
      </c>
      <c r="AH2986" s="1">
        <f t="shared" si="557"/>
        <v>0</v>
      </c>
      <c r="AI2986" s="1">
        <f t="shared" si="558"/>
        <v>13.513513513513514</v>
      </c>
      <c r="AJ2986" s="1">
        <f t="shared" si="559"/>
        <v>26.086956521739129</v>
      </c>
      <c r="AK2986" s="1">
        <f t="shared" si="560"/>
        <v>16.806722689075631</v>
      </c>
      <c r="AL2986" s="1">
        <f t="shared" si="561"/>
        <v>0</v>
      </c>
      <c r="AM2986" s="1">
        <f t="shared" si="562"/>
        <v>7.7519379844961236</v>
      </c>
      <c r="AN2986" s="1">
        <f t="shared" si="563"/>
        <v>0</v>
      </c>
      <c r="AO2986" s="1">
        <f t="shared" si="564"/>
        <v>10.615711252653927</v>
      </c>
    </row>
    <row r="2987" spans="1:41" x14ac:dyDescent="0.25">
      <c r="A2987" t="s">
        <v>2987</v>
      </c>
      <c r="B2987">
        <v>3</v>
      </c>
      <c r="C2987">
        <v>0</v>
      </c>
      <c r="D2987">
        <v>0</v>
      </c>
      <c r="E2987">
        <v>1</v>
      </c>
      <c r="F2987">
        <v>2</v>
      </c>
      <c r="G2987">
        <v>2</v>
      </c>
      <c r="H2987">
        <v>0</v>
      </c>
      <c r="I2987">
        <v>0</v>
      </c>
      <c r="J2987">
        <v>3</v>
      </c>
      <c r="K2987">
        <v>1</v>
      </c>
      <c r="L2987">
        <v>1</v>
      </c>
      <c r="M2987">
        <v>13</v>
      </c>
      <c r="O2987" t="s">
        <v>2987</v>
      </c>
      <c r="P2987">
        <v>137</v>
      </c>
      <c r="Q2987">
        <v>147</v>
      </c>
      <c r="R2987">
        <v>138</v>
      </c>
      <c r="S2987">
        <v>160</v>
      </c>
      <c r="T2987">
        <v>147</v>
      </c>
      <c r="U2987">
        <v>133</v>
      </c>
      <c r="V2987">
        <v>185</v>
      </c>
      <c r="W2987">
        <v>134</v>
      </c>
      <c r="X2987">
        <v>154</v>
      </c>
      <c r="Y2987">
        <v>130</v>
      </c>
      <c r="Z2987">
        <v>81</v>
      </c>
      <c r="AA2987">
        <v>1546</v>
      </c>
      <c r="AC2987" t="s">
        <v>2987</v>
      </c>
      <c r="AD2987" s="1">
        <f t="shared" si="553"/>
        <v>21.897810218978105</v>
      </c>
      <c r="AE2987" s="1">
        <f t="shared" si="554"/>
        <v>0</v>
      </c>
      <c r="AF2987" s="1">
        <f t="shared" si="555"/>
        <v>0</v>
      </c>
      <c r="AG2987" s="1">
        <f t="shared" si="556"/>
        <v>6.25</v>
      </c>
      <c r="AH2987" s="1">
        <f t="shared" si="557"/>
        <v>13.605442176870747</v>
      </c>
      <c r="AI2987" s="1">
        <f t="shared" si="558"/>
        <v>15.037593984962406</v>
      </c>
      <c r="AJ2987" s="1">
        <f t="shared" si="559"/>
        <v>0</v>
      </c>
      <c r="AK2987" s="1">
        <f t="shared" si="560"/>
        <v>0</v>
      </c>
      <c r="AL2987" s="1">
        <f t="shared" si="561"/>
        <v>19.480519480519479</v>
      </c>
      <c r="AM2987" s="1">
        <f t="shared" si="562"/>
        <v>7.6923076923076925</v>
      </c>
      <c r="AN2987" s="1">
        <f t="shared" si="563"/>
        <v>12.345679012345679</v>
      </c>
      <c r="AO2987" s="1">
        <f t="shared" si="564"/>
        <v>8.4087968952134542</v>
      </c>
    </row>
    <row r="2988" spans="1:41" x14ac:dyDescent="0.25">
      <c r="A2988" t="s">
        <v>2988</v>
      </c>
      <c r="B2988">
        <v>3</v>
      </c>
      <c r="C2988">
        <v>3</v>
      </c>
      <c r="D2988">
        <v>2</v>
      </c>
      <c r="E2988">
        <v>11</v>
      </c>
      <c r="F2988">
        <v>6</v>
      </c>
      <c r="G2988">
        <v>2</v>
      </c>
      <c r="H2988">
        <v>3</v>
      </c>
      <c r="I2988">
        <v>3</v>
      </c>
      <c r="J2988">
        <v>4</v>
      </c>
      <c r="K2988">
        <v>1</v>
      </c>
      <c r="L2988">
        <v>0</v>
      </c>
      <c r="M2988">
        <v>38</v>
      </c>
      <c r="O2988" t="s">
        <v>2988</v>
      </c>
      <c r="P2988">
        <v>378</v>
      </c>
      <c r="Q2988">
        <v>290</v>
      </c>
      <c r="R2988">
        <v>329</v>
      </c>
      <c r="S2988">
        <v>340</v>
      </c>
      <c r="T2988">
        <v>326</v>
      </c>
      <c r="U2988">
        <v>318</v>
      </c>
      <c r="V2988">
        <v>327</v>
      </c>
      <c r="W2988">
        <v>290</v>
      </c>
      <c r="X2988">
        <v>247</v>
      </c>
      <c r="Y2988">
        <v>272</v>
      </c>
      <c r="Z2988">
        <v>168</v>
      </c>
      <c r="AA2988">
        <v>3285</v>
      </c>
      <c r="AC2988" t="s">
        <v>2988</v>
      </c>
      <c r="AD2988" s="1">
        <f t="shared" si="553"/>
        <v>7.9365079365079358</v>
      </c>
      <c r="AE2988" s="1">
        <f t="shared" si="554"/>
        <v>10.344827586206897</v>
      </c>
      <c r="AF2988" s="1">
        <f t="shared" si="555"/>
        <v>6.0790273556231007</v>
      </c>
      <c r="AG2988" s="1">
        <f t="shared" si="556"/>
        <v>32.352941176470594</v>
      </c>
      <c r="AH2988" s="1">
        <f t="shared" si="557"/>
        <v>18.404907975460123</v>
      </c>
      <c r="AI2988" s="1">
        <f t="shared" si="558"/>
        <v>6.2893081761006293</v>
      </c>
      <c r="AJ2988" s="1">
        <f t="shared" si="559"/>
        <v>9.1743119266055047</v>
      </c>
      <c r="AK2988" s="1">
        <f t="shared" si="560"/>
        <v>10.344827586206897</v>
      </c>
      <c r="AL2988" s="1">
        <f t="shared" si="561"/>
        <v>16.194331983805668</v>
      </c>
      <c r="AM2988" s="1">
        <f t="shared" si="562"/>
        <v>3.6764705882352939</v>
      </c>
      <c r="AN2988" s="1">
        <f t="shared" si="563"/>
        <v>0</v>
      </c>
      <c r="AO2988" s="1">
        <f t="shared" si="564"/>
        <v>11.567732115677321</v>
      </c>
    </row>
    <row r="2989" spans="1:41" x14ac:dyDescent="0.25">
      <c r="A2989" t="s">
        <v>2989</v>
      </c>
      <c r="B2989">
        <v>7</v>
      </c>
      <c r="C2989">
        <v>8</v>
      </c>
      <c r="D2989">
        <v>18</v>
      </c>
      <c r="E2989">
        <v>10</v>
      </c>
      <c r="F2989">
        <v>5</v>
      </c>
      <c r="G2989">
        <v>11</v>
      </c>
      <c r="H2989">
        <v>7</v>
      </c>
      <c r="I2989">
        <v>8</v>
      </c>
      <c r="J2989">
        <v>9</v>
      </c>
      <c r="K2989">
        <v>11</v>
      </c>
      <c r="L2989">
        <v>8</v>
      </c>
      <c r="M2989">
        <v>102</v>
      </c>
      <c r="O2989" t="s">
        <v>2989</v>
      </c>
      <c r="P2989">
        <v>631</v>
      </c>
      <c r="Q2989">
        <v>689</v>
      </c>
      <c r="R2989">
        <v>794</v>
      </c>
      <c r="S2989">
        <v>760</v>
      </c>
      <c r="T2989">
        <v>608</v>
      </c>
      <c r="U2989">
        <v>707</v>
      </c>
      <c r="V2989">
        <v>736</v>
      </c>
      <c r="W2989">
        <v>802</v>
      </c>
      <c r="X2989">
        <v>699</v>
      </c>
      <c r="Y2989">
        <v>717</v>
      </c>
      <c r="Z2989">
        <v>480</v>
      </c>
      <c r="AA2989">
        <v>7623</v>
      </c>
      <c r="AC2989" t="s">
        <v>2989</v>
      </c>
      <c r="AD2989" s="1">
        <f t="shared" si="553"/>
        <v>11.093502377179082</v>
      </c>
      <c r="AE2989" s="1">
        <f t="shared" si="554"/>
        <v>11.611030478955007</v>
      </c>
      <c r="AF2989" s="1">
        <f t="shared" si="555"/>
        <v>22.670025188916874</v>
      </c>
      <c r="AG2989" s="1">
        <f t="shared" si="556"/>
        <v>13.157894736842104</v>
      </c>
      <c r="AH2989" s="1">
        <f t="shared" si="557"/>
        <v>8.223684210526315</v>
      </c>
      <c r="AI2989" s="1">
        <f t="shared" si="558"/>
        <v>15.558698727015559</v>
      </c>
      <c r="AJ2989" s="1">
        <f t="shared" si="559"/>
        <v>9.5108695652173925</v>
      </c>
      <c r="AK2989" s="1">
        <f t="shared" si="560"/>
        <v>9.9750623441396513</v>
      </c>
      <c r="AL2989" s="1">
        <f t="shared" si="561"/>
        <v>12.875536480686696</v>
      </c>
      <c r="AM2989" s="1">
        <f t="shared" si="562"/>
        <v>15.341701534170154</v>
      </c>
      <c r="AN2989" s="1">
        <f t="shared" si="563"/>
        <v>16.666666666666668</v>
      </c>
      <c r="AO2989" s="1">
        <f t="shared" si="564"/>
        <v>13.38055883510429</v>
      </c>
    </row>
    <row r="2990" spans="1:41" x14ac:dyDescent="0.25">
      <c r="A2990" t="s">
        <v>2990</v>
      </c>
      <c r="B2990">
        <v>0</v>
      </c>
      <c r="C2990">
        <v>4</v>
      </c>
      <c r="D2990">
        <v>0</v>
      </c>
      <c r="E2990">
        <v>1</v>
      </c>
      <c r="F2990">
        <v>0</v>
      </c>
      <c r="G2990">
        <v>2</v>
      </c>
      <c r="H2990">
        <v>1</v>
      </c>
      <c r="I2990">
        <v>2</v>
      </c>
      <c r="J2990">
        <v>1</v>
      </c>
      <c r="K2990">
        <v>2</v>
      </c>
      <c r="L2990">
        <v>1</v>
      </c>
      <c r="M2990">
        <v>14</v>
      </c>
      <c r="O2990" t="s">
        <v>2990</v>
      </c>
      <c r="P2990">
        <v>87</v>
      </c>
      <c r="Q2990">
        <v>89</v>
      </c>
      <c r="R2990">
        <v>89</v>
      </c>
      <c r="S2990">
        <v>80</v>
      </c>
      <c r="T2990">
        <v>96</v>
      </c>
      <c r="U2990">
        <v>89</v>
      </c>
      <c r="V2990">
        <v>96</v>
      </c>
      <c r="W2990">
        <v>86</v>
      </c>
      <c r="X2990">
        <v>86</v>
      </c>
      <c r="Y2990">
        <v>78</v>
      </c>
      <c r="Z2990">
        <v>59</v>
      </c>
      <c r="AA2990">
        <v>935</v>
      </c>
      <c r="AC2990" t="s">
        <v>2990</v>
      </c>
      <c r="AD2990" s="1">
        <f t="shared" si="553"/>
        <v>0</v>
      </c>
      <c r="AE2990" s="1">
        <f t="shared" si="554"/>
        <v>44.943820224719097</v>
      </c>
      <c r="AF2990" s="1">
        <f t="shared" si="555"/>
        <v>0</v>
      </c>
      <c r="AG2990" s="1">
        <f t="shared" si="556"/>
        <v>12.5</v>
      </c>
      <c r="AH2990" s="1">
        <f t="shared" si="557"/>
        <v>0</v>
      </c>
      <c r="AI2990" s="1">
        <f t="shared" si="558"/>
        <v>22.471910112359549</v>
      </c>
      <c r="AJ2990" s="1">
        <f t="shared" si="559"/>
        <v>10.416666666666666</v>
      </c>
      <c r="AK2990" s="1">
        <f t="shared" si="560"/>
        <v>23.255813953488371</v>
      </c>
      <c r="AL2990" s="1">
        <f t="shared" si="561"/>
        <v>11.627906976744185</v>
      </c>
      <c r="AM2990" s="1">
        <f t="shared" si="562"/>
        <v>25.641025641025639</v>
      </c>
      <c r="AN2990" s="1">
        <f t="shared" si="563"/>
        <v>16.949152542372882</v>
      </c>
      <c r="AO2990" s="1">
        <f t="shared" si="564"/>
        <v>14.973262032085561</v>
      </c>
    </row>
    <row r="2991" spans="1:41" x14ac:dyDescent="0.25">
      <c r="A2991" t="s">
        <v>2991</v>
      </c>
      <c r="B2991">
        <v>1</v>
      </c>
      <c r="C2991">
        <v>2</v>
      </c>
      <c r="D2991">
        <v>0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4</v>
      </c>
      <c r="O2991" t="s">
        <v>2991</v>
      </c>
      <c r="P2991">
        <v>34</v>
      </c>
      <c r="Q2991">
        <v>39</v>
      </c>
      <c r="R2991">
        <v>70</v>
      </c>
      <c r="S2991">
        <v>63</v>
      </c>
      <c r="T2991">
        <v>68</v>
      </c>
      <c r="U2991">
        <v>60</v>
      </c>
      <c r="V2991">
        <v>43</v>
      </c>
      <c r="W2991">
        <v>36</v>
      </c>
      <c r="X2991">
        <v>53</v>
      </c>
      <c r="Y2991">
        <v>48</v>
      </c>
      <c r="Z2991">
        <v>27</v>
      </c>
      <c r="AA2991">
        <v>541</v>
      </c>
      <c r="AC2991" t="s">
        <v>2991</v>
      </c>
      <c r="AD2991" s="1">
        <f t="shared" si="553"/>
        <v>29.411764705882351</v>
      </c>
      <c r="AE2991" s="1">
        <f t="shared" si="554"/>
        <v>51.282051282051277</v>
      </c>
      <c r="AF2991" s="1">
        <f t="shared" si="555"/>
        <v>0</v>
      </c>
      <c r="AG2991" s="1">
        <f t="shared" si="556"/>
        <v>15.873015873015872</v>
      </c>
      <c r="AH2991" s="1">
        <f t="shared" si="557"/>
        <v>0</v>
      </c>
      <c r="AI2991" s="1">
        <f t="shared" si="558"/>
        <v>0</v>
      </c>
      <c r="AJ2991" s="1">
        <f t="shared" si="559"/>
        <v>0</v>
      </c>
      <c r="AK2991" s="1">
        <f t="shared" si="560"/>
        <v>0</v>
      </c>
      <c r="AL2991" s="1">
        <f t="shared" si="561"/>
        <v>0</v>
      </c>
      <c r="AM2991" s="1">
        <f t="shared" si="562"/>
        <v>0</v>
      </c>
      <c r="AN2991" s="1">
        <f t="shared" si="563"/>
        <v>0</v>
      </c>
      <c r="AO2991" s="1">
        <f t="shared" si="564"/>
        <v>7.3937153419593349</v>
      </c>
    </row>
    <row r="2992" spans="1:41" x14ac:dyDescent="0.25">
      <c r="A2992" t="s">
        <v>2992</v>
      </c>
      <c r="B2992">
        <v>0</v>
      </c>
      <c r="C2992">
        <v>2</v>
      </c>
      <c r="D2992">
        <v>0</v>
      </c>
      <c r="E2992">
        <v>1</v>
      </c>
      <c r="F2992">
        <v>1</v>
      </c>
      <c r="G2992">
        <v>2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7</v>
      </c>
      <c r="O2992" t="s">
        <v>2992</v>
      </c>
      <c r="P2992">
        <v>25</v>
      </c>
      <c r="Q2992">
        <v>38</v>
      </c>
      <c r="R2992">
        <v>36</v>
      </c>
      <c r="S2992">
        <v>31</v>
      </c>
      <c r="T2992">
        <v>24</v>
      </c>
      <c r="U2992">
        <v>33</v>
      </c>
      <c r="V2992">
        <v>31</v>
      </c>
      <c r="W2992">
        <v>41</v>
      </c>
      <c r="X2992">
        <v>33</v>
      </c>
      <c r="Y2992">
        <v>33</v>
      </c>
      <c r="Z2992">
        <v>18</v>
      </c>
      <c r="AA2992">
        <v>343</v>
      </c>
      <c r="AC2992" t="s">
        <v>2992</v>
      </c>
      <c r="AD2992" s="1">
        <f t="shared" si="553"/>
        <v>0</v>
      </c>
      <c r="AE2992" s="1">
        <f t="shared" si="554"/>
        <v>52.631578947368418</v>
      </c>
      <c r="AF2992" s="1">
        <f t="shared" si="555"/>
        <v>0</v>
      </c>
      <c r="AG2992" s="1">
        <f t="shared" si="556"/>
        <v>32.258064516129032</v>
      </c>
      <c r="AH2992" s="1">
        <f t="shared" si="557"/>
        <v>41.666666666666664</v>
      </c>
      <c r="AI2992" s="1">
        <f t="shared" si="558"/>
        <v>60.606060606060609</v>
      </c>
      <c r="AJ2992" s="1">
        <f t="shared" si="559"/>
        <v>0</v>
      </c>
      <c r="AK2992" s="1">
        <f t="shared" si="560"/>
        <v>0</v>
      </c>
      <c r="AL2992" s="1">
        <f t="shared" si="561"/>
        <v>0</v>
      </c>
      <c r="AM2992" s="1">
        <f t="shared" si="562"/>
        <v>0</v>
      </c>
      <c r="AN2992" s="1">
        <f t="shared" si="563"/>
        <v>55.55555555555555</v>
      </c>
      <c r="AO2992" s="1">
        <f t="shared" si="564"/>
        <v>20.408163265306122</v>
      </c>
    </row>
    <row r="2993" spans="1:41" x14ac:dyDescent="0.25">
      <c r="A2993" t="s">
        <v>2993</v>
      </c>
      <c r="B2993">
        <v>4</v>
      </c>
      <c r="C2993">
        <v>3</v>
      </c>
      <c r="D2993">
        <v>4</v>
      </c>
      <c r="E2993">
        <v>8</v>
      </c>
      <c r="F2993">
        <v>4</v>
      </c>
      <c r="G2993">
        <v>3</v>
      </c>
      <c r="H2993">
        <v>2</v>
      </c>
      <c r="I2993">
        <v>4</v>
      </c>
      <c r="J2993">
        <v>5</v>
      </c>
      <c r="K2993">
        <v>5</v>
      </c>
      <c r="L2993">
        <v>2</v>
      </c>
      <c r="M2993">
        <v>44</v>
      </c>
      <c r="O2993" t="s">
        <v>2993</v>
      </c>
      <c r="P2993">
        <v>237</v>
      </c>
      <c r="Q2993">
        <v>298</v>
      </c>
      <c r="R2993">
        <v>245</v>
      </c>
      <c r="S2993">
        <v>261</v>
      </c>
      <c r="T2993">
        <v>273</v>
      </c>
      <c r="U2993">
        <v>278</v>
      </c>
      <c r="V2993">
        <v>282</v>
      </c>
      <c r="W2993">
        <v>273</v>
      </c>
      <c r="X2993">
        <v>241</v>
      </c>
      <c r="Y2993">
        <v>250</v>
      </c>
      <c r="Z2993">
        <v>139</v>
      </c>
      <c r="AA2993">
        <v>2777</v>
      </c>
      <c r="AC2993" t="s">
        <v>2993</v>
      </c>
      <c r="AD2993" s="1">
        <f t="shared" si="553"/>
        <v>16.877637130801688</v>
      </c>
      <c r="AE2993" s="1">
        <f t="shared" si="554"/>
        <v>10.067114093959731</v>
      </c>
      <c r="AF2993" s="1">
        <f t="shared" si="555"/>
        <v>16.326530612244898</v>
      </c>
      <c r="AG2993" s="1">
        <f t="shared" si="556"/>
        <v>30.651340996168582</v>
      </c>
      <c r="AH2993" s="1">
        <f t="shared" si="557"/>
        <v>14.652014652014651</v>
      </c>
      <c r="AI2993" s="1">
        <f t="shared" si="558"/>
        <v>10.791366906474821</v>
      </c>
      <c r="AJ2993" s="1">
        <f t="shared" si="559"/>
        <v>7.0921985815602833</v>
      </c>
      <c r="AK2993" s="1">
        <f t="shared" si="560"/>
        <v>14.652014652014651</v>
      </c>
      <c r="AL2993" s="1">
        <f t="shared" si="561"/>
        <v>20.74688796680498</v>
      </c>
      <c r="AM2993" s="1">
        <f t="shared" si="562"/>
        <v>20</v>
      </c>
      <c r="AN2993" s="1">
        <f t="shared" si="563"/>
        <v>14.388489208633095</v>
      </c>
      <c r="AO2993" s="1">
        <f t="shared" si="564"/>
        <v>15.844436442203818</v>
      </c>
    </row>
    <row r="2994" spans="1:41" x14ac:dyDescent="0.25">
      <c r="A2994" t="s">
        <v>2994</v>
      </c>
      <c r="B2994">
        <v>10</v>
      </c>
      <c r="C2994">
        <v>2</v>
      </c>
      <c r="D2994">
        <v>3</v>
      </c>
      <c r="E2994">
        <v>8</v>
      </c>
      <c r="F2994">
        <v>3</v>
      </c>
      <c r="G2994">
        <v>2</v>
      </c>
      <c r="H2994">
        <v>5</v>
      </c>
      <c r="I2994">
        <v>7</v>
      </c>
      <c r="J2994">
        <v>4</v>
      </c>
      <c r="K2994">
        <v>2</v>
      </c>
      <c r="L2994">
        <v>1</v>
      </c>
      <c r="M2994">
        <v>47</v>
      </c>
      <c r="O2994" t="s">
        <v>2994</v>
      </c>
      <c r="P2994">
        <v>271</v>
      </c>
      <c r="Q2994">
        <v>264</v>
      </c>
      <c r="R2994">
        <v>300</v>
      </c>
      <c r="S2994">
        <v>246</v>
      </c>
      <c r="T2994">
        <v>274</v>
      </c>
      <c r="U2994">
        <v>269</v>
      </c>
      <c r="V2994">
        <v>243</v>
      </c>
      <c r="W2994">
        <v>264</v>
      </c>
      <c r="X2994">
        <v>250</v>
      </c>
      <c r="Y2994">
        <v>232</v>
      </c>
      <c r="Z2994">
        <v>177</v>
      </c>
      <c r="AA2994">
        <v>2790</v>
      </c>
      <c r="AC2994" t="s">
        <v>2994</v>
      </c>
      <c r="AD2994" s="1">
        <f t="shared" si="553"/>
        <v>36.900369003690038</v>
      </c>
      <c r="AE2994" s="1">
        <f t="shared" si="554"/>
        <v>7.5757575757575761</v>
      </c>
      <c r="AF2994" s="1">
        <f t="shared" si="555"/>
        <v>10</v>
      </c>
      <c r="AG2994" s="1">
        <f t="shared" si="556"/>
        <v>32.520325203252035</v>
      </c>
      <c r="AH2994" s="1">
        <f t="shared" si="557"/>
        <v>10.948905109489052</v>
      </c>
      <c r="AI2994" s="1">
        <f t="shared" si="558"/>
        <v>7.4349442379182156</v>
      </c>
      <c r="AJ2994" s="1">
        <f t="shared" si="559"/>
        <v>20.5761316872428</v>
      </c>
      <c r="AK2994" s="1">
        <f t="shared" si="560"/>
        <v>26.515151515151516</v>
      </c>
      <c r="AL2994" s="1">
        <f t="shared" si="561"/>
        <v>16</v>
      </c>
      <c r="AM2994" s="1">
        <f t="shared" si="562"/>
        <v>8.6206896551724128</v>
      </c>
      <c r="AN2994" s="1">
        <f t="shared" si="563"/>
        <v>5.6497175141242941</v>
      </c>
      <c r="AO2994" s="1">
        <f t="shared" si="564"/>
        <v>16.845878136200717</v>
      </c>
    </row>
    <row r="2995" spans="1:41" x14ac:dyDescent="0.25">
      <c r="A2995" t="s">
        <v>2995</v>
      </c>
      <c r="B2995">
        <v>11</v>
      </c>
      <c r="C2995">
        <v>13</v>
      </c>
      <c r="D2995">
        <v>13</v>
      </c>
      <c r="E2995">
        <v>9</v>
      </c>
      <c r="F2995">
        <v>3</v>
      </c>
      <c r="G2995">
        <v>11</v>
      </c>
      <c r="H2995">
        <v>4</v>
      </c>
      <c r="I2995">
        <v>5</v>
      </c>
      <c r="J2995">
        <v>4</v>
      </c>
      <c r="K2995">
        <v>6</v>
      </c>
      <c r="L2995">
        <v>9</v>
      </c>
      <c r="M2995">
        <v>88</v>
      </c>
      <c r="O2995" t="s">
        <v>2995</v>
      </c>
      <c r="P2995">
        <v>1006</v>
      </c>
      <c r="Q2995">
        <v>974</v>
      </c>
      <c r="R2995">
        <v>1008</v>
      </c>
      <c r="S2995">
        <v>987</v>
      </c>
      <c r="T2995">
        <v>980</v>
      </c>
      <c r="U2995">
        <v>906</v>
      </c>
      <c r="V2995">
        <v>866</v>
      </c>
      <c r="W2995">
        <v>880</v>
      </c>
      <c r="X2995">
        <v>840</v>
      </c>
      <c r="Y2995">
        <v>855</v>
      </c>
      <c r="Z2995">
        <v>548</v>
      </c>
      <c r="AA2995">
        <v>9850</v>
      </c>
      <c r="AC2995" t="s">
        <v>2995</v>
      </c>
      <c r="AD2995" s="1">
        <f t="shared" si="553"/>
        <v>10.934393638170976</v>
      </c>
      <c r="AE2995" s="1">
        <f t="shared" si="554"/>
        <v>13.347022587268993</v>
      </c>
      <c r="AF2995" s="1">
        <f t="shared" si="555"/>
        <v>12.896825396825395</v>
      </c>
      <c r="AG2995" s="1">
        <f t="shared" si="556"/>
        <v>9.1185410334346493</v>
      </c>
      <c r="AH2995" s="1">
        <f t="shared" si="557"/>
        <v>3.0612244897959182</v>
      </c>
      <c r="AI2995" s="1">
        <f t="shared" si="558"/>
        <v>12.141280353200882</v>
      </c>
      <c r="AJ2995" s="1">
        <f t="shared" si="559"/>
        <v>4.6189376443418011</v>
      </c>
      <c r="AK2995" s="1">
        <f t="shared" si="560"/>
        <v>5.6818181818181817</v>
      </c>
      <c r="AL2995" s="1">
        <f t="shared" si="561"/>
        <v>4.7619047619047628</v>
      </c>
      <c r="AM2995" s="1">
        <f t="shared" si="562"/>
        <v>7.0175438596491233</v>
      </c>
      <c r="AN2995" s="1">
        <f t="shared" si="563"/>
        <v>16.423357664233578</v>
      </c>
      <c r="AO2995" s="1">
        <f t="shared" si="564"/>
        <v>8.9340101522842641</v>
      </c>
    </row>
    <row r="2996" spans="1:41" x14ac:dyDescent="0.25">
      <c r="A2996" t="s">
        <v>2996</v>
      </c>
      <c r="B2996">
        <v>5</v>
      </c>
      <c r="C2996">
        <v>3</v>
      </c>
      <c r="D2996">
        <v>6</v>
      </c>
      <c r="E2996">
        <v>6</v>
      </c>
      <c r="F2996">
        <v>2</v>
      </c>
      <c r="G2996">
        <v>1</v>
      </c>
      <c r="H2996">
        <v>2</v>
      </c>
      <c r="I2996">
        <v>2</v>
      </c>
      <c r="J2996">
        <v>4</v>
      </c>
      <c r="K2996">
        <v>2</v>
      </c>
      <c r="L2996">
        <v>1</v>
      </c>
      <c r="M2996">
        <v>34</v>
      </c>
      <c r="O2996" t="s">
        <v>2996</v>
      </c>
      <c r="P2996">
        <v>160</v>
      </c>
      <c r="Q2996">
        <v>174</v>
      </c>
      <c r="R2996">
        <v>223</v>
      </c>
      <c r="S2996">
        <v>171</v>
      </c>
      <c r="T2996">
        <v>162</v>
      </c>
      <c r="U2996">
        <v>162</v>
      </c>
      <c r="V2996">
        <v>194</v>
      </c>
      <c r="W2996">
        <v>202</v>
      </c>
      <c r="X2996">
        <v>208</v>
      </c>
      <c r="Y2996">
        <v>186</v>
      </c>
      <c r="Z2996">
        <v>122</v>
      </c>
      <c r="AA2996">
        <v>1964</v>
      </c>
      <c r="AC2996" t="s">
        <v>2996</v>
      </c>
      <c r="AD2996" s="1">
        <f t="shared" si="553"/>
        <v>31.25</v>
      </c>
      <c r="AE2996" s="1">
        <f t="shared" si="554"/>
        <v>17.241379310344826</v>
      </c>
      <c r="AF2996" s="1">
        <f t="shared" si="555"/>
        <v>26.905829596412559</v>
      </c>
      <c r="AG2996" s="1">
        <f t="shared" si="556"/>
        <v>35.087719298245609</v>
      </c>
      <c r="AH2996" s="1">
        <f t="shared" si="557"/>
        <v>12.345679012345679</v>
      </c>
      <c r="AI2996" s="1">
        <f t="shared" si="558"/>
        <v>6.1728395061728394</v>
      </c>
      <c r="AJ2996" s="1">
        <f t="shared" si="559"/>
        <v>10.309278350515465</v>
      </c>
      <c r="AK2996" s="1">
        <f t="shared" si="560"/>
        <v>9.9009900990099009</v>
      </c>
      <c r="AL2996" s="1">
        <f t="shared" si="561"/>
        <v>19.230769230769234</v>
      </c>
      <c r="AM2996" s="1">
        <f t="shared" si="562"/>
        <v>10.752688172043012</v>
      </c>
      <c r="AN2996" s="1">
        <f t="shared" si="563"/>
        <v>8.1967213114754109</v>
      </c>
      <c r="AO2996" s="1">
        <f t="shared" si="564"/>
        <v>17.311608961303463</v>
      </c>
    </row>
    <row r="2997" spans="1:41" x14ac:dyDescent="0.25">
      <c r="A2997" t="s">
        <v>2997</v>
      </c>
      <c r="B2997">
        <v>1</v>
      </c>
      <c r="C2997">
        <v>0</v>
      </c>
      <c r="D2997">
        <v>0</v>
      </c>
      <c r="E2997">
        <v>0</v>
      </c>
      <c r="F2997">
        <v>2</v>
      </c>
      <c r="G2997">
        <v>1</v>
      </c>
      <c r="H2997">
        <v>2</v>
      </c>
      <c r="I2997">
        <v>1</v>
      </c>
      <c r="J2997">
        <v>2</v>
      </c>
      <c r="K2997">
        <v>1</v>
      </c>
      <c r="L2997">
        <v>0</v>
      </c>
      <c r="M2997">
        <v>10</v>
      </c>
      <c r="O2997" t="s">
        <v>2997</v>
      </c>
      <c r="P2997">
        <v>82</v>
      </c>
      <c r="Q2997">
        <v>80</v>
      </c>
      <c r="R2997">
        <v>83</v>
      </c>
      <c r="S2997">
        <v>83</v>
      </c>
      <c r="T2997">
        <v>62</v>
      </c>
      <c r="U2997">
        <v>67</v>
      </c>
      <c r="V2997">
        <v>59</v>
      </c>
      <c r="W2997">
        <v>77</v>
      </c>
      <c r="X2997">
        <v>52</v>
      </c>
      <c r="Y2997">
        <v>80</v>
      </c>
      <c r="Z2997">
        <v>32</v>
      </c>
      <c r="AA2997">
        <v>757</v>
      </c>
      <c r="AC2997" t="s">
        <v>2997</v>
      </c>
      <c r="AD2997" s="1">
        <f t="shared" si="553"/>
        <v>12.195121951219512</v>
      </c>
      <c r="AE2997" s="1">
        <f t="shared" si="554"/>
        <v>0</v>
      </c>
      <c r="AF2997" s="1">
        <f t="shared" si="555"/>
        <v>0</v>
      </c>
      <c r="AG2997" s="1">
        <f t="shared" si="556"/>
        <v>0</v>
      </c>
      <c r="AH2997" s="1">
        <f t="shared" si="557"/>
        <v>32.258064516129032</v>
      </c>
      <c r="AI2997" s="1">
        <f t="shared" si="558"/>
        <v>14.925373134328359</v>
      </c>
      <c r="AJ2997" s="1">
        <f t="shared" si="559"/>
        <v>33.898305084745765</v>
      </c>
      <c r="AK2997" s="1">
        <f t="shared" si="560"/>
        <v>12.987012987012989</v>
      </c>
      <c r="AL2997" s="1">
        <f t="shared" si="561"/>
        <v>38.461538461538467</v>
      </c>
      <c r="AM2997" s="1">
        <f t="shared" si="562"/>
        <v>12.5</v>
      </c>
      <c r="AN2997" s="1">
        <f t="shared" si="563"/>
        <v>0</v>
      </c>
      <c r="AO2997" s="1">
        <f t="shared" si="564"/>
        <v>13.21003963011889</v>
      </c>
    </row>
    <row r="2998" spans="1:41" x14ac:dyDescent="0.25">
      <c r="A2998" t="s">
        <v>2998</v>
      </c>
      <c r="B2998">
        <v>0</v>
      </c>
      <c r="C2998">
        <v>2</v>
      </c>
      <c r="D2998">
        <v>1</v>
      </c>
      <c r="E2998">
        <v>2</v>
      </c>
      <c r="F2998">
        <v>2</v>
      </c>
      <c r="G2998">
        <v>0</v>
      </c>
      <c r="H2998">
        <v>1</v>
      </c>
      <c r="I2998">
        <v>1</v>
      </c>
      <c r="J2998">
        <v>0</v>
      </c>
      <c r="K2998">
        <v>0</v>
      </c>
      <c r="L2998">
        <v>0</v>
      </c>
      <c r="M2998">
        <v>9</v>
      </c>
      <c r="O2998" t="s">
        <v>2998</v>
      </c>
      <c r="P2998">
        <v>90</v>
      </c>
      <c r="Q2998">
        <v>119</v>
      </c>
      <c r="R2998">
        <v>124</v>
      </c>
      <c r="S2998">
        <v>116</v>
      </c>
      <c r="T2998">
        <v>79</v>
      </c>
      <c r="U2998">
        <v>83</v>
      </c>
      <c r="V2998">
        <v>94</v>
      </c>
      <c r="W2998">
        <v>86</v>
      </c>
      <c r="X2998">
        <v>65</v>
      </c>
      <c r="Y2998">
        <v>76</v>
      </c>
      <c r="Z2998">
        <v>45</v>
      </c>
      <c r="AA2998">
        <v>977</v>
      </c>
      <c r="AC2998" t="s">
        <v>2998</v>
      </c>
      <c r="AD2998" s="1">
        <f t="shared" si="553"/>
        <v>0</v>
      </c>
      <c r="AE2998" s="1">
        <f t="shared" si="554"/>
        <v>16.806722689075631</v>
      </c>
      <c r="AF2998" s="1">
        <f t="shared" si="555"/>
        <v>8.064516129032258</v>
      </c>
      <c r="AG2998" s="1">
        <f t="shared" si="556"/>
        <v>17.241379310344826</v>
      </c>
      <c r="AH2998" s="1">
        <f t="shared" si="557"/>
        <v>25.316455696202532</v>
      </c>
      <c r="AI2998" s="1">
        <f t="shared" si="558"/>
        <v>0</v>
      </c>
      <c r="AJ2998" s="1">
        <f t="shared" si="559"/>
        <v>10.638297872340425</v>
      </c>
      <c r="AK2998" s="1">
        <f t="shared" si="560"/>
        <v>11.627906976744185</v>
      </c>
      <c r="AL2998" s="1">
        <f t="shared" si="561"/>
        <v>0</v>
      </c>
      <c r="AM2998" s="1">
        <f t="shared" si="562"/>
        <v>0</v>
      </c>
      <c r="AN2998" s="1">
        <f t="shared" si="563"/>
        <v>0</v>
      </c>
      <c r="AO2998" s="1">
        <f t="shared" si="564"/>
        <v>9.2118730808597746</v>
      </c>
    </row>
    <row r="2999" spans="1:41" x14ac:dyDescent="0.25">
      <c r="A2999" t="s">
        <v>2999</v>
      </c>
      <c r="B2999">
        <v>2</v>
      </c>
      <c r="C2999">
        <v>1</v>
      </c>
      <c r="D2999">
        <v>2</v>
      </c>
      <c r="E2999">
        <v>2</v>
      </c>
      <c r="F2999">
        <v>1</v>
      </c>
      <c r="G2999">
        <v>0</v>
      </c>
      <c r="H2999">
        <v>0</v>
      </c>
      <c r="I2999">
        <v>0</v>
      </c>
      <c r="J2999">
        <v>2</v>
      </c>
      <c r="K2999">
        <v>1</v>
      </c>
      <c r="L2999">
        <v>0</v>
      </c>
      <c r="M2999">
        <v>11</v>
      </c>
      <c r="O2999" t="s">
        <v>2999</v>
      </c>
      <c r="P2999">
        <v>38</v>
      </c>
      <c r="Q2999">
        <v>40</v>
      </c>
      <c r="R2999">
        <v>41</v>
      </c>
      <c r="S2999">
        <v>47</v>
      </c>
      <c r="T2999">
        <v>44</v>
      </c>
      <c r="U2999">
        <v>32</v>
      </c>
      <c r="V2999">
        <v>35</v>
      </c>
      <c r="W2999">
        <v>23</v>
      </c>
      <c r="X2999">
        <v>24</v>
      </c>
      <c r="Y2999">
        <v>47</v>
      </c>
      <c r="Z2999">
        <v>16</v>
      </c>
      <c r="AA2999">
        <v>387</v>
      </c>
      <c r="AC2999" t="s">
        <v>2999</v>
      </c>
      <c r="AD2999" s="1">
        <f t="shared" si="553"/>
        <v>52.631578947368418</v>
      </c>
      <c r="AE2999" s="1">
        <f t="shared" si="554"/>
        <v>25</v>
      </c>
      <c r="AF2999" s="1">
        <f t="shared" si="555"/>
        <v>48.780487804878049</v>
      </c>
      <c r="AG2999" s="1">
        <f t="shared" si="556"/>
        <v>42.553191489361701</v>
      </c>
      <c r="AH2999" s="1">
        <f t="shared" si="557"/>
        <v>22.727272727272727</v>
      </c>
      <c r="AI2999" s="1">
        <f t="shared" si="558"/>
        <v>0</v>
      </c>
      <c r="AJ2999" s="1">
        <f t="shared" si="559"/>
        <v>0</v>
      </c>
      <c r="AK2999" s="1">
        <f t="shared" si="560"/>
        <v>0</v>
      </c>
      <c r="AL2999" s="1">
        <f t="shared" si="561"/>
        <v>83.333333333333329</v>
      </c>
      <c r="AM2999" s="1">
        <f t="shared" si="562"/>
        <v>21.276595744680851</v>
      </c>
      <c r="AN2999" s="1">
        <f t="shared" si="563"/>
        <v>0</v>
      </c>
      <c r="AO2999" s="1">
        <f t="shared" si="564"/>
        <v>28.423772609819121</v>
      </c>
    </row>
    <row r="3000" spans="1:41" x14ac:dyDescent="0.25">
      <c r="A3000" t="s">
        <v>3000</v>
      </c>
      <c r="B3000">
        <v>4</v>
      </c>
      <c r="C3000">
        <v>4</v>
      </c>
      <c r="D3000">
        <v>5</v>
      </c>
      <c r="E3000">
        <v>5</v>
      </c>
      <c r="F3000">
        <v>4</v>
      </c>
      <c r="G3000">
        <v>0</v>
      </c>
      <c r="H3000">
        <v>3</v>
      </c>
      <c r="I3000">
        <v>2</v>
      </c>
      <c r="J3000">
        <v>0</v>
      </c>
      <c r="K3000">
        <v>3</v>
      </c>
      <c r="L3000">
        <v>1</v>
      </c>
      <c r="M3000">
        <v>31</v>
      </c>
      <c r="O3000" t="s">
        <v>3000</v>
      </c>
      <c r="P3000">
        <v>262</v>
      </c>
      <c r="Q3000">
        <v>243</v>
      </c>
      <c r="R3000">
        <v>270</v>
      </c>
      <c r="S3000">
        <v>254</v>
      </c>
      <c r="T3000">
        <v>268</v>
      </c>
      <c r="U3000">
        <v>247</v>
      </c>
      <c r="V3000">
        <v>274</v>
      </c>
      <c r="W3000">
        <v>256</v>
      </c>
      <c r="X3000">
        <v>242</v>
      </c>
      <c r="Y3000">
        <v>246</v>
      </c>
      <c r="Z3000">
        <v>139</v>
      </c>
      <c r="AA3000">
        <v>2701</v>
      </c>
      <c r="AC3000" t="s">
        <v>3000</v>
      </c>
      <c r="AD3000" s="1">
        <f t="shared" si="553"/>
        <v>15.267175572519083</v>
      </c>
      <c r="AE3000" s="1">
        <f t="shared" si="554"/>
        <v>16.460905349794238</v>
      </c>
      <c r="AF3000" s="1">
        <f t="shared" si="555"/>
        <v>18.518518518518519</v>
      </c>
      <c r="AG3000" s="1">
        <f t="shared" si="556"/>
        <v>19.685039370078741</v>
      </c>
      <c r="AH3000" s="1">
        <f t="shared" si="557"/>
        <v>14.925373134328359</v>
      </c>
      <c r="AI3000" s="1">
        <f t="shared" si="558"/>
        <v>0</v>
      </c>
      <c r="AJ3000" s="1">
        <f t="shared" si="559"/>
        <v>10.948905109489052</v>
      </c>
      <c r="AK3000" s="1">
        <f t="shared" si="560"/>
        <v>7.8125</v>
      </c>
      <c r="AL3000" s="1">
        <f t="shared" si="561"/>
        <v>0</v>
      </c>
      <c r="AM3000" s="1">
        <f t="shared" si="562"/>
        <v>12.195121951219512</v>
      </c>
      <c r="AN3000" s="1">
        <f t="shared" si="563"/>
        <v>7.1942446043165473</v>
      </c>
      <c r="AO3000" s="1">
        <f t="shared" si="564"/>
        <v>11.477230655312846</v>
      </c>
    </row>
    <row r="3001" spans="1:41" x14ac:dyDescent="0.25">
      <c r="A3001" t="s">
        <v>3001</v>
      </c>
      <c r="B3001">
        <v>2</v>
      </c>
      <c r="C3001">
        <v>3</v>
      </c>
      <c r="D3001">
        <v>2</v>
      </c>
      <c r="E3001">
        <v>1</v>
      </c>
      <c r="F3001">
        <v>6</v>
      </c>
      <c r="G3001">
        <v>3</v>
      </c>
      <c r="H3001">
        <v>6</v>
      </c>
      <c r="I3001">
        <v>1</v>
      </c>
      <c r="J3001">
        <v>2</v>
      </c>
      <c r="K3001">
        <v>2</v>
      </c>
      <c r="L3001">
        <v>3</v>
      </c>
      <c r="M3001">
        <v>31</v>
      </c>
      <c r="O3001" t="s">
        <v>3001</v>
      </c>
      <c r="P3001">
        <v>201</v>
      </c>
      <c r="Q3001">
        <v>212</v>
      </c>
      <c r="R3001">
        <v>196</v>
      </c>
      <c r="S3001">
        <v>241</v>
      </c>
      <c r="T3001">
        <v>233</v>
      </c>
      <c r="U3001">
        <v>203</v>
      </c>
      <c r="V3001">
        <v>194</v>
      </c>
      <c r="W3001">
        <v>174</v>
      </c>
      <c r="X3001">
        <v>164</v>
      </c>
      <c r="Y3001">
        <v>166</v>
      </c>
      <c r="Z3001">
        <v>131</v>
      </c>
      <c r="AA3001">
        <v>2115</v>
      </c>
      <c r="AC3001" t="s">
        <v>3001</v>
      </c>
      <c r="AD3001" s="1">
        <f t="shared" si="553"/>
        <v>9.9502487562189046</v>
      </c>
      <c r="AE3001" s="1">
        <f t="shared" si="554"/>
        <v>14.150943396226415</v>
      </c>
      <c r="AF3001" s="1">
        <f t="shared" si="555"/>
        <v>10.204081632653061</v>
      </c>
      <c r="AG3001" s="1">
        <f t="shared" si="556"/>
        <v>4.1493775933609962</v>
      </c>
      <c r="AH3001" s="1">
        <f t="shared" si="557"/>
        <v>25.751072961373392</v>
      </c>
      <c r="AI3001" s="1">
        <f t="shared" si="558"/>
        <v>14.778325123152708</v>
      </c>
      <c r="AJ3001" s="1">
        <f t="shared" si="559"/>
        <v>30.927835051546392</v>
      </c>
      <c r="AK3001" s="1">
        <f t="shared" si="560"/>
        <v>5.7471264367816088</v>
      </c>
      <c r="AL3001" s="1">
        <f t="shared" si="561"/>
        <v>12.195121951219512</v>
      </c>
      <c r="AM3001" s="1">
        <f t="shared" si="562"/>
        <v>12.048192771084338</v>
      </c>
      <c r="AN3001" s="1">
        <f t="shared" si="563"/>
        <v>22.900763358778626</v>
      </c>
      <c r="AO3001" s="1">
        <f t="shared" si="564"/>
        <v>14.657210401891254</v>
      </c>
    </row>
    <row r="3002" spans="1:41" x14ac:dyDescent="0.25">
      <c r="A3002" t="s">
        <v>3002</v>
      </c>
      <c r="B3002">
        <v>4</v>
      </c>
      <c r="C3002">
        <v>4</v>
      </c>
      <c r="D3002">
        <v>8</v>
      </c>
      <c r="E3002">
        <v>4</v>
      </c>
      <c r="F3002">
        <v>4</v>
      </c>
      <c r="G3002">
        <v>3</v>
      </c>
      <c r="H3002">
        <v>3</v>
      </c>
      <c r="I3002">
        <v>2</v>
      </c>
      <c r="J3002">
        <v>2</v>
      </c>
      <c r="K3002">
        <v>2</v>
      </c>
      <c r="L3002">
        <v>0</v>
      </c>
      <c r="M3002">
        <v>36</v>
      </c>
      <c r="O3002" t="s">
        <v>3002</v>
      </c>
      <c r="P3002">
        <v>300</v>
      </c>
      <c r="Q3002">
        <v>291</v>
      </c>
      <c r="R3002">
        <v>296</v>
      </c>
      <c r="S3002">
        <v>294</v>
      </c>
      <c r="T3002">
        <v>311</v>
      </c>
      <c r="U3002">
        <v>280</v>
      </c>
      <c r="V3002">
        <v>232</v>
      </c>
      <c r="W3002">
        <v>261</v>
      </c>
      <c r="X3002">
        <v>249</v>
      </c>
      <c r="Y3002">
        <v>264</v>
      </c>
      <c r="Z3002">
        <v>153</v>
      </c>
      <c r="AA3002">
        <v>2931</v>
      </c>
      <c r="AC3002" t="s">
        <v>3002</v>
      </c>
      <c r="AD3002" s="1">
        <f t="shared" si="553"/>
        <v>13.333333333333334</v>
      </c>
      <c r="AE3002" s="1">
        <f t="shared" si="554"/>
        <v>13.745704467353951</v>
      </c>
      <c r="AF3002" s="1">
        <f t="shared" si="555"/>
        <v>27.027027027027028</v>
      </c>
      <c r="AG3002" s="1">
        <f t="shared" si="556"/>
        <v>13.605442176870747</v>
      </c>
      <c r="AH3002" s="1">
        <f t="shared" si="557"/>
        <v>12.861736334405144</v>
      </c>
      <c r="AI3002" s="1">
        <f t="shared" si="558"/>
        <v>10.714285714285714</v>
      </c>
      <c r="AJ3002" s="1">
        <f t="shared" si="559"/>
        <v>12.931034482758621</v>
      </c>
      <c r="AK3002" s="1">
        <f t="shared" si="560"/>
        <v>7.6628352490421454</v>
      </c>
      <c r="AL3002" s="1">
        <f t="shared" si="561"/>
        <v>8.0321285140562235</v>
      </c>
      <c r="AM3002" s="1">
        <f t="shared" si="562"/>
        <v>7.5757575757575761</v>
      </c>
      <c r="AN3002" s="1">
        <f t="shared" si="563"/>
        <v>0</v>
      </c>
      <c r="AO3002" s="1">
        <f t="shared" si="564"/>
        <v>12.282497441146365</v>
      </c>
    </row>
    <row r="3003" spans="1:41" x14ac:dyDescent="0.25">
      <c r="A3003" t="s">
        <v>3003</v>
      </c>
      <c r="B3003">
        <v>7</v>
      </c>
      <c r="C3003">
        <v>5</v>
      </c>
      <c r="D3003">
        <v>1</v>
      </c>
      <c r="E3003">
        <v>1</v>
      </c>
      <c r="F3003">
        <v>2</v>
      </c>
      <c r="G3003">
        <v>4</v>
      </c>
      <c r="H3003">
        <v>8</v>
      </c>
      <c r="I3003">
        <v>5</v>
      </c>
      <c r="J3003">
        <v>7</v>
      </c>
      <c r="K3003">
        <v>2</v>
      </c>
      <c r="L3003">
        <v>4</v>
      </c>
      <c r="M3003">
        <v>46</v>
      </c>
      <c r="O3003" t="s">
        <v>3003</v>
      </c>
      <c r="P3003">
        <v>371</v>
      </c>
      <c r="Q3003">
        <v>420</v>
      </c>
      <c r="R3003">
        <v>371</v>
      </c>
      <c r="S3003">
        <v>453</v>
      </c>
      <c r="T3003">
        <v>432</v>
      </c>
      <c r="U3003">
        <v>436</v>
      </c>
      <c r="V3003">
        <v>463</v>
      </c>
      <c r="W3003">
        <v>441</v>
      </c>
      <c r="X3003">
        <v>383</v>
      </c>
      <c r="Y3003">
        <v>465</v>
      </c>
      <c r="Z3003">
        <v>267</v>
      </c>
      <c r="AA3003">
        <v>4502</v>
      </c>
      <c r="AC3003" t="s">
        <v>3003</v>
      </c>
      <c r="AD3003" s="1">
        <f t="shared" si="553"/>
        <v>18.867924528301884</v>
      </c>
      <c r="AE3003" s="1">
        <f t="shared" si="554"/>
        <v>11.904761904761903</v>
      </c>
      <c r="AF3003" s="1">
        <f t="shared" si="555"/>
        <v>2.6954177897574128</v>
      </c>
      <c r="AG3003" s="1">
        <f t="shared" si="556"/>
        <v>2.2075055187637971</v>
      </c>
      <c r="AH3003" s="1">
        <f t="shared" si="557"/>
        <v>4.6296296296296298</v>
      </c>
      <c r="AI3003" s="1">
        <f t="shared" si="558"/>
        <v>9.1743119266055047</v>
      </c>
      <c r="AJ3003" s="1">
        <f t="shared" si="559"/>
        <v>17.278617710583156</v>
      </c>
      <c r="AK3003" s="1">
        <f t="shared" si="560"/>
        <v>11.337868480725623</v>
      </c>
      <c r="AL3003" s="1">
        <f t="shared" si="561"/>
        <v>18.276762402088774</v>
      </c>
      <c r="AM3003" s="1">
        <f t="shared" si="562"/>
        <v>4.301075268817204</v>
      </c>
      <c r="AN3003" s="1">
        <f t="shared" si="563"/>
        <v>14.9812734082397</v>
      </c>
      <c r="AO3003" s="1">
        <f t="shared" si="564"/>
        <v>10.217681030653043</v>
      </c>
    </row>
    <row r="3004" spans="1:41" x14ac:dyDescent="0.25">
      <c r="A3004" t="s">
        <v>3004</v>
      </c>
      <c r="B3004">
        <v>2</v>
      </c>
      <c r="C3004">
        <v>2</v>
      </c>
      <c r="D3004">
        <v>0</v>
      </c>
      <c r="E3004">
        <v>2</v>
      </c>
      <c r="F3004">
        <v>1</v>
      </c>
      <c r="G3004">
        <v>0</v>
      </c>
      <c r="H3004">
        <v>2</v>
      </c>
      <c r="I3004">
        <v>2</v>
      </c>
      <c r="J3004">
        <v>0</v>
      </c>
      <c r="K3004">
        <v>2</v>
      </c>
      <c r="L3004">
        <v>0</v>
      </c>
      <c r="M3004">
        <v>13</v>
      </c>
      <c r="O3004" t="s">
        <v>3004</v>
      </c>
      <c r="P3004">
        <v>80</v>
      </c>
      <c r="Q3004">
        <v>94</v>
      </c>
      <c r="R3004">
        <v>109</v>
      </c>
      <c r="S3004">
        <v>91</v>
      </c>
      <c r="T3004">
        <v>98</v>
      </c>
      <c r="U3004">
        <v>92</v>
      </c>
      <c r="V3004">
        <v>98</v>
      </c>
      <c r="W3004">
        <v>87</v>
      </c>
      <c r="X3004">
        <v>82</v>
      </c>
      <c r="Y3004">
        <v>92</v>
      </c>
      <c r="Z3004">
        <v>56</v>
      </c>
      <c r="AA3004">
        <v>979</v>
      </c>
      <c r="AC3004" t="s">
        <v>3004</v>
      </c>
      <c r="AD3004" s="1">
        <f t="shared" si="553"/>
        <v>25</v>
      </c>
      <c r="AE3004" s="1">
        <f t="shared" si="554"/>
        <v>21.276595744680851</v>
      </c>
      <c r="AF3004" s="1">
        <f t="shared" si="555"/>
        <v>0</v>
      </c>
      <c r="AG3004" s="1">
        <f t="shared" si="556"/>
        <v>21.978021978021978</v>
      </c>
      <c r="AH3004" s="1">
        <f t="shared" si="557"/>
        <v>10.204081632653061</v>
      </c>
      <c r="AI3004" s="1">
        <f t="shared" si="558"/>
        <v>0</v>
      </c>
      <c r="AJ3004" s="1">
        <f t="shared" si="559"/>
        <v>20.408163265306122</v>
      </c>
      <c r="AK3004" s="1">
        <f t="shared" si="560"/>
        <v>22.988505747126435</v>
      </c>
      <c r="AL3004" s="1">
        <f t="shared" si="561"/>
        <v>0</v>
      </c>
      <c r="AM3004" s="1">
        <f t="shared" si="562"/>
        <v>21.739130434782609</v>
      </c>
      <c r="AN3004" s="1">
        <f t="shared" si="563"/>
        <v>0</v>
      </c>
      <c r="AO3004" s="1">
        <f t="shared" si="564"/>
        <v>13.278855975485188</v>
      </c>
    </row>
    <row r="3005" spans="1:41" x14ac:dyDescent="0.25">
      <c r="A3005" t="s">
        <v>3005</v>
      </c>
      <c r="B3005">
        <v>7</v>
      </c>
      <c r="C3005">
        <v>4</v>
      </c>
      <c r="D3005">
        <v>2</v>
      </c>
      <c r="E3005">
        <v>4</v>
      </c>
      <c r="F3005">
        <v>4</v>
      </c>
      <c r="G3005">
        <v>6</v>
      </c>
      <c r="H3005">
        <v>2</v>
      </c>
      <c r="I3005">
        <v>4</v>
      </c>
      <c r="J3005">
        <v>6</v>
      </c>
      <c r="K3005">
        <v>4</v>
      </c>
      <c r="L3005">
        <v>0</v>
      </c>
      <c r="M3005">
        <v>43</v>
      </c>
      <c r="O3005" t="s">
        <v>3005</v>
      </c>
      <c r="P3005">
        <v>320</v>
      </c>
      <c r="Q3005">
        <v>343</v>
      </c>
      <c r="R3005">
        <v>367</v>
      </c>
      <c r="S3005">
        <v>345</v>
      </c>
      <c r="T3005">
        <v>339</v>
      </c>
      <c r="U3005">
        <v>331</v>
      </c>
      <c r="V3005">
        <v>313</v>
      </c>
      <c r="W3005">
        <v>280</v>
      </c>
      <c r="X3005">
        <v>291</v>
      </c>
      <c r="Y3005">
        <v>324</v>
      </c>
      <c r="Z3005">
        <v>205</v>
      </c>
      <c r="AA3005">
        <v>3458</v>
      </c>
      <c r="AC3005" t="s">
        <v>3005</v>
      </c>
      <c r="AD3005" s="1">
        <f t="shared" si="553"/>
        <v>21.875</v>
      </c>
      <c r="AE3005" s="1">
        <f t="shared" si="554"/>
        <v>11.661807580174926</v>
      </c>
      <c r="AF3005" s="1">
        <f t="shared" si="555"/>
        <v>5.4495912806539506</v>
      </c>
      <c r="AG3005" s="1">
        <f t="shared" si="556"/>
        <v>11.594202898550725</v>
      </c>
      <c r="AH3005" s="1">
        <f t="shared" si="557"/>
        <v>11.799410029498524</v>
      </c>
      <c r="AI3005" s="1">
        <f t="shared" si="558"/>
        <v>18.126888217522659</v>
      </c>
      <c r="AJ3005" s="1">
        <f t="shared" si="559"/>
        <v>6.3897763578274756</v>
      </c>
      <c r="AK3005" s="1">
        <f t="shared" si="560"/>
        <v>14.285714285714285</v>
      </c>
      <c r="AL3005" s="1">
        <f t="shared" si="561"/>
        <v>20.618556701030929</v>
      </c>
      <c r="AM3005" s="1">
        <f t="shared" si="562"/>
        <v>12.345679012345679</v>
      </c>
      <c r="AN3005" s="1">
        <f t="shared" si="563"/>
        <v>0</v>
      </c>
      <c r="AO3005" s="1">
        <f t="shared" si="564"/>
        <v>12.434933487565067</v>
      </c>
    </row>
    <row r="3006" spans="1:41" x14ac:dyDescent="0.25">
      <c r="A3006" t="s">
        <v>3006</v>
      </c>
      <c r="B3006">
        <v>1</v>
      </c>
      <c r="C3006">
        <v>0</v>
      </c>
      <c r="D3006">
        <v>1</v>
      </c>
      <c r="E3006">
        <v>1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0</v>
      </c>
      <c r="L3006">
        <v>2</v>
      </c>
      <c r="M3006">
        <v>9</v>
      </c>
      <c r="O3006" t="s">
        <v>3006</v>
      </c>
      <c r="P3006">
        <v>53</v>
      </c>
      <c r="Q3006">
        <v>60</v>
      </c>
      <c r="R3006">
        <v>65</v>
      </c>
      <c r="S3006">
        <v>63</v>
      </c>
      <c r="T3006">
        <v>49</v>
      </c>
      <c r="U3006">
        <v>75</v>
      </c>
      <c r="V3006">
        <v>51</v>
      </c>
      <c r="W3006">
        <v>70</v>
      </c>
      <c r="X3006">
        <v>45</v>
      </c>
      <c r="Y3006">
        <v>48</v>
      </c>
      <c r="Z3006">
        <v>25</v>
      </c>
      <c r="AA3006">
        <v>604</v>
      </c>
      <c r="AC3006" t="s">
        <v>3006</v>
      </c>
      <c r="AD3006" s="1">
        <f t="shared" si="553"/>
        <v>18.867924528301884</v>
      </c>
      <c r="AE3006" s="1">
        <f t="shared" si="554"/>
        <v>0</v>
      </c>
      <c r="AF3006" s="1">
        <f t="shared" si="555"/>
        <v>15.384615384615385</v>
      </c>
      <c r="AG3006" s="1">
        <f t="shared" si="556"/>
        <v>15.873015873015872</v>
      </c>
      <c r="AH3006" s="1">
        <f t="shared" si="557"/>
        <v>20.408163265306122</v>
      </c>
      <c r="AI3006" s="1">
        <f t="shared" si="558"/>
        <v>13.333333333333334</v>
      </c>
      <c r="AJ3006" s="1">
        <f t="shared" si="559"/>
        <v>0</v>
      </c>
      <c r="AK3006" s="1">
        <f t="shared" si="560"/>
        <v>14.285714285714285</v>
      </c>
      <c r="AL3006" s="1">
        <f t="shared" si="561"/>
        <v>22.222222222222221</v>
      </c>
      <c r="AM3006" s="1">
        <f t="shared" si="562"/>
        <v>0</v>
      </c>
      <c r="AN3006" s="1">
        <f t="shared" si="563"/>
        <v>80</v>
      </c>
      <c r="AO3006" s="1">
        <f t="shared" si="564"/>
        <v>14.900662251655628</v>
      </c>
    </row>
    <row r="3007" spans="1:41" x14ac:dyDescent="0.25">
      <c r="A3007" t="s">
        <v>3007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1</v>
      </c>
      <c r="L3007">
        <v>0</v>
      </c>
      <c r="M3007">
        <v>2</v>
      </c>
      <c r="O3007" t="s">
        <v>3007</v>
      </c>
      <c r="P3007">
        <v>38</v>
      </c>
      <c r="Q3007">
        <v>42</v>
      </c>
      <c r="R3007">
        <v>32</v>
      </c>
      <c r="S3007">
        <v>53</v>
      </c>
      <c r="T3007">
        <v>41</v>
      </c>
      <c r="U3007">
        <v>36</v>
      </c>
      <c r="V3007">
        <v>34</v>
      </c>
      <c r="W3007">
        <v>52</v>
      </c>
      <c r="X3007">
        <v>48</v>
      </c>
      <c r="Y3007">
        <v>58</v>
      </c>
      <c r="Z3007">
        <v>29</v>
      </c>
      <c r="AA3007">
        <v>463</v>
      </c>
      <c r="AC3007" t="s">
        <v>3007</v>
      </c>
      <c r="AD3007" s="1">
        <f t="shared" si="553"/>
        <v>0</v>
      </c>
      <c r="AE3007" s="1">
        <f t="shared" si="554"/>
        <v>0</v>
      </c>
      <c r="AF3007" s="1">
        <f t="shared" si="555"/>
        <v>0</v>
      </c>
      <c r="AG3007" s="1">
        <f t="shared" si="556"/>
        <v>0</v>
      </c>
      <c r="AH3007" s="1">
        <f t="shared" si="557"/>
        <v>0</v>
      </c>
      <c r="AI3007" s="1">
        <f t="shared" si="558"/>
        <v>0</v>
      </c>
      <c r="AJ3007" s="1">
        <f t="shared" si="559"/>
        <v>0</v>
      </c>
      <c r="AK3007" s="1">
        <f t="shared" si="560"/>
        <v>0</v>
      </c>
      <c r="AL3007" s="1">
        <f t="shared" si="561"/>
        <v>20.833333333333332</v>
      </c>
      <c r="AM3007" s="1">
        <f t="shared" si="562"/>
        <v>17.241379310344826</v>
      </c>
      <c r="AN3007" s="1">
        <f t="shared" si="563"/>
        <v>0</v>
      </c>
      <c r="AO3007" s="1">
        <f t="shared" si="564"/>
        <v>4.3196544276457889</v>
      </c>
    </row>
    <row r="3008" spans="1:41" x14ac:dyDescent="0.25">
      <c r="A3008" t="s">
        <v>3008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2</v>
      </c>
      <c r="I3008">
        <v>2</v>
      </c>
      <c r="J3008">
        <v>0</v>
      </c>
      <c r="K3008">
        <v>0</v>
      </c>
      <c r="L3008">
        <v>0</v>
      </c>
      <c r="M3008">
        <v>5</v>
      </c>
      <c r="O3008" t="s">
        <v>3008</v>
      </c>
      <c r="P3008">
        <v>51</v>
      </c>
      <c r="Q3008">
        <v>56</v>
      </c>
      <c r="R3008">
        <v>50</v>
      </c>
      <c r="S3008">
        <v>59</v>
      </c>
      <c r="T3008">
        <v>42</v>
      </c>
      <c r="U3008">
        <v>61</v>
      </c>
      <c r="V3008">
        <v>48</v>
      </c>
      <c r="W3008">
        <v>44</v>
      </c>
      <c r="X3008">
        <v>43</v>
      </c>
      <c r="Y3008">
        <v>56</v>
      </c>
      <c r="Z3008">
        <v>37</v>
      </c>
      <c r="AA3008">
        <v>547</v>
      </c>
      <c r="AC3008" t="s">
        <v>3008</v>
      </c>
      <c r="AD3008" s="1">
        <f t="shared" si="553"/>
        <v>19.607843137254903</v>
      </c>
      <c r="AE3008" s="1">
        <f t="shared" si="554"/>
        <v>0</v>
      </c>
      <c r="AF3008" s="1">
        <f t="shared" si="555"/>
        <v>0</v>
      </c>
      <c r="AG3008" s="1">
        <f t="shared" si="556"/>
        <v>0</v>
      </c>
      <c r="AH3008" s="1">
        <f t="shared" si="557"/>
        <v>0</v>
      </c>
      <c r="AI3008" s="1">
        <f t="shared" si="558"/>
        <v>0</v>
      </c>
      <c r="AJ3008" s="1">
        <f t="shared" si="559"/>
        <v>41.666666666666664</v>
      </c>
      <c r="AK3008" s="1">
        <f t="shared" si="560"/>
        <v>45.454545454545453</v>
      </c>
      <c r="AL3008" s="1">
        <f t="shared" si="561"/>
        <v>0</v>
      </c>
      <c r="AM3008" s="1">
        <f t="shared" si="562"/>
        <v>0</v>
      </c>
      <c r="AN3008" s="1">
        <f t="shared" si="563"/>
        <v>0</v>
      </c>
      <c r="AO3008" s="1">
        <f t="shared" si="564"/>
        <v>9.1407678244972583</v>
      </c>
    </row>
    <row r="3009" spans="1:41" x14ac:dyDescent="0.25">
      <c r="A3009" t="s">
        <v>3009</v>
      </c>
      <c r="B3009">
        <v>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2</v>
      </c>
      <c r="O3009" t="s">
        <v>3009</v>
      </c>
      <c r="P3009">
        <v>65</v>
      </c>
      <c r="Q3009">
        <v>49</v>
      </c>
      <c r="R3009">
        <v>47</v>
      </c>
      <c r="S3009">
        <v>34</v>
      </c>
      <c r="T3009">
        <v>34</v>
      </c>
      <c r="U3009">
        <v>43</v>
      </c>
      <c r="V3009">
        <v>32</v>
      </c>
      <c r="W3009">
        <v>38</v>
      </c>
      <c r="X3009">
        <v>28</v>
      </c>
      <c r="Y3009">
        <v>29</v>
      </c>
      <c r="Z3009">
        <v>17</v>
      </c>
      <c r="AA3009">
        <v>416</v>
      </c>
      <c r="AC3009" t="s">
        <v>3009</v>
      </c>
      <c r="AD3009" s="1">
        <f t="shared" si="553"/>
        <v>0</v>
      </c>
      <c r="AE3009" s="1">
        <f t="shared" si="554"/>
        <v>0</v>
      </c>
      <c r="AF3009" s="1">
        <f t="shared" si="555"/>
        <v>0</v>
      </c>
      <c r="AG3009" s="1">
        <f t="shared" si="556"/>
        <v>29.411764705882351</v>
      </c>
      <c r="AH3009" s="1">
        <f t="shared" si="557"/>
        <v>0</v>
      </c>
      <c r="AI3009" s="1">
        <f t="shared" si="558"/>
        <v>0</v>
      </c>
      <c r="AJ3009" s="1">
        <f t="shared" si="559"/>
        <v>31.25</v>
      </c>
      <c r="AK3009" s="1">
        <f t="shared" si="560"/>
        <v>0</v>
      </c>
      <c r="AL3009" s="1">
        <f t="shared" si="561"/>
        <v>0</v>
      </c>
      <c r="AM3009" s="1">
        <f t="shared" si="562"/>
        <v>0</v>
      </c>
      <c r="AN3009" s="1">
        <f t="shared" si="563"/>
        <v>0</v>
      </c>
      <c r="AO3009" s="1">
        <f t="shared" si="564"/>
        <v>4.8076923076923084</v>
      </c>
    </row>
    <row r="3010" spans="1:41" x14ac:dyDescent="0.25">
      <c r="A3010" t="s">
        <v>3010</v>
      </c>
      <c r="B3010">
        <v>0</v>
      </c>
      <c r="C3010">
        <v>2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1</v>
      </c>
      <c r="J3010">
        <v>1</v>
      </c>
      <c r="K3010">
        <v>0</v>
      </c>
      <c r="L3010">
        <v>0</v>
      </c>
      <c r="M3010">
        <v>5</v>
      </c>
      <c r="O3010" t="s">
        <v>3010</v>
      </c>
      <c r="P3010">
        <v>52</v>
      </c>
      <c r="Q3010">
        <v>49</v>
      </c>
      <c r="R3010">
        <v>43</v>
      </c>
      <c r="S3010">
        <v>62</v>
      </c>
      <c r="T3010">
        <v>56</v>
      </c>
      <c r="U3010">
        <v>50</v>
      </c>
      <c r="V3010">
        <v>50</v>
      </c>
      <c r="W3010">
        <v>49</v>
      </c>
      <c r="X3010">
        <v>56</v>
      </c>
      <c r="Y3010">
        <v>39</v>
      </c>
      <c r="Z3010">
        <v>32</v>
      </c>
      <c r="AA3010">
        <v>538</v>
      </c>
      <c r="AC3010" t="s">
        <v>3010</v>
      </c>
      <c r="AD3010" s="1">
        <f t="shared" si="553"/>
        <v>0</v>
      </c>
      <c r="AE3010" s="1">
        <f t="shared" si="554"/>
        <v>40.816326530612244</v>
      </c>
      <c r="AF3010" s="1">
        <f t="shared" si="555"/>
        <v>0</v>
      </c>
      <c r="AG3010" s="1">
        <f t="shared" si="556"/>
        <v>16.129032258064516</v>
      </c>
      <c r="AH3010" s="1">
        <f t="shared" si="557"/>
        <v>0</v>
      </c>
      <c r="AI3010" s="1">
        <f t="shared" si="558"/>
        <v>0</v>
      </c>
      <c r="AJ3010" s="1">
        <f t="shared" si="559"/>
        <v>0</v>
      </c>
      <c r="AK3010" s="1">
        <f t="shared" si="560"/>
        <v>20.408163265306122</v>
      </c>
      <c r="AL3010" s="1">
        <f t="shared" si="561"/>
        <v>17.857142857142858</v>
      </c>
      <c r="AM3010" s="1">
        <f t="shared" si="562"/>
        <v>0</v>
      </c>
      <c r="AN3010" s="1">
        <f t="shared" si="563"/>
        <v>0</v>
      </c>
      <c r="AO3010" s="1">
        <f t="shared" si="564"/>
        <v>9.2936802973977706</v>
      </c>
    </row>
    <row r="3011" spans="1:41" x14ac:dyDescent="0.25">
      <c r="A3011" t="s">
        <v>3011</v>
      </c>
      <c r="B3011">
        <v>2</v>
      </c>
      <c r="C3011">
        <v>0</v>
      </c>
      <c r="D3011">
        <v>0</v>
      </c>
      <c r="E3011">
        <v>0</v>
      </c>
      <c r="F3011">
        <v>2</v>
      </c>
      <c r="G3011">
        <v>0</v>
      </c>
      <c r="H3011">
        <v>0</v>
      </c>
      <c r="I3011">
        <v>2</v>
      </c>
      <c r="J3011">
        <v>1</v>
      </c>
      <c r="K3011">
        <v>0</v>
      </c>
      <c r="L3011">
        <v>0</v>
      </c>
      <c r="M3011">
        <v>7</v>
      </c>
      <c r="O3011" t="s">
        <v>3011</v>
      </c>
      <c r="P3011">
        <v>59</v>
      </c>
      <c r="Q3011">
        <v>74</v>
      </c>
      <c r="R3011">
        <v>84</v>
      </c>
      <c r="S3011">
        <v>45</v>
      </c>
      <c r="T3011">
        <v>62</v>
      </c>
      <c r="U3011">
        <v>94</v>
      </c>
      <c r="V3011">
        <v>68</v>
      </c>
      <c r="W3011">
        <v>45</v>
      </c>
      <c r="X3011">
        <v>64</v>
      </c>
      <c r="Y3011">
        <v>59</v>
      </c>
      <c r="Z3011">
        <v>33</v>
      </c>
      <c r="AA3011">
        <v>687</v>
      </c>
      <c r="AC3011" t="s">
        <v>3011</v>
      </c>
      <c r="AD3011" s="1">
        <f t="shared" si="553"/>
        <v>33.898305084745765</v>
      </c>
      <c r="AE3011" s="1">
        <f t="shared" si="554"/>
        <v>0</v>
      </c>
      <c r="AF3011" s="1">
        <f t="shared" si="555"/>
        <v>0</v>
      </c>
      <c r="AG3011" s="1">
        <f t="shared" si="556"/>
        <v>0</v>
      </c>
      <c r="AH3011" s="1">
        <f t="shared" si="557"/>
        <v>32.258064516129032</v>
      </c>
      <c r="AI3011" s="1">
        <f t="shared" si="558"/>
        <v>0</v>
      </c>
      <c r="AJ3011" s="1">
        <f t="shared" si="559"/>
        <v>0</v>
      </c>
      <c r="AK3011" s="1">
        <f t="shared" si="560"/>
        <v>44.444444444444443</v>
      </c>
      <c r="AL3011" s="1">
        <f t="shared" si="561"/>
        <v>15.625</v>
      </c>
      <c r="AM3011" s="1">
        <f t="shared" si="562"/>
        <v>0</v>
      </c>
      <c r="AN3011" s="1">
        <f t="shared" si="563"/>
        <v>0</v>
      </c>
      <c r="AO3011" s="1">
        <f t="shared" si="564"/>
        <v>10.189228529839884</v>
      </c>
    </row>
    <row r="3012" spans="1:41" x14ac:dyDescent="0.25">
      <c r="A3012" t="s">
        <v>3012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1</v>
      </c>
      <c r="O3012" t="s">
        <v>3012</v>
      </c>
      <c r="P3012">
        <v>44</v>
      </c>
      <c r="Q3012">
        <v>38</v>
      </c>
      <c r="R3012">
        <v>36</v>
      </c>
      <c r="S3012">
        <v>44</v>
      </c>
      <c r="T3012">
        <v>43</v>
      </c>
      <c r="U3012">
        <v>37</v>
      </c>
      <c r="V3012">
        <v>38</v>
      </c>
      <c r="W3012">
        <v>46</v>
      </c>
      <c r="X3012">
        <v>33</v>
      </c>
      <c r="Y3012">
        <v>33</v>
      </c>
      <c r="Z3012">
        <v>24</v>
      </c>
      <c r="AA3012">
        <v>416</v>
      </c>
      <c r="AC3012" t="s">
        <v>3012</v>
      </c>
      <c r="AD3012" s="1">
        <f t="shared" si="553"/>
        <v>0</v>
      </c>
      <c r="AE3012" s="1">
        <f t="shared" si="554"/>
        <v>0</v>
      </c>
      <c r="AF3012" s="1">
        <f t="shared" si="555"/>
        <v>0</v>
      </c>
      <c r="AG3012" s="1">
        <f t="shared" si="556"/>
        <v>0</v>
      </c>
      <c r="AH3012" s="1">
        <f t="shared" si="557"/>
        <v>0</v>
      </c>
      <c r="AI3012" s="1">
        <f t="shared" si="558"/>
        <v>0</v>
      </c>
      <c r="AJ3012" s="1">
        <f t="shared" si="559"/>
        <v>0</v>
      </c>
      <c r="AK3012" s="1">
        <f t="shared" si="560"/>
        <v>0</v>
      </c>
      <c r="AL3012" s="1">
        <f t="shared" si="561"/>
        <v>30.303030303030305</v>
      </c>
      <c r="AM3012" s="1">
        <f t="shared" si="562"/>
        <v>0</v>
      </c>
      <c r="AN3012" s="1">
        <f t="shared" si="563"/>
        <v>0</v>
      </c>
      <c r="AO3012" s="1">
        <f t="shared" si="564"/>
        <v>2.4038461538461542</v>
      </c>
    </row>
    <row r="3013" spans="1:41" x14ac:dyDescent="0.25">
      <c r="A3013" t="s">
        <v>3013</v>
      </c>
      <c r="B3013">
        <v>6</v>
      </c>
      <c r="C3013">
        <v>8</v>
      </c>
      <c r="D3013">
        <v>4</v>
      </c>
      <c r="E3013">
        <v>6</v>
      </c>
      <c r="F3013">
        <v>5</v>
      </c>
      <c r="G3013">
        <v>5</v>
      </c>
      <c r="H3013">
        <v>3</v>
      </c>
      <c r="I3013">
        <v>4</v>
      </c>
      <c r="J3013">
        <v>1</v>
      </c>
      <c r="K3013">
        <v>5</v>
      </c>
      <c r="L3013">
        <v>2</v>
      </c>
      <c r="M3013">
        <v>49</v>
      </c>
      <c r="O3013" t="s">
        <v>3013</v>
      </c>
      <c r="P3013">
        <v>546</v>
      </c>
      <c r="Q3013">
        <v>539</v>
      </c>
      <c r="R3013">
        <v>543</v>
      </c>
      <c r="S3013">
        <v>500</v>
      </c>
      <c r="T3013">
        <v>482</v>
      </c>
      <c r="U3013">
        <v>521</v>
      </c>
      <c r="V3013">
        <v>470</v>
      </c>
      <c r="W3013">
        <v>457</v>
      </c>
      <c r="X3013">
        <v>418</v>
      </c>
      <c r="Y3013">
        <v>462</v>
      </c>
      <c r="Z3013">
        <v>269</v>
      </c>
      <c r="AA3013">
        <v>5207</v>
      </c>
      <c r="AC3013" t="s">
        <v>3013</v>
      </c>
      <c r="AD3013" s="1">
        <f t="shared" si="553"/>
        <v>10.989010989010989</v>
      </c>
      <c r="AE3013" s="1">
        <f t="shared" si="554"/>
        <v>14.84230055658627</v>
      </c>
      <c r="AF3013" s="1">
        <f t="shared" si="555"/>
        <v>7.3664825046040514</v>
      </c>
      <c r="AG3013" s="1">
        <f t="shared" si="556"/>
        <v>12</v>
      </c>
      <c r="AH3013" s="1">
        <f t="shared" si="557"/>
        <v>10.37344398340249</v>
      </c>
      <c r="AI3013" s="1">
        <f t="shared" si="558"/>
        <v>9.5969289827255277</v>
      </c>
      <c r="AJ3013" s="1">
        <f t="shared" si="559"/>
        <v>6.3829787234042552</v>
      </c>
      <c r="AK3013" s="1">
        <f t="shared" si="560"/>
        <v>8.7527352297592991</v>
      </c>
      <c r="AL3013" s="1">
        <f t="shared" si="561"/>
        <v>2.3923444976076556</v>
      </c>
      <c r="AM3013" s="1">
        <f t="shared" si="562"/>
        <v>10.822510822510822</v>
      </c>
      <c r="AN3013" s="1">
        <f t="shared" si="563"/>
        <v>7.4349442379182156</v>
      </c>
      <c r="AO3013" s="1">
        <f t="shared" si="564"/>
        <v>9.4104090647205698</v>
      </c>
    </row>
    <row r="3014" spans="1:41" x14ac:dyDescent="0.25">
      <c r="A3014" t="s">
        <v>3014</v>
      </c>
      <c r="B3014">
        <v>0</v>
      </c>
      <c r="C3014">
        <v>1</v>
      </c>
      <c r="D3014">
        <v>1</v>
      </c>
      <c r="E3014">
        <v>2</v>
      </c>
      <c r="F3014">
        <v>2</v>
      </c>
      <c r="G3014">
        <v>0</v>
      </c>
      <c r="H3014">
        <v>0</v>
      </c>
      <c r="I3014">
        <v>1</v>
      </c>
      <c r="J3014">
        <v>1</v>
      </c>
      <c r="K3014">
        <v>0</v>
      </c>
      <c r="L3014">
        <v>0</v>
      </c>
      <c r="M3014">
        <v>8</v>
      </c>
      <c r="O3014" t="s">
        <v>3014</v>
      </c>
      <c r="P3014">
        <v>69</v>
      </c>
      <c r="Q3014">
        <v>59</v>
      </c>
      <c r="R3014">
        <v>58</v>
      </c>
      <c r="S3014">
        <v>58</v>
      </c>
      <c r="T3014">
        <v>70</v>
      </c>
      <c r="U3014">
        <v>59</v>
      </c>
      <c r="V3014">
        <v>54</v>
      </c>
      <c r="W3014">
        <v>55</v>
      </c>
      <c r="X3014">
        <v>56</v>
      </c>
      <c r="Y3014">
        <v>71</v>
      </c>
      <c r="Z3014">
        <v>38</v>
      </c>
      <c r="AA3014">
        <v>647</v>
      </c>
      <c r="AC3014" t="s">
        <v>3014</v>
      </c>
      <c r="AD3014" s="1">
        <f t="shared" ref="AD3014:AD3077" si="565">(B3014/P3014)*1000</f>
        <v>0</v>
      </c>
      <c r="AE3014" s="1">
        <f t="shared" ref="AE3014:AE3077" si="566">(C3014/Q3014)*1000</f>
        <v>16.949152542372882</v>
      </c>
      <c r="AF3014" s="1">
        <f t="shared" ref="AF3014:AF3077" si="567">(D3014/R3014)*1000</f>
        <v>17.241379310344826</v>
      </c>
      <c r="AG3014" s="1">
        <f t="shared" ref="AG3014:AG3077" si="568">(E3014/S3014)*1000</f>
        <v>34.482758620689651</v>
      </c>
      <c r="AH3014" s="1">
        <f t="shared" ref="AH3014:AH3077" si="569">(F3014/T3014)*1000</f>
        <v>28.571428571428569</v>
      </c>
      <c r="AI3014" s="1">
        <f t="shared" ref="AI3014:AI3077" si="570">(G3014/U3014)*1000</f>
        <v>0</v>
      </c>
      <c r="AJ3014" s="1">
        <f t="shared" ref="AJ3014:AJ3077" si="571">(H3014/V3014)*1000</f>
        <v>0</v>
      </c>
      <c r="AK3014" s="1">
        <f t="shared" ref="AK3014:AK3077" si="572">(I3014/W3014)*1000</f>
        <v>18.18181818181818</v>
      </c>
      <c r="AL3014" s="1">
        <f t="shared" ref="AL3014:AL3077" si="573">(J3014/X3014)*1000</f>
        <v>17.857142857142858</v>
      </c>
      <c r="AM3014" s="1">
        <f t="shared" ref="AM3014:AM3077" si="574">(K3014/Y3014)*1000</f>
        <v>0</v>
      </c>
      <c r="AN3014" s="1">
        <f t="shared" ref="AN3014:AN3077" si="575">(L3014/Z3014)*1000</f>
        <v>0</v>
      </c>
      <c r="AO3014" s="1">
        <f t="shared" ref="AO3014:AO3077" si="576">(M3014/AA3014)*1000</f>
        <v>12.364760432766614</v>
      </c>
    </row>
    <row r="3015" spans="1:41" x14ac:dyDescent="0.25">
      <c r="A3015" t="s">
        <v>3015</v>
      </c>
      <c r="B3015">
        <v>1</v>
      </c>
      <c r="C3015">
        <v>2</v>
      </c>
      <c r="D3015">
        <v>1</v>
      </c>
      <c r="E3015">
        <v>2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7</v>
      </c>
      <c r="O3015" t="s">
        <v>3015</v>
      </c>
      <c r="P3015">
        <v>53</v>
      </c>
      <c r="Q3015">
        <v>61</v>
      </c>
      <c r="R3015">
        <v>39</v>
      </c>
      <c r="S3015">
        <v>55</v>
      </c>
      <c r="T3015">
        <v>45</v>
      </c>
      <c r="U3015">
        <v>51</v>
      </c>
      <c r="V3015">
        <v>48</v>
      </c>
      <c r="W3015">
        <v>36</v>
      </c>
      <c r="X3015">
        <v>37</v>
      </c>
      <c r="Y3015">
        <v>42</v>
      </c>
      <c r="Z3015">
        <v>20</v>
      </c>
      <c r="AA3015">
        <v>487</v>
      </c>
      <c r="AC3015" t="s">
        <v>3015</v>
      </c>
      <c r="AD3015" s="1">
        <f t="shared" si="565"/>
        <v>18.867924528301884</v>
      </c>
      <c r="AE3015" s="1">
        <f t="shared" si="566"/>
        <v>32.786885245901644</v>
      </c>
      <c r="AF3015" s="1">
        <f t="shared" si="567"/>
        <v>25.641025641025639</v>
      </c>
      <c r="AG3015" s="1">
        <f t="shared" si="568"/>
        <v>36.36363636363636</v>
      </c>
      <c r="AH3015" s="1">
        <f t="shared" si="569"/>
        <v>0</v>
      </c>
      <c r="AI3015" s="1">
        <f t="shared" si="570"/>
        <v>19.607843137254903</v>
      </c>
      <c r="AJ3015" s="1">
        <f t="shared" si="571"/>
        <v>0</v>
      </c>
      <c r="AK3015" s="1">
        <f t="shared" si="572"/>
        <v>0</v>
      </c>
      <c r="AL3015" s="1">
        <f t="shared" si="573"/>
        <v>0</v>
      </c>
      <c r="AM3015" s="1">
        <f t="shared" si="574"/>
        <v>0</v>
      </c>
      <c r="AN3015" s="1">
        <f t="shared" si="575"/>
        <v>0</v>
      </c>
      <c r="AO3015" s="1">
        <f t="shared" si="576"/>
        <v>14.373716632443532</v>
      </c>
    </row>
    <row r="3016" spans="1:41" x14ac:dyDescent="0.25">
      <c r="A3016" t="s">
        <v>3016</v>
      </c>
      <c r="B3016">
        <v>0</v>
      </c>
      <c r="C3016">
        <v>1</v>
      </c>
      <c r="D3016">
        <v>1</v>
      </c>
      <c r="E3016">
        <v>2</v>
      </c>
      <c r="F3016">
        <v>1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6</v>
      </c>
      <c r="O3016" t="s">
        <v>3016</v>
      </c>
      <c r="P3016">
        <v>80</v>
      </c>
      <c r="Q3016">
        <v>77</v>
      </c>
      <c r="R3016">
        <v>80</v>
      </c>
      <c r="S3016">
        <v>89</v>
      </c>
      <c r="T3016">
        <v>61</v>
      </c>
      <c r="U3016">
        <v>65</v>
      </c>
      <c r="V3016">
        <v>77</v>
      </c>
      <c r="W3016">
        <v>75</v>
      </c>
      <c r="X3016">
        <v>56</v>
      </c>
      <c r="Y3016">
        <v>68</v>
      </c>
      <c r="Z3016">
        <v>32</v>
      </c>
      <c r="AA3016">
        <v>760</v>
      </c>
      <c r="AC3016" t="s">
        <v>3016</v>
      </c>
      <c r="AD3016" s="1">
        <f t="shared" si="565"/>
        <v>0</v>
      </c>
      <c r="AE3016" s="1">
        <f t="shared" si="566"/>
        <v>12.987012987012989</v>
      </c>
      <c r="AF3016" s="1">
        <f t="shared" si="567"/>
        <v>12.5</v>
      </c>
      <c r="AG3016" s="1">
        <f t="shared" si="568"/>
        <v>22.471910112359549</v>
      </c>
      <c r="AH3016" s="1">
        <f t="shared" si="569"/>
        <v>16.393442622950822</v>
      </c>
      <c r="AI3016" s="1">
        <f t="shared" si="570"/>
        <v>0</v>
      </c>
      <c r="AJ3016" s="1">
        <f t="shared" si="571"/>
        <v>12.987012987012989</v>
      </c>
      <c r="AK3016" s="1">
        <f t="shared" si="572"/>
        <v>0</v>
      </c>
      <c r="AL3016" s="1">
        <f t="shared" si="573"/>
        <v>0</v>
      </c>
      <c r="AM3016" s="1">
        <f t="shared" si="574"/>
        <v>0</v>
      </c>
      <c r="AN3016" s="1">
        <f t="shared" si="575"/>
        <v>0</v>
      </c>
      <c r="AO3016" s="1">
        <f t="shared" si="576"/>
        <v>7.8947368421052637</v>
      </c>
    </row>
    <row r="3017" spans="1:41" x14ac:dyDescent="0.25">
      <c r="A3017" t="s">
        <v>3017</v>
      </c>
      <c r="B3017">
        <v>0</v>
      </c>
      <c r="C3017">
        <v>1</v>
      </c>
      <c r="D3017">
        <v>2</v>
      </c>
      <c r="E3017">
        <v>2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6</v>
      </c>
      <c r="O3017" t="s">
        <v>3017</v>
      </c>
      <c r="P3017">
        <v>51</v>
      </c>
      <c r="Q3017">
        <v>66</v>
      </c>
      <c r="R3017">
        <v>64</v>
      </c>
      <c r="S3017">
        <v>63</v>
      </c>
      <c r="T3017">
        <v>53</v>
      </c>
      <c r="U3017">
        <v>40</v>
      </c>
      <c r="V3017">
        <v>59</v>
      </c>
      <c r="W3017">
        <v>47</v>
      </c>
      <c r="X3017">
        <v>47</v>
      </c>
      <c r="Y3017">
        <v>41</v>
      </c>
      <c r="Z3017">
        <v>34</v>
      </c>
      <c r="AA3017">
        <v>565</v>
      </c>
      <c r="AC3017" t="s">
        <v>3017</v>
      </c>
      <c r="AD3017" s="1">
        <f t="shared" si="565"/>
        <v>0</v>
      </c>
      <c r="AE3017" s="1">
        <f t="shared" si="566"/>
        <v>15.151515151515152</v>
      </c>
      <c r="AF3017" s="1">
        <f t="shared" si="567"/>
        <v>31.25</v>
      </c>
      <c r="AG3017" s="1">
        <f t="shared" si="568"/>
        <v>31.746031746031743</v>
      </c>
      <c r="AH3017" s="1">
        <f t="shared" si="569"/>
        <v>0</v>
      </c>
      <c r="AI3017" s="1">
        <f t="shared" si="570"/>
        <v>0</v>
      </c>
      <c r="AJ3017" s="1">
        <f t="shared" si="571"/>
        <v>16.949152542372882</v>
      </c>
      <c r="AK3017" s="1">
        <f t="shared" si="572"/>
        <v>0</v>
      </c>
      <c r="AL3017" s="1">
        <f t="shared" si="573"/>
        <v>0</v>
      </c>
      <c r="AM3017" s="1">
        <f t="shared" si="574"/>
        <v>0</v>
      </c>
      <c r="AN3017" s="1">
        <f t="shared" si="575"/>
        <v>0</v>
      </c>
      <c r="AO3017" s="1">
        <f t="shared" si="576"/>
        <v>10.619469026548673</v>
      </c>
    </row>
    <row r="3018" spans="1:41" x14ac:dyDescent="0.25">
      <c r="A3018" t="s">
        <v>3018</v>
      </c>
      <c r="B3018">
        <v>2</v>
      </c>
      <c r="C3018">
        <v>0</v>
      </c>
      <c r="D3018">
        <v>1</v>
      </c>
      <c r="E3018">
        <v>1</v>
      </c>
      <c r="F3018">
        <v>2</v>
      </c>
      <c r="G3018">
        <v>0</v>
      </c>
      <c r="H3018">
        <v>0</v>
      </c>
      <c r="I3018">
        <v>0</v>
      </c>
      <c r="J3018">
        <v>1</v>
      </c>
      <c r="K3018">
        <v>2</v>
      </c>
      <c r="L3018">
        <v>0</v>
      </c>
      <c r="M3018">
        <v>9</v>
      </c>
      <c r="O3018" t="s">
        <v>3018</v>
      </c>
      <c r="P3018">
        <v>110</v>
      </c>
      <c r="Q3018">
        <v>118</v>
      </c>
      <c r="R3018">
        <v>114</v>
      </c>
      <c r="S3018">
        <v>95</v>
      </c>
      <c r="T3018">
        <v>102</v>
      </c>
      <c r="U3018">
        <v>93</v>
      </c>
      <c r="V3018">
        <v>93</v>
      </c>
      <c r="W3018">
        <v>109</v>
      </c>
      <c r="X3018">
        <v>97</v>
      </c>
      <c r="Y3018">
        <v>99</v>
      </c>
      <c r="Z3018">
        <v>52</v>
      </c>
      <c r="AA3018">
        <v>1082</v>
      </c>
      <c r="AC3018" t="s">
        <v>3018</v>
      </c>
      <c r="AD3018" s="1">
        <f t="shared" si="565"/>
        <v>18.18181818181818</v>
      </c>
      <c r="AE3018" s="1">
        <f t="shared" si="566"/>
        <v>0</v>
      </c>
      <c r="AF3018" s="1">
        <f t="shared" si="567"/>
        <v>8.7719298245614024</v>
      </c>
      <c r="AG3018" s="1">
        <f t="shared" si="568"/>
        <v>10.526315789473683</v>
      </c>
      <c r="AH3018" s="1">
        <f t="shared" si="569"/>
        <v>19.607843137254903</v>
      </c>
      <c r="AI3018" s="1">
        <f t="shared" si="570"/>
        <v>0</v>
      </c>
      <c r="AJ3018" s="1">
        <f t="shared" si="571"/>
        <v>0</v>
      </c>
      <c r="AK3018" s="1">
        <f t="shared" si="572"/>
        <v>0</v>
      </c>
      <c r="AL3018" s="1">
        <f t="shared" si="573"/>
        <v>10.309278350515465</v>
      </c>
      <c r="AM3018" s="1">
        <f t="shared" si="574"/>
        <v>20.202020202020204</v>
      </c>
      <c r="AN3018" s="1">
        <f t="shared" si="575"/>
        <v>0</v>
      </c>
      <c r="AO3018" s="1">
        <f t="shared" si="576"/>
        <v>8.317929759704251</v>
      </c>
    </row>
    <row r="3019" spans="1:41" x14ac:dyDescent="0.25">
      <c r="A3019" t="s">
        <v>3019</v>
      </c>
      <c r="B3019">
        <v>0</v>
      </c>
      <c r="C3019">
        <v>1</v>
      </c>
      <c r="D3019">
        <v>1</v>
      </c>
      <c r="E3019">
        <v>1</v>
      </c>
      <c r="F3019">
        <v>2</v>
      </c>
      <c r="G3019">
        <v>1</v>
      </c>
      <c r="H3019">
        <v>1</v>
      </c>
      <c r="I3019">
        <v>0</v>
      </c>
      <c r="J3019">
        <v>1</v>
      </c>
      <c r="K3019">
        <v>0</v>
      </c>
      <c r="L3019">
        <v>0</v>
      </c>
      <c r="M3019">
        <v>8</v>
      </c>
      <c r="O3019" t="s">
        <v>3019</v>
      </c>
      <c r="P3019">
        <v>47</v>
      </c>
      <c r="Q3019">
        <v>63</v>
      </c>
      <c r="R3019">
        <v>86</v>
      </c>
      <c r="S3019">
        <v>70</v>
      </c>
      <c r="T3019">
        <v>78</v>
      </c>
      <c r="U3019">
        <v>89</v>
      </c>
      <c r="V3019">
        <v>72</v>
      </c>
      <c r="W3019">
        <v>85</v>
      </c>
      <c r="X3019">
        <v>74</v>
      </c>
      <c r="Y3019">
        <v>103</v>
      </c>
      <c r="Z3019">
        <v>47</v>
      </c>
      <c r="AA3019">
        <v>814</v>
      </c>
      <c r="AC3019" t="s">
        <v>3019</v>
      </c>
      <c r="AD3019" s="1">
        <f t="shared" si="565"/>
        <v>0</v>
      </c>
      <c r="AE3019" s="1">
        <f t="shared" si="566"/>
        <v>15.873015873015872</v>
      </c>
      <c r="AF3019" s="1">
        <f t="shared" si="567"/>
        <v>11.627906976744185</v>
      </c>
      <c r="AG3019" s="1">
        <f t="shared" si="568"/>
        <v>14.285714285714285</v>
      </c>
      <c r="AH3019" s="1">
        <f t="shared" si="569"/>
        <v>25.641025641025639</v>
      </c>
      <c r="AI3019" s="1">
        <f t="shared" si="570"/>
        <v>11.235955056179774</v>
      </c>
      <c r="AJ3019" s="1">
        <f t="shared" si="571"/>
        <v>13.888888888888888</v>
      </c>
      <c r="AK3019" s="1">
        <f t="shared" si="572"/>
        <v>0</v>
      </c>
      <c r="AL3019" s="1">
        <f t="shared" si="573"/>
        <v>13.513513513513514</v>
      </c>
      <c r="AM3019" s="1">
        <f t="shared" si="574"/>
        <v>0</v>
      </c>
      <c r="AN3019" s="1">
        <f t="shared" si="575"/>
        <v>0</v>
      </c>
      <c r="AO3019" s="1">
        <f t="shared" si="576"/>
        <v>9.8280098280098276</v>
      </c>
    </row>
    <row r="3020" spans="1:41" x14ac:dyDescent="0.25">
      <c r="A3020" t="s">
        <v>3020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3</v>
      </c>
      <c r="H3020">
        <v>0</v>
      </c>
      <c r="I3020">
        <v>0</v>
      </c>
      <c r="J3020">
        <v>1</v>
      </c>
      <c r="K3020">
        <v>1</v>
      </c>
      <c r="L3020">
        <v>0</v>
      </c>
      <c r="M3020">
        <v>10</v>
      </c>
      <c r="O3020" t="s">
        <v>3020</v>
      </c>
      <c r="P3020">
        <v>62</v>
      </c>
      <c r="Q3020">
        <v>84</v>
      </c>
      <c r="R3020">
        <v>70</v>
      </c>
      <c r="S3020">
        <v>72</v>
      </c>
      <c r="T3020">
        <v>70</v>
      </c>
      <c r="U3020">
        <v>91</v>
      </c>
      <c r="V3020">
        <v>69</v>
      </c>
      <c r="W3020">
        <v>94</v>
      </c>
      <c r="X3020">
        <v>76</v>
      </c>
      <c r="Y3020">
        <v>72</v>
      </c>
      <c r="Z3020">
        <v>51</v>
      </c>
      <c r="AA3020">
        <v>811</v>
      </c>
      <c r="AC3020" t="s">
        <v>3020</v>
      </c>
      <c r="AD3020" s="1">
        <f t="shared" si="565"/>
        <v>16.129032258064516</v>
      </c>
      <c r="AE3020" s="1">
        <f t="shared" si="566"/>
        <v>11.904761904761903</v>
      </c>
      <c r="AF3020" s="1">
        <f t="shared" si="567"/>
        <v>14.285714285714285</v>
      </c>
      <c r="AG3020" s="1">
        <f t="shared" si="568"/>
        <v>13.888888888888888</v>
      </c>
      <c r="AH3020" s="1">
        <f t="shared" si="569"/>
        <v>14.285714285714285</v>
      </c>
      <c r="AI3020" s="1">
        <f t="shared" si="570"/>
        <v>32.967032967032971</v>
      </c>
      <c r="AJ3020" s="1">
        <f t="shared" si="571"/>
        <v>0</v>
      </c>
      <c r="AK3020" s="1">
        <f t="shared" si="572"/>
        <v>0</v>
      </c>
      <c r="AL3020" s="1">
        <f t="shared" si="573"/>
        <v>13.157894736842104</v>
      </c>
      <c r="AM3020" s="1">
        <f t="shared" si="574"/>
        <v>13.888888888888888</v>
      </c>
      <c r="AN3020" s="1">
        <f t="shared" si="575"/>
        <v>0</v>
      </c>
      <c r="AO3020" s="1">
        <f t="shared" si="576"/>
        <v>12.330456226880395</v>
      </c>
    </row>
    <row r="3021" spans="1:41" x14ac:dyDescent="0.25">
      <c r="A3021" t="s">
        <v>3021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0</v>
      </c>
      <c r="M3021">
        <v>3</v>
      </c>
      <c r="O3021" t="s">
        <v>3021</v>
      </c>
      <c r="P3021">
        <v>19</v>
      </c>
      <c r="Q3021">
        <v>21</v>
      </c>
      <c r="R3021">
        <v>21</v>
      </c>
      <c r="S3021">
        <v>39</v>
      </c>
      <c r="T3021">
        <v>29</v>
      </c>
      <c r="U3021">
        <v>30</v>
      </c>
      <c r="V3021">
        <v>37</v>
      </c>
      <c r="W3021">
        <v>22</v>
      </c>
      <c r="X3021">
        <v>21</v>
      </c>
      <c r="Y3021">
        <v>23</v>
      </c>
      <c r="Z3021">
        <v>18</v>
      </c>
      <c r="AA3021">
        <v>280</v>
      </c>
      <c r="AC3021" t="s">
        <v>3021</v>
      </c>
      <c r="AD3021" s="1">
        <f t="shared" si="565"/>
        <v>0</v>
      </c>
      <c r="AE3021" s="1">
        <f t="shared" si="566"/>
        <v>0</v>
      </c>
      <c r="AF3021" s="1">
        <f t="shared" si="567"/>
        <v>0</v>
      </c>
      <c r="AG3021" s="1">
        <f t="shared" si="568"/>
        <v>25.641025641025639</v>
      </c>
      <c r="AH3021" s="1">
        <f t="shared" si="569"/>
        <v>0</v>
      </c>
      <c r="AI3021" s="1">
        <f t="shared" si="570"/>
        <v>0</v>
      </c>
      <c r="AJ3021" s="1">
        <f t="shared" si="571"/>
        <v>27.027027027027028</v>
      </c>
      <c r="AK3021" s="1">
        <f t="shared" si="572"/>
        <v>0</v>
      </c>
      <c r="AL3021" s="1">
        <f t="shared" si="573"/>
        <v>0</v>
      </c>
      <c r="AM3021" s="1">
        <f t="shared" si="574"/>
        <v>43.478260869565219</v>
      </c>
      <c r="AN3021" s="1">
        <f t="shared" si="575"/>
        <v>0</v>
      </c>
      <c r="AO3021" s="1">
        <f t="shared" si="576"/>
        <v>10.714285714285714</v>
      </c>
    </row>
    <row r="3022" spans="1:41" x14ac:dyDescent="0.25">
      <c r="A3022" t="s">
        <v>3022</v>
      </c>
      <c r="B3022">
        <v>0</v>
      </c>
      <c r="C3022">
        <v>1</v>
      </c>
      <c r="D3022">
        <v>4</v>
      </c>
      <c r="E3022">
        <v>0</v>
      </c>
      <c r="F3022">
        <v>1</v>
      </c>
      <c r="G3022">
        <v>0</v>
      </c>
      <c r="H3022">
        <v>2</v>
      </c>
      <c r="I3022">
        <v>1</v>
      </c>
      <c r="J3022">
        <v>1</v>
      </c>
      <c r="K3022">
        <v>2</v>
      </c>
      <c r="L3022">
        <v>2</v>
      </c>
      <c r="M3022">
        <v>14</v>
      </c>
      <c r="O3022" t="s">
        <v>3022</v>
      </c>
      <c r="P3022">
        <v>78</v>
      </c>
      <c r="Q3022">
        <v>79</v>
      </c>
      <c r="R3022">
        <v>104</v>
      </c>
      <c r="S3022">
        <v>85</v>
      </c>
      <c r="T3022">
        <v>89</v>
      </c>
      <c r="U3022">
        <v>96</v>
      </c>
      <c r="V3022">
        <v>80</v>
      </c>
      <c r="W3022">
        <v>75</v>
      </c>
      <c r="X3022">
        <v>66</v>
      </c>
      <c r="Y3022">
        <v>98</v>
      </c>
      <c r="Z3022">
        <v>60</v>
      </c>
      <c r="AA3022">
        <v>910</v>
      </c>
      <c r="AC3022" t="s">
        <v>3022</v>
      </c>
      <c r="AD3022" s="1">
        <f t="shared" si="565"/>
        <v>0</v>
      </c>
      <c r="AE3022" s="1">
        <f t="shared" si="566"/>
        <v>12.658227848101266</v>
      </c>
      <c r="AF3022" s="1">
        <f t="shared" si="567"/>
        <v>38.461538461538467</v>
      </c>
      <c r="AG3022" s="1">
        <f t="shared" si="568"/>
        <v>0</v>
      </c>
      <c r="AH3022" s="1">
        <f t="shared" si="569"/>
        <v>11.235955056179774</v>
      </c>
      <c r="AI3022" s="1">
        <f t="shared" si="570"/>
        <v>0</v>
      </c>
      <c r="AJ3022" s="1">
        <f t="shared" si="571"/>
        <v>25</v>
      </c>
      <c r="AK3022" s="1">
        <f t="shared" si="572"/>
        <v>13.333333333333334</v>
      </c>
      <c r="AL3022" s="1">
        <f t="shared" si="573"/>
        <v>15.151515151515152</v>
      </c>
      <c r="AM3022" s="1">
        <f t="shared" si="574"/>
        <v>20.408163265306122</v>
      </c>
      <c r="AN3022" s="1">
        <f t="shared" si="575"/>
        <v>33.333333333333336</v>
      </c>
      <c r="AO3022" s="1">
        <f t="shared" si="576"/>
        <v>15.384615384615385</v>
      </c>
    </row>
    <row r="3023" spans="1:41" x14ac:dyDescent="0.25">
      <c r="A3023" t="s">
        <v>3023</v>
      </c>
      <c r="B3023">
        <v>1</v>
      </c>
      <c r="C3023">
        <v>3</v>
      </c>
      <c r="D3023">
        <v>3</v>
      </c>
      <c r="E3023">
        <v>3</v>
      </c>
      <c r="F3023">
        <v>2</v>
      </c>
      <c r="G3023">
        <v>4</v>
      </c>
      <c r="H3023">
        <v>1</v>
      </c>
      <c r="I3023">
        <v>0</v>
      </c>
      <c r="J3023">
        <v>2</v>
      </c>
      <c r="K3023">
        <v>0</v>
      </c>
      <c r="L3023">
        <v>1</v>
      </c>
      <c r="M3023">
        <v>20</v>
      </c>
      <c r="O3023" t="s">
        <v>3023</v>
      </c>
      <c r="P3023">
        <v>86</v>
      </c>
      <c r="Q3023">
        <v>92</v>
      </c>
      <c r="R3023">
        <v>102</v>
      </c>
      <c r="S3023">
        <v>107</v>
      </c>
      <c r="T3023">
        <v>93</v>
      </c>
      <c r="U3023">
        <v>102</v>
      </c>
      <c r="V3023">
        <v>104</v>
      </c>
      <c r="W3023">
        <v>81</v>
      </c>
      <c r="X3023">
        <v>79</v>
      </c>
      <c r="Y3023">
        <v>86</v>
      </c>
      <c r="Z3023">
        <v>47</v>
      </c>
      <c r="AA3023">
        <v>979</v>
      </c>
      <c r="AC3023" t="s">
        <v>3023</v>
      </c>
      <c r="AD3023" s="1">
        <f t="shared" si="565"/>
        <v>11.627906976744185</v>
      </c>
      <c r="AE3023" s="1">
        <f t="shared" si="566"/>
        <v>32.608695652173914</v>
      </c>
      <c r="AF3023" s="1">
        <f t="shared" si="567"/>
        <v>29.411764705882351</v>
      </c>
      <c r="AG3023" s="1">
        <f t="shared" si="568"/>
        <v>28.037383177570092</v>
      </c>
      <c r="AH3023" s="1">
        <f t="shared" si="569"/>
        <v>21.505376344086024</v>
      </c>
      <c r="AI3023" s="1">
        <f t="shared" si="570"/>
        <v>39.215686274509807</v>
      </c>
      <c r="AJ3023" s="1">
        <f t="shared" si="571"/>
        <v>9.6153846153846168</v>
      </c>
      <c r="AK3023" s="1">
        <f t="shared" si="572"/>
        <v>0</v>
      </c>
      <c r="AL3023" s="1">
        <f t="shared" si="573"/>
        <v>25.316455696202532</v>
      </c>
      <c r="AM3023" s="1">
        <f t="shared" si="574"/>
        <v>0</v>
      </c>
      <c r="AN3023" s="1">
        <f t="shared" si="575"/>
        <v>21.276595744680851</v>
      </c>
      <c r="AO3023" s="1">
        <f t="shared" si="576"/>
        <v>20.429009193054135</v>
      </c>
    </row>
    <row r="3024" spans="1:41" x14ac:dyDescent="0.25">
      <c r="A3024" t="s">
        <v>3024</v>
      </c>
      <c r="B3024">
        <v>3</v>
      </c>
      <c r="C3024">
        <v>0</v>
      </c>
      <c r="D3024">
        <v>1</v>
      </c>
      <c r="E3024">
        <v>1</v>
      </c>
      <c r="F3024">
        <v>1</v>
      </c>
      <c r="G3024">
        <v>2</v>
      </c>
      <c r="H3024">
        <v>1</v>
      </c>
      <c r="I3024">
        <v>3</v>
      </c>
      <c r="J3024">
        <v>0</v>
      </c>
      <c r="K3024">
        <v>0</v>
      </c>
      <c r="L3024">
        <v>1</v>
      </c>
      <c r="M3024">
        <v>13</v>
      </c>
      <c r="O3024" t="s">
        <v>3024</v>
      </c>
      <c r="P3024">
        <v>103</v>
      </c>
      <c r="Q3024">
        <v>116</v>
      </c>
      <c r="R3024">
        <v>139</v>
      </c>
      <c r="S3024">
        <v>137</v>
      </c>
      <c r="T3024">
        <v>130</v>
      </c>
      <c r="U3024">
        <v>151</v>
      </c>
      <c r="V3024">
        <v>155</v>
      </c>
      <c r="W3024">
        <v>156</v>
      </c>
      <c r="X3024">
        <v>157</v>
      </c>
      <c r="Y3024">
        <v>145</v>
      </c>
      <c r="Z3024">
        <v>107</v>
      </c>
      <c r="AA3024">
        <v>1496</v>
      </c>
      <c r="AC3024" t="s">
        <v>3024</v>
      </c>
      <c r="AD3024" s="1">
        <f t="shared" si="565"/>
        <v>29.126213592233011</v>
      </c>
      <c r="AE3024" s="1">
        <f t="shared" si="566"/>
        <v>0</v>
      </c>
      <c r="AF3024" s="1">
        <f t="shared" si="567"/>
        <v>7.1942446043165473</v>
      </c>
      <c r="AG3024" s="1">
        <f t="shared" si="568"/>
        <v>7.2992700729927007</v>
      </c>
      <c r="AH3024" s="1">
        <f t="shared" si="569"/>
        <v>7.6923076923076925</v>
      </c>
      <c r="AI3024" s="1">
        <f t="shared" si="570"/>
        <v>13.245033112582782</v>
      </c>
      <c r="AJ3024" s="1">
        <f t="shared" si="571"/>
        <v>6.4516129032258061</v>
      </c>
      <c r="AK3024" s="1">
        <f t="shared" si="572"/>
        <v>19.230769230769234</v>
      </c>
      <c r="AL3024" s="1">
        <f t="shared" si="573"/>
        <v>0</v>
      </c>
      <c r="AM3024" s="1">
        <f t="shared" si="574"/>
        <v>0</v>
      </c>
      <c r="AN3024" s="1">
        <f t="shared" si="575"/>
        <v>9.3457943925233646</v>
      </c>
      <c r="AO3024" s="1">
        <f t="shared" si="576"/>
        <v>8.689839572192513</v>
      </c>
    </row>
    <row r="3025" spans="1:41" x14ac:dyDescent="0.25">
      <c r="A3025" t="s">
        <v>3025</v>
      </c>
      <c r="B3025">
        <v>5</v>
      </c>
      <c r="C3025">
        <v>5</v>
      </c>
      <c r="D3025">
        <v>12</v>
      </c>
      <c r="E3025">
        <v>14</v>
      </c>
      <c r="F3025">
        <v>12</v>
      </c>
      <c r="G3025">
        <v>8</v>
      </c>
      <c r="H3025">
        <v>8</v>
      </c>
      <c r="I3025">
        <v>8</v>
      </c>
      <c r="J3025">
        <v>6</v>
      </c>
      <c r="K3025">
        <v>11</v>
      </c>
      <c r="L3025">
        <v>7</v>
      </c>
      <c r="M3025">
        <v>96</v>
      </c>
      <c r="O3025" t="s">
        <v>3025</v>
      </c>
      <c r="P3025">
        <v>821</v>
      </c>
      <c r="Q3025">
        <v>923</v>
      </c>
      <c r="R3025">
        <v>939</v>
      </c>
      <c r="S3025">
        <v>965</v>
      </c>
      <c r="T3025">
        <v>875</v>
      </c>
      <c r="U3025">
        <v>797</v>
      </c>
      <c r="V3025">
        <v>803</v>
      </c>
      <c r="W3025">
        <v>833</v>
      </c>
      <c r="X3025">
        <v>800</v>
      </c>
      <c r="Y3025">
        <v>802</v>
      </c>
      <c r="Z3025">
        <v>489</v>
      </c>
      <c r="AA3025">
        <v>9047</v>
      </c>
      <c r="AC3025" t="s">
        <v>3025</v>
      </c>
      <c r="AD3025" s="1">
        <f t="shared" si="565"/>
        <v>6.0901339829476244</v>
      </c>
      <c r="AE3025" s="1">
        <f t="shared" si="566"/>
        <v>5.4171180931744312</v>
      </c>
      <c r="AF3025" s="1">
        <f t="shared" si="567"/>
        <v>12.779552715654951</v>
      </c>
      <c r="AG3025" s="1">
        <f t="shared" si="568"/>
        <v>14.507772020725389</v>
      </c>
      <c r="AH3025" s="1">
        <f t="shared" si="569"/>
        <v>13.714285714285714</v>
      </c>
      <c r="AI3025" s="1">
        <f t="shared" si="570"/>
        <v>10.037641154328732</v>
      </c>
      <c r="AJ3025" s="1">
        <f t="shared" si="571"/>
        <v>9.9626400996264017</v>
      </c>
      <c r="AK3025" s="1">
        <f t="shared" si="572"/>
        <v>9.6038415366146452</v>
      </c>
      <c r="AL3025" s="1">
        <f t="shared" si="573"/>
        <v>7.5</v>
      </c>
      <c r="AM3025" s="1">
        <f t="shared" si="574"/>
        <v>13.71571072319202</v>
      </c>
      <c r="AN3025" s="1">
        <f t="shared" si="575"/>
        <v>14.314928425357873</v>
      </c>
      <c r="AO3025" s="1">
        <f t="shared" si="576"/>
        <v>10.611252348844921</v>
      </c>
    </row>
    <row r="3026" spans="1:41" x14ac:dyDescent="0.25">
      <c r="A3026" t="s">
        <v>3026</v>
      </c>
      <c r="B3026">
        <v>1</v>
      </c>
      <c r="C3026">
        <v>0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1</v>
      </c>
      <c r="K3026">
        <v>1</v>
      </c>
      <c r="L3026">
        <v>0</v>
      </c>
      <c r="M3026">
        <v>4</v>
      </c>
      <c r="O3026" t="s">
        <v>3026</v>
      </c>
      <c r="P3026">
        <v>13</v>
      </c>
      <c r="Q3026">
        <v>15</v>
      </c>
      <c r="R3026">
        <v>5</v>
      </c>
      <c r="S3026">
        <v>9</v>
      </c>
      <c r="T3026">
        <v>12</v>
      </c>
      <c r="U3026">
        <v>16</v>
      </c>
      <c r="V3026">
        <v>14</v>
      </c>
      <c r="W3026">
        <v>12</v>
      </c>
      <c r="X3026">
        <v>12</v>
      </c>
      <c r="Y3026">
        <v>24</v>
      </c>
      <c r="Z3026">
        <v>6</v>
      </c>
      <c r="AA3026">
        <v>138</v>
      </c>
      <c r="AC3026" t="s">
        <v>3026</v>
      </c>
      <c r="AD3026" s="1">
        <f t="shared" si="565"/>
        <v>76.923076923076934</v>
      </c>
      <c r="AE3026" s="1">
        <f t="shared" si="566"/>
        <v>0</v>
      </c>
      <c r="AF3026" s="1">
        <f t="shared" si="567"/>
        <v>0</v>
      </c>
      <c r="AG3026" s="1">
        <f t="shared" si="568"/>
        <v>0</v>
      </c>
      <c r="AH3026" s="1">
        <f t="shared" si="569"/>
        <v>83.333333333333329</v>
      </c>
      <c r="AI3026" s="1">
        <f t="shared" si="570"/>
        <v>0</v>
      </c>
      <c r="AJ3026" s="1">
        <f t="shared" si="571"/>
        <v>0</v>
      </c>
      <c r="AK3026" s="1">
        <f t="shared" si="572"/>
        <v>0</v>
      </c>
      <c r="AL3026" s="1">
        <f t="shared" si="573"/>
        <v>83.333333333333329</v>
      </c>
      <c r="AM3026" s="1">
        <f t="shared" si="574"/>
        <v>41.666666666666664</v>
      </c>
      <c r="AN3026" s="1">
        <f t="shared" si="575"/>
        <v>0</v>
      </c>
      <c r="AO3026" s="1">
        <f t="shared" si="576"/>
        <v>28.985507246376812</v>
      </c>
    </row>
    <row r="3027" spans="1:41" x14ac:dyDescent="0.25">
      <c r="A3027" t="s">
        <v>3027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O3027" t="s">
        <v>3027</v>
      </c>
      <c r="P3027">
        <v>18</v>
      </c>
      <c r="Q3027">
        <v>17</v>
      </c>
      <c r="R3027">
        <v>24</v>
      </c>
      <c r="S3027">
        <v>24</v>
      </c>
      <c r="T3027">
        <v>16</v>
      </c>
      <c r="U3027">
        <v>21</v>
      </c>
      <c r="V3027">
        <v>21</v>
      </c>
      <c r="W3027">
        <v>23</v>
      </c>
      <c r="X3027">
        <v>20</v>
      </c>
      <c r="Y3027">
        <v>20</v>
      </c>
      <c r="Z3027">
        <v>13</v>
      </c>
      <c r="AA3027">
        <v>217</v>
      </c>
      <c r="AC3027" t="s">
        <v>3027</v>
      </c>
      <c r="AD3027" s="1">
        <f t="shared" si="565"/>
        <v>0</v>
      </c>
      <c r="AE3027" s="1">
        <f t="shared" si="566"/>
        <v>58.823529411764703</v>
      </c>
      <c r="AF3027" s="1">
        <f t="shared" si="567"/>
        <v>0</v>
      </c>
      <c r="AG3027" s="1">
        <f t="shared" si="568"/>
        <v>0</v>
      </c>
      <c r="AH3027" s="1">
        <f t="shared" si="569"/>
        <v>0</v>
      </c>
      <c r="AI3027" s="1">
        <f t="shared" si="570"/>
        <v>0</v>
      </c>
      <c r="AJ3027" s="1">
        <f t="shared" si="571"/>
        <v>0</v>
      </c>
      <c r="AK3027" s="1">
        <f t="shared" si="572"/>
        <v>0</v>
      </c>
      <c r="AL3027" s="1">
        <f t="shared" si="573"/>
        <v>0</v>
      </c>
      <c r="AM3027" s="1">
        <f t="shared" si="574"/>
        <v>0</v>
      </c>
      <c r="AN3027" s="1">
        <f t="shared" si="575"/>
        <v>0</v>
      </c>
      <c r="AO3027" s="1">
        <f t="shared" si="576"/>
        <v>4.6082949308755756</v>
      </c>
    </row>
    <row r="3028" spans="1:41" x14ac:dyDescent="0.25">
      <c r="A3028" t="s">
        <v>3028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3</v>
      </c>
      <c r="H3028">
        <v>4</v>
      </c>
      <c r="I3028">
        <v>1</v>
      </c>
      <c r="J3028">
        <v>3</v>
      </c>
      <c r="K3028">
        <v>0</v>
      </c>
      <c r="L3028">
        <v>0</v>
      </c>
      <c r="M3028">
        <v>11</v>
      </c>
      <c r="O3028" t="s">
        <v>3028</v>
      </c>
      <c r="P3028">
        <v>90</v>
      </c>
      <c r="Q3028">
        <v>129</v>
      </c>
      <c r="R3028">
        <v>112</v>
      </c>
      <c r="S3028">
        <v>116</v>
      </c>
      <c r="T3028">
        <v>139</v>
      </c>
      <c r="U3028">
        <v>114</v>
      </c>
      <c r="V3028">
        <v>110</v>
      </c>
      <c r="W3028">
        <v>110</v>
      </c>
      <c r="X3028">
        <v>100</v>
      </c>
      <c r="Y3028">
        <v>101</v>
      </c>
      <c r="Z3028">
        <v>62</v>
      </c>
      <c r="AA3028">
        <v>1183</v>
      </c>
      <c r="AC3028" t="s">
        <v>3028</v>
      </c>
      <c r="AD3028" s="1">
        <f t="shared" si="565"/>
        <v>0</v>
      </c>
      <c r="AE3028" s="1">
        <f t="shared" si="566"/>
        <v>0</v>
      </c>
      <c r="AF3028" s="1">
        <f t="shared" si="567"/>
        <v>0</v>
      </c>
      <c r="AG3028" s="1">
        <f t="shared" si="568"/>
        <v>0</v>
      </c>
      <c r="AH3028" s="1">
        <f t="shared" si="569"/>
        <v>0</v>
      </c>
      <c r="AI3028" s="1">
        <f t="shared" si="570"/>
        <v>26.315789473684209</v>
      </c>
      <c r="AJ3028" s="1">
        <f t="shared" si="571"/>
        <v>36.36363636363636</v>
      </c>
      <c r="AK3028" s="1">
        <f t="shared" si="572"/>
        <v>9.0909090909090899</v>
      </c>
      <c r="AL3028" s="1">
        <f t="shared" si="573"/>
        <v>30</v>
      </c>
      <c r="AM3028" s="1">
        <f t="shared" si="574"/>
        <v>0</v>
      </c>
      <c r="AN3028" s="1">
        <f t="shared" si="575"/>
        <v>0</v>
      </c>
      <c r="AO3028" s="1">
        <f t="shared" si="576"/>
        <v>9.2983939137785292</v>
      </c>
    </row>
    <row r="3029" spans="1:41" x14ac:dyDescent="0.25">
      <c r="A3029" t="s">
        <v>3029</v>
      </c>
      <c r="B3029">
        <v>1</v>
      </c>
      <c r="C3029">
        <v>0</v>
      </c>
      <c r="D3029">
        <v>1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2</v>
      </c>
      <c r="K3029">
        <v>1</v>
      </c>
      <c r="L3029">
        <v>0</v>
      </c>
      <c r="M3029">
        <v>6</v>
      </c>
      <c r="O3029" t="s">
        <v>3029</v>
      </c>
      <c r="P3029">
        <v>87</v>
      </c>
      <c r="Q3029">
        <v>66</v>
      </c>
      <c r="R3029">
        <v>83</v>
      </c>
      <c r="S3029">
        <v>84</v>
      </c>
      <c r="T3029">
        <v>88</v>
      </c>
      <c r="U3029">
        <v>84</v>
      </c>
      <c r="V3029">
        <v>71</v>
      </c>
      <c r="W3029">
        <v>72</v>
      </c>
      <c r="X3029">
        <v>69</v>
      </c>
      <c r="Y3029">
        <v>56</v>
      </c>
      <c r="Z3029">
        <v>34</v>
      </c>
      <c r="AA3029">
        <v>794</v>
      </c>
      <c r="AC3029" t="s">
        <v>3029</v>
      </c>
      <c r="AD3029" s="1">
        <f t="shared" si="565"/>
        <v>11.494252873563218</v>
      </c>
      <c r="AE3029" s="1">
        <f t="shared" si="566"/>
        <v>0</v>
      </c>
      <c r="AF3029" s="1">
        <f t="shared" si="567"/>
        <v>12.048192771084338</v>
      </c>
      <c r="AG3029" s="1">
        <f t="shared" si="568"/>
        <v>0</v>
      </c>
      <c r="AH3029" s="1">
        <f t="shared" si="569"/>
        <v>11.363636363636363</v>
      </c>
      <c r="AI3029" s="1">
        <f t="shared" si="570"/>
        <v>0</v>
      </c>
      <c r="AJ3029" s="1">
        <f t="shared" si="571"/>
        <v>0</v>
      </c>
      <c r="AK3029" s="1">
        <f t="shared" si="572"/>
        <v>0</v>
      </c>
      <c r="AL3029" s="1">
        <f t="shared" si="573"/>
        <v>28.985507246376812</v>
      </c>
      <c r="AM3029" s="1">
        <f t="shared" si="574"/>
        <v>17.857142857142858</v>
      </c>
      <c r="AN3029" s="1">
        <f t="shared" si="575"/>
        <v>0</v>
      </c>
      <c r="AO3029" s="1">
        <f t="shared" si="576"/>
        <v>7.5566750629722916</v>
      </c>
    </row>
    <row r="3030" spans="1:41" x14ac:dyDescent="0.25">
      <c r="A3030" t="s">
        <v>3030</v>
      </c>
      <c r="B3030">
        <v>0</v>
      </c>
      <c r="C3030">
        <v>0</v>
      </c>
      <c r="D3030">
        <v>2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4</v>
      </c>
      <c r="O3030" t="s">
        <v>3030</v>
      </c>
      <c r="P3030">
        <v>78</v>
      </c>
      <c r="Q3030">
        <v>69</v>
      </c>
      <c r="R3030">
        <v>70</v>
      </c>
      <c r="S3030">
        <v>91</v>
      </c>
      <c r="T3030">
        <v>58</v>
      </c>
      <c r="U3030">
        <v>61</v>
      </c>
      <c r="V3030">
        <v>47</v>
      </c>
      <c r="W3030">
        <v>58</v>
      </c>
      <c r="X3030">
        <v>46</v>
      </c>
      <c r="Y3030">
        <v>52</v>
      </c>
      <c r="Z3030">
        <v>41</v>
      </c>
      <c r="AA3030">
        <v>671</v>
      </c>
      <c r="AC3030" t="s">
        <v>3030</v>
      </c>
      <c r="AD3030" s="1">
        <f t="shared" si="565"/>
        <v>0</v>
      </c>
      <c r="AE3030" s="1">
        <f t="shared" si="566"/>
        <v>0</v>
      </c>
      <c r="AF3030" s="1">
        <f t="shared" si="567"/>
        <v>28.571428571428569</v>
      </c>
      <c r="AG3030" s="1">
        <f t="shared" si="568"/>
        <v>0</v>
      </c>
      <c r="AH3030" s="1">
        <f t="shared" si="569"/>
        <v>0</v>
      </c>
      <c r="AI3030" s="1">
        <f t="shared" si="570"/>
        <v>0</v>
      </c>
      <c r="AJ3030" s="1">
        <f t="shared" si="571"/>
        <v>21.276595744680851</v>
      </c>
      <c r="AK3030" s="1">
        <f t="shared" si="572"/>
        <v>0</v>
      </c>
      <c r="AL3030" s="1">
        <f t="shared" si="573"/>
        <v>21.739130434782609</v>
      </c>
      <c r="AM3030" s="1">
        <f t="shared" si="574"/>
        <v>0</v>
      </c>
      <c r="AN3030" s="1">
        <f t="shared" si="575"/>
        <v>0</v>
      </c>
      <c r="AO3030" s="1">
        <f t="shared" si="576"/>
        <v>5.9612518628912072</v>
      </c>
    </row>
    <row r="3031" spans="1:41" x14ac:dyDescent="0.25">
      <c r="A3031" t="s">
        <v>3031</v>
      </c>
      <c r="B3031">
        <v>1</v>
      </c>
      <c r="C3031">
        <v>1</v>
      </c>
      <c r="D3031">
        <v>1</v>
      </c>
      <c r="E3031">
        <v>2</v>
      </c>
      <c r="F3031">
        <v>2</v>
      </c>
      <c r="G3031">
        <v>1</v>
      </c>
      <c r="H3031">
        <v>2</v>
      </c>
      <c r="I3031">
        <v>0</v>
      </c>
      <c r="J3031">
        <v>2</v>
      </c>
      <c r="K3031">
        <v>1</v>
      </c>
      <c r="L3031">
        <v>0</v>
      </c>
      <c r="M3031">
        <v>13</v>
      </c>
      <c r="O3031" t="s">
        <v>3031</v>
      </c>
      <c r="P3031">
        <v>84</v>
      </c>
      <c r="Q3031">
        <v>78</v>
      </c>
      <c r="R3031">
        <v>80</v>
      </c>
      <c r="S3031">
        <v>79</v>
      </c>
      <c r="T3031">
        <v>78</v>
      </c>
      <c r="U3031">
        <v>84</v>
      </c>
      <c r="V3031">
        <v>77</v>
      </c>
      <c r="W3031">
        <v>55</v>
      </c>
      <c r="X3031">
        <v>58</v>
      </c>
      <c r="Y3031">
        <v>65</v>
      </c>
      <c r="Z3031">
        <v>34</v>
      </c>
      <c r="AA3031">
        <v>772</v>
      </c>
      <c r="AC3031" t="s">
        <v>3031</v>
      </c>
      <c r="AD3031" s="1">
        <f t="shared" si="565"/>
        <v>11.904761904761903</v>
      </c>
      <c r="AE3031" s="1">
        <f t="shared" si="566"/>
        <v>12.820512820512819</v>
      </c>
      <c r="AF3031" s="1">
        <f t="shared" si="567"/>
        <v>12.5</v>
      </c>
      <c r="AG3031" s="1">
        <f t="shared" si="568"/>
        <v>25.316455696202532</v>
      </c>
      <c r="AH3031" s="1">
        <f t="shared" si="569"/>
        <v>25.641025641025639</v>
      </c>
      <c r="AI3031" s="1">
        <f t="shared" si="570"/>
        <v>11.904761904761903</v>
      </c>
      <c r="AJ3031" s="1">
        <f t="shared" si="571"/>
        <v>25.974025974025977</v>
      </c>
      <c r="AK3031" s="1">
        <f t="shared" si="572"/>
        <v>0</v>
      </c>
      <c r="AL3031" s="1">
        <f t="shared" si="573"/>
        <v>34.482758620689651</v>
      </c>
      <c r="AM3031" s="1">
        <f t="shared" si="574"/>
        <v>15.384615384615385</v>
      </c>
      <c r="AN3031" s="1">
        <f t="shared" si="575"/>
        <v>0</v>
      </c>
      <c r="AO3031" s="1">
        <f t="shared" si="576"/>
        <v>16.839378238341968</v>
      </c>
    </row>
    <row r="3032" spans="1:41" x14ac:dyDescent="0.25">
      <c r="A3032" t="s">
        <v>3032</v>
      </c>
      <c r="B3032">
        <v>0</v>
      </c>
      <c r="C3032">
        <v>0</v>
      </c>
      <c r="D3032">
        <v>0</v>
      </c>
      <c r="E3032">
        <v>0</v>
      </c>
      <c r="F3032">
        <v>1</v>
      </c>
      <c r="G3032">
        <v>1</v>
      </c>
      <c r="H3032">
        <v>0</v>
      </c>
      <c r="I3032">
        <v>1</v>
      </c>
      <c r="J3032">
        <v>0</v>
      </c>
      <c r="K3032">
        <v>0</v>
      </c>
      <c r="L3032">
        <v>1</v>
      </c>
      <c r="M3032">
        <v>4</v>
      </c>
      <c r="O3032" t="s">
        <v>3032</v>
      </c>
      <c r="P3032">
        <v>69</v>
      </c>
      <c r="Q3032">
        <v>76</v>
      </c>
      <c r="R3032">
        <v>73</v>
      </c>
      <c r="S3032">
        <v>73</v>
      </c>
      <c r="T3032">
        <v>76</v>
      </c>
      <c r="U3032">
        <v>73</v>
      </c>
      <c r="V3032">
        <v>51</v>
      </c>
      <c r="W3032">
        <v>70</v>
      </c>
      <c r="X3032">
        <v>65</v>
      </c>
      <c r="Y3032">
        <v>62</v>
      </c>
      <c r="Z3032">
        <v>35</v>
      </c>
      <c r="AA3032">
        <v>723</v>
      </c>
      <c r="AC3032" t="s">
        <v>3032</v>
      </c>
      <c r="AD3032" s="1">
        <f t="shared" si="565"/>
        <v>0</v>
      </c>
      <c r="AE3032" s="1">
        <f t="shared" si="566"/>
        <v>0</v>
      </c>
      <c r="AF3032" s="1">
        <f t="shared" si="567"/>
        <v>0</v>
      </c>
      <c r="AG3032" s="1">
        <f t="shared" si="568"/>
        <v>0</v>
      </c>
      <c r="AH3032" s="1">
        <f t="shared" si="569"/>
        <v>13.157894736842104</v>
      </c>
      <c r="AI3032" s="1">
        <f t="shared" si="570"/>
        <v>13.698630136986301</v>
      </c>
      <c r="AJ3032" s="1">
        <f t="shared" si="571"/>
        <v>0</v>
      </c>
      <c r="AK3032" s="1">
        <f t="shared" si="572"/>
        <v>14.285714285714285</v>
      </c>
      <c r="AL3032" s="1">
        <f t="shared" si="573"/>
        <v>0</v>
      </c>
      <c r="AM3032" s="1">
        <f t="shared" si="574"/>
        <v>0</v>
      </c>
      <c r="AN3032" s="1">
        <f t="shared" si="575"/>
        <v>28.571428571428569</v>
      </c>
      <c r="AO3032" s="1">
        <f t="shared" si="576"/>
        <v>5.532503457814661</v>
      </c>
    </row>
    <row r="3033" spans="1:41" x14ac:dyDescent="0.25">
      <c r="A3033" t="s">
        <v>3033</v>
      </c>
      <c r="B3033">
        <v>1</v>
      </c>
      <c r="C3033">
        <v>1</v>
      </c>
      <c r="D3033">
        <v>0</v>
      </c>
      <c r="E3033">
        <v>1</v>
      </c>
      <c r="F3033">
        <v>1</v>
      </c>
      <c r="G3033">
        <v>1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7</v>
      </c>
      <c r="O3033" t="s">
        <v>3033</v>
      </c>
      <c r="P3033">
        <v>78</v>
      </c>
      <c r="Q3033">
        <v>78</v>
      </c>
      <c r="R3033">
        <v>56</v>
      </c>
      <c r="S3033">
        <v>80</v>
      </c>
      <c r="T3033">
        <v>72</v>
      </c>
      <c r="U3033">
        <v>77</v>
      </c>
      <c r="V3033">
        <v>59</v>
      </c>
      <c r="W3033">
        <v>64</v>
      </c>
      <c r="X3033">
        <v>60</v>
      </c>
      <c r="Y3033">
        <v>67</v>
      </c>
      <c r="Z3033">
        <v>58</v>
      </c>
      <c r="AA3033">
        <v>749</v>
      </c>
      <c r="AC3033" t="s">
        <v>3033</v>
      </c>
      <c r="AD3033" s="1">
        <f t="shared" si="565"/>
        <v>12.820512820512819</v>
      </c>
      <c r="AE3033" s="1">
        <f t="shared" si="566"/>
        <v>12.820512820512819</v>
      </c>
      <c r="AF3033" s="1">
        <f t="shared" si="567"/>
        <v>0</v>
      </c>
      <c r="AG3033" s="1">
        <f t="shared" si="568"/>
        <v>12.5</v>
      </c>
      <c r="AH3033" s="1">
        <f t="shared" si="569"/>
        <v>13.888888888888888</v>
      </c>
      <c r="AI3033" s="1">
        <f t="shared" si="570"/>
        <v>12.987012987012989</v>
      </c>
      <c r="AJ3033" s="1">
        <f t="shared" si="571"/>
        <v>0</v>
      </c>
      <c r="AK3033" s="1">
        <f t="shared" si="572"/>
        <v>15.625</v>
      </c>
      <c r="AL3033" s="1">
        <f t="shared" si="573"/>
        <v>16.666666666666668</v>
      </c>
      <c r="AM3033" s="1">
        <f t="shared" si="574"/>
        <v>0</v>
      </c>
      <c r="AN3033" s="1">
        <f t="shared" si="575"/>
        <v>0</v>
      </c>
      <c r="AO3033" s="1">
        <f t="shared" si="576"/>
        <v>9.3457943925233646</v>
      </c>
    </row>
    <row r="3034" spans="1:41" x14ac:dyDescent="0.25">
      <c r="A3034" t="s">
        <v>3034</v>
      </c>
      <c r="B3034">
        <v>7</v>
      </c>
      <c r="C3034">
        <v>5</v>
      </c>
      <c r="D3034">
        <v>4</v>
      </c>
      <c r="E3034">
        <v>3</v>
      </c>
      <c r="F3034">
        <v>8</v>
      </c>
      <c r="G3034">
        <v>2</v>
      </c>
      <c r="H3034">
        <v>4</v>
      </c>
      <c r="I3034">
        <v>9</v>
      </c>
      <c r="J3034">
        <v>1</v>
      </c>
      <c r="K3034">
        <v>4</v>
      </c>
      <c r="L3034">
        <v>2</v>
      </c>
      <c r="M3034">
        <v>49</v>
      </c>
      <c r="O3034" t="s">
        <v>3034</v>
      </c>
      <c r="P3034">
        <v>527</v>
      </c>
      <c r="Q3034">
        <v>543</v>
      </c>
      <c r="R3034">
        <v>545</v>
      </c>
      <c r="S3034">
        <v>516</v>
      </c>
      <c r="T3034">
        <v>539</v>
      </c>
      <c r="U3034">
        <v>480</v>
      </c>
      <c r="V3034">
        <v>517</v>
      </c>
      <c r="W3034">
        <v>517</v>
      </c>
      <c r="X3034">
        <v>420</v>
      </c>
      <c r="Y3034">
        <v>523</v>
      </c>
      <c r="Z3034">
        <v>281</v>
      </c>
      <c r="AA3034">
        <v>5408</v>
      </c>
      <c r="AC3034" t="s">
        <v>3034</v>
      </c>
      <c r="AD3034" s="1">
        <f t="shared" si="565"/>
        <v>13.282732447817837</v>
      </c>
      <c r="AE3034" s="1">
        <f t="shared" si="566"/>
        <v>9.2081031307550649</v>
      </c>
      <c r="AF3034" s="1">
        <f t="shared" si="567"/>
        <v>7.3394495412844041</v>
      </c>
      <c r="AG3034" s="1">
        <f t="shared" si="568"/>
        <v>5.8139534883720927</v>
      </c>
      <c r="AH3034" s="1">
        <f t="shared" si="569"/>
        <v>14.84230055658627</v>
      </c>
      <c r="AI3034" s="1">
        <f t="shared" si="570"/>
        <v>4.166666666666667</v>
      </c>
      <c r="AJ3034" s="1">
        <f t="shared" si="571"/>
        <v>7.7369439071566735</v>
      </c>
      <c r="AK3034" s="1">
        <f t="shared" si="572"/>
        <v>17.408123791102515</v>
      </c>
      <c r="AL3034" s="1">
        <f t="shared" si="573"/>
        <v>2.3809523809523814</v>
      </c>
      <c r="AM3034" s="1">
        <f t="shared" si="574"/>
        <v>7.6481835564053533</v>
      </c>
      <c r="AN3034" s="1">
        <f t="shared" si="575"/>
        <v>7.1174377224199281</v>
      </c>
      <c r="AO3034" s="1">
        <f t="shared" si="576"/>
        <v>9.0606508875739635</v>
      </c>
    </row>
    <row r="3035" spans="1:41" x14ac:dyDescent="0.25">
      <c r="A3035" t="s">
        <v>3035</v>
      </c>
      <c r="B3035">
        <v>1</v>
      </c>
      <c r="C3035">
        <v>5</v>
      </c>
      <c r="D3035">
        <v>4</v>
      </c>
      <c r="E3035">
        <v>2</v>
      </c>
      <c r="F3035">
        <v>2</v>
      </c>
      <c r="G3035">
        <v>1</v>
      </c>
      <c r="H3035">
        <v>0</v>
      </c>
      <c r="I3035">
        <v>1</v>
      </c>
      <c r="J3035">
        <v>1</v>
      </c>
      <c r="K3035">
        <v>3</v>
      </c>
      <c r="L3035">
        <v>1</v>
      </c>
      <c r="M3035">
        <v>21</v>
      </c>
      <c r="O3035" t="s">
        <v>3035</v>
      </c>
      <c r="P3035">
        <v>134</v>
      </c>
      <c r="Q3035">
        <v>170</v>
      </c>
      <c r="R3035">
        <v>141</v>
      </c>
      <c r="S3035">
        <v>148</v>
      </c>
      <c r="T3035">
        <v>156</v>
      </c>
      <c r="U3035">
        <v>151</v>
      </c>
      <c r="V3035">
        <v>151</v>
      </c>
      <c r="W3035">
        <v>137</v>
      </c>
      <c r="X3035">
        <v>117</v>
      </c>
      <c r="Y3035">
        <v>130</v>
      </c>
      <c r="Z3035">
        <v>80</v>
      </c>
      <c r="AA3035">
        <v>1515</v>
      </c>
      <c r="AC3035" t="s">
        <v>3035</v>
      </c>
      <c r="AD3035" s="1">
        <f t="shared" si="565"/>
        <v>7.4626865671641793</v>
      </c>
      <c r="AE3035" s="1">
        <f t="shared" si="566"/>
        <v>29.411764705882351</v>
      </c>
      <c r="AF3035" s="1">
        <f t="shared" si="567"/>
        <v>28.368794326241133</v>
      </c>
      <c r="AG3035" s="1">
        <f t="shared" si="568"/>
        <v>13.513513513513514</v>
      </c>
      <c r="AH3035" s="1">
        <f t="shared" si="569"/>
        <v>12.820512820512819</v>
      </c>
      <c r="AI3035" s="1">
        <f t="shared" si="570"/>
        <v>6.6225165562913908</v>
      </c>
      <c r="AJ3035" s="1">
        <f t="shared" si="571"/>
        <v>0</v>
      </c>
      <c r="AK3035" s="1">
        <f t="shared" si="572"/>
        <v>7.2992700729927007</v>
      </c>
      <c r="AL3035" s="1">
        <f t="shared" si="573"/>
        <v>8.5470085470085486</v>
      </c>
      <c r="AM3035" s="1">
        <f t="shared" si="574"/>
        <v>23.076923076923077</v>
      </c>
      <c r="AN3035" s="1">
        <f t="shared" si="575"/>
        <v>12.5</v>
      </c>
      <c r="AO3035" s="1">
        <f t="shared" si="576"/>
        <v>13.861386138613861</v>
      </c>
    </row>
    <row r="3036" spans="1:41" x14ac:dyDescent="0.25">
      <c r="A3036" t="s">
        <v>3036</v>
      </c>
      <c r="B3036">
        <v>0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2</v>
      </c>
      <c r="O3036" t="s">
        <v>3036</v>
      </c>
      <c r="P3036">
        <v>18</v>
      </c>
      <c r="Q3036">
        <v>22</v>
      </c>
      <c r="R3036">
        <v>10</v>
      </c>
      <c r="S3036">
        <v>19</v>
      </c>
      <c r="T3036">
        <v>19</v>
      </c>
      <c r="U3036">
        <v>17</v>
      </c>
      <c r="V3036">
        <v>18</v>
      </c>
      <c r="W3036">
        <v>22</v>
      </c>
      <c r="X3036">
        <v>17</v>
      </c>
      <c r="Y3036">
        <v>11</v>
      </c>
      <c r="Z3036">
        <v>11</v>
      </c>
      <c r="AA3036">
        <v>184</v>
      </c>
      <c r="AC3036" t="s">
        <v>3036</v>
      </c>
      <c r="AD3036" s="1">
        <f t="shared" si="565"/>
        <v>0</v>
      </c>
      <c r="AE3036" s="1">
        <f t="shared" si="566"/>
        <v>0</v>
      </c>
      <c r="AF3036" s="1">
        <f t="shared" si="567"/>
        <v>0</v>
      </c>
      <c r="AG3036" s="1">
        <f t="shared" si="568"/>
        <v>0</v>
      </c>
      <c r="AH3036" s="1">
        <f t="shared" si="569"/>
        <v>52.631578947368418</v>
      </c>
      <c r="AI3036" s="1">
        <f t="shared" si="570"/>
        <v>0</v>
      </c>
      <c r="AJ3036" s="1">
        <f t="shared" si="571"/>
        <v>0</v>
      </c>
      <c r="AK3036" s="1">
        <f t="shared" si="572"/>
        <v>45.454545454545453</v>
      </c>
      <c r="AL3036" s="1">
        <f t="shared" si="573"/>
        <v>0</v>
      </c>
      <c r="AM3036" s="1">
        <f t="shared" si="574"/>
        <v>0</v>
      </c>
      <c r="AN3036" s="1">
        <f t="shared" si="575"/>
        <v>0</v>
      </c>
      <c r="AO3036" s="1">
        <f t="shared" si="576"/>
        <v>10.869565217391305</v>
      </c>
    </row>
    <row r="3037" spans="1:41" x14ac:dyDescent="0.25">
      <c r="A3037" t="s">
        <v>3037</v>
      </c>
      <c r="B3037">
        <v>1</v>
      </c>
      <c r="C3037">
        <v>0</v>
      </c>
      <c r="D3037">
        <v>1</v>
      </c>
      <c r="E3037">
        <v>1</v>
      </c>
      <c r="F3037">
        <v>2</v>
      </c>
      <c r="G3037">
        <v>1</v>
      </c>
      <c r="H3037">
        <v>1</v>
      </c>
      <c r="I3037">
        <v>1</v>
      </c>
      <c r="J3037">
        <v>2</v>
      </c>
      <c r="K3037">
        <v>0</v>
      </c>
      <c r="L3037">
        <v>0</v>
      </c>
      <c r="M3037">
        <v>10</v>
      </c>
      <c r="O3037" t="s">
        <v>3037</v>
      </c>
      <c r="P3037">
        <v>109</v>
      </c>
      <c r="Q3037">
        <v>101</v>
      </c>
      <c r="R3037">
        <v>101</v>
      </c>
      <c r="S3037">
        <v>109</v>
      </c>
      <c r="T3037">
        <v>120</v>
      </c>
      <c r="U3037">
        <v>124</v>
      </c>
      <c r="V3037">
        <v>119</v>
      </c>
      <c r="W3037">
        <v>132</v>
      </c>
      <c r="X3037">
        <v>133</v>
      </c>
      <c r="Y3037">
        <v>163</v>
      </c>
      <c r="Z3037">
        <v>99</v>
      </c>
      <c r="AA3037">
        <v>1310</v>
      </c>
      <c r="AC3037" t="s">
        <v>3037</v>
      </c>
      <c r="AD3037" s="1">
        <f t="shared" si="565"/>
        <v>9.1743119266055047</v>
      </c>
      <c r="AE3037" s="1">
        <f t="shared" si="566"/>
        <v>0</v>
      </c>
      <c r="AF3037" s="1">
        <f t="shared" si="567"/>
        <v>9.9009900990099009</v>
      </c>
      <c r="AG3037" s="1">
        <f t="shared" si="568"/>
        <v>9.1743119266055047</v>
      </c>
      <c r="AH3037" s="1">
        <f t="shared" si="569"/>
        <v>16.666666666666668</v>
      </c>
      <c r="AI3037" s="1">
        <f t="shared" si="570"/>
        <v>8.064516129032258</v>
      </c>
      <c r="AJ3037" s="1">
        <f t="shared" si="571"/>
        <v>8.4033613445378155</v>
      </c>
      <c r="AK3037" s="1">
        <f t="shared" si="572"/>
        <v>7.5757575757575761</v>
      </c>
      <c r="AL3037" s="1">
        <f t="shared" si="573"/>
        <v>15.037593984962406</v>
      </c>
      <c r="AM3037" s="1">
        <f t="shared" si="574"/>
        <v>0</v>
      </c>
      <c r="AN3037" s="1">
        <f t="shared" si="575"/>
        <v>0</v>
      </c>
      <c r="AO3037" s="1">
        <f t="shared" si="576"/>
        <v>7.6335877862595414</v>
      </c>
    </row>
    <row r="3038" spans="1:41" x14ac:dyDescent="0.25">
      <c r="A3038" t="s">
        <v>3038</v>
      </c>
      <c r="B3038">
        <v>0</v>
      </c>
      <c r="C3038">
        <v>1</v>
      </c>
      <c r="D3038">
        <v>1</v>
      </c>
      <c r="E3038">
        <v>1</v>
      </c>
      <c r="F3038">
        <v>2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1</v>
      </c>
      <c r="M3038">
        <v>7</v>
      </c>
      <c r="O3038" t="s">
        <v>3038</v>
      </c>
      <c r="P3038">
        <v>28</v>
      </c>
      <c r="Q3038">
        <v>26</v>
      </c>
      <c r="R3038">
        <v>20</v>
      </c>
      <c r="S3038">
        <v>25</v>
      </c>
      <c r="T3038">
        <v>27</v>
      </c>
      <c r="U3038">
        <v>27</v>
      </c>
      <c r="V3038">
        <v>21</v>
      </c>
      <c r="W3038">
        <v>32</v>
      </c>
      <c r="X3038">
        <v>27</v>
      </c>
      <c r="Y3038">
        <v>20</v>
      </c>
      <c r="Z3038">
        <v>13</v>
      </c>
      <c r="AA3038">
        <v>266</v>
      </c>
      <c r="AC3038" t="s">
        <v>3038</v>
      </c>
      <c r="AD3038" s="1">
        <f t="shared" si="565"/>
        <v>0</v>
      </c>
      <c r="AE3038" s="1">
        <f t="shared" si="566"/>
        <v>38.461538461538467</v>
      </c>
      <c r="AF3038" s="1">
        <f t="shared" si="567"/>
        <v>50</v>
      </c>
      <c r="AG3038" s="1">
        <f t="shared" si="568"/>
        <v>40</v>
      </c>
      <c r="AH3038" s="1">
        <f t="shared" si="569"/>
        <v>74.074074074074076</v>
      </c>
      <c r="AI3038" s="1">
        <f t="shared" si="570"/>
        <v>0</v>
      </c>
      <c r="AJ3038" s="1">
        <f t="shared" si="571"/>
        <v>0</v>
      </c>
      <c r="AK3038" s="1">
        <f t="shared" si="572"/>
        <v>31.25</v>
      </c>
      <c r="AL3038" s="1">
        <f t="shared" si="573"/>
        <v>0</v>
      </c>
      <c r="AM3038" s="1">
        <f t="shared" si="574"/>
        <v>0</v>
      </c>
      <c r="AN3038" s="1">
        <f t="shared" si="575"/>
        <v>76.923076923076934</v>
      </c>
      <c r="AO3038" s="1">
        <f t="shared" si="576"/>
        <v>26.315789473684209</v>
      </c>
    </row>
    <row r="3039" spans="1:41" x14ac:dyDescent="0.25">
      <c r="A3039" t="s">
        <v>3039</v>
      </c>
      <c r="B3039">
        <v>1</v>
      </c>
      <c r="C3039">
        <v>1</v>
      </c>
      <c r="D3039">
        <v>2</v>
      </c>
      <c r="E3039">
        <v>1</v>
      </c>
      <c r="F3039">
        <v>0</v>
      </c>
      <c r="G3039">
        <v>1</v>
      </c>
      <c r="H3039">
        <v>2</v>
      </c>
      <c r="I3039">
        <v>0</v>
      </c>
      <c r="J3039">
        <v>0</v>
      </c>
      <c r="K3039">
        <v>1</v>
      </c>
      <c r="L3039">
        <v>0</v>
      </c>
      <c r="M3039">
        <v>9</v>
      </c>
      <c r="O3039" t="s">
        <v>3039</v>
      </c>
      <c r="P3039">
        <v>77</v>
      </c>
      <c r="Q3039">
        <v>91</v>
      </c>
      <c r="R3039">
        <v>89</v>
      </c>
      <c r="S3039">
        <v>86</v>
      </c>
      <c r="T3039">
        <v>74</v>
      </c>
      <c r="U3039">
        <v>68</v>
      </c>
      <c r="V3039">
        <v>85</v>
      </c>
      <c r="W3039">
        <v>65</v>
      </c>
      <c r="X3039">
        <v>77</v>
      </c>
      <c r="Y3039">
        <v>71</v>
      </c>
      <c r="Z3039">
        <v>57</v>
      </c>
      <c r="AA3039">
        <v>840</v>
      </c>
      <c r="AC3039" t="s">
        <v>3039</v>
      </c>
      <c r="AD3039" s="1">
        <f t="shared" si="565"/>
        <v>12.987012987012989</v>
      </c>
      <c r="AE3039" s="1">
        <f t="shared" si="566"/>
        <v>10.989010989010989</v>
      </c>
      <c r="AF3039" s="1">
        <f t="shared" si="567"/>
        <v>22.471910112359549</v>
      </c>
      <c r="AG3039" s="1">
        <f t="shared" si="568"/>
        <v>11.627906976744185</v>
      </c>
      <c r="AH3039" s="1">
        <f t="shared" si="569"/>
        <v>0</v>
      </c>
      <c r="AI3039" s="1">
        <f t="shared" si="570"/>
        <v>14.705882352941176</v>
      </c>
      <c r="AJ3039" s="1">
        <f t="shared" si="571"/>
        <v>23.52941176470588</v>
      </c>
      <c r="AK3039" s="1">
        <f t="shared" si="572"/>
        <v>0</v>
      </c>
      <c r="AL3039" s="1">
        <f t="shared" si="573"/>
        <v>0</v>
      </c>
      <c r="AM3039" s="1">
        <f t="shared" si="574"/>
        <v>14.084507042253522</v>
      </c>
      <c r="AN3039" s="1">
        <f t="shared" si="575"/>
        <v>0</v>
      </c>
      <c r="AO3039" s="1">
        <f t="shared" si="576"/>
        <v>10.714285714285714</v>
      </c>
    </row>
    <row r="3040" spans="1:41" x14ac:dyDescent="0.25">
      <c r="A3040" t="s">
        <v>3040</v>
      </c>
      <c r="B3040">
        <v>0</v>
      </c>
      <c r="C3040">
        <v>0</v>
      </c>
      <c r="D3040">
        <v>0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O3040" t="s">
        <v>3040</v>
      </c>
      <c r="P3040">
        <v>6</v>
      </c>
      <c r="Q3040">
        <v>11</v>
      </c>
      <c r="R3040">
        <v>10</v>
      </c>
      <c r="S3040">
        <v>11</v>
      </c>
      <c r="T3040">
        <v>15</v>
      </c>
      <c r="U3040">
        <v>19</v>
      </c>
      <c r="V3040">
        <v>15</v>
      </c>
      <c r="W3040">
        <v>11</v>
      </c>
      <c r="X3040">
        <v>15</v>
      </c>
      <c r="Y3040">
        <v>19</v>
      </c>
      <c r="Z3040">
        <v>6</v>
      </c>
      <c r="AA3040">
        <v>138</v>
      </c>
      <c r="AC3040" t="s">
        <v>3040</v>
      </c>
      <c r="AD3040" s="1">
        <f t="shared" si="565"/>
        <v>0</v>
      </c>
      <c r="AE3040" s="1">
        <f t="shared" si="566"/>
        <v>0</v>
      </c>
      <c r="AF3040" s="1">
        <f t="shared" si="567"/>
        <v>0</v>
      </c>
      <c r="AG3040" s="1">
        <f t="shared" si="568"/>
        <v>90.909090909090907</v>
      </c>
      <c r="AH3040" s="1">
        <f t="shared" si="569"/>
        <v>0</v>
      </c>
      <c r="AI3040" s="1">
        <f t="shared" si="570"/>
        <v>0</v>
      </c>
      <c r="AJ3040" s="1">
        <f t="shared" si="571"/>
        <v>0</v>
      </c>
      <c r="AK3040" s="1">
        <f t="shared" si="572"/>
        <v>0</v>
      </c>
      <c r="AL3040" s="1">
        <f t="shared" si="573"/>
        <v>0</v>
      </c>
      <c r="AM3040" s="1">
        <f t="shared" si="574"/>
        <v>0</v>
      </c>
      <c r="AN3040" s="1">
        <f t="shared" si="575"/>
        <v>0</v>
      </c>
      <c r="AO3040" s="1">
        <f t="shared" si="576"/>
        <v>7.2463768115942031</v>
      </c>
    </row>
    <row r="3041" spans="1:41" x14ac:dyDescent="0.25">
      <c r="A3041" t="s">
        <v>3041</v>
      </c>
      <c r="B3041">
        <v>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3</v>
      </c>
      <c r="I3041">
        <v>1</v>
      </c>
      <c r="J3041">
        <v>0</v>
      </c>
      <c r="K3041">
        <v>0</v>
      </c>
      <c r="L3041">
        <v>0</v>
      </c>
      <c r="M3041">
        <v>5</v>
      </c>
      <c r="O3041" t="s">
        <v>3041</v>
      </c>
      <c r="P3041">
        <v>45</v>
      </c>
      <c r="Q3041">
        <v>39</v>
      </c>
      <c r="R3041">
        <v>37</v>
      </c>
      <c r="S3041">
        <v>40</v>
      </c>
      <c r="T3041">
        <v>31</v>
      </c>
      <c r="U3041">
        <v>30</v>
      </c>
      <c r="V3041">
        <v>36</v>
      </c>
      <c r="W3041">
        <v>38</v>
      </c>
      <c r="X3041">
        <v>28</v>
      </c>
      <c r="Y3041">
        <v>37</v>
      </c>
      <c r="Z3041">
        <v>20</v>
      </c>
      <c r="AA3041">
        <v>381</v>
      </c>
      <c r="AC3041" t="s">
        <v>3041</v>
      </c>
      <c r="AD3041" s="1">
        <f t="shared" si="565"/>
        <v>0</v>
      </c>
      <c r="AE3041" s="1">
        <f t="shared" si="566"/>
        <v>0</v>
      </c>
      <c r="AF3041" s="1">
        <f t="shared" si="567"/>
        <v>0</v>
      </c>
      <c r="AG3041" s="1">
        <f t="shared" si="568"/>
        <v>0</v>
      </c>
      <c r="AH3041" s="1">
        <f t="shared" si="569"/>
        <v>32.258064516129032</v>
      </c>
      <c r="AI3041" s="1">
        <f t="shared" si="570"/>
        <v>0</v>
      </c>
      <c r="AJ3041" s="1">
        <f t="shared" si="571"/>
        <v>83.333333333333329</v>
      </c>
      <c r="AK3041" s="1">
        <f t="shared" si="572"/>
        <v>26.315789473684209</v>
      </c>
      <c r="AL3041" s="1">
        <f t="shared" si="573"/>
        <v>0</v>
      </c>
      <c r="AM3041" s="1">
        <f t="shared" si="574"/>
        <v>0</v>
      </c>
      <c r="AN3041" s="1">
        <f t="shared" si="575"/>
        <v>0</v>
      </c>
      <c r="AO3041" s="1">
        <f t="shared" si="576"/>
        <v>13.123359580052494</v>
      </c>
    </row>
    <row r="3042" spans="1:41" x14ac:dyDescent="0.25">
      <c r="A3042" t="s">
        <v>3042</v>
      </c>
      <c r="B3042">
        <v>0</v>
      </c>
      <c r="C3042">
        <v>3</v>
      </c>
      <c r="D3042">
        <v>1</v>
      </c>
      <c r="E3042">
        <v>1</v>
      </c>
      <c r="F3042">
        <v>0</v>
      </c>
      <c r="G3042">
        <v>2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9</v>
      </c>
      <c r="O3042" t="s">
        <v>3042</v>
      </c>
      <c r="P3042">
        <v>63</v>
      </c>
      <c r="Q3042">
        <v>43</v>
      </c>
      <c r="R3042">
        <v>55</v>
      </c>
      <c r="S3042">
        <v>58</v>
      </c>
      <c r="T3042">
        <v>49</v>
      </c>
      <c r="U3042">
        <v>44</v>
      </c>
      <c r="V3042">
        <v>50</v>
      </c>
      <c r="W3042">
        <v>41</v>
      </c>
      <c r="X3042">
        <v>49</v>
      </c>
      <c r="Y3042">
        <v>60</v>
      </c>
      <c r="Z3042">
        <v>19</v>
      </c>
      <c r="AA3042">
        <v>531</v>
      </c>
      <c r="AC3042" t="s">
        <v>3042</v>
      </c>
      <c r="AD3042" s="1">
        <f t="shared" si="565"/>
        <v>0</v>
      </c>
      <c r="AE3042" s="1">
        <f t="shared" si="566"/>
        <v>69.767441860465112</v>
      </c>
      <c r="AF3042" s="1">
        <f t="shared" si="567"/>
        <v>18.18181818181818</v>
      </c>
      <c r="AG3042" s="1">
        <f t="shared" si="568"/>
        <v>17.241379310344826</v>
      </c>
      <c r="AH3042" s="1">
        <f t="shared" si="569"/>
        <v>0</v>
      </c>
      <c r="AI3042" s="1">
        <f t="shared" si="570"/>
        <v>45.454545454545453</v>
      </c>
      <c r="AJ3042" s="1">
        <f t="shared" si="571"/>
        <v>40</v>
      </c>
      <c r="AK3042" s="1">
        <f t="shared" si="572"/>
        <v>0</v>
      </c>
      <c r="AL3042" s="1">
        <f t="shared" si="573"/>
        <v>0</v>
      </c>
      <c r="AM3042" s="1">
        <f t="shared" si="574"/>
        <v>0</v>
      </c>
      <c r="AN3042" s="1">
        <f t="shared" si="575"/>
        <v>0</v>
      </c>
      <c r="AO3042" s="1">
        <f t="shared" si="576"/>
        <v>16.949152542372882</v>
      </c>
    </row>
    <row r="3043" spans="1:41" x14ac:dyDescent="0.25">
      <c r="A3043" t="s">
        <v>3043</v>
      </c>
      <c r="B3043">
        <v>2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3</v>
      </c>
      <c r="O3043" t="s">
        <v>3043</v>
      </c>
      <c r="P3043">
        <v>46</v>
      </c>
      <c r="Q3043">
        <v>32</v>
      </c>
      <c r="R3043">
        <v>40</v>
      </c>
      <c r="S3043">
        <v>44</v>
      </c>
      <c r="T3043">
        <v>51</v>
      </c>
      <c r="U3043">
        <v>25</v>
      </c>
      <c r="V3043">
        <v>25</v>
      </c>
      <c r="W3043">
        <v>34</v>
      </c>
      <c r="X3043">
        <v>30</v>
      </c>
      <c r="Y3043">
        <v>28</v>
      </c>
      <c r="Z3043">
        <v>12</v>
      </c>
      <c r="AA3043">
        <v>367</v>
      </c>
      <c r="AC3043" t="s">
        <v>3043</v>
      </c>
      <c r="AD3043" s="1">
        <f t="shared" si="565"/>
        <v>43.478260869565219</v>
      </c>
      <c r="AE3043" s="1">
        <f t="shared" si="566"/>
        <v>0</v>
      </c>
      <c r="AF3043" s="1">
        <f t="shared" si="567"/>
        <v>0</v>
      </c>
      <c r="AG3043" s="1">
        <f t="shared" si="568"/>
        <v>22.727272727272727</v>
      </c>
      <c r="AH3043" s="1">
        <f t="shared" si="569"/>
        <v>0</v>
      </c>
      <c r="AI3043" s="1">
        <f t="shared" si="570"/>
        <v>0</v>
      </c>
      <c r="AJ3043" s="1">
        <f t="shared" si="571"/>
        <v>0</v>
      </c>
      <c r="AK3043" s="1">
        <f t="shared" si="572"/>
        <v>0</v>
      </c>
      <c r="AL3043" s="1">
        <f t="shared" si="573"/>
        <v>0</v>
      </c>
      <c r="AM3043" s="1">
        <f t="shared" si="574"/>
        <v>0</v>
      </c>
      <c r="AN3043" s="1">
        <f t="shared" si="575"/>
        <v>0</v>
      </c>
      <c r="AO3043" s="1">
        <f t="shared" si="576"/>
        <v>8.1743869209809255</v>
      </c>
    </row>
    <row r="3044" spans="1:41" x14ac:dyDescent="0.25">
      <c r="A3044" t="s">
        <v>3044</v>
      </c>
      <c r="B3044">
        <v>0</v>
      </c>
      <c r="C3044">
        <v>1</v>
      </c>
      <c r="D3044">
        <v>1</v>
      </c>
      <c r="E3044">
        <v>1</v>
      </c>
      <c r="F3044">
        <v>2</v>
      </c>
      <c r="G3044">
        <v>2</v>
      </c>
      <c r="H3044">
        <v>1</v>
      </c>
      <c r="I3044">
        <v>1</v>
      </c>
      <c r="J3044">
        <v>0</v>
      </c>
      <c r="K3044">
        <v>0</v>
      </c>
      <c r="L3044">
        <v>0</v>
      </c>
      <c r="M3044">
        <v>9</v>
      </c>
      <c r="O3044" t="s">
        <v>3044</v>
      </c>
      <c r="P3044">
        <v>83</v>
      </c>
      <c r="Q3044">
        <v>106</v>
      </c>
      <c r="R3044">
        <v>78</v>
      </c>
      <c r="S3044">
        <v>94</v>
      </c>
      <c r="T3044">
        <v>99</v>
      </c>
      <c r="U3044">
        <v>100</v>
      </c>
      <c r="V3044">
        <v>89</v>
      </c>
      <c r="W3044">
        <v>92</v>
      </c>
      <c r="X3044">
        <v>80</v>
      </c>
      <c r="Y3044">
        <v>78</v>
      </c>
      <c r="Z3044">
        <v>56</v>
      </c>
      <c r="AA3044">
        <v>955</v>
      </c>
      <c r="AC3044" t="s">
        <v>3044</v>
      </c>
      <c r="AD3044" s="1">
        <f t="shared" si="565"/>
        <v>0</v>
      </c>
      <c r="AE3044" s="1">
        <f t="shared" si="566"/>
        <v>9.4339622641509422</v>
      </c>
      <c r="AF3044" s="1">
        <f t="shared" si="567"/>
        <v>12.820512820512819</v>
      </c>
      <c r="AG3044" s="1">
        <f t="shared" si="568"/>
        <v>10.638297872340425</v>
      </c>
      <c r="AH3044" s="1">
        <f t="shared" si="569"/>
        <v>20.202020202020204</v>
      </c>
      <c r="AI3044" s="1">
        <f t="shared" si="570"/>
        <v>20</v>
      </c>
      <c r="AJ3044" s="1">
        <f t="shared" si="571"/>
        <v>11.235955056179774</v>
      </c>
      <c r="AK3044" s="1">
        <f t="shared" si="572"/>
        <v>10.869565217391305</v>
      </c>
      <c r="AL3044" s="1">
        <f t="shared" si="573"/>
        <v>0</v>
      </c>
      <c r="AM3044" s="1">
        <f t="shared" si="574"/>
        <v>0</v>
      </c>
      <c r="AN3044" s="1">
        <f t="shared" si="575"/>
        <v>0</v>
      </c>
      <c r="AO3044" s="1">
        <f t="shared" si="576"/>
        <v>9.4240837696335085</v>
      </c>
    </row>
    <row r="3045" spans="1:41" x14ac:dyDescent="0.25">
      <c r="A3045" t="s">
        <v>3045</v>
      </c>
      <c r="B3045">
        <v>2</v>
      </c>
      <c r="C3045">
        <v>0</v>
      </c>
      <c r="D3045">
        <v>1</v>
      </c>
      <c r="E3045">
        <v>0</v>
      </c>
      <c r="F3045">
        <v>1</v>
      </c>
      <c r="G3045">
        <v>1</v>
      </c>
      <c r="H3045">
        <v>0</v>
      </c>
      <c r="I3045">
        <v>3</v>
      </c>
      <c r="J3045">
        <v>1</v>
      </c>
      <c r="K3045">
        <v>0</v>
      </c>
      <c r="L3045">
        <v>1</v>
      </c>
      <c r="M3045">
        <v>10</v>
      </c>
      <c r="O3045" t="s">
        <v>3045</v>
      </c>
      <c r="P3045">
        <v>109</v>
      </c>
      <c r="Q3045">
        <v>87</v>
      </c>
      <c r="R3045">
        <v>103</v>
      </c>
      <c r="S3045">
        <v>108</v>
      </c>
      <c r="T3045">
        <v>93</v>
      </c>
      <c r="U3045">
        <v>120</v>
      </c>
      <c r="V3045">
        <v>84</v>
      </c>
      <c r="W3045">
        <v>97</v>
      </c>
      <c r="X3045">
        <v>85</v>
      </c>
      <c r="Y3045">
        <v>115</v>
      </c>
      <c r="Z3045">
        <v>79</v>
      </c>
      <c r="AA3045">
        <v>1080</v>
      </c>
      <c r="AC3045" t="s">
        <v>3045</v>
      </c>
      <c r="AD3045" s="1">
        <f t="shared" si="565"/>
        <v>18.348623853211009</v>
      </c>
      <c r="AE3045" s="1">
        <f t="shared" si="566"/>
        <v>0</v>
      </c>
      <c r="AF3045" s="1">
        <f t="shared" si="567"/>
        <v>9.7087378640776691</v>
      </c>
      <c r="AG3045" s="1">
        <f t="shared" si="568"/>
        <v>0</v>
      </c>
      <c r="AH3045" s="1">
        <f t="shared" si="569"/>
        <v>10.752688172043012</v>
      </c>
      <c r="AI3045" s="1">
        <f t="shared" si="570"/>
        <v>8.3333333333333339</v>
      </c>
      <c r="AJ3045" s="1">
        <f t="shared" si="571"/>
        <v>0</v>
      </c>
      <c r="AK3045" s="1">
        <f t="shared" si="572"/>
        <v>30.927835051546392</v>
      </c>
      <c r="AL3045" s="1">
        <f t="shared" si="573"/>
        <v>11.76470588235294</v>
      </c>
      <c r="AM3045" s="1">
        <f t="shared" si="574"/>
        <v>0</v>
      </c>
      <c r="AN3045" s="1">
        <f t="shared" si="575"/>
        <v>12.658227848101266</v>
      </c>
      <c r="AO3045" s="1">
        <f t="shared" si="576"/>
        <v>9.2592592592592595</v>
      </c>
    </row>
    <row r="3046" spans="1:41" x14ac:dyDescent="0.25">
      <c r="A3046" t="s">
        <v>3046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2</v>
      </c>
      <c r="O3046" t="s">
        <v>3046</v>
      </c>
      <c r="P3046">
        <v>16</v>
      </c>
      <c r="Q3046">
        <v>18</v>
      </c>
      <c r="R3046">
        <v>23</v>
      </c>
      <c r="S3046">
        <v>26</v>
      </c>
      <c r="T3046">
        <v>15</v>
      </c>
      <c r="U3046">
        <v>19</v>
      </c>
      <c r="V3046">
        <v>22</v>
      </c>
      <c r="W3046">
        <v>14</v>
      </c>
      <c r="X3046">
        <v>11</v>
      </c>
      <c r="Y3046">
        <v>18</v>
      </c>
      <c r="Z3046">
        <v>10</v>
      </c>
      <c r="AA3046">
        <v>192</v>
      </c>
      <c r="AC3046" t="s">
        <v>3046</v>
      </c>
      <c r="AD3046" s="1">
        <f t="shared" si="565"/>
        <v>0</v>
      </c>
      <c r="AE3046" s="1">
        <f t="shared" si="566"/>
        <v>0</v>
      </c>
      <c r="AF3046" s="1">
        <f t="shared" si="567"/>
        <v>0</v>
      </c>
      <c r="AG3046" s="1">
        <f t="shared" si="568"/>
        <v>38.461538461538467</v>
      </c>
      <c r="AH3046" s="1">
        <f t="shared" si="569"/>
        <v>0</v>
      </c>
      <c r="AI3046" s="1">
        <f t="shared" si="570"/>
        <v>0</v>
      </c>
      <c r="AJ3046" s="1">
        <f t="shared" si="571"/>
        <v>45.454545454545453</v>
      </c>
      <c r="AK3046" s="1">
        <f t="shared" si="572"/>
        <v>0</v>
      </c>
      <c r="AL3046" s="1">
        <f t="shared" si="573"/>
        <v>0</v>
      </c>
      <c r="AM3046" s="1">
        <f t="shared" si="574"/>
        <v>0</v>
      </c>
      <c r="AN3046" s="1">
        <f t="shared" si="575"/>
        <v>0</v>
      </c>
      <c r="AO3046" s="1">
        <f t="shared" si="576"/>
        <v>10.416666666666666</v>
      </c>
    </row>
    <row r="3047" spans="1:41" x14ac:dyDescent="0.25">
      <c r="A3047" t="s">
        <v>3047</v>
      </c>
      <c r="B3047">
        <v>2</v>
      </c>
      <c r="C3047">
        <v>0</v>
      </c>
      <c r="D3047">
        <v>1</v>
      </c>
      <c r="E3047">
        <v>0</v>
      </c>
      <c r="F3047">
        <v>1</v>
      </c>
      <c r="G3047">
        <v>1</v>
      </c>
      <c r="H3047">
        <v>0</v>
      </c>
      <c r="I3047">
        <v>4</v>
      </c>
      <c r="J3047">
        <v>0</v>
      </c>
      <c r="K3047">
        <v>0</v>
      </c>
      <c r="L3047">
        <v>0</v>
      </c>
      <c r="M3047">
        <v>9</v>
      </c>
      <c r="O3047" t="s">
        <v>3047</v>
      </c>
      <c r="P3047">
        <v>64</v>
      </c>
      <c r="Q3047">
        <v>44</v>
      </c>
      <c r="R3047">
        <v>58</v>
      </c>
      <c r="S3047">
        <v>56</v>
      </c>
      <c r="T3047">
        <v>45</v>
      </c>
      <c r="U3047">
        <v>58</v>
      </c>
      <c r="V3047">
        <v>37</v>
      </c>
      <c r="W3047">
        <v>58</v>
      </c>
      <c r="X3047">
        <v>40</v>
      </c>
      <c r="Y3047">
        <v>46</v>
      </c>
      <c r="Z3047">
        <v>23</v>
      </c>
      <c r="AA3047">
        <v>529</v>
      </c>
      <c r="AC3047" t="s">
        <v>3047</v>
      </c>
      <c r="AD3047" s="1">
        <f t="shared" si="565"/>
        <v>31.25</v>
      </c>
      <c r="AE3047" s="1">
        <f t="shared" si="566"/>
        <v>0</v>
      </c>
      <c r="AF3047" s="1">
        <f t="shared" si="567"/>
        <v>17.241379310344826</v>
      </c>
      <c r="AG3047" s="1">
        <f t="shared" si="568"/>
        <v>0</v>
      </c>
      <c r="AH3047" s="1">
        <f t="shared" si="569"/>
        <v>22.222222222222221</v>
      </c>
      <c r="AI3047" s="1">
        <f t="shared" si="570"/>
        <v>17.241379310344826</v>
      </c>
      <c r="AJ3047" s="1">
        <f t="shared" si="571"/>
        <v>0</v>
      </c>
      <c r="AK3047" s="1">
        <f t="shared" si="572"/>
        <v>68.965517241379303</v>
      </c>
      <c r="AL3047" s="1">
        <f t="shared" si="573"/>
        <v>0</v>
      </c>
      <c r="AM3047" s="1">
        <f t="shared" si="574"/>
        <v>0</v>
      </c>
      <c r="AN3047" s="1">
        <f t="shared" si="575"/>
        <v>0</v>
      </c>
      <c r="AO3047" s="1">
        <f t="shared" si="576"/>
        <v>17.013232514177695</v>
      </c>
    </row>
    <row r="3048" spans="1:41" x14ac:dyDescent="0.25">
      <c r="A3048" t="s">
        <v>3048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O3048" t="s">
        <v>3048</v>
      </c>
      <c r="P3048">
        <v>6</v>
      </c>
      <c r="Q3048">
        <v>4</v>
      </c>
      <c r="R3048">
        <v>7</v>
      </c>
      <c r="S3048">
        <v>6</v>
      </c>
      <c r="T3048">
        <v>2</v>
      </c>
      <c r="U3048">
        <v>5</v>
      </c>
      <c r="V3048">
        <v>5</v>
      </c>
      <c r="W3048">
        <v>5</v>
      </c>
      <c r="X3048">
        <v>5</v>
      </c>
      <c r="Y3048">
        <v>6</v>
      </c>
      <c r="Z3048">
        <v>2</v>
      </c>
      <c r="AA3048">
        <v>53</v>
      </c>
      <c r="AC3048" t="s">
        <v>3048</v>
      </c>
      <c r="AD3048" s="1">
        <f t="shared" si="565"/>
        <v>0</v>
      </c>
      <c r="AE3048" s="1">
        <f t="shared" si="566"/>
        <v>0</v>
      </c>
      <c r="AF3048" s="1">
        <f t="shared" si="567"/>
        <v>0</v>
      </c>
      <c r="AG3048" s="1">
        <f t="shared" si="568"/>
        <v>0</v>
      </c>
      <c r="AH3048" s="1">
        <f t="shared" si="569"/>
        <v>0</v>
      </c>
      <c r="AI3048" s="1">
        <f t="shared" si="570"/>
        <v>0</v>
      </c>
      <c r="AJ3048" s="1">
        <f t="shared" si="571"/>
        <v>0</v>
      </c>
      <c r="AK3048" s="1">
        <f t="shared" si="572"/>
        <v>0</v>
      </c>
      <c r="AL3048" s="1">
        <f t="shared" si="573"/>
        <v>0</v>
      </c>
      <c r="AM3048" s="1">
        <f t="shared" si="574"/>
        <v>0</v>
      </c>
      <c r="AN3048" s="1">
        <f t="shared" si="575"/>
        <v>0</v>
      </c>
      <c r="AO3048" s="1">
        <f t="shared" si="576"/>
        <v>0</v>
      </c>
    </row>
    <row r="3049" spans="1:41" x14ac:dyDescent="0.25">
      <c r="A3049" t="s">
        <v>3049</v>
      </c>
      <c r="B3049">
        <v>0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2</v>
      </c>
      <c r="I3049">
        <v>1</v>
      </c>
      <c r="J3049">
        <v>2</v>
      </c>
      <c r="K3049">
        <v>0</v>
      </c>
      <c r="L3049">
        <v>2</v>
      </c>
      <c r="M3049">
        <v>12</v>
      </c>
      <c r="O3049" t="s">
        <v>3049</v>
      </c>
      <c r="P3049">
        <v>91</v>
      </c>
      <c r="Q3049">
        <v>75</v>
      </c>
      <c r="R3049">
        <v>80</v>
      </c>
      <c r="S3049">
        <v>95</v>
      </c>
      <c r="T3049">
        <v>89</v>
      </c>
      <c r="U3049">
        <v>106</v>
      </c>
      <c r="V3049">
        <v>91</v>
      </c>
      <c r="W3049">
        <v>88</v>
      </c>
      <c r="X3049">
        <v>63</v>
      </c>
      <c r="Y3049">
        <v>82</v>
      </c>
      <c r="Z3049">
        <v>52</v>
      </c>
      <c r="AA3049">
        <v>912</v>
      </c>
      <c r="AC3049" t="s">
        <v>3049</v>
      </c>
      <c r="AD3049" s="1">
        <f t="shared" si="565"/>
        <v>0</v>
      </c>
      <c r="AE3049" s="1">
        <f t="shared" si="566"/>
        <v>13.333333333333334</v>
      </c>
      <c r="AF3049" s="1">
        <f t="shared" si="567"/>
        <v>12.5</v>
      </c>
      <c r="AG3049" s="1">
        <f t="shared" si="568"/>
        <v>10.526315789473683</v>
      </c>
      <c r="AH3049" s="1">
        <f t="shared" si="569"/>
        <v>11.235955056179774</v>
      </c>
      <c r="AI3049" s="1">
        <f t="shared" si="570"/>
        <v>9.4339622641509422</v>
      </c>
      <c r="AJ3049" s="1">
        <f t="shared" si="571"/>
        <v>21.978021978021978</v>
      </c>
      <c r="AK3049" s="1">
        <f t="shared" si="572"/>
        <v>11.363636363636363</v>
      </c>
      <c r="AL3049" s="1">
        <f t="shared" si="573"/>
        <v>31.746031746031743</v>
      </c>
      <c r="AM3049" s="1">
        <f t="shared" si="574"/>
        <v>0</v>
      </c>
      <c r="AN3049" s="1">
        <f t="shared" si="575"/>
        <v>38.461538461538467</v>
      </c>
      <c r="AO3049" s="1">
        <f t="shared" si="576"/>
        <v>13.157894736842104</v>
      </c>
    </row>
    <row r="3050" spans="1:41" x14ac:dyDescent="0.25">
      <c r="A3050" t="s">
        <v>3050</v>
      </c>
      <c r="B3050">
        <v>1</v>
      </c>
      <c r="C3050">
        <v>2</v>
      </c>
      <c r="D3050">
        <v>2</v>
      </c>
      <c r="E3050">
        <v>2</v>
      </c>
      <c r="F3050">
        <v>4</v>
      </c>
      <c r="G3050">
        <v>2</v>
      </c>
      <c r="H3050">
        <v>1</v>
      </c>
      <c r="I3050">
        <v>1</v>
      </c>
      <c r="J3050">
        <v>4</v>
      </c>
      <c r="K3050">
        <v>1</v>
      </c>
      <c r="L3050">
        <v>2</v>
      </c>
      <c r="M3050">
        <v>22</v>
      </c>
      <c r="O3050" t="s">
        <v>3050</v>
      </c>
      <c r="P3050">
        <v>138</v>
      </c>
      <c r="Q3050">
        <v>177</v>
      </c>
      <c r="R3050">
        <v>174</v>
      </c>
      <c r="S3050">
        <v>178</v>
      </c>
      <c r="T3050">
        <v>192</v>
      </c>
      <c r="U3050">
        <v>187</v>
      </c>
      <c r="V3050">
        <v>179</v>
      </c>
      <c r="W3050">
        <v>177</v>
      </c>
      <c r="X3050">
        <v>193</v>
      </c>
      <c r="Y3050">
        <v>174</v>
      </c>
      <c r="Z3050">
        <v>145</v>
      </c>
      <c r="AA3050">
        <v>1914</v>
      </c>
      <c r="AC3050" t="s">
        <v>3050</v>
      </c>
      <c r="AD3050" s="1">
        <f t="shared" si="565"/>
        <v>7.2463768115942031</v>
      </c>
      <c r="AE3050" s="1">
        <f t="shared" si="566"/>
        <v>11.299435028248588</v>
      </c>
      <c r="AF3050" s="1">
        <f t="shared" si="567"/>
        <v>11.494252873563218</v>
      </c>
      <c r="AG3050" s="1">
        <f t="shared" si="568"/>
        <v>11.235955056179774</v>
      </c>
      <c r="AH3050" s="1">
        <f t="shared" si="569"/>
        <v>20.833333333333332</v>
      </c>
      <c r="AI3050" s="1">
        <f t="shared" si="570"/>
        <v>10.695187165775401</v>
      </c>
      <c r="AJ3050" s="1">
        <f t="shared" si="571"/>
        <v>5.5865921787709496</v>
      </c>
      <c r="AK3050" s="1">
        <f t="shared" si="572"/>
        <v>5.6497175141242941</v>
      </c>
      <c r="AL3050" s="1">
        <f t="shared" si="573"/>
        <v>20.725388601036268</v>
      </c>
      <c r="AM3050" s="1">
        <f t="shared" si="574"/>
        <v>5.7471264367816088</v>
      </c>
      <c r="AN3050" s="1">
        <f t="shared" si="575"/>
        <v>13.793103448275861</v>
      </c>
      <c r="AO3050" s="1">
        <f t="shared" si="576"/>
        <v>11.494252873563218</v>
      </c>
    </row>
    <row r="3051" spans="1:41" x14ac:dyDescent="0.25">
      <c r="A3051" t="s">
        <v>3051</v>
      </c>
      <c r="B3051">
        <v>0</v>
      </c>
      <c r="C3051">
        <v>0</v>
      </c>
      <c r="D3051">
        <v>4</v>
      </c>
      <c r="E3051">
        <v>2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2</v>
      </c>
      <c r="L3051">
        <v>0</v>
      </c>
      <c r="M3051">
        <v>9</v>
      </c>
      <c r="O3051" t="s">
        <v>3051</v>
      </c>
      <c r="P3051">
        <v>88</v>
      </c>
      <c r="Q3051">
        <v>92</v>
      </c>
      <c r="R3051">
        <v>104</v>
      </c>
      <c r="S3051">
        <v>85</v>
      </c>
      <c r="T3051">
        <v>108</v>
      </c>
      <c r="U3051">
        <v>86</v>
      </c>
      <c r="V3051">
        <v>81</v>
      </c>
      <c r="W3051">
        <v>89</v>
      </c>
      <c r="X3051">
        <v>70</v>
      </c>
      <c r="Y3051">
        <v>104</v>
      </c>
      <c r="Z3051">
        <v>58</v>
      </c>
      <c r="AA3051">
        <v>965</v>
      </c>
      <c r="AC3051" t="s">
        <v>3051</v>
      </c>
      <c r="AD3051" s="1">
        <f t="shared" si="565"/>
        <v>0</v>
      </c>
      <c r="AE3051" s="1">
        <f t="shared" si="566"/>
        <v>0</v>
      </c>
      <c r="AF3051" s="1">
        <f t="shared" si="567"/>
        <v>38.461538461538467</v>
      </c>
      <c r="AG3051" s="1">
        <f t="shared" si="568"/>
        <v>23.52941176470588</v>
      </c>
      <c r="AH3051" s="1">
        <f t="shared" si="569"/>
        <v>0</v>
      </c>
      <c r="AI3051" s="1">
        <f t="shared" si="570"/>
        <v>0</v>
      </c>
      <c r="AJ3051" s="1">
        <f t="shared" si="571"/>
        <v>0</v>
      </c>
      <c r="AK3051" s="1">
        <f t="shared" si="572"/>
        <v>0</v>
      </c>
      <c r="AL3051" s="1">
        <f t="shared" si="573"/>
        <v>14.285714285714285</v>
      </c>
      <c r="AM3051" s="1">
        <f t="shared" si="574"/>
        <v>19.230769230769234</v>
      </c>
      <c r="AN3051" s="1">
        <f t="shared" si="575"/>
        <v>0</v>
      </c>
      <c r="AO3051" s="1">
        <f t="shared" si="576"/>
        <v>9.3264248704663206</v>
      </c>
    </row>
    <row r="3052" spans="1:41" x14ac:dyDescent="0.25">
      <c r="A3052" t="s">
        <v>3052</v>
      </c>
      <c r="B3052">
        <v>0</v>
      </c>
      <c r="C3052">
        <v>0</v>
      </c>
      <c r="D3052">
        <v>0</v>
      </c>
      <c r="E3052">
        <v>1</v>
      </c>
      <c r="F3052">
        <v>3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5</v>
      </c>
      <c r="O3052" t="s">
        <v>3052</v>
      </c>
      <c r="P3052">
        <v>43</v>
      </c>
      <c r="Q3052">
        <v>43</v>
      </c>
      <c r="R3052">
        <v>40</v>
      </c>
      <c r="S3052">
        <v>49</v>
      </c>
      <c r="T3052">
        <v>42</v>
      </c>
      <c r="U3052">
        <v>37</v>
      </c>
      <c r="V3052">
        <v>43</v>
      </c>
      <c r="W3052">
        <v>50</v>
      </c>
      <c r="X3052">
        <v>48</v>
      </c>
      <c r="Y3052">
        <v>48</v>
      </c>
      <c r="Z3052">
        <v>15</v>
      </c>
      <c r="AA3052">
        <v>458</v>
      </c>
      <c r="AC3052" t="s">
        <v>3052</v>
      </c>
      <c r="AD3052" s="1">
        <f t="shared" si="565"/>
        <v>0</v>
      </c>
      <c r="AE3052" s="1">
        <f t="shared" si="566"/>
        <v>0</v>
      </c>
      <c r="AF3052" s="1">
        <f t="shared" si="567"/>
        <v>0</v>
      </c>
      <c r="AG3052" s="1">
        <f t="shared" si="568"/>
        <v>20.408163265306122</v>
      </c>
      <c r="AH3052" s="1">
        <f t="shared" si="569"/>
        <v>71.428571428571431</v>
      </c>
      <c r="AI3052" s="1">
        <f t="shared" si="570"/>
        <v>27.027027027027028</v>
      </c>
      <c r="AJ3052" s="1">
        <f t="shared" si="571"/>
        <v>0</v>
      </c>
      <c r="AK3052" s="1">
        <f t="shared" si="572"/>
        <v>0</v>
      </c>
      <c r="AL3052" s="1">
        <f t="shared" si="573"/>
        <v>0</v>
      </c>
      <c r="AM3052" s="1">
        <f t="shared" si="574"/>
        <v>0</v>
      </c>
      <c r="AN3052" s="1">
        <f t="shared" si="575"/>
        <v>0</v>
      </c>
      <c r="AO3052" s="1">
        <f t="shared" si="576"/>
        <v>10.91703056768559</v>
      </c>
    </row>
    <row r="3053" spans="1:41" x14ac:dyDescent="0.25">
      <c r="A3053" t="s">
        <v>3053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O3053" t="s">
        <v>3053</v>
      </c>
      <c r="P3053">
        <v>27</v>
      </c>
      <c r="Q3053">
        <v>28</v>
      </c>
      <c r="R3053">
        <v>17</v>
      </c>
      <c r="S3053">
        <v>20</v>
      </c>
      <c r="T3053">
        <v>30</v>
      </c>
      <c r="U3053">
        <v>26</v>
      </c>
      <c r="V3053">
        <v>26</v>
      </c>
      <c r="W3053">
        <v>23</v>
      </c>
      <c r="X3053">
        <v>25</v>
      </c>
      <c r="Y3053">
        <v>23</v>
      </c>
      <c r="Z3053">
        <v>13</v>
      </c>
      <c r="AA3053">
        <v>258</v>
      </c>
      <c r="AC3053" t="s">
        <v>3053</v>
      </c>
      <c r="AD3053" s="1">
        <f t="shared" si="565"/>
        <v>0</v>
      </c>
      <c r="AE3053" s="1">
        <f t="shared" si="566"/>
        <v>0</v>
      </c>
      <c r="AF3053" s="1">
        <f t="shared" si="567"/>
        <v>0</v>
      </c>
      <c r="AG3053" s="1">
        <f t="shared" si="568"/>
        <v>0</v>
      </c>
      <c r="AH3053" s="1">
        <f t="shared" si="569"/>
        <v>33.333333333333336</v>
      </c>
      <c r="AI3053" s="1">
        <f t="shared" si="570"/>
        <v>0</v>
      </c>
      <c r="AJ3053" s="1">
        <f t="shared" si="571"/>
        <v>0</v>
      </c>
      <c r="AK3053" s="1">
        <f t="shared" si="572"/>
        <v>0</v>
      </c>
      <c r="AL3053" s="1">
        <f t="shared" si="573"/>
        <v>0</v>
      </c>
      <c r="AM3053" s="1">
        <f t="shared" si="574"/>
        <v>0</v>
      </c>
      <c r="AN3053" s="1">
        <f t="shared" si="575"/>
        <v>0</v>
      </c>
      <c r="AO3053" s="1">
        <f t="shared" si="576"/>
        <v>3.8759689922480618</v>
      </c>
    </row>
    <row r="3054" spans="1:41" x14ac:dyDescent="0.25">
      <c r="A3054" t="s">
        <v>3054</v>
      </c>
      <c r="B3054">
        <v>1</v>
      </c>
      <c r="C3054">
        <v>4</v>
      </c>
      <c r="D3054">
        <v>1</v>
      </c>
      <c r="E3054">
        <v>5</v>
      </c>
      <c r="F3054">
        <v>2</v>
      </c>
      <c r="G3054">
        <v>2</v>
      </c>
      <c r="H3054">
        <v>2</v>
      </c>
      <c r="I3054">
        <v>3</v>
      </c>
      <c r="J3054">
        <v>1</v>
      </c>
      <c r="K3054">
        <v>2</v>
      </c>
      <c r="L3054">
        <v>0</v>
      </c>
      <c r="M3054">
        <v>23</v>
      </c>
      <c r="O3054" t="s">
        <v>3054</v>
      </c>
      <c r="P3054">
        <v>280</v>
      </c>
      <c r="Q3054">
        <v>264</v>
      </c>
      <c r="R3054">
        <v>266</v>
      </c>
      <c r="S3054">
        <v>261</v>
      </c>
      <c r="T3054">
        <v>273</v>
      </c>
      <c r="U3054">
        <v>245</v>
      </c>
      <c r="V3054">
        <v>259</v>
      </c>
      <c r="W3054">
        <v>254</v>
      </c>
      <c r="X3054">
        <v>217</v>
      </c>
      <c r="Y3054">
        <v>256</v>
      </c>
      <c r="Z3054">
        <v>150</v>
      </c>
      <c r="AA3054">
        <v>2725</v>
      </c>
      <c r="AC3054" t="s">
        <v>3054</v>
      </c>
      <c r="AD3054" s="1">
        <f t="shared" si="565"/>
        <v>3.5714285714285712</v>
      </c>
      <c r="AE3054" s="1">
        <f t="shared" si="566"/>
        <v>15.151515151515152</v>
      </c>
      <c r="AF3054" s="1">
        <f t="shared" si="567"/>
        <v>3.7593984962406015</v>
      </c>
      <c r="AG3054" s="1">
        <f t="shared" si="568"/>
        <v>19.157088122605362</v>
      </c>
      <c r="AH3054" s="1">
        <f t="shared" si="569"/>
        <v>7.3260073260073257</v>
      </c>
      <c r="AI3054" s="1">
        <f t="shared" si="570"/>
        <v>8.1632653061224492</v>
      </c>
      <c r="AJ3054" s="1">
        <f t="shared" si="571"/>
        <v>7.7220077220077226</v>
      </c>
      <c r="AK3054" s="1">
        <f t="shared" si="572"/>
        <v>11.811023622047244</v>
      </c>
      <c r="AL3054" s="1">
        <f t="shared" si="573"/>
        <v>4.6082949308755756</v>
      </c>
      <c r="AM3054" s="1">
        <f t="shared" si="574"/>
        <v>7.8125</v>
      </c>
      <c r="AN3054" s="1">
        <f t="shared" si="575"/>
        <v>0</v>
      </c>
      <c r="AO3054" s="1">
        <f t="shared" si="576"/>
        <v>8.4403669724770634</v>
      </c>
    </row>
    <row r="3055" spans="1:41" x14ac:dyDescent="0.25">
      <c r="A3055" t="s">
        <v>3055</v>
      </c>
      <c r="B3055">
        <v>32</v>
      </c>
      <c r="C3055">
        <v>33</v>
      </c>
      <c r="D3055">
        <v>30</v>
      </c>
      <c r="E3055">
        <v>37</v>
      </c>
      <c r="F3055">
        <v>23</v>
      </c>
      <c r="G3055">
        <v>25</v>
      </c>
      <c r="H3055">
        <v>38</v>
      </c>
      <c r="I3055">
        <v>22</v>
      </c>
      <c r="J3055">
        <v>22</v>
      </c>
      <c r="K3055">
        <v>24</v>
      </c>
      <c r="L3055">
        <v>13</v>
      </c>
      <c r="M3055">
        <v>299</v>
      </c>
      <c r="O3055" t="s">
        <v>3055</v>
      </c>
      <c r="P3055">
        <v>2599</v>
      </c>
      <c r="Q3055">
        <v>2719</v>
      </c>
      <c r="R3055">
        <v>2821</v>
      </c>
      <c r="S3055">
        <v>2677</v>
      </c>
      <c r="T3055">
        <v>2587</v>
      </c>
      <c r="U3055">
        <v>2625</v>
      </c>
      <c r="V3055">
        <v>2571</v>
      </c>
      <c r="W3055">
        <v>2576</v>
      </c>
      <c r="X3055">
        <v>2409</v>
      </c>
      <c r="Y3055">
        <v>2510</v>
      </c>
      <c r="Z3055">
        <v>1506</v>
      </c>
      <c r="AA3055">
        <v>27600</v>
      </c>
      <c r="AC3055" t="s">
        <v>3055</v>
      </c>
      <c r="AD3055" s="1">
        <f t="shared" si="565"/>
        <v>12.312427856868027</v>
      </c>
      <c r="AE3055" s="1">
        <f t="shared" si="566"/>
        <v>12.136815005516734</v>
      </c>
      <c r="AF3055" s="1">
        <f t="shared" si="567"/>
        <v>10.634526763559021</v>
      </c>
      <c r="AG3055" s="1">
        <f t="shared" si="568"/>
        <v>13.821441912588718</v>
      </c>
      <c r="AH3055" s="1">
        <f t="shared" si="569"/>
        <v>8.8906068805566303</v>
      </c>
      <c r="AI3055" s="1">
        <f t="shared" si="570"/>
        <v>9.5238095238095255</v>
      </c>
      <c r="AJ3055" s="1">
        <f t="shared" si="571"/>
        <v>14.780241151302995</v>
      </c>
      <c r="AK3055" s="1">
        <f t="shared" si="572"/>
        <v>8.5403726708074537</v>
      </c>
      <c r="AL3055" s="1">
        <f t="shared" si="573"/>
        <v>9.1324200913241995</v>
      </c>
      <c r="AM3055" s="1">
        <f t="shared" si="574"/>
        <v>9.5617529880478074</v>
      </c>
      <c r="AN3055" s="1">
        <f t="shared" si="575"/>
        <v>8.6321381142098268</v>
      </c>
      <c r="AO3055" s="1">
        <f t="shared" si="576"/>
        <v>10.833333333333334</v>
      </c>
    </row>
    <row r="3056" spans="1:41" x14ac:dyDescent="0.25">
      <c r="A3056" t="s">
        <v>3056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2</v>
      </c>
      <c r="J3056">
        <v>1</v>
      </c>
      <c r="K3056">
        <v>0</v>
      </c>
      <c r="L3056">
        <v>0</v>
      </c>
      <c r="M3056">
        <v>4</v>
      </c>
      <c r="O3056" t="s">
        <v>3056</v>
      </c>
      <c r="P3056">
        <v>23</v>
      </c>
      <c r="Q3056">
        <v>28</v>
      </c>
      <c r="R3056">
        <v>20</v>
      </c>
      <c r="S3056">
        <v>20</v>
      </c>
      <c r="T3056">
        <v>29</v>
      </c>
      <c r="U3056">
        <v>31</v>
      </c>
      <c r="V3056">
        <v>27</v>
      </c>
      <c r="W3056">
        <v>36</v>
      </c>
      <c r="X3056">
        <v>22</v>
      </c>
      <c r="Y3056">
        <v>18</v>
      </c>
      <c r="Z3056">
        <v>20</v>
      </c>
      <c r="AA3056">
        <v>274</v>
      </c>
      <c r="AC3056" t="s">
        <v>3056</v>
      </c>
      <c r="AD3056" s="1">
        <f t="shared" si="565"/>
        <v>0</v>
      </c>
      <c r="AE3056" s="1">
        <f t="shared" si="566"/>
        <v>35.714285714285715</v>
      </c>
      <c r="AF3056" s="1">
        <f t="shared" si="567"/>
        <v>0</v>
      </c>
      <c r="AG3056" s="1">
        <f t="shared" si="568"/>
        <v>0</v>
      </c>
      <c r="AH3056" s="1">
        <f t="shared" si="569"/>
        <v>0</v>
      </c>
      <c r="AI3056" s="1">
        <f t="shared" si="570"/>
        <v>0</v>
      </c>
      <c r="AJ3056" s="1">
        <f t="shared" si="571"/>
        <v>0</v>
      </c>
      <c r="AK3056" s="1">
        <f t="shared" si="572"/>
        <v>55.55555555555555</v>
      </c>
      <c r="AL3056" s="1">
        <f t="shared" si="573"/>
        <v>45.454545454545453</v>
      </c>
      <c r="AM3056" s="1">
        <f t="shared" si="574"/>
        <v>0</v>
      </c>
      <c r="AN3056" s="1">
        <f t="shared" si="575"/>
        <v>0</v>
      </c>
      <c r="AO3056" s="1">
        <f t="shared" si="576"/>
        <v>14.598540145985401</v>
      </c>
    </row>
    <row r="3057" spans="1:41" x14ac:dyDescent="0.25">
      <c r="A3057" t="s">
        <v>3057</v>
      </c>
      <c r="B3057">
        <v>1</v>
      </c>
      <c r="C3057">
        <v>0</v>
      </c>
      <c r="D3057">
        <v>2</v>
      </c>
      <c r="E3057">
        <v>0</v>
      </c>
      <c r="F3057">
        <v>0</v>
      </c>
      <c r="G3057">
        <v>0</v>
      </c>
      <c r="H3057">
        <v>1</v>
      </c>
      <c r="I3057">
        <v>1</v>
      </c>
      <c r="J3057">
        <v>0</v>
      </c>
      <c r="K3057">
        <v>1</v>
      </c>
      <c r="L3057">
        <v>0</v>
      </c>
      <c r="M3057">
        <v>6</v>
      </c>
      <c r="O3057" t="s">
        <v>3057</v>
      </c>
      <c r="P3057">
        <v>78</v>
      </c>
      <c r="Q3057">
        <v>52</v>
      </c>
      <c r="R3057">
        <v>70</v>
      </c>
      <c r="S3057">
        <v>64</v>
      </c>
      <c r="T3057">
        <v>43</v>
      </c>
      <c r="U3057">
        <v>45</v>
      </c>
      <c r="V3057">
        <v>61</v>
      </c>
      <c r="W3057">
        <v>57</v>
      </c>
      <c r="X3057">
        <v>34</v>
      </c>
      <c r="Y3057">
        <v>42</v>
      </c>
      <c r="Z3057">
        <v>33</v>
      </c>
      <c r="AA3057">
        <v>579</v>
      </c>
      <c r="AC3057" t="s">
        <v>3057</v>
      </c>
      <c r="AD3057" s="1">
        <f t="shared" si="565"/>
        <v>12.820512820512819</v>
      </c>
      <c r="AE3057" s="1">
        <f t="shared" si="566"/>
        <v>0</v>
      </c>
      <c r="AF3057" s="1">
        <f t="shared" si="567"/>
        <v>28.571428571428569</v>
      </c>
      <c r="AG3057" s="1">
        <f t="shared" si="568"/>
        <v>0</v>
      </c>
      <c r="AH3057" s="1">
        <f t="shared" si="569"/>
        <v>0</v>
      </c>
      <c r="AI3057" s="1">
        <f t="shared" si="570"/>
        <v>0</v>
      </c>
      <c r="AJ3057" s="1">
        <f t="shared" si="571"/>
        <v>16.393442622950822</v>
      </c>
      <c r="AK3057" s="1">
        <f t="shared" si="572"/>
        <v>17.543859649122805</v>
      </c>
      <c r="AL3057" s="1">
        <f t="shared" si="573"/>
        <v>0</v>
      </c>
      <c r="AM3057" s="1">
        <f t="shared" si="574"/>
        <v>23.809523809523807</v>
      </c>
      <c r="AN3057" s="1">
        <f t="shared" si="575"/>
        <v>0</v>
      </c>
      <c r="AO3057" s="1">
        <f t="shared" si="576"/>
        <v>10.362694300518134</v>
      </c>
    </row>
    <row r="3058" spans="1:41" x14ac:dyDescent="0.25">
      <c r="A3058" t="s">
        <v>3058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2</v>
      </c>
      <c r="J3058">
        <v>2</v>
      </c>
      <c r="K3058">
        <v>0</v>
      </c>
      <c r="L3058">
        <v>0</v>
      </c>
      <c r="M3058">
        <v>5</v>
      </c>
      <c r="O3058" t="s">
        <v>3058</v>
      </c>
      <c r="P3058">
        <v>22</v>
      </c>
      <c r="Q3058">
        <v>33</v>
      </c>
      <c r="R3058">
        <v>21</v>
      </c>
      <c r="S3058">
        <v>30</v>
      </c>
      <c r="T3058">
        <v>25</v>
      </c>
      <c r="U3058">
        <v>32</v>
      </c>
      <c r="V3058">
        <v>29</v>
      </c>
      <c r="W3058">
        <v>35</v>
      </c>
      <c r="X3058">
        <v>20</v>
      </c>
      <c r="Y3058">
        <v>23</v>
      </c>
      <c r="Z3058">
        <v>22</v>
      </c>
      <c r="AA3058">
        <v>292</v>
      </c>
      <c r="AC3058" t="s">
        <v>3058</v>
      </c>
      <c r="AD3058" s="1">
        <f t="shared" si="565"/>
        <v>45.454545454545453</v>
      </c>
      <c r="AE3058" s="1">
        <f t="shared" si="566"/>
        <v>0</v>
      </c>
      <c r="AF3058" s="1">
        <f t="shared" si="567"/>
        <v>0</v>
      </c>
      <c r="AG3058" s="1">
        <f t="shared" si="568"/>
        <v>0</v>
      </c>
      <c r="AH3058" s="1">
        <f t="shared" si="569"/>
        <v>0</v>
      </c>
      <c r="AI3058" s="1">
        <f t="shared" si="570"/>
        <v>0</v>
      </c>
      <c r="AJ3058" s="1">
        <f t="shared" si="571"/>
        <v>0</v>
      </c>
      <c r="AK3058" s="1">
        <f t="shared" si="572"/>
        <v>57.142857142857139</v>
      </c>
      <c r="AL3058" s="1">
        <f t="shared" si="573"/>
        <v>100</v>
      </c>
      <c r="AM3058" s="1">
        <f t="shared" si="574"/>
        <v>0</v>
      </c>
      <c r="AN3058" s="1">
        <f t="shared" si="575"/>
        <v>0</v>
      </c>
      <c r="AO3058" s="1">
        <f t="shared" si="576"/>
        <v>17.123287671232877</v>
      </c>
    </row>
    <row r="3059" spans="1:41" x14ac:dyDescent="0.25">
      <c r="A3059" t="s">
        <v>3059</v>
      </c>
      <c r="B3059">
        <v>2</v>
      </c>
      <c r="C3059">
        <v>2</v>
      </c>
      <c r="D3059">
        <v>6</v>
      </c>
      <c r="E3059">
        <v>5</v>
      </c>
      <c r="F3059">
        <v>1</v>
      </c>
      <c r="G3059">
        <v>3</v>
      </c>
      <c r="H3059">
        <v>5</v>
      </c>
      <c r="I3059">
        <v>6</v>
      </c>
      <c r="J3059">
        <v>3</v>
      </c>
      <c r="K3059">
        <v>1</v>
      </c>
      <c r="L3059">
        <v>1</v>
      </c>
      <c r="M3059">
        <v>35</v>
      </c>
      <c r="O3059" t="s">
        <v>3059</v>
      </c>
      <c r="P3059">
        <v>297</v>
      </c>
      <c r="Q3059">
        <v>308</v>
      </c>
      <c r="R3059">
        <v>336</v>
      </c>
      <c r="S3059">
        <v>364</v>
      </c>
      <c r="T3059">
        <v>338</v>
      </c>
      <c r="U3059">
        <v>283</v>
      </c>
      <c r="V3059">
        <v>309</v>
      </c>
      <c r="W3059">
        <v>335</v>
      </c>
      <c r="X3059">
        <v>294</v>
      </c>
      <c r="Y3059">
        <v>315</v>
      </c>
      <c r="Z3059">
        <v>207</v>
      </c>
      <c r="AA3059">
        <v>3386</v>
      </c>
      <c r="AC3059" t="s">
        <v>3059</v>
      </c>
      <c r="AD3059" s="1">
        <f t="shared" si="565"/>
        <v>6.7340067340067336</v>
      </c>
      <c r="AE3059" s="1">
        <f t="shared" si="566"/>
        <v>6.4935064935064943</v>
      </c>
      <c r="AF3059" s="1">
        <f t="shared" si="567"/>
        <v>17.857142857142858</v>
      </c>
      <c r="AG3059" s="1">
        <f t="shared" si="568"/>
        <v>13.736263736263735</v>
      </c>
      <c r="AH3059" s="1">
        <f t="shared" si="569"/>
        <v>2.9585798816568047</v>
      </c>
      <c r="AI3059" s="1">
        <f t="shared" si="570"/>
        <v>10.600706713780919</v>
      </c>
      <c r="AJ3059" s="1">
        <f t="shared" si="571"/>
        <v>16.181229773462782</v>
      </c>
      <c r="AK3059" s="1">
        <f t="shared" si="572"/>
        <v>17.910447761194032</v>
      </c>
      <c r="AL3059" s="1">
        <f t="shared" si="573"/>
        <v>10.204081632653061</v>
      </c>
      <c r="AM3059" s="1">
        <f t="shared" si="574"/>
        <v>3.1746031746031744</v>
      </c>
      <c r="AN3059" s="1">
        <f t="shared" si="575"/>
        <v>4.8309178743961354</v>
      </c>
      <c r="AO3059" s="1">
        <f t="shared" si="576"/>
        <v>10.336680448907265</v>
      </c>
    </row>
    <row r="3060" spans="1:41" x14ac:dyDescent="0.25">
      <c r="A3060" t="s">
        <v>3060</v>
      </c>
      <c r="B3060">
        <v>1</v>
      </c>
      <c r="C3060">
        <v>3</v>
      </c>
      <c r="D3060">
        <v>1</v>
      </c>
      <c r="E3060">
        <v>1</v>
      </c>
      <c r="F3060">
        <v>0</v>
      </c>
      <c r="G3060">
        <v>1</v>
      </c>
      <c r="H3060">
        <v>0</v>
      </c>
      <c r="I3060">
        <v>0</v>
      </c>
      <c r="J3060">
        <v>2</v>
      </c>
      <c r="K3060">
        <v>1</v>
      </c>
      <c r="L3060">
        <v>0</v>
      </c>
      <c r="M3060">
        <v>10</v>
      </c>
      <c r="O3060" t="s">
        <v>3060</v>
      </c>
      <c r="P3060">
        <v>55</v>
      </c>
      <c r="Q3060">
        <v>59</v>
      </c>
      <c r="R3060">
        <v>56</v>
      </c>
      <c r="S3060">
        <v>55</v>
      </c>
      <c r="T3060">
        <v>38</v>
      </c>
      <c r="U3060">
        <v>63</v>
      </c>
      <c r="V3060">
        <v>58</v>
      </c>
      <c r="W3060">
        <v>43</v>
      </c>
      <c r="X3060">
        <v>41</v>
      </c>
      <c r="Y3060">
        <v>38</v>
      </c>
      <c r="Z3060">
        <v>31</v>
      </c>
      <c r="AA3060">
        <v>537</v>
      </c>
      <c r="AC3060" t="s">
        <v>3060</v>
      </c>
      <c r="AD3060" s="1">
        <f t="shared" si="565"/>
        <v>18.18181818181818</v>
      </c>
      <c r="AE3060" s="1">
        <f t="shared" si="566"/>
        <v>50.847457627118651</v>
      </c>
      <c r="AF3060" s="1">
        <f t="shared" si="567"/>
        <v>17.857142857142858</v>
      </c>
      <c r="AG3060" s="1">
        <f t="shared" si="568"/>
        <v>18.18181818181818</v>
      </c>
      <c r="AH3060" s="1">
        <f t="shared" si="569"/>
        <v>0</v>
      </c>
      <c r="AI3060" s="1">
        <f t="shared" si="570"/>
        <v>15.873015873015872</v>
      </c>
      <c r="AJ3060" s="1">
        <f t="shared" si="571"/>
        <v>0</v>
      </c>
      <c r="AK3060" s="1">
        <f t="shared" si="572"/>
        <v>0</v>
      </c>
      <c r="AL3060" s="1">
        <f t="shared" si="573"/>
        <v>48.780487804878049</v>
      </c>
      <c r="AM3060" s="1">
        <f t="shared" si="574"/>
        <v>26.315789473684209</v>
      </c>
      <c r="AN3060" s="1">
        <f t="shared" si="575"/>
        <v>0</v>
      </c>
      <c r="AO3060" s="1">
        <f t="shared" si="576"/>
        <v>18.6219739292365</v>
      </c>
    </row>
    <row r="3061" spans="1:41" x14ac:dyDescent="0.25">
      <c r="A3061" t="s">
        <v>3061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2</v>
      </c>
      <c r="H3061">
        <v>0</v>
      </c>
      <c r="I3061">
        <v>2</v>
      </c>
      <c r="J3061">
        <v>1</v>
      </c>
      <c r="K3061">
        <v>0</v>
      </c>
      <c r="L3061">
        <v>0</v>
      </c>
      <c r="M3061">
        <v>6</v>
      </c>
      <c r="O3061" t="s">
        <v>3061</v>
      </c>
      <c r="P3061">
        <v>72</v>
      </c>
      <c r="Q3061">
        <v>62</v>
      </c>
      <c r="R3061">
        <v>58</v>
      </c>
      <c r="S3061">
        <v>55</v>
      </c>
      <c r="T3061">
        <v>57</v>
      </c>
      <c r="U3061">
        <v>57</v>
      </c>
      <c r="V3061">
        <v>52</v>
      </c>
      <c r="W3061">
        <v>51</v>
      </c>
      <c r="X3061">
        <v>47</v>
      </c>
      <c r="Y3061">
        <v>51</v>
      </c>
      <c r="Z3061">
        <v>33</v>
      </c>
      <c r="AA3061">
        <v>595</v>
      </c>
      <c r="AC3061" t="s">
        <v>3061</v>
      </c>
      <c r="AD3061" s="1">
        <f t="shared" si="565"/>
        <v>0</v>
      </c>
      <c r="AE3061" s="1">
        <f t="shared" si="566"/>
        <v>0</v>
      </c>
      <c r="AF3061" s="1">
        <f t="shared" si="567"/>
        <v>0</v>
      </c>
      <c r="AG3061" s="1">
        <f t="shared" si="568"/>
        <v>0</v>
      </c>
      <c r="AH3061" s="1">
        <f t="shared" si="569"/>
        <v>17.543859649122805</v>
      </c>
      <c r="AI3061" s="1">
        <f t="shared" si="570"/>
        <v>35.087719298245609</v>
      </c>
      <c r="AJ3061" s="1">
        <f t="shared" si="571"/>
        <v>0</v>
      </c>
      <c r="AK3061" s="1">
        <f t="shared" si="572"/>
        <v>39.215686274509807</v>
      </c>
      <c r="AL3061" s="1">
        <f t="shared" si="573"/>
        <v>21.276595744680851</v>
      </c>
      <c r="AM3061" s="1">
        <f t="shared" si="574"/>
        <v>0</v>
      </c>
      <c r="AN3061" s="1">
        <f t="shared" si="575"/>
        <v>0</v>
      </c>
      <c r="AO3061" s="1">
        <f t="shared" si="576"/>
        <v>10.08403361344538</v>
      </c>
    </row>
    <row r="3062" spans="1:41" x14ac:dyDescent="0.25">
      <c r="A3062" t="s">
        <v>3062</v>
      </c>
      <c r="B3062">
        <v>3</v>
      </c>
      <c r="C3062">
        <v>0</v>
      </c>
      <c r="D3062">
        <v>0</v>
      </c>
      <c r="E3062">
        <v>1</v>
      </c>
      <c r="F3062">
        <v>0</v>
      </c>
      <c r="G3062">
        <v>0</v>
      </c>
      <c r="H3062">
        <v>2</v>
      </c>
      <c r="I3062">
        <v>0</v>
      </c>
      <c r="J3062">
        <v>0</v>
      </c>
      <c r="K3062">
        <v>1</v>
      </c>
      <c r="L3062">
        <v>0</v>
      </c>
      <c r="M3062">
        <v>7</v>
      </c>
      <c r="O3062" t="s">
        <v>3062</v>
      </c>
      <c r="P3062">
        <v>39</v>
      </c>
      <c r="Q3062">
        <v>35</v>
      </c>
      <c r="R3062">
        <v>51</v>
      </c>
      <c r="S3062">
        <v>43</v>
      </c>
      <c r="T3062">
        <v>42</v>
      </c>
      <c r="U3062">
        <v>37</v>
      </c>
      <c r="V3062">
        <v>35</v>
      </c>
      <c r="W3062">
        <v>29</v>
      </c>
      <c r="X3062">
        <v>38</v>
      </c>
      <c r="Y3062">
        <v>32</v>
      </c>
      <c r="Z3062">
        <v>15</v>
      </c>
      <c r="AA3062">
        <v>396</v>
      </c>
      <c r="AC3062" t="s">
        <v>3062</v>
      </c>
      <c r="AD3062" s="1">
        <f t="shared" si="565"/>
        <v>76.923076923076934</v>
      </c>
      <c r="AE3062" s="1">
        <f t="shared" si="566"/>
        <v>0</v>
      </c>
      <c r="AF3062" s="1">
        <f t="shared" si="567"/>
        <v>0</v>
      </c>
      <c r="AG3062" s="1">
        <f t="shared" si="568"/>
        <v>23.255813953488371</v>
      </c>
      <c r="AH3062" s="1">
        <f t="shared" si="569"/>
        <v>0</v>
      </c>
      <c r="AI3062" s="1">
        <f t="shared" si="570"/>
        <v>0</v>
      </c>
      <c r="AJ3062" s="1">
        <f t="shared" si="571"/>
        <v>57.142857142857139</v>
      </c>
      <c r="AK3062" s="1">
        <f t="shared" si="572"/>
        <v>0</v>
      </c>
      <c r="AL3062" s="1">
        <f t="shared" si="573"/>
        <v>0</v>
      </c>
      <c r="AM3062" s="1">
        <f t="shared" si="574"/>
        <v>31.25</v>
      </c>
      <c r="AN3062" s="1">
        <f t="shared" si="575"/>
        <v>0</v>
      </c>
      <c r="AO3062" s="1">
        <f t="shared" si="576"/>
        <v>17.676767676767675</v>
      </c>
    </row>
    <row r="3063" spans="1:41" x14ac:dyDescent="0.25">
      <c r="A3063" t="s">
        <v>3063</v>
      </c>
      <c r="B3063">
        <v>5</v>
      </c>
      <c r="C3063">
        <v>10</v>
      </c>
      <c r="D3063">
        <v>3</v>
      </c>
      <c r="E3063">
        <v>4</v>
      </c>
      <c r="F3063">
        <v>1</v>
      </c>
      <c r="G3063">
        <v>3</v>
      </c>
      <c r="H3063">
        <v>8</v>
      </c>
      <c r="I3063">
        <v>6</v>
      </c>
      <c r="J3063">
        <v>5</v>
      </c>
      <c r="K3063">
        <v>3</v>
      </c>
      <c r="L3063">
        <v>4</v>
      </c>
      <c r="M3063">
        <v>52</v>
      </c>
      <c r="O3063" t="s">
        <v>3063</v>
      </c>
      <c r="P3063">
        <v>443</v>
      </c>
      <c r="Q3063">
        <v>478</v>
      </c>
      <c r="R3063">
        <v>432</v>
      </c>
      <c r="S3063">
        <v>448</v>
      </c>
      <c r="T3063">
        <v>504</v>
      </c>
      <c r="U3063">
        <v>467</v>
      </c>
      <c r="V3063">
        <v>462</v>
      </c>
      <c r="W3063">
        <v>416</v>
      </c>
      <c r="X3063">
        <v>394</v>
      </c>
      <c r="Y3063">
        <v>435</v>
      </c>
      <c r="Z3063">
        <v>243</v>
      </c>
      <c r="AA3063">
        <v>4722</v>
      </c>
      <c r="AC3063" t="s">
        <v>3063</v>
      </c>
      <c r="AD3063" s="1">
        <f t="shared" si="565"/>
        <v>11.286681715575622</v>
      </c>
      <c r="AE3063" s="1">
        <f t="shared" si="566"/>
        <v>20.920502092050206</v>
      </c>
      <c r="AF3063" s="1">
        <f t="shared" si="567"/>
        <v>6.9444444444444438</v>
      </c>
      <c r="AG3063" s="1">
        <f t="shared" si="568"/>
        <v>8.9285714285714288</v>
      </c>
      <c r="AH3063" s="1">
        <f t="shared" si="569"/>
        <v>1.984126984126984</v>
      </c>
      <c r="AI3063" s="1">
        <f t="shared" si="570"/>
        <v>6.4239828693790146</v>
      </c>
      <c r="AJ3063" s="1">
        <f t="shared" si="571"/>
        <v>17.316017316017316</v>
      </c>
      <c r="AK3063" s="1">
        <f t="shared" si="572"/>
        <v>14.423076923076923</v>
      </c>
      <c r="AL3063" s="1">
        <f t="shared" si="573"/>
        <v>12.690355329949238</v>
      </c>
      <c r="AM3063" s="1">
        <f t="shared" si="574"/>
        <v>6.8965517241379306</v>
      </c>
      <c r="AN3063" s="1">
        <f t="shared" si="575"/>
        <v>16.460905349794238</v>
      </c>
      <c r="AO3063" s="1">
        <f t="shared" si="576"/>
        <v>11.012282930961458</v>
      </c>
    </row>
    <row r="3064" spans="1:41" x14ac:dyDescent="0.25">
      <c r="A3064" t="s">
        <v>3064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1</v>
      </c>
      <c r="L3064">
        <v>0</v>
      </c>
      <c r="M3064">
        <v>2</v>
      </c>
      <c r="O3064" t="s">
        <v>3064</v>
      </c>
      <c r="P3064">
        <v>47</v>
      </c>
      <c r="Q3064">
        <v>36</v>
      </c>
      <c r="R3064">
        <v>40</v>
      </c>
      <c r="S3064">
        <v>37</v>
      </c>
      <c r="T3064">
        <v>40</v>
      </c>
      <c r="U3064">
        <v>44</v>
      </c>
      <c r="V3064">
        <v>52</v>
      </c>
      <c r="W3064">
        <v>39</v>
      </c>
      <c r="X3064">
        <v>27</v>
      </c>
      <c r="Y3064">
        <v>36</v>
      </c>
      <c r="Z3064">
        <v>27</v>
      </c>
      <c r="AA3064">
        <v>425</v>
      </c>
      <c r="AC3064" t="s">
        <v>3064</v>
      </c>
      <c r="AD3064" s="1">
        <f t="shared" si="565"/>
        <v>0</v>
      </c>
      <c r="AE3064" s="1">
        <f t="shared" si="566"/>
        <v>0</v>
      </c>
      <c r="AF3064" s="1">
        <f t="shared" si="567"/>
        <v>0</v>
      </c>
      <c r="AG3064" s="1">
        <f t="shared" si="568"/>
        <v>0</v>
      </c>
      <c r="AH3064" s="1">
        <f t="shared" si="569"/>
        <v>0</v>
      </c>
      <c r="AI3064" s="1">
        <f t="shared" si="570"/>
        <v>0</v>
      </c>
      <c r="AJ3064" s="1">
        <f t="shared" si="571"/>
        <v>19.230769230769234</v>
      </c>
      <c r="AK3064" s="1">
        <f t="shared" si="572"/>
        <v>0</v>
      </c>
      <c r="AL3064" s="1">
        <f t="shared" si="573"/>
        <v>0</v>
      </c>
      <c r="AM3064" s="1">
        <f t="shared" si="574"/>
        <v>27.777777777777775</v>
      </c>
      <c r="AN3064" s="1">
        <f t="shared" si="575"/>
        <v>0</v>
      </c>
      <c r="AO3064" s="1">
        <f t="shared" si="576"/>
        <v>4.7058823529411757</v>
      </c>
    </row>
    <row r="3065" spans="1:41" x14ac:dyDescent="0.25">
      <c r="A3065" t="s">
        <v>3065</v>
      </c>
      <c r="B3065">
        <v>1</v>
      </c>
      <c r="C3065">
        <v>0</v>
      </c>
      <c r="D3065">
        <v>0</v>
      </c>
      <c r="E3065">
        <v>0</v>
      </c>
      <c r="F3065">
        <v>1</v>
      </c>
      <c r="G3065">
        <v>1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4</v>
      </c>
      <c r="O3065" t="s">
        <v>3065</v>
      </c>
      <c r="P3065">
        <v>52</v>
      </c>
      <c r="Q3065">
        <v>46</v>
      </c>
      <c r="R3065">
        <v>62</v>
      </c>
      <c r="S3065">
        <v>62</v>
      </c>
      <c r="T3065">
        <v>43</v>
      </c>
      <c r="U3065">
        <v>56</v>
      </c>
      <c r="V3065">
        <v>61</v>
      </c>
      <c r="W3065">
        <v>46</v>
      </c>
      <c r="X3065">
        <v>51</v>
      </c>
      <c r="Y3065">
        <v>48</v>
      </c>
      <c r="Z3065">
        <v>32</v>
      </c>
      <c r="AA3065">
        <v>559</v>
      </c>
      <c r="AC3065" t="s">
        <v>3065</v>
      </c>
      <c r="AD3065" s="1">
        <f t="shared" si="565"/>
        <v>19.230769230769234</v>
      </c>
      <c r="AE3065" s="1">
        <f t="shared" si="566"/>
        <v>0</v>
      </c>
      <c r="AF3065" s="1">
        <f t="shared" si="567"/>
        <v>0</v>
      </c>
      <c r="AG3065" s="1">
        <f t="shared" si="568"/>
        <v>0</v>
      </c>
      <c r="AH3065" s="1">
        <f t="shared" si="569"/>
        <v>23.255813953488371</v>
      </c>
      <c r="AI3065" s="1">
        <f t="shared" si="570"/>
        <v>17.857142857142858</v>
      </c>
      <c r="AJ3065" s="1">
        <f t="shared" si="571"/>
        <v>0</v>
      </c>
      <c r="AK3065" s="1">
        <f t="shared" si="572"/>
        <v>21.739130434782609</v>
      </c>
      <c r="AL3065" s="1">
        <f t="shared" si="573"/>
        <v>0</v>
      </c>
      <c r="AM3065" s="1">
        <f t="shared" si="574"/>
        <v>0</v>
      </c>
      <c r="AN3065" s="1">
        <f t="shared" si="575"/>
        <v>0</v>
      </c>
      <c r="AO3065" s="1">
        <f t="shared" si="576"/>
        <v>7.1556350626118066</v>
      </c>
    </row>
    <row r="3066" spans="1:41" x14ac:dyDescent="0.25">
      <c r="A3066" t="s">
        <v>3066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O3066" t="s">
        <v>3066</v>
      </c>
      <c r="P3066">
        <v>8</v>
      </c>
      <c r="Q3066">
        <v>13</v>
      </c>
      <c r="R3066">
        <v>10</v>
      </c>
      <c r="S3066">
        <v>15</v>
      </c>
      <c r="T3066">
        <v>15</v>
      </c>
      <c r="U3066">
        <v>11</v>
      </c>
      <c r="V3066">
        <v>13</v>
      </c>
      <c r="W3066">
        <v>9</v>
      </c>
      <c r="X3066">
        <v>13</v>
      </c>
      <c r="Y3066">
        <v>8</v>
      </c>
      <c r="Z3066">
        <v>5</v>
      </c>
      <c r="AA3066">
        <v>120</v>
      </c>
      <c r="AC3066" t="s">
        <v>3066</v>
      </c>
      <c r="AD3066" s="1">
        <f t="shared" si="565"/>
        <v>0</v>
      </c>
      <c r="AE3066" s="1">
        <f t="shared" si="566"/>
        <v>0</v>
      </c>
      <c r="AF3066" s="1">
        <f t="shared" si="567"/>
        <v>0</v>
      </c>
      <c r="AG3066" s="1">
        <f t="shared" si="568"/>
        <v>0</v>
      </c>
      <c r="AH3066" s="1">
        <f t="shared" si="569"/>
        <v>0</v>
      </c>
      <c r="AI3066" s="1">
        <f t="shared" si="570"/>
        <v>0</v>
      </c>
      <c r="AJ3066" s="1">
        <f t="shared" si="571"/>
        <v>0</v>
      </c>
      <c r="AK3066" s="1">
        <f t="shared" si="572"/>
        <v>0</v>
      </c>
      <c r="AL3066" s="1">
        <f t="shared" si="573"/>
        <v>0</v>
      </c>
      <c r="AM3066" s="1">
        <f t="shared" si="574"/>
        <v>0</v>
      </c>
      <c r="AN3066" s="1">
        <f t="shared" si="575"/>
        <v>0</v>
      </c>
      <c r="AO3066" s="1">
        <f t="shared" si="576"/>
        <v>0</v>
      </c>
    </row>
    <row r="3067" spans="1:41" x14ac:dyDescent="0.25">
      <c r="A3067" t="s">
        <v>3067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</v>
      </c>
      <c r="O3067" t="s">
        <v>3067</v>
      </c>
      <c r="P3067">
        <v>36</v>
      </c>
      <c r="Q3067">
        <v>38</v>
      </c>
      <c r="R3067">
        <v>38</v>
      </c>
      <c r="S3067">
        <v>48</v>
      </c>
      <c r="T3067">
        <v>42</v>
      </c>
      <c r="U3067">
        <v>30</v>
      </c>
      <c r="V3067">
        <v>48</v>
      </c>
      <c r="W3067">
        <v>37</v>
      </c>
      <c r="X3067">
        <v>23</v>
      </c>
      <c r="Y3067">
        <v>38</v>
      </c>
      <c r="Z3067">
        <v>27</v>
      </c>
      <c r="AA3067">
        <v>405</v>
      </c>
      <c r="AC3067" t="s">
        <v>3067</v>
      </c>
      <c r="AD3067" s="1">
        <f t="shared" si="565"/>
        <v>0</v>
      </c>
      <c r="AE3067" s="1">
        <f t="shared" si="566"/>
        <v>0</v>
      </c>
      <c r="AF3067" s="1">
        <f t="shared" si="567"/>
        <v>0</v>
      </c>
      <c r="AG3067" s="1">
        <f t="shared" si="568"/>
        <v>0</v>
      </c>
      <c r="AH3067" s="1">
        <f t="shared" si="569"/>
        <v>23.809523809523807</v>
      </c>
      <c r="AI3067" s="1">
        <f t="shared" si="570"/>
        <v>0</v>
      </c>
      <c r="AJ3067" s="1">
        <f t="shared" si="571"/>
        <v>0</v>
      </c>
      <c r="AK3067" s="1">
        <f t="shared" si="572"/>
        <v>0</v>
      </c>
      <c r="AL3067" s="1">
        <f t="shared" si="573"/>
        <v>0</v>
      </c>
      <c r="AM3067" s="1">
        <f t="shared" si="574"/>
        <v>0</v>
      </c>
      <c r="AN3067" s="1">
        <f t="shared" si="575"/>
        <v>0</v>
      </c>
      <c r="AO3067" s="1">
        <f t="shared" si="576"/>
        <v>2.4691358024691357</v>
      </c>
    </row>
    <row r="3068" spans="1:41" x14ac:dyDescent="0.25">
      <c r="A3068" t="s">
        <v>3068</v>
      </c>
      <c r="B3068">
        <v>1</v>
      </c>
      <c r="C3068">
        <v>1</v>
      </c>
      <c r="D3068">
        <v>1</v>
      </c>
      <c r="E3068">
        <v>3</v>
      </c>
      <c r="F3068">
        <v>1</v>
      </c>
      <c r="G3068">
        <v>2</v>
      </c>
      <c r="H3068">
        <v>1</v>
      </c>
      <c r="I3068">
        <v>2</v>
      </c>
      <c r="J3068">
        <v>1</v>
      </c>
      <c r="K3068">
        <v>2</v>
      </c>
      <c r="L3068">
        <v>0</v>
      </c>
      <c r="M3068">
        <v>15</v>
      </c>
      <c r="O3068" t="s">
        <v>3068</v>
      </c>
      <c r="P3068">
        <v>138</v>
      </c>
      <c r="Q3068">
        <v>139</v>
      </c>
      <c r="R3068">
        <v>148</v>
      </c>
      <c r="S3068">
        <v>116</v>
      </c>
      <c r="T3068">
        <v>154</v>
      </c>
      <c r="U3068">
        <v>152</v>
      </c>
      <c r="V3068">
        <v>120</v>
      </c>
      <c r="W3068">
        <v>135</v>
      </c>
      <c r="X3068">
        <v>114</v>
      </c>
      <c r="Y3068">
        <v>103</v>
      </c>
      <c r="Z3068">
        <v>67</v>
      </c>
      <c r="AA3068">
        <v>1386</v>
      </c>
      <c r="AC3068" t="s">
        <v>3068</v>
      </c>
      <c r="AD3068" s="1">
        <f t="shared" si="565"/>
        <v>7.2463768115942031</v>
      </c>
      <c r="AE3068" s="1">
        <f t="shared" si="566"/>
        <v>7.1942446043165473</v>
      </c>
      <c r="AF3068" s="1">
        <f t="shared" si="567"/>
        <v>6.756756756756757</v>
      </c>
      <c r="AG3068" s="1">
        <f t="shared" si="568"/>
        <v>25.862068965517242</v>
      </c>
      <c r="AH3068" s="1">
        <f t="shared" si="569"/>
        <v>6.4935064935064943</v>
      </c>
      <c r="AI3068" s="1">
        <f t="shared" si="570"/>
        <v>13.157894736842104</v>
      </c>
      <c r="AJ3068" s="1">
        <f t="shared" si="571"/>
        <v>8.3333333333333339</v>
      </c>
      <c r="AK3068" s="1">
        <f t="shared" si="572"/>
        <v>14.814814814814815</v>
      </c>
      <c r="AL3068" s="1">
        <f t="shared" si="573"/>
        <v>8.7719298245614024</v>
      </c>
      <c r="AM3068" s="1">
        <f t="shared" si="574"/>
        <v>19.417475728155338</v>
      </c>
      <c r="AN3068" s="1">
        <f t="shared" si="575"/>
        <v>0</v>
      </c>
      <c r="AO3068" s="1">
        <f t="shared" si="576"/>
        <v>10.822510822510822</v>
      </c>
    </row>
    <row r="3069" spans="1:41" x14ac:dyDescent="0.25">
      <c r="A3069" t="s">
        <v>3069</v>
      </c>
      <c r="B3069">
        <v>0</v>
      </c>
      <c r="C3069">
        <v>1</v>
      </c>
      <c r="D3069">
        <v>0</v>
      </c>
      <c r="E3069">
        <v>2</v>
      </c>
      <c r="F3069">
        <v>1</v>
      </c>
      <c r="G3069">
        <v>0</v>
      </c>
      <c r="H3069">
        <v>1</v>
      </c>
      <c r="I3069">
        <v>0</v>
      </c>
      <c r="J3069">
        <v>3</v>
      </c>
      <c r="K3069">
        <v>3</v>
      </c>
      <c r="L3069">
        <v>0</v>
      </c>
      <c r="M3069">
        <v>11</v>
      </c>
      <c r="O3069" t="s">
        <v>3069</v>
      </c>
      <c r="P3069">
        <v>101</v>
      </c>
      <c r="Q3069">
        <v>120</v>
      </c>
      <c r="R3069">
        <v>113</v>
      </c>
      <c r="S3069">
        <v>115</v>
      </c>
      <c r="T3069">
        <v>119</v>
      </c>
      <c r="U3069">
        <v>107</v>
      </c>
      <c r="V3069">
        <v>125</v>
      </c>
      <c r="W3069">
        <v>114</v>
      </c>
      <c r="X3069">
        <v>125</v>
      </c>
      <c r="Y3069">
        <v>123</v>
      </c>
      <c r="Z3069">
        <v>60</v>
      </c>
      <c r="AA3069">
        <v>1222</v>
      </c>
      <c r="AC3069" t="s">
        <v>3069</v>
      </c>
      <c r="AD3069" s="1">
        <f t="shared" si="565"/>
        <v>0</v>
      </c>
      <c r="AE3069" s="1">
        <f t="shared" si="566"/>
        <v>8.3333333333333339</v>
      </c>
      <c r="AF3069" s="1">
        <f t="shared" si="567"/>
        <v>0</v>
      </c>
      <c r="AG3069" s="1">
        <f t="shared" si="568"/>
        <v>17.391304347826086</v>
      </c>
      <c r="AH3069" s="1">
        <f t="shared" si="569"/>
        <v>8.4033613445378155</v>
      </c>
      <c r="AI3069" s="1">
        <f t="shared" si="570"/>
        <v>0</v>
      </c>
      <c r="AJ3069" s="1">
        <f t="shared" si="571"/>
        <v>8</v>
      </c>
      <c r="AK3069" s="1">
        <f t="shared" si="572"/>
        <v>0</v>
      </c>
      <c r="AL3069" s="1">
        <f t="shared" si="573"/>
        <v>24</v>
      </c>
      <c r="AM3069" s="1">
        <f t="shared" si="574"/>
        <v>24.390243902439025</v>
      </c>
      <c r="AN3069" s="1">
        <f t="shared" si="575"/>
        <v>0</v>
      </c>
      <c r="AO3069" s="1">
        <f t="shared" si="576"/>
        <v>9.0016366612111298</v>
      </c>
    </row>
    <row r="3070" spans="1:41" x14ac:dyDescent="0.25">
      <c r="A3070" t="s">
        <v>3070</v>
      </c>
      <c r="B3070">
        <v>32</v>
      </c>
      <c r="C3070">
        <v>36</v>
      </c>
      <c r="D3070">
        <v>27</v>
      </c>
      <c r="E3070">
        <v>22</v>
      </c>
      <c r="F3070">
        <v>25</v>
      </c>
      <c r="G3070">
        <v>34</v>
      </c>
      <c r="H3070">
        <v>28</v>
      </c>
      <c r="I3070">
        <v>24</v>
      </c>
      <c r="J3070">
        <v>13</v>
      </c>
      <c r="K3070">
        <v>18</v>
      </c>
      <c r="L3070">
        <v>8</v>
      </c>
      <c r="M3070">
        <v>267</v>
      </c>
      <c r="O3070" t="s">
        <v>3070</v>
      </c>
      <c r="P3070">
        <v>1824</v>
      </c>
      <c r="Q3070">
        <v>1964</v>
      </c>
      <c r="R3070">
        <v>2007</v>
      </c>
      <c r="S3070">
        <v>1879</v>
      </c>
      <c r="T3070">
        <v>1830</v>
      </c>
      <c r="U3070">
        <v>1816</v>
      </c>
      <c r="V3070">
        <v>1632</v>
      </c>
      <c r="W3070">
        <v>1623</v>
      </c>
      <c r="X3070">
        <v>1606</v>
      </c>
      <c r="Y3070">
        <v>1451</v>
      </c>
      <c r="Z3070">
        <v>1020</v>
      </c>
      <c r="AA3070">
        <v>18652</v>
      </c>
      <c r="AC3070" t="s">
        <v>3070</v>
      </c>
      <c r="AD3070" s="1">
        <f t="shared" si="565"/>
        <v>17.543859649122805</v>
      </c>
      <c r="AE3070" s="1">
        <f t="shared" si="566"/>
        <v>18.329938900203665</v>
      </c>
      <c r="AF3070" s="1">
        <f t="shared" si="567"/>
        <v>13.45291479820628</v>
      </c>
      <c r="AG3070" s="1">
        <f t="shared" si="568"/>
        <v>11.708355508249069</v>
      </c>
      <c r="AH3070" s="1">
        <f t="shared" si="569"/>
        <v>13.66120218579235</v>
      </c>
      <c r="AI3070" s="1">
        <f t="shared" si="570"/>
        <v>18.722466960352424</v>
      </c>
      <c r="AJ3070" s="1">
        <f t="shared" si="571"/>
        <v>17.156862745098042</v>
      </c>
      <c r="AK3070" s="1">
        <f t="shared" si="572"/>
        <v>14.78743068391867</v>
      </c>
      <c r="AL3070" s="1">
        <f t="shared" si="573"/>
        <v>8.0946450809464494</v>
      </c>
      <c r="AM3070" s="1">
        <f t="shared" si="574"/>
        <v>12.405237767057201</v>
      </c>
      <c r="AN3070" s="1">
        <f t="shared" si="575"/>
        <v>7.8431372549019605</v>
      </c>
      <c r="AO3070" s="1">
        <f t="shared" si="576"/>
        <v>14.314818786189148</v>
      </c>
    </row>
    <row r="3071" spans="1:41" x14ac:dyDescent="0.25">
      <c r="A3071" t="s">
        <v>3071</v>
      </c>
      <c r="B3071">
        <v>12</v>
      </c>
      <c r="C3071">
        <v>4</v>
      </c>
      <c r="D3071">
        <v>6</v>
      </c>
      <c r="E3071">
        <v>5</v>
      </c>
      <c r="F3071">
        <v>8</v>
      </c>
      <c r="G3071">
        <v>8</v>
      </c>
      <c r="H3071">
        <v>5</v>
      </c>
      <c r="I3071">
        <v>2</v>
      </c>
      <c r="J3071">
        <v>11</v>
      </c>
      <c r="K3071">
        <v>9</v>
      </c>
      <c r="L3071">
        <v>3</v>
      </c>
      <c r="M3071">
        <v>73</v>
      </c>
      <c r="O3071" t="s">
        <v>3071</v>
      </c>
      <c r="P3071">
        <v>980</v>
      </c>
      <c r="Q3071">
        <v>980</v>
      </c>
      <c r="R3071">
        <v>1031</v>
      </c>
      <c r="S3071">
        <v>961</v>
      </c>
      <c r="T3071">
        <v>894</v>
      </c>
      <c r="U3071">
        <v>864</v>
      </c>
      <c r="V3071">
        <v>894</v>
      </c>
      <c r="W3071">
        <v>884</v>
      </c>
      <c r="X3071">
        <v>803</v>
      </c>
      <c r="Y3071">
        <v>862</v>
      </c>
      <c r="Z3071">
        <v>479</v>
      </c>
      <c r="AA3071">
        <v>9632</v>
      </c>
      <c r="AC3071" t="s">
        <v>3071</v>
      </c>
      <c r="AD3071" s="1">
        <f t="shared" si="565"/>
        <v>12.244897959183673</v>
      </c>
      <c r="AE3071" s="1">
        <f t="shared" si="566"/>
        <v>4.0816326530612246</v>
      </c>
      <c r="AF3071" s="1">
        <f t="shared" si="567"/>
        <v>5.8195926285160038</v>
      </c>
      <c r="AG3071" s="1">
        <f t="shared" si="568"/>
        <v>5.2029136316337148</v>
      </c>
      <c r="AH3071" s="1">
        <f t="shared" si="569"/>
        <v>8.9485458612975393</v>
      </c>
      <c r="AI3071" s="1">
        <f t="shared" si="570"/>
        <v>9.2592592592592595</v>
      </c>
      <c r="AJ3071" s="1">
        <f t="shared" si="571"/>
        <v>5.592841163310962</v>
      </c>
      <c r="AK3071" s="1">
        <f t="shared" si="572"/>
        <v>2.2624434389140275</v>
      </c>
      <c r="AL3071" s="1">
        <f t="shared" si="573"/>
        <v>13.698630136986301</v>
      </c>
      <c r="AM3071" s="1">
        <f t="shared" si="574"/>
        <v>10.440835266821345</v>
      </c>
      <c r="AN3071" s="1">
        <f t="shared" si="575"/>
        <v>6.2630480167014619</v>
      </c>
      <c r="AO3071" s="1">
        <f t="shared" si="576"/>
        <v>7.5789036544850497</v>
      </c>
    </row>
    <row r="3072" spans="1:41" x14ac:dyDescent="0.25">
      <c r="A3072" t="s">
        <v>3072</v>
      </c>
      <c r="B3072">
        <v>2</v>
      </c>
      <c r="C3072">
        <v>1</v>
      </c>
      <c r="D3072">
        <v>0</v>
      </c>
      <c r="E3072">
        <v>0</v>
      </c>
      <c r="F3072">
        <v>1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6</v>
      </c>
      <c r="O3072" t="s">
        <v>3072</v>
      </c>
      <c r="P3072">
        <v>104</v>
      </c>
      <c r="Q3072">
        <v>82</v>
      </c>
      <c r="R3072">
        <v>74</v>
      </c>
      <c r="S3072">
        <v>87</v>
      </c>
      <c r="T3072">
        <v>90</v>
      </c>
      <c r="U3072">
        <v>86</v>
      </c>
      <c r="V3072">
        <v>86</v>
      </c>
      <c r="W3072">
        <v>91</v>
      </c>
      <c r="X3072">
        <v>70</v>
      </c>
      <c r="Y3072">
        <v>76</v>
      </c>
      <c r="Z3072">
        <v>53</v>
      </c>
      <c r="AA3072">
        <v>899</v>
      </c>
      <c r="AC3072" t="s">
        <v>3072</v>
      </c>
      <c r="AD3072" s="1">
        <f t="shared" si="565"/>
        <v>19.230769230769234</v>
      </c>
      <c r="AE3072" s="1">
        <f t="shared" si="566"/>
        <v>12.195121951219512</v>
      </c>
      <c r="AF3072" s="1">
        <f t="shared" si="567"/>
        <v>0</v>
      </c>
      <c r="AG3072" s="1">
        <f t="shared" si="568"/>
        <v>0</v>
      </c>
      <c r="AH3072" s="1">
        <f t="shared" si="569"/>
        <v>11.111111111111111</v>
      </c>
      <c r="AI3072" s="1">
        <f t="shared" si="570"/>
        <v>11.627906976744185</v>
      </c>
      <c r="AJ3072" s="1">
        <f t="shared" si="571"/>
        <v>0</v>
      </c>
      <c r="AK3072" s="1">
        <f t="shared" si="572"/>
        <v>0</v>
      </c>
      <c r="AL3072" s="1">
        <f t="shared" si="573"/>
        <v>0</v>
      </c>
      <c r="AM3072" s="1">
        <f t="shared" si="574"/>
        <v>0</v>
      </c>
      <c r="AN3072" s="1">
        <f t="shared" si="575"/>
        <v>18.867924528301884</v>
      </c>
      <c r="AO3072" s="1">
        <f t="shared" si="576"/>
        <v>6.6740823136818692</v>
      </c>
    </row>
    <row r="3073" spans="1:41" x14ac:dyDescent="0.25">
      <c r="A3073" t="s">
        <v>3073</v>
      </c>
      <c r="B3073">
        <v>0</v>
      </c>
      <c r="C3073">
        <v>0</v>
      </c>
      <c r="D3073">
        <v>1</v>
      </c>
      <c r="E3073">
        <v>2</v>
      </c>
      <c r="F3073">
        <v>1</v>
      </c>
      <c r="G3073">
        <v>0</v>
      </c>
      <c r="H3073">
        <v>0</v>
      </c>
      <c r="I3073">
        <v>2</v>
      </c>
      <c r="J3073">
        <v>2</v>
      </c>
      <c r="K3073">
        <v>0</v>
      </c>
      <c r="L3073">
        <v>0</v>
      </c>
      <c r="M3073">
        <v>8</v>
      </c>
      <c r="O3073" t="s">
        <v>3073</v>
      </c>
      <c r="P3073">
        <v>62</v>
      </c>
      <c r="Q3073">
        <v>78</v>
      </c>
      <c r="R3073">
        <v>77</v>
      </c>
      <c r="S3073">
        <v>87</v>
      </c>
      <c r="T3073">
        <v>86</v>
      </c>
      <c r="U3073">
        <v>97</v>
      </c>
      <c r="V3073">
        <v>84</v>
      </c>
      <c r="W3073">
        <v>74</v>
      </c>
      <c r="X3073">
        <v>58</v>
      </c>
      <c r="Y3073">
        <v>73</v>
      </c>
      <c r="Z3073">
        <v>38</v>
      </c>
      <c r="AA3073">
        <v>814</v>
      </c>
      <c r="AC3073" t="s">
        <v>3073</v>
      </c>
      <c r="AD3073" s="1">
        <f t="shared" si="565"/>
        <v>0</v>
      </c>
      <c r="AE3073" s="1">
        <f t="shared" si="566"/>
        <v>0</v>
      </c>
      <c r="AF3073" s="1">
        <f t="shared" si="567"/>
        <v>12.987012987012989</v>
      </c>
      <c r="AG3073" s="1">
        <f t="shared" si="568"/>
        <v>22.988505747126435</v>
      </c>
      <c r="AH3073" s="1">
        <f t="shared" si="569"/>
        <v>11.627906976744185</v>
      </c>
      <c r="AI3073" s="1">
        <f t="shared" si="570"/>
        <v>0</v>
      </c>
      <c r="AJ3073" s="1">
        <f t="shared" si="571"/>
        <v>0</v>
      </c>
      <c r="AK3073" s="1">
        <f t="shared" si="572"/>
        <v>27.027027027027028</v>
      </c>
      <c r="AL3073" s="1">
        <f t="shared" si="573"/>
        <v>34.482758620689651</v>
      </c>
      <c r="AM3073" s="1">
        <f t="shared" si="574"/>
        <v>0</v>
      </c>
      <c r="AN3073" s="1">
        <f t="shared" si="575"/>
        <v>0</v>
      </c>
      <c r="AO3073" s="1">
        <f t="shared" si="576"/>
        <v>9.8280098280098276</v>
      </c>
    </row>
    <row r="3074" spans="1:41" x14ac:dyDescent="0.25">
      <c r="A3074" t="s">
        <v>3074</v>
      </c>
      <c r="B3074">
        <v>2</v>
      </c>
      <c r="C3074">
        <v>3</v>
      </c>
      <c r="D3074">
        <v>1</v>
      </c>
      <c r="E3074">
        <v>2</v>
      </c>
      <c r="F3074">
        <v>2</v>
      </c>
      <c r="G3074">
        <v>0</v>
      </c>
      <c r="H3074">
        <v>1</v>
      </c>
      <c r="I3074">
        <v>0</v>
      </c>
      <c r="J3074">
        <v>1</v>
      </c>
      <c r="K3074">
        <v>3</v>
      </c>
      <c r="L3074">
        <v>0</v>
      </c>
      <c r="M3074">
        <v>15</v>
      </c>
      <c r="O3074" t="s">
        <v>3074</v>
      </c>
      <c r="P3074">
        <v>182</v>
      </c>
      <c r="Q3074">
        <v>214</v>
      </c>
      <c r="R3074">
        <v>189</v>
      </c>
      <c r="S3074">
        <v>187</v>
      </c>
      <c r="T3074">
        <v>194</v>
      </c>
      <c r="U3074">
        <v>143</v>
      </c>
      <c r="V3074">
        <v>166</v>
      </c>
      <c r="W3074">
        <v>152</v>
      </c>
      <c r="X3074">
        <v>169</v>
      </c>
      <c r="Y3074">
        <v>160</v>
      </c>
      <c r="Z3074">
        <v>99</v>
      </c>
      <c r="AA3074">
        <v>1855</v>
      </c>
      <c r="AC3074" t="s">
        <v>3074</v>
      </c>
      <c r="AD3074" s="1">
        <f t="shared" si="565"/>
        <v>10.989010989010989</v>
      </c>
      <c r="AE3074" s="1">
        <f t="shared" si="566"/>
        <v>14.018691588785046</v>
      </c>
      <c r="AF3074" s="1">
        <f t="shared" si="567"/>
        <v>5.2910052910052912</v>
      </c>
      <c r="AG3074" s="1">
        <f t="shared" si="568"/>
        <v>10.695187165775401</v>
      </c>
      <c r="AH3074" s="1">
        <f t="shared" si="569"/>
        <v>10.309278350515465</v>
      </c>
      <c r="AI3074" s="1">
        <f t="shared" si="570"/>
        <v>0</v>
      </c>
      <c r="AJ3074" s="1">
        <f t="shared" si="571"/>
        <v>6.024096385542169</v>
      </c>
      <c r="AK3074" s="1">
        <f t="shared" si="572"/>
        <v>0</v>
      </c>
      <c r="AL3074" s="1">
        <f t="shared" si="573"/>
        <v>5.9171597633136095</v>
      </c>
      <c r="AM3074" s="1">
        <f t="shared" si="574"/>
        <v>18.75</v>
      </c>
      <c r="AN3074" s="1">
        <f t="shared" si="575"/>
        <v>0</v>
      </c>
      <c r="AO3074" s="1">
        <f t="shared" si="576"/>
        <v>8.0862533692722369</v>
      </c>
    </row>
    <row r="3075" spans="1:41" x14ac:dyDescent="0.25">
      <c r="A3075" t="s">
        <v>3075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1</v>
      </c>
      <c r="L3075">
        <v>0</v>
      </c>
      <c r="M3075">
        <v>2</v>
      </c>
      <c r="O3075" t="s">
        <v>3075</v>
      </c>
      <c r="P3075">
        <v>29</v>
      </c>
      <c r="Q3075">
        <v>34</v>
      </c>
      <c r="R3075">
        <v>42</v>
      </c>
      <c r="S3075">
        <v>38</v>
      </c>
      <c r="T3075">
        <v>32</v>
      </c>
      <c r="U3075">
        <v>28</v>
      </c>
      <c r="V3075">
        <v>29</v>
      </c>
      <c r="W3075">
        <v>50</v>
      </c>
      <c r="X3075">
        <v>35</v>
      </c>
      <c r="Y3075">
        <v>28</v>
      </c>
      <c r="Z3075">
        <v>13</v>
      </c>
      <c r="AA3075">
        <v>358</v>
      </c>
      <c r="AC3075" t="s">
        <v>3075</v>
      </c>
      <c r="AD3075" s="1">
        <f t="shared" si="565"/>
        <v>0</v>
      </c>
      <c r="AE3075" s="1">
        <f t="shared" si="566"/>
        <v>0</v>
      </c>
      <c r="AF3075" s="1">
        <f t="shared" si="567"/>
        <v>0</v>
      </c>
      <c r="AG3075" s="1">
        <f t="shared" si="568"/>
        <v>0</v>
      </c>
      <c r="AH3075" s="1">
        <f t="shared" si="569"/>
        <v>0</v>
      </c>
      <c r="AI3075" s="1">
        <f t="shared" si="570"/>
        <v>0</v>
      </c>
      <c r="AJ3075" s="1">
        <f t="shared" si="571"/>
        <v>0</v>
      </c>
      <c r="AK3075" s="1">
        <f t="shared" si="572"/>
        <v>20</v>
      </c>
      <c r="AL3075" s="1">
        <f t="shared" si="573"/>
        <v>0</v>
      </c>
      <c r="AM3075" s="1">
        <f t="shared" si="574"/>
        <v>35.714285714285715</v>
      </c>
      <c r="AN3075" s="1">
        <f t="shared" si="575"/>
        <v>0</v>
      </c>
      <c r="AO3075" s="1">
        <f t="shared" si="576"/>
        <v>5.5865921787709496</v>
      </c>
    </row>
    <row r="3076" spans="1:41" x14ac:dyDescent="0.25">
      <c r="A3076" t="s">
        <v>3076</v>
      </c>
      <c r="B3076">
        <v>0</v>
      </c>
      <c r="C3076">
        <v>1</v>
      </c>
      <c r="D3076">
        <v>3</v>
      </c>
      <c r="E3076">
        <v>2</v>
      </c>
      <c r="F3076">
        <v>0</v>
      </c>
      <c r="G3076">
        <v>1</v>
      </c>
      <c r="H3076">
        <v>0</v>
      </c>
      <c r="I3076">
        <v>1</v>
      </c>
      <c r="J3076">
        <v>1</v>
      </c>
      <c r="K3076">
        <v>1</v>
      </c>
      <c r="L3076">
        <v>0</v>
      </c>
      <c r="M3076">
        <v>10</v>
      </c>
      <c r="O3076" t="s">
        <v>3076</v>
      </c>
      <c r="P3076">
        <v>70</v>
      </c>
      <c r="Q3076">
        <v>64</v>
      </c>
      <c r="R3076">
        <v>55</v>
      </c>
      <c r="S3076">
        <v>92</v>
      </c>
      <c r="T3076">
        <v>88</v>
      </c>
      <c r="U3076">
        <v>69</v>
      </c>
      <c r="V3076">
        <v>80</v>
      </c>
      <c r="W3076">
        <v>73</v>
      </c>
      <c r="X3076">
        <v>87</v>
      </c>
      <c r="Y3076">
        <v>58</v>
      </c>
      <c r="Z3076">
        <v>38</v>
      </c>
      <c r="AA3076">
        <v>774</v>
      </c>
      <c r="AC3076" t="s">
        <v>3076</v>
      </c>
      <c r="AD3076" s="1">
        <f t="shared" si="565"/>
        <v>0</v>
      </c>
      <c r="AE3076" s="1">
        <f t="shared" si="566"/>
        <v>15.625</v>
      </c>
      <c r="AF3076" s="1">
        <f t="shared" si="567"/>
        <v>54.54545454545454</v>
      </c>
      <c r="AG3076" s="1">
        <f t="shared" si="568"/>
        <v>21.739130434782609</v>
      </c>
      <c r="AH3076" s="1">
        <f t="shared" si="569"/>
        <v>0</v>
      </c>
      <c r="AI3076" s="1">
        <f t="shared" si="570"/>
        <v>14.492753623188406</v>
      </c>
      <c r="AJ3076" s="1">
        <f t="shared" si="571"/>
        <v>0</v>
      </c>
      <c r="AK3076" s="1">
        <f t="shared" si="572"/>
        <v>13.698630136986301</v>
      </c>
      <c r="AL3076" s="1">
        <f t="shared" si="573"/>
        <v>11.494252873563218</v>
      </c>
      <c r="AM3076" s="1">
        <f t="shared" si="574"/>
        <v>17.241379310344826</v>
      </c>
      <c r="AN3076" s="1">
        <f t="shared" si="575"/>
        <v>0</v>
      </c>
      <c r="AO3076" s="1">
        <f t="shared" si="576"/>
        <v>12.919896640826872</v>
      </c>
    </row>
    <row r="3077" spans="1:41" x14ac:dyDescent="0.25">
      <c r="A3077" t="s">
        <v>3077</v>
      </c>
      <c r="B3077">
        <v>1</v>
      </c>
      <c r="C3077">
        <v>1</v>
      </c>
      <c r="D3077">
        <v>0</v>
      </c>
      <c r="E3077">
        <v>2</v>
      </c>
      <c r="F3077">
        <v>2</v>
      </c>
      <c r="G3077">
        <v>0</v>
      </c>
      <c r="H3077">
        <v>1</v>
      </c>
      <c r="I3077">
        <v>1</v>
      </c>
      <c r="J3077">
        <v>2</v>
      </c>
      <c r="K3077">
        <v>0</v>
      </c>
      <c r="L3077">
        <v>0</v>
      </c>
      <c r="M3077">
        <v>10</v>
      </c>
      <c r="O3077" t="s">
        <v>3077</v>
      </c>
      <c r="P3077">
        <v>96</v>
      </c>
      <c r="Q3077">
        <v>88</v>
      </c>
      <c r="R3077">
        <v>99</v>
      </c>
      <c r="S3077">
        <v>84</v>
      </c>
      <c r="T3077">
        <v>70</v>
      </c>
      <c r="U3077">
        <v>83</v>
      </c>
      <c r="V3077">
        <v>77</v>
      </c>
      <c r="W3077">
        <v>72</v>
      </c>
      <c r="X3077">
        <v>72</v>
      </c>
      <c r="Y3077">
        <v>79</v>
      </c>
      <c r="Z3077">
        <v>51</v>
      </c>
      <c r="AA3077">
        <v>871</v>
      </c>
      <c r="AC3077" t="s">
        <v>3077</v>
      </c>
      <c r="AD3077" s="1">
        <f t="shared" si="565"/>
        <v>10.416666666666666</v>
      </c>
      <c r="AE3077" s="1">
        <f t="shared" si="566"/>
        <v>11.363636363636363</v>
      </c>
      <c r="AF3077" s="1">
        <f t="shared" si="567"/>
        <v>0</v>
      </c>
      <c r="AG3077" s="1">
        <f t="shared" si="568"/>
        <v>23.809523809523807</v>
      </c>
      <c r="AH3077" s="1">
        <f t="shared" si="569"/>
        <v>28.571428571428569</v>
      </c>
      <c r="AI3077" s="1">
        <f t="shared" si="570"/>
        <v>0</v>
      </c>
      <c r="AJ3077" s="1">
        <f t="shared" si="571"/>
        <v>12.987012987012989</v>
      </c>
      <c r="AK3077" s="1">
        <f t="shared" si="572"/>
        <v>13.888888888888888</v>
      </c>
      <c r="AL3077" s="1">
        <f t="shared" si="573"/>
        <v>27.777777777777775</v>
      </c>
      <c r="AM3077" s="1">
        <f t="shared" si="574"/>
        <v>0</v>
      </c>
      <c r="AN3077" s="1">
        <f t="shared" si="575"/>
        <v>0</v>
      </c>
      <c r="AO3077" s="1">
        <f t="shared" si="576"/>
        <v>11.481056257175661</v>
      </c>
    </row>
    <row r="3078" spans="1:41" x14ac:dyDescent="0.25">
      <c r="A3078" t="s">
        <v>3078</v>
      </c>
      <c r="B3078">
        <v>11</v>
      </c>
      <c r="C3078">
        <v>18</v>
      </c>
      <c r="D3078">
        <v>10</v>
      </c>
      <c r="E3078">
        <v>15</v>
      </c>
      <c r="F3078">
        <v>9</v>
      </c>
      <c r="G3078">
        <v>12</v>
      </c>
      <c r="H3078">
        <v>18</v>
      </c>
      <c r="I3078">
        <v>11</v>
      </c>
      <c r="J3078">
        <v>18</v>
      </c>
      <c r="K3078">
        <v>6</v>
      </c>
      <c r="L3078">
        <v>8</v>
      </c>
      <c r="M3078">
        <v>136</v>
      </c>
      <c r="O3078" t="s">
        <v>3078</v>
      </c>
      <c r="P3078">
        <v>1026</v>
      </c>
      <c r="Q3078">
        <v>1077</v>
      </c>
      <c r="R3078">
        <v>1085</v>
      </c>
      <c r="S3078">
        <v>1010</v>
      </c>
      <c r="T3078">
        <v>1019</v>
      </c>
      <c r="U3078">
        <v>937</v>
      </c>
      <c r="V3078">
        <v>928</v>
      </c>
      <c r="W3078">
        <v>832</v>
      </c>
      <c r="X3078">
        <v>820</v>
      </c>
      <c r="Y3078">
        <v>845</v>
      </c>
      <c r="Z3078">
        <v>588</v>
      </c>
      <c r="AA3078">
        <v>10167</v>
      </c>
      <c r="AC3078" t="s">
        <v>3078</v>
      </c>
      <c r="AD3078" s="1">
        <f t="shared" ref="AD3078:AD3141" si="577">(B3078/P3078)*1000</f>
        <v>10.721247563352826</v>
      </c>
      <c r="AE3078" s="1">
        <f t="shared" ref="AE3078:AE3141" si="578">(C3078/Q3078)*1000</f>
        <v>16.713091922005571</v>
      </c>
      <c r="AF3078" s="1">
        <f t="shared" ref="AF3078:AF3141" si="579">(D3078/R3078)*1000</f>
        <v>9.2165898617511512</v>
      </c>
      <c r="AG3078" s="1">
        <f t="shared" ref="AG3078:AG3141" si="580">(E3078/S3078)*1000</f>
        <v>14.85148514851485</v>
      </c>
      <c r="AH3078" s="1">
        <f t="shared" ref="AH3078:AH3141" si="581">(F3078/T3078)*1000</f>
        <v>8.8321884200196283</v>
      </c>
      <c r="AI3078" s="1">
        <f t="shared" ref="AI3078:AI3141" si="582">(G3078/U3078)*1000</f>
        <v>12.8068303094984</v>
      </c>
      <c r="AJ3078" s="1">
        <f t="shared" ref="AJ3078:AJ3141" si="583">(H3078/V3078)*1000</f>
        <v>19.396551724137932</v>
      </c>
      <c r="AK3078" s="1">
        <f t="shared" ref="AK3078:AK3141" si="584">(I3078/W3078)*1000</f>
        <v>13.221153846153847</v>
      </c>
      <c r="AL3078" s="1">
        <f t="shared" ref="AL3078:AL3141" si="585">(J3078/X3078)*1000</f>
        <v>21.95121951219512</v>
      </c>
      <c r="AM3078" s="1">
        <f t="shared" ref="AM3078:AM3141" si="586">(K3078/Y3078)*1000</f>
        <v>7.1005917159763312</v>
      </c>
      <c r="AN3078" s="1">
        <f t="shared" ref="AN3078:AN3141" si="587">(L3078/Z3078)*1000</f>
        <v>13.605442176870747</v>
      </c>
      <c r="AO3078" s="1">
        <f t="shared" ref="AO3078:AO3141" si="588">(M3078/AA3078)*1000</f>
        <v>13.37661060293105</v>
      </c>
    </row>
    <row r="3079" spans="1:41" x14ac:dyDescent="0.25">
      <c r="A3079" t="s">
        <v>3079</v>
      </c>
      <c r="B3079">
        <v>2</v>
      </c>
      <c r="C3079">
        <v>4</v>
      </c>
      <c r="D3079">
        <v>2</v>
      </c>
      <c r="E3079">
        <v>2</v>
      </c>
      <c r="F3079">
        <v>5</v>
      </c>
      <c r="G3079">
        <v>2</v>
      </c>
      <c r="H3079">
        <v>5</v>
      </c>
      <c r="I3079">
        <v>0</v>
      </c>
      <c r="J3079">
        <v>1</v>
      </c>
      <c r="K3079">
        <v>4</v>
      </c>
      <c r="L3079">
        <v>1</v>
      </c>
      <c r="M3079">
        <v>28</v>
      </c>
      <c r="O3079" t="s">
        <v>3079</v>
      </c>
      <c r="P3079">
        <v>366</v>
      </c>
      <c r="Q3079">
        <v>340</v>
      </c>
      <c r="R3079">
        <v>379</v>
      </c>
      <c r="S3079">
        <v>379</v>
      </c>
      <c r="T3079">
        <v>381</v>
      </c>
      <c r="U3079">
        <v>355</v>
      </c>
      <c r="V3079">
        <v>402</v>
      </c>
      <c r="W3079">
        <v>363</v>
      </c>
      <c r="X3079">
        <v>377</v>
      </c>
      <c r="Y3079">
        <v>357</v>
      </c>
      <c r="Z3079">
        <v>185</v>
      </c>
      <c r="AA3079">
        <v>3884</v>
      </c>
      <c r="AC3079" t="s">
        <v>3079</v>
      </c>
      <c r="AD3079" s="1">
        <f t="shared" si="577"/>
        <v>5.4644808743169397</v>
      </c>
      <c r="AE3079" s="1">
        <f t="shared" si="578"/>
        <v>11.76470588235294</v>
      </c>
      <c r="AF3079" s="1">
        <f t="shared" si="579"/>
        <v>5.2770448548812663</v>
      </c>
      <c r="AG3079" s="1">
        <f t="shared" si="580"/>
        <v>5.2770448548812663</v>
      </c>
      <c r="AH3079" s="1">
        <f t="shared" si="581"/>
        <v>13.123359580052494</v>
      </c>
      <c r="AI3079" s="1">
        <f t="shared" si="582"/>
        <v>5.6338028169014089</v>
      </c>
      <c r="AJ3079" s="1">
        <f t="shared" si="583"/>
        <v>12.437810945273633</v>
      </c>
      <c r="AK3079" s="1">
        <f t="shared" si="584"/>
        <v>0</v>
      </c>
      <c r="AL3079" s="1">
        <f t="shared" si="585"/>
        <v>2.6525198938992043</v>
      </c>
      <c r="AM3079" s="1">
        <f t="shared" si="586"/>
        <v>11.204481792717086</v>
      </c>
      <c r="AN3079" s="1">
        <f t="shared" si="587"/>
        <v>5.4054054054054053</v>
      </c>
      <c r="AO3079" s="1">
        <f t="shared" si="588"/>
        <v>7.2090628218331618</v>
      </c>
    </row>
    <row r="3080" spans="1:41" x14ac:dyDescent="0.25">
      <c r="A3080" t="s">
        <v>3080</v>
      </c>
      <c r="B3080">
        <v>7</v>
      </c>
      <c r="C3080">
        <v>8</v>
      </c>
      <c r="D3080">
        <v>15</v>
      </c>
      <c r="E3080">
        <v>10</v>
      </c>
      <c r="F3080">
        <v>9</v>
      </c>
      <c r="G3080">
        <v>8</v>
      </c>
      <c r="H3080">
        <v>11</v>
      </c>
      <c r="I3080">
        <v>8</v>
      </c>
      <c r="J3080">
        <v>6</v>
      </c>
      <c r="K3080">
        <v>13</v>
      </c>
      <c r="L3080">
        <v>4</v>
      </c>
      <c r="M3080">
        <v>99</v>
      </c>
      <c r="O3080" t="s">
        <v>3080</v>
      </c>
      <c r="P3080">
        <v>657</v>
      </c>
      <c r="Q3080">
        <v>709</v>
      </c>
      <c r="R3080">
        <v>733</v>
      </c>
      <c r="S3080">
        <v>692</v>
      </c>
      <c r="T3080">
        <v>719</v>
      </c>
      <c r="U3080">
        <v>717</v>
      </c>
      <c r="V3080">
        <v>648</v>
      </c>
      <c r="W3080">
        <v>648</v>
      </c>
      <c r="X3080">
        <v>658</v>
      </c>
      <c r="Y3080">
        <v>695</v>
      </c>
      <c r="Z3080">
        <v>400</v>
      </c>
      <c r="AA3080">
        <v>7276</v>
      </c>
      <c r="AC3080" t="s">
        <v>3080</v>
      </c>
      <c r="AD3080" s="1">
        <f t="shared" si="577"/>
        <v>10.6544901065449</v>
      </c>
      <c r="AE3080" s="1">
        <f t="shared" si="578"/>
        <v>11.283497884344147</v>
      </c>
      <c r="AF3080" s="1">
        <f t="shared" si="579"/>
        <v>20.463847203274216</v>
      </c>
      <c r="AG3080" s="1">
        <f t="shared" si="580"/>
        <v>14.450867052023121</v>
      </c>
      <c r="AH3080" s="1">
        <f t="shared" si="581"/>
        <v>12.517385257301807</v>
      </c>
      <c r="AI3080" s="1">
        <f t="shared" si="582"/>
        <v>11.15760111576011</v>
      </c>
      <c r="AJ3080" s="1">
        <f t="shared" si="583"/>
        <v>16.975308641975307</v>
      </c>
      <c r="AK3080" s="1">
        <f t="shared" si="584"/>
        <v>12.345679012345679</v>
      </c>
      <c r="AL3080" s="1">
        <f t="shared" si="585"/>
        <v>9.1185410334346493</v>
      </c>
      <c r="AM3080" s="1">
        <f t="shared" si="586"/>
        <v>18.705035971223019</v>
      </c>
      <c r="AN3080" s="1">
        <f t="shared" si="587"/>
        <v>10</v>
      </c>
      <c r="AO3080" s="1">
        <f t="shared" si="588"/>
        <v>13.606377130291369</v>
      </c>
    </row>
    <row r="3081" spans="1:41" x14ac:dyDescent="0.25">
      <c r="A3081" t="s">
        <v>3081</v>
      </c>
      <c r="B3081">
        <v>3</v>
      </c>
      <c r="C3081">
        <v>3</v>
      </c>
      <c r="D3081">
        <v>2</v>
      </c>
      <c r="E3081">
        <v>1</v>
      </c>
      <c r="F3081">
        <v>6</v>
      </c>
      <c r="G3081">
        <v>2</v>
      </c>
      <c r="H3081">
        <v>0</v>
      </c>
      <c r="I3081">
        <v>2</v>
      </c>
      <c r="J3081">
        <v>0</v>
      </c>
      <c r="K3081">
        <v>0</v>
      </c>
      <c r="L3081">
        <v>0</v>
      </c>
      <c r="M3081">
        <v>19</v>
      </c>
      <c r="O3081" t="s">
        <v>3081</v>
      </c>
      <c r="P3081">
        <v>75</v>
      </c>
      <c r="Q3081">
        <v>81</v>
      </c>
      <c r="R3081">
        <v>72</v>
      </c>
      <c r="S3081">
        <v>76</v>
      </c>
      <c r="T3081">
        <v>87</v>
      </c>
      <c r="U3081">
        <v>72</v>
      </c>
      <c r="V3081">
        <v>73</v>
      </c>
      <c r="W3081">
        <v>75</v>
      </c>
      <c r="X3081">
        <v>53</v>
      </c>
      <c r="Y3081">
        <v>54</v>
      </c>
      <c r="Z3081">
        <v>47</v>
      </c>
      <c r="AA3081">
        <v>765</v>
      </c>
      <c r="AC3081" t="s">
        <v>3081</v>
      </c>
      <c r="AD3081" s="1">
        <f t="shared" si="577"/>
        <v>40</v>
      </c>
      <c r="AE3081" s="1">
        <f t="shared" si="578"/>
        <v>37.037037037037038</v>
      </c>
      <c r="AF3081" s="1">
        <f t="shared" si="579"/>
        <v>27.777777777777775</v>
      </c>
      <c r="AG3081" s="1">
        <f t="shared" si="580"/>
        <v>13.157894736842104</v>
      </c>
      <c r="AH3081" s="1">
        <f t="shared" si="581"/>
        <v>68.965517241379303</v>
      </c>
      <c r="AI3081" s="1">
        <f t="shared" si="582"/>
        <v>27.777777777777775</v>
      </c>
      <c r="AJ3081" s="1">
        <f t="shared" si="583"/>
        <v>0</v>
      </c>
      <c r="AK3081" s="1">
        <f t="shared" si="584"/>
        <v>26.666666666666668</v>
      </c>
      <c r="AL3081" s="1">
        <f t="shared" si="585"/>
        <v>0</v>
      </c>
      <c r="AM3081" s="1">
        <f t="shared" si="586"/>
        <v>0</v>
      </c>
      <c r="AN3081" s="1">
        <f t="shared" si="587"/>
        <v>0</v>
      </c>
      <c r="AO3081" s="1">
        <f t="shared" si="588"/>
        <v>24.83660130718954</v>
      </c>
    </row>
    <row r="3082" spans="1:41" x14ac:dyDescent="0.25">
      <c r="A3082" t="s">
        <v>3082</v>
      </c>
      <c r="B3082">
        <v>4</v>
      </c>
      <c r="C3082">
        <v>5</v>
      </c>
      <c r="D3082">
        <v>5</v>
      </c>
      <c r="E3082">
        <v>5</v>
      </c>
      <c r="F3082">
        <v>1</v>
      </c>
      <c r="G3082">
        <v>2</v>
      </c>
      <c r="H3082">
        <v>2</v>
      </c>
      <c r="I3082">
        <v>5</v>
      </c>
      <c r="J3082">
        <v>3</v>
      </c>
      <c r="K3082">
        <v>3</v>
      </c>
      <c r="L3082">
        <v>0</v>
      </c>
      <c r="M3082">
        <v>35</v>
      </c>
      <c r="O3082" t="s">
        <v>3082</v>
      </c>
      <c r="P3082">
        <v>221</v>
      </c>
      <c r="Q3082">
        <v>276</v>
      </c>
      <c r="R3082">
        <v>216</v>
      </c>
      <c r="S3082">
        <v>251</v>
      </c>
      <c r="T3082">
        <v>203</v>
      </c>
      <c r="U3082">
        <v>229</v>
      </c>
      <c r="V3082">
        <v>227</v>
      </c>
      <c r="W3082">
        <v>294</v>
      </c>
      <c r="X3082">
        <v>229</v>
      </c>
      <c r="Y3082">
        <v>248</v>
      </c>
      <c r="Z3082">
        <v>152</v>
      </c>
      <c r="AA3082">
        <v>2546</v>
      </c>
      <c r="AC3082" t="s">
        <v>3082</v>
      </c>
      <c r="AD3082" s="1">
        <f t="shared" si="577"/>
        <v>18.09954751131222</v>
      </c>
      <c r="AE3082" s="1">
        <f t="shared" si="578"/>
        <v>18.115942028985508</v>
      </c>
      <c r="AF3082" s="1">
        <f t="shared" si="579"/>
        <v>23.148148148148145</v>
      </c>
      <c r="AG3082" s="1">
        <f t="shared" si="580"/>
        <v>19.920318725099602</v>
      </c>
      <c r="AH3082" s="1">
        <f t="shared" si="581"/>
        <v>4.9261083743842367</v>
      </c>
      <c r="AI3082" s="1">
        <f t="shared" si="582"/>
        <v>8.7336244541484707</v>
      </c>
      <c r="AJ3082" s="1">
        <f t="shared" si="583"/>
        <v>8.8105726872246706</v>
      </c>
      <c r="AK3082" s="1">
        <f t="shared" si="584"/>
        <v>17.006802721088437</v>
      </c>
      <c r="AL3082" s="1">
        <f t="shared" si="585"/>
        <v>13.100436681222707</v>
      </c>
      <c r="AM3082" s="1">
        <f t="shared" si="586"/>
        <v>12.096774193548386</v>
      </c>
      <c r="AN3082" s="1">
        <f t="shared" si="587"/>
        <v>0</v>
      </c>
      <c r="AO3082" s="1">
        <f t="shared" si="588"/>
        <v>13.747054202670856</v>
      </c>
    </row>
    <row r="3083" spans="1:41" x14ac:dyDescent="0.25">
      <c r="A3083" t="s">
        <v>3083</v>
      </c>
      <c r="B3083">
        <v>1</v>
      </c>
      <c r="C3083">
        <v>2</v>
      </c>
      <c r="D3083">
        <v>2</v>
      </c>
      <c r="E3083">
        <v>2</v>
      </c>
      <c r="F3083">
        <v>4</v>
      </c>
      <c r="G3083">
        <v>3</v>
      </c>
      <c r="H3083">
        <v>1</v>
      </c>
      <c r="I3083">
        <v>2</v>
      </c>
      <c r="J3083">
        <v>3</v>
      </c>
      <c r="K3083">
        <v>3</v>
      </c>
      <c r="L3083">
        <v>3</v>
      </c>
      <c r="M3083">
        <v>26</v>
      </c>
      <c r="O3083" t="s">
        <v>3083</v>
      </c>
      <c r="P3083">
        <v>225</v>
      </c>
      <c r="Q3083">
        <v>241</v>
      </c>
      <c r="R3083">
        <v>178</v>
      </c>
      <c r="S3083">
        <v>250</v>
      </c>
      <c r="T3083">
        <v>250</v>
      </c>
      <c r="U3083">
        <v>240</v>
      </c>
      <c r="V3083">
        <v>230</v>
      </c>
      <c r="W3083">
        <v>216</v>
      </c>
      <c r="X3083">
        <v>187</v>
      </c>
      <c r="Y3083">
        <v>227</v>
      </c>
      <c r="Z3083">
        <v>126</v>
      </c>
      <c r="AA3083">
        <v>2370</v>
      </c>
      <c r="AC3083" t="s">
        <v>3083</v>
      </c>
      <c r="AD3083" s="1">
        <f t="shared" si="577"/>
        <v>4.4444444444444446</v>
      </c>
      <c r="AE3083" s="1">
        <f t="shared" si="578"/>
        <v>8.2987551867219924</v>
      </c>
      <c r="AF3083" s="1">
        <f t="shared" si="579"/>
        <v>11.235955056179774</v>
      </c>
      <c r="AG3083" s="1">
        <f t="shared" si="580"/>
        <v>8</v>
      </c>
      <c r="AH3083" s="1">
        <f t="shared" si="581"/>
        <v>16</v>
      </c>
      <c r="AI3083" s="1">
        <f t="shared" si="582"/>
        <v>12.5</v>
      </c>
      <c r="AJ3083" s="1">
        <f t="shared" si="583"/>
        <v>4.3478260869565215</v>
      </c>
      <c r="AK3083" s="1">
        <f t="shared" si="584"/>
        <v>9.2592592592592595</v>
      </c>
      <c r="AL3083" s="1">
        <f t="shared" si="585"/>
        <v>16.042780748663102</v>
      </c>
      <c r="AM3083" s="1">
        <f t="shared" si="586"/>
        <v>13.215859030837004</v>
      </c>
      <c r="AN3083" s="1">
        <f t="shared" si="587"/>
        <v>23.809523809523807</v>
      </c>
      <c r="AO3083" s="1">
        <f t="shared" si="588"/>
        <v>10.970464135021098</v>
      </c>
    </row>
    <row r="3084" spans="1:41" x14ac:dyDescent="0.25">
      <c r="A3084" t="s">
        <v>3084</v>
      </c>
      <c r="B3084">
        <v>2</v>
      </c>
      <c r="C3084">
        <v>1</v>
      </c>
      <c r="D3084">
        <v>0</v>
      </c>
      <c r="E3084">
        <v>1</v>
      </c>
      <c r="F3084">
        <v>2</v>
      </c>
      <c r="G3084">
        <v>0</v>
      </c>
      <c r="H3084">
        <v>0</v>
      </c>
      <c r="I3084">
        <v>1</v>
      </c>
      <c r="J3084">
        <v>2</v>
      </c>
      <c r="K3084">
        <v>1</v>
      </c>
      <c r="L3084">
        <v>0</v>
      </c>
      <c r="M3084">
        <v>10</v>
      </c>
      <c r="O3084" t="s">
        <v>3084</v>
      </c>
      <c r="P3084">
        <v>53</v>
      </c>
      <c r="Q3084">
        <v>50</v>
      </c>
      <c r="R3084">
        <v>75</v>
      </c>
      <c r="S3084">
        <v>64</v>
      </c>
      <c r="T3084">
        <v>80</v>
      </c>
      <c r="U3084">
        <v>68</v>
      </c>
      <c r="V3084">
        <v>72</v>
      </c>
      <c r="W3084">
        <v>64</v>
      </c>
      <c r="X3084">
        <v>70</v>
      </c>
      <c r="Y3084">
        <v>59</v>
      </c>
      <c r="Z3084">
        <v>38</v>
      </c>
      <c r="AA3084">
        <v>693</v>
      </c>
      <c r="AC3084" t="s">
        <v>3084</v>
      </c>
      <c r="AD3084" s="1">
        <f t="shared" si="577"/>
        <v>37.735849056603769</v>
      </c>
      <c r="AE3084" s="1">
        <f t="shared" si="578"/>
        <v>20</v>
      </c>
      <c r="AF3084" s="1">
        <f t="shared" si="579"/>
        <v>0</v>
      </c>
      <c r="AG3084" s="1">
        <f t="shared" si="580"/>
        <v>15.625</v>
      </c>
      <c r="AH3084" s="1">
        <f t="shared" si="581"/>
        <v>25</v>
      </c>
      <c r="AI3084" s="1">
        <f t="shared" si="582"/>
        <v>0</v>
      </c>
      <c r="AJ3084" s="1">
        <f t="shared" si="583"/>
        <v>0</v>
      </c>
      <c r="AK3084" s="1">
        <f t="shared" si="584"/>
        <v>15.625</v>
      </c>
      <c r="AL3084" s="1">
        <f t="shared" si="585"/>
        <v>28.571428571428569</v>
      </c>
      <c r="AM3084" s="1">
        <f t="shared" si="586"/>
        <v>16.949152542372882</v>
      </c>
      <c r="AN3084" s="1">
        <f t="shared" si="587"/>
        <v>0</v>
      </c>
      <c r="AO3084" s="1">
        <f t="shared" si="588"/>
        <v>14.430014430014429</v>
      </c>
    </row>
    <row r="3085" spans="1:41" x14ac:dyDescent="0.25">
      <c r="A3085" t="s">
        <v>3085</v>
      </c>
      <c r="B3085">
        <v>11</v>
      </c>
      <c r="C3085">
        <v>20</v>
      </c>
      <c r="D3085">
        <v>8</v>
      </c>
      <c r="E3085">
        <v>9</v>
      </c>
      <c r="F3085">
        <v>15</v>
      </c>
      <c r="G3085">
        <v>14</v>
      </c>
      <c r="H3085">
        <v>16</v>
      </c>
      <c r="I3085">
        <v>11</v>
      </c>
      <c r="J3085">
        <v>14</v>
      </c>
      <c r="K3085">
        <v>6</v>
      </c>
      <c r="L3085">
        <v>9</v>
      </c>
      <c r="M3085">
        <v>133</v>
      </c>
      <c r="O3085" t="s">
        <v>3085</v>
      </c>
      <c r="P3085">
        <v>1159</v>
      </c>
      <c r="Q3085">
        <v>1262</v>
      </c>
      <c r="R3085">
        <v>1275</v>
      </c>
      <c r="S3085">
        <v>1342</v>
      </c>
      <c r="T3085">
        <v>1300</v>
      </c>
      <c r="U3085">
        <v>1215</v>
      </c>
      <c r="V3085">
        <v>1254</v>
      </c>
      <c r="W3085">
        <v>1258</v>
      </c>
      <c r="X3085">
        <v>1181</v>
      </c>
      <c r="Y3085">
        <v>1221</v>
      </c>
      <c r="Z3085">
        <v>793</v>
      </c>
      <c r="AA3085">
        <v>13260</v>
      </c>
      <c r="AC3085" t="s">
        <v>3085</v>
      </c>
      <c r="AD3085" s="1">
        <f t="shared" si="577"/>
        <v>9.4909404659188947</v>
      </c>
      <c r="AE3085" s="1">
        <f t="shared" si="578"/>
        <v>15.847860538827259</v>
      </c>
      <c r="AF3085" s="1">
        <f t="shared" si="579"/>
        <v>6.2745098039215685</v>
      </c>
      <c r="AG3085" s="1">
        <f t="shared" si="580"/>
        <v>6.7064083457526085</v>
      </c>
      <c r="AH3085" s="1">
        <f t="shared" si="581"/>
        <v>11.538461538461538</v>
      </c>
      <c r="AI3085" s="1">
        <f t="shared" si="582"/>
        <v>11.522633744855968</v>
      </c>
      <c r="AJ3085" s="1">
        <f t="shared" si="583"/>
        <v>12.759170653907496</v>
      </c>
      <c r="AK3085" s="1">
        <f t="shared" si="584"/>
        <v>8.7440381558028619</v>
      </c>
      <c r="AL3085" s="1">
        <f t="shared" si="585"/>
        <v>11.854360711261643</v>
      </c>
      <c r="AM3085" s="1">
        <f t="shared" si="586"/>
        <v>4.9140049140049138</v>
      </c>
      <c r="AN3085" s="1">
        <f t="shared" si="587"/>
        <v>11.349306431273645</v>
      </c>
      <c r="AO3085" s="1">
        <f t="shared" si="588"/>
        <v>10.030165912518855</v>
      </c>
    </row>
    <row r="3086" spans="1:41" x14ac:dyDescent="0.25">
      <c r="A3086" t="s">
        <v>3086</v>
      </c>
      <c r="B3086">
        <v>4</v>
      </c>
      <c r="C3086">
        <v>2</v>
      </c>
      <c r="D3086">
        <v>0</v>
      </c>
      <c r="E3086">
        <v>0</v>
      </c>
      <c r="F3086">
        <v>3</v>
      </c>
      <c r="G3086">
        <v>1</v>
      </c>
      <c r="H3086">
        <v>1</v>
      </c>
      <c r="I3086">
        <v>0</v>
      </c>
      <c r="J3086">
        <v>3</v>
      </c>
      <c r="K3086">
        <v>0</v>
      </c>
      <c r="L3086">
        <v>2</v>
      </c>
      <c r="M3086">
        <v>16</v>
      </c>
      <c r="O3086" t="s">
        <v>3086</v>
      </c>
      <c r="P3086">
        <v>156</v>
      </c>
      <c r="Q3086">
        <v>132</v>
      </c>
      <c r="R3086">
        <v>145</v>
      </c>
      <c r="S3086">
        <v>133</v>
      </c>
      <c r="T3086">
        <v>119</v>
      </c>
      <c r="U3086">
        <v>176</v>
      </c>
      <c r="V3086">
        <v>136</v>
      </c>
      <c r="W3086">
        <v>135</v>
      </c>
      <c r="X3086">
        <v>125</v>
      </c>
      <c r="Y3086">
        <v>122</v>
      </c>
      <c r="Z3086">
        <v>89</v>
      </c>
      <c r="AA3086">
        <v>1468</v>
      </c>
      <c r="AC3086" t="s">
        <v>3086</v>
      </c>
      <c r="AD3086" s="1">
        <f t="shared" si="577"/>
        <v>25.641025641025639</v>
      </c>
      <c r="AE3086" s="1">
        <f t="shared" si="578"/>
        <v>15.151515151515152</v>
      </c>
      <c r="AF3086" s="1">
        <f t="shared" si="579"/>
        <v>0</v>
      </c>
      <c r="AG3086" s="1">
        <f t="shared" si="580"/>
        <v>0</v>
      </c>
      <c r="AH3086" s="1">
        <f t="shared" si="581"/>
        <v>25.210084033613445</v>
      </c>
      <c r="AI3086" s="1">
        <f t="shared" si="582"/>
        <v>5.6818181818181817</v>
      </c>
      <c r="AJ3086" s="1">
        <f t="shared" si="583"/>
        <v>7.3529411764705879</v>
      </c>
      <c r="AK3086" s="1">
        <f t="shared" si="584"/>
        <v>0</v>
      </c>
      <c r="AL3086" s="1">
        <f t="shared" si="585"/>
        <v>24</v>
      </c>
      <c r="AM3086" s="1">
        <f t="shared" si="586"/>
        <v>0</v>
      </c>
      <c r="AN3086" s="1">
        <f t="shared" si="587"/>
        <v>22.471910112359549</v>
      </c>
      <c r="AO3086" s="1">
        <f t="shared" si="588"/>
        <v>10.899182561307901</v>
      </c>
    </row>
    <row r="3087" spans="1:41" x14ac:dyDescent="0.25">
      <c r="A3087" t="s">
        <v>3087</v>
      </c>
      <c r="B3087">
        <v>0</v>
      </c>
      <c r="C3087">
        <v>1</v>
      </c>
      <c r="D3087">
        <v>2</v>
      </c>
      <c r="E3087">
        <v>4</v>
      </c>
      <c r="F3087">
        <v>3</v>
      </c>
      <c r="G3087">
        <v>2</v>
      </c>
      <c r="H3087">
        <v>2</v>
      </c>
      <c r="I3087">
        <v>2</v>
      </c>
      <c r="J3087">
        <v>1</v>
      </c>
      <c r="K3087">
        <v>2</v>
      </c>
      <c r="L3087">
        <v>2</v>
      </c>
      <c r="M3087">
        <v>21</v>
      </c>
      <c r="O3087" t="s">
        <v>3087</v>
      </c>
      <c r="P3087">
        <v>133</v>
      </c>
      <c r="Q3087">
        <v>137</v>
      </c>
      <c r="R3087">
        <v>156</v>
      </c>
      <c r="S3087">
        <v>155</v>
      </c>
      <c r="T3087">
        <v>146</v>
      </c>
      <c r="U3087">
        <v>139</v>
      </c>
      <c r="V3087">
        <v>129</v>
      </c>
      <c r="W3087">
        <v>146</v>
      </c>
      <c r="X3087">
        <v>129</v>
      </c>
      <c r="Y3087">
        <v>158</v>
      </c>
      <c r="Z3087">
        <v>95</v>
      </c>
      <c r="AA3087">
        <v>1523</v>
      </c>
      <c r="AC3087" t="s">
        <v>3087</v>
      </c>
      <c r="AD3087" s="1">
        <f t="shared" si="577"/>
        <v>0</v>
      </c>
      <c r="AE3087" s="1">
        <f t="shared" si="578"/>
        <v>7.2992700729927007</v>
      </c>
      <c r="AF3087" s="1">
        <f t="shared" si="579"/>
        <v>12.820512820512819</v>
      </c>
      <c r="AG3087" s="1">
        <f t="shared" si="580"/>
        <v>25.806451612903224</v>
      </c>
      <c r="AH3087" s="1">
        <f t="shared" si="581"/>
        <v>20.547945205479451</v>
      </c>
      <c r="AI3087" s="1">
        <f t="shared" si="582"/>
        <v>14.388489208633095</v>
      </c>
      <c r="AJ3087" s="1">
        <f t="shared" si="583"/>
        <v>15.503875968992247</v>
      </c>
      <c r="AK3087" s="1">
        <f t="shared" si="584"/>
        <v>13.698630136986301</v>
      </c>
      <c r="AL3087" s="1">
        <f t="shared" si="585"/>
        <v>7.7519379844961236</v>
      </c>
      <c r="AM3087" s="1">
        <f t="shared" si="586"/>
        <v>12.658227848101266</v>
      </c>
      <c r="AN3087" s="1">
        <f t="shared" si="587"/>
        <v>21.052631578947366</v>
      </c>
      <c r="AO3087" s="1">
        <f t="shared" si="588"/>
        <v>13.788575180564676</v>
      </c>
    </row>
    <row r="3088" spans="1:41" x14ac:dyDescent="0.25">
      <c r="A3088" t="s">
        <v>3088</v>
      </c>
      <c r="B3088">
        <v>38</v>
      </c>
      <c r="C3088">
        <v>42</v>
      </c>
      <c r="D3088">
        <v>43</v>
      </c>
      <c r="E3088">
        <v>61</v>
      </c>
      <c r="F3088">
        <v>40</v>
      </c>
      <c r="G3088">
        <v>44</v>
      </c>
      <c r="H3088">
        <v>48</v>
      </c>
      <c r="I3088">
        <v>37</v>
      </c>
      <c r="J3088">
        <v>36</v>
      </c>
      <c r="K3088">
        <v>45</v>
      </c>
      <c r="L3088">
        <v>26</v>
      </c>
      <c r="M3088">
        <v>460</v>
      </c>
      <c r="O3088" t="s">
        <v>3088</v>
      </c>
      <c r="P3088">
        <v>4134</v>
      </c>
      <c r="Q3088">
        <v>4255</v>
      </c>
      <c r="R3088">
        <v>4188</v>
      </c>
      <c r="S3088">
        <v>4187</v>
      </c>
      <c r="T3088">
        <v>3861</v>
      </c>
      <c r="U3088">
        <v>3789</v>
      </c>
      <c r="V3088">
        <v>3602</v>
      </c>
      <c r="W3088">
        <v>3629</v>
      </c>
      <c r="X3088">
        <v>3501</v>
      </c>
      <c r="Y3088">
        <v>3616</v>
      </c>
      <c r="Z3088">
        <v>2326</v>
      </c>
      <c r="AA3088">
        <v>41088</v>
      </c>
      <c r="AC3088" t="s">
        <v>3088</v>
      </c>
      <c r="AD3088" s="1">
        <f t="shared" si="577"/>
        <v>9.1920657958393814</v>
      </c>
      <c r="AE3088" s="1">
        <f t="shared" si="578"/>
        <v>9.8707403055229133</v>
      </c>
      <c r="AF3088" s="1">
        <f t="shared" si="579"/>
        <v>10.26743075453677</v>
      </c>
      <c r="AG3088" s="1">
        <f t="shared" si="580"/>
        <v>14.568903749701457</v>
      </c>
      <c r="AH3088" s="1">
        <f t="shared" si="581"/>
        <v>10.36001036001036</v>
      </c>
      <c r="AI3088" s="1">
        <f t="shared" si="582"/>
        <v>11.612562681446292</v>
      </c>
      <c r="AJ3088" s="1">
        <f t="shared" si="583"/>
        <v>13.325930038867297</v>
      </c>
      <c r="AK3088" s="1">
        <f t="shared" si="584"/>
        <v>10.195646183521632</v>
      </c>
      <c r="AL3088" s="1">
        <f t="shared" si="585"/>
        <v>10.282776349614394</v>
      </c>
      <c r="AM3088" s="1">
        <f t="shared" si="586"/>
        <v>12.444690265486726</v>
      </c>
      <c r="AN3088" s="1">
        <f t="shared" si="587"/>
        <v>11.17798796216681</v>
      </c>
      <c r="AO3088" s="1">
        <f t="shared" si="588"/>
        <v>11.195482866043614</v>
      </c>
    </row>
    <row r="3089" spans="1:41" x14ac:dyDescent="0.25">
      <c r="A3089" t="s">
        <v>3089</v>
      </c>
      <c r="B3089">
        <v>102</v>
      </c>
      <c r="C3089">
        <v>87</v>
      </c>
      <c r="D3089">
        <v>97</v>
      </c>
      <c r="E3089">
        <v>96</v>
      </c>
      <c r="F3089">
        <v>74</v>
      </c>
      <c r="G3089">
        <v>78</v>
      </c>
      <c r="H3089">
        <v>72</v>
      </c>
      <c r="I3089">
        <v>87</v>
      </c>
      <c r="J3089">
        <v>87</v>
      </c>
      <c r="K3089">
        <v>69</v>
      </c>
      <c r="L3089">
        <v>51</v>
      </c>
      <c r="M3089">
        <v>900</v>
      </c>
      <c r="O3089" t="s">
        <v>3089</v>
      </c>
      <c r="P3089">
        <v>9247</v>
      </c>
      <c r="Q3089">
        <v>9639</v>
      </c>
      <c r="R3089">
        <v>9685</v>
      </c>
      <c r="S3089">
        <v>9676</v>
      </c>
      <c r="T3089">
        <v>8996</v>
      </c>
      <c r="U3089">
        <v>8559</v>
      </c>
      <c r="V3089">
        <v>8377</v>
      </c>
      <c r="W3089">
        <v>8235</v>
      </c>
      <c r="X3089">
        <v>7703</v>
      </c>
      <c r="Y3089">
        <v>8586</v>
      </c>
      <c r="Z3089">
        <v>5522</v>
      </c>
      <c r="AA3089">
        <v>94225</v>
      </c>
      <c r="AC3089" t="s">
        <v>3089</v>
      </c>
      <c r="AD3089" s="1">
        <f t="shared" si="577"/>
        <v>11.030604520384991</v>
      </c>
      <c r="AE3089" s="1">
        <f t="shared" si="578"/>
        <v>9.025832555244321</v>
      </c>
      <c r="AF3089" s="1">
        <f t="shared" si="579"/>
        <v>10.015487867836862</v>
      </c>
      <c r="AG3089" s="1">
        <f t="shared" si="580"/>
        <v>9.9214551467548571</v>
      </c>
      <c r="AH3089" s="1">
        <f t="shared" si="581"/>
        <v>8.2258781680747006</v>
      </c>
      <c r="AI3089" s="1">
        <f t="shared" si="582"/>
        <v>9.1132141605327721</v>
      </c>
      <c r="AJ3089" s="1">
        <f t="shared" si="583"/>
        <v>8.594962397039513</v>
      </c>
      <c r="AK3089" s="1">
        <f t="shared" si="584"/>
        <v>10.564663023679419</v>
      </c>
      <c r="AL3089" s="1">
        <f t="shared" si="585"/>
        <v>11.294300921718811</v>
      </c>
      <c r="AM3089" s="1">
        <f t="shared" si="586"/>
        <v>8.0363382250174702</v>
      </c>
      <c r="AN3089" s="1">
        <f t="shared" si="587"/>
        <v>9.2357841361825432</v>
      </c>
      <c r="AO3089" s="1">
        <f t="shared" si="588"/>
        <v>9.5516052003183862</v>
      </c>
    </row>
    <row r="3090" spans="1:41" x14ac:dyDescent="0.25">
      <c r="A3090" t="s">
        <v>3090</v>
      </c>
      <c r="B3090">
        <v>0</v>
      </c>
      <c r="C3090">
        <v>1</v>
      </c>
      <c r="D3090">
        <v>1</v>
      </c>
      <c r="E3090">
        <v>1</v>
      </c>
      <c r="F3090">
        <v>1</v>
      </c>
      <c r="G3090">
        <v>2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7</v>
      </c>
      <c r="O3090" t="s">
        <v>3090</v>
      </c>
      <c r="P3090">
        <v>28</v>
      </c>
      <c r="Q3090">
        <v>45</v>
      </c>
      <c r="R3090">
        <v>36</v>
      </c>
      <c r="S3090">
        <v>40</v>
      </c>
      <c r="T3090">
        <v>33</v>
      </c>
      <c r="U3090">
        <v>40</v>
      </c>
      <c r="V3090">
        <v>32</v>
      </c>
      <c r="W3090">
        <v>31</v>
      </c>
      <c r="X3090">
        <v>26</v>
      </c>
      <c r="Y3090">
        <v>23</v>
      </c>
      <c r="Z3090">
        <v>8</v>
      </c>
      <c r="AA3090">
        <v>342</v>
      </c>
      <c r="AC3090" t="s">
        <v>3090</v>
      </c>
      <c r="AD3090" s="1">
        <f t="shared" si="577"/>
        <v>0</v>
      </c>
      <c r="AE3090" s="1">
        <f t="shared" si="578"/>
        <v>22.222222222222221</v>
      </c>
      <c r="AF3090" s="1">
        <f t="shared" si="579"/>
        <v>27.777777777777775</v>
      </c>
      <c r="AG3090" s="1">
        <f t="shared" si="580"/>
        <v>25</v>
      </c>
      <c r="AH3090" s="1">
        <f t="shared" si="581"/>
        <v>30.303030303030305</v>
      </c>
      <c r="AI3090" s="1">
        <f t="shared" si="582"/>
        <v>50</v>
      </c>
      <c r="AJ3090" s="1">
        <f t="shared" si="583"/>
        <v>0</v>
      </c>
      <c r="AK3090" s="1">
        <f t="shared" si="584"/>
        <v>32.258064516129032</v>
      </c>
      <c r="AL3090" s="1">
        <f t="shared" si="585"/>
        <v>0</v>
      </c>
      <c r="AM3090" s="1">
        <f t="shared" si="586"/>
        <v>0</v>
      </c>
      <c r="AN3090" s="1">
        <f t="shared" si="587"/>
        <v>0</v>
      </c>
      <c r="AO3090" s="1">
        <f t="shared" si="588"/>
        <v>20.467836257309941</v>
      </c>
    </row>
    <row r="3091" spans="1:41" x14ac:dyDescent="0.25">
      <c r="A3091" t="s">
        <v>3091</v>
      </c>
      <c r="B3091">
        <v>6</v>
      </c>
      <c r="C3091">
        <v>13</v>
      </c>
      <c r="D3091">
        <v>17</v>
      </c>
      <c r="E3091">
        <v>12</v>
      </c>
      <c r="F3091">
        <v>13</v>
      </c>
      <c r="G3091">
        <v>11</v>
      </c>
      <c r="H3091">
        <v>11</v>
      </c>
      <c r="I3091">
        <v>8</v>
      </c>
      <c r="J3091">
        <v>8</v>
      </c>
      <c r="K3091">
        <v>10</v>
      </c>
      <c r="L3091">
        <v>6</v>
      </c>
      <c r="M3091">
        <v>115</v>
      </c>
      <c r="O3091" t="s">
        <v>3091</v>
      </c>
      <c r="P3091">
        <v>1068</v>
      </c>
      <c r="Q3091">
        <v>1256</v>
      </c>
      <c r="R3091">
        <v>1212</v>
      </c>
      <c r="S3091">
        <v>1214</v>
      </c>
      <c r="T3091">
        <v>1189</v>
      </c>
      <c r="U3091">
        <v>1192</v>
      </c>
      <c r="V3091">
        <v>1295</v>
      </c>
      <c r="W3091">
        <v>1195</v>
      </c>
      <c r="X3091">
        <v>1165</v>
      </c>
      <c r="Y3091">
        <v>1264</v>
      </c>
      <c r="Z3091">
        <v>659</v>
      </c>
      <c r="AA3091">
        <v>12709</v>
      </c>
      <c r="AC3091" t="s">
        <v>3091</v>
      </c>
      <c r="AD3091" s="1">
        <f t="shared" si="577"/>
        <v>5.6179775280898872</v>
      </c>
      <c r="AE3091" s="1">
        <f t="shared" si="578"/>
        <v>10.350318471337578</v>
      </c>
      <c r="AF3091" s="1">
        <f t="shared" si="579"/>
        <v>14.026402640264026</v>
      </c>
      <c r="AG3091" s="1">
        <f t="shared" si="580"/>
        <v>9.8846787479406917</v>
      </c>
      <c r="AH3091" s="1">
        <f t="shared" si="581"/>
        <v>10.933557611438182</v>
      </c>
      <c r="AI3091" s="1">
        <f t="shared" si="582"/>
        <v>9.2281879194630871</v>
      </c>
      <c r="AJ3091" s="1">
        <f t="shared" si="583"/>
        <v>8.494208494208495</v>
      </c>
      <c r="AK3091" s="1">
        <f t="shared" si="584"/>
        <v>6.6945606694560666</v>
      </c>
      <c r="AL3091" s="1">
        <f t="shared" si="585"/>
        <v>6.8669527896995701</v>
      </c>
      <c r="AM3091" s="1">
        <f t="shared" si="586"/>
        <v>7.9113924050632916</v>
      </c>
      <c r="AN3091" s="1">
        <f t="shared" si="587"/>
        <v>9.1047040971168443</v>
      </c>
      <c r="AO3091" s="1">
        <f t="shared" si="588"/>
        <v>9.0487056416712566</v>
      </c>
    </row>
    <row r="3092" spans="1:41" x14ac:dyDescent="0.25">
      <c r="A3092" t="s">
        <v>3092</v>
      </c>
      <c r="B3092">
        <v>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2</v>
      </c>
      <c r="I3092">
        <v>1</v>
      </c>
      <c r="J3092">
        <v>0</v>
      </c>
      <c r="K3092">
        <v>0</v>
      </c>
      <c r="L3092">
        <v>0</v>
      </c>
      <c r="M3092">
        <v>5</v>
      </c>
      <c r="O3092" t="s">
        <v>3092</v>
      </c>
      <c r="P3092">
        <v>38</v>
      </c>
      <c r="Q3092">
        <v>46</v>
      </c>
      <c r="R3092">
        <v>40</v>
      </c>
      <c r="S3092">
        <v>40</v>
      </c>
      <c r="T3092">
        <v>30</v>
      </c>
      <c r="U3092">
        <v>31</v>
      </c>
      <c r="V3092">
        <v>39</v>
      </c>
      <c r="W3092">
        <v>40</v>
      </c>
      <c r="X3092">
        <v>34</v>
      </c>
      <c r="Y3092">
        <v>35</v>
      </c>
      <c r="Z3092">
        <v>22</v>
      </c>
      <c r="AA3092">
        <v>395</v>
      </c>
      <c r="AC3092" t="s">
        <v>3092</v>
      </c>
      <c r="AD3092" s="1">
        <f t="shared" si="577"/>
        <v>26.315789473684209</v>
      </c>
      <c r="AE3092" s="1">
        <f t="shared" si="578"/>
        <v>21.739130434782609</v>
      </c>
      <c r="AF3092" s="1">
        <f t="shared" si="579"/>
        <v>0</v>
      </c>
      <c r="AG3092" s="1">
        <f t="shared" si="580"/>
        <v>0</v>
      </c>
      <c r="AH3092" s="1">
        <f t="shared" si="581"/>
        <v>0</v>
      </c>
      <c r="AI3092" s="1">
        <f t="shared" si="582"/>
        <v>0</v>
      </c>
      <c r="AJ3092" s="1">
        <f t="shared" si="583"/>
        <v>51.282051282051277</v>
      </c>
      <c r="AK3092" s="1">
        <f t="shared" si="584"/>
        <v>25</v>
      </c>
      <c r="AL3092" s="1">
        <f t="shared" si="585"/>
        <v>0</v>
      </c>
      <c r="AM3092" s="1">
        <f t="shared" si="586"/>
        <v>0</v>
      </c>
      <c r="AN3092" s="1">
        <f t="shared" si="587"/>
        <v>0</v>
      </c>
      <c r="AO3092" s="1">
        <f t="shared" si="588"/>
        <v>12.658227848101266</v>
      </c>
    </row>
    <row r="3093" spans="1:41" x14ac:dyDescent="0.25">
      <c r="A3093" t="s">
        <v>3093</v>
      </c>
      <c r="B3093">
        <v>2</v>
      </c>
      <c r="C3093">
        <v>1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5</v>
      </c>
      <c r="O3093" t="s">
        <v>3093</v>
      </c>
      <c r="P3093">
        <v>26</v>
      </c>
      <c r="Q3093">
        <v>38</v>
      </c>
      <c r="R3093">
        <v>35</v>
      </c>
      <c r="S3093">
        <v>24</v>
      </c>
      <c r="T3093">
        <v>31</v>
      </c>
      <c r="U3093">
        <v>32</v>
      </c>
      <c r="V3093">
        <v>16</v>
      </c>
      <c r="W3093">
        <v>23</v>
      </c>
      <c r="X3093">
        <v>21</v>
      </c>
      <c r="Y3093">
        <v>17</v>
      </c>
      <c r="Z3093">
        <v>24</v>
      </c>
      <c r="AA3093">
        <v>287</v>
      </c>
      <c r="AC3093" t="s">
        <v>3093</v>
      </c>
      <c r="AD3093" s="1">
        <f t="shared" si="577"/>
        <v>76.923076923076934</v>
      </c>
      <c r="AE3093" s="1">
        <f t="shared" si="578"/>
        <v>26.315789473684209</v>
      </c>
      <c r="AF3093" s="1">
        <f t="shared" si="579"/>
        <v>0</v>
      </c>
      <c r="AG3093" s="1">
        <f t="shared" si="580"/>
        <v>0</v>
      </c>
      <c r="AH3093" s="1">
        <f t="shared" si="581"/>
        <v>0</v>
      </c>
      <c r="AI3093" s="1">
        <f t="shared" si="582"/>
        <v>31.25</v>
      </c>
      <c r="AJ3093" s="1">
        <f t="shared" si="583"/>
        <v>0</v>
      </c>
      <c r="AK3093" s="1">
        <f t="shared" si="584"/>
        <v>43.478260869565219</v>
      </c>
      <c r="AL3093" s="1">
        <f t="shared" si="585"/>
        <v>0</v>
      </c>
      <c r="AM3093" s="1">
        <f t="shared" si="586"/>
        <v>0</v>
      </c>
      <c r="AN3093" s="1">
        <f t="shared" si="587"/>
        <v>0</v>
      </c>
      <c r="AO3093" s="1">
        <f t="shared" si="588"/>
        <v>17.421602787456447</v>
      </c>
    </row>
    <row r="3094" spans="1:41" x14ac:dyDescent="0.25">
      <c r="A3094" t="s">
        <v>3094</v>
      </c>
      <c r="B3094">
        <v>1</v>
      </c>
      <c r="C3094">
        <v>4</v>
      </c>
      <c r="D3094">
        <v>0</v>
      </c>
      <c r="E3094">
        <v>1</v>
      </c>
      <c r="F3094">
        <v>0</v>
      </c>
      <c r="G3094">
        <v>0</v>
      </c>
      <c r="H3094">
        <v>2</v>
      </c>
      <c r="I3094">
        <v>0</v>
      </c>
      <c r="J3094">
        <v>1</v>
      </c>
      <c r="K3094">
        <v>2</v>
      </c>
      <c r="L3094">
        <v>1</v>
      </c>
      <c r="M3094">
        <v>12</v>
      </c>
      <c r="O3094" t="s">
        <v>3094</v>
      </c>
      <c r="P3094">
        <v>124</v>
      </c>
      <c r="Q3094">
        <v>132</v>
      </c>
      <c r="R3094">
        <v>140</v>
      </c>
      <c r="S3094">
        <v>139</v>
      </c>
      <c r="T3094">
        <v>151</v>
      </c>
      <c r="U3094">
        <v>142</v>
      </c>
      <c r="V3094">
        <v>133</v>
      </c>
      <c r="W3094">
        <v>140</v>
      </c>
      <c r="X3094">
        <v>111</v>
      </c>
      <c r="Y3094">
        <v>114</v>
      </c>
      <c r="Z3094">
        <v>83</v>
      </c>
      <c r="AA3094">
        <v>1409</v>
      </c>
      <c r="AC3094" t="s">
        <v>3094</v>
      </c>
      <c r="AD3094" s="1">
        <f t="shared" si="577"/>
        <v>8.064516129032258</v>
      </c>
      <c r="AE3094" s="1">
        <f t="shared" si="578"/>
        <v>30.303030303030305</v>
      </c>
      <c r="AF3094" s="1">
        <f t="shared" si="579"/>
        <v>0</v>
      </c>
      <c r="AG3094" s="1">
        <f t="shared" si="580"/>
        <v>7.1942446043165473</v>
      </c>
      <c r="AH3094" s="1">
        <f t="shared" si="581"/>
        <v>0</v>
      </c>
      <c r="AI3094" s="1">
        <f t="shared" si="582"/>
        <v>0</v>
      </c>
      <c r="AJ3094" s="1">
        <f t="shared" si="583"/>
        <v>15.037593984962406</v>
      </c>
      <c r="AK3094" s="1">
        <f t="shared" si="584"/>
        <v>0</v>
      </c>
      <c r="AL3094" s="1">
        <f t="shared" si="585"/>
        <v>9.0090090090090094</v>
      </c>
      <c r="AM3094" s="1">
        <f t="shared" si="586"/>
        <v>17.543859649122805</v>
      </c>
      <c r="AN3094" s="1">
        <f t="shared" si="587"/>
        <v>12.048192771084338</v>
      </c>
      <c r="AO3094" s="1">
        <f t="shared" si="588"/>
        <v>8.5166784953867989</v>
      </c>
    </row>
    <row r="3095" spans="1:41" x14ac:dyDescent="0.25">
      <c r="A3095" t="s">
        <v>3095</v>
      </c>
      <c r="B3095">
        <v>1</v>
      </c>
      <c r="C3095">
        <v>2</v>
      </c>
      <c r="D3095">
        <v>1</v>
      </c>
      <c r="E3095">
        <v>0</v>
      </c>
      <c r="F3095">
        <v>2</v>
      </c>
      <c r="G3095">
        <v>0</v>
      </c>
      <c r="H3095">
        <v>2</v>
      </c>
      <c r="I3095">
        <v>1</v>
      </c>
      <c r="J3095">
        <v>1</v>
      </c>
      <c r="K3095">
        <v>1</v>
      </c>
      <c r="L3095">
        <v>0</v>
      </c>
      <c r="M3095">
        <v>11</v>
      </c>
      <c r="O3095" t="s">
        <v>3095</v>
      </c>
      <c r="P3095">
        <v>127</v>
      </c>
      <c r="Q3095">
        <v>99</v>
      </c>
      <c r="R3095">
        <v>122</v>
      </c>
      <c r="S3095">
        <v>107</v>
      </c>
      <c r="T3095">
        <v>92</v>
      </c>
      <c r="U3095">
        <v>106</v>
      </c>
      <c r="V3095">
        <v>130</v>
      </c>
      <c r="W3095">
        <v>119</v>
      </c>
      <c r="X3095">
        <v>115</v>
      </c>
      <c r="Y3095">
        <v>106</v>
      </c>
      <c r="Z3095">
        <v>64</v>
      </c>
      <c r="AA3095">
        <v>1187</v>
      </c>
      <c r="AC3095" t="s">
        <v>3095</v>
      </c>
      <c r="AD3095" s="1">
        <f t="shared" si="577"/>
        <v>7.8740157480314963</v>
      </c>
      <c r="AE3095" s="1">
        <f t="shared" si="578"/>
        <v>20.202020202020204</v>
      </c>
      <c r="AF3095" s="1">
        <f t="shared" si="579"/>
        <v>8.1967213114754109</v>
      </c>
      <c r="AG3095" s="1">
        <f t="shared" si="580"/>
        <v>0</v>
      </c>
      <c r="AH3095" s="1">
        <f t="shared" si="581"/>
        <v>21.739130434782609</v>
      </c>
      <c r="AI3095" s="1">
        <f t="shared" si="582"/>
        <v>0</v>
      </c>
      <c r="AJ3095" s="1">
        <f t="shared" si="583"/>
        <v>15.384615384615385</v>
      </c>
      <c r="AK3095" s="1">
        <f t="shared" si="584"/>
        <v>8.4033613445378155</v>
      </c>
      <c r="AL3095" s="1">
        <f t="shared" si="585"/>
        <v>8.695652173913043</v>
      </c>
      <c r="AM3095" s="1">
        <f t="shared" si="586"/>
        <v>9.4339622641509422</v>
      </c>
      <c r="AN3095" s="1">
        <f t="shared" si="587"/>
        <v>0</v>
      </c>
      <c r="AO3095" s="1">
        <f t="shared" si="588"/>
        <v>9.2670598146588041</v>
      </c>
    </row>
    <row r="3096" spans="1:41" x14ac:dyDescent="0.25">
      <c r="A3096" t="s">
        <v>3096</v>
      </c>
      <c r="B3096">
        <v>1</v>
      </c>
      <c r="C3096">
        <v>1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3</v>
      </c>
      <c r="L3096">
        <v>0</v>
      </c>
      <c r="M3096">
        <v>8</v>
      </c>
      <c r="O3096" t="s">
        <v>3096</v>
      </c>
      <c r="P3096">
        <v>58</v>
      </c>
      <c r="Q3096">
        <v>61</v>
      </c>
      <c r="R3096">
        <v>79</v>
      </c>
      <c r="S3096">
        <v>69</v>
      </c>
      <c r="T3096">
        <v>72</v>
      </c>
      <c r="U3096">
        <v>71</v>
      </c>
      <c r="V3096">
        <v>64</v>
      </c>
      <c r="W3096">
        <v>53</v>
      </c>
      <c r="X3096">
        <v>43</v>
      </c>
      <c r="Y3096">
        <v>59</v>
      </c>
      <c r="Z3096">
        <v>36</v>
      </c>
      <c r="AA3096">
        <v>665</v>
      </c>
      <c r="AC3096" t="s">
        <v>3096</v>
      </c>
      <c r="AD3096" s="1">
        <f t="shared" si="577"/>
        <v>17.241379310344826</v>
      </c>
      <c r="AE3096" s="1">
        <f t="shared" si="578"/>
        <v>16.393442622950822</v>
      </c>
      <c r="AF3096" s="1">
        <f t="shared" si="579"/>
        <v>12.658227848101266</v>
      </c>
      <c r="AG3096" s="1">
        <f t="shared" si="580"/>
        <v>14.492753623188406</v>
      </c>
      <c r="AH3096" s="1">
        <f t="shared" si="581"/>
        <v>0</v>
      </c>
      <c r="AI3096" s="1">
        <f t="shared" si="582"/>
        <v>0</v>
      </c>
      <c r="AJ3096" s="1">
        <f t="shared" si="583"/>
        <v>0</v>
      </c>
      <c r="AK3096" s="1">
        <f t="shared" si="584"/>
        <v>0</v>
      </c>
      <c r="AL3096" s="1">
        <f t="shared" si="585"/>
        <v>23.255813953488371</v>
      </c>
      <c r="AM3096" s="1">
        <f t="shared" si="586"/>
        <v>50.847457627118651</v>
      </c>
      <c r="AN3096" s="1">
        <f t="shared" si="587"/>
        <v>0</v>
      </c>
      <c r="AO3096" s="1">
        <f t="shared" si="588"/>
        <v>12.030075187969926</v>
      </c>
    </row>
    <row r="3097" spans="1:41" x14ac:dyDescent="0.25">
      <c r="A3097" t="s">
        <v>3097</v>
      </c>
      <c r="B3097">
        <v>0</v>
      </c>
      <c r="C3097">
        <v>1</v>
      </c>
      <c r="D3097">
        <v>1</v>
      </c>
      <c r="E3097">
        <v>0</v>
      </c>
      <c r="F3097">
        <v>0</v>
      </c>
      <c r="G3097">
        <v>0</v>
      </c>
      <c r="H3097">
        <v>2</v>
      </c>
      <c r="I3097">
        <v>1</v>
      </c>
      <c r="J3097">
        <v>0</v>
      </c>
      <c r="K3097">
        <v>0</v>
      </c>
      <c r="L3097">
        <v>0</v>
      </c>
      <c r="M3097">
        <v>5</v>
      </c>
      <c r="O3097" t="s">
        <v>3097</v>
      </c>
      <c r="P3097">
        <v>13</v>
      </c>
      <c r="Q3097">
        <v>30</v>
      </c>
      <c r="R3097">
        <v>22</v>
      </c>
      <c r="S3097">
        <v>22</v>
      </c>
      <c r="T3097">
        <v>23</v>
      </c>
      <c r="U3097">
        <v>27</v>
      </c>
      <c r="V3097">
        <v>23</v>
      </c>
      <c r="W3097">
        <v>27</v>
      </c>
      <c r="X3097">
        <v>22</v>
      </c>
      <c r="Y3097">
        <v>9</v>
      </c>
      <c r="Z3097">
        <v>12</v>
      </c>
      <c r="AA3097">
        <v>230</v>
      </c>
      <c r="AC3097" t="s">
        <v>3097</v>
      </c>
      <c r="AD3097" s="1">
        <f t="shared" si="577"/>
        <v>0</v>
      </c>
      <c r="AE3097" s="1">
        <f t="shared" si="578"/>
        <v>33.333333333333336</v>
      </c>
      <c r="AF3097" s="1">
        <f t="shared" si="579"/>
        <v>45.454545454545453</v>
      </c>
      <c r="AG3097" s="1">
        <f t="shared" si="580"/>
        <v>0</v>
      </c>
      <c r="AH3097" s="1">
        <f t="shared" si="581"/>
        <v>0</v>
      </c>
      <c r="AI3097" s="1">
        <f t="shared" si="582"/>
        <v>0</v>
      </c>
      <c r="AJ3097" s="1">
        <f t="shared" si="583"/>
        <v>86.956521739130437</v>
      </c>
      <c r="AK3097" s="1">
        <f t="shared" si="584"/>
        <v>37.037037037037038</v>
      </c>
      <c r="AL3097" s="1">
        <f t="shared" si="585"/>
        <v>0</v>
      </c>
      <c r="AM3097" s="1">
        <f t="shared" si="586"/>
        <v>0</v>
      </c>
      <c r="AN3097" s="1">
        <f t="shared" si="587"/>
        <v>0</v>
      </c>
      <c r="AO3097" s="1">
        <f t="shared" si="588"/>
        <v>21.739130434782609</v>
      </c>
    </row>
    <row r="3098" spans="1:41" x14ac:dyDescent="0.25">
      <c r="A3098" t="s">
        <v>3098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1</v>
      </c>
      <c r="J3098">
        <v>2</v>
      </c>
      <c r="K3098">
        <v>1</v>
      </c>
      <c r="L3098">
        <v>0</v>
      </c>
      <c r="M3098">
        <v>5</v>
      </c>
      <c r="O3098" t="s">
        <v>3098</v>
      </c>
      <c r="P3098">
        <v>54</v>
      </c>
      <c r="Q3098">
        <v>85</v>
      </c>
      <c r="R3098">
        <v>70</v>
      </c>
      <c r="S3098">
        <v>71</v>
      </c>
      <c r="T3098">
        <v>61</v>
      </c>
      <c r="U3098">
        <v>55</v>
      </c>
      <c r="V3098">
        <v>62</v>
      </c>
      <c r="W3098">
        <v>57</v>
      </c>
      <c r="X3098">
        <v>72</v>
      </c>
      <c r="Y3098">
        <v>58</v>
      </c>
      <c r="Z3098">
        <v>36</v>
      </c>
      <c r="AA3098">
        <v>681</v>
      </c>
      <c r="AC3098" t="s">
        <v>3098</v>
      </c>
      <c r="AD3098" s="1">
        <f t="shared" si="577"/>
        <v>0</v>
      </c>
      <c r="AE3098" s="1">
        <f t="shared" si="578"/>
        <v>0</v>
      </c>
      <c r="AF3098" s="1">
        <f t="shared" si="579"/>
        <v>0</v>
      </c>
      <c r="AG3098" s="1">
        <f t="shared" si="580"/>
        <v>0</v>
      </c>
      <c r="AH3098" s="1">
        <f t="shared" si="581"/>
        <v>0</v>
      </c>
      <c r="AI3098" s="1">
        <f t="shared" si="582"/>
        <v>0</v>
      </c>
      <c r="AJ3098" s="1">
        <f t="shared" si="583"/>
        <v>16.129032258064516</v>
      </c>
      <c r="AK3098" s="1">
        <f t="shared" si="584"/>
        <v>17.543859649122805</v>
      </c>
      <c r="AL3098" s="1">
        <f t="shared" si="585"/>
        <v>27.777777777777775</v>
      </c>
      <c r="AM3098" s="1">
        <f t="shared" si="586"/>
        <v>17.241379310344826</v>
      </c>
      <c r="AN3098" s="1">
        <f t="shared" si="587"/>
        <v>0</v>
      </c>
      <c r="AO3098" s="1">
        <f t="shared" si="588"/>
        <v>7.3421439060205582</v>
      </c>
    </row>
    <row r="3099" spans="1:41" x14ac:dyDescent="0.25">
      <c r="A3099" t="s">
        <v>3099</v>
      </c>
      <c r="B3099">
        <v>19</v>
      </c>
      <c r="C3099">
        <v>19</v>
      </c>
      <c r="D3099">
        <v>21</v>
      </c>
      <c r="E3099">
        <v>14</v>
      </c>
      <c r="F3099">
        <v>17</v>
      </c>
      <c r="G3099">
        <v>20</v>
      </c>
      <c r="H3099">
        <v>23</v>
      </c>
      <c r="I3099">
        <v>22</v>
      </c>
      <c r="J3099">
        <v>15</v>
      </c>
      <c r="K3099">
        <v>14</v>
      </c>
      <c r="L3099">
        <v>20</v>
      </c>
      <c r="M3099">
        <v>204</v>
      </c>
      <c r="O3099" t="s">
        <v>3099</v>
      </c>
      <c r="P3099">
        <v>1735</v>
      </c>
      <c r="Q3099">
        <v>1857</v>
      </c>
      <c r="R3099">
        <v>1845</v>
      </c>
      <c r="S3099">
        <v>1799</v>
      </c>
      <c r="T3099">
        <v>1745</v>
      </c>
      <c r="U3099">
        <v>1693</v>
      </c>
      <c r="V3099">
        <v>1665</v>
      </c>
      <c r="W3099">
        <v>1704</v>
      </c>
      <c r="X3099">
        <v>1576</v>
      </c>
      <c r="Y3099">
        <v>1691</v>
      </c>
      <c r="Z3099">
        <v>1101</v>
      </c>
      <c r="AA3099">
        <v>18411</v>
      </c>
      <c r="AC3099" t="s">
        <v>3099</v>
      </c>
      <c r="AD3099" s="1">
        <f t="shared" si="577"/>
        <v>10.951008645533141</v>
      </c>
      <c r="AE3099" s="1">
        <f t="shared" si="578"/>
        <v>10.231556273559503</v>
      </c>
      <c r="AF3099" s="1">
        <f t="shared" si="579"/>
        <v>11.382113821138212</v>
      </c>
      <c r="AG3099" s="1">
        <f t="shared" si="580"/>
        <v>7.782101167315175</v>
      </c>
      <c r="AH3099" s="1">
        <f t="shared" si="581"/>
        <v>9.7421203438395416</v>
      </c>
      <c r="AI3099" s="1">
        <f t="shared" si="582"/>
        <v>11.813349084465445</v>
      </c>
      <c r="AJ3099" s="1">
        <f t="shared" si="583"/>
        <v>13.813813813813814</v>
      </c>
      <c r="AK3099" s="1">
        <f t="shared" si="584"/>
        <v>12.910798122065728</v>
      </c>
      <c r="AL3099" s="1">
        <f t="shared" si="585"/>
        <v>9.5177664974619294</v>
      </c>
      <c r="AM3099" s="1">
        <f t="shared" si="586"/>
        <v>8.2791247782377297</v>
      </c>
      <c r="AN3099" s="1">
        <f t="shared" si="587"/>
        <v>18.165304268846505</v>
      </c>
      <c r="AO3099" s="1">
        <f t="shared" si="588"/>
        <v>11.0803324099723</v>
      </c>
    </row>
    <row r="3100" spans="1:41" x14ac:dyDescent="0.25">
      <c r="A3100" t="s">
        <v>3100</v>
      </c>
      <c r="B3100">
        <v>1</v>
      </c>
      <c r="C3100">
        <v>1</v>
      </c>
      <c r="D3100">
        <v>2</v>
      </c>
      <c r="E3100">
        <v>3</v>
      </c>
      <c r="F3100">
        <v>1</v>
      </c>
      <c r="G3100">
        <v>0</v>
      </c>
      <c r="H3100">
        <v>1</v>
      </c>
      <c r="I3100">
        <v>2</v>
      </c>
      <c r="J3100">
        <v>4</v>
      </c>
      <c r="K3100">
        <v>1</v>
      </c>
      <c r="L3100">
        <v>2</v>
      </c>
      <c r="M3100">
        <v>18</v>
      </c>
      <c r="O3100" t="s">
        <v>3100</v>
      </c>
      <c r="P3100">
        <v>104</v>
      </c>
      <c r="Q3100">
        <v>84</v>
      </c>
      <c r="R3100">
        <v>107</v>
      </c>
      <c r="S3100">
        <v>121</v>
      </c>
      <c r="T3100">
        <v>93</v>
      </c>
      <c r="U3100">
        <v>99</v>
      </c>
      <c r="V3100">
        <v>84</v>
      </c>
      <c r="W3100">
        <v>96</v>
      </c>
      <c r="X3100">
        <v>103</v>
      </c>
      <c r="Y3100">
        <v>101</v>
      </c>
      <c r="Z3100">
        <v>69</v>
      </c>
      <c r="AA3100">
        <v>1061</v>
      </c>
      <c r="AC3100" t="s">
        <v>3100</v>
      </c>
      <c r="AD3100" s="1">
        <f t="shared" si="577"/>
        <v>9.6153846153846168</v>
      </c>
      <c r="AE3100" s="1">
        <f t="shared" si="578"/>
        <v>11.904761904761903</v>
      </c>
      <c r="AF3100" s="1">
        <f t="shared" si="579"/>
        <v>18.691588785046729</v>
      </c>
      <c r="AG3100" s="1">
        <f t="shared" si="580"/>
        <v>24.793388429752067</v>
      </c>
      <c r="AH3100" s="1">
        <f t="shared" si="581"/>
        <v>10.752688172043012</v>
      </c>
      <c r="AI3100" s="1">
        <f t="shared" si="582"/>
        <v>0</v>
      </c>
      <c r="AJ3100" s="1">
        <f t="shared" si="583"/>
        <v>11.904761904761903</v>
      </c>
      <c r="AK3100" s="1">
        <f t="shared" si="584"/>
        <v>20.833333333333332</v>
      </c>
      <c r="AL3100" s="1">
        <f t="shared" si="585"/>
        <v>38.834951456310677</v>
      </c>
      <c r="AM3100" s="1">
        <f t="shared" si="586"/>
        <v>9.9009900990099009</v>
      </c>
      <c r="AN3100" s="1">
        <f t="shared" si="587"/>
        <v>28.985507246376812</v>
      </c>
      <c r="AO3100" s="1">
        <f t="shared" si="588"/>
        <v>16.965127238454286</v>
      </c>
    </row>
    <row r="3101" spans="1:41" x14ac:dyDescent="0.25">
      <c r="A3101" t="s">
        <v>3101</v>
      </c>
      <c r="B3101">
        <v>8</v>
      </c>
      <c r="C3101">
        <v>2</v>
      </c>
      <c r="D3101">
        <v>8</v>
      </c>
      <c r="E3101">
        <v>2</v>
      </c>
      <c r="F3101">
        <v>4</v>
      </c>
      <c r="G3101">
        <v>4</v>
      </c>
      <c r="H3101">
        <v>7</v>
      </c>
      <c r="I3101">
        <v>5</v>
      </c>
      <c r="J3101">
        <v>1</v>
      </c>
      <c r="K3101">
        <v>6</v>
      </c>
      <c r="L3101">
        <v>2</v>
      </c>
      <c r="M3101">
        <v>49</v>
      </c>
      <c r="O3101" t="s">
        <v>3101</v>
      </c>
      <c r="P3101">
        <v>339</v>
      </c>
      <c r="Q3101">
        <v>365</v>
      </c>
      <c r="R3101">
        <v>415</v>
      </c>
      <c r="S3101">
        <v>423</v>
      </c>
      <c r="T3101">
        <v>450</v>
      </c>
      <c r="U3101">
        <v>438</v>
      </c>
      <c r="V3101">
        <v>419</v>
      </c>
      <c r="W3101">
        <v>435</v>
      </c>
      <c r="X3101">
        <v>367</v>
      </c>
      <c r="Y3101">
        <v>377</v>
      </c>
      <c r="Z3101">
        <v>279</v>
      </c>
      <c r="AA3101">
        <v>4307</v>
      </c>
      <c r="AC3101" t="s">
        <v>3101</v>
      </c>
      <c r="AD3101" s="1">
        <f t="shared" si="577"/>
        <v>23.598820058997049</v>
      </c>
      <c r="AE3101" s="1">
        <f t="shared" si="578"/>
        <v>5.4794520547945202</v>
      </c>
      <c r="AF3101" s="1">
        <f t="shared" si="579"/>
        <v>19.277108433734941</v>
      </c>
      <c r="AG3101" s="1">
        <f t="shared" si="580"/>
        <v>4.7281323877068555</v>
      </c>
      <c r="AH3101" s="1">
        <f t="shared" si="581"/>
        <v>8.8888888888888893</v>
      </c>
      <c r="AI3101" s="1">
        <f t="shared" si="582"/>
        <v>9.1324200913241995</v>
      </c>
      <c r="AJ3101" s="1">
        <f t="shared" si="583"/>
        <v>16.706443914081145</v>
      </c>
      <c r="AK3101" s="1">
        <f t="shared" si="584"/>
        <v>11.494252873563218</v>
      </c>
      <c r="AL3101" s="1">
        <f t="shared" si="585"/>
        <v>2.7247956403269753</v>
      </c>
      <c r="AM3101" s="1">
        <f t="shared" si="586"/>
        <v>15.915119363395226</v>
      </c>
      <c r="AN3101" s="1">
        <f t="shared" si="587"/>
        <v>7.1684587813620073</v>
      </c>
      <c r="AO3101" s="1">
        <f t="shared" si="588"/>
        <v>11.37682841885303</v>
      </c>
    </row>
    <row r="3102" spans="1:41" x14ac:dyDescent="0.25">
      <c r="A3102" t="s">
        <v>3102</v>
      </c>
      <c r="B3102">
        <v>6</v>
      </c>
      <c r="C3102">
        <v>5</v>
      </c>
      <c r="D3102">
        <v>4</v>
      </c>
      <c r="E3102">
        <v>2</v>
      </c>
      <c r="F3102">
        <v>5</v>
      </c>
      <c r="G3102">
        <v>4</v>
      </c>
      <c r="H3102">
        <v>6</v>
      </c>
      <c r="I3102">
        <v>7</v>
      </c>
      <c r="J3102">
        <v>6</v>
      </c>
      <c r="K3102">
        <v>5</v>
      </c>
      <c r="L3102">
        <v>0</v>
      </c>
      <c r="M3102">
        <v>50</v>
      </c>
      <c r="O3102" t="s">
        <v>3102</v>
      </c>
      <c r="P3102">
        <v>220</v>
      </c>
      <c r="Q3102">
        <v>248</v>
      </c>
      <c r="R3102">
        <v>286</v>
      </c>
      <c r="S3102">
        <v>262</v>
      </c>
      <c r="T3102">
        <v>246</v>
      </c>
      <c r="U3102">
        <v>277</v>
      </c>
      <c r="V3102">
        <v>241</v>
      </c>
      <c r="W3102">
        <v>240</v>
      </c>
      <c r="X3102">
        <v>235</v>
      </c>
      <c r="Y3102">
        <v>261</v>
      </c>
      <c r="Z3102">
        <v>144</v>
      </c>
      <c r="AA3102">
        <v>2660</v>
      </c>
      <c r="AC3102" t="s">
        <v>3102</v>
      </c>
      <c r="AD3102" s="1">
        <f t="shared" si="577"/>
        <v>27.27272727272727</v>
      </c>
      <c r="AE3102" s="1">
        <f t="shared" si="578"/>
        <v>20.161290322580644</v>
      </c>
      <c r="AF3102" s="1">
        <f t="shared" si="579"/>
        <v>13.986013986013987</v>
      </c>
      <c r="AG3102" s="1">
        <f t="shared" si="580"/>
        <v>7.6335877862595414</v>
      </c>
      <c r="AH3102" s="1">
        <f t="shared" si="581"/>
        <v>20.325203252032519</v>
      </c>
      <c r="AI3102" s="1">
        <f t="shared" si="582"/>
        <v>14.440433212996391</v>
      </c>
      <c r="AJ3102" s="1">
        <f t="shared" si="583"/>
        <v>24.896265560165972</v>
      </c>
      <c r="AK3102" s="1">
        <f t="shared" si="584"/>
        <v>29.166666666666668</v>
      </c>
      <c r="AL3102" s="1">
        <f t="shared" si="585"/>
        <v>25.531914893617021</v>
      </c>
      <c r="AM3102" s="1">
        <f t="shared" si="586"/>
        <v>19.157088122605362</v>
      </c>
      <c r="AN3102" s="1">
        <f t="shared" si="587"/>
        <v>0</v>
      </c>
      <c r="AO3102" s="1">
        <f t="shared" si="588"/>
        <v>18.796992481203006</v>
      </c>
    </row>
    <row r="3103" spans="1:41" x14ac:dyDescent="0.25">
      <c r="A3103" t="s">
        <v>3103</v>
      </c>
      <c r="B3103">
        <v>4</v>
      </c>
      <c r="C3103">
        <v>6</v>
      </c>
      <c r="D3103">
        <v>2</v>
      </c>
      <c r="E3103">
        <v>5</v>
      </c>
      <c r="F3103">
        <v>3</v>
      </c>
      <c r="G3103">
        <v>5</v>
      </c>
      <c r="H3103">
        <v>2</v>
      </c>
      <c r="I3103">
        <v>2</v>
      </c>
      <c r="J3103">
        <v>1</v>
      </c>
      <c r="K3103">
        <v>1</v>
      </c>
      <c r="L3103">
        <v>0</v>
      </c>
      <c r="M3103">
        <v>31</v>
      </c>
      <c r="O3103" t="s">
        <v>3103</v>
      </c>
      <c r="P3103">
        <v>229</v>
      </c>
      <c r="Q3103">
        <v>282</v>
      </c>
      <c r="R3103">
        <v>233</v>
      </c>
      <c r="S3103">
        <v>250</v>
      </c>
      <c r="T3103">
        <v>241</v>
      </c>
      <c r="U3103">
        <v>235</v>
      </c>
      <c r="V3103">
        <v>206</v>
      </c>
      <c r="W3103">
        <v>221</v>
      </c>
      <c r="X3103">
        <v>182</v>
      </c>
      <c r="Y3103">
        <v>205</v>
      </c>
      <c r="Z3103">
        <v>119</v>
      </c>
      <c r="AA3103">
        <v>2403</v>
      </c>
      <c r="AC3103" t="s">
        <v>3103</v>
      </c>
      <c r="AD3103" s="1">
        <f t="shared" si="577"/>
        <v>17.467248908296941</v>
      </c>
      <c r="AE3103" s="1">
        <f t="shared" si="578"/>
        <v>21.276595744680851</v>
      </c>
      <c r="AF3103" s="1">
        <f t="shared" si="579"/>
        <v>8.5836909871244629</v>
      </c>
      <c r="AG3103" s="1">
        <f t="shared" si="580"/>
        <v>20</v>
      </c>
      <c r="AH3103" s="1">
        <f t="shared" si="581"/>
        <v>12.448132780082986</v>
      </c>
      <c r="AI3103" s="1">
        <f t="shared" si="582"/>
        <v>21.276595744680851</v>
      </c>
      <c r="AJ3103" s="1">
        <f t="shared" si="583"/>
        <v>9.7087378640776691</v>
      </c>
      <c r="AK3103" s="1">
        <f t="shared" si="584"/>
        <v>9.0497737556561102</v>
      </c>
      <c r="AL3103" s="1">
        <f t="shared" si="585"/>
        <v>5.4945054945054945</v>
      </c>
      <c r="AM3103" s="1">
        <f t="shared" si="586"/>
        <v>4.8780487804878048</v>
      </c>
      <c r="AN3103" s="1">
        <f t="shared" si="587"/>
        <v>0</v>
      </c>
      <c r="AO3103" s="1">
        <f t="shared" si="588"/>
        <v>12.900540990428631</v>
      </c>
    </row>
    <row r="3104" spans="1:41" x14ac:dyDescent="0.25">
      <c r="A3104" t="s">
        <v>3104</v>
      </c>
      <c r="B3104">
        <v>1</v>
      </c>
      <c r="C3104">
        <v>4</v>
      </c>
      <c r="D3104">
        <v>3</v>
      </c>
      <c r="E3104">
        <v>1</v>
      </c>
      <c r="F3104">
        <v>0</v>
      </c>
      <c r="G3104">
        <v>1</v>
      </c>
      <c r="H3104">
        <v>0</v>
      </c>
      <c r="I3104">
        <v>1</v>
      </c>
      <c r="J3104">
        <v>1</v>
      </c>
      <c r="K3104">
        <v>0</v>
      </c>
      <c r="L3104">
        <v>1</v>
      </c>
      <c r="M3104">
        <v>13</v>
      </c>
      <c r="O3104" t="s">
        <v>3104</v>
      </c>
      <c r="P3104">
        <v>139</v>
      </c>
      <c r="Q3104">
        <v>149</v>
      </c>
      <c r="R3104">
        <v>135</v>
      </c>
      <c r="S3104">
        <v>116</v>
      </c>
      <c r="T3104">
        <v>129</v>
      </c>
      <c r="U3104">
        <v>121</v>
      </c>
      <c r="V3104">
        <v>120</v>
      </c>
      <c r="W3104">
        <v>146</v>
      </c>
      <c r="X3104">
        <v>125</v>
      </c>
      <c r="Y3104">
        <v>114</v>
      </c>
      <c r="Z3104">
        <v>79</v>
      </c>
      <c r="AA3104">
        <v>1373</v>
      </c>
      <c r="AC3104" t="s">
        <v>3104</v>
      </c>
      <c r="AD3104" s="1">
        <f t="shared" si="577"/>
        <v>7.1942446043165473</v>
      </c>
      <c r="AE3104" s="1">
        <f t="shared" si="578"/>
        <v>26.845637583892618</v>
      </c>
      <c r="AF3104" s="1">
        <f t="shared" si="579"/>
        <v>22.222222222222221</v>
      </c>
      <c r="AG3104" s="1">
        <f t="shared" si="580"/>
        <v>8.6206896551724128</v>
      </c>
      <c r="AH3104" s="1">
        <f t="shared" si="581"/>
        <v>0</v>
      </c>
      <c r="AI3104" s="1">
        <f t="shared" si="582"/>
        <v>8.2644628099173563</v>
      </c>
      <c r="AJ3104" s="1">
        <f t="shared" si="583"/>
        <v>0</v>
      </c>
      <c r="AK3104" s="1">
        <f t="shared" si="584"/>
        <v>6.8493150684931505</v>
      </c>
      <c r="AL3104" s="1">
        <f t="shared" si="585"/>
        <v>8</v>
      </c>
      <c r="AM3104" s="1">
        <f t="shared" si="586"/>
        <v>0</v>
      </c>
      <c r="AN3104" s="1">
        <f t="shared" si="587"/>
        <v>12.658227848101266</v>
      </c>
      <c r="AO3104" s="1">
        <f t="shared" si="588"/>
        <v>9.4683175528040788</v>
      </c>
    </row>
    <row r="3105" spans="1:41" x14ac:dyDescent="0.25">
      <c r="A3105" t="s">
        <v>3105</v>
      </c>
      <c r="B3105">
        <v>1</v>
      </c>
      <c r="C3105">
        <v>0</v>
      </c>
      <c r="D3105">
        <v>1</v>
      </c>
      <c r="E3105">
        <v>3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1</v>
      </c>
      <c r="L3105">
        <v>0</v>
      </c>
      <c r="M3105">
        <v>7</v>
      </c>
      <c r="O3105" t="s">
        <v>3105</v>
      </c>
      <c r="P3105">
        <v>53</v>
      </c>
      <c r="Q3105">
        <v>65</v>
      </c>
      <c r="R3105">
        <v>52</v>
      </c>
      <c r="S3105">
        <v>60</v>
      </c>
      <c r="T3105">
        <v>54</v>
      </c>
      <c r="U3105">
        <v>69</v>
      </c>
      <c r="V3105">
        <v>46</v>
      </c>
      <c r="W3105">
        <v>43</v>
      </c>
      <c r="X3105">
        <v>37</v>
      </c>
      <c r="Y3105">
        <v>53</v>
      </c>
      <c r="Z3105">
        <v>33</v>
      </c>
      <c r="AA3105">
        <v>565</v>
      </c>
      <c r="AC3105" t="s">
        <v>3105</v>
      </c>
      <c r="AD3105" s="1">
        <f t="shared" si="577"/>
        <v>18.867924528301884</v>
      </c>
      <c r="AE3105" s="1">
        <f t="shared" si="578"/>
        <v>0</v>
      </c>
      <c r="AF3105" s="1">
        <f t="shared" si="579"/>
        <v>19.230769230769234</v>
      </c>
      <c r="AG3105" s="1">
        <f t="shared" si="580"/>
        <v>50</v>
      </c>
      <c r="AH3105" s="1">
        <f t="shared" si="581"/>
        <v>0</v>
      </c>
      <c r="AI3105" s="1">
        <f t="shared" si="582"/>
        <v>0</v>
      </c>
      <c r="AJ3105" s="1">
        <f t="shared" si="583"/>
        <v>0</v>
      </c>
      <c r="AK3105" s="1">
        <f t="shared" si="584"/>
        <v>23.255813953488371</v>
      </c>
      <c r="AL3105" s="1">
        <f t="shared" si="585"/>
        <v>0</v>
      </c>
      <c r="AM3105" s="1">
        <f t="shared" si="586"/>
        <v>18.867924528301884</v>
      </c>
      <c r="AN3105" s="1">
        <f t="shared" si="587"/>
        <v>0</v>
      </c>
      <c r="AO3105" s="1">
        <f t="shared" si="588"/>
        <v>12.389380530973451</v>
      </c>
    </row>
    <row r="3106" spans="1:41" x14ac:dyDescent="0.25">
      <c r="A3106" t="s">
        <v>3106</v>
      </c>
      <c r="B3106">
        <v>0</v>
      </c>
      <c r="C3106">
        <v>2</v>
      </c>
      <c r="D3106">
        <v>1</v>
      </c>
      <c r="E3106">
        <v>0</v>
      </c>
      <c r="F3106">
        <v>1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6</v>
      </c>
      <c r="O3106" t="s">
        <v>3106</v>
      </c>
      <c r="P3106">
        <v>32</v>
      </c>
      <c r="Q3106">
        <v>48</v>
      </c>
      <c r="R3106">
        <v>41</v>
      </c>
      <c r="S3106">
        <v>18</v>
      </c>
      <c r="T3106">
        <v>31</v>
      </c>
      <c r="U3106">
        <v>37</v>
      </c>
      <c r="V3106">
        <v>21</v>
      </c>
      <c r="W3106">
        <v>21</v>
      </c>
      <c r="X3106">
        <v>21</v>
      </c>
      <c r="Y3106">
        <v>15</v>
      </c>
      <c r="Z3106">
        <v>15</v>
      </c>
      <c r="AA3106">
        <v>300</v>
      </c>
      <c r="AC3106" t="s">
        <v>3106</v>
      </c>
      <c r="AD3106" s="1">
        <f t="shared" si="577"/>
        <v>0</v>
      </c>
      <c r="AE3106" s="1">
        <f t="shared" si="578"/>
        <v>41.666666666666664</v>
      </c>
      <c r="AF3106" s="1">
        <f t="shared" si="579"/>
        <v>24.390243902439025</v>
      </c>
      <c r="AG3106" s="1">
        <f t="shared" si="580"/>
        <v>0</v>
      </c>
      <c r="AH3106" s="1">
        <f t="shared" si="581"/>
        <v>32.258064516129032</v>
      </c>
      <c r="AI3106" s="1">
        <f t="shared" si="582"/>
        <v>27.027027027027028</v>
      </c>
      <c r="AJ3106" s="1">
        <f t="shared" si="583"/>
        <v>0</v>
      </c>
      <c r="AK3106" s="1">
        <f t="shared" si="584"/>
        <v>0</v>
      </c>
      <c r="AL3106" s="1">
        <f t="shared" si="585"/>
        <v>0</v>
      </c>
      <c r="AM3106" s="1">
        <f t="shared" si="586"/>
        <v>0</v>
      </c>
      <c r="AN3106" s="1">
        <f t="shared" si="587"/>
        <v>66.666666666666671</v>
      </c>
      <c r="AO3106" s="1">
        <f t="shared" si="588"/>
        <v>20</v>
      </c>
    </row>
    <row r="3107" spans="1:41" x14ac:dyDescent="0.25">
      <c r="A3107" t="s">
        <v>3107</v>
      </c>
      <c r="B3107">
        <v>0</v>
      </c>
      <c r="C3107">
        <v>2</v>
      </c>
      <c r="D3107">
        <v>1</v>
      </c>
      <c r="E3107">
        <v>1</v>
      </c>
      <c r="F3107">
        <v>1</v>
      </c>
      <c r="G3107">
        <v>0</v>
      </c>
      <c r="H3107">
        <v>0</v>
      </c>
      <c r="I3107">
        <v>3</v>
      </c>
      <c r="J3107">
        <v>1</v>
      </c>
      <c r="K3107">
        <v>1</v>
      </c>
      <c r="L3107">
        <v>0</v>
      </c>
      <c r="M3107">
        <v>10</v>
      </c>
      <c r="O3107" t="s">
        <v>3107</v>
      </c>
      <c r="P3107">
        <v>52</v>
      </c>
      <c r="Q3107">
        <v>44</v>
      </c>
      <c r="R3107">
        <v>68</v>
      </c>
      <c r="S3107">
        <v>56</v>
      </c>
      <c r="T3107">
        <v>54</v>
      </c>
      <c r="U3107">
        <v>48</v>
      </c>
      <c r="V3107">
        <v>52</v>
      </c>
      <c r="W3107">
        <v>61</v>
      </c>
      <c r="X3107">
        <v>56</v>
      </c>
      <c r="Y3107">
        <v>53</v>
      </c>
      <c r="Z3107">
        <v>31</v>
      </c>
      <c r="AA3107">
        <v>575</v>
      </c>
      <c r="AC3107" t="s">
        <v>3107</v>
      </c>
      <c r="AD3107" s="1">
        <f t="shared" si="577"/>
        <v>0</v>
      </c>
      <c r="AE3107" s="1">
        <f t="shared" si="578"/>
        <v>45.454545454545453</v>
      </c>
      <c r="AF3107" s="1">
        <f t="shared" si="579"/>
        <v>14.705882352941176</v>
      </c>
      <c r="AG3107" s="1">
        <f t="shared" si="580"/>
        <v>17.857142857142858</v>
      </c>
      <c r="AH3107" s="1">
        <f t="shared" si="581"/>
        <v>18.518518518518519</v>
      </c>
      <c r="AI3107" s="1">
        <f t="shared" si="582"/>
        <v>0</v>
      </c>
      <c r="AJ3107" s="1">
        <f t="shared" si="583"/>
        <v>0</v>
      </c>
      <c r="AK3107" s="1">
        <f t="shared" si="584"/>
        <v>49.180327868852459</v>
      </c>
      <c r="AL3107" s="1">
        <f t="shared" si="585"/>
        <v>17.857142857142858</v>
      </c>
      <c r="AM3107" s="1">
        <f t="shared" si="586"/>
        <v>18.867924528301884</v>
      </c>
      <c r="AN3107" s="1">
        <f t="shared" si="587"/>
        <v>0</v>
      </c>
      <c r="AO3107" s="1">
        <f t="shared" si="588"/>
        <v>17.391304347826086</v>
      </c>
    </row>
    <row r="3108" spans="1:41" x14ac:dyDescent="0.25">
      <c r="A3108" t="s">
        <v>3108</v>
      </c>
      <c r="B3108">
        <v>15</v>
      </c>
      <c r="C3108">
        <v>24</v>
      </c>
      <c r="D3108">
        <v>27</v>
      </c>
      <c r="E3108">
        <v>13</v>
      </c>
      <c r="F3108">
        <v>20</v>
      </c>
      <c r="G3108">
        <v>17</v>
      </c>
      <c r="H3108">
        <v>26</v>
      </c>
      <c r="I3108">
        <v>17</v>
      </c>
      <c r="J3108">
        <v>21</v>
      </c>
      <c r="K3108">
        <v>25</v>
      </c>
      <c r="L3108">
        <v>9</v>
      </c>
      <c r="M3108">
        <v>214</v>
      </c>
      <c r="O3108" t="s">
        <v>3108</v>
      </c>
      <c r="P3108">
        <v>1920</v>
      </c>
      <c r="Q3108">
        <v>1954</v>
      </c>
      <c r="R3108">
        <v>1859</v>
      </c>
      <c r="S3108">
        <v>1804</v>
      </c>
      <c r="T3108">
        <v>1773</v>
      </c>
      <c r="U3108">
        <v>1685</v>
      </c>
      <c r="V3108">
        <v>1683</v>
      </c>
      <c r="W3108">
        <v>1757</v>
      </c>
      <c r="X3108">
        <v>1576</v>
      </c>
      <c r="Y3108">
        <v>1655</v>
      </c>
      <c r="Z3108">
        <v>1093</v>
      </c>
      <c r="AA3108">
        <v>18759</v>
      </c>
      <c r="AC3108" t="s">
        <v>3108</v>
      </c>
      <c r="AD3108" s="1">
        <f t="shared" si="577"/>
        <v>7.8125</v>
      </c>
      <c r="AE3108" s="1">
        <f t="shared" si="578"/>
        <v>12.282497441146365</v>
      </c>
      <c r="AF3108" s="1">
        <f t="shared" si="579"/>
        <v>14.523937600860679</v>
      </c>
      <c r="AG3108" s="1">
        <f t="shared" si="580"/>
        <v>7.2062084257206207</v>
      </c>
      <c r="AH3108" s="1">
        <f t="shared" si="581"/>
        <v>11.280315848843767</v>
      </c>
      <c r="AI3108" s="1">
        <f t="shared" si="582"/>
        <v>10.089020771513354</v>
      </c>
      <c r="AJ3108" s="1">
        <f t="shared" si="583"/>
        <v>15.448603683897801</v>
      </c>
      <c r="AK3108" s="1">
        <f t="shared" si="584"/>
        <v>9.6755833807626637</v>
      </c>
      <c r="AL3108" s="1">
        <f t="shared" si="585"/>
        <v>13.3248730964467</v>
      </c>
      <c r="AM3108" s="1">
        <f t="shared" si="586"/>
        <v>15.105740181268883</v>
      </c>
      <c r="AN3108" s="1">
        <f t="shared" si="587"/>
        <v>8.2342177493138138</v>
      </c>
      <c r="AO3108" s="1">
        <f t="shared" si="588"/>
        <v>11.407857561703715</v>
      </c>
    </row>
    <row r="3109" spans="1:41" x14ac:dyDescent="0.25">
      <c r="A3109" t="s">
        <v>3109</v>
      </c>
      <c r="B3109">
        <v>8</v>
      </c>
      <c r="C3109">
        <v>12</v>
      </c>
      <c r="D3109">
        <v>8</v>
      </c>
      <c r="E3109">
        <v>13</v>
      </c>
      <c r="F3109">
        <v>9</v>
      </c>
      <c r="G3109">
        <v>4</v>
      </c>
      <c r="H3109">
        <v>5</v>
      </c>
      <c r="I3109">
        <v>7</v>
      </c>
      <c r="J3109">
        <v>9</v>
      </c>
      <c r="K3109">
        <v>10</v>
      </c>
      <c r="L3109">
        <v>4</v>
      </c>
      <c r="M3109">
        <v>89</v>
      </c>
      <c r="O3109" t="s">
        <v>3109</v>
      </c>
      <c r="P3109">
        <v>854</v>
      </c>
      <c r="Q3109">
        <v>988</v>
      </c>
      <c r="R3109">
        <v>1023</v>
      </c>
      <c r="S3109">
        <v>1009</v>
      </c>
      <c r="T3109">
        <v>891</v>
      </c>
      <c r="U3109">
        <v>926</v>
      </c>
      <c r="V3109">
        <v>889</v>
      </c>
      <c r="W3109">
        <v>873</v>
      </c>
      <c r="X3109">
        <v>786</v>
      </c>
      <c r="Y3109">
        <v>865</v>
      </c>
      <c r="Z3109">
        <v>474</v>
      </c>
      <c r="AA3109">
        <v>9578</v>
      </c>
      <c r="AC3109" t="s">
        <v>3109</v>
      </c>
      <c r="AD3109" s="1">
        <f t="shared" si="577"/>
        <v>9.3676814988290396</v>
      </c>
      <c r="AE3109" s="1">
        <f t="shared" si="578"/>
        <v>12.145748987854251</v>
      </c>
      <c r="AF3109" s="1">
        <f t="shared" si="579"/>
        <v>7.8201368523949171</v>
      </c>
      <c r="AG3109" s="1">
        <f t="shared" si="580"/>
        <v>12.88404360753221</v>
      </c>
      <c r="AH3109" s="1">
        <f t="shared" si="581"/>
        <v>10.101010101010102</v>
      </c>
      <c r="AI3109" s="1">
        <f t="shared" si="582"/>
        <v>4.3196544276457889</v>
      </c>
      <c r="AJ3109" s="1">
        <f t="shared" si="583"/>
        <v>5.6242969628796393</v>
      </c>
      <c r="AK3109" s="1">
        <f t="shared" si="584"/>
        <v>8.0183276059564719</v>
      </c>
      <c r="AL3109" s="1">
        <f t="shared" si="585"/>
        <v>11.450381679389313</v>
      </c>
      <c r="AM3109" s="1">
        <f t="shared" si="586"/>
        <v>11.560693641618496</v>
      </c>
      <c r="AN3109" s="1">
        <f t="shared" si="587"/>
        <v>8.4388185654008439</v>
      </c>
      <c r="AO3109" s="1">
        <f t="shared" si="588"/>
        <v>9.2921277928586328</v>
      </c>
    </row>
    <row r="3110" spans="1:41" x14ac:dyDescent="0.25">
      <c r="A3110" t="s">
        <v>3110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O3110" t="s">
        <v>3110</v>
      </c>
      <c r="P3110">
        <v>31</v>
      </c>
      <c r="Q3110">
        <v>32</v>
      </c>
      <c r="R3110">
        <v>31</v>
      </c>
      <c r="S3110">
        <v>37</v>
      </c>
      <c r="T3110">
        <v>33</v>
      </c>
      <c r="U3110">
        <v>29</v>
      </c>
      <c r="V3110">
        <v>26</v>
      </c>
      <c r="W3110">
        <v>40</v>
      </c>
      <c r="X3110">
        <v>34</v>
      </c>
      <c r="Y3110">
        <v>35</v>
      </c>
      <c r="Z3110">
        <v>22</v>
      </c>
      <c r="AA3110">
        <v>350</v>
      </c>
      <c r="AC3110" t="s">
        <v>3110</v>
      </c>
      <c r="AD3110" s="1">
        <f t="shared" si="577"/>
        <v>32.258064516129032</v>
      </c>
      <c r="AE3110" s="1">
        <f t="shared" si="578"/>
        <v>0</v>
      </c>
      <c r="AF3110" s="1">
        <f t="shared" si="579"/>
        <v>0</v>
      </c>
      <c r="AG3110" s="1">
        <f t="shared" si="580"/>
        <v>0</v>
      </c>
      <c r="AH3110" s="1">
        <f t="shared" si="581"/>
        <v>0</v>
      </c>
      <c r="AI3110" s="1">
        <f t="shared" si="582"/>
        <v>0</v>
      </c>
      <c r="AJ3110" s="1">
        <f t="shared" si="583"/>
        <v>0</v>
      </c>
      <c r="AK3110" s="1">
        <f t="shared" si="584"/>
        <v>0</v>
      </c>
      <c r="AL3110" s="1">
        <f t="shared" si="585"/>
        <v>0</v>
      </c>
      <c r="AM3110" s="1">
        <f t="shared" si="586"/>
        <v>0</v>
      </c>
      <c r="AN3110" s="1">
        <f t="shared" si="587"/>
        <v>0</v>
      </c>
      <c r="AO3110" s="1">
        <f t="shared" si="588"/>
        <v>2.8571428571428572</v>
      </c>
    </row>
    <row r="3111" spans="1:41" x14ac:dyDescent="0.25">
      <c r="A3111" t="s">
        <v>3111</v>
      </c>
      <c r="B3111">
        <v>1</v>
      </c>
      <c r="C3111">
        <v>0</v>
      </c>
      <c r="D3111">
        <v>0</v>
      </c>
      <c r="E3111">
        <v>2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4</v>
      </c>
      <c r="O3111" t="s">
        <v>3111</v>
      </c>
      <c r="P3111">
        <v>38</v>
      </c>
      <c r="Q3111">
        <v>34</v>
      </c>
      <c r="R3111">
        <v>35</v>
      </c>
      <c r="S3111">
        <v>38</v>
      </c>
      <c r="T3111">
        <v>26</v>
      </c>
      <c r="U3111">
        <v>44</v>
      </c>
      <c r="V3111">
        <v>40</v>
      </c>
      <c r="W3111">
        <v>38</v>
      </c>
      <c r="X3111">
        <v>36</v>
      </c>
      <c r="Y3111">
        <v>40</v>
      </c>
      <c r="Z3111">
        <v>24</v>
      </c>
      <c r="AA3111">
        <v>393</v>
      </c>
      <c r="AC3111" t="s">
        <v>3111</v>
      </c>
      <c r="AD3111" s="1">
        <f t="shared" si="577"/>
        <v>26.315789473684209</v>
      </c>
      <c r="AE3111" s="1">
        <f t="shared" si="578"/>
        <v>0</v>
      </c>
      <c r="AF3111" s="1">
        <f t="shared" si="579"/>
        <v>0</v>
      </c>
      <c r="AG3111" s="1">
        <f t="shared" si="580"/>
        <v>52.631578947368418</v>
      </c>
      <c r="AH3111" s="1">
        <f t="shared" si="581"/>
        <v>0</v>
      </c>
      <c r="AI3111" s="1">
        <f t="shared" si="582"/>
        <v>22.727272727272727</v>
      </c>
      <c r="AJ3111" s="1">
        <f t="shared" si="583"/>
        <v>0</v>
      </c>
      <c r="AK3111" s="1">
        <f t="shared" si="584"/>
        <v>0</v>
      </c>
      <c r="AL3111" s="1">
        <f t="shared" si="585"/>
        <v>0</v>
      </c>
      <c r="AM3111" s="1">
        <f t="shared" si="586"/>
        <v>0</v>
      </c>
      <c r="AN3111" s="1">
        <f t="shared" si="587"/>
        <v>0</v>
      </c>
      <c r="AO3111" s="1">
        <f t="shared" si="588"/>
        <v>10.178117048346056</v>
      </c>
    </row>
    <row r="3112" spans="1:41" x14ac:dyDescent="0.25">
      <c r="A3112" t="s">
        <v>3112</v>
      </c>
      <c r="B3112">
        <v>0</v>
      </c>
      <c r="C3112">
        <v>0</v>
      </c>
      <c r="D3112">
        <v>1</v>
      </c>
      <c r="E3112">
        <v>2</v>
      </c>
      <c r="F3112">
        <v>2</v>
      </c>
      <c r="G3112">
        <v>2</v>
      </c>
      <c r="H3112">
        <v>0</v>
      </c>
      <c r="I3112">
        <v>0</v>
      </c>
      <c r="J3112">
        <v>2</v>
      </c>
      <c r="K3112">
        <v>1</v>
      </c>
      <c r="L3112">
        <v>1</v>
      </c>
      <c r="M3112">
        <v>11</v>
      </c>
      <c r="O3112" t="s">
        <v>3112</v>
      </c>
      <c r="P3112">
        <v>98</v>
      </c>
      <c r="Q3112">
        <v>133</v>
      </c>
      <c r="R3112">
        <v>124</v>
      </c>
      <c r="S3112">
        <v>125</v>
      </c>
      <c r="T3112">
        <v>111</v>
      </c>
      <c r="U3112">
        <v>122</v>
      </c>
      <c r="V3112">
        <v>109</v>
      </c>
      <c r="W3112">
        <v>108</v>
      </c>
      <c r="X3112">
        <v>90</v>
      </c>
      <c r="Y3112">
        <v>82</v>
      </c>
      <c r="Z3112">
        <v>55</v>
      </c>
      <c r="AA3112">
        <v>1157</v>
      </c>
      <c r="AC3112" t="s">
        <v>3112</v>
      </c>
      <c r="AD3112" s="1">
        <f t="shared" si="577"/>
        <v>0</v>
      </c>
      <c r="AE3112" s="1">
        <f t="shared" si="578"/>
        <v>0</v>
      </c>
      <c r="AF3112" s="1">
        <f t="shared" si="579"/>
        <v>8.064516129032258</v>
      </c>
      <c r="AG3112" s="1">
        <f t="shared" si="580"/>
        <v>16</v>
      </c>
      <c r="AH3112" s="1">
        <f t="shared" si="581"/>
        <v>18.018018018018019</v>
      </c>
      <c r="AI3112" s="1">
        <f t="shared" si="582"/>
        <v>16.393442622950822</v>
      </c>
      <c r="AJ3112" s="1">
        <f t="shared" si="583"/>
        <v>0</v>
      </c>
      <c r="AK3112" s="1">
        <f t="shared" si="584"/>
        <v>0</v>
      </c>
      <c r="AL3112" s="1">
        <f t="shared" si="585"/>
        <v>22.222222222222221</v>
      </c>
      <c r="AM3112" s="1">
        <f t="shared" si="586"/>
        <v>12.195121951219512</v>
      </c>
      <c r="AN3112" s="1">
        <f t="shared" si="587"/>
        <v>18.18181818181818</v>
      </c>
      <c r="AO3112" s="1">
        <f t="shared" si="588"/>
        <v>9.5073465859982704</v>
      </c>
    </row>
    <row r="3113" spans="1:41" x14ac:dyDescent="0.25">
      <c r="A3113" t="s">
        <v>3113</v>
      </c>
      <c r="B3113">
        <v>1</v>
      </c>
      <c r="C3113">
        <v>0</v>
      </c>
      <c r="D3113">
        <v>1</v>
      </c>
      <c r="E3113">
        <v>3</v>
      </c>
      <c r="F3113">
        <v>1</v>
      </c>
      <c r="G3113">
        <v>2</v>
      </c>
      <c r="H3113">
        <v>1</v>
      </c>
      <c r="I3113">
        <v>2</v>
      </c>
      <c r="J3113">
        <v>1</v>
      </c>
      <c r="K3113">
        <v>1</v>
      </c>
      <c r="L3113">
        <v>0</v>
      </c>
      <c r="M3113">
        <v>13</v>
      </c>
      <c r="O3113" t="s">
        <v>3113</v>
      </c>
      <c r="P3113">
        <v>86</v>
      </c>
      <c r="Q3113">
        <v>101</v>
      </c>
      <c r="R3113">
        <v>97</v>
      </c>
      <c r="S3113">
        <v>94</v>
      </c>
      <c r="T3113">
        <v>98</v>
      </c>
      <c r="U3113">
        <v>94</v>
      </c>
      <c r="V3113">
        <v>97</v>
      </c>
      <c r="W3113">
        <v>82</v>
      </c>
      <c r="X3113">
        <v>109</v>
      </c>
      <c r="Y3113">
        <v>89</v>
      </c>
      <c r="Z3113">
        <v>59</v>
      </c>
      <c r="AA3113">
        <v>1006</v>
      </c>
      <c r="AC3113" t="s">
        <v>3113</v>
      </c>
      <c r="AD3113" s="1">
        <f t="shared" si="577"/>
        <v>11.627906976744185</v>
      </c>
      <c r="AE3113" s="1">
        <f t="shared" si="578"/>
        <v>0</v>
      </c>
      <c r="AF3113" s="1">
        <f t="shared" si="579"/>
        <v>10.309278350515465</v>
      </c>
      <c r="AG3113" s="1">
        <f t="shared" si="580"/>
        <v>31.914893617021274</v>
      </c>
      <c r="AH3113" s="1">
        <f t="shared" si="581"/>
        <v>10.204081632653061</v>
      </c>
      <c r="AI3113" s="1">
        <f t="shared" si="582"/>
        <v>21.276595744680851</v>
      </c>
      <c r="AJ3113" s="1">
        <f t="shared" si="583"/>
        <v>10.309278350515465</v>
      </c>
      <c r="AK3113" s="1">
        <f t="shared" si="584"/>
        <v>24.390243902439025</v>
      </c>
      <c r="AL3113" s="1">
        <f t="shared" si="585"/>
        <v>9.1743119266055047</v>
      </c>
      <c r="AM3113" s="1">
        <f t="shared" si="586"/>
        <v>11.235955056179774</v>
      </c>
      <c r="AN3113" s="1">
        <f t="shared" si="587"/>
        <v>0</v>
      </c>
      <c r="AO3113" s="1">
        <f t="shared" si="588"/>
        <v>12.922465208747514</v>
      </c>
    </row>
    <row r="3114" spans="1:41" x14ac:dyDescent="0.25">
      <c r="A3114" t="s">
        <v>3114</v>
      </c>
      <c r="B3114">
        <v>1</v>
      </c>
      <c r="C3114">
        <v>3</v>
      </c>
      <c r="D3114">
        <v>1</v>
      </c>
      <c r="E3114">
        <v>0</v>
      </c>
      <c r="F3114">
        <v>0</v>
      </c>
      <c r="G3114">
        <v>3</v>
      </c>
      <c r="H3114">
        <v>1</v>
      </c>
      <c r="I3114">
        <v>0</v>
      </c>
      <c r="J3114">
        <v>1</v>
      </c>
      <c r="K3114">
        <v>1</v>
      </c>
      <c r="L3114">
        <v>0</v>
      </c>
      <c r="M3114">
        <v>11</v>
      </c>
      <c r="O3114" t="s">
        <v>3114</v>
      </c>
      <c r="P3114">
        <v>152</v>
      </c>
      <c r="Q3114">
        <v>128</v>
      </c>
      <c r="R3114">
        <v>130</v>
      </c>
      <c r="S3114">
        <v>136</v>
      </c>
      <c r="T3114">
        <v>136</v>
      </c>
      <c r="U3114">
        <v>129</v>
      </c>
      <c r="V3114">
        <v>131</v>
      </c>
      <c r="W3114">
        <v>116</v>
      </c>
      <c r="X3114">
        <v>111</v>
      </c>
      <c r="Y3114">
        <v>97</v>
      </c>
      <c r="Z3114">
        <v>57</v>
      </c>
      <c r="AA3114">
        <v>1323</v>
      </c>
      <c r="AC3114" t="s">
        <v>3114</v>
      </c>
      <c r="AD3114" s="1">
        <f t="shared" si="577"/>
        <v>6.5789473684210522</v>
      </c>
      <c r="AE3114" s="1">
        <f t="shared" si="578"/>
        <v>23.4375</v>
      </c>
      <c r="AF3114" s="1">
        <f t="shared" si="579"/>
        <v>7.6923076923076925</v>
      </c>
      <c r="AG3114" s="1">
        <f t="shared" si="580"/>
        <v>0</v>
      </c>
      <c r="AH3114" s="1">
        <f t="shared" si="581"/>
        <v>0</v>
      </c>
      <c r="AI3114" s="1">
        <f t="shared" si="582"/>
        <v>23.255813953488371</v>
      </c>
      <c r="AJ3114" s="1">
        <f t="shared" si="583"/>
        <v>7.6335877862595414</v>
      </c>
      <c r="AK3114" s="1">
        <f t="shared" si="584"/>
        <v>0</v>
      </c>
      <c r="AL3114" s="1">
        <f t="shared" si="585"/>
        <v>9.0090090090090094</v>
      </c>
      <c r="AM3114" s="1">
        <f t="shared" si="586"/>
        <v>10.309278350515465</v>
      </c>
      <c r="AN3114" s="1">
        <f t="shared" si="587"/>
        <v>0</v>
      </c>
      <c r="AO3114" s="1">
        <f t="shared" si="588"/>
        <v>8.3144368858654563</v>
      </c>
    </row>
    <row r="3115" spans="1:41" x14ac:dyDescent="0.25">
      <c r="A3115" t="s">
        <v>3115</v>
      </c>
      <c r="B3115">
        <v>0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2</v>
      </c>
      <c r="I3115">
        <v>3</v>
      </c>
      <c r="J3115">
        <v>1</v>
      </c>
      <c r="K3115">
        <v>1</v>
      </c>
      <c r="L3115">
        <v>0</v>
      </c>
      <c r="M3115">
        <v>9</v>
      </c>
      <c r="O3115" t="s">
        <v>3115</v>
      </c>
      <c r="P3115">
        <v>47</v>
      </c>
      <c r="Q3115">
        <v>40</v>
      </c>
      <c r="R3115">
        <v>60</v>
      </c>
      <c r="S3115">
        <v>43</v>
      </c>
      <c r="T3115">
        <v>49</v>
      </c>
      <c r="U3115">
        <v>53</v>
      </c>
      <c r="V3115">
        <v>45</v>
      </c>
      <c r="W3115">
        <v>53</v>
      </c>
      <c r="X3115">
        <v>42</v>
      </c>
      <c r="Y3115">
        <v>43</v>
      </c>
      <c r="Z3115">
        <v>31</v>
      </c>
      <c r="AA3115">
        <v>506</v>
      </c>
      <c r="AC3115" t="s">
        <v>3115</v>
      </c>
      <c r="AD3115" s="1">
        <f t="shared" si="577"/>
        <v>0</v>
      </c>
      <c r="AE3115" s="1">
        <f t="shared" si="578"/>
        <v>25</v>
      </c>
      <c r="AF3115" s="1">
        <f t="shared" si="579"/>
        <v>16.666666666666668</v>
      </c>
      <c r="AG3115" s="1">
        <f t="shared" si="580"/>
        <v>0</v>
      </c>
      <c r="AH3115" s="1">
        <f t="shared" si="581"/>
        <v>0</v>
      </c>
      <c r="AI3115" s="1">
        <f t="shared" si="582"/>
        <v>0</v>
      </c>
      <c r="AJ3115" s="1">
        <f t="shared" si="583"/>
        <v>44.444444444444443</v>
      </c>
      <c r="AK3115" s="1">
        <f t="shared" si="584"/>
        <v>56.60377358490566</v>
      </c>
      <c r="AL3115" s="1">
        <f t="shared" si="585"/>
        <v>23.809523809523807</v>
      </c>
      <c r="AM3115" s="1">
        <f t="shared" si="586"/>
        <v>23.255813953488371</v>
      </c>
      <c r="AN3115" s="1">
        <f t="shared" si="587"/>
        <v>0</v>
      </c>
      <c r="AO3115" s="1">
        <f t="shared" si="588"/>
        <v>17.786561264822137</v>
      </c>
    </row>
    <row r="3116" spans="1:41" x14ac:dyDescent="0.25">
      <c r="A3116" t="s">
        <v>3116</v>
      </c>
      <c r="B3116">
        <v>6</v>
      </c>
      <c r="C3116">
        <v>6</v>
      </c>
      <c r="D3116">
        <v>5</v>
      </c>
      <c r="E3116">
        <v>4</v>
      </c>
      <c r="F3116">
        <v>5</v>
      </c>
      <c r="G3116">
        <v>4</v>
      </c>
      <c r="H3116">
        <v>11</v>
      </c>
      <c r="I3116">
        <v>10</v>
      </c>
      <c r="J3116">
        <v>1</v>
      </c>
      <c r="K3116">
        <v>7</v>
      </c>
      <c r="L3116">
        <v>2</v>
      </c>
      <c r="M3116">
        <v>61</v>
      </c>
      <c r="O3116" t="s">
        <v>3116</v>
      </c>
      <c r="P3116">
        <v>486</v>
      </c>
      <c r="Q3116">
        <v>534</v>
      </c>
      <c r="R3116">
        <v>522</v>
      </c>
      <c r="S3116">
        <v>529</v>
      </c>
      <c r="T3116">
        <v>527</v>
      </c>
      <c r="U3116">
        <v>469</v>
      </c>
      <c r="V3116">
        <v>478</v>
      </c>
      <c r="W3116">
        <v>500</v>
      </c>
      <c r="X3116">
        <v>448</v>
      </c>
      <c r="Y3116">
        <v>421</v>
      </c>
      <c r="Z3116">
        <v>284</v>
      </c>
      <c r="AA3116">
        <v>5198</v>
      </c>
      <c r="AC3116" t="s">
        <v>3116</v>
      </c>
      <c r="AD3116" s="1">
        <f t="shared" si="577"/>
        <v>12.345679012345679</v>
      </c>
      <c r="AE3116" s="1">
        <f t="shared" si="578"/>
        <v>11.235955056179774</v>
      </c>
      <c r="AF3116" s="1">
        <f t="shared" si="579"/>
        <v>9.5785440613026811</v>
      </c>
      <c r="AG3116" s="1">
        <f t="shared" si="580"/>
        <v>7.5614366729678641</v>
      </c>
      <c r="AH3116" s="1">
        <f t="shared" si="581"/>
        <v>9.4876660341555965</v>
      </c>
      <c r="AI3116" s="1">
        <f t="shared" si="582"/>
        <v>8.5287846481876333</v>
      </c>
      <c r="AJ3116" s="1">
        <f t="shared" si="583"/>
        <v>23.01255230125523</v>
      </c>
      <c r="AK3116" s="1">
        <f t="shared" si="584"/>
        <v>20</v>
      </c>
      <c r="AL3116" s="1">
        <f t="shared" si="585"/>
        <v>2.2321428571428572</v>
      </c>
      <c r="AM3116" s="1">
        <f t="shared" si="586"/>
        <v>16.6270783847981</v>
      </c>
      <c r="AN3116" s="1">
        <f t="shared" si="587"/>
        <v>7.042253521126761</v>
      </c>
      <c r="AO3116" s="1">
        <f t="shared" si="588"/>
        <v>11.735282801077338</v>
      </c>
    </row>
    <row r="3117" spans="1:41" x14ac:dyDescent="0.25">
      <c r="A3117" t="s">
        <v>3117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0</v>
      </c>
      <c r="H3117">
        <v>0</v>
      </c>
      <c r="I3117">
        <v>2</v>
      </c>
      <c r="J3117">
        <v>0</v>
      </c>
      <c r="K3117">
        <v>0</v>
      </c>
      <c r="L3117">
        <v>0</v>
      </c>
      <c r="M3117">
        <v>7</v>
      </c>
      <c r="O3117" t="s">
        <v>3117</v>
      </c>
      <c r="P3117">
        <v>50</v>
      </c>
      <c r="Q3117">
        <v>63</v>
      </c>
      <c r="R3117">
        <v>53</v>
      </c>
      <c r="S3117">
        <v>61</v>
      </c>
      <c r="T3117">
        <v>54</v>
      </c>
      <c r="U3117">
        <v>40</v>
      </c>
      <c r="V3117">
        <v>52</v>
      </c>
      <c r="W3117">
        <v>44</v>
      </c>
      <c r="X3117">
        <v>43</v>
      </c>
      <c r="Y3117">
        <v>30</v>
      </c>
      <c r="Z3117">
        <v>32</v>
      </c>
      <c r="AA3117">
        <v>522</v>
      </c>
      <c r="AC3117" t="s">
        <v>3117</v>
      </c>
      <c r="AD3117" s="1">
        <f t="shared" si="577"/>
        <v>20</v>
      </c>
      <c r="AE3117" s="1">
        <f t="shared" si="578"/>
        <v>15.873015873015872</v>
      </c>
      <c r="AF3117" s="1">
        <f t="shared" si="579"/>
        <v>18.867924528301884</v>
      </c>
      <c r="AG3117" s="1">
        <f t="shared" si="580"/>
        <v>16.393442622950822</v>
      </c>
      <c r="AH3117" s="1">
        <f t="shared" si="581"/>
        <v>18.518518518518519</v>
      </c>
      <c r="AI3117" s="1">
        <f t="shared" si="582"/>
        <v>0</v>
      </c>
      <c r="AJ3117" s="1">
        <f t="shared" si="583"/>
        <v>0</v>
      </c>
      <c r="AK3117" s="1">
        <f t="shared" si="584"/>
        <v>45.454545454545453</v>
      </c>
      <c r="AL3117" s="1">
        <f t="shared" si="585"/>
        <v>0</v>
      </c>
      <c r="AM3117" s="1">
        <f t="shared" si="586"/>
        <v>0</v>
      </c>
      <c r="AN3117" s="1">
        <f t="shared" si="587"/>
        <v>0</v>
      </c>
      <c r="AO3117" s="1">
        <f t="shared" si="588"/>
        <v>13.409961685823756</v>
      </c>
    </row>
    <row r="3118" spans="1:41" x14ac:dyDescent="0.25">
      <c r="A3118" t="s">
        <v>3118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O3118" t="s">
        <v>3118</v>
      </c>
      <c r="P3118">
        <v>24</v>
      </c>
      <c r="Q3118">
        <v>22</v>
      </c>
      <c r="R3118">
        <v>30</v>
      </c>
      <c r="S3118">
        <v>19</v>
      </c>
      <c r="T3118">
        <v>19</v>
      </c>
      <c r="U3118">
        <v>27</v>
      </c>
      <c r="V3118">
        <v>14</v>
      </c>
      <c r="W3118">
        <v>18</v>
      </c>
      <c r="X3118">
        <v>13</v>
      </c>
      <c r="Y3118">
        <v>26</v>
      </c>
      <c r="Z3118">
        <v>18</v>
      </c>
      <c r="AA3118">
        <v>230</v>
      </c>
      <c r="AC3118" t="s">
        <v>3118</v>
      </c>
      <c r="AD3118" s="1">
        <f t="shared" si="577"/>
        <v>0</v>
      </c>
      <c r="AE3118" s="1">
        <f t="shared" si="578"/>
        <v>0</v>
      </c>
      <c r="AF3118" s="1">
        <f t="shared" si="579"/>
        <v>0</v>
      </c>
      <c r="AG3118" s="1">
        <f t="shared" si="580"/>
        <v>0</v>
      </c>
      <c r="AH3118" s="1">
        <f t="shared" si="581"/>
        <v>0</v>
      </c>
      <c r="AI3118" s="1">
        <f t="shared" si="582"/>
        <v>0</v>
      </c>
      <c r="AJ3118" s="1">
        <f t="shared" si="583"/>
        <v>0</v>
      </c>
      <c r="AK3118" s="1">
        <f t="shared" si="584"/>
        <v>0</v>
      </c>
      <c r="AL3118" s="1">
        <f t="shared" si="585"/>
        <v>0</v>
      </c>
      <c r="AM3118" s="1">
        <f t="shared" si="586"/>
        <v>0</v>
      </c>
      <c r="AN3118" s="1">
        <f t="shared" si="587"/>
        <v>0</v>
      </c>
      <c r="AO3118" s="1">
        <f t="shared" si="588"/>
        <v>0</v>
      </c>
    </row>
    <row r="3119" spans="1:41" x14ac:dyDescent="0.25">
      <c r="A3119" t="s">
        <v>3119</v>
      </c>
      <c r="B3119">
        <v>0</v>
      </c>
      <c r="C3119">
        <v>1</v>
      </c>
      <c r="D3119">
        <v>0</v>
      </c>
      <c r="E3119">
        <v>1</v>
      </c>
      <c r="F3119">
        <v>0</v>
      </c>
      <c r="G3119">
        <v>0</v>
      </c>
      <c r="H3119">
        <v>2</v>
      </c>
      <c r="I3119">
        <v>2</v>
      </c>
      <c r="J3119">
        <v>1</v>
      </c>
      <c r="K3119">
        <v>1</v>
      </c>
      <c r="L3119">
        <v>0</v>
      </c>
      <c r="M3119">
        <v>8</v>
      </c>
      <c r="O3119" t="s">
        <v>3119</v>
      </c>
      <c r="P3119">
        <v>1</v>
      </c>
      <c r="Q3119">
        <v>0</v>
      </c>
      <c r="R3119">
        <v>1</v>
      </c>
      <c r="S3119">
        <v>0</v>
      </c>
      <c r="T3119">
        <v>1</v>
      </c>
      <c r="U3119">
        <v>1</v>
      </c>
      <c r="V3119">
        <v>0</v>
      </c>
      <c r="W3119">
        <v>0</v>
      </c>
      <c r="X3119">
        <v>3</v>
      </c>
      <c r="Y3119">
        <v>2</v>
      </c>
      <c r="Z3119">
        <v>0</v>
      </c>
      <c r="AA3119">
        <v>9</v>
      </c>
      <c r="AC3119" t="s">
        <v>3119</v>
      </c>
      <c r="AD3119" s="1">
        <f t="shared" si="577"/>
        <v>0</v>
      </c>
      <c r="AE3119" s="1" t="e">
        <f t="shared" si="578"/>
        <v>#DIV/0!</v>
      </c>
      <c r="AF3119" s="1">
        <f t="shared" si="579"/>
        <v>0</v>
      </c>
      <c r="AG3119" s="1" t="e">
        <f t="shared" si="580"/>
        <v>#DIV/0!</v>
      </c>
      <c r="AH3119" s="1">
        <f t="shared" si="581"/>
        <v>0</v>
      </c>
      <c r="AI3119" s="1">
        <f t="shared" si="582"/>
        <v>0</v>
      </c>
      <c r="AJ3119" s="1" t="e">
        <f t="shared" si="583"/>
        <v>#DIV/0!</v>
      </c>
      <c r="AK3119" s="1" t="e">
        <f t="shared" si="584"/>
        <v>#DIV/0!</v>
      </c>
      <c r="AL3119" s="1">
        <f t="shared" si="585"/>
        <v>333.33333333333331</v>
      </c>
      <c r="AM3119" s="1">
        <f t="shared" si="586"/>
        <v>500</v>
      </c>
      <c r="AN3119" s="1" t="e">
        <f t="shared" si="587"/>
        <v>#DIV/0!</v>
      </c>
      <c r="AO3119" s="1">
        <f t="shared" si="588"/>
        <v>888.8888888888888</v>
      </c>
    </row>
    <row r="3120" spans="1:41" x14ac:dyDescent="0.25">
      <c r="A3120" t="s">
        <v>3120</v>
      </c>
      <c r="B3120">
        <v>7</v>
      </c>
      <c r="C3120">
        <v>3</v>
      </c>
      <c r="D3120">
        <v>4</v>
      </c>
      <c r="E3120">
        <v>2</v>
      </c>
      <c r="F3120">
        <v>1</v>
      </c>
      <c r="G3120">
        <v>5</v>
      </c>
      <c r="H3120">
        <v>2</v>
      </c>
      <c r="I3120">
        <v>6</v>
      </c>
      <c r="J3120">
        <v>5</v>
      </c>
      <c r="K3120">
        <v>5</v>
      </c>
      <c r="L3120">
        <v>3</v>
      </c>
      <c r="M3120">
        <v>43</v>
      </c>
      <c r="O3120" t="s">
        <v>3120</v>
      </c>
      <c r="P3120">
        <v>353</v>
      </c>
      <c r="Q3120">
        <v>364</v>
      </c>
      <c r="R3120">
        <v>465</v>
      </c>
      <c r="S3120">
        <v>378</v>
      </c>
      <c r="T3120">
        <v>396</v>
      </c>
      <c r="U3120">
        <v>421</v>
      </c>
      <c r="V3120">
        <v>390</v>
      </c>
      <c r="W3120">
        <v>410</v>
      </c>
      <c r="X3120">
        <v>357</v>
      </c>
      <c r="Y3120">
        <v>376</v>
      </c>
      <c r="Z3120">
        <v>181</v>
      </c>
      <c r="AA3120">
        <v>4091</v>
      </c>
      <c r="AC3120" t="s">
        <v>3120</v>
      </c>
      <c r="AD3120" s="1">
        <f t="shared" si="577"/>
        <v>19.830028328611899</v>
      </c>
      <c r="AE3120" s="1">
        <f t="shared" si="578"/>
        <v>8.2417582417582427</v>
      </c>
      <c r="AF3120" s="1">
        <f t="shared" si="579"/>
        <v>8.6021505376344081</v>
      </c>
      <c r="AG3120" s="1">
        <f t="shared" si="580"/>
        <v>5.2910052910052912</v>
      </c>
      <c r="AH3120" s="1">
        <f t="shared" si="581"/>
        <v>2.5252525252525255</v>
      </c>
      <c r="AI3120" s="1">
        <f t="shared" si="582"/>
        <v>11.876484560570072</v>
      </c>
      <c r="AJ3120" s="1">
        <f t="shared" si="583"/>
        <v>5.1282051282051286</v>
      </c>
      <c r="AK3120" s="1">
        <f t="shared" si="584"/>
        <v>14.634146341463415</v>
      </c>
      <c r="AL3120" s="1">
        <f t="shared" si="585"/>
        <v>14.005602240896359</v>
      </c>
      <c r="AM3120" s="1">
        <f t="shared" si="586"/>
        <v>13.297872340425531</v>
      </c>
      <c r="AN3120" s="1">
        <f t="shared" si="587"/>
        <v>16.574585635359114</v>
      </c>
      <c r="AO3120" s="1">
        <f t="shared" si="588"/>
        <v>10.510877536054755</v>
      </c>
    </row>
    <row r="3121" spans="1:41" x14ac:dyDescent="0.25">
      <c r="A3121" t="s">
        <v>3121</v>
      </c>
      <c r="B3121">
        <v>0</v>
      </c>
      <c r="C3121">
        <v>1</v>
      </c>
      <c r="D3121">
        <v>3</v>
      </c>
      <c r="E3121">
        <v>0</v>
      </c>
      <c r="F3121">
        <v>2</v>
      </c>
      <c r="G3121">
        <v>1</v>
      </c>
      <c r="H3121">
        <v>3</v>
      </c>
      <c r="I3121">
        <v>4</v>
      </c>
      <c r="J3121">
        <v>0</v>
      </c>
      <c r="K3121">
        <v>0</v>
      </c>
      <c r="L3121">
        <v>1</v>
      </c>
      <c r="M3121">
        <v>15</v>
      </c>
      <c r="O3121" t="s">
        <v>3121</v>
      </c>
      <c r="P3121">
        <v>105</v>
      </c>
      <c r="Q3121">
        <v>128</v>
      </c>
      <c r="R3121">
        <v>116</v>
      </c>
      <c r="S3121">
        <v>126</v>
      </c>
      <c r="T3121">
        <v>129</v>
      </c>
      <c r="U3121">
        <v>120</v>
      </c>
      <c r="V3121">
        <v>150</v>
      </c>
      <c r="W3121">
        <v>157</v>
      </c>
      <c r="X3121">
        <v>147</v>
      </c>
      <c r="Y3121">
        <v>172</v>
      </c>
      <c r="Z3121">
        <v>95</v>
      </c>
      <c r="AA3121">
        <v>1445</v>
      </c>
      <c r="AC3121" t="s">
        <v>3121</v>
      </c>
      <c r="AD3121" s="1">
        <f t="shared" si="577"/>
        <v>0</v>
      </c>
      <c r="AE3121" s="1">
        <f t="shared" si="578"/>
        <v>7.8125</v>
      </c>
      <c r="AF3121" s="1">
        <f t="shared" si="579"/>
        <v>25.862068965517242</v>
      </c>
      <c r="AG3121" s="1">
        <f t="shared" si="580"/>
        <v>0</v>
      </c>
      <c r="AH3121" s="1">
        <f t="shared" si="581"/>
        <v>15.503875968992247</v>
      </c>
      <c r="AI3121" s="1">
        <f t="shared" si="582"/>
        <v>8.3333333333333339</v>
      </c>
      <c r="AJ3121" s="1">
        <f t="shared" si="583"/>
        <v>20</v>
      </c>
      <c r="AK3121" s="1">
        <f t="shared" si="584"/>
        <v>25.477707006369428</v>
      </c>
      <c r="AL3121" s="1">
        <f t="shared" si="585"/>
        <v>0</v>
      </c>
      <c r="AM3121" s="1">
        <f t="shared" si="586"/>
        <v>0</v>
      </c>
      <c r="AN3121" s="1">
        <f t="shared" si="587"/>
        <v>10.526315789473683</v>
      </c>
      <c r="AO3121" s="1">
        <f t="shared" si="588"/>
        <v>10.380622837370241</v>
      </c>
    </row>
    <row r="3122" spans="1:41" x14ac:dyDescent="0.25">
      <c r="A3122" t="s">
        <v>3122</v>
      </c>
      <c r="B3122">
        <v>3</v>
      </c>
      <c r="C3122">
        <v>2</v>
      </c>
      <c r="D3122">
        <v>3</v>
      </c>
      <c r="E3122">
        <v>1</v>
      </c>
      <c r="F3122">
        <v>1</v>
      </c>
      <c r="G3122">
        <v>6</v>
      </c>
      <c r="H3122">
        <v>3</v>
      </c>
      <c r="I3122">
        <v>2</v>
      </c>
      <c r="J3122">
        <v>3</v>
      </c>
      <c r="K3122">
        <v>4</v>
      </c>
      <c r="L3122">
        <v>0</v>
      </c>
      <c r="M3122">
        <v>28</v>
      </c>
      <c r="O3122" t="s">
        <v>3122</v>
      </c>
      <c r="P3122">
        <v>160</v>
      </c>
      <c r="Q3122">
        <v>161</v>
      </c>
      <c r="R3122">
        <v>153</v>
      </c>
      <c r="S3122">
        <v>190</v>
      </c>
      <c r="T3122">
        <v>183</v>
      </c>
      <c r="U3122">
        <v>160</v>
      </c>
      <c r="V3122">
        <v>165</v>
      </c>
      <c r="W3122">
        <v>162</v>
      </c>
      <c r="X3122">
        <v>194</v>
      </c>
      <c r="Y3122">
        <v>159</v>
      </c>
      <c r="Z3122">
        <v>99</v>
      </c>
      <c r="AA3122">
        <v>1786</v>
      </c>
      <c r="AC3122" t="s">
        <v>3122</v>
      </c>
      <c r="AD3122" s="1">
        <f t="shared" si="577"/>
        <v>18.75</v>
      </c>
      <c r="AE3122" s="1">
        <f t="shared" si="578"/>
        <v>12.422360248447204</v>
      </c>
      <c r="AF3122" s="1">
        <f t="shared" si="579"/>
        <v>19.607843137254903</v>
      </c>
      <c r="AG3122" s="1">
        <f t="shared" si="580"/>
        <v>5.2631578947368416</v>
      </c>
      <c r="AH3122" s="1">
        <f t="shared" si="581"/>
        <v>5.4644808743169397</v>
      </c>
      <c r="AI3122" s="1">
        <f t="shared" si="582"/>
        <v>37.5</v>
      </c>
      <c r="AJ3122" s="1">
        <f t="shared" si="583"/>
        <v>18.18181818181818</v>
      </c>
      <c r="AK3122" s="1">
        <f t="shared" si="584"/>
        <v>12.345679012345679</v>
      </c>
      <c r="AL3122" s="1">
        <f t="shared" si="585"/>
        <v>15.463917525773196</v>
      </c>
      <c r="AM3122" s="1">
        <f t="shared" si="586"/>
        <v>25.157232704402517</v>
      </c>
      <c r="AN3122" s="1">
        <f t="shared" si="587"/>
        <v>0</v>
      </c>
      <c r="AO3122" s="1">
        <f t="shared" si="588"/>
        <v>15.677491601343785</v>
      </c>
    </row>
    <row r="3123" spans="1:41" x14ac:dyDescent="0.25">
      <c r="A3123" t="s">
        <v>3123</v>
      </c>
      <c r="B3123">
        <v>4</v>
      </c>
      <c r="C3123">
        <v>2</v>
      </c>
      <c r="D3123">
        <v>3</v>
      </c>
      <c r="E3123">
        <v>5</v>
      </c>
      <c r="F3123">
        <v>6</v>
      </c>
      <c r="G3123">
        <v>4</v>
      </c>
      <c r="H3123">
        <v>5</v>
      </c>
      <c r="I3123">
        <v>2</v>
      </c>
      <c r="J3123">
        <v>2</v>
      </c>
      <c r="K3123">
        <v>6</v>
      </c>
      <c r="L3123">
        <v>0</v>
      </c>
      <c r="M3123">
        <v>39</v>
      </c>
      <c r="O3123" t="s">
        <v>3123</v>
      </c>
      <c r="P3123">
        <v>333</v>
      </c>
      <c r="Q3123">
        <v>392</v>
      </c>
      <c r="R3123">
        <v>433</v>
      </c>
      <c r="S3123">
        <v>386</v>
      </c>
      <c r="T3123">
        <v>375</v>
      </c>
      <c r="U3123">
        <v>347</v>
      </c>
      <c r="V3123">
        <v>317</v>
      </c>
      <c r="W3123">
        <v>353</v>
      </c>
      <c r="X3123">
        <v>298</v>
      </c>
      <c r="Y3123">
        <v>327</v>
      </c>
      <c r="Z3123">
        <v>123</v>
      </c>
      <c r="AA3123">
        <v>3684</v>
      </c>
      <c r="AC3123" t="s">
        <v>3123</v>
      </c>
      <c r="AD3123" s="1">
        <f t="shared" si="577"/>
        <v>12.012012012012011</v>
      </c>
      <c r="AE3123" s="1">
        <f t="shared" si="578"/>
        <v>5.1020408163265305</v>
      </c>
      <c r="AF3123" s="1">
        <f t="shared" si="579"/>
        <v>6.9284064665127021</v>
      </c>
      <c r="AG3123" s="1">
        <f t="shared" si="580"/>
        <v>12.953367875647668</v>
      </c>
      <c r="AH3123" s="1">
        <f t="shared" si="581"/>
        <v>16</v>
      </c>
      <c r="AI3123" s="1">
        <f t="shared" si="582"/>
        <v>11.527377521613833</v>
      </c>
      <c r="AJ3123" s="1">
        <f t="shared" si="583"/>
        <v>15.772870662460567</v>
      </c>
      <c r="AK3123" s="1">
        <f t="shared" si="584"/>
        <v>5.6657223796034</v>
      </c>
      <c r="AL3123" s="1">
        <f t="shared" si="585"/>
        <v>6.7114093959731544</v>
      </c>
      <c r="AM3123" s="1">
        <f t="shared" si="586"/>
        <v>18.348623853211009</v>
      </c>
      <c r="AN3123" s="1">
        <f t="shared" si="587"/>
        <v>0</v>
      </c>
      <c r="AO3123" s="1">
        <f t="shared" si="588"/>
        <v>10.586319218241043</v>
      </c>
    </row>
    <row r="3124" spans="1:41" x14ac:dyDescent="0.25">
      <c r="A3124" t="s">
        <v>3124</v>
      </c>
      <c r="B3124">
        <v>1</v>
      </c>
      <c r="C3124">
        <v>0</v>
      </c>
      <c r="D3124">
        <v>1</v>
      </c>
      <c r="E3124">
        <v>4</v>
      </c>
      <c r="F3124">
        <v>0</v>
      </c>
      <c r="G3124">
        <v>1</v>
      </c>
      <c r="H3124">
        <v>0</v>
      </c>
      <c r="I3124">
        <v>4</v>
      </c>
      <c r="J3124">
        <v>2</v>
      </c>
      <c r="K3124">
        <v>1</v>
      </c>
      <c r="L3124">
        <v>0</v>
      </c>
      <c r="M3124">
        <v>14</v>
      </c>
      <c r="O3124" t="s">
        <v>3124</v>
      </c>
      <c r="P3124">
        <v>119</v>
      </c>
      <c r="Q3124">
        <v>138</v>
      </c>
      <c r="R3124">
        <v>146</v>
      </c>
      <c r="S3124">
        <v>155</v>
      </c>
      <c r="T3124">
        <v>126</v>
      </c>
      <c r="U3124">
        <v>139</v>
      </c>
      <c r="V3124">
        <v>119</v>
      </c>
      <c r="W3124">
        <v>160</v>
      </c>
      <c r="X3124">
        <v>123</v>
      </c>
      <c r="Y3124">
        <v>124</v>
      </c>
      <c r="Z3124">
        <v>68</v>
      </c>
      <c r="AA3124">
        <v>1417</v>
      </c>
      <c r="AC3124" t="s">
        <v>3124</v>
      </c>
      <c r="AD3124" s="1">
        <f t="shared" si="577"/>
        <v>8.4033613445378155</v>
      </c>
      <c r="AE3124" s="1">
        <f t="shared" si="578"/>
        <v>0</v>
      </c>
      <c r="AF3124" s="1">
        <f t="shared" si="579"/>
        <v>6.8493150684931505</v>
      </c>
      <c r="AG3124" s="1">
        <f t="shared" si="580"/>
        <v>25.806451612903224</v>
      </c>
      <c r="AH3124" s="1">
        <f t="shared" si="581"/>
        <v>0</v>
      </c>
      <c r="AI3124" s="1">
        <f t="shared" si="582"/>
        <v>7.1942446043165473</v>
      </c>
      <c r="AJ3124" s="1">
        <f t="shared" si="583"/>
        <v>0</v>
      </c>
      <c r="AK3124" s="1">
        <f t="shared" si="584"/>
        <v>25</v>
      </c>
      <c r="AL3124" s="1">
        <f t="shared" si="585"/>
        <v>16.260162601626018</v>
      </c>
      <c r="AM3124" s="1">
        <f t="shared" si="586"/>
        <v>8.064516129032258</v>
      </c>
      <c r="AN3124" s="1">
        <f t="shared" si="587"/>
        <v>0</v>
      </c>
      <c r="AO3124" s="1">
        <f t="shared" si="588"/>
        <v>9.8800282286520833</v>
      </c>
    </row>
    <row r="3125" spans="1:41" x14ac:dyDescent="0.25">
      <c r="A3125" t="s">
        <v>3125</v>
      </c>
      <c r="B3125">
        <v>1</v>
      </c>
      <c r="C3125">
        <v>0</v>
      </c>
      <c r="D3125">
        <v>2</v>
      </c>
      <c r="E3125">
        <v>0</v>
      </c>
      <c r="F3125">
        <v>0</v>
      </c>
      <c r="G3125">
        <v>3</v>
      </c>
      <c r="H3125">
        <v>2</v>
      </c>
      <c r="I3125">
        <v>1</v>
      </c>
      <c r="J3125">
        <v>2</v>
      </c>
      <c r="K3125">
        <v>0</v>
      </c>
      <c r="L3125">
        <v>1</v>
      </c>
      <c r="M3125">
        <v>12</v>
      </c>
      <c r="O3125" t="s">
        <v>3125</v>
      </c>
      <c r="P3125">
        <v>100</v>
      </c>
      <c r="Q3125">
        <v>92</v>
      </c>
      <c r="R3125">
        <v>103</v>
      </c>
      <c r="S3125">
        <v>100</v>
      </c>
      <c r="T3125">
        <v>90</v>
      </c>
      <c r="U3125">
        <v>101</v>
      </c>
      <c r="V3125">
        <v>78</v>
      </c>
      <c r="W3125">
        <v>93</v>
      </c>
      <c r="X3125">
        <v>90</v>
      </c>
      <c r="Y3125">
        <v>99</v>
      </c>
      <c r="Z3125">
        <v>62</v>
      </c>
      <c r="AA3125">
        <v>1008</v>
      </c>
      <c r="AC3125" t="s">
        <v>3125</v>
      </c>
      <c r="AD3125" s="1">
        <f t="shared" si="577"/>
        <v>10</v>
      </c>
      <c r="AE3125" s="1">
        <f t="shared" si="578"/>
        <v>0</v>
      </c>
      <c r="AF3125" s="1">
        <f t="shared" si="579"/>
        <v>19.417475728155338</v>
      </c>
      <c r="AG3125" s="1">
        <f t="shared" si="580"/>
        <v>0</v>
      </c>
      <c r="AH3125" s="1">
        <f t="shared" si="581"/>
        <v>0</v>
      </c>
      <c r="AI3125" s="1">
        <f t="shared" si="582"/>
        <v>29.702970297029701</v>
      </c>
      <c r="AJ3125" s="1">
        <f t="shared" si="583"/>
        <v>25.641025641025639</v>
      </c>
      <c r="AK3125" s="1">
        <f t="shared" si="584"/>
        <v>10.752688172043012</v>
      </c>
      <c r="AL3125" s="1">
        <f t="shared" si="585"/>
        <v>22.222222222222221</v>
      </c>
      <c r="AM3125" s="1">
        <f t="shared" si="586"/>
        <v>0</v>
      </c>
      <c r="AN3125" s="1">
        <f t="shared" si="587"/>
        <v>16.129032258064516</v>
      </c>
      <c r="AO3125" s="1">
        <f t="shared" si="588"/>
        <v>11.904761904761903</v>
      </c>
    </row>
    <row r="3126" spans="1:41" x14ac:dyDescent="0.25">
      <c r="A3126" t="s">
        <v>3126</v>
      </c>
      <c r="B3126">
        <v>4</v>
      </c>
      <c r="C3126">
        <v>0</v>
      </c>
      <c r="D3126">
        <v>6</v>
      </c>
      <c r="E3126">
        <v>2</v>
      </c>
      <c r="F3126">
        <v>2</v>
      </c>
      <c r="G3126">
        <v>4</v>
      </c>
      <c r="H3126">
        <v>6</v>
      </c>
      <c r="I3126">
        <v>6</v>
      </c>
      <c r="J3126">
        <v>3</v>
      </c>
      <c r="K3126">
        <v>2</v>
      </c>
      <c r="L3126">
        <v>0</v>
      </c>
      <c r="M3126">
        <v>35</v>
      </c>
      <c r="O3126" t="s">
        <v>3126</v>
      </c>
      <c r="P3126">
        <v>385</v>
      </c>
      <c r="Q3126">
        <v>352</v>
      </c>
      <c r="R3126">
        <v>391</v>
      </c>
      <c r="S3126">
        <v>397</v>
      </c>
      <c r="T3126">
        <v>418</v>
      </c>
      <c r="U3126">
        <v>389</v>
      </c>
      <c r="V3126">
        <v>388</v>
      </c>
      <c r="W3126">
        <v>381</v>
      </c>
      <c r="X3126">
        <v>353</v>
      </c>
      <c r="Y3126">
        <v>335</v>
      </c>
      <c r="Z3126">
        <v>163</v>
      </c>
      <c r="AA3126">
        <v>3952</v>
      </c>
      <c r="AC3126" t="s">
        <v>3126</v>
      </c>
      <c r="AD3126" s="1">
        <f t="shared" si="577"/>
        <v>10.38961038961039</v>
      </c>
      <c r="AE3126" s="1">
        <f t="shared" si="578"/>
        <v>0</v>
      </c>
      <c r="AF3126" s="1">
        <f t="shared" si="579"/>
        <v>15.34526854219949</v>
      </c>
      <c r="AG3126" s="1">
        <f t="shared" si="580"/>
        <v>5.0377833753148611</v>
      </c>
      <c r="AH3126" s="1">
        <f t="shared" si="581"/>
        <v>4.7846889952153111</v>
      </c>
      <c r="AI3126" s="1">
        <f t="shared" si="582"/>
        <v>10.282776349614394</v>
      </c>
      <c r="AJ3126" s="1">
        <f t="shared" si="583"/>
        <v>15.463917525773196</v>
      </c>
      <c r="AK3126" s="1">
        <f t="shared" si="584"/>
        <v>15.748031496062993</v>
      </c>
      <c r="AL3126" s="1">
        <f t="shared" si="585"/>
        <v>8.4985835694051008</v>
      </c>
      <c r="AM3126" s="1">
        <f t="shared" si="586"/>
        <v>5.9701492537313436</v>
      </c>
      <c r="AN3126" s="1">
        <f t="shared" si="587"/>
        <v>0</v>
      </c>
      <c r="AO3126" s="1">
        <f t="shared" si="588"/>
        <v>8.8562753036437254</v>
      </c>
    </row>
    <row r="3127" spans="1:41" x14ac:dyDescent="0.25">
      <c r="A3127" t="s">
        <v>3127</v>
      </c>
      <c r="B3127">
        <v>0</v>
      </c>
      <c r="C3127">
        <v>1</v>
      </c>
      <c r="D3127">
        <v>0</v>
      </c>
      <c r="E3127">
        <v>1</v>
      </c>
      <c r="F3127">
        <v>3</v>
      </c>
      <c r="G3127">
        <v>2</v>
      </c>
      <c r="H3127">
        <v>1</v>
      </c>
      <c r="I3127">
        <v>0</v>
      </c>
      <c r="J3127">
        <v>0</v>
      </c>
      <c r="K3127">
        <v>1</v>
      </c>
      <c r="L3127">
        <v>0</v>
      </c>
      <c r="M3127">
        <v>9</v>
      </c>
      <c r="O3127" t="s">
        <v>3127</v>
      </c>
      <c r="P3127">
        <v>69</v>
      </c>
      <c r="Q3127">
        <v>93</v>
      </c>
      <c r="R3127">
        <v>78</v>
      </c>
      <c r="S3127">
        <v>64</v>
      </c>
      <c r="T3127">
        <v>74</v>
      </c>
      <c r="U3127">
        <v>75</v>
      </c>
      <c r="V3127">
        <v>68</v>
      </c>
      <c r="W3127">
        <v>65</v>
      </c>
      <c r="X3127">
        <v>75</v>
      </c>
      <c r="Y3127">
        <v>64</v>
      </c>
      <c r="Z3127">
        <v>48</v>
      </c>
      <c r="AA3127">
        <v>773</v>
      </c>
      <c r="AC3127" t="s">
        <v>3127</v>
      </c>
      <c r="AD3127" s="1">
        <f t="shared" si="577"/>
        <v>0</v>
      </c>
      <c r="AE3127" s="1">
        <f t="shared" si="578"/>
        <v>10.752688172043012</v>
      </c>
      <c r="AF3127" s="1">
        <f t="shared" si="579"/>
        <v>0</v>
      </c>
      <c r="AG3127" s="1">
        <f t="shared" si="580"/>
        <v>15.625</v>
      </c>
      <c r="AH3127" s="1">
        <f t="shared" si="581"/>
        <v>40.54054054054054</v>
      </c>
      <c r="AI3127" s="1">
        <f t="shared" si="582"/>
        <v>26.666666666666668</v>
      </c>
      <c r="AJ3127" s="1">
        <f t="shared" si="583"/>
        <v>14.705882352941176</v>
      </c>
      <c r="AK3127" s="1">
        <f t="shared" si="584"/>
        <v>0</v>
      </c>
      <c r="AL3127" s="1">
        <f t="shared" si="585"/>
        <v>0</v>
      </c>
      <c r="AM3127" s="1">
        <f t="shared" si="586"/>
        <v>15.625</v>
      </c>
      <c r="AN3127" s="1">
        <f t="shared" si="587"/>
        <v>0</v>
      </c>
      <c r="AO3127" s="1">
        <f t="shared" si="588"/>
        <v>11.642949547218629</v>
      </c>
    </row>
    <row r="3128" spans="1:41" x14ac:dyDescent="0.25">
      <c r="A3128" t="s">
        <v>3128</v>
      </c>
      <c r="B3128">
        <v>16</v>
      </c>
      <c r="C3128">
        <v>25</v>
      </c>
      <c r="D3128">
        <v>15</v>
      </c>
      <c r="E3128">
        <v>11</v>
      </c>
      <c r="F3128">
        <v>12</v>
      </c>
      <c r="G3128">
        <v>14</v>
      </c>
      <c r="H3128">
        <v>14</v>
      </c>
      <c r="I3128">
        <v>18</v>
      </c>
      <c r="J3128">
        <v>16</v>
      </c>
      <c r="K3128">
        <v>14</v>
      </c>
      <c r="L3128">
        <v>11</v>
      </c>
      <c r="M3128">
        <v>166</v>
      </c>
      <c r="O3128" t="s">
        <v>3128</v>
      </c>
      <c r="P3128">
        <v>1452</v>
      </c>
      <c r="Q3128">
        <v>1418</v>
      </c>
      <c r="R3128">
        <v>1457</v>
      </c>
      <c r="S3128">
        <v>1512</v>
      </c>
      <c r="T3128">
        <v>1453</v>
      </c>
      <c r="U3128">
        <v>1451</v>
      </c>
      <c r="V3128">
        <v>1508</v>
      </c>
      <c r="W3128">
        <v>1508</v>
      </c>
      <c r="X3128">
        <v>1364</v>
      </c>
      <c r="Y3128">
        <v>1434</v>
      </c>
      <c r="Z3128">
        <v>830</v>
      </c>
      <c r="AA3128">
        <v>15387</v>
      </c>
      <c r="AC3128" t="s">
        <v>3128</v>
      </c>
      <c r="AD3128" s="1">
        <f t="shared" si="577"/>
        <v>11.019283746556475</v>
      </c>
      <c r="AE3128" s="1">
        <f t="shared" si="578"/>
        <v>17.630465444287729</v>
      </c>
      <c r="AF3128" s="1">
        <f t="shared" si="579"/>
        <v>10.295126973232669</v>
      </c>
      <c r="AG3128" s="1">
        <f t="shared" si="580"/>
        <v>7.2751322751322745</v>
      </c>
      <c r="AH3128" s="1">
        <f t="shared" si="581"/>
        <v>8.2587749483826567</v>
      </c>
      <c r="AI3128" s="1">
        <f t="shared" si="582"/>
        <v>9.6485182632667126</v>
      </c>
      <c r="AJ3128" s="1">
        <f t="shared" si="583"/>
        <v>9.2838196286472154</v>
      </c>
      <c r="AK3128" s="1">
        <f t="shared" si="584"/>
        <v>11.936339522546419</v>
      </c>
      <c r="AL3128" s="1">
        <f t="shared" si="585"/>
        <v>11.730205278592376</v>
      </c>
      <c r="AM3128" s="1">
        <f t="shared" si="586"/>
        <v>9.7629009762900978</v>
      </c>
      <c r="AN3128" s="1">
        <f t="shared" si="587"/>
        <v>13.253012048192771</v>
      </c>
      <c r="AO3128" s="1">
        <f t="shared" si="588"/>
        <v>10.788327809189575</v>
      </c>
    </row>
    <row r="3129" spans="1:41" x14ac:dyDescent="0.25">
      <c r="A3129" t="s">
        <v>3129</v>
      </c>
      <c r="B3129">
        <v>2</v>
      </c>
      <c r="C3129">
        <v>0</v>
      </c>
      <c r="D3129">
        <v>3</v>
      </c>
      <c r="E3129">
        <v>2</v>
      </c>
      <c r="F3129">
        <v>3</v>
      </c>
      <c r="G3129">
        <v>0</v>
      </c>
      <c r="H3129">
        <v>3</v>
      </c>
      <c r="I3129">
        <v>1</v>
      </c>
      <c r="J3129">
        <v>2</v>
      </c>
      <c r="K3129">
        <v>1</v>
      </c>
      <c r="L3129">
        <v>0</v>
      </c>
      <c r="M3129">
        <v>17</v>
      </c>
      <c r="O3129" t="s">
        <v>3129</v>
      </c>
      <c r="P3129">
        <v>151</v>
      </c>
      <c r="Q3129">
        <v>140</v>
      </c>
      <c r="R3129">
        <v>134</v>
      </c>
      <c r="S3129">
        <v>149</v>
      </c>
      <c r="T3129">
        <v>152</v>
      </c>
      <c r="U3129">
        <v>145</v>
      </c>
      <c r="V3129">
        <v>132</v>
      </c>
      <c r="W3129">
        <v>143</v>
      </c>
      <c r="X3129">
        <v>159</v>
      </c>
      <c r="Y3129">
        <v>139</v>
      </c>
      <c r="Z3129">
        <v>67</v>
      </c>
      <c r="AA3129">
        <v>1511</v>
      </c>
      <c r="AC3129" t="s">
        <v>3129</v>
      </c>
      <c r="AD3129" s="1">
        <f t="shared" si="577"/>
        <v>13.245033112582782</v>
      </c>
      <c r="AE3129" s="1">
        <f t="shared" si="578"/>
        <v>0</v>
      </c>
      <c r="AF3129" s="1">
        <f t="shared" si="579"/>
        <v>22.388059701492537</v>
      </c>
      <c r="AG3129" s="1">
        <f t="shared" si="580"/>
        <v>13.422818791946309</v>
      </c>
      <c r="AH3129" s="1">
        <f t="shared" si="581"/>
        <v>19.736842105263158</v>
      </c>
      <c r="AI3129" s="1">
        <f t="shared" si="582"/>
        <v>0</v>
      </c>
      <c r="AJ3129" s="1">
        <f t="shared" si="583"/>
        <v>22.727272727272727</v>
      </c>
      <c r="AK3129" s="1">
        <f t="shared" si="584"/>
        <v>6.9930069930069934</v>
      </c>
      <c r="AL3129" s="1">
        <f t="shared" si="585"/>
        <v>12.578616352201259</v>
      </c>
      <c r="AM3129" s="1">
        <f t="shared" si="586"/>
        <v>7.1942446043165473</v>
      </c>
      <c r="AN3129" s="1">
        <f t="shared" si="587"/>
        <v>0</v>
      </c>
      <c r="AO3129" s="1">
        <f t="shared" si="588"/>
        <v>11.250827266710786</v>
      </c>
    </row>
    <row r="3130" spans="1:41" x14ac:dyDescent="0.25">
      <c r="A3130" t="s">
        <v>3130</v>
      </c>
      <c r="B3130">
        <v>4</v>
      </c>
      <c r="C3130">
        <v>7</v>
      </c>
      <c r="D3130">
        <v>3</v>
      </c>
      <c r="E3130">
        <v>2</v>
      </c>
      <c r="F3130">
        <v>1</v>
      </c>
      <c r="G3130">
        <v>4</v>
      </c>
      <c r="H3130">
        <v>1</v>
      </c>
      <c r="I3130">
        <v>5</v>
      </c>
      <c r="J3130">
        <v>4</v>
      </c>
      <c r="K3130">
        <v>2</v>
      </c>
      <c r="L3130">
        <v>1</v>
      </c>
      <c r="M3130">
        <v>34</v>
      </c>
      <c r="O3130" t="s">
        <v>3130</v>
      </c>
      <c r="P3130">
        <v>357</v>
      </c>
      <c r="Q3130">
        <v>423</v>
      </c>
      <c r="R3130">
        <v>400</v>
      </c>
      <c r="S3130">
        <v>397</v>
      </c>
      <c r="T3130">
        <v>390</v>
      </c>
      <c r="U3130">
        <v>380</v>
      </c>
      <c r="V3130">
        <v>388</v>
      </c>
      <c r="W3130">
        <v>383</v>
      </c>
      <c r="X3130">
        <v>348</v>
      </c>
      <c r="Y3130">
        <v>352</v>
      </c>
      <c r="Z3130">
        <v>200</v>
      </c>
      <c r="AA3130">
        <v>4018</v>
      </c>
      <c r="AC3130" t="s">
        <v>3130</v>
      </c>
      <c r="AD3130" s="1">
        <f t="shared" si="577"/>
        <v>11.204481792717086</v>
      </c>
      <c r="AE3130" s="1">
        <f t="shared" si="578"/>
        <v>16.548463356973993</v>
      </c>
      <c r="AF3130" s="1">
        <f t="shared" si="579"/>
        <v>7.5</v>
      </c>
      <c r="AG3130" s="1">
        <f t="shared" si="580"/>
        <v>5.0377833753148611</v>
      </c>
      <c r="AH3130" s="1">
        <f t="shared" si="581"/>
        <v>2.5641025641025643</v>
      </c>
      <c r="AI3130" s="1">
        <f t="shared" si="582"/>
        <v>10.526315789473683</v>
      </c>
      <c r="AJ3130" s="1">
        <f t="shared" si="583"/>
        <v>2.5773195876288661</v>
      </c>
      <c r="AK3130" s="1">
        <f t="shared" si="584"/>
        <v>13.054830287206265</v>
      </c>
      <c r="AL3130" s="1">
        <f t="shared" si="585"/>
        <v>11.494252873563218</v>
      </c>
      <c r="AM3130" s="1">
        <f t="shared" si="586"/>
        <v>5.6818181818181817</v>
      </c>
      <c r="AN3130" s="1">
        <f t="shared" si="587"/>
        <v>5</v>
      </c>
      <c r="AO3130" s="1">
        <f t="shared" si="588"/>
        <v>8.4619213539074156</v>
      </c>
    </row>
    <row r="3131" spans="1:41" x14ac:dyDescent="0.25">
      <c r="A3131" t="s">
        <v>3131</v>
      </c>
      <c r="B3131">
        <v>7</v>
      </c>
      <c r="C3131">
        <v>7</v>
      </c>
      <c r="D3131">
        <v>5</v>
      </c>
      <c r="E3131">
        <v>10</v>
      </c>
      <c r="F3131">
        <v>3</v>
      </c>
      <c r="G3131">
        <v>12</v>
      </c>
      <c r="H3131">
        <v>9</v>
      </c>
      <c r="I3131">
        <v>9</v>
      </c>
      <c r="J3131">
        <v>6</v>
      </c>
      <c r="K3131">
        <v>9</v>
      </c>
      <c r="L3131">
        <v>3</v>
      </c>
      <c r="M3131">
        <v>80</v>
      </c>
      <c r="O3131" t="s">
        <v>3131</v>
      </c>
      <c r="P3131">
        <v>701</v>
      </c>
      <c r="Q3131">
        <v>662</v>
      </c>
      <c r="R3131">
        <v>691</v>
      </c>
      <c r="S3131">
        <v>641</v>
      </c>
      <c r="T3131">
        <v>637</v>
      </c>
      <c r="U3131">
        <v>635</v>
      </c>
      <c r="V3131">
        <v>588</v>
      </c>
      <c r="W3131">
        <v>571</v>
      </c>
      <c r="X3131">
        <v>587</v>
      </c>
      <c r="Y3131">
        <v>635</v>
      </c>
      <c r="Z3131">
        <v>347</v>
      </c>
      <c r="AA3131">
        <v>6695</v>
      </c>
      <c r="AC3131" t="s">
        <v>3131</v>
      </c>
      <c r="AD3131" s="1">
        <f t="shared" si="577"/>
        <v>9.985734664764621</v>
      </c>
      <c r="AE3131" s="1">
        <f t="shared" si="578"/>
        <v>10.574018126888218</v>
      </c>
      <c r="AF3131" s="1">
        <f t="shared" si="579"/>
        <v>7.2358900144717797</v>
      </c>
      <c r="AG3131" s="1">
        <f t="shared" si="580"/>
        <v>15.600624024960998</v>
      </c>
      <c r="AH3131" s="1">
        <f t="shared" si="581"/>
        <v>4.7095761381475665</v>
      </c>
      <c r="AI3131" s="1">
        <f t="shared" si="582"/>
        <v>18.897637795275589</v>
      </c>
      <c r="AJ3131" s="1">
        <f t="shared" si="583"/>
        <v>15.306122448979592</v>
      </c>
      <c r="AK3131" s="1">
        <f t="shared" si="584"/>
        <v>15.761821366024519</v>
      </c>
      <c r="AL3131" s="1">
        <f t="shared" si="585"/>
        <v>10.221465076660987</v>
      </c>
      <c r="AM3131" s="1">
        <f t="shared" si="586"/>
        <v>14.173228346456693</v>
      </c>
      <c r="AN3131" s="1">
        <f t="shared" si="587"/>
        <v>8.6455331412103753</v>
      </c>
      <c r="AO3131" s="1">
        <f t="shared" si="588"/>
        <v>11.94921583271098</v>
      </c>
    </row>
    <row r="3132" spans="1:41" x14ac:dyDescent="0.25">
      <c r="A3132" t="s">
        <v>3132</v>
      </c>
      <c r="B3132">
        <v>2</v>
      </c>
      <c r="C3132">
        <v>1</v>
      </c>
      <c r="D3132">
        <v>1</v>
      </c>
      <c r="E3132">
        <v>4</v>
      </c>
      <c r="F3132">
        <v>2</v>
      </c>
      <c r="G3132">
        <v>5</v>
      </c>
      <c r="H3132">
        <v>0</v>
      </c>
      <c r="I3132">
        <v>3</v>
      </c>
      <c r="J3132">
        <v>4</v>
      </c>
      <c r="K3132">
        <v>1</v>
      </c>
      <c r="L3132">
        <v>3</v>
      </c>
      <c r="M3132">
        <v>26</v>
      </c>
      <c r="O3132" t="s">
        <v>3132</v>
      </c>
      <c r="P3132">
        <v>184</v>
      </c>
      <c r="Q3132">
        <v>191</v>
      </c>
      <c r="R3132">
        <v>211</v>
      </c>
      <c r="S3132">
        <v>185</v>
      </c>
      <c r="T3132">
        <v>213</v>
      </c>
      <c r="U3132">
        <v>166</v>
      </c>
      <c r="V3132">
        <v>180</v>
      </c>
      <c r="W3132">
        <v>214</v>
      </c>
      <c r="X3132">
        <v>204</v>
      </c>
      <c r="Y3132">
        <v>229</v>
      </c>
      <c r="Z3132">
        <v>93</v>
      </c>
      <c r="AA3132">
        <v>2070</v>
      </c>
      <c r="AC3132" t="s">
        <v>3132</v>
      </c>
      <c r="AD3132" s="1">
        <f t="shared" si="577"/>
        <v>10.869565217391305</v>
      </c>
      <c r="AE3132" s="1">
        <f t="shared" si="578"/>
        <v>5.2356020942408383</v>
      </c>
      <c r="AF3132" s="1">
        <f t="shared" si="579"/>
        <v>4.7393364928909953</v>
      </c>
      <c r="AG3132" s="1">
        <f t="shared" si="580"/>
        <v>21.621621621621621</v>
      </c>
      <c r="AH3132" s="1">
        <f t="shared" si="581"/>
        <v>9.3896713615023479</v>
      </c>
      <c r="AI3132" s="1">
        <f t="shared" si="582"/>
        <v>30.120481927710845</v>
      </c>
      <c r="AJ3132" s="1">
        <f t="shared" si="583"/>
        <v>0</v>
      </c>
      <c r="AK3132" s="1">
        <f t="shared" si="584"/>
        <v>14.018691588785046</v>
      </c>
      <c r="AL3132" s="1">
        <f t="shared" si="585"/>
        <v>19.607843137254903</v>
      </c>
      <c r="AM3132" s="1">
        <f t="shared" si="586"/>
        <v>4.3668122270742353</v>
      </c>
      <c r="AN3132" s="1">
        <f t="shared" si="587"/>
        <v>32.258064516129032</v>
      </c>
      <c r="AO3132" s="1">
        <f t="shared" si="588"/>
        <v>12.560386473429951</v>
      </c>
    </row>
    <row r="3133" spans="1:41" x14ac:dyDescent="0.25">
      <c r="A3133" t="s">
        <v>3133</v>
      </c>
      <c r="B3133">
        <v>3</v>
      </c>
      <c r="C3133">
        <v>1</v>
      </c>
      <c r="D3133">
        <v>2</v>
      </c>
      <c r="E3133">
        <v>0</v>
      </c>
      <c r="F3133">
        <v>0</v>
      </c>
      <c r="G3133">
        <v>1</v>
      </c>
      <c r="H3133">
        <v>2</v>
      </c>
      <c r="I3133">
        <v>1</v>
      </c>
      <c r="J3133">
        <v>3</v>
      </c>
      <c r="K3133">
        <v>0</v>
      </c>
      <c r="L3133">
        <v>0</v>
      </c>
      <c r="M3133">
        <v>13</v>
      </c>
      <c r="O3133" t="s">
        <v>3133</v>
      </c>
      <c r="P3133">
        <v>105</v>
      </c>
      <c r="Q3133">
        <v>94</v>
      </c>
      <c r="R3133">
        <v>105</v>
      </c>
      <c r="S3133">
        <v>87</v>
      </c>
      <c r="T3133">
        <v>75</v>
      </c>
      <c r="U3133">
        <v>109</v>
      </c>
      <c r="V3133">
        <v>75</v>
      </c>
      <c r="W3133">
        <v>80</v>
      </c>
      <c r="X3133">
        <v>80</v>
      </c>
      <c r="Y3133">
        <v>76</v>
      </c>
      <c r="Z3133">
        <v>35</v>
      </c>
      <c r="AA3133">
        <v>921</v>
      </c>
      <c r="AC3133" t="s">
        <v>3133</v>
      </c>
      <c r="AD3133" s="1">
        <f t="shared" si="577"/>
        <v>28.571428571428569</v>
      </c>
      <c r="AE3133" s="1">
        <f t="shared" si="578"/>
        <v>10.638297872340425</v>
      </c>
      <c r="AF3133" s="1">
        <f t="shared" si="579"/>
        <v>19.047619047619051</v>
      </c>
      <c r="AG3133" s="1">
        <f t="shared" si="580"/>
        <v>0</v>
      </c>
      <c r="AH3133" s="1">
        <f t="shared" si="581"/>
        <v>0</v>
      </c>
      <c r="AI3133" s="1">
        <f t="shared" si="582"/>
        <v>9.1743119266055047</v>
      </c>
      <c r="AJ3133" s="1">
        <f t="shared" si="583"/>
        <v>26.666666666666668</v>
      </c>
      <c r="AK3133" s="1">
        <f t="shared" si="584"/>
        <v>12.5</v>
      </c>
      <c r="AL3133" s="1">
        <f t="shared" si="585"/>
        <v>37.5</v>
      </c>
      <c r="AM3133" s="1">
        <f t="shared" si="586"/>
        <v>0</v>
      </c>
      <c r="AN3133" s="1">
        <f t="shared" si="587"/>
        <v>0</v>
      </c>
      <c r="AO3133" s="1">
        <f t="shared" si="588"/>
        <v>14.115092290988056</v>
      </c>
    </row>
    <row r="3134" spans="1:41" x14ac:dyDescent="0.25">
      <c r="A3134" t="s">
        <v>3134</v>
      </c>
      <c r="B3134">
        <v>1</v>
      </c>
      <c r="C3134">
        <v>2</v>
      </c>
      <c r="D3134">
        <v>3</v>
      </c>
      <c r="E3134">
        <v>3</v>
      </c>
      <c r="F3134">
        <v>1</v>
      </c>
      <c r="G3134">
        <v>4</v>
      </c>
      <c r="H3134">
        <v>3</v>
      </c>
      <c r="I3134">
        <v>7</v>
      </c>
      <c r="J3134">
        <v>1</v>
      </c>
      <c r="K3134">
        <v>3</v>
      </c>
      <c r="L3134">
        <v>2</v>
      </c>
      <c r="M3134">
        <v>30</v>
      </c>
      <c r="O3134" t="s">
        <v>3134</v>
      </c>
      <c r="P3134">
        <v>193</v>
      </c>
      <c r="Q3134">
        <v>195</v>
      </c>
      <c r="R3134">
        <v>205</v>
      </c>
      <c r="S3134">
        <v>241</v>
      </c>
      <c r="T3134">
        <v>208</v>
      </c>
      <c r="U3134">
        <v>204</v>
      </c>
      <c r="V3134">
        <v>228</v>
      </c>
      <c r="W3134">
        <v>205</v>
      </c>
      <c r="X3134">
        <v>209</v>
      </c>
      <c r="Y3134">
        <v>232</v>
      </c>
      <c r="Z3134">
        <v>153</v>
      </c>
      <c r="AA3134">
        <v>2273</v>
      </c>
      <c r="AC3134" t="s">
        <v>3134</v>
      </c>
      <c r="AD3134" s="1">
        <f t="shared" si="577"/>
        <v>5.1813471502590671</v>
      </c>
      <c r="AE3134" s="1">
        <f t="shared" si="578"/>
        <v>10.256410256410257</v>
      </c>
      <c r="AF3134" s="1">
        <f t="shared" si="579"/>
        <v>14.634146341463415</v>
      </c>
      <c r="AG3134" s="1">
        <f t="shared" si="580"/>
        <v>12.448132780082986</v>
      </c>
      <c r="AH3134" s="1">
        <f t="shared" si="581"/>
        <v>4.8076923076923084</v>
      </c>
      <c r="AI3134" s="1">
        <f t="shared" si="582"/>
        <v>19.607843137254903</v>
      </c>
      <c r="AJ3134" s="1">
        <f t="shared" si="583"/>
        <v>13.157894736842104</v>
      </c>
      <c r="AK3134" s="1">
        <f t="shared" si="584"/>
        <v>34.146341463414636</v>
      </c>
      <c r="AL3134" s="1">
        <f t="shared" si="585"/>
        <v>4.7846889952153111</v>
      </c>
      <c r="AM3134" s="1">
        <f t="shared" si="586"/>
        <v>12.931034482758621</v>
      </c>
      <c r="AN3134" s="1">
        <f t="shared" si="587"/>
        <v>13.071895424836601</v>
      </c>
      <c r="AO3134" s="1">
        <f t="shared" si="588"/>
        <v>13.198416190057193</v>
      </c>
    </row>
    <row r="3135" spans="1:41" x14ac:dyDescent="0.25">
      <c r="A3135" t="s">
        <v>3135</v>
      </c>
      <c r="B3135">
        <v>38</v>
      </c>
      <c r="C3135">
        <v>30</v>
      </c>
      <c r="D3135">
        <v>37</v>
      </c>
      <c r="E3135">
        <v>38</v>
      </c>
      <c r="F3135">
        <v>12</v>
      </c>
      <c r="G3135">
        <v>27</v>
      </c>
      <c r="H3135">
        <v>38</v>
      </c>
      <c r="I3135">
        <v>25</v>
      </c>
      <c r="J3135">
        <v>36</v>
      </c>
      <c r="K3135">
        <v>27</v>
      </c>
      <c r="L3135">
        <v>15</v>
      </c>
      <c r="M3135">
        <v>323</v>
      </c>
      <c r="O3135" t="s">
        <v>3135</v>
      </c>
      <c r="P3135">
        <v>2654</v>
      </c>
      <c r="Q3135">
        <v>2742</v>
      </c>
      <c r="R3135">
        <v>2732</v>
      </c>
      <c r="S3135">
        <v>2579</v>
      </c>
      <c r="T3135">
        <v>2529</v>
      </c>
      <c r="U3135">
        <v>2550</v>
      </c>
      <c r="V3135">
        <v>2542</v>
      </c>
      <c r="W3135">
        <v>2463</v>
      </c>
      <c r="X3135">
        <v>2404</v>
      </c>
      <c r="Y3135">
        <v>2406</v>
      </c>
      <c r="Z3135">
        <v>992</v>
      </c>
      <c r="AA3135">
        <v>26593</v>
      </c>
      <c r="AC3135" t="s">
        <v>3135</v>
      </c>
      <c r="AD3135" s="1">
        <f t="shared" si="577"/>
        <v>14.318010550113037</v>
      </c>
      <c r="AE3135" s="1">
        <f t="shared" si="578"/>
        <v>10.940919037199125</v>
      </c>
      <c r="AF3135" s="1">
        <f t="shared" si="579"/>
        <v>13.543191800878478</v>
      </c>
      <c r="AG3135" s="1">
        <f t="shared" si="580"/>
        <v>14.734393175649476</v>
      </c>
      <c r="AH3135" s="1">
        <f t="shared" si="581"/>
        <v>4.7449584816132866</v>
      </c>
      <c r="AI3135" s="1">
        <f t="shared" si="582"/>
        <v>10.588235294117647</v>
      </c>
      <c r="AJ3135" s="1">
        <f t="shared" si="583"/>
        <v>14.948859166011015</v>
      </c>
      <c r="AK3135" s="1">
        <f t="shared" si="584"/>
        <v>10.150223304912707</v>
      </c>
      <c r="AL3135" s="1">
        <f t="shared" si="585"/>
        <v>14.975041597337771</v>
      </c>
      <c r="AM3135" s="1">
        <f t="shared" si="586"/>
        <v>11.221945137157107</v>
      </c>
      <c r="AN3135" s="1">
        <f t="shared" si="587"/>
        <v>15.120967741935484</v>
      </c>
      <c r="AO3135" s="1">
        <f t="shared" si="588"/>
        <v>12.146053472718384</v>
      </c>
    </row>
    <row r="3136" spans="1:41" x14ac:dyDescent="0.25">
      <c r="A3136" t="s">
        <v>3136</v>
      </c>
      <c r="B3136">
        <v>66</v>
      </c>
      <c r="C3136">
        <v>66</v>
      </c>
      <c r="D3136">
        <v>69</v>
      </c>
      <c r="E3136">
        <v>68</v>
      </c>
      <c r="F3136">
        <v>52</v>
      </c>
      <c r="G3136">
        <v>53</v>
      </c>
      <c r="H3136">
        <v>52</v>
      </c>
      <c r="I3136">
        <v>57</v>
      </c>
      <c r="J3136">
        <v>75</v>
      </c>
      <c r="K3136">
        <v>66</v>
      </c>
      <c r="L3136">
        <v>36</v>
      </c>
      <c r="M3136">
        <v>660</v>
      </c>
      <c r="O3136" t="s">
        <v>3136</v>
      </c>
      <c r="P3136">
        <v>5863</v>
      </c>
      <c r="Q3136">
        <v>6090</v>
      </c>
      <c r="R3136">
        <v>5878</v>
      </c>
      <c r="S3136">
        <v>5650</v>
      </c>
      <c r="T3136">
        <v>5415</v>
      </c>
      <c r="U3136">
        <v>5263</v>
      </c>
      <c r="V3136">
        <v>5047</v>
      </c>
      <c r="W3136">
        <v>4960</v>
      </c>
      <c r="X3136">
        <v>4763</v>
      </c>
      <c r="Y3136">
        <v>4870</v>
      </c>
      <c r="Z3136">
        <v>2823</v>
      </c>
      <c r="AA3136">
        <v>56622</v>
      </c>
      <c r="AC3136" t="s">
        <v>3136</v>
      </c>
      <c r="AD3136" s="1">
        <f t="shared" si="577"/>
        <v>11.257035647279549</v>
      </c>
      <c r="AE3136" s="1">
        <f t="shared" si="578"/>
        <v>10.83743842364532</v>
      </c>
      <c r="AF3136" s="1">
        <f t="shared" si="579"/>
        <v>11.738686628104798</v>
      </c>
      <c r="AG3136" s="1">
        <f t="shared" si="580"/>
        <v>12.035398230088497</v>
      </c>
      <c r="AH3136" s="1">
        <f t="shared" si="581"/>
        <v>9.6029547553093266</v>
      </c>
      <c r="AI3136" s="1">
        <f t="shared" si="582"/>
        <v>10.070302109063272</v>
      </c>
      <c r="AJ3136" s="1">
        <f t="shared" si="583"/>
        <v>10.30315038636814</v>
      </c>
      <c r="AK3136" s="1">
        <f t="shared" si="584"/>
        <v>11.491935483870968</v>
      </c>
      <c r="AL3136" s="1">
        <f t="shared" si="585"/>
        <v>15.746378332983413</v>
      </c>
      <c r="AM3136" s="1">
        <f t="shared" si="586"/>
        <v>13.552361396303901</v>
      </c>
      <c r="AN3136" s="1">
        <f t="shared" si="587"/>
        <v>12.752391073326248</v>
      </c>
      <c r="AO3136" s="1">
        <f t="shared" si="588"/>
        <v>11.656246688566283</v>
      </c>
    </row>
    <row r="3137" spans="1:41" x14ac:dyDescent="0.25">
      <c r="A3137" t="s">
        <v>3137</v>
      </c>
      <c r="B3137">
        <v>5</v>
      </c>
      <c r="C3137">
        <v>3</v>
      </c>
      <c r="D3137">
        <v>2</v>
      </c>
      <c r="E3137">
        <v>4</v>
      </c>
      <c r="F3137">
        <v>3</v>
      </c>
      <c r="G3137">
        <v>3</v>
      </c>
      <c r="H3137">
        <v>4</v>
      </c>
      <c r="I3137">
        <v>4</v>
      </c>
      <c r="J3137">
        <v>8</v>
      </c>
      <c r="K3137">
        <v>7</v>
      </c>
      <c r="L3137">
        <v>3</v>
      </c>
      <c r="M3137">
        <v>46</v>
      </c>
      <c r="O3137" t="s">
        <v>3137</v>
      </c>
      <c r="P3137">
        <v>397</v>
      </c>
      <c r="Q3137">
        <v>442</v>
      </c>
      <c r="R3137">
        <v>474</v>
      </c>
      <c r="S3137">
        <v>435</v>
      </c>
      <c r="T3137">
        <v>447</v>
      </c>
      <c r="U3137">
        <v>407</v>
      </c>
      <c r="V3137">
        <v>475</v>
      </c>
      <c r="W3137">
        <v>457</v>
      </c>
      <c r="X3137">
        <v>420</v>
      </c>
      <c r="Y3137">
        <v>450</v>
      </c>
      <c r="Z3137">
        <v>201</v>
      </c>
      <c r="AA3137">
        <v>4605</v>
      </c>
      <c r="AC3137" t="s">
        <v>3137</v>
      </c>
      <c r="AD3137" s="1">
        <f t="shared" si="577"/>
        <v>12.594458438287154</v>
      </c>
      <c r="AE3137" s="1">
        <f t="shared" si="578"/>
        <v>6.7873303167420813</v>
      </c>
      <c r="AF3137" s="1">
        <f t="shared" si="579"/>
        <v>4.2194092827004219</v>
      </c>
      <c r="AG3137" s="1">
        <f t="shared" si="580"/>
        <v>9.1954022988505741</v>
      </c>
      <c r="AH3137" s="1">
        <f t="shared" si="581"/>
        <v>6.7114093959731544</v>
      </c>
      <c r="AI3137" s="1">
        <f t="shared" si="582"/>
        <v>7.3710073710073711</v>
      </c>
      <c r="AJ3137" s="1">
        <f t="shared" si="583"/>
        <v>8.4210526315789469</v>
      </c>
      <c r="AK3137" s="1">
        <f t="shared" si="584"/>
        <v>8.7527352297592991</v>
      </c>
      <c r="AL3137" s="1">
        <f t="shared" si="585"/>
        <v>19.047619047619051</v>
      </c>
      <c r="AM3137" s="1">
        <f t="shared" si="586"/>
        <v>15.555555555555555</v>
      </c>
      <c r="AN3137" s="1">
        <f t="shared" si="587"/>
        <v>14.925373134328359</v>
      </c>
      <c r="AO3137" s="1">
        <f t="shared" si="588"/>
        <v>9.9891422366992391</v>
      </c>
    </row>
    <row r="3138" spans="1:41" x14ac:dyDescent="0.25">
      <c r="A3138" t="s">
        <v>3138</v>
      </c>
      <c r="B3138">
        <v>18</v>
      </c>
      <c r="C3138">
        <v>20</v>
      </c>
      <c r="D3138">
        <v>20</v>
      </c>
      <c r="E3138">
        <v>13</v>
      </c>
      <c r="F3138">
        <v>16</v>
      </c>
      <c r="G3138">
        <v>13</v>
      </c>
      <c r="H3138">
        <v>19</v>
      </c>
      <c r="I3138">
        <v>18</v>
      </c>
      <c r="J3138">
        <v>17</v>
      </c>
      <c r="K3138">
        <v>22</v>
      </c>
      <c r="L3138">
        <v>13</v>
      </c>
      <c r="M3138">
        <v>189</v>
      </c>
      <c r="O3138" t="s">
        <v>3138</v>
      </c>
      <c r="P3138">
        <v>1600</v>
      </c>
      <c r="Q3138">
        <v>1546</v>
      </c>
      <c r="R3138">
        <v>1754</v>
      </c>
      <c r="S3138">
        <v>1575</v>
      </c>
      <c r="T3138">
        <v>1594</v>
      </c>
      <c r="U3138">
        <v>1491</v>
      </c>
      <c r="V3138">
        <v>1492</v>
      </c>
      <c r="W3138">
        <v>1587</v>
      </c>
      <c r="X3138">
        <v>1503</v>
      </c>
      <c r="Y3138">
        <v>1521</v>
      </c>
      <c r="Z3138">
        <v>831</v>
      </c>
      <c r="AA3138">
        <v>16494</v>
      </c>
      <c r="AC3138" t="s">
        <v>3138</v>
      </c>
      <c r="AD3138" s="1">
        <f t="shared" si="577"/>
        <v>11.25</v>
      </c>
      <c r="AE3138" s="1">
        <f t="shared" si="578"/>
        <v>12.936610608020699</v>
      </c>
      <c r="AF3138" s="1">
        <f t="shared" si="579"/>
        <v>11.402508551881414</v>
      </c>
      <c r="AG3138" s="1">
        <f t="shared" si="580"/>
        <v>8.2539682539682548</v>
      </c>
      <c r="AH3138" s="1">
        <f t="shared" si="581"/>
        <v>10.037641154328732</v>
      </c>
      <c r="AI3138" s="1">
        <f t="shared" si="582"/>
        <v>8.7189805499664654</v>
      </c>
      <c r="AJ3138" s="1">
        <f t="shared" si="583"/>
        <v>12.734584450402144</v>
      </c>
      <c r="AK3138" s="1">
        <f t="shared" si="584"/>
        <v>11.342155009451796</v>
      </c>
      <c r="AL3138" s="1">
        <f t="shared" si="585"/>
        <v>11.310711909514305</v>
      </c>
      <c r="AM3138" s="1">
        <f t="shared" si="586"/>
        <v>14.464168310322156</v>
      </c>
      <c r="AN3138" s="1">
        <f t="shared" si="587"/>
        <v>15.643802647412757</v>
      </c>
      <c r="AO3138" s="1">
        <f t="shared" si="588"/>
        <v>11.458712259003272</v>
      </c>
    </row>
    <row r="3139" spans="1:41" x14ac:dyDescent="0.25">
      <c r="A3139" t="s">
        <v>3139</v>
      </c>
      <c r="B3139">
        <v>5</v>
      </c>
      <c r="C3139">
        <v>8</v>
      </c>
      <c r="D3139">
        <v>6</v>
      </c>
      <c r="E3139">
        <v>3</v>
      </c>
      <c r="F3139">
        <v>5</v>
      </c>
      <c r="G3139">
        <v>5</v>
      </c>
      <c r="H3139">
        <v>8</v>
      </c>
      <c r="I3139">
        <v>6</v>
      </c>
      <c r="J3139">
        <v>7</v>
      </c>
      <c r="K3139">
        <v>4</v>
      </c>
      <c r="L3139">
        <v>4</v>
      </c>
      <c r="M3139">
        <v>61</v>
      </c>
      <c r="O3139" t="s">
        <v>3139</v>
      </c>
      <c r="P3139">
        <v>401</v>
      </c>
      <c r="Q3139">
        <v>430</v>
      </c>
      <c r="R3139">
        <v>417</v>
      </c>
      <c r="S3139">
        <v>406</v>
      </c>
      <c r="T3139">
        <v>417</v>
      </c>
      <c r="U3139">
        <v>390</v>
      </c>
      <c r="V3139">
        <v>403</v>
      </c>
      <c r="W3139">
        <v>395</v>
      </c>
      <c r="X3139">
        <v>357</v>
      </c>
      <c r="Y3139">
        <v>402</v>
      </c>
      <c r="Z3139">
        <v>226</v>
      </c>
      <c r="AA3139">
        <v>4244</v>
      </c>
      <c r="AC3139" t="s">
        <v>3139</v>
      </c>
      <c r="AD3139" s="1">
        <f t="shared" si="577"/>
        <v>12.468827930174564</v>
      </c>
      <c r="AE3139" s="1">
        <f t="shared" si="578"/>
        <v>18.604651162790699</v>
      </c>
      <c r="AF3139" s="1">
        <f t="shared" si="579"/>
        <v>14.388489208633095</v>
      </c>
      <c r="AG3139" s="1">
        <f t="shared" si="580"/>
        <v>7.3891625615763541</v>
      </c>
      <c r="AH3139" s="1">
        <f t="shared" si="581"/>
        <v>11.990407673860911</v>
      </c>
      <c r="AI3139" s="1">
        <f t="shared" si="582"/>
        <v>12.820512820512819</v>
      </c>
      <c r="AJ3139" s="1">
        <f t="shared" si="583"/>
        <v>19.851116625310173</v>
      </c>
      <c r="AK3139" s="1">
        <f t="shared" si="584"/>
        <v>15.189873417721518</v>
      </c>
      <c r="AL3139" s="1">
        <f t="shared" si="585"/>
        <v>19.607843137254903</v>
      </c>
      <c r="AM3139" s="1">
        <f t="shared" si="586"/>
        <v>9.9502487562189046</v>
      </c>
      <c r="AN3139" s="1">
        <f t="shared" si="587"/>
        <v>17.699115044247787</v>
      </c>
      <c r="AO3139" s="1">
        <f t="shared" si="588"/>
        <v>14.373232799245994</v>
      </c>
    </row>
    <row r="3140" spans="1:41" x14ac:dyDescent="0.25">
      <c r="A3140" t="s">
        <v>3140</v>
      </c>
      <c r="B3140">
        <v>3</v>
      </c>
      <c r="C3140">
        <v>1</v>
      </c>
      <c r="D3140">
        <v>0</v>
      </c>
      <c r="E3140">
        <v>3</v>
      </c>
      <c r="F3140">
        <v>1</v>
      </c>
      <c r="G3140">
        <v>2</v>
      </c>
      <c r="H3140">
        <v>3</v>
      </c>
      <c r="I3140">
        <v>3</v>
      </c>
      <c r="J3140">
        <v>2</v>
      </c>
      <c r="K3140">
        <v>2</v>
      </c>
      <c r="L3140">
        <v>0</v>
      </c>
      <c r="M3140">
        <v>20</v>
      </c>
      <c r="O3140" t="s">
        <v>3140</v>
      </c>
      <c r="P3140">
        <v>155</v>
      </c>
      <c r="Q3140">
        <v>173</v>
      </c>
      <c r="R3140">
        <v>162</v>
      </c>
      <c r="S3140">
        <v>180</v>
      </c>
      <c r="T3140">
        <v>176</v>
      </c>
      <c r="U3140">
        <v>178</v>
      </c>
      <c r="V3140">
        <v>150</v>
      </c>
      <c r="W3140">
        <v>161</v>
      </c>
      <c r="X3140">
        <v>174</v>
      </c>
      <c r="Y3140">
        <v>178</v>
      </c>
      <c r="Z3140">
        <v>94</v>
      </c>
      <c r="AA3140">
        <v>1781</v>
      </c>
      <c r="AC3140" t="s">
        <v>3140</v>
      </c>
      <c r="AD3140" s="1">
        <f t="shared" si="577"/>
        <v>19.35483870967742</v>
      </c>
      <c r="AE3140" s="1">
        <f t="shared" si="578"/>
        <v>5.7803468208092479</v>
      </c>
      <c r="AF3140" s="1">
        <f t="shared" si="579"/>
        <v>0</v>
      </c>
      <c r="AG3140" s="1">
        <f t="shared" si="580"/>
        <v>16.666666666666668</v>
      </c>
      <c r="AH3140" s="1">
        <f t="shared" si="581"/>
        <v>5.6818181818181817</v>
      </c>
      <c r="AI3140" s="1">
        <f t="shared" si="582"/>
        <v>11.235955056179774</v>
      </c>
      <c r="AJ3140" s="1">
        <f t="shared" si="583"/>
        <v>20</v>
      </c>
      <c r="AK3140" s="1">
        <f t="shared" si="584"/>
        <v>18.633540372670808</v>
      </c>
      <c r="AL3140" s="1">
        <f t="shared" si="585"/>
        <v>11.494252873563218</v>
      </c>
      <c r="AM3140" s="1">
        <f t="shared" si="586"/>
        <v>11.235955056179774</v>
      </c>
      <c r="AN3140" s="1">
        <f t="shared" si="587"/>
        <v>0</v>
      </c>
      <c r="AO3140" s="1">
        <f t="shared" si="588"/>
        <v>11.229646266142616</v>
      </c>
    </row>
    <row r="3141" spans="1:41" x14ac:dyDescent="0.25">
      <c r="A3141" t="s">
        <v>3141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1</v>
      </c>
      <c r="H3141">
        <v>1</v>
      </c>
      <c r="I3141">
        <v>1</v>
      </c>
      <c r="J3141">
        <v>0</v>
      </c>
      <c r="K3141">
        <v>0</v>
      </c>
      <c r="L3141">
        <v>1</v>
      </c>
      <c r="M3141">
        <v>5</v>
      </c>
      <c r="O3141" t="s">
        <v>3141</v>
      </c>
      <c r="P3141">
        <v>48</v>
      </c>
      <c r="Q3141">
        <v>61</v>
      </c>
      <c r="R3141">
        <v>63</v>
      </c>
      <c r="S3141">
        <v>58</v>
      </c>
      <c r="T3141">
        <v>64</v>
      </c>
      <c r="U3141">
        <v>59</v>
      </c>
      <c r="V3141">
        <v>60</v>
      </c>
      <c r="W3141">
        <v>63</v>
      </c>
      <c r="X3141">
        <v>58</v>
      </c>
      <c r="Y3141">
        <v>74</v>
      </c>
      <c r="Z3141">
        <v>22</v>
      </c>
      <c r="AA3141">
        <v>630</v>
      </c>
      <c r="AC3141" t="s">
        <v>3141</v>
      </c>
      <c r="AD3141" s="1">
        <f t="shared" si="577"/>
        <v>0</v>
      </c>
      <c r="AE3141" s="1">
        <f t="shared" si="578"/>
        <v>16.393442622950822</v>
      </c>
      <c r="AF3141" s="1">
        <f t="shared" si="579"/>
        <v>0</v>
      </c>
      <c r="AG3141" s="1">
        <f t="shared" si="580"/>
        <v>0</v>
      </c>
      <c r="AH3141" s="1">
        <f t="shared" si="581"/>
        <v>0</v>
      </c>
      <c r="AI3141" s="1">
        <f t="shared" si="582"/>
        <v>16.949152542372882</v>
      </c>
      <c r="AJ3141" s="1">
        <f t="shared" si="583"/>
        <v>16.666666666666668</v>
      </c>
      <c r="AK3141" s="1">
        <f t="shared" si="584"/>
        <v>15.873015873015872</v>
      </c>
      <c r="AL3141" s="1">
        <f t="shared" si="585"/>
        <v>0</v>
      </c>
      <c r="AM3141" s="1">
        <f t="shared" si="586"/>
        <v>0</v>
      </c>
      <c r="AN3141" s="1">
        <f t="shared" si="587"/>
        <v>45.454545454545453</v>
      </c>
      <c r="AO3141" s="1">
        <f t="shared" si="588"/>
        <v>7.9365079365079358</v>
      </c>
    </row>
    <row r="3142" spans="1:41" x14ac:dyDescent="0.25">
      <c r="A3142" t="s">
        <v>3142</v>
      </c>
      <c r="B3142">
        <v>9</v>
      </c>
      <c r="C3142">
        <v>5</v>
      </c>
      <c r="D3142">
        <v>2</v>
      </c>
      <c r="E3142">
        <v>2</v>
      </c>
      <c r="F3142">
        <v>4</v>
      </c>
      <c r="G3142">
        <v>9</v>
      </c>
      <c r="H3142">
        <v>5</v>
      </c>
      <c r="I3142">
        <v>4</v>
      </c>
      <c r="J3142">
        <v>8</v>
      </c>
      <c r="K3142">
        <v>6</v>
      </c>
      <c r="L3142">
        <v>1</v>
      </c>
      <c r="M3142">
        <v>55</v>
      </c>
      <c r="O3142" t="s">
        <v>3142</v>
      </c>
      <c r="P3142">
        <v>454</v>
      </c>
      <c r="Q3142">
        <v>468</v>
      </c>
      <c r="R3142">
        <v>508</v>
      </c>
      <c r="S3142">
        <v>505</v>
      </c>
      <c r="T3142">
        <v>471</v>
      </c>
      <c r="U3142">
        <v>444</v>
      </c>
      <c r="V3142">
        <v>421</v>
      </c>
      <c r="W3142">
        <v>418</v>
      </c>
      <c r="X3142">
        <v>428</v>
      </c>
      <c r="Y3142">
        <v>407</v>
      </c>
      <c r="Z3142">
        <v>270</v>
      </c>
      <c r="AA3142">
        <v>4794</v>
      </c>
      <c r="AC3142" t="s">
        <v>3142</v>
      </c>
      <c r="AD3142" s="1">
        <f t="shared" ref="AD3142:AD3205" si="589">(B3142/P3142)*1000</f>
        <v>19.823788546255507</v>
      </c>
      <c r="AE3142" s="1">
        <f t="shared" ref="AE3142:AE3205" si="590">(C3142/Q3142)*1000</f>
        <v>10.683760683760683</v>
      </c>
      <c r="AF3142" s="1">
        <f t="shared" ref="AF3142:AF3205" si="591">(D3142/R3142)*1000</f>
        <v>3.9370078740157481</v>
      </c>
      <c r="AG3142" s="1">
        <f t="shared" ref="AG3142:AG3205" si="592">(E3142/S3142)*1000</f>
        <v>3.9603960396039604</v>
      </c>
      <c r="AH3142" s="1">
        <f t="shared" ref="AH3142:AH3205" si="593">(F3142/T3142)*1000</f>
        <v>8.4925690021231421</v>
      </c>
      <c r="AI3142" s="1">
        <f t="shared" ref="AI3142:AI3205" si="594">(G3142/U3142)*1000</f>
        <v>20.27027027027027</v>
      </c>
      <c r="AJ3142" s="1">
        <f t="shared" ref="AJ3142:AJ3205" si="595">(H3142/V3142)*1000</f>
        <v>11.876484560570072</v>
      </c>
      <c r="AK3142" s="1">
        <f t="shared" ref="AK3142:AK3205" si="596">(I3142/W3142)*1000</f>
        <v>9.5693779904306222</v>
      </c>
      <c r="AL3142" s="1">
        <f t="shared" ref="AL3142:AL3205" si="597">(J3142/X3142)*1000</f>
        <v>18.691588785046729</v>
      </c>
      <c r="AM3142" s="1">
        <f t="shared" ref="AM3142:AM3205" si="598">(K3142/Y3142)*1000</f>
        <v>14.742014742014742</v>
      </c>
      <c r="AN3142" s="1">
        <f t="shared" ref="AN3142:AN3205" si="599">(L3142/Z3142)*1000</f>
        <v>3.7037037037037037</v>
      </c>
      <c r="AO3142" s="1">
        <f t="shared" ref="AO3142:AO3205" si="600">(M3142/AA3142)*1000</f>
        <v>11.472674176053399</v>
      </c>
    </row>
    <row r="3143" spans="1:41" x14ac:dyDescent="0.25">
      <c r="A3143" t="s">
        <v>3143</v>
      </c>
      <c r="B3143">
        <v>0</v>
      </c>
      <c r="C3143">
        <v>0</v>
      </c>
      <c r="D3143">
        <v>1</v>
      </c>
      <c r="E3143">
        <v>2</v>
      </c>
      <c r="F3143">
        <v>0</v>
      </c>
      <c r="G3143">
        <v>1</v>
      </c>
      <c r="H3143">
        <v>0</v>
      </c>
      <c r="I3143">
        <v>2</v>
      </c>
      <c r="J3143">
        <v>2</v>
      </c>
      <c r="K3143">
        <v>2</v>
      </c>
      <c r="L3143">
        <v>0</v>
      </c>
      <c r="M3143">
        <v>10</v>
      </c>
      <c r="O3143" t="s">
        <v>3143</v>
      </c>
      <c r="P3143">
        <v>54</v>
      </c>
      <c r="Q3143">
        <v>73</v>
      </c>
      <c r="R3143">
        <v>101</v>
      </c>
      <c r="S3143">
        <v>84</v>
      </c>
      <c r="T3143">
        <v>78</v>
      </c>
      <c r="U3143">
        <v>86</v>
      </c>
      <c r="V3143">
        <v>69</v>
      </c>
      <c r="W3143">
        <v>98</v>
      </c>
      <c r="X3143">
        <v>94</v>
      </c>
      <c r="Y3143">
        <v>98</v>
      </c>
      <c r="Z3143">
        <v>43</v>
      </c>
      <c r="AA3143">
        <v>878</v>
      </c>
      <c r="AC3143" t="s">
        <v>3143</v>
      </c>
      <c r="AD3143" s="1">
        <f t="shared" si="589"/>
        <v>0</v>
      </c>
      <c r="AE3143" s="1">
        <f t="shared" si="590"/>
        <v>0</v>
      </c>
      <c r="AF3143" s="1">
        <f t="shared" si="591"/>
        <v>9.9009900990099009</v>
      </c>
      <c r="AG3143" s="1">
        <f t="shared" si="592"/>
        <v>23.809523809523807</v>
      </c>
      <c r="AH3143" s="1">
        <f t="shared" si="593"/>
        <v>0</v>
      </c>
      <c r="AI3143" s="1">
        <f t="shared" si="594"/>
        <v>11.627906976744185</v>
      </c>
      <c r="AJ3143" s="1">
        <f t="shared" si="595"/>
        <v>0</v>
      </c>
      <c r="AK3143" s="1">
        <f t="shared" si="596"/>
        <v>20.408163265306122</v>
      </c>
      <c r="AL3143" s="1">
        <f t="shared" si="597"/>
        <v>21.276595744680851</v>
      </c>
      <c r="AM3143" s="1">
        <f t="shared" si="598"/>
        <v>20.408163265306122</v>
      </c>
      <c r="AN3143" s="1">
        <f t="shared" si="599"/>
        <v>0</v>
      </c>
      <c r="AO3143" s="1">
        <f t="shared" si="600"/>
        <v>11.389521640091116</v>
      </c>
    </row>
    <row r="3144" spans="1:41" x14ac:dyDescent="0.25">
      <c r="A3144" t="s">
        <v>3144</v>
      </c>
      <c r="B3144">
        <v>2</v>
      </c>
      <c r="C3144">
        <v>7</v>
      </c>
      <c r="D3144">
        <v>5</v>
      </c>
      <c r="E3144">
        <v>6</v>
      </c>
      <c r="F3144">
        <v>7</v>
      </c>
      <c r="G3144">
        <v>3</v>
      </c>
      <c r="H3144">
        <v>1</v>
      </c>
      <c r="I3144">
        <v>0</v>
      </c>
      <c r="J3144">
        <v>6</v>
      </c>
      <c r="K3144">
        <v>4</v>
      </c>
      <c r="L3144">
        <v>3</v>
      </c>
      <c r="M3144">
        <v>44</v>
      </c>
      <c r="O3144" t="s">
        <v>3144</v>
      </c>
      <c r="P3144">
        <v>280</v>
      </c>
      <c r="Q3144">
        <v>278</v>
      </c>
      <c r="R3144">
        <v>296</v>
      </c>
      <c r="S3144">
        <v>287</v>
      </c>
      <c r="T3144">
        <v>304</v>
      </c>
      <c r="U3144">
        <v>268</v>
      </c>
      <c r="V3144">
        <v>267</v>
      </c>
      <c r="W3144">
        <v>256</v>
      </c>
      <c r="X3144">
        <v>262</v>
      </c>
      <c r="Y3144">
        <v>241</v>
      </c>
      <c r="Z3144">
        <v>151</v>
      </c>
      <c r="AA3144">
        <v>2890</v>
      </c>
      <c r="AC3144" t="s">
        <v>3144</v>
      </c>
      <c r="AD3144" s="1">
        <f t="shared" si="589"/>
        <v>7.1428571428571423</v>
      </c>
      <c r="AE3144" s="1">
        <f t="shared" si="590"/>
        <v>25.179856115107913</v>
      </c>
      <c r="AF3144" s="1">
        <f t="shared" si="591"/>
        <v>16.891891891891891</v>
      </c>
      <c r="AG3144" s="1">
        <f t="shared" si="592"/>
        <v>20.905923344947738</v>
      </c>
      <c r="AH3144" s="1">
        <f t="shared" si="593"/>
        <v>23.026315789473681</v>
      </c>
      <c r="AI3144" s="1">
        <f t="shared" si="594"/>
        <v>11.194029850746269</v>
      </c>
      <c r="AJ3144" s="1">
        <f t="shared" si="595"/>
        <v>3.7453183520599249</v>
      </c>
      <c r="AK3144" s="1">
        <f t="shared" si="596"/>
        <v>0</v>
      </c>
      <c r="AL3144" s="1">
        <f t="shared" si="597"/>
        <v>22.900763358778626</v>
      </c>
      <c r="AM3144" s="1">
        <f t="shared" si="598"/>
        <v>16.597510373443985</v>
      </c>
      <c r="AN3144" s="1">
        <f t="shared" si="599"/>
        <v>19.867549668874172</v>
      </c>
      <c r="AO3144" s="1">
        <f t="shared" si="600"/>
        <v>15.224913494809689</v>
      </c>
    </row>
    <row r="3145" spans="1:41" x14ac:dyDescent="0.25">
      <c r="A3145" t="s">
        <v>3145</v>
      </c>
      <c r="B3145">
        <v>3</v>
      </c>
      <c r="C3145">
        <v>1</v>
      </c>
      <c r="D3145">
        <v>4</v>
      </c>
      <c r="E3145">
        <v>2</v>
      </c>
      <c r="F3145">
        <v>2</v>
      </c>
      <c r="G3145">
        <v>3</v>
      </c>
      <c r="H3145">
        <v>1</v>
      </c>
      <c r="I3145">
        <v>2</v>
      </c>
      <c r="J3145">
        <v>2</v>
      </c>
      <c r="K3145">
        <v>1</v>
      </c>
      <c r="L3145">
        <v>1</v>
      </c>
      <c r="M3145">
        <v>22</v>
      </c>
      <c r="O3145" t="s">
        <v>3145</v>
      </c>
      <c r="P3145">
        <v>228</v>
      </c>
      <c r="Q3145">
        <v>268</v>
      </c>
      <c r="R3145">
        <v>264</v>
      </c>
      <c r="S3145">
        <v>267</v>
      </c>
      <c r="T3145">
        <v>263</v>
      </c>
      <c r="U3145">
        <v>271</v>
      </c>
      <c r="V3145">
        <v>241</v>
      </c>
      <c r="W3145">
        <v>210</v>
      </c>
      <c r="X3145">
        <v>224</v>
      </c>
      <c r="Y3145">
        <v>230</v>
      </c>
      <c r="Z3145">
        <v>129</v>
      </c>
      <c r="AA3145">
        <v>2595</v>
      </c>
      <c r="AC3145" t="s">
        <v>3145</v>
      </c>
      <c r="AD3145" s="1">
        <f t="shared" si="589"/>
        <v>13.157894736842104</v>
      </c>
      <c r="AE3145" s="1">
        <f t="shared" si="590"/>
        <v>3.7313432835820897</v>
      </c>
      <c r="AF3145" s="1">
        <f t="shared" si="591"/>
        <v>15.151515151515152</v>
      </c>
      <c r="AG3145" s="1">
        <f t="shared" si="592"/>
        <v>7.4906367041198498</v>
      </c>
      <c r="AH3145" s="1">
        <f t="shared" si="593"/>
        <v>7.6045627376425857</v>
      </c>
      <c r="AI3145" s="1">
        <f t="shared" si="594"/>
        <v>11.07011070110701</v>
      </c>
      <c r="AJ3145" s="1">
        <f t="shared" si="595"/>
        <v>4.1493775933609962</v>
      </c>
      <c r="AK3145" s="1">
        <f t="shared" si="596"/>
        <v>9.5238095238095255</v>
      </c>
      <c r="AL3145" s="1">
        <f t="shared" si="597"/>
        <v>8.9285714285714288</v>
      </c>
      <c r="AM3145" s="1">
        <f t="shared" si="598"/>
        <v>4.3478260869565215</v>
      </c>
      <c r="AN3145" s="1">
        <f t="shared" si="599"/>
        <v>7.7519379844961236</v>
      </c>
      <c r="AO3145" s="1">
        <f t="shared" si="600"/>
        <v>8.4778420038535636</v>
      </c>
    </row>
    <row r="3146" spans="1:41" x14ac:dyDescent="0.25">
      <c r="A3146" t="s">
        <v>3146</v>
      </c>
      <c r="B3146">
        <v>0</v>
      </c>
      <c r="C3146">
        <v>3</v>
      </c>
      <c r="D3146">
        <v>1</v>
      </c>
      <c r="E3146">
        <v>3</v>
      </c>
      <c r="F3146">
        <v>1</v>
      </c>
      <c r="G3146">
        <v>0</v>
      </c>
      <c r="H3146">
        <v>0</v>
      </c>
      <c r="I3146">
        <v>2</v>
      </c>
      <c r="J3146">
        <v>3</v>
      </c>
      <c r="K3146">
        <v>0</v>
      </c>
      <c r="L3146">
        <v>0</v>
      </c>
      <c r="M3146">
        <v>13</v>
      </c>
      <c r="O3146" t="s">
        <v>3146</v>
      </c>
      <c r="P3146">
        <v>124</v>
      </c>
      <c r="Q3146">
        <v>118</v>
      </c>
      <c r="R3146">
        <v>135</v>
      </c>
      <c r="S3146">
        <v>133</v>
      </c>
      <c r="T3146">
        <v>134</v>
      </c>
      <c r="U3146">
        <v>128</v>
      </c>
      <c r="V3146">
        <v>141</v>
      </c>
      <c r="W3146">
        <v>143</v>
      </c>
      <c r="X3146">
        <v>117</v>
      </c>
      <c r="Y3146">
        <v>153</v>
      </c>
      <c r="Z3146">
        <v>83</v>
      </c>
      <c r="AA3146">
        <v>1409</v>
      </c>
      <c r="AC3146" t="s">
        <v>3146</v>
      </c>
      <c r="AD3146" s="1">
        <f t="shared" si="589"/>
        <v>0</v>
      </c>
      <c r="AE3146" s="1">
        <f t="shared" si="590"/>
        <v>25.423728813559325</v>
      </c>
      <c r="AF3146" s="1">
        <f t="shared" si="591"/>
        <v>7.4074074074074074</v>
      </c>
      <c r="AG3146" s="1">
        <f t="shared" si="592"/>
        <v>22.556390977443609</v>
      </c>
      <c r="AH3146" s="1">
        <f t="shared" si="593"/>
        <v>7.4626865671641793</v>
      </c>
      <c r="AI3146" s="1">
        <f t="shared" si="594"/>
        <v>0</v>
      </c>
      <c r="AJ3146" s="1">
        <f t="shared" si="595"/>
        <v>0</v>
      </c>
      <c r="AK3146" s="1">
        <f t="shared" si="596"/>
        <v>13.986013986013987</v>
      </c>
      <c r="AL3146" s="1">
        <f t="shared" si="597"/>
        <v>25.641025641025639</v>
      </c>
      <c r="AM3146" s="1">
        <f t="shared" si="598"/>
        <v>0</v>
      </c>
      <c r="AN3146" s="1">
        <f t="shared" si="599"/>
        <v>0</v>
      </c>
      <c r="AO3146" s="1">
        <f t="shared" si="600"/>
        <v>9.2264017033357</v>
      </c>
    </row>
    <row r="3147" spans="1:41" x14ac:dyDescent="0.25">
      <c r="A3147" t="s">
        <v>3147</v>
      </c>
      <c r="B3147">
        <v>6</v>
      </c>
      <c r="C3147">
        <v>5</v>
      </c>
      <c r="D3147">
        <v>3</v>
      </c>
      <c r="E3147">
        <v>8</v>
      </c>
      <c r="F3147">
        <v>7</v>
      </c>
      <c r="G3147">
        <v>5</v>
      </c>
      <c r="H3147">
        <v>6</v>
      </c>
      <c r="I3147">
        <v>5</v>
      </c>
      <c r="J3147">
        <v>8</v>
      </c>
      <c r="K3147">
        <v>5</v>
      </c>
      <c r="L3147">
        <v>3</v>
      </c>
      <c r="M3147">
        <v>61</v>
      </c>
      <c r="O3147" t="s">
        <v>3147</v>
      </c>
      <c r="P3147">
        <v>396</v>
      </c>
      <c r="Q3147">
        <v>428</v>
      </c>
      <c r="R3147">
        <v>421</v>
      </c>
      <c r="S3147">
        <v>418</v>
      </c>
      <c r="T3147">
        <v>428</v>
      </c>
      <c r="U3147">
        <v>431</v>
      </c>
      <c r="V3147">
        <v>443</v>
      </c>
      <c r="W3147">
        <v>410</v>
      </c>
      <c r="X3147">
        <v>400</v>
      </c>
      <c r="Y3147">
        <v>381</v>
      </c>
      <c r="Z3147">
        <v>134</v>
      </c>
      <c r="AA3147">
        <v>4290</v>
      </c>
      <c r="AC3147" t="s">
        <v>3147</v>
      </c>
      <c r="AD3147" s="1">
        <f t="shared" si="589"/>
        <v>15.151515151515152</v>
      </c>
      <c r="AE3147" s="1">
        <f t="shared" si="590"/>
        <v>11.682242990654204</v>
      </c>
      <c r="AF3147" s="1">
        <f t="shared" si="591"/>
        <v>7.1258907363420434</v>
      </c>
      <c r="AG3147" s="1">
        <f t="shared" si="592"/>
        <v>19.138755980861244</v>
      </c>
      <c r="AH3147" s="1">
        <f t="shared" si="593"/>
        <v>16.355140186915886</v>
      </c>
      <c r="AI3147" s="1">
        <f t="shared" si="594"/>
        <v>11.600928074245939</v>
      </c>
      <c r="AJ3147" s="1">
        <f t="shared" si="595"/>
        <v>13.544018058690744</v>
      </c>
      <c r="AK3147" s="1">
        <f t="shared" si="596"/>
        <v>12.195121951219512</v>
      </c>
      <c r="AL3147" s="1">
        <f t="shared" si="597"/>
        <v>20</v>
      </c>
      <c r="AM3147" s="1">
        <f t="shared" si="598"/>
        <v>13.123359580052494</v>
      </c>
      <c r="AN3147" s="1">
        <f t="shared" si="599"/>
        <v>22.388059701492537</v>
      </c>
      <c r="AO3147" s="1">
        <f t="shared" si="600"/>
        <v>14.219114219114219</v>
      </c>
    </row>
    <row r="3148" spans="1:41" x14ac:dyDescent="0.25">
      <c r="A3148" t="s">
        <v>3148</v>
      </c>
      <c r="B3148">
        <v>17</v>
      </c>
      <c r="C3148">
        <v>19</v>
      </c>
      <c r="D3148">
        <v>18</v>
      </c>
      <c r="E3148">
        <v>15</v>
      </c>
      <c r="F3148">
        <v>12</v>
      </c>
      <c r="G3148">
        <v>17</v>
      </c>
      <c r="H3148">
        <v>17</v>
      </c>
      <c r="I3148">
        <v>19</v>
      </c>
      <c r="J3148">
        <v>16</v>
      </c>
      <c r="K3148">
        <v>17</v>
      </c>
      <c r="L3148">
        <v>11</v>
      </c>
      <c r="M3148">
        <v>178</v>
      </c>
      <c r="O3148" t="s">
        <v>3148</v>
      </c>
      <c r="P3148">
        <v>1743</v>
      </c>
      <c r="Q3148">
        <v>1772</v>
      </c>
      <c r="R3148">
        <v>1798</v>
      </c>
      <c r="S3148">
        <v>1789</v>
      </c>
      <c r="T3148">
        <v>1794</v>
      </c>
      <c r="U3148">
        <v>1820</v>
      </c>
      <c r="V3148">
        <v>1779</v>
      </c>
      <c r="W3148">
        <v>1773</v>
      </c>
      <c r="X3148">
        <v>1711</v>
      </c>
      <c r="Y3148">
        <v>1707</v>
      </c>
      <c r="Z3148">
        <v>595</v>
      </c>
      <c r="AA3148">
        <v>18281</v>
      </c>
      <c r="AC3148" t="s">
        <v>3148</v>
      </c>
      <c r="AD3148" s="1">
        <f t="shared" si="589"/>
        <v>9.7532989099254159</v>
      </c>
      <c r="AE3148" s="1">
        <f t="shared" si="590"/>
        <v>10.72234762979684</v>
      </c>
      <c r="AF3148" s="1">
        <f t="shared" si="591"/>
        <v>10.011123470522802</v>
      </c>
      <c r="AG3148" s="1">
        <f t="shared" si="592"/>
        <v>8.3845723868082729</v>
      </c>
      <c r="AH3148" s="1">
        <f t="shared" si="593"/>
        <v>6.6889632107023411</v>
      </c>
      <c r="AI3148" s="1">
        <f t="shared" si="594"/>
        <v>9.3406593406593412</v>
      </c>
      <c r="AJ3148" s="1">
        <f t="shared" si="595"/>
        <v>9.555930297920181</v>
      </c>
      <c r="AK3148" s="1">
        <f t="shared" si="596"/>
        <v>10.716300056401579</v>
      </c>
      <c r="AL3148" s="1">
        <f t="shared" si="597"/>
        <v>9.351256575102278</v>
      </c>
      <c r="AM3148" s="1">
        <f t="shared" si="598"/>
        <v>9.9589923842999415</v>
      </c>
      <c r="AN3148" s="1">
        <f t="shared" si="599"/>
        <v>18.487394957983195</v>
      </c>
      <c r="AO3148" s="1">
        <f t="shared" si="600"/>
        <v>9.7368852907390178</v>
      </c>
    </row>
    <row r="3149" spans="1:41" x14ac:dyDescent="0.25">
      <c r="A3149" t="s">
        <v>3149</v>
      </c>
      <c r="B3149">
        <v>2</v>
      </c>
      <c r="C3149">
        <v>3</v>
      </c>
      <c r="D3149">
        <v>1</v>
      </c>
      <c r="E3149">
        <v>6</v>
      </c>
      <c r="F3149">
        <v>1</v>
      </c>
      <c r="G3149">
        <v>3</v>
      </c>
      <c r="H3149">
        <v>2</v>
      </c>
      <c r="I3149">
        <v>5</v>
      </c>
      <c r="J3149">
        <v>4</v>
      </c>
      <c r="K3149">
        <v>5</v>
      </c>
      <c r="L3149">
        <v>3</v>
      </c>
      <c r="M3149">
        <v>35</v>
      </c>
      <c r="O3149" t="s">
        <v>3149</v>
      </c>
      <c r="P3149">
        <v>331</v>
      </c>
      <c r="Q3149">
        <v>354</v>
      </c>
      <c r="R3149">
        <v>368</v>
      </c>
      <c r="S3149">
        <v>397</v>
      </c>
      <c r="T3149">
        <v>391</v>
      </c>
      <c r="U3149">
        <v>368</v>
      </c>
      <c r="V3149">
        <v>352</v>
      </c>
      <c r="W3149">
        <v>353</v>
      </c>
      <c r="X3149">
        <v>380</v>
      </c>
      <c r="Y3149">
        <v>411</v>
      </c>
      <c r="Z3149">
        <v>254</v>
      </c>
      <c r="AA3149">
        <v>3959</v>
      </c>
      <c r="AC3149" t="s">
        <v>3149</v>
      </c>
      <c r="AD3149" s="1">
        <f t="shared" si="589"/>
        <v>6.0422960725075532</v>
      </c>
      <c r="AE3149" s="1">
        <f t="shared" si="590"/>
        <v>8.4745762711864412</v>
      </c>
      <c r="AF3149" s="1">
        <f t="shared" si="591"/>
        <v>2.7173913043478262</v>
      </c>
      <c r="AG3149" s="1">
        <f t="shared" si="592"/>
        <v>15.113350125944583</v>
      </c>
      <c r="AH3149" s="1">
        <f t="shared" si="593"/>
        <v>2.5575447570332481</v>
      </c>
      <c r="AI3149" s="1">
        <f t="shared" si="594"/>
        <v>8.1521739130434785</v>
      </c>
      <c r="AJ3149" s="1">
        <f t="shared" si="595"/>
        <v>5.6818181818181817</v>
      </c>
      <c r="AK3149" s="1">
        <f t="shared" si="596"/>
        <v>14.164305949008499</v>
      </c>
      <c r="AL3149" s="1">
        <f t="shared" si="597"/>
        <v>10.526315789473683</v>
      </c>
      <c r="AM3149" s="1">
        <f t="shared" si="598"/>
        <v>12.165450121654501</v>
      </c>
      <c r="AN3149" s="1">
        <f t="shared" si="599"/>
        <v>11.811023622047244</v>
      </c>
      <c r="AO3149" s="1">
        <f t="shared" si="600"/>
        <v>8.8406163172518308</v>
      </c>
    </row>
    <row r="3150" spans="1:41" x14ac:dyDescent="0.25">
      <c r="A3150" t="s">
        <v>3150</v>
      </c>
      <c r="B3150">
        <v>3</v>
      </c>
      <c r="C3150">
        <v>0</v>
      </c>
      <c r="D3150">
        <v>3</v>
      </c>
      <c r="E3150">
        <v>4</v>
      </c>
      <c r="F3150">
        <v>2</v>
      </c>
      <c r="G3150">
        <v>2</v>
      </c>
      <c r="H3150">
        <v>1</v>
      </c>
      <c r="I3150">
        <v>2</v>
      </c>
      <c r="J3150">
        <v>2</v>
      </c>
      <c r="K3150">
        <v>3</v>
      </c>
      <c r="L3150">
        <v>2</v>
      </c>
      <c r="M3150">
        <v>24</v>
      </c>
      <c r="O3150" t="s">
        <v>3150</v>
      </c>
      <c r="P3150">
        <v>136</v>
      </c>
      <c r="Q3150">
        <v>159</v>
      </c>
      <c r="R3150">
        <v>172</v>
      </c>
      <c r="S3150">
        <v>190</v>
      </c>
      <c r="T3150">
        <v>161</v>
      </c>
      <c r="U3150">
        <v>147</v>
      </c>
      <c r="V3150">
        <v>140</v>
      </c>
      <c r="W3150">
        <v>140</v>
      </c>
      <c r="X3150">
        <v>157</v>
      </c>
      <c r="Y3150">
        <v>134</v>
      </c>
      <c r="Z3150">
        <v>52</v>
      </c>
      <c r="AA3150">
        <v>1588</v>
      </c>
      <c r="AC3150" t="s">
        <v>3150</v>
      </c>
      <c r="AD3150" s="1">
        <f t="shared" si="589"/>
        <v>22.058823529411764</v>
      </c>
      <c r="AE3150" s="1">
        <f t="shared" si="590"/>
        <v>0</v>
      </c>
      <c r="AF3150" s="1">
        <f t="shared" si="591"/>
        <v>17.441860465116278</v>
      </c>
      <c r="AG3150" s="1">
        <f t="shared" si="592"/>
        <v>21.052631578947366</v>
      </c>
      <c r="AH3150" s="1">
        <f t="shared" si="593"/>
        <v>12.422360248447204</v>
      </c>
      <c r="AI3150" s="1">
        <f t="shared" si="594"/>
        <v>13.605442176870747</v>
      </c>
      <c r="AJ3150" s="1">
        <f t="shared" si="595"/>
        <v>7.1428571428571423</v>
      </c>
      <c r="AK3150" s="1">
        <f t="shared" si="596"/>
        <v>14.285714285714285</v>
      </c>
      <c r="AL3150" s="1">
        <f t="shared" si="597"/>
        <v>12.738853503184714</v>
      </c>
      <c r="AM3150" s="1">
        <f t="shared" si="598"/>
        <v>22.388059701492537</v>
      </c>
      <c r="AN3150" s="1">
        <f t="shared" si="599"/>
        <v>38.461538461538467</v>
      </c>
      <c r="AO3150" s="1">
        <f t="shared" si="600"/>
        <v>15.113350125944583</v>
      </c>
    </row>
    <row r="3151" spans="1:41" x14ac:dyDescent="0.25">
      <c r="A3151" t="s">
        <v>3151</v>
      </c>
      <c r="B3151">
        <v>1</v>
      </c>
      <c r="C3151">
        <v>2</v>
      </c>
      <c r="D3151">
        <v>2</v>
      </c>
      <c r="E3151">
        <v>1</v>
      </c>
      <c r="F3151">
        <v>1</v>
      </c>
      <c r="G3151">
        <v>2</v>
      </c>
      <c r="H3151">
        <v>3</v>
      </c>
      <c r="I3151">
        <v>5</v>
      </c>
      <c r="J3151">
        <v>3</v>
      </c>
      <c r="K3151">
        <v>2</v>
      </c>
      <c r="L3151">
        <v>1</v>
      </c>
      <c r="M3151">
        <v>23</v>
      </c>
      <c r="O3151" t="s">
        <v>3151</v>
      </c>
      <c r="P3151">
        <v>140</v>
      </c>
      <c r="Q3151">
        <v>165</v>
      </c>
      <c r="R3151">
        <v>176</v>
      </c>
      <c r="S3151">
        <v>137</v>
      </c>
      <c r="T3151">
        <v>144</v>
      </c>
      <c r="U3151">
        <v>130</v>
      </c>
      <c r="V3151">
        <v>131</v>
      </c>
      <c r="W3151">
        <v>135</v>
      </c>
      <c r="X3151">
        <v>149</v>
      </c>
      <c r="Y3151">
        <v>140</v>
      </c>
      <c r="Z3151">
        <v>66</v>
      </c>
      <c r="AA3151">
        <v>1513</v>
      </c>
      <c r="AC3151" t="s">
        <v>3151</v>
      </c>
      <c r="AD3151" s="1">
        <f t="shared" si="589"/>
        <v>7.1428571428571423</v>
      </c>
      <c r="AE3151" s="1">
        <f t="shared" si="590"/>
        <v>12.121212121212121</v>
      </c>
      <c r="AF3151" s="1">
        <f t="shared" si="591"/>
        <v>11.363636363636363</v>
      </c>
      <c r="AG3151" s="1">
        <f t="shared" si="592"/>
        <v>7.2992700729927007</v>
      </c>
      <c r="AH3151" s="1">
        <f t="shared" si="593"/>
        <v>6.9444444444444438</v>
      </c>
      <c r="AI3151" s="1">
        <f t="shared" si="594"/>
        <v>15.384615384615385</v>
      </c>
      <c r="AJ3151" s="1">
        <f t="shared" si="595"/>
        <v>22.900763358778626</v>
      </c>
      <c r="AK3151" s="1">
        <f t="shared" si="596"/>
        <v>37.037037037037038</v>
      </c>
      <c r="AL3151" s="1">
        <f t="shared" si="597"/>
        <v>20.134228187919462</v>
      </c>
      <c r="AM3151" s="1">
        <f t="shared" si="598"/>
        <v>14.285714285714285</v>
      </c>
      <c r="AN3151" s="1">
        <f t="shared" si="599"/>
        <v>15.151515151515152</v>
      </c>
      <c r="AO3151" s="1">
        <f t="shared" si="600"/>
        <v>15.201586252478521</v>
      </c>
    </row>
    <row r="3152" spans="1:41" x14ac:dyDescent="0.25">
      <c r="A3152" t="s">
        <v>3152</v>
      </c>
      <c r="B3152">
        <v>1</v>
      </c>
      <c r="C3152">
        <v>1</v>
      </c>
      <c r="D3152">
        <v>4</v>
      </c>
      <c r="E3152">
        <v>0</v>
      </c>
      <c r="F3152">
        <v>0</v>
      </c>
      <c r="G3152">
        <v>1</v>
      </c>
      <c r="H3152">
        <v>2</v>
      </c>
      <c r="I3152">
        <v>1</v>
      </c>
      <c r="J3152">
        <v>3</v>
      </c>
      <c r="K3152">
        <v>2</v>
      </c>
      <c r="L3152">
        <v>0</v>
      </c>
      <c r="M3152">
        <v>15</v>
      </c>
      <c r="O3152" t="s">
        <v>3152</v>
      </c>
      <c r="P3152">
        <v>132</v>
      </c>
      <c r="Q3152">
        <v>178</v>
      </c>
      <c r="R3152">
        <v>141</v>
      </c>
      <c r="S3152">
        <v>135</v>
      </c>
      <c r="T3152">
        <v>134</v>
      </c>
      <c r="U3152">
        <v>118</v>
      </c>
      <c r="V3152">
        <v>147</v>
      </c>
      <c r="W3152">
        <v>121</v>
      </c>
      <c r="X3152">
        <v>121</v>
      </c>
      <c r="Y3152">
        <v>137</v>
      </c>
      <c r="Z3152">
        <v>49</v>
      </c>
      <c r="AA3152">
        <v>1413</v>
      </c>
      <c r="AC3152" t="s">
        <v>3152</v>
      </c>
      <c r="AD3152" s="1">
        <f t="shared" si="589"/>
        <v>7.5757575757575761</v>
      </c>
      <c r="AE3152" s="1">
        <f t="shared" si="590"/>
        <v>5.6179775280898872</v>
      </c>
      <c r="AF3152" s="1">
        <f t="shared" si="591"/>
        <v>28.368794326241133</v>
      </c>
      <c r="AG3152" s="1">
        <f t="shared" si="592"/>
        <v>0</v>
      </c>
      <c r="AH3152" s="1">
        <f t="shared" si="593"/>
        <v>0</v>
      </c>
      <c r="AI3152" s="1">
        <f t="shared" si="594"/>
        <v>8.4745762711864412</v>
      </c>
      <c r="AJ3152" s="1">
        <f t="shared" si="595"/>
        <v>13.605442176870747</v>
      </c>
      <c r="AK3152" s="1">
        <f t="shared" si="596"/>
        <v>8.2644628099173563</v>
      </c>
      <c r="AL3152" s="1">
        <f t="shared" si="597"/>
        <v>24.793388429752067</v>
      </c>
      <c r="AM3152" s="1">
        <f t="shared" si="598"/>
        <v>14.598540145985401</v>
      </c>
      <c r="AN3152" s="1">
        <f t="shared" si="599"/>
        <v>0</v>
      </c>
      <c r="AO3152" s="1">
        <f t="shared" si="600"/>
        <v>10.615711252653927</v>
      </c>
    </row>
    <row r="3153" spans="1:41" x14ac:dyDescent="0.25">
      <c r="A3153" t="s">
        <v>3153</v>
      </c>
      <c r="B3153">
        <v>1</v>
      </c>
      <c r="C3153">
        <v>2</v>
      </c>
      <c r="D3153">
        <v>1</v>
      </c>
      <c r="E3153">
        <v>0</v>
      </c>
      <c r="F3153">
        <v>5</v>
      </c>
      <c r="G3153">
        <v>4</v>
      </c>
      <c r="H3153">
        <v>5</v>
      </c>
      <c r="I3153">
        <v>2</v>
      </c>
      <c r="J3153">
        <v>1</v>
      </c>
      <c r="K3153">
        <v>4</v>
      </c>
      <c r="L3153">
        <v>2</v>
      </c>
      <c r="M3153">
        <v>27</v>
      </c>
      <c r="O3153" t="s">
        <v>3153</v>
      </c>
      <c r="P3153">
        <v>147</v>
      </c>
      <c r="Q3153">
        <v>175</v>
      </c>
      <c r="R3153">
        <v>167</v>
      </c>
      <c r="S3153">
        <v>218</v>
      </c>
      <c r="T3153">
        <v>188</v>
      </c>
      <c r="U3153">
        <v>179</v>
      </c>
      <c r="V3153">
        <v>171</v>
      </c>
      <c r="W3153">
        <v>201</v>
      </c>
      <c r="X3153">
        <v>181</v>
      </c>
      <c r="Y3153">
        <v>207</v>
      </c>
      <c r="Z3153">
        <v>94</v>
      </c>
      <c r="AA3153">
        <v>1928</v>
      </c>
      <c r="AC3153" t="s">
        <v>3153</v>
      </c>
      <c r="AD3153" s="1">
        <f t="shared" si="589"/>
        <v>6.8027210884353737</v>
      </c>
      <c r="AE3153" s="1">
        <f t="shared" si="590"/>
        <v>11.428571428571429</v>
      </c>
      <c r="AF3153" s="1">
        <f t="shared" si="591"/>
        <v>5.9880239520958085</v>
      </c>
      <c r="AG3153" s="1">
        <f t="shared" si="592"/>
        <v>0</v>
      </c>
      <c r="AH3153" s="1">
        <f t="shared" si="593"/>
        <v>26.595744680851062</v>
      </c>
      <c r="AI3153" s="1">
        <f t="shared" si="594"/>
        <v>22.346368715083798</v>
      </c>
      <c r="AJ3153" s="1">
        <f t="shared" si="595"/>
        <v>29.239766081871345</v>
      </c>
      <c r="AK3153" s="1">
        <f t="shared" si="596"/>
        <v>9.9502487562189046</v>
      </c>
      <c r="AL3153" s="1">
        <f t="shared" si="597"/>
        <v>5.5248618784530388</v>
      </c>
      <c r="AM3153" s="1">
        <f t="shared" si="598"/>
        <v>19.323671497584542</v>
      </c>
      <c r="AN3153" s="1">
        <f t="shared" si="599"/>
        <v>21.276595744680851</v>
      </c>
      <c r="AO3153" s="1">
        <f t="shared" si="600"/>
        <v>14.004149377593361</v>
      </c>
    </row>
    <row r="3154" spans="1:41" x14ac:dyDescent="0.25">
      <c r="A3154" t="s">
        <v>3154</v>
      </c>
      <c r="B3154">
        <v>3</v>
      </c>
      <c r="C3154">
        <v>2</v>
      </c>
      <c r="D3154">
        <v>2</v>
      </c>
      <c r="E3154">
        <v>2</v>
      </c>
      <c r="F3154">
        <v>0</v>
      </c>
      <c r="G3154">
        <v>0</v>
      </c>
      <c r="H3154">
        <v>1</v>
      </c>
      <c r="I3154">
        <v>1</v>
      </c>
      <c r="J3154">
        <v>1</v>
      </c>
      <c r="K3154">
        <v>2</v>
      </c>
      <c r="L3154">
        <v>1</v>
      </c>
      <c r="M3154">
        <v>15</v>
      </c>
      <c r="O3154" t="s">
        <v>3154</v>
      </c>
      <c r="P3154">
        <v>130</v>
      </c>
      <c r="Q3154">
        <v>146</v>
      </c>
      <c r="R3154">
        <v>141</v>
      </c>
      <c r="S3154">
        <v>140</v>
      </c>
      <c r="T3154">
        <v>152</v>
      </c>
      <c r="U3154">
        <v>142</v>
      </c>
      <c r="V3154">
        <v>141</v>
      </c>
      <c r="W3154">
        <v>144</v>
      </c>
      <c r="X3154">
        <v>134</v>
      </c>
      <c r="Y3154">
        <v>131</v>
      </c>
      <c r="Z3154">
        <v>70</v>
      </c>
      <c r="AA3154">
        <v>1471</v>
      </c>
      <c r="AC3154" t="s">
        <v>3154</v>
      </c>
      <c r="AD3154" s="1">
        <f t="shared" si="589"/>
        <v>23.076923076923077</v>
      </c>
      <c r="AE3154" s="1">
        <f t="shared" si="590"/>
        <v>13.698630136986301</v>
      </c>
      <c r="AF3154" s="1">
        <f t="shared" si="591"/>
        <v>14.184397163120567</v>
      </c>
      <c r="AG3154" s="1">
        <f t="shared" si="592"/>
        <v>14.285714285714285</v>
      </c>
      <c r="AH3154" s="1">
        <f t="shared" si="593"/>
        <v>0</v>
      </c>
      <c r="AI3154" s="1">
        <f t="shared" si="594"/>
        <v>0</v>
      </c>
      <c r="AJ3154" s="1">
        <f t="shared" si="595"/>
        <v>7.0921985815602833</v>
      </c>
      <c r="AK3154" s="1">
        <f t="shared" si="596"/>
        <v>6.9444444444444438</v>
      </c>
      <c r="AL3154" s="1">
        <f t="shared" si="597"/>
        <v>7.4626865671641793</v>
      </c>
      <c r="AM3154" s="1">
        <f t="shared" si="598"/>
        <v>15.267175572519083</v>
      </c>
      <c r="AN3154" s="1">
        <f t="shared" si="599"/>
        <v>14.285714285714285</v>
      </c>
      <c r="AO3154" s="1">
        <f t="shared" si="600"/>
        <v>10.197144799456153</v>
      </c>
    </row>
    <row r="3155" spans="1:41" x14ac:dyDescent="0.25">
      <c r="A3155" t="s">
        <v>3155</v>
      </c>
      <c r="B3155">
        <v>7</v>
      </c>
      <c r="C3155">
        <v>9</v>
      </c>
      <c r="D3155">
        <v>10</v>
      </c>
      <c r="E3155">
        <v>5</v>
      </c>
      <c r="F3155">
        <v>3</v>
      </c>
      <c r="G3155">
        <v>8</v>
      </c>
      <c r="H3155">
        <v>3</v>
      </c>
      <c r="I3155">
        <v>8</v>
      </c>
      <c r="J3155">
        <v>8</v>
      </c>
      <c r="K3155">
        <v>7</v>
      </c>
      <c r="L3155">
        <v>4</v>
      </c>
      <c r="M3155">
        <v>72</v>
      </c>
      <c r="O3155" t="s">
        <v>3155</v>
      </c>
      <c r="P3155">
        <v>586</v>
      </c>
      <c r="Q3155">
        <v>612</v>
      </c>
      <c r="R3155">
        <v>602</v>
      </c>
      <c r="S3155">
        <v>620</v>
      </c>
      <c r="T3155">
        <v>629</v>
      </c>
      <c r="U3155">
        <v>556</v>
      </c>
      <c r="V3155">
        <v>564</v>
      </c>
      <c r="W3155">
        <v>579</v>
      </c>
      <c r="X3155">
        <v>511</v>
      </c>
      <c r="Y3155">
        <v>538</v>
      </c>
      <c r="Z3155">
        <v>244</v>
      </c>
      <c r="AA3155">
        <v>6041</v>
      </c>
      <c r="AC3155" t="s">
        <v>3155</v>
      </c>
      <c r="AD3155" s="1">
        <f t="shared" si="589"/>
        <v>11.945392491467578</v>
      </c>
      <c r="AE3155" s="1">
        <f t="shared" si="590"/>
        <v>14.705882352941176</v>
      </c>
      <c r="AF3155" s="1">
        <f t="shared" si="591"/>
        <v>16.611295681063122</v>
      </c>
      <c r="AG3155" s="1">
        <f t="shared" si="592"/>
        <v>8.064516129032258</v>
      </c>
      <c r="AH3155" s="1">
        <f t="shared" si="593"/>
        <v>4.7694753577106512</v>
      </c>
      <c r="AI3155" s="1">
        <f t="shared" si="594"/>
        <v>14.388489208633095</v>
      </c>
      <c r="AJ3155" s="1">
        <f t="shared" si="595"/>
        <v>5.3191489361702127</v>
      </c>
      <c r="AK3155" s="1">
        <f t="shared" si="596"/>
        <v>13.81692573402418</v>
      </c>
      <c r="AL3155" s="1">
        <f t="shared" si="597"/>
        <v>15.655577299412915</v>
      </c>
      <c r="AM3155" s="1">
        <f t="shared" si="598"/>
        <v>13.011152416356877</v>
      </c>
      <c r="AN3155" s="1">
        <f t="shared" si="599"/>
        <v>16.393442622950822</v>
      </c>
      <c r="AO3155" s="1">
        <f t="shared" si="600"/>
        <v>11.918556530375767</v>
      </c>
    </row>
    <row r="3156" spans="1:41" x14ac:dyDescent="0.25">
      <c r="A3156" t="s">
        <v>3156</v>
      </c>
      <c r="B3156">
        <v>0</v>
      </c>
      <c r="C3156">
        <v>0</v>
      </c>
      <c r="D3156">
        <v>2</v>
      </c>
      <c r="E3156">
        <v>0</v>
      </c>
      <c r="F3156">
        <v>1</v>
      </c>
      <c r="G3156">
        <v>2</v>
      </c>
      <c r="H3156">
        <v>2</v>
      </c>
      <c r="I3156">
        <v>0</v>
      </c>
      <c r="J3156">
        <v>1</v>
      </c>
      <c r="K3156">
        <v>1</v>
      </c>
      <c r="L3156">
        <v>2</v>
      </c>
      <c r="M3156">
        <v>11</v>
      </c>
      <c r="O3156" t="s">
        <v>3156</v>
      </c>
      <c r="P3156">
        <v>100</v>
      </c>
      <c r="Q3156">
        <v>103</v>
      </c>
      <c r="R3156">
        <v>122</v>
      </c>
      <c r="S3156">
        <v>112</v>
      </c>
      <c r="T3156">
        <v>113</v>
      </c>
      <c r="U3156">
        <v>104</v>
      </c>
      <c r="V3156">
        <v>126</v>
      </c>
      <c r="W3156">
        <v>134</v>
      </c>
      <c r="X3156">
        <v>136</v>
      </c>
      <c r="Y3156">
        <v>145</v>
      </c>
      <c r="Z3156">
        <v>83</v>
      </c>
      <c r="AA3156">
        <v>1278</v>
      </c>
      <c r="AC3156" t="s">
        <v>3156</v>
      </c>
      <c r="AD3156" s="1">
        <f t="shared" si="589"/>
        <v>0</v>
      </c>
      <c r="AE3156" s="1">
        <f t="shared" si="590"/>
        <v>0</v>
      </c>
      <c r="AF3156" s="1">
        <f t="shared" si="591"/>
        <v>16.393442622950822</v>
      </c>
      <c r="AG3156" s="1">
        <f t="shared" si="592"/>
        <v>0</v>
      </c>
      <c r="AH3156" s="1">
        <f t="shared" si="593"/>
        <v>8.8495575221238933</v>
      </c>
      <c r="AI3156" s="1">
        <f t="shared" si="594"/>
        <v>19.230769230769234</v>
      </c>
      <c r="AJ3156" s="1">
        <f t="shared" si="595"/>
        <v>15.873015873015872</v>
      </c>
      <c r="AK3156" s="1">
        <f t="shared" si="596"/>
        <v>0</v>
      </c>
      <c r="AL3156" s="1">
        <f t="shared" si="597"/>
        <v>7.3529411764705879</v>
      </c>
      <c r="AM3156" s="1">
        <f t="shared" si="598"/>
        <v>6.8965517241379306</v>
      </c>
      <c r="AN3156" s="1">
        <f t="shared" si="599"/>
        <v>24.096385542168676</v>
      </c>
      <c r="AO3156" s="1">
        <f t="shared" si="600"/>
        <v>8.6071987480438175</v>
      </c>
    </row>
    <row r="3157" spans="1:41" x14ac:dyDescent="0.25">
      <c r="A3157" t="s">
        <v>3157</v>
      </c>
      <c r="B3157">
        <v>6</v>
      </c>
      <c r="C3157">
        <v>2</v>
      </c>
      <c r="D3157">
        <v>2</v>
      </c>
      <c r="E3157">
        <v>4</v>
      </c>
      <c r="F3157">
        <v>2</v>
      </c>
      <c r="G3157">
        <v>4</v>
      </c>
      <c r="H3157">
        <v>2</v>
      </c>
      <c r="I3157">
        <v>6</v>
      </c>
      <c r="J3157">
        <v>2</v>
      </c>
      <c r="K3157">
        <v>4</v>
      </c>
      <c r="L3157">
        <v>4</v>
      </c>
      <c r="M3157">
        <v>38</v>
      </c>
      <c r="O3157" t="s">
        <v>3157</v>
      </c>
      <c r="P3157">
        <v>399</v>
      </c>
      <c r="Q3157">
        <v>393</v>
      </c>
      <c r="R3157">
        <v>403</v>
      </c>
      <c r="S3157">
        <v>381</v>
      </c>
      <c r="T3157">
        <v>331</v>
      </c>
      <c r="U3157">
        <v>446</v>
      </c>
      <c r="V3157">
        <v>451</v>
      </c>
      <c r="W3157">
        <v>483</v>
      </c>
      <c r="X3157">
        <v>428</v>
      </c>
      <c r="Y3157">
        <v>383</v>
      </c>
      <c r="Z3157">
        <v>202</v>
      </c>
      <c r="AA3157">
        <v>4300</v>
      </c>
      <c r="AC3157" t="s">
        <v>3157</v>
      </c>
      <c r="AD3157" s="1">
        <f t="shared" si="589"/>
        <v>15.037593984962406</v>
      </c>
      <c r="AE3157" s="1">
        <f t="shared" si="590"/>
        <v>5.0890585241730282</v>
      </c>
      <c r="AF3157" s="1">
        <f t="shared" si="591"/>
        <v>4.9627791563275432</v>
      </c>
      <c r="AG3157" s="1">
        <f t="shared" si="592"/>
        <v>10.498687664041995</v>
      </c>
      <c r="AH3157" s="1">
        <f t="shared" si="593"/>
        <v>6.0422960725075532</v>
      </c>
      <c r="AI3157" s="1">
        <f t="shared" si="594"/>
        <v>8.9686098654708513</v>
      </c>
      <c r="AJ3157" s="1">
        <f t="shared" si="595"/>
        <v>4.434589800443459</v>
      </c>
      <c r="AK3157" s="1">
        <f t="shared" si="596"/>
        <v>12.422360248447204</v>
      </c>
      <c r="AL3157" s="1">
        <f t="shared" si="597"/>
        <v>4.6728971962616823</v>
      </c>
      <c r="AM3157" s="1">
        <f t="shared" si="598"/>
        <v>10.443864229765014</v>
      </c>
      <c r="AN3157" s="1">
        <f t="shared" si="599"/>
        <v>19.801980198019802</v>
      </c>
      <c r="AO3157" s="1">
        <f t="shared" si="600"/>
        <v>8.8372093023255811</v>
      </c>
    </row>
    <row r="3158" spans="1:41" x14ac:dyDescent="0.25">
      <c r="A3158" t="s">
        <v>3158</v>
      </c>
      <c r="B3158">
        <v>7</v>
      </c>
      <c r="C3158">
        <v>8</v>
      </c>
      <c r="D3158">
        <v>4</v>
      </c>
      <c r="E3158">
        <v>6</v>
      </c>
      <c r="F3158">
        <v>3</v>
      </c>
      <c r="G3158">
        <v>2</v>
      </c>
      <c r="H3158">
        <v>6</v>
      </c>
      <c r="I3158">
        <v>7</v>
      </c>
      <c r="J3158">
        <v>2</v>
      </c>
      <c r="K3158">
        <v>3</v>
      </c>
      <c r="L3158">
        <v>1</v>
      </c>
      <c r="M3158">
        <v>49</v>
      </c>
      <c r="O3158" t="s">
        <v>3158</v>
      </c>
      <c r="P3158">
        <v>472</v>
      </c>
      <c r="Q3158">
        <v>469</v>
      </c>
      <c r="R3158">
        <v>531</v>
      </c>
      <c r="S3158">
        <v>476</v>
      </c>
      <c r="T3158">
        <v>512</v>
      </c>
      <c r="U3158">
        <v>457</v>
      </c>
      <c r="V3158">
        <v>507</v>
      </c>
      <c r="W3158">
        <v>494</v>
      </c>
      <c r="X3158">
        <v>462</v>
      </c>
      <c r="Y3158">
        <v>486</v>
      </c>
      <c r="Z3158">
        <v>300</v>
      </c>
      <c r="AA3158">
        <v>5166</v>
      </c>
      <c r="AC3158" t="s">
        <v>3158</v>
      </c>
      <c r="AD3158" s="1">
        <f t="shared" si="589"/>
        <v>14.830508474576272</v>
      </c>
      <c r="AE3158" s="1">
        <f t="shared" si="590"/>
        <v>17.057569296375267</v>
      </c>
      <c r="AF3158" s="1">
        <f t="shared" si="591"/>
        <v>7.5329566854990579</v>
      </c>
      <c r="AG3158" s="1">
        <f t="shared" si="592"/>
        <v>12.605042016806722</v>
      </c>
      <c r="AH3158" s="1">
        <f t="shared" si="593"/>
        <v>5.859375</v>
      </c>
      <c r="AI3158" s="1">
        <f t="shared" si="594"/>
        <v>4.3763676148796495</v>
      </c>
      <c r="AJ3158" s="1">
        <f t="shared" si="595"/>
        <v>11.834319526627219</v>
      </c>
      <c r="AK3158" s="1">
        <f t="shared" si="596"/>
        <v>14.17004048582996</v>
      </c>
      <c r="AL3158" s="1">
        <f t="shared" si="597"/>
        <v>4.329004329004329</v>
      </c>
      <c r="AM3158" s="1">
        <f t="shared" si="598"/>
        <v>6.1728395061728394</v>
      </c>
      <c r="AN3158" s="1">
        <f t="shared" si="599"/>
        <v>3.3333333333333335</v>
      </c>
      <c r="AO3158" s="1">
        <f t="shared" si="600"/>
        <v>9.4850948509485082</v>
      </c>
    </row>
    <row r="3159" spans="1:41" x14ac:dyDescent="0.25">
      <c r="A3159" t="s">
        <v>3159</v>
      </c>
      <c r="B3159">
        <v>4</v>
      </c>
      <c r="C3159">
        <v>0</v>
      </c>
      <c r="D3159">
        <v>3</v>
      </c>
      <c r="E3159">
        <v>1</v>
      </c>
      <c r="F3159">
        <v>0</v>
      </c>
      <c r="G3159">
        <v>5</v>
      </c>
      <c r="H3159">
        <v>3</v>
      </c>
      <c r="I3159">
        <v>1</v>
      </c>
      <c r="J3159">
        <v>1</v>
      </c>
      <c r="K3159">
        <v>2</v>
      </c>
      <c r="L3159">
        <v>2</v>
      </c>
      <c r="M3159">
        <v>22</v>
      </c>
      <c r="O3159" t="s">
        <v>3159</v>
      </c>
      <c r="P3159">
        <v>145</v>
      </c>
      <c r="Q3159">
        <v>140</v>
      </c>
      <c r="R3159">
        <v>170</v>
      </c>
      <c r="S3159">
        <v>144</v>
      </c>
      <c r="T3159">
        <v>122</v>
      </c>
      <c r="U3159">
        <v>150</v>
      </c>
      <c r="V3159">
        <v>145</v>
      </c>
      <c r="W3159">
        <v>166</v>
      </c>
      <c r="X3159">
        <v>136</v>
      </c>
      <c r="Y3159">
        <v>105</v>
      </c>
      <c r="Z3159">
        <v>72</v>
      </c>
      <c r="AA3159">
        <v>1495</v>
      </c>
      <c r="AC3159" t="s">
        <v>3159</v>
      </c>
      <c r="AD3159" s="1">
        <f t="shared" si="589"/>
        <v>27.586206896551722</v>
      </c>
      <c r="AE3159" s="1">
        <f t="shared" si="590"/>
        <v>0</v>
      </c>
      <c r="AF3159" s="1">
        <f t="shared" si="591"/>
        <v>17.647058823529413</v>
      </c>
      <c r="AG3159" s="1">
        <f t="shared" si="592"/>
        <v>6.9444444444444438</v>
      </c>
      <c r="AH3159" s="1">
        <f t="shared" si="593"/>
        <v>0</v>
      </c>
      <c r="AI3159" s="1">
        <f t="shared" si="594"/>
        <v>33.333333333333336</v>
      </c>
      <c r="AJ3159" s="1">
        <f t="shared" si="595"/>
        <v>20.689655172413794</v>
      </c>
      <c r="AK3159" s="1">
        <f t="shared" si="596"/>
        <v>6.024096385542169</v>
      </c>
      <c r="AL3159" s="1">
        <f t="shared" si="597"/>
        <v>7.3529411764705879</v>
      </c>
      <c r="AM3159" s="1">
        <f t="shared" si="598"/>
        <v>19.047619047619051</v>
      </c>
      <c r="AN3159" s="1">
        <f t="shared" si="599"/>
        <v>27.777777777777775</v>
      </c>
      <c r="AO3159" s="1">
        <f t="shared" si="600"/>
        <v>14.71571906354515</v>
      </c>
    </row>
    <row r="3160" spans="1:41" x14ac:dyDescent="0.25">
      <c r="A3160" t="s">
        <v>3160</v>
      </c>
      <c r="B3160">
        <v>3</v>
      </c>
      <c r="C3160">
        <v>3</v>
      </c>
      <c r="D3160">
        <v>3</v>
      </c>
      <c r="E3160">
        <v>2</v>
      </c>
      <c r="F3160">
        <v>3</v>
      </c>
      <c r="G3160">
        <v>2</v>
      </c>
      <c r="H3160">
        <v>3</v>
      </c>
      <c r="I3160">
        <v>3</v>
      </c>
      <c r="J3160">
        <v>0</v>
      </c>
      <c r="K3160">
        <v>0</v>
      </c>
      <c r="L3160">
        <v>0</v>
      </c>
      <c r="M3160">
        <v>22</v>
      </c>
      <c r="O3160" t="s">
        <v>3160</v>
      </c>
      <c r="P3160">
        <v>173</v>
      </c>
      <c r="Q3160">
        <v>194</v>
      </c>
      <c r="R3160">
        <v>209</v>
      </c>
      <c r="S3160">
        <v>171</v>
      </c>
      <c r="T3160">
        <v>188</v>
      </c>
      <c r="U3160">
        <v>170</v>
      </c>
      <c r="V3160">
        <v>169</v>
      </c>
      <c r="W3160">
        <v>192</v>
      </c>
      <c r="X3160">
        <v>158</v>
      </c>
      <c r="Y3160">
        <v>136</v>
      </c>
      <c r="Z3160">
        <v>83</v>
      </c>
      <c r="AA3160">
        <v>1843</v>
      </c>
      <c r="AC3160" t="s">
        <v>3160</v>
      </c>
      <c r="AD3160" s="1">
        <f t="shared" si="589"/>
        <v>17.341040462427745</v>
      </c>
      <c r="AE3160" s="1">
        <f t="shared" si="590"/>
        <v>15.463917525773196</v>
      </c>
      <c r="AF3160" s="1">
        <f t="shared" si="591"/>
        <v>14.354066985645934</v>
      </c>
      <c r="AG3160" s="1">
        <f t="shared" si="592"/>
        <v>11.695906432748536</v>
      </c>
      <c r="AH3160" s="1">
        <f t="shared" si="593"/>
        <v>15.957446808510637</v>
      </c>
      <c r="AI3160" s="1">
        <f t="shared" si="594"/>
        <v>11.76470588235294</v>
      </c>
      <c r="AJ3160" s="1">
        <f t="shared" si="595"/>
        <v>17.751479289940828</v>
      </c>
      <c r="AK3160" s="1">
        <f t="shared" si="596"/>
        <v>15.625</v>
      </c>
      <c r="AL3160" s="1">
        <f t="shared" si="597"/>
        <v>0</v>
      </c>
      <c r="AM3160" s="1">
        <f t="shared" si="598"/>
        <v>0</v>
      </c>
      <c r="AN3160" s="1">
        <f t="shared" si="599"/>
        <v>0</v>
      </c>
      <c r="AO3160" s="1">
        <f t="shared" si="600"/>
        <v>11.937059142702116</v>
      </c>
    </row>
    <row r="3161" spans="1:41" x14ac:dyDescent="0.25">
      <c r="A3161" t="s">
        <v>3161</v>
      </c>
      <c r="B3161">
        <v>0</v>
      </c>
      <c r="C3161">
        <v>0</v>
      </c>
      <c r="D3161">
        <v>1</v>
      </c>
      <c r="E3161">
        <v>2</v>
      </c>
      <c r="F3161">
        <v>2</v>
      </c>
      <c r="G3161">
        <v>0</v>
      </c>
      <c r="H3161">
        <v>0</v>
      </c>
      <c r="I3161">
        <v>1</v>
      </c>
      <c r="J3161">
        <v>0</v>
      </c>
      <c r="K3161">
        <v>1</v>
      </c>
      <c r="L3161">
        <v>1</v>
      </c>
      <c r="M3161">
        <v>8</v>
      </c>
      <c r="O3161" t="s">
        <v>3161</v>
      </c>
      <c r="P3161">
        <v>72</v>
      </c>
      <c r="Q3161">
        <v>88</v>
      </c>
      <c r="R3161">
        <v>113</v>
      </c>
      <c r="S3161">
        <v>118</v>
      </c>
      <c r="T3161">
        <v>104</v>
      </c>
      <c r="U3161">
        <v>96</v>
      </c>
      <c r="V3161">
        <v>88</v>
      </c>
      <c r="W3161">
        <v>105</v>
      </c>
      <c r="X3161">
        <v>97</v>
      </c>
      <c r="Y3161">
        <v>120</v>
      </c>
      <c r="Z3161">
        <v>54</v>
      </c>
      <c r="AA3161">
        <v>1055</v>
      </c>
      <c r="AC3161" t="s">
        <v>3161</v>
      </c>
      <c r="AD3161" s="1">
        <f t="shared" si="589"/>
        <v>0</v>
      </c>
      <c r="AE3161" s="1">
        <f t="shared" si="590"/>
        <v>0</v>
      </c>
      <c r="AF3161" s="1">
        <f t="shared" si="591"/>
        <v>8.8495575221238933</v>
      </c>
      <c r="AG3161" s="1">
        <f t="shared" si="592"/>
        <v>16.949152542372882</v>
      </c>
      <c r="AH3161" s="1">
        <f t="shared" si="593"/>
        <v>19.230769230769234</v>
      </c>
      <c r="AI3161" s="1">
        <f t="shared" si="594"/>
        <v>0</v>
      </c>
      <c r="AJ3161" s="1">
        <f t="shared" si="595"/>
        <v>0</v>
      </c>
      <c r="AK3161" s="1">
        <f t="shared" si="596"/>
        <v>9.5238095238095255</v>
      </c>
      <c r="AL3161" s="1">
        <f t="shared" si="597"/>
        <v>0</v>
      </c>
      <c r="AM3161" s="1">
        <f t="shared" si="598"/>
        <v>8.3333333333333339</v>
      </c>
      <c r="AN3161" s="1">
        <f t="shared" si="599"/>
        <v>18.518518518518519</v>
      </c>
      <c r="AO3161" s="1">
        <f t="shared" si="600"/>
        <v>7.5829383886255926</v>
      </c>
    </row>
    <row r="3162" spans="1:41" x14ac:dyDescent="0.25">
      <c r="A3162" t="s">
        <v>3162</v>
      </c>
      <c r="B3162">
        <v>31</v>
      </c>
      <c r="C3162">
        <v>32</v>
      </c>
      <c r="D3162">
        <v>30</v>
      </c>
      <c r="E3162">
        <v>27</v>
      </c>
      <c r="F3162">
        <v>25</v>
      </c>
      <c r="G3162">
        <v>27</v>
      </c>
      <c r="H3162">
        <v>38</v>
      </c>
      <c r="I3162">
        <v>27</v>
      </c>
      <c r="J3162">
        <v>26</v>
      </c>
      <c r="K3162">
        <v>35</v>
      </c>
      <c r="L3162">
        <v>27</v>
      </c>
      <c r="M3162">
        <v>325</v>
      </c>
      <c r="O3162" t="s">
        <v>3162</v>
      </c>
      <c r="P3162">
        <v>2514</v>
      </c>
      <c r="Q3162">
        <v>2524</v>
      </c>
      <c r="R3162">
        <v>2627</v>
      </c>
      <c r="S3162">
        <v>2518</v>
      </c>
      <c r="T3162">
        <v>2566</v>
      </c>
      <c r="U3162">
        <v>2612</v>
      </c>
      <c r="V3162">
        <v>2664</v>
      </c>
      <c r="W3162">
        <v>2628</v>
      </c>
      <c r="X3162">
        <v>2628</v>
      </c>
      <c r="Y3162">
        <v>2660</v>
      </c>
      <c r="Z3162">
        <v>1597</v>
      </c>
      <c r="AA3162">
        <v>27538</v>
      </c>
      <c r="AC3162" t="s">
        <v>3162</v>
      </c>
      <c r="AD3162" s="1">
        <f t="shared" si="589"/>
        <v>12.330946698488464</v>
      </c>
      <c r="AE3162" s="1">
        <f t="shared" si="590"/>
        <v>12.678288431061807</v>
      </c>
      <c r="AF3162" s="1">
        <f t="shared" si="591"/>
        <v>11.419870574800152</v>
      </c>
      <c r="AG3162" s="1">
        <f t="shared" si="592"/>
        <v>10.722795869737888</v>
      </c>
      <c r="AH3162" s="1">
        <f t="shared" si="593"/>
        <v>9.7427903351519873</v>
      </c>
      <c r="AI3162" s="1">
        <f t="shared" si="594"/>
        <v>10.336906584992343</v>
      </c>
      <c r="AJ3162" s="1">
        <f t="shared" si="595"/>
        <v>14.264264264264265</v>
      </c>
      <c r="AK3162" s="1">
        <f t="shared" si="596"/>
        <v>10.273972602739725</v>
      </c>
      <c r="AL3162" s="1">
        <f t="shared" si="597"/>
        <v>9.8934550989345507</v>
      </c>
      <c r="AM3162" s="1">
        <f t="shared" si="598"/>
        <v>13.157894736842104</v>
      </c>
      <c r="AN3162" s="1">
        <f t="shared" si="599"/>
        <v>16.906700062617407</v>
      </c>
      <c r="AO3162" s="1">
        <f t="shared" si="600"/>
        <v>11.801873774420802</v>
      </c>
    </row>
    <row r="3163" spans="1:41" x14ac:dyDescent="0.25">
      <c r="A3163" t="s">
        <v>3163</v>
      </c>
      <c r="B3163">
        <v>2</v>
      </c>
      <c r="C3163">
        <v>1</v>
      </c>
      <c r="D3163">
        <v>0</v>
      </c>
      <c r="E3163">
        <v>0</v>
      </c>
      <c r="F3163">
        <v>2</v>
      </c>
      <c r="G3163">
        <v>1</v>
      </c>
      <c r="H3163">
        <v>0</v>
      </c>
      <c r="I3163">
        <v>3</v>
      </c>
      <c r="J3163">
        <v>2</v>
      </c>
      <c r="K3163">
        <v>0</v>
      </c>
      <c r="L3163">
        <v>3</v>
      </c>
      <c r="M3163">
        <v>14</v>
      </c>
      <c r="O3163" t="s">
        <v>3163</v>
      </c>
      <c r="P3163">
        <v>159</v>
      </c>
      <c r="Q3163">
        <v>174</v>
      </c>
      <c r="R3163">
        <v>164</v>
      </c>
      <c r="S3163">
        <v>163</v>
      </c>
      <c r="T3163">
        <v>181</v>
      </c>
      <c r="U3163">
        <v>174</v>
      </c>
      <c r="V3163">
        <v>133</v>
      </c>
      <c r="W3163">
        <v>166</v>
      </c>
      <c r="X3163">
        <v>138</v>
      </c>
      <c r="Y3163">
        <v>151</v>
      </c>
      <c r="Z3163">
        <v>105</v>
      </c>
      <c r="AA3163">
        <v>1708</v>
      </c>
      <c r="AC3163" t="s">
        <v>3163</v>
      </c>
      <c r="AD3163" s="1">
        <f t="shared" si="589"/>
        <v>12.578616352201259</v>
      </c>
      <c r="AE3163" s="1">
        <f t="shared" si="590"/>
        <v>5.7471264367816088</v>
      </c>
      <c r="AF3163" s="1">
        <f t="shared" si="591"/>
        <v>0</v>
      </c>
      <c r="AG3163" s="1">
        <f t="shared" si="592"/>
        <v>0</v>
      </c>
      <c r="AH3163" s="1">
        <f t="shared" si="593"/>
        <v>11.049723756906078</v>
      </c>
      <c r="AI3163" s="1">
        <f t="shared" si="594"/>
        <v>5.7471264367816088</v>
      </c>
      <c r="AJ3163" s="1">
        <f t="shared" si="595"/>
        <v>0</v>
      </c>
      <c r="AK3163" s="1">
        <f t="shared" si="596"/>
        <v>18.072289156626507</v>
      </c>
      <c r="AL3163" s="1">
        <f t="shared" si="597"/>
        <v>14.492753623188406</v>
      </c>
      <c r="AM3163" s="1">
        <f t="shared" si="598"/>
        <v>0</v>
      </c>
      <c r="AN3163" s="1">
        <f t="shared" si="599"/>
        <v>28.571428571428569</v>
      </c>
      <c r="AO3163" s="1">
        <f t="shared" si="600"/>
        <v>8.1967213114754109</v>
      </c>
    </row>
    <row r="3164" spans="1:41" x14ac:dyDescent="0.25">
      <c r="A3164" t="s">
        <v>3164</v>
      </c>
      <c r="B3164">
        <v>8</v>
      </c>
      <c r="C3164">
        <v>5</v>
      </c>
      <c r="D3164">
        <v>5</v>
      </c>
      <c r="E3164">
        <v>6</v>
      </c>
      <c r="F3164">
        <v>6</v>
      </c>
      <c r="G3164">
        <v>9</v>
      </c>
      <c r="H3164">
        <v>3</v>
      </c>
      <c r="I3164">
        <v>12</v>
      </c>
      <c r="J3164">
        <v>10</v>
      </c>
      <c r="K3164">
        <v>9</v>
      </c>
      <c r="L3164">
        <v>1</v>
      </c>
      <c r="M3164">
        <v>74</v>
      </c>
      <c r="O3164" t="s">
        <v>3164</v>
      </c>
      <c r="P3164">
        <v>544</v>
      </c>
      <c r="Q3164">
        <v>551</v>
      </c>
      <c r="R3164">
        <v>577</v>
      </c>
      <c r="S3164">
        <v>574</v>
      </c>
      <c r="T3164">
        <v>588</v>
      </c>
      <c r="U3164">
        <v>539</v>
      </c>
      <c r="V3164">
        <v>519</v>
      </c>
      <c r="W3164">
        <v>552</v>
      </c>
      <c r="X3164">
        <v>569</v>
      </c>
      <c r="Y3164">
        <v>570</v>
      </c>
      <c r="Z3164">
        <v>260</v>
      </c>
      <c r="AA3164">
        <v>5843</v>
      </c>
      <c r="AC3164" t="s">
        <v>3164</v>
      </c>
      <c r="AD3164" s="1">
        <f t="shared" si="589"/>
        <v>14.705882352941176</v>
      </c>
      <c r="AE3164" s="1">
        <f t="shared" si="590"/>
        <v>9.0744101633393832</v>
      </c>
      <c r="AF3164" s="1">
        <f t="shared" si="591"/>
        <v>8.6655112651646444</v>
      </c>
      <c r="AG3164" s="1">
        <f t="shared" si="592"/>
        <v>10.452961672473869</v>
      </c>
      <c r="AH3164" s="1">
        <f t="shared" si="593"/>
        <v>10.204081632653061</v>
      </c>
      <c r="AI3164" s="1">
        <f t="shared" si="594"/>
        <v>16.697588126159555</v>
      </c>
      <c r="AJ3164" s="1">
        <f t="shared" si="595"/>
        <v>5.7803468208092479</v>
      </c>
      <c r="AK3164" s="1">
        <f t="shared" si="596"/>
        <v>21.739130434782609</v>
      </c>
      <c r="AL3164" s="1">
        <f t="shared" si="597"/>
        <v>17.574692442882252</v>
      </c>
      <c r="AM3164" s="1">
        <f t="shared" si="598"/>
        <v>15.789473684210527</v>
      </c>
      <c r="AN3164" s="1">
        <f t="shared" si="599"/>
        <v>3.8461538461538463</v>
      </c>
      <c r="AO3164" s="1">
        <f t="shared" si="600"/>
        <v>12.664727023789149</v>
      </c>
    </row>
    <row r="3165" spans="1:41" x14ac:dyDescent="0.25">
      <c r="A3165" t="s">
        <v>3165</v>
      </c>
      <c r="B3165">
        <v>0</v>
      </c>
      <c r="C3165">
        <v>5</v>
      </c>
      <c r="D3165">
        <v>5</v>
      </c>
      <c r="E3165">
        <v>1</v>
      </c>
      <c r="F3165">
        <v>3</v>
      </c>
      <c r="G3165">
        <v>2</v>
      </c>
      <c r="H3165">
        <v>4</v>
      </c>
      <c r="I3165">
        <v>3</v>
      </c>
      <c r="J3165">
        <v>4</v>
      </c>
      <c r="K3165">
        <v>1</v>
      </c>
      <c r="L3165">
        <v>1</v>
      </c>
      <c r="M3165">
        <v>29</v>
      </c>
      <c r="O3165" t="s">
        <v>3165</v>
      </c>
      <c r="P3165">
        <v>236</v>
      </c>
      <c r="Q3165">
        <v>248</v>
      </c>
      <c r="R3165">
        <v>225</v>
      </c>
      <c r="S3165">
        <v>225</v>
      </c>
      <c r="T3165">
        <v>202</v>
      </c>
      <c r="U3165">
        <v>249</v>
      </c>
      <c r="V3165">
        <v>197</v>
      </c>
      <c r="W3165">
        <v>238</v>
      </c>
      <c r="X3165">
        <v>197</v>
      </c>
      <c r="Y3165">
        <v>226</v>
      </c>
      <c r="Z3165">
        <v>106</v>
      </c>
      <c r="AA3165">
        <v>2349</v>
      </c>
      <c r="AC3165" t="s">
        <v>3165</v>
      </c>
      <c r="AD3165" s="1">
        <f t="shared" si="589"/>
        <v>0</v>
      </c>
      <c r="AE3165" s="1">
        <f t="shared" si="590"/>
        <v>20.161290322580644</v>
      </c>
      <c r="AF3165" s="1">
        <f t="shared" si="591"/>
        <v>22.222222222222221</v>
      </c>
      <c r="AG3165" s="1">
        <f t="shared" si="592"/>
        <v>4.4444444444444446</v>
      </c>
      <c r="AH3165" s="1">
        <f t="shared" si="593"/>
        <v>14.85148514851485</v>
      </c>
      <c r="AI3165" s="1">
        <f t="shared" si="594"/>
        <v>8.0321285140562235</v>
      </c>
      <c r="AJ3165" s="1">
        <f t="shared" si="595"/>
        <v>20.304568527918779</v>
      </c>
      <c r="AK3165" s="1">
        <f t="shared" si="596"/>
        <v>12.605042016806722</v>
      </c>
      <c r="AL3165" s="1">
        <f t="shared" si="597"/>
        <v>20.304568527918779</v>
      </c>
      <c r="AM3165" s="1">
        <f t="shared" si="598"/>
        <v>4.4247787610619467</v>
      </c>
      <c r="AN3165" s="1">
        <f t="shared" si="599"/>
        <v>9.4339622641509422</v>
      </c>
      <c r="AO3165" s="1">
        <f t="shared" si="600"/>
        <v>12.345679012345679</v>
      </c>
    </row>
    <row r="3166" spans="1:41" x14ac:dyDescent="0.25">
      <c r="A3166" t="s">
        <v>3166</v>
      </c>
      <c r="B3166">
        <v>2</v>
      </c>
      <c r="C3166">
        <v>1</v>
      </c>
      <c r="D3166">
        <v>0</v>
      </c>
      <c r="E3166">
        <v>3</v>
      </c>
      <c r="F3166">
        <v>1</v>
      </c>
      <c r="G3166">
        <v>3</v>
      </c>
      <c r="H3166">
        <v>0</v>
      </c>
      <c r="I3166">
        <v>2</v>
      </c>
      <c r="J3166">
        <v>2</v>
      </c>
      <c r="K3166">
        <v>4</v>
      </c>
      <c r="L3166">
        <v>2</v>
      </c>
      <c r="M3166">
        <v>20</v>
      </c>
      <c r="O3166" t="s">
        <v>3166</v>
      </c>
      <c r="P3166">
        <v>139</v>
      </c>
      <c r="Q3166">
        <v>130</v>
      </c>
      <c r="R3166">
        <v>155</v>
      </c>
      <c r="S3166">
        <v>171</v>
      </c>
      <c r="T3166">
        <v>153</v>
      </c>
      <c r="U3166">
        <v>146</v>
      </c>
      <c r="V3166">
        <v>137</v>
      </c>
      <c r="W3166">
        <v>165</v>
      </c>
      <c r="X3166">
        <v>145</v>
      </c>
      <c r="Y3166">
        <v>180</v>
      </c>
      <c r="Z3166">
        <v>97</v>
      </c>
      <c r="AA3166">
        <v>1618</v>
      </c>
      <c r="AC3166" t="s">
        <v>3166</v>
      </c>
      <c r="AD3166" s="1">
        <f t="shared" si="589"/>
        <v>14.388489208633095</v>
      </c>
      <c r="AE3166" s="1">
        <f t="shared" si="590"/>
        <v>7.6923076923076925</v>
      </c>
      <c r="AF3166" s="1">
        <f t="shared" si="591"/>
        <v>0</v>
      </c>
      <c r="AG3166" s="1">
        <f t="shared" si="592"/>
        <v>17.543859649122805</v>
      </c>
      <c r="AH3166" s="1">
        <f t="shared" si="593"/>
        <v>6.5359477124183005</v>
      </c>
      <c r="AI3166" s="1">
        <f t="shared" si="594"/>
        <v>20.547945205479451</v>
      </c>
      <c r="AJ3166" s="1">
        <f t="shared" si="595"/>
        <v>0</v>
      </c>
      <c r="AK3166" s="1">
        <f t="shared" si="596"/>
        <v>12.121212121212121</v>
      </c>
      <c r="AL3166" s="1">
        <f t="shared" si="597"/>
        <v>13.793103448275861</v>
      </c>
      <c r="AM3166" s="1">
        <f t="shared" si="598"/>
        <v>22.222222222222221</v>
      </c>
      <c r="AN3166" s="1">
        <f t="shared" si="599"/>
        <v>20.618556701030929</v>
      </c>
      <c r="AO3166" s="1">
        <f t="shared" si="600"/>
        <v>12.360939431396785</v>
      </c>
    </row>
    <row r="3167" spans="1:41" x14ac:dyDescent="0.25">
      <c r="A3167" t="s">
        <v>3167</v>
      </c>
      <c r="B3167">
        <v>3</v>
      </c>
      <c r="C3167">
        <v>1</v>
      </c>
      <c r="D3167">
        <v>1</v>
      </c>
      <c r="E3167">
        <v>4</v>
      </c>
      <c r="F3167">
        <v>0</v>
      </c>
      <c r="G3167">
        <v>2</v>
      </c>
      <c r="H3167">
        <v>2</v>
      </c>
      <c r="I3167">
        <v>5</v>
      </c>
      <c r="J3167">
        <v>3</v>
      </c>
      <c r="K3167">
        <v>2</v>
      </c>
      <c r="L3167">
        <v>2</v>
      </c>
      <c r="M3167">
        <v>25</v>
      </c>
      <c r="O3167" t="s">
        <v>3167</v>
      </c>
      <c r="P3167">
        <v>243</v>
      </c>
      <c r="Q3167">
        <v>297</v>
      </c>
      <c r="R3167">
        <v>237</v>
      </c>
      <c r="S3167">
        <v>280</v>
      </c>
      <c r="T3167">
        <v>288</v>
      </c>
      <c r="U3167">
        <v>307</v>
      </c>
      <c r="V3167">
        <v>275</v>
      </c>
      <c r="W3167">
        <v>269</v>
      </c>
      <c r="X3167">
        <v>263</v>
      </c>
      <c r="Y3167">
        <v>272</v>
      </c>
      <c r="Z3167">
        <v>135</v>
      </c>
      <c r="AA3167">
        <v>2866</v>
      </c>
      <c r="AC3167" t="s">
        <v>3167</v>
      </c>
      <c r="AD3167" s="1">
        <f t="shared" si="589"/>
        <v>12.345679012345679</v>
      </c>
      <c r="AE3167" s="1">
        <f t="shared" si="590"/>
        <v>3.3670033670033668</v>
      </c>
      <c r="AF3167" s="1">
        <f t="shared" si="591"/>
        <v>4.2194092827004219</v>
      </c>
      <c r="AG3167" s="1">
        <f t="shared" si="592"/>
        <v>14.285714285714285</v>
      </c>
      <c r="AH3167" s="1">
        <f t="shared" si="593"/>
        <v>0</v>
      </c>
      <c r="AI3167" s="1">
        <f t="shared" si="594"/>
        <v>6.5146579804560263</v>
      </c>
      <c r="AJ3167" s="1">
        <f t="shared" si="595"/>
        <v>7.2727272727272725</v>
      </c>
      <c r="AK3167" s="1">
        <f t="shared" si="596"/>
        <v>18.587360594795541</v>
      </c>
      <c r="AL3167" s="1">
        <f t="shared" si="597"/>
        <v>11.406844106463879</v>
      </c>
      <c r="AM3167" s="1">
        <f t="shared" si="598"/>
        <v>7.3529411764705879</v>
      </c>
      <c r="AN3167" s="1">
        <f t="shared" si="599"/>
        <v>14.814814814814815</v>
      </c>
      <c r="AO3167" s="1">
        <f t="shared" si="600"/>
        <v>8.7229588276343346</v>
      </c>
    </row>
    <row r="3168" spans="1:41" x14ac:dyDescent="0.25">
      <c r="A3168" t="s">
        <v>3168</v>
      </c>
      <c r="B3168">
        <v>2</v>
      </c>
      <c r="C3168">
        <v>2</v>
      </c>
      <c r="D3168">
        <v>2</v>
      </c>
      <c r="E3168">
        <v>5</v>
      </c>
      <c r="F3168">
        <v>2</v>
      </c>
      <c r="G3168">
        <v>2</v>
      </c>
      <c r="H3168">
        <v>0</v>
      </c>
      <c r="I3168">
        <v>4</v>
      </c>
      <c r="J3168">
        <v>2</v>
      </c>
      <c r="K3168">
        <v>2</v>
      </c>
      <c r="L3168">
        <v>0</v>
      </c>
      <c r="M3168">
        <v>23</v>
      </c>
      <c r="O3168" t="s">
        <v>3168</v>
      </c>
      <c r="P3168">
        <v>212</v>
      </c>
      <c r="Q3168">
        <v>271</v>
      </c>
      <c r="R3168">
        <v>263</v>
      </c>
      <c r="S3168">
        <v>269</v>
      </c>
      <c r="T3168">
        <v>278</v>
      </c>
      <c r="U3168">
        <v>254</v>
      </c>
      <c r="V3168">
        <v>273</v>
      </c>
      <c r="W3168">
        <v>260</v>
      </c>
      <c r="X3168">
        <v>231</v>
      </c>
      <c r="Y3168">
        <v>266</v>
      </c>
      <c r="Z3168">
        <v>124</v>
      </c>
      <c r="AA3168">
        <v>2701</v>
      </c>
      <c r="AC3168" t="s">
        <v>3168</v>
      </c>
      <c r="AD3168" s="1">
        <f t="shared" si="589"/>
        <v>9.4339622641509422</v>
      </c>
      <c r="AE3168" s="1">
        <f t="shared" si="590"/>
        <v>7.3800738007380069</v>
      </c>
      <c r="AF3168" s="1">
        <f t="shared" si="591"/>
        <v>7.6045627376425857</v>
      </c>
      <c r="AG3168" s="1">
        <f t="shared" si="592"/>
        <v>18.587360594795541</v>
      </c>
      <c r="AH3168" s="1">
        <f t="shared" si="593"/>
        <v>7.1942446043165473</v>
      </c>
      <c r="AI3168" s="1">
        <f t="shared" si="594"/>
        <v>7.8740157480314963</v>
      </c>
      <c r="AJ3168" s="1">
        <f t="shared" si="595"/>
        <v>0</v>
      </c>
      <c r="AK3168" s="1">
        <f t="shared" si="596"/>
        <v>15.384615384615385</v>
      </c>
      <c r="AL3168" s="1">
        <f t="shared" si="597"/>
        <v>8.6580086580086579</v>
      </c>
      <c r="AM3168" s="1">
        <f t="shared" si="598"/>
        <v>7.518796992481203</v>
      </c>
      <c r="AN3168" s="1">
        <f t="shared" si="599"/>
        <v>0</v>
      </c>
      <c r="AO3168" s="1">
        <f t="shared" si="600"/>
        <v>8.5153646797482416</v>
      </c>
    </row>
    <row r="3169" spans="1:41" x14ac:dyDescent="0.25">
      <c r="A3169" t="s">
        <v>3169</v>
      </c>
      <c r="B3169">
        <v>1</v>
      </c>
      <c r="C3169">
        <v>2</v>
      </c>
      <c r="D3169">
        <v>0</v>
      </c>
      <c r="E3169">
        <v>1</v>
      </c>
      <c r="F3169">
        <v>1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1</v>
      </c>
      <c r="M3169">
        <v>7</v>
      </c>
      <c r="O3169" t="s">
        <v>3169</v>
      </c>
      <c r="P3169">
        <v>89</v>
      </c>
      <c r="Q3169">
        <v>92</v>
      </c>
      <c r="R3169">
        <v>79</v>
      </c>
      <c r="S3169">
        <v>72</v>
      </c>
      <c r="T3169">
        <v>76</v>
      </c>
      <c r="U3169">
        <v>87</v>
      </c>
      <c r="V3169">
        <v>70</v>
      </c>
      <c r="W3169">
        <v>80</v>
      </c>
      <c r="X3169">
        <v>70</v>
      </c>
      <c r="Y3169">
        <v>58</v>
      </c>
      <c r="Z3169">
        <v>48</v>
      </c>
      <c r="AA3169">
        <v>821</v>
      </c>
      <c r="AC3169" t="s">
        <v>3169</v>
      </c>
      <c r="AD3169" s="1">
        <f t="shared" si="589"/>
        <v>11.235955056179774</v>
      </c>
      <c r="AE3169" s="1">
        <f t="shared" si="590"/>
        <v>21.739130434782609</v>
      </c>
      <c r="AF3169" s="1">
        <f t="shared" si="591"/>
        <v>0</v>
      </c>
      <c r="AG3169" s="1">
        <f t="shared" si="592"/>
        <v>13.888888888888888</v>
      </c>
      <c r="AH3169" s="1">
        <f t="shared" si="593"/>
        <v>13.157894736842104</v>
      </c>
      <c r="AI3169" s="1">
        <f t="shared" si="594"/>
        <v>0</v>
      </c>
      <c r="AJ3169" s="1">
        <f t="shared" si="595"/>
        <v>0</v>
      </c>
      <c r="AK3169" s="1">
        <f t="shared" si="596"/>
        <v>12.5</v>
      </c>
      <c r="AL3169" s="1">
        <f t="shared" si="597"/>
        <v>0</v>
      </c>
      <c r="AM3169" s="1">
        <f t="shared" si="598"/>
        <v>0</v>
      </c>
      <c r="AN3169" s="1">
        <f t="shared" si="599"/>
        <v>20.833333333333332</v>
      </c>
      <c r="AO3169" s="1">
        <f t="shared" si="600"/>
        <v>8.5261875761266754</v>
      </c>
    </row>
    <row r="3170" spans="1:41" x14ac:dyDescent="0.25">
      <c r="A3170" t="s">
        <v>3170</v>
      </c>
      <c r="B3170">
        <v>4</v>
      </c>
      <c r="C3170">
        <v>4</v>
      </c>
      <c r="D3170">
        <v>2</v>
      </c>
      <c r="E3170">
        <v>2</v>
      </c>
      <c r="F3170">
        <v>4</v>
      </c>
      <c r="G3170">
        <v>0</v>
      </c>
      <c r="H3170">
        <v>0</v>
      </c>
      <c r="I3170">
        <v>5</v>
      </c>
      <c r="J3170">
        <v>0</v>
      </c>
      <c r="K3170">
        <v>3</v>
      </c>
      <c r="L3170">
        <v>0</v>
      </c>
      <c r="M3170">
        <v>24</v>
      </c>
      <c r="O3170" t="s">
        <v>3170</v>
      </c>
      <c r="P3170">
        <v>218</v>
      </c>
      <c r="Q3170">
        <v>260</v>
      </c>
      <c r="R3170">
        <v>258</v>
      </c>
      <c r="S3170">
        <v>264</v>
      </c>
      <c r="T3170">
        <v>240</v>
      </c>
      <c r="U3170">
        <v>199</v>
      </c>
      <c r="V3170">
        <v>211</v>
      </c>
      <c r="W3170">
        <v>229</v>
      </c>
      <c r="X3170">
        <v>217</v>
      </c>
      <c r="Y3170">
        <v>241</v>
      </c>
      <c r="Z3170">
        <v>112</v>
      </c>
      <c r="AA3170">
        <v>2449</v>
      </c>
      <c r="AC3170" t="s">
        <v>3170</v>
      </c>
      <c r="AD3170" s="1">
        <f t="shared" si="589"/>
        <v>18.348623853211009</v>
      </c>
      <c r="AE3170" s="1">
        <f t="shared" si="590"/>
        <v>15.384615384615385</v>
      </c>
      <c r="AF3170" s="1">
        <f t="shared" si="591"/>
        <v>7.7519379844961236</v>
      </c>
      <c r="AG3170" s="1">
        <f t="shared" si="592"/>
        <v>7.5757575757575761</v>
      </c>
      <c r="AH3170" s="1">
        <f t="shared" si="593"/>
        <v>16.666666666666668</v>
      </c>
      <c r="AI3170" s="1">
        <f t="shared" si="594"/>
        <v>0</v>
      </c>
      <c r="AJ3170" s="1">
        <f t="shared" si="595"/>
        <v>0</v>
      </c>
      <c r="AK3170" s="1">
        <f t="shared" si="596"/>
        <v>21.834061135371179</v>
      </c>
      <c r="AL3170" s="1">
        <f t="shared" si="597"/>
        <v>0</v>
      </c>
      <c r="AM3170" s="1">
        <f t="shared" si="598"/>
        <v>12.448132780082986</v>
      </c>
      <c r="AN3170" s="1">
        <f t="shared" si="599"/>
        <v>0</v>
      </c>
      <c r="AO3170" s="1">
        <f t="shared" si="600"/>
        <v>9.7999183340138831</v>
      </c>
    </row>
    <row r="3171" spans="1:41" x14ac:dyDescent="0.25">
      <c r="A3171" t="s">
        <v>3171</v>
      </c>
      <c r="B3171">
        <v>3</v>
      </c>
      <c r="C3171">
        <v>1</v>
      </c>
      <c r="D3171">
        <v>3</v>
      </c>
      <c r="E3171">
        <v>3</v>
      </c>
      <c r="F3171">
        <v>1</v>
      </c>
      <c r="G3171">
        <v>4</v>
      </c>
      <c r="H3171">
        <v>0</v>
      </c>
      <c r="I3171">
        <v>2</v>
      </c>
      <c r="J3171">
        <v>2</v>
      </c>
      <c r="K3171">
        <v>0</v>
      </c>
      <c r="L3171">
        <v>0</v>
      </c>
      <c r="M3171">
        <v>19</v>
      </c>
      <c r="O3171" t="s">
        <v>3171</v>
      </c>
      <c r="P3171">
        <v>169</v>
      </c>
      <c r="Q3171">
        <v>161</v>
      </c>
      <c r="R3171">
        <v>185</v>
      </c>
      <c r="S3171">
        <v>169</v>
      </c>
      <c r="T3171">
        <v>142</v>
      </c>
      <c r="U3171">
        <v>179</v>
      </c>
      <c r="V3171">
        <v>154</v>
      </c>
      <c r="W3171">
        <v>174</v>
      </c>
      <c r="X3171">
        <v>145</v>
      </c>
      <c r="Y3171">
        <v>154</v>
      </c>
      <c r="Z3171">
        <v>65</v>
      </c>
      <c r="AA3171">
        <v>1697</v>
      </c>
      <c r="AC3171" t="s">
        <v>3171</v>
      </c>
      <c r="AD3171" s="1">
        <f t="shared" si="589"/>
        <v>17.751479289940828</v>
      </c>
      <c r="AE3171" s="1">
        <f t="shared" si="590"/>
        <v>6.2111801242236018</v>
      </c>
      <c r="AF3171" s="1">
        <f t="shared" si="591"/>
        <v>16.216216216216218</v>
      </c>
      <c r="AG3171" s="1">
        <f t="shared" si="592"/>
        <v>17.751479289940828</v>
      </c>
      <c r="AH3171" s="1">
        <f t="shared" si="593"/>
        <v>7.042253521126761</v>
      </c>
      <c r="AI3171" s="1">
        <f t="shared" si="594"/>
        <v>22.346368715083798</v>
      </c>
      <c r="AJ3171" s="1">
        <f t="shared" si="595"/>
        <v>0</v>
      </c>
      <c r="AK3171" s="1">
        <f t="shared" si="596"/>
        <v>11.494252873563218</v>
      </c>
      <c r="AL3171" s="1">
        <f t="shared" si="597"/>
        <v>13.793103448275861</v>
      </c>
      <c r="AM3171" s="1">
        <f t="shared" si="598"/>
        <v>0</v>
      </c>
      <c r="AN3171" s="1">
        <f t="shared" si="599"/>
        <v>0</v>
      </c>
      <c r="AO3171" s="1">
        <f t="shared" si="600"/>
        <v>11.196228638774306</v>
      </c>
    </row>
    <row r="3172" spans="1:41" x14ac:dyDescent="0.25">
      <c r="A3172" t="s">
        <v>3172</v>
      </c>
      <c r="B3172">
        <v>11</v>
      </c>
      <c r="C3172">
        <v>9</v>
      </c>
      <c r="D3172">
        <v>7</v>
      </c>
      <c r="E3172">
        <v>7</v>
      </c>
      <c r="F3172">
        <v>4</v>
      </c>
      <c r="G3172">
        <v>4</v>
      </c>
      <c r="H3172">
        <v>7</v>
      </c>
      <c r="I3172">
        <v>8</v>
      </c>
      <c r="J3172">
        <v>3</v>
      </c>
      <c r="K3172">
        <v>5</v>
      </c>
      <c r="L3172">
        <v>2</v>
      </c>
      <c r="M3172">
        <v>67</v>
      </c>
      <c r="O3172" t="s">
        <v>3172</v>
      </c>
      <c r="P3172">
        <v>686</v>
      </c>
      <c r="Q3172">
        <v>696</v>
      </c>
      <c r="R3172">
        <v>740</v>
      </c>
      <c r="S3172">
        <v>724</v>
      </c>
      <c r="T3172">
        <v>713</v>
      </c>
      <c r="U3172">
        <v>655</v>
      </c>
      <c r="V3172">
        <v>703</v>
      </c>
      <c r="W3172">
        <v>702</v>
      </c>
      <c r="X3172">
        <v>658</v>
      </c>
      <c r="Y3172">
        <v>705</v>
      </c>
      <c r="Z3172">
        <v>378</v>
      </c>
      <c r="AA3172">
        <v>7360</v>
      </c>
      <c r="AC3172" t="s">
        <v>3172</v>
      </c>
      <c r="AD3172" s="1">
        <f t="shared" si="589"/>
        <v>16.034985422740526</v>
      </c>
      <c r="AE3172" s="1">
        <f t="shared" si="590"/>
        <v>12.931034482758621</v>
      </c>
      <c r="AF3172" s="1">
        <f t="shared" si="591"/>
        <v>9.4594594594594597</v>
      </c>
      <c r="AG3172" s="1">
        <f t="shared" si="592"/>
        <v>9.6685082872928181</v>
      </c>
      <c r="AH3172" s="1">
        <f t="shared" si="593"/>
        <v>5.6100981767180924</v>
      </c>
      <c r="AI3172" s="1">
        <f t="shared" si="594"/>
        <v>6.1068702290076331</v>
      </c>
      <c r="AJ3172" s="1">
        <f t="shared" si="595"/>
        <v>9.9573257467994303</v>
      </c>
      <c r="AK3172" s="1">
        <f t="shared" si="596"/>
        <v>11.396011396011396</v>
      </c>
      <c r="AL3172" s="1">
        <f t="shared" si="597"/>
        <v>4.5592705167173246</v>
      </c>
      <c r="AM3172" s="1">
        <f t="shared" si="598"/>
        <v>7.0921985815602833</v>
      </c>
      <c r="AN3172" s="1">
        <f t="shared" si="599"/>
        <v>5.2910052910052912</v>
      </c>
      <c r="AO3172" s="1">
        <f t="shared" si="600"/>
        <v>9.1032608695652169</v>
      </c>
    </row>
    <row r="3173" spans="1:41" x14ac:dyDescent="0.25">
      <c r="A3173" t="s">
        <v>3173</v>
      </c>
      <c r="B3173">
        <v>4</v>
      </c>
      <c r="C3173">
        <v>5</v>
      </c>
      <c r="D3173">
        <v>4</v>
      </c>
      <c r="E3173">
        <v>1</v>
      </c>
      <c r="F3173">
        <v>1</v>
      </c>
      <c r="G3173">
        <v>1</v>
      </c>
      <c r="H3173">
        <v>3</v>
      </c>
      <c r="I3173">
        <v>3</v>
      </c>
      <c r="J3173">
        <v>1</v>
      </c>
      <c r="K3173">
        <v>4</v>
      </c>
      <c r="L3173">
        <v>1</v>
      </c>
      <c r="M3173">
        <v>28</v>
      </c>
      <c r="O3173" t="s">
        <v>3173</v>
      </c>
      <c r="P3173">
        <v>238</v>
      </c>
      <c r="Q3173">
        <v>222</v>
      </c>
      <c r="R3173">
        <v>229</v>
      </c>
      <c r="S3173">
        <v>238</v>
      </c>
      <c r="T3173">
        <v>224</v>
      </c>
      <c r="U3173">
        <v>225</v>
      </c>
      <c r="V3173">
        <v>228</v>
      </c>
      <c r="W3173">
        <v>217</v>
      </c>
      <c r="X3173">
        <v>200</v>
      </c>
      <c r="Y3173">
        <v>209</v>
      </c>
      <c r="Z3173">
        <v>111</v>
      </c>
      <c r="AA3173">
        <v>2341</v>
      </c>
      <c r="AC3173" t="s">
        <v>3173</v>
      </c>
      <c r="AD3173" s="1">
        <f t="shared" si="589"/>
        <v>16.806722689075631</v>
      </c>
      <c r="AE3173" s="1">
        <f t="shared" si="590"/>
        <v>22.522522522522522</v>
      </c>
      <c r="AF3173" s="1">
        <f t="shared" si="591"/>
        <v>17.467248908296941</v>
      </c>
      <c r="AG3173" s="1">
        <f t="shared" si="592"/>
        <v>4.2016806722689077</v>
      </c>
      <c r="AH3173" s="1">
        <f t="shared" si="593"/>
        <v>4.4642857142857144</v>
      </c>
      <c r="AI3173" s="1">
        <f t="shared" si="594"/>
        <v>4.4444444444444446</v>
      </c>
      <c r="AJ3173" s="1">
        <f t="shared" si="595"/>
        <v>13.157894736842104</v>
      </c>
      <c r="AK3173" s="1">
        <f t="shared" si="596"/>
        <v>13.82488479262673</v>
      </c>
      <c r="AL3173" s="1">
        <f t="shared" si="597"/>
        <v>5</v>
      </c>
      <c r="AM3173" s="1">
        <f t="shared" si="598"/>
        <v>19.138755980861244</v>
      </c>
      <c r="AN3173" s="1">
        <f t="shared" si="599"/>
        <v>9.0090090090090094</v>
      </c>
      <c r="AO3173" s="1">
        <f t="shared" si="600"/>
        <v>11.96070055531824</v>
      </c>
    </row>
    <row r="3174" spans="1:41" x14ac:dyDescent="0.25">
      <c r="A3174" t="s">
        <v>3174</v>
      </c>
      <c r="B3174">
        <v>5</v>
      </c>
      <c r="C3174">
        <v>4</v>
      </c>
      <c r="D3174">
        <v>3</v>
      </c>
      <c r="E3174">
        <v>5</v>
      </c>
      <c r="F3174">
        <v>4</v>
      </c>
      <c r="G3174">
        <v>8</v>
      </c>
      <c r="H3174">
        <v>4</v>
      </c>
      <c r="I3174">
        <v>4</v>
      </c>
      <c r="J3174">
        <v>3</v>
      </c>
      <c r="K3174">
        <v>5</v>
      </c>
      <c r="L3174">
        <v>1</v>
      </c>
      <c r="M3174">
        <v>46</v>
      </c>
      <c r="O3174" t="s">
        <v>3174</v>
      </c>
      <c r="P3174">
        <v>327</v>
      </c>
      <c r="Q3174">
        <v>319</v>
      </c>
      <c r="R3174">
        <v>355</v>
      </c>
      <c r="S3174">
        <v>380</v>
      </c>
      <c r="T3174">
        <v>305</v>
      </c>
      <c r="U3174">
        <v>395</v>
      </c>
      <c r="V3174">
        <v>344</v>
      </c>
      <c r="W3174">
        <v>336</v>
      </c>
      <c r="X3174">
        <v>328</v>
      </c>
      <c r="Y3174">
        <v>354</v>
      </c>
      <c r="Z3174">
        <v>167</v>
      </c>
      <c r="AA3174">
        <v>3610</v>
      </c>
      <c r="AC3174" t="s">
        <v>3174</v>
      </c>
      <c r="AD3174" s="1">
        <f t="shared" si="589"/>
        <v>15.290519877675841</v>
      </c>
      <c r="AE3174" s="1">
        <f t="shared" si="590"/>
        <v>12.539184952978056</v>
      </c>
      <c r="AF3174" s="1">
        <f t="shared" si="591"/>
        <v>8.4507042253521121</v>
      </c>
      <c r="AG3174" s="1">
        <f t="shared" si="592"/>
        <v>13.157894736842104</v>
      </c>
      <c r="AH3174" s="1">
        <f t="shared" si="593"/>
        <v>13.114754098360656</v>
      </c>
      <c r="AI3174" s="1">
        <f t="shared" si="594"/>
        <v>20.253164556962027</v>
      </c>
      <c r="AJ3174" s="1">
        <f t="shared" si="595"/>
        <v>11.627906976744185</v>
      </c>
      <c r="AK3174" s="1">
        <f t="shared" si="596"/>
        <v>11.904761904761903</v>
      </c>
      <c r="AL3174" s="1">
        <f t="shared" si="597"/>
        <v>9.1463414634146343</v>
      </c>
      <c r="AM3174" s="1">
        <f t="shared" si="598"/>
        <v>14.124293785310734</v>
      </c>
      <c r="AN3174" s="1">
        <f t="shared" si="599"/>
        <v>5.9880239520958085</v>
      </c>
      <c r="AO3174" s="1">
        <f t="shared" si="600"/>
        <v>12.742382271468145</v>
      </c>
    </row>
    <row r="3175" spans="1:41" x14ac:dyDescent="0.25">
      <c r="A3175" t="s">
        <v>3175</v>
      </c>
      <c r="B3175">
        <v>1</v>
      </c>
      <c r="C3175">
        <v>4</v>
      </c>
      <c r="D3175">
        <v>4</v>
      </c>
      <c r="E3175">
        <v>3</v>
      </c>
      <c r="F3175">
        <v>3</v>
      </c>
      <c r="G3175">
        <v>5</v>
      </c>
      <c r="H3175">
        <v>5</v>
      </c>
      <c r="I3175">
        <v>2</v>
      </c>
      <c r="J3175">
        <v>4</v>
      </c>
      <c r="K3175">
        <v>6</v>
      </c>
      <c r="L3175">
        <v>2</v>
      </c>
      <c r="M3175">
        <v>39</v>
      </c>
      <c r="O3175" t="s">
        <v>3175</v>
      </c>
      <c r="P3175">
        <v>341</v>
      </c>
      <c r="Q3175">
        <v>379</v>
      </c>
      <c r="R3175">
        <v>394</v>
      </c>
      <c r="S3175">
        <v>373</v>
      </c>
      <c r="T3175">
        <v>362</v>
      </c>
      <c r="U3175">
        <v>345</v>
      </c>
      <c r="V3175">
        <v>317</v>
      </c>
      <c r="W3175">
        <v>325</v>
      </c>
      <c r="X3175">
        <v>314</v>
      </c>
      <c r="Y3175">
        <v>344</v>
      </c>
      <c r="Z3175">
        <v>184</v>
      </c>
      <c r="AA3175">
        <v>3678</v>
      </c>
      <c r="AC3175" t="s">
        <v>3175</v>
      </c>
      <c r="AD3175" s="1">
        <f t="shared" si="589"/>
        <v>2.9325513196480939</v>
      </c>
      <c r="AE3175" s="1">
        <f t="shared" si="590"/>
        <v>10.554089709762533</v>
      </c>
      <c r="AF3175" s="1">
        <f t="shared" si="591"/>
        <v>10.152284263959389</v>
      </c>
      <c r="AG3175" s="1">
        <f t="shared" si="592"/>
        <v>8.0428954423592494</v>
      </c>
      <c r="AH3175" s="1">
        <f t="shared" si="593"/>
        <v>8.2872928176795568</v>
      </c>
      <c r="AI3175" s="1">
        <f t="shared" si="594"/>
        <v>14.492753623188406</v>
      </c>
      <c r="AJ3175" s="1">
        <f t="shared" si="595"/>
        <v>15.772870662460567</v>
      </c>
      <c r="AK3175" s="1">
        <f t="shared" si="596"/>
        <v>6.1538461538461542</v>
      </c>
      <c r="AL3175" s="1">
        <f t="shared" si="597"/>
        <v>12.738853503184714</v>
      </c>
      <c r="AM3175" s="1">
        <f t="shared" si="598"/>
        <v>17.441860465116278</v>
      </c>
      <c r="AN3175" s="1">
        <f t="shared" si="599"/>
        <v>10.869565217391305</v>
      </c>
      <c r="AO3175" s="1">
        <f t="shared" si="600"/>
        <v>10.603588907014682</v>
      </c>
    </row>
    <row r="3176" spans="1:41" x14ac:dyDescent="0.25">
      <c r="A3176" t="s">
        <v>3176</v>
      </c>
      <c r="B3176">
        <v>6</v>
      </c>
      <c r="C3176">
        <v>2</v>
      </c>
      <c r="D3176">
        <v>1</v>
      </c>
      <c r="E3176">
        <v>4</v>
      </c>
      <c r="F3176">
        <v>8</v>
      </c>
      <c r="G3176">
        <v>2</v>
      </c>
      <c r="H3176">
        <v>2</v>
      </c>
      <c r="I3176">
        <v>3</v>
      </c>
      <c r="J3176">
        <v>3</v>
      </c>
      <c r="K3176">
        <v>1</v>
      </c>
      <c r="L3176">
        <v>1</v>
      </c>
      <c r="M3176">
        <v>33</v>
      </c>
      <c r="O3176" t="s">
        <v>3176</v>
      </c>
      <c r="P3176">
        <v>291</v>
      </c>
      <c r="Q3176">
        <v>327</v>
      </c>
      <c r="R3176">
        <v>343</v>
      </c>
      <c r="S3176">
        <v>339</v>
      </c>
      <c r="T3176">
        <v>340</v>
      </c>
      <c r="U3176">
        <v>313</v>
      </c>
      <c r="V3176">
        <v>308</v>
      </c>
      <c r="W3176">
        <v>315</v>
      </c>
      <c r="X3176">
        <v>293</v>
      </c>
      <c r="Y3176">
        <v>303</v>
      </c>
      <c r="Z3176">
        <v>142</v>
      </c>
      <c r="AA3176">
        <v>3314</v>
      </c>
      <c r="AC3176" t="s">
        <v>3176</v>
      </c>
      <c r="AD3176" s="1">
        <f t="shared" si="589"/>
        <v>20.618556701030929</v>
      </c>
      <c r="AE3176" s="1">
        <f t="shared" si="590"/>
        <v>6.1162079510703364</v>
      </c>
      <c r="AF3176" s="1">
        <f t="shared" si="591"/>
        <v>2.9154518950437316</v>
      </c>
      <c r="AG3176" s="1">
        <f t="shared" si="592"/>
        <v>11.799410029498524</v>
      </c>
      <c r="AH3176" s="1">
        <f t="shared" si="593"/>
        <v>23.52941176470588</v>
      </c>
      <c r="AI3176" s="1">
        <f t="shared" si="594"/>
        <v>6.3897763578274756</v>
      </c>
      <c r="AJ3176" s="1">
        <f t="shared" si="595"/>
        <v>6.4935064935064943</v>
      </c>
      <c r="AK3176" s="1">
        <f t="shared" si="596"/>
        <v>9.5238095238095255</v>
      </c>
      <c r="AL3176" s="1">
        <f t="shared" si="597"/>
        <v>10.238907849829351</v>
      </c>
      <c r="AM3176" s="1">
        <f t="shared" si="598"/>
        <v>3.3003300330033003</v>
      </c>
      <c r="AN3176" s="1">
        <f t="shared" si="599"/>
        <v>7.042253521126761</v>
      </c>
      <c r="AO3176" s="1">
        <f t="shared" si="600"/>
        <v>9.9577549788774888</v>
      </c>
    </row>
    <row r="3177" spans="1:41" x14ac:dyDescent="0.25">
      <c r="A3177" t="s">
        <v>3177</v>
      </c>
      <c r="B3177">
        <v>0</v>
      </c>
      <c r="C3177">
        <v>0</v>
      </c>
      <c r="D3177">
        <v>3</v>
      </c>
      <c r="E3177">
        <v>0</v>
      </c>
      <c r="F3177">
        <v>0</v>
      </c>
      <c r="G3177">
        <v>0</v>
      </c>
      <c r="H3177">
        <v>3</v>
      </c>
      <c r="I3177">
        <v>1</v>
      </c>
      <c r="J3177">
        <v>0</v>
      </c>
      <c r="K3177">
        <v>0</v>
      </c>
      <c r="L3177">
        <v>2</v>
      </c>
      <c r="M3177">
        <v>9</v>
      </c>
      <c r="O3177" t="s">
        <v>3177</v>
      </c>
      <c r="P3177">
        <v>76</v>
      </c>
      <c r="Q3177">
        <v>84</v>
      </c>
      <c r="R3177">
        <v>88</v>
      </c>
      <c r="S3177">
        <v>77</v>
      </c>
      <c r="T3177">
        <v>82</v>
      </c>
      <c r="U3177">
        <v>94</v>
      </c>
      <c r="V3177">
        <v>81</v>
      </c>
      <c r="W3177">
        <v>90</v>
      </c>
      <c r="X3177">
        <v>81</v>
      </c>
      <c r="Y3177">
        <v>86</v>
      </c>
      <c r="Z3177">
        <v>48</v>
      </c>
      <c r="AA3177">
        <v>887</v>
      </c>
      <c r="AC3177" t="s">
        <v>3177</v>
      </c>
      <c r="AD3177" s="1">
        <f t="shared" si="589"/>
        <v>0</v>
      </c>
      <c r="AE3177" s="1">
        <f t="shared" si="590"/>
        <v>0</v>
      </c>
      <c r="AF3177" s="1">
        <f t="shared" si="591"/>
        <v>34.090909090909086</v>
      </c>
      <c r="AG3177" s="1">
        <f t="shared" si="592"/>
        <v>0</v>
      </c>
      <c r="AH3177" s="1">
        <f t="shared" si="593"/>
        <v>0</v>
      </c>
      <c r="AI3177" s="1">
        <f t="shared" si="594"/>
        <v>0</v>
      </c>
      <c r="AJ3177" s="1">
        <f t="shared" si="595"/>
        <v>37.037037037037038</v>
      </c>
      <c r="AK3177" s="1">
        <f t="shared" si="596"/>
        <v>11.111111111111111</v>
      </c>
      <c r="AL3177" s="1">
        <f t="shared" si="597"/>
        <v>0</v>
      </c>
      <c r="AM3177" s="1">
        <f t="shared" si="598"/>
        <v>0</v>
      </c>
      <c r="AN3177" s="1">
        <f t="shared" si="599"/>
        <v>41.666666666666664</v>
      </c>
      <c r="AO3177" s="1">
        <f t="shared" si="600"/>
        <v>10.146561443066515</v>
      </c>
    </row>
    <row r="3178" spans="1:41" x14ac:dyDescent="0.25">
      <c r="A3178" t="s">
        <v>3178</v>
      </c>
      <c r="B3178">
        <v>3</v>
      </c>
      <c r="C3178">
        <v>2</v>
      </c>
      <c r="D3178">
        <v>1</v>
      </c>
      <c r="E3178">
        <v>3</v>
      </c>
      <c r="F3178">
        <v>3</v>
      </c>
      <c r="G3178">
        <v>2</v>
      </c>
      <c r="H3178">
        <v>2</v>
      </c>
      <c r="I3178">
        <v>0</v>
      </c>
      <c r="J3178">
        <v>1</v>
      </c>
      <c r="K3178">
        <v>2</v>
      </c>
      <c r="L3178">
        <v>1</v>
      </c>
      <c r="M3178">
        <v>20</v>
      </c>
      <c r="O3178" t="s">
        <v>3178</v>
      </c>
      <c r="P3178">
        <v>189</v>
      </c>
      <c r="Q3178">
        <v>198</v>
      </c>
      <c r="R3178">
        <v>217</v>
      </c>
      <c r="S3178">
        <v>221</v>
      </c>
      <c r="T3178">
        <v>217</v>
      </c>
      <c r="U3178">
        <v>203</v>
      </c>
      <c r="V3178">
        <v>190</v>
      </c>
      <c r="W3178">
        <v>199</v>
      </c>
      <c r="X3178">
        <v>210</v>
      </c>
      <c r="Y3178">
        <v>201</v>
      </c>
      <c r="Z3178">
        <v>85</v>
      </c>
      <c r="AA3178">
        <v>2130</v>
      </c>
      <c r="AC3178" t="s">
        <v>3178</v>
      </c>
      <c r="AD3178" s="1">
        <f t="shared" si="589"/>
        <v>15.873015873015872</v>
      </c>
      <c r="AE3178" s="1">
        <f t="shared" si="590"/>
        <v>10.101010101010102</v>
      </c>
      <c r="AF3178" s="1">
        <f t="shared" si="591"/>
        <v>4.6082949308755756</v>
      </c>
      <c r="AG3178" s="1">
        <f t="shared" si="592"/>
        <v>13.574660633484163</v>
      </c>
      <c r="AH3178" s="1">
        <f t="shared" si="593"/>
        <v>13.82488479262673</v>
      </c>
      <c r="AI3178" s="1">
        <f t="shared" si="594"/>
        <v>9.8522167487684733</v>
      </c>
      <c r="AJ3178" s="1">
        <f t="shared" si="595"/>
        <v>10.526315789473683</v>
      </c>
      <c r="AK3178" s="1">
        <f t="shared" si="596"/>
        <v>0</v>
      </c>
      <c r="AL3178" s="1">
        <f t="shared" si="597"/>
        <v>4.7619047619047628</v>
      </c>
      <c r="AM3178" s="1">
        <f t="shared" si="598"/>
        <v>9.9502487562189046</v>
      </c>
      <c r="AN3178" s="1">
        <f t="shared" si="599"/>
        <v>11.76470588235294</v>
      </c>
      <c r="AO3178" s="1">
        <f t="shared" si="600"/>
        <v>9.3896713615023479</v>
      </c>
    </row>
    <row r="3179" spans="1:41" x14ac:dyDescent="0.25">
      <c r="A3179" t="s">
        <v>3179</v>
      </c>
      <c r="B3179">
        <v>2</v>
      </c>
      <c r="C3179">
        <v>1</v>
      </c>
      <c r="D3179">
        <v>1</v>
      </c>
      <c r="E3179">
        <v>2</v>
      </c>
      <c r="F3179">
        <v>3</v>
      </c>
      <c r="G3179">
        <v>3</v>
      </c>
      <c r="H3179">
        <v>3</v>
      </c>
      <c r="I3179">
        <v>2</v>
      </c>
      <c r="J3179">
        <v>3</v>
      </c>
      <c r="K3179">
        <v>7</v>
      </c>
      <c r="L3179">
        <v>1</v>
      </c>
      <c r="M3179">
        <v>28</v>
      </c>
      <c r="O3179" t="s">
        <v>3179</v>
      </c>
      <c r="P3179">
        <v>244</v>
      </c>
      <c r="Q3179">
        <v>202</v>
      </c>
      <c r="R3179">
        <v>293</v>
      </c>
      <c r="S3179">
        <v>294</v>
      </c>
      <c r="T3179">
        <v>278</v>
      </c>
      <c r="U3179">
        <v>289</v>
      </c>
      <c r="V3179">
        <v>318</v>
      </c>
      <c r="W3179">
        <v>308</v>
      </c>
      <c r="X3179">
        <v>303</v>
      </c>
      <c r="Y3179">
        <v>298</v>
      </c>
      <c r="Z3179">
        <v>181</v>
      </c>
      <c r="AA3179">
        <v>3008</v>
      </c>
      <c r="AC3179" t="s">
        <v>3179</v>
      </c>
      <c r="AD3179" s="1">
        <f t="shared" si="589"/>
        <v>8.1967213114754109</v>
      </c>
      <c r="AE3179" s="1">
        <f t="shared" si="590"/>
        <v>4.9504950495049505</v>
      </c>
      <c r="AF3179" s="1">
        <f t="shared" si="591"/>
        <v>3.4129692832764507</v>
      </c>
      <c r="AG3179" s="1">
        <f t="shared" si="592"/>
        <v>6.8027210884353737</v>
      </c>
      <c r="AH3179" s="1">
        <f t="shared" si="593"/>
        <v>10.791366906474821</v>
      </c>
      <c r="AI3179" s="1">
        <f t="shared" si="594"/>
        <v>10.380622837370241</v>
      </c>
      <c r="AJ3179" s="1">
        <f t="shared" si="595"/>
        <v>9.4339622641509422</v>
      </c>
      <c r="AK3179" s="1">
        <f t="shared" si="596"/>
        <v>6.4935064935064943</v>
      </c>
      <c r="AL3179" s="1">
        <f t="shared" si="597"/>
        <v>9.9009900990099009</v>
      </c>
      <c r="AM3179" s="1">
        <f t="shared" si="598"/>
        <v>23.48993288590604</v>
      </c>
      <c r="AN3179" s="1">
        <f t="shared" si="599"/>
        <v>5.5248618784530388</v>
      </c>
      <c r="AO3179" s="1">
        <f t="shared" si="600"/>
        <v>9.3085106382978715</v>
      </c>
    </row>
    <row r="3180" spans="1:41" x14ac:dyDescent="0.25">
      <c r="A3180" t="s">
        <v>3180</v>
      </c>
      <c r="B3180">
        <v>2</v>
      </c>
      <c r="C3180">
        <v>0</v>
      </c>
      <c r="D3180">
        <v>1</v>
      </c>
      <c r="E3180">
        <v>0</v>
      </c>
      <c r="F3180">
        <v>2</v>
      </c>
      <c r="G3180">
        <v>0</v>
      </c>
      <c r="H3180">
        <v>0</v>
      </c>
      <c r="I3180">
        <v>3</v>
      </c>
      <c r="J3180">
        <v>1</v>
      </c>
      <c r="K3180">
        <v>1</v>
      </c>
      <c r="L3180">
        <v>1</v>
      </c>
      <c r="M3180">
        <v>11</v>
      </c>
      <c r="O3180" t="s">
        <v>3180</v>
      </c>
      <c r="P3180">
        <v>137</v>
      </c>
      <c r="Q3180">
        <v>155</v>
      </c>
      <c r="R3180">
        <v>134</v>
      </c>
      <c r="S3180">
        <v>157</v>
      </c>
      <c r="T3180">
        <v>130</v>
      </c>
      <c r="U3180">
        <v>116</v>
      </c>
      <c r="V3180">
        <v>127</v>
      </c>
      <c r="W3180">
        <v>130</v>
      </c>
      <c r="X3180">
        <v>103</v>
      </c>
      <c r="Y3180">
        <v>112</v>
      </c>
      <c r="Z3180">
        <v>56</v>
      </c>
      <c r="AA3180">
        <v>1357</v>
      </c>
      <c r="AC3180" t="s">
        <v>3180</v>
      </c>
      <c r="AD3180" s="1">
        <f t="shared" si="589"/>
        <v>14.598540145985401</v>
      </c>
      <c r="AE3180" s="1">
        <f t="shared" si="590"/>
        <v>0</v>
      </c>
      <c r="AF3180" s="1">
        <f t="shared" si="591"/>
        <v>7.4626865671641793</v>
      </c>
      <c r="AG3180" s="1">
        <f t="shared" si="592"/>
        <v>0</v>
      </c>
      <c r="AH3180" s="1">
        <f t="shared" si="593"/>
        <v>15.384615384615385</v>
      </c>
      <c r="AI3180" s="1">
        <f t="shared" si="594"/>
        <v>0</v>
      </c>
      <c r="AJ3180" s="1">
        <f t="shared" si="595"/>
        <v>0</v>
      </c>
      <c r="AK3180" s="1">
        <f t="shared" si="596"/>
        <v>23.076923076923077</v>
      </c>
      <c r="AL3180" s="1">
        <f t="shared" si="597"/>
        <v>9.7087378640776691</v>
      </c>
      <c r="AM3180" s="1">
        <f t="shared" si="598"/>
        <v>8.9285714285714288</v>
      </c>
      <c r="AN3180" s="1">
        <f t="shared" si="599"/>
        <v>17.857142857142858</v>
      </c>
      <c r="AO3180" s="1">
        <f t="shared" si="600"/>
        <v>8.1061164333087685</v>
      </c>
    </row>
    <row r="3181" spans="1:41" x14ac:dyDescent="0.25">
      <c r="A3181" t="s">
        <v>3181</v>
      </c>
      <c r="B3181">
        <v>1</v>
      </c>
      <c r="C3181">
        <v>5</v>
      </c>
      <c r="D3181">
        <v>1</v>
      </c>
      <c r="E3181">
        <v>2</v>
      </c>
      <c r="F3181">
        <v>3</v>
      </c>
      <c r="G3181">
        <v>1</v>
      </c>
      <c r="H3181">
        <v>1</v>
      </c>
      <c r="I3181">
        <v>1</v>
      </c>
      <c r="J3181">
        <v>1</v>
      </c>
      <c r="K3181">
        <v>2</v>
      </c>
      <c r="L3181">
        <v>2</v>
      </c>
      <c r="M3181">
        <v>20</v>
      </c>
      <c r="O3181" t="s">
        <v>3181</v>
      </c>
      <c r="P3181">
        <v>122</v>
      </c>
      <c r="Q3181">
        <v>148</v>
      </c>
      <c r="R3181">
        <v>119</v>
      </c>
      <c r="S3181">
        <v>113</v>
      </c>
      <c r="T3181">
        <v>124</v>
      </c>
      <c r="U3181">
        <v>117</v>
      </c>
      <c r="V3181">
        <v>111</v>
      </c>
      <c r="W3181">
        <v>111</v>
      </c>
      <c r="X3181">
        <v>83</v>
      </c>
      <c r="Y3181">
        <v>96</v>
      </c>
      <c r="Z3181">
        <v>65</v>
      </c>
      <c r="AA3181">
        <v>1209</v>
      </c>
      <c r="AC3181" t="s">
        <v>3181</v>
      </c>
      <c r="AD3181" s="1">
        <f t="shared" si="589"/>
        <v>8.1967213114754109</v>
      </c>
      <c r="AE3181" s="1">
        <f t="shared" si="590"/>
        <v>33.783783783783782</v>
      </c>
      <c r="AF3181" s="1">
        <f t="shared" si="591"/>
        <v>8.4033613445378155</v>
      </c>
      <c r="AG3181" s="1">
        <f t="shared" si="592"/>
        <v>17.699115044247787</v>
      </c>
      <c r="AH3181" s="1">
        <f t="shared" si="593"/>
        <v>24.193548387096772</v>
      </c>
      <c r="AI3181" s="1">
        <f t="shared" si="594"/>
        <v>8.5470085470085486</v>
      </c>
      <c r="AJ3181" s="1">
        <f t="shared" si="595"/>
        <v>9.0090090090090094</v>
      </c>
      <c r="AK3181" s="1">
        <f t="shared" si="596"/>
        <v>9.0090090090090094</v>
      </c>
      <c r="AL3181" s="1">
        <f t="shared" si="597"/>
        <v>12.048192771084338</v>
      </c>
      <c r="AM3181" s="1">
        <f t="shared" si="598"/>
        <v>20.833333333333332</v>
      </c>
      <c r="AN3181" s="1">
        <f t="shared" si="599"/>
        <v>30.76923076923077</v>
      </c>
      <c r="AO3181" s="1">
        <f t="shared" si="600"/>
        <v>16.542597187758478</v>
      </c>
    </row>
    <row r="3182" spans="1:41" x14ac:dyDescent="0.25">
      <c r="A3182" t="s">
        <v>3182</v>
      </c>
      <c r="B3182">
        <v>6</v>
      </c>
      <c r="C3182">
        <v>9</v>
      </c>
      <c r="D3182">
        <v>7</v>
      </c>
      <c r="E3182">
        <v>7</v>
      </c>
      <c r="F3182">
        <v>6</v>
      </c>
      <c r="G3182">
        <v>7</v>
      </c>
      <c r="H3182">
        <v>16</v>
      </c>
      <c r="I3182">
        <v>7</v>
      </c>
      <c r="J3182">
        <v>7</v>
      </c>
      <c r="K3182">
        <v>9</v>
      </c>
      <c r="L3182">
        <v>1</v>
      </c>
      <c r="M3182">
        <v>82</v>
      </c>
      <c r="O3182" t="s">
        <v>3182</v>
      </c>
      <c r="P3182">
        <v>575</v>
      </c>
      <c r="Q3182">
        <v>605</v>
      </c>
      <c r="R3182">
        <v>736</v>
      </c>
      <c r="S3182">
        <v>687</v>
      </c>
      <c r="T3182">
        <v>638</v>
      </c>
      <c r="U3182">
        <v>715</v>
      </c>
      <c r="V3182">
        <v>656</v>
      </c>
      <c r="W3182">
        <v>678</v>
      </c>
      <c r="X3182">
        <v>692</v>
      </c>
      <c r="Y3182">
        <v>710</v>
      </c>
      <c r="Z3182">
        <v>375</v>
      </c>
      <c r="AA3182">
        <v>7067</v>
      </c>
      <c r="AC3182" t="s">
        <v>3182</v>
      </c>
      <c r="AD3182" s="1">
        <f t="shared" si="589"/>
        <v>10.434782608695652</v>
      </c>
      <c r="AE3182" s="1">
        <f t="shared" si="590"/>
        <v>14.87603305785124</v>
      </c>
      <c r="AF3182" s="1">
        <f t="shared" si="591"/>
        <v>9.5108695652173925</v>
      </c>
      <c r="AG3182" s="1">
        <f t="shared" si="592"/>
        <v>10.189228529839884</v>
      </c>
      <c r="AH3182" s="1">
        <f t="shared" si="593"/>
        <v>9.4043887147335425</v>
      </c>
      <c r="AI3182" s="1">
        <f t="shared" si="594"/>
        <v>9.7902097902097918</v>
      </c>
      <c r="AJ3182" s="1">
        <f t="shared" si="595"/>
        <v>24.390243902439025</v>
      </c>
      <c r="AK3182" s="1">
        <f t="shared" si="596"/>
        <v>10.32448377581121</v>
      </c>
      <c r="AL3182" s="1">
        <f t="shared" si="597"/>
        <v>10.115606936416185</v>
      </c>
      <c r="AM3182" s="1">
        <f t="shared" si="598"/>
        <v>12.67605633802817</v>
      </c>
      <c r="AN3182" s="1">
        <f t="shared" si="599"/>
        <v>2.6666666666666665</v>
      </c>
      <c r="AO3182" s="1">
        <f t="shared" si="600"/>
        <v>11.603226262912127</v>
      </c>
    </row>
    <row r="3183" spans="1:41" x14ac:dyDescent="0.25">
      <c r="A3183" t="s">
        <v>3183</v>
      </c>
      <c r="B3183">
        <v>1</v>
      </c>
      <c r="C3183">
        <v>5</v>
      </c>
      <c r="D3183">
        <v>4</v>
      </c>
      <c r="E3183">
        <v>4</v>
      </c>
      <c r="F3183">
        <v>0</v>
      </c>
      <c r="G3183">
        <v>4</v>
      </c>
      <c r="H3183">
        <v>2</v>
      </c>
      <c r="I3183">
        <v>5</v>
      </c>
      <c r="J3183">
        <v>3</v>
      </c>
      <c r="K3183">
        <v>3</v>
      </c>
      <c r="L3183">
        <v>2</v>
      </c>
      <c r="M3183">
        <v>33</v>
      </c>
      <c r="O3183" t="s">
        <v>3183</v>
      </c>
      <c r="P3183">
        <v>282</v>
      </c>
      <c r="Q3183">
        <v>293</v>
      </c>
      <c r="R3183">
        <v>345</v>
      </c>
      <c r="S3183">
        <v>298</v>
      </c>
      <c r="T3183">
        <v>304</v>
      </c>
      <c r="U3183">
        <v>313</v>
      </c>
      <c r="V3183">
        <v>306</v>
      </c>
      <c r="W3183">
        <v>292</v>
      </c>
      <c r="X3183">
        <v>294</v>
      </c>
      <c r="Y3183">
        <v>276</v>
      </c>
      <c r="Z3183">
        <v>151</v>
      </c>
      <c r="AA3183">
        <v>3154</v>
      </c>
      <c r="AC3183" t="s">
        <v>3183</v>
      </c>
      <c r="AD3183" s="1">
        <f t="shared" si="589"/>
        <v>3.5460992907801416</v>
      </c>
      <c r="AE3183" s="1">
        <f t="shared" si="590"/>
        <v>17.064846416382252</v>
      </c>
      <c r="AF3183" s="1">
        <f t="shared" si="591"/>
        <v>11.594202898550725</v>
      </c>
      <c r="AG3183" s="1">
        <f t="shared" si="592"/>
        <v>13.422818791946309</v>
      </c>
      <c r="AH3183" s="1">
        <f t="shared" si="593"/>
        <v>0</v>
      </c>
      <c r="AI3183" s="1">
        <f t="shared" si="594"/>
        <v>12.779552715654951</v>
      </c>
      <c r="AJ3183" s="1">
        <f t="shared" si="595"/>
        <v>6.5359477124183005</v>
      </c>
      <c r="AK3183" s="1">
        <f t="shared" si="596"/>
        <v>17.123287671232877</v>
      </c>
      <c r="AL3183" s="1">
        <f t="shared" si="597"/>
        <v>10.204081632653061</v>
      </c>
      <c r="AM3183" s="1">
        <f t="shared" si="598"/>
        <v>10.869565217391305</v>
      </c>
      <c r="AN3183" s="1">
        <f t="shared" si="599"/>
        <v>13.245033112582782</v>
      </c>
      <c r="AO3183" s="1">
        <f t="shared" si="600"/>
        <v>10.46290424857324</v>
      </c>
    </row>
    <row r="3184" spans="1:41" x14ac:dyDescent="0.25">
      <c r="A3184" t="s">
        <v>3184</v>
      </c>
      <c r="B3184">
        <v>0</v>
      </c>
      <c r="C3184">
        <v>2</v>
      </c>
      <c r="D3184">
        <v>1</v>
      </c>
      <c r="E3184">
        <v>2</v>
      </c>
      <c r="F3184">
        <v>2</v>
      </c>
      <c r="G3184">
        <v>2</v>
      </c>
      <c r="H3184">
        <v>1</v>
      </c>
      <c r="I3184">
        <v>3</v>
      </c>
      <c r="J3184">
        <v>2</v>
      </c>
      <c r="K3184">
        <v>2</v>
      </c>
      <c r="L3184">
        <v>0</v>
      </c>
      <c r="M3184">
        <v>17</v>
      </c>
      <c r="O3184" t="s">
        <v>3184</v>
      </c>
      <c r="P3184">
        <v>110</v>
      </c>
      <c r="Q3184">
        <v>99</v>
      </c>
      <c r="R3184">
        <v>116</v>
      </c>
      <c r="S3184">
        <v>112</v>
      </c>
      <c r="T3184">
        <v>103</v>
      </c>
      <c r="U3184">
        <v>105</v>
      </c>
      <c r="V3184">
        <v>107</v>
      </c>
      <c r="W3184">
        <v>118</v>
      </c>
      <c r="X3184">
        <v>118</v>
      </c>
      <c r="Y3184">
        <v>112</v>
      </c>
      <c r="Z3184">
        <v>77</v>
      </c>
      <c r="AA3184">
        <v>1177</v>
      </c>
      <c r="AC3184" t="s">
        <v>3184</v>
      </c>
      <c r="AD3184" s="1">
        <f t="shared" si="589"/>
        <v>0</v>
      </c>
      <c r="AE3184" s="1">
        <f t="shared" si="590"/>
        <v>20.202020202020204</v>
      </c>
      <c r="AF3184" s="1">
        <f t="shared" si="591"/>
        <v>8.6206896551724128</v>
      </c>
      <c r="AG3184" s="1">
        <f t="shared" si="592"/>
        <v>17.857142857142858</v>
      </c>
      <c r="AH3184" s="1">
        <f t="shared" si="593"/>
        <v>19.417475728155338</v>
      </c>
      <c r="AI3184" s="1">
        <f t="shared" si="594"/>
        <v>19.047619047619051</v>
      </c>
      <c r="AJ3184" s="1">
        <f t="shared" si="595"/>
        <v>9.3457943925233646</v>
      </c>
      <c r="AK3184" s="1">
        <f t="shared" si="596"/>
        <v>25.423728813559325</v>
      </c>
      <c r="AL3184" s="1">
        <f t="shared" si="597"/>
        <v>16.949152542372882</v>
      </c>
      <c r="AM3184" s="1">
        <f t="shared" si="598"/>
        <v>17.857142857142858</v>
      </c>
      <c r="AN3184" s="1">
        <f t="shared" si="599"/>
        <v>0</v>
      </c>
      <c r="AO3184" s="1">
        <f t="shared" si="600"/>
        <v>14.443500424808835</v>
      </c>
    </row>
    <row r="3185" spans="1:41" x14ac:dyDescent="0.25">
      <c r="A3185" t="s">
        <v>3185</v>
      </c>
      <c r="B3185">
        <v>7</v>
      </c>
      <c r="C3185">
        <v>3</v>
      </c>
      <c r="D3185">
        <v>5</v>
      </c>
      <c r="E3185">
        <v>5</v>
      </c>
      <c r="F3185">
        <v>6</v>
      </c>
      <c r="G3185">
        <v>7</v>
      </c>
      <c r="H3185">
        <v>4</v>
      </c>
      <c r="I3185">
        <v>4</v>
      </c>
      <c r="J3185">
        <v>5</v>
      </c>
      <c r="K3185">
        <v>4</v>
      </c>
      <c r="L3185">
        <v>2</v>
      </c>
      <c r="M3185">
        <v>52</v>
      </c>
      <c r="O3185" t="s">
        <v>3185</v>
      </c>
      <c r="P3185">
        <v>395</v>
      </c>
      <c r="Q3185">
        <v>410</v>
      </c>
      <c r="R3185">
        <v>432</v>
      </c>
      <c r="S3185">
        <v>413</v>
      </c>
      <c r="T3185">
        <v>470</v>
      </c>
      <c r="U3185">
        <v>390</v>
      </c>
      <c r="V3185">
        <v>420</v>
      </c>
      <c r="W3185">
        <v>442</v>
      </c>
      <c r="X3185">
        <v>417</v>
      </c>
      <c r="Y3185">
        <v>441</v>
      </c>
      <c r="Z3185">
        <v>281</v>
      </c>
      <c r="AA3185">
        <v>4511</v>
      </c>
      <c r="AC3185" t="s">
        <v>3185</v>
      </c>
      <c r="AD3185" s="1">
        <f t="shared" si="589"/>
        <v>17.721518987341774</v>
      </c>
      <c r="AE3185" s="1">
        <f t="shared" si="590"/>
        <v>7.3170731707317076</v>
      </c>
      <c r="AF3185" s="1">
        <f t="shared" si="591"/>
        <v>11.574074074074073</v>
      </c>
      <c r="AG3185" s="1">
        <f t="shared" si="592"/>
        <v>12.106537530266344</v>
      </c>
      <c r="AH3185" s="1">
        <f t="shared" si="593"/>
        <v>12.76595744680851</v>
      </c>
      <c r="AI3185" s="1">
        <f t="shared" si="594"/>
        <v>17.948717948717949</v>
      </c>
      <c r="AJ3185" s="1">
        <f t="shared" si="595"/>
        <v>9.5238095238095255</v>
      </c>
      <c r="AK3185" s="1">
        <f t="shared" si="596"/>
        <v>9.0497737556561102</v>
      </c>
      <c r="AL3185" s="1">
        <f t="shared" si="597"/>
        <v>11.990407673860911</v>
      </c>
      <c r="AM3185" s="1">
        <f t="shared" si="598"/>
        <v>9.0702947845804989</v>
      </c>
      <c r="AN3185" s="1">
        <f t="shared" si="599"/>
        <v>7.1174377224199281</v>
      </c>
      <c r="AO3185" s="1">
        <f t="shared" si="600"/>
        <v>11.527377521613833</v>
      </c>
    </row>
    <row r="3186" spans="1:41" x14ac:dyDescent="0.25">
      <c r="A3186" t="s">
        <v>3186</v>
      </c>
      <c r="B3186">
        <v>2</v>
      </c>
      <c r="C3186">
        <v>3</v>
      </c>
      <c r="D3186">
        <v>1</v>
      </c>
      <c r="E3186">
        <v>2</v>
      </c>
      <c r="F3186">
        <v>3</v>
      </c>
      <c r="G3186">
        <v>1</v>
      </c>
      <c r="H3186">
        <v>0</v>
      </c>
      <c r="I3186">
        <v>3</v>
      </c>
      <c r="J3186">
        <v>3</v>
      </c>
      <c r="K3186">
        <v>1</v>
      </c>
      <c r="L3186">
        <v>1</v>
      </c>
      <c r="M3186">
        <v>20</v>
      </c>
      <c r="O3186" t="s">
        <v>3186</v>
      </c>
      <c r="P3186">
        <v>125</v>
      </c>
      <c r="Q3186">
        <v>147</v>
      </c>
      <c r="R3186">
        <v>143</v>
      </c>
      <c r="S3186">
        <v>128</v>
      </c>
      <c r="T3186">
        <v>117</v>
      </c>
      <c r="U3186">
        <v>136</v>
      </c>
      <c r="V3186">
        <v>118</v>
      </c>
      <c r="W3186">
        <v>117</v>
      </c>
      <c r="X3186">
        <v>106</v>
      </c>
      <c r="Y3186">
        <v>102</v>
      </c>
      <c r="Z3186">
        <v>69</v>
      </c>
      <c r="AA3186">
        <v>1308</v>
      </c>
      <c r="AC3186" t="s">
        <v>3186</v>
      </c>
      <c r="AD3186" s="1">
        <f t="shared" si="589"/>
        <v>16</v>
      </c>
      <c r="AE3186" s="1">
        <f t="shared" si="590"/>
        <v>20.408163265306122</v>
      </c>
      <c r="AF3186" s="1">
        <f t="shared" si="591"/>
        <v>6.9930069930069934</v>
      </c>
      <c r="AG3186" s="1">
        <f t="shared" si="592"/>
        <v>15.625</v>
      </c>
      <c r="AH3186" s="1">
        <f t="shared" si="593"/>
        <v>25.641025641025639</v>
      </c>
      <c r="AI3186" s="1">
        <f t="shared" si="594"/>
        <v>7.3529411764705879</v>
      </c>
      <c r="AJ3186" s="1">
        <f t="shared" si="595"/>
        <v>0</v>
      </c>
      <c r="AK3186" s="1">
        <f t="shared" si="596"/>
        <v>25.641025641025639</v>
      </c>
      <c r="AL3186" s="1">
        <f t="shared" si="597"/>
        <v>28.30188679245283</v>
      </c>
      <c r="AM3186" s="1">
        <f t="shared" si="598"/>
        <v>9.8039215686274517</v>
      </c>
      <c r="AN3186" s="1">
        <f t="shared" si="599"/>
        <v>14.492753623188406</v>
      </c>
      <c r="AO3186" s="1">
        <f t="shared" si="600"/>
        <v>15.290519877675841</v>
      </c>
    </row>
    <row r="3187" spans="1:41" x14ac:dyDescent="0.25">
      <c r="A3187" t="s">
        <v>3187</v>
      </c>
      <c r="B3187">
        <v>27</v>
      </c>
      <c r="C3187">
        <v>28</v>
      </c>
      <c r="D3187">
        <v>22</v>
      </c>
      <c r="E3187">
        <v>19</v>
      </c>
      <c r="F3187">
        <v>27</v>
      </c>
      <c r="G3187">
        <v>17</v>
      </c>
      <c r="H3187">
        <v>21</v>
      </c>
      <c r="I3187">
        <v>17</v>
      </c>
      <c r="J3187">
        <v>29</v>
      </c>
      <c r="K3187">
        <v>30</v>
      </c>
      <c r="L3187">
        <v>17</v>
      </c>
      <c r="M3187">
        <v>254</v>
      </c>
      <c r="O3187" t="s">
        <v>3187</v>
      </c>
      <c r="P3187">
        <v>1783</v>
      </c>
      <c r="Q3187">
        <v>2006</v>
      </c>
      <c r="R3187">
        <v>1882</v>
      </c>
      <c r="S3187">
        <v>1813</v>
      </c>
      <c r="T3187">
        <v>1917</v>
      </c>
      <c r="U3187">
        <v>1858</v>
      </c>
      <c r="V3187">
        <v>1809</v>
      </c>
      <c r="W3187">
        <v>1935</v>
      </c>
      <c r="X3187">
        <v>1824</v>
      </c>
      <c r="Y3187">
        <v>1968</v>
      </c>
      <c r="Z3187">
        <v>1013</v>
      </c>
      <c r="AA3187">
        <v>19808</v>
      </c>
      <c r="AC3187" t="s">
        <v>3187</v>
      </c>
      <c r="AD3187" s="1">
        <f t="shared" si="589"/>
        <v>15.143017386427369</v>
      </c>
      <c r="AE3187" s="1">
        <f t="shared" si="590"/>
        <v>13.958125623130607</v>
      </c>
      <c r="AF3187" s="1">
        <f t="shared" si="591"/>
        <v>11.689691817215728</v>
      </c>
      <c r="AG3187" s="1">
        <f t="shared" si="592"/>
        <v>10.479867622724766</v>
      </c>
      <c r="AH3187" s="1">
        <f t="shared" si="593"/>
        <v>14.084507042253522</v>
      </c>
      <c r="AI3187" s="1">
        <f t="shared" si="594"/>
        <v>9.1496232508073199</v>
      </c>
      <c r="AJ3187" s="1">
        <f t="shared" si="595"/>
        <v>11.608623548922056</v>
      </c>
      <c r="AK3187" s="1">
        <f t="shared" si="596"/>
        <v>8.7855297157622747</v>
      </c>
      <c r="AL3187" s="1">
        <f t="shared" si="597"/>
        <v>15.899122807017545</v>
      </c>
      <c r="AM3187" s="1">
        <f t="shared" si="598"/>
        <v>15.24390243902439</v>
      </c>
      <c r="AN3187" s="1">
        <f t="shared" si="599"/>
        <v>16.781836130306022</v>
      </c>
      <c r="AO3187" s="1">
        <f t="shared" si="600"/>
        <v>12.823101777059774</v>
      </c>
    </row>
    <row r="3188" spans="1:41" x14ac:dyDescent="0.25">
      <c r="A3188" t="s">
        <v>3188</v>
      </c>
      <c r="B3188">
        <v>1</v>
      </c>
      <c r="C3188">
        <v>0</v>
      </c>
      <c r="D3188">
        <v>2</v>
      </c>
      <c r="E3188">
        <v>3</v>
      </c>
      <c r="F3188">
        <v>1</v>
      </c>
      <c r="G3188">
        <v>1</v>
      </c>
      <c r="H3188">
        <v>0</v>
      </c>
      <c r="I3188">
        <v>1</v>
      </c>
      <c r="J3188">
        <v>3</v>
      </c>
      <c r="K3188">
        <v>3</v>
      </c>
      <c r="L3188">
        <v>0</v>
      </c>
      <c r="M3188">
        <v>15</v>
      </c>
      <c r="O3188" t="s">
        <v>3188</v>
      </c>
      <c r="P3188">
        <v>106</v>
      </c>
      <c r="Q3188">
        <v>95</v>
      </c>
      <c r="R3188">
        <v>105</v>
      </c>
      <c r="S3188">
        <v>109</v>
      </c>
      <c r="T3188">
        <v>108</v>
      </c>
      <c r="U3188">
        <v>114</v>
      </c>
      <c r="V3188">
        <v>106</v>
      </c>
      <c r="W3188">
        <v>114</v>
      </c>
      <c r="X3188">
        <v>133</v>
      </c>
      <c r="Y3188">
        <v>137</v>
      </c>
      <c r="Z3188">
        <v>65</v>
      </c>
      <c r="AA3188">
        <v>1192</v>
      </c>
      <c r="AC3188" t="s">
        <v>3188</v>
      </c>
      <c r="AD3188" s="1">
        <f t="shared" si="589"/>
        <v>9.4339622641509422</v>
      </c>
      <c r="AE3188" s="1">
        <f t="shared" si="590"/>
        <v>0</v>
      </c>
      <c r="AF3188" s="1">
        <f t="shared" si="591"/>
        <v>19.047619047619051</v>
      </c>
      <c r="AG3188" s="1">
        <f t="shared" si="592"/>
        <v>27.522935779816514</v>
      </c>
      <c r="AH3188" s="1">
        <f t="shared" si="593"/>
        <v>9.2592592592592595</v>
      </c>
      <c r="AI3188" s="1">
        <f t="shared" si="594"/>
        <v>8.7719298245614024</v>
      </c>
      <c r="AJ3188" s="1">
        <f t="shared" si="595"/>
        <v>0</v>
      </c>
      <c r="AK3188" s="1">
        <f t="shared" si="596"/>
        <v>8.7719298245614024</v>
      </c>
      <c r="AL3188" s="1">
        <f t="shared" si="597"/>
        <v>22.556390977443609</v>
      </c>
      <c r="AM3188" s="1">
        <f t="shared" si="598"/>
        <v>21.897810218978105</v>
      </c>
      <c r="AN3188" s="1">
        <f t="shared" si="599"/>
        <v>0</v>
      </c>
      <c r="AO3188" s="1">
        <f t="shared" si="600"/>
        <v>12.583892617449663</v>
      </c>
    </row>
    <row r="3189" spans="1:41" x14ac:dyDescent="0.25">
      <c r="A3189" t="s">
        <v>3189</v>
      </c>
      <c r="B3189">
        <v>95</v>
      </c>
      <c r="C3189">
        <v>67</v>
      </c>
      <c r="D3189">
        <v>85</v>
      </c>
      <c r="E3189">
        <v>87</v>
      </c>
      <c r="F3189">
        <v>88</v>
      </c>
      <c r="G3189">
        <v>102</v>
      </c>
      <c r="H3189">
        <v>77</v>
      </c>
      <c r="I3189">
        <v>78</v>
      </c>
      <c r="J3189">
        <v>81</v>
      </c>
      <c r="K3189">
        <v>89</v>
      </c>
      <c r="L3189">
        <v>56</v>
      </c>
      <c r="M3189">
        <v>905</v>
      </c>
      <c r="O3189" t="s">
        <v>3189</v>
      </c>
      <c r="P3189">
        <v>7785</v>
      </c>
      <c r="Q3189">
        <v>7962</v>
      </c>
      <c r="R3189">
        <v>8035</v>
      </c>
      <c r="S3189">
        <v>7666</v>
      </c>
      <c r="T3189">
        <v>7567</v>
      </c>
      <c r="U3189">
        <v>7427</v>
      </c>
      <c r="V3189">
        <v>7517</v>
      </c>
      <c r="W3189">
        <v>7457</v>
      </c>
      <c r="X3189">
        <v>7365</v>
      </c>
      <c r="Y3189">
        <v>7579</v>
      </c>
      <c r="Z3189">
        <v>4319</v>
      </c>
      <c r="AA3189">
        <v>80679</v>
      </c>
      <c r="AC3189" t="s">
        <v>3189</v>
      </c>
      <c r="AD3189" s="1">
        <f t="shared" si="589"/>
        <v>12.202954399486192</v>
      </c>
      <c r="AE3189" s="1">
        <f t="shared" si="590"/>
        <v>8.4149711127857323</v>
      </c>
      <c r="AF3189" s="1">
        <f t="shared" si="591"/>
        <v>10.578718108276291</v>
      </c>
      <c r="AG3189" s="1">
        <f t="shared" si="592"/>
        <v>11.348812940255675</v>
      </c>
      <c r="AH3189" s="1">
        <f t="shared" si="593"/>
        <v>11.629443636844192</v>
      </c>
      <c r="AI3189" s="1">
        <f t="shared" si="594"/>
        <v>13.733674431129662</v>
      </c>
      <c r="AJ3189" s="1">
        <f t="shared" si="595"/>
        <v>10.243448184116005</v>
      </c>
      <c r="AK3189" s="1">
        <f t="shared" si="596"/>
        <v>10.459970497519111</v>
      </c>
      <c r="AL3189" s="1">
        <f t="shared" si="597"/>
        <v>10.997963340122199</v>
      </c>
      <c r="AM3189" s="1">
        <f t="shared" si="598"/>
        <v>11.74297400712495</v>
      </c>
      <c r="AN3189" s="1">
        <f t="shared" si="599"/>
        <v>12.965964343598054</v>
      </c>
      <c r="AO3189" s="1">
        <f t="shared" si="600"/>
        <v>11.21729322376331</v>
      </c>
    </row>
    <row r="3190" spans="1:41" x14ac:dyDescent="0.25">
      <c r="A3190" t="s">
        <v>3190</v>
      </c>
      <c r="B3190">
        <v>3</v>
      </c>
      <c r="C3190">
        <v>4</v>
      </c>
      <c r="D3190">
        <v>7</v>
      </c>
      <c r="E3190">
        <v>9</v>
      </c>
      <c r="F3190">
        <v>8</v>
      </c>
      <c r="G3190">
        <v>4</v>
      </c>
      <c r="H3190">
        <v>9</v>
      </c>
      <c r="I3190">
        <v>2</v>
      </c>
      <c r="J3190">
        <v>4</v>
      </c>
      <c r="K3190">
        <v>7</v>
      </c>
      <c r="L3190">
        <v>8</v>
      </c>
      <c r="M3190">
        <v>65</v>
      </c>
      <c r="O3190" t="s">
        <v>3190</v>
      </c>
      <c r="P3190">
        <v>457</v>
      </c>
      <c r="Q3190">
        <v>474</v>
      </c>
      <c r="R3190">
        <v>441</v>
      </c>
      <c r="S3190">
        <v>444</v>
      </c>
      <c r="T3190">
        <v>450</v>
      </c>
      <c r="U3190">
        <v>455</v>
      </c>
      <c r="V3190">
        <v>433</v>
      </c>
      <c r="W3190">
        <v>426</v>
      </c>
      <c r="X3190">
        <v>449</v>
      </c>
      <c r="Y3190">
        <v>436</v>
      </c>
      <c r="Z3190">
        <v>272</v>
      </c>
      <c r="AA3190">
        <v>4737</v>
      </c>
      <c r="AC3190" t="s">
        <v>3190</v>
      </c>
      <c r="AD3190" s="1">
        <f t="shared" si="589"/>
        <v>6.5645514223194743</v>
      </c>
      <c r="AE3190" s="1">
        <f t="shared" si="590"/>
        <v>8.4388185654008439</v>
      </c>
      <c r="AF3190" s="1">
        <f t="shared" si="591"/>
        <v>15.873015873015872</v>
      </c>
      <c r="AG3190" s="1">
        <f t="shared" si="592"/>
        <v>20.27027027027027</v>
      </c>
      <c r="AH3190" s="1">
        <f t="shared" si="593"/>
        <v>17.777777777777779</v>
      </c>
      <c r="AI3190" s="1">
        <f t="shared" si="594"/>
        <v>8.791208791208792</v>
      </c>
      <c r="AJ3190" s="1">
        <f t="shared" si="595"/>
        <v>20.785219399538104</v>
      </c>
      <c r="AK3190" s="1">
        <f t="shared" si="596"/>
        <v>4.694835680751174</v>
      </c>
      <c r="AL3190" s="1">
        <f t="shared" si="597"/>
        <v>8.908685968819599</v>
      </c>
      <c r="AM3190" s="1">
        <f t="shared" si="598"/>
        <v>16.055045871559635</v>
      </c>
      <c r="AN3190" s="1">
        <f t="shared" si="599"/>
        <v>29.411764705882351</v>
      </c>
      <c r="AO3190" s="1">
        <f t="shared" si="600"/>
        <v>13.72176483006122</v>
      </c>
    </row>
    <row r="3191" spans="1:41" x14ac:dyDescent="0.25">
      <c r="A3191" t="s">
        <v>3191</v>
      </c>
      <c r="B3191">
        <v>5</v>
      </c>
      <c r="C3191">
        <v>3</v>
      </c>
      <c r="D3191">
        <v>4</v>
      </c>
      <c r="E3191">
        <v>2</v>
      </c>
      <c r="F3191">
        <v>5</v>
      </c>
      <c r="G3191">
        <v>3</v>
      </c>
      <c r="H3191">
        <v>6</v>
      </c>
      <c r="I3191">
        <v>5</v>
      </c>
      <c r="J3191">
        <v>5</v>
      </c>
      <c r="K3191">
        <v>4</v>
      </c>
      <c r="L3191">
        <v>2</v>
      </c>
      <c r="M3191">
        <v>44</v>
      </c>
      <c r="O3191" t="s">
        <v>3191</v>
      </c>
      <c r="P3191">
        <v>246</v>
      </c>
      <c r="Q3191">
        <v>266</v>
      </c>
      <c r="R3191">
        <v>272</v>
      </c>
      <c r="S3191">
        <v>278</v>
      </c>
      <c r="T3191">
        <v>247</v>
      </c>
      <c r="U3191">
        <v>246</v>
      </c>
      <c r="V3191">
        <v>245</v>
      </c>
      <c r="W3191">
        <v>268</v>
      </c>
      <c r="X3191">
        <v>266</v>
      </c>
      <c r="Y3191">
        <v>285</v>
      </c>
      <c r="Z3191">
        <v>111</v>
      </c>
      <c r="AA3191">
        <v>2730</v>
      </c>
      <c r="AC3191" t="s">
        <v>3191</v>
      </c>
      <c r="AD3191" s="1">
        <f t="shared" si="589"/>
        <v>20.325203252032519</v>
      </c>
      <c r="AE3191" s="1">
        <f t="shared" si="590"/>
        <v>11.278195488721805</v>
      </c>
      <c r="AF3191" s="1">
        <f t="shared" si="591"/>
        <v>14.705882352941176</v>
      </c>
      <c r="AG3191" s="1">
        <f t="shared" si="592"/>
        <v>7.1942446043165473</v>
      </c>
      <c r="AH3191" s="1">
        <f t="shared" si="593"/>
        <v>20.242914979757085</v>
      </c>
      <c r="AI3191" s="1">
        <f t="shared" si="594"/>
        <v>12.195121951219512</v>
      </c>
      <c r="AJ3191" s="1">
        <f t="shared" si="595"/>
        <v>24.489795918367346</v>
      </c>
      <c r="AK3191" s="1">
        <f t="shared" si="596"/>
        <v>18.656716417910445</v>
      </c>
      <c r="AL3191" s="1">
        <f t="shared" si="597"/>
        <v>18.796992481203006</v>
      </c>
      <c r="AM3191" s="1">
        <f t="shared" si="598"/>
        <v>14.035087719298247</v>
      </c>
      <c r="AN3191" s="1">
        <f t="shared" si="599"/>
        <v>18.018018018018019</v>
      </c>
      <c r="AO3191" s="1">
        <f t="shared" si="600"/>
        <v>16.11721611721612</v>
      </c>
    </row>
    <row r="3192" spans="1:41" x14ac:dyDescent="0.25">
      <c r="A3192" t="s">
        <v>3192</v>
      </c>
      <c r="B3192">
        <v>2</v>
      </c>
      <c r="C3192">
        <v>1</v>
      </c>
      <c r="D3192">
        <v>2</v>
      </c>
      <c r="E3192">
        <v>3</v>
      </c>
      <c r="F3192">
        <v>4</v>
      </c>
      <c r="G3192">
        <v>2</v>
      </c>
      <c r="H3192">
        <v>0</v>
      </c>
      <c r="I3192">
        <v>4</v>
      </c>
      <c r="J3192">
        <v>6</v>
      </c>
      <c r="K3192">
        <v>2</v>
      </c>
      <c r="L3192">
        <v>1</v>
      </c>
      <c r="M3192">
        <v>27</v>
      </c>
      <c r="O3192" t="s">
        <v>3192</v>
      </c>
      <c r="P3192">
        <v>300</v>
      </c>
      <c r="Q3192">
        <v>319</v>
      </c>
      <c r="R3192">
        <v>323</v>
      </c>
      <c r="S3192">
        <v>360</v>
      </c>
      <c r="T3192">
        <v>332</v>
      </c>
      <c r="U3192">
        <v>338</v>
      </c>
      <c r="V3192">
        <v>350</v>
      </c>
      <c r="W3192">
        <v>412</v>
      </c>
      <c r="X3192">
        <v>357</v>
      </c>
      <c r="Y3192">
        <v>336</v>
      </c>
      <c r="Z3192">
        <v>192</v>
      </c>
      <c r="AA3192">
        <v>3619</v>
      </c>
      <c r="AC3192" t="s">
        <v>3192</v>
      </c>
      <c r="AD3192" s="1">
        <f t="shared" si="589"/>
        <v>6.666666666666667</v>
      </c>
      <c r="AE3192" s="1">
        <f t="shared" si="590"/>
        <v>3.134796238244514</v>
      </c>
      <c r="AF3192" s="1">
        <f t="shared" si="591"/>
        <v>6.1919504643962853</v>
      </c>
      <c r="AG3192" s="1">
        <f t="shared" si="592"/>
        <v>8.3333333333333339</v>
      </c>
      <c r="AH3192" s="1">
        <f t="shared" si="593"/>
        <v>12.048192771084338</v>
      </c>
      <c r="AI3192" s="1">
        <f t="shared" si="594"/>
        <v>5.9171597633136095</v>
      </c>
      <c r="AJ3192" s="1">
        <f t="shared" si="595"/>
        <v>0</v>
      </c>
      <c r="AK3192" s="1">
        <f t="shared" si="596"/>
        <v>9.7087378640776691</v>
      </c>
      <c r="AL3192" s="1">
        <f t="shared" si="597"/>
        <v>16.806722689075631</v>
      </c>
      <c r="AM3192" s="1">
        <f t="shared" si="598"/>
        <v>5.9523809523809517</v>
      </c>
      <c r="AN3192" s="1">
        <f t="shared" si="599"/>
        <v>5.208333333333333</v>
      </c>
      <c r="AO3192" s="1">
        <f t="shared" si="600"/>
        <v>7.4606244819010783</v>
      </c>
    </row>
    <row r="3193" spans="1:41" x14ac:dyDescent="0.25">
      <c r="A3193" t="s">
        <v>3193</v>
      </c>
      <c r="B3193">
        <v>11</v>
      </c>
      <c r="C3193">
        <v>7</v>
      </c>
      <c r="D3193">
        <v>16</v>
      </c>
      <c r="E3193">
        <v>11</v>
      </c>
      <c r="F3193">
        <v>6</v>
      </c>
      <c r="G3193">
        <v>12</v>
      </c>
      <c r="H3193">
        <v>5</v>
      </c>
      <c r="I3193">
        <v>11</v>
      </c>
      <c r="J3193">
        <v>12</v>
      </c>
      <c r="K3193">
        <v>12</v>
      </c>
      <c r="L3193">
        <v>3</v>
      </c>
      <c r="M3193">
        <v>106</v>
      </c>
      <c r="O3193" t="s">
        <v>3193</v>
      </c>
      <c r="P3193">
        <v>1107</v>
      </c>
      <c r="Q3193">
        <v>1093</v>
      </c>
      <c r="R3193">
        <v>1212</v>
      </c>
      <c r="S3193">
        <v>1073</v>
      </c>
      <c r="T3193">
        <v>1052</v>
      </c>
      <c r="U3193">
        <v>1008</v>
      </c>
      <c r="V3193">
        <v>899</v>
      </c>
      <c r="W3193">
        <v>1015</v>
      </c>
      <c r="X3193">
        <v>908</v>
      </c>
      <c r="Y3193">
        <v>861</v>
      </c>
      <c r="Z3193">
        <v>530</v>
      </c>
      <c r="AA3193">
        <v>10758</v>
      </c>
      <c r="AC3193" t="s">
        <v>3193</v>
      </c>
      <c r="AD3193" s="1">
        <f t="shared" si="589"/>
        <v>9.9367660343270092</v>
      </c>
      <c r="AE3193" s="1">
        <f t="shared" si="590"/>
        <v>6.4043915827996338</v>
      </c>
      <c r="AF3193" s="1">
        <f t="shared" si="591"/>
        <v>13.201320132013201</v>
      </c>
      <c r="AG3193" s="1">
        <f t="shared" si="592"/>
        <v>10.251630941286114</v>
      </c>
      <c r="AH3193" s="1">
        <f t="shared" si="593"/>
        <v>5.7034220532319395</v>
      </c>
      <c r="AI3193" s="1">
        <f t="shared" si="594"/>
        <v>11.904761904761903</v>
      </c>
      <c r="AJ3193" s="1">
        <f t="shared" si="595"/>
        <v>5.5617352614015578</v>
      </c>
      <c r="AK3193" s="1">
        <f t="shared" si="596"/>
        <v>10.83743842364532</v>
      </c>
      <c r="AL3193" s="1">
        <f t="shared" si="597"/>
        <v>13.215859030837004</v>
      </c>
      <c r="AM3193" s="1">
        <f t="shared" si="598"/>
        <v>13.937282229965156</v>
      </c>
      <c r="AN3193" s="1">
        <f t="shared" si="599"/>
        <v>5.6603773584905657</v>
      </c>
      <c r="AO3193" s="1">
        <f t="shared" si="600"/>
        <v>9.853132552519055</v>
      </c>
    </row>
    <row r="3194" spans="1:41" x14ac:dyDescent="0.25">
      <c r="A3194" t="s">
        <v>3194</v>
      </c>
      <c r="B3194">
        <v>1</v>
      </c>
      <c r="C3194">
        <v>3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0</v>
      </c>
      <c r="J3194">
        <v>3</v>
      </c>
      <c r="K3194">
        <v>1</v>
      </c>
      <c r="L3194">
        <v>0</v>
      </c>
      <c r="M3194">
        <v>13</v>
      </c>
      <c r="O3194" t="s">
        <v>3194</v>
      </c>
      <c r="P3194">
        <v>100</v>
      </c>
      <c r="Q3194">
        <v>105</v>
      </c>
      <c r="R3194">
        <v>102</v>
      </c>
      <c r="S3194">
        <v>96</v>
      </c>
      <c r="T3194">
        <v>103</v>
      </c>
      <c r="U3194">
        <v>104</v>
      </c>
      <c r="V3194">
        <v>121</v>
      </c>
      <c r="W3194">
        <v>96</v>
      </c>
      <c r="X3194">
        <v>104</v>
      </c>
      <c r="Y3194">
        <v>110</v>
      </c>
      <c r="Z3194">
        <v>65</v>
      </c>
      <c r="AA3194">
        <v>1106</v>
      </c>
      <c r="AC3194" t="s">
        <v>3194</v>
      </c>
      <c r="AD3194" s="1">
        <f t="shared" si="589"/>
        <v>10</v>
      </c>
      <c r="AE3194" s="1">
        <f t="shared" si="590"/>
        <v>28.571428571428569</v>
      </c>
      <c r="AF3194" s="1">
        <f t="shared" si="591"/>
        <v>9.8039215686274517</v>
      </c>
      <c r="AG3194" s="1">
        <f t="shared" si="592"/>
        <v>10.416666666666666</v>
      </c>
      <c r="AH3194" s="1">
        <f t="shared" si="593"/>
        <v>9.7087378640776691</v>
      </c>
      <c r="AI3194" s="1">
        <f t="shared" si="594"/>
        <v>9.6153846153846168</v>
      </c>
      <c r="AJ3194" s="1">
        <f t="shared" si="595"/>
        <v>8.2644628099173563</v>
      </c>
      <c r="AK3194" s="1">
        <f t="shared" si="596"/>
        <v>0</v>
      </c>
      <c r="AL3194" s="1">
        <f t="shared" si="597"/>
        <v>28.846153846153847</v>
      </c>
      <c r="AM3194" s="1">
        <f t="shared" si="598"/>
        <v>9.0909090909090899</v>
      </c>
      <c r="AN3194" s="1">
        <f t="shared" si="599"/>
        <v>0</v>
      </c>
      <c r="AO3194" s="1">
        <f t="shared" si="600"/>
        <v>11.754068716094032</v>
      </c>
    </row>
    <row r="3195" spans="1:41" x14ac:dyDescent="0.25">
      <c r="A3195" t="s">
        <v>3195</v>
      </c>
      <c r="B3195">
        <v>1</v>
      </c>
      <c r="C3195">
        <v>1</v>
      </c>
      <c r="D3195">
        <v>2</v>
      </c>
      <c r="E3195">
        <v>1</v>
      </c>
      <c r="F3195">
        <v>2</v>
      </c>
      <c r="G3195">
        <v>3</v>
      </c>
      <c r="H3195">
        <v>2</v>
      </c>
      <c r="I3195">
        <v>3</v>
      </c>
      <c r="J3195">
        <v>6</v>
      </c>
      <c r="K3195">
        <v>1</v>
      </c>
      <c r="L3195">
        <v>0</v>
      </c>
      <c r="M3195">
        <v>22</v>
      </c>
      <c r="O3195" t="s">
        <v>3195</v>
      </c>
      <c r="P3195">
        <v>199</v>
      </c>
      <c r="Q3195">
        <v>197</v>
      </c>
      <c r="R3195">
        <v>172</v>
      </c>
      <c r="S3195">
        <v>229</v>
      </c>
      <c r="T3195">
        <v>227</v>
      </c>
      <c r="U3195">
        <v>211</v>
      </c>
      <c r="V3195">
        <v>227</v>
      </c>
      <c r="W3195">
        <v>249</v>
      </c>
      <c r="X3195">
        <v>237</v>
      </c>
      <c r="Y3195">
        <v>264</v>
      </c>
      <c r="Z3195">
        <v>131</v>
      </c>
      <c r="AA3195">
        <v>2343</v>
      </c>
      <c r="AC3195" t="s">
        <v>3195</v>
      </c>
      <c r="AD3195" s="1">
        <f t="shared" si="589"/>
        <v>5.025125628140704</v>
      </c>
      <c r="AE3195" s="1">
        <f t="shared" si="590"/>
        <v>5.0761421319796947</v>
      </c>
      <c r="AF3195" s="1">
        <f t="shared" si="591"/>
        <v>11.627906976744185</v>
      </c>
      <c r="AG3195" s="1">
        <f t="shared" si="592"/>
        <v>4.3668122270742353</v>
      </c>
      <c r="AH3195" s="1">
        <f t="shared" si="593"/>
        <v>8.8105726872246706</v>
      </c>
      <c r="AI3195" s="1">
        <f t="shared" si="594"/>
        <v>14.218009478672984</v>
      </c>
      <c r="AJ3195" s="1">
        <f t="shared" si="595"/>
        <v>8.8105726872246706</v>
      </c>
      <c r="AK3195" s="1">
        <f t="shared" si="596"/>
        <v>12.048192771084338</v>
      </c>
      <c r="AL3195" s="1">
        <f t="shared" si="597"/>
        <v>25.316455696202532</v>
      </c>
      <c r="AM3195" s="1">
        <f t="shared" si="598"/>
        <v>3.7878787878787881</v>
      </c>
      <c r="AN3195" s="1">
        <f t="shared" si="599"/>
        <v>0</v>
      </c>
      <c r="AO3195" s="1">
        <f t="shared" si="600"/>
        <v>9.3896713615023479</v>
      </c>
    </row>
    <row r="3196" spans="1:41" x14ac:dyDescent="0.25">
      <c r="A3196" t="s">
        <v>3196</v>
      </c>
      <c r="B3196">
        <v>62</v>
      </c>
      <c r="C3196">
        <v>64</v>
      </c>
      <c r="D3196">
        <v>65</v>
      </c>
      <c r="E3196">
        <v>72</v>
      </c>
      <c r="F3196">
        <v>72</v>
      </c>
      <c r="G3196">
        <v>76</v>
      </c>
      <c r="H3196">
        <v>51</v>
      </c>
      <c r="I3196">
        <v>70</v>
      </c>
      <c r="J3196">
        <v>61</v>
      </c>
      <c r="K3196">
        <v>70</v>
      </c>
      <c r="L3196">
        <v>35</v>
      </c>
      <c r="M3196">
        <v>698</v>
      </c>
      <c r="O3196" t="s">
        <v>3196</v>
      </c>
      <c r="P3196">
        <v>6172</v>
      </c>
      <c r="Q3196">
        <v>6817</v>
      </c>
      <c r="R3196">
        <v>6672</v>
      </c>
      <c r="S3196">
        <v>6502</v>
      </c>
      <c r="T3196">
        <v>6269</v>
      </c>
      <c r="U3196">
        <v>5934</v>
      </c>
      <c r="V3196">
        <v>5757</v>
      </c>
      <c r="W3196">
        <v>5821</v>
      </c>
      <c r="X3196">
        <v>5437</v>
      </c>
      <c r="Y3196">
        <v>5655</v>
      </c>
      <c r="Z3196">
        <v>3231</v>
      </c>
      <c r="AA3196">
        <v>64267</v>
      </c>
      <c r="AC3196" t="s">
        <v>3196</v>
      </c>
      <c r="AD3196" s="1">
        <f t="shared" si="589"/>
        <v>10.045366169799093</v>
      </c>
      <c r="AE3196" s="1">
        <f t="shared" si="590"/>
        <v>9.3882939709549653</v>
      </c>
      <c r="AF3196" s="1">
        <f t="shared" si="591"/>
        <v>9.7422062350119898</v>
      </c>
      <c r="AG3196" s="1">
        <f t="shared" si="592"/>
        <v>11.073515841279606</v>
      </c>
      <c r="AH3196" s="1">
        <f t="shared" si="593"/>
        <v>11.485085340564684</v>
      </c>
      <c r="AI3196" s="1">
        <f t="shared" si="594"/>
        <v>12.807549713515336</v>
      </c>
      <c r="AJ3196" s="1">
        <f t="shared" si="595"/>
        <v>8.8587806149035959</v>
      </c>
      <c r="AK3196" s="1">
        <f t="shared" si="596"/>
        <v>12.025425184676173</v>
      </c>
      <c r="AL3196" s="1">
        <f t="shared" si="597"/>
        <v>11.219422475629942</v>
      </c>
      <c r="AM3196" s="1">
        <f t="shared" si="598"/>
        <v>12.37842617152962</v>
      </c>
      <c r="AN3196" s="1">
        <f t="shared" si="599"/>
        <v>10.832559579077685</v>
      </c>
      <c r="AO3196" s="1">
        <f t="shared" si="600"/>
        <v>10.860939517948559</v>
      </c>
    </row>
    <row r="3197" spans="1:41" x14ac:dyDescent="0.25">
      <c r="A3197" t="s">
        <v>3197</v>
      </c>
      <c r="B3197">
        <v>44</v>
      </c>
      <c r="C3197">
        <v>56</v>
      </c>
      <c r="D3197">
        <v>42</v>
      </c>
      <c r="E3197">
        <v>30</v>
      </c>
      <c r="F3197">
        <v>36</v>
      </c>
      <c r="G3197">
        <v>29</v>
      </c>
      <c r="H3197">
        <v>42</v>
      </c>
      <c r="I3197">
        <v>40</v>
      </c>
      <c r="J3197">
        <v>37</v>
      </c>
      <c r="K3197">
        <v>38</v>
      </c>
      <c r="L3197">
        <v>16</v>
      </c>
      <c r="M3197">
        <v>410</v>
      </c>
      <c r="O3197" t="s">
        <v>3197</v>
      </c>
      <c r="P3197">
        <v>4369</v>
      </c>
      <c r="Q3197">
        <v>4612</v>
      </c>
      <c r="R3197">
        <v>4644</v>
      </c>
      <c r="S3197">
        <v>4483</v>
      </c>
      <c r="T3197">
        <v>4171</v>
      </c>
      <c r="U3197">
        <v>3949</v>
      </c>
      <c r="V3197">
        <v>3862</v>
      </c>
      <c r="W3197">
        <v>3727</v>
      </c>
      <c r="X3197">
        <v>3498</v>
      </c>
      <c r="Y3197">
        <v>3603</v>
      </c>
      <c r="Z3197">
        <v>2082</v>
      </c>
      <c r="AA3197">
        <v>43000</v>
      </c>
      <c r="AC3197" t="s">
        <v>3197</v>
      </c>
      <c r="AD3197" s="1">
        <f t="shared" si="589"/>
        <v>10.07095445181964</v>
      </c>
      <c r="AE3197" s="1">
        <f t="shared" si="590"/>
        <v>12.142237640936688</v>
      </c>
      <c r="AF3197" s="1">
        <f t="shared" si="591"/>
        <v>9.0439276485788103</v>
      </c>
      <c r="AG3197" s="1">
        <f t="shared" si="592"/>
        <v>6.6919473566807941</v>
      </c>
      <c r="AH3197" s="1">
        <f t="shared" si="593"/>
        <v>8.6310237353152726</v>
      </c>
      <c r="AI3197" s="1">
        <f t="shared" si="594"/>
        <v>7.3436312990630537</v>
      </c>
      <c r="AJ3197" s="1">
        <f t="shared" si="595"/>
        <v>10.875194199896427</v>
      </c>
      <c r="AK3197" s="1">
        <f t="shared" si="596"/>
        <v>10.732492621411323</v>
      </c>
      <c r="AL3197" s="1">
        <f t="shared" si="597"/>
        <v>10.577472841623786</v>
      </c>
      <c r="AM3197" s="1">
        <f t="shared" si="598"/>
        <v>10.54676658340272</v>
      </c>
      <c r="AN3197" s="1">
        <f t="shared" si="599"/>
        <v>7.6849183477425553</v>
      </c>
      <c r="AO3197" s="1">
        <f t="shared" si="600"/>
        <v>9.5348837209302335</v>
      </c>
    </row>
    <row r="3198" spans="1:41" x14ac:dyDescent="0.25">
      <c r="A3198" t="s">
        <v>3198</v>
      </c>
      <c r="B3198">
        <v>8</v>
      </c>
      <c r="C3198">
        <v>7</v>
      </c>
      <c r="D3198">
        <v>1</v>
      </c>
      <c r="E3198">
        <v>4</v>
      </c>
      <c r="F3198">
        <v>1</v>
      </c>
      <c r="G3198">
        <v>4</v>
      </c>
      <c r="H3198">
        <v>2</v>
      </c>
      <c r="I3198">
        <v>5</v>
      </c>
      <c r="J3198">
        <v>1</v>
      </c>
      <c r="K3198">
        <v>0</v>
      </c>
      <c r="L3198">
        <v>0</v>
      </c>
      <c r="M3198">
        <v>33</v>
      </c>
      <c r="O3198" t="s">
        <v>3198</v>
      </c>
      <c r="P3198">
        <v>5</v>
      </c>
      <c r="Q3198">
        <v>8</v>
      </c>
      <c r="R3198">
        <v>18</v>
      </c>
      <c r="S3198">
        <v>23</v>
      </c>
      <c r="T3198">
        <v>14</v>
      </c>
      <c r="U3198">
        <v>12</v>
      </c>
      <c r="V3198">
        <v>16</v>
      </c>
      <c r="W3198">
        <v>8</v>
      </c>
      <c r="X3198">
        <v>22</v>
      </c>
      <c r="Y3198">
        <v>13</v>
      </c>
      <c r="Z3198">
        <v>10</v>
      </c>
      <c r="AA3198">
        <v>149</v>
      </c>
      <c r="AC3198" t="s">
        <v>3198</v>
      </c>
      <c r="AD3198" s="1">
        <f t="shared" si="589"/>
        <v>1600</v>
      </c>
      <c r="AE3198" s="1">
        <f t="shared" si="590"/>
        <v>875</v>
      </c>
      <c r="AF3198" s="1">
        <f t="shared" si="591"/>
        <v>55.55555555555555</v>
      </c>
      <c r="AG3198" s="1">
        <f t="shared" si="592"/>
        <v>173.91304347826087</v>
      </c>
      <c r="AH3198" s="1">
        <f t="shared" si="593"/>
        <v>71.428571428571431</v>
      </c>
      <c r="AI3198" s="1">
        <f t="shared" si="594"/>
        <v>333.33333333333331</v>
      </c>
      <c r="AJ3198" s="1">
        <f t="shared" si="595"/>
        <v>125</v>
      </c>
      <c r="AK3198" s="1">
        <f t="shared" si="596"/>
        <v>625</v>
      </c>
      <c r="AL3198" s="1">
        <f t="shared" si="597"/>
        <v>45.454545454545453</v>
      </c>
      <c r="AM3198" s="1">
        <f t="shared" si="598"/>
        <v>0</v>
      </c>
      <c r="AN3198" s="1">
        <f t="shared" si="599"/>
        <v>0</v>
      </c>
      <c r="AO3198" s="1">
        <f t="shared" si="600"/>
        <v>221.47651006711411</v>
      </c>
    </row>
    <row r="3199" spans="1:41" x14ac:dyDescent="0.25">
      <c r="A3199" t="s">
        <v>3199</v>
      </c>
      <c r="B3199">
        <v>22</v>
      </c>
      <c r="C3199">
        <v>18</v>
      </c>
      <c r="D3199">
        <v>30</v>
      </c>
      <c r="E3199">
        <v>22</v>
      </c>
      <c r="F3199">
        <v>32</v>
      </c>
      <c r="G3199">
        <v>23</v>
      </c>
      <c r="H3199">
        <v>29</v>
      </c>
      <c r="I3199">
        <v>28</v>
      </c>
      <c r="J3199">
        <v>22</v>
      </c>
      <c r="K3199">
        <v>27</v>
      </c>
      <c r="L3199">
        <v>16</v>
      </c>
      <c r="M3199">
        <v>269</v>
      </c>
      <c r="O3199" t="s">
        <v>3199</v>
      </c>
      <c r="P3199">
        <v>2628</v>
      </c>
      <c r="Q3199">
        <v>2635</v>
      </c>
      <c r="R3199">
        <v>2612</v>
      </c>
      <c r="S3199">
        <v>2337</v>
      </c>
      <c r="T3199">
        <v>2343</v>
      </c>
      <c r="U3199">
        <v>2146</v>
      </c>
      <c r="V3199">
        <v>2064</v>
      </c>
      <c r="W3199">
        <v>2153</v>
      </c>
      <c r="X3199">
        <v>2065</v>
      </c>
      <c r="Y3199">
        <v>2093</v>
      </c>
      <c r="Z3199">
        <v>1254</v>
      </c>
      <c r="AA3199">
        <v>24330</v>
      </c>
      <c r="AC3199" t="s">
        <v>3199</v>
      </c>
      <c r="AD3199" s="1">
        <f t="shared" si="589"/>
        <v>8.3713850837138502</v>
      </c>
      <c r="AE3199" s="1">
        <f t="shared" si="590"/>
        <v>6.8311195445920303</v>
      </c>
      <c r="AF3199" s="1">
        <f t="shared" si="591"/>
        <v>11.485451761102604</v>
      </c>
      <c r="AG3199" s="1">
        <f t="shared" si="592"/>
        <v>9.4137783483097994</v>
      </c>
      <c r="AH3199" s="1">
        <f t="shared" si="593"/>
        <v>13.657703798548869</v>
      </c>
      <c r="AI3199" s="1">
        <f t="shared" si="594"/>
        <v>10.717614165890028</v>
      </c>
      <c r="AJ3199" s="1">
        <f t="shared" si="595"/>
        <v>14.050387596899226</v>
      </c>
      <c r="AK3199" s="1">
        <f t="shared" si="596"/>
        <v>13.005109150023223</v>
      </c>
      <c r="AL3199" s="1">
        <f t="shared" si="597"/>
        <v>10.653753026634382</v>
      </c>
      <c r="AM3199" s="1">
        <f t="shared" si="598"/>
        <v>12.900143334925945</v>
      </c>
      <c r="AN3199" s="1">
        <f t="shared" si="599"/>
        <v>12.759170653907496</v>
      </c>
      <c r="AO3199" s="1">
        <f t="shared" si="600"/>
        <v>11.056309083436087</v>
      </c>
    </row>
    <row r="3200" spans="1:41" x14ac:dyDescent="0.25">
      <c r="A3200" t="s">
        <v>3200</v>
      </c>
      <c r="B3200">
        <v>4</v>
      </c>
      <c r="C3200">
        <v>4</v>
      </c>
      <c r="D3200">
        <v>3</v>
      </c>
      <c r="E3200">
        <v>2</v>
      </c>
      <c r="F3200">
        <v>0</v>
      </c>
      <c r="G3200">
        <v>2</v>
      </c>
      <c r="H3200">
        <v>0</v>
      </c>
      <c r="I3200">
        <v>1</v>
      </c>
      <c r="J3200">
        <v>0</v>
      </c>
      <c r="K3200">
        <v>1</v>
      </c>
      <c r="L3200">
        <v>0</v>
      </c>
      <c r="M3200">
        <v>17</v>
      </c>
      <c r="O3200" t="s">
        <v>3200</v>
      </c>
      <c r="P3200">
        <v>149</v>
      </c>
      <c r="Q3200">
        <v>146</v>
      </c>
      <c r="R3200">
        <v>141</v>
      </c>
      <c r="S3200">
        <v>138</v>
      </c>
      <c r="T3200">
        <v>99</v>
      </c>
      <c r="U3200">
        <v>126</v>
      </c>
      <c r="V3200">
        <v>138</v>
      </c>
      <c r="W3200">
        <v>112</v>
      </c>
      <c r="X3200">
        <v>118</v>
      </c>
      <c r="Y3200">
        <v>114</v>
      </c>
      <c r="Z3200">
        <v>66</v>
      </c>
      <c r="AA3200">
        <v>1347</v>
      </c>
      <c r="AC3200" t="s">
        <v>3200</v>
      </c>
      <c r="AD3200" s="1">
        <f t="shared" si="589"/>
        <v>26.845637583892618</v>
      </c>
      <c r="AE3200" s="1">
        <f t="shared" si="590"/>
        <v>27.397260273972602</v>
      </c>
      <c r="AF3200" s="1">
        <f t="shared" si="591"/>
        <v>21.276595744680851</v>
      </c>
      <c r="AG3200" s="1">
        <f t="shared" si="592"/>
        <v>14.492753623188406</v>
      </c>
      <c r="AH3200" s="1">
        <f t="shared" si="593"/>
        <v>0</v>
      </c>
      <c r="AI3200" s="1">
        <f t="shared" si="594"/>
        <v>15.873015873015872</v>
      </c>
      <c r="AJ3200" s="1">
        <f t="shared" si="595"/>
        <v>0</v>
      </c>
      <c r="AK3200" s="1">
        <f t="shared" si="596"/>
        <v>8.9285714285714288</v>
      </c>
      <c r="AL3200" s="1">
        <f t="shared" si="597"/>
        <v>0</v>
      </c>
      <c r="AM3200" s="1">
        <f t="shared" si="598"/>
        <v>8.7719298245614024</v>
      </c>
      <c r="AN3200" s="1">
        <f t="shared" si="599"/>
        <v>0</v>
      </c>
      <c r="AO3200" s="1">
        <f t="shared" si="600"/>
        <v>12.620638455827766</v>
      </c>
    </row>
    <row r="3201" spans="1:41" x14ac:dyDescent="0.25">
      <c r="A3201" t="s">
        <v>3201</v>
      </c>
      <c r="B3201">
        <v>23</v>
      </c>
      <c r="C3201">
        <v>17</v>
      </c>
      <c r="D3201">
        <v>15</v>
      </c>
      <c r="E3201">
        <v>21</v>
      </c>
      <c r="F3201">
        <v>15</v>
      </c>
      <c r="G3201">
        <v>23</v>
      </c>
      <c r="H3201">
        <v>19</v>
      </c>
      <c r="I3201">
        <v>24</v>
      </c>
      <c r="J3201">
        <v>13</v>
      </c>
      <c r="K3201">
        <v>21</v>
      </c>
      <c r="L3201">
        <v>13</v>
      </c>
      <c r="M3201">
        <v>204</v>
      </c>
      <c r="O3201" t="s">
        <v>3201</v>
      </c>
      <c r="P3201">
        <v>1529</v>
      </c>
      <c r="Q3201">
        <v>1595</v>
      </c>
      <c r="R3201">
        <v>1723</v>
      </c>
      <c r="S3201">
        <v>1612</v>
      </c>
      <c r="T3201">
        <v>1667</v>
      </c>
      <c r="U3201">
        <v>1657</v>
      </c>
      <c r="V3201">
        <v>1583</v>
      </c>
      <c r="W3201">
        <v>1512</v>
      </c>
      <c r="X3201">
        <v>1444</v>
      </c>
      <c r="Y3201">
        <v>1450</v>
      </c>
      <c r="Z3201">
        <v>902</v>
      </c>
      <c r="AA3201">
        <v>16674</v>
      </c>
      <c r="AC3201" t="s">
        <v>3201</v>
      </c>
      <c r="AD3201" s="1">
        <f t="shared" si="589"/>
        <v>15.042511445389144</v>
      </c>
      <c r="AE3201" s="1">
        <f t="shared" si="590"/>
        <v>10.658307210031349</v>
      </c>
      <c r="AF3201" s="1">
        <f t="shared" si="591"/>
        <v>8.7057457922228672</v>
      </c>
      <c r="AG3201" s="1">
        <f t="shared" si="592"/>
        <v>13.027295285359802</v>
      </c>
      <c r="AH3201" s="1">
        <f t="shared" si="593"/>
        <v>8.9982003599280134</v>
      </c>
      <c r="AI3201" s="1">
        <f t="shared" si="594"/>
        <v>13.88050694025347</v>
      </c>
      <c r="AJ3201" s="1">
        <f t="shared" si="595"/>
        <v>12.002526847757423</v>
      </c>
      <c r="AK3201" s="1">
        <f t="shared" si="596"/>
        <v>15.873015873015872</v>
      </c>
      <c r="AL3201" s="1">
        <f t="shared" si="597"/>
        <v>9.0027700831024937</v>
      </c>
      <c r="AM3201" s="1">
        <f t="shared" si="598"/>
        <v>14.482758620689657</v>
      </c>
      <c r="AN3201" s="1">
        <f t="shared" si="599"/>
        <v>14.412416851441241</v>
      </c>
      <c r="AO3201" s="1">
        <f t="shared" si="600"/>
        <v>12.234616768621807</v>
      </c>
    </row>
    <row r="3202" spans="1:41" x14ac:dyDescent="0.25">
      <c r="A3202" t="s">
        <v>3202</v>
      </c>
      <c r="B3202">
        <v>4</v>
      </c>
      <c r="C3202">
        <v>7</v>
      </c>
      <c r="D3202">
        <v>4</v>
      </c>
      <c r="E3202">
        <v>4</v>
      </c>
      <c r="F3202">
        <v>0</v>
      </c>
      <c r="G3202">
        <v>1</v>
      </c>
      <c r="H3202">
        <v>2</v>
      </c>
      <c r="I3202">
        <v>1</v>
      </c>
      <c r="J3202">
        <v>3</v>
      </c>
      <c r="K3202">
        <v>0</v>
      </c>
      <c r="L3202">
        <v>0</v>
      </c>
      <c r="M3202">
        <v>26</v>
      </c>
      <c r="O3202" t="s">
        <v>3202</v>
      </c>
      <c r="P3202">
        <v>163</v>
      </c>
      <c r="Q3202">
        <v>181</v>
      </c>
      <c r="R3202">
        <v>180</v>
      </c>
      <c r="S3202">
        <v>154</v>
      </c>
      <c r="T3202">
        <v>151</v>
      </c>
      <c r="U3202">
        <v>135</v>
      </c>
      <c r="V3202">
        <v>149</v>
      </c>
      <c r="W3202">
        <v>119</v>
      </c>
      <c r="X3202">
        <v>128</v>
      </c>
      <c r="Y3202">
        <v>116</v>
      </c>
      <c r="Z3202">
        <v>72</v>
      </c>
      <c r="AA3202">
        <v>1548</v>
      </c>
      <c r="AC3202" t="s">
        <v>3202</v>
      </c>
      <c r="AD3202" s="1">
        <f t="shared" si="589"/>
        <v>24.539877300613497</v>
      </c>
      <c r="AE3202" s="1">
        <f t="shared" si="590"/>
        <v>38.674033149171272</v>
      </c>
      <c r="AF3202" s="1">
        <f t="shared" si="591"/>
        <v>22.222222222222221</v>
      </c>
      <c r="AG3202" s="1">
        <f t="shared" si="592"/>
        <v>25.974025974025977</v>
      </c>
      <c r="AH3202" s="1">
        <f t="shared" si="593"/>
        <v>0</v>
      </c>
      <c r="AI3202" s="1">
        <f t="shared" si="594"/>
        <v>7.4074074074074074</v>
      </c>
      <c r="AJ3202" s="1">
        <f t="shared" si="595"/>
        <v>13.422818791946309</v>
      </c>
      <c r="AK3202" s="1">
        <f t="shared" si="596"/>
        <v>8.4033613445378155</v>
      </c>
      <c r="AL3202" s="1">
        <f t="shared" si="597"/>
        <v>23.4375</v>
      </c>
      <c r="AM3202" s="1">
        <f t="shared" si="598"/>
        <v>0</v>
      </c>
      <c r="AN3202" s="1">
        <f t="shared" si="599"/>
        <v>0</v>
      </c>
      <c r="AO3202" s="1">
        <f t="shared" si="600"/>
        <v>16.795865633074936</v>
      </c>
    </row>
    <row r="3203" spans="1:41" x14ac:dyDescent="0.25">
      <c r="A3203" t="s">
        <v>3203</v>
      </c>
      <c r="B3203">
        <v>8</v>
      </c>
      <c r="C3203">
        <v>8</v>
      </c>
      <c r="D3203">
        <v>7</v>
      </c>
      <c r="E3203">
        <v>6</v>
      </c>
      <c r="F3203">
        <v>9</v>
      </c>
      <c r="G3203">
        <v>7</v>
      </c>
      <c r="H3203">
        <v>4</v>
      </c>
      <c r="I3203">
        <v>9</v>
      </c>
      <c r="J3203">
        <v>8</v>
      </c>
      <c r="K3203">
        <v>4</v>
      </c>
      <c r="L3203">
        <v>5</v>
      </c>
      <c r="M3203">
        <v>75</v>
      </c>
      <c r="O3203" t="s">
        <v>3203</v>
      </c>
      <c r="P3203">
        <v>703</v>
      </c>
      <c r="Q3203">
        <v>663</v>
      </c>
      <c r="R3203">
        <v>627</v>
      </c>
      <c r="S3203">
        <v>722</v>
      </c>
      <c r="T3203">
        <v>641</v>
      </c>
      <c r="U3203">
        <v>665</v>
      </c>
      <c r="V3203">
        <v>647</v>
      </c>
      <c r="W3203">
        <v>599</v>
      </c>
      <c r="X3203">
        <v>578</v>
      </c>
      <c r="Y3203">
        <v>599</v>
      </c>
      <c r="Z3203">
        <v>384</v>
      </c>
      <c r="AA3203">
        <v>6828</v>
      </c>
      <c r="AC3203" t="s">
        <v>3203</v>
      </c>
      <c r="AD3203" s="1">
        <f t="shared" si="589"/>
        <v>11.379800853485065</v>
      </c>
      <c r="AE3203" s="1">
        <f t="shared" si="590"/>
        <v>12.066365007541478</v>
      </c>
      <c r="AF3203" s="1">
        <f t="shared" si="591"/>
        <v>11.164274322169058</v>
      </c>
      <c r="AG3203" s="1">
        <f t="shared" si="592"/>
        <v>8.310249307479225</v>
      </c>
      <c r="AH3203" s="1">
        <f t="shared" si="593"/>
        <v>14.040561622464899</v>
      </c>
      <c r="AI3203" s="1">
        <f t="shared" si="594"/>
        <v>10.526315789473683</v>
      </c>
      <c r="AJ3203" s="1">
        <f t="shared" si="595"/>
        <v>6.182380216383307</v>
      </c>
      <c r="AK3203" s="1">
        <f t="shared" si="596"/>
        <v>15.025041736227045</v>
      </c>
      <c r="AL3203" s="1">
        <f t="shared" si="597"/>
        <v>13.84083044982699</v>
      </c>
      <c r="AM3203" s="1">
        <f t="shared" si="598"/>
        <v>6.67779632721202</v>
      </c>
      <c r="AN3203" s="1">
        <f t="shared" si="599"/>
        <v>13.020833333333334</v>
      </c>
      <c r="AO3203" s="1">
        <f t="shared" si="600"/>
        <v>10.984182776801406</v>
      </c>
    </row>
    <row r="3204" spans="1:41" x14ac:dyDescent="0.25">
      <c r="A3204" t="s">
        <v>3204</v>
      </c>
      <c r="B3204">
        <v>11</v>
      </c>
      <c r="C3204">
        <v>5</v>
      </c>
      <c r="D3204">
        <v>8</v>
      </c>
      <c r="E3204">
        <v>4</v>
      </c>
      <c r="F3204">
        <v>3</v>
      </c>
      <c r="G3204">
        <v>4</v>
      </c>
      <c r="H3204">
        <v>7</v>
      </c>
      <c r="I3204">
        <v>7</v>
      </c>
      <c r="J3204">
        <v>6</v>
      </c>
      <c r="K3204">
        <v>6</v>
      </c>
      <c r="L3204">
        <v>5</v>
      </c>
      <c r="M3204">
        <v>66</v>
      </c>
      <c r="O3204" t="s">
        <v>3204</v>
      </c>
      <c r="P3204">
        <v>382</v>
      </c>
      <c r="Q3204">
        <v>462</v>
      </c>
      <c r="R3204">
        <v>402</v>
      </c>
      <c r="S3204">
        <v>451</v>
      </c>
      <c r="T3204">
        <v>429</v>
      </c>
      <c r="U3204">
        <v>404</v>
      </c>
      <c r="V3204">
        <v>390</v>
      </c>
      <c r="W3204">
        <v>390</v>
      </c>
      <c r="X3204">
        <v>409</v>
      </c>
      <c r="Y3204">
        <v>386</v>
      </c>
      <c r="Z3204">
        <v>257</v>
      </c>
      <c r="AA3204">
        <v>4362</v>
      </c>
      <c r="AC3204" t="s">
        <v>3204</v>
      </c>
      <c r="AD3204" s="1">
        <f t="shared" si="589"/>
        <v>28.795811518324605</v>
      </c>
      <c r="AE3204" s="1">
        <f t="shared" si="590"/>
        <v>10.822510822510822</v>
      </c>
      <c r="AF3204" s="1">
        <f t="shared" si="591"/>
        <v>19.900497512437809</v>
      </c>
      <c r="AG3204" s="1">
        <f t="shared" si="592"/>
        <v>8.8691796008869179</v>
      </c>
      <c r="AH3204" s="1">
        <f t="shared" si="593"/>
        <v>6.9930069930069934</v>
      </c>
      <c r="AI3204" s="1">
        <f t="shared" si="594"/>
        <v>9.9009900990099009</v>
      </c>
      <c r="AJ3204" s="1">
        <f t="shared" si="595"/>
        <v>17.948717948717949</v>
      </c>
      <c r="AK3204" s="1">
        <f t="shared" si="596"/>
        <v>17.948717948717949</v>
      </c>
      <c r="AL3204" s="1">
        <f t="shared" si="597"/>
        <v>14.669926650366747</v>
      </c>
      <c r="AM3204" s="1">
        <f t="shared" si="598"/>
        <v>15.544041450777202</v>
      </c>
      <c r="AN3204" s="1">
        <f t="shared" si="599"/>
        <v>19.45525291828794</v>
      </c>
      <c r="AO3204" s="1">
        <f t="shared" si="600"/>
        <v>15.130674002751032</v>
      </c>
    </row>
    <row r="3205" spans="1:41" x14ac:dyDescent="0.25">
      <c r="A3205" t="s">
        <v>3205</v>
      </c>
      <c r="B3205">
        <v>15</v>
      </c>
      <c r="C3205">
        <v>19</v>
      </c>
      <c r="D3205">
        <v>13</v>
      </c>
      <c r="E3205">
        <v>13</v>
      </c>
      <c r="F3205">
        <v>12</v>
      </c>
      <c r="G3205">
        <v>13</v>
      </c>
      <c r="H3205">
        <v>10</v>
      </c>
      <c r="I3205">
        <v>10</v>
      </c>
      <c r="J3205">
        <v>11</v>
      </c>
      <c r="K3205">
        <v>11</v>
      </c>
      <c r="L3205">
        <v>4</v>
      </c>
      <c r="M3205">
        <v>131</v>
      </c>
      <c r="O3205" t="s">
        <v>3205</v>
      </c>
      <c r="P3205">
        <v>1130</v>
      </c>
      <c r="Q3205">
        <v>1080</v>
      </c>
      <c r="R3205">
        <v>1072</v>
      </c>
      <c r="S3205">
        <v>1040</v>
      </c>
      <c r="T3205">
        <v>973</v>
      </c>
      <c r="U3205">
        <v>1027</v>
      </c>
      <c r="V3205">
        <v>879</v>
      </c>
      <c r="W3205">
        <v>873</v>
      </c>
      <c r="X3205">
        <v>872</v>
      </c>
      <c r="Y3205">
        <v>756</v>
      </c>
      <c r="Z3205">
        <v>535</v>
      </c>
      <c r="AA3205">
        <v>10237</v>
      </c>
      <c r="AC3205" t="s">
        <v>3205</v>
      </c>
      <c r="AD3205" s="1">
        <f t="shared" si="589"/>
        <v>13.274336283185841</v>
      </c>
      <c r="AE3205" s="1">
        <f t="shared" si="590"/>
        <v>17.592592592592595</v>
      </c>
      <c r="AF3205" s="1">
        <f t="shared" si="591"/>
        <v>12.126865671641792</v>
      </c>
      <c r="AG3205" s="1">
        <f t="shared" si="592"/>
        <v>12.5</v>
      </c>
      <c r="AH3205" s="1">
        <f t="shared" si="593"/>
        <v>12.332990750256936</v>
      </c>
      <c r="AI3205" s="1">
        <f t="shared" si="594"/>
        <v>12.658227848101266</v>
      </c>
      <c r="AJ3205" s="1">
        <f t="shared" si="595"/>
        <v>11.376564277588168</v>
      </c>
      <c r="AK3205" s="1">
        <f t="shared" si="596"/>
        <v>11.454753722794958</v>
      </c>
      <c r="AL3205" s="1">
        <f t="shared" si="597"/>
        <v>12.61467889908257</v>
      </c>
      <c r="AM3205" s="1">
        <f t="shared" si="598"/>
        <v>14.550264550264549</v>
      </c>
      <c r="AN3205" s="1">
        <f t="shared" si="599"/>
        <v>7.4766355140186915</v>
      </c>
      <c r="AO3205" s="1">
        <f t="shared" si="600"/>
        <v>12.796717788414574</v>
      </c>
    </row>
    <row r="3206" spans="1:41" x14ac:dyDescent="0.25">
      <c r="A3206" t="s">
        <v>3206</v>
      </c>
      <c r="B3206">
        <v>21</v>
      </c>
      <c r="C3206">
        <v>25</v>
      </c>
      <c r="D3206">
        <v>16</v>
      </c>
      <c r="E3206">
        <v>30</v>
      </c>
      <c r="F3206">
        <v>20</v>
      </c>
      <c r="G3206">
        <v>19</v>
      </c>
      <c r="H3206">
        <v>26</v>
      </c>
      <c r="I3206">
        <v>17</v>
      </c>
      <c r="J3206">
        <v>17</v>
      </c>
      <c r="K3206">
        <v>13</v>
      </c>
      <c r="L3206">
        <v>4</v>
      </c>
      <c r="M3206">
        <v>208</v>
      </c>
      <c r="O3206" t="s">
        <v>3206</v>
      </c>
      <c r="P3206">
        <v>1998</v>
      </c>
      <c r="Q3206">
        <v>2116</v>
      </c>
      <c r="R3206">
        <v>2202</v>
      </c>
      <c r="S3206">
        <v>2033</v>
      </c>
      <c r="T3206">
        <v>2084</v>
      </c>
      <c r="U3206">
        <v>1838</v>
      </c>
      <c r="V3206">
        <v>1818</v>
      </c>
      <c r="W3206">
        <v>1710</v>
      </c>
      <c r="X3206">
        <v>1624</v>
      </c>
      <c r="Y3206">
        <v>1628</v>
      </c>
      <c r="Z3206">
        <v>938</v>
      </c>
      <c r="AA3206">
        <v>19989</v>
      </c>
      <c r="AC3206" t="s">
        <v>3206</v>
      </c>
      <c r="AD3206" s="1">
        <f t="shared" ref="AD3206:AD3269" si="601">(B3206/P3206)*1000</f>
        <v>10.510510510510512</v>
      </c>
      <c r="AE3206" s="1">
        <f t="shared" ref="AE3206:AE3269" si="602">(C3206/Q3206)*1000</f>
        <v>11.814744801512287</v>
      </c>
      <c r="AF3206" s="1">
        <f t="shared" ref="AF3206:AF3269" si="603">(D3206/R3206)*1000</f>
        <v>7.2661217075386011</v>
      </c>
      <c r="AG3206" s="1">
        <f t="shared" ref="AG3206:AG3269" si="604">(E3206/S3206)*1000</f>
        <v>14.756517461878998</v>
      </c>
      <c r="AH3206" s="1">
        <f t="shared" ref="AH3206:AH3269" si="605">(F3206/T3206)*1000</f>
        <v>9.5969289827255277</v>
      </c>
      <c r="AI3206" s="1">
        <f t="shared" ref="AI3206:AI3269" si="606">(G3206/U3206)*1000</f>
        <v>10.337323177366704</v>
      </c>
      <c r="AJ3206" s="1">
        <f t="shared" ref="AJ3206:AJ3269" si="607">(H3206/V3206)*1000</f>
        <v>14.301430143014302</v>
      </c>
      <c r="AK3206" s="1">
        <f t="shared" ref="AK3206:AK3269" si="608">(I3206/W3206)*1000</f>
        <v>9.9415204678362574</v>
      </c>
      <c r="AL3206" s="1">
        <f t="shared" ref="AL3206:AL3269" si="609">(J3206/X3206)*1000</f>
        <v>10.467980295566502</v>
      </c>
      <c r="AM3206" s="1">
        <f t="shared" ref="AM3206:AM3269" si="610">(K3206/Y3206)*1000</f>
        <v>7.9852579852579852</v>
      </c>
      <c r="AN3206" s="1">
        <f t="shared" ref="AN3206:AN3269" si="611">(L3206/Z3206)*1000</f>
        <v>4.2643923240938166</v>
      </c>
      <c r="AO3206" s="1">
        <f t="shared" ref="AO3206:AO3269" si="612">(M3206/AA3206)*1000</f>
        <v>10.405723147731253</v>
      </c>
    </row>
    <row r="3207" spans="1:41" x14ac:dyDescent="0.25">
      <c r="A3207" t="s">
        <v>3207</v>
      </c>
      <c r="B3207">
        <v>120</v>
      </c>
      <c r="C3207">
        <v>92</v>
      </c>
      <c r="D3207">
        <v>101</v>
      </c>
      <c r="E3207">
        <v>85</v>
      </c>
      <c r="F3207">
        <v>100</v>
      </c>
      <c r="G3207">
        <v>93</v>
      </c>
      <c r="H3207">
        <v>90</v>
      </c>
      <c r="I3207">
        <v>95</v>
      </c>
      <c r="J3207">
        <v>83</v>
      </c>
      <c r="K3207">
        <v>77</v>
      </c>
      <c r="L3207">
        <v>36</v>
      </c>
      <c r="M3207">
        <v>972</v>
      </c>
      <c r="O3207" t="s">
        <v>3207</v>
      </c>
      <c r="P3207">
        <v>7215</v>
      </c>
      <c r="Q3207">
        <v>7100</v>
      </c>
      <c r="R3207">
        <v>6943</v>
      </c>
      <c r="S3207">
        <v>6451</v>
      </c>
      <c r="T3207">
        <v>6314</v>
      </c>
      <c r="U3207">
        <v>6164</v>
      </c>
      <c r="V3207">
        <v>5923</v>
      </c>
      <c r="W3207">
        <v>5717</v>
      </c>
      <c r="X3207">
        <v>5230</v>
      </c>
      <c r="Y3207">
        <v>5042</v>
      </c>
      <c r="Z3207">
        <v>2794</v>
      </c>
      <c r="AA3207">
        <v>64893</v>
      </c>
      <c r="AC3207" t="s">
        <v>3207</v>
      </c>
      <c r="AD3207" s="1">
        <f t="shared" si="601"/>
        <v>16.632016632016633</v>
      </c>
      <c r="AE3207" s="1">
        <f t="shared" si="602"/>
        <v>12.957746478873238</v>
      </c>
      <c r="AF3207" s="1">
        <f t="shared" si="603"/>
        <v>14.547025781362523</v>
      </c>
      <c r="AG3207" s="1">
        <f t="shared" si="604"/>
        <v>13.176251743915673</v>
      </c>
      <c r="AH3207" s="1">
        <f t="shared" si="605"/>
        <v>15.837820715869498</v>
      </c>
      <c r="AI3207" s="1">
        <f t="shared" si="606"/>
        <v>15.087605451005841</v>
      </c>
      <c r="AJ3207" s="1">
        <f t="shared" si="607"/>
        <v>15.195002532500421</v>
      </c>
      <c r="AK3207" s="1">
        <f t="shared" si="608"/>
        <v>16.617106874234739</v>
      </c>
      <c r="AL3207" s="1">
        <f t="shared" si="609"/>
        <v>15.869980879541108</v>
      </c>
      <c r="AM3207" s="1">
        <f t="shared" si="610"/>
        <v>15.271717572391909</v>
      </c>
      <c r="AN3207" s="1">
        <f t="shared" si="611"/>
        <v>12.884753042233358</v>
      </c>
      <c r="AO3207" s="1">
        <f t="shared" si="612"/>
        <v>14.978503074291527</v>
      </c>
    </row>
    <row r="3208" spans="1:41" x14ac:dyDescent="0.25">
      <c r="A3208" t="s">
        <v>3208</v>
      </c>
      <c r="B3208">
        <v>7</v>
      </c>
      <c r="C3208">
        <v>4</v>
      </c>
      <c r="D3208">
        <v>4</v>
      </c>
      <c r="E3208">
        <v>5</v>
      </c>
      <c r="F3208">
        <v>4</v>
      </c>
      <c r="G3208">
        <v>7</v>
      </c>
      <c r="H3208">
        <v>1</v>
      </c>
      <c r="I3208">
        <v>9</v>
      </c>
      <c r="J3208">
        <v>4</v>
      </c>
      <c r="K3208">
        <v>3</v>
      </c>
      <c r="L3208">
        <v>1</v>
      </c>
      <c r="M3208">
        <v>49</v>
      </c>
      <c r="O3208" t="s">
        <v>3208</v>
      </c>
      <c r="P3208">
        <v>234</v>
      </c>
      <c r="Q3208">
        <v>197</v>
      </c>
      <c r="R3208">
        <v>367</v>
      </c>
      <c r="S3208">
        <v>346</v>
      </c>
      <c r="T3208">
        <v>310</v>
      </c>
      <c r="U3208">
        <v>315</v>
      </c>
      <c r="V3208">
        <v>301</v>
      </c>
      <c r="W3208">
        <v>333</v>
      </c>
      <c r="X3208">
        <v>279</v>
      </c>
      <c r="Y3208">
        <v>315</v>
      </c>
      <c r="Z3208">
        <v>181</v>
      </c>
      <c r="AA3208">
        <v>3178</v>
      </c>
      <c r="AC3208" t="s">
        <v>3208</v>
      </c>
      <c r="AD3208" s="1">
        <f t="shared" si="601"/>
        <v>29.914529914529915</v>
      </c>
      <c r="AE3208" s="1">
        <f t="shared" si="602"/>
        <v>20.304568527918779</v>
      </c>
      <c r="AF3208" s="1">
        <f t="shared" si="603"/>
        <v>10.899182561307901</v>
      </c>
      <c r="AG3208" s="1">
        <f t="shared" si="604"/>
        <v>14.450867052023121</v>
      </c>
      <c r="AH3208" s="1">
        <f t="shared" si="605"/>
        <v>12.903225806451612</v>
      </c>
      <c r="AI3208" s="1">
        <f t="shared" si="606"/>
        <v>22.222222222222221</v>
      </c>
      <c r="AJ3208" s="1">
        <f t="shared" si="607"/>
        <v>3.3222591362126246</v>
      </c>
      <c r="AK3208" s="1">
        <f t="shared" si="608"/>
        <v>27.027027027027028</v>
      </c>
      <c r="AL3208" s="1">
        <f t="shared" si="609"/>
        <v>14.336917562724015</v>
      </c>
      <c r="AM3208" s="1">
        <f t="shared" si="610"/>
        <v>9.5238095238095255</v>
      </c>
      <c r="AN3208" s="1">
        <f t="shared" si="611"/>
        <v>5.5248618784530388</v>
      </c>
      <c r="AO3208" s="1">
        <f t="shared" si="612"/>
        <v>15.418502202643172</v>
      </c>
    </row>
    <row r="3209" spans="1:41" x14ac:dyDescent="0.25">
      <c r="A3209" t="s">
        <v>3209</v>
      </c>
      <c r="B3209">
        <v>6</v>
      </c>
      <c r="C3209">
        <v>4</v>
      </c>
      <c r="D3209">
        <v>6</v>
      </c>
      <c r="E3209">
        <v>9</v>
      </c>
      <c r="F3209">
        <v>5</v>
      </c>
      <c r="G3209">
        <v>6</v>
      </c>
      <c r="H3209">
        <v>6</v>
      </c>
      <c r="I3209">
        <v>5</v>
      </c>
      <c r="J3209">
        <v>5</v>
      </c>
      <c r="K3209">
        <v>2</v>
      </c>
      <c r="L3209">
        <v>0</v>
      </c>
      <c r="M3209">
        <v>54</v>
      </c>
      <c r="O3209" t="s">
        <v>3209</v>
      </c>
      <c r="P3209">
        <v>439</v>
      </c>
      <c r="Q3209">
        <v>467</v>
      </c>
      <c r="R3209">
        <v>526</v>
      </c>
      <c r="S3209">
        <v>525</v>
      </c>
      <c r="T3209">
        <v>470</v>
      </c>
      <c r="U3209">
        <v>492</v>
      </c>
      <c r="V3209">
        <v>501</v>
      </c>
      <c r="W3209">
        <v>511</v>
      </c>
      <c r="X3209">
        <v>476</v>
      </c>
      <c r="Y3209">
        <v>431</v>
      </c>
      <c r="Z3209">
        <v>267</v>
      </c>
      <c r="AA3209">
        <v>5105</v>
      </c>
      <c r="AC3209" t="s">
        <v>3209</v>
      </c>
      <c r="AD3209" s="1">
        <f t="shared" si="601"/>
        <v>13.66742596810934</v>
      </c>
      <c r="AE3209" s="1">
        <f t="shared" si="602"/>
        <v>8.565310492505354</v>
      </c>
      <c r="AF3209" s="1">
        <f t="shared" si="603"/>
        <v>11.406844106463879</v>
      </c>
      <c r="AG3209" s="1">
        <f t="shared" si="604"/>
        <v>17.142857142857142</v>
      </c>
      <c r="AH3209" s="1">
        <f t="shared" si="605"/>
        <v>10.638297872340425</v>
      </c>
      <c r="AI3209" s="1">
        <f t="shared" si="606"/>
        <v>12.195121951219512</v>
      </c>
      <c r="AJ3209" s="1">
        <f t="shared" si="607"/>
        <v>11.976047904191617</v>
      </c>
      <c r="AK3209" s="1">
        <f t="shared" si="608"/>
        <v>9.7847358121330714</v>
      </c>
      <c r="AL3209" s="1">
        <f t="shared" si="609"/>
        <v>10.504201680672269</v>
      </c>
      <c r="AM3209" s="1">
        <f t="shared" si="610"/>
        <v>4.6403712296983759</v>
      </c>
      <c r="AN3209" s="1">
        <f t="shared" si="611"/>
        <v>0</v>
      </c>
      <c r="AO3209" s="1">
        <f t="shared" si="612"/>
        <v>10.577864838393733</v>
      </c>
    </row>
    <row r="3210" spans="1:41" x14ac:dyDescent="0.25">
      <c r="A3210" t="s">
        <v>3210</v>
      </c>
      <c r="B3210">
        <v>26</v>
      </c>
      <c r="C3210">
        <v>43</v>
      </c>
      <c r="D3210">
        <v>36</v>
      </c>
      <c r="E3210">
        <v>40</v>
      </c>
      <c r="F3210">
        <v>26</v>
      </c>
      <c r="G3210">
        <v>40</v>
      </c>
      <c r="H3210">
        <v>26</v>
      </c>
      <c r="I3210">
        <v>29</v>
      </c>
      <c r="J3210">
        <v>42</v>
      </c>
      <c r="K3210">
        <v>27</v>
      </c>
      <c r="L3210">
        <v>21</v>
      </c>
      <c r="M3210">
        <v>356</v>
      </c>
      <c r="O3210" t="s">
        <v>3210</v>
      </c>
      <c r="P3210">
        <v>2677</v>
      </c>
      <c r="Q3210">
        <v>2781</v>
      </c>
      <c r="R3210">
        <v>2954</v>
      </c>
      <c r="S3210">
        <v>2651</v>
      </c>
      <c r="T3210">
        <v>2612</v>
      </c>
      <c r="U3210">
        <v>2554</v>
      </c>
      <c r="V3210">
        <v>2484</v>
      </c>
      <c r="W3210">
        <v>2540</v>
      </c>
      <c r="X3210">
        <v>2505</v>
      </c>
      <c r="Y3210">
        <v>2439</v>
      </c>
      <c r="Z3210">
        <v>1593</v>
      </c>
      <c r="AA3210">
        <v>27790</v>
      </c>
      <c r="AC3210" t="s">
        <v>3210</v>
      </c>
      <c r="AD3210" s="1">
        <f t="shared" si="601"/>
        <v>9.7123645872245046</v>
      </c>
      <c r="AE3210" s="1">
        <f t="shared" si="602"/>
        <v>15.462064005753327</v>
      </c>
      <c r="AF3210" s="1">
        <f t="shared" si="603"/>
        <v>12.186865267433989</v>
      </c>
      <c r="AG3210" s="1">
        <f t="shared" si="604"/>
        <v>15.088645794039984</v>
      </c>
      <c r="AH3210" s="1">
        <f t="shared" si="605"/>
        <v>9.9540581929555891</v>
      </c>
      <c r="AI3210" s="1">
        <f t="shared" si="606"/>
        <v>15.661707126076744</v>
      </c>
      <c r="AJ3210" s="1">
        <f t="shared" si="607"/>
        <v>10.466988727858293</v>
      </c>
      <c r="AK3210" s="1">
        <f t="shared" si="608"/>
        <v>11.417322834645669</v>
      </c>
      <c r="AL3210" s="1">
        <f t="shared" si="609"/>
        <v>16.766467065868262</v>
      </c>
      <c r="AM3210" s="1">
        <f t="shared" si="610"/>
        <v>11.07011070110701</v>
      </c>
      <c r="AN3210" s="1">
        <f t="shared" si="611"/>
        <v>13.182674199623353</v>
      </c>
      <c r="AO3210" s="1">
        <f t="shared" si="612"/>
        <v>12.810363440086361</v>
      </c>
    </row>
    <row r="3211" spans="1:41" x14ac:dyDescent="0.25">
      <c r="A3211" t="s">
        <v>3211</v>
      </c>
      <c r="B3211">
        <v>1</v>
      </c>
      <c r="C3211">
        <v>9</v>
      </c>
      <c r="D3211">
        <v>4</v>
      </c>
      <c r="E3211">
        <v>6</v>
      </c>
      <c r="F3211">
        <v>10</v>
      </c>
      <c r="G3211">
        <v>6</v>
      </c>
      <c r="H3211">
        <v>7</v>
      </c>
      <c r="I3211">
        <v>2</v>
      </c>
      <c r="J3211">
        <v>7</v>
      </c>
      <c r="K3211">
        <v>6</v>
      </c>
      <c r="L3211">
        <v>5</v>
      </c>
      <c r="M3211">
        <v>63</v>
      </c>
      <c r="O3211" t="s">
        <v>3211</v>
      </c>
      <c r="P3211">
        <v>771</v>
      </c>
      <c r="Q3211">
        <v>808</v>
      </c>
      <c r="R3211">
        <v>780</v>
      </c>
      <c r="S3211">
        <v>712</v>
      </c>
      <c r="T3211">
        <v>694</v>
      </c>
      <c r="U3211">
        <v>644</v>
      </c>
      <c r="V3211">
        <v>610</v>
      </c>
      <c r="W3211">
        <v>599</v>
      </c>
      <c r="X3211">
        <v>569</v>
      </c>
      <c r="Y3211">
        <v>567</v>
      </c>
      <c r="Z3211">
        <v>375</v>
      </c>
      <c r="AA3211">
        <v>7129</v>
      </c>
      <c r="AC3211" t="s">
        <v>3211</v>
      </c>
      <c r="AD3211" s="1">
        <f t="shared" si="601"/>
        <v>1.2970168612191959</v>
      </c>
      <c r="AE3211" s="1">
        <f t="shared" si="602"/>
        <v>11.138613861386139</v>
      </c>
      <c r="AF3211" s="1">
        <f t="shared" si="603"/>
        <v>5.1282051282051286</v>
      </c>
      <c r="AG3211" s="1">
        <f t="shared" si="604"/>
        <v>8.4269662921348321</v>
      </c>
      <c r="AH3211" s="1">
        <f t="shared" si="605"/>
        <v>14.40922190201729</v>
      </c>
      <c r="AI3211" s="1">
        <f t="shared" si="606"/>
        <v>9.316770186335404</v>
      </c>
      <c r="AJ3211" s="1">
        <f t="shared" si="607"/>
        <v>11.475409836065573</v>
      </c>
      <c r="AK3211" s="1">
        <f t="shared" si="608"/>
        <v>3.33889816360601</v>
      </c>
      <c r="AL3211" s="1">
        <f t="shared" si="609"/>
        <v>12.302284710017574</v>
      </c>
      <c r="AM3211" s="1">
        <f t="shared" si="610"/>
        <v>10.582010582010582</v>
      </c>
      <c r="AN3211" s="1">
        <f t="shared" si="611"/>
        <v>13.333333333333334</v>
      </c>
      <c r="AO3211" s="1">
        <f t="shared" si="612"/>
        <v>8.8371440594753832</v>
      </c>
    </row>
    <row r="3212" spans="1:41" x14ac:dyDescent="0.25">
      <c r="A3212" t="s">
        <v>3212</v>
      </c>
      <c r="B3212">
        <v>2</v>
      </c>
      <c r="C3212">
        <v>1</v>
      </c>
      <c r="D3212">
        <v>3</v>
      </c>
      <c r="E3212">
        <v>1</v>
      </c>
      <c r="F3212">
        <v>3</v>
      </c>
      <c r="G3212">
        <v>2</v>
      </c>
      <c r="H3212">
        <v>2</v>
      </c>
      <c r="I3212">
        <v>0</v>
      </c>
      <c r="J3212">
        <v>1</v>
      </c>
      <c r="K3212">
        <v>1</v>
      </c>
      <c r="L3212">
        <v>0</v>
      </c>
      <c r="M3212">
        <v>16</v>
      </c>
      <c r="O3212" t="s">
        <v>3212</v>
      </c>
      <c r="P3212">
        <v>134</v>
      </c>
      <c r="Q3212">
        <v>151</v>
      </c>
      <c r="R3212">
        <v>150</v>
      </c>
      <c r="S3212">
        <v>157</v>
      </c>
      <c r="T3212">
        <v>113</v>
      </c>
      <c r="U3212">
        <v>129</v>
      </c>
      <c r="V3212">
        <v>140</v>
      </c>
      <c r="W3212">
        <v>130</v>
      </c>
      <c r="X3212">
        <v>105</v>
      </c>
      <c r="Y3212">
        <v>118</v>
      </c>
      <c r="Z3212">
        <v>77</v>
      </c>
      <c r="AA3212">
        <v>1404</v>
      </c>
      <c r="AC3212" t="s">
        <v>3212</v>
      </c>
      <c r="AD3212" s="1">
        <f t="shared" si="601"/>
        <v>14.925373134328359</v>
      </c>
      <c r="AE3212" s="1">
        <f t="shared" si="602"/>
        <v>6.6225165562913908</v>
      </c>
      <c r="AF3212" s="1">
        <f t="shared" si="603"/>
        <v>20</v>
      </c>
      <c r="AG3212" s="1">
        <f t="shared" si="604"/>
        <v>6.369426751592357</v>
      </c>
      <c r="AH3212" s="1">
        <f t="shared" si="605"/>
        <v>26.548672566371682</v>
      </c>
      <c r="AI3212" s="1">
        <f t="shared" si="606"/>
        <v>15.503875968992247</v>
      </c>
      <c r="AJ3212" s="1">
        <f t="shared" si="607"/>
        <v>14.285714285714285</v>
      </c>
      <c r="AK3212" s="1">
        <f t="shared" si="608"/>
        <v>0</v>
      </c>
      <c r="AL3212" s="1">
        <f t="shared" si="609"/>
        <v>9.5238095238095255</v>
      </c>
      <c r="AM3212" s="1">
        <f t="shared" si="610"/>
        <v>8.4745762711864412</v>
      </c>
      <c r="AN3212" s="1">
        <f t="shared" si="611"/>
        <v>0</v>
      </c>
      <c r="AO3212" s="1">
        <f t="shared" si="612"/>
        <v>11.396011396011396</v>
      </c>
    </row>
    <row r="3213" spans="1:41" x14ac:dyDescent="0.25">
      <c r="A3213" t="s">
        <v>3213</v>
      </c>
      <c r="B3213">
        <v>4</v>
      </c>
      <c r="C3213">
        <v>2</v>
      </c>
      <c r="D3213">
        <v>2</v>
      </c>
      <c r="E3213">
        <v>0</v>
      </c>
      <c r="F3213">
        <v>0</v>
      </c>
      <c r="G3213">
        <v>2</v>
      </c>
      <c r="H3213">
        <v>2</v>
      </c>
      <c r="I3213">
        <v>2</v>
      </c>
      <c r="J3213">
        <v>3</v>
      </c>
      <c r="K3213">
        <v>1</v>
      </c>
      <c r="L3213">
        <v>1</v>
      </c>
      <c r="M3213">
        <v>19</v>
      </c>
      <c r="O3213" t="s">
        <v>3213</v>
      </c>
      <c r="P3213">
        <v>151</v>
      </c>
      <c r="Q3213">
        <v>165</v>
      </c>
      <c r="R3213">
        <v>166</v>
      </c>
      <c r="S3213">
        <v>141</v>
      </c>
      <c r="T3213">
        <v>150</v>
      </c>
      <c r="U3213">
        <v>123</v>
      </c>
      <c r="V3213">
        <v>130</v>
      </c>
      <c r="W3213">
        <v>140</v>
      </c>
      <c r="X3213">
        <v>123</v>
      </c>
      <c r="Y3213">
        <v>126</v>
      </c>
      <c r="Z3213">
        <v>58</v>
      </c>
      <c r="AA3213">
        <v>1473</v>
      </c>
      <c r="AC3213" t="s">
        <v>3213</v>
      </c>
      <c r="AD3213" s="1">
        <f t="shared" si="601"/>
        <v>26.490066225165563</v>
      </c>
      <c r="AE3213" s="1">
        <f t="shared" si="602"/>
        <v>12.121212121212121</v>
      </c>
      <c r="AF3213" s="1">
        <f t="shared" si="603"/>
        <v>12.048192771084338</v>
      </c>
      <c r="AG3213" s="1">
        <f t="shared" si="604"/>
        <v>0</v>
      </c>
      <c r="AH3213" s="1">
        <f t="shared" si="605"/>
        <v>0</v>
      </c>
      <c r="AI3213" s="1">
        <f t="shared" si="606"/>
        <v>16.260162601626018</v>
      </c>
      <c r="AJ3213" s="1">
        <f t="shared" si="607"/>
        <v>15.384615384615385</v>
      </c>
      <c r="AK3213" s="1">
        <f t="shared" si="608"/>
        <v>14.285714285714285</v>
      </c>
      <c r="AL3213" s="1">
        <f t="shared" si="609"/>
        <v>24.390243902439025</v>
      </c>
      <c r="AM3213" s="1">
        <f t="shared" si="610"/>
        <v>7.9365079365079358</v>
      </c>
      <c r="AN3213" s="1">
        <f t="shared" si="611"/>
        <v>17.241379310344826</v>
      </c>
      <c r="AO3213" s="1">
        <f t="shared" si="612"/>
        <v>12.898845892735913</v>
      </c>
    </row>
    <row r="3214" spans="1:41" x14ac:dyDescent="0.25">
      <c r="A3214" t="s">
        <v>3214</v>
      </c>
      <c r="B3214">
        <v>2</v>
      </c>
      <c r="C3214">
        <v>1</v>
      </c>
      <c r="D3214">
        <v>5</v>
      </c>
      <c r="E3214">
        <v>0</v>
      </c>
      <c r="F3214">
        <v>2</v>
      </c>
      <c r="G3214">
        <v>1</v>
      </c>
      <c r="H3214">
        <v>1</v>
      </c>
      <c r="I3214">
        <v>5</v>
      </c>
      <c r="J3214">
        <v>1</v>
      </c>
      <c r="K3214">
        <v>1</v>
      </c>
      <c r="L3214">
        <v>0</v>
      </c>
      <c r="M3214">
        <v>19</v>
      </c>
      <c r="O3214" t="s">
        <v>3214</v>
      </c>
      <c r="P3214">
        <v>132</v>
      </c>
      <c r="Q3214">
        <v>116</v>
      </c>
      <c r="R3214">
        <v>135</v>
      </c>
      <c r="S3214">
        <v>113</v>
      </c>
      <c r="T3214">
        <v>99</v>
      </c>
      <c r="U3214">
        <v>113</v>
      </c>
      <c r="V3214">
        <v>97</v>
      </c>
      <c r="W3214">
        <v>111</v>
      </c>
      <c r="X3214">
        <v>91</v>
      </c>
      <c r="Y3214">
        <v>105</v>
      </c>
      <c r="Z3214">
        <v>53</v>
      </c>
      <c r="AA3214">
        <v>1165</v>
      </c>
      <c r="AC3214" t="s">
        <v>3214</v>
      </c>
      <c r="AD3214" s="1">
        <f t="shared" si="601"/>
        <v>15.151515151515152</v>
      </c>
      <c r="AE3214" s="1">
        <f t="shared" si="602"/>
        <v>8.6206896551724128</v>
      </c>
      <c r="AF3214" s="1">
        <f t="shared" si="603"/>
        <v>37.037037037037038</v>
      </c>
      <c r="AG3214" s="1">
        <f t="shared" si="604"/>
        <v>0</v>
      </c>
      <c r="AH3214" s="1">
        <f t="shared" si="605"/>
        <v>20.202020202020204</v>
      </c>
      <c r="AI3214" s="1">
        <f t="shared" si="606"/>
        <v>8.8495575221238933</v>
      </c>
      <c r="AJ3214" s="1">
        <f t="shared" si="607"/>
        <v>10.309278350515465</v>
      </c>
      <c r="AK3214" s="1">
        <f t="shared" si="608"/>
        <v>45.045045045045043</v>
      </c>
      <c r="AL3214" s="1">
        <f t="shared" si="609"/>
        <v>10.989010989010989</v>
      </c>
      <c r="AM3214" s="1">
        <f t="shared" si="610"/>
        <v>9.5238095238095255</v>
      </c>
      <c r="AN3214" s="1">
        <f t="shared" si="611"/>
        <v>0</v>
      </c>
      <c r="AO3214" s="1">
        <f t="shared" si="612"/>
        <v>16.309012875536482</v>
      </c>
    </row>
    <row r="3215" spans="1:41" x14ac:dyDescent="0.25">
      <c r="A3215" t="s">
        <v>3215</v>
      </c>
      <c r="B3215">
        <v>149</v>
      </c>
      <c r="C3215">
        <v>103</v>
      </c>
      <c r="D3215">
        <v>95</v>
      </c>
      <c r="E3215">
        <v>104</v>
      </c>
      <c r="F3215">
        <v>124</v>
      </c>
      <c r="G3215">
        <v>124</v>
      </c>
      <c r="H3215">
        <v>121</v>
      </c>
      <c r="I3215">
        <v>104</v>
      </c>
      <c r="J3215">
        <v>119</v>
      </c>
      <c r="K3215">
        <v>92</v>
      </c>
      <c r="L3215">
        <v>63</v>
      </c>
      <c r="M3215">
        <v>1198</v>
      </c>
      <c r="O3215" t="s">
        <v>3215</v>
      </c>
      <c r="P3215">
        <v>7516</v>
      </c>
      <c r="Q3215">
        <v>7498</v>
      </c>
      <c r="R3215">
        <v>7449</v>
      </c>
      <c r="S3215">
        <v>7166</v>
      </c>
      <c r="T3215">
        <v>6849</v>
      </c>
      <c r="U3215">
        <v>6776</v>
      </c>
      <c r="V3215">
        <v>6361</v>
      </c>
      <c r="W3215">
        <v>6252</v>
      </c>
      <c r="X3215">
        <v>5870</v>
      </c>
      <c r="Y3215">
        <v>5924</v>
      </c>
      <c r="Z3215">
        <v>3751</v>
      </c>
      <c r="AA3215">
        <v>71412</v>
      </c>
      <c r="AC3215" t="s">
        <v>3215</v>
      </c>
      <c r="AD3215" s="1">
        <f t="shared" si="601"/>
        <v>19.824374667376265</v>
      </c>
      <c r="AE3215" s="1">
        <f t="shared" si="602"/>
        <v>13.736996532408643</v>
      </c>
      <c r="AF3215" s="1">
        <f t="shared" si="603"/>
        <v>12.753389716740502</v>
      </c>
      <c r="AG3215" s="1">
        <f t="shared" si="604"/>
        <v>14.512977951437344</v>
      </c>
      <c r="AH3215" s="1">
        <f t="shared" si="605"/>
        <v>18.104832822309827</v>
      </c>
      <c r="AI3215" s="1">
        <f t="shared" si="606"/>
        <v>18.299881936245573</v>
      </c>
      <c r="AJ3215" s="1">
        <f t="shared" si="607"/>
        <v>19.022166326049366</v>
      </c>
      <c r="AK3215" s="1">
        <f t="shared" si="608"/>
        <v>16.634676903390915</v>
      </c>
      <c r="AL3215" s="1">
        <f t="shared" si="609"/>
        <v>20.272572402044293</v>
      </c>
      <c r="AM3215" s="1">
        <f t="shared" si="610"/>
        <v>15.530047265361242</v>
      </c>
      <c r="AN3215" s="1">
        <f t="shared" si="611"/>
        <v>16.795521194348172</v>
      </c>
      <c r="AO3215" s="1">
        <f t="shared" si="612"/>
        <v>16.775892006945611</v>
      </c>
    </row>
    <row r="3216" spans="1:41" x14ac:dyDescent="0.25">
      <c r="A3216" t="s">
        <v>3216</v>
      </c>
      <c r="B3216">
        <v>3</v>
      </c>
      <c r="C3216">
        <v>1</v>
      </c>
      <c r="D3216">
        <v>4</v>
      </c>
      <c r="E3216">
        <v>4</v>
      </c>
      <c r="F3216">
        <v>4</v>
      </c>
      <c r="G3216">
        <v>3</v>
      </c>
      <c r="H3216">
        <v>1</v>
      </c>
      <c r="I3216">
        <v>2</v>
      </c>
      <c r="J3216">
        <v>3</v>
      </c>
      <c r="K3216">
        <v>3</v>
      </c>
      <c r="L3216">
        <v>3</v>
      </c>
      <c r="M3216">
        <v>31</v>
      </c>
      <c r="O3216" t="s">
        <v>3216</v>
      </c>
      <c r="P3216">
        <v>213</v>
      </c>
      <c r="Q3216">
        <v>205</v>
      </c>
      <c r="R3216">
        <v>218</v>
      </c>
      <c r="S3216">
        <v>209</v>
      </c>
      <c r="T3216">
        <v>221</v>
      </c>
      <c r="U3216">
        <v>212</v>
      </c>
      <c r="V3216">
        <v>174</v>
      </c>
      <c r="W3216">
        <v>214</v>
      </c>
      <c r="X3216">
        <v>216</v>
      </c>
      <c r="Y3216">
        <v>192</v>
      </c>
      <c r="Z3216">
        <v>120</v>
      </c>
      <c r="AA3216">
        <v>2194</v>
      </c>
      <c r="AC3216" t="s">
        <v>3216</v>
      </c>
      <c r="AD3216" s="1">
        <f t="shared" si="601"/>
        <v>14.084507042253522</v>
      </c>
      <c r="AE3216" s="1">
        <f t="shared" si="602"/>
        <v>4.8780487804878048</v>
      </c>
      <c r="AF3216" s="1">
        <f t="shared" si="603"/>
        <v>18.348623853211009</v>
      </c>
      <c r="AG3216" s="1">
        <f t="shared" si="604"/>
        <v>19.138755980861244</v>
      </c>
      <c r="AH3216" s="1">
        <f t="shared" si="605"/>
        <v>18.09954751131222</v>
      </c>
      <c r="AI3216" s="1">
        <f t="shared" si="606"/>
        <v>14.150943396226415</v>
      </c>
      <c r="AJ3216" s="1">
        <f t="shared" si="607"/>
        <v>5.7471264367816088</v>
      </c>
      <c r="AK3216" s="1">
        <f t="shared" si="608"/>
        <v>9.3457943925233646</v>
      </c>
      <c r="AL3216" s="1">
        <f t="shared" si="609"/>
        <v>13.888888888888888</v>
      </c>
      <c r="AM3216" s="1">
        <f t="shared" si="610"/>
        <v>15.625</v>
      </c>
      <c r="AN3216" s="1">
        <f t="shared" si="611"/>
        <v>25</v>
      </c>
      <c r="AO3216" s="1">
        <f t="shared" si="612"/>
        <v>14.129443938012761</v>
      </c>
    </row>
    <row r="3217" spans="1:41" x14ac:dyDescent="0.25">
      <c r="A3217" t="s">
        <v>3217</v>
      </c>
      <c r="B3217">
        <v>1</v>
      </c>
      <c r="C3217">
        <v>1</v>
      </c>
      <c r="D3217">
        <v>0</v>
      </c>
      <c r="E3217">
        <v>3</v>
      </c>
      <c r="F3217">
        <v>3</v>
      </c>
      <c r="G3217">
        <v>3</v>
      </c>
      <c r="H3217">
        <v>2</v>
      </c>
      <c r="I3217">
        <v>3</v>
      </c>
      <c r="J3217">
        <v>3</v>
      </c>
      <c r="K3217">
        <v>1</v>
      </c>
      <c r="L3217">
        <v>1</v>
      </c>
      <c r="M3217">
        <v>21</v>
      </c>
      <c r="O3217" t="s">
        <v>3217</v>
      </c>
      <c r="P3217">
        <v>150</v>
      </c>
      <c r="Q3217">
        <v>125</v>
      </c>
      <c r="R3217">
        <v>129</v>
      </c>
      <c r="S3217">
        <v>123</v>
      </c>
      <c r="T3217">
        <v>122</v>
      </c>
      <c r="U3217">
        <v>133</v>
      </c>
      <c r="V3217">
        <v>136</v>
      </c>
      <c r="W3217">
        <v>135</v>
      </c>
      <c r="X3217">
        <v>133</v>
      </c>
      <c r="Y3217">
        <v>115</v>
      </c>
      <c r="Z3217">
        <v>86</v>
      </c>
      <c r="AA3217">
        <v>1387</v>
      </c>
      <c r="AC3217" t="s">
        <v>3217</v>
      </c>
      <c r="AD3217" s="1">
        <f t="shared" si="601"/>
        <v>6.666666666666667</v>
      </c>
      <c r="AE3217" s="1">
        <f t="shared" si="602"/>
        <v>8</v>
      </c>
      <c r="AF3217" s="1">
        <f t="shared" si="603"/>
        <v>0</v>
      </c>
      <c r="AG3217" s="1">
        <f t="shared" si="604"/>
        <v>24.390243902439025</v>
      </c>
      <c r="AH3217" s="1">
        <f t="shared" si="605"/>
        <v>24.590163934426229</v>
      </c>
      <c r="AI3217" s="1">
        <f t="shared" si="606"/>
        <v>22.556390977443609</v>
      </c>
      <c r="AJ3217" s="1">
        <f t="shared" si="607"/>
        <v>14.705882352941176</v>
      </c>
      <c r="AK3217" s="1">
        <f t="shared" si="608"/>
        <v>22.222222222222221</v>
      </c>
      <c r="AL3217" s="1">
        <f t="shared" si="609"/>
        <v>22.556390977443609</v>
      </c>
      <c r="AM3217" s="1">
        <f t="shared" si="610"/>
        <v>8.695652173913043</v>
      </c>
      <c r="AN3217" s="1">
        <f t="shared" si="611"/>
        <v>11.627906976744185</v>
      </c>
      <c r="AO3217" s="1">
        <f t="shared" si="612"/>
        <v>15.14059120403749</v>
      </c>
    </row>
    <row r="3218" spans="1:41" x14ac:dyDescent="0.25">
      <c r="A3218" t="s">
        <v>3218</v>
      </c>
      <c r="B3218">
        <v>3</v>
      </c>
      <c r="C3218">
        <v>2</v>
      </c>
      <c r="D3218">
        <v>4</v>
      </c>
      <c r="E3218">
        <v>3</v>
      </c>
      <c r="F3218">
        <v>3</v>
      </c>
      <c r="G3218">
        <v>0</v>
      </c>
      <c r="H3218">
        <v>1</v>
      </c>
      <c r="I3218">
        <v>2</v>
      </c>
      <c r="J3218">
        <v>0</v>
      </c>
      <c r="K3218">
        <v>1</v>
      </c>
      <c r="L3218">
        <v>2</v>
      </c>
      <c r="M3218">
        <v>21</v>
      </c>
      <c r="O3218" t="s">
        <v>3218</v>
      </c>
      <c r="P3218">
        <v>207</v>
      </c>
      <c r="Q3218">
        <v>221</v>
      </c>
      <c r="R3218">
        <v>215</v>
      </c>
      <c r="S3218">
        <v>206</v>
      </c>
      <c r="T3218">
        <v>212</v>
      </c>
      <c r="U3218">
        <v>196</v>
      </c>
      <c r="V3218">
        <v>156</v>
      </c>
      <c r="W3218">
        <v>203</v>
      </c>
      <c r="X3218">
        <v>163</v>
      </c>
      <c r="Y3218">
        <v>179</v>
      </c>
      <c r="Z3218">
        <v>108</v>
      </c>
      <c r="AA3218">
        <v>2066</v>
      </c>
      <c r="AC3218" t="s">
        <v>3218</v>
      </c>
      <c r="AD3218" s="1">
        <f t="shared" si="601"/>
        <v>14.492753623188406</v>
      </c>
      <c r="AE3218" s="1">
        <f t="shared" si="602"/>
        <v>9.0497737556561102</v>
      </c>
      <c r="AF3218" s="1">
        <f t="shared" si="603"/>
        <v>18.604651162790699</v>
      </c>
      <c r="AG3218" s="1">
        <f t="shared" si="604"/>
        <v>14.563106796116505</v>
      </c>
      <c r="AH3218" s="1">
        <f t="shared" si="605"/>
        <v>14.150943396226415</v>
      </c>
      <c r="AI3218" s="1">
        <f t="shared" si="606"/>
        <v>0</v>
      </c>
      <c r="AJ3218" s="1">
        <f t="shared" si="607"/>
        <v>6.4102564102564097</v>
      </c>
      <c r="AK3218" s="1">
        <f t="shared" si="608"/>
        <v>9.8522167487684733</v>
      </c>
      <c r="AL3218" s="1">
        <f t="shared" si="609"/>
        <v>0</v>
      </c>
      <c r="AM3218" s="1">
        <f t="shared" si="610"/>
        <v>5.5865921787709496</v>
      </c>
      <c r="AN3218" s="1">
        <f t="shared" si="611"/>
        <v>18.518518518518519</v>
      </c>
      <c r="AO3218" s="1">
        <f t="shared" si="612"/>
        <v>10.164569215876089</v>
      </c>
    </row>
    <row r="3219" spans="1:41" x14ac:dyDescent="0.25">
      <c r="A3219" t="s">
        <v>3219</v>
      </c>
      <c r="B3219">
        <v>9</v>
      </c>
      <c r="C3219">
        <v>5</v>
      </c>
      <c r="D3219">
        <v>5</v>
      </c>
      <c r="E3219">
        <v>4</v>
      </c>
      <c r="F3219">
        <v>4</v>
      </c>
      <c r="G3219">
        <v>4</v>
      </c>
      <c r="H3219">
        <v>6</v>
      </c>
      <c r="I3219">
        <v>6</v>
      </c>
      <c r="J3219">
        <v>7</v>
      </c>
      <c r="K3219">
        <v>2</v>
      </c>
      <c r="L3219">
        <v>3</v>
      </c>
      <c r="M3219">
        <v>55</v>
      </c>
      <c r="O3219" t="s">
        <v>3219</v>
      </c>
      <c r="P3219">
        <v>597</v>
      </c>
      <c r="Q3219">
        <v>679</v>
      </c>
      <c r="R3219">
        <v>604</v>
      </c>
      <c r="S3219">
        <v>584</v>
      </c>
      <c r="T3219">
        <v>621</v>
      </c>
      <c r="U3219">
        <v>553</v>
      </c>
      <c r="V3219">
        <v>567</v>
      </c>
      <c r="W3219">
        <v>507</v>
      </c>
      <c r="X3219">
        <v>456</v>
      </c>
      <c r="Y3219">
        <v>464</v>
      </c>
      <c r="Z3219">
        <v>284</v>
      </c>
      <c r="AA3219">
        <v>5916</v>
      </c>
      <c r="AC3219" t="s">
        <v>3219</v>
      </c>
      <c r="AD3219" s="1">
        <f t="shared" si="601"/>
        <v>15.075376884422109</v>
      </c>
      <c r="AE3219" s="1">
        <f t="shared" si="602"/>
        <v>7.3637702503681881</v>
      </c>
      <c r="AF3219" s="1">
        <f t="shared" si="603"/>
        <v>8.2781456953642394</v>
      </c>
      <c r="AG3219" s="1">
        <f t="shared" si="604"/>
        <v>6.8493150684931505</v>
      </c>
      <c r="AH3219" s="1">
        <f t="shared" si="605"/>
        <v>6.4412238325281805</v>
      </c>
      <c r="AI3219" s="1">
        <f t="shared" si="606"/>
        <v>7.2332730560578655</v>
      </c>
      <c r="AJ3219" s="1">
        <f t="shared" si="607"/>
        <v>10.582010582010582</v>
      </c>
      <c r="AK3219" s="1">
        <f t="shared" si="608"/>
        <v>11.834319526627219</v>
      </c>
      <c r="AL3219" s="1">
        <f t="shared" si="609"/>
        <v>15.350877192982455</v>
      </c>
      <c r="AM3219" s="1">
        <f t="shared" si="610"/>
        <v>4.3103448275862064</v>
      </c>
      <c r="AN3219" s="1">
        <f t="shared" si="611"/>
        <v>10.56338028169014</v>
      </c>
      <c r="AO3219" s="1">
        <f t="shared" si="612"/>
        <v>9.296822177146721</v>
      </c>
    </row>
    <row r="3220" spans="1:41" x14ac:dyDescent="0.25">
      <c r="A3220" t="s">
        <v>3220</v>
      </c>
      <c r="B3220">
        <v>3</v>
      </c>
      <c r="C3220">
        <v>2</v>
      </c>
      <c r="D3220">
        <v>4</v>
      </c>
      <c r="E3220">
        <v>6</v>
      </c>
      <c r="F3220">
        <v>4</v>
      </c>
      <c r="G3220">
        <v>8</v>
      </c>
      <c r="H3220">
        <v>4</v>
      </c>
      <c r="I3220">
        <v>6</v>
      </c>
      <c r="J3220">
        <v>1</v>
      </c>
      <c r="K3220">
        <v>3</v>
      </c>
      <c r="L3220">
        <v>1</v>
      </c>
      <c r="M3220">
        <v>42</v>
      </c>
      <c r="O3220" t="s">
        <v>3220</v>
      </c>
      <c r="P3220">
        <v>250</v>
      </c>
      <c r="Q3220">
        <v>272</v>
      </c>
      <c r="R3220">
        <v>285</v>
      </c>
      <c r="S3220">
        <v>250</v>
      </c>
      <c r="T3220">
        <v>259</v>
      </c>
      <c r="U3220">
        <v>257</v>
      </c>
      <c r="V3220">
        <v>244</v>
      </c>
      <c r="W3220">
        <v>227</v>
      </c>
      <c r="X3220">
        <v>208</v>
      </c>
      <c r="Y3220">
        <v>194</v>
      </c>
      <c r="Z3220">
        <v>160</v>
      </c>
      <c r="AA3220">
        <v>2606</v>
      </c>
      <c r="AC3220" t="s">
        <v>3220</v>
      </c>
      <c r="AD3220" s="1">
        <f t="shared" si="601"/>
        <v>12</v>
      </c>
      <c r="AE3220" s="1">
        <f t="shared" si="602"/>
        <v>7.3529411764705879</v>
      </c>
      <c r="AF3220" s="1">
        <f t="shared" si="603"/>
        <v>14.035087719298247</v>
      </c>
      <c r="AG3220" s="1">
        <f t="shared" si="604"/>
        <v>24</v>
      </c>
      <c r="AH3220" s="1">
        <f t="shared" si="605"/>
        <v>15.444015444015445</v>
      </c>
      <c r="AI3220" s="1">
        <f t="shared" si="606"/>
        <v>31.1284046692607</v>
      </c>
      <c r="AJ3220" s="1">
        <f t="shared" si="607"/>
        <v>16.393442622950822</v>
      </c>
      <c r="AK3220" s="1">
        <f t="shared" si="608"/>
        <v>26.431718061674008</v>
      </c>
      <c r="AL3220" s="1">
        <f t="shared" si="609"/>
        <v>4.8076923076923084</v>
      </c>
      <c r="AM3220" s="1">
        <f t="shared" si="610"/>
        <v>15.463917525773196</v>
      </c>
      <c r="AN3220" s="1">
        <f t="shared" si="611"/>
        <v>6.25</v>
      </c>
      <c r="AO3220" s="1">
        <f t="shared" si="612"/>
        <v>16.116653875671528</v>
      </c>
    </row>
    <row r="3221" spans="1:41" x14ac:dyDescent="0.25">
      <c r="A3221" t="s">
        <v>3221</v>
      </c>
      <c r="B3221">
        <v>3</v>
      </c>
      <c r="C3221">
        <v>5</v>
      </c>
      <c r="D3221">
        <v>4</v>
      </c>
      <c r="E3221">
        <v>2</v>
      </c>
      <c r="F3221">
        <v>1</v>
      </c>
      <c r="G3221">
        <v>2</v>
      </c>
      <c r="H3221">
        <v>2</v>
      </c>
      <c r="I3221">
        <v>5</v>
      </c>
      <c r="J3221">
        <v>4</v>
      </c>
      <c r="K3221">
        <v>0</v>
      </c>
      <c r="L3221">
        <v>2</v>
      </c>
      <c r="M3221">
        <v>30</v>
      </c>
      <c r="O3221" t="s">
        <v>3221</v>
      </c>
      <c r="P3221">
        <v>267</v>
      </c>
      <c r="Q3221">
        <v>277</v>
      </c>
      <c r="R3221">
        <v>251</v>
      </c>
      <c r="S3221">
        <v>236</v>
      </c>
      <c r="T3221">
        <v>246</v>
      </c>
      <c r="U3221">
        <v>226</v>
      </c>
      <c r="V3221">
        <v>231</v>
      </c>
      <c r="W3221">
        <v>247</v>
      </c>
      <c r="X3221">
        <v>213</v>
      </c>
      <c r="Y3221">
        <v>235</v>
      </c>
      <c r="Z3221">
        <v>137</v>
      </c>
      <c r="AA3221">
        <v>2566</v>
      </c>
      <c r="AC3221" t="s">
        <v>3221</v>
      </c>
      <c r="AD3221" s="1">
        <f t="shared" si="601"/>
        <v>11.235955056179774</v>
      </c>
      <c r="AE3221" s="1">
        <f t="shared" si="602"/>
        <v>18.050541516245488</v>
      </c>
      <c r="AF3221" s="1">
        <f t="shared" si="603"/>
        <v>15.936254980079681</v>
      </c>
      <c r="AG3221" s="1">
        <f t="shared" si="604"/>
        <v>8.4745762711864412</v>
      </c>
      <c r="AH3221" s="1">
        <f t="shared" si="605"/>
        <v>4.0650406504065044</v>
      </c>
      <c r="AI3221" s="1">
        <f t="shared" si="606"/>
        <v>8.8495575221238933</v>
      </c>
      <c r="AJ3221" s="1">
        <f t="shared" si="607"/>
        <v>8.6580086580086579</v>
      </c>
      <c r="AK3221" s="1">
        <f t="shared" si="608"/>
        <v>20.242914979757085</v>
      </c>
      <c r="AL3221" s="1">
        <f t="shared" si="609"/>
        <v>18.779342723004696</v>
      </c>
      <c r="AM3221" s="1">
        <f t="shared" si="610"/>
        <v>0</v>
      </c>
      <c r="AN3221" s="1">
        <f t="shared" si="611"/>
        <v>14.598540145985401</v>
      </c>
      <c r="AO3221" s="1">
        <f t="shared" si="612"/>
        <v>11.691348402182385</v>
      </c>
    </row>
    <row r="3222" spans="1:41" x14ac:dyDescent="0.25">
      <c r="A3222" t="s">
        <v>3222</v>
      </c>
      <c r="B3222">
        <v>2</v>
      </c>
      <c r="C3222">
        <v>0</v>
      </c>
      <c r="D3222">
        <v>0</v>
      </c>
      <c r="E3222">
        <v>2</v>
      </c>
      <c r="F3222">
        <v>0</v>
      </c>
      <c r="G3222">
        <v>0</v>
      </c>
      <c r="H3222">
        <v>3</v>
      </c>
      <c r="I3222">
        <v>3</v>
      </c>
      <c r="J3222">
        <v>1</v>
      </c>
      <c r="K3222">
        <v>0</v>
      </c>
      <c r="L3222">
        <v>0</v>
      </c>
      <c r="M3222">
        <v>11</v>
      </c>
      <c r="O3222" t="s">
        <v>3222</v>
      </c>
      <c r="P3222">
        <v>139</v>
      </c>
      <c r="Q3222">
        <v>128</v>
      </c>
      <c r="R3222">
        <v>144</v>
      </c>
      <c r="S3222">
        <v>139</v>
      </c>
      <c r="T3222">
        <v>144</v>
      </c>
      <c r="U3222">
        <v>66</v>
      </c>
      <c r="V3222">
        <v>71</v>
      </c>
      <c r="W3222">
        <v>114</v>
      </c>
      <c r="X3222">
        <v>75</v>
      </c>
      <c r="Y3222">
        <v>108</v>
      </c>
      <c r="Z3222">
        <v>63</v>
      </c>
      <c r="AA3222">
        <v>1191</v>
      </c>
      <c r="AC3222" t="s">
        <v>3222</v>
      </c>
      <c r="AD3222" s="1">
        <f t="shared" si="601"/>
        <v>14.388489208633095</v>
      </c>
      <c r="AE3222" s="1">
        <f t="shared" si="602"/>
        <v>0</v>
      </c>
      <c r="AF3222" s="1">
        <f t="shared" si="603"/>
        <v>0</v>
      </c>
      <c r="AG3222" s="1">
        <f t="shared" si="604"/>
        <v>14.388489208633095</v>
      </c>
      <c r="AH3222" s="1">
        <f t="shared" si="605"/>
        <v>0</v>
      </c>
      <c r="AI3222" s="1">
        <f t="shared" si="606"/>
        <v>0</v>
      </c>
      <c r="AJ3222" s="1">
        <f t="shared" si="607"/>
        <v>42.25352112676056</v>
      </c>
      <c r="AK3222" s="1">
        <f t="shared" si="608"/>
        <v>26.315789473684209</v>
      </c>
      <c r="AL3222" s="1">
        <f t="shared" si="609"/>
        <v>13.333333333333334</v>
      </c>
      <c r="AM3222" s="1">
        <f t="shared" si="610"/>
        <v>0</v>
      </c>
      <c r="AN3222" s="1">
        <f t="shared" si="611"/>
        <v>0</v>
      </c>
      <c r="AO3222" s="1">
        <f t="shared" si="612"/>
        <v>9.2359361880772468</v>
      </c>
    </row>
    <row r="3223" spans="1:41" x14ac:dyDescent="0.25">
      <c r="A3223" t="s">
        <v>3223</v>
      </c>
      <c r="B3223">
        <v>214</v>
      </c>
      <c r="C3223">
        <v>195</v>
      </c>
      <c r="D3223">
        <v>193</v>
      </c>
      <c r="E3223">
        <v>201</v>
      </c>
      <c r="F3223">
        <v>209</v>
      </c>
      <c r="G3223">
        <v>177</v>
      </c>
      <c r="H3223">
        <v>172</v>
      </c>
      <c r="I3223">
        <v>165</v>
      </c>
      <c r="J3223">
        <v>166</v>
      </c>
      <c r="K3223">
        <v>163</v>
      </c>
      <c r="L3223">
        <v>96</v>
      </c>
      <c r="M3223">
        <v>1951</v>
      </c>
      <c r="O3223" t="s">
        <v>3223</v>
      </c>
      <c r="P3223">
        <v>13583</v>
      </c>
      <c r="Q3223">
        <v>13593</v>
      </c>
      <c r="R3223">
        <v>13115</v>
      </c>
      <c r="S3223">
        <v>12257</v>
      </c>
      <c r="T3223">
        <v>11706</v>
      </c>
      <c r="U3223">
        <v>11315</v>
      </c>
      <c r="V3223">
        <v>11014</v>
      </c>
      <c r="W3223">
        <v>10465</v>
      </c>
      <c r="X3223">
        <v>9812</v>
      </c>
      <c r="Y3223">
        <v>9756</v>
      </c>
      <c r="Z3223">
        <v>5420</v>
      </c>
      <c r="AA3223">
        <v>122036</v>
      </c>
      <c r="AC3223" t="s">
        <v>3223</v>
      </c>
      <c r="AD3223" s="1">
        <f t="shared" si="601"/>
        <v>15.754987852462637</v>
      </c>
      <c r="AE3223" s="1">
        <f t="shared" si="602"/>
        <v>14.345619068638269</v>
      </c>
      <c r="AF3223" s="1">
        <f t="shared" si="603"/>
        <v>14.715974075486084</v>
      </c>
      <c r="AG3223" s="1">
        <f t="shared" si="604"/>
        <v>16.398792526719426</v>
      </c>
      <c r="AH3223" s="1">
        <f t="shared" si="605"/>
        <v>17.854091918674186</v>
      </c>
      <c r="AI3223" s="1">
        <f t="shared" si="606"/>
        <v>15.642951833848874</v>
      </c>
      <c r="AJ3223" s="1">
        <f t="shared" si="607"/>
        <v>15.61648810604685</v>
      </c>
      <c r="AK3223" s="1">
        <f t="shared" si="608"/>
        <v>15.766841853798375</v>
      </c>
      <c r="AL3223" s="1">
        <f t="shared" si="609"/>
        <v>16.91805951895638</v>
      </c>
      <c r="AM3223" s="1">
        <f t="shared" si="610"/>
        <v>16.707667076670766</v>
      </c>
      <c r="AN3223" s="1">
        <f t="shared" si="611"/>
        <v>17.712177121771216</v>
      </c>
      <c r="AO3223" s="1">
        <f t="shared" si="612"/>
        <v>15.987085777967158</v>
      </c>
    </row>
    <row r="3224" spans="1:41" x14ac:dyDescent="0.25">
      <c r="A3224" t="s">
        <v>3224</v>
      </c>
      <c r="B3224">
        <v>3</v>
      </c>
      <c r="C3224">
        <v>1</v>
      </c>
      <c r="D3224">
        <v>4</v>
      </c>
      <c r="E3224">
        <v>4</v>
      </c>
      <c r="F3224">
        <v>2</v>
      </c>
      <c r="G3224">
        <v>2</v>
      </c>
      <c r="H3224">
        <v>4</v>
      </c>
      <c r="I3224">
        <v>2</v>
      </c>
      <c r="J3224">
        <v>4</v>
      </c>
      <c r="K3224">
        <v>1</v>
      </c>
      <c r="L3224">
        <v>4</v>
      </c>
      <c r="M3224">
        <v>31</v>
      </c>
      <c r="O3224" t="s">
        <v>3224</v>
      </c>
      <c r="P3224">
        <v>121</v>
      </c>
      <c r="Q3224">
        <v>121</v>
      </c>
      <c r="R3224">
        <v>160</v>
      </c>
      <c r="S3224">
        <v>142</v>
      </c>
      <c r="T3224">
        <v>130</v>
      </c>
      <c r="U3224">
        <v>114</v>
      </c>
      <c r="V3224">
        <v>127</v>
      </c>
      <c r="W3224">
        <v>136</v>
      </c>
      <c r="X3224">
        <v>97</v>
      </c>
      <c r="Y3224">
        <v>142</v>
      </c>
      <c r="Z3224">
        <v>66</v>
      </c>
      <c r="AA3224">
        <v>1356</v>
      </c>
      <c r="AC3224" t="s">
        <v>3224</v>
      </c>
      <c r="AD3224" s="1">
        <f t="shared" si="601"/>
        <v>24.793388429752067</v>
      </c>
      <c r="AE3224" s="1">
        <f t="shared" si="602"/>
        <v>8.2644628099173563</v>
      </c>
      <c r="AF3224" s="1">
        <f t="shared" si="603"/>
        <v>25</v>
      </c>
      <c r="AG3224" s="1">
        <f t="shared" si="604"/>
        <v>28.169014084507044</v>
      </c>
      <c r="AH3224" s="1">
        <f t="shared" si="605"/>
        <v>15.384615384615385</v>
      </c>
      <c r="AI3224" s="1">
        <f t="shared" si="606"/>
        <v>17.543859649122805</v>
      </c>
      <c r="AJ3224" s="1">
        <f t="shared" si="607"/>
        <v>31.496062992125985</v>
      </c>
      <c r="AK3224" s="1">
        <f t="shared" si="608"/>
        <v>14.705882352941176</v>
      </c>
      <c r="AL3224" s="1">
        <f t="shared" si="609"/>
        <v>41.237113402061858</v>
      </c>
      <c r="AM3224" s="1">
        <f t="shared" si="610"/>
        <v>7.042253521126761</v>
      </c>
      <c r="AN3224" s="1">
        <f t="shared" si="611"/>
        <v>60.606060606060609</v>
      </c>
      <c r="AO3224" s="1">
        <f t="shared" si="612"/>
        <v>22.861356932153392</v>
      </c>
    </row>
    <row r="3225" spans="1:41" x14ac:dyDescent="0.25">
      <c r="A3225" t="s">
        <v>3225</v>
      </c>
      <c r="B3225">
        <v>9</v>
      </c>
      <c r="C3225">
        <v>7</v>
      </c>
      <c r="D3225">
        <v>17</v>
      </c>
      <c r="E3225">
        <v>4</v>
      </c>
      <c r="F3225">
        <v>5</v>
      </c>
      <c r="G3225">
        <v>5</v>
      </c>
      <c r="H3225">
        <v>7</v>
      </c>
      <c r="I3225">
        <v>14</v>
      </c>
      <c r="J3225">
        <v>8</v>
      </c>
      <c r="K3225">
        <v>10</v>
      </c>
      <c r="L3225">
        <v>5</v>
      </c>
      <c r="M3225">
        <v>91</v>
      </c>
      <c r="O3225" t="s">
        <v>3225</v>
      </c>
      <c r="P3225">
        <v>725</v>
      </c>
      <c r="Q3225">
        <v>740</v>
      </c>
      <c r="R3225">
        <v>745</v>
      </c>
      <c r="S3225">
        <v>690</v>
      </c>
      <c r="T3225">
        <v>675</v>
      </c>
      <c r="U3225">
        <v>679</v>
      </c>
      <c r="V3225">
        <v>676</v>
      </c>
      <c r="W3225">
        <v>603</v>
      </c>
      <c r="X3225">
        <v>564</v>
      </c>
      <c r="Y3225">
        <v>575</v>
      </c>
      <c r="Z3225">
        <v>374</v>
      </c>
      <c r="AA3225">
        <v>7046</v>
      </c>
      <c r="AC3225" t="s">
        <v>3225</v>
      </c>
      <c r="AD3225" s="1">
        <f t="shared" si="601"/>
        <v>12.413793103448276</v>
      </c>
      <c r="AE3225" s="1">
        <f t="shared" si="602"/>
        <v>9.4594594594594597</v>
      </c>
      <c r="AF3225" s="1">
        <f t="shared" si="603"/>
        <v>22.818791946308725</v>
      </c>
      <c r="AG3225" s="1">
        <f t="shared" si="604"/>
        <v>5.7971014492753623</v>
      </c>
      <c r="AH3225" s="1">
        <f t="shared" si="605"/>
        <v>7.4074074074074074</v>
      </c>
      <c r="AI3225" s="1">
        <f t="shared" si="606"/>
        <v>7.3637702503681881</v>
      </c>
      <c r="AJ3225" s="1">
        <f t="shared" si="607"/>
        <v>10.355029585798817</v>
      </c>
      <c r="AK3225" s="1">
        <f t="shared" si="608"/>
        <v>23.217247097844112</v>
      </c>
      <c r="AL3225" s="1">
        <f t="shared" si="609"/>
        <v>14.184397163120567</v>
      </c>
      <c r="AM3225" s="1">
        <f t="shared" si="610"/>
        <v>17.391304347826086</v>
      </c>
      <c r="AN3225" s="1">
        <f t="shared" si="611"/>
        <v>13.368983957219251</v>
      </c>
      <c r="AO3225" s="1">
        <f t="shared" si="612"/>
        <v>12.915129151291513</v>
      </c>
    </row>
    <row r="3226" spans="1:41" x14ac:dyDescent="0.25">
      <c r="A3226" t="s">
        <v>3226</v>
      </c>
      <c r="B3226">
        <v>6</v>
      </c>
      <c r="C3226">
        <v>9</v>
      </c>
      <c r="D3226">
        <v>9</v>
      </c>
      <c r="E3226">
        <v>7</v>
      </c>
      <c r="F3226">
        <v>2</v>
      </c>
      <c r="G3226">
        <v>3</v>
      </c>
      <c r="H3226">
        <v>4</v>
      </c>
      <c r="I3226">
        <v>5</v>
      </c>
      <c r="J3226">
        <v>6</v>
      </c>
      <c r="K3226">
        <v>3</v>
      </c>
      <c r="L3226">
        <v>3</v>
      </c>
      <c r="M3226">
        <v>57</v>
      </c>
      <c r="O3226" t="s">
        <v>3226</v>
      </c>
      <c r="P3226">
        <v>342</v>
      </c>
      <c r="Q3226">
        <v>361</v>
      </c>
      <c r="R3226">
        <v>393</v>
      </c>
      <c r="S3226">
        <v>365</v>
      </c>
      <c r="T3226">
        <v>340</v>
      </c>
      <c r="U3226">
        <v>312</v>
      </c>
      <c r="V3226">
        <v>330</v>
      </c>
      <c r="W3226">
        <v>331</v>
      </c>
      <c r="X3226">
        <v>319</v>
      </c>
      <c r="Y3226">
        <v>288</v>
      </c>
      <c r="Z3226">
        <v>209</v>
      </c>
      <c r="AA3226">
        <v>3590</v>
      </c>
      <c r="AC3226" t="s">
        <v>3226</v>
      </c>
      <c r="AD3226" s="1">
        <f t="shared" si="601"/>
        <v>17.543859649122805</v>
      </c>
      <c r="AE3226" s="1">
        <f t="shared" si="602"/>
        <v>24.930747922437675</v>
      </c>
      <c r="AF3226" s="1">
        <f t="shared" si="603"/>
        <v>22.900763358778626</v>
      </c>
      <c r="AG3226" s="1">
        <f t="shared" si="604"/>
        <v>19.178082191780824</v>
      </c>
      <c r="AH3226" s="1">
        <f t="shared" si="605"/>
        <v>5.8823529411764701</v>
      </c>
      <c r="AI3226" s="1">
        <f t="shared" si="606"/>
        <v>9.6153846153846168</v>
      </c>
      <c r="AJ3226" s="1">
        <f t="shared" si="607"/>
        <v>12.121212121212121</v>
      </c>
      <c r="AK3226" s="1">
        <f t="shared" si="608"/>
        <v>15.105740181268883</v>
      </c>
      <c r="AL3226" s="1">
        <f t="shared" si="609"/>
        <v>18.808777429467085</v>
      </c>
      <c r="AM3226" s="1">
        <f t="shared" si="610"/>
        <v>10.416666666666666</v>
      </c>
      <c r="AN3226" s="1">
        <f t="shared" si="611"/>
        <v>14.354066985645934</v>
      </c>
      <c r="AO3226" s="1">
        <f t="shared" si="612"/>
        <v>15.877437325905294</v>
      </c>
    </row>
    <row r="3227" spans="1:41" x14ac:dyDescent="0.25">
      <c r="A3227" t="s">
        <v>3227</v>
      </c>
      <c r="B3227">
        <v>37</v>
      </c>
      <c r="C3227">
        <v>32</v>
      </c>
      <c r="D3227">
        <v>37</v>
      </c>
      <c r="E3227">
        <v>44</v>
      </c>
      <c r="F3227">
        <v>26</v>
      </c>
      <c r="G3227">
        <v>35</v>
      </c>
      <c r="H3227">
        <v>25</v>
      </c>
      <c r="I3227">
        <v>36</v>
      </c>
      <c r="J3227">
        <v>33</v>
      </c>
      <c r="K3227">
        <v>41</v>
      </c>
      <c r="L3227">
        <v>26</v>
      </c>
      <c r="M3227">
        <v>372</v>
      </c>
      <c r="O3227" t="s">
        <v>3227</v>
      </c>
      <c r="P3227">
        <v>3047</v>
      </c>
      <c r="Q3227">
        <v>3139</v>
      </c>
      <c r="R3227">
        <v>3042</v>
      </c>
      <c r="S3227">
        <v>2850</v>
      </c>
      <c r="T3227">
        <v>2844</v>
      </c>
      <c r="U3227">
        <v>2702</v>
      </c>
      <c r="V3227">
        <v>2649</v>
      </c>
      <c r="W3227">
        <v>2629</v>
      </c>
      <c r="X3227">
        <v>2584</v>
      </c>
      <c r="Y3227">
        <v>2579</v>
      </c>
      <c r="Z3227">
        <v>1677</v>
      </c>
      <c r="AA3227">
        <v>29742</v>
      </c>
      <c r="AC3227" t="s">
        <v>3227</v>
      </c>
      <c r="AD3227" s="1">
        <f t="shared" si="601"/>
        <v>12.143091565474236</v>
      </c>
      <c r="AE3227" s="1">
        <f t="shared" si="602"/>
        <v>10.194329404268876</v>
      </c>
      <c r="AF3227" s="1">
        <f t="shared" si="603"/>
        <v>12.163050624589086</v>
      </c>
      <c r="AG3227" s="1">
        <f t="shared" si="604"/>
        <v>15.43859649122807</v>
      </c>
      <c r="AH3227" s="1">
        <f t="shared" si="605"/>
        <v>9.1420534458509142</v>
      </c>
      <c r="AI3227" s="1">
        <f t="shared" si="606"/>
        <v>12.953367875647668</v>
      </c>
      <c r="AJ3227" s="1">
        <f t="shared" si="607"/>
        <v>9.4375235938089848</v>
      </c>
      <c r="AK3227" s="1">
        <f t="shared" si="608"/>
        <v>13.693419551160137</v>
      </c>
      <c r="AL3227" s="1">
        <f t="shared" si="609"/>
        <v>12.770897832817337</v>
      </c>
      <c r="AM3227" s="1">
        <f t="shared" si="610"/>
        <v>15.897634742148117</v>
      </c>
      <c r="AN3227" s="1">
        <f t="shared" si="611"/>
        <v>15.503875968992247</v>
      </c>
      <c r="AO3227" s="1">
        <f t="shared" si="612"/>
        <v>12.507565059511801</v>
      </c>
    </row>
    <row r="3228" spans="1:41" x14ac:dyDescent="0.25">
      <c r="A3228" t="s">
        <v>3228</v>
      </c>
      <c r="B3228">
        <v>33</v>
      </c>
      <c r="C3228">
        <v>30</v>
      </c>
      <c r="D3228">
        <v>33</v>
      </c>
      <c r="E3228">
        <v>29</v>
      </c>
      <c r="F3228">
        <v>20</v>
      </c>
      <c r="G3228">
        <v>25</v>
      </c>
      <c r="H3228">
        <v>17</v>
      </c>
      <c r="I3228">
        <v>18</v>
      </c>
      <c r="J3228">
        <v>15</v>
      </c>
      <c r="K3228">
        <v>16</v>
      </c>
      <c r="L3228">
        <v>8</v>
      </c>
      <c r="M3228">
        <v>244</v>
      </c>
      <c r="O3228" t="s">
        <v>3228</v>
      </c>
      <c r="P3228">
        <v>1930</v>
      </c>
      <c r="Q3228">
        <v>1892</v>
      </c>
      <c r="R3228">
        <v>1762</v>
      </c>
      <c r="S3228">
        <v>1742</v>
      </c>
      <c r="T3228">
        <v>1676</v>
      </c>
      <c r="U3228">
        <v>1576</v>
      </c>
      <c r="V3228">
        <v>1631</v>
      </c>
      <c r="W3228">
        <v>1552</v>
      </c>
      <c r="X3228">
        <v>1525</v>
      </c>
      <c r="Y3228">
        <v>1516</v>
      </c>
      <c r="Z3228">
        <v>999</v>
      </c>
      <c r="AA3228">
        <v>17801</v>
      </c>
      <c r="AC3228" t="s">
        <v>3228</v>
      </c>
      <c r="AD3228" s="1">
        <f t="shared" si="601"/>
        <v>17.098445595854923</v>
      </c>
      <c r="AE3228" s="1">
        <f t="shared" si="602"/>
        <v>15.856236786469344</v>
      </c>
      <c r="AF3228" s="1">
        <f t="shared" si="603"/>
        <v>18.728717366628832</v>
      </c>
      <c r="AG3228" s="1">
        <f t="shared" si="604"/>
        <v>16.647531572904708</v>
      </c>
      <c r="AH3228" s="1">
        <f t="shared" si="605"/>
        <v>11.933174224343675</v>
      </c>
      <c r="AI3228" s="1">
        <f t="shared" si="606"/>
        <v>15.862944162436547</v>
      </c>
      <c r="AJ3228" s="1">
        <f t="shared" si="607"/>
        <v>10.423053341508277</v>
      </c>
      <c r="AK3228" s="1">
        <f t="shared" si="608"/>
        <v>11.597938144329897</v>
      </c>
      <c r="AL3228" s="1">
        <f t="shared" si="609"/>
        <v>9.8360655737704921</v>
      </c>
      <c r="AM3228" s="1">
        <f t="shared" si="610"/>
        <v>10.554089709762533</v>
      </c>
      <c r="AN3228" s="1">
        <f t="shared" si="611"/>
        <v>8.0080080080080087</v>
      </c>
      <c r="AO3228" s="1">
        <f t="shared" si="612"/>
        <v>13.707095107016459</v>
      </c>
    </row>
    <row r="3229" spans="1:41" x14ac:dyDescent="0.25">
      <c r="A3229" t="s">
        <v>3229</v>
      </c>
      <c r="B3229">
        <v>1</v>
      </c>
      <c r="C3229">
        <v>1</v>
      </c>
      <c r="D3229">
        <v>0</v>
      </c>
      <c r="E3229">
        <v>3</v>
      </c>
      <c r="F3229">
        <v>0</v>
      </c>
      <c r="G3229">
        <v>1</v>
      </c>
      <c r="H3229">
        <v>0</v>
      </c>
      <c r="I3229">
        <v>3</v>
      </c>
      <c r="J3229">
        <v>0</v>
      </c>
      <c r="K3229">
        <v>3</v>
      </c>
      <c r="L3229">
        <v>0</v>
      </c>
      <c r="M3229">
        <v>12</v>
      </c>
      <c r="O3229" t="s">
        <v>3229</v>
      </c>
      <c r="P3229">
        <v>152</v>
      </c>
      <c r="Q3229">
        <v>156</v>
      </c>
      <c r="R3229">
        <v>167</v>
      </c>
      <c r="S3229">
        <v>172</v>
      </c>
      <c r="T3229">
        <v>177</v>
      </c>
      <c r="U3229">
        <v>183</v>
      </c>
      <c r="V3229">
        <v>142</v>
      </c>
      <c r="W3229">
        <v>135</v>
      </c>
      <c r="X3229">
        <v>135</v>
      </c>
      <c r="Y3229">
        <v>137</v>
      </c>
      <c r="Z3229">
        <v>74</v>
      </c>
      <c r="AA3229">
        <v>1630</v>
      </c>
      <c r="AC3229" t="s">
        <v>3229</v>
      </c>
      <c r="AD3229" s="1">
        <f t="shared" si="601"/>
        <v>6.5789473684210522</v>
      </c>
      <c r="AE3229" s="1">
        <f t="shared" si="602"/>
        <v>6.4102564102564097</v>
      </c>
      <c r="AF3229" s="1">
        <f t="shared" si="603"/>
        <v>0</v>
      </c>
      <c r="AG3229" s="1">
        <f t="shared" si="604"/>
        <v>17.441860465116278</v>
      </c>
      <c r="AH3229" s="1">
        <f t="shared" si="605"/>
        <v>0</v>
      </c>
      <c r="AI3229" s="1">
        <f t="shared" si="606"/>
        <v>5.4644808743169397</v>
      </c>
      <c r="AJ3229" s="1">
        <f t="shared" si="607"/>
        <v>0</v>
      </c>
      <c r="AK3229" s="1">
        <f t="shared" si="608"/>
        <v>22.222222222222221</v>
      </c>
      <c r="AL3229" s="1">
        <f t="shared" si="609"/>
        <v>0</v>
      </c>
      <c r="AM3229" s="1">
        <f t="shared" si="610"/>
        <v>21.897810218978105</v>
      </c>
      <c r="AN3229" s="1">
        <f t="shared" si="611"/>
        <v>0</v>
      </c>
      <c r="AO3229" s="1">
        <f t="shared" si="612"/>
        <v>7.3619631901840492</v>
      </c>
    </row>
    <row r="3230" spans="1:41" x14ac:dyDescent="0.25">
      <c r="A3230" t="s">
        <v>3230</v>
      </c>
      <c r="B3230">
        <v>7</v>
      </c>
      <c r="C3230">
        <v>4</v>
      </c>
      <c r="D3230">
        <v>6</v>
      </c>
      <c r="E3230">
        <v>3</v>
      </c>
      <c r="F3230">
        <v>7</v>
      </c>
      <c r="G3230">
        <v>0</v>
      </c>
      <c r="H3230">
        <v>3</v>
      </c>
      <c r="I3230">
        <v>0</v>
      </c>
      <c r="J3230">
        <v>2</v>
      </c>
      <c r="K3230">
        <v>1</v>
      </c>
      <c r="L3230">
        <v>2</v>
      </c>
      <c r="M3230">
        <v>35</v>
      </c>
      <c r="O3230" t="s">
        <v>3230</v>
      </c>
      <c r="P3230">
        <v>269</v>
      </c>
      <c r="Q3230">
        <v>277</v>
      </c>
      <c r="R3230">
        <v>299</v>
      </c>
      <c r="S3230">
        <v>279</v>
      </c>
      <c r="T3230">
        <v>266</v>
      </c>
      <c r="U3230">
        <v>225</v>
      </c>
      <c r="V3230">
        <v>239</v>
      </c>
      <c r="W3230">
        <v>254</v>
      </c>
      <c r="X3230">
        <v>236</v>
      </c>
      <c r="Y3230">
        <v>204</v>
      </c>
      <c r="Z3230">
        <v>140</v>
      </c>
      <c r="AA3230">
        <v>2688</v>
      </c>
      <c r="AC3230" t="s">
        <v>3230</v>
      </c>
      <c r="AD3230" s="1">
        <f t="shared" si="601"/>
        <v>26.022304832713754</v>
      </c>
      <c r="AE3230" s="1">
        <f t="shared" si="602"/>
        <v>14.440433212996391</v>
      </c>
      <c r="AF3230" s="1">
        <f t="shared" si="603"/>
        <v>20.066889632107024</v>
      </c>
      <c r="AG3230" s="1">
        <f t="shared" si="604"/>
        <v>10.752688172043012</v>
      </c>
      <c r="AH3230" s="1">
        <f t="shared" si="605"/>
        <v>26.315789473684209</v>
      </c>
      <c r="AI3230" s="1">
        <f t="shared" si="606"/>
        <v>0</v>
      </c>
      <c r="AJ3230" s="1">
        <f t="shared" si="607"/>
        <v>12.552301255230125</v>
      </c>
      <c r="AK3230" s="1">
        <f t="shared" si="608"/>
        <v>0</v>
      </c>
      <c r="AL3230" s="1">
        <f t="shared" si="609"/>
        <v>8.4745762711864412</v>
      </c>
      <c r="AM3230" s="1">
        <f t="shared" si="610"/>
        <v>4.9019607843137258</v>
      </c>
      <c r="AN3230" s="1">
        <f t="shared" si="611"/>
        <v>14.285714285714285</v>
      </c>
      <c r="AO3230" s="1">
        <f t="shared" si="612"/>
        <v>13.020833333333334</v>
      </c>
    </row>
    <row r="3231" spans="1:41" x14ac:dyDescent="0.25">
      <c r="A3231" t="s">
        <v>3231</v>
      </c>
      <c r="B3231">
        <v>14</v>
      </c>
      <c r="C3231">
        <v>13</v>
      </c>
      <c r="D3231">
        <v>11</v>
      </c>
      <c r="E3231">
        <v>15</v>
      </c>
      <c r="F3231">
        <v>13</v>
      </c>
      <c r="G3231">
        <v>8</v>
      </c>
      <c r="H3231">
        <v>14</v>
      </c>
      <c r="I3231">
        <v>15</v>
      </c>
      <c r="J3231">
        <v>12</v>
      </c>
      <c r="K3231">
        <v>10</v>
      </c>
      <c r="L3231">
        <v>4</v>
      </c>
      <c r="M3231">
        <v>129</v>
      </c>
      <c r="O3231" t="s">
        <v>3231</v>
      </c>
      <c r="P3231">
        <v>1124</v>
      </c>
      <c r="Q3231">
        <v>1177</v>
      </c>
      <c r="R3231">
        <v>1220</v>
      </c>
      <c r="S3231">
        <v>1242</v>
      </c>
      <c r="T3231">
        <v>1061</v>
      </c>
      <c r="U3231">
        <v>1108</v>
      </c>
      <c r="V3231">
        <v>1112</v>
      </c>
      <c r="W3231">
        <v>1067</v>
      </c>
      <c r="X3231">
        <v>999</v>
      </c>
      <c r="Y3231">
        <v>981</v>
      </c>
      <c r="Z3231">
        <v>644</v>
      </c>
      <c r="AA3231">
        <v>11735</v>
      </c>
      <c r="AC3231" t="s">
        <v>3231</v>
      </c>
      <c r="AD3231" s="1">
        <f t="shared" si="601"/>
        <v>12.455516014234876</v>
      </c>
      <c r="AE3231" s="1">
        <f t="shared" si="602"/>
        <v>11.04502973661852</v>
      </c>
      <c r="AF3231" s="1">
        <f t="shared" si="603"/>
        <v>9.0163934426229506</v>
      </c>
      <c r="AG3231" s="1">
        <f t="shared" si="604"/>
        <v>12.077294685990339</v>
      </c>
      <c r="AH3231" s="1">
        <f t="shared" si="605"/>
        <v>12.252591894439208</v>
      </c>
      <c r="AI3231" s="1">
        <f t="shared" si="606"/>
        <v>7.2202166064981954</v>
      </c>
      <c r="AJ3231" s="1">
        <f t="shared" si="607"/>
        <v>12.589928057553957</v>
      </c>
      <c r="AK3231" s="1">
        <f t="shared" si="608"/>
        <v>14.058106841611997</v>
      </c>
      <c r="AL3231" s="1">
        <f t="shared" si="609"/>
        <v>12.012012012012011</v>
      </c>
      <c r="AM3231" s="1">
        <f t="shared" si="610"/>
        <v>10.193679918450561</v>
      </c>
      <c r="AN3231" s="1">
        <f t="shared" si="611"/>
        <v>6.2111801242236018</v>
      </c>
      <c r="AO3231" s="1">
        <f t="shared" si="612"/>
        <v>10.992756710694504</v>
      </c>
    </row>
    <row r="3232" spans="1:41" x14ac:dyDescent="0.25">
      <c r="A3232" t="s">
        <v>3232</v>
      </c>
      <c r="B3232">
        <v>5</v>
      </c>
      <c r="C3232">
        <v>6</v>
      </c>
      <c r="D3232">
        <v>4</v>
      </c>
      <c r="E3232">
        <v>5</v>
      </c>
      <c r="F3232">
        <v>1</v>
      </c>
      <c r="G3232">
        <v>4</v>
      </c>
      <c r="H3232">
        <v>8</v>
      </c>
      <c r="I3232">
        <v>7</v>
      </c>
      <c r="J3232">
        <v>4</v>
      </c>
      <c r="K3232">
        <v>3</v>
      </c>
      <c r="L3232">
        <v>2</v>
      </c>
      <c r="M3232">
        <v>49</v>
      </c>
      <c r="O3232" t="s">
        <v>3232</v>
      </c>
      <c r="P3232">
        <v>367</v>
      </c>
      <c r="Q3232">
        <v>433</v>
      </c>
      <c r="R3232">
        <v>409</v>
      </c>
      <c r="S3232">
        <v>385</v>
      </c>
      <c r="T3232">
        <v>361</v>
      </c>
      <c r="U3232">
        <v>342</v>
      </c>
      <c r="V3232">
        <v>381</v>
      </c>
      <c r="W3232">
        <v>357</v>
      </c>
      <c r="X3232">
        <v>327</v>
      </c>
      <c r="Y3232">
        <v>307</v>
      </c>
      <c r="Z3232">
        <v>194</v>
      </c>
      <c r="AA3232">
        <v>3863</v>
      </c>
      <c r="AC3232" t="s">
        <v>3232</v>
      </c>
      <c r="AD3232" s="1">
        <f t="shared" si="601"/>
        <v>13.623978201634877</v>
      </c>
      <c r="AE3232" s="1">
        <f t="shared" si="602"/>
        <v>13.856812933025404</v>
      </c>
      <c r="AF3232" s="1">
        <f t="shared" si="603"/>
        <v>9.7799511002444994</v>
      </c>
      <c r="AG3232" s="1">
        <f t="shared" si="604"/>
        <v>12.987012987012989</v>
      </c>
      <c r="AH3232" s="1">
        <f t="shared" si="605"/>
        <v>2.770083102493075</v>
      </c>
      <c r="AI3232" s="1">
        <f t="shared" si="606"/>
        <v>11.695906432748536</v>
      </c>
      <c r="AJ3232" s="1">
        <f t="shared" si="607"/>
        <v>20.99737532808399</v>
      </c>
      <c r="AK3232" s="1">
        <f t="shared" si="608"/>
        <v>19.607843137254903</v>
      </c>
      <c r="AL3232" s="1">
        <f t="shared" si="609"/>
        <v>12.232415902140673</v>
      </c>
      <c r="AM3232" s="1">
        <f t="shared" si="610"/>
        <v>9.7719869706840381</v>
      </c>
      <c r="AN3232" s="1">
        <f t="shared" si="611"/>
        <v>10.309278350515465</v>
      </c>
      <c r="AO3232" s="1">
        <f t="shared" si="612"/>
        <v>12.684442143411855</v>
      </c>
    </row>
    <row r="3233" spans="1:41" x14ac:dyDescent="0.25">
      <c r="A3233" t="s">
        <v>3233</v>
      </c>
      <c r="B3233">
        <v>13</v>
      </c>
      <c r="C3233">
        <v>23</v>
      </c>
      <c r="D3233">
        <v>17</v>
      </c>
      <c r="E3233">
        <v>12</v>
      </c>
      <c r="F3233">
        <v>24</v>
      </c>
      <c r="G3233">
        <v>20</v>
      </c>
      <c r="H3233">
        <v>20</v>
      </c>
      <c r="I3233">
        <v>24</v>
      </c>
      <c r="J3233">
        <v>9</v>
      </c>
      <c r="K3233">
        <v>27</v>
      </c>
      <c r="L3233">
        <v>7</v>
      </c>
      <c r="M3233">
        <v>196</v>
      </c>
      <c r="O3233" t="s">
        <v>3233</v>
      </c>
      <c r="P3233">
        <v>1482</v>
      </c>
      <c r="Q3233">
        <v>1419</v>
      </c>
      <c r="R3233">
        <v>1327</v>
      </c>
      <c r="S3233">
        <v>1275</v>
      </c>
      <c r="T3233">
        <v>1312</v>
      </c>
      <c r="U3233">
        <v>1262</v>
      </c>
      <c r="V3233">
        <v>1139</v>
      </c>
      <c r="W3233">
        <v>1045</v>
      </c>
      <c r="X3233">
        <v>1069</v>
      </c>
      <c r="Y3233">
        <v>1081</v>
      </c>
      <c r="Z3233">
        <v>587</v>
      </c>
      <c r="AA3233">
        <v>12998</v>
      </c>
      <c r="AC3233" t="s">
        <v>3233</v>
      </c>
      <c r="AD3233" s="1">
        <f t="shared" si="601"/>
        <v>8.7719298245614024</v>
      </c>
      <c r="AE3233" s="1">
        <f t="shared" si="602"/>
        <v>16.208597603946441</v>
      </c>
      <c r="AF3233" s="1">
        <f t="shared" si="603"/>
        <v>12.81085154483798</v>
      </c>
      <c r="AG3233" s="1">
        <f t="shared" si="604"/>
        <v>9.4117647058823515</v>
      </c>
      <c r="AH3233" s="1">
        <f t="shared" si="605"/>
        <v>18.292682926829269</v>
      </c>
      <c r="AI3233" s="1">
        <f t="shared" si="606"/>
        <v>15.847860538827259</v>
      </c>
      <c r="AJ3233" s="1">
        <f t="shared" si="607"/>
        <v>17.559262510974541</v>
      </c>
      <c r="AK3233" s="1">
        <f t="shared" si="608"/>
        <v>22.966507177033492</v>
      </c>
      <c r="AL3233" s="1">
        <f t="shared" si="609"/>
        <v>8.4190832553788599</v>
      </c>
      <c r="AM3233" s="1">
        <f t="shared" si="610"/>
        <v>24.976873265494913</v>
      </c>
      <c r="AN3233" s="1">
        <f t="shared" si="611"/>
        <v>11.925042589437821</v>
      </c>
      <c r="AO3233" s="1">
        <f t="shared" si="612"/>
        <v>15.079242960455455</v>
      </c>
    </row>
    <row r="3234" spans="1:41" x14ac:dyDescent="0.25">
      <c r="A3234" t="s">
        <v>3234</v>
      </c>
      <c r="B3234">
        <v>4</v>
      </c>
      <c r="C3234">
        <v>1</v>
      </c>
      <c r="D3234">
        <v>0</v>
      </c>
      <c r="E3234">
        <v>1</v>
      </c>
      <c r="F3234">
        <v>0</v>
      </c>
      <c r="G3234">
        <v>1</v>
      </c>
      <c r="H3234">
        <v>0</v>
      </c>
      <c r="I3234">
        <v>1</v>
      </c>
      <c r="J3234">
        <v>1</v>
      </c>
      <c r="K3234">
        <v>2</v>
      </c>
      <c r="L3234">
        <v>0</v>
      </c>
      <c r="M3234">
        <v>11</v>
      </c>
      <c r="O3234" t="s">
        <v>3234</v>
      </c>
      <c r="P3234">
        <v>89</v>
      </c>
      <c r="Q3234">
        <v>60</v>
      </c>
      <c r="R3234">
        <v>96</v>
      </c>
      <c r="S3234">
        <v>70</v>
      </c>
      <c r="T3234">
        <v>94</v>
      </c>
      <c r="U3234">
        <v>93</v>
      </c>
      <c r="V3234">
        <v>28</v>
      </c>
      <c r="W3234">
        <v>16</v>
      </c>
      <c r="X3234">
        <v>72</v>
      </c>
      <c r="Y3234">
        <v>64</v>
      </c>
      <c r="Z3234">
        <v>49</v>
      </c>
      <c r="AA3234">
        <v>731</v>
      </c>
      <c r="AC3234" t="s">
        <v>3234</v>
      </c>
      <c r="AD3234" s="1">
        <f t="shared" si="601"/>
        <v>44.943820224719097</v>
      </c>
      <c r="AE3234" s="1">
        <f t="shared" si="602"/>
        <v>16.666666666666668</v>
      </c>
      <c r="AF3234" s="1">
        <f t="shared" si="603"/>
        <v>0</v>
      </c>
      <c r="AG3234" s="1">
        <f t="shared" si="604"/>
        <v>14.285714285714285</v>
      </c>
      <c r="AH3234" s="1">
        <f t="shared" si="605"/>
        <v>0</v>
      </c>
      <c r="AI3234" s="1">
        <f t="shared" si="606"/>
        <v>10.752688172043012</v>
      </c>
      <c r="AJ3234" s="1">
        <f t="shared" si="607"/>
        <v>0</v>
      </c>
      <c r="AK3234" s="1">
        <f t="shared" si="608"/>
        <v>62.5</v>
      </c>
      <c r="AL3234" s="1">
        <f t="shared" si="609"/>
        <v>13.888888888888888</v>
      </c>
      <c r="AM3234" s="1">
        <f t="shared" si="610"/>
        <v>31.25</v>
      </c>
      <c r="AN3234" s="1">
        <f t="shared" si="611"/>
        <v>0</v>
      </c>
      <c r="AO3234" s="1">
        <f t="shared" si="612"/>
        <v>15.047879616963064</v>
      </c>
    </row>
    <row r="3235" spans="1:41" x14ac:dyDescent="0.25">
      <c r="A3235" t="s">
        <v>3235</v>
      </c>
      <c r="B3235">
        <v>52</v>
      </c>
      <c r="C3235">
        <v>47</v>
      </c>
      <c r="D3235">
        <v>43</v>
      </c>
      <c r="E3235">
        <v>42</v>
      </c>
      <c r="F3235">
        <v>32</v>
      </c>
      <c r="G3235">
        <v>38</v>
      </c>
      <c r="H3235">
        <v>47</v>
      </c>
      <c r="I3235">
        <v>30</v>
      </c>
      <c r="J3235">
        <v>40</v>
      </c>
      <c r="K3235">
        <v>40</v>
      </c>
      <c r="L3235">
        <v>18</v>
      </c>
      <c r="M3235">
        <v>429</v>
      </c>
      <c r="O3235" t="s">
        <v>3235</v>
      </c>
      <c r="P3235">
        <v>3746</v>
      </c>
      <c r="Q3235">
        <v>3928</v>
      </c>
      <c r="R3235">
        <v>3902</v>
      </c>
      <c r="S3235">
        <v>3684</v>
      </c>
      <c r="T3235">
        <v>3559</v>
      </c>
      <c r="U3235">
        <v>3410</v>
      </c>
      <c r="V3235">
        <v>3205</v>
      </c>
      <c r="W3235">
        <v>3131</v>
      </c>
      <c r="X3235">
        <v>3085</v>
      </c>
      <c r="Y3235">
        <v>3302</v>
      </c>
      <c r="Z3235">
        <v>1994</v>
      </c>
      <c r="AA3235">
        <v>36946</v>
      </c>
      <c r="AC3235" t="s">
        <v>3235</v>
      </c>
      <c r="AD3235" s="1">
        <f t="shared" si="601"/>
        <v>13.881473571809931</v>
      </c>
      <c r="AE3235" s="1">
        <f t="shared" si="602"/>
        <v>11.965376782077392</v>
      </c>
      <c r="AF3235" s="1">
        <f t="shared" si="603"/>
        <v>11.019989748846745</v>
      </c>
      <c r="AG3235" s="1">
        <f t="shared" si="604"/>
        <v>11.400651465798045</v>
      </c>
      <c r="AH3235" s="1">
        <f t="shared" si="605"/>
        <v>8.9912896881146391</v>
      </c>
      <c r="AI3235" s="1">
        <f t="shared" si="606"/>
        <v>11.143695014662757</v>
      </c>
      <c r="AJ3235" s="1">
        <f t="shared" si="607"/>
        <v>14.664586583463338</v>
      </c>
      <c r="AK3235" s="1">
        <f t="shared" si="608"/>
        <v>9.5816033216224845</v>
      </c>
      <c r="AL3235" s="1">
        <f t="shared" si="609"/>
        <v>12.965964343598054</v>
      </c>
      <c r="AM3235" s="1">
        <f t="shared" si="610"/>
        <v>12.113870381586917</v>
      </c>
      <c r="AN3235" s="1">
        <f t="shared" si="611"/>
        <v>9.0270812437311942</v>
      </c>
      <c r="AO3235" s="1">
        <f t="shared" si="612"/>
        <v>11.611541168191415</v>
      </c>
    </row>
    <row r="3236" spans="1:41" x14ac:dyDescent="0.25">
      <c r="A3236" t="s">
        <v>3236</v>
      </c>
      <c r="B3236">
        <v>3</v>
      </c>
      <c r="C3236">
        <v>1</v>
      </c>
      <c r="D3236">
        <v>3</v>
      </c>
      <c r="E3236">
        <v>1</v>
      </c>
      <c r="F3236">
        <v>2</v>
      </c>
      <c r="G3236">
        <v>0</v>
      </c>
      <c r="H3236">
        <v>1</v>
      </c>
      <c r="I3236">
        <v>1</v>
      </c>
      <c r="J3236">
        <v>2</v>
      </c>
      <c r="K3236">
        <v>0</v>
      </c>
      <c r="L3236">
        <v>0</v>
      </c>
      <c r="M3236">
        <v>14</v>
      </c>
      <c r="O3236" t="s">
        <v>3236</v>
      </c>
      <c r="P3236">
        <v>106</v>
      </c>
      <c r="Q3236">
        <v>113</v>
      </c>
      <c r="R3236">
        <v>101</v>
      </c>
      <c r="S3236">
        <v>113</v>
      </c>
      <c r="T3236">
        <v>99</v>
      </c>
      <c r="U3236">
        <v>79</v>
      </c>
      <c r="V3236">
        <v>97</v>
      </c>
      <c r="W3236">
        <v>101</v>
      </c>
      <c r="X3236">
        <v>76</v>
      </c>
      <c r="Y3236">
        <v>80</v>
      </c>
      <c r="Z3236">
        <v>51</v>
      </c>
      <c r="AA3236">
        <v>1016</v>
      </c>
      <c r="AC3236" t="s">
        <v>3236</v>
      </c>
      <c r="AD3236" s="1">
        <f t="shared" si="601"/>
        <v>28.30188679245283</v>
      </c>
      <c r="AE3236" s="1">
        <f t="shared" si="602"/>
        <v>8.8495575221238933</v>
      </c>
      <c r="AF3236" s="1">
        <f t="shared" si="603"/>
        <v>29.702970297029701</v>
      </c>
      <c r="AG3236" s="1">
        <f t="shared" si="604"/>
        <v>8.8495575221238933</v>
      </c>
      <c r="AH3236" s="1">
        <f t="shared" si="605"/>
        <v>20.202020202020204</v>
      </c>
      <c r="AI3236" s="1">
        <f t="shared" si="606"/>
        <v>0</v>
      </c>
      <c r="AJ3236" s="1">
        <f t="shared" si="607"/>
        <v>10.309278350515465</v>
      </c>
      <c r="AK3236" s="1">
        <f t="shared" si="608"/>
        <v>9.9009900990099009</v>
      </c>
      <c r="AL3236" s="1">
        <f t="shared" si="609"/>
        <v>26.315789473684209</v>
      </c>
      <c r="AM3236" s="1">
        <f t="shared" si="610"/>
        <v>0</v>
      </c>
      <c r="AN3236" s="1">
        <f t="shared" si="611"/>
        <v>0</v>
      </c>
      <c r="AO3236" s="1">
        <f t="shared" si="612"/>
        <v>13.779527559055119</v>
      </c>
    </row>
    <row r="3237" spans="1:41" x14ac:dyDescent="0.25">
      <c r="A3237" t="s">
        <v>3237</v>
      </c>
      <c r="B3237">
        <v>71</v>
      </c>
      <c r="C3237">
        <v>49</v>
      </c>
      <c r="D3237">
        <v>61</v>
      </c>
      <c r="E3237">
        <v>64</v>
      </c>
      <c r="F3237">
        <v>47</v>
      </c>
      <c r="G3237">
        <v>42</v>
      </c>
      <c r="H3237">
        <v>47</v>
      </c>
      <c r="I3237">
        <v>61</v>
      </c>
      <c r="J3237">
        <v>42</v>
      </c>
      <c r="K3237">
        <v>32</v>
      </c>
      <c r="L3237">
        <v>36</v>
      </c>
      <c r="M3237">
        <v>552</v>
      </c>
      <c r="O3237" t="s">
        <v>3237</v>
      </c>
      <c r="P3237">
        <v>3503</v>
      </c>
      <c r="Q3237">
        <v>3698</v>
      </c>
      <c r="R3237">
        <v>3727</v>
      </c>
      <c r="S3237">
        <v>3495</v>
      </c>
      <c r="T3237">
        <v>3451</v>
      </c>
      <c r="U3237">
        <v>3263</v>
      </c>
      <c r="V3237">
        <v>3040</v>
      </c>
      <c r="W3237">
        <v>2913</v>
      </c>
      <c r="X3237">
        <v>2885</v>
      </c>
      <c r="Y3237">
        <v>2805</v>
      </c>
      <c r="Z3237">
        <v>1648</v>
      </c>
      <c r="AA3237">
        <v>34428</v>
      </c>
      <c r="AC3237" t="s">
        <v>3237</v>
      </c>
      <c r="AD3237" s="1">
        <f t="shared" si="601"/>
        <v>20.268341421638596</v>
      </c>
      <c r="AE3237" s="1">
        <f t="shared" si="602"/>
        <v>13.25040562466198</v>
      </c>
      <c r="AF3237" s="1">
        <f t="shared" si="603"/>
        <v>16.367051247652267</v>
      </c>
      <c r="AG3237" s="1">
        <f t="shared" si="604"/>
        <v>18.311874105865524</v>
      </c>
      <c r="AH3237" s="1">
        <f t="shared" si="605"/>
        <v>13.619240799768184</v>
      </c>
      <c r="AI3237" s="1">
        <f t="shared" si="606"/>
        <v>12.871590560833589</v>
      </c>
      <c r="AJ3237" s="1">
        <f t="shared" si="607"/>
        <v>15.460526315789473</v>
      </c>
      <c r="AK3237" s="1">
        <f t="shared" si="608"/>
        <v>20.940611053896326</v>
      </c>
      <c r="AL3237" s="1">
        <f t="shared" si="609"/>
        <v>14.558058925476605</v>
      </c>
      <c r="AM3237" s="1">
        <f t="shared" si="610"/>
        <v>11.408199643493761</v>
      </c>
      <c r="AN3237" s="1">
        <f t="shared" si="611"/>
        <v>21.844660194174757</v>
      </c>
      <c r="AO3237" s="1">
        <f t="shared" si="612"/>
        <v>16.033461136284419</v>
      </c>
    </row>
    <row r="3238" spans="1:41" x14ac:dyDescent="0.25">
      <c r="A3238" t="s">
        <v>3238</v>
      </c>
      <c r="B3238">
        <v>6</v>
      </c>
      <c r="C3238">
        <v>5</v>
      </c>
      <c r="D3238">
        <v>8</v>
      </c>
      <c r="E3238">
        <v>9</v>
      </c>
      <c r="F3238">
        <v>8</v>
      </c>
      <c r="G3238">
        <v>5</v>
      </c>
      <c r="H3238">
        <v>7</v>
      </c>
      <c r="I3238">
        <v>5</v>
      </c>
      <c r="J3238">
        <v>8</v>
      </c>
      <c r="K3238">
        <v>11</v>
      </c>
      <c r="L3238">
        <v>5</v>
      </c>
      <c r="M3238">
        <v>77</v>
      </c>
      <c r="O3238" t="s">
        <v>3238</v>
      </c>
      <c r="P3238">
        <v>503</v>
      </c>
      <c r="Q3238">
        <v>555</v>
      </c>
      <c r="R3238">
        <v>470</v>
      </c>
      <c r="S3238">
        <v>533</v>
      </c>
      <c r="T3238">
        <v>454</v>
      </c>
      <c r="U3238">
        <v>482</v>
      </c>
      <c r="V3238">
        <v>471</v>
      </c>
      <c r="W3238">
        <v>480</v>
      </c>
      <c r="X3238">
        <v>383</v>
      </c>
      <c r="Y3238">
        <v>473</v>
      </c>
      <c r="Z3238">
        <v>264</v>
      </c>
      <c r="AA3238">
        <v>5068</v>
      </c>
      <c r="AC3238" t="s">
        <v>3238</v>
      </c>
      <c r="AD3238" s="1">
        <f t="shared" si="601"/>
        <v>11.928429423459244</v>
      </c>
      <c r="AE3238" s="1">
        <f t="shared" si="602"/>
        <v>9.0090090090090094</v>
      </c>
      <c r="AF3238" s="1">
        <f t="shared" si="603"/>
        <v>17.021276595744681</v>
      </c>
      <c r="AG3238" s="1">
        <f t="shared" si="604"/>
        <v>16.885553470919326</v>
      </c>
      <c r="AH3238" s="1">
        <f t="shared" si="605"/>
        <v>17.621145374449341</v>
      </c>
      <c r="AI3238" s="1">
        <f t="shared" si="606"/>
        <v>10.37344398340249</v>
      </c>
      <c r="AJ3238" s="1">
        <f t="shared" si="607"/>
        <v>14.861995753715499</v>
      </c>
      <c r="AK3238" s="1">
        <f t="shared" si="608"/>
        <v>10.416666666666666</v>
      </c>
      <c r="AL3238" s="1">
        <f t="shared" si="609"/>
        <v>20.887728459530027</v>
      </c>
      <c r="AM3238" s="1">
        <f t="shared" si="610"/>
        <v>23.255813953488371</v>
      </c>
      <c r="AN3238" s="1">
        <f t="shared" si="611"/>
        <v>18.939393939393941</v>
      </c>
      <c r="AO3238" s="1">
        <f t="shared" si="612"/>
        <v>15.193370165745856</v>
      </c>
    </row>
    <row r="3239" spans="1:41" x14ac:dyDescent="0.25">
      <c r="A3239" t="s">
        <v>3239</v>
      </c>
      <c r="B3239">
        <v>16</v>
      </c>
      <c r="C3239">
        <v>26</v>
      </c>
      <c r="D3239">
        <v>18</v>
      </c>
      <c r="E3239">
        <v>19</v>
      </c>
      <c r="F3239">
        <v>17</v>
      </c>
      <c r="G3239">
        <v>24</v>
      </c>
      <c r="H3239">
        <v>21</v>
      </c>
      <c r="I3239">
        <v>27</v>
      </c>
      <c r="J3239">
        <v>24</v>
      </c>
      <c r="K3239">
        <v>32</v>
      </c>
      <c r="L3239">
        <v>17</v>
      </c>
      <c r="M3239">
        <v>241</v>
      </c>
      <c r="O3239" t="s">
        <v>3239</v>
      </c>
      <c r="P3239">
        <v>1764</v>
      </c>
      <c r="Q3239">
        <v>1878</v>
      </c>
      <c r="R3239">
        <v>1971</v>
      </c>
      <c r="S3239">
        <v>2026</v>
      </c>
      <c r="T3239">
        <v>2017</v>
      </c>
      <c r="U3239">
        <v>2031</v>
      </c>
      <c r="V3239">
        <v>2133</v>
      </c>
      <c r="W3239">
        <v>2191</v>
      </c>
      <c r="X3239">
        <v>2120</v>
      </c>
      <c r="Y3239">
        <v>2199</v>
      </c>
      <c r="Z3239">
        <v>1405</v>
      </c>
      <c r="AA3239">
        <v>21735</v>
      </c>
      <c r="AC3239" t="s">
        <v>3239</v>
      </c>
      <c r="AD3239" s="1">
        <f t="shared" si="601"/>
        <v>9.0702947845804989</v>
      </c>
      <c r="AE3239" s="1">
        <f t="shared" si="602"/>
        <v>13.844515441959532</v>
      </c>
      <c r="AF3239" s="1">
        <f t="shared" si="603"/>
        <v>9.1324200913241995</v>
      </c>
      <c r="AG3239" s="1">
        <f t="shared" si="604"/>
        <v>9.3780848963474828</v>
      </c>
      <c r="AH3239" s="1">
        <f t="shared" si="605"/>
        <v>8.4283589489340596</v>
      </c>
      <c r="AI3239" s="1">
        <f t="shared" si="606"/>
        <v>11.816838995568686</v>
      </c>
      <c r="AJ3239" s="1">
        <f t="shared" si="607"/>
        <v>9.8452883263009845</v>
      </c>
      <c r="AK3239" s="1">
        <f t="shared" si="608"/>
        <v>12.323140118667276</v>
      </c>
      <c r="AL3239" s="1">
        <f t="shared" si="609"/>
        <v>11.320754716981131</v>
      </c>
      <c r="AM3239" s="1">
        <f t="shared" si="610"/>
        <v>14.55206912232833</v>
      </c>
      <c r="AN3239" s="1">
        <f t="shared" si="611"/>
        <v>12.099644128113878</v>
      </c>
      <c r="AO3239" s="1">
        <f t="shared" si="612"/>
        <v>11.088106740280653</v>
      </c>
    </row>
    <row r="3240" spans="1:41" x14ac:dyDescent="0.25">
      <c r="A3240" t="s">
        <v>3240</v>
      </c>
      <c r="B3240">
        <v>3</v>
      </c>
      <c r="C3240">
        <v>2</v>
      </c>
      <c r="D3240">
        <v>1</v>
      </c>
      <c r="E3240">
        <v>0</v>
      </c>
      <c r="F3240">
        <v>0</v>
      </c>
      <c r="G3240">
        <v>1</v>
      </c>
      <c r="H3240">
        <v>2</v>
      </c>
      <c r="I3240">
        <v>1</v>
      </c>
      <c r="J3240">
        <v>1</v>
      </c>
      <c r="K3240">
        <v>4</v>
      </c>
      <c r="L3240">
        <v>0</v>
      </c>
      <c r="M3240">
        <v>15</v>
      </c>
      <c r="O3240" t="s">
        <v>3240</v>
      </c>
      <c r="P3240">
        <v>199</v>
      </c>
      <c r="Q3240">
        <v>202</v>
      </c>
      <c r="R3240">
        <v>226</v>
      </c>
      <c r="S3240">
        <v>197</v>
      </c>
      <c r="T3240">
        <v>185</v>
      </c>
      <c r="U3240">
        <v>167</v>
      </c>
      <c r="V3240">
        <v>145</v>
      </c>
      <c r="W3240">
        <v>145</v>
      </c>
      <c r="X3240">
        <v>126</v>
      </c>
      <c r="Y3240">
        <v>159</v>
      </c>
      <c r="Z3240">
        <v>99</v>
      </c>
      <c r="AA3240">
        <v>1850</v>
      </c>
      <c r="AC3240" t="s">
        <v>3240</v>
      </c>
      <c r="AD3240" s="1">
        <f t="shared" si="601"/>
        <v>15.075376884422109</v>
      </c>
      <c r="AE3240" s="1">
        <f t="shared" si="602"/>
        <v>9.9009900990099009</v>
      </c>
      <c r="AF3240" s="1">
        <f t="shared" si="603"/>
        <v>4.4247787610619467</v>
      </c>
      <c r="AG3240" s="1">
        <f t="shared" si="604"/>
        <v>0</v>
      </c>
      <c r="AH3240" s="1">
        <f t="shared" si="605"/>
        <v>0</v>
      </c>
      <c r="AI3240" s="1">
        <f t="shared" si="606"/>
        <v>5.9880239520958085</v>
      </c>
      <c r="AJ3240" s="1">
        <f t="shared" si="607"/>
        <v>13.793103448275861</v>
      </c>
      <c r="AK3240" s="1">
        <f t="shared" si="608"/>
        <v>6.8965517241379306</v>
      </c>
      <c r="AL3240" s="1">
        <f t="shared" si="609"/>
        <v>7.9365079365079358</v>
      </c>
      <c r="AM3240" s="1">
        <f t="shared" si="610"/>
        <v>25.157232704402517</v>
      </c>
      <c r="AN3240" s="1">
        <f t="shared" si="611"/>
        <v>0</v>
      </c>
      <c r="AO3240" s="1">
        <f t="shared" si="612"/>
        <v>8.1081081081081088</v>
      </c>
    </row>
    <row r="3241" spans="1:41" x14ac:dyDescent="0.25">
      <c r="A3241" t="s">
        <v>3241</v>
      </c>
      <c r="B3241">
        <v>39</v>
      </c>
      <c r="C3241">
        <v>32</v>
      </c>
      <c r="D3241">
        <v>31</v>
      </c>
      <c r="E3241">
        <v>29</v>
      </c>
      <c r="F3241">
        <v>22</v>
      </c>
      <c r="G3241">
        <v>33</v>
      </c>
      <c r="H3241">
        <v>24</v>
      </c>
      <c r="I3241">
        <v>27</v>
      </c>
      <c r="J3241">
        <v>23</v>
      </c>
      <c r="K3241">
        <v>26</v>
      </c>
      <c r="L3241">
        <v>11</v>
      </c>
      <c r="M3241">
        <v>297</v>
      </c>
      <c r="O3241" t="s">
        <v>3241</v>
      </c>
      <c r="P3241">
        <v>2402</v>
      </c>
      <c r="Q3241">
        <v>2402</v>
      </c>
      <c r="R3241">
        <v>2324</v>
      </c>
      <c r="S3241">
        <v>2274</v>
      </c>
      <c r="T3241">
        <v>2182</v>
      </c>
      <c r="U3241">
        <v>2037</v>
      </c>
      <c r="V3241">
        <v>1839</v>
      </c>
      <c r="W3241">
        <v>1835</v>
      </c>
      <c r="X3241">
        <v>1624</v>
      </c>
      <c r="Y3241">
        <v>1669</v>
      </c>
      <c r="Z3241">
        <v>902</v>
      </c>
      <c r="AA3241">
        <v>21490</v>
      </c>
      <c r="AC3241" t="s">
        <v>3241</v>
      </c>
      <c r="AD3241" s="1">
        <f t="shared" si="601"/>
        <v>16.236469608659448</v>
      </c>
      <c r="AE3241" s="1">
        <f t="shared" si="602"/>
        <v>13.322231473771858</v>
      </c>
      <c r="AF3241" s="1">
        <f t="shared" si="603"/>
        <v>13.33907056798623</v>
      </c>
      <c r="AG3241" s="1">
        <f t="shared" si="604"/>
        <v>12.752858399296393</v>
      </c>
      <c r="AH3241" s="1">
        <f t="shared" si="605"/>
        <v>10.082493125572869</v>
      </c>
      <c r="AI3241" s="1">
        <f t="shared" si="606"/>
        <v>16.200294550810018</v>
      </c>
      <c r="AJ3241" s="1">
        <f t="shared" si="607"/>
        <v>13.050570962479609</v>
      </c>
      <c r="AK3241" s="1">
        <f t="shared" si="608"/>
        <v>14.713896457765667</v>
      </c>
      <c r="AL3241" s="1">
        <f t="shared" si="609"/>
        <v>14.16256157635468</v>
      </c>
      <c r="AM3241" s="1">
        <f t="shared" si="610"/>
        <v>15.578190533253446</v>
      </c>
      <c r="AN3241" s="1">
        <f t="shared" si="611"/>
        <v>12.195121951219512</v>
      </c>
      <c r="AO3241" s="1">
        <f t="shared" si="612"/>
        <v>13.820381572824571</v>
      </c>
    </row>
    <row r="3242" spans="1:41" x14ac:dyDescent="0.25">
      <c r="A3242" t="s">
        <v>3242</v>
      </c>
      <c r="B3242">
        <v>8</v>
      </c>
      <c r="C3242">
        <v>3</v>
      </c>
      <c r="D3242">
        <v>3</v>
      </c>
      <c r="E3242">
        <v>4</v>
      </c>
      <c r="F3242">
        <v>2</v>
      </c>
      <c r="G3242">
        <v>6</v>
      </c>
      <c r="H3242">
        <v>2</v>
      </c>
      <c r="I3242">
        <v>3</v>
      </c>
      <c r="J3242">
        <v>3</v>
      </c>
      <c r="K3242">
        <v>5</v>
      </c>
      <c r="L3242">
        <v>0</v>
      </c>
      <c r="M3242">
        <v>39</v>
      </c>
      <c r="O3242" t="s">
        <v>3242</v>
      </c>
      <c r="P3242">
        <v>279</v>
      </c>
      <c r="Q3242">
        <v>321</v>
      </c>
      <c r="R3242">
        <v>376</v>
      </c>
      <c r="S3242">
        <v>345</v>
      </c>
      <c r="T3242">
        <v>353</v>
      </c>
      <c r="U3242">
        <v>285</v>
      </c>
      <c r="V3242">
        <v>244</v>
      </c>
      <c r="W3242">
        <v>268</v>
      </c>
      <c r="X3242">
        <v>244</v>
      </c>
      <c r="Y3242">
        <v>213</v>
      </c>
      <c r="Z3242">
        <v>150</v>
      </c>
      <c r="AA3242">
        <v>3078</v>
      </c>
      <c r="AC3242" t="s">
        <v>3242</v>
      </c>
      <c r="AD3242" s="1">
        <f t="shared" si="601"/>
        <v>28.673835125448029</v>
      </c>
      <c r="AE3242" s="1">
        <f t="shared" si="602"/>
        <v>9.3457943925233646</v>
      </c>
      <c r="AF3242" s="1">
        <f t="shared" si="603"/>
        <v>7.9787234042553186</v>
      </c>
      <c r="AG3242" s="1">
        <f t="shared" si="604"/>
        <v>11.594202898550725</v>
      </c>
      <c r="AH3242" s="1">
        <f t="shared" si="605"/>
        <v>5.6657223796034</v>
      </c>
      <c r="AI3242" s="1">
        <f t="shared" si="606"/>
        <v>21.052631578947366</v>
      </c>
      <c r="AJ3242" s="1">
        <f t="shared" si="607"/>
        <v>8.1967213114754109</v>
      </c>
      <c r="AK3242" s="1">
        <f t="shared" si="608"/>
        <v>11.194029850746269</v>
      </c>
      <c r="AL3242" s="1">
        <f t="shared" si="609"/>
        <v>12.295081967213115</v>
      </c>
      <c r="AM3242" s="1">
        <f t="shared" si="610"/>
        <v>23.474178403755868</v>
      </c>
      <c r="AN3242" s="1">
        <f t="shared" si="611"/>
        <v>0</v>
      </c>
      <c r="AO3242" s="1">
        <f t="shared" si="612"/>
        <v>12.670565302144249</v>
      </c>
    </row>
    <row r="3243" spans="1:41" x14ac:dyDescent="0.25">
      <c r="A3243" t="s">
        <v>3243</v>
      </c>
      <c r="B3243">
        <v>4</v>
      </c>
      <c r="C3243">
        <v>4</v>
      </c>
      <c r="D3243">
        <v>9</v>
      </c>
      <c r="E3243">
        <v>6</v>
      </c>
      <c r="F3243">
        <v>0</v>
      </c>
      <c r="G3243">
        <v>5</v>
      </c>
      <c r="H3243">
        <v>1</v>
      </c>
      <c r="I3243">
        <v>9</v>
      </c>
      <c r="J3243">
        <v>3</v>
      </c>
      <c r="K3243">
        <v>0</v>
      </c>
      <c r="L3243">
        <v>1</v>
      </c>
      <c r="M3243">
        <v>42</v>
      </c>
      <c r="O3243" t="s">
        <v>3243</v>
      </c>
      <c r="P3243">
        <v>366</v>
      </c>
      <c r="Q3243">
        <v>354</v>
      </c>
      <c r="R3243">
        <v>379</v>
      </c>
      <c r="S3243">
        <v>387</v>
      </c>
      <c r="T3243">
        <v>341</v>
      </c>
      <c r="U3243">
        <v>337</v>
      </c>
      <c r="V3243">
        <v>352</v>
      </c>
      <c r="W3243">
        <v>313</v>
      </c>
      <c r="X3243">
        <v>277</v>
      </c>
      <c r="Y3243">
        <v>248</v>
      </c>
      <c r="Z3243">
        <v>182</v>
      </c>
      <c r="AA3243">
        <v>3536</v>
      </c>
      <c r="AC3243" t="s">
        <v>3243</v>
      </c>
      <c r="AD3243" s="1">
        <f t="shared" si="601"/>
        <v>10.928961748633879</v>
      </c>
      <c r="AE3243" s="1">
        <f t="shared" si="602"/>
        <v>11.299435028248588</v>
      </c>
      <c r="AF3243" s="1">
        <f t="shared" si="603"/>
        <v>23.746701846965699</v>
      </c>
      <c r="AG3243" s="1">
        <f t="shared" si="604"/>
        <v>15.503875968992247</v>
      </c>
      <c r="AH3243" s="1">
        <f t="shared" si="605"/>
        <v>0</v>
      </c>
      <c r="AI3243" s="1">
        <f t="shared" si="606"/>
        <v>14.836795252225519</v>
      </c>
      <c r="AJ3243" s="1">
        <f t="shared" si="607"/>
        <v>2.8409090909090908</v>
      </c>
      <c r="AK3243" s="1">
        <f t="shared" si="608"/>
        <v>28.753993610223642</v>
      </c>
      <c r="AL3243" s="1">
        <f t="shared" si="609"/>
        <v>10.830324909747292</v>
      </c>
      <c r="AM3243" s="1">
        <f t="shared" si="610"/>
        <v>0</v>
      </c>
      <c r="AN3243" s="1">
        <f t="shared" si="611"/>
        <v>5.4945054945054945</v>
      </c>
      <c r="AO3243" s="1">
        <f t="shared" si="612"/>
        <v>11.877828054298641</v>
      </c>
    </row>
    <row r="3244" spans="1:41" x14ac:dyDescent="0.25">
      <c r="A3244" t="s">
        <v>3244</v>
      </c>
      <c r="B3244">
        <v>2</v>
      </c>
      <c r="C3244">
        <v>2</v>
      </c>
      <c r="D3244">
        <v>1</v>
      </c>
      <c r="E3244">
        <v>2</v>
      </c>
      <c r="F3244">
        <v>1</v>
      </c>
      <c r="G3244">
        <v>1</v>
      </c>
      <c r="H3244">
        <v>1</v>
      </c>
      <c r="I3244">
        <v>2</v>
      </c>
      <c r="J3244">
        <v>0</v>
      </c>
      <c r="K3244">
        <v>1</v>
      </c>
      <c r="L3244">
        <v>2</v>
      </c>
      <c r="M3244">
        <v>15</v>
      </c>
      <c r="O3244" t="s">
        <v>3244</v>
      </c>
      <c r="P3244">
        <v>186</v>
      </c>
      <c r="Q3244">
        <v>179</v>
      </c>
      <c r="R3244">
        <v>166</v>
      </c>
      <c r="S3244">
        <v>173</v>
      </c>
      <c r="T3244">
        <v>185</v>
      </c>
      <c r="U3244">
        <v>169</v>
      </c>
      <c r="V3244">
        <v>163</v>
      </c>
      <c r="W3244">
        <v>143</v>
      </c>
      <c r="X3244">
        <v>139</v>
      </c>
      <c r="Y3244">
        <v>137</v>
      </c>
      <c r="Z3244">
        <v>101</v>
      </c>
      <c r="AA3244">
        <v>1741</v>
      </c>
      <c r="AC3244" t="s">
        <v>3244</v>
      </c>
      <c r="AD3244" s="1">
        <f t="shared" si="601"/>
        <v>10.752688172043012</v>
      </c>
      <c r="AE3244" s="1">
        <f t="shared" si="602"/>
        <v>11.173184357541899</v>
      </c>
      <c r="AF3244" s="1">
        <f t="shared" si="603"/>
        <v>6.024096385542169</v>
      </c>
      <c r="AG3244" s="1">
        <f t="shared" si="604"/>
        <v>11.560693641618496</v>
      </c>
      <c r="AH3244" s="1">
        <f t="shared" si="605"/>
        <v>5.4054054054054053</v>
      </c>
      <c r="AI3244" s="1">
        <f t="shared" si="606"/>
        <v>5.9171597633136095</v>
      </c>
      <c r="AJ3244" s="1">
        <f t="shared" si="607"/>
        <v>6.1349693251533743</v>
      </c>
      <c r="AK3244" s="1">
        <f t="shared" si="608"/>
        <v>13.986013986013987</v>
      </c>
      <c r="AL3244" s="1">
        <f t="shared" si="609"/>
        <v>0</v>
      </c>
      <c r="AM3244" s="1">
        <f t="shared" si="610"/>
        <v>7.2992700729927007</v>
      </c>
      <c r="AN3244" s="1">
        <f t="shared" si="611"/>
        <v>19.801980198019802</v>
      </c>
      <c r="AO3244" s="1">
        <f t="shared" si="612"/>
        <v>8.6157380815623199</v>
      </c>
    </row>
    <row r="3245" spans="1:41" x14ac:dyDescent="0.25">
      <c r="A3245" t="s">
        <v>3245</v>
      </c>
      <c r="B3245">
        <v>36</v>
      </c>
      <c r="C3245">
        <v>40</v>
      </c>
      <c r="D3245">
        <v>24</v>
      </c>
      <c r="E3245">
        <v>19</v>
      </c>
      <c r="F3245">
        <v>25</v>
      </c>
      <c r="G3245">
        <v>29</v>
      </c>
      <c r="H3245">
        <v>33</v>
      </c>
      <c r="I3245">
        <v>23</v>
      </c>
      <c r="J3245">
        <v>20</v>
      </c>
      <c r="K3245">
        <v>24</v>
      </c>
      <c r="L3245">
        <v>16</v>
      </c>
      <c r="M3245">
        <v>289</v>
      </c>
      <c r="O3245" t="s">
        <v>3245</v>
      </c>
      <c r="P3245">
        <v>1974</v>
      </c>
      <c r="Q3245">
        <v>1834</v>
      </c>
      <c r="R3245">
        <v>1806</v>
      </c>
      <c r="S3245">
        <v>1725</v>
      </c>
      <c r="T3245">
        <v>1572</v>
      </c>
      <c r="U3245">
        <v>1428</v>
      </c>
      <c r="V3245">
        <v>1351</v>
      </c>
      <c r="W3245">
        <v>1287</v>
      </c>
      <c r="X3245">
        <v>1240</v>
      </c>
      <c r="Y3245">
        <v>1262</v>
      </c>
      <c r="Z3245">
        <v>728</v>
      </c>
      <c r="AA3245">
        <v>16207</v>
      </c>
      <c r="AC3245" t="s">
        <v>3245</v>
      </c>
      <c r="AD3245" s="1">
        <f t="shared" si="601"/>
        <v>18.237082066869299</v>
      </c>
      <c r="AE3245" s="1">
        <f t="shared" si="602"/>
        <v>21.810250817884405</v>
      </c>
      <c r="AF3245" s="1">
        <f t="shared" si="603"/>
        <v>13.289036544850498</v>
      </c>
      <c r="AG3245" s="1">
        <f t="shared" si="604"/>
        <v>11.014492753623189</v>
      </c>
      <c r="AH3245" s="1">
        <f t="shared" si="605"/>
        <v>15.903307888040713</v>
      </c>
      <c r="AI3245" s="1">
        <f t="shared" si="606"/>
        <v>20.308123249299722</v>
      </c>
      <c r="AJ3245" s="1">
        <f t="shared" si="607"/>
        <v>24.426350851221319</v>
      </c>
      <c r="AK3245" s="1">
        <f t="shared" si="608"/>
        <v>17.871017871017873</v>
      </c>
      <c r="AL3245" s="1">
        <f t="shared" si="609"/>
        <v>16.129032258064516</v>
      </c>
      <c r="AM3245" s="1">
        <f t="shared" si="610"/>
        <v>19.017432646592709</v>
      </c>
      <c r="AN3245" s="1">
        <f t="shared" si="611"/>
        <v>21.978021978021978</v>
      </c>
      <c r="AO3245" s="1">
        <f t="shared" si="612"/>
        <v>17.831801073610169</v>
      </c>
    </row>
    <row r="3246" spans="1:41" x14ac:dyDescent="0.25">
      <c r="A3246" t="s">
        <v>3246</v>
      </c>
      <c r="B3246">
        <v>74</v>
      </c>
      <c r="C3246">
        <v>61</v>
      </c>
      <c r="D3246">
        <v>61</v>
      </c>
      <c r="E3246">
        <v>60</v>
      </c>
      <c r="F3246">
        <v>63</v>
      </c>
      <c r="G3246">
        <v>49</v>
      </c>
      <c r="H3246">
        <v>59</v>
      </c>
      <c r="I3246">
        <v>49</v>
      </c>
      <c r="J3246">
        <v>59</v>
      </c>
      <c r="K3246">
        <v>52</v>
      </c>
      <c r="L3246">
        <v>26</v>
      </c>
      <c r="M3246">
        <v>613</v>
      </c>
      <c r="O3246" t="s">
        <v>3246</v>
      </c>
      <c r="P3246">
        <v>5903</v>
      </c>
      <c r="Q3246">
        <v>6336</v>
      </c>
      <c r="R3246">
        <v>6139</v>
      </c>
      <c r="S3246">
        <v>6011</v>
      </c>
      <c r="T3246">
        <v>5717</v>
      </c>
      <c r="U3246">
        <v>5363</v>
      </c>
      <c r="V3246">
        <v>5174</v>
      </c>
      <c r="W3246">
        <v>4893</v>
      </c>
      <c r="X3246">
        <v>4541</v>
      </c>
      <c r="Y3246">
        <v>4652</v>
      </c>
      <c r="Z3246">
        <v>2995</v>
      </c>
      <c r="AA3246">
        <v>57724</v>
      </c>
      <c r="AC3246" t="s">
        <v>3246</v>
      </c>
      <c r="AD3246" s="1">
        <f t="shared" si="601"/>
        <v>12.535998644756903</v>
      </c>
      <c r="AE3246" s="1">
        <f t="shared" si="602"/>
        <v>9.6275252525252526</v>
      </c>
      <c r="AF3246" s="1">
        <f t="shared" si="603"/>
        <v>9.9364717380680894</v>
      </c>
      <c r="AG3246" s="1">
        <f t="shared" si="604"/>
        <v>9.9817002162701716</v>
      </c>
      <c r="AH3246" s="1">
        <f t="shared" si="605"/>
        <v>11.019765611334616</v>
      </c>
      <c r="AI3246" s="1">
        <f t="shared" si="606"/>
        <v>9.1366772328920387</v>
      </c>
      <c r="AJ3246" s="1">
        <f t="shared" si="607"/>
        <v>11.40316969462698</v>
      </c>
      <c r="AK3246" s="1">
        <f t="shared" si="608"/>
        <v>10.014306151645208</v>
      </c>
      <c r="AL3246" s="1">
        <f t="shared" si="609"/>
        <v>12.992732878220655</v>
      </c>
      <c r="AM3246" s="1">
        <f t="shared" si="610"/>
        <v>11.17798796216681</v>
      </c>
      <c r="AN3246" s="1">
        <f t="shared" si="611"/>
        <v>8.6811352253756251</v>
      </c>
      <c r="AO3246" s="1">
        <f t="shared" si="612"/>
        <v>10.619499688171299</v>
      </c>
    </row>
    <row r="3247" spans="1:41" x14ac:dyDescent="0.25">
      <c r="A3247" t="s">
        <v>3247</v>
      </c>
      <c r="B3247">
        <v>36</v>
      </c>
      <c r="C3247">
        <v>24</v>
      </c>
      <c r="D3247">
        <v>22</v>
      </c>
      <c r="E3247">
        <v>24</v>
      </c>
      <c r="F3247">
        <v>25</v>
      </c>
      <c r="G3247">
        <v>17</v>
      </c>
      <c r="H3247">
        <v>13</v>
      </c>
      <c r="I3247">
        <v>28</v>
      </c>
      <c r="J3247">
        <v>22</v>
      </c>
      <c r="K3247">
        <v>25</v>
      </c>
      <c r="L3247">
        <v>19</v>
      </c>
      <c r="M3247">
        <v>255</v>
      </c>
      <c r="O3247" t="s">
        <v>3247</v>
      </c>
      <c r="P3247">
        <v>2157</v>
      </c>
      <c r="Q3247">
        <v>2124</v>
      </c>
      <c r="R3247">
        <v>2328</v>
      </c>
      <c r="S3247">
        <v>2157</v>
      </c>
      <c r="T3247">
        <v>2067</v>
      </c>
      <c r="U3247">
        <v>1945</v>
      </c>
      <c r="V3247">
        <v>1836</v>
      </c>
      <c r="W3247">
        <v>1841</v>
      </c>
      <c r="X3247">
        <v>1770</v>
      </c>
      <c r="Y3247">
        <v>1878</v>
      </c>
      <c r="Z3247">
        <v>1185</v>
      </c>
      <c r="AA3247">
        <v>21288</v>
      </c>
      <c r="AC3247" t="s">
        <v>3247</v>
      </c>
      <c r="AD3247" s="1">
        <f t="shared" si="601"/>
        <v>16.689847009735743</v>
      </c>
      <c r="AE3247" s="1">
        <f t="shared" si="602"/>
        <v>11.299435028248588</v>
      </c>
      <c r="AF3247" s="1">
        <f t="shared" si="603"/>
        <v>9.4501718213058421</v>
      </c>
      <c r="AG3247" s="1">
        <f t="shared" si="604"/>
        <v>11.126564673157162</v>
      </c>
      <c r="AH3247" s="1">
        <f t="shared" si="605"/>
        <v>12.094823415578132</v>
      </c>
      <c r="AI3247" s="1">
        <f t="shared" si="606"/>
        <v>8.7403598971722367</v>
      </c>
      <c r="AJ3247" s="1">
        <f t="shared" si="607"/>
        <v>7.0806100217864918</v>
      </c>
      <c r="AK3247" s="1">
        <f t="shared" si="608"/>
        <v>15.209125475285171</v>
      </c>
      <c r="AL3247" s="1">
        <f t="shared" si="609"/>
        <v>12.429378531073446</v>
      </c>
      <c r="AM3247" s="1">
        <f t="shared" si="610"/>
        <v>13.312034078807242</v>
      </c>
      <c r="AN3247" s="1">
        <f t="shared" si="611"/>
        <v>16.033755274261605</v>
      </c>
      <c r="AO3247" s="1">
        <f t="shared" si="612"/>
        <v>11.978579481397972</v>
      </c>
    </row>
    <row r="3248" spans="1:41" x14ac:dyDescent="0.25">
      <c r="A3248" t="s">
        <v>3248</v>
      </c>
      <c r="B3248">
        <v>155</v>
      </c>
      <c r="C3248">
        <v>187</v>
      </c>
      <c r="D3248">
        <v>180</v>
      </c>
      <c r="E3248">
        <v>156</v>
      </c>
      <c r="F3248">
        <v>153</v>
      </c>
      <c r="G3248">
        <v>137</v>
      </c>
      <c r="H3248">
        <v>157</v>
      </c>
      <c r="I3248">
        <v>147</v>
      </c>
      <c r="J3248">
        <v>133</v>
      </c>
      <c r="K3248">
        <v>116</v>
      </c>
      <c r="L3248">
        <v>73</v>
      </c>
      <c r="M3248">
        <v>1594</v>
      </c>
      <c r="O3248" t="s">
        <v>3248</v>
      </c>
      <c r="P3248">
        <v>11842</v>
      </c>
      <c r="Q3248">
        <v>12498</v>
      </c>
      <c r="R3248">
        <v>12183</v>
      </c>
      <c r="S3248">
        <v>11490</v>
      </c>
      <c r="T3248">
        <v>11002</v>
      </c>
      <c r="U3248">
        <v>10530</v>
      </c>
      <c r="V3248">
        <v>9811</v>
      </c>
      <c r="W3248">
        <v>9826</v>
      </c>
      <c r="X3248">
        <v>9232</v>
      </c>
      <c r="Y3248">
        <v>9149</v>
      </c>
      <c r="Z3248">
        <v>5212</v>
      </c>
      <c r="AA3248">
        <v>112775</v>
      </c>
      <c r="AC3248" t="s">
        <v>3248</v>
      </c>
      <c r="AD3248" s="1">
        <f t="shared" si="601"/>
        <v>13.089005235602095</v>
      </c>
      <c r="AE3248" s="1">
        <f t="shared" si="602"/>
        <v>14.962393983037286</v>
      </c>
      <c r="AF3248" s="1">
        <f t="shared" si="603"/>
        <v>14.774686037921693</v>
      </c>
      <c r="AG3248" s="1">
        <f t="shared" si="604"/>
        <v>13.577023498694517</v>
      </c>
      <c r="AH3248" s="1">
        <f t="shared" si="605"/>
        <v>13.906562443192147</v>
      </c>
      <c r="AI3248" s="1">
        <f t="shared" si="606"/>
        <v>13.010446343779677</v>
      </c>
      <c r="AJ3248" s="1">
        <f t="shared" si="607"/>
        <v>16.002446233819182</v>
      </c>
      <c r="AK3248" s="1">
        <f t="shared" si="608"/>
        <v>14.960309383268878</v>
      </c>
      <c r="AL3248" s="1">
        <f t="shared" si="609"/>
        <v>14.406412478336222</v>
      </c>
      <c r="AM3248" s="1">
        <f t="shared" si="610"/>
        <v>12.678981309432725</v>
      </c>
      <c r="AN3248" s="1">
        <f t="shared" si="611"/>
        <v>14.006139677666921</v>
      </c>
      <c r="AO3248" s="1">
        <f t="shared" si="612"/>
        <v>14.134338284194193</v>
      </c>
    </row>
    <row r="3249" spans="1:41" x14ac:dyDescent="0.25">
      <c r="A3249" t="s">
        <v>3249</v>
      </c>
      <c r="B3249">
        <v>10</v>
      </c>
      <c r="C3249">
        <v>8</v>
      </c>
      <c r="D3249">
        <v>3</v>
      </c>
      <c r="E3249">
        <v>3</v>
      </c>
      <c r="F3249">
        <v>3</v>
      </c>
      <c r="G3249">
        <v>8</v>
      </c>
      <c r="H3249">
        <v>1</v>
      </c>
      <c r="I3249">
        <v>2</v>
      </c>
      <c r="J3249">
        <v>5</v>
      </c>
      <c r="K3249">
        <v>5</v>
      </c>
      <c r="L3249">
        <v>1</v>
      </c>
      <c r="M3249">
        <v>49</v>
      </c>
      <c r="O3249" t="s">
        <v>3249</v>
      </c>
      <c r="P3249">
        <v>566</v>
      </c>
      <c r="Q3249">
        <v>531</v>
      </c>
      <c r="R3249">
        <v>462</v>
      </c>
      <c r="S3249">
        <v>485</v>
      </c>
      <c r="T3249">
        <v>472</v>
      </c>
      <c r="U3249">
        <v>520</v>
      </c>
      <c r="V3249">
        <v>457</v>
      </c>
      <c r="W3249">
        <v>440</v>
      </c>
      <c r="X3249">
        <v>388</v>
      </c>
      <c r="Y3249">
        <v>370</v>
      </c>
      <c r="Z3249">
        <v>243</v>
      </c>
      <c r="AA3249">
        <v>4934</v>
      </c>
      <c r="AC3249" t="s">
        <v>3249</v>
      </c>
      <c r="AD3249" s="1">
        <f t="shared" si="601"/>
        <v>17.667844522968199</v>
      </c>
      <c r="AE3249" s="1">
        <f t="shared" si="602"/>
        <v>15.065913370998116</v>
      </c>
      <c r="AF3249" s="1">
        <f t="shared" si="603"/>
        <v>6.4935064935064943</v>
      </c>
      <c r="AG3249" s="1">
        <f t="shared" si="604"/>
        <v>6.1855670103092777</v>
      </c>
      <c r="AH3249" s="1">
        <f t="shared" si="605"/>
        <v>6.3559322033898313</v>
      </c>
      <c r="AI3249" s="1">
        <f t="shared" si="606"/>
        <v>15.384615384615385</v>
      </c>
      <c r="AJ3249" s="1">
        <f t="shared" si="607"/>
        <v>2.1881838074398248</v>
      </c>
      <c r="AK3249" s="1">
        <f t="shared" si="608"/>
        <v>4.545454545454545</v>
      </c>
      <c r="AL3249" s="1">
        <f t="shared" si="609"/>
        <v>12.886597938144329</v>
      </c>
      <c r="AM3249" s="1">
        <f t="shared" si="610"/>
        <v>13.513513513513514</v>
      </c>
      <c r="AN3249" s="1">
        <f t="shared" si="611"/>
        <v>4.1152263374485596</v>
      </c>
      <c r="AO3249" s="1">
        <f t="shared" si="612"/>
        <v>9.9310903931901091</v>
      </c>
    </row>
    <row r="3250" spans="1:41" x14ac:dyDescent="0.25">
      <c r="A3250" t="s">
        <v>3250</v>
      </c>
      <c r="B3250">
        <v>8</v>
      </c>
      <c r="C3250">
        <v>12</v>
      </c>
      <c r="D3250">
        <v>13</v>
      </c>
      <c r="E3250">
        <v>10</v>
      </c>
      <c r="F3250">
        <v>7</v>
      </c>
      <c r="G3250">
        <v>6</v>
      </c>
      <c r="H3250">
        <v>6</v>
      </c>
      <c r="I3250">
        <v>6</v>
      </c>
      <c r="J3250">
        <v>4</v>
      </c>
      <c r="K3250">
        <v>1</v>
      </c>
      <c r="L3250">
        <v>3</v>
      </c>
      <c r="M3250">
        <v>76</v>
      </c>
      <c r="O3250" t="s">
        <v>3250</v>
      </c>
      <c r="P3250">
        <v>541</v>
      </c>
      <c r="Q3250">
        <v>558</v>
      </c>
      <c r="R3250">
        <v>524</v>
      </c>
      <c r="S3250">
        <v>531</v>
      </c>
      <c r="T3250">
        <v>476</v>
      </c>
      <c r="U3250">
        <v>496</v>
      </c>
      <c r="V3250">
        <v>430</v>
      </c>
      <c r="W3250">
        <v>468</v>
      </c>
      <c r="X3250">
        <v>402</v>
      </c>
      <c r="Y3250">
        <v>407</v>
      </c>
      <c r="Z3250">
        <v>248</v>
      </c>
      <c r="AA3250">
        <v>5081</v>
      </c>
      <c r="AC3250" t="s">
        <v>3250</v>
      </c>
      <c r="AD3250" s="1">
        <f t="shared" si="601"/>
        <v>14.78743068391867</v>
      </c>
      <c r="AE3250" s="1">
        <f t="shared" si="602"/>
        <v>21.505376344086024</v>
      </c>
      <c r="AF3250" s="1">
        <f t="shared" si="603"/>
        <v>24.809160305343511</v>
      </c>
      <c r="AG3250" s="1">
        <f t="shared" si="604"/>
        <v>18.832391713747644</v>
      </c>
      <c r="AH3250" s="1">
        <f t="shared" si="605"/>
        <v>14.705882352941176</v>
      </c>
      <c r="AI3250" s="1">
        <f t="shared" si="606"/>
        <v>12.096774193548386</v>
      </c>
      <c r="AJ3250" s="1">
        <f t="shared" si="607"/>
        <v>13.953488372093023</v>
      </c>
      <c r="AK3250" s="1">
        <f t="shared" si="608"/>
        <v>12.820512820512819</v>
      </c>
      <c r="AL3250" s="1">
        <f t="shared" si="609"/>
        <v>9.9502487562189046</v>
      </c>
      <c r="AM3250" s="1">
        <f t="shared" si="610"/>
        <v>2.4570024570024569</v>
      </c>
      <c r="AN3250" s="1">
        <f t="shared" si="611"/>
        <v>12.096774193548386</v>
      </c>
      <c r="AO3250" s="1">
        <f t="shared" si="612"/>
        <v>14.957685494981302</v>
      </c>
    </row>
    <row r="3251" spans="1:41" x14ac:dyDescent="0.25">
      <c r="A3251" t="s">
        <v>3251</v>
      </c>
      <c r="B3251">
        <v>3</v>
      </c>
      <c r="C3251">
        <v>1</v>
      </c>
      <c r="D3251">
        <v>11</v>
      </c>
      <c r="E3251">
        <v>11</v>
      </c>
      <c r="F3251">
        <v>9</v>
      </c>
      <c r="G3251">
        <v>9</v>
      </c>
      <c r="H3251">
        <v>6</v>
      </c>
      <c r="I3251">
        <v>6</v>
      </c>
      <c r="J3251">
        <v>8</v>
      </c>
      <c r="K3251">
        <v>12</v>
      </c>
      <c r="L3251">
        <v>2</v>
      </c>
      <c r="M3251">
        <v>78</v>
      </c>
      <c r="O3251" t="s">
        <v>3251</v>
      </c>
      <c r="P3251">
        <v>588</v>
      </c>
      <c r="Q3251">
        <v>624</v>
      </c>
      <c r="R3251">
        <v>683</v>
      </c>
      <c r="S3251">
        <v>648</v>
      </c>
      <c r="T3251">
        <v>666</v>
      </c>
      <c r="U3251">
        <v>565</v>
      </c>
      <c r="V3251">
        <v>593</v>
      </c>
      <c r="W3251">
        <v>564</v>
      </c>
      <c r="X3251">
        <v>567</v>
      </c>
      <c r="Y3251">
        <v>571</v>
      </c>
      <c r="Z3251">
        <v>256</v>
      </c>
      <c r="AA3251">
        <v>6325</v>
      </c>
      <c r="AC3251" t="s">
        <v>3251</v>
      </c>
      <c r="AD3251" s="1">
        <f t="shared" si="601"/>
        <v>5.1020408163265305</v>
      </c>
      <c r="AE3251" s="1">
        <f t="shared" si="602"/>
        <v>1.6025641025641024</v>
      </c>
      <c r="AF3251" s="1">
        <f t="shared" si="603"/>
        <v>16.105417276720353</v>
      </c>
      <c r="AG3251" s="1">
        <f t="shared" si="604"/>
        <v>16.975308641975307</v>
      </c>
      <c r="AH3251" s="1">
        <f t="shared" si="605"/>
        <v>13.513513513513514</v>
      </c>
      <c r="AI3251" s="1">
        <f t="shared" si="606"/>
        <v>15.929203539823009</v>
      </c>
      <c r="AJ3251" s="1">
        <f t="shared" si="607"/>
        <v>10.118043844856661</v>
      </c>
      <c r="AK3251" s="1">
        <f t="shared" si="608"/>
        <v>10.638297872340425</v>
      </c>
      <c r="AL3251" s="1">
        <f t="shared" si="609"/>
        <v>14.109347442680775</v>
      </c>
      <c r="AM3251" s="1">
        <f t="shared" si="610"/>
        <v>21.015761821366024</v>
      </c>
      <c r="AN3251" s="1">
        <f t="shared" si="611"/>
        <v>7.8125</v>
      </c>
      <c r="AO3251" s="1">
        <f t="shared" si="612"/>
        <v>12.33201581027668</v>
      </c>
    </row>
    <row r="3252" spans="1:41" x14ac:dyDescent="0.25">
      <c r="A3252" t="s">
        <v>3252</v>
      </c>
      <c r="B3252">
        <v>5</v>
      </c>
      <c r="C3252">
        <v>8</v>
      </c>
      <c r="D3252">
        <v>3</v>
      </c>
      <c r="E3252">
        <v>4</v>
      </c>
      <c r="F3252">
        <v>5</v>
      </c>
      <c r="G3252">
        <v>8</v>
      </c>
      <c r="H3252">
        <v>4</v>
      </c>
      <c r="I3252">
        <v>2</v>
      </c>
      <c r="J3252">
        <v>8</v>
      </c>
      <c r="K3252">
        <v>7</v>
      </c>
      <c r="L3252">
        <v>1</v>
      </c>
      <c r="M3252">
        <v>55</v>
      </c>
      <c r="O3252" t="s">
        <v>3252</v>
      </c>
      <c r="P3252">
        <v>351</v>
      </c>
      <c r="Q3252">
        <v>408</v>
      </c>
      <c r="R3252">
        <v>402</v>
      </c>
      <c r="S3252">
        <v>383</v>
      </c>
      <c r="T3252">
        <v>346</v>
      </c>
      <c r="U3252">
        <v>359</v>
      </c>
      <c r="V3252">
        <v>355</v>
      </c>
      <c r="W3252">
        <v>357</v>
      </c>
      <c r="X3252">
        <v>365</v>
      </c>
      <c r="Y3252">
        <v>333</v>
      </c>
      <c r="Z3252">
        <v>221</v>
      </c>
      <c r="AA3252">
        <v>3880</v>
      </c>
      <c r="AC3252" t="s">
        <v>3252</v>
      </c>
      <c r="AD3252" s="1">
        <f t="shared" si="601"/>
        <v>14.245014245014245</v>
      </c>
      <c r="AE3252" s="1">
        <f t="shared" si="602"/>
        <v>19.607843137254903</v>
      </c>
      <c r="AF3252" s="1">
        <f t="shared" si="603"/>
        <v>7.4626865671641793</v>
      </c>
      <c r="AG3252" s="1">
        <f t="shared" si="604"/>
        <v>10.443864229765014</v>
      </c>
      <c r="AH3252" s="1">
        <f t="shared" si="605"/>
        <v>14.450867052023121</v>
      </c>
      <c r="AI3252" s="1">
        <f t="shared" si="606"/>
        <v>22.284122562674096</v>
      </c>
      <c r="AJ3252" s="1">
        <f t="shared" si="607"/>
        <v>11.267605633802818</v>
      </c>
      <c r="AK3252" s="1">
        <f t="shared" si="608"/>
        <v>5.6022408963585431</v>
      </c>
      <c r="AL3252" s="1">
        <f t="shared" si="609"/>
        <v>21.917808219178081</v>
      </c>
      <c r="AM3252" s="1">
        <f t="shared" si="610"/>
        <v>21.021021021021024</v>
      </c>
      <c r="AN3252" s="1">
        <f t="shared" si="611"/>
        <v>4.5248868778280551</v>
      </c>
      <c r="AO3252" s="1">
        <f t="shared" si="612"/>
        <v>14.175257731958762</v>
      </c>
    </row>
    <row r="3253" spans="1:41" x14ac:dyDescent="0.25">
      <c r="A3253" t="s">
        <v>3253</v>
      </c>
      <c r="B3253">
        <v>33</v>
      </c>
      <c r="C3253">
        <v>43</v>
      </c>
      <c r="D3253">
        <v>47</v>
      </c>
      <c r="E3253">
        <v>52</v>
      </c>
      <c r="F3253">
        <v>46</v>
      </c>
      <c r="G3253">
        <v>50</v>
      </c>
      <c r="H3253">
        <v>44</v>
      </c>
      <c r="I3253">
        <v>33</v>
      </c>
      <c r="J3253">
        <v>34</v>
      </c>
      <c r="K3253">
        <v>32</v>
      </c>
      <c r="L3253">
        <v>22</v>
      </c>
      <c r="M3253">
        <v>436</v>
      </c>
      <c r="O3253" t="s">
        <v>3253</v>
      </c>
      <c r="P3253">
        <v>3850</v>
      </c>
      <c r="Q3253">
        <v>3918</v>
      </c>
      <c r="R3253">
        <v>3976</v>
      </c>
      <c r="S3253">
        <v>3832</v>
      </c>
      <c r="T3253">
        <v>3385</v>
      </c>
      <c r="U3253">
        <v>3292</v>
      </c>
      <c r="V3253">
        <v>3138</v>
      </c>
      <c r="W3253">
        <v>3036</v>
      </c>
      <c r="X3253">
        <v>2855</v>
      </c>
      <c r="Y3253">
        <v>2983</v>
      </c>
      <c r="Z3253">
        <v>1782</v>
      </c>
      <c r="AA3253">
        <v>36047</v>
      </c>
      <c r="AC3253" t="s">
        <v>3253</v>
      </c>
      <c r="AD3253" s="1">
        <f t="shared" si="601"/>
        <v>8.5714285714285712</v>
      </c>
      <c r="AE3253" s="1">
        <f t="shared" si="602"/>
        <v>10.974987238386932</v>
      </c>
      <c r="AF3253" s="1">
        <f t="shared" si="603"/>
        <v>11.820925553319919</v>
      </c>
      <c r="AG3253" s="1">
        <f t="shared" si="604"/>
        <v>13.569937369519835</v>
      </c>
      <c r="AH3253" s="1">
        <f t="shared" si="605"/>
        <v>13.589364844903988</v>
      </c>
      <c r="AI3253" s="1">
        <f t="shared" si="606"/>
        <v>15.188335358444714</v>
      </c>
      <c r="AJ3253" s="1">
        <f t="shared" si="607"/>
        <v>14.021669853409815</v>
      </c>
      <c r="AK3253" s="1">
        <f t="shared" si="608"/>
        <v>10.869565217391305</v>
      </c>
      <c r="AL3253" s="1">
        <f t="shared" si="609"/>
        <v>11.908931698774081</v>
      </c>
      <c r="AM3253" s="1">
        <f t="shared" si="610"/>
        <v>10.727455581629233</v>
      </c>
      <c r="AN3253" s="1">
        <f t="shared" si="611"/>
        <v>12.345679012345679</v>
      </c>
      <c r="AO3253" s="1">
        <f t="shared" si="612"/>
        <v>12.095319998890337</v>
      </c>
    </row>
    <row r="3254" spans="1:41" x14ac:dyDescent="0.25">
      <c r="A3254" t="s">
        <v>3254</v>
      </c>
      <c r="B3254">
        <v>5</v>
      </c>
      <c r="C3254">
        <v>4</v>
      </c>
      <c r="D3254">
        <v>1</v>
      </c>
      <c r="E3254">
        <v>5</v>
      </c>
      <c r="F3254">
        <v>4</v>
      </c>
      <c r="G3254">
        <v>3</v>
      </c>
      <c r="H3254">
        <v>2</v>
      </c>
      <c r="I3254">
        <v>4</v>
      </c>
      <c r="J3254">
        <v>2</v>
      </c>
      <c r="K3254">
        <v>8</v>
      </c>
      <c r="L3254">
        <v>1</v>
      </c>
      <c r="M3254">
        <v>39</v>
      </c>
      <c r="O3254" t="s">
        <v>3254</v>
      </c>
      <c r="P3254">
        <v>328</v>
      </c>
      <c r="Q3254">
        <v>324</v>
      </c>
      <c r="R3254">
        <v>313</v>
      </c>
      <c r="S3254">
        <v>335</v>
      </c>
      <c r="T3254">
        <v>321</v>
      </c>
      <c r="U3254">
        <v>300</v>
      </c>
      <c r="V3254">
        <v>246</v>
      </c>
      <c r="W3254">
        <v>285</v>
      </c>
      <c r="X3254">
        <v>206</v>
      </c>
      <c r="Y3254">
        <v>230</v>
      </c>
      <c r="Z3254">
        <v>174</v>
      </c>
      <c r="AA3254">
        <v>3062</v>
      </c>
      <c r="AC3254" t="s">
        <v>3254</v>
      </c>
      <c r="AD3254" s="1">
        <f t="shared" si="601"/>
        <v>15.24390243902439</v>
      </c>
      <c r="AE3254" s="1">
        <f t="shared" si="602"/>
        <v>12.345679012345679</v>
      </c>
      <c r="AF3254" s="1">
        <f t="shared" si="603"/>
        <v>3.1948881789137378</v>
      </c>
      <c r="AG3254" s="1">
        <f t="shared" si="604"/>
        <v>14.925373134328359</v>
      </c>
      <c r="AH3254" s="1">
        <f t="shared" si="605"/>
        <v>12.461059190031152</v>
      </c>
      <c r="AI3254" s="1">
        <f t="shared" si="606"/>
        <v>10</v>
      </c>
      <c r="AJ3254" s="1">
        <f t="shared" si="607"/>
        <v>8.1300813008130088</v>
      </c>
      <c r="AK3254" s="1">
        <f t="shared" si="608"/>
        <v>14.035087719298247</v>
      </c>
      <c r="AL3254" s="1">
        <f t="shared" si="609"/>
        <v>9.7087378640776691</v>
      </c>
      <c r="AM3254" s="1">
        <f t="shared" si="610"/>
        <v>34.782608695652172</v>
      </c>
      <c r="AN3254" s="1">
        <f t="shared" si="611"/>
        <v>5.7471264367816088</v>
      </c>
      <c r="AO3254" s="1">
        <f t="shared" si="612"/>
        <v>12.736773350751143</v>
      </c>
    </row>
    <row r="3255" spans="1:41" x14ac:dyDescent="0.25">
      <c r="A3255" t="s">
        <v>3255</v>
      </c>
      <c r="B3255">
        <v>5</v>
      </c>
      <c r="C3255">
        <v>6</v>
      </c>
      <c r="D3255">
        <v>5</v>
      </c>
      <c r="E3255">
        <v>6</v>
      </c>
      <c r="F3255">
        <v>3</v>
      </c>
      <c r="G3255">
        <v>3</v>
      </c>
      <c r="H3255">
        <v>4</v>
      </c>
      <c r="I3255">
        <v>2</v>
      </c>
      <c r="J3255">
        <v>4</v>
      </c>
      <c r="K3255">
        <v>3</v>
      </c>
      <c r="L3255">
        <v>6</v>
      </c>
      <c r="M3255">
        <v>47</v>
      </c>
      <c r="O3255" t="s">
        <v>3255</v>
      </c>
      <c r="P3255">
        <v>380</v>
      </c>
      <c r="Q3255">
        <v>392</v>
      </c>
      <c r="R3255">
        <v>366</v>
      </c>
      <c r="S3255">
        <v>377</v>
      </c>
      <c r="T3255">
        <v>350</v>
      </c>
      <c r="U3255">
        <v>321</v>
      </c>
      <c r="V3255">
        <v>351</v>
      </c>
      <c r="W3255">
        <v>324</v>
      </c>
      <c r="X3255">
        <v>285</v>
      </c>
      <c r="Y3255">
        <v>245</v>
      </c>
      <c r="Z3255">
        <v>178</v>
      </c>
      <c r="AA3255">
        <v>3569</v>
      </c>
      <c r="AC3255" t="s">
        <v>3255</v>
      </c>
      <c r="AD3255" s="1">
        <f t="shared" si="601"/>
        <v>13.157894736842104</v>
      </c>
      <c r="AE3255" s="1">
        <f t="shared" si="602"/>
        <v>15.306122448979592</v>
      </c>
      <c r="AF3255" s="1">
        <f t="shared" si="603"/>
        <v>13.66120218579235</v>
      </c>
      <c r="AG3255" s="1">
        <f t="shared" si="604"/>
        <v>15.915119363395226</v>
      </c>
      <c r="AH3255" s="1">
        <f t="shared" si="605"/>
        <v>8.5714285714285712</v>
      </c>
      <c r="AI3255" s="1">
        <f t="shared" si="606"/>
        <v>9.3457943925233646</v>
      </c>
      <c r="AJ3255" s="1">
        <f t="shared" si="607"/>
        <v>11.396011396011396</v>
      </c>
      <c r="AK3255" s="1">
        <f t="shared" si="608"/>
        <v>6.1728395061728394</v>
      </c>
      <c r="AL3255" s="1">
        <f t="shared" si="609"/>
        <v>14.035087719298247</v>
      </c>
      <c r="AM3255" s="1">
        <f t="shared" si="610"/>
        <v>12.244897959183673</v>
      </c>
      <c r="AN3255" s="1">
        <f t="shared" si="611"/>
        <v>33.707865168539328</v>
      </c>
      <c r="AO3255" s="1">
        <f t="shared" si="612"/>
        <v>13.168954889324741</v>
      </c>
    </row>
    <row r="3256" spans="1:41" x14ac:dyDescent="0.25">
      <c r="A3256" t="s">
        <v>3256</v>
      </c>
      <c r="B3256">
        <v>1</v>
      </c>
      <c r="C3256">
        <v>4</v>
      </c>
      <c r="D3256">
        <v>5</v>
      </c>
      <c r="E3256">
        <v>3</v>
      </c>
      <c r="F3256">
        <v>1</v>
      </c>
      <c r="G3256">
        <v>3</v>
      </c>
      <c r="H3256">
        <v>3</v>
      </c>
      <c r="I3256">
        <v>5</v>
      </c>
      <c r="J3256">
        <v>3</v>
      </c>
      <c r="K3256">
        <v>4</v>
      </c>
      <c r="L3256">
        <v>1</v>
      </c>
      <c r="M3256">
        <v>33</v>
      </c>
      <c r="O3256" t="s">
        <v>3256</v>
      </c>
      <c r="P3256">
        <v>188</v>
      </c>
      <c r="Q3256">
        <v>214</v>
      </c>
      <c r="R3256">
        <v>191</v>
      </c>
      <c r="S3256">
        <v>245</v>
      </c>
      <c r="T3256">
        <v>223</v>
      </c>
      <c r="U3256">
        <v>197</v>
      </c>
      <c r="V3256">
        <v>199</v>
      </c>
      <c r="W3256">
        <v>168</v>
      </c>
      <c r="X3256">
        <v>182</v>
      </c>
      <c r="Y3256">
        <v>178</v>
      </c>
      <c r="Z3256">
        <v>113</v>
      </c>
      <c r="AA3256">
        <v>2098</v>
      </c>
      <c r="AC3256" t="s">
        <v>3256</v>
      </c>
      <c r="AD3256" s="1">
        <f t="shared" si="601"/>
        <v>5.3191489361702127</v>
      </c>
      <c r="AE3256" s="1">
        <f t="shared" si="602"/>
        <v>18.691588785046729</v>
      </c>
      <c r="AF3256" s="1">
        <f t="shared" si="603"/>
        <v>26.178010471204189</v>
      </c>
      <c r="AG3256" s="1">
        <f t="shared" si="604"/>
        <v>12.244897959183673</v>
      </c>
      <c r="AH3256" s="1">
        <f t="shared" si="605"/>
        <v>4.4843049327354256</v>
      </c>
      <c r="AI3256" s="1">
        <f t="shared" si="606"/>
        <v>15.228426395939087</v>
      </c>
      <c r="AJ3256" s="1">
        <f t="shared" si="607"/>
        <v>15.075376884422109</v>
      </c>
      <c r="AK3256" s="1">
        <f t="shared" si="608"/>
        <v>29.761904761904759</v>
      </c>
      <c r="AL3256" s="1">
        <f t="shared" si="609"/>
        <v>16.483516483516485</v>
      </c>
      <c r="AM3256" s="1">
        <f t="shared" si="610"/>
        <v>22.471910112359549</v>
      </c>
      <c r="AN3256" s="1">
        <f t="shared" si="611"/>
        <v>8.8495575221238933</v>
      </c>
      <c r="AO3256" s="1">
        <f t="shared" si="612"/>
        <v>15.729265967588178</v>
      </c>
    </row>
    <row r="3257" spans="1:41" x14ac:dyDescent="0.25">
      <c r="A3257" t="s">
        <v>3257</v>
      </c>
      <c r="B3257">
        <v>1</v>
      </c>
      <c r="C3257">
        <v>3</v>
      </c>
      <c r="D3257">
        <v>5</v>
      </c>
      <c r="E3257">
        <v>3</v>
      </c>
      <c r="F3257">
        <v>2</v>
      </c>
      <c r="G3257">
        <v>5</v>
      </c>
      <c r="H3257">
        <v>0</v>
      </c>
      <c r="I3257">
        <v>3</v>
      </c>
      <c r="J3257">
        <v>2</v>
      </c>
      <c r="K3257">
        <v>2</v>
      </c>
      <c r="L3257">
        <v>1</v>
      </c>
      <c r="M3257">
        <v>27</v>
      </c>
      <c r="O3257" t="s">
        <v>3257</v>
      </c>
      <c r="P3257">
        <v>285</v>
      </c>
      <c r="Q3257">
        <v>266</v>
      </c>
      <c r="R3257">
        <v>300</v>
      </c>
      <c r="S3257">
        <v>248</v>
      </c>
      <c r="T3257">
        <v>266</v>
      </c>
      <c r="U3257">
        <v>265</v>
      </c>
      <c r="V3257">
        <v>272</v>
      </c>
      <c r="W3257">
        <v>264</v>
      </c>
      <c r="X3257">
        <v>226</v>
      </c>
      <c r="Y3257">
        <v>239</v>
      </c>
      <c r="Z3257">
        <v>161</v>
      </c>
      <c r="AA3257">
        <v>2792</v>
      </c>
      <c r="AC3257" t="s">
        <v>3257</v>
      </c>
      <c r="AD3257" s="1">
        <f t="shared" si="601"/>
        <v>3.5087719298245617</v>
      </c>
      <c r="AE3257" s="1">
        <f t="shared" si="602"/>
        <v>11.278195488721805</v>
      </c>
      <c r="AF3257" s="1">
        <f t="shared" si="603"/>
        <v>16.666666666666668</v>
      </c>
      <c r="AG3257" s="1">
        <f t="shared" si="604"/>
        <v>12.096774193548386</v>
      </c>
      <c r="AH3257" s="1">
        <f t="shared" si="605"/>
        <v>7.518796992481203</v>
      </c>
      <c r="AI3257" s="1">
        <f t="shared" si="606"/>
        <v>18.867924528301884</v>
      </c>
      <c r="AJ3257" s="1">
        <f t="shared" si="607"/>
        <v>0</v>
      </c>
      <c r="AK3257" s="1">
        <f t="shared" si="608"/>
        <v>11.363636363636363</v>
      </c>
      <c r="AL3257" s="1">
        <f t="shared" si="609"/>
        <v>8.8495575221238933</v>
      </c>
      <c r="AM3257" s="1">
        <f t="shared" si="610"/>
        <v>8.3682008368200833</v>
      </c>
      <c r="AN3257" s="1">
        <f t="shared" si="611"/>
        <v>6.2111801242236018</v>
      </c>
      <c r="AO3257" s="1">
        <f t="shared" si="612"/>
        <v>9.6704871060171911</v>
      </c>
    </row>
    <row r="3258" spans="1:41" x14ac:dyDescent="0.25">
      <c r="A3258" t="s">
        <v>3258</v>
      </c>
      <c r="B3258">
        <v>1</v>
      </c>
      <c r="C3258">
        <v>0</v>
      </c>
      <c r="D3258">
        <v>1</v>
      </c>
      <c r="E3258">
        <v>3</v>
      </c>
      <c r="F3258">
        <v>1</v>
      </c>
      <c r="G3258">
        <v>3</v>
      </c>
      <c r="H3258">
        <v>3</v>
      </c>
      <c r="I3258">
        <v>1</v>
      </c>
      <c r="J3258">
        <v>1</v>
      </c>
      <c r="K3258">
        <v>1</v>
      </c>
      <c r="L3258">
        <v>1</v>
      </c>
      <c r="M3258">
        <v>16</v>
      </c>
      <c r="O3258" t="s">
        <v>3258</v>
      </c>
      <c r="P3258">
        <v>139</v>
      </c>
      <c r="Q3258">
        <v>170</v>
      </c>
      <c r="R3258">
        <v>173</v>
      </c>
      <c r="S3258">
        <v>164</v>
      </c>
      <c r="T3258">
        <v>162</v>
      </c>
      <c r="U3258">
        <v>138</v>
      </c>
      <c r="V3258">
        <v>128</v>
      </c>
      <c r="W3258">
        <v>140</v>
      </c>
      <c r="X3258">
        <v>142</v>
      </c>
      <c r="Y3258">
        <v>139</v>
      </c>
      <c r="Z3258">
        <v>75</v>
      </c>
      <c r="AA3258">
        <v>1570</v>
      </c>
      <c r="AC3258" t="s">
        <v>3258</v>
      </c>
      <c r="AD3258" s="1">
        <f t="shared" si="601"/>
        <v>7.1942446043165473</v>
      </c>
      <c r="AE3258" s="1">
        <f t="shared" si="602"/>
        <v>0</v>
      </c>
      <c r="AF3258" s="1">
        <f t="shared" si="603"/>
        <v>5.7803468208092479</v>
      </c>
      <c r="AG3258" s="1">
        <f t="shared" si="604"/>
        <v>18.292682926829269</v>
      </c>
      <c r="AH3258" s="1">
        <f t="shared" si="605"/>
        <v>6.1728395061728394</v>
      </c>
      <c r="AI3258" s="1">
        <f t="shared" si="606"/>
        <v>21.739130434782609</v>
      </c>
      <c r="AJ3258" s="1">
        <f t="shared" si="607"/>
        <v>23.4375</v>
      </c>
      <c r="AK3258" s="1">
        <f t="shared" si="608"/>
        <v>7.1428571428571423</v>
      </c>
      <c r="AL3258" s="1">
        <f t="shared" si="609"/>
        <v>7.042253521126761</v>
      </c>
      <c r="AM3258" s="1">
        <f t="shared" si="610"/>
        <v>7.1942446043165473</v>
      </c>
      <c r="AN3258" s="1">
        <f t="shared" si="611"/>
        <v>13.333333333333334</v>
      </c>
      <c r="AO3258" s="1">
        <f t="shared" si="612"/>
        <v>10.19108280254777</v>
      </c>
    </row>
    <row r="3259" spans="1:41" x14ac:dyDescent="0.25">
      <c r="A3259" t="s">
        <v>3259</v>
      </c>
      <c r="B3259">
        <v>42</v>
      </c>
      <c r="C3259">
        <v>46</v>
      </c>
      <c r="D3259">
        <v>51</v>
      </c>
      <c r="E3259">
        <v>37</v>
      </c>
      <c r="F3259">
        <v>32</v>
      </c>
      <c r="G3259">
        <v>27</v>
      </c>
      <c r="H3259">
        <v>27</v>
      </c>
      <c r="I3259">
        <v>18</v>
      </c>
      <c r="J3259">
        <v>32</v>
      </c>
      <c r="K3259">
        <v>31</v>
      </c>
      <c r="L3259">
        <v>12</v>
      </c>
      <c r="M3259">
        <v>355</v>
      </c>
      <c r="O3259" t="s">
        <v>3259</v>
      </c>
      <c r="P3259">
        <v>2278</v>
      </c>
      <c r="Q3259">
        <v>2412</v>
      </c>
      <c r="R3259">
        <v>2272</v>
      </c>
      <c r="S3259">
        <v>2088</v>
      </c>
      <c r="T3259">
        <v>2051</v>
      </c>
      <c r="U3259">
        <v>2010</v>
      </c>
      <c r="V3259">
        <v>1884</v>
      </c>
      <c r="W3259">
        <v>1854</v>
      </c>
      <c r="X3259">
        <v>1643</v>
      </c>
      <c r="Y3259">
        <v>1587</v>
      </c>
      <c r="Z3259">
        <v>940</v>
      </c>
      <c r="AA3259">
        <v>21019</v>
      </c>
      <c r="AC3259" t="s">
        <v>3259</v>
      </c>
      <c r="AD3259" s="1">
        <f t="shared" si="601"/>
        <v>18.437225636523266</v>
      </c>
      <c r="AE3259" s="1">
        <f t="shared" si="602"/>
        <v>19.071310116086234</v>
      </c>
      <c r="AF3259" s="1">
        <f t="shared" si="603"/>
        <v>22.447183098591552</v>
      </c>
      <c r="AG3259" s="1">
        <f t="shared" si="604"/>
        <v>17.720306513409962</v>
      </c>
      <c r="AH3259" s="1">
        <f t="shared" si="605"/>
        <v>15.602145294978058</v>
      </c>
      <c r="AI3259" s="1">
        <f t="shared" si="606"/>
        <v>13.432835820895523</v>
      </c>
      <c r="AJ3259" s="1">
        <f t="shared" si="607"/>
        <v>14.331210191082803</v>
      </c>
      <c r="AK3259" s="1">
        <f t="shared" si="608"/>
        <v>9.7087378640776691</v>
      </c>
      <c r="AL3259" s="1">
        <f t="shared" si="609"/>
        <v>19.476567255021301</v>
      </c>
      <c r="AM3259" s="1">
        <f t="shared" si="610"/>
        <v>19.533711405166983</v>
      </c>
      <c r="AN3259" s="1">
        <f t="shared" si="611"/>
        <v>12.76595744680851</v>
      </c>
      <c r="AO3259" s="1">
        <f t="shared" si="612"/>
        <v>16.889480945810931</v>
      </c>
    </row>
    <row r="3260" spans="1:41" x14ac:dyDescent="0.25">
      <c r="A3260" t="s">
        <v>3260</v>
      </c>
      <c r="B3260">
        <v>3</v>
      </c>
      <c r="C3260">
        <v>5</v>
      </c>
      <c r="D3260">
        <v>2</v>
      </c>
      <c r="E3260">
        <v>3</v>
      </c>
      <c r="F3260">
        <v>3</v>
      </c>
      <c r="G3260">
        <v>1</v>
      </c>
      <c r="H3260">
        <v>3</v>
      </c>
      <c r="I3260">
        <v>2</v>
      </c>
      <c r="J3260">
        <v>1</v>
      </c>
      <c r="K3260">
        <v>0</v>
      </c>
      <c r="L3260">
        <v>0</v>
      </c>
      <c r="M3260">
        <v>23</v>
      </c>
      <c r="O3260" t="s">
        <v>3260</v>
      </c>
      <c r="P3260">
        <v>323</v>
      </c>
      <c r="Q3260">
        <v>318</v>
      </c>
      <c r="R3260">
        <v>302</v>
      </c>
      <c r="S3260">
        <v>309</v>
      </c>
      <c r="T3260">
        <v>302</v>
      </c>
      <c r="U3260">
        <v>313</v>
      </c>
      <c r="V3260">
        <v>300</v>
      </c>
      <c r="W3260">
        <v>264</v>
      </c>
      <c r="X3260">
        <v>222</v>
      </c>
      <c r="Y3260">
        <v>252</v>
      </c>
      <c r="Z3260">
        <v>178</v>
      </c>
      <c r="AA3260">
        <v>3083</v>
      </c>
      <c r="AC3260" t="s">
        <v>3260</v>
      </c>
      <c r="AD3260" s="1">
        <f t="shared" si="601"/>
        <v>9.2879256965944261</v>
      </c>
      <c r="AE3260" s="1">
        <f t="shared" si="602"/>
        <v>15.723270440251572</v>
      </c>
      <c r="AF3260" s="1">
        <f t="shared" si="603"/>
        <v>6.6225165562913908</v>
      </c>
      <c r="AG3260" s="1">
        <f t="shared" si="604"/>
        <v>9.7087378640776691</v>
      </c>
      <c r="AH3260" s="1">
        <f t="shared" si="605"/>
        <v>9.9337748344370862</v>
      </c>
      <c r="AI3260" s="1">
        <f t="shared" si="606"/>
        <v>3.1948881789137378</v>
      </c>
      <c r="AJ3260" s="1">
        <f t="shared" si="607"/>
        <v>10</v>
      </c>
      <c r="AK3260" s="1">
        <f t="shared" si="608"/>
        <v>7.5757575757575761</v>
      </c>
      <c r="AL3260" s="1">
        <f t="shared" si="609"/>
        <v>4.5045045045045047</v>
      </c>
      <c r="AM3260" s="1">
        <f t="shared" si="610"/>
        <v>0</v>
      </c>
      <c r="AN3260" s="1">
        <f t="shared" si="611"/>
        <v>0</v>
      </c>
      <c r="AO3260" s="1">
        <f t="shared" si="612"/>
        <v>7.4602659746999676</v>
      </c>
    </row>
    <row r="3261" spans="1:41" x14ac:dyDescent="0.25">
      <c r="A3261" t="s">
        <v>3261</v>
      </c>
      <c r="B3261">
        <v>25</v>
      </c>
      <c r="C3261">
        <v>24</v>
      </c>
      <c r="D3261">
        <v>30</v>
      </c>
      <c r="E3261">
        <v>25</v>
      </c>
      <c r="F3261">
        <v>21</v>
      </c>
      <c r="G3261">
        <v>20</v>
      </c>
      <c r="H3261">
        <v>26</v>
      </c>
      <c r="I3261">
        <v>15</v>
      </c>
      <c r="J3261">
        <v>23</v>
      </c>
      <c r="K3261">
        <v>12</v>
      </c>
      <c r="L3261">
        <v>12</v>
      </c>
      <c r="M3261">
        <v>233</v>
      </c>
      <c r="O3261" t="s">
        <v>3261</v>
      </c>
      <c r="P3261">
        <v>1732</v>
      </c>
      <c r="Q3261">
        <v>1759</v>
      </c>
      <c r="R3261">
        <v>1745</v>
      </c>
      <c r="S3261">
        <v>1659</v>
      </c>
      <c r="T3261">
        <v>1599</v>
      </c>
      <c r="U3261">
        <v>1594</v>
      </c>
      <c r="V3261">
        <v>1541</v>
      </c>
      <c r="W3261">
        <v>1484</v>
      </c>
      <c r="X3261">
        <v>1447</v>
      </c>
      <c r="Y3261">
        <v>1432</v>
      </c>
      <c r="Z3261">
        <v>887</v>
      </c>
      <c r="AA3261">
        <v>16879</v>
      </c>
      <c r="AC3261" t="s">
        <v>3261</v>
      </c>
      <c r="AD3261" s="1">
        <f t="shared" si="601"/>
        <v>14.434180138568129</v>
      </c>
      <c r="AE3261" s="1">
        <f t="shared" si="602"/>
        <v>13.644115974985787</v>
      </c>
      <c r="AF3261" s="1">
        <f t="shared" si="603"/>
        <v>17.191977077363898</v>
      </c>
      <c r="AG3261" s="1">
        <f t="shared" si="604"/>
        <v>15.069318866787222</v>
      </c>
      <c r="AH3261" s="1">
        <f t="shared" si="605"/>
        <v>13.133208255159476</v>
      </c>
      <c r="AI3261" s="1">
        <f t="shared" si="606"/>
        <v>12.547051442910917</v>
      </c>
      <c r="AJ3261" s="1">
        <f t="shared" si="607"/>
        <v>16.872160934458144</v>
      </c>
      <c r="AK3261" s="1">
        <f t="shared" si="608"/>
        <v>10.107816711590296</v>
      </c>
      <c r="AL3261" s="1">
        <f t="shared" si="609"/>
        <v>15.894955079474776</v>
      </c>
      <c r="AM3261" s="1">
        <f t="shared" si="610"/>
        <v>8.3798882681564244</v>
      </c>
      <c r="AN3261" s="1">
        <f t="shared" si="611"/>
        <v>13.528748590755354</v>
      </c>
      <c r="AO3261" s="1">
        <f t="shared" si="612"/>
        <v>13.804135316073227</v>
      </c>
    </row>
    <row r="3262" spans="1:41" x14ac:dyDescent="0.25">
      <c r="A3262" t="s">
        <v>3262</v>
      </c>
      <c r="B3262">
        <v>8</v>
      </c>
      <c r="C3262">
        <v>12</v>
      </c>
      <c r="D3262">
        <v>8</v>
      </c>
      <c r="E3262">
        <v>10</v>
      </c>
      <c r="F3262">
        <v>10</v>
      </c>
      <c r="G3262">
        <v>5</v>
      </c>
      <c r="H3262">
        <v>8</v>
      </c>
      <c r="I3262">
        <v>13</v>
      </c>
      <c r="J3262">
        <v>11</v>
      </c>
      <c r="K3262">
        <v>6</v>
      </c>
      <c r="L3262">
        <v>5</v>
      </c>
      <c r="M3262">
        <v>96</v>
      </c>
      <c r="O3262" t="s">
        <v>3262</v>
      </c>
      <c r="P3262">
        <v>739</v>
      </c>
      <c r="Q3262">
        <v>719</v>
      </c>
      <c r="R3262">
        <v>759</v>
      </c>
      <c r="S3262">
        <v>755</v>
      </c>
      <c r="T3262">
        <v>732</v>
      </c>
      <c r="U3262">
        <v>681</v>
      </c>
      <c r="V3262">
        <v>615</v>
      </c>
      <c r="W3262">
        <v>657</v>
      </c>
      <c r="X3262">
        <v>598</v>
      </c>
      <c r="Y3262">
        <v>610</v>
      </c>
      <c r="Z3262">
        <v>378</v>
      </c>
      <c r="AA3262">
        <v>7243</v>
      </c>
      <c r="AC3262" t="s">
        <v>3262</v>
      </c>
      <c r="AD3262" s="1">
        <f t="shared" si="601"/>
        <v>10.825439783491206</v>
      </c>
      <c r="AE3262" s="1">
        <f t="shared" si="602"/>
        <v>16.689847009735743</v>
      </c>
      <c r="AF3262" s="1">
        <f t="shared" si="603"/>
        <v>10.540184453227932</v>
      </c>
      <c r="AG3262" s="1">
        <f t="shared" si="604"/>
        <v>13.245033112582782</v>
      </c>
      <c r="AH3262" s="1">
        <f t="shared" si="605"/>
        <v>13.66120218579235</v>
      </c>
      <c r="AI3262" s="1">
        <f t="shared" si="606"/>
        <v>7.3421439060205582</v>
      </c>
      <c r="AJ3262" s="1">
        <f t="shared" si="607"/>
        <v>13.008130081300813</v>
      </c>
      <c r="AK3262" s="1">
        <f t="shared" si="608"/>
        <v>19.786910197869101</v>
      </c>
      <c r="AL3262" s="1">
        <f t="shared" si="609"/>
        <v>18.394648829431439</v>
      </c>
      <c r="AM3262" s="1">
        <f t="shared" si="610"/>
        <v>9.8360655737704921</v>
      </c>
      <c r="AN3262" s="1">
        <f t="shared" si="611"/>
        <v>13.227513227513226</v>
      </c>
      <c r="AO3262" s="1">
        <f t="shared" si="612"/>
        <v>13.254176446223941</v>
      </c>
    </row>
    <row r="3263" spans="1:41" x14ac:dyDescent="0.25">
      <c r="A3263" t="s">
        <v>3263</v>
      </c>
      <c r="B3263">
        <v>1</v>
      </c>
      <c r="C3263">
        <v>2</v>
      </c>
      <c r="D3263">
        <v>1</v>
      </c>
      <c r="E3263">
        <v>2</v>
      </c>
      <c r="F3263">
        <v>2</v>
      </c>
      <c r="G3263">
        <v>2</v>
      </c>
      <c r="H3263">
        <v>4</v>
      </c>
      <c r="I3263">
        <v>1</v>
      </c>
      <c r="J3263">
        <v>2</v>
      </c>
      <c r="K3263">
        <v>2</v>
      </c>
      <c r="L3263">
        <v>0</v>
      </c>
      <c r="M3263">
        <v>19</v>
      </c>
      <c r="O3263" t="s">
        <v>3263</v>
      </c>
      <c r="P3263">
        <v>202</v>
      </c>
      <c r="Q3263">
        <v>188</v>
      </c>
      <c r="R3263">
        <v>208</v>
      </c>
      <c r="S3263">
        <v>218</v>
      </c>
      <c r="T3263">
        <v>192</v>
      </c>
      <c r="U3263">
        <v>193</v>
      </c>
      <c r="V3263">
        <v>183</v>
      </c>
      <c r="W3263">
        <v>164</v>
      </c>
      <c r="X3263">
        <v>166</v>
      </c>
      <c r="Y3263">
        <v>184</v>
      </c>
      <c r="Z3263">
        <v>97</v>
      </c>
      <c r="AA3263">
        <v>1995</v>
      </c>
      <c r="AC3263" t="s">
        <v>3263</v>
      </c>
      <c r="AD3263" s="1">
        <f t="shared" si="601"/>
        <v>4.9504950495049505</v>
      </c>
      <c r="AE3263" s="1">
        <f t="shared" si="602"/>
        <v>10.638297872340425</v>
      </c>
      <c r="AF3263" s="1">
        <f t="shared" si="603"/>
        <v>4.8076923076923084</v>
      </c>
      <c r="AG3263" s="1">
        <f t="shared" si="604"/>
        <v>9.1743119266055047</v>
      </c>
      <c r="AH3263" s="1">
        <f t="shared" si="605"/>
        <v>10.416666666666666</v>
      </c>
      <c r="AI3263" s="1">
        <f t="shared" si="606"/>
        <v>10.362694300518134</v>
      </c>
      <c r="AJ3263" s="1">
        <f t="shared" si="607"/>
        <v>21.857923497267759</v>
      </c>
      <c r="AK3263" s="1">
        <f t="shared" si="608"/>
        <v>6.0975609756097562</v>
      </c>
      <c r="AL3263" s="1">
        <f t="shared" si="609"/>
        <v>12.048192771084338</v>
      </c>
      <c r="AM3263" s="1">
        <f t="shared" si="610"/>
        <v>10.869565217391305</v>
      </c>
      <c r="AN3263" s="1">
        <f t="shared" si="611"/>
        <v>0</v>
      </c>
      <c r="AO3263" s="1">
        <f t="shared" si="612"/>
        <v>9.5238095238095255</v>
      </c>
    </row>
    <row r="3264" spans="1:41" x14ac:dyDescent="0.25">
      <c r="A3264" t="s">
        <v>3264</v>
      </c>
      <c r="B3264">
        <v>0</v>
      </c>
      <c r="C3264">
        <v>2</v>
      </c>
      <c r="D3264">
        <v>1</v>
      </c>
      <c r="E3264">
        <v>0</v>
      </c>
      <c r="F3264">
        <v>2</v>
      </c>
      <c r="G3264">
        <v>1</v>
      </c>
      <c r="H3264">
        <v>1</v>
      </c>
      <c r="I3264">
        <v>3</v>
      </c>
      <c r="J3264">
        <v>3</v>
      </c>
      <c r="K3264">
        <v>0</v>
      </c>
      <c r="L3264">
        <v>1</v>
      </c>
      <c r="M3264">
        <v>14</v>
      </c>
      <c r="O3264" t="s">
        <v>3264</v>
      </c>
      <c r="P3264">
        <v>94</v>
      </c>
      <c r="Q3264">
        <v>101</v>
      </c>
      <c r="R3264">
        <v>112</v>
      </c>
      <c r="S3264">
        <v>101</v>
      </c>
      <c r="T3264">
        <v>118</v>
      </c>
      <c r="U3264">
        <v>111</v>
      </c>
      <c r="V3264">
        <v>77</v>
      </c>
      <c r="W3264">
        <v>83</v>
      </c>
      <c r="X3264">
        <v>96</v>
      </c>
      <c r="Y3264">
        <v>86</v>
      </c>
      <c r="Z3264">
        <v>49</v>
      </c>
      <c r="AA3264">
        <v>1028</v>
      </c>
      <c r="AC3264" t="s">
        <v>3264</v>
      </c>
      <c r="AD3264" s="1">
        <f t="shared" si="601"/>
        <v>0</v>
      </c>
      <c r="AE3264" s="1">
        <f t="shared" si="602"/>
        <v>19.801980198019802</v>
      </c>
      <c r="AF3264" s="1">
        <f t="shared" si="603"/>
        <v>8.9285714285714288</v>
      </c>
      <c r="AG3264" s="1">
        <f t="shared" si="604"/>
        <v>0</v>
      </c>
      <c r="AH3264" s="1">
        <f t="shared" si="605"/>
        <v>16.949152542372882</v>
      </c>
      <c r="AI3264" s="1">
        <f t="shared" si="606"/>
        <v>9.0090090090090094</v>
      </c>
      <c r="AJ3264" s="1">
        <f t="shared" si="607"/>
        <v>12.987012987012989</v>
      </c>
      <c r="AK3264" s="1">
        <f t="shared" si="608"/>
        <v>36.144578313253014</v>
      </c>
      <c r="AL3264" s="1">
        <f t="shared" si="609"/>
        <v>31.25</v>
      </c>
      <c r="AM3264" s="1">
        <f t="shared" si="610"/>
        <v>0</v>
      </c>
      <c r="AN3264" s="1">
        <f t="shared" si="611"/>
        <v>20.408163265306122</v>
      </c>
      <c r="AO3264" s="1">
        <f t="shared" si="612"/>
        <v>13.618677042801556</v>
      </c>
    </row>
    <row r="3265" spans="1:41" x14ac:dyDescent="0.25">
      <c r="A3265" t="s">
        <v>3265</v>
      </c>
      <c r="B3265">
        <v>27</v>
      </c>
      <c r="C3265">
        <v>19</v>
      </c>
      <c r="D3265">
        <v>23</v>
      </c>
      <c r="E3265">
        <v>28</v>
      </c>
      <c r="F3265">
        <v>18</v>
      </c>
      <c r="G3265">
        <v>22</v>
      </c>
      <c r="H3265">
        <v>17</v>
      </c>
      <c r="I3265">
        <v>23</v>
      </c>
      <c r="J3265">
        <v>15</v>
      </c>
      <c r="K3265">
        <v>21</v>
      </c>
      <c r="L3265">
        <v>11</v>
      </c>
      <c r="M3265">
        <v>224</v>
      </c>
      <c r="O3265" t="s">
        <v>3265</v>
      </c>
      <c r="P3265">
        <v>2191</v>
      </c>
      <c r="Q3265">
        <v>2044</v>
      </c>
      <c r="R3265">
        <v>2140</v>
      </c>
      <c r="S3265">
        <v>2044</v>
      </c>
      <c r="T3265">
        <v>1889</v>
      </c>
      <c r="U3265">
        <v>1851</v>
      </c>
      <c r="V3265">
        <v>1740</v>
      </c>
      <c r="W3265">
        <v>1731</v>
      </c>
      <c r="X3265">
        <v>1675</v>
      </c>
      <c r="Y3265">
        <v>1824</v>
      </c>
      <c r="Z3265">
        <v>1096</v>
      </c>
      <c r="AA3265">
        <v>20225</v>
      </c>
      <c r="AC3265" t="s">
        <v>3265</v>
      </c>
      <c r="AD3265" s="1">
        <f t="shared" si="601"/>
        <v>12.323140118667276</v>
      </c>
      <c r="AE3265" s="1">
        <f t="shared" si="602"/>
        <v>9.2954990215264175</v>
      </c>
      <c r="AF3265" s="1">
        <f t="shared" si="603"/>
        <v>10.747663551401869</v>
      </c>
      <c r="AG3265" s="1">
        <f t="shared" si="604"/>
        <v>13.698630136986301</v>
      </c>
      <c r="AH3265" s="1">
        <f t="shared" si="605"/>
        <v>9.5288512440444677</v>
      </c>
      <c r="AI3265" s="1">
        <f t="shared" si="606"/>
        <v>11.885467314964885</v>
      </c>
      <c r="AJ3265" s="1">
        <f t="shared" si="607"/>
        <v>9.7701149425287355</v>
      </c>
      <c r="AK3265" s="1">
        <f t="shared" si="608"/>
        <v>13.287117273252454</v>
      </c>
      <c r="AL3265" s="1">
        <f t="shared" si="609"/>
        <v>8.9552238805970159</v>
      </c>
      <c r="AM3265" s="1">
        <f t="shared" si="610"/>
        <v>11.513157894736841</v>
      </c>
      <c r="AN3265" s="1">
        <f t="shared" si="611"/>
        <v>10.036496350364963</v>
      </c>
      <c r="AO3265" s="1">
        <f t="shared" si="612"/>
        <v>11.075401730531521</v>
      </c>
    </row>
    <row r="3266" spans="1:41" x14ac:dyDescent="0.25">
      <c r="A3266" t="s">
        <v>3266</v>
      </c>
      <c r="B3266">
        <v>1067</v>
      </c>
      <c r="C3266">
        <v>948</v>
      </c>
      <c r="D3266">
        <v>968</v>
      </c>
      <c r="E3266">
        <v>933</v>
      </c>
      <c r="F3266">
        <v>885</v>
      </c>
      <c r="G3266">
        <v>840</v>
      </c>
      <c r="H3266">
        <v>767</v>
      </c>
      <c r="I3266">
        <v>771</v>
      </c>
      <c r="J3266">
        <v>709</v>
      </c>
      <c r="K3266">
        <v>725</v>
      </c>
      <c r="L3266">
        <v>453</v>
      </c>
      <c r="M3266">
        <v>9066</v>
      </c>
      <c r="O3266" t="s">
        <v>3266</v>
      </c>
      <c r="P3266">
        <v>83166</v>
      </c>
      <c r="Q3266">
        <v>84521</v>
      </c>
      <c r="R3266">
        <v>82554</v>
      </c>
      <c r="S3266">
        <v>76803</v>
      </c>
      <c r="T3266">
        <v>73135</v>
      </c>
      <c r="U3266">
        <v>68874</v>
      </c>
      <c r="V3266">
        <v>64978</v>
      </c>
      <c r="W3266">
        <v>62850</v>
      </c>
      <c r="X3266">
        <v>57457</v>
      </c>
      <c r="Y3266">
        <v>58726</v>
      </c>
      <c r="Z3266">
        <v>32766</v>
      </c>
      <c r="AA3266">
        <v>745830</v>
      </c>
      <c r="AC3266" t="s">
        <v>3266</v>
      </c>
      <c r="AD3266" s="1">
        <f t="shared" si="601"/>
        <v>12.829762162422144</v>
      </c>
      <c r="AE3266" s="1">
        <f t="shared" si="602"/>
        <v>11.216147466310147</v>
      </c>
      <c r="AF3266" s="1">
        <f t="shared" si="603"/>
        <v>11.725658356954234</v>
      </c>
      <c r="AG3266" s="1">
        <f t="shared" si="604"/>
        <v>12.147962970196478</v>
      </c>
      <c r="AH3266" s="1">
        <f t="shared" si="605"/>
        <v>12.10090927736378</v>
      </c>
      <c r="AI3266" s="1">
        <f t="shared" si="606"/>
        <v>12.196184336614689</v>
      </c>
      <c r="AJ3266" s="1">
        <f t="shared" si="607"/>
        <v>11.803995198374835</v>
      </c>
      <c r="AK3266" s="1">
        <f t="shared" si="608"/>
        <v>12.267303102625299</v>
      </c>
      <c r="AL3266" s="1">
        <f t="shared" si="609"/>
        <v>12.339662704283203</v>
      </c>
      <c r="AM3266" s="1">
        <f t="shared" si="610"/>
        <v>12.345468787249258</v>
      </c>
      <c r="AN3266" s="1">
        <f t="shared" si="611"/>
        <v>13.825306720380883</v>
      </c>
      <c r="AO3266" s="1">
        <f t="shared" si="612"/>
        <v>12.155585052894091</v>
      </c>
    </row>
    <row r="3267" spans="1:41" x14ac:dyDescent="0.25">
      <c r="A3267" t="s">
        <v>3267</v>
      </c>
      <c r="B3267">
        <v>2</v>
      </c>
      <c r="C3267">
        <v>2</v>
      </c>
      <c r="D3267">
        <v>2</v>
      </c>
      <c r="E3267">
        <v>4</v>
      </c>
      <c r="F3267">
        <v>1</v>
      </c>
      <c r="G3267">
        <v>0</v>
      </c>
      <c r="H3267">
        <v>0</v>
      </c>
      <c r="I3267">
        <v>1</v>
      </c>
      <c r="J3267">
        <v>0</v>
      </c>
      <c r="K3267">
        <v>2</v>
      </c>
      <c r="L3267">
        <v>0</v>
      </c>
      <c r="M3267">
        <v>14</v>
      </c>
      <c r="O3267" t="s">
        <v>3267</v>
      </c>
      <c r="P3267">
        <v>91</v>
      </c>
      <c r="Q3267">
        <v>99</v>
      </c>
      <c r="R3267">
        <v>94</v>
      </c>
      <c r="S3267">
        <v>109</v>
      </c>
      <c r="T3267">
        <v>79</v>
      </c>
      <c r="U3267">
        <v>91</v>
      </c>
      <c r="V3267">
        <v>99</v>
      </c>
      <c r="W3267">
        <v>83</v>
      </c>
      <c r="X3267">
        <v>81</v>
      </c>
      <c r="Y3267">
        <v>83</v>
      </c>
      <c r="Z3267">
        <v>40</v>
      </c>
      <c r="AA3267">
        <v>949</v>
      </c>
      <c r="AC3267" t="s">
        <v>3267</v>
      </c>
      <c r="AD3267" s="1">
        <f t="shared" si="601"/>
        <v>21.978021978021978</v>
      </c>
      <c r="AE3267" s="1">
        <f t="shared" si="602"/>
        <v>20.202020202020204</v>
      </c>
      <c r="AF3267" s="1">
        <f t="shared" si="603"/>
        <v>21.276595744680851</v>
      </c>
      <c r="AG3267" s="1">
        <f t="shared" si="604"/>
        <v>36.697247706422019</v>
      </c>
      <c r="AH3267" s="1">
        <f t="shared" si="605"/>
        <v>12.658227848101266</v>
      </c>
      <c r="AI3267" s="1">
        <f t="shared" si="606"/>
        <v>0</v>
      </c>
      <c r="AJ3267" s="1">
        <f t="shared" si="607"/>
        <v>0</v>
      </c>
      <c r="AK3267" s="1">
        <f t="shared" si="608"/>
        <v>12.048192771084338</v>
      </c>
      <c r="AL3267" s="1">
        <f t="shared" si="609"/>
        <v>0</v>
      </c>
      <c r="AM3267" s="1">
        <f t="shared" si="610"/>
        <v>24.096385542168676</v>
      </c>
      <c r="AN3267" s="1">
        <f t="shared" si="611"/>
        <v>0</v>
      </c>
      <c r="AO3267" s="1">
        <f t="shared" si="612"/>
        <v>14.752370916754479</v>
      </c>
    </row>
    <row r="3268" spans="1:41" x14ac:dyDescent="0.25">
      <c r="A3268" t="s">
        <v>3268</v>
      </c>
      <c r="B3268">
        <v>9</v>
      </c>
      <c r="C3268">
        <v>5</v>
      </c>
      <c r="D3268">
        <v>9</v>
      </c>
      <c r="E3268">
        <v>6</v>
      </c>
      <c r="F3268">
        <v>6</v>
      </c>
      <c r="G3268">
        <v>5</v>
      </c>
      <c r="H3268">
        <v>5</v>
      </c>
      <c r="I3268">
        <v>10</v>
      </c>
      <c r="J3268">
        <v>6</v>
      </c>
      <c r="K3268">
        <v>7</v>
      </c>
      <c r="L3268">
        <v>2</v>
      </c>
      <c r="M3268">
        <v>70</v>
      </c>
      <c r="O3268" t="s">
        <v>3268</v>
      </c>
      <c r="P3268">
        <v>461</v>
      </c>
      <c r="Q3268">
        <v>508</v>
      </c>
      <c r="R3268">
        <v>545</v>
      </c>
      <c r="S3268">
        <v>460</v>
      </c>
      <c r="T3268">
        <v>526</v>
      </c>
      <c r="U3268">
        <v>459</v>
      </c>
      <c r="V3268">
        <v>451</v>
      </c>
      <c r="W3268">
        <v>490</v>
      </c>
      <c r="X3268">
        <v>414</v>
      </c>
      <c r="Y3268">
        <v>424</v>
      </c>
      <c r="Z3268">
        <v>247</v>
      </c>
      <c r="AA3268">
        <v>4985</v>
      </c>
      <c r="AC3268" t="s">
        <v>3268</v>
      </c>
      <c r="AD3268" s="1">
        <f t="shared" si="601"/>
        <v>19.522776572668114</v>
      </c>
      <c r="AE3268" s="1">
        <f t="shared" si="602"/>
        <v>9.8425196850393704</v>
      </c>
      <c r="AF3268" s="1">
        <f t="shared" si="603"/>
        <v>16.513761467889911</v>
      </c>
      <c r="AG3268" s="1">
        <f t="shared" si="604"/>
        <v>13.043478260869565</v>
      </c>
      <c r="AH3268" s="1">
        <f t="shared" si="605"/>
        <v>11.406844106463879</v>
      </c>
      <c r="AI3268" s="1">
        <f t="shared" si="606"/>
        <v>10.893246187363834</v>
      </c>
      <c r="AJ3268" s="1">
        <f t="shared" si="607"/>
        <v>11.086474501108649</v>
      </c>
      <c r="AK3268" s="1">
        <f t="shared" si="608"/>
        <v>20.408163265306122</v>
      </c>
      <c r="AL3268" s="1">
        <f t="shared" si="609"/>
        <v>14.492753623188406</v>
      </c>
      <c r="AM3268" s="1">
        <f t="shared" si="610"/>
        <v>16.509433962264151</v>
      </c>
      <c r="AN3268" s="1">
        <f t="shared" si="611"/>
        <v>8.097165991902834</v>
      </c>
      <c r="AO3268" s="1">
        <f t="shared" si="612"/>
        <v>14.042126379137413</v>
      </c>
    </row>
    <row r="3269" spans="1:41" x14ac:dyDescent="0.25">
      <c r="A3269" t="s">
        <v>3269</v>
      </c>
      <c r="B3269">
        <v>10</v>
      </c>
      <c r="C3269">
        <v>7</v>
      </c>
      <c r="D3269">
        <v>4</v>
      </c>
      <c r="E3269">
        <v>12</v>
      </c>
      <c r="F3269">
        <v>4</v>
      </c>
      <c r="G3269">
        <v>7</v>
      </c>
      <c r="H3269">
        <v>10</v>
      </c>
      <c r="I3269">
        <v>17</v>
      </c>
      <c r="J3269">
        <v>4</v>
      </c>
      <c r="K3269">
        <v>13</v>
      </c>
      <c r="L3269">
        <v>3</v>
      </c>
      <c r="M3269">
        <v>91</v>
      </c>
      <c r="O3269" t="s">
        <v>3269</v>
      </c>
      <c r="P3269">
        <v>543</v>
      </c>
      <c r="Q3269">
        <v>634</v>
      </c>
      <c r="R3269">
        <v>579</v>
      </c>
      <c r="S3269">
        <v>635</v>
      </c>
      <c r="T3269">
        <v>584</v>
      </c>
      <c r="U3269">
        <v>620</v>
      </c>
      <c r="V3269">
        <v>533</v>
      </c>
      <c r="W3269">
        <v>533</v>
      </c>
      <c r="X3269">
        <v>510</v>
      </c>
      <c r="Y3269">
        <v>533</v>
      </c>
      <c r="Z3269">
        <v>319</v>
      </c>
      <c r="AA3269">
        <v>6023</v>
      </c>
      <c r="AC3269" t="s">
        <v>3269</v>
      </c>
      <c r="AD3269" s="1">
        <f t="shared" si="601"/>
        <v>18.41620626151013</v>
      </c>
      <c r="AE3269" s="1">
        <f t="shared" si="602"/>
        <v>11.041009463722398</v>
      </c>
      <c r="AF3269" s="1">
        <f t="shared" si="603"/>
        <v>6.9084628670120898</v>
      </c>
      <c r="AG3269" s="1">
        <f t="shared" si="604"/>
        <v>18.897637795275589</v>
      </c>
      <c r="AH3269" s="1">
        <f t="shared" si="605"/>
        <v>6.8493150684931505</v>
      </c>
      <c r="AI3269" s="1">
        <f t="shared" si="606"/>
        <v>11.29032258064516</v>
      </c>
      <c r="AJ3269" s="1">
        <f t="shared" si="607"/>
        <v>18.761726078799253</v>
      </c>
      <c r="AK3269" s="1">
        <f t="shared" si="608"/>
        <v>31.894934333958723</v>
      </c>
      <c r="AL3269" s="1">
        <f t="shared" si="609"/>
        <v>7.8431372549019605</v>
      </c>
      <c r="AM3269" s="1">
        <f t="shared" si="610"/>
        <v>24.390243902439025</v>
      </c>
      <c r="AN3269" s="1">
        <f t="shared" si="611"/>
        <v>9.4043887147335425</v>
      </c>
      <c r="AO3269" s="1">
        <f t="shared" si="612"/>
        <v>15.108749792462229</v>
      </c>
    </row>
    <row r="3270" spans="1:41" x14ac:dyDescent="0.25">
      <c r="A3270" t="s">
        <v>3270</v>
      </c>
      <c r="B3270">
        <v>5</v>
      </c>
      <c r="C3270">
        <v>8</v>
      </c>
      <c r="D3270">
        <v>6</v>
      </c>
      <c r="E3270">
        <v>6</v>
      </c>
      <c r="F3270">
        <v>5</v>
      </c>
      <c r="G3270">
        <v>7</v>
      </c>
      <c r="H3270">
        <v>7</v>
      </c>
      <c r="I3270">
        <v>8</v>
      </c>
      <c r="J3270">
        <v>2</v>
      </c>
      <c r="K3270">
        <v>7</v>
      </c>
      <c r="L3270">
        <v>3</v>
      </c>
      <c r="M3270">
        <v>64</v>
      </c>
      <c r="O3270" t="s">
        <v>3270</v>
      </c>
      <c r="P3270">
        <v>408</v>
      </c>
      <c r="Q3270">
        <v>389</v>
      </c>
      <c r="R3270">
        <v>432</v>
      </c>
      <c r="S3270">
        <v>422</v>
      </c>
      <c r="T3270">
        <v>427</v>
      </c>
      <c r="U3270">
        <v>423</v>
      </c>
      <c r="V3270">
        <v>385</v>
      </c>
      <c r="W3270">
        <v>371</v>
      </c>
      <c r="X3270">
        <v>327</v>
      </c>
      <c r="Y3270">
        <v>374</v>
      </c>
      <c r="Z3270">
        <v>211</v>
      </c>
      <c r="AA3270">
        <v>4169</v>
      </c>
      <c r="AC3270" t="s">
        <v>3270</v>
      </c>
      <c r="AD3270" s="1">
        <f t="shared" ref="AD3270:AD3333" si="613">(B3270/P3270)*1000</f>
        <v>12.254901960784313</v>
      </c>
      <c r="AE3270" s="1">
        <f t="shared" ref="AE3270:AE3333" si="614">(C3270/Q3270)*1000</f>
        <v>20.565552699228789</v>
      </c>
      <c r="AF3270" s="1">
        <f t="shared" ref="AF3270:AF3333" si="615">(D3270/R3270)*1000</f>
        <v>13.888888888888888</v>
      </c>
      <c r="AG3270" s="1">
        <f t="shared" ref="AG3270:AG3333" si="616">(E3270/S3270)*1000</f>
        <v>14.218009478672984</v>
      </c>
      <c r="AH3270" s="1">
        <f t="shared" ref="AH3270:AH3333" si="617">(F3270/T3270)*1000</f>
        <v>11.7096018735363</v>
      </c>
      <c r="AI3270" s="1">
        <f t="shared" ref="AI3270:AI3333" si="618">(G3270/U3270)*1000</f>
        <v>16.548463356973993</v>
      </c>
      <c r="AJ3270" s="1">
        <f t="shared" ref="AJ3270:AJ3333" si="619">(H3270/V3270)*1000</f>
        <v>18.18181818181818</v>
      </c>
      <c r="AK3270" s="1">
        <f t="shared" ref="AK3270:AK3333" si="620">(I3270/W3270)*1000</f>
        <v>21.563342318059302</v>
      </c>
      <c r="AL3270" s="1">
        <f t="shared" ref="AL3270:AL3333" si="621">(J3270/X3270)*1000</f>
        <v>6.1162079510703364</v>
      </c>
      <c r="AM3270" s="1">
        <f t="shared" ref="AM3270:AM3333" si="622">(K3270/Y3270)*1000</f>
        <v>18.71657754010695</v>
      </c>
      <c r="AN3270" s="1">
        <f t="shared" ref="AN3270:AN3333" si="623">(L3270/Z3270)*1000</f>
        <v>14.218009478672984</v>
      </c>
      <c r="AO3270" s="1">
        <f t="shared" ref="AO3270:AO3333" si="624">(M3270/AA3270)*1000</f>
        <v>15.351403214200047</v>
      </c>
    </row>
    <row r="3271" spans="1:41" x14ac:dyDescent="0.25">
      <c r="A3271" t="s">
        <v>3271</v>
      </c>
      <c r="B3271">
        <v>162</v>
      </c>
      <c r="C3271">
        <v>144</v>
      </c>
      <c r="D3271">
        <v>138</v>
      </c>
      <c r="E3271">
        <v>151</v>
      </c>
      <c r="F3271">
        <v>122</v>
      </c>
      <c r="G3271">
        <v>100</v>
      </c>
      <c r="H3271">
        <v>110</v>
      </c>
      <c r="I3271">
        <v>113</v>
      </c>
      <c r="J3271">
        <v>101</v>
      </c>
      <c r="K3271">
        <v>113</v>
      </c>
      <c r="L3271">
        <v>58</v>
      </c>
      <c r="M3271">
        <v>1312</v>
      </c>
      <c r="O3271" t="s">
        <v>3271</v>
      </c>
      <c r="P3271">
        <v>11386</v>
      </c>
      <c r="Q3271">
        <v>11290</v>
      </c>
      <c r="R3271">
        <v>10969</v>
      </c>
      <c r="S3271">
        <v>10432</v>
      </c>
      <c r="T3271">
        <v>9897</v>
      </c>
      <c r="U3271">
        <v>9393</v>
      </c>
      <c r="V3271">
        <v>8755</v>
      </c>
      <c r="W3271">
        <v>8584</v>
      </c>
      <c r="X3271">
        <v>7911</v>
      </c>
      <c r="Y3271">
        <v>8124</v>
      </c>
      <c r="Z3271">
        <v>5012</v>
      </c>
      <c r="AA3271">
        <v>101753</v>
      </c>
      <c r="AC3271" t="s">
        <v>3271</v>
      </c>
      <c r="AD3271" s="1">
        <f t="shared" si="613"/>
        <v>14.22799929738275</v>
      </c>
      <c r="AE3271" s="1">
        <f t="shared" si="614"/>
        <v>12.754650132860938</v>
      </c>
      <c r="AF3271" s="1">
        <f t="shared" si="615"/>
        <v>12.580909836812836</v>
      </c>
      <c r="AG3271" s="1">
        <f t="shared" si="616"/>
        <v>14.474693251533742</v>
      </c>
      <c r="AH3271" s="1">
        <f t="shared" si="617"/>
        <v>12.326967768010508</v>
      </c>
      <c r="AI3271" s="1">
        <f t="shared" si="618"/>
        <v>10.646225912913872</v>
      </c>
      <c r="AJ3271" s="1">
        <f t="shared" si="619"/>
        <v>12.564249000571102</v>
      </c>
      <c r="AK3271" s="1">
        <f t="shared" si="620"/>
        <v>13.164026095060578</v>
      </c>
      <c r="AL3271" s="1">
        <f t="shared" si="621"/>
        <v>12.767033244848944</v>
      </c>
      <c r="AM3271" s="1">
        <f t="shared" si="622"/>
        <v>13.909404234367306</v>
      </c>
      <c r="AN3271" s="1">
        <f t="shared" si="623"/>
        <v>11.572226656025538</v>
      </c>
      <c r="AO3271" s="1">
        <f t="shared" si="624"/>
        <v>12.893968728194746</v>
      </c>
    </row>
    <row r="3272" spans="1:41" x14ac:dyDescent="0.25">
      <c r="A3272" t="s">
        <v>3272</v>
      </c>
      <c r="B3272">
        <v>4</v>
      </c>
      <c r="C3272">
        <v>9</v>
      </c>
      <c r="D3272">
        <v>6</v>
      </c>
      <c r="E3272">
        <v>7</v>
      </c>
      <c r="F3272">
        <v>6</v>
      </c>
      <c r="G3272">
        <v>6</v>
      </c>
      <c r="H3272">
        <v>5</v>
      </c>
      <c r="I3272">
        <v>9</v>
      </c>
      <c r="J3272">
        <v>9</v>
      </c>
      <c r="K3272">
        <v>11</v>
      </c>
      <c r="L3272">
        <v>2</v>
      </c>
      <c r="M3272">
        <v>74</v>
      </c>
      <c r="O3272" t="s">
        <v>3272</v>
      </c>
      <c r="P3272">
        <v>503</v>
      </c>
      <c r="Q3272">
        <v>514</v>
      </c>
      <c r="R3272">
        <v>624</v>
      </c>
      <c r="S3272">
        <v>536</v>
      </c>
      <c r="T3272">
        <v>569</v>
      </c>
      <c r="U3272">
        <v>544</v>
      </c>
      <c r="V3272">
        <v>492</v>
      </c>
      <c r="W3272">
        <v>520</v>
      </c>
      <c r="X3272">
        <v>493</v>
      </c>
      <c r="Y3272">
        <v>563</v>
      </c>
      <c r="Z3272">
        <v>370</v>
      </c>
      <c r="AA3272">
        <v>5728</v>
      </c>
      <c r="AC3272" t="s">
        <v>3272</v>
      </c>
      <c r="AD3272" s="1">
        <f t="shared" si="613"/>
        <v>7.9522862823061624</v>
      </c>
      <c r="AE3272" s="1">
        <f t="shared" si="614"/>
        <v>17.509727626459146</v>
      </c>
      <c r="AF3272" s="1">
        <f t="shared" si="615"/>
        <v>9.6153846153846168</v>
      </c>
      <c r="AG3272" s="1">
        <f t="shared" si="616"/>
        <v>13.059701492537313</v>
      </c>
      <c r="AH3272" s="1">
        <f t="shared" si="617"/>
        <v>10.54481546572935</v>
      </c>
      <c r="AI3272" s="1">
        <f t="shared" si="618"/>
        <v>11.029411764705882</v>
      </c>
      <c r="AJ3272" s="1">
        <f t="shared" si="619"/>
        <v>10.16260162601626</v>
      </c>
      <c r="AK3272" s="1">
        <f t="shared" si="620"/>
        <v>17.30769230769231</v>
      </c>
      <c r="AL3272" s="1">
        <f t="shared" si="621"/>
        <v>18.255578093306287</v>
      </c>
      <c r="AM3272" s="1">
        <f t="shared" si="622"/>
        <v>19.538188277087034</v>
      </c>
      <c r="AN3272" s="1">
        <f t="shared" si="623"/>
        <v>5.4054054054054053</v>
      </c>
      <c r="AO3272" s="1">
        <f t="shared" si="624"/>
        <v>12.918994413407821</v>
      </c>
    </row>
    <row r="3273" spans="1:41" x14ac:dyDescent="0.25">
      <c r="A3273" t="s">
        <v>3273</v>
      </c>
      <c r="B3273">
        <v>81</v>
      </c>
      <c r="C3273">
        <v>111</v>
      </c>
      <c r="D3273">
        <v>87</v>
      </c>
      <c r="E3273">
        <v>88</v>
      </c>
      <c r="F3273">
        <v>76</v>
      </c>
      <c r="G3273">
        <v>82</v>
      </c>
      <c r="H3273">
        <v>83</v>
      </c>
      <c r="I3273">
        <v>82</v>
      </c>
      <c r="J3273">
        <v>76</v>
      </c>
      <c r="K3273">
        <v>63</v>
      </c>
      <c r="L3273">
        <v>46</v>
      </c>
      <c r="M3273">
        <v>875</v>
      </c>
      <c r="O3273" t="s">
        <v>3273</v>
      </c>
      <c r="P3273">
        <v>6211</v>
      </c>
      <c r="Q3273">
        <v>6545</v>
      </c>
      <c r="R3273">
        <v>6253</v>
      </c>
      <c r="S3273">
        <v>5793</v>
      </c>
      <c r="T3273">
        <v>5481</v>
      </c>
      <c r="U3273">
        <v>5082</v>
      </c>
      <c r="V3273">
        <v>4802</v>
      </c>
      <c r="W3273">
        <v>4753</v>
      </c>
      <c r="X3273">
        <v>4183</v>
      </c>
      <c r="Y3273">
        <v>4319</v>
      </c>
      <c r="Z3273">
        <v>2578</v>
      </c>
      <c r="AA3273">
        <v>56000</v>
      </c>
      <c r="AC3273" t="s">
        <v>3273</v>
      </c>
      <c r="AD3273" s="1">
        <f t="shared" si="613"/>
        <v>13.041378199967799</v>
      </c>
      <c r="AE3273" s="1">
        <f t="shared" si="614"/>
        <v>16.959511077158137</v>
      </c>
      <c r="AF3273" s="1">
        <f t="shared" si="615"/>
        <v>13.913321605629298</v>
      </c>
      <c r="AG3273" s="1">
        <f t="shared" si="616"/>
        <v>15.19074745382358</v>
      </c>
      <c r="AH3273" s="1">
        <f t="shared" si="617"/>
        <v>13.866082831600073</v>
      </c>
      <c r="AI3273" s="1">
        <f t="shared" si="618"/>
        <v>16.135379771743406</v>
      </c>
      <c r="AJ3273" s="1">
        <f t="shared" si="619"/>
        <v>17.284464806330696</v>
      </c>
      <c r="AK3273" s="1">
        <f t="shared" si="620"/>
        <v>17.252261729434043</v>
      </c>
      <c r="AL3273" s="1">
        <f t="shared" si="621"/>
        <v>18.168778388716234</v>
      </c>
      <c r="AM3273" s="1">
        <f t="shared" si="622"/>
        <v>14.586709886547812</v>
      </c>
      <c r="AN3273" s="1">
        <f t="shared" si="623"/>
        <v>17.843289371605898</v>
      </c>
      <c r="AO3273" s="1">
        <f t="shared" si="624"/>
        <v>15.625</v>
      </c>
    </row>
    <row r="3274" spans="1:41" x14ac:dyDescent="0.25">
      <c r="A3274" t="s">
        <v>3274</v>
      </c>
      <c r="B3274">
        <v>2</v>
      </c>
      <c r="C3274">
        <v>1</v>
      </c>
      <c r="D3274">
        <v>4</v>
      </c>
      <c r="E3274">
        <v>1</v>
      </c>
      <c r="F3274">
        <v>0</v>
      </c>
      <c r="G3274">
        <v>6</v>
      </c>
      <c r="H3274">
        <v>2</v>
      </c>
      <c r="I3274">
        <v>3</v>
      </c>
      <c r="J3274">
        <v>1</v>
      </c>
      <c r="K3274">
        <v>2</v>
      </c>
      <c r="L3274">
        <v>1</v>
      </c>
      <c r="M3274">
        <v>23</v>
      </c>
      <c r="O3274" t="s">
        <v>3274</v>
      </c>
      <c r="P3274">
        <v>88</v>
      </c>
      <c r="Q3274">
        <v>106</v>
      </c>
      <c r="R3274">
        <v>139</v>
      </c>
      <c r="S3274">
        <v>101</v>
      </c>
      <c r="T3274">
        <v>97</v>
      </c>
      <c r="U3274">
        <v>112</v>
      </c>
      <c r="V3274">
        <v>110</v>
      </c>
      <c r="W3274">
        <v>108</v>
      </c>
      <c r="X3274">
        <v>94</v>
      </c>
      <c r="Y3274">
        <v>80</v>
      </c>
      <c r="Z3274">
        <v>47</v>
      </c>
      <c r="AA3274">
        <v>1082</v>
      </c>
      <c r="AC3274" t="s">
        <v>3274</v>
      </c>
      <c r="AD3274" s="1">
        <f t="shared" si="613"/>
        <v>22.727272727272727</v>
      </c>
      <c r="AE3274" s="1">
        <f t="shared" si="614"/>
        <v>9.4339622641509422</v>
      </c>
      <c r="AF3274" s="1">
        <f t="shared" si="615"/>
        <v>28.776978417266189</v>
      </c>
      <c r="AG3274" s="1">
        <f t="shared" si="616"/>
        <v>9.9009900990099009</v>
      </c>
      <c r="AH3274" s="1">
        <f t="shared" si="617"/>
        <v>0</v>
      </c>
      <c r="AI3274" s="1">
        <f t="shared" si="618"/>
        <v>53.571428571428569</v>
      </c>
      <c r="AJ3274" s="1">
        <f t="shared" si="619"/>
        <v>18.18181818181818</v>
      </c>
      <c r="AK3274" s="1">
        <f t="shared" si="620"/>
        <v>27.777777777777775</v>
      </c>
      <c r="AL3274" s="1">
        <f t="shared" si="621"/>
        <v>10.638297872340425</v>
      </c>
      <c r="AM3274" s="1">
        <f t="shared" si="622"/>
        <v>25</v>
      </c>
      <c r="AN3274" s="1">
        <f t="shared" si="623"/>
        <v>21.276595744680851</v>
      </c>
      <c r="AO3274" s="1">
        <f t="shared" si="624"/>
        <v>21.256931608133087</v>
      </c>
    </row>
    <row r="3275" spans="1:41" x14ac:dyDescent="0.25">
      <c r="A3275" t="s">
        <v>3275</v>
      </c>
      <c r="B3275">
        <v>1</v>
      </c>
      <c r="C3275">
        <v>1</v>
      </c>
      <c r="D3275">
        <v>5</v>
      </c>
      <c r="E3275">
        <v>3</v>
      </c>
      <c r="F3275">
        <v>4</v>
      </c>
      <c r="G3275">
        <v>4</v>
      </c>
      <c r="H3275">
        <v>4</v>
      </c>
      <c r="I3275">
        <v>7</v>
      </c>
      <c r="J3275">
        <v>4</v>
      </c>
      <c r="K3275">
        <v>4</v>
      </c>
      <c r="L3275">
        <v>0</v>
      </c>
      <c r="M3275">
        <v>37</v>
      </c>
      <c r="O3275" t="s">
        <v>3275</v>
      </c>
      <c r="P3275">
        <v>265</v>
      </c>
      <c r="Q3275">
        <v>274</v>
      </c>
      <c r="R3275">
        <v>252</v>
      </c>
      <c r="S3275">
        <v>305</v>
      </c>
      <c r="T3275">
        <v>291</v>
      </c>
      <c r="U3275">
        <v>275</v>
      </c>
      <c r="V3275">
        <v>294</v>
      </c>
      <c r="W3275">
        <v>238</v>
      </c>
      <c r="X3275">
        <v>224</v>
      </c>
      <c r="Y3275">
        <v>246</v>
      </c>
      <c r="Z3275">
        <v>133</v>
      </c>
      <c r="AA3275">
        <v>2797</v>
      </c>
      <c r="AC3275" t="s">
        <v>3275</v>
      </c>
      <c r="AD3275" s="1">
        <f t="shared" si="613"/>
        <v>3.7735849056603774</v>
      </c>
      <c r="AE3275" s="1">
        <f t="shared" si="614"/>
        <v>3.6496350364963503</v>
      </c>
      <c r="AF3275" s="1">
        <f t="shared" si="615"/>
        <v>19.841269841269842</v>
      </c>
      <c r="AG3275" s="1">
        <f t="shared" si="616"/>
        <v>9.8360655737704921</v>
      </c>
      <c r="AH3275" s="1">
        <f t="shared" si="617"/>
        <v>13.745704467353951</v>
      </c>
      <c r="AI3275" s="1">
        <f t="shared" si="618"/>
        <v>14.545454545454545</v>
      </c>
      <c r="AJ3275" s="1">
        <f t="shared" si="619"/>
        <v>13.605442176870747</v>
      </c>
      <c r="AK3275" s="1">
        <f t="shared" si="620"/>
        <v>29.411764705882351</v>
      </c>
      <c r="AL3275" s="1">
        <f t="shared" si="621"/>
        <v>17.857142857142858</v>
      </c>
      <c r="AM3275" s="1">
        <f t="shared" si="622"/>
        <v>16.260162601626018</v>
      </c>
      <c r="AN3275" s="1">
        <f t="shared" si="623"/>
        <v>0</v>
      </c>
      <c r="AO3275" s="1">
        <f t="shared" si="624"/>
        <v>13.228459063282088</v>
      </c>
    </row>
    <row r="3276" spans="1:41" x14ac:dyDescent="0.25">
      <c r="A3276" t="s">
        <v>3276</v>
      </c>
      <c r="B3276">
        <v>18</v>
      </c>
      <c r="C3276">
        <v>17</v>
      </c>
      <c r="D3276">
        <v>19</v>
      </c>
      <c r="E3276">
        <v>27</v>
      </c>
      <c r="F3276">
        <v>9</v>
      </c>
      <c r="G3276">
        <v>11</v>
      </c>
      <c r="H3276">
        <v>17</v>
      </c>
      <c r="I3276">
        <v>17</v>
      </c>
      <c r="J3276">
        <v>19</v>
      </c>
      <c r="K3276">
        <v>14</v>
      </c>
      <c r="L3276">
        <v>13</v>
      </c>
      <c r="M3276">
        <v>181</v>
      </c>
      <c r="O3276" t="s">
        <v>3276</v>
      </c>
      <c r="P3276">
        <v>1459</v>
      </c>
      <c r="Q3276">
        <v>1650</v>
      </c>
      <c r="R3276">
        <v>1674</v>
      </c>
      <c r="S3276">
        <v>1832</v>
      </c>
      <c r="T3276">
        <v>1675</v>
      </c>
      <c r="U3276">
        <v>1659</v>
      </c>
      <c r="V3276">
        <v>1584</v>
      </c>
      <c r="W3276">
        <v>1556</v>
      </c>
      <c r="X3276">
        <v>1433</v>
      </c>
      <c r="Y3276">
        <v>1470</v>
      </c>
      <c r="Z3276">
        <v>916</v>
      </c>
      <c r="AA3276">
        <v>16908</v>
      </c>
      <c r="AC3276" t="s">
        <v>3276</v>
      </c>
      <c r="AD3276" s="1">
        <f t="shared" si="613"/>
        <v>12.33721727210418</v>
      </c>
      <c r="AE3276" s="1">
        <f t="shared" si="614"/>
        <v>10.303030303030303</v>
      </c>
      <c r="AF3276" s="1">
        <f t="shared" si="615"/>
        <v>11.350059737156512</v>
      </c>
      <c r="AG3276" s="1">
        <f t="shared" si="616"/>
        <v>14.737991266375545</v>
      </c>
      <c r="AH3276" s="1">
        <f t="shared" si="617"/>
        <v>5.3731343283582085</v>
      </c>
      <c r="AI3276" s="1">
        <f t="shared" si="618"/>
        <v>6.6305003013863777</v>
      </c>
      <c r="AJ3276" s="1">
        <f t="shared" si="619"/>
        <v>10.732323232323232</v>
      </c>
      <c r="AK3276" s="1">
        <f t="shared" si="620"/>
        <v>10.925449871465297</v>
      </c>
      <c r="AL3276" s="1">
        <f t="shared" si="621"/>
        <v>13.258897418004187</v>
      </c>
      <c r="AM3276" s="1">
        <f t="shared" si="622"/>
        <v>9.5238095238095255</v>
      </c>
      <c r="AN3276" s="1">
        <f t="shared" si="623"/>
        <v>14.192139737991267</v>
      </c>
      <c r="AO3276" s="1">
        <f t="shared" si="624"/>
        <v>10.704991719895908</v>
      </c>
    </row>
    <row r="3277" spans="1:41" x14ac:dyDescent="0.25">
      <c r="A3277" t="s">
        <v>3277</v>
      </c>
      <c r="B3277">
        <v>1</v>
      </c>
      <c r="C3277">
        <v>0</v>
      </c>
      <c r="D3277">
        <v>0</v>
      </c>
      <c r="E3277">
        <v>2</v>
      </c>
      <c r="F3277">
        <v>1</v>
      </c>
      <c r="G3277">
        <v>1</v>
      </c>
      <c r="H3277">
        <v>1</v>
      </c>
      <c r="I3277">
        <v>0</v>
      </c>
      <c r="J3277">
        <v>1</v>
      </c>
      <c r="K3277">
        <v>1</v>
      </c>
      <c r="L3277">
        <v>1</v>
      </c>
      <c r="M3277">
        <v>9</v>
      </c>
      <c r="O3277" t="s">
        <v>3277</v>
      </c>
      <c r="P3277">
        <v>101</v>
      </c>
      <c r="Q3277">
        <v>95</v>
      </c>
      <c r="R3277">
        <v>106</v>
      </c>
      <c r="S3277">
        <v>99</v>
      </c>
      <c r="T3277">
        <v>112</v>
      </c>
      <c r="U3277">
        <v>83</v>
      </c>
      <c r="V3277">
        <v>68</v>
      </c>
      <c r="W3277">
        <v>86</v>
      </c>
      <c r="X3277">
        <v>76</v>
      </c>
      <c r="Y3277">
        <v>75</v>
      </c>
      <c r="Z3277">
        <v>47</v>
      </c>
      <c r="AA3277">
        <v>948</v>
      </c>
      <c r="AC3277" t="s">
        <v>3277</v>
      </c>
      <c r="AD3277" s="1">
        <f t="shared" si="613"/>
        <v>9.9009900990099009</v>
      </c>
      <c r="AE3277" s="1">
        <f t="shared" si="614"/>
        <v>0</v>
      </c>
      <c r="AF3277" s="1">
        <f t="shared" si="615"/>
        <v>0</v>
      </c>
      <c r="AG3277" s="1">
        <f t="shared" si="616"/>
        <v>20.202020202020204</v>
      </c>
      <c r="AH3277" s="1">
        <f t="shared" si="617"/>
        <v>8.9285714285714288</v>
      </c>
      <c r="AI3277" s="1">
        <f t="shared" si="618"/>
        <v>12.048192771084338</v>
      </c>
      <c r="AJ3277" s="1">
        <f t="shared" si="619"/>
        <v>14.705882352941176</v>
      </c>
      <c r="AK3277" s="1">
        <f t="shared" si="620"/>
        <v>0</v>
      </c>
      <c r="AL3277" s="1">
        <f t="shared" si="621"/>
        <v>13.157894736842104</v>
      </c>
      <c r="AM3277" s="1">
        <f t="shared" si="622"/>
        <v>13.333333333333334</v>
      </c>
      <c r="AN3277" s="1">
        <f t="shared" si="623"/>
        <v>21.276595744680851</v>
      </c>
      <c r="AO3277" s="1">
        <f t="shared" si="624"/>
        <v>9.4936708860759502</v>
      </c>
    </row>
    <row r="3278" spans="1:41" x14ac:dyDescent="0.25">
      <c r="A3278" t="s">
        <v>3278</v>
      </c>
      <c r="B3278">
        <v>1</v>
      </c>
      <c r="C3278">
        <v>4</v>
      </c>
      <c r="D3278">
        <v>2</v>
      </c>
      <c r="E3278">
        <v>3</v>
      </c>
      <c r="F3278">
        <v>0</v>
      </c>
      <c r="G3278">
        <v>4</v>
      </c>
      <c r="H3278">
        <v>1</v>
      </c>
      <c r="I3278">
        <v>6</v>
      </c>
      <c r="J3278">
        <v>2</v>
      </c>
      <c r="K3278">
        <v>3</v>
      </c>
      <c r="L3278">
        <v>0</v>
      </c>
      <c r="M3278">
        <v>26</v>
      </c>
      <c r="O3278" t="s">
        <v>3278</v>
      </c>
      <c r="P3278">
        <v>192</v>
      </c>
      <c r="Q3278">
        <v>192</v>
      </c>
      <c r="R3278">
        <v>213</v>
      </c>
      <c r="S3278">
        <v>187</v>
      </c>
      <c r="T3278">
        <v>164</v>
      </c>
      <c r="U3278">
        <v>183</v>
      </c>
      <c r="V3278">
        <v>167</v>
      </c>
      <c r="W3278">
        <v>201</v>
      </c>
      <c r="X3278">
        <v>180</v>
      </c>
      <c r="Y3278">
        <v>188</v>
      </c>
      <c r="Z3278">
        <v>105</v>
      </c>
      <c r="AA3278">
        <v>1972</v>
      </c>
      <c r="AC3278" t="s">
        <v>3278</v>
      </c>
      <c r="AD3278" s="1">
        <f t="shared" si="613"/>
        <v>5.208333333333333</v>
      </c>
      <c r="AE3278" s="1">
        <f t="shared" si="614"/>
        <v>20.833333333333332</v>
      </c>
      <c r="AF3278" s="1">
        <f t="shared" si="615"/>
        <v>9.3896713615023479</v>
      </c>
      <c r="AG3278" s="1">
        <f t="shared" si="616"/>
        <v>16.042780748663102</v>
      </c>
      <c r="AH3278" s="1">
        <f t="shared" si="617"/>
        <v>0</v>
      </c>
      <c r="AI3278" s="1">
        <f t="shared" si="618"/>
        <v>21.857923497267759</v>
      </c>
      <c r="AJ3278" s="1">
        <f t="shared" si="619"/>
        <v>5.9880239520958085</v>
      </c>
      <c r="AK3278" s="1">
        <f t="shared" si="620"/>
        <v>29.850746268656717</v>
      </c>
      <c r="AL3278" s="1">
        <f t="shared" si="621"/>
        <v>11.111111111111111</v>
      </c>
      <c r="AM3278" s="1">
        <f t="shared" si="622"/>
        <v>15.957446808510637</v>
      </c>
      <c r="AN3278" s="1">
        <f t="shared" si="623"/>
        <v>0</v>
      </c>
      <c r="AO3278" s="1">
        <f t="shared" si="624"/>
        <v>13.184584178498985</v>
      </c>
    </row>
    <row r="3279" spans="1:41" x14ac:dyDescent="0.25">
      <c r="A3279" t="s">
        <v>3279</v>
      </c>
      <c r="B3279">
        <v>15</v>
      </c>
      <c r="C3279">
        <v>11</v>
      </c>
      <c r="D3279">
        <v>22</v>
      </c>
      <c r="E3279">
        <v>10</v>
      </c>
      <c r="F3279">
        <v>20</v>
      </c>
      <c r="G3279">
        <v>9</v>
      </c>
      <c r="H3279">
        <v>10</v>
      </c>
      <c r="I3279">
        <v>11</v>
      </c>
      <c r="J3279">
        <v>9</v>
      </c>
      <c r="K3279">
        <v>28</v>
      </c>
      <c r="L3279">
        <v>10</v>
      </c>
      <c r="M3279">
        <v>155</v>
      </c>
      <c r="O3279" t="s">
        <v>3279</v>
      </c>
      <c r="P3279">
        <v>1258</v>
      </c>
      <c r="Q3279">
        <v>1207</v>
      </c>
      <c r="R3279">
        <v>1259</v>
      </c>
      <c r="S3279">
        <v>1252</v>
      </c>
      <c r="T3279">
        <v>1170</v>
      </c>
      <c r="U3279">
        <v>1120</v>
      </c>
      <c r="V3279">
        <v>1135</v>
      </c>
      <c r="W3279">
        <v>1171</v>
      </c>
      <c r="X3279">
        <v>1206</v>
      </c>
      <c r="Y3279">
        <v>1392</v>
      </c>
      <c r="Z3279">
        <v>852</v>
      </c>
      <c r="AA3279">
        <v>13022</v>
      </c>
      <c r="AC3279" t="s">
        <v>3279</v>
      </c>
      <c r="AD3279" s="1">
        <f t="shared" si="613"/>
        <v>11.923688394276631</v>
      </c>
      <c r="AE3279" s="1">
        <f t="shared" si="614"/>
        <v>9.113504556752277</v>
      </c>
      <c r="AF3279" s="1">
        <f t="shared" si="615"/>
        <v>17.474185861795075</v>
      </c>
      <c r="AG3279" s="1">
        <f t="shared" si="616"/>
        <v>7.9872204472843444</v>
      </c>
      <c r="AH3279" s="1">
        <f t="shared" si="617"/>
        <v>17.094017094017097</v>
      </c>
      <c r="AI3279" s="1">
        <f t="shared" si="618"/>
        <v>8.0357142857142847</v>
      </c>
      <c r="AJ3279" s="1">
        <f t="shared" si="619"/>
        <v>8.8105726872246706</v>
      </c>
      <c r="AK3279" s="1">
        <f t="shared" si="620"/>
        <v>9.3936806148590932</v>
      </c>
      <c r="AL3279" s="1">
        <f t="shared" si="621"/>
        <v>7.4626865671641793</v>
      </c>
      <c r="AM3279" s="1">
        <f t="shared" si="622"/>
        <v>20.114942528735632</v>
      </c>
      <c r="AN3279" s="1">
        <f t="shared" si="623"/>
        <v>11.737089201877934</v>
      </c>
      <c r="AO3279" s="1">
        <f t="shared" si="624"/>
        <v>11.902933497158653</v>
      </c>
    </row>
    <row r="3280" spans="1:41" x14ac:dyDescent="0.25">
      <c r="A3280" t="s">
        <v>3280</v>
      </c>
      <c r="B3280">
        <v>18</v>
      </c>
      <c r="C3280">
        <v>15</v>
      </c>
      <c r="D3280">
        <v>21</v>
      </c>
      <c r="E3280">
        <v>17</v>
      </c>
      <c r="F3280">
        <v>13</v>
      </c>
      <c r="G3280">
        <v>13</v>
      </c>
      <c r="H3280">
        <v>24</v>
      </c>
      <c r="I3280">
        <v>13</v>
      </c>
      <c r="J3280">
        <v>7</v>
      </c>
      <c r="K3280">
        <v>9</v>
      </c>
      <c r="L3280">
        <v>4</v>
      </c>
      <c r="M3280">
        <v>154</v>
      </c>
      <c r="O3280" t="s">
        <v>3280</v>
      </c>
      <c r="P3280">
        <v>1122</v>
      </c>
      <c r="Q3280">
        <v>1066</v>
      </c>
      <c r="R3280">
        <v>1179</v>
      </c>
      <c r="S3280">
        <v>1135</v>
      </c>
      <c r="T3280">
        <v>1044</v>
      </c>
      <c r="U3280">
        <v>1048</v>
      </c>
      <c r="V3280">
        <v>989</v>
      </c>
      <c r="W3280">
        <v>1022</v>
      </c>
      <c r="X3280">
        <v>889</v>
      </c>
      <c r="Y3280">
        <v>754</v>
      </c>
      <c r="Z3280">
        <v>432</v>
      </c>
      <c r="AA3280">
        <v>10680</v>
      </c>
      <c r="AC3280" t="s">
        <v>3280</v>
      </c>
      <c r="AD3280" s="1">
        <f t="shared" si="613"/>
        <v>16.042780748663102</v>
      </c>
      <c r="AE3280" s="1">
        <f t="shared" si="614"/>
        <v>14.071294559099437</v>
      </c>
      <c r="AF3280" s="1">
        <f t="shared" si="615"/>
        <v>17.811704834605596</v>
      </c>
      <c r="AG3280" s="1">
        <f t="shared" si="616"/>
        <v>14.977973568281937</v>
      </c>
      <c r="AH3280" s="1">
        <f t="shared" si="617"/>
        <v>12.452107279693486</v>
      </c>
      <c r="AI3280" s="1">
        <f t="shared" si="618"/>
        <v>12.404580152671755</v>
      </c>
      <c r="AJ3280" s="1">
        <f t="shared" si="619"/>
        <v>24.266936299292215</v>
      </c>
      <c r="AK3280" s="1">
        <f t="shared" si="620"/>
        <v>12.720156555772993</v>
      </c>
      <c r="AL3280" s="1">
        <f t="shared" si="621"/>
        <v>7.8740157480314963</v>
      </c>
      <c r="AM3280" s="1">
        <f t="shared" si="622"/>
        <v>11.936339522546419</v>
      </c>
      <c r="AN3280" s="1">
        <f t="shared" si="623"/>
        <v>9.2592592592592595</v>
      </c>
      <c r="AO3280" s="1">
        <f t="shared" si="624"/>
        <v>14.419475655430711</v>
      </c>
    </row>
    <row r="3281" spans="1:41" x14ac:dyDescent="0.25">
      <c r="A3281" t="s">
        <v>3281</v>
      </c>
      <c r="B3281">
        <v>2</v>
      </c>
      <c r="C3281">
        <v>2</v>
      </c>
      <c r="D3281">
        <v>3</v>
      </c>
      <c r="E3281">
        <v>3</v>
      </c>
      <c r="F3281">
        <v>2</v>
      </c>
      <c r="G3281">
        <v>5</v>
      </c>
      <c r="H3281">
        <v>7</v>
      </c>
      <c r="I3281">
        <v>3</v>
      </c>
      <c r="J3281">
        <v>1</v>
      </c>
      <c r="K3281">
        <v>1</v>
      </c>
      <c r="L3281">
        <v>2</v>
      </c>
      <c r="M3281">
        <v>31</v>
      </c>
      <c r="O3281" t="s">
        <v>3281</v>
      </c>
      <c r="P3281">
        <v>272</v>
      </c>
      <c r="Q3281">
        <v>286</v>
      </c>
      <c r="R3281">
        <v>307</v>
      </c>
      <c r="S3281">
        <v>271</v>
      </c>
      <c r="T3281">
        <v>264</v>
      </c>
      <c r="U3281">
        <v>242</v>
      </c>
      <c r="V3281">
        <v>230</v>
      </c>
      <c r="W3281">
        <v>258</v>
      </c>
      <c r="X3281">
        <v>243</v>
      </c>
      <c r="Y3281">
        <v>227</v>
      </c>
      <c r="Z3281">
        <v>159</v>
      </c>
      <c r="AA3281">
        <v>2759</v>
      </c>
      <c r="AC3281" t="s">
        <v>3281</v>
      </c>
      <c r="AD3281" s="1">
        <f t="shared" si="613"/>
        <v>7.3529411764705879</v>
      </c>
      <c r="AE3281" s="1">
        <f t="shared" si="614"/>
        <v>6.9930069930069934</v>
      </c>
      <c r="AF3281" s="1">
        <f t="shared" si="615"/>
        <v>9.7719869706840381</v>
      </c>
      <c r="AG3281" s="1">
        <f t="shared" si="616"/>
        <v>11.07011070110701</v>
      </c>
      <c r="AH3281" s="1">
        <f t="shared" si="617"/>
        <v>7.5757575757575761</v>
      </c>
      <c r="AI3281" s="1">
        <f t="shared" si="618"/>
        <v>20.66115702479339</v>
      </c>
      <c r="AJ3281" s="1">
        <f t="shared" si="619"/>
        <v>30.434782608695652</v>
      </c>
      <c r="AK3281" s="1">
        <f t="shared" si="620"/>
        <v>11.627906976744185</v>
      </c>
      <c r="AL3281" s="1">
        <f t="shared" si="621"/>
        <v>4.1152263374485596</v>
      </c>
      <c r="AM3281" s="1">
        <f t="shared" si="622"/>
        <v>4.4052863436123353</v>
      </c>
      <c r="AN3281" s="1">
        <f t="shared" si="623"/>
        <v>12.578616352201259</v>
      </c>
      <c r="AO3281" s="1">
        <f t="shared" si="624"/>
        <v>11.235955056179774</v>
      </c>
    </row>
    <row r="3282" spans="1:41" x14ac:dyDescent="0.25">
      <c r="A3282" t="s">
        <v>3282</v>
      </c>
      <c r="B3282">
        <v>4</v>
      </c>
      <c r="C3282">
        <v>1</v>
      </c>
      <c r="D3282">
        <v>3</v>
      </c>
      <c r="E3282">
        <v>3</v>
      </c>
      <c r="F3282">
        <v>2</v>
      </c>
      <c r="G3282">
        <v>1</v>
      </c>
      <c r="H3282">
        <v>5</v>
      </c>
      <c r="I3282">
        <v>0</v>
      </c>
      <c r="J3282">
        <v>2</v>
      </c>
      <c r="K3282">
        <v>5</v>
      </c>
      <c r="L3282">
        <v>0</v>
      </c>
      <c r="M3282">
        <v>26</v>
      </c>
      <c r="O3282" t="s">
        <v>3282</v>
      </c>
      <c r="P3282">
        <v>195</v>
      </c>
      <c r="Q3282">
        <v>228</v>
      </c>
      <c r="R3282">
        <v>226</v>
      </c>
      <c r="S3282">
        <v>247</v>
      </c>
      <c r="T3282">
        <v>228</v>
      </c>
      <c r="U3282">
        <v>225</v>
      </c>
      <c r="V3282">
        <v>208</v>
      </c>
      <c r="W3282">
        <v>191</v>
      </c>
      <c r="X3282">
        <v>188</v>
      </c>
      <c r="Y3282">
        <v>193</v>
      </c>
      <c r="Z3282">
        <v>99</v>
      </c>
      <c r="AA3282">
        <v>2228</v>
      </c>
      <c r="AC3282" t="s">
        <v>3282</v>
      </c>
      <c r="AD3282" s="1">
        <f t="shared" si="613"/>
        <v>20.512820512820515</v>
      </c>
      <c r="AE3282" s="1">
        <f t="shared" si="614"/>
        <v>4.3859649122807012</v>
      </c>
      <c r="AF3282" s="1">
        <f t="shared" si="615"/>
        <v>13.274336283185841</v>
      </c>
      <c r="AG3282" s="1">
        <f t="shared" si="616"/>
        <v>12.145748987854251</v>
      </c>
      <c r="AH3282" s="1">
        <f t="shared" si="617"/>
        <v>8.7719298245614024</v>
      </c>
      <c r="AI3282" s="1">
        <f t="shared" si="618"/>
        <v>4.4444444444444446</v>
      </c>
      <c r="AJ3282" s="1">
        <f t="shared" si="619"/>
        <v>24.03846153846154</v>
      </c>
      <c r="AK3282" s="1">
        <f t="shared" si="620"/>
        <v>0</v>
      </c>
      <c r="AL3282" s="1">
        <f t="shared" si="621"/>
        <v>10.638297872340425</v>
      </c>
      <c r="AM3282" s="1">
        <f t="shared" si="622"/>
        <v>25.906735751295336</v>
      </c>
      <c r="AN3282" s="1">
        <f t="shared" si="623"/>
        <v>0</v>
      </c>
      <c r="AO3282" s="1">
        <f t="shared" si="624"/>
        <v>11.669658886894075</v>
      </c>
    </row>
    <row r="3283" spans="1:41" x14ac:dyDescent="0.25">
      <c r="A3283" t="s">
        <v>3283</v>
      </c>
      <c r="B3283">
        <v>6</v>
      </c>
      <c r="C3283">
        <v>3</v>
      </c>
      <c r="D3283">
        <v>8</v>
      </c>
      <c r="E3283">
        <v>8</v>
      </c>
      <c r="F3283">
        <v>5</v>
      </c>
      <c r="G3283">
        <v>7</v>
      </c>
      <c r="H3283">
        <v>3</v>
      </c>
      <c r="I3283">
        <v>7</v>
      </c>
      <c r="J3283">
        <v>2</v>
      </c>
      <c r="K3283">
        <v>9</v>
      </c>
      <c r="L3283">
        <v>4</v>
      </c>
      <c r="M3283">
        <v>62</v>
      </c>
      <c r="O3283" t="s">
        <v>3283</v>
      </c>
      <c r="P3283">
        <v>455</v>
      </c>
      <c r="Q3283">
        <v>461</v>
      </c>
      <c r="R3283">
        <v>478</v>
      </c>
      <c r="S3283">
        <v>448</v>
      </c>
      <c r="T3283">
        <v>415</v>
      </c>
      <c r="U3283">
        <v>398</v>
      </c>
      <c r="V3283">
        <v>380</v>
      </c>
      <c r="W3283">
        <v>369</v>
      </c>
      <c r="X3283">
        <v>318</v>
      </c>
      <c r="Y3283">
        <v>347</v>
      </c>
      <c r="Z3283">
        <v>211</v>
      </c>
      <c r="AA3283">
        <v>4280</v>
      </c>
      <c r="AC3283" t="s">
        <v>3283</v>
      </c>
      <c r="AD3283" s="1">
        <f t="shared" si="613"/>
        <v>13.186813186813186</v>
      </c>
      <c r="AE3283" s="1">
        <f t="shared" si="614"/>
        <v>6.5075921908893708</v>
      </c>
      <c r="AF3283" s="1">
        <f t="shared" si="615"/>
        <v>16.736401673640167</v>
      </c>
      <c r="AG3283" s="1">
        <f t="shared" si="616"/>
        <v>17.857142857142858</v>
      </c>
      <c r="AH3283" s="1">
        <f t="shared" si="617"/>
        <v>12.048192771084338</v>
      </c>
      <c r="AI3283" s="1">
        <f t="shared" si="618"/>
        <v>17.587939698492463</v>
      </c>
      <c r="AJ3283" s="1">
        <f t="shared" si="619"/>
        <v>7.8947368421052637</v>
      </c>
      <c r="AK3283" s="1">
        <f t="shared" si="620"/>
        <v>18.970189701897016</v>
      </c>
      <c r="AL3283" s="1">
        <f t="shared" si="621"/>
        <v>6.2893081761006293</v>
      </c>
      <c r="AM3283" s="1">
        <f t="shared" si="622"/>
        <v>25.936599423631126</v>
      </c>
      <c r="AN3283" s="1">
        <f t="shared" si="623"/>
        <v>18.957345971563981</v>
      </c>
      <c r="AO3283" s="1">
        <f t="shared" si="624"/>
        <v>14.485981308411215</v>
      </c>
    </row>
    <row r="3284" spans="1:41" x14ac:dyDescent="0.25">
      <c r="A3284" t="s">
        <v>3284</v>
      </c>
      <c r="B3284">
        <v>26</v>
      </c>
      <c r="C3284">
        <v>29</v>
      </c>
      <c r="D3284">
        <v>26</v>
      </c>
      <c r="E3284">
        <v>28</v>
      </c>
      <c r="F3284">
        <v>20</v>
      </c>
      <c r="G3284">
        <v>12</v>
      </c>
      <c r="H3284">
        <v>22</v>
      </c>
      <c r="I3284">
        <v>14</v>
      </c>
      <c r="J3284">
        <v>26</v>
      </c>
      <c r="K3284">
        <v>14</v>
      </c>
      <c r="L3284">
        <v>9</v>
      </c>
      <c r="M3284">
        <v>226</v>
      </c>
      <c r="O3284" t="s">
        <v>3284</v>
      </c>
      <c r="P3284">
        <v>2198</v>
      </c>
      <c r="Q3284">
        <v>2300</v>
      </c>
      <c r="R3284">
        <v>2281</v>
      </c>
      <c r="S3284">
        <v>2168</v>
      </c>
      <c r="T3284">
        <v>2188</v>
      </c>
      <c r="U3284">
        <v>2013</v>
      </c>
      <c r="V3284">
        <v>1956</v>
      </c>
      <c r="W3284">
        <v>1997</v>
      </c>
      <c r="X3284">
        <v>1898</v>
      </c>
      <c r="Y3284">
        <v>1902</v>
      </c>
      <c r="Z3284">
        <v>959</v>
      </c>
      <c r="AA3284">
        <v>21860</v>
      </c>
      <c r="AC3284" t="s">
        <v>3284</v>
      </c>
      <c r="AD3284" s="1">
        <f t="shared" si="613"/>
        <v>11.828935395814376</v>
      </c>
      <c r="AE3284" s="1">
        <f t="shared" si="614"/>
        <v>12.608695652173914</v>
      </c>
      <c r="AF3284" s="1">
        <f t="shared" si="615"/>
        <v>11.398509425690488</v>
      </c>
      <c r="AG3284" s="1">
        <f t="shared" si="616"/>
        <v>12.915129151291513</v>
      </c>
      <c r="AH3284" s="1">
        <f t="shared" si="617"/>
        <v>9.1407678244972583</v>
      </c>
      <c r="AI3284" s="1">
        <f t="shared" si="618"/>
        <v>5.9612518628912072</v>
      </c>
      <c r="AJ3284" s="1">
        <f t="shared" si="619"/>
        <v>11.247443762781186</v>
      </c>
      <c r="AK3284" s="1">
        <f t="shared" si="620"/>
        <v>7.0105157736604911</v>
      </c>
      <c r="AL3284" s="1">
        <f t="shared" si="621"/>
        <v>13.698630136986301</v>
      </c>
      <c r="AM3284" s="1">
        <f t="shared" si="622"/>
        <v>7.3606729758149321</v>
      </c>
      <c r="AN3284" s="1">
        <f t="shared" si="623"/>
        <v>9.3847758081334725</v>
      </c>
      <c r="AO3284" s="1">
        <f t="shared" si="624"/>
        <v>10.338517840805123</v>
      </c>
    </row>
    <row r="3285" spans="1:41" x14ac:dyDescent="0.25">
      <c r="A3285" t="s">
        <v>3285</v>
      </c>
      <c r="B3285">
        <v>0</v>
      </c>
      <c r="C3285">
        <v>2</v>
      </c>
      <c r="D3285">
        <v>1</v>
      </c>
      <c r="E3285">
        <v>1</v>
      </c>
      <c r="F3285">
        <v>1</v>
      </c>
      <c r="G3285">
        <v>0</v>
      </c>
      <c r="H3285">
        <v>0</v>
      </c>
      <c r="I3285">
        <v>0</v>
      </c>
      <c r="J3285">
        <v>1</v>
      </c>
      <c r="K3285">
        <v>2</v>
      </c>
      <c r="L3285">
        <v>0</v>
      </c>
      <c r="M3285">
        <v>8</v>
      </c>
      <c r="O3285" t="s">
        <v>3285</v>
      </c>
      <c r="P3285">
        <v>106</v>
      </c>
      <c r="Q3285">
        <v>114</v>
      </c>
      <c r="R3285">
        <v>120</v>
      </c>
      <c r="S3285">
        <v>107</v>
      </c>
      <c r="T3285">
        <v>115</v>
      </c>
      <c r="U3285">
        <v>101</v>
      </c>
      <c r="V3285">
        <v>91</v>
      </c>
      <c r="W3285">
        <v>78</v>
      </c>
      <c r="X3285">
        <v>69</v>
      </c>
      <c r="Y3285">
        <v>77</v>
      </c>
      <c r="Z3285">
        <v>42</v>
      </c>
      <c r="AA3285">
        <v>1020</v>
      </c>
      <c r="AC3285" t="s">
        <v>3285</v>
      </c>
      <c r="AD3285" s="1">
        <f t="shared" si="613"/>
        <v>0</v>
      </c>
      <c r="AE3285" s="1">
        <f t="shared" si="614"/>
        <v>17.543859649122805</v>
      </c>
      <c r="AF3285" s="1">
        <f t="shared" si="615"/>
        <v>8.3333333333333339</v>
      </c>
      <c r="AG3285" s="1">
        <f t="shared" si="616"/>
        <v>9.3457943925233646</v>
      </c>
      <c r="AH3285" s="1">
        <f t="shared" si="617"/>
        <v>8.695652173913043</v>
      </c>
      <c r="AI3285" s="1">
        <f t="shared" si="618"/>
        <v>0</v>
      </c>
      <c r="AJ3285" s="1">
        <f t="shared" si="619"/>
        <v>0</v>
      </c>
      <c r="AK3285" s="1">
        <f t="shared" si="620"/>
        <v>0</v>
      </c>
      <c r="AL3285" s="1">
        <f t="shared" si="621"/>
        <v>14.492753623188406</v>
      </c>
      <c r="AM3285" s="1">
        <f t="shared" si="622"/>
        <v>25.974025974025977</v>
      </c>
      <c r="AN3285" s="1">
        <f t="shared" si="623"/>
        <v>0</v>
      </c>
      <c r="AO3285" s="1">
        <f t="shared" si="624"/>
        <v>7.8431372549019605</v>
      </c>
    </row>
    <row r="3286" spans="1:41" x14ac:dyDescent="0.25">
      <c r="A3286" t="s">
        <v>3286</v>
      </c>
      <c r="B3286">
        <v>16</v>
      </c>
      <c r="C3286">
        <v>14</v>
      </c>
      <c r="D3286">
        <v>15</v>
      </c>
      <c r="E3286">
        <v>17</v>
      </c>
      <c r="F3286">
        <v>15</v>
      </c>
      <c r="G3286">
        <v>10</v>
      </c>
      <c r="H3286">
        <v>15</v>
      </c>
      <c r="I3286">
        <v>11</v>
      </c>
      <c r="J3286">
        <v>8</v>
      </c>
      <c r="K3286">
        <v>15</v>
      </c>
      <c r="L3286">
        <v>8</v>
      </c>
      <c r="M3286">
        <v>144</v>
      </c>
      <c r="O3286" t="s">
        <v>3286</v>
      </c>
      <c r="P3286">
        <v>1108</v>
      </c>
      <c r="Q3286">
        <v>1194</v>
      </c>
      <c r="R3286">
        <v>1188</v>
      </c>
      <c r="S3286">
        <v>1051</v>
      </c>
      <c r="T3286">
        <v>1018</v>
      </c>
      <c r="U3286">
        <v>1002</v>
      </c>
      <c r="V3286">
        <v>963</v>
      </c>
      <c r="W3286">
        <v>900</v>
      </c>
      <c r="X3286">
        <v>830</v>
      </c>
      <c r="Y3286">
        <v>869</v>
      </c>
      <c r="Z3286">
        <v>545</v>
      </c>
      <c r="AA3286">
        <v>10668</v>
      </c>
      <c r="AC3286" t="s">
        <v>3286</v>
      </c>
      <c r="AD3286" s="1">
        <f t="shared" si="613"/>
        <v>14.440433212996391</v>
      </c>
      <c r="AE3286" s="1">
        <f t="shared" si="614"/>
        <v>11.725293132328307</v>
      </c>
      <c r="AF3286" s="1">
        <f t="shared" si="615"/>
        <v>12.626262626262626</v>
      </c>
      <c r="AG3286" s="1">
        <f t="shared" si="616"/>
        <v>16.175071360608946</v>
      </c>
      <c r="AH3286" s="1">
        <f t="shared" si="617"/>
        <v>14.734774066797643</v>
      </c>
      <c r="AI3286" s="1">
        <f t="shared" si="618"/>
        <v>9.9800399201596814</v>
      </c>
      <c r="AJ3286" s="1">
        <f t="shared" si="619"/>
        <v>15.576323987538942</v>
      </c>
      <c r="AK3286" s="1">
        <f t="shared" si="620"/>
        <v>12.222222222222223</v>
      </c>
      <c r="AL3286" s="1">
        <f t="shared" si="621"/>
        <v>9.6385542168674707</v>
      </c>
      <c r="AM3286" s="1">
        <f t="shared" si="622"/>
        <v>17.261219792865361</v>
      </c>
      <c r="AN3286" s="1">
        <f t="shared" si="623"/>
        <v>14.678899082568808</v>
      </c>
      <c r="AO3286" s="1">
        <f t="shared" si="624"/>
        <v>13.498312710911136</v>
      </c>
    </row>
    <row r="3287" spans="1:41" x14ac:dyDescent="0.25">
      <c r="A3287" t="s">
        <v>3287</v>
      </c>
      <c r="B3287">
        <v>11</v>
      </c>
      <c r="C3287">
        <v>8</v>
      </c>
      <c r="D3287">
        <v>14</v>
      </c>
      <c r="E3287">
        <v>12</v>
      </c>
      <c r="F3287">
        <v>7</v>
      </c>
      <c r="G3287">
        <v>8</v>
      </c>
      <c r="H3287">
        <v>7</v>
      </c>
      <c r="I3287">
        <v>8</v>
      </c>
      <c r="J3287">
        <v>7</v>
      </c>
      <c r="K3287">
        <v>5</v>
      </c>
      <c r="L3287">
        <v>3</v>
      </c>
      <c r="M3287">
        <v>90</v>
      </c>
      <c r="O3287" t="s">
        <v>3287</v>
      </c>
      <c r="P3287">
        <v>793</v>
      </c>
      <c r="Q3287">
        <v>822</v>
      </c>
      <c r="R3287">
        <v>896</v>
      </c>
      <c r="S3287">
        <v>836</v>
      </c>
      <c r="T3287">
        <v>783</v>
      </c>
      <c r="U3287">
        <v>744</v>
      </c>
      <c r="V3287">
        <v>705</v>
      </c>
      <c r="W3287">
        <v>712</v>
      </c>
      <c r="X3287">
        <v>663</v>
      </c>
      <c r="Y3287">
        <v>647</v>
      </c>
      <c r="Z3287">
        <v>382</v>
      </c>
      <c r="AA3287">
        <v>7983</v>
      </c>
      <c r="AC3287" t="s">
        <v>3287</v>
      </c>
      <c r="AD3287" s="1">
        <f t="shared" si="613"/>
        <v>13.871374527112232</v>
      </c>
      <c r="AE3287" s="1">
        <f t="shared" si="614"/>
        <v>9.7323600973236015</v>
      </c>
      <c r="AF3287" s="1">
        <f t="shared" si="615"/>
        <v>15.625</v>
      </c>
      <c r="AG3287" s="1">
        <f t="shared" si="616"/>
        <v>14.354066985645934</v>
      </c>
      <c r="AH3287" s="1">
        <f t="shared" si="617"/>
        <v>8.9399744572158362</v>
      </c>
      <c r="AI3287" s="1">
        <f t="shared" si="618"/>
        <v>10.752688172043012</v>
      </c>
      <c r="AJ3287" s="1">
        <f t="shared" si="619"/>
        <v>9.9290780141843982</v>
      </c>
      <c r="AK3287" s="1">
        <f t="shared" si="620"/>
        <v>11.235955056179774</v>
      </c>
      <c r="AL3287" s="1">
        <f t="shared" si="621"/>
        <v>10.558069381598793</v>
      </c>
      <c r="AM3287" s="1">
        <f t="shared" si="622"/>
        <v>7.7279752704791349</v>
      </c>
      <c r="AN3287" s="1">
        <f t="shared" si="623"/>
        <v>7.8534031413612562</v>
      </c>
      <c r="AO3287" s="1">
        <f t="shared" si="624"/>
        <v>11.273957158962796</v>
      </c>
    </row>
    <row r="3288" spans="1:41" x14ac:dyDescent="0.25">
      <c r="A3288" t="s">
        <v>3288</v>
      </c>
      <c r="B3288">
        <v>0</v>
      </c>
      <c r="C3288">
        <v>2</v>
      </c>
      <c r="D3288">
        <v>4</v>
      </c>
      <c r="E3288">
        <v>0</v>
      </c>
      <c r="F3288">
        <v>2</v>
      </c>
      <c r="G3288">
        <v>0</v>
      </c>
      <c r="H3288">
        <v>3</v>
      </c>
      <c r="I3288">
        <v>2</v>
      </c>
      <c r="J3288">
        <v>0</v>
      </c>
      <c r="K3288">
        <v>0</v>
      </c>
      <c r="L3288">
        <v>2</v>
      </c>
      <c r="M3288">
        <v>15</v>
      </c>
      <c r="O3288" t="s">
        <v>3288</v>
      </c>
      <c r="P3288">
        <v>165</v>
      </c>
      <c r="Q3288">
        <v>156</v>
      </c>
      <c r="R3288">
        <v>167</v>
      </c>
      <c r="S3288">
        <v>152</v>
      </c>
      <c r="T3288">
        <v>164</v>
      </c>
      <c r="U3288">
        <v>131</v>
      </c>
      <c r="V3288">
        <v>179</v>
      </c>
      <c r="W3288">
        <v>174</v>
      </c>
      <c r="X3288">
        <v>152</v>
      </c>
      <c r="Y3288">
        <v>189</v>
      </c>
      <c r="Z3288">
        <v>99</v>
      </c>
      <c r="AA3288">
        <v>1728</v>
      </c>
      <c r="AC3288" t="s">
        <v>3288</v>
      </c>
      <c r="AD3288" s="1">
        <f t="shared" si="613"/>
        <v>0</v>
      </c>
      <c r="AE3288" s="1">
        <f t="shared" si="614"/>
        <v>12.820512820512819</v>
      </c>
      <c r="AF3288" s="1">
        <f t="shared" si="615"/>
        <v>23.952095808383234</v>
      </c>
      <c r="AG3288" s="1">
        <f t="shared" si="616"/>
        <v>0</v>
      </c>
      <c r="AH3288" s="1">
        <f t="shared" si="617"/>
        <v>12.195121951219512</v>
      </c>
      <c r="AI3288" s="1">
        <f t="shared" si="618"/>
        <v>0</v>
      </c>
      <c r="AJ3288" s="1">
        <f t="shared" si="619"/>
        <v>16.759776536312849</v>
      </c>
      <c r="AK3288" s="1">
        <f t="shared" si="620"/>
        <v>11.494252873563218</v>
      </c>
      <c r="AL3288" s="1">
        <f t="shared" si="621"/>
        <v>0</v>
      </c>
      <c r="AM3288" s="1">
        <f t="shared" si="622"/>
        <v>0</v>
      </c>
      <c r="AN3288" s="1">
        <f t="shared" si="623"/>
        <v>20.202020202020204</v>
      </c>
      <c r="AO3288" s="1">
        <f t="shared" si="624"/>
        <v>8.6805555555555554</v>
      </c>
    </row>
    <row r="3289" spans="1:41" x14ac:dyDescent="0.25">
      <c r="A3289" t="s">
        <v>3289</v>
      </c>
      <c r="B3289">
        <v>8</v>
      </c>
      <c r="C3289">
        <v>5</v>
      </c>
      <c r="D3289">
        <v>5</v>
      </c>
      <c r="E3289">
        <v>9</v>
      </c>
      <c r="F3289">
        <v>6</v>
      </c>
      <c r="G3289">
        <v>9</v>
      </c>
      <c r="H3289">
        <v>9</v>
      </c>
      <c r="I3289">
        <v>7</v>
      </c>
      <c r="J3289">
        <v>7</v>
      </c>
      <c r="K3289">
        <v>9</v>
      </c>
      <c r="L3289">
        <v>2</v>
      </c>
      <c r="M3289">
        <v>76</v>
      </c>
      <c r="O3289" t="s">
        <v>3289</v>
      </c>
      <c r="P3289">
        <v>504</v>
      </c>
      <c r="Q3289">
        <v>489</v>
      </c>
      <c r="R3289">
        <v>534</v>
      </c>
      <c r="S3289">
        <v>492</v>
      </c>
      <c r="T3289">
        <v>467</v>
      </c>
      <c r="U3289">
        <v>487</v>
      </c>
      <c r="V3289">
        <v>450</v>
      </c>
      <c r="W3289">
        <v>438</v>
      </c>
      <c r="X3289">
        <v>413</v>
      </c>
      <c r="Y3289">
        <v>426</v>
      </c>
      <c r="Z3289">
        <v>231</v>
      </c>
      <c r="AA3289">
        <v>4931</v>
      </c>
      <c r="AC3289" t="s">
        <v>3289</v>
      </c>
      <c r="AD3289" s="1">
        <f t="shared" si="613"/>
        <v>15.873015873015872</v>
      </c>
      <c r="AE3289" s="1">
        <f t="shared" si="614"/>
        <v>10.224948875255624</v>
      </c>
      <c r="AF3289" s="1">
        <f t="shared" si="615"/>
        <v>9.3632958801498134</v>
      </c>
      <c r="AG3289" s="1">
        <f t="shared" si="616"/>
        <v>18.292682926829269</v>
      </c>
      <c r="AH3289" s="1">
        <f t="shared" si="617"/>
        <v>12.847965738758029</v>
      </c>
      <c r="AI3289" s="1">
        <f t="shared" si="618"/>
        <v>18.480492813141684</v>
      </c>
      <c r="AJ3289" s="1">
        <f t="shared" si="619"/>
        <v>20</v>
      </c>
      <c r="AK3289" s="1">
        <f t="shared" si="620"/>
        <v>15.981735159817351</v>
      </c>
      <c r="AL3289" s="1">
        <f t="shared" si="621"/>
        <v>16.949152542372882</v>
      </c>
      <c r="AM3289" s="1">
        <f t="shared" si="622"/>
        <v>21.12676056338028</v>
      </c>
      <c r="AN3289" s="1">
        <f t="shared" si="623"/>
        <v>8.6580086580086579</v>
      </c>
      <c r="AO3289" s="1">
        <f t="shared" si="624"/>
        <v>15.412695193672683</v>
      </c>
    </row>
    <row r="3290" spans="1:41" x14ac:dyDescent="0.25">
      <c r="A3290" t="s">
        <v>3290</v>
      </c>
      <c r="B3290">
        <v>35</v>
      </c>
      <c r="C3290">
        <v>32</v>
      </c>
      <c r="D3290">
        <v>42</v>
      </c>
      <c r="E3290">
        <v>38</v>
      </c>
      <c r="F3290">
        <v>36</v>
      </c>
      <c r="G3290">
        <v>30</v>
      </c>
      <c r="H3290">
        <v>35</v>
      </c>
      <c r="I3290">
        <v>28</v>
      </c>
      <c r="J3290">
        <v>20</v>
      </c>
      <c r="K3290">
        <v>23</v>
      </c>
      <c r="L3290">
        <v>19</v>
      </c>
      <c r="M3290">
        <v>338</v>
      </c>
      <c r="O3290" t="s">
        <v>3290</v>
      </c>
      <c r="P3290">
        <v>3364</v>
      </c>
      <c r="Q3290">
        <v>3272</v>
      </c>
      <c r="R3290">
        <v>3376</v>
      </c>
      <c r="S3290">
        <v>3096</v>
      </c>
      <c r="T3290">
        <v>3018</v>
      </c>
      <c r="U3290">
        <v>2951</v>
      </c>
      <c r="V3290">
        <v>2717</v>
      </c>
      <c r="W3290">
        <v>2766</v>
      </c>
      <c r="X3290">
        <v>2552</v>
      </c>
      <c r="Y3290">
        <v>2604</v>
      </c>
      <c r="Z3290">
        <v>1617</v>
      </c>
      <c r="AA3290">
        <v>31333</v>
      </c>
      <c r="AC3290" t="s">
        <v>3290</v>
      </c>
      <c r="AD3290" s="1">
        <f t="shared" si="613"/>
        <v>10.404280618311534</v>
      </c>
      <c r="AE3290" s="1">
        <f t="shared" si="614"/>
        <v>9.7799511002444994</v>
      </c>
      <c r="AF3290" s="1">
        <f t="shared" si="615"/>
        <v>12.440758293838863</v>
      </c>
      <c r="AG3290" s="1">
        <f t="shared" si="616"/>
        <v>12.27390180878553</v>
      </c>
      <c r="AH3290" s="1">
        <f t="shared" si="617"/>
        <v>11.928429423459244</v>
      </c>
      <c r="AI3290" s="1">
        <f t="shared" si="618"/>
        <v>10.166045408336156</v>
      </c>
      <c r="AJ3290" s="1">
        <f t="shared" si="619"/>
        <v>12.881854987118146</v>
      </c>
      <c r="AK3290" s="1">
        <f t="shared" si="620"/>
        <v>10.122921185827911</v>
      </c>
      <c r="AL3290" s="1">
        <f t="shared" si="621"/>
        <v>7.8369905956112849</v>
      </c>
      <c r="AM3290" s="1">
        <f t="shared" si="622"/>
        <v>8.8325652841781874</v>
      </c>
      <c r="AN3290" s="1">
        <f t="shared" si="623"/>
        <v>11.750154607297464</v>
      </c>
      <c r="AO3290" s="1">
        <f t="shared" si="624"/>
        <v>10.787348801582995</v>
      </c>
    </row>
    <row r="3291" spans="1:41" x14ac:dyDescent="0.25">
      <c r="A3291" t="s">
        <v>3291</v>
      </c>
      <c r="B3291">
        <v>4</v>
      </c>
      <c r="C3291">
        <v>2</v>
      </c>
      <c r="D3291">
        <v>0</v>
      </c>
      <c r="E3291">
        <v>2</v>
      </c>
      <c r="F3291">
        <v>1</v>
      </c>
      <c r="G3291">
        <v>1</v>
      </c>
      <c r="H3291">
        <v>3</v>
      </c>
      <c r="I3291">
        <v>3</v>
      </c>
      <c r="J3291">
        <v>1</v>
      </c>
      <c r="K3291">
        <v>0</v>
      </c>
      <c r="L3291">
        <v>0</v>
      </c>
      <c r="M3291">
        <v>17</v>
      </c>
      <c r="O3291" t="s">
        <v>3291</v>
      </c>
      <c r="P3291">
        <v>16</v>
      </c>
      <c r="Q3291">
        <v>5</v>
      </c>
      <c r="R3291">
        <v>4</v>
      </c>
      <c r="S3291">
        <v>8</v>
      </c>
      <c r="T3291">
        <v>3</v>
      </c>
      <c r="U3291">
        <v>6</v>
      </c>
      <c r="V3291">
        <v>5</v>
      </c>
      <c r="W3291">
        <v>7</v>
      </c>
      <c r="X3291">
        <v>4</v>
      </c>
      <c r="Y3291">
        <v>5</v>
      </c>
      <c r="Z3291">
        <v>3</v>
      </c>
      <c r="AA3291">
        <v>66</v>
      </c>
      <c r="AC3291" t="s">
        <v>3291</v>
      </c>
      <c r="AD3291" s="1">
        <f t="shared" si="613"/>
        <v>250</v>
      </c>
      <c r="AE3291" s="1">
        <f t="shared" si="614"/>
        <v>400</v>
      </c>
      <c r="AF3291" s="1">
        <f t="shared" si="615"/>
        <v>0</v>
      </c>
      <c r="AG3291" s="1">
        <f t="shared" si="616"/>
        <v>250</v>
      </c>
      <c r="AH3291" s="1">
        <f t="shared" si="617"/>
        <v>333.33333333333331</v>
      </c>
      <c r="AI3291" s="1">
        <f t="shared" si="618"/>
        <v>166.66666666666666</v>
      </c>
      <c r="AJ3291" s="1">
        <f t="shared" si="619"/>
        <v>600</v>
      </c>
      <c r="AK3291" s="1">
        <f t="shared" si="620"/>
        <v>428.57142857142856</v>
      </c>
      <c r="AL3291" s="1">
        <f t="shared" si="621"/>
        <v>250</v>
      </c>
      <c r="AM3291" s="1">
        <f t="shared" si="622"/>
        <v>0</v>
      </c>
      <c r="AN3291" s="1">
        <f t="shared" si="623"/>
        <v>0</v>
      </c>
      <c r="AO3291" s="1">
        <f t="shared" si="624"/>
        <v>257.57575757575756</v>
      </c>
    </row>
    <row r="3292" spans="1:41" x14ac:dyDescent="0.25">
      <c r="A3292" t="s">
        <v>3292</v>
      </c>
      <c r="B3292">
        <v>6</v>
      </c>
      <c r="C3292">
        <v>4</v>
      </c>
      <c r="D3292">
        <v>2</v>
      </c>
      <c r="E3292">
        <v>2</v>
      </c>
      <c r="F3292">
        <v>1</v>
      </c>
      <c r="G3292">
        <v>5</v>
      </c>
      <c r="H3292">
        <v>4</v>
      </c>
      <c r="I3292">
        <v>3</v>
      </c>
      <c r="J3292">
        <v>1</v>
      </c>
      <c r="K3292">
        <v>2</v>
      </c>
      <c r="L3292">
        <v>4</v>
      </c>
      <c r="M3292">
        <v>34</v>
      </c>
      <c r="O3292" t="s">
        <v>3292</v>
      </c>
      <c r="P3292">
        <v>370</v>
      </c>
      <c r="Q3292">
        <v>344</v>
      </c>
      <c r="R3292">
        <v>366</v>
      </c>
      <c r="S3292">
        <v>393</v>
      </c>
      <c r="T3292">
        <v>383</v>
      </c>
      <c r="U3292">
        <v>350</v>
      </c>
      <c r="V3292">
        <v>381</v>
      </c>
      <c r="W3292">
        <v>360</v>
      </c>
      <c r="X3292">
        <v>353</v>
      </c>
      <c r="Y3292">
        <v>405</v>
      </c>
      <c r="Z3292">
        <v>256</v>
      </c>
      <c r="AA3292">
        <v>3961</v>
      </c>
      <c r="AC3292" t="s">
        <v>3292</v>
      </c>
      <c r="AD3292" s="1">
        <f t="shared" si="613"/>
        <v>16.216216216216218</v>
      </c>
      <c r="AE3292" s="1">
        <f t="shared" si="614"/>
        <v>11.627906976744185</v>
      </c>
      <c r="AF3292" s="1">
        <f t="shared" si="615"/>
        <v>5.4644808743169397</v>
      </c>
      <c r="AG3292" s="1">
        <f t="shared" si="616"/>
        <v>5.0890585241730282</v>
      </c>
      <c r="AH3292" s="1">
        <f t="shared" si="617"/>
        <v>2.6109660574412534</v>
      </c>
      <c r="AI3292" s="1">
        <f t="shared" si="618"/>
        <v>14.285714285714285</v>
      </c>
      <c r="AJ3292" s="1">
        <f t="shared" si="619"/>
        <v>10.498687664041995</v>
      </c>
      <c r="AK3292" s="1">
        <f t="shared" si="620"/>
        <v>8.3333333333333339</v>
      </c>
      <c r="AL3292" s="1">
        <f t="shared" si="621"/>
        <v>2.8328611898017</v>
      </c>
      <c r="AM3292" s="1">
        <f t="shared" si="622"/>
        <v>4.9382716049382713</v>
      </c>
      <c r="AN3292" s="1">
        <f t="shared" si="623"/>
        <v>15.625</v>
      </c>
      <c r="AO3292" s="1">
        <f t="shared" si="624"/>
        <v>8.5836909871244629</v>
      </c>
    </row>
    <row r="3293" spans="1:41" x14ac:dyDescent="0.25">
      <c r="A3293" t="s">
        <v>3293</v>
      </c>
      <c r="B3293">
        <v>0</v>
      </c>
      <c r="C3293">
        <v>0</v>
      </c>
      <c r="D3293">
        <v>1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</v>
      </c>
      <c r="O3293" t="s">
        <v>3293</v>
      </c>
      <c r="P3293">
        <v>45</v>
      </c>
      <c r="Q3293">
        <v>38</v>
      </c>
      <c r="R3293">
        <v>46</v>
      </c>
      <c r="S3293">
        <v>41</v>
      </c>
      <c r="T3293">
        <v>44</v>
      </c>
      <c r="U3293">
        <v>44</v>
      </c>
      <c r="V3293">
        <v>54</v>
      </c>
      <c r="W3293">
        <v>49</v>
      </c>
      <c r="X3293">
        <v>47</v>
      </c>
      <c r="Y3293">
        <v>39</v>
      </c>
      <c r="Z3293">
        <v>27</v>
      </c>
      <c r="AA3293">
        <v>474</v>
      </c>
      <c r="AC3293" t="s">
        <v>3293</v>
      </c>
      <c r="AD3293" s="1">
        <f t="shared" si="613"/>
        <v>0</v>
      </c>
      <c r="AE3293" s="1">
        <f t="shared" si="614"/>
        <v>0</v>
      </c>
      <c r="AF3293" s="1">
        <f t="shared" si="615"/>
        <v>21.739130434782609</v>
      </c>
      <c r="AG3293" s="1">
        <f t="shared" si="616"/>
        <v>0</v>
      </c>
      <c r="AH3293" s="1">
        <f t="shared" si="617"/>
        <v>0</v>
      </c>
      <c r="AI3293" s="1">
        <f t="shared" si="618"/>
        <v>22.727272727272727</v>
      </c>
      <c r="AJ3293" s="1">
        <f t="shared" si="619"/>
        <v>0</v>
      </c>
      <c r="AK3293" s="1">
        <f t="shared" si="620"/>
        <v>0</v>
      </c>
      <c r="AL3293" s="1">
        <f t="shared" si="621"/>
        <v>0</v>
      </c>
      <c r="AM3293" s="1">
        <f t="shared" si="622"/>
        <v>0</v>
      </c>
      <c r="AN3293" s="1">
        <f t="shared" si="623"/>
        <v>0</v>
      </c>
      <c r="AO3293" s="1">
        <f t="shared" si="624"/>
        <v>4.2194092827004219</v>
      </c>
    </row>
    <row r="3294" spans="1:41" x14ac:dyDescent="0.25">
      <c r="A3294" t="s">
        <v>3294</v>
      </c>
      <c r="B3294">
        <v>9</v>
      </c>
      <c r="C3294">
        <v>7</v>
      </c>
      <c r="D3294">
        <v>3</v>
      </c>
      <c r="E3294">
        <v>4</v>
      </c>
      <c r="F3294">
        <v>4</v>
      </c>
      <c r="G3294">
        <v>5</v>
      </c>
      <c r="H3294">
        <v>3</v>
      </c>
      <c r="I3294">
        <v>3</v>
      </c>
      <c r="J3294">
        <v>5</v>
      </c>
      <c r="K3294">
        <v>8</v>
      </c>
      <c r="L3294">
        <v>3</v>
      </c>
      <c r="M3294">
        <v>54</v>
      </c>
      <c r="O3294" t="s">
        <v>3294</v>
      </c>
      <c r="P3294">
        <v>390</v>
      </c>
      <c r="Q3294">
        <v>436</v>
      </c>
      <c r="R3294">
        <v>451</v>
      </c>
      <c r="S3294">
        <v>420</v>
      </c>
      <c r="T3294">
        <v>383</v>
      </c>
      <c r="U3294">
        <v>367</v>
      </c>
      <c r="V3294">
        <v>370</v>
      </c>
      <c r="W3294">
        <v>378</v>
      </c>
      <c r="X3294">
        <v>337</v>
      </c>
      <c r="Y3294">
        <v>373</v>
      </c>
      <c r="Z3294">
        <v>248</v>
      </c>
      <c r="AA3294">
        <v>4153</v>
      </c>
      <c r="AC3294" t="s">
        <v>3294</v>
      </c>
      <c r="AD3294" s="1">
        <f t="shared" si="613"/>
        <v>23.076923076923077</v>
      </c>
      <c r="AE3294" s="1">
        <f t="shared" si="614"/>
        <v>16.055045871559635</v>
      </c>
      <c r="AF3294" s="1">
        <f t="shared" si="615"/>
        <v>6.6518847006651889</v>
      </c>
      <c r="AG3294" s="1">
        <f t="shared" si="616"/>
        <v>9.5238095238095255</v>
      </c>
      <c r="AH3294" s="1">
        <f t="shared" si="617"/>
        <v>10.443864229765014</v>
      </c>
      <c r="AI3294" s="1">
        <f t="shared" si="618"/>
        <v>13.623978201634877</v>
      </c>
      <c r="AJ3294" s="1">
        <f t="shared" si="619"/>
        <v>8.1081081081081088</v>
      </c>
      <c r="AK3294" s="1">
        <f t="shared" si="620"/>
        <v>7.9365079365079358</v>
      </c>
      <c r="AL3294" s="1">
        <f t="shared" si="621"/>
        <v>14.836795252225519</v>
      </c>
      <c r="AM3294" s="1">
        <f t="shared" si="622"/>
        <v>21.447721179624665</v>
      </c>
      <c r="AN3294" s="1">
        <f t="shared" si="623"/>
        <v>12.096774193548386</v>
      </c>
      <c r="AO3294" s="1">
        <f t="shared" si="624"/>
        <v>13.002648687695642</v>
      </c>
    </row>
    <row r="3295" spans="1:41" x14ac:dyDescent="0.25">
      <c r="A3295" t="s">
        <v>3295</v>
      </c>
      <c r="B3295">
        <v>1</v>
      </c>
      <c r="C3295">
        <v>2</v>
      </c>
      <c r="D3295">
        <v>2</v>
      </c>
      <c r="E3295">
        <v>0</v>
      </c>
      <c r="F3295">
        <v>0</v>
      </c>
      <c r="G3295">
        <v>0</v>
      </c>
      <c r="H3295">
        <v>1</v>
      </c>
      <c r="I3295">
        <v>1</v>
      </c>
      <c r="J3295">
        <v>1</v>
      </c>
      <c r="K3295">
        <v>1</v>
      </c>
      <c r="L3295">
        <v>0</v>
      </c>
      <c r="M3295">
        <v>9</v>
      </c>
      <c r="O3295" t="s">
        <v>3295</v>
      </c>
      <c r="P3295">
        <v>85</v>
      </c>
      <c r="Q3295">
        <v>79</v>
      </c>
      <c r="R3295">
        <v>85</v>
      </c>
      <c r="S3295">
        <v>52</v>
      </c>
      <c r="T3295">
        <v>66</v>
      </c>
      <c r="U3295">
        <v>62</v>
      </c>
      <c r="V3295">
        <v>69</v>
      </c>
      <c r="W3295">
        <v>57</v>
      </c>
      <c r="X3295">
        <v>55</v>
      </c>
      <c r="Y3295">
        <v>54</v>
      </c>
      <c r="Z3295">
        <v>32</v>
      </c>
      <c r="AA3295">
        <v>696</v>
      </c>
      <c r="AC3295" t="s">
        <v>3295</v>
      </c>
      <c r="AD3295" s="1">
        <f t="shared" si="613"/>
        <v>11.76470588235294</v>
      </c>
      <c r="AE3295" s="1">
        <f t="shared" si="614"/>
        <v>25.316455696202532</v>
      </c>
      <c r="AF3295" s="1">
        <f t="shared" si="615"/>
        <v>23.52941176470588</v>
      </c>
      <c r="AG3295" s="1">
        <f t="shared" si="616"/>
        <v>0</v>
      </c>
      <c r="AH3295" s="1">
        <f t="shared" si="617"/>
        <v>0</v>
      </c>
      <c r="AI3295" s="1">
        <f t="shared" si="618"/>
        <v>0</v>
      </c>
      <c r="AJ3295" s="1">
        <f t="shared" si="619"/>
        <v>14.492753623188406</v>
      </c>
      <c r="AK3295" s="1">
        <f t="shared" si="620"/>
        <v>17.543859649122805</v>
      </c>
      <c r="AL3295" s="1">
        <f t="shared" si="621"/>
        <v>18.18181818181818</v>
      </c>
      <c r="AM3295" s="1">
        <f t="shared" si="622"/>
        <v>18.518518518518519</v>
      </c>
      <c r="AN3295" s="1">
        <f t="shared" si="623"/>
        <v>0</v>
      </c>
      <c r="AO3295" s="1">
        <f t="shared" si="624"/>
        <v>12.931034482758621</v>
      </c>
    </row>
    <row r="3296" spans="1:41" x14ac:dyDescent="0.25">
      <c r="A3296" t="s">
        <v>3296</v>
      </c>
      <c r="B3296">
        <v>2</v>
      </c>
      <c r="C3296">
        <v>2</v>
      </c>
      <c r="D3296">
        <v>1</v>
      </c>
      <c r="E3296">
        <v>1</v>
      </c>
      <c r="F3296">
        <v>1</v>
      </c>
      <c r="G3296">
        <v>3</v>
      </c>
      <c r="H3296">
        <v>1</v>
      </c>
      <c r="I3296">
        <v>3</v>
      </c>
      <c r="J3296">
        <v>0</v>
      </c>
      <c r="K3296">
        <v>3</v>
      </c>
      <c r="L3296">
        <v>1</v>
      </c>
      <c r="M3296">
        <v>18</v>
      </c>
      <c r="O3296" t="s">
        <v>3296</v>
      </c>
      <c r="P3296">
        <v>217</v>
      </c>
      <c r="Q3296">
        <v>239</v>
      </c>
      <c r="R3296">
        <v>198</v>
      </c>
      <c r="S3296">
        <v>258</v>
      </c>
      <c r="T3296">
        <v>249</v>
      </c>
      <c r="U3296">
        <v>224</v>
      </c>
      <c r="V3296">
        <v>213</v>
      </c>
      <c r="W3296">
        <v>221</v>
      </c>
      <c r="X3296">
        <v>206</v>
      </c>
      <c r="Y3296">
        <v>187</v>
      </c>
      <c r="Z3296">
        <v>129</v>
      </c>
      <c r="AA3296">
        <v>2341</v>
      </c>
      <c r="AC3296" t="s">
        <v>3296</v>
      </c>
      <c r="AD3296" s="1">
        <f t="shared" si="613"/>
        <v>9.2165898617511512</v>
      </c>
      <c r="AE3296" s="1">
        <f t="shared" si="614"/>
        <v>8.3682008368200833</v>
      </c>
      <c r="AF3296" s="1">
        <f t="shared" si="615"/>
        <v>5.0505050505050511</v>
      </c>
      <c r="AG3296" s="1">
        <f t="shared" si="616"/>
        <v>3.8759689922480618</v>
      </c>
      <c r="AH3296" s="1">
        <f t="shared" si="617"/>
        <v>4.0160642570281118</v>
      </c>
      <c r="AI3296" s="1">
        <f t="shared" si="618"/>
        <v>13.392857142857142</v>
      </c>
      <c r="AJ3296" s="1">
        <f t="shared" si="619"/>
        <v>4.694835680751174</v>
      </c>
      <c r="AK3296" s="1">
        <f t="shared" si="620"/>
        <v>13.574660633484163</v>
      </c>
      <c r="AL3296" s="1">
        <f t="shared" si="621"/>
        <v>0</v>
      </c>
      <c r="AM3296" s="1">
        <f t="shared" si="622"/>
        <v>16.042780748663102</v>
      </c>
      <c r="AN3296" s="1">
        <f t="shared" si="623"/>
        <v>7.7519379844961236</v>
      </c>
      <c r="AO3296" s="1">
        <f t="shared" si="624"/>
        <v>7.6890217855617262</v>
      </c>
    </row>
    <row r="3297" spans="1:41" x14ac:dyDescent="0.25">
      <c r="A3297" t="s">
        <v>3297</v>
      </c>
      <c r="B3297">
        <v>2</v>
      </c>
      <c r="C3297">
        <v>0</v>
      </c>
      <c r="D3297">
        <v>1</v>
      </c>
      <c r="E3297">
        <v>0</v>
      </c>
      <c r="F3297">
        <v>1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6</v>
      </c>
      <c r="O3297" t="s">
        <v>3297</v>
      </c>
      <c r="P3297">
        <v>86</v>
      </c>
      <c r="Q3297">
        <v>71</v>
      </c>
      <c r="R3297">
        <v>65</v>
      </c>
      <c r="S3297">
        <v>68</v>
      </c>
      <c r="T3297">
        <v>72</v>
      </c>
      <c r="U3297">
        <v>72</v>
      </c>
      <c r="V3297">
        <v>65</v>
      </c>
      <c r="W3297">
        <v>73</v>
      </c>
      <c r="X3297">
        <v>60</v>
      </c>
      <c r="Y3297">
        <v>60</v>
      </c>
      <c r="Z3297">
        <v>68</v>
      </c>
      <c r="AA3297">
        <v>760</v>
      </c>
      <c r="AC3297" t="s">
        <v>3297</v>
      </c>
      <c r="AD3297" s="1">
        <f t="shared" si="613"/>
        <v>23.255813953488371</v>
      </c>
      <c r="AE3297" s="1">
        <f t="shared" si="614"/>
        <v>0</v>
      </c>
      <c r="AF3297" s="1">
        <f t="shared" si="615"/>
        <v>15.384615384615385</v>
      </c>
      <c r="AG3297" s="1">
        <f t="shared" si="616"/>
        <v>0</v>
      </c>
      <c r="AH3297" s="1">
        <f t="shared" si="617"/>
        <v>13.888888888888888</v>
      </c>
      <c r="AI3297" s="1">
        <f t="shared" si="618"/>
        <v>13.888888888888888</v>
      </c>
      <c r="AJ3297" s="1">
        <f t="shared" si="619"/>
        <v>0</v>
      </c>
      <c r="AK3297" s="1">
        <f t="shared" si="620"/>
        <v>0</v>
      </c>
      <c r="AL3297" s="1">
        <f t="shared" si="621"/>
        <v>0</v>
      </c>
      <c r="AM3297" s="1">
        <f t="shared" si="622"/>
        <v>0</v>
      </c>
      <c r="AN3297" s="1">
        <f t="shared" si="623"/>
        <v>14.705882352941176</v>
      </c>
      <c r="AO3297" s="1">
        <f t="shared" si="624"/>
        <v>7.8947368421052637</v>
      </c>
    </row>
    <row r="3298" spans="1:41" x14ac:dyDescent="0.25">
      <c r="A3298" t="s">
        <v>3298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2</v>
      </c>
      <c r="O3298" t="s">
        <v>3298</v>
      </c>
      <c r="P3298">
        <v>29</v>
      </c>
      <c r="Q3298">
        <v>37</v>
      </c>
      <c r="R3298">
        <v>26</v>
      </c>
      <c r="S3298">
        <v>19</v>
      </c>
      <c r="T3298">
        <v>35</v>
      </c>
      <c r="U3298">
        <v>28</v>
      </c>
      <c r="V3298">
        <v>21</v>
      </c>
      <c r="W3298">
        <v>30</v>
      </c>
      <c r="X3298">
        <v>19</v>
      </c>
      <c r="Y3298">
        <v>17</v>
      </c>
      <c r="Z3298">
        <v>14</v>
      </c>
      <c r="AA3298">
        <v>275</v>
      </c>
      <c r="AC3298" t="s">
        <v>3298</v>
      </c>
      <c r="AD3298" s="1">
        <f t="shared" si="613"/>
        <v>0</v>
      </c>
      <c r="AE3298" s="1">
        <f t="shared" si="614"/>
        <v>0</v>
      </c>
      <c r="AF3298" s="1">
        <f t="shared" si="615"/>
        <v>0</v>
      </c>
      <c r="AG3298" s="1">
        <f t="shared" si="616"/>
        <v>52.631578947368418</v>
      </c>
      <c r="AH3298" s="1">
        <f t="shared" si="617"/>
        <v>0</v>
      </c>
      <c r="AI3298" s="1">
        <f t="shared" si="618"/>
        <v>0</v>
      </c>
      <c r="AJ3298" s="1">
        <f t="shared" si="619"/>
        <v>0</v>
      </c>
      <c r="AK3298" s="1">
        <f t="shared" si="620"/>
        <v>33.333333333333336</v>
      </c>
      <c r="AL3298" s="1">
        <f t="shared" si="621"/>
        <v>0</v>
      </c>
      <c r="AM3298" s="1">
        <f t="shared" si="622"/>
        <v>0</v>
      </c>
      <c r="AN3298" s="1">
        <f t="shared" si="623"/>
        <v>0</v>
      </c>
      <c r="AO3298" s="1">
        <f t="shared" si="624"/>
        <v>7.2727272727272725</v>
      </c>
    </row>
    <row r="3299" spans="1:41" x14ac:dyDescent="0.25">
      <c r="A3299" t="s">
        <v>3299</v>
      </c>
      <c r="B3299">
        <v>10</v>
      </c>
      <c r="C3299">
        <v>7</v>
      </c>
      <c r="D3299">
        <v>11</v>
      </c>
      <c r="E3299">
        <v>7</v>
      </c>
      <c r="F3299">
        <v>10</v>
      </c>
      <c r="G3299">
        <v>9</v>
      </c>
      <c r="H3299">
        <v>3</v>
      </c>
      <c r="I3299">
        <v>4</v>
      </c>
      <c r="J3299">
        <v>2</v>
      </c>
      <c r="K3299">
        <v>2</v>
      </c>
      <c r="L3299">
        <v>1</v>
      </c>
      <c r="M3299">
        <v>66</v>
      </c>
      <c r="O3299" t="s">
        <v>3299</v>
      </c>
      <c r="P3299">
        <v>512</v>
      </c>
      <c r="Q3299">
        <v>577</v>
      </c>
      <c r="R3299">
        <v>543</v>
      </c>
      <c r="S3299">
        <v>530</v>
      </c>
      <c r="T3299">
        <v>491</v>
      </c>
      <c r="U3299">
        <v>488</v>
      </c>
      <c r="V3299">
        <v>479</v>
      </c>
      <c r="W3299">
        <v>469</v>
      </c>
      <c r="X3299">
        <v>458</v>
      </c>
      <c r="Y3299">
        <v>409</v>
      </c>
      <c r="Z3299">
        <v>268</v>
      </c>
      <c r="AA3299">
        <v>5224</v>
      </c>
      <c r="AC3299" t="s">
        <v>3299</v>
      </c>
      <c r="AD3299" s="1">
        <f t="shared" si="613"/>
        <v>19.53125</v>
      </c>
      <c r="AE3299" s="1">
        <f t="shared" si="614"/>
        <v>12.131715771230503</v>
      </c>
      <c r="AF3299" s="1">
        <f t="shared" si="615"/>
        <v>20.257826887661142</v>
      </c>
      <c r="AG3299" s="1">
        <f t="shared" si="616"/>
        <v>13.20754716981132</v>
      </c>
      <c r="AH3299" s="1">
        <f t="shared" si="617"/>
        <v>20.366598778004075</v>
      </c>
      <c r="AI3299" s="1">
        <f t="shared" si="618"/>
        <v>18.442622950819672</v>
      </c>
      <c r="AJ3299" s="1">
        <f t="shared" si="619"/>
        <v>6.2630480167014619</v>
      </c>
      <c r="AK3299" s="1">
        <f t="shared" si="620"/>
        <v>8.5287846481876333</v>
      </c>
      <c r="AL3299" s="1">
        <f t="shared" si="621"/>
        <v>4.3668122270742353</v>
      </c>
      <c r="AM3299" s="1">
        <f t="shared" si="622"/>
        <v>4.8899755501222497</v>
      </c>
      <c r="AN3299" s="1">
        <f t="shared" si="623"/>
        <v>3.7313432835820897</v>
      </c>
      <c r="AO3299" s="1">
        <f t="shared" si="624"/>
        <v>12.633996937212864</v>
      </c>
    </row>
    <row r="3300" spans="1:41" x14ac:dyDescent="0.25">
      <c r="A3300" t="s">
        <v>3300</v>
      </c>
      <c r="B3300">
        <v>2</v>
      </c>
      <c r="C3300">
        <v>0</v>
      </c>
      <c r="D3300">
        <v>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1</v>
      </c>
      <c r="L3300">
        <v>1</v>
      </c>
      <c r="M3300">
        <v>8</v>
      </c>
      <c r="O3300" t="s">
        <v>3300</v>
      </c>
      <c r="P3300">
        <v>80</v>
      </c>
      <c r="Q3300">
        <v>70</v>
      </c>
      <c r="R3300">
        <v>69</v>
      </c>
      <c r="S3300">
        <v>80</v>
      </c>
      <c r="T3300">
        <v>64</v>
      </c>
      <c r="U3300">
        <v>70</v>
      </c>
      <c r="V3300">
        <v>71</v>
      </c>
      <c r="W3300">
        <v>66</v>
      </c>
      <c r="X3300">
        <v>67</v>
      </c>
      <c r="Y3300">
        <v>60</v>
      </c>
      <c r="Z3300">
        <v>55</v>
      </c>
      <c r="AA3300">
        <v>752</v>
      </c>
      <c r="AC3300" t="s">
        <v>3300</v>
      </c>
      <c r="AD3300" s="1">
        <f t="shared" si="613"/>
        <v>25</v>
      </c>
      <c r="AE3300" s="1">
        <f t="shared" si="614"/>
        <v>0</v>
      </c>
      <c r="AF3300" s="1">
        <f t="shared" si="615"/>
        <v>43.478260869565219</v>
      </c>
      <c r="AG3300" s="1">
        <f t="shared" si="616"/>
        <v>0</v>
      </c>
      <c r="AH3300" s="1">
        <f t="shared" si="617"/>
        <v>0</v>
      </c>
      <c r="AI3300" s="1">
        <f t="shared" si="618"/>
        <v>0</v>
      </c>
      <c r="AJ3300" s="1">
        <f t="shared" si="619"/>
        <v>0</v>
      </c>
      <c r="AK3300" s="1">
        <f t="shared" si="620"/>
        <v>0</v>
      </c>
      <c r="AL3300" s="1">
        <f t="shared" si="621"/>
        <v>14.925373134328359</v>
      </c>
      <c r="AM3300" s="1">
        <f t="shared" si="622"/>
        <v>16.666666666666668</v>
      </c>
      <c r="AN3300" s="1">
        <f t="shared" si="623"/>
        <v>18.18181818181818</v>
      </c>
      <c r="AO3300" s="1">
        <f t="shared" si="624"/>
        <v>10.638297872340425</v>
      </c>
    </row>
    <row r="3301" spans="1:41" x14ac:dyDescent="0.25">
      <c r="A3301" t="s">
        <v>3301</v>
      </c>
      <c r="B3301">
        <v>3</v>
      </c>
      <c r="C3301">
        <v>1</v>
      </c>
      <c r="D3301">
        <v>1</v>
      </c>
      <c r="E3301">
        <v>2</v>
      </c>
      <c r="F3301">
        <v>1</v>
      </c>
      <c r="G3301">
        <v>1</v>
      </c>
      <c r="H3301">
        <v>0</v>
      </c>
      <c r="I3301">
        <v>0</v>
      </c>
      <c r="J3301">
        <v>2</v>
      </c>
      <c r="K3301">
        <v>1</v>
      </c>
      <c r="L3301">
        <v>1</v>
      </c>
      <c r="M3301">
        <v>13</v>
      </c>
      <c r="O3301" t="s">
        <v>3301</v>
      </c>
      <c r="P3301">
        <v>42</v>
      </c>
      <c r="Q3301">
        <v>48</v>
      </c>
      <c r="R3301">
        <v>60</v>
      </c>
      <c r="S3301">
        <v>44</v>
      </c>
      <c r="T3301">
        <v>40</v>
      </c>
      <c r="U3301">
        <v>49</v>
      </c>
      <c r="V3301">
        <v>39</v>
      </c>
      <c r="W3301">
        <v>46</v>
      </c>
      <c r="X3301">
        <v>42</v>
      </c>
      <c r="Y3301">
        <v>49</v>
      </c>
      <c r="Z3301">
        <v>30</v>
      </c>
      <c r="AA3301">
        <v>489</v>
      </c>
      <c r="AC3301" t="s">
        <v>3301</v>
      </c>
      <c r="AD3301" s="1">
        <f t="shared" si="613"/>
        <v>71.428571428571431</v>
      </c>
      <c r="AE3301" s="1">
        <f t="shared" si="614"/>
        <v>20.833333333333332</v>
      </c>
      <c r="AF3301" s="1">
        <f t="shared" si="615"/>
        <v>16.666666666666668</v>
      </c>
      <c r="AG3301" s="1">
        <f t="shared" si="616"/>
        <v>45.454545454545453</v>
      </c>
      <c r="AH3301" s="1">
        <f t="shared" si="617"/>
        <v>25</v>
      </c>
      <c r="AI3301" s="1">
        <f t="shared" si="618"/>
        <v>20.408163265306122</v>
      </c>
      <c r="AJ3301" s="1">
        <f t="shared" si="619"/>
        <v>0</v>
      </c>
      <c r="AK3301" s="1">
        <f t="shared" si="620"/>
        <v>0</v>
      </c>
      <c r="AL3301" s="1">
        <f t="shared" si="621"/>
        <v>47.619047619047613</v>
      </c>
      <c r="AM3301" s="1">
        <f t="shared" si="622"/>
        <v>20.408163265306122</v>
      </c>
      <c r="AN3301" s="1">
        <f t="shared" si="623"/>
        <v>33.333333333333336</v>
      </c>
      <c r="AO3301" s="1">
        <f t="shared" si="624"/>
        <v>26.584867075664622</v>
      </c>
    </row>
    <row r="3302" spans="1:41" x14ac:dyDescent="0.25">
      <c r="A3302" t="s">
        <v>3302</v>
      </c>
      <c r="B3302">
        <v>1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4</v>
      </c>
      <c r="O3302" t="s">
        <v>3302</v>
      </c>
      <c r="P3302">
        <v>53</v>
      </c>
      <c r="Q3302">
        <v>49</v>
      </c>
      <c r="R3302">
        <v>40</v>
      </c>
      <c r="S3302">
        <v>45</v>
      </c>
      <c r="T3302">
        <v>35</v>
      </c>
      <c r="U3302">
        <v>37</v>
      </c>
      <c r="V3302">
        <v>40</v>
      </c>
      <c r="W3302">
        <v>24</v>
      </c>
      <c r="X3302">
        <v>32</v>
      </c>
      <c r="Y3302">
        <v>31</v>
      </c>
      <c r="Z3302">
        <v>19</v>
      </c>
      <c r="AA3302">
        <v>405</v>
      </c>
      <c r="AC3302" t="s">
        <v>3302</v>
      </c>
      <c r="AD3302" s="1">
        <f t="shared" si="613"/>
        <v>18.867924528301884</v>
      </c>
      <c r="AE3302" s="1">
        <f t="shared" si="614"/>
        <v>20.408163265306122</v>
      </c>
      <c r="AF3302" s="1">
        <f t="shared" si="615"/>
        <v>0</v>
      </c>
      <c r="AG3302" s="1">
        <f t="shared" si="616"/>
        <v>0</v>
      </c>
      <c r="AH3302" s="1">
        <f t="shared" si="617"/>
        <v>0</v>
      </c>
      <c r="AI3302" s="1">
        <f t="shared" si="618"/>
        <v>0</v>
      </c>
      <c r="AJ3302" s="1">
        <f t="shared" si="619"/>
        <v>25</v>
      </c>
      <c r="AK3302" s="1">
        <f t="shared" si="620"/>
        <v>41.666666666666664</v>
      </c>
      <c r="AL3302" s="1">
        <f t="shared" si="621"/>
        <v>0</v>
      </c>
      <c r="AM3302" s="1">
        <f t="shared" si="622"/>
        <v>0</v>
      </c>
      <c r="AN3302" s="1">
        <f t="shared" si="623"/>
        <v>0</v>
      </c>
      <c r="AO3302" s="1">
        <f t="shared" si="624"/>
        <v>9.8765432098765427</v>
      </c>
    </row>
    <row r="3303" spans="1:41" x14ac:dyDescent="0.25">
      <c r="A3303" t="s">
        <v>3303</v>
      </c>
      <c r="B3303">
        <v>3</v>
      </c>
      <c r="C3303">
        <v>3</v>
      </c>
      <c r="D3303">
        <v>3</v>
      </c>
      <c r="E3303">
        <v>1</v>
      </c>
      <c r="F3303">
        <v>3</v>
      </c>
      <c r="G3303">
        <v>2</v>
      </c>
      <c r="H3303">
        <v>1</v>
      </c>
      <c r="I3303">
        <v>2</v>
      </c>
      <c r="J3303">
        <v>0</v>
      </c>
      <c r="K3303">
        <v>2</v>
      </c>
      <c r="L3303">
        <v>2</v>
      </c>
      <c r="M3303">
        <v>22</v>
      </c>
      <c r="O3303" t="s">
        <v>3303</v>
      </c>
      <c r="P3303">
        <v>180</v>
      </c>
      <c r="Q3303">
        <v>183</v>
      </c>
      <c r="R3303">
        <v>187</v>
      </c>
      <c r="S3303">
        <v>197</v>
      </c>
      <c r="T3303">
        <v>164</v>
      </c>
      <c r="U3303">
        <v>182</v>
      </c>
      <c r="V3303">
        <v>182</v>
      </c>
      <c r="W3303">
        <v>153</v>
      </c>
      <c r="X3303">
        <v>148</v>
      </c>
      <c r="Y3303">
        <v>184</v>
      </c>
      <c r="Z3303">
        <v>83</v>
      </c>
      <c r="AA3303">
        <v>1843</v>
      </c>
      <c r="AC3303" t="s">
        <v>3303</v>
      </c>
      <c r="AD3303" s="1">
        <f t="shared" si="613"/>
        <v>16.666666666666668</v>
      </c>
      <c r="AE3303" s="1">
        <f t="shared" si="614"/>
        <v>16.393442622950822</v>
      </c>
      <c r="AF3303" s="1">
        <f t="shared" si="615"/>
        <v>16.042780748663102</v>
      </c>
      <c r="AG3303" s="1">
        <f t="shared" si="616"/>
        <v>5.0761421319796947</v>
      </c>
      <c r="AH3303" s="1">
        <f t="shared" si="617"/>
        <v>18.292682926829269</v>
      </c>
      <c r="AI3303" s="1">
        <f t="shared" si="618"/>
        <v>10.989010989010989</v>
      </c>
      <c r="AJ3303" s="1">
        <f t="shared" si="619"/>
        <v>5.4945054945054945</v>
      </c>
      <c r="AK3303" s="1">
        <f t="shared" si="620"/>
        <v>13.071895424836601</v>
      </c>
      <c r="AL3303" s="1">
        <f t="shared" si="621"/>
        <v>0</v>
      </c>
      <c r="AM3303" s="1">
        <f t="shared" si="622"/>
        <v>10.869565217391305</v>
      </c>
      <c r="AN3303" s="1">
        <f t="shared" si="623"/>
        <v>24.096385542168676</v>
      </c>
      <c r="AO3303" s="1">
        <f t="shared" si="624"/>
        <v>11.937059142702116</v>
      </c>
    </row>
    <row r="3304" spans="1:41" x14ac:dyDescent="0.25">
      <c r="A3304" t="s">
        <v>3304</v>
      </c>
      <c r="B3304">
        <v>0</v>
      </c>
      <c r="C3304">
        <v>0</v>
      </c>
      <c r="D3304">
        <v>2</v>
      </c>
      <c r="E3304">
        <v>1</v>
      </c>
      <c r="F3304">
        <v>1</v>
      </c>
      <c r="G3304">
        <v>1</v>
      </c>
      <c r="H3304">
        <v>2</v>
      </c>
      <c r="I3304">
        <v>0</v>
      </c>
      <c r="J3304">
        <v>0</v>
      </c>
      <c r="K3304">
        <v>1</v>
      </c>
      <c r="L3304">
        <v>0</v>
      </c>
      <c r="M3304">
        <v>8</v>
      </c>
      <c r="O3304" t="s">
        <v>3304</v>
      </c>
      <c r="P3304">
        <v>38</v>
      </c>
      <c r="Q3304">
        <v>49</v>
      </c>
      <c r="R3304">
        <v>33</v>
      </c>
      <c r="S3304">
        <v>34</v>
      </c>
      <c r="T3304">
        <v>37</v>
      </c>
      <c r="U3304">
        <v>32</v>
      </c>
      <c r="V3304">
        <v>29</v>
      </c>
      <c r="W3304">
        <v>37</v>
      </c>
      <c r="X3304">
        <v>49</v>
      </c>
      <c r="Y3304">
        <v>34</v>
      </c>
      <c r="Z3304">
        <v>22</v>
      </c>
      <c r="AA3304">
        <v>394</v>
      </c>
      <c r="AC3304" t="s">
        <v>3304</v>
      </c>
      <c r="AD3304" s="1">
        <f t="shared" si="613"/>
        <v>0</v>
      </c>
      <c r="AE3304" s="1">
        <f t="shared" si="614"/>
        <v>0</v>
      </c>
      <c r="AF3304" s="1">
        <f t="shared" si="615"/>
        <v>60.606060606060609</v>
      </c>
      <c r="AG3304" s="1">
        <f t="shared" si="616"/>
        <v>29.411764705882351</v>
      </c>
      <c r="AH3304" s="1">
        <f t="shared" si="617"/>
        <v>27.027027027027028</v>
      </c>
      <c r="AI3304" s="1">
        <f t="shared" si="618"/>
        <v>31.25</v>
      </c>
      <c r="AJ3304" s="1">
        <f t="shared" si="619"/>
        <v>68.965517241379303</v>
      </c>
      <c r="AK3304" s="1">
        <f t="shared" si="620"/>
        <v>0</v>
      </c>
      <c r="AL3304" s="1">
        <f t="shared" si="621"/>
        <v>0</v>
      </c>
      <c r="AM3304" s="1">
        <f t="shared" si="622"/>
        <v>29.411764705882351</v>
      </c>
      <c r="AN3304" s="1">
        <f t="shared" si="623"/>
        <v>0</v>
      </c>
      <c r="AO3304" s="1">
        <f t="shared" si="624"/>
        <v>20.304568527918779</v>
      </c>
    </row>
    <row r="3305" spans="1:41" x14ac:dyDescent="0.25">
      <c r="A3305" t="s">
        <v>3305</v>
      </c>
      <c r="B3305">
        <v>3</v>
      </c>
      <c r="C3305">
        <v>5</v>
      </c>
      <c r="D3305">
        <v>3</v>
      </c>
      <c r="E3305">
        <v>5</v>
      </c>
      <c r="F3305">
        <v>3</v>
      </c>
      <c r="G3305">
        <v>3</v>
      </c>
      <c r="H3305">
        <v>2</v>
      </c>
      <c r="I3305">
        <v>3</v>
      </c>
      <c r="J3305">
        <v>1</v>
      </c>
      <c r="K3305">
        <v>2</v>
      </c>
      <c r="L3305">
        <v>2</v>
      </c>
      <c r="M3305">
        <v>32</v>
      </c>
      <c r="O3305" t="s">
        <v>3305</v>
      </c>
      <c r="P3305">
        <v>266</v>
      </c>
      <c r="Q3305">
        <v>246</v>
      </c>
      <c r="R3305">
        <v>211</v>
      </c>
      <c r="S3305">
        <v>243</v>
      </c>
      <c r="T3305">
        <v>201</v>
      </c>
      <c r="U3305">
        <v>222</v>
      </c>
      <c r="V3305">
        <v>182</v>
      </c>
      <c r="W3305">
        <v>174</v>
      </c>
      <c r="X3305">
        <v>169</v>
      </c>
      <c r="Y3305">
        <v>189</v>
      </c>
      <c r="Z3305">
        <v>119</v>
      </c>
      <c r="AA3305">
        <v>2222</v>
      </c>
      <c r="AC3305" t="s">
        <v>3305</v>
      </c>
      <c r="AD3305" s="1">
        <f t="shared" si="613"/>
        <v>11.278195488721805</v>
      </c>
      <c r="AE3305" s="1">
        <f t="shared" si="614"/>
        <v>20.325203252032519</v>
      </c>
      <c r="AF3305" s="1">
        <f t="shared" si="615"/>
        <v>14.218009478672984</v>
      </c>
      <c r="AG3305" s="1">
        <f t="shared" si="616"/>
        <v>20.5761316872428</v>
      </c>
      <c r="AH3305" s="1">
        <f t="shared" si="617"/>
        <v>14.925373134328359</v>
      </c>
      <c r="AI3305" s="1">
        <f t="shared" si="618"/>
        <v>13.513513513513514</v>
      </c>
      <c r="AJ3305" s="1">
        <f t="shared" si="619"/>
        <v>10.989010989010989</v>
      </c>
      <c r="AK3305" s="1">
        <f t="shared" si="620"/>
        <v>17.241379310344826</v>
      </c>
      <c r="AL3305" s="1">
        <f t="shared" si="621"/>
        <v>5.9171597633136095</v>
      </c>
      <c r="AM3305" s="1">
        <f t="shared" si="622"/>
        <v>10.582010582010582</v>
      </c>
      <c r="AN3305" s="1">
        <f t="shared" si="623"/>
        <v>16.806722689075631</v>
      </c>
      <c r="AO3305" s="1">
        <f t="shared" si="624"/>
        <v>14.401440144014401</v>
      </c>
    </row>
    <row r="3306" spans="1:41" x14ac:dyDescent="0.25">
      <c r="A3306" t="s">
        <v>3306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O3306" t="s">
        <v>3306</v>
      </c>
      <c r="P3306">
        <v>37</v>
      </c>
      <c r="Q3306">
        <v>30</v>
      </c>
      <c r="R3306">
        <v>28</v>
      </c>
      <c r="S3306">
        <v>32</v>
      </c>
      <c r="T3306">
        <v>32</v>
      </c>
      <c r="U3306">
        <v>29</v>
      </c>
      <c r="V3306">
        <v>34</v>
      </c>
      <c r="W3306">
        <v>35</v>
      </c>
      <c r="X3306">
        <v>20</v>
      </c>
      <c r="Y3306">
        <v>21</v>
      </c>
      <c r="Z3306">
        <v>16</v>
      </c>
      <c r="AA3306">
        <v>314</v>
      </c>
      <c r="AC3306" t="s">
        <v>3306</v>
      </c>
      <c r="AD3306" s="1">
        <f t="shared" si="613"/>
        <v>0</v>
      </c>
      <c r="AE3306" s="1">
        <f t="shared" si="614"/>
        <v>0</v>
      </c>
      <c r="AF3306" s="1">
        <f t="shared" si="615"/>
        <v>0</v>
      </c>
      <c r="AG3306" s="1">
        <f t="shared" si="616"/>
        <v>0</v>
      </c>
      <c r="AH3306" s="1">
        <f t="shared" si="617"/>
        <v>0</v>
      </c>
      <c r="AI3306" s="1">
        <f t="shared" si="618"/>
        <v>0</v>
      </c>
      <c r="AJ3306" s="1">
        <f t="shared" si="619"/>
        <v>0</v>
      </c>
      <c r="AK3306" s="1">
        <f t="shared" si="620"/>
        <v>0</v>
      </c>
      <c r="AL3306" s="1">
        <f t="shared" si="621"/>
        <v>0</v>
      </c>
      <c r="AM3306" s="1">
        <f t="shared" si="622"/>
        <v>0</v>
      </c>
      <c r="AN3306" s="1">
        <f t="shared" si="623"/>
        <v>0</v>
      </c>
      <c r="AO3306" s="1">
        <f t="shared" si="624"/>
        <v>0</v>
      </c>
    </row>
    <row r="3307" spans="1:41" x14ac:dyDescent="0.25">
      <c r="A3307" t="s">
        <v>3307</v>
      </c>
      <c r="B3307">
        <v>5</v>
      </c>
      <c r="C3307">
        <v>6</v>
      </c>
      <c r="D3307">
        <v>1</v>
      </c>
      <c r="E3307">
        <v>1</v>
      </c>
      <c r="F3307">
        <v>3</v>
      </c>
      <c r="G3307">
        <v>1</v>
      </c>
      <c r="H3307">
        <v>4</v>
      </c>
      <c r="I3307">
        <v>4</v>
      </c>
      <c r="J3307">
        <v>3</v>
      </c>
      <c r="K3307">
        <v>5</v>
      </c>
      <c r="L3307">
        <v>2</v>
      </c>
      <c r="M3307">
        <v>35</v>
      </c>
      <c r="O3307" t="s">
        <v>3307</v>
      </c>
      <c r="P3307">
        <v>339</v>
      </c>
      <c r="Q3307">
        <v>331</v>
      </c>
      <c r="R3307">
        <v>334</v>
      </c>
      <c r="S3307">
        <v>326</v>
      </c>
      <c r="T3307">
        <v>319</v>
      </c>
      <c r="U3307">
        <v>302</v>
      </c>
      <c r="V3307">
        <v>331</v>
      </c>
      <c r="W3307">
        <v>335</v>
      </c>
      <c r="X3307">
        <v>320</v>
      </c>
      <c r="Y3307">
        <v>311</v>
      </c>
      <c r="Z3307">
        <v>242</v>
      </c>
      <c r="AA3307">
        <v>3490</v>
      </c>
      <c r="AC3307" t="s">
        <v>3307</v>
      </c>
      <c r="AD3307" s="1">
        <f t="shared" si="613"/>
        <v>14.749262536873156</v>
      </c>
      <c r="AE3307" s="1">
        <f t="shared" si="614"/>
        <v>18.126888217522659</v>
      </c>
      <c r="AF3307" s="1">
        <f t="shared" si="615"/>
        <v>2.9940119760479043</v>
      </c>
      <c r="AG3307" s="1">
        <f t="shared" si="616"/>
        <v>3.0674846625766872</v>
      </c>
      <c r="AH3307" s="1">
        <f t="shared" si="617"/>
        <v>9.4043887147335425</v>
      </c>
      <c r="AI3307" s="1">
        <f t="shared" si="618"/>
        <v>3.3112582781456954</v>
      </c>
      <c r="AJ3307" s="1">
        <f t="shared" si="619"/>
        <v>12.084592145015106</v>
      </c>
      <c r="AK3307" s="1">
        <f t="shared" si="620"/>
        <v>11.940298507462687</v>
      </c>
      <c r="AL3307" s="1">
        <f t="shared" si="621"/>
        <v>9.375</v>
      </c>
      <c r="AM3307" s="1">
        <f t="shared" si="622"/>
        <v>16.077170418006428</v>
      </c>
      <c r="AN3307" s="1">
        <f t="shared" si="623"/>
        <v>8.2644628099173563</v>
      </c>
      <c r="AO3307" s="1">
        <f t="shared" si="624"/>
        <v>10.02865329512894</v>
      </c>
    </row>
    <row r="3308" spans="1:41" x14ac:dyDescent="0.25">
      <c r="A3308" t="s">
        <v>3308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2</v>
      </c>
      <c r="J3308">
        <v>0</v>
      </c>
      <c r="K3308">
        <v>0</v>
      </c>
      <c r="L3308">
        <v>0</v>
      </c>
      <c r="M3308">
        <v>2</v>
      </c>
      <c r="O3308" t="s">
        <v>3308</v>
      </c>
      <c r="P3308">
        <v>46</v>
      </c>
      <c r="Q3308">
        <v>40</v>
      </c>
      <c r="R3308">
        <v>42</v>
      </c>
      <c r="S3308">
        <v>52</v>
      </c>
      <c r="T3308">
        <v>33</v>
      </c>
      <c r="U3308">
        <v>29</v>
      </c>
      <c r="V3308">
        <v>32</v>
      </c>
      <c r="W3308">
        <v>32</v>
      </c>
      <c r="X3308">
        <v>37</v>
      </c>
      <c r="Y3308">
        <v>22</v>
      </c>
      <c r="Z3308">
        <v>29</v>
      </c>
      <c r="AA3308">
        <v>394</v>
      </c>
      <c r="AC3308" t="s">
        <v>3308</v>
      </c>
      <c r="AD3308" s="1">
        <f t="shared" si="613"/>
        <v>0</v>
      </c>
      <c r="AE3308" s="1">
        <f t="shared" si="614"/>
        <v>0</v>
      </c>
      <c r="AF3308" s="1">
        <f t="shared" si="615"/>
        <v>0</v>
      </c>
      <c r="AG3308" s="1">
        <f t="shared" si="616"/>
        <v>0</v>
      </c>
      <c r="AH3308" s="1">
        <f t="shared" si="617"/>
        <v>0</v>
      </c>
      <c r="AI3308" s="1">
        <f t="shared" si="618"/>
        <v>0</v>
      </c>
      <c r="AJ3308" s="1">
        <f t="shared" si="619"/>
        <v>0</v>
      </c>
      <c r="AK3308" s="1">
        <f t="shared" si="620"/>
        <v>62.5</v>
      </c>
      <c r="AL3308" s="1">
        <f t="shared" si="621"/>
        <v>0</v>
      </c>
      <c r="AM3308" s="1">
        <f t="shared" si="622"/>
        <v>0</v>
      </c>
      <c r="AN3308" s="1">
        <f t="shared" si="623"/>
        <v>0</v>
      </c>
      <c r="AO3308" s="1">
        <f t="shared" si="624"/>
        <v>5.0761421319796947</v>
      </c>
    </row>
    <row r="3309" spans="1:41" x14ac:dyDescent="0.25">
      <c r="A3309" t="s">
        <v>3309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2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5</v>
      </c>
      <c r="O3309" t="s">
        <v>3309</v>
      </c>
      <c r="P3309">
        <v>42</v>
      </c>
      <c r="Q3309">
        <v>42</v>
      </c>
      <c r="R3309">
        <v>53</v>
      </c>
      <c r="S3309">
        <v>44</v>
      </c>
      <c r="T3309">
        <v>36</v>
      </c>
      <c r="U3309">
        <v>33</v>
      </c>
      <c r="V3309">
        <v>26</v>
      </c>
      <c r="W3309">
        <v>34</v>
      </c>
      <c r="X3309">
        <v>35</v>
      </c>
      <c r="Y3309">
        <v>28</v>
      </c>
      <c r="Z3309">
        <v>24</v>
      </c>
      <c r="AA3309">
        <v>397</v>
      </c>
      <c r="AC3309" t="s">
        <v>3309</v>
      </c>
      <c r="AD3309" s="1">
        <f t="shared" si="613"/>
        <v>0</v>
      </c>
      <c r="AE3309" s="1">
        <f t="shared" si="614"/>
        <v>0</v>
      </c>
      <c r="AF3309" s="1">
        <f t="shared" si="615"/>
        <v>18.867924528301884</v>
      </c>
      <c r="AG3309" s="1">
        <f t="shared" si="616"/>
        <v>22.727272727272727</v>
      </c>
      <c r="AH3309" s="1">
        <f t="shared" si="617"/>
        <v>0</v>
      </c>
      <c r="AI3309" s="1">
        <f t="shared" si="618"/>
        <v>60.606060606060609</v>
      </c>
      <c r="AJ3309" s="1">
        <f t="shared" si="619"/>
        <v>0</v>
      </c>
      <c r="AK3309" s="1">
        <f t="shared" si="620"/>
        <v>0</v>
      </c>
      <c r="AL3309" s="1">
        <f t="shared" si="621"/>
        <v>28.571428571428569</v>
      </c>
      <c r="AM3309" s="1">
        <f t="shared" si="622"/>
        <v>0</v>
      </c>
      <c r="AN3309" s="1">
        <f t="shared" si="623"/>
        <v>0</v>
      </c>
      <c r="AO3309" s="1">
        <f t="shared" si="624"/>
        <v>12.594458438287154</v>
      </c>
    </row>
    <row r="3310" spans="1:41" x14ac:dyDescent="0.25">
      <c r="A3310" t="s">
        <v>3310</v>
      </c>
      <c r="B3310">
        <v>18</v>
      </c>
      <c r="C3310">
        <v>20</v>
      </c>
      <c r="D3310">
        <v>30</v>
      </c>
      <c r="E3310">
        <v>24</v>
      </c>
      <c r="F3310">
        <v>16</v>
      </c>
      <c r="G3310">
        <v>25</v>
      </c>
      <c r="H3310">
        <v>23</v>
      </c>
      <c r="I3310">
        <v>20</v>
      </c>
      <c r="J3310">
        <v>21</v>
      </c>
      <c r="K3310">
        <v>31</v>
      </c>
      <c r="L3310">
        <v>18</v>
      </c>
      <c r="M3310">
        <v>246</v>
      </c>
      <c r="O3310" t="s">
        <v>3310</v>
      </c>
      <c r="P3310">
        <v>2495</v>
      </c>
      <c r="Q3310">
        <v>2678</v>
      </c>
      <c r="R3310">
        <v>2680</v>
      </c>
      <c r="S3310">
        <v>2642</v>
      </c>
      <c r="T3310">
        <v>2425</v>
      </c>
      <c r="U3310">
        <v>2402</v>
      </c>
      <c r="V3310">
        <v>2443</v>
      </c>
      <c r="W3310">
        <v>2311</v>
      </c>
      <c r="X3310">
        <v>2226</v>
      </c>
      <c r="Y3310">
        <v>2233</v>
      </c>
      <c r="Z3310">
        <v>1494</v>
      </c>
      <c r="AA3310">
        <v>26029</v>
      </c>
      <c r="AC3310" t="s">
        <v>3310</v>
      </c>
      <c r="AD3310" s="1">
        <f t="shared" si="613"/>
        <v>7.214428857715431</v>
      </c>
      <c r="AE3310" s="1">
        <f t="shared" si="614"/>
        <v>7.468259895444362</v>
      </c>
      <c r="AF3310" s="1">
        <f t="shared" si="615"/>
        <v>11.194029850746269</v>
      </c>
      <c r="AG3310" s="1">
        <f t="shared" si="616"/>
        <v>9.0840272520817571</v>
      </c>
      <c r="AH3310" s="1">
        <f t="shared" si="617"/>
        <v>6.5979381443298974</v>
      </c>
      <c r="AI3310" s="1">
        <f t="shared" si="618"/>
        <v>10.407993338884264</v>
      </c>
      <c r="AJ3310" s="1">
        <f t="shared" si="619"/>
        <v>9.4146541137945157</v>
      </c>
      <c r="AK3310" s="1">
        <f t="shared" si="620"/>
        <v>8.6542622241453913</v>
      </c>
      <c r="AL3310" s="1">
        <f t="shared" si="621"/>
        <v>9.4339622641509422</v>
      </c>
      <c r="AM3310" s="1">
        <f t="shared" si="622"/>
        <v>13.882669055082848</v>
      </c>
      <c r="AN3310" s="1">
        <f t="shared" si="623"/>
        <v>12.048192771084338</v>
      </c>
      <c r="AO3310" s="1">
        <f t="shared" si="624"/>
        <v>9.4509969649237391</v>
      </c>
    </row>
    <row r="3311" spans="1:41" x14ac:dyDescent="0.25">
      <c r="A3311" t="s">
        <v>3311</v>
      </c>
      <c r="B3311">
        <v>3</v>
      </c>
      <c r="C3311">
        <v>8</v>
      </c>
      <c r="D3311">
        <v>6</v>
      </c>
      <c r="E3311">
        <v>10</v>
      </c>
      <c r="F3311">
        <v>4</v>
      </c>
      <c r="G3311">
        <v>6</v>
      </c>
      <c r="H3311">
        <v>5</v>
      </c>
      <c r="I3311">
        <v>6</v>
      </c>
      <c r="J3311">
        <v>4</v>
      </c>
      <c r="K3311">
        <v>5</v>
      </c>
      <c r="L3311">
        <v>4</v>
      </c>
      <c r="M3311">
        <v>61</v>
      </c>
      <c r="O3311" t="s">
        <v>3311</v>
      </c>
      <c r="P3311">
        <v>463</v>
      </c>
      <c r="Q3311">
        <v>500</v>
      </c>
      <c r="R3311">
        <v>447</v>
      </c>
      <c r="S3311">
        <v>459</v>
      </c>
      <c r="T3311">
        <v>414</v>
      </c>
      <c r="U3311">
        <v>410</v>
      </c>
      <c r="V3311">
        <v>352</v>
      </c>
      <c r="W3311">
        <v>368</v>
      </c>
      <c r="X3311">
        <v>337</v>
      </c>
      <c r="Y3311">
        <v>344</v>
      </c>
      <c r="Z3311">
        <v>232</v>
      </c>
      <c r="AA3311">
        <v>4326</v>
      </c>
      <c r="AC3311" t="s">
        <v>3311</v>
      </c>
      <c r="AD3311" s="1">
        <f t="shared" si="613"/>
        <v>6.4794816414686824</v>
      </c>
      <c r="AE3311" s="1">
        <f t="shared" si="614"/>
        <v>16</v>
      </c>
      <c r="AF3311" s="1">
        <f t="shared" si="615"/>
        <v>13.422818791946309</v>
      </c>
      <c r="AG3311" s="1">
        <f t="shared" si="616"/>
        <v>21.786492374727668</v>
      </c>
      <c r="AH3311" s="1">
        <f t="shared" si="617"/>
        <v>9.6618357487922708</v>
      </c>
      <c r="AI3311" s="1">
        <f t="shared" si="618"/>
        <v>14.634146341463415</v>
      </c>
      <c r="AJ3311" s="1">
        <f t="shared" si="619"/>
        <v>14.204545454545453</v>
      </c>
      <c r="AK3311" s="1">
        <f t="shared" si="620"/>
        <v>16.304347826086957</v>
      </c>
      <c r="AL3311" s="1">
        <f t="shared" si="621"/>
        <v>11.869436201780417</v>
      </c>
      <c r="AM3311" s="1">
        <f t="shared" si="622"/>
        <v>14.534883720930232</v>
      </c>
      <c r="AN3311" s="1">
        <f t="shared" si="623"/>
        <v>17.241379310344826</v>
      </c>
      <c r="AO3311" s="1">
        <f t="shared" si="624"/>
        <v>14.100785945446139</v>
      </c>
    </row>
    <row r="3312" spans="1:41" x14ac:dyDescent="0.25">
      <c r="A3312" t="s">
        <v>3312</v>
      </c>
      <c r="B3312">
        <v>0</v>
      </c>
      <c r="C3312">
        <v>0</v>
      </c>
      <c r="D3312">
        <v>2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2</v>
      </c>
      <c r="L3312">
        <v>0</v>
      </c>
      <c r="M3312">
        <v>5</v>
      </c>
      <c r="O3312" t="s">
        <v>3312</v>
      </c>
      <c r="P3312">
        <v>39</v>
      </c>
      <c r="Q3312">
        <v>47</v>
      </c>
      <c r="R3312">
        <v>62</v>
      </c>
      <c r="S3312">
        <v>58</v>
      </c>
      <c r="T3312">
        <v>60</v>
      </c>
      <c r="U3312">
        <v>52</v>
      </c>
      <c r="V3312">
        <v>41</v>
      </c>
      <c r="W3312">
        <v>53</v>
      </c>
      <c r="X3312">
        <v>66</v>
      </c>
      <c r="Y3312">
        <v>62</v>
      </c>
      <c r="Z3312">
        <v>37</v>
      </c>
      <c r="AA3312">
        <v>577</v>
      </c>
      <c r="AC3312" t="s">
        <v>3312</v>
      </c>
      <c r="AD3312" s="1">
        <f t="shared" si="613"/>
        <v>0</v>
      </c>
      <c r="AE3312" s="1">
        <f t="shared" si="614"/>
        <v>0</v>
      </c>
      <c r="AF3312" s="1">
        <f t="shared" si="615"/>
        <v>32.258064516129032</v>
      </c>
      <c r="AG3312" s="1">
        <f t="shared" si="616"/>
        <v>17.241379310344826</v>
      </c>
      <c r="AH3312" s="1">
        <f t="shared" si="617"/>
        <v>0</v>
      </c>
      <c r="AI3312" s="1">
        <f t="shared" si="618"/>
        <v>0</v>
      </c>
      <c r="AJ3312" s="1">
        <f t="shared" si="619"/>
        <v>0</v>
      </c>
      <c r="AK3312" s="1">
        <f t="shared" si="620"/>
        <v>0</v>
      </c>
      <c r="AL3312" s="1">
        <f t="shared" si="621"/>
        <v>0</v>
      </c>
      <c r="AM3312" s="1">
        <f t="shared" si="622"/>
        <v>32.258064516129032</v>
      </c>
      <c r="AN3312" s="1">
        <f t="shared" si="623"/>
        <v>0</v>
      </c>
      <c r="AO3312" s="1">
        <f t="shared" si="624"/>
        <v>8.6655112651646444</v>
      </c>
    </row>
    <row r="3313" spans="1:41" x14ac:dyDescent="0.25">
      <c r="A3313" t="s">
        <v>3313</v>
      </c>
      <c r="B3313">
        <v>4</v>
      </c>
      <c r="C3313">
        <v>5</v>
      </c>
      <c r="D3313">
        <v>5</v>
      </c>
      <c r="E3313">
        <v>6</v>
      </c>
      <c r="F3313">
        <v>7</v>
      </c>
      <c r="G3313">
        <v>4</v>
      </c>
      <c r="H3313">
        <v>7</v>
      </c>
      <c r="I3313">
        <v>4</v>
      </c>
      <c r="J3313">
        <v>8</v>
      </c>
      <c r="K3313">
        <v>11</v>
      </c>
      <c r="L3313">
        <v>3</v>
      </c>
      <c r="M3313">
        <v>64</v>
      </c>
      <c r="O3313" t="s">
        <v>3313</v>
      </c>
      <c r="P3313">
        <v>815</v>
      </c>
      <c r="Q3313">
        <v>885</v>
      </c>
      <c r="R3313">
        <v>854</v>
      </c>
      <c r="S3313">
        <v>834</v>
      </c>
      <c r="T3313">
        <v>775</v>
      </c>
      <c r="U3313">
        <v>775</v>
      </c>
      <c r="V3313">
        <v>712</v>
      </c>
      <c r="W3313">
        <v>721</v>
      </c>
      <c r="X3313">
        <v>666</v>
      </c>
      <c r="Y3313">
        <v>676</v>
      </c>
      <c r="Z3313">
        <v>479</v>
      </c>
      <c r="AA3313">
        <v>8192</v>
      </c>
      <c r="AC3313" t="s">
        <v>3313</v>
      </c>
      <c r="AD3313" s="1">
        <f t="shared" si="613"/>
        <v>4.9079754601226995</v>
      </c>
      <c r="AE3313" s="1">
        <f t="shared" si="614"/>
        <v>5.6497175141242941</v>
      </c>
      <c r="AF3313" s="1">
        <f t="shared" si="615"/>
        <v>5.8548009367681502</v>
      </c>
      <c r="AG3313" s="1">
        <f t="shared" si="616"/>
        <v>7.1942446043165473</v>
      </c>
      <c r="AH3313" s="1">
        <f t="shared" si="617"/>
        <v>9.0322580645161299</v>
      </c>
      <c r="AI3313" s="1">
        <f t="shared" si="618"/>
        <v>5.161290322580645</v>
      </c>
      <c r="AJ3313" s="1">
        <f t="shared" si="619"/>
        <v>9.8314606741573023</v>
      </c>
      <c r="AK3313" s="1">
        <f t="shared" si="620"/>
        <v>5.547850208044383</v>
      </c>
      <c r="AL3313" s="1">
        <f t="shared" si="621"/>
        <v>12.012012012012011</v>
      </c>
      <c r="AM3313" s="1">
        <f t="shared" si="622"/>
        <v>16.272189349112427</v>
      </c>
      <c r="AN3313" s="1">
        <f t="shared" si="623"/>
        <v>6.2630480167014619</v>
      </c>
      <c r="AO3313" s="1">
        <f t="shared" si="624"/>
        <v>7.8125</v>
      </c>
    </row>
    <row r="3314" spans="1:41" x14ac:dyDescent="0.25">
      <c r="A3314" t="s">
        <v>3314</v>
      </c>
      <c r="B3314">
        <v>1</v>
      </c>
      <c r="C3314">
        <v>1</v>
      </c>
      <c r="D3314">
        <v>1</v>
      </c>
      <c r="E3314">
        <v>1</v>
      </c>
      <c r="F3314">
        <v>0</v>
      </c>
      <c r="G3314">
        <v>0</v>
      </c>
      <c r="H3314">
        <v>1</v>
      </c>
      <c r="I3314">
        <v>1</v>
      </c>
      <c r="J3314">
        <v>2</v>
      </c>
      <c r="K3314">
        <v>0</v>
      </c>
      <c r="L3314">
        <v>0</v>
      </c>
      <c r="M3314">
        <v>8</v>
      </c>
      <c r="O3314" t="s">
        <v>3314</v>
      </c>
      <c r="P3314">
        <v>55</v>
      </c>
      <c r="Q3314">
        <v>47</v>
      </c>
      <c r="R3314">
        <v>47</v>
      </c>
      <c r="S3314">
        <v>39</v>
      </c>
      <c r="T3314">
        <v>42</v>
      </c>
      <c r="U3314">
        <v>40</v>
      </c>
      <c r="V3314">
        <v>53</v>
      </c>
      <c r="W3314">
        <v>52</v>
      </c>
      <c r="X3314">
        <v>37</v>
      </c>
      <c r="Y3314">
        <v>38</v>
      </c>
      <c r="Z3314">
        <v>18</v>
      </c>
      <c r="AA3314">
        <v>468</v>
      </c>
      <c r="AC3314" t="s">
        <v>3314</v>
      </c>
      <c r="AD3314" s="1">
        <f t="shared" si="613"/>
        <v>18.18181818181818</v>
      </c>
      <c r="AE3314" s="1">
        <f t="shared" si="614"/>
        <v>21.276595744680851</v>
      </c>
      <c r="AF3314" s="1">
        <f t="shared" si="615"/>
        <v>21.276595744680851</v>
      </c>
      <c r="AG3314" s="1">
        <f t="shared" si="616"/>
        <v>25.641025641025639</v>
      </c>
      <c r="AH3314" s="1">
        <f t="shared" si="617"/>
        <v>0</v>
      </c>
      <c r="AI3314" s="1">
        <f t="shared" si="618"/>
        <v>0</v>
      </c>
      <c r="AJ3314" s="1">
        <f t="shared" si="619"/>
        <v>18.867924528301884</v>
      </c>
      <c r="AK3314" s="1">
        <f t="shared" si="620"/>
        <v>19.230769230769234</v>
      </c>
      <c r="AL3314" s="1">
        <f t="shared" si="621"/>
        <v>54.054054054054056</v>
      </c>
      <c r="AM3314" s="1">
        <f t="shared" si="622"/>
        <v>0</v>
      </c>
      <c r="AN3314" s="1">
        <f t="shared" si="623"/>
        <v>0</v>
      </c>
      <c r="AO3314" s="1">
        <f t="shared" si="624"/>
        <v>17.094017094017097</v>
      </c>
    </row>
    <row r="3315" spans="1:41" x14ac:dyDescent="0.25">
      <c r="A3315" t="s">
        <v>3315</v>
      </c>
      <c r="B3315">
        <v>10</v>
      </c>
      <c r="C3315">
        <v>9</v>
      </c>
      <c r="D3315">
        <v>8</v>
      </c>
      <c r="E3315">
        <v>6</v>
      </c>
      <c r="F3315">
        <v>4</v>
      </c>
      <c r="G3315">
        <v>8</v>
      </c>
      <c r="H3315">
        <v>5</v>
      </c>
      <c r="I3315">
        <v>10</v>
      </c>
      <c r="J3315">
        <v>8</v>
      </c>
      <c r="K3315">
        <v>11</v>
      </c>
      <c r="L3315">
        <v>7</v>
      </c>
      <c r="M3315">
        <v>86</v>
      </c>
      <c r="O3315" t="s">
        <v>3315</v>
      </c>
      <c r="P3315">
        <v>690</v>
      </c>
      <c r="Q3315">
        <v>674</v>
      </c>
      <c r="R3315">
        <v>739</v>
      </c>
      <c r="S3315">
        <v>667</v>
      </c>
      <c r="T3315">
        <v>641</v>
      </c>
      <c r="U3315">
        <v>650</v>
      </c>
      <c r="V3315">
        <v>582</v>
      </c>
      <c r="W3315">
        <v>554</v>
      </c>
      <c r="X3315">
        <v>531</v>
      </c>
      <c r="Y3315">
        <v>511</v>
      </c>
      <c r="Z3315">
        <v>358</v>
      </c>
      <c r="AA3315">
        <v>6597</v>
      </c>
      <c r="AC3315" t="s">
        <v>3315</v>
      </c>
      <c r="AD3315" s="1">
        <f t="shared" si="613"/>
        <v>14.492753623188406</v>
      </c>
      <c r="AE3315" s="1">
        <f t="shared" si="614"/>
        <v>13.353115727002967</v>
      </c>
      <c r="AF3315" s="1">
        <f t="shared" si="615"/>
        <v>10.825439783491206</v>
      </c>
      <c r="AG3315" s="1">
        <f t="shared" si="616"/>
        <v>8.995502248875562</v>
      </c>
      <c r="AH3315" s="1">
        <f t="shared" si="617"/>
        <v>6.2402496099843994</v>
      </c>
      <c r="AI3315" s="1">
        <f t="shared" si="618"/>
        <v>12.307692307692308</v>
      </c>
      <c r="AJ3315" s="1">
        <f t="shared" si="619"/>
        <v>8.5910652920962214</v>
      </c>
      <c r="AK3315" s="1">
        <f t="shared" si="620"/>
        <v>18.050541516245488</v>
      </c>
      <c r="AL3315" s="1">
        <f t="shared" si="621"/>
        <v>15.065913370998116</v>
      </c>
      <c r="AM3315" s="1">
        <f t="shared" si="622"/>
        <v>21.526418786692759</v>
      </c>
      <c r="AN3315" s="1">
        <f t="shared" si="623"/>
        <v>19.553072625698324</v>
      </c>
      <c r="AO3315" s="1">
        <f t="shared" si="624"/>
        <v>13.036228588752463</v>
      </c>
    </row>
    <row r="3316" spans="1:41" x14ac:dyDescent="0.25">
      <c r="A3316" t="s">
        <v>3316</v>
      </c>
      <c r="B3316">
        <v>3</v>
      </c>
      <c r="C3316">
        <v>2</v>
      </c>
      <c r="D3316">
        <v>5</v>
      </c>
      <c r="E3316">
        <v>6</v>
      </c>
      <c r="F3316">
        <v>5</v>
      </c>
      <c r="G3316">
        <v>4</v>
      </c>
      <c r="H3316">
        <v>3</v>
      </c>
      <c r="I3316">
        <v>3</v>
      </c>
      <c r="J3316">
        <v>5</v>
      </c>
      <c r="K3316">
        <v>4</v>
      </c>
      <c r="L3316">
        <v>1</v>
      </c>
      <c r="M3316">
        <v>41</v>
      </c>
      <c r="O3316" t="s">
        <v>3316</v>
      </c>
      <c r="P3316">
        <v>349</v>
      </c>
      <c r="Q3316">
        <v>317</v>
      </c>
      <c r="R3316">
        <v>337</v>
      </c>
      <c r="S3316">
        <v>307</v>
      </c>
      <c r="T3316">
        <v>316</v>
      </c>
      <c r="U3316">
        <v>336</v>
      </c>
      <c r="V3316">
        <v>321</v>
      </c>
      <c r="W3316">
        <v>319</v>
      </c>
      <c r="X3316">
        <v>269</v>
      </c>
      <c r="Y3316">
        <v>297</v>
      </c>
      <c r="Z3316">
        <v>175</v>
      </c>
      <c r="AA3316">
        <v>3343</v>
      </c>
      <c r="AC3316" t="s">
        <v>3316</v>
      </c>
      <c r="AD3316" s="1">
        <f t="shared" si="613"/>
        <v>8.595988538681949</v>
      </c>
      <c r="AE3316" s="1">
        <f t="shared" si="614"/>
        <v>6.309148264984227</v>
      </c>
      <c r="AF3316" s="1">
        <f t="shared" si="615"/>
        <v>14.836795252225519</v>
      </c>
      <c r="AG3316" s="1">
        <f t="shared" si="616"/>
        <v>19.543973941368076</v>
      </c>
      <c r="AH3316" s="1">
        <f t="shared" si="617"/>
        <v>15.822784810126583</v>
      </c>
      <c r="AI3316" s="1">
        <f t="shared" si="618"/>
        <v>11.904761904761903</v>
      </c>
      <c r="AJ3316" s="1">
        <f t="shared" si="619"/>
        <v>9.3457943925233646</v>
      </c>
      <c r="AK3316" s="1">
        <f t="shared" si="620"/>
        <v>9.4043887147335425</v>
      </c>
      <c r="AL3316" s="1">
        <f t="shared" si="621"/>
        <v>18.587360594795541</v>
      </c>
      <c r="AM3316" s="1">
        <f t="shared" si="622"/>
        <v>13.468013468013467</v>
      </c>
      <c r="AN3316" s="1">
        <f t="shared" si="623"/>
        <v>5.7142857142857144</v>
      </c>
      <c r="AO3316" s="1">
        <f t="shared" si="624"/>
        <v>12.264433143882741</v>
      </c>
    </row>
    <row r="3317" spans="1:41" x14ac:dyDescent="0.25">
      <c r="A3317" t="s">
        <v>3317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1</v>
      </c>
      <c r="H3317">
        <v>2</v>
      </c>
      <c r="I3317">
        <v>3</v>
      </c>
      <c r="J3317">
        <v>2</v>
      </c>
      <c r="K3317">
        <v>1</v>
      </c>
      <c r="L3317">
        <v>2</v>
      </c>
      <c r="M3317">
        <v>12</v>
      </c>
      <c r="O3317" t="s">
        <v>3317</v>
      </c>
      <c r="P3317">
        <v>82</v>
      </c>
      <c r="Q3317">
        <v>76</v>
      </c>
      <c r="R3317">
        <v>92</v>
      </c>
      <c r="S3317">
        <v>82</v>
      </c>
      <c r="T3317">
        <v>69</v>
      </c>
      <c r="U3317">
        <v>69</v>
      </c>
      <c r="V3317">
        <v>66</v>
      </c>
      <c r="W3317">
        <v>69</v>
      </c>
      <c r="X3317">
        <v>65</v>
      </c>
      <c r="Y3317">
        <v>55</v>
      </c>
      <c r="Z3317">
        <v>48</v>
      </c>
      <c r="AA3317">
        <v>773</v>
      </c>
      <c r="AC3317" t="s">
        <v>3317</v>
      </c>
      <c r="AD3317" s="1">
        <f t="shared" si="613"/>
        <v>0</v>
      </c>
      <c r="AE3317" s="1">
        <f t="shared" si="614"/>
        <v>0</v>
      </c>
      <c r="AF3317" s="1">
        <f t="shared" si="615"/>
        <v>0</v>
      </c>
      <c r="AG3317" s="1">
        <f t="shared" si="616"/>
        <v>12.195121951219512</v>
      </c>
      <c r="AH3317" s="1">
        <f t="shared" si="617"/>
        <v>0</v>
      </c>
      <c r="AI3317" s="1">
        <f t="shared" si="618"/>
        <v>14.492753623188406</v>
      </c>
      <c r="AJ3317" s="1">
        <f t="shared" si="619"/>
        <v>30.303030303030305</v>
      </c>
      <c r="AK3317" s="1">
        <f t="shared" si="620"/>
        <v>43.478260869565219</v>
      </c>
      <c r="AL3317" s="1">
        <f t="shared" si="621"/>
        <v>30.76923076923077</v>
      </c>
      <c r="AM3317" s="1">
        <f t="shared" si="622"/>
        <v>18.18181818181818</v>
      </c>
      <c r="AN3317" s="1">
        <f t="shared" si="623"/>
        <v>41.666666666666664</v>
      </c>
      <c r="AO3317" s="1">
        <f t="shared" si="624"/>
        <v>15.523932729624839</v>
      </c>
    </row>
    <row r="3318" spans="1:41" x14ac:dyDescent="0.25">
      <c r="A3318" t="s">
        <v>3318</v>
      </c>
      <c r="B3318">
        <v>2</v>
      </c>
      <c r="C3318">
        <v>0</v>
      </c>
      <c r="D3318">
        <v>1</v>
      </c>
      <c r="E3318">
        <v>0</v>
      </c>
      <c r="F3318">
        <v>0</v>
      </c>
      <c r="G3318">
        <v>2</v>
      </c>
      <c r="H3318">
        <v>1</v>
      </c>
      <c r="I3318">
        <v>0</v>
      </c>
      <c r="J3318">
        <v>1</v>
      </c>
      <c r="K3318">
        <v>0</v>
      </c>
      <c r="L3318">
        <v>0</v>
      </c>
      <c r="M3318">
        <v>7</v>
      </c>
      <c r="O3318" t="s">
        <v>3318</v>
      </c>
      <c r="P3318">
        <v>60</v>
      </c>
      <c r="Q3318">
        <v>57</v>
      </c>
      <c r="R3318">
        <v>55</v>
      </c>
      <c r="S3318">
        <v>51</v>
      </c>
      <c r="T3318">
        <v>56</v>
      </c>
      <c r="U3318">
        <v>38</v>
      </c>
      <c r="V3318">
        <v>50</v>
      </c>
      <c r="W3318">
        <v>53</v>
      </c>
      <c r="X3318">
        <v>50</v>
      </c>
      <c r="Y3318">
        <v>43</v>
      </c>
      <c r="Z3318">
        <v>24</v>
      </c>
      <c r="AA3318">
        <v>537</v>
      </c>
      <c r="AC3318" t="s">
        <v>3318</v>
      </c>
      <c r="AD3318" s="1">
        <f t="shared" si="613"/>
        <v>33.333333333333336</v>
      </c>
      <c r="AE3318" s="1">
        <f t="shared" si="614"/>
        <v>0</v>
      </c>
      <c r="AF3318" s="1">
        <f t="shared" si="615"/>
        <v>18.18181818181818</v>
      </c>
      <c r="AG3318" s="1">
        <f t="shared" si="616"/>
        <v>0</v>
      </c>
      <c r="AH3318" s="1">
        <f t="shared" si="617"/>
        <v>0</v>
      </c>
      <c r="AI3318" s="1">
        <f t="shared" si="618"/>
        <v>52.631578947368418</v>
      </c>
      <c r="AJ3318" s="1">
        <f t="shared" si="619"/>
        <v>20</v>
      </c>
      <c r="AK3318" s="1">
        <f t="shared" si="620"/>
        <v>0</v>
      </c>
      <c r="AL3318" s="1">
        <f t="shared" si="621"/>
        <v>20</v>
      </c>
      <c r="AM3318" s="1">
        <f t="shared" si="622"/>
        <v>0</v>
      </c>
      <c r="AN3318" s="1">
        <f t="shared" si="623"/>
        <v>0</v>
      </c>
      <c r="AO3318" s="1">
        <f t="shared" si="624"/>
        <v>13.03538175046555</v>
      </c>
    </row>
    <row r="3319" spans="1:41" x14ac:dyDescent="0.25">
      <c r="A3319" t="s">
        <v>3319</v>
      </c>
      <c r="B3319">
        <v>7</v>
      </c>
      <c r="C3319">
        <v>3</v>
      </c>
      <c r="D3319">
        <v>2</v>
      </c>
      <c r="E3319">
        <v>4</v>
      </c>
      <c r="F3319">
        <v>5</v>
      </c>
      <c r="G3319">
        <v>3</v>
      </c>
      <c r="H3319">
        <v>4</v>
      </c>
      <c r="I3319">
        <v>8</v>
      </c>
      <c r="J3319">
        <v>6</v>
      </c>
      <c r="K3319">
        <v>1</v>
      </c>
      <c r="L3319">
        <v>1</v>
      </c>
      <c r="M3319">
        <v>44</v>
      </c>
      <c r="O3319" t="s">
        <v>3319</v>
      </c>
      <c r="P3319">
        <v>505</v>
      </c>
      <c r="Q3319">
        <v>480</v>
      </c>
      <c r="R3319">
        <v>418</v>
      </c>
      <c r="S3319">
        <v>417</v>
      </c>
      <c r="T3319">
        <v>352</v>
      </c>
      <c r="U3319">
        <v>352</v>
      </c>
      <c r="V3319">
        <v>327</v>
      </c>
      <c r="W3319">
        <v>304</v>
      </c>
      <c r="X3319">
        <v>334</v>
      </c>
      <c r="Y3319">
        <v>291</v>
      </c>
      <c r="Z3319">
        <v>186</v>
      </c>
      <c r="AA3319">
        <v>3966</v>
      </c>
      <c r="AC3319" t="s">
        <v>3319</v>
      </c>
      <c r="AD3319" s="1">
        <f t="shared" si="613"/>
        <v>13.861386138613861</v>
      </c>
      <c r="AE3319" s="1">
        <f t="shared" si="614"/>
        <v>6.25</v>
      </c>
      <c r="AF3319" s="1">
        <f t="shared" si="615"/>
        <v>4.7846889952153111</v>
      </c>
      <c r="AG3319" s="1">
        <f t="shared" si="616"/>
        <v>9.592326139088728</v>
      </c>
      <c r="AH3319" s="1">
        <f t="shared" si="617"/>
        <v>14.204545454545453</v>
      </c>
      <c r="AI3319" s="1">
        <f t="shared" si="618"/>
        <v>8.5227272727272716</v>
      </c>
      <c r="AJ3319" s="1">
        <f t="shared" si="619"/>
        <v>12.232415902140673</v>
      </c>
      <c r="AK3319" s="1">
        <f t="shared" si="620"/>
        <v>26.315789473684209</v>
      </c>
      <c r="AL3319" s="1">
        <f t="shared" si="621"/>
        <v>17.964071856287426</v>
      </c>
      <c r="AM3319" s="1">
        <f t="shared" si="622"/>
        <v>3.4364261168384878</v>
      </c>
      <c r="AN3319" s="1">
        <f t="shared" si="623"/>
        <v>5.3763440860215059</v>
      </c>
      <c r="AO3319" s="1">
        <f t="shared" si="624"/>
        <v>11.094301563287948</v>
      </c>
    </row>
    <row r="3320" spans="1:41" x14ac:dyDescent="0.25">
      <c r="A3320" t="s">
        <v>3320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2</v>
      </c>
      <c r="O3320" t="s">
        <v>3320</v>
      </c>
      <c r="P3320">
        <v>47</v>
      </c>
      <c r="Q3320">
        <v>43</v>
      </c>
      <c r="R3320">
        <v>48</v>
      </c>
      <c r="S3320">
        <v>40</v>
      </c>
      <c r="T3320">
        <v>34</v>
      </c>
      <c r="U3320">
        <v>40</v>
      </c>
      <c r="V3320">
        <v>47</v>
      </c>
      <c r="W3320">
        <v>37</v>
      </c>
      <c r="X3320">
        <v>40</v>
      </c>
      <c r="Y3320">
        <v>51</v>
      </c>
      <c r="Z3320">
        <v>15</v>
      </c>
      <c r="AA3320">
        <v>442</v>
      </c>
      <c r="AC3320" t="s">
        <v>3320</v>
      </c>
      <c r="AD3320" s="1">
        <f t="shared" si="613"/>
        <v>0</v>
      </c>
      <c r="AE3320" s="1">
        <f t="shared" si="614"/>
        <v>0</v>
      </c>
      <c r="AF3320" s="1">
        <f t="shared" si="615"/>
        <v>0</v>
      </c>
      <c r="AG3320" s="1">
        <f t="shared" si="616"/>
        <v>0</v>
      </c>
      <c r="AH3320" s="1">
        <f t="shared" si="617"/>
        <v>29.411764705882351</v>
      </c>
      <c r="AI3320" s="1">
        <f t="shared" si="618"/>
        <v>25</v>
      </c>
      <c r="AJ3320" s="1">
        <f t="shared" si="619"/>
        <v>0</v>
      </c>
      <c r="AK3320" s="1">
        <f t="shared" si="620"/>
        <v>0</v>
      </c>
      <c r="AL3320" s="1">
        <f t="shared" si="621"/>
        <v>0</v>
      </c>
      <c r="AM3320" s="1">
        <f t="shared" si="622"/>
        <v>0</v>
      </c>
      <c r="AN3320" s="1">
        <f t="shared" si="623"/>
        <v>0</v>
      </c>
      <c r="AO3320" s="1">
        <f t="shared" si="624"/>
        <v>4.5248868778280551</v>
      </c>
    </row>
    <row r="3321" spans="1:41" x14ac:dyDescent="0.25">
      <c r="A3321" t="s">
        <v>3321</v>
      </c>
      <c r="B3321">
        <v>12</v>
      </c>
      <c r="C3321">
        <v>6</v>
      </c>
      <c r="D3321">
        <v>4</v>
      </c>
      <c r="E3321">
        <v>2</v>
      </c>
      <c r="F3321">
        <v>1</v>
      </c>
      <c r="G3321">
        <v>7</v>
      </c>
      <c r="H3321">
        <v>0</v>
      </c>
      <c r="I3321">
        <v>3</v>
      </c>
      <c r="J3321">
        <v>3</v>
      </c>
      <c r="K3321">
        <v>5</v>
      </c>
      <c r="L3321">
        <v>1</v>
      </c>
      <c r="M3321">
        <v>44</v>
      </c>
      <c r="O3321" t="s">
        <v>3321</v>
      </c>
      <c r="P3321">
        <v>342</v>
      </c>
      <c r="Q3321">
        <v>360</v>
      </c>
      <c r="R3321">
        <v>345</v>
      </c>
      <c r="S3321">
        <v>333</v>
      </c>
      <c r="T3321">
        <v>363</v>
      </c>
      <c r="U3321">
        <v>300</v>
      </c>
      <c r="V3321">
        <v>289</v>
      </c>
      <c r="W3321">
        <v>316</v>
      </c>
      <c r="X3321">
        <v>286</v>
      </c>
      <c r="Y3321">
        <v>293</v>
      </c>
      <c r="Z3321">
        <v>180</v>
      </c>
      <c r="AA3321">
        <v>3407</v>
      </c>
      <c r="AC3321" t="s">
        <v>3321</v>
      </c>
      <c r="AD3321" s="1">
        <f t="shared" si="613"/>
        <v>35.087719298245609</v>
      </c>
      <c r="AE3321" s="1">
        <f t="shared" si="614"/>
        <v>16.666666666666668</v>
      </c>
      <c r="AF3321" s="1">
        <f t="shared" si="615"/>
        <v>11.594202898550725</v>
      </c>
      <c r="AG3321" s="1">
        <f t="shared" si="616"/>
        <v>6.0060060060060056</v>
      </c>
      <c r="AH3321" s="1">
        <f t="shared" si="617"/>
        <v>2.7548209366391188</v>
      </c>
      <c r="AI3321" s="1">
        <f t="shared" si="618"/>
        <v>23.333333333333336</v>
      </c>
      <c r="AJ3321" s="1">
        <f t="shared" si="619"/>
        <v>0</v>
      </c>
      <c r="AK3321" s="1">
        <f t="shared" si="620"/>
        <v>9.4936708860759502</v>
      </c>
      <c r="AL3321" s="1">
        <f t="shared" si="621"/>
        <v>10.48951048951049</v>
      </c>
      <c r="AM3321" s="1">
        <f t="shared" si="622"/>
        <v>17.064846416382252</v>
      </c>
      <c r="AN3321" s="1">
        <f t="shared" si="623"/>
        <v>5.5555555555555554</v>
      </c>
      <c r="AO3321" s="1">
        <f t="shared" si="624"/>
        <v>12.914587613736424</v>
      </c>
    </row>
    <row r="3322" spans="1:41" x14ac:dyDescent="0.25">
      <c r="A3322" t="s">
        <v>3322</v>
      </c>
      <c r="B3322">
        <v>4</v>
      </c>
      <c r="C3322">
        <v>4</v>
      </c>
      <c r="D3322">
        <v>5</v>
      </c>
      <c r="E3322">
        <v>5</v>
      </c>
      <c r="F3322">
        <v>5</v>
      </c>
      <c r="G3322">
        <v>2</v>
      </c>
      <c r="H3322">
        <v>5</v>
      </c>
      <c r="I3322">
        <v>3</v>
      </c>
      <c r="J3322">
        <v>6</v>
      </c>
      <c r="K3322">
        <v>5</v>
      </c>
      <c r="L3322">
        <v>4</v>
      </c>
      <c r="M3322">
        <v>48</v>
      </c>
      <c r="O3322" t="s">
        <v>3322</v>
      </c>
      <c r="P3322">
        <v>303</v>
      </c>
      <c r="Q3322">
        <v>333</v>
      </c>
      <c r="R3322">
        <v>372</v>
      </c>
      <c r="S3322">
        <v>385</v>
      </c>
      <c r="T3322">
        <v>334</v>
      </c>
      <c r="U3322">
        <v>316</v>
      </c>
      <c r="V3322">
        <v>352</v>
      </c>
      <c r="W3322">
        <v>331</v>
      </c>
      <c r="X3322">
        <v>318</v>
      </c>
      <c r="Y3322">
        <v>341</v>
      </c>
      <c r="Z3322">
        <v>207</v>
      </c>
      <c r="AA3322">
        <v>3592</v>
      </c>
      <c r="AC3322" t="s">
        <v>3322</v>
      </c>
      <c r="AD3322" s="1">
        <f t="shared" si="613"/>
        <v>13.201320132013201</v>
      </c>
      <c r="AE3322" s="1">
        <f t="shared" si="614"/>
        <v>12.012012012012011</v>
      </c>
      <c r="AF3322" s="1">
        <f t="shared" si="615"/>
        <v>13.440860215053764</v>
      </c>
      <c r="AG3322" s="1">
        <f t="shared" si="616"/>
        <v>12.987012987012989</v>
      </c>
      <c r="AH3322" s="1">
        <f t="shared" si="617"/>
        <v>14.970059880239521</v>
      </c>
      <c r="AI3322" s="1">
        <f t="shared" si="618"/>
        <v>6.3291139240506329</v>
      </c>
      <c r="AJ3322" s="1">
        <f t="shared" si="619"/>
        <v>14.204545454545453</v>
      </c>
      <c r="AK3322" s="1">
        <f t="shared" si="620"/>
        <v>9.0634441087613293</v>
      </c>
      <c r="AL3322" s="1">
        <f t="shared" si="621"/>
        <v>18.867924528301884</v>
      </c>
      <c r="AM3322" s="1">
        <f t="shared" si="622"/>
        <v>14.66275659824047</v>
      </c>
      <c r="AN3322" s="1">
        <f t="shared" si="623"/>
        <v>19.323671497584542</v>
      </c>
      <c r="AO3322" s="1">
        <f t="shared" si="624"/>
        <v>13.363028953229399</v>
      </c>
    </row>
    <row r="3323" spans="1:41" x14ac:dyDescent="0.25">
      <c r="A3323" t="s">
        <v>3323</v>
      </c>
      <c r="B3323">
        <v>29</v>
      </c>
      <c r="C3323">
        <v>27</v>
      </c>
      <c r="D3323">
        <v>39</v>
      </c>
      <c r="E3323">
        <v>28</v>
      </c>
      <c r="F3323">
        <v>26</v>
      </c>
      <c r="G3323">
        <v>23</v>
      </c>
      <c r="H3323">
        <v>28</v>
      </c>
      <c r="I3323">
        <v>28</v>
      </c>
      <c r="J3323">
        <v>33</v>
      </c>
      <c r="K3323">
        <v>32</v>
      </c>
      <c r="L3323">
        <v>17</v>
      </c>
      <c r="M3323">
        <v>310</v>
      </c>
      <c r="O3323" t="s">
        <v>3323</v>
      </c>
      <c r="P3323">
        <v>2241</v>
      </c>
      <c r="Q3323">
        <v>2451</v>
      </c>
      <c r="R3323">
        <v>2426</v>
      </c>
      <c r="S3323">
        <v>2394</v>
      </c>
      <c r="T3323">
        <v>2199</v>
      </c>
      <c r="U3323">
        <v>2109</v>
      </c>
      <c r="V3323">
        <v>2013</v>
      </c>
      <c r="W3323">
        <v>1975</v>
      </c>
      <c r="X3323">
        <v>1984</v>
      </c>
      <c r="Y3323">
        <v>1989</v>
      </c>
      <c r="Z3323">
        <v>1306</v>
      </c>
      <c r="AA3323">
        <v>23087</v>
      </c>
      <c r="AC3323" t="s">
        <v>3323</v>
      </c>
      <c r="AD3323" s="1">
        <f t="shared" si="613"/>
        <v>12.940651494868362</v>
      </c>
      <c r="AE3323" s="1">
        <f t="shared" si="614"/>
        <v>11.015911872705018</v>
      </c>
      <c r="AF3323" s="1">
        <f t="shared" si="615"/>
        <v>16.075845012366035</v>
      </c>
      <c r="AG3323" s="1">
        <f t="shared" si="616"/>
        <v>11.695906432748536</v>
      </c>
      <c r="AH3323" s="1">
        <f t="shared" si="617"/>
        <v>11.823556161891769</v>
      </c>
      <c r="AI3323" s="1">
        <f t="shared" si="618"/>
        <v>10.905642484589853</v>
      </c>
      <c r="AJ3323" s="1">
        <f t="shared" si="619"/>
        <v>13.909587680079483</v>
      </c>
      <c r="AK3323" s="1">
        <f t="shared" si="620"/>
        <v>14.177215189873417</v>
      </c>
      <c r="AL3323" s="1">
        <f t="shared" si="621"/>
        <v>16.633064516129032</v>
      </c>
      <c r="AM3323" s="1">
        <f t="shared" si="622"/>
        <v>16.088486676721971</v>
      </c>
      <c r="AN3323" s="1">
        <f t="shared" si="623"/>
        <v>13.016845329249618</v>
      </c>
      <c r="AO3323" s="1">
        <f t="shared" si="624"/>
        <v>13.427470004764587</v>
      </c>
    </row>
    <row r="3324" spans="1:41" x14ac:dyDescent="0.25">
      <c r="A3324" t="s">
        <v>3324</v>
      </c>
      <c r="B3324">
        <v>4</v>
      </c>
      <c r="C3324">
        <v>3</v>
      </c>
      <c r="D3324">
        <v>3</v>
      </c>
      <c r="E3324">
        <v>7</v>
      </c>
      <c r="F3324">
        <v>1</v>
      </c>
      <c r="G3324">
        <v>2</v>
      </c>
      <c r="H3324">
        <v>0</v>
      </c>
      <c r="I3324">
        <v>8</v>
      </c>
      <c r="J3324">
        <v>3</v>
      </c>
      <c r="K3324">
        <v>3</v>
      </c>
      <c r="L3324">
        <v>0</v>
      </c>
      <c r="M3324">
        <v>34</v>
      </c>
      <c r="O3324" t="s">
        <v>3324</v>
      </c>
      <c r="P3324">
        <v>442</v>
      </c>
      <c r="Q3324">
        <v>415</v>
      </c>
      <c r="R3324">
        <v>360</v>
      </c>
      <c r="S3324">
        <v>371</v>
      </c>
      <c r="T3324">
        <v>353</v>
      </c>
      <c r="U3324">
        <v>354</v>
      </c>
      <c r="V3324">
        <v>366</v>
      </c>
      <c r="W3324">
        <v>377</v>
      </c>
      <c r="X3324">
        <v>336</v>
      </c>
      <c r="Y3324">
        <v>356</v>
      </c>
      <c r="Z3324">
        <v>218</v>
      </c>
      <c r="AA3324">
        <v>3948</v>
      </c>
      <c r="AC3324" t="s">
        <v>3324</v>
      </c>
      <c r="AD3324" s="1">
        <f t="shared" si="613"/>
        <v>9.0497737556561102</v>
      </c>
      <c r="AE3324" s="1">
        <f t="shared" si="614"/>
        <v>7.2289156626506026</v>
      </c>
      <c r="AF3324" s="1">
        <f t="shared" si="615"/>
        <v>8.3333333333333339</v>
      </c>
      <c r="AG3324" s="1">
        <f t="shared" si="616"/>
        <v>18.867924528301884</v>
      </c>
      <c r="AH3324" s="1">
        <f t="shared" si="617"/>
        <v>2.8328611898017</v>
      </c>
      <c r="AI3324" s="1">
        <f t="shared" si="618"/>
        <v>5.6497175141242941</v>
      </c>
      <c r="AJ3324" s="1">
        <f t="shared" si="619"/>
        <v>0</v>
      </c>
      <c r="AK3324" s="1">
        <f t="shared" si="620"/>
        <v>21.220159151193634</v>
      </c>
      <c r="AL3324" s="1">
        <f t="shared" si="621"/>
        <v>8.9285714285714288</v>
      </c>
      <c r="AM3324" s="1">
        <f t="shared" si="622"/>
        <v>8.4269662921348321</v>
      </c>
      <c r="AN3324" s="1">
        <f t="shared" si="623"/>
        <v>0</v>
      </c>
      <c r="AO3324" s="1">
        <f t="shared" si="624"/>
        <v>8.6119554204660584</v>
      </c>
    </row>
    <row r="3325" spans="1:41" x14ac:dyDescent="0.25">
      <c r="A3325" t="s">
        <v>3325</v>
      </c>
      <c r="B3325">
        <v>0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2</v>
      </c>
      <c r="I3325">
        <v>0</v>
      </c>
      <c r="J3325">
        <v>0</v>
      </c>
      <c r="K3325">
        <v>1</v>
      </c>
      <c r="L3325">
        <v>1</v>
      </c>
      <c r="M3325">
        <v>6</v>
      </c>
      <c r="O3325" t="s">
        <v>3325</v>
      </c>
      <c r="P3325">
        <v>58</v>
      </c>
      <c r="Q3325">
        <v>83</v>
      </c>
      <c r="R3325">
        <v>72</v>
      </c>
      <c r="S3325">
        <v>64</v>
      </c>
      <c r="T3325">
        <v>73</v>
      </c>
      <c r="U3325">
        <v>56</v>
      </c>
      <c r="V3325">
        <v>60</v>
      </c>
      <c r="W3325">
        <v>67</v>
      </c>
      <c r="X3325">
        <v>55</v>
      </c>
      <c r="Y3325">
        <v>47</v>
      </c>
      <c r="Z3325">
        <v>31</v>
      </c>
      <c r="AA3325">
        <v>666</v>
      </c>
      <c r="AC3325" t="s">
        <v>3325</v>
      </c>
      <c r="AD3325" s="1">
        <f t="shared" si="613"/>
        <v>0</v>
      </c>
      <c r="AE3325" s="1">
        <f t="shared" si="614"/>
        <v>0</v>
      </c>
      <c r="AF3325" s="1">
        <f t="shared" si="615"/>
        <v>13.888888888888888</v>
      </c>
      <c r="AG3325" s="1">
        <f t="shared" si="616"/>
        <v>15.625</v>
      </c>
      <c r="AH3325" s="1">
        <f t="shared" si="617"/>
        <v>0</v>
      </c>
      <c r="AI3325" s="1">
        <f t="shared" si="618"/>
        <v>0</v>
      </c>
      <c r="AJ3325" s="1">
        <f t="shared" si="619"/>
        <v>33.333333333333336</v>
      </c>
      <c r="AK3325" s="1">
        <f t="shared" si="620"/>
        <v>0</v>
      </c>
      <c r="AL3325" s="1">
        <f t="shared" si="621"/>
        <v>0</v>
      </c>
      <c r="AM3325" s="1">
        <f t="shared" si="622"/>
        <v>21.276595744680851</v>
      </c>
      <c r="AN3325" s="1">
        <f t="shared" si="623"/>
        <v>32.258064516129032</v>
      </c>
      <c r="AO3325" s="1">
        <f t="shared" si="624"/>
        <v>9.0090090090090094</v>
      </c>
    </row>
    <row r="3326" spans="1:41" x14ac:dyDescent="0.25">
      <c r="A3326" t="s">
        <v>3326</v>
      </c>
      <c r="B3326">
        <v>0</v>
      </c>
      <c r="C3326">
        <v>3</v>
      </c>
      <c r="D3326">
        <v>1</v>
      </c>
      <c r="E3326">
        <v>2</v>
      </c>
      <c r="F3326">
        <v>0</v>
      </c>
      <c r="G3326">
        <v>1</v>
      </c>
      <c r="H3326">
        <v>2</v>
      </c>
      <c r="I3326">
        <v>3</v>
      </c>
      <c r="J3326">
        <v>0</v>
      </c>
      <c r="K3326">
        <v>0</v>
      </c>
      <c r="L3326">
        <v>1</v>
      </c>
      <c r="M3326">
        <v>13</v>
      </c>
      <c r="O3326" t="s">
        <v>3326</v>
      </c>
      <c r="P3326">
        <v>72</v>
      </c>
      <c r="Q3326">
        <v>97</v>
      </c>
      <c r="R3326">
        <v>84</v>
      </c>
      <c r="S3326">
        <v>90</v>
      </c>
      <c r="T3326">
        <v>83</v>
      </c>
      <c r="U3326">
        <v>85</v>
      </c>
      <c r="V3326">
        <v>77</v>
      </c>
      <c r="W3326">
        <v>82</v>
      </c>
      <c r="X3326">
        <v>73</v>
      </c>
      <c r="Y3326">
        <v>81</v>
      </c>
      <c r="Z3326">
        <v>43</v>
      </c>
      <c r="AA3326">
        <v>867</v>
      </c>
      <c r="AC3326" t="s">
        <v>3326</v>
      </c>
      <c r="AD3326" s="1">
        <f t="shared" si="613"/>
        <v>0</v>
      </c>
      <c r="AE3326" s="1">
        <f t="shared" si="614"/>
        <v>30.927835051546392</v>
      </c>
      <c r="AF3326" s="1">
        <f t="shared" si="615"/>
        <v>11.904761904761903</v>
      </c>
      <c r="AG3326" s="1">
        <f t="shared" si="616"/>
        <v>22.222222222222221</v>
      </c>
      <c r="AH3326" s="1">
        <f t="shared" si="617"/>
        <v>0</v>
      </c>
      <c r="AI3326" s="1">
        <f t="shared" si="618"/>
        <v>11.76470588235294</v>
      </c>
      <c r="AJ3326" s="1">
        <f t="shared" si="619"/>
        <v>25.974025974025977</v>
      </c>
      <c r="AK3326" s="1">
        <f t="shared" si="620"/>
        <v>36.585365853658537</v>
      </c>
      <c r="AL3326" s="1">
        <f t="shared" si="621"/>
        <v>0</v>
      </c>
      <c r="AM3326" s="1">
        <f t="shared" si="622"/>
        <v>0</v>
      </c>
      <c r="AN3326" s="1">
        <f t="shared" si="623"/>
        <v>23.255813953488371</v>
      </c>
      <c r="AO3326" s="1">
        <f t="shared" si="624"/>
        <v>14.994232987312571</v>
      </c>
    </row>
    <row r="3327" spans="1:41" x14ac:dyDescent="0.25">
      <c r="A3327" t="s">
        <v>3327</v>
      </c>
      <c r="B3327">
        <v>0</v>
      </c>
      <c r="C3327">
        <v>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1</v>
      </c>
      <c r="M3327">
        <v>4</v>
      </c>
      <c r="O3327" t="s">
        <v>3327</v>
      </c>
      <c r="P3327">
        <v>16</v>
      </c>
      <c r="Q3327">
        <v>14</v>
      </c>
      <c r="R3327">
        <v>16</v>
      </c>
      <c r="S3327">
        <v>12</v>
      </c>
      <c r="T3327">
        <v>13</v>
      </c>
      <c r="U3327">
        <v>19</v>
      </c>
      <c r="V3327">
        <v>23</v>
      </c>
      <c r="W3327">
        <v>27</v>
      </c>
      <c r="X3327">
        <v>19</v>
      </c>
      <c r="Y3327">
        <v>21</v>
      </c>
      <c r="Z3327">
        <v>21</v>
      </c>
      <c r="AA3327">
        <v>201</v>
      </c>
      <c r="AC3327" t="s">
        <v>3327</v>
      </c>
      <c r="AD3327" s="1">
        <f t="shared" si="613"/>
        <v>0</v>
      </c>
      <c r="AE3327" s="1">
        <f t="shared" si="614"/>
        <v>71.428571428571431</v>
      </c>
      <c r="AF3327" s="1">
        <f t="shared" si="615"/>
        <v>62.5</v>
      </c>
      <c r="AG3327" s="1">
        <f t="shared" si="616"/>
        <v>0</v>
      </c>
      <c r="AH3327" s="1">
        <f t="shared" si="617"/>
        <v>0</v>
      </c>
      <c r="AI3327" s="1">
        <f t="shared" si="618"/>
        <v>0</v>
      </c>
      <c r="AJ3327" s="1">
        <f t="shared" si="619"/>
        <v>0</v>
      </c>
      <c r="AK3327" s="1">
        <f t="shared" si="620"/>
        <v>0</v>
      </c>
      <c r="AL3327" s="1">
        <f t="shared" si="621"/>
        <v>0</v>
      </c>
      <c r="AM3327" s="1">
        <f t="shared" si="622"/>
        <v>47.619047619047613</v>
      </c>
      <c r="AN3327" s="1">
        <f t="shared" si="623"/>
        <v>47.619047619047613</v>
      </c>
      <c r="AO3327" s="1">
        <f t="shared" si="624"/>
        <v>19.900497512437809</v>
      </c>
    </row>
    <row r="3328" spans="1:41" x14ac:dyDescent="0.25">
      <c r="A3328" t="s">
        <v>3328</v>
      </c>
      <c r="B3328">
        <v>24</v>
      </c>
      <c r="C3328">
        <v>29</v>
      </c>
      <c r="D3328">
        <v>34</v>
      </c>
      <c r="E3328">
        <v>17</v>
      </c>
      <c r="F3328">
        <v>23</v>
      </c>
      <c r="G3328">
        <v>19</v>
      </c>
      <c r="H3328">
        <v>16</v>
      </c>
      <c r="I3328">
        <v>37</v>
      </c>
      <c r="J3328">
        <v>23</v>
      </c>
      <c r="K3328">
        <v>24</v>
      </c>
      <c r="L3328">
        <v>22</v>
      </c>
      <c r="M3328">
        <v>268</v>
      </c>
      <c r="O3328" t="s">
        <v>3328</v>
      </c>
      <c r="P3328">
        <v>2743</v>
      </c>
      <c r="Q3328">
        <v>2773</v>
      </c>
      <c r="R3328">
        <v>2803</v>
      </c>
      <c r="S3328">
        <v>2598</v>
      </c>
      <c r="T3328">
        <v>2582</v>
      </c>
      <c r="U3328">
        <v>2606</v>
      </c>
      <c r="V3328">
        <v>2499</v>
      </c>
      <c r="W3328">
        <v>2527</v>
      </c>
      <c r="X3328">
        <v>2339</v>
      </c>
      <c r="Y3328">
        <v>2420</v>
      </c>
      <c r="Z3328">
        <v>1665</v>
      </c>
      <c r="AA3328">
        <v>27555</v>
      </c>
      <c r="AC3328" t="s">
        <v>3328</v>
      </c>
      <c r="AD3328" s="1">
        <f t="shared" si="613"/>
        <v>8.7495442945679915</v>
      </c>
      <c r="AE3328" s="1">
        <f t="shared" si="614"/>
        <v>10.457987738910928</v>
      </c>
      <c r="AF3328" s="1">
        <f t="shared" si="615"/>
        <v>12.129860863360685</v>
      </c>
      <c r="AG3328" s="1">
        <f t="shared" si="616"/>
        <v>6.5434949961508853</v>
      </c>
      <c r="AH3328" s="1">
        <f t="shared" si="617"/>
        <v>8.9078233927188233</v>
      </c>
      <c r="AI3328" s="1">
        <f t="shared" si="618"/>
        <v>7.2908672294704528</v>
      </c>
      <c r="AJ3328" s="1">
        <f t="shared" si="619"/>
        <v>6.4025610244097644</v>
      </c>
      <c r="AK3328" s="1">
        <f t="shared" si="620"/>
        <v>14.641867827463395</v>
      </c>
      <c r="AL3328" s="1">
        <f t="shared" si="621"/>
        <v>9.83326207781103</v>
      </c>
      <c r="AM3328" s="1">
        <f t="shared" si="622"/>
        <v>9.9173553719008272</v>
      </c>
      <c r="AN3328" s="1">
        <f t="shared" si="623"/>
        <v>13.213213213213212</v>
      </c>
      <c r="AO3328" s="1">
        <f t="shared" si="624"/>
        <v>9.7260025403737966</v>
      </c>
    </row>
    <row r="3329" spans="1:41" x14ac:dyDescent="0.25">
      <c r="A3329" t="s">
        <v>3329</v>
      </c>
      <c r="B3329">
        <v>18</v>
      </c>
      <c r="C3329">
        <v>18</v>
      </c>
      <c r="D3329">
        <v>20</v>
      </c>
      <c r="E3329">
        <v>17</v>
      </c>
      <c r="F3329">
        <v>12</v>
      </c>
      <c r="G3329">
        <v>15</v>
      </c>
      <c r="H3329">
        <v>14</v>
      </c>
      <c r="I3329">
        <v>12</v>
      </c>
      <c r="J3329">
        <v>22</v>
      </c>
      <c r="K3329">
        <v>14</v>
      </c>
      <c r="L3329">
        <v>5</v>
      </c>
      <c r="M3329">
        <v>167</v>
      </c>
      <c r="O3329" t="s">
        <v>3329</v>
      </c>
      <c r="P3329">
        <v>1517</v>
      </c>
      <c r="Q3329">
        <v>1486</v>
      </c>
      <c r="R3329">
        <v>1579</v>
      </c>
      <c r="S3329">
        <v>1554</v>
      </c>
      <c r="T3329">
        <v>1498</v>
      </c>
      <c r="U3329">
        <v>1423</v>
      </c>
      <c r="V3329">
        <v>1435</v>
      </c>
      <c r="W3329">
        <v>1312</v>
      </c>
      <c r="X3329">
        <v>1271</v>
      </c>
      <c r="Y3329">
        <v>1134</v>
      </c>
      <c r="Z3329">
        <v>831</v>
      </c>
      <c r="AA3329">
        <v>15040</v>
      </c>
      <c r="AC3329" t="s">
        <v>3329</v>
      </c>
      <c r="AD3329" s="1">
        <f t="shared" si="613"/>
        <v>11.865524060646012</v>
      </c>
      <c r="AE3329" s="1">
        <f t="shared" si="614"/>
        <v>12.113055181695827</v>
      </c>
      <c r="AF3329" s="1">
        <f t="shared" si="615"/>
        <v>12.666244458518051</v>
      </c>
      <c r="AG3329" s="1">
        <f t="shared" si="616"/>
        <v>10.939510939510939</v>
      </c>
      <c r="AH3329" s="1">
        <f t="shared" si="617"/>
        <v>8.0106809078771697</v>
      </c>
      <c r="AI3329" s="1">
        <f t="shared" si="618"/>
        <v>10.541110330288124</v>
      </c>
      <c r="AJ3329" s="1">
        <f t="shared" si="619"/>
        <v>9.7560975609756095</v>
      </c>
      <c r="AK3329" s="1">
        <f t="shared" si="620"/>
        <v>9.1463414634146343</v>
      </c>
      <c r="AL3329" s="1">
        <f t="shared" si="621"/>
        <v>17.30920535011802</v>
      </c>
      <c r="AM3329" s="1">
        <f t="shared" si="622"/>
        <v>12.345679012345679</v>
      </c>
      <c r="AN3329" s="1">
        <f t="shared" si="623"/>
        <v>6.0168471720818291</v>
      </c>
      <c r="AO3329" s="1">
        <f t="shared" si="624"/>
        <v>11.103723404255319</v>
      </c>
    </row>
    <row r="3330" spans="1:41" x14ac:dyDescent="0.25">
      <c r="A3330" t="s">
        <v>3330</v>
      </c>
      <c r="B3330">
        <v>0</v>
      </c>
      <c r="C3330">
        <v>0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O3330" t="s">
        <v>3330</v>
      </c>
      <c r="P3330">
        <v>21</v>
      </c>
      <c r="Q3330">
        <v>16</v>
      </c>
      <c r="R3330">
        <v>19</v>
      </c>
      <c r="S3330">
        <v>19</v>
      </c>
      <c r="T3330">
        <v>22</v>
      </c>
      <c r="U3330">
        <v>18</v>
      </c>
      <c r="V3330">
        <v>14</v>
      </c>
      <c r="W3330">
        <v>24</v>
      </c>
      <c r="X3330">
        <v>10</v>
      </c>
      <c r="Y3330">
        <v>6</v>
      </c>
      <c r="Z3330">
        <v>2</v>
      </c>
      <c r="AA3330">
        <v>171</v>
      </c>
      <c r="AC3330" t="s">
        <v>3330</v>
      </c>
      <c r="AD3330" s="1">
        <f t="shared" si="613"/>
        <v>0</v>
      </c>
      <c r="AE3330" s="1">
        <f t="shared" si="614"/>
        <v>0</v>
      </c>
      <c r="AF3330" s="1">
        <f t="shared" si="615"/>
        <v>52.631578947368418</v>
      </c>
      <c r="AG3330" s="1">
        <f t="shared" si="616"/>
        <v>0</v>
      </c>
      <c r="AH3330" s="1">
        <f t="shared" si="617"/>
        <v>0</v>
      </c>
      <c r="AI3330" s="1">
        <f t="shared" si="618"/>
        <v>0</v>
      </c>
      <c r="AJ3330" s="1">
        <f t="shared" si="619"/>
        <v>0</v>
      </c>
      <c r="AK3330" s="1">
        <f t="shared" si="620"/>
        <v>0</v>
      </c>
      <c r="AL3330" s="1">
        <f t="shared" si="621"/>
        <v>0</v>
      </c>
      <c r="AM3330" s="1">
        <f t="shared" si="622"/>
        <v>0</v>
      </c>
      <c r="AN3330" s="1">
        <f t="shared" si="623"/>
        <v>0</v>
      </c>
      <c r="AO3330" s="1">
        <f t="shared" si="624"/>
        <v>5.8479532163742682</v>
      </c>
    </row>
    <row r="3331" spans="1:41" x14ac:dyDescent="0.25">
      <c r="A3331" t="s">
        <v>3331</v>
      </c>
      <c r="B3331">
        <v>2</v>
      </c>
      <c r="C3331">
        <v>0</v>
      </c>
      <c r="D3331">
        <v>1</v>
      </c>
      <c r="E3331">
        <v>0</v>
      </c>
      <c r="F3331">
        <v>2</v>
      </c>
      <c r="G3331">
        <v>1</v>
      </c>
      <c r="H3331">
        <v>2</v>
      </c>
      <c r="I3331">
        <v>0</v>
      </c>
      <c r="J3331">
        <v>1</v>
      </c>
      <c r="K3331">
        <v>0</v>
      </c>
      <c r="L3331">
        <v>0</v>
      </c>
      <c r="M3331">
        <v>9</v>
      </c>
      <c r="O3331" t="s">
        <v>3331</v>
      </c>
      <c r="P3331">
        <v>95</v>
      </c>
      <c r="Q3331">
        <v>67</v>
      </c>
      <c r="R3331">
        <v>64</v>
      </c>
      <c r="S3331">
        <v>77</v>
      </c>
      <c r="T3331">
        <v>110</v>
      </c>
      <c r="U3331">
        <v>86</v>
      </c>
      <c r="V3331">
        <v>97</v>
      </c>
      <c r="W3331">
        <v>76</v>
      </c>
      <c r="X3331">
        <v>74</v>
      </c>
      <c r="Y3331">
        <v>74</v>
      </c>
      <c r="Z3331">
        <v>44</v>
      </c>
      <c r="AA3331">
        <v>864</v>
      </c>
      <c r="AC3331" t="s">
        <v>3331</v>
      </c>
      <c r="AD3331" s="1">
        <f t="shared" si="613"/>
        <v>21.052631578947366</v>
      </c>
      <c r="AE3331" s="1">
        <f t="shared" si="614"/>
        <v>0</v>
      </c>
      <c r="AF3331" s="1">
        <f t="shared" si="615"/>
        <v>15.625</v>
      </c>
      <c r="AG3331" s="1">
        <f t="shared" si="616"/>
        <v>0</v>
      </c>
      <c r="AH3331" s="1">
        <f t="shared" si="617"/>
        <v>18.18181818181818</v>
      </c>
      <c r="AI3331" s="1">
        <f t="shared" si="618"/>
        <v>11.627906976744185</v>
      </c>
      <c r="AJ3331" s="1">
        <f t="shared" si="619"/>
        <v>20.618556701030929</v>
      </c>
      <c r="AK3331" s="1">
        <f t="shared" si="620"/>
        <v>0</v>
      </c>
      <c r="AL3331" s="1">
        <f t="shared" si="621"/>
        <v>13.513513513513514</v>
      </c>
      <c r="AM3331" s="1">
        <f t="shared" si="622"/>
        <v>0</v>
      </c>
      <c r="AN3331" s="1">
        <f t="shared" si="623"/>
        <v>0</v>
      </c>
      <c r="AO3331" s="1">
        <f t="shared" si="624"/>
        <v>10.416666666666666</v>
      </c>
    </row>
    <row r="3332" spans="1:41" x14ac:dyDescent="0.25">
      <c r="A3332" t="s">
        <v>3332</v>
      </c>
      <c r="B3332">
        <v>1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2</v>
      </c>
      <c r="J3332">
        <v>0</v>
      </c>
      <c r="K3332">
        <v>2</v>
      </c>
      <c r="L3332">
        <v>1</v>
      </c>
      <c r="M3332">
        <v>7</v>
      </c>
      <c r="O3332" t="s">
        <v>3332</v>
      </c>
      <c r="P3332">
        <v>43</v>
      </c>
      <c r="Q3332">
        <v>47</v>
      </c>
      <c r="R3332">
        <v>46</v>
      </c>
      <c r="S3332">
        <v>39</v>
      </c>
      <c r="T3332">
        <v>35</v>
      </c>
      <c r="U3332">
        <v>55</v>
      </c>
      <c r="V3332">
        <v>38</v>
      </c>
      <c r="W3332">
        <v>53</v>
      </c>
      <c r="X3332">
        <v>41</v>
      </c>
      <c r="Y3332">
        <v>53</v>
      </c>
      <c r="Z3332">
        <v>27</v>
      </c>
      <c r="AA3332">
        <v>477</v>
      </c>
      <c r="AC3332" t="s">
        <v>3332</v>
      </c>
      <c r="AD3332" s="1">
        <f t="shared" si="613"/>
        <v>23.255813953488371</v>
      </c>
      <c r="AE3332" s="1">
        <f t="shared" si="614"/>
        <v>21.276595744680851</v>
      </c>
      <c r="AF3332" s="1">
        <f t="shared" si="615"/>
        <v>0</v>
      </c>
      <c r="AG3332" s="1">
        <f t="shared" si="616"/>
        <v>0</v>
      </c>
      <c r="AH3332" s="1">
        <f t="shared" si="617"/>
        <v>0</v>
      </c>
      <c r="AI3332" s="1">
        <f t="shared" si="618"/>
        <v>0</v>
      </c>
      <c r="AJ3332" s="1">
        <f t="shared" si="619"/>
        <v>0</v>
      </c>
      <c r="AK3332" s="1">
        <f t="shared" si="620"/>
        <v>37.735849056603769</v>
      </c>
      <c r="AL3332" s="1">
        <f t="shared" si="621"/>
        <v>0</v>
      </c>
      <c r="AM3332" s="1">
        <f t="shared" si="622"/>
        <v>37.735849056603769</v>
      </c>
      <c r="AN3332" s="1">
        <f t="shared" si="623"/>
        <v>37.037037037037038</v>
      </c>
      <c r="AO3332" s="1">
        <f t="shared" si="624"/>
        <v>14.675052410901468</v>
      </c>
    </row>
    <row r="3333" spans="1:41" x14ac:dyDescent="0.25">
      <c r="A3333" t="s">
        <v>3333</v>
      </c>
      <c r="B3333">
        <v>0</v>
      </c>
      <c r="C3333">
        <v>3</v>
      </c>
      <c r="D3333">
        <v>3</v>
      </c>
      <c r="E3333">
        <v>1</v>
      </c>
      <c r="F3333">
        <v>1</v>
      </c>
      <c r="G3333">
        <v>1</v>
      </c>
      <c r="H3333">
        <v>2</v>
      </c>
      <c r="I3333">
        <v>5</v>
      </c>
      <c r="J3333">
        <v>0</v>
      </c>
      <c r="K3333">
        <v>3</v>
      </c>
      <c r="L3333">
        <v>3</v>
      </c>
      <c r="M3333">
        <v>22</v>
      </c>
      <c r="O3333" t="s">
        <v>3333</v>
      </c>
      <c r="P3333">
        <v>129</v>
      </c>
      <c r="Q3333">
        <v>131</v>
      </c>
      <c r="R3333">
        <v>144</v>
      </c>
      <c r="S3333">
        <v>120</v>
      </c>
      <c r="T3333">
        <v>129</v>
      </c>
      <c r="U3333">
        <v>116</v>
      </c>
      <c r="V3333">
        <v>120</v>
      </c>
      <c r="W3333">
        <v>127</v>
      </c>
      <c r="X3333">
        <v>120</v>
      </c>
      <c r="Y3333">
        <v>104</v>
      </c>
      <c r="Z3333">
        <v>79</v>
      </c>
      <c r="AA3333">
        <v>1319</v>
      </c>
      <c r="AC3333" t="s">
        <v>3333</v>
      </c>
      <c r="AD3333" s="1">
        <f t="shared" si="613"/>
        <v>0</v>
      </c>
      <c r="AE3333" s="1">
        <f t="shared" si="614"/>
        <v>22.900763358778626</v>
      </c>
      <c r="AF3333" s="1">
        <f t="shared" si="615"/>
        <v>20.833333333333332</v>
      </c>
      <c r="AG3333" s="1">
        <f t="shared" si="616"/>
        <v>8.3333333333333339</v>
      </c>
      <c r="AH3333" s="1">
        <f t="shared" si="617"/>
        <v>7.7519379844961236</v>
      </c>
      <c r="AI3333" s="1">
        <f t="shared" si="618"/>
        <v>8.6206896551724128</v>
      </c>
      <c r="AJ3333" s="1">
        <f t="shared" si="619"/>
        <v>16.666666666666668</v>
      </c>
      <c r="AK3333" s="1">
        <f t="shared" si="620"/>
        <v>39.370078740157481</v>
      </c>
      <c r="AL3333" s="1">
        <f t="shared" si="621"/>
        <v>0</v>
      </c>
      <c r="AM3333" s="1">
        <f t="shared" si="622"/>
        <v>28.846153846153847</v>
      </c>
      <c r="AN3333" s="1">
        <f t="shared" si="623"/>
        <v>37.974683544303801</v>
      </c>
      <c r="AO3333" s="1">
        <f t="shared" si="624"/>
        <v>16.679302501895375</v>
      </c>
    </row>
    <row r="3334" spans="1:41" x14ac:dyDescent="0.25">
      <c r="A3334" t="s">
        <v>3334</v>
      </c>
      <c r="B3334">
        <v>2</v>
      </c>
      <c r="C3334">
        <v>0</v>
      </c>
      <c r="D3334">
        <v>0</v>
      </c>
      <c r="E3334">
        <v>0</v>
      </c>
      <c r="F3334">
        <v>1</v>
      </c>
      <c r="G3334">
        <v>1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5</v>
      </c>
      <c r="O3334" t="s">
        <v>3334</v>
      </c>
      <c r="P3334">
        <v>80</v>
      </c>
      <c r="Q3334">
        <v>70</v>
      </c>
      <c r="R3334">
        <v>88</v>
      </c>
      <c r="S3334">
        <v>86</v>
      </c>
      <c r="T3334">
        <v>60</v>
      </c>
      <c r="U3334">
        <v>90</v>
      </c>
      <c r="V3334">
        <v>78</v>
      </c>
      <c r="W3334">
        <v>46</v>
      </c>
      <c r="X3334">
        <v>68</v>
      </c>
      <c r="Y3334">
        <v>61</v>
      </c>
      <c r="Z3334">
        <v>37</v>
      </c>
      <c r="AA3334">
        <v>764</v>
      </c>
      <c r="AC3334" t="s">
        <v>3334</v>
      </c>
      <c r="AD3334" s="1">
        <f t="shared" ref="AD3334:AD3397" si="625">(B3334/P3334)*1000</f>
        <v>25</v>
      </c>
      <c r="AE3334" s="1">
        <f t="shared" ref="AE3334:AE3397" si="626">(C3334/Q3334)*1000</f>
        <v>0</v>
      </c>
      <c r="AF3334" s="1">
        <f t="shared" ref="AF3334:AF3397" si="627">(D3334/R3334)*1000</f>
        <v>0</v>
      </c>
      <c r="AG3334" s="1">
        <f t="shared" ref="AG3334:AG3397" si="628">(E3334/S3334)*1000</f>
        <v>0</v>
      </c>
      <c r="AH3334" s="1">
        <f t="shared" ref="AH3334:AH3397" si="629">(F3334/T3334)*1000</f>
        <v>16.666666666666668</v>
      </c>
      <c r="AI3334" s="1">
        <f t="shared" ref="AI3334:AI3397" si="630">(G3334/U3334)*1000</f>
        <v>11.111111111111111</v>
      </c>
      <c r="AJ3334" s="1">
        <f t="shared" ref="AJ3334:AJ3397" si="631">(H3334/V3334)*1000</f>
        <v>0</v>
      </c>
      <c r="AK3334" s="1">
        <f t="shared" ref="AK3334:AK3397" si="632">(I3334/W3334)*1000</f>
        <v>0</v>
      </c>
      <c r="AL3334" s="1">
        <f t="shared" ref="AL3334:AL3397" si="633">(J3334/X3334)*1000</f>
        <v>14.705882352941176</v>
      </c>
      <c r="AM3334" s="1">
        <f t="shared" ref="AM3334:AM3397" si="634">(K3334/Y3334)*1000</f>
        <v>0</v>
      </c>
      <c r="AN3334" s="1">
        <f t="shared" ref="AN3334:AN3397" si="635">(L3334/Z3334)*1000</f>
        <v>0</v>
      </c>
      <c r="AO3334" s="1">
        <f t="shared" ref="AO3334:AO3397" si="636">(M3334/AA3334)*1000</f>
        <v>6.5445026178010473</v>
      </c>
    </row>
    <row r="3335" spans="1:41" x14ac:dyDescent="0.25">
      <c r="A3335" t="s">
        <v>3335</v>
      </c>
      <c r="B3335">
        <v>2</v>
      </c>
      <c r="C3335">
        <v>5</v>
      </c>
      <c r="D3335">
        <v>5</v>
      </c>
      <c r="E3335">
        <v>6</v>
      </c>
      <c r="F3335">
        <v>6</v>
      </c>
      <c r="G3335">
        <v>1</v>
      </c>
      <c r="H3335">
        <v>2</v>
      </c>
      <c r="I3335">
        <v>1</v>
      </c>
      <c r="J3335">
        <v>3</v>
      </c>
      <c r="K3335">
        <v>1</v>
      </c>
      <c r="L3335">
        <v>5</v>
      </c>
      <c r="M3335">
        <v>37</v>
      </c>
      <c r="O3335" t="s">
        <v>3335</v>
      </c>
      <c r="P3335">
        <v>664</v>
      </c>
      <c r="Q3335">
        <v>679</v>
      </c>
      <c r="R3335">
        <v>663</v>
      </c>
      <c r="S3335">
        <v>606</v>
      </c>
      <c r="T3335">
        <v>587</v>
      </c>
      <c r="U3335">
        <v>623</v>
      </c>
      <c r="V3335">
        <v>611</v>
      </c>
      <c r="W3335">
        <v>605</v>
      </c>
      <c r="X3335">
        <v>537</v>
      </c>
      <c r="Y3335">
        <v>533</v>
      </c>
      <c r="Z3335">
        <v>368</v>
      </c>
      <c r="AA3335">
        <v>6476</v>
      </c>
      <c r="AC3335" t="s">
        <v>3335</v>
      </c>
      <c r="AD3335" s="1">
        <f t="shared" si="625"/>
        <v>3.0120481927710845</v>
      </c>
      <c r="AE3335" s="1">
        <f t="shared" si="626"/>
        <v>7.3637702503681881</v>
      </c>
      <c r="AF3335" s="1">
        <f t="shared" si="627"/>
        <v>7.5414781297134237</v>
      </c>
      <c r="AG3335" s="1">
        <f t="shared" si="628"/>
        <v>9.9009900990099009</v>
      </c>
      <c r="AH3335" s="1">
        <f t="shared" si="629"/>
        <v>10.221465076660987</v>
      </c>
      <c r="AI3335" s="1">
        <f t="shared" si="630"/>
        <v>1.6051364365971108</v>
      </c>
      <c r="AJ3335" s="1">
        <f t="shared" si="631"/>
        <v>3.2733224222585928</v>
      </c>
      <c r="AK3335" s="1">
        <f t="shared" si="632"/>
        <v>1.6528925619834711</v>
      </c>
      <c r="AL3335" s="1">
        <f t="shared" si="633"/>
        <v>5.5865921787709496</v>
      </c>
      <c r="AM3335" s="1">
        <f t="shared" si="634"/>
        <v>1.876172607879925</v>
      </c>
      <c r="AN3335" s="1">
        <f t="shared" si="635"/>
        <v>13.586956521739131</v>
      </c>
      <c r="AO3335" s="1">
        <f t="shared" si="636"/>
        <v>5.7134033353922176</v>
      </c>
    </row>
    <row r="3336" spans="1:41" x14ac:dyDescent="0.25">
      <c r="A3336" t="s">
        <v>3336</v>
      </c>
      <c r="B3336">
        <v>21</v>
      </c>
      <c r="C3336">
        <v>23</v>
      </c>
      <c r="D3336">
        <v>19</v>
      </c>
      <c r="E3336">
        <v>12</v>
      </c>
      <c r="F3336">
        <v>22</v>
      </c>
      <c r="G3336">
        <v>13</v>
      </c>
      <c r="H3336">
        <v>8</v>
      </c>
      <c r="I3336">
        <v>17</v>
      </c>
      <c r="J3336">
        <v>12</v>
      </c>
      <c r="K3336">
        <v>23</v>
      </c>
      <c r="L3336">
        <v>12</v>
      </c>
      <c r="M3336">
        <v>182</v>
      </c>
      <c r="O3336" t="s">
        <v>3336</v>
      </c>
      <c r="P3336">
        <v>1446</v>
      </c>
      <c r="Q3336">
        <v>1409</v>
      </c>
      <c r="R3336">
        <v>1405</v>
      </c>
      <c r="S3336">
        <v>1389</v>
      </c>
      <c r="T3336">
        <v>1363</v>
      </c>
      <c r="U3336">
        <v>1339</v>
      </c>
      <c r="V3336">
        <v>1321</v>
      </c>
      <c r="W3336">
        <v>1290</v>
      </c>
      <c r="X3336">
        <v>1264</v>
      </c>
      <c r="Y3336">
        <v>1272</v>
      </c>
      <c r="Z3336">
        <v>821</v>
      </c>
      <c r="AA3336">
        <v>14319</v>
      </c>
      <c r="AC3336" t="s">
        <v>3336</v>
      </c>
      <c r="AD3336" s="1">
        <f t="shared" si="625"/>
        <v>14.522821576763485</v>
      </c>
      <c r="AE3336" s="1">
        <f t="shared" si="626"/>
        <v>16.323633782824697</v>
      </c>
      <c r="AF3336" s="1">
        <f t="shared" si="627"/>
        <v>13.523131672597865</v>
      </c>
      <c r="AG3336" s="1">
        <f t="shared" si="628"/>
        <v>8.6393088552915778</v>
      </c>
      <c r="AH3336" s="1">
        <f t="shared" si="629"/>
        <v>16.140865737344093</v>
      </c>
      <c r="AI3336" s="1">
        <f t="shared" si="630"/>
        <v>9.7087378640776691</v>
      </c>
      <c r="AJ3336" s="1">
        <f t="shared" si="631"/>
        <v>6.0560181680545044</v>
      </c>
      <c r="AK3336" s="1">
        <f t="shared" si="632"/>
        <v>13.178294573643411</v>
      </c>
      <c r="AL3336" s="1">
        <f t="shared" si="633"/>
        <v>9.4936708860759502</v>
      </c>
      <c r="AM3336" s="1">
        <f t="shared" si="634"/>
        <v>18.081761006289309</v>
      </c>
      <c r="AN3336" s="1">
        <f t="shared" si="635"/>
        <v>14.616321559074299</v>
      </c>
      <c r="AO3336" s="1">
        <f t="shared" si="636"/>
        <v>12.71038480340806</v>
      </c>
    </row>
    <row r="3337" spans="1:41" x14ac:dyDescent="0.25">
      <c r="A3337" t="s">
        <v>3337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O3337" t="s">
        <v>3337</v>
      </c>
      <c r="P3337">
        <v>26</v>
      </c>
      <c r="Q3337">
        <v>21</v>
      </c>
      <c r="R3337">
        <v>20</v>
      </c>
      <c r="S3337">
        <v>21</v>
      </c>
      <c r="T3337">
        <v>23</v>
      </c>
      <c r="U3337">
        <v>20</v>
      </c>
      <c r="V3337">
        <v>21</v>
      </c>
      <c r="W3337">
        <v>19</v>
      </c>
      <c r="X3337">
        <v>16</v>
      </c>
      <c r="Y3337">
        <v>9</v>
      </c>
      <c r="Z3337">
        <v>7</v>
      </c>
      <c r="AA3337">
        <v>203</v>
      </c>
      <c r="AC3337" t="s">
        <v>3337</v>
      </c>
      <c r="AD3337" s="1">
        <f t="shared" si="625"/>
        <v>0</v>
      </c>
      <c r="AE3337" s="1">
        <f t="shared" si="626"/>
        <v>0</v>
      </c>
      <c r="AF3337" s="1">
        <f t="shared" si="627"/>
        <v>0</v>
      </c>
      <c r="AG3337" s="1">
        <f t="shared" si="628"/>
        <v>0</v>
      </c>
      <c r="AH3337" s="1">
        <f t="shared" si="629"/>
        <v>0</v>
      </c>
      <c r="AI3337" s="1">
        <f t="shared" si="630"/>
        <v>0</v>
      </c>
      <c r="AJ3337" s="1">
        <f t="shared" si="631"/>
        <v>0</v>
      </c>
      <c r="AK3337" s="1">
        <f t="shared" si="632"/>
        <v>0</v>
      </c>
      <c r="AL3337" s="1">
        <f t="shared" si="633"/>
        <v>0</v>
      </c>
      <c r="AM3337" s="1">
        <f t="shared" si="634"/>
        <v>0</v>
      </c>
      <c r="AN3337" s="1">
        <f t="shared" si="635"/>
        <v>0</v>
      </c>
      <c r="AO3337" s="1">
        <f t="shared" si="636"/>
        <v>0</v>
      </c>
    </row>
    <row r="3338" spans="1:41" x14ac:dyDescent="0.25">
      <c r="A3338" t="s">
        <v>3338</v>
      </c>
      <c r="B3338">
        <v>9</v>
      </c>
      <c r="C3338">
        <v>10</v>
      </c>
      <c r="D3338">
        <v>19</v>
      </c>
      <c r="E3338">
        <v>7</v>
      </c>
      <c r="F3338">
        <v>11</v>
      </c>
      <c r="G3338">
        <v>8</v>
      </c>
      <c r="H3338">
        <v>12</v>
      </c>
      <c r="I3338">
        <v>13</v>
      </c>
      <c r="J3338">
        <v>15</v>
      </c>
      <c r="K3338">
        <v>15</v>
      </c>
      <c r="L3338">
        <v>11</v>
      </c>
      <c r="M3338">
        <v>130</v>
      </c>
      <c r="O3338" t="s">
        <v>3338</v>
      </c>
      <c r="P3338">
        <v>1230</v>
      </c>
      <c r="Q3338">
        <v>1301</v>
      </c>
      <c r="R3338">
        <v>1230</v>
      </c>
      <c r="S3338">
        <v>1203</v>
      </c>
      <c r="T3338">
        <v>1084</v>
      </c>
      <c r="U3338">
        <v>1028</v>
      </c>
      <c r="V3338">
        <v>963</v>
      </c>
      <c r="W3338">
        <v>1041</v>
      </c>
      <c r="X3338">
        <v>953</v>
      </c>
      <c r="Y3338">
        <v>1002</v>
      </c>
      <c r="Z3338">
        <v>633</v>
      </c>
      <c r="AA3338">
        <v>11668</v>
      </c>
      <c r="AC3338" t="s">
        <v>3338</v>
      </c>
      <c r="AD3338" s="1">
        <f t="shared" si="625"/>
        <v>7.3170731707317076</v>
      </c>
      <c r="AE3338" s="1">
        <f t="shared" si="626"/>
        <v>7.6863950807071477</v>
      </c>
      <c r="AF3338" s="1">
        <f t="shared" si="627"/>
        <v>15.447154471544716</v>
      </c>
      <c r="AG3338" s="1">
        <f t="shared" si="628"/>
        <v>5.8187863674147966</v>
      </c>
      <c r="AH3338" s="1">
        <f t="shared" si="629"/>
        <v>10.14760147601476</v>
      </c>
      <c r="AI3338" s="1">
        <f t="shared" si="630"/>
        <v>7.782101167315175</v>
      </c>
      <c r="AJ3338" s="1">
        <f t="shared" si="631"/>
        <v>12.461059190031152</v>
      </c>
      <c r="AK3338" s="1">
        <f t="shared" si="632"/>
        <v>12.487992315081652</v>
      </c>
      <c r="AL3338" s="1">
        <f t="shared" si="633"/>
        <v>15.739769150052464</v>
      </c>
      <c r="AM3338" s="1">
        <f t="shared" si="634"/>
        <v>14.970059880239521</v>
      </c>
      <c r="AN3338" s="1">
        <f t="shared" si="635"/>
        <v>17.377567140600316</v>
      </c>
      <c r="AO3338" s="1">
        <f t="shared" si="636"/>
        <v>11.141583818992116</v>
      </c>
    </row>
    <row r="3339" spans="1:41" x14ac:dyDescent="0.25">
      <c r="A3339" t="s">
        <v>3339</v>
      </c>
      <c r="B3339">
        <v>18</v>
      </c>
      <c r="C3339">
        <v>23</v>
      </c>
      <c r="D3339">
        <v>10</v>
      </c>
      <c r="E3339">
        <v>23</v>
      </c>
      <c r="F3339">
        <v>13</v>
      </c>
      <c r="G3339">
        <v>19</v>
      </c>
      <c r="H3339">
        <v>16</v>
      </c>
      <c r="I3339">
        <v>23</v>
      </c>
      <c r="J3339">
        <v>17</v>
      </c>
      <c r="K3339">
        <v>14</v>
      </c>
      <c r="L3339">
        <v>9</v>
      </c>
      <c r="M3339">
        <v>185</v>
      </c>
      <c r="O3339" t="s">
        <v>3339</v>
      </c>
      <c r="P3339">
        <v>2061</v>
      </c>
      <c r="Q3339">
        <v>2078</v>
      </c>
      <c r="R3339">
        <v>2126</v>
      </c>
      <c r="S3339">
        <v>2089</v>
      </c>
      <c r="T3339">
        <v>1964</v>
      </c>
      <c r="U3339">
        <v>2005</v>
      </c>
      <c r="V3339">
        <v>1993</v>
      </c>
      <c r="W3339">
        <v>2026</v>
      </c>
      <c r="X3339">
        <v>1803</v>
      </c>
      <c r="Y3339">
        <v>1769</v>
      </c>
      <c r="Z3339">
        <v>1257</v>
      </c>
      <c r="AA3339">
        <v>21171</v>
      </c>
      <c r="AC3339" t="s">
        <v>3339</v>
      </c>
      <c r="AD3339" s="1">
        <f t="shared" si="625"/>
        <v>8.7336244541484707</v>
      </c>
      <c r="AE3339" s="1">
        <f t="shared" si="626"/>
        <v>11.068334937439845</v>
      </c>
      <c r="AF3339" s="1">
        <f t="shared" si="627"/>
        <v>4.7036688617121349</v>
      </c>
      <c r="AG3339" s="1">
        <f t="shared" si="628"/>
        <v>11.010052656773576</v>
      </c>
      <c r="AH3339" s="1">
        <f t="shared" si="629"/>
        <v>6.6191446028513239</v>
      </c>
      <c r="AI3339" s="1">
        <f t="shared" si="630"/>
        <v>9.476309226932667</v>
      </c>
      <c r="AJ3339" s="1">
        <f t="shared" si="631"/>
        <v>8.0280983442047162</v>
      </c>
      <c r="AK3339" s="1">
        <f t="shared" si="632"/>
        <v>11.352418558736426</v>
      </c>
      <c r="AL3339" s="1">
        <f t="shared" si="633"/>
        <v>9.4287298946200782</v>
      </c>
      <c r="AM3339" s="1">
        <f t="shared" si="634"/>
        <v>7.9140757490107401</v>
      </c>
      <c r="AN3339" s="1">
        <f t="shared" si="635"/>
        <v>7.1599045346062056</v>
      </c>
      <c r="AO3339" s="1">
        <f t="shared" si="636"/>
        <v>8.7383685229795471</v>
      </c>
    </row>
    <row r="3340" spans="1:41" x14ac:dyDescent="0.25">
      <c r="A3340" t="s">
        <v>3340</v>
      </c>
      <c r="B3340">
        <v>0</v>
      </c>
      <c r="C3340">
        <v>1</v>
      </c>
      <c r="D3340">
        <v>1</v>
      </c>
      <c r="E3340">
        <v>0</v>
      </c>
      <c r="F3340">
        <v>0</v>
      </c>
      <c r="G3340">
        <v>2</v>
      </c>
      <c r="H3340">
        <v>2</v>
      </c>
      <c r="I3340">
        <v>2</v>
      </c>
      <c r="J3340">
        <v>4</v>
      </c>
      <c r="K3340">
        <v>0</v>
      </c>
      <c r="L3340">
        <v>0</v>
      </c>
      <c r="M3340">
        <v>12</v>
      </c>
      <c r="O3340" t="s">
        <v>3340</v>
      </c>
      <c r="P3340">
        <v>147</v>
      </c>
      <c r="Q3340">
        <v>171</v>
      </c>
      <c r="R3340">
        <v>140</v>
      </c>
      <c r="S3340">
        <v>153</v>
      </c>
      <c r="T3340">
        <v>158</v>
      </c>
      <c r="U3340">
        <v>128</v>
      </c>
      <c r="V3340">
        <v>143</v>
      </c>
      <c r="W3340">
        <v>132</v>
      </c>
      <c r="X3340">
        <v>138</v>
      </c>
      <c r="Y3340">
        <v>118</v>
      </c>
      <c r="Z3340">
        <v>100</v>
      </c>
      <c r="AA3340">
        <v>1528</v>
      </c>
      <c r="AC3340" t="s">
        <v>3340</v>
      </c>
      <c r="AD3340" s="1">
        <f t="shared" si="625"/>
        <v>0</v>
      </c>
      <c r="AE3340" s="1">
        <f t="shared" si="626"/>
        <v>5.8479532163742682</v>
      </c>
      <c r="AF3340" s="1">
        <f t="shared" si="627"/>
        <v>7.1428571428571423</v>
      </c>
      <c r="AG3340" s="1">
        <f t="shared" si="628"/>
        <v>0</v>
      </c>
      <c r="AH3340" s="1">
        <f t="shared" si="629"/>
        <v>0</v>
      </c>
      <c r="AI3340" s="1">
        <f t="shared" si="630"/>
        <v>15.625</v>
      </c>
      <c r="AJ3340" s="1">
        <f t="shared" si="631"/>
        <v>13.986013986013987</v>
      </c>
      <c r="AK3340" s="1">
        <f t="shared" si="632"/>
        <v>15.151515151515152</v>
      </c>
      <c r="AL3340" s="1">
        <f t="shared" si="633"/>
        <v>28.985507246376812</v>
      </c>
      <c r="AM3340" s="1">
        <f t="shared" si="634"/>
        <v>0</v>
      </c>
      <c r="AN3340" s="1">
        <f t="shared" si="635"/>
        <v>0</v>
      </c>
      <c r="AO3340" s="1">
        <f t="shared" si="636"/>
        <v>7.8534031413612562</v>
      </c>
    </row>
    <row r="3341" spans="1:41" x14ac:dyDescent="0.25">
      <c r="A3341" t="s">
        <v>3341</v>
      </c>
      <c r="B3341">
        <v>0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3</v>
      </c>
      <c r="I3341">
        <v>1</v>
      </c>
      <c r="J3341">
        <v>2</v>
      </c>
      <c r="K3341">
        <v>0</v>
      </c>
      <c r="L3341">
        <v>2</v>
      </c>
      <c r="M3341">
        <v>9</v>
      </c>
      <c r="O3341" t="s">
        <v>3341</v>
      </c>
      <c r="P3341">
        <v>63</v>
      </c>
      <c r="Q3341">
        <v>60</v>
      </c>
      <c r="R3341">
        <v>58</v>
      </c>
      <c r="S3341">
        <v>58</v>
      </c>
      <c r="T3341">
        <v>71</v>
      </c>
      <c r="U3341">
        <v>64</v>
      </c>
      <c r="V3341">
        <v>74</v>
      </c>
      <c r="W3341">
        <v>70</v>
      </c>
      <c r="X3341">
        <v>55</v>
      </c>
      <c r="Y3341">
        <v>42</v>
      </c>
      <c r="Z3341">
        <v>32</v>
      </c>
      <c r="AA3341">
        <v>647</v>
      </c>
      <c r="AC3341" t="s">
        <v>3341</v>
      </c>
      <c r="AD3341" s="1">
        <f t="shared" si="625"/>
        <v>0</v>
      </c>
      <c r="AE3341" s="1">
        <f t="shared" si="626"/>
        <v>0</v>
      </c>
      <c r="AF3341" s="1">
        <f t="shared" si="627"/>
        <v>0</v>
      </c>
      <c r="AG3341" s="1">
        <f t="shared" si="628"/>
        <v>17.241379310344826</v>
      </c>
      <c r="AH3341" s="1">
        <f t="shared" si="629"/>
        <v>0</v>
      </c>
      <c r="AI3341" s="1">
        <f t="shared" si="630"/>
        <v>0</v>
      </c>
      <c r="AJ3341" s="1">
        <f t="shared" si="631"/>
        <v>40.54054054054054</v>
      </c>
      <c r="AK3341" s="1">
        <f t="shared" si="632"/>
        <v>14.285714285714285</v>
      </c>
      <c r="AL3341" s="1">
        <f t="shared" si="633"/>
        <v>36.36363636363636</v>
      </c>
      <c r="AM3341" s="1">
        <f t="shared" si="634"/>
        <v>0</v>
      </c>
      <c r="AN3341" s="1">
        <f t="shared" si="635"/>
        <v>62.5</v>
      </c>
      <c r="AO3341" s="1">
        <f t="shared" si="636"/>
        <v>13.910355486862443</v>
      </c>
    </row>
    <row r="3342" spans="1:41" x14ac:dyDescent="0.25">
      <c r="A3342" t="s">
        <v>3342</v>
      </c>
      <c r="B3342">
        <v>0</v>
      </c>
      <c r="C3342">
        <v>1</v>
      </c>
      <c r="D3342">
        <v>3</v>
      </c>
      <c r="E3342">
        <v>3</v>
      </c>
      <c r="F3342">
        <v>1</v>
      </c>
      <c r="G3342">
        <v>2</v>
      </c>
      <c r="H3342">
        <v>1</v>
      </c>
      <c r="I3342">
        <v>1</v>
      </c>
      <c r="J3342">
        <v>1</v>
      </c>
      <c r="K3342">
        <v>3</v>
      </c>
      <c r="L3342">
        <v>0</v>
      </c>
      <c r="M3342">
        <v>16</v>
      </c>
      <c r="O3342" t="s">
        <v>3342</v>
      </c>
      <c r="P3342">
        <v>151</v>
      </c>
      <c r="Q3342">
        <v>157</v>
      </c>
      <c r="R3342">
        <v>147</v>
      </c>
      <c r="S3342">
        <v>127</v>
      </c>
      <c r="T3342">
        <v>125</v>
      </c>
      <c r="U3342">
        <v>130</v>
      </c>
      <c r="V3342">
        <v>116</v>
      </c>
      <c r="W3342">
        <v>130</v>
      </c>
      <c r="X3342">
        <v>122</v>
      </c>
      <c r="Y3342">
        <v>121</v>
      </c>
      <c r="Z3342">
        <v>82</v>
      </c>
      <c r="AA3342">
        <v>1408</v>
      </c>
      <c r="AC3342" t="s">
        <v>3342</v>
      </c>
      <c r="AD3342" s="1">
        <f t="shared" si="625"/>
        <v>0</v>
      </c>
      <c r="AE3342" s="1">
        <f t="shared" si="626"/>
        <v>6.369426751592357</v>
      </c>
      <c r="AF3342" s="1">
        <f t="shared" si="627"/>
        <v>20.408163265306122</v>
      </c>
      <c r="AG3342" s="1">
        <f t="shared" si="628"/>
        <v>23.622047244094489</v>
      </c>
      <c r="AH3342" s="1">
        <f t="shared" si="629"/>
        <v>8</v>
      </c>
      <c r="AI3342" s="1">
        <f t="shared" si="630"/>
        <v>15.384615384615385</v>
      </c>
      <c r="AJ3342" s="1">
        <f t="shared" si="631"/>
        <v>8.6206896551724128</v>
      </c>
      <c r="AK3342" s="1">
        <f t="shared" si="632"/>
        <v>7.6923076923076925</v>
      </c>
      <c r="AL3342" s="1">
        <f t="shared" si="633"/>
        <v>8.1967213114754109</v>
      </c>
      <c r="AM3342" s="1">
        <f t="shared" si="634"/>
        <v>24.793388429752067</v>
      </c>
      <c r="AN3342" s="1">
        <f t="shared" si="635"/>
        <v>0</v>
      </c>
      <c r="AO3342" s="1">
        <f t="shared" si="636"/>
        <v>11.363636363636363</v>
      </c>
    </row>
    <row r="3343" spans="1:41" x14ac:dyDescent="0.25">
      <c r="A3343" t="s">
        <v>3343</v>
      </c>
      <c r="B3343">
        <v>15</v>
      </c>
      <c r="C3343">
        <v>15</v>
      </c>
      <c r="D3343">
        <v>15</v>
      </c>
      <c r="E3343">
        <v>13</v>
      </c>
      <c r="F3343">
        <v>13</v>
      </c>
      <c r="G3343">
        <v>13</v>
      </c>
      <c r="H3343">
        <v>19</v>
      </c>
      <c r="I3343">
        <v>21</v>
      </c>
      <c r="J3343">
        <v>5</v>
      </c>
      <c r="K3343">
        <v>12</v>
      </c>
      <c r="L3343">
        <v>11</v>
      </c>
      <c r="M3343">
        <v>152</v>
      </c>
      <c r="O3343" t="s">
        <v>3343</v>
      </c>
      <c r="P3343">
        <v>1298</v>
      </c>
      <c r="Q3343">
        <v>1306</v>
      </c>
      <c r="R3343">
        <v>1371</v>
      </c>
      <c r="S3343">
        <v>1185</v>
      </c>
      <c r="T3343">
        <v>1225</v>
      </c>
      <c r="U3343">
        <v>1136</v>
      </c>
      <c r="V3343">
        <v>1087</v>
      </c>
      <c r="W3343">
        <v>1041</v>
      </c>
      <c r="X3343">
        <v>1075</v>
      </c>
      <c r="Y3343">
        <v>1077</v>
      </c>
      <c r="Z3343">
        <v>713</v>
      </c>
      <c r="AA3343">
        <v>12514</v>
      </c>
      <c r="AC3343" t="s">
        <v>3343</v>
      </c>
      <c r="AD3343" s="1">
        <f t="shared" si="625"/>
        <v>11.556240369799692</v>
      </c>
      <c r="AE3343" s="1">
        <f t="shared" si="626"/>
        <v>11.485451761102604</v>
      </c>
      <c r="AF3343" s="1">
        <f t="shared" si="627"/>
        <v>10.940919037199125</v>
      </c>
      <c r="AG3343" s="1">
        <f t="shared" si="628"/>
        <v>10.970464135021098</v>
      </c>
      <c r="AH3343" s="1">
        <f t="shared" si="629"/>
        <v>10.612244897959185</v>
      </c>
      <c r="AI3343" s="1">
        <f t="shared" si="630"/>
        <v>11.443661971830986</v>
      </c>
      <c r="AJ3343" s="1">
        <f t="shared" si="631"/>
        <v>17.479300827966881</v>
      </c>
      <c r="AK3343" s="1">
        <f t="shared" si="632"/>
        <v>20.172910662824208</v>
      </c>
      <c r="AL3343" s="1">
        <f t="shared" si="633"/>
        <v>4.6511627906976747</v>
      </c>
      <c r="AM3343" s="1">
        <f t="shared" si="634"/>
        <v>11.142061281337048</v>
      </c>
      <c r="AN3343" s="1">
        <f t="shared" si="635"/>
        <v>15.427769985974754</v>
      </c>
      <c r="AO3343" s="1">
        <f t="shared" si="636"/>
        <v>12.146396036439189</v>
      </c>
    </row>
    <row r="3344" spans="1:41" x14ac:dyDescent="0.25">
      <c r="A3344" t="s">
        <v>3344</v>
      </c>
      <c r="B3344">
        <v>1</v>
      </c>
      <c r="C3344">
        <v>0</v>
      </c>
      <c r="D3344">
        <v>1</v>
      </c>
      <c r="E3344">
        <v>1</v>
      </c>
      <c r="F3344">
        <v>3</v>
      </c>
      <c r="G3344">
        <v>6</v>
      </c>
      <c r="H3344">
        <v>3</v>
      </c>
      <c r="I3344">
        <v>2</v>
      </c>
      <c r="J3344">
        <v>2</v>
      </c>
      <c r="K3344">
        <v>1</v>
      </c>
      <c r="L3344">
        <v>2</v>
      </c>
      <c r="M3344">
        <v>22</v>
      </c>
      <c r="O3344" t="s">
        <v>3344</v>
      </c>
      <c r="P3344">
        <v>215</v>
      </c>
      <c r="Q3344">
        <v>238</v>
      </c>
      <c r="R3344">
        <v>277</v>
      </c>
      <c r="S3344">
        <v>307</v>
      </c>
      <c r="T3344">
        <v>327</v>
      </c>
      <c r="U3344">
        <v>355</v>
      </c>
      <c r="V3344">
        <v>338</v>
      </c>
      <c r="W3344">
        <v>365</v>
      </c>
      <c r="X3344">
        <v>431</v>
      </c>
      <c r="Y3344">
        <v>460</v>
      </c>
      <c r="Z3344">
        <v>277</v>
      </c>
      <c r="AA3344">
        <v>3590</v>
      </c>
      <c r="AC3344" t="s">
        <v>3344</v>
      </c>
      <c r="AD3344" s="1">
        <f t="shared" si="625"/>
        <v>4.6511627906976747</v>
      </c>
      <c r="AE3344" s="1">
        <f t="shared" si="626"/>
        <v>0</v>
      </c>
      <c r="AF3344" s="1">
        <f t="shared" si="627"/>
        <v>3.6101083032490977</v>
      </c>
      <c r="AG3344" s="1">
        <f t="shared" si="628"/>
        <v>3.2573289902280131</v>
      </c>
      <c r="AH3344" s="1">
        <f t="shared" si="629"/>
        <v>9.1743119266055047</v>
      </c>
      <c r="AI3344" s="1">
        <f t="shared" si="630"/>
        <v>16.901408450704224</v>
      </c>
      <c r="AJ3344" s="1">
        <f t="shared" si="631"/>
        <v>8.8757396449704142</v>
      </c>
      <c r="AK3344" s="1">
        <f t="shared" si="632"/>
        <v>5.4794520547945202</v>
      </c>
      <c r="AL3344" s="1">
        <f t="shared" si="633"/>
        <v>4.6403712296983759</v>
      </c>
      <c r="AM3344" s="1">
        <f t="shared" si="634"/>
        <v>2.1739130434782608</v>
      </c>
      <c r="AN3344" s="1">
        <f t="shared" si="635"/>
        <v>7.2202166064981954</v>
      </c>
      <c r="AO3344" s="1">
        <f t="shared" si="636"/>
        <v>6.1281337047353759</v>
      </c>
    </row>
    <row r="3345" spans="1:41" x14ac:dyDescent="0.25">
      <c r="A3345" t="s">
        <v>3345</v>
      </c>
      <c r="B3345">
        <v>0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O3345" t="s">
        <v>3345</v>
      </c>
      <c r="P3345">
        <v>16</v>
      </c>
      <c r="Q3345">
        <v>15</v>
      </c>
      <c r="R3345">
        <v>15</v>
      </c>
      <c r="S3345">
        <v>8</v>
      </c>
      <c r="T3345">
        <v>11</v>
      </c>
      <c r="U3345">
        <v>14</v>
      </c>
      <c r="V3345">
        <v>14</v>
      </c>
      <c r="W3345">
        <v>17</v>
      </c>
      <c r="X3345">
        <v>12</v>
      </c>
      <c r="Y3345">
        <v>9</v>
      </c>
      <c r="Z3345">
        <v>7</v>
      </c>
      <c r="AA3345">
        <v>138</v>
      </c>
      <c r="AC3345" t="s">
        <v>3345</v>
      </c>
      <c r="AD3345" s="1">
        <f t="shared" si="625"/>
        <v>0</v>
      </c>
      <c r="AE3345" s="1">
        <f t="shared" si="626"/>
        <v>0</v>
      </c>
      <c r="AF3345" s="1">
        <f t="shared" si="627"/>
        <v>0</v>
      </c>
      <c r="AG3345" s="1">
        <f t="shared" si="628"/>
        <v>125</v>
      </c>
      <c r="AH3345" s="1">
        <f t="shared" si="629"/>
        <v>0</v>
      </c>
      <c r="AI3345" s="1">
        <f t="shared" si="630"/>
        <v>0</v>
      </c>
      <c r="AJ3345" s="1">
        <f t="shared" si="631"/>
        <v>0</v>
      </c>
      <c r="AK3345" s="1">
        <f t="shared" si="632"/>
        <v>0</v>
      </c>
      <c r="AL3345" s="1">
        <f t="shared" si="633"/>
        <v>0</v>
      </c>
      <c r="AM3345" s="1">
        <f t="shared" si="634"/>
        <v>0</v>
      </c>
      <c r="AN3345" s="1">
        <f t="shared" si="635"/>
        <v>0</v>
      </c>
      <c r="AO3345" s="1">
        <f t="shared" si="636"/>
        <v>7.2463768115942031</v>
      </c>
    </row>
    <row r="3346" spans="1:41" x14ac:dyDescent="0.25">
      <c r="A3346" t="s">
        <v>3346</v>
      </c>
      <c r="B3346">
        <v>0</v>
      </c>
      <c r="C3346">
        <v>1</v>
      </c>
      <c r="D3346">
        <v>0</v>
      </c>
      <c r="E3346">
        <v>0</v>
      </c>
      <c r="F3346">
        <v>1</v>
      </c>
      <c r="G3346">
        <v>2</v>
      </c>
      <c r="H3346">
        <v>0</v>
      </c>
      <c r="I3346">
        <v>1</v>
      </c>
      <c r="J3346">
        <v>0</v>
      </c>
      <c r="K3346">
        <v>1</v>
      </c>
      <c r="L3346">
        <v>1</v>
      </c>
      <c r="M3346">
        <v>7</v>
      </c>
      <c r="O3346" t="s">
        <v>3346</v>
      </c>
      <c r="P3346">
        <v>67</v>
      </c>
      <c r="Q3346">
        <v>85</v>
      </c>
      <c r="R3346">
        <v>82</v>
      </c>
      <c r="S3346">
        <v>93</v>
      </c>
      <c r="T3346">
        <v>93</v>
      </c>
      <c r="U3346">
        <v>82</v>
      </c>
      <c r="V3346">
        <v>101</v>
      </c>
      <c r="W3346">
        <v>95</v>
      </c>
      <c r="X3346">
        <v>95</v>
      </c>
      <c r="Y3346">
        <v>98</v>
      </c>
      <c r="Z3346">
        <v>70</v>
      </c>
      <c r="AA3346">
        <v>961</v>
      </c>
      <c r="AC3346" t="s">
        <v>3346</v>
      </c>
      <c r="AD3346" s="1">
        <f t="shared" si="625"/>
        <v>0</v>
      </c>
      <c r="AE3346" s="1">
        <f t="shared" si="626"/>
        <v>11.76470588235294</v>
      </c>
      <c r="AF3346" s="1">
        <f t="shared" si="627"/>
        <v>0</v>
      </c>
      <c r="AG3346" s="1">
        <f t="shared" si="628"/>
        <v>0</v>
      </c>
      <c r="AH3346" s="1">
        <f t="shared" si="629"/>
        <v>10.752688172043012</v>
      </c>
      <c r="AI3346" s="1">
        <f t="shared" si="630"/>
        <v>24.390243902439025</v>
      </c>
      <c r="AJ3346" s="1">
        <f t="shared" si="631"/>
        <v>0</v>
      </c>
      <c r="AK3346" s="1">
        <f t="shared" si="632"/>
        <v>10.526315789473683</v>
      </c>
      <c r="AL3346" s="1">
        <f t="shared" si="633"/>
        <v>0</v>
      </c>
      <c r="AM3346" s="1">
        <f t="shared" si="634"/>
        <v>10.204081632653061</v>
      </c>
      <c r="AN3346" s="1">
        <f t="shared" si="635"/>
        <v>14.285714285714285</v>
      </c>
      <c r="AO3346" s="1">
        <f t="shared" si="636"/>
        <v>7.2840790842872014</v>
      </c>
    </row>
    <row r="3347" spans="1:41" x14ac:dyDescent="0.25">
      <c r="A3347" t="s">
        <v>3347</v>
      </c>
      <c r="B3347">
        <v>2</v>
      </c>
      <c r="C3347">
        <v>2</v>
      </c>
      <c r="D3347">
        <v>0</v>
      </c>
      <c r="E3347">
        <v>1</v>
      </c>
      <c r="F3347">
        <v>0</v>
      </c>
      <c r="G3347">
        <v>1</v>
      </c>
      <c r="H3347">
        <v>0</v>
      </c>
      <c r="I3347">
        <v>2</v>
      </c>
      <c r="J3347">
        <v>2</v>
      </c>
      <c r="K3347">
        <v>0</v>
      </c>
      <c r="L3347">
        <v>1</v>
      </c>
      <c r="M3347">
        <v>11</v>
      </c>
      <c r="O3347" t="s">
        <v>3347</v>
      </c>
      <c r="P3347">
        <v>90</v>
      </c>
      <c r="Q3347">
        <v>94</v>
      </c>
      <c r="R3347">
        <v>82</v>
      </c>
      <c r="S3347">
        <v>88</v>
      </c>
      <c r="T3347">
        <v>92</v>
      </c>
      <c r="U3347">
        <v>89</v>
      </c>
      <c r="V3347">
        <v>75</v>
      </c>
      <c r="W3347">
        <v>93</v>
      </c>
      <c r="X3347">
        <v>80</v>
      </c>
      <c r="Y3347">
        <v>84</v>
      </c>
      <c r="Z3347">
        <v>61</v>
      </c>
      <c r="AA3347">
        <v>928</v>
      </c>
      <c r="AC3347" t="s">
        <v>3347</v>
      </c>
      <c r="AD3347" s="1">
        <f t="shared" si="625"/>
        <v>22.222222222222221</v>
      </c>
      <c r="AE3347" s="1">
        <f t="shared" si="626"/>
        <v>21.276595744680851</v>
      </c>
      <c r="AF3347" s="1">
        <f t="shared" si="627"/>
        <v>0</v>
      </c>
      <c r="AG3347" s="1">
        <f t="shared" si="628"/>
        <v>11.363636363636363</v>
      </c>
      <c r="AH3347" s="1">
        <f t="shared" si="629"/>
        <v>0</v>
      </c>
      <c r="AI3347" s="1">
        <f t="shared" si="630"/>
        <v>11.235955056179774</v>
      </c>
      <c r="AJ3347" s="1">
        <f t="shared" si="631"/>
        <v>0</v>
      </c>
      <c r="AK3347" s="1">
        <f t="shared" si="632"/>
        <v>21.505376344086024</v>
      </c>
      <c r="AL3347" s="1">
        <f t="shared" si="633"/>
        <v>25</v>
      </c>
      <c r="AM3347" s="1">
        <f t="shared" si="634"/>
        <v>0</v>
      </c>
      <c r="AN3347" s="1">
        <f t="shared" si="635"/>
        <v>16.393442622950822</v>
      </c>
      <c r="AO3347" s="1">
        <f t="shared" si="636"/>
        <v>11.853448275862068</v>
      </c>
    </row>
    <row r="3348" spans="1:41" x14ac:dyDescent="0.25">
      <c r="A3348" t="s">
        <v>3348</v>
      </c>
      <c r="B3348">
        <v>1</v>
      </c>
      <c r="C3348">
        <v>1</v>
      </c>
      <c r="D3348">
        <v>0</v>
      </c>
      <c r="E3348">
        <v>1</v>
      </c>
      <c r="F3348">
        <v>1</v>
      </c>
      <c r="G3348">
        <v>1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6</v>
      </c>
      <c r="O3348" t="s">
        <v>3348</v>
      </c>
      <c r="P3348">
        <v>54</v>
      </c>
      <c r="Q3348">
        <v>57</v>
      </c>
      <c r="R3348">
        <v>43</v>
      </c>
      <c r="S3348">
        <v>30</v>
      </c>
      <c r="T3348">
        <v>47</v>
      </c>
      <c r="U3348">
        <v>49</v>
      </c>
      <c r="V3348">
        <v>49</v>
      </c>
      <c r="W3348">
        <v>47</v>
      </c>
      <c r="X3348">
        <v>45</v>
      </c>
      <c r="Y3348">
        <v>32</v>
      </c>
      <c r="Z3348">
        <v>26</v>
      </c>
      <c r="AA3348">
        <v>479</v>
      </c>
      <c r="AC3348" t="s">
        <v>3348</v>
      </c>
      <c r="AD3348" s="1">
        <f t="shared" si="625"/>
        <v>18.518518518518519</v>
      </c>
      <c r="AE3348" s="1">
        <f t="shared" si="626"/>
        <v>17.543859649122805</v>
      </c>
      <c r="AF3348" s="1">
        <f t="shared" si="627"/>
        <v>0</v>
      </c>
      <c r="AG3348" s="1">
        <f t="shared" si="628"/>
        <v>33.333333333333336</v>
      </c>
      <c r="AH3348" s="1">
        <f t="shared" si="629"/>
        <v>21.276595744680851</v>
      </c>
      <c r="AI3348" s="1">
        <f t="shared" si="630"/>
        <v>20.408163265306122</v>
      </c>
      <c r="AJ3348" s="1">
        <f t="shared" si="631"/>
        <v>0</v>
      </c>
      <c r="AK3348" s="1">
        <f t="shared" si="632"/>
        <v>0</v>
      </c>
      <c r="AL3348" s="1">
        <f t="shared" si="633"/>
        <v>22.222222222222221</v>
      </c>
      <c r="AM3348" s="1">
        <f t="shared" si="634"/>
        <v>0</v>
      </c>
      <c r="AN3348" s="1">
        <f t="shared" si="635"/>
        <v>0</v>
      </c>
      <c r="AO3348" s="1">
        <f t="shared" si="636"/>
        <v>12.526096033402924</v>
      </c>
    </row>
    <row r="3349" spans="1:41" x14ac:dyDescent="0.25">
      <c r="A3349" t="s">
        <v>3349</v>
      </c>
      <c r="B3349">
        <v>1</v>
      </c>
      <c r="C3349">
        <v>0</v>
      </c>
      <c r="D3349">
        <v>1</v>
      </c>
      <c r="E3349">
        <v>0</v>
      </c>
      <c r="F3349">
        <v>1</v>
      </c>
      <c r="G3349">
        <v>2</v>
      </c>
      <c r="H3349">
        <v>2</v>
      </c>
      <c r="I3349">
        <v>0</v>
      </c>
      <c r="J3349">
        <v>0</v>
      </c>
      <c r="K3349">
        <v>0</v>
      </c>
      <c r="L3349">
        <v>0</v>
      </c>
      <c r="M3349">
        <v>7</v>
      </c>
      <c r="O3349" t="s">
        <v>3349</v>
      </c>
      <c r="P3349">
        <v>88</v>
      </c>
      <c r="Q3349">
        <v>93</v>
      </c>
      <c r="R3349">
        <v>97</v>
      </c>
      <c r="S3349">
        <v>83</v>
      </c>
      <c r="T3349">
        <v>64</v>
      </c>
      <c r="U3349">
        <v>72</v>
      </c>
      <c r="V3349">
        <v>77</v>
      </c>
      <c r="W3349">
        <v>66</v>
      </c>
      <c r="X3349">
        <v>64</v>
      </c>
      <c r="Y3349">
        <v>72</v>
      </c>
      <c r="Z3349">
        <v>44</v>
      </c>
      <c r="AA3349">
        <v>820</v>
      </c>
      <c r="AC3349" t="s">
        <v>3349</v>
      </c>
      <c r="AD3349" s="1">
        <f t="shared" si="625"/>
        <v>11.363636363636363</v>
      </c>
      <c r="AE3349" s="1">
        <f t="shared" si="626"/>
        <v>0</v>
      </c>
      <c r="AF3349" s="1">
        <f t="shared" si="627"/>
        <v>10.309278350515465</v>
      </c>
      <c r="AG3349" s="1">
        <f t="shared" si="628"/>
        <v>0</v>
      </c>
      <c r="AH3349" s="1">
        <f t="shared" si="629"/>
        <v>15.625</v>
      </c>
      <c r="AI3349" s="1">
        <f t="shared" si="630"/>
        <v>27.777777777777775</v>
      </c>
      <c r="AJ3349" s="1">
        <f t="shared" si="631"/>
        <v>25.974025974025977</v>
      </c>
      <c r="AK3349" s="1">
        <f t="shared" si="632"/>
        <v>0</v>
      </c>
      <c r="AL3349" s="1">
        <f t="shared" si="633"/>
        <v>0</v>
      </c>
      <c r="AM3349" s="1">
        <f t="shared" si="634"/>
        <v>0</v>
      </c>
      <c r="AN3349" s="1">
        <f t="shared" si="635"/>
        <v>0</v>
      </c>
      <c r="AO3349" s="1">
        <f t="shared" si="636"/>
        <v>8.536585365853659</v>
      </c>
    </row>
    <row r="3350" spans="1:41" x14ac:dyDescent="0.25">
      <c r="A3350" t="s">
        <v>3350</v>
      </c>
      <c r="B3350">
        <v>4</v>
      </c>
      <c r="C3350">
        <v>4</v>
      </c>
      <c r="D3350">
        <v>6</v>
      </c>
      <c r="E3350">
        <v>7</v>
      </c>
      <c r="F3350">
        <v>2</v>
      </c>
      <c r="G3350">
        <v>6</v>
      </c>
      <c r="H3350">
        <v>4</v>
      </c>
      <c r="I3350">
        <v>4</v>
      </c>
      <c r="J3350">
        <v>5</v>
      </c>
      <c r="K3350">
        <v>5</v>
      </c>
      <c r="L3350">
        <v>1</v>
      </c>
      <c r="M3350">
        <v>48</v>
      </c>
      <c r="O3350" t="s">
        <v>3350</v>
      </c>
      <c r="P3350">
        <v>402</v>
      </c>
      <c r="Q3350">
        <v>401</v>
      </c>
      <c r="R3350">
        <v>412</v>
      </c>
      <c r="S3350">
        <v>403</v>
      </c>
      <c r="T3350">
        <v>373</v>
      </c>
      <c r="U3350">
        <v>359</v>
      </c>
      <c r="V3350">
        <v>341</v>
      </c>
      <c r="W3350">
        <v>373</v>
      </c>
      <c r="X3350">
        <v>344</v>
      </c>
      <c r="Y3350">
        <v>360</v>
      </c>
      <c r="Z3350">
        <v>201</v>
      </c>
      <c r="AA3350">
        <v>3969</v>
      </c>
      <c r="AC3350" t="s">
        <v>3350</v>
      </c>
      <c r="AD3350" s="1">
        <f t="shared" si="625"/>
        <v>9.9502487562189046</v>
      </c>
      <c r="AE3350" s="1">
        <f t="shared" si="626"/>
        <v>9.9750623441396513</v>
      </c>
      <c r="AF3350" s="1">
        <f t="shared" si="627"/>
        <v>14.563106796116505</v>
      </c>
      <c r="AG3350" s="1">
        <f t="shared" si="628"/>
        <v>17.369727047146402</v>
      </c>
      <c r="AH3350" s="1">
        <f t="shared" si="629"/>
        <v>5.3619302949061662</v>
      </c>
      <c r="AI3350" s="1">
        <f t="shared" si="630"/>
        <v>16.713091922005571</v>
      </c>
      <c r="AJ3350" s="1">
        <f t="shared" si="631"/>
        <v>11.730205278592376</v>
      </c>
      <c r="AK3350" s="1">
        <f t="shared" si="632"/>
        <v>10.723860589812332</v>
      </c>
      <c r="AL3350" s="1">
        <f t="shared" si="633"/>
        <v>14.534883720930232</v>
      </c>
      <c r="AM3350" s="1">
        <f t="shared" si="634"/>
        <v>13.888888888888888</v>
      </c>
      <c r="AN3350" s="1">
        <f t="shared" si="635"/>
        <v>4.9751243781094523</v>
      </c>
      <c r="AO3350" s="1">
        <f t="shared" si="636"/>
        <v>12.093726379440666</v>
      </c>
    </row>
    <row r="3351" spans="1:41" x14ac:dyDescent="0.25">
      <c r="A3351" t="s">
        <v>3351</v>
      </c>
      <c r="B3351">
        <v>2</v>
      </c>
      <c r="C3351">
        <v>4</v>
      </c>
      <c r="D3351">
        <v>5</v>
      </c>
      <c r="E3351">
        <v>3</v>
      </c>
      <c r="F3351">
        <v>3</v>
      </c>
      <c r="G3351">
        <v>4</v>
      </c>
      <c r="H3351">
        <v>5</v>
      </c>
      <c r="I3351">
        <v>4</v>
      </c>
      <c r="J3351">
        <v>3</v>
      </c>
      <c r="K3351">
        <v>2</v>
      </c>
      <c r="L3351">
        <v>5</v>
      </c>
      <c r="M3351">
        <v>40</v>
      </c>
      <c r="O3351" t="s">
        <v>3351</v>
      </c>
      <c r="P3351">
        <v>315</v>
      </c>
      <c r="Q3351">
        <v>298</v>
      </c>
      <c r="R3351">
        <v>350</v>
      </c>
      <c r="S3351">
        <v>311</v>
      </c>
      <c r="T3351">
        <v>291</v>
      </c>
      <c r="U3351">
        <v>329</v>
      </c>
      <c r="V3351">
        <v>305</v>
      </c>
      <c r="W3351">
        <v>275</v>
      </c>
      <c r="X3351">
        <v>277</v>
      </c>
      <c r="Y3351">
        <v>286</v>
      </c>
      <c r="Z3351">
        <v>170</v>
      </c>
      <c r="AA3351">
        <v>3207</v>
      </c>
      <c r="AC3351" t="s">
        <v>3351</v>
      </c>
      <c r="AD3351" s="1">
        <f t="shared" si="625"/>
        <v>6.3492063492063489</v>
      </c>
      <c r="AE3351" s="1">
        <f t="shared" si="626"/>
        <v>13.422818791946309</v>
      </c>
      <c r="AF3351" s="1">
        <f t="shared" si="627"/>
        <v>14.285714285714285</v>
      </c>
      <c r="AG3351" s="1">
        <f t="shared" si="628"/>
        <v>9.6463022508038598</v>
      </c>
      <c r="AH3351" s="1">
        <f t="shared" si="629"/>
        <v>10.309278350515465</v>
      </c>
      <c r="AI3351" s="1">
        <f t="shared" si="630"/>
        <v>12.158054711246201</v>
      </c>
      <c r="AJ3351" s="1">
        <f t="shared" si="631"/>
        <v>16.393442622950822</v>
      </c>
      <c r="AK3351" s="1">
        <f t="shared" si="632"/>
        <v>14.545454545454545</v>
      </c>
      <c r="AL3351" s="1">
        <f t="shared" si="633"/>
        <v>10.830324909747292</v>
      </c>
      <c r="AM3351" s="1">
        <f t="shared" si="634"/>
        <v>6.9930069930069934</v>
      </c>
      <c r="AN3351" s="1">
        <f t="shared" si="635"/>
        <v>29.411764705882351</v>
      </c>
      <c r="AO3351" s="1">
        <f t="shared" si="636"/>
        <v>12.472715933894607</v>
      </c>
    </row>
    <row r="3352" spans="1:41" x14ac:dyDescent="0.25">
      <c r="A3352" t="s">
        <v>3352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1</v>
      </c>
      <c r="H3352">
        <v>1</v>
      </c>
      <c r="I3352">
        <v>3</v>
      </c>
      <c r="J3352">
        <v>0</v>
      </c>
      <c r="K3352">
        <v>0</v>
      </c>
      <c r="L3352">
        <v>1</v>
      </c>
      <c r="M3352">
        <v>7</v>
      </c>
      <c r="O3352" t="s">
        <v>3352</v>
      </c>
      <c r="P3352">
        <v>67</v>
      </c>
      <c r="Q3352">
        <v>88</v>
      </c>
      <c r="R3352">
        <v>84</v>
      </c>
      <c r="S3352">
        <v>74</v>
      </c>
      <c r="T3352">
        <v>85</v>
      </c>
      <c r="U3352">
        <v>78</v>
      </c>
      <c r="V3352">
        <v>87</v>
      </c>
      <c r="W3352">
        <v>69</v>
      </c>
      <c r="X3352">
        <v>64</v>
      </c>
      <c r="Y3352">
        <v>63</v>
      </c>
      <c r="Z3352">
        <v>58</v>
      </c>
      <c r="AA3352">
        <v>817</v>
      </c>
      <c r="AC3352" t="s">
        <v>3352</v>
      </c>
      <c r="AD3352" s="1">
        <f t="shared" si="625"/>
        <v>0</v>
      </c>
      <c r="AE3352" s="1">
        <f t="shared" si="626"/>
        <v>0</v>
      </c>
      <c r="AF3352" s="1">
        <f t="shared" si="627"/>
        <v>0</v>
      </c>
      <c r="AG3352" s="1">
        <f t="shared" si="628"/>
        <v>13.513513513513514</v>
      </c>
      <c r="AH3352" s="1">
        <f t="shared" si="629"/>
        <v>0</v>
      </c>
      <c r="AI3352" s="1">
        <f t="shared" si="630"/>
        <v>12.820512820512819</v>
      </c>
      <c r="AJ3352" s="1">
        <f t="shared" si="631"/>
        <v>11.494252873563218</v>
      </c>
      <c r="AK3352" s="1">
        <f t="shared" si="632"/>
        <v>43.478260869565219</v>
      </c>
      <c r="AL3352" s="1">
        <f t="shared" si="633"/>
        <v>0</v>
      </c>
      <c r="AM3352" s="1">
        <f t="shared" si="634"/>
        <v>0</v>
      </c>
      <c r="AN3352" s="1">
        <f t="shared" si="635"/>
        <v>17.241379310344826</v>
      </c>
      <c r="AO3352" s="1">
        <f t="shared" si="636"/>
        <v>8.5679314565483473</v>
      </c>
    </row>
    <row r="3353" spans="1:41" x14ac:dyDescent="0.25">
      <c r="A3353" t="s">
        <v>3353</v>
      </c>
      <c r="B3353">
        <v>0</v>
      </c>
      <c r="C3353">
        <v>0</v>
      </c>
      <c r="D3353">
        <v>3</v>
      </c>
      <c r="E3353">
        <v>2</v>
      </c>
      <c r="F3353">
        <v>0</v>
      </c>
      <c r="G3353">
        <v>3</v>
      </c>
      <c r="H3353">
        <v>1</v>
      </c>
      <c r="I3353">
        <v>1</v>
      </c>
      <c r="J3353">
        <v>0</v>
      </c>
      <c r="K3353">
        <v>3</v>
      </c>
      <c r="L3353">
        <v>0</v>
      </c>
      <c r="M3353">
        <v>13</v>
      </c>
      <c r="O3353" t="s">
        <v>3353</v>
      </c>
      <c r="P3353">
        <v>91</v>
      </c>
      <c r="Q3353">
        <v>76</v>
      </c>
      <c r="R3353">
        <v>83</v>
      </c>
      <c r="S3353">
        <v>88</v>
      </c>
      <c r="T3353">
        <v>89</v>
      </c>
      <c r="U3353">
        <v>82</v>
      </c>
      <c r="V3353">
        <v>57</v>
      </c>
      <c r="W3353">
        <v>78</v>
      </c>
      <c r="X3353">
        <v>78</v>
      </c>
      <c r="Y3353">
        <v>66</v>
      </c>
      <c r="Z3353">
        <v>36</v>
      </c>
      <c r="AA3353">
        <v>824</v>
      </c>
      <c r="AC3353" t="s">
        <v>3353</v>
      </c>
      <c r="AD3353" s="1">
        <f t="shared" si="625"/>
        <v>0</v>
      </c>
      <c r="AE3353" s="1">
        <f t="shared" si="626"/>
        <v>0</v>
      </c>
      <c r="AF3353" s="1">
        <f t="shared" si="627"/>
        <v>36.144578313253014</v>
      </c>
      <c r="AG3353" s="1">
        <f t="shared" si="628"/>
        <v>22.727272727272727</v>
      </c>
      <c r="AH3353" s="1">
        <f t="shared" si="629"/>
        <v>0</v>
      </c>
      <c r="AI3353" s="1">
        <f t="shared" si="630"/>
        <v>36.585365853658537</v>
      </c>
      <c r="AJ3353" s="1">
        <f t="shared" si="631"/>
        <v>17.543859649122805</v>
      </c>
      <c r="AK3353" s="1">
        <f t="shared" si="632"/>
        <v>12.820512820512819</v>
      </c>
      <c r="AL3353" s="1">
        <f t="shared" si="633"/>
        <v>0</v>
      </c>
      <c r="AM3353" s="1">
        <f t="shared" si="634"/>
        <v>45.454545454545453</v>
      </c>
      <c r="AN3353" s="1">
        <f t="shared" si="635"/>
        <v>0</v>
      </c>
      <c r="AO3353" s="1">
        <f t="shared" si="636"/>
        <v>15.776699029126213</v>
      </c>
    </row>
    <row r="3354" spans="1:41" x14ac:dyDescent="0.25">
      <c r="A3354" t="s">
        <v>3354</v>
      </c>
      <c r="B3354">
        <v>20</v>
      </c>
      <c r="C3354">
        <v>23</v>
      </c>
      <c r="D3354">
        <v>20</v>
      </c>
      <c r="E3354">
        <v>19</v>
      </c>
      <c r="F3354">
        <v>21</v>
      </c>
      <c r="G3354">
        <v>7</v>
      </c>
      <c r="H3354">
        <v>18</v>
      </c>
      <c r="I3354">
        <v>12</v>
      </c>
      <c r="J3354">
        <v>15</v>
      </c>
      <c r="K3354">
        <v>14</v>
      </c>
      <c r="L3354">
        <v>12</v>
      </c>
      <c r="M3354">
        <v>181</v>
      </c>
      <c r="O3354" t="s">
        <v>3354</v>
      </c>
      <c r="P3354">
        <v>1391</v>
      </c>
      <c r="Q3354">
        <v>1579</v>
      </c>
      <c r="R3354">
        <v>1526</v>
      </c>
      <c r="S3354">
        <v>1435</v>
      </c>
      <c r="T3354">
        <v>1441</v>
      </c>
      <c r="U3354">
        <v>1404</v>
      </c>
      <c r="V3354">
        <v>1392</v>
      </c>
      <c r="W3354">
        <v>1374</v>
      </c>
      <c r="X3354">
        <v>1262</v>
      </c>
      <c r="Y3354">
        <v>1331</v>
      </c>
      <c r="Z3354">
        <v>854</v>
      </c>
      <c r="AA3354">
        <v>14989</v>
      </c>
      <c r="AC3354" t="s">
        <v>3354</v>
      </c>
      <c r="AD3354" s="1">
        <f t="shared" si="625"/>
        <v>14.378145219266715</v>
      </c>
      <c r="AE3354" s="1">
        <f t="shared" si="626"/>
        <v>14.566181127295756</v>
      </c>
      <c r="AF3354" s="1">
        <f t="shared" si="627"/>
        <v>13.10615989515072</v>
      </c>
      <c r="AG3354" s="1">
        <f t="shared" si="628"/>
        <v>13.2404181184669</v>
      </c>
      <c r="AH3354" s="1">
        <f t="shared" si="629"/>
        <v>14.573213046495489</v>
      </c>
      <c r="AI3354" s="1">
        <f t="shared" si="630"/>
        <v>4.9857549857549861</v>
      </c>
      <c r="AJ3354" s="1">
        <f t="shared" si="631"/>
        <v>12.931034482758621</v>
      </c>
      <c r="AK3354" s="1">
        <f t="shared" si="632"/>
        <v>8.7336244541484707</v>
      </c>
      <c r="AL3354" s="1">
        <f t="shared" si="633"/>
        <v>11.885895404120443</v>
      </c>
      <c r="AM3354" s="1">
        <f t="shared" si="634"/>
        <v>10.518407212622089</v>
      </c>
      <c r="AN3354" s="1">
        <f t="shared" si="635"/>
        <v>14.051522248243559</v>
      </c>
      <c r="AO3354" s="1">
        <f t="shared" si="636"/>
        <v>12.07552204950297</v>
      </c>
    </row>
    <row r="3355" spans="1:41" x14ac:dyDescent="0.25">
      <c r="A3355" t="s">
        <v>3355</v>
      </c>
      <c r="B3355">
        <v>8</v>
      </c>
      <c r="C3355">
        <v>4</v>
      </c>
      <c r="D3355">
        <v>7</v>
      </c>
      <c r="E3355">
        <v>8</v>
      </c>
      <c r="F3355">
        <v>5</v>
      </c>
      <c r="G3355">
        <v>4</v>
      </c>
      <c r="H3355">
        <v>3</v>
      </c>
      <c r="I3355">
        <v>6</v>
      </c>
      <c r="J3355">
        <v>2</v>
      </c>
      <c r="K3355">
        <v>5</v>
      </c>
      <c r="L3355">
        <v>5</v>
      </c>
      <c r="M3355">
        <v>57</v>
      </c>
      <c r="O3355" t="s">
        <v>3355</v>
      </c>
      <c r="P3355">
        <v>472</v>
      </c>
      <c r="Q3355">
        <v>470</v>
      </c>
      <c r="R3355">
        <v>491</v>
      </c>
      <c r="S3355">
        <v>428</v>
      </c>
      <c r="T3355">
        <v>449</v>
      </c>
      <c r="U3355">
        <v>380</v>
      </c>
      <c r="V3355">
        <v>379</v>
      </c>
      <c r="W3355">
        <v>419</v>
      </c>
      <c r="X3355">
        <v>375</v>
      </c>
      <c r="Y3355">
        <v>344</v>
      </c>
      <c r="Z3355">
        <v>203</v>
      </c>
      <c r="AA3355">
        <v>4410</v>
      </c>
      <c r="AC3355" t="s">
        <v>3355</v>
      </c>
      <c r="AD3355" s="1">
        <f t="shared" si="625"/>
        <v>16.949152542372882</v>
      </c>
      <c r="AE3355" s="1">
        <f t="shared" si="626"/>
        <v>8.5106382978723403</v>
      </c>
      <c r="AF3355" s="1">
        <f t="shared" si="627"/>
        <v>14.256619144602853</v>
      </c>
      <c r="AG3355" s="1">
        <f t="shared" si="628"/>
        <v>18.691588785046729</v>
      </c>
      <c r="AH3355" s="1">
        <f t="shared" si="629"/>
        <v>11.135857461024498</v>
      </c>
      <c r="AI3355" s="1">
        <f t="shared" si="630"/>
        <v>10.526315789473683</v>
      </c>
      <c r="AJ3355" s="1">
        <f t="shared" si="631"/>
        <v>7.9155672823219003</v>
      </c>
      <c r="AK3355" s="1">
        <f t="shared" si="632"/>
        <v>14.319809069212411</v>
      </c>
      <c r="AL3355" s="1">
        <f t="shared" si="633"/>
        <v>5.333333333333333</v>
      </c>
      <c r="AM3355" s="1">
        <f t="shared" si="634"/>
        <v>14.534883720930232</v>
      </c>
      <c r="AN3355" s="1">
        <f t="shared" si="635"/>
        <v>24.630541871921185</v>
      </c>
      <c r="AO3355" s="1">
        <f t="shared" si="636"/>
        <v>12.92517006802721</v>
      </c>
    </row>
    <row r="3356" spans="1:41" x14ac:dyDescent="0.25">
      <c r="A3356" t="s">
        <v>3356</v>
      </c>
      <c r="B3356">
        <v>49</v>
      </c>
      <c r="C3356">
        <v>48</v>
      </c>
      <c r="D3356">
        <v>49</v>
      </c>
      <c r="E3356">
        <v>51</v>
      </c>
      <c r="F3356">
        <v>41</v>
      </c>
      <c r="G3356">
        <v>34</v>
      </c>
      <c r="H3356">
        <v>39</v>
      </c>
      <c r="I3356">
        <v>30</v>
      </c>
      <c r="J3356">
        <v>43</v>
      </c>
      <c r="K3356">
        <v>36</v>
      </c>
      <c r="L3356">
        <v>17</v>
      </c>
      <c r="M3356">
        <v>437</v>
      </c>
      <c r="O3356" t="s">
        <v>3356</v>
      </c>
      <c r="P3356">
        <v>5446</v>
      </c>
      <c r="Q3356">
        <v>5666</v>
      </c>
      <c r="R3356">
        <v>5779</v>
      </c>
      <c r="S3356">
        <v>5729</v>
      </c>
      <c r="T3356">
        <v>5488</v>
      </c>
      <c r="U3356">
        <v>5216</v>
      </c>
      <c r="V3356">
        <v>5234</v>
      </c>
      <c r="W3356">
        <v>5102</v>
      </c>
      <c r="X3356">
        <v>4795</v>
      </c>
      <c r="Y3356">
        <v>4823</v>
      </c>
      <c r="Z3356">
        <v>3089</v>
      </c>
      <c r="AA3356">
        <v>56367</v>
      </c>
      <c r="AC3356" t="s">
        <v>3356</v>
      </c>
      <c r="AD3356" s="1">
        <f t="shared" si="625"/>
        <v>8.9974293059125969</v>
      </c>
      <c r="AE3356" s="1">
        <f t="shared" si="626"/>
        <v>8.4715848923402746</v>
      </c>
      <c r="AF3356" s="1">
        <f t="shared" si="627"/>
        <v>8.4789756013151063</v>
      </c>
      <c r="AG3356" s="1">
        <f t="shared" si="628"/>
        <v>8.9020771513353125</v>
      </c>
      <c r="AH3356" s="1">
        <f t="shared" si="629"/>
        <v>7.4708454810495626</v>
      </c>
      <c r="AI3356" s="1">
        <f t="shared" si="630"/>
        <v>6.5184049079754596</v>
      </c>
      <c r="AJ3356" s="1">
        <f t="shared" si="631"/>
        <v>7.4512800917080622</v>
      </c>
      <c r="AK3356" s="1">
        <f t="shared" si="632"/>
        <v>5.880047040376323</v>
      </c>
      <c r="AL3356" s="1">
        <f t="shared" si="633"/>
        <v>8.9676746611053186</v>
      </c>
      <c r="AM3356" s="1">
        <f t="shared" si="634"/>
        <v>7.4642338793282184</v>
      </c>
      <c r="AN3356" s="1">
        <f t="shared" si="635"/>
        <v>5.5033991583036581</v>
      </c>
      <c r="AO3356" s="1">
        <f t="shared" si="636"/>
        <v>7.752763141554456</v>
      </c>
    </row>
    <row r="3357" spans="1:41" x14ac:dyDescent="0.25">
      <c r="A3357" t="s">
        <v>3357</v>
      </c>
      <c r="B3357">
        <v>3</v>
      </c>
      <c r="C3357">
        <v>3</v>
      </c>
      <c r="D3357">
        <v>5</v>
      </c>
      <c r="E3357">
        <v>5</v>
      </c>
      <c r="F3357">
        <v>2</v>
      </c>
      <c r="G3357">
        <v>5</v>
      </c>
      <c r="H3357">
        <v>2</v>
      </c>
      <c r="I3357">
        <v>3</v>
      </c>
      <c r="J3357">
        <v>2</v>
      </c>
      <c r="K3357">
        <v>4</v>
      </c>
      <c r="L3357">
        <v>1</v>
      </c>
      <c r="M3357">
        <v>35</v>
      </c>
      <c r="O3357" t="s">
        <v>3357</v>
      </c>
      <c r="P3357">
        <v>280</v>
      </c>
      <c r="Q3357">
        <v>290</v>
      </c>
      <c r="R3357">
        <v>294</v>
      </c>
      <c r="S3357">
        <v>298</v>
      </c>
      <c r="T3357">
        <v>256</v>
      </c>
      <c r="U3357">
        <v>266</v>
      </c>
      <c r="V3357">
        <v>266</v>
      </c>
      <c r="W3357">
        <v>231</v>
      </c>
      <c r="X3357">
        <v>229</v>
      </c>
      <c r="Y3357">
        <v>226</v>
      </c>
      <c r="Z3357">
        <v>160</v>
      </c>
      <c r="AA3357">
        <v>2796</v>
      </c>
      <c r="AC3357" t="s">
        <v>3357</v>
      </c>
      <c r="AD3357" s="1">
        <f t="shared" si="625"/>
        <v>10.714285714285714</v>
      </c>
      <c r="AE3357" s="1">
        <f t="shared" si="626"/>
        <v>10.344827586206897</v>
      </c>
      <c r="AF3357" s="1">
        <f t="shared" si="627"/>
        <v>17.006802721088437</v>
      </c>
      <c r="AG3357" s="1">
        <f t="shared" si="628"/>
        <v>16.778523489932887</v>
      </c>
      <c r="AH3357" s="1">
        <f t="shared" si="629"/>
        <v>7.8125</v>
      </c>
      <c r="AI3357" s="1">
        <f t="shared" si="630"/>
        <v>18.796992481203006</v>
      </c>
      <c r="AJ3357" s="1">
        <f t="shared" si="631"/>
        <v>7.518796992481203</v>
      </c>
      <c r="AK3357" s="1">
        <f t="shared" si="632"/>
        <v>12.987012987012989</v>
      </c>
      <c r="AL3357" s="1">
        <f t="shared" si="633"/>
        <v>8.7336244541484707</v>
      </c>
      <c r="AM3357" s="1">
        <f t="shared" si="634"/>
        <v>17.699115044247787</v>
      </c>
      <c r="AN3357" s="1">
        <f t="shared" si="635"/>
        <v>6.25</v>
      </c>
      <c r="AO3357" s="1">
        <f t="shared" si="636"/>
        <v>12.51788268955651</v>
      </c>
    </row>
    <row r="3358" spans="1:41" x14ac:dyDescent="0.25">
      <c r="A3358" t="s">
        <v>3358</v>
      </c>
      <c r="B3358">
        <v>7</v>
      </c>
      <c r="C3358">
        <v>11</v>
      </c>
      <c r="D3358">
        <v>7</v>
      </c>
      <c r="E3358">
        <v>8</v>
      </c>
      <c r="F3358">
        <v>6</v>
      </c>
      <c r="G3358">
        <v>12</v>
      </c>
      <c r="H3358">
        <v>10</v>
      </c>
      <c r="I3358">
        <v>10</v>
      </c>
      <c r="J3358">
        <v>3</v>
      </c>
      <c r="K3358">
        <v>6</v>
      </c>
      <c r="L3358">
        <v>7</v>
      </c>
      <c r="M3358">
        <v>87</v>
      </c>
      <c r="O3358" t="s">
        <v>3358</v>
      </c>
      <c r="P3358">
        <v>677</v>
      </c>
      <c r="Q3358">
        <v>746</v>
      </c>
      <c r="R3358">
        <v>742</v>
      </c>
      <c r="S3358">
        <v>746</v>
      </c>
      <c r="T3358">
        <v>725</v>
      </c>
      <c r="U3358">
        <v>673</v>
      </c>
      <c r="V3358">
        <v>621</v>
      </c>
      <c r="W3358">
        <v>631</v>
      </c>
      <c r="X3358">
        <v>594</v>
      </c>
      <c r="Y3358">
        <v>658</v>
      </c>
      <c r="Z3358">
        <v>358</v>
      </c>
      <c r="AA3358">
        <v>7171</v>
      </c>
      <c r="AC3358" t="s">
        <v>3358</v>
      </c>
      <c r="AD3358" s="1">
        <f t="shared" si="625"/>
        <v>10.3397341211226</v>
      </c>
      <c r="AE3358" s="1">
        <f t="shared" si="626"/>
        <v>14.745308310991957</v>
      </c>
      <c r="AF3358" s="1">
        <f t="shared" si="627"/>
        <v>9.4339622641509422</v>
      </c>
      <c r="AG3358" s="1">
        <f t="shared" si="628"/>
        <v>10.723860589812332</v>
      </c>
      <c r="AH3358" s="1">
        <f t="shared" si="629"/>
        <v>8.2758620689655178</v>
      </c>
      <c r="AI3358" s="1">
        <f t="shared" si="630"/>
        <v>17.830609212481427</v>
      </c>
      <c r="AJ3358" s="1">
        <f t="shared" si="631"/>
        <v>16.103059581320448</v>
      </c>
      <c r="AK3358" s="1">
        <f t="shared" si="632"/>
        <v>15.847860538827259</v>
      </c>
      <c r="AL3358" s="1">
        <f t="shared" si="633"/>
        <v>5.0505050505050511</v>
      </c>
      <c r="AM3358" s="1">
        <f t="shared" si="634"/>
        <v>9.1185410334346493</v>
      </c>
      <c r="AN3358" s="1">
        <f t="shared" si="635"/>
        <v>19.553072625698324</v>
      </c>
      <c r="AO3358" s="1">
        <f t="shared" si="636"/>
        <v>12.132199135406498</v>
      </c>
    </row>
    <row r="3359" spans="1:41" x14ac:dyDescent="0.25">
      <c r="A3359" t="s">
        <v>3359</v>
      </c>
      <c r="B3359">
        <v>50</v>
      </c>
      <c r="C3359">
        <v>61</v>
      </c>
      <c r="D3359">
        <v>44</v>
      </c>
      <c r="E3359">
        <v>61</v>
      </c>
      <c r="F3359">
        <v>53</v>
      </c>
      <c r="G3359">
        <v>44</v>
      </c>
      <c r="H3359">
        <v>43</v>
      </c>
      <c r="I3359">
        <v>35</v>
      </c>
      <c r="J3359">
        <v>33</v>
      </c>
      <c r="K3359">
        <v>44</v>
      </c>
      <c r="L3359">
        <v>26</v>
      </c>
      <c r="M3359">
        <v>494</v>
      </c>
      <c r="O3359" t="s">
        <v>3359</v>
      </c>
      <c r="P3359">
        <v>4677</v>
      </c>
      <c r="Q3359">
        <v>4699</v>
      </c>
      <c r="R3359">
        <v>4634</v>
      </c>
      <c r="S3359">
        <v>4582</v>
      </c>
      <c r="T3359">
        <v>4384</v>
      </c>
      <c r="U3359">
        <v>4282</v>
      </c>
      <c r="V3359">
        <v>4315</v>
      </c>
      <c r="W3359">
        <v>4218</v>
      </c>
      <c r="X3359">
        <v>3832</v>
      </c>
      <c r="Y3359">
        <v>3821</v>
      </c>
      <c r="Z3359">
        <v>2305</v>
      </c>
      <c r="AA3359">
        <v>45749</v>
      </c>
      <c r="AC3359" t="s">
        <v>3359</v>
      </c>
      <c r="AD3359" s="1">
        <f t="shared" si="625"/>
        <v>10.690613641223006</v>
      </c>
      <c r="AE3359" s="1">
        <f t="shared" si="626"/>
        <v>12.981485422430303</v>
      </c>
      <c r="AF3359" s="1">
        <f t="shared" si="627"/>
        <v>9.495036685369012</v>
      </c>
      <c r="AG3359" s="1">
        <f t="shared" si="628"/>
        <v>13.312963771278918</v>
      </c>
      <c r="AH3359" s="1">
        <f t="shared" si="629"/>
        <v>12.089416058394161</v>
      </c>
      <c r="AI3359" s="1">
        <f t="shared" si="630"/>
        <v>10.275572162540868</v>
      </c>
      <c r="AJ3359" s="1">
        <f t="shared" si="631"/>
        <v>9.9652375434530711</v>
      </c>
      <c r="AK3359" s="1">
        <f t="shared" si="632"/>
        <v>8.2977714556661937</v>
      </c>
      <c r="AL3359" s="1">
        <f t="shared" si="633"/>
        <v>8.6116910229645107</v>
      </c>
      <c r="AM3359" s="1">
        <f t="shared" si="634"/>
        <v>11.515310128238681</v>
      </c>
      <c r="AN3359" s="1">
        <f t="shared" si="635"/>
        <v>11.279826464208243</v>
      </c>
      <c r="AO3359" s="1">
        <f t="shared" si="636"/>
        <v>10.798050230606133</v>
      </c>
    </row>
    <row r="3360" spans="1:41" x14ac:dyDescent="0.25">
      <c r="A3360" t="s">
        <v>3360</v>
      </c>
      <c r="B3360">
        <v>9</v>
      </c>
      <c r="C3360">
        <v>10</v>
      </c>
      <c r="D3360">
        <v>17</v>
      </c>
      <c r="E3360">
        <v>3</v>
      </c>
      <c r="F3360">
        <v>7</v>
      </c>
      <c r="G3360">
        <v>8</v>
      </c>
      <c r="H3360">
        <v>9</v>
      </c>
      <c r="I3360">
        <v>6</v>
      </c>
      <c r="J3360">
        <v>11</v>
      </c>
      <c r="K3360">
        <v>9</v>
      </c>
      <c r="L3360">
        <v>1</v>
      </c>
      <c r="M3360">
        <v>90</v>
      </c>
      <c r="O3360" t="s">
        <v>3360</v>
      </c>
      <c r="P3360">
        <v>912</v>
      </c>
      <c r="Q3360">
        <v>1012</v>
      </c>
      <c r="R3360">
        <v>930</v>
      </c>
      <c r="S3360">
        <v>918</v>
      </c>
      <c r="T3360">
        <v>914</v>
      </c>
      <c r="U3360">
        <v>782</v>
      </c>
      <c r="V3360">
        <v>785</v>
      </c>
      <c r="W3360">
        <v>783</v>
      </c>
      <c r="X3360">
        <v>758</v>
      </c>
      <c r="Y3360">
        <v>767</v>
      </c>
      <c r="Z3360">
        <v>519</v>
      </c>
      <c r="AA3360">
        <v>9080</v>
      </c>
      <c r="AC3360" t="s">
        <v>3360</v>
      </c>
      <c r="AD3360" s="1">
        <f t="shared" si="625"/>
        <v>9.8684210526315788</v>
      </c>
      <c r="AE3360" s="1">
        <f t="shared" si="626"/>
        <v>9.8814229249011856</v>
      </c>
      <c r="AF3360" s="1">
        <f t="shared" si="627"/>
        <v>18.27956989247312</v>
      </c>
      <c r="AG3360" s="1">
        <f t="shared" si="628"/>
        <v>3.2679738562091503</v>
      </c>
      <c r="AH3360" s="1">
        <f t="shared" si="629"/>
        <v>7.6586433260393871</v>
      </c>
      <c r="AI3360" s="1">
        <f t="shared" si="630"/>
        <v>10.230179028132993</v>
      </c>
      <c r="AJ3360" s="1">
        <f t="shared" si="631"/>
        <v>11.464968152866241</v>
      </c>
      <c r="AK3360" s="1">
        <f t="shared" si="632"/>
        <v>7.6628352490421454</v>
      </c>
      <c r="AL3360" s="1">
        <f t="shared" si="633"/>
        <v>14.511873350923484</v>
      </c>
      <c r="AM3360" s="1">
        <f t="shared" si="634"/>
        <v>11.734028683181226</v>
      </c>
      <c r="AN3360" s="1">
        <f t="shared" si="635"/>
        <v>1.9267822736030829</v>
      </c>
      <c r="AO3360" s="1">
        <f t="shared" si="636"/>
        <v>9.9118942731277535</v>
      </c>
    </row>
    <row r="3361" spans="1:41" x14ac:dyDescent="0.25">
      <c r="A3361" t="s">
        <v>3361</v>
      </c>
      <c r="B3361">
        <v>0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1</v>
      </c>
      <c r="M3361">
        <v>3</v>
      </c>
      <c r="O3361" t="s">
        <v>3361</v>
      </c>
      <c r="P3361">
        <v>34</v>
      </c>
      <c r="Q3361">
        <v>26</v>
      </c>
      <c r="R3361">
        <v>26</v>
      </c>
      <c r="S3361">
        <v>34</v>
      </c>
      <c r="T3361">
        <v>32</v>
      </c>
      <c r="U3361">
        <v>27</v>
      </c>
      <c r="V3361">
        <v>32</v>
      </c>
      <c r="W3361">
        <v>33</v>
      </c>
      <c r="X3361">
        <v>21</v>
      </c>
      <c r="Y3361">
        <v>23</v>
      </c>
      <c r="Z3361">
        <v>16</v>
      </c>
      <c r="AA3361">
        <v>304</v>
      </c>
      <c r="AC3361" t="s">
        <v>3361</v>
      </c>
      <c r="AD3361" s="1">
        <f t="shared" si="625"/>
        <v>0</v>
      </c>
      <c r="AE3361" s="1">
        <f t="shared" si="626"/>
        <v>0</v>
      </c>
      <c r="AF3361" s="1">
        <f t="shared" si="627"/>
        <v>0</v>
      </c>
      <c r="AG3361" s="1">
        <f t="shared" si="628"/>
        <v>29.411764705882351</v>
      </c>
      <c r="AH3361" s="1">
        <f t="shared" si="629"/>
        <v>0</v>
      </c>
      <c r="AI3361" s="1">
        <f t="shared" si="630"/>
        <v>0</v>
      </c>
      <c r="AJ3361" s="1">
        <f t="shared" si="631"/>
        <v>0</v>
      </c>
      <c r="AK3361" s="1">
        <f t="shared" si="632"/>
        <v>0</v>
      </c>
      <c r="AL3361" s="1">
        <f t="shared" si="633"/>
        <v>47.619047619047613</v>
      </c>
      <c r="AM3361" s="1">
        <f t="shared" si="634"/>
        <v>0</v>
      </c>
      <c r="AN3361" s="1">
        <f t="shared" si="635"/>
        <v>62.5</v>
      </c>
      <c r="AO3361" s="1">
        <f t="shared" si="636"/>
        <v>9.8684210526315788</v>
      </c>
    </row>
    <row r="3362" spans="1:41" x14ac:dyDescent="0.25">
      <c r="A3362" t="s">
        <v>3362</v>
      </c>
      <c r="B3362">
        <v>1</v>
      </c>
      <c r="C3362">
        <v>3</v>
      </c>
      <c r="D3362">
        <v>1</v>
      </c>
      <c r="E3362">
        <v>1</v>
      </c>
      <c r="F3362">
        <v>1</v>
      </c>
      <c r="G3362">
        <v>0</v>
      </c>
      <c r="H3362">
        <v>0</v>
      </c>
      <c r="I3362">
        <v>0</v>
      </c>
      <c r="J3362">
        <v>1</v>
      </c>
      <c r="K3362">
        <v>3</v>
      </c>
      <c r="L3362">
        <v>0</v>
      </c>
      <c r="M3362">
        <v>11</v>
      </c>
      <c r="O3362" t="s">
        <v>3362</v>
      </c>
      <c r="P3362">
        <v>126</v>
      </c>
      <c r="Q3362">
        <v>148</v>
      </c>
      <c r="R3362">
        <v>134</v>
      </c>
      <c r="S3362">
        <v>150</v>
      </c>
      <c r="T3362">
        <v>97</v>
      </c>
      <c r="U3362">
        <v>105</v>
      </c>
      <c r="V3362">
        <v>110</v>
      </c>
      <c r="W3362">
        <v>109</v>
      </c>
      <c r="X3362">
        <v>107</v>
      </c>
      <c r="Y3362">
        <v>99</v>
      </c>
      <c r="Z3362">
        <v>66</v>
      </c>
      <c r="AA3362">
        <v>1251</v>
      </c>
      <c r="AC3362" t="s">
        <v>3362</v>
      </c>
      <c r="AD3362" s="1">
        <f t="shared" si="625"/>
        <v>7.9365079365079358</v>
      </c>
      <c r="AE3362" s="1">
        <f t="shared" si="626"/>
        <v>20.27027027027027</v>
      </c>
      <c r="AF3362" s="1">
        <f t="shared" si="627"/>
        <v>7.4626865671641793</v>
      </c>
      <c r="AG3362" s="1">
        <f t="shared" si="628"/>
        <v>6.666666666666667</v>
      </c>
      <c r="AH3362" s="1">
        <f t="shared" si="629"/>
        <v>10.309278350515465</v>
      </c>
      <c r="AI3362" s="1">
        <f t="shared" si="630"/>
        <v>0</v>
      </c>
      <c r="AJ3362" s="1">
        <f t="shared" si="631"/>
        <v>0</v>
      </c>
      <c r="AK3362" s="1">
        <f t="shared" si="632"/>
        <v>0</v>
      </c>
      <c r="AL3362" s="1">
        <f t="shared" si="633"/>
        <v>9.3457943925233646</v>
      </c>
      <c r="AM3362" s="1">
        <f t="shared" si="634"/>
        <v>30.303030303030305</v>
      </c>
      <c r="AN3362" s="1">
        <f t="shared" si="635"/>
        <v>0</v>
      </c>
      <c r="AO3362" s="1">
        <f t="shared" si="636"/>
        <v>8.7929656274980008</v>
      </c>
    </row>
    <row r="3363" spans="1:41" x14ac:dyDescent="0.25">
      <c r="A3363" t="s">
        <v>3363</v>
      </c>
      <c r="B3363">
        <v>14</v>
      </c>
      <c r="C3363">
        <v>17</v>
      </c>
      <c r="D3363">
        <v>14</v>
      </c>
      <c r="E3363">
        <v>12</v>
      </c>
      <c r="F3363">
        <v>15</v>
      </c>
      <c r="G3363">
        <v>12</v>
      </c>
      <c r="H3363">
        <v>16</v>
      </c>
      <c r="I3363">
        <v>20</v>
      </c>
      <c r="J3363">
        <v>23</v>
      </c>
      <c r="K3363">
        <v>11</v>
      </c>
      <c r="L3363">
        <v>8</v>
      </c>
      <c r="M3363">
        <v>162</v>
      </c>
      <c r="O3363" t="s">
        <v>3363</v>
      </c>
      <c r="P3363">
        <v>1025</v>
      </c>
      <c r="Q3363">
        <v>1045</v>
      </c>
      <c r="R3363">
        <v>1045</v>
      </c>
      <c r="S3363">
        <v>963</v>
      </c>
      <c r="T3363">
        <v>955</v>
      </c>
      <c r="U3363">
        <v>980</v>
      </c>
      <c r="V3363">
        <v>954</v>
      </c>
      <c r="W3363">
        <v>991</v>
      </c>
      <c r="X3363">
        <v>904</v>
      </c>
      <c r="Y3363">
        <v>883</v>
      </c>
      <c r="Z3363">
        <v>526</v>
      </c>
      <c r="AA3363">
        <v>10271</v>
      </c>
      <c r="AC3363" t="s">
        <v>3363</v>
      </c>
      <c r="AD3363" s="1">
        <f t="shared" si="625"/>
        <v>13.658536585365853</v>
      </c>
      <c r="AE3363" s="1">
        <f t="shared" si="626"/>
        <v>16.267942583732058</v>
      </c>
      <c r="AF3363" s="1">
        <f t="shared" si="627"/>
        <v>13.397129186602871</v>
      </c>
      <c r="AG3363" s="1">
        <f t="shared" si="628"/>
        <v>12.461059190031152</v>
      </c>
      <c r="AH3363" s="1">
        <f t="shared" si="629"/>
        <v>15.706806282722512</v>
      </c>
      <c r="AI3363" s="1">
        <f t="shared" si="630"/>
        <v>12.244897959183673</v>
      </c>
      <c r="AJ3363" s="1">
        <f t="shared" si="631"/>
        <v>16.771488469601678</v>
      </c>
      <c r="AK3363" s="1">
        <f t="shared" si="632"/>
        <v>20.181634712411707</v>
      </c>
      <c r="AL3363" s="1">
        <f t="shared" si="633"/>
        <v>25.442477876106196</v>
      </c>
      <c r="AM3363" s="1">
        <f t="shared" si="634"/>
        <v>12.457531143827861</v>
      </c>
      <c r="AN3363" s="1">
        <f t="shared" si="635"/>
        <v>15.209125475285171</v>
      </c>
      <c r="AO3363" s="1">
        <f t="shared" si="636"/>
        <v>15.772563528380877</v>
      </c>
    </row>
    <row r="3364" spans="1:41" x14ac:dyDescent="0.25">
      <c r="A3364" t="s">
        <v>3364</v>
      </c>
      <c r="B3364">
        <v>0</v>
      </c>
      <c r="C3364">
        <v>2</v>
      </c>
      <c r="D3364">
        <v>0</v>
      </c>
      <c r="E3364">
        <v>1</v>
      </c>
      <c r="F3364">
        <v>0</v>
      </c>
      <c r="G3364">
        <v>0</v>
      </c>
      <c r="H3364">
        <v>3</v>
      </c>
      <c r="I3364">
        <v>0</v>
      </c>
      <c r="J3364">
        <v>0</v>
      </c>
      <c r="K3364">
        <v>0</v>
      </c>
      <c r="L3364">
        <v>0</v>
      </c>
      <c r="M3364">
        <v>6</v>
      </c>
      <c r="O3364" t="s">
        <v>3364</v>
      </c>
      <c r="P3364">
        <v>72</v>
      </c>
      <c r="Q3364">
        <v>75</v>
      </c>
      <c r="R3364">
        <v>69</v>
      </c>
      <c r="S3364">
        <v>83</v>
      </c>
      <c r="T3364">
        <v>64</v>
      </c>
      <c r="U3364">
        <v>46</v>
      </c>
      <c r="V3364">
        <v>64</v>
      </c>
      <c r="W3364">
        <v>49</v>
      </c>
      <c r="X3364">
        <v>60</v>
      </c>
      <c r="Y3364">
        <v>56</v>
      </c>
      <c r="Z3364">
        <v>38</v>
      </c>
      <c r="AA3364">
        <v>676</v>
      </c>
      <c r="AC3364" t="s">
        <v>3364</v>
      </c>
      <c r="AD3364" s="1">
        <f t="shared" si="625"/>
        <v>0</v>
      </c>
      <c r="AE3364" s="1">
        <f t="shared" si="626"/>
        <v>26.666666666666668</v>
      </c>
      <c r="AF3364" s="1">
        <f t="shared" si="627"/>
        <v>0</v>
      </c>
      <c r="AG3364" s="1">
        <f t="shared" si="628"/>
        <v>12.048192771084338</v>
      </c>
      <c r="AH3364" s="1">
        <f t="shared" si="629"/>
        <v>0</v>
      </c>
      <c r="AI3364" s="1">
        <f t="shared" si="630"/>
        <v>0</v>
      </c>
      <c r="AJ3364" s="1">
        <f t="shared" si="631"/>
        <v>46.875</v>
      </c>
      <c r="AK3364" s="1">
        <f t="shared" si="632"/>
        <v>0</v>
      </c>
      <c r="AL3364" s="1">
        <f t="shared" si="633"/>
        <v>0</v>
      </c>
      <c r="AM3364" s="1">
        <f t="shared" si="634"/>
        <v>0</v>
      </c>
      <c r="AN3364" s="1">
        <f t="shared" si="635"/>
        <v>0</v>
      </c>
      <c r="AO3364" s="1">
        <f t="shared" si="636"/>
        <v>8.8757396449704142</v>
      </c>
    </row>
    <row r="3365" spans="1:41" x14ac:dyDescent="0.25">
      <c r="A3365" t="s">
        <v>3365</v>
      </c>
      <c r="B3365">
        <v>25</v>
      </c>
      <c r="C3365">
        <v>22</v>
      </c>
      <c r="D3365">
        <v>22</v>
      </c>
      <c r="E3365">
        <v>18</v>
      </c>
      <c r="F3365">
        <v>13</v>
      </c>
      <c r="G3365">
        <v>11</v>
      </c>
      <c r="H3365">
        <v>16</v>
      </c>
      <c r="I3365">
        <v>10</v>
      </c>
      <c r="J3365">
        <v>9</v>
      </c>
      <c r="K3365">
        <v>14</v>
      </c>
      <c r="L3365">
        <v>11</v>
      </c>
      <c r="M3365">
        <v>171</v>
      </c>
      <c r="O3365" t="s">
        <v>3365</v>
      </c>
      <c r="P3365">
        <v>1363</v>
      </c>
      <c r="Q3365">
        <v>1500</v>
      </c>
      <c r="R3365">
        <v>1512</v>
      </c>
      <c r="S3365">
        <v>1402</v>
      </c>
      <c r="T3365">
        <v>1268</v>
      </c>
      <c r="U3365">
        <v>1273</v>
      </c>
      <c r="V3365">
        <v>1187</v>
      </c>
      <c r="W3365">
        <v>1209</v>
      </c>
      <c r="X3365">
        <v>1119</v>
      </c>
      <c r="Y3365">
        <v>1136</v>
      </c>
      <c r="Z3365">
        <v>777</v>
      </c>
      <c r="AA3365">
        <v>13746</v>
      </c>
      <c r="AC3365" t="s">
        <v>3365</v>
      </c>
      <c r="AD3365" s="1">
        <f t="shared" si="625"/>
        <v>18.341892883345562</v>
      </c>
      <c r="AE3365" s="1">
        <f t="shared" si="626"/>
        <v>14.666666666666666</v>
      </c>
      <c r="AF3365" s="1">
        <f t="shared" si="627"/>
        <v>14.550264550264549</v>
      </c>
      <c r="AG3365" s="1">
        <f t="shared" si="628"/>
        <v>12.838801711840228</v>
      </c>
      <c r="AH3365" s="1">
        <f t="shared" si="629"/>
        <v>10.252365930599369</v>
      </c>
      <c r="AI3365" s="1">
        <f t="shared" si="630"/>
        <v>8.6410054988216807</v>
      </c>
      <c r="AJ3365" s="1">
        <f t="shared" si="631"/>
        <v>13.479359730412805</v>
      </c>
      <c r="AK3365" s="1">
        <f t="shared" si="632"/>
        <v>8.2712985938792389</v>
      </c>
      <c r="AL3365" s="1">
        <f t="shared" si="633"/>
        <v>8.0428954423592494</v>
      </c>
      <c r="AM3365" s="1">
        <f t="shared" si="634"/>
        <v>12.32394366197183</v>
      </c>
      <c r="AN3365" s="1">
        <f t="shared" si="635"/>
        <v>14.157014157014158</v>
      </c>
      <c r="AO3365" s="1">
        <f t="shared" si="636"/>
        <v>12.439982540375382</v>
      </c>
    </row>
    <row r="3366" spans="1:41" x14ac:dyDescent="0.25">
      <c r="A3366" t="s">
        <v>3366</v>
      </c>
      <c r="B3366">
        <v>1</v>
      </c>
      <c r="C3366">
        <v>6</v>
      </c>
      <c r="D3366">
        <v>4</v>
      </c>
      <c r="E3366">
        <v>4</v>
      </c>
      <c r="F3366">
        <v>7</v>
      </c>
      <c r="G3366">
        <v>1</v>
      </c>
      <c r="H3366">
        <v>1</v>
      </c>
      <c r="I3366">
        <v>3</v>
      </c>
      <c r="J3366">
        <v>4</v>
      </c>
      <c r="K3366">
        <v>4</v>
      </c>
      <c r="L3366">
        <v>2</v>
      </c>
      <c r="M3366">
        <v>37</v>
      </c>
      <c r="O3366" t="s">
        <v>3366</v>
      </c>
      <c r="P3366">
        <v>396</v>
      </c>
      <c r="Q3366">
        <v>394</v>
      </c>
      <c r="R3366">
        <v>372</v>
      </c>
      <c r="S3366">
        <v>406</v>
      </c>
      <c r="T3366">
        <v>345</v>
      </c>
      <c r="U3366">
        <v>360</v>
      </c>
      <c r="V3366">
        <v>358</v>
      </c>
      <c r="W3366">
        <v>336</v>
      </c>
      <c r="X3366">
        <v>320</v>
      </c>
      <c r="Y3366">
        <v>331</v>
      </c>
      <c r="Z3366">
        <v>192</v>
      </c>
      <c r="AA3366">
        <v>3810</v>
      </c>
      <c r="AC3366" t="s">
        <v>3366</v>
      </c>
      <c r="AD3366" s="1">
        <f t="shared" si="625"/>
        <v>2.5252525252525255</v>
      </c>
      <c r="AE3366" s="1">
        <f t="shared" si="626"/>
        <v>15.228426395939087</v>
      </c>
      <c r="AF3366" s="1">
        <f t="shared" si="627"/>
        <v>10.752688172043012</v>
      </c>
      <c r="AG3366" s="1">
        <f t="shared" si="628"/>
        <v>9.8522167487684733</v>
      </c>
      <c r="AH3366" s="1">
        <f t="shared" si="629"/>
        <v>20.289855072463766</v>
      </c>
      <c r="AI3366" s="1">
        <f t="shared" si="630"/>
        <v>2.7777777777777777</v>
      </c>
      <c r="AJ3366" s="1">
        <f t="shared" si="631"/>
        <v>2.7932960893854748</v>
      </c>
      <c r="AK3366" s="1">
        <f t="shared" si="632"/>
        <v>8.9285714285714288</v>
      </c>
      <c r="AL3366" s="1">
        <f t="shared" si="633"/>
        <v>12.5</v>
      </c>
      <c r="AM3366" s="1">
        <f t="shared" si="634"/>
        <v>12.084592145015106</v>
      </c>
      <c r="AN3366" s="1">
        <f t="shared" si="635"/>
        <v>10.416666666666666</v>
      </c>
      <c r="AO3366" s="1">
        <f t="shared" si="636"/>
        <v>9.7112860892388451</v>
      </c>
    </row>
    <row r="3367" spans="1:41" x14ac:dyDescent="0.25">
      <c r="A3367" t="s">
        <v>3367</v>
      </c>
      <c r="B3367">
        <v>1</v>
      </c>
      <c r="C3367">
        <v>3</v>
      </c>
      <c r="D3367">
        <v>2</v>
      </c>
      <c r="E3367">
        <v>3</v>
      </c>
      <c r="F3367">
        <v>0</v>
      </c>
      <c r="G3367">
        <v>0</v>
      </c>
      <c r="H3367">
        <v>2</v>
      </c>
      <c r="I3367">
        <v>0</v>
      </c>
      <c r="J3367">
        <v>4</v>
      </c>
      <c r="K3367">
        <v>0</v>
      </c>
      <c r="L3367">
        <v>1</v>
      </c>
      <c r="M3367">
        <v>16</v>
      </c>
      <c r="O3367" t="s">
        <v>3367</v>
      </c>
      <c r="P3367">
        <v>154</v>
      </c>
      <c r="Q3367">
        <v>170</v>
      </c>
      <c r="R3367">
        <v>169</v>
      </c>
      <c r="S3367">
        <v>169</v>
      </c>
      <c r="T3367">
        <v>183</v>
      </c>
      <c r="U3367">
        <v>171</v>
      </c>
      <c r="V3367">
        <v>174</v>
      </c>
      <c r="W3367">
        <v>149</v>
      </c>
      <c r="X3367">
        <v>137</v>
      </c>
      <c r="Y3367">
        <v>145</v>
      </c>
      <c r="Z3367">
        <v>107</v>
      </c>
      <c r="AA3367">
        <v>1728</v>
      </c>
      <c r="AC3367" t="s">
        <v>3367</v>
      </c>
      <c r="AD3367" s="1">
        <f t="shared" si="625"/>
        <v>6.4935064935064943</v>
      </c>
      <c r="AE3367" s="1">
        <f t="shared" si="626"/>
        <v>17.647058823529413</v>
      </c>
      <c r="AF3367" s="1">
        <f t="shared" si="627"/>
        <v>11.834319526627219</v>
      </c>
      <c r="AG3367" s="1">
        <f t="shared" si="628"/>
        <v>17.751479289940828</v>
      </c>
      <c r="AH3367" s="1">
        <f t="shared" si="629"/>
        <v>0</v>
      </c>
      <c r="AI3367" s="1">
        <f t="shared" si="630"/>
        <v>0</v>
      </c>
      <c r="AJ3367" s="1">
        <f t="shared" si="631"/>
        <v>11.494252873563218</v>
      </c>
      <c r="AK3367" s="1">
        <f t="shared" si="632"/>
        <v>0</v>
      </c>
      <c r="AL3367" s="1">
        <f t="shared" si="633"/>
        <v>29.197080291970803</v>
      </c>
      <c r="AM3367" s="1">
        <f t="shared" si="634"/>
        <v>0</v>
      </c>
      <c r="AN3367" s="1">
        <f t="shared" si="635"/>
        <v>9.3457943925233646</v>
      </c>
      <c r="AO3367" s="1">
        <f t="shared" si="636"/>
        <v>9.2592592592592595</v>
      </c>
    </row>
    <row r="3368" spans="1:41" x14ac:dyDescent="0.25">
      <c r="A3368" t="s">
        <v>3368</v>
      </c>
      <c r="B3368">
        <v>5</v>
      </c>
      <c r="C3368">
        <v>4</v>
      </c>
      <c r="D3368">
        <v>4</v>
      </c>
      <c r="E3368">
        <v>1</v>
      </c>
      <c r="F3368">
        <v>1</v>
      </c>
      <c r="G3368">
        <v>3</v>
      </c>
      <c r="H3368">
        <v>3</v>
      </c>
      <c r="I3368">
        <v>0</v>
      </c>
      <c r="J3368">
        <v>2</v>
      </c>
      <c r="K3368">
        <v>0</v>
      </c>
      <c r="L3368">
        <v>0</v>
      </c>
      <c r="M3368">
        <v>23</v>
      </c>
      <c r="O3368" t="s">
        <v>3368</v>
      </c>
      <c r="P3368">
        <v>142</v>
      </c>
      <c r="Q3368">
        <v>125</v>
      </c>
      <c r="R3368">
        <v>153</v>
      </c>
      <c r="S3368">
        <v>127</v>
      </c>
      <c r="T3368">
        <v>126</v>
      </c>
      <c r="U3368">
        <v>115</v>
      </c>
      <c r="V3368">
        <v>124</v>
      </c>
      <c r="W3368">
        <v>122</v>
      </c>
      <c r="X3368">
        <v>112</v>
      </c>
      <c r="Y3368">
        <v>112</v>
      </c>
      <c r="Z3368">
        <v>84</v>
      </c>
      <c r="AA3368">
        <v>1342</v>
      </c>
      <c r="AC3368" t="s">
        <v>3368</v>
      </c>
      <c r="AD3368" s="1">
        <f t="shared" si="625"/>
        <v>35.211267605633807</v>
      </c>
      <c r="AE3368" s="1">
        <f t="shared" si="626"/>
        <v>32</v>
      </c>
      <c r="AF3368" s="1">
        <f t="shared" si="627"/>
        <v>26.143790849673202</v>
      </c>
      <c r="AG3368" s="1">
        <f t="shared" si="628"/>
        <v>7.8740157480314963</v>
      </c>
      <c r="AH3368" s="1">
        <f t="shared" si="629"/>
        <v>7.9365079365079358</v>
      </c>
      <c r="AI3368" s="1">
        <f t="shared" si="630"/>
        <v>26.086956521739129</v>
      </c>
      <c r="AJ3368" s="1">
        <f t="shared" si="631"/>
        <v>24.193548387096772</v>
      </c>
      <c r="AK3368" s="1">
        <f t="shared" si="632"/>
        <v>0</v>
      </c>
      <c r="AL3368" s="1">
        <f t="shared" si="633"/>
        <v>17.857142857142858</v>
      </c>
      <c r="AM3368" s="1">
        <f t="shared" si="634"/>
        <v>0</v>
      </c>
      <c r="AN3368" s="1">
        <f t="shared" si="635"/>
        <v>0</v>
      </c>
      <c r="AO3368" s="1">
        <f t="shared" si="636"/>
        <v>17.138599105812222</v>
      </c>
    </row>
    <row r="3369" spans="1:41" x14ac:dyDescent="0.25">
      <c r="A3369" t="s">
        <v>3369</v>
      </c>
      <c r="B3369">
        <v>1</v>
      </c>
      <c r="C3369">
        <v>0</v>
      </c>
      <c r="D3369">
        <v>3</v>
      </c>
      <c r="E3369">
        <v>3</v>
      </c>
      <c r="F3369">
        <v>0</v>
      </c>
      <c r="G3369">
        <v>3</v>
      </c>
      <c r="H3369">
        <v>1</v>
      </c>
      <c r="I3369">
        <v>2</v>
      </c>
      <c r="J3369">
        <v>4</v>
      </c>
      <c r="K3369">
        <v>3</v>
      </c>
      <c r="L3369">
        <v>0</v>
      </c>
      <c r="M3369">
        <v>20</v>
      </c>
      <c r="O3369" t="s">
        <v>3369</v>
      </c>
      <c r="P3369">
        <v>124</v>
      </c>
      <c r="Q3369">
        <v>130</v>
      </c>
      <c r="R3369">
        <v>147</v>
      </c>
      <c r="S3369">
        <v>121</v>
      </c>
      <c r="T3369">
        <v>99</v>
      </c>
      <c r="U3369">
        <v>109</v>
      </c>
      <c r="V3369">
        <v>121</v>
      </c>
      <c r="W3369">
        <v>129</v>
      </c>
      <c r="X3369">
        <v>128</v>
      </c>
      <c r="Y3369">
        <v>107</v>
      </c>
      <c r="Z3369">
        <v>73</v>
      </c>
      <c r="AA3369">
        <v>1288</v>
      </c>
      <c r="AC3369" t="s">
        <v>3369</v>
      </c>
      <c r="AD3369" s="1">
        <f t="shared" si="625"/>
        <v>8.064516129032258</v>
      </c>
      <c r="AE3369" s="1">
        <f t="shared" si="626"/>
        <v>0</v>
      </c>
      <c r="AF3369" s="1">
        <f t="shared" si="627"/>
        <v>20.408163265306122</v>
      </c>
      <c r="AG3369" s="1">
        <f t="shared" si="628"/>
        <v>24.793388429752067</v>
      </c>
      <c r="AH3369" s="1">
        <f t="shared" si="629"/>
        <v>0</v>
      </c>
      <c r="AI3369" s="1">
        <f t="shared" si="630"/>
        <v>27.522935779816514</v>
      </c>
      <c r="AJ3369" s="1">
        <f t="shared" si="631"/>
        <v>8.2644628099173563</v>
      </c>
      <c r="AK3369" s="1">
        <f t="shared" si="632"/>
        <v>15.503875968992247</v>
      </c>
      <c r="AL3369" s="1">
        <f t="shared" si="633"/>
        <v>31.25</v>
      </c>
      <c r="AM3369" s="1">
        <f t="shared" si="634"/>
        <v>28.037383177570092</v>
      </c>
      <c r="AN3369" s="1">
        <f t="shared" si="635"/>
        <v>0</v>
      </c>
      <c r="AO3369" s="1">
        <f t="shared" si="636"/>
        <v>15.527950310559007</v>
      </c>
    </row>
    <row r="3370" spans="1:41" x14ac:dyDescent="0.25">
      <c r="A3370" t="s">
        <v>3370</v>
      </c>
      <c r="B3370">
        <v>12</v>
      </c>
      <c r="C3370">
        <v>9</v>
      </c>
      <c r="D3370">
        <v>7</v>
      </c>
      <c r="E3370">
        <v>12</v>
      </c>
      <c r="F3370">
        <v>5</v>
      </c>
      <c r="G3370">
        <v>9</v>
      </c>
      <c r="H3370">
        <v>11</v>
      </c>
      <c r="I3370">
        <v>12</v>
      </c>
      <c r="J3370">
        <v>7</v>
      </c>
      <c r="K3370">
        <v>13</v>
      </c>
      <c r="L3370">
        <v>3</v>
      </c>
      <c r="M3370">
        <v>100</v>
      </c>
      <c r="O3370" t="s">
        <v>3370</v>
      </c>
      <c r="P3370">
        <v>804</v>
      </c>
      <c r="Q3370">
        <v>811</v>
      </c>
      <c r="R3370">
        <v>857</v>
      </c>
      <c r="S3370">
        <v>756</v>
      </c>
      <c r="T3370">
        <v>762</v>
      </c>
      <c r="U3370">
        <v>753</v>
      </c>
      <c r="V3370">
        <v>790</v>
      </c>
      <c r="W3370">
        <v>810</v>
      </c>
      <c r="X3370">
        <v>704</v>
      </c>
      <c r="Y3370">
        <v>723</v>
      </c>
      <c r="Z3370">
        <v>478</v>
      </c>
      <c r="AA3370">
        <v>8248</v>
      </c>
      <c r="AC3370" t="s">
        <v>3370</v>
      </c>
      <c r="AD3370" s="1">
        <f t="shared" si="625"/>
        <v>14.925373134328359</v>
      </c>
      <c r="AE3370" s="1">
        <f t="shared" si="626"/>
        <v>11.097410604192355</v>
      </c>
      <c r="AF3370" s="1">
        <f t="shared" si="627"/>
        <v>8.1680280046674447</v>
      </c>
      <c r="AG3370" s="1">
        <f t="shared" si="628"/>
        <v>15.873015873015872</v>
      </c>
      <c r="AH3370" s="1">
        <f t="shared" si="629"/>
        <v>6.5616797900262469</v>
      </c>
      <c r="AI3370" s="1">
        <f t="shared" si="630"/>
        <v>11.952191235059761</v>
      </c>
      <c r="AJ3370" s="1">
        <f t="shared" si="631"/>
        <v>13.924050632911392</v>
      </c>
      <c r="AK3370" s="1">
        <f t="shared" si="632"/>
        <v>14.814814814814815</v>
      </c>
      <c r="AL3370" s="1">
        <f t="shared" si="633"/>
        <v>9.9431818181818183</v>
      </c>
      <c r="AM3370" s="1">
        <f t="shared" si="634"/>
        <v>17.980636237897649</v>
      </c>
      <c r="AN3370" s="1">
        <f t="shared" si="635"/>
        <v>6.2761506276150625</v>
      </c>
      <c r="AO3370" s="1">
        <f t="shared" si="636"/>
        <v>12.12415130940834</v>
      </c>
    </row>
    <row r="3371" spans="1:41" x14ac:dyDescent="0.25">
      <c r="A3371" t="s">
        <v>3371</v>
      </c>
      <c r="B3371">
        <v>4</v>
      </c>
      <c r="C3371">
        <v>4</v>
      </c>
      <c r="D3371">
        <v>1</v>
      </c>
      <c r="E3371">
        <v>4</v>
      </c>
      <c r="F3371">
        <v>9</v>
      </c>
      <c r="G3371">
        <v>2</v>
      </c>
      <c r="H3371">
        <v>3</v>
      </c>
      <c r="I3371">
        <v>1</v>
      </c>
      <c r="J3371">
        <v>5</v>
      </c>
      <c r="K3371">
        <v>5</v>
      </c>
      <c r="L3371">
        <v>2</v>
      </c>
      <c r="M3371">
        <v>40</v>
      </c>
      <c r="O3371" t="s">
        <v>3371</v>
      </c>
      <c r="P3371">
        <v>327</v>
      </c>
      <c r="Q3371">
        <v>329</v>
      </c>
      <c r="R3371">
        <v>319</v>
      </c>
      <c r="S3371">
        <v>322</v>
      </c>
      <c r="T3371">
        <v>336</v>
      </c>
      <c r="U3371">
        <v>283</v>
      </c>
      <c r="V3371">
        <v>298</v>
      </c>
      <c r="W3371">
        <v>299</v>
      </c>
      <c r="X3371">
        <v>294</v>
      </c>
      <c r="Y3371">
        <v>290</v>
      </c>
      <c r="Z3371">
        <v>207</v>
      </c>
      <c r="AA3371">
        <v>3304</v>
      </c>
      <c r="AC3371" t="s">
        <v>3371</v>
      </c>
      <c r="AD3371" s="1">
        <f t="shared" si="625"/>
        <v>12.232415902140673</v>
      </c>
      <c r="AE3371" s="1">
        <f t="shared" si="626"/>
        <v>12.158054711246201</v>
      </c>
      <c r="AF3371" s="1">
        <f t="shared" si="627"/>
        <v>3.134796238244514</v>
      </c>
      <c r="AG3371" s="1">
        <f t="shared" si="628"/>
        <v>12.422360248447204</v>
      </c>
      <c r="AH3371" s="1">
        <f t="shared" si="629"/>
        <v>26.785714285714285</v>
      </c>
      <c r="AI3371" s="1">
        <f t="shared" si="630"/>
        <v>7.0671378091872787</v>
      </c>
      <c r="AJ3371" s="1">
        <f t="shared" si="631"/>
        <v>10.067114093959731</v>
      </c>
      <c r="AK3371" s="1">
        <f t="shared" si="632"/>
        <v>3.3444816053511706</v>
      </c>
      <c r="AL3371" s="1">
        <f t="shared" si="633"/>
        <v>17.006802721088437</v>
      </c>
      <c r="AM3371" s="1">
        <f t="shared" si="634"/>
        <v>17.241379310344826</v>
      </c>
      <c r="AN3371" s="1">
        <f t="shared" si="635"/>
        <v>9.6618357487922708</v>
      </c>
      <c r="AO3371" s="1">
        <f t="shared" si="636"/>
        <v>12.106537530266344</v>
      </c>
    </row>
    <row r="3372" spans="1:41" x14ac:dyDescent="0.25">
      <c r="A3372" t="s">
        <v>3372</v>
      </c>
      <c r="B3372">
        <v>1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5</v>
      </c>
      <c r="O3372" t="s">
        <v>3372</v>
      </c>
      <c r="P3372">
        <v>70</v>
      </c>
      <c r="Q3372">
        <v>66</v>
      </c>
      <c r="R3372">
        <v>57</v>
      </c>
      <c r="S3372">
        <v>66</v>
      </c>
      <c r="T3372">
        <v>64</v>
      </c>
      <c r="U3372">
        <v>64</v>
      </c>
      <c r="V3372">
        <v>74</v>
      </c>
      <c r="W3372">
        <v>50</v>
      </c>
      <c r="X3372">
        <v>49</v>
      </c>
      <c r="Y3372">
        <v>43</v>
      </c>
      <c r="Z3372">
        <v>29</v>
      </c>
      <c r="AA3372">
        <v>632</v>
      </c>
      <c r="AC3372" t="s">
        <v>3372</v>
      </c>
      <c r="AD3372" s="1">
        <f t="shared" si="625"/>
        <v>14.285714285714285</v>
      </c>
      <c r="AE3372" s="1">
        <f t="shared" si="626"/>
        <v>0</v>
      </c>
      <c r="AF3372" s="1">
        <f t="shared" si="627"/>
        <v>17.543859649122805</v>
      </c>
      <c r="AG3372" s="1">
        <f t="shared" si="628"/>
        <v>15.151515151515152</v>
      </c>
      <c r="AH3372" s="1">
        <f t="shared" si="629"/>
        <v>15.625</v>
      </c>
      <c r="AI3372" s="1">
        <f t="shared" si="630"/>
        <v>0</v>
      </c>
      <c r="AJ3372" s="1">
        <f t="shared" si="631"/>
        <v>0</v>
      </c>
      <c r="AK3372" s="1">
        <f t="shared" si="632"/>
        <v>0</v>
      </c>
      <c r="AL3372" s="1">
        <f t="shared" si="633"/>
        <v>0</v>
      </c>
      <c r="AM3372" s="1">
        <f t="shared" si="634"/>
        <v>0</v>
      </c>
      <c r="AN3372" s="1">
        <f t="shared" si="635"/>
        <v>34.482758620689651</v>
      </c>
      <c r="AO3372" s="1">
        <f t="shared" si="636"/>
        <v>7.9113924050632916</v>
      </c>
    </row>
    <row r="3373" spans="1:41" x14ac:dyDescent="0.25">
      <c r="A3373" t="s">
        <v>3373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1</v>
      </c>
      <c r="O3373" t="s">
        <v>3373</v>
      </c>
      <c r="P3373">
        <v>9</v>
      </c>
      <c r="Q3373">
        <v>12</v>
      </c>
      <c r="R3373">
        <v>16</v>
      </c>
      <c r="S3373">
        <v>12</v>
      </c>
      <c r="T3373">
        <v>15</v>
      </c>
      <c r="U3373">
        <v>6</v>
      </c>
      <c r="V3373">
        <v>4</v>
      </c>
      <c r="W3373">
        <v>0</v>
      </c>
      <c r="X3373">
        <v>4</v>
      </c>
      <c r="Y3373">
        <v>8</v>
      </c>
      <c r="Z3373">
        <v>1</v>
      </c>
      <c r="AA3373">
        <v>87</v>
      </c>
      <c r="AC3373" t="s">
        <v>3373</v>
      </c>
      <c r="AD3373" s="1">
        <f t="shared" si="625"/>
        <v>0</v>
      </c>
      <c r="AE3373" s="1">
        <f t="shared" si="626"/>
        <v>0</v>
      </c>
      <c r="AF3373" s="1">
        <f t="shared" si="627"/>
        <v>0</v>
      </c>
      <c r="AG3373" s="1">
        <f t="shared" si="628"/>
        <v>0</v>
      </c>
      <c r="AH3373" s="1">
        <f t="shared" si="629"/>
        <v>0</v>
      </c>
      <c r="AI3373" s="1">
        <f t="shared" si="630"/>
        <v>0</v>
      </c>
      <c r="AJ3373" s="1">
        <f t="shared" si="631"/>
        <v>0</v>
      </c>
      <c r="AK3373" s="1" t="e">
        <f t="shared" si="632"/>
        <v>#DIV/0!</v>
      </c>
      <c r="AL3373" s="1">
        <f t="shared" si="633"/>
        <v>250</v>
      </c>
      <c r="AM3373" s="1">
        <f t="shared" si="634"/>
        <v>0</v>
      </c>
      <c r="AN3373" s="1">
        <f t="shared" si="635"/>
        <v>0</v>
      </c>
      <c r="AO3373" s="1">
        <f t="shared" si="636"/>
        <v>11.494252873563218</v>
      </c>
    </row>
    <row r="3374" spans="1:41" x14ac:dyDescent="0.25">
      <c r="A3374" t="s">
        <v>3374</v>
      </c>
      <c r="B3374">
        <v>1</v>
      </c>
      <c r="C3374">
        <v>0</v>
      </c>
      <c r="D3374">
        <v>3</v>
      </c>
      <c r="E3374">
        <v>3</v>
      </c>
      <c r="F3374">
        <v>0</v>
      </c>
      <c r="G3374">
        <v>2</v>
      </c>
      <c r="H3374">
        <v>0</v>
      </c>
      <c r="I3374">
        <v>2</v>
      </c>
      <c r="J3374">
        <v>0</v>
      </c>
      <c r="K3374">
        <v>0</v>
      </c>
      <c r="L3374">
        <v>0</v>
      </c>
      <c r="M3374">
        <v>11</v>
      </c>
      <c r="O3374" t="s">
        <v>3374</v>
      </c>
      <c r="P3374">
        <v>55</v>
      </c>
      <c r="Q3374">
        <v>65</v>
      </c>
      <c r="R3374">
        <v>56</v>
      </c>
      <c r="S3374">
        <v>65</v>
      </c>
      <c r="T3374">
        <v>56</v>
      </c>
      <c r="U3374">
        <v>69</v>
      </c>
      <c r="V3374">
        <v>72</v>
      </c>
      <c r="W3374">
        <v>58</v>
      </c>
      <c r="X3374">
        <v>49</v>
      </c>
      <c r="Y3374">
        <v>60</v>
      </c>
      <c r="Z3374">
        <v>33</v>
      </c>
      <c r="AA3374">
        <v>638</v>
      </c>
      <c r="AC3374" t="s">
        <v>3374</v>
      </c>
      <c r="AD3374" s="1">
        <f t="shared" si="625"/>
        <v>18.18181818181818</v>
      </c>
      <c r="AE3374" s="1">
        <f t="shared" si="626"/>
        <v>0</v>
      </c>
      <c r="AF3374" s="1">
        <f t="shared" si="627"/>
        <v>53.571428571428569</v>
      </c>
      <c r="AG3374" s="1">
        <f t="shared" si="628"/>
        <v>46.153846153846153</v>
      </c>
      <c r="AH3374" s="1">
        <f t="shared" si="629"/>
        <v>0</v>
      </c>
      <c r="AI3374" s="1">
        <f t="shared" si="630"/>
        <v>28.985507246376812</v>
      </c>
      <c r="AJ3374" s="1">
        <f t="shared" si="631"/>
        <v>0</v>
      </c>
      <c r="AK3374" s="1">
        <f t="shared" si="632"/>
        <v>34.482758620689651</v>
      </c>
      <c r="AL3374" s="1">
        <f t="shared" si="633"/>
        <v>0</v>
      </c>
      <c r="AM3374" s="1">
        <f t="shared" si="634"/>
        <v>0</v>
      </c>
      <c r="AN3374" s="1">
        <f t="shared" si="635"/>
        <v>0</v>
      </c>
      <c r="AO3374" s="1">
        <f t="shared" si="636"/>
        <v>17.241379310344826</v>
      </c>
    </row>
    <row r="3375" spans="1:41" x14ac:dyDescent="0.25">
      <c r="A3375" t="s">
        <v>3375</v>
      </c>
      <c r="B3375">
        <v>2</v>
      </c>
      <c r="C3375">
        <v>0</v>
      </c>
      <c r="D3375">
        <v>3</v>
      </c>
      <c r="E3375">
        <v>1</v>
      </c>
      <c r="F3375">
        <v>1</v>
      </c>
      <c r="G3375">
        <v>0</v>
      </c>
      <c r="H3375">
        <v>4</v>
      </c>
      <c r="I3375">
        <v>1</v>
      </c>
      <c r="J3375">
        <v>1</v>
      </c>
      <c r="K3375">
        <v>5</v>
      </c>
      <c r="L3375">
        <v>1</v>
      </c>
      <c r="M3375">
        <v>19</v>
      </c>
      <c r="O3375" t="s">
        <v>3375</v>
      </c>
      <c r="P3375">
        <v>151</v>
      </c>
      <c r="Q3375">
        <v>163</v>
      </c>
      <c r="R3375">
        <v>141</v>
      </c>
      <c r="S3375">
        <v>139</v>
      </c>
      <c r="T3375">
        <v>136</v>
      </c>
      <c r="U3375">
        <v>115</v>
      </c>
      <c r="V3375">
        <v>137</v>
      </c>
      <c r="W3375">
        <v>128</v>
      </c>
      <c r="X3375">
        <v>104</v>
      </c>
      <c r="Y3375">
        <v>120</v>
      </c>
      <c r="Z3375">
        <v>97</v>
      </c>
      <c r="AA3375">
        <v>1431</v>
      </c>
      <c r="AC3375" t="s">
        <v>3375</v>
      </c>
      <c r="AD3375" s="1">
        <f t="shared" si="625"/>
        <v>13.245033112582782</v>
      </c>
      <c r="AE3375" s="1">
        <f t="shared" si="626"/>
        <v>0</v>
      </c>
      <c r="AF3375" s="1">
        <f t="shared" si="627"/>
        <v>21.276595744680851</v>
      </c>
      <c r="AG3375" s="1">
        <f t="shared" si="628"/>
        <v>7.1942446043165473</v>
      </c>
      <c r="AH3375" s="1">
        <f t="shared" si="629"/>
        <v>7.3529411764705879</v>
      </c>
      <c r="AI3375" s="1">
        <f t="shared" si="630"/>
        <v>0</v>
      </c>
      <c r="AJ3375" s="1">
        <f t="shared" si="631"/>
        <v>29.197080291970803</v>
      </c>
      <c r="AK3375" s="1">
        <f t="shared" si="632"/>
        <v>7.8125</v>
      </c>
      <c r="AL3375" s="1">
        <f t="shared" si="633"/>
        <v>9.6153846153846168</v>
      </c>
      <c r="AM3375" s="1">
        <f t="shared" si="634"/>
        <v>41.666666666666664</v>
      </c>
      <c r="AN3375" s="1">
        <f t="shared" si="635"/>
        <v>10.309278350515465</v>
      </c>
      <c r="AO3375" s="1">
        <f t="shared" si="636"/>
        <v>13.277428371767995</v>
      </c>
    </row>
    <row r="3376" spans="1:41" x14ac:dyDescent="0.25">
      <c r="A3376" t="s">
        <v>3376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2</v>
      </c>
      <c r="M3376">
        <v>4</v>
      </c>
      <c r="O3376" t="s">
        <v>3376</v>
      </c>
      <c r="P3376">
        <v>30</v>
      </c>
      <c r="Q3376">
        <v>43</v>
      </c>
      <c r="R3376">
        <v>28</v>
      </c>
      <c r="S3376">
        <v>22</v>
      </c>
      <c r="T3376">
        <v>41</v>
      </c>
      <c r="U3376">
        <v>34</v>
      </c>
      <c r="V3376">
        <v>24</v>
      </c>
      <c r="W3376">
        <v>34</v>
      </c>
      <c r="X3376">
        <v>27</v>
      </c>
      <c r="Y3376">
        <v>31</v>
      </c>
      <c r="Z3376">
        <v>25</v>
      </c>
      <c r="AA3376">
        <v>339</v>
      </c>
      <c r="AC3376" t="s">
        <v>3376</v>
      </c>
      <c r="AD3376" s="1">
        <f t="shared" si="625"/>
        <v>0</v>
      </c>
      <c r="AE3376" s="1">
        <f t="shared" si="626"/>
        <v>0</v>
      </c>
      <c r="AF3376" s="1">
        <f t="shared" si="627"/>
        <v>0</v>
      </c>
      <c r="AG3376" s="1">
        <f t="shared" si="628"/>
        <v>0</v>
      </c>
      <c r="AH3376" s="1">
        <f t="shared" si="629"/>
        <v>24.390243902439025</v>
      </c>
      <c r="AI3376" s="1">
        <f t="shared" si="630"/>
        <v>29.411764705882351</v>
      </c>
      <c r="AJ3376" s="1">
        <f t="shared" si="631"/>
        <v>0</v>
      </c>
      <c r="AK3376" s="1">
        <f t="shared" si="632"/>
        <v>0</v>
      </c>
      <c r="AL3376" s="1">
        <f t="shared" si="633"/>
        <v>0</v>
      </c>
      <c r="AM3376" s="1">
        <f t="shared" si="634"/>
        <v>0</v>
      </c>
      <c r="AN3376" s="1">
        <f t="shared" si="635"/>
        <v>80</v>
      </c>
      <c r="AO3376" s="1">
        <f t="shared" si="636"/>
        <v>11.799410029498524</v>
      </c>
    </row>
    <row r="3377" spans="1:41" x14ac:dyDescent="0.25">
      <c r="A3377" t="s">
        <v>3377</v>
      </c>
      <c r="B3377">
        <v>21</v>
      </c>
      <c r="C3377">
        <v>24</v>
      </c>
      <c r="D3377">
        <v>27</v>
      </c>
      <c r="E3377">
        <v>23</v>
      </c>
      <c r="F3377">
        <v>18</v>
      </c>
      <c r="G3377">
        <v>17</v>
      </c>
      <c r="H3377">
        <v>15</v>
      </c>
      <c r="I3377">
        <v>12</v>
      </c>
      <c r="J3377">
        <v>23</v>
      </c>
      <c r="K3377">
        <v>25</v>
      </c>
      <c r="L3377">
        <v>12</v>
      </c>
      <c r="M3377">
        <v>217</v>
      </c>
      <c r="O3377" t="s">
        <v>3377</v>
      </c>
      <c r="P3377">
        <v>1724</v>
      </c>
      <c r="Q3377">
        <v>1715</v>
      </c>
      <c r="R3377">
        <v>1818</v>
      </c>
      <c r="S3377">
        <v>1722</v>
      </c>
      <c r="T3377">
        <v>1646</v>
      </c>
      <c r="U3377">
        <v>1606</v>
      </c>
      <c r="V3377">
        <v>1563</v>
      </c>
      <c r="W3377">
        <v>1559</v>
      </c>
      <c r="X3377">
        <v>1469</v>
      </c>
      <c r="Y3377">
        <v>1566</v>
      </c>
      <c r="Z3377">
        <v>1010</v>
      </c>
      <c r="AA3377">
        <v>17398</v>
      </c>
      <c r="AC3377" t="s">
        <v>3377</v>
      </c>
      <c r="AD3377" s="1">
        <f t="shared" si="625"/>
        <v>12.180974477958236</v>
      </c>
      <c r="AE3377" s="1">
        <f t="shared" si="626"/>
        <v>13.994169096209912</v>
      </c>
      <c r="AF3377" s="1">
        <f t="shared" si="627"/>
        <v>14.85148514851485</v>
      </c>
      <c r="AG3377" s="1">
        <f t="shared" si="628"/>
        <v>13.356562137049941</v>
      </c>
      <c r="AH3377" s="1">
        <f t="shared" si="629"/>
        <v>10.935601458080194</v>
      </c>
      <c r="AI3377" s="1">
        <f t="shared" si="630"/>
        <v>10.585305105853053</v>
      </c>
      <c r="AJ3377" s="1">
        <f t="shared" si="631"/>
        <v>9.5969289827255277</v>
      </c>
      <c r="AK3377" s="1">
        <f t="shared" si="632"/>
        <v>7.6972418216805645</v>
      </c>
      <c r="AL3377" s="1">
        <f t="shared" si="633"/>
        <v>15.656909462219197</v>
      </c>
      <c r="AM3377" s="1">
        <f t="shared" si="634"/>
        <v>15.964240102171138</v>
      </c>
      <c r="AN3377" s="1">
        <f t="shared" si="635"/>
        <v>11.881188118811881</v>
      </c>
      <c r="AO3377" s="1">
        <f t="shared" si="636"/>
        <v>12.472698011265663</v>
      </c>
    </row>
    <row r="3378" spans="1:41" x14ac:dyDescent="0.25">
      <c r="A3378" t="s">
        <v>3378</v>
      </c>
      <c r="B3378">
        <v>18</v>
      </c>
      <c r="C3378">
        <v>19</v>
      </c>
      <c r="D3378">
        <v>15</v>
      </c>
      <c r="E3378">
        <v>21</v>
      </c>
      <c r="F3378">
        <v>18</v>
      </c>
      <c r="G3378">
        <v>20</v>
      </c>
      <c r="H3378">
        <v>27</v>
      </c>
      <c r="I3378">
        <v>21</v>
      </c>
      <c r="J3378">
        <v>17</v>
      </c>
      <c r="K3378">
        <v>17</v>
      </c>
      <c r="L3378">
        <v>7</v>
      </c>
      <c r="M3378">
        <v>200</v>
      </c>
      <c r="O3378" t="s">
        <v>3378</v>
      </c>
      <c r="P3378">
        <v>2173</v>
      </c>
      <c r="Q3378">
        <v>2224</v>
      </c>
      <c r="R3378">
        <v>2271</v>
      </c>
      <c r="S3378">
        <v>2116</v>
      </c>
      <c r="T3378">
        <v>2161</v>
      </c>
      <c r="U3378">
        <v>2099</v>
      </c>
      <c r="V3378">
        <v>2253</v>
      </c>
      <c r="W3378">
        <v>2219</v>
      </c>
      <c r="X3378">
        <v>2153</v>
      </c>
      <c r="Y3378">
        <v>2093</v>
      </c>
      <c r="Z3378">
        <v>1359</v>
      </c>
      <c r="AA3378">
        <v>23121</v>
      </c>
      <c r="AC3378" t="s">
        <v>3378</v>
      </c>
      <c r="AD3378" s="1">
        <f t="shared" si="625"/>
        <v>8.283479061205707</v>
      </c>
      <c r="AE3378" s="1">
        <f t="shared" si="626"/>
        <v>8.5431654676259008</v>
      </c>
      <c r="AF3378" s="1">
        <f t="shared" si="627"/>
        <v>6.6050198150594452</v>
      </c>
      <c r="AG3378" s="1">
        <f t="shared" si="628"/>
        <v>9.9243856332703206</v>
      </c>
      <c r="AH3378" s="1">
        <f t="shared" si="629"/>
        <v>8.3294770939379905</v>
      </c>
      <c r="AI3378" s="1">
        <f t="shared" si="630"/>
        <v>9.5283468318246793</v>
      </c>
      <c r="AJ3378" s="1">
        <f t="shared" si="631"/>
        <v>11.984021304926763</v>
      </c>
      <c r="AK3378" s="1">
        <f t="shared" si="632"/>
        <v>9.4637223974763405</v>
      </c>
      <c r="AL3378" s="1">
        <f t="shared" si="633"/>
        <v>7.8959591267998146</v>
      </c>
      <c r="AM3378" s="1">
        <f t="shared" si="634"/>
        <v>8.1223124701385583</v>
      </c>
      <c r="AN3378" s="1">
        <f t="shared" si="635"/>
        <v>5.1508462104488597</v>
      </c>
      <c r="AO3378" s="1">
        <f t="shared" si="636"/>
        <v>8.6501448899269064</v>
      </c>
    </row>
    <row r="3379" spans="1:41" x14ac:dyDescent="0.25">
      <c r="A3379" t="s">
        <v>3379</v>
      </c>
      <c r="B3379">
        <v>1</v>
      </c>
      <c r="C3379">
        <v>0</v>
      </c>
      <c r="D3379">
        <v>0</v>
      </c>
      <c r="E3379">
        <v>0</v>
      </c>
      <c r="F3379">
        <v>1</v>
      </c>
      <c r="G3379">
        <v>1</v>
      </c>
      <c r="H3379">
        <v>0</v>
      </c>
      <c r="I3379">
        <v>1</v>
      </c>
      <c r="J3379">
        <v>0</v>
      </c>
      <c r="K3379">
        <v>0</v>
      </c>
      <c r="L3379">
        <v>1</v>
      </c>
      <c r="M3379">
        <v>5</v>
      </c>
      <c r="O3379" t="s">
        <v>3379</v>
      </c>
      <c r="P3379">
        <v>64</v>
      </c>
      <c r="Q3379">
        <v>75</v>
      </c>
      <c r="R3379">
        <v>77</v>
      </c>
      <c r="S3379">
        <v>65</v>
      </c>
      <c r="T3379">
        <v>60</v>
      </c>
      <c r="U3379">
        <v>71</v>
      </c>
      <c r="V3379">
        <v>64</v>
      </c>
      <c r="W3379">
        <v>62</v>
      </c>
      <c r="X3379">
        <v>50</v>
      </c>
      <c r="Y3379">
        <v>56</v>
      </c>
      <c r="Z3379">
        <v>36</v>
      </c>
      <c r="AA3379">
        <v>680</v>
      </c>
      <c r="AC3379" t="s">
        <v>3379</v>
      </c>
      <c r="AD3379" s="1">
        <f t="shared" si="625"/>
        <v>15.625</v>
      </c>
      <c r="AE3379" s="1">
        <f t="shared" si="626"/>
        <v>0</v>
      </c>
      <c r="AF3379" s="1">
        <f t="shared" si="627"/>
        <v>0</v>
      </c>
      <c r="AG3379" s="1">
        <f t="shared" si="628"/>
        <v>0</v>
      </c>
      <c r="AH3379" s="1">
        <f t="shared" si="629"/>
        <v>16.666666666666668</v>
      </c>
      <c r="AI3379" s="1">
        <f t="shared" si="630"/>
        <v>14.084507042253522</v>
      </c>
      <c r="AJ3379" s="1">
        <f t="shared" si="631"/>
        <v>0</v>
      </c>
      <c r="AK3379" s="1">
        <f t="shared" si="632"/>
        <v>16.129032258064516</v>
      </c>
      <c r="AL3379" s="1">
        <f t="shared" si="633"/>
        <v>0</v>
      </c>
      <c r="AM3379" s="1">
        <f t="shared" si="634"/>
        <v>0</v>
      </c>
      <c r="AN3379" s="1">
        <f t="shared" si="635"/>
        <v>27.777777777777775</v>
      </c>
      <c r="AO3379" s="1">
        <f t="shared" si="636"/>
        <v>7.3529411764705879</v>
      </c>
    </row>
    <row r="3380" spans="1:41" x14ac:dyDescent="0.25">
      <c r="A3380" t="s">
        <v>3380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1</v>
      </c>
      <c r="J3380">
        <v>1</v>
      </c>
      <c r="K3380">
        <v>0</v>
      </c>
      <c r="L3380">
        <v>0</v>
      </c>
      <c r="M3380">
        <v>4</v>
      </c>
      <c r="O3380" t="s">
        <v>3380</v>
      </c>
      <c r="P3380">
        <v>31</v>
      </c>
      <c r="Q3380">
        <v>35</v>
      </c>
      <c r="R3380">
        <v>23</v>
      </c>
      <c r="S3380">
        <v>27</v>
      </c>
      <c r="T3380">
        <v>17</v>
      </c>
      <c r="U3380">
        <v>26</v>
      </c>
      <c r="V3380">
        <v>24</v>
      </c>
      <c r="W3380">
        <v>27</v>
      </c>
      <c r="X3380">
        <v>23</v>
      </c>
      <c r="Y3380">
        <v>31</v>
      </c>
      <c r="Z3380">
        <v>21</v>
      </c>
      <c r="AA3380">
        <v>285</v>
      </c>
      <c r="AC3380" t="s">
        <v>3380</v>
      </c>
      <c r="AD3380" s="1">
        <f t="shared" si="625"/>
        <v>0</v>
      </c>
      <c r="AE3380" s="1">
        <f t="shared" si="626"/>
        <v>28.571428571428569</v>
      </c>
      <c r="AF3380" s="1">
        <f t="shared" si="627"/>
        <v>0</v>
      </c>
      <c r="AG3380" s="1">
        <f t="shared" si="628"/>
        <v>0</v>
      </c>
      <c r="AH3380" s="1">
        <f t="shared" si="629"/>
        <v>0</v>
      </c>
      <c r="AI3380" s="1">
        <f t="shared" si="630"/>
        <v>0</v>
      </c>
      <c r="AJ3380" s="1">
        <f t="shared" si="631"/>
        <v>41.666666666666664</v>
      </c>
      <c r="AK3380" s="1">
        <f t="shared" si="632"/>
        <v>37.037037037037038</v>
      </c>
      <c r="AL3380" s="1">
        <f t="shared" si="633"/>
        <v>43.478260869565219</v>
      </c>
      <c r="AM3380" s="1">
        <f t="shared" si="634"/>
        <v>0</v>
      </c>
      <c r="AN3380" s="1">
        <f t="shared" si="635"/>
        <v>0</v>
      </c>
      <c r="AO3380" s="1">
        <f t="shared" si="636"/>
        <v>14.035087719298247</v>
      </c>
    </row>
    <row r="3381" spans="1:41" x14ac:dyDescent="0.25">
      <c r="A3381" t="s">
        <v>3381</v>
      </c>
      <c r="B3381">
        <v>5</v>
      </c>
      <c r="C3381">
        <v>3</v>
      </c>
      <c r="D3381">
        <v>10</v>
      </c>
      <c r="E3381">
        <v>4</v>
      </c>
      <c r="F3381">
        <v>5</v>
      </c>
      <c r="G3381">
        <v>2</v>
      </c>
      <c r="H3381">
        <v>2</v>
      </c>
      <c r="I3381">
        <v>2</v>
      </c>
      <c r="J3381">
        <v>2</v>
      </c>
      <c r="K3381">
        <v>3</v>
      </c>
      <c r="L3381">
        <v>1</v>
      </c>
      <c r="M3381">
        <v>39</v>
      </c>
      <c r="O3381" t="s">
        <v>3381</v>
      </c>
      <c r="P3381">
        <v>287</v>
      </c>
      <c r="Q3381">
        <v>330</v>
      </c>
      <c r="R3381">
        <v>335</v>
      </c>
      <c r="S3381">
        <v>311</v>
      </c>
      <c r="T3381">
        <v>294</v>
      </c>
      <c r="U3381">
        <v>306</v>
      </c>
      <c r="V3381">
        <v>270</v>
      </c>
      <c r="W3381">
        <v>259</v>
      </c>
      <c r="X3381">
        <v>247</v>
      </c>
      <c r="Y3381">
        <v>288</v>
      </c>
      <c r="Z3381">
        <v>147</v>
      </c>
      <c r="AA3381">
        <v>3074</v>
      </c>
      <c r="AC3381" t="s">
        <v>3381</v>
      </c>
      <c r="AD3381" s="1">
        <f t="shared" si="625"/>
        <v>17.421602787456447</v>
      </c>
      <c r="AE3381" s="1">
        <f t="shared" si="626"/>
        <v>9.0909090909090899</v>
      </c>
      <c r="AF3381" s="1">
        <f t="shared" si="627"/>
        <v>29.850746268656717</v>
      </c>
      <c r="AG3381" s="1">
        <f t="shared" si="628"/>
        <v>12.861736334405144</v>
      </c>
      <c r="AH3381" s="1">
        <f t="shared" si="629"/>
        <v>17.006802721088437</v>
      </c>
      <c r="AI3381" s="1">
        <f t="shared" si="630"/>
        <v>6.5359477124183005</v>
      </c>
      <c r="AJ3381" s="1">
        <f t="shared" si="631"/>
        <v>7.4074074074074074</v>
      </c>
      <c r="AK3381" s="1">
        <f t="shared" si="632"/>
        <v>7.7220077220077226</v>
      </c>
      <c r="AL3381" s="1">
        <f t="shared" si="633"/>
        <v>8.097165991902834</v>
      </c>
      <c r="AM3381" s="1">
        <f t="shared" si="634"/>
        <v>10.416666666666666</v>
      </c>
      <c r="AN3381" s="1">
        <f t="shared" si="635"/>
        <v>6.8027210884353737</v>
      </c>
      <c r="AO3381" s="1">
        <f t="shared" si="636"/>
        <v>12.687052700065061</v>
      </c>
    </row>
    <row r="3382" spans="1:41" x14ac:dyDescent="0.25">
      <c r="A3382" t="s">
        <v>3382</v>
      </c>
      <c r="B3382">
        <v>2</v>
      </c>
      <c r="C3382">
        <v>2</v>
      </c>
      <c r="D3382">
        <v>3</v>
      </c>
      <c r="E3382">
        <v>4</v>
      </c>
      <c r="F3382">
        <v>2</v>
      </c>
      <c r="G3382">
        <v>6</v>
      </c>
      <c r="H3382">
        <v>2</v>
      </c>
      <c r="I3382">
        <v>3</v>
      </c>
      <c r="J3382">
        <v>0</v>
      </c>
      <c r="K3382">
        <v>3</v>
      </c>
      <c r="L3382">
        <v>1</v>
      </c>
      <c r="M3382">
        <v>28</v>
      </c>
      <c r="O3382" t="s">
        <v>3382</v>
      </c>
      <c r="P3382">
        <v>293</v>
      </c>
      <c r="Q3382">
        <v>273</v>
      </c>
      <c r="R3382">
        <v>334</v>
      </c>
      <c r="S3382">
        <v>300</v>
      </c>
      <c r="T3382">
        <v>295</v>
      </c>
      <c r="U3382">
        <v>290</v>
      </c>
      <c r="V3382">
        <v>261</v>
      </c>
      <c r="W3382">
        <v>273</v>
      </c>
      <c r="X3382">
        <v>277</v>
      </c>
      <c r="Y3382">
        <v>227</v>
      </c>
      <c r="Z3382">
        <v>168</v>
      </c>
      <c r="AA3382">
        <v>2991</v>
      </c>
      <c r="AC3382" t="s">
        <v>3382</v>
      </c>
      <c r="AD3382" s="1">
        <f t="shared" si="625"/>
        <v>6.8259385665529013</v>
      </c>
      <c r="AE3382" s="1">
        <f t="shared" si="626"/>
        <v>7.3260073260073257</v>
      </c>
      <c r="AF3382" s="1">
        <f t="shared" si="627"/>
        <v>8.9820359281437128</v>
      </c>
      <c r="AG3382" s="1">
        <f t="shared" si="628"/>
        <v>13.333333333333334</v>
      </c>
      <c r="AH3382" s="1">
        <f t="shared" si="629"/>
        <v>6.7796610169491522</v>
      </c>
      <c r="AI3382" s="1">
        <f t="shared" si="630"/>
        <v>20.689655172413794</v>
      </c>
      <c r="AJ3382" s="1">
        <f t="shared" si="631"/>
        <v>7.6628352490421454</v>
      </c>
      <c r="AK3382" s="1">
        <f t="shared" si="632"/>
        <v>10.989010989010989</v>
      </c>
      <c r="AL3382" s="1">
        <f t="shared" si="633"/>
        <v>0</v>
      </c>
      <c r="AM3382" s="1">
        <f t="shared" si="634"/>
        <v>13.215859030837004</v>
      </c>
      <c r="AN3382" s="1">
        <f t="shared" si="635"/>
        <v>5.9523809523809517</v>
      </c>
      <c r="AO3382" s="1">
        <f t="shared" si="636"/>
        <v>9.3614175860916085</v>
      </c>
    </row>
    <row r="3383" spans="1:41" x14ac:dyDescent="0.25">
      <c r="A3383" t="s">
        <v>3383</v>
      </c>
      <c r="B3383">
        <v>2</v>
      </c>
      <c r="C3383">
        <v>4</v>
      </c>
      <c r="D3383">
        <v>3</v>
      </c>
      <c r="E3383">
        <v>12</v>
      </c>
      <c r="F3383">
        <v>2</v>
      </c>
      <c r="G3383">
        <v>6</v>
      </c>
      <c r="H3383">
        <v>3</v>
      </c>
      <c r="I3383">
        <v>4</v>
      </c>
      <c r="J3383">
        <v>6</v>
      </c>
      <c r="K3383">
        <v>8</v>
      </c>
      <c r="L3383">
        <v>3</v>
      </c>
      <c r="M3383">
        <v>53</v>
      </c>
      <c r="O3383" t="s">
        <v>3383</v>
      </c>
      <c r="P3383">
        <v>307</v>
      </c>
      <c r="Q3383">
        <v>304</v>
      </c>
      <c r="R3383">
        <v>340</v>
      </c>
      <c r="S3383">
        <v>301</v>
      </c>
      <c r="T3383">
        <v>311</v>
      </c>
      <c r="U3383">
        <v>269</v>
      </c>
      <c r="V3383">
        <v>288</v>
      </c>
      <c r="W3383">
        <v>297</v>
      </c>
      <c r="X3383">
        <v>285</v>
      </c>
      <c r="Y3383">
        <v>291</v>
      </c>
      <c r="Z3383">
        <v>195</v>
      </c>
      <c r="AA3383">
        <v>3188</v>
      </c>
      <c r="AC3383" t="s">
        <v>3383</v>
      </c>
      <c r="AD3383" s="1">
        <f t="shared" si="625"/>
        <v>6.5146579804560263</v>
      </c>
      <c r="AE3383" s="1">
        <f t="shared" si="626"/>
        <v>13.157894736842104</v>
      </c>
      <c r="AF3383" s="1">
        <f t="shared" si="627"/>
        <v>8.8235294117647065</v>
      </c>
      <c r="AG3383" s="1">
        <f t="shared" si="628"/>
        <v>39.86710963455149</v>
      </c>
      <c r="AH3383" s="1">
        <f t="shared" si="629"/>
        <v>6.430868167202572</v>
      </c>
      <c r="AI3383" s="1">
        <f t="shared" si="630"/>
        <v>22.304832713754646</v>
      </c>
      <c r="AJ3383" s="1">
        <f t="shared" si="631"/>
        <v>10.416666666666666</v>
      </c>
      <c r="AK3383" s="1">
        <f t="shared" si="632"/>
        <v>13.468013468013467</v>
      </c>
      <c r="AL3383" s="1">
        <f t="shared" si="633"/>
        <v>21.052631578947366</v>
      </c>
      <c r="AM3383" s="1">
        <f t="shared" si="634"/>
        <v>27.491408934707902</v>
      </c>
      <c r="AN3383" s="1">
        <f t="shared" si="635"/>
        <v>15.384615384615385</v>
      </c>
      <c r="AO3383" s="1">
        <f t="shared" si="636"/>
        <v>16.624843161856962</v>
      </c>
    </row>
    <row r="3384" spans="1:41" x14ac:dyDescent="0.25">
      <c r="A3384" t="s">
        <v>3384</v>
      </c>
      <c r="B3384">
        <v>2</v>
      </c>
      <c r="C3384">
        <v>1</v>
      </c>
      <c r="D3384">
        <v>4</v>
      </c>
      <c r="E3384">
        <v>2</v>
      </c>
      <c r="F3384">
        <v>2</v>
      </c>
      <c r="G3384">
        <v>2</v>
      </c>
      <c r="H3384">
        <v>0</v>
      </c>
      <c r="I3384">
        <v>2</v>
      </c>
      <c r="J3384">
        <v>3</v>
      </c>
      <c r="K3384">
        <v>3</v>
      </c>
      <c r="L3384">
        <v>1</v>
      </c>
      <c r="M3384">
        <v>22</v>
      </c>
      <c r="O3384" t="s">
        <v>3384</v>
      </c>
      <c r="P3384">
        <v>179</v>
      </c>
      <c r="Q3384">
        <v>179</v>
      </c>
      <c r="R3384">
        <v>206</v>
      </c>
      <c r="S3384">
        <v>202</v>
      </c>
      <c r="T3384">
        <v>174</v>
      </c>
      <c r="U3384">
        <v>154</v>
      </c>
      <c r="V3384">
        <v>165</v>
      </c>
      <c r="W3384">
        <v>177</v>
      </c>
      <c r="X3384">
        <v>135</v>
      </c>
      <c r="Y3384">
        <v>163</v>
      </c>
      <c r="Z3384">
        <v>106</v>
      </c>
      <c r="AA3384">
        <v>1840</v>
      </c>
      <c r="AC3384" t="s">
        <v>3384</v>
      </c>
      <c r="AD3384" s="1">
        <f t="shared" si="625"/>
        <v>11.173184357541899</v>
      </c>
      <c r="AE3384" s="1">
        <f t="shared" si="626"/>
        <v>5.5865921787709496</v>
      </c>
      <c r="AF3384" s="1">
        <f t="shared" si="627"/>
        <v>19.417475728155338</v>
      </c>
      <c r="AG3384" s="1">
        <f t="shared" si="628"/>
        <v>9.9009900990099009</v>
      </c>
      <c r="AH3384" s="1">
        <f t="shared" si="629"/>
        <v>11.494252873563218</v>
      </c>
      <c r="AI3384" s="1">
        <f t="shared" si="630"/>
        <v>12.987012987012989</v>
      </c>
      <c r="AJ3384" s="1">
        <f t="shared" si="631"/>
        <v>0</v>
      </c>
      <c r="AK3384" s="1">
        <f t="shared" si="632"/>
        <v>11.299435028248588</v>
      </c>
      <c r="AL3384" s="1">
        <f t="shared" si="633"/>
        <v>22.222222222222221</v>
      </c>
      <c r="AM3384" s="1">
        <f t="shared" si="634"/>
        <v>18.404907975460123</v>
      </c>
      <c r="AN3384" s="1">
        <f t="shared" si="635"/>
        <v>9.4339622641509422</v>
      </c>
      <c r="AO3384" s="1">
        <f t="shared" si="636"/>
        <v>11.956521739130435</v>
      </c>
    </row>
    <row r="3385" spans="1:41" x14ac:dyDescent="0.25">
      <c r="A3385" t="s">
        <v>3385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1</v>
      </c>
      <c r="I3385">
        <v>0</v>
      </c>
      <c r="J3385">
        <v>0</v>
      </c>
      <c r="K3385">
        <v>2</v>
      </c>
      <c r="L3385">
        <v>0</v>
      </c>
      <c r="M3385">
        <v>4</v>
      </c>
      <c r="O3385" t="s">
        <v>3385</v>
      </c>
      <c r="P3385">
        <v>53</v>
      </c>
      <c r="Q3385">
        <v>41</v>
      </c>
      <c r="R3385">
        <v>44</v>
      </c>
      <c r="S3385">
        <v>48</v>
      </c>
      <c r="T3385">
        <v>50</v>
      </c>
      <c r="U3385">
        <v>38</v>
      </c>
      <c r="V3385">
        <v>50</v>
      </c>
      <c r="W3385">
        <v>39</v>
      </c>
      <c r="X3385">
        <v>42</v>
      </c>
      <c r="Y3385">
        <v>46</v>
      </c>
      <c r="Z3385">
        <v>29</v>
      </c>
      <c r="AA3385">
        <v>480</v>
      </c>
      <c r="AC3385" t="s">
        <v>3385</v>
      </c>
      <c r="AD3385" s="1">
        <f t="shared" si="625"/>
        <v>0</v>
      </c>
      <c r="AE3385" s="1">
        <f t="shared" si="626"/>
        <v>0</v>
      </c>
      <c r="AF3385" s="1">
        <f t="shared" si="627"/>
        <v>0</v>
      </c>
      <c r="AG3385" s="1">
        <f t="shared" si="628"/>
        <v>0</v>
      </c>
      <c r="AH3385" s="1">
        <f t="shared" si="629"/>
        <v>0</v>
      </c>
      <c r="AI3385" s="1">
        <f t="shared" si="630"/>
        <v>26.315789473684209</v>
      </c>
      <c r="AJ3385" s="1">
        <f t="shared" si="631"/>
        <v>20</v>
      </c>
      <c r="AK3385" s="1">
        <f t="shared" si="632"/>
        <v>0</v>
      </c>
      <c r="AL3385" s="1">
        <f t="shared" si="633"/>
        <v>0</v>
      </c>
      <c r="AM3385" s="1">
        <f t="shared" si="634"/>
        <v>43.478260869565219</v>
      </c>
      <c r="AN3385" s="1">
        <f t="shared" si="635"/>
        <v>0</v>
      </c>
      <c r="AO3385" s="1">
        <f t="shared" si="636"/>
        <v>8.3333333333333339</v>
      </c>
    </row>
    <row r="3386" spans="1:41" x14ac:dyDescent="0.25">
      <c r="A3386" t="s">
        <v>3386</v>
      </c>
      <c r="B3386">
        <v>0</v>
      </c>
      <c r="C3386">
        <v>0</v>
      </c>
      <c r="D3386">
        <v>2</v>
      </c>
      <c r="E3386">
        <v>0</v>
      </c>
      <c r="F3386">
        <v>0</v>
      </c>
      <c r="G3386">
        <v>2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5</v>
      </c>
      <c r="O3386" t="s">
        <v>3386</v>
      </c>
      <c r="P3386">
        <v>54</v>
      </c>
      <c r="Q3386">
        <v>59</v>
      </c>
      <c r="R3386">
        <v>60</v>
      </c>
      <c r="S3386">
        <v>56</v>
      </c>
      <c r="T3386">
        <v>46</v>
      </c>
      <c r="U3386">
        <v>40</v>
      </c>
      <c r="V3386">
        <v>42</v>
      </c>
      <c r="W3386">
        <v>47</v>
      </c>
      <c r="X3386">
        <v>45</v>
      </c>
      <c r="Y3386">
        <v>37</v>
      </c>
      <c r="Z3386">
        <v>32</v>
      </c>
      <c r="AA3386">
        <v>518</v>
      </c>
      <c r="AC3386" t="s">
        <v>3386</v>
      </c>
      <c r="AD3386" s="1">
        <f t="shared" si="625"/>
        <v>0</v>
      </c>
      <c r="AE3386" s="1">
        <f t="shared" si="626"/>
        <v>0</v>
      </c>
      <c r="AF3386" s="1">
        <f t="shared" si="627"/>
        <v>33.333333333333336</v>
      </c>
      <c r="AG3386" s="1">
        <f t="shared" si="628"/>
        <v>0</v>
      </c>
      <c r="AH3386" s="1">
        <f t="shared" si="629"/>
        <v>0</v>
      </c>
      <c r="AI3386" s="1">
        <f t="shared" si="630"/>
        <v>50</v>
      </c>
      <c r="AJ3386" s="1">
        <f t="shared" si="631"/>
        <v>0</v>
      </c>
      <c r="AK3386" s="1">
        <f t="shared" si="632"/>
        <v>0</v>
      </c>
      <c r="AL3386" s="1">
        <f t="shared" si="633"/>
        <v>22.222222222222221</v>
      </c>
      <c r="AM3386" s="1">
        <f t="shared" si="634"/>
        <v>0</v>
      </c>
      <c r="AN3386" s="1">
        <f t="shared" si="635"/>
        <v>0</v>
      </c>
      <c r="AO3386" s="1">
        <f t="shared" si="636"/>
        <v>9.6525096525096519</v>
      </c>
    </row>
    <row r="3387" spans="1:41" x14ac:dyDescent="0.25">
      <c r="A3387" t="s">
        <v>3387</v>
      </c>
      <c r="B3387">
        <v>9</v>
      </c>
      <c r="C3387">
        <v>13</v>
      </c>
      <c r="D3387">
        <v>8</v>
      </c>
      <c r="E3387">
        <v>14</v>
      </c>
      <c r="F3387">
        <v>5</v>
      </c>
      <c r="G3387">
        <v>11</v>
      </c>
      <c r="H3387">
        <v>14</v>
      </c>
      <c r="I3387">
        <v>6</v>
      </c>
      <c r="J3387">
        <v>9</v>
      </c>
      <c r="K3387">
        <v>6</v>
      </c>
      <c r="L3387">
        <v>2</v>
      </c>
      <c r="M3387">
        <v>97</v>
      </c>
      <c r="O3387" t="s">
        <v>3387</v>
      </c>
      <c r="P3387">
        <v>791</v>
      </c>
      <c r="Q3387">
        <v>782</v>
      </c>
      <c r="R3387">
        <v>764</v>
      </c>
      <c r="S3387">
        <v>714</v>
      </c>
      <c r="T3387">
        <v>728</v>
      </c>
      <c r="U3387">
        <v>742</v>
      </c>
      <c r="V3387">
        <v>731</v>
      </c>
      <c r="W3387">
        <v>730</v>
      </c>
      <c r="X3387">
        <v>714</v>
      </c>
      <c r="Y3387">
        <v>667</v>
      </c>
      <c r="Z3387">
        <v>464</v>
      </c>
      <c r="AA3387">
        <v>7827</v>
      </c>
      <c r="AC3387" t="s">
        <v>3387</v>
      </c>
      <c r="AD3387" s="1">
        <f t="shared" si="625"/>
        <v>11.378002528445007</v>
      </c>
      <c r="AE3387" s="1">
        <f t="shared" si="626"/>
        <v>16.624040920716116</v>
      </c>
      <c r="AF3387" s="1">
        <f t="shared" si="627"/>
        <v>10.471204188481677</v>
      </c>
      <c r="AG3387" s="1">
        <f t="shared" si="628"/>
        <v>19.607843137254903</v>
      </c>
      <c r="AH3387" s="1">
        <f t="shared" si="629"/>
        <v>6.8681318681318677</v>
      </c>
      <c r="AI3387" s="1">
        <f t="shared" si="630"/>
        <v>14.824797843665769</v>
      </c>
      <c r="AJ3387" s="1">
        <f t="shared" si="631"/>
        <v>19.151846785225718</v>
      </c>
      <c r="AK3387" s="1">
        <f t="shared" si="632"/>
        <v>8.2191780821917799</v>
      </c>
      <c r="AL3387" s="1">
        <f t="shared" si="633"/>
        <v>12.605042016806722</v>
      </c>
      <c r="AM3387" s="1">
        <f t="shared" si="634"/>
        <v>8.995502248875562</v>
      </c>
      <c r="AN3387" s="1">
        <f t="shared" si="635"/>
        <v>4.3103448275862064</v>
      </c>
      <c r="AO3387" s="1">
        <f t="shared" si="636"/>
        <v>12.392998594608407</v>
      </c>
    </row>
    <row r="3388" spans="1:41" x14ac:dyDescent="0.25">
      <c r="A3388" t="s">
        <v>3388</v>
      </c>
      <c r="B3388">
        <v>10</v>
      </c>
      <c r="C3388">
        <v>12</v>
      </c>
      <c r="D3388">
        <v>11</v>
      </c>
      <c r="E3388">
        <v>18</v>
      </c>
      <c r="F3388">
        <v>6</v>
      </c>
      <c r="G3388">
        <v>9</v>
      </c>
      <c r="H3388">
        <v>8</v>
      </c>
      <c r="I3388">
        <v>16</v>
      </c>
      <c r="J3388">
        <v>9</v>
      </c>
      <c r="K3388">
        <v>11</v>
      </c>
      <c r="L3388">
        <v>6</v>
      </c>
      <c r="M3388">
        <v>116</v>
      </c>
      <c r="O3388" t="s">
        <v>3388</v>
      </c>
      <c r="P3388">
        <v>1194</v>
      </c>
      <c r="Q3388">
        <v>1263</v>
      </c>
      <c r="R3388">
        <v>1306</v>
      </c>
      <c r="S3388">
        <v>1242</v>
      </c>
      <c r="T3388">
        <v>1135</v>
      </c>
      <c r="U3388">
        <v>1096</v>
      </c>
      <c r="V3388">
        <v>1079</v>
      </c>
      <c r="W3388">
        <v>1041</v>
      </c>
      <c r="X3388">
        <v>887</v>
      </c>
      <c r="Y3388">
        <v>948</v>
      </c>
      <c r="Z3388">
        <v>644</v>
      </c>
      <c r="AA3388">
        <v>11835</v>
      </c>
      <c r="AC3388" t="s">
        <v>3388</v>
      </c>
      <c r="AD3388" s="1">
        <f t="shared" si="625"/>
        <v>8.3752093802345051</v>
      </c>
      <c r="AE3388" s="1">
        <f t="shared" si="626"/>
        <v>9.5011876484560567</v>
      </c>
      <c r="AF3388" s="1">
        <f t="shared" si="627"/>
        <v>8.4226646248085757</v>
      </c>
      <c r="AG3388" s="1">
        <f t="shared" si="628"/>
        <v>14.492753623188406</v>
      </c>
      <c r="AH3388" s="1">
        <f t="shared" si="629"/>
        <v>5.286343612334802</v>
      </c>
      <c r="AI3388" s="1">
        <f t="shared" si="630"/>
        <v>8.2116788321167888</v>
      </c>
      <c r="AJ3388" s="1">
        <f t="shared" si="631"/>
        <v>7.4142724745134387</v>
      </c>
      <c r="AK3388" s="1">
        <f t="shared" si="632"/>
        <v>15.369836695485111</v>
      </c>
      <c r="AL3388" s="1">
        <f t="shared" si="633"/>
        <v>10.146561443066515</v>
      </c>
      <c r="AM3388" s="1">
        <f t="shared" si="634"/>
        <v>11.603375527426161</v>
      </c>
      <c r="AN3388" s="1">
        <f t="shared" si="635"/>
        <v>9.316770186335404</v>
      </c>
      <c r="AO3388" s="1">
        <f t="shared" si="636"/>
        <v>9.8014364174059985</v>
      </c>
    </row>
    <row r="3389" spans="1:41" x14ac:dyDescent="0.25">
      <c r="A3389" t="s">
        <v>3389</v>
      </c>
      <c r="B3389">
        <v>5</v>
      </c>
      <c r="C3389">
        <v>7</v>
      </c>
      <c r="D3389">
        <v>5</v>
      </c>
      <c r="E3389">
        <v>7</v>
      </c>
      <c r="F3389">
        <v>9</v>
      </c>
      <c r="G3389">
        <v>4</v>
      </c>
      <c r="H3389">
        <v>9</v>
      </c>
      <c r="I3389">
        <v>0</v>
      </c>
      <c r="J3389">
        <v>1</v>
      </c>
      <c r="K3389">
        <v>8</v>
      </c>
      <c r="L3389">
        <v>2</v>
      </c>
      <c r="M3389">
        <v>57</v>
      </c>
      <c r="O3389" t="s">
        <v>3389</v>
      </c>
      <c r="P3389">
        <v>402</v>
      </c>
      <c r="Q3389">
        <v>404</v>
      </c>
      <c r="R3389">
        <v>424</v>
      </c>
      <c r="S3389">
        <v>387</v>
      </c>
      <c r="T3389">
        <v>436</v>
      </c>
      <c r="U3389">
        <v>342</v>
      </c>
      <c r="V3389">
        <v>339</v>
      </c>
      <c r="W3389">
        <v>346</v>
      </c>
      <c r="X3389">
        <v>288</v>
      </c>
      <c r="Y3389">
        <v>319</v>
      </c>
      <c r="Z3389">
        <v>200</v>
      </c>
      <c r="AA3389">
        <v>3887</v>
      </c>
      <c r="AC3389" t="s">
        <v>3389</v>
      </c>
      <c r="AD3389" s="1">
        <f t="shared" si="625"/>
        <v>12.437810945273633</v>
      </c>
      <c r="AE3389" s="1">
        <f t="shared" si="626"/>
        <v>17.32673267326733</v>
      </c>
      <c r="AF3389" s="1">
        <f t="shared" si="627"/>
        <v>11.79245283018868</v>
      </c>
      <c r="AG3389" s="1">
        <f t="shared" si="628"/>
        <v>18.087855297157621</v>
      </c>
      <c r="AH3389" s="1">
        <f t="shared" si="629"/>
        <v>20.642201834862387</v>
      </c>
      <c r="AI3389" s="1">
        <f t="shared" si="630"/>
        <v>11.695906432748536</v>
      </c>
      <c r="AJ3389" s="1">
        <f t="shared" si="631"/>
        <v>26.548672566371682</v>
      </c>
      <c r="AK3389" s="1">
        <f t="shared" si="632"/>
        <v>0</v>
      </c>
      <c r="AL3389" s="1">
        <f t="shared" si="633"/>
        <v>3.4722222222222219</v>
      </c>
      <c r="AM3389" s="1">
        <f t="shared" si="634"/>
        <v>25.078369905956112</v>
      </c>
      <c r="AN3389" s="1">
        <f t="shared" si="635"/>
        <v>10</v>
      </c>
      <c r="AO3389" s="1">
        <f t="shared" si="636"/>
        <v>14.664265500385902</v>
      </c>
    </row>
    <row r="3390" spans="1:41" x14ac:dyDescent="0.25">
      <c r="A3390" t="s">
        <v>3390</v>
      </c>
      <c r="B3390">
        <v>0</v>
      </c>
      <c r="C3390">
        <v>3</v>
      </c>
      <c r="D3390">
        <v>2</v>
      </c>
      <c r="E3390">
        <v>2</v>
      </c>
      <c r="F3390">
        <v>2</v>
      </c>
      <c r="G3390">
        <v>3</v>
      </c>
      <c r="H3390">
        <v>1</v>
      </c>
      <c r="I3390">
        <v>3</v>
      </c>
      <c r="J3390">
        <v>4</v>
      </c>
      <c r="K3390">
        <v>3</v>
      </c>
      <c r="L3390">
        <v>1</v>
      </c>
      <c r="M3390">
        <v>24</v>
      </c>
      <c r="O3390" t="s">
        <v>3390</v>
      </c>
      <c r="P3390">
        <v>192</v>
      </c>
      <c r="Q3390">
        <v>212</v>
      </c>
      <c r="R3390">
        <v>219</v>
      </c>
      <c r="S3390">
        <v>201</v>
      </c>
      <c r="T3390">
        <v>215</v>
      </c>
      <c r="U3390">
        <v>183</v>
      </c>
      <c r="V3390">
        <v>171</v>
      </c>
      <c r="W3390">
        <v>190</v>
      </c>
      <c r="X3390">
        <v>190</v>
      </c>
      <c r="Y3390">
        <v>186</v>
      </c>
      <c r="Z3390">
        <v>125</v>
      </c>
      <c r="AA3390">
        <v>2084</v>
      </c>
      <c r="AC3390" t="s">
        <v>3390</v>
      </c>
      <c r="AD3390" s="1">
        <f t="shared" si="625"/>
        <v>0</v>
      </c>
      <c r="AE3390" s="1">
        <f t="shared" si="626"/>
        <v>14.150943396226415</v>
      </c>
      <c r="AF3390" s="1">
        <f t="shared" si="627"/>
        <v>9.1324200913241995</v>
      </c>
      <c r="AG3390" s="1">
        <f t="shared" si="628"/>
        <v>9.9502487562189046</v>
      </c>
      <c r="AH3390" s="1">
        <f t="shared" si="629"/>
        <v>9.3023255813953494</v>
      </c>
      <c r="AI3390" s="1">
        <f t="shared" si="630"/>
        <v>16.393442622950822</v>
      </c>
      <c r="AJ3390" s="1">
        <f t="shared" si="631"/>
        <v>5.8479532163742682</v>
      </c>
      <c r="AK3390" s="1">
        <f t="shared" si="632"/>
        <v>15.789473684210527</v>
      </c>
      <c r="AL3390" s="1">
        <f t="shared" si="633"/>
        <v>21.052631578947366</v>
      </c>
      <c r="AM3390" s="1">
        <f t="shared" si="634"/>
        <v>16.129032258064516</v>
      </c>
      <c r="AN3390" s="1">
        <f t="shared" si="635"/>
        <v>8</v>
      </c>
      <c r="AO3390" s="1">
        <f t="shared" si="636"/>
        <v>11.516314779270633</v>
      </c>
    </row>
    <row r="3391" spans="1:41" x14ac:dyDescent="0.25">
      <c r="A3391" t="s">
        <v>3391</v>
      </c>
      <c r="B3391">
        <v>2</v>
      </c>
      <c r="C3391">
        <v>0</v>
      </c>
      <c r="D3391">
        <v>4</v>
      </c>
      <c r="E3391">
        <v>2</v>
      </c>
      <c r="F3391">
        <v>4</v>
      </c>
      <c r="G3391">
        <v>3</v>
      </c>
      <c r="H3391">
        <v>5</v>
      </c>
      <c r="I3391">
        <v>2</v>
      </c>
      <c r="J3391">
        <v>0</v>
      </c>
      <c r="K3391">
        <v>0</v>
      </c>
      <c r="L3391">
        <v>2</v>
      </c>
      <c r="M3391">
        <v>24</v>
      </c>
      <c r="O3391" t="s">
        <v>3391</v>
      </c>
      <c r="P3391">
        <v>225</v>
      </c>
      <c r="Q3391">
        <v>229</v>
      </c>
      <c r="R3391">
        <v>233</v>
      </c>
      <c r="S3391">
        <v>245</v>
      </c>
      <c r="T3391">
        <v>224</v>
      </c>
      <c r="U3391">
        <v>195</v>
      </c>
      <c r="V3391">
        <v>184</v>
      </c>
      <c r="W3391">
        <v>180</v>
      </c>
      <c r="X3391">
        <v>164</v>
      </c>
      <c r="Y3391">
        <v>170</v>
      </c>
      <c r="Z3391">
        <v>103</v>
      </c>
      <c r="AA3391">
        <v>2152</v>
      </c>
      <c r="AC3391" t="s">
        <v>3391</v>
      </c>
      <c r="AD3391" s="1">
        <f t="shared" si="625"/>
        <v>8.8888888888888893</v>
      </c>
      <c r="AE3391" s="1">
        <f t="shared" si="626"/>
        <v>0</v>
      </c>
      <c r="AF3391" s="1">
        <f t="shared" si="627"/>
        <v>17.167381974248926</v>
      </c>
      <c r="AG3391" s="1">
        <f t="shared" si="628"/>
        <v>8.1632653061224492</v>
      </c>
      <c r="AH3391" s="1">
        <f t="shared" si="629"/>
        <v>17.857142857142858</v>
      </c>
      <c r="AI3391" s="1">
        <f t="shared" si="630"/>
        <v>15.384615384615385</v>
      </c>
      <c r="AJ3391" s="1">
        <f t="shared" si="631"/>
        <v>27.173913043478262</v>
      </c>
      <c r="AK3391" s="1">
        <f t="shared" si="632"/>
        <v>11.111111111111111</v>
      </c>
      <c r="AL3391" s="1">
        <f t="shared" si="633"/>
        <v>0</v>
      </c>
      <c r="AM3391" s="1">
        <f t="shared" si="634"/>
        <v>0</v>
      </c>
      <c r="AN3391" s="1">
        <f t="shared" si="635"/>
        <v>19.417475728155338</v>
      </c>
      <c r="AO3391" s="1">
        <f t="shared" si="636"/>
        <v>11.152416356877323</v>
      </c>
    </row>
    <row r="3392" spans="1:41" x14ac:dyDescent="0.25">
      <c r="A3392" t="s">
        <v>3392</v>
      </c>
      <c r="B3392">
        <v>0</v>
      </c>
      <c r="C3392">
        <v>0</v>
      </c>
      <c r="D3392">
        <v>1</v>
      </c>
      <c r="E3392">
        <v>0</v>
      </c>
      <c r="F3392">
        <v>1</v>
      </c>
      <c r="G3392">
        <v>3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6</v>
      </c>
      <c r="O3392" t="s">
        <v>3392</v>
      </c>
      <c r="P3392">
        <v>28</v>
      </c>
      <c r="Q3392">
        <v>41</v>
      </c>
      <c r="R3392">
        <v>42</v>
      </c>
      <c r="S3392">
        <v>38</v>
      </c>
      <c r="T3392">
        <v>49</v>
      </c>
      <c r="U3392">
        <v>46</v>
      </c>
      <c r="V3392">
        <v>37</v>
      </c>
      <c r="W3392">
        <v>40</v>
      </c>
      <c r="X3392">
        <v>41</v>
      </c>
      <c r="Y3392">
        <v>37</v>
      </c>
      <c r="Z3392">
        <v>24</v>
      </c>
      <c r="AA3392">
        <v>423</v>
      </c>
      <c r="AC3392" t="s">
        <v>3392</v>
      </c>
      <c r="AD3392" s="1">
        <f t="shared" si="625"/>
        <v>0</v>
      </c>
      <c r="AE3392" s="1">
        <f t="shared" si="626"/>
        <v>0</v>
      </c>
      <c r="AF3392" s="1">
        <f t="shared" si="627"/>
        <v>23.809523809523807</v>
      </c>
      <c r="AG3392" s="1">
        <f t="shared" si="628"/>
        <v>0</v>
      </c>
      <c r="AH3392" s="1">
        <f t="shared" si="629"/>
        <v>20.408163265306122</v>
      </c>
      <c r="AI3392" s="1">
        <f t="shared" si="630"/>
        <v>65.217391304347828</v>
      </c>
      <c r="AJ3392" s="1">
        <f t="shared" si="631"/>
        <v>27.027027027027028</v>
      </c>
      <c r="AK3392" s="1">
        <f t="shared" si="632"/>
        <v>0</v>
      </c>
      <c r="AL3392" s="1">
        <f t="shared" si="633"/>
        <v>0</v>
      </c>
      <c r="AM3392" s="1">
        <f t="shared" si="634"/>
        <v>0</v>
      </c>
      <c r="AN3392" s="1">
        <f t="shared" si="635"/>
        <v>0</v>
      </c>
      <c r="AO3392" s="1">
        <f t="shared" si="636"/>
        <v>14.184397163120567</v>
      </c>
    </row>
    <row r="3393" spans="1:41" x14ac:dyDescent="0.25">
      <c r="A3393" t="s">
        <v>3393</v>
      </c>
      <c r="B3393">
        <v>11</v>
      </c>
      <c r="C3393">
        <v>11</v>
      </c>
      <c r="D3393">
        <v>9</v>
      </c>
      <c r="E3393">
        <v>7</v>
      </c>
      <c r="F3393">
        <v>5</v>
      </c>
      <c r="G3393">
        <v>10</v>
      </c>
      <c r="H3393">
        <v>21</v>
      </c>
      <c r="I3393">
        <v>16</v>
      </c>
      <c r="J3393">
        <v>12</v>
      </c>
      <c r="K3393">
        <v>6</v>
      </c>
      <c r="L3393">
        <v>2</v>
      </c>
      <c r="M3393">
        <v>110</v>
      </c>
      <c r="O3393" t="s">
        <v>3393</v>
      </c>
      <c r="P3393">
        <v>1414</v>
      </c>
      <c r="Q3393">
        <v>1458</v>
      </c>
      <c r="R3393">
        <v>1424</v>
      </c>
      <c r="S3393">
        <v>1367</v>
      </c>
      <c r="T3393">
        <v>1287</v>
      </c>
      <c r="U3393">
        <v>1256</v>
      </c>
      <c r="V3393">
        <v>1185</v>
      </c>
      <c r="W3393">
        <v>1147</v>
      </c>
      <c r="X3393">
        <v>968</v>
      </c>
      <c r="Y3393">
        <v>1031</v>
      </c>
      <c r="Z3393">
        <v>686</v>
      </c>
      <c r="AA3393">
        <v>13223</v>
      </c>
      <c r="AC3393" t="s">
        <v>3393</v>
      </c>
      <c r="AD3393" s="1">
        <f t="shared" si="625"/>
        <v>7.7793493635077793</v>
      </c>
      <c r="AE3393" s="1">
        <f t="shared" si="626"/>
        <v>7.5445816186556929</v>
      </c>
      <c r="AF3393" s="1">
        <f t="shared" si="627"/>
        <v>6.3202247191011232</v>
      </c>
      <c r="AG3393" s="1">
        <f t="shared" si="628"/>
        <v>5.1207022677395759</v>
      </c>
      <c r="AH3393" s="1">
        <f t="shared" si="629"/>
        <v>3.885003885003885</v>
      </c>
      <c r="AI3393" s="1">
        <f t="shared" si="630"/>
        <v>7.9617834394904454</v>
      </c>
      <c r="AJ3393" s="1">
        <f t="shared" si="631"/>
        <v>17.721518987341774</v>
      </c>
      <c r="AK3393" s="1">
        <f t="shared" si="632"/>
        <v>13.949433304272015</v>
      </c>
      <c r="AL3393" s="1">
        <f t="shared" si="633"/>
        <v>12.396694214876034</v>
      </c>
      <c r="AM3393" s="1">
        <f t="shared" si="634"/>
        <v>5.8195926285160038</v>
      </c>
      <c r="AN3393" s="1">
        <f t="shared" si="635"/>
        <v>2.9154518950437316</v>
      </c>
      <c r="AO3393" s="1">
        <f t="shared" si="636"/>
        <v>8.3188383876578698</v>
      </c>
    </row>
    <row r="3394" spans="1:41" x14ac:dyDescent="0.25">
      <c r="A3394" t="s">
        <v>3394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1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4</v>
      </c>
      <c r="O3394" t="s">
        <v>3394</v>
      </c>
      <c r="P3394">
        <v>49</v>
      </c>
      <c r="Q3394">
        <v>47</v>
      </c>
      <c r="R3394">
        <v>48</v>
      </c>
      <c r="S3394">
        <v>43</v>
      </c>
      <c r="T3394">
        <v>31</v>
      </c>
      <c r="U3394">
        <v>34</v>
      </c>
      <c r="V3394">
        <v>29</v>
      </c>
      <c r="W3394">
        <v>32</v>
      </c>
      <c r="X3394">
        <v>35</v>
      </c>
      <c r="Y3394">
        <v>33</v>
      </c>
      <c r="Z3394">
        <v>17</v>
      </c>
      <c r="AA3394">
        <v>398</v>
      </c>
      <c r="AC3394" t="s">
        <v>3394</v>
      </c>
      <c r="AD3394" s="1">
        <f t="shared" si="625"/>
        <v>0</v>
      </c>
      <c r="AE3394" s="1">
        <f t="shared" si="626"/>
        <v>0</v>
      </c>
      <c r="AF3394" s="1">
        <f t="shared" si="627"/>
        <v>20.833333333333332</v>
      </c>
      <c r="AG3394" s="1">
        <f t="shared" si="628"/>
        <v>0</v>
      </c>
      <c r="AH3394" s="1">
        <f t="shared" si="629"/>
        <v>0</v>
      </c>
      <c r="AI3394" s="1">
        <f t="shared" si="630"/>
        <v>29.411764705882351</v>
      </c>
      <c r="AJ3394" s="1">
        <f t="shared" si="631"/>
        <v>0</v>
      </c>
      <c r="AK3394" s="1">
        <f t="shared" si="632"/>
        <v>31.25</v>
      </c>
      <c r="AL3394" s="1">
        <f t="shared" si="633"/>
        <v>0</v>
      </c>
      <c r="AM3394" s="1">
        <f t="shared" si="634"/>
        <v>30.303030303030305</v>
      </c>
      <c r="AN3394" s="1">
        <f t="shared" si="635"/>
        <v>0</v>
      </c>
      <c r="AO3394" s="1">
        <f t="shared" si="636"/>
        <v>10.050251256281408</v>
      </c>
    </row>
    <row r="3395" spans="1:41" x14ac:dyDescent="0.25">
      <c r="A3395" t="s">
        <v>3395</v>
      </c>
      <c r="B3395">
        <v>8</v>
      </c>
      <c r="C3395">
        <v>18</v>
      </c>
      <c r="D3395">
        <v>7</v>
      </c>
      <c r="E3395">
        <v>13</v>
      </c>
      <c r="F3395">
        <v>14</v>
      </c>
      <c r="G3395">
        <v>10</v>
      </c>
      <c r="H3395">
        <v>19</v>
      </c>
      <c r="I3395">
        <v>20</v>
      </c>
      <c r="J3395">
        <v>12</v>
      </c>
      <c r="K3395">
        <v>8</v>
      </c>
      <c r="L3395">
        <v>9</v>
      </c>
      <c r="M3395">
        <v>138</v>
      </c>
      <c r="O3395" t="s">
        <v>3395</v>
      </c>
      <c r="P3395">
        <v>1302</v>
      </c>
      <c r="Q3395">
        <v>1331</v>
      </c>
      <c r="R3395">
        <v>1246</v>
      </c>
      <c r="S3395">
        <v>1332</v>
      </c>
      <c r="T3395">
        <v>1320</v>
      </c>
      <c r="U3395">
        <v>1287</v>
      </c>
      <c r="V3395">
        <v>1298</v>
      </c>
      <c r="W3395">
        <v>1305</v>
      </c>
      <c r="X3395">
        <v>1218</v>
      </c>
      <c r="Y3395">
        <v>1294</v>
      </c>
      <c r="Z3395">
        <v>814</v>
      </c>
      <c r="AA3395">
        <v>13747</v>
      </c>
      <c r="AC3395" t="s">
        <v>3395</v>
      </c>
      <c r="AD3395" s="1">
        <f t="shared" si="625"/>
        <v>6.1443932411674345</v>
      </c>
      <c r="AE3395" s="1">
        <f t="shared" si="626"/>
        <v>13.5236664162284</v>
      </c>
      <c r="AF3395" s="1">
        <f t="shared" si="627"/>
        <v>5.6179775280898872</v>
      </c>
      <c r="AG3395" s="1">
        <f t="shared" si="628"/>
        <v>9.7597597597597598</v>
      </c>
      <c r="AH3395" s="1">
        <f t="shared" si="629"/>
        <v>10.606060606060607</v>
      </c>
      <c r="AI3395" s="1">
        <f t="shared" si="630"/>
        <v>7.7700077700077701</v>
      </c>
      <c r="AJ3395" s="1">
        <f t="shared" si="631"/>
        <v>14.637904468412943</v>
      </c>
      <c r="AK3395" s="1">
        <f t="shared" si="632"/>
        <v>15.325670498084291</v>
      </c>
      <c r="AL3395" s="1">
        <f t="shared" si="633"/>
        <v>9.8522167487684733</v>
      </c>
      <c r="AM3395" s="1">
        <f t="shared" si="634"/>
        <v>6.182380216383307</v>
      </c>
      <c r="AN3395" s="1">
        <f t="shared" si="635"/>
        <v>11.056511056511056</v>
      </c>
      <c r="AO3395" s="1">
        <f t="shared" si="636"/>
        <v>10.038553866298102</v>
      </c>
    </row>
    <row r="3396" spans="1:41" x14ac:dyDescent="0.25">
      <c r="A3396" t="s">
        <v>3396</v>
      </c>
      <c r="B3396">
        <v>6</v>
      </c>
      <c r="C3396">
        <v>5</v>
      </c>
      <c r="D3396">
        <v>2</v>
      </c>
      <c r="E3396">
        <v>4</v>
      </c>
      <c r="F3396">
        <v>4</v>
      </c>
      <c r="G3396">
        <v>3</v>
      </c>
      <c r="H3396">
        <v>4</v>
      </c>
      <c r="I3396">
        <v>9</v>
      </c>
      <c r="J3396">
        <v>6</v>
      </c>
      <c r="K3396">
        <v>7</v>
      </c>
      <c r="L3396">
        <v>2</v>
      </c>
      <c r="M3396">
        <v>52</v>
      </c>
      <c r="O3396" t="s">
        <v>3396</v>
      </c>
      <c r="P3396">
        <v>480</v>
      </c>
      <c r="Q3396">
        <v>497</v>
      </c>
      <c r="R3396">
        <v>466</v>
      </c>
      <c r="S3396">
        <v>431</v>
      </c>
      <c r="T3396">
        <v>430</v>
      </c>
      <c r="U3396">
        <v>421</v>
      </c>
      <c r="V3396">
        <v>432</v>
      </c>
      <c r="W3396">
        <v>411</v>
      </c>
      <c r="X3396">
        <v>362</v>
      </c>
      <c r="Y3396">
        <v>365</v>
      </c>
      <c r="Z3396">
        <v>212</v>
      </c>
      <c r="AA3396">
        <v>4507</v>
      </c>
      <c r="AC3396" t="s">
        <v>3396</v>
      </c>
      <c r="AD3396" s="1">
        <f t="shared" si="625"/>
        <v>12.5</v>
      </c>
      <c r="AE3396" s="1">
        <f t="shared" si="626"/>
        <v>10.060362173038229</v>
      </c>
      <c r="AF3396" s="1">
        <f t="shared" si="627"/>
        <v>4.2918454935622314</v>
      </c>
      <c r="AG3396" s="1">
        <f t="shared" si="628"/>
        <v>9.2807424593967518</v>
      </c>
      <c r="AH3396" s="1">
        <f t="shared" si="629"/>
        <v>9.3023255813953494</v>
      </c>
      <c r="AI3396" s="1">
        <f t="shared" si="630"/>
        <v>7.1258907363420434</v>
      </c>
      <c r="AJ3396" s="1">
        <f t="shared" si="631"/>
        <v>9.2592592592592595</v>
      </c>
      <c r="AK3396" s="1">
        <f t="shared" si="632"/>
        <v>21.897810218978105</v>
      </c>
      <c r="AL3396" s="1">
        <f t="shared" si="633"/>
        <v>16.574585635359114</v>
      </c>
      <c r="AM3396" s="1">
        <f t="shared" si="634"/>
        <v>19.178082191780824</v>
      </c>
      <c r="AN3396" s="1">
        <f t="shared" si="635"/>
        <v>9.4339622641509422</v>
      </c>
      <c r="AO3396" s="1">
        <f t="shared" si="636"/>
        <v>11.537608165076547</v>
      </c>
    </row>
    <row r="3397" spans="1:41" x14ac:dyDescent="0.25">
      <c r="A3397" t="s">
        <v>3397</v>
      </c>
      <c r="B3397">
        <v>2</v>
      </c>
      <c r="C3397">
        <v>1</v>
      </c>
      <c r="D3397">
        <v>0</v>
      </c>
      <c r="E3397">
        <v>2</v>
      </c>
      <c r="F3397">
        <v>1</v>
      </c>
      <c r="G3397">
        <v>0</v>
      </c>
      <c r="H3397">
        <v>0</v>
      </c>
      <c r="I3397">
        <v>0</v>
      </c>
      <c r="J3397">
        <v>2</v>
      </c>
      <c r="K3397">
        <v>2</v>
      </c>
      <c r="L3397">
        <v>0</v>
      </c>
      <c r="M3397">
        <v>10</v>
      </c>
      <c r="O3397" t="s">
        <v>3397</v>
      </c>
      <c r="P3397">
        <v>92</v>
      </c>
      <c r="Q3397">
        <v>96</v>
      </c>
      <c r="R3397">
        <v>92</v>
      </c>
      <c r="S3397">
        <v>114</v>
      </c>
      <c r="T3397">
        <v>99</v>
      </c>
      <c r="U3397">
        <v>87</v>
      </c>
      <c r="V3397">
        <v>85</v>
      </c>
      <c r="W3397">
        <v>72</v>
      </c>
      <c r="X3397">
        <v>63</v>
      </c>
      <c r="Y3397">
        <v>95</v>
      </c>
      <c r="Z3397">
        <v>49</v>
      </c>
      <c r="AA3397">
        <v>944</v>
      </c>
      <c r="AC3397" t="s">
        <v>3397</v>
      </c>
      <c r="AD3397" s="1">
        <f t="shared" si="625"/>
        <v>21.739130434782609</v>
      </c>
      <c r="AE3397" s="1">
        <f t="shared" si="626"/>
        <v>10.416666666666666</v>
      </c>
      <c r="AF3397" s="1">
        <f t="shared" si="627"/>
        <v>0</v>
      </c>
      <c r="AG3397" s="1">
        <f t="shared" si="628"/>
        <v>17.543859649122805</v>
      </c>
      <c r="AH3397" s="1">
        <f t="shared" si="629"/>
        <v>10.101010101010102</v>
      </c>
      <c r="AI3397" s="1">
        <f t="shared" si="630"/>
        <v>0</v>
      </c>
      <c r="AJ3397" s="1">
        <f t="shared" si="631"/>
        <v>0</v>
      </c>
      <c r="AK3397" s="1">
        <f t="shared" si="632"/>
        <v>0</v>
      </c>
      <c r="AL3397" s="1">
        <f t="shared" si="633"/>
        <v>31.746031746031743</v>
      </c>
      <c r="AM3397" s="1">
        <f t="shared" si="634"/>
        <v>21.052631578947366</v>
      </c>
      <c r="AN3397" s="1">
        <f t="shared" si="635"/>
        <v>0</v>
      </c>
      <c r="AO3397" s="1">
        <f t="shared" si="636"/>
        <v>10.59322033898305</v>
      </c>
    </row>
    <row r="3398" spans="1:41" x14ac:dyDescent="0.25">
      <c r="A3398" t="s">
        <v>3398</v>
      </c>
      <c r="B3398">
        <v>7</v>
      </c>
      <c r="C3398">
        <v>4</v>
      </c>
      <c r="D3398">
        <v>3</v>
      </c>
      <c r="E3398">
        <v>2</v>
      </c>
      <c r="F3398">
        <v>5</v>
      </c>
      <c r="G3398">
        <v>3</v>
      </c>
      <c r="H3398">
        <v>6</v>
      </c>
      <c r="I3398">
        <v>5</v>
      </c>
      <c r="J3398">
        <v>1</v>
      </c>
      <c r="K3398">
        <v>4</v>
      </c>
      <c r="L3398">
        <v>2</v>
      </c>
      <c r="M3398">
        <v>42</v>
      </c>
      <c r="O3398" t="s">
        <v>3398</v>
      </c>
      <c r="P3398">
        <v>361</v>
      </c>
      <c r="Q3398">
        <v>341</v>
      </c>
      <c r="R3398">
        <v>357</v>
      </c>
      <c r="S3398">
        <v>324</v>
      </c>
      <c r="T3398">
        <v>318</v>
      </c>
      <c r="U3398">
        <v>315</v>
      </c>
      <c r="V3398">
        <v>347</v>
      </c>
      <c r="W3398">
        <v>254</v>
      </c>
      <c r="X3398">
        <v>228</v>
      </c>
      <c r="Y3398">
        <v>240</v>
      </c>
      <c r="Z3398">
        <v>170</v>
      </c>
      <c r="AA3398">
        <v>3255</v>
      </c>
      <c r="AC3398" t="s">
        <v>3398</v>
      </c>
      <c r="AD3398" s="1">
        <f t="shared" ref="AD3398:AD3461" si="637">(B3398/P3398)*1000</f>
        <v>19.390581717451521</v>
      </c>
      <c r="AE3398" s="1">
        <f t="shared" ref="AE3398:AE3461" si="638">(C3398/Q3398)*1000</f>
        <v>11.730205278592376</v>
      </c>
      <c r="AF3398" s="1">
        <f t="shared" ref="AF3398:AF3461" si="639">(D3398/R3398)*1000</f>
        <v>8.4033613445378155</v>
      </c>
      <c r="AG3398" s="1">
        <f t="shared" ref="AG3398:AG3461" si="640">(E3398/S3398)*1000</f>
        <v>6.1728395061728394</v>
      </c>
      <c r="AH3398" s="1">
        <f t="shared" ref="AH3398:AH3461" si="641">(F3398/T3398)*1000</f>
        <v>15.723270440251572</v>
      </c>
      <c r="AI3398" s="1">
        <f t="shared" ref="AI3398:AI3461" si="642">(G3398/U3398)*1000</f>
        <v>9.5238095238095255</v>
      </c>
      <c r="AJ3398" s="1">
        <f t="shared" ref="AJ3398:AJ3461" si="643">(H3398/V3398)*1000</f>
        <v>17.291066282420751</v>
      </c>
      <c r="AK3398" s="1">
        <f t="shared" ref="AK3398:AK3461" si="644">(I3398/W3398)*1000</f>
        <v>19.685039370078741</v>
      </c>
      <c r="AL3398" s="1">
        <f t="shared" ref="AL3398:AL3461" si="645">(J3398/X3398)*1000</f>
        <v>4.3859649122807012</v>
      </c>
      <c r="AM3398" s="1">
        <f t="shared" ref="AM3398:AM3461" si="646">(K3398/Y3398)*1000</f>
        <v>16.666666666666668</v>
      </c>
      <c r="AN3398" s="1">
        <f t="shared" ref="AN3398:AN3461" si="647">(L3398/Z3398)*1000</f>
        <v>11.76470588235294</v>
      </c>
      <c r="AO3398" s="1">
        <f t="shared" ref="AO3398:AO3461" si="648">(M3398/AA3398)*1000</f>
        <v>12.903225806451612</v>
      </c>
    </row>
    <row r="3399" spans="1:41" x14ac:dyDescent="0.25">
      <c r="A3399" t="s">
        <v>3399</v>
      </c>
      <c r="B3399">
        <v>0</v>
      </c>
      <c r="C3399">
        <v>0</v>
      </c>
      <c r="D3399">
        <v>3</v>
      </c>
      <c r="E3399">
        <v>0</v>
      </c>
      <c r="F3399">
        <v>0</v>
      </c>
      <c r="G3399">
        <v>2</v>
      </c>
      <c r="H3399">
        <v>1</v>
      </c>
      <c r="I3399">
        <v>0</v>
      </c>
      <c r="J3399">
        <v>0</v>
      </c>
      <c r="K3399">
        <v>1</v>
      </c>
      <c r="L3399">
        <v>0</v>
      </c>
      <c r="M3399">
        <v>7</v>
      </c>
      <c r="O3399" t="s">
        <v>3399</v>
      </c>
      <c r="P3399">
        <v>80</v>
      </c>
      <c r="Q3399">
        <v>75</v>
      </c>
      <c r="R3399">
        <v>95</v>
      </c>
      <c r="S3399">
        <v>66</v>
      </c>
      <c r="T3399">
        <v>80</v>
      </c>
      <c r="U3399">
        <v>63</v>
      </c>
      <c r="V3399">
        <v>72</v>
      </c>
      <c r="W3399">
        <v>69</v>
      </c>
      <c r="X3399">
        <v>67</v>
      </c>
      <c r="Y3399">
        <v>61</v>
      </c>
      <c r="Z3399">
        <v>38</v>
      </c>
      <c r="AA3399">
        <v>766</v>
      </c>
      <c r="AC3399" t="s">
        <v>3399</v>
      </c>
      <c r="AD3399" s="1">
        <f t="shared" si="637"/>
        <v>0</v>
      </c>
      <c r="AE3399" s="1">
        <f t="shared" si="638"/>
        <v>0</v>
      </c>
      <c r="AF3399" s="1">
        <f t="shared" si="639"/>
        <v>31.578947368421055</v>
      </c>
      <c r="AG3399" s="1">
        <f t="shared" si="640"/>
        <v>0</v>
      </c>
      <c r="AH3399" s="1">
        <f t="shared" si="641"/>
        <v>0</v>
      </c>
      <c r="AI3399" s="1">
        <f t="shared" si="642"/>
        <v>31.746031746031743</v>
      </c>
      <c r="AJ3399" s="1">
        <f t="shared" si="643"/>
        <v>13.888888888888888</v>
      </c>
      <c r="AK3399" s="1">
        <f t="shared" si="644"/>
        <v>0</v>
      </c>
      <c r="AL3399" s="1">
        <f t="shared" si="645"/>
        <v>0</v>
      </c>
      <c r="AM3399" s="1">
        <f t="shared" si="646"/>
        <v>16.393442622950822</v>
      </c>
      <c r="AN3399" s="1">
        <f t="shared" si="647"/>
        <v>0</v>
      </c>
      <c r="AO3399" s="1">
        <f t="shared" si="648"/>
        <v>9.1383812010443872</v>
      </c>
    </row>
    <row r="3400" spans="1:41" x14ac:dyDescent="0.25">
      <c r="A3400" t="s">
        <v>3400</v>
      </c>
      <c r="B3400">
        <v>137</v>
      </c>
      <c r="C3400">
        <v>137</v>
      </c>
      <c r="D3400">
        <v>137</v>
      </c>
      <c r="E3400">
        <v>110</v>
      </c>
      <c r="F3400">
        <v>109</v>
      </c>
      <c r="G3400">
        <v>119</v>
      </c>
      <c r="H3400">
        <v>128</v>
      </c>
      <c r="I3400">
        <v>106</v>
      </c>
      <c r="J3400">
        <v>115</v>
      </c>
      <c r="K3400">
        <v>134</v>
      </c>
      <c r="L3400">
        <v>68</v>
      </c>
      <c r="M3400">
        <v>1300</v>
      </c>
      <c r="O3400" t="s">
        <v>3400</v>
      </c>
      <c r="P3400">
        <v>15159</v>
      </c>
      <c r="Q3400">
        <v>15433</v>
      </c>
      <c r="R3400">
        <v>15060</v>
      </c>
      <c r="S3400">
        <v>14583</v>
      </c>
      <c r="T3400">
        <v>13637</v>
      </c>
      <c r="U3400">
        <v>12839</v>
      </c>
      <c r="V3400">
        <v>12654</v>
      </c>
      <c r="W3400">
        <v>12258</v>
      </c>
      <c r="X3400">
        <v>11465</v>
      </c>
      <c r="Y3400">
        <v>11662</v>
      </c>
      <c r="Z3400">
        <v>7261</v>
      </c>
      <c r="AA3400">
        <v>142011</v>
      </c>
      <c r="AC3400" t="s">
        <v>3400</v>
      </c>
      <c r="AD3400" s="1">
        <f t="shared" si="637"/>
        <v>9.0375354574840028</v>
      </c>
      <c r="AE3400" s="1">
        <f t="shared" si="638"/>
        <v>8.8770815784358188</v>
      </c>
      <c r="AF3400" s="1">
        <f t="shared" si="639"/>
        <v>9.0969455511288189</v>
      </c>
      <c r="AG3400" s="1">
        <f t="shared" si="640"/>
        <v>7.5430295549612563</v>
      </c>
      <c r="AH3400" s="1">
        <f t="shared" si="641"/>
        <v>7.9929603285180031</v>
      </c>
      <c r="AI3400" s="1">
        <f t="shared" si="642"/>
        <v>9.2686346288651773</v>
      </c>
      <c r="AJ3400" s="1">
        <f t="shared" si="643"/>
        <v>10.115378536431168</v>
      </c>
      <c r="AK3400" s="1">
        <f t="shared" si="644"/>
        <v>8.6474139337575462</v>
      </c>
      <c r="AL3400" s="1">
        <f t="shared" si="645"/>
        <v>10.03052769297863</v>
      </c>
      <c r="AM3400" s="1">
        <f t="shared" si="646"/>
        <v>11.490310409878237</v>
      </c>
      <c r="AN3400" s="1">
        <f t="shared" si="647"/>
        <v>9.3651012257264838</v>
      </c>
      <c r="AO3400" s="1">
        <f t="shared" si="648"/>
        <v>9.154220447711797</v>
      </c>
    </row>
    <row r="3401" spans="1:41" x14ac:dyDescent="0.25">
      <c r="A3401" t="s">
        <v>3401</v>
      </c>
      <c r="B3401">
        <v>11</v>
      </c>
      <c r="C3401">
        <v>12</v>
      </c>
      <c r="D3401">
        <v>5</v>
      </c>
      <c r="E3401">
        <v>12</v>
      </c>
      <c r="F3401">
        <v>8</v>
      </c>
      <c r="G3401">
        <v>16</v>
      </c>
      <c r="H3401">
        <v>5</v>
      </c>
      <c r="I3401">
        <v>11</v>
      </c>
      <c r="J3401">
        <v>10</v>
      </c>
      <c r="K3401">
        <v>11</v>
      </c>
      <c r="L3401">
        <v>3</v>
      </c>
      <c r="M3401">
        <v>104</v>
      </c>
      <c r="O3401" t="s">
        <v>3401</v>
      </c>
      <c r="P3401">
        <v>1095</v>
      </c>
      <c r="Q3401">
        <v>1057</v>
      </c>
      <c r="R3401">
        <v>1018</v>
      </c>
      <c r="S3401">
        <v>943</v>
      </c>
      <c r="T3401">
        <v>913</v>
      </c>
      <c r="U3401">
        <v>883</v>
      </c>
      <c r="V3401">
        <v>843</v>
      </c>
      <c r="W3401">
        <v>881</v>
      </c>
      <c r="X3401">
        <v>714</v>
      </c>
      <c r="Y3401">
        <v>746</v>
      </c>
      <c r="Z3401">
        <v>522</v>
      </c>
      <c r="AA3401">
        <v>9615</v>
      </c>
      <c r="AC3401" t="s">
        <v>3401</v>
      </c>
      <c r="AD3401" s="1">
        <f t="shared" si="637"/>
        <v>10.045662100456621</v>
      </c>
      <c r="AE3401" s="1">
        <f t="shared" si="638"/>
        <v>11.352885525070956</v>
      </c>
      <c r="AF3401" s="1">
        <f t="shared" si="639"/>
        <v>4.9115913555992137</v>
      </c>
      <c r="AG3401" s="1">
        <f t="shared" si="640"/>
        <v>12.725344644750797</v>
      </c>
      <c r="AH3401" s="1">
        <f t="shared" si="641"/>
        <v>8.762322015334064</v>
      </c>
      <c r="AI3401" s="1">
        <f t="shared" si="642"/>
        <v>18.120045300113251</v>
      </c>
      <c r="AJ3401" s="1">
        <f t="shared" si="643"/>
        <v>5.9311981020166069</v>
      </c>
      <c r="AK3401" s="1">
        <f t="shared" si="644"/>
        <v>12.485811577752553</v>
      </c>
      <c r="AL3401" s="1">
        <f t="shared" si="645"/>
        <v>14.005602240896359</v>
      </c>
      <c r="AM3401" s="1">
        <f t="shared" si="646"/>
        <v>14.745308310991957</v>
      </c>
      <c r="AN3401" s="1">
        <f t="shared" si="647"/>
        <v>5.7471264367816088</v>
      </c>
      <c r="AO3401" s="1">
        <f t="shared" si="648"/>
        <v>10.816432657306292</v>
      </c>
    </row>
    <row r="3402" spans="1:41" x14ac:dyDescent="0.25">
      <c r="A3402" t="s">
        <v>3402</v>
      </c>
      <c r="B3402">
        <v>9</v>
      </c>
      <c r="C3402">
        <v>6</v>
      </c>
      <c r="D3402">
        <v>6</v>
      </c>
      <c r="E3402">
        <v>13</v>
      </c>
      <c r="F3402">
        <v>4</v>
      </c>
      <c r="G3402">
        <v>3</v>
      </c>
      <c r="H3402">
        <v>7</v>
      </c>
      <c r="I3402">
        <v>8</v>
      </c>
      <c r="J3402">
        <v>6</v>
      </c>
      <c r="K3402">
        <v>2</v>
      </c>
      <c r="L3402">
        <v>7</v>
      </c>
      <c r="M3402">
        <v>71</v>
      </c>
      <c r="O3402" t="s">
        <v>3402</v>
      </c>
      <c r="P3402">
        <v>762</v>
      </c>
      <c r="Q3402">
        <v>767</v>
      </c>
      <c r="R3402">
        <v>762</v>
      </c>
      <c r="S3402">
        <v>724</v>
      </c>
      <c r="T3402">
        <v>675</v>
      </c>
      <c r="U3402">
        <v>623</v>
      </c>
      <c r="V3402">
        <v>706</v>
      </c>
      <c r="W3402">
        <v>657</v>
      </c>
      <c r="X3402">
        <v>607</v>
      </c>
      <c r="Y3402">
        <v>603</v>
      </c>
      <c r="Z3402">
        <v>424</v>
      </c>
      <c r="AA3402">
        <v>7310</v>
      </c>
      <c r="AC3402" t="s">
        <v>3402</v>
      </c>
      <c r="AD3402" s="1">
        <f t="shared" si="637"/>
        <v>11.811023622047244</v>
      </c>
      <c r="AE3402" s="1">
        <f t="shared" si="638"/>
        <v>7.8226857887874841</v>
      </c>
      <c r="AF3402" s="1">
        <f t="shared" si="639"/>
        <v>7.8740157480314963</v>
      </c>
      <c r="AG3402" s="1">
        <f t="shared" si="640"/>
        <v>17.955801104972377</v>
      </c>
      <c r="AH3402" s="1">
        <f t="shared" si="641"/>
        <v>5.9259259259259256</v>
      </c>
      <c r="AI3402" s="1">
        <f t="shared" si="642"/>
        <v>4.815409309791332</v>
      </c>
      <c r="AJ3402" s="1">
        <f t="shared" si="643"/>
        <v>9.9150141643059495</v>
      </c>
      <c r="AK3402" s="1">
        <f t="shared" si="644"/>
        <v>12.176560121765601</v>
      </c>
      <c r="AL3402" s="1">
        <f t="shared" si="645"/>
        <v>9.8846787479406917</v>
      </c>
      <c r="AM3402" s="1">
        <f t="shared" si="646"/>
        <v>3.3167495854063018</v>
      </c>
      <c r="AN3402" s="1">
        <f t="shared" si="647"/>
        <v>16.509433962264151</v>
      </c>
      <c r="AO3402" s="1">
        <f t="shared" si="648"/>
        <v>9.7127222982216139</v>
      </c>
    </row>
    <row r="3403" spans="1:41" x14ac:dyDescent="0.25">
      <c r="A3403" t="s">
        <v>3403</v>
      </c>
      <c r="B3403">
        <v>0</v>
      </c>
      <c r="C3403">
        <v>2</v>
      </c>
      <c r="D3403">
        <v>0</v>
      </c>
      <c r="E3403">
        <v>2</v>
      </c>
      <c r="F3403">
        <v>2</v>
      </c>
      <c r="G3403">
        <v>0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8</v>
      </c>
      <c r="O3403" t="s">
        <v>3403</v>
      </c>
      <c r="P3403">
        <v>53</v>
      </c>
      <c r="Q3403">
        <v>77</v>
      </c>
      <c r="R3403">
        <v>59</v>
      </c>
      <c r="S3403">
        <v>64</v>
      </c>
      <c r="T3403">
        <v>57</v>
      </c>
      <c r="U3403">
        <v>59</v>
      </c>
      <c r="V3403">
        <v>47</v>
      </c>
      <c r="W3403">
        <v>50</v>
      </c>
      <c r="X3403">
        <v>67</v>
      </c>
      <c r="Y3403">
        <v>60</v>
      </c>
      <c r="Z3403">
        <v>46</v>
      </c>
      <c r="AA3403">
        <v>639</v>
      </c>
      <c r="AC3403" t="s">
        <v>3403</v>
      </c>
      <c r="AD3403" s="1">
        <f t="shared" si="637"/>
        <v>0</v>
      </c>
      <c r="AE3403" s="1">
        <f t="shared" si="638"/>
        <v>25.974025974025977</v>
      </c>
      <c r="AF3403" s="1">
        <f t="shared" si="639"/>
        <v>0</v>
      </c>
      <c r="AG3403" s="1">
        <f t="shared" si="640"/>
        <v>31.25</v>
      </c>
      <c r="AH3403" s="1">
        <f t="shared" si="641"/>
        <v>35.087719298245609</v>
      </c>
      <c r="AI3403" s="1">
        <f t="shared" si="642"/>
        <v>0</v>
      </c>
      <c r="AJ3403" s="1">
        <f t="shared" si="643"/>
        <v>21.276595744680851</v>
      </c>
      <c r="AK3403" s="1">
        <f t="shared" si="644"/>
        <v>20</v>
      </c>
      <c r="AL3403" s="1">
        <f t="shared" si="645"/>
        <v>0</v>
      </c>
      <c r="AM3403" s="1">
        <f t="shared" si="646"/>
        <v>0</v>
      </c>
      <c r="AN3403" s="1">
        <f t="shared" si="647"/>
        <v>0</v>
      </c>
      <c r="AO3403" s="1">
        <f t="shared" si="648"/>
        <v>12.519561815336463</v>
      </c>
    </row>
    <row r="3404" spans="1:41" x14ac:dyDescent="0.25">
      <c r="A3404" t="s">
        <v>3404</v>
      </c>
      <c r="B3404">
        <v>4</v>
      </c>
      <c r="C3404">
        <v>2</v>
      </c>
      <c r="D3404">
        <v>1</v>
      </c>
      <c r="E3404">
        <v>1</v>
      </c>
      <c r="F3404">
        <v>5</v>
      </c>
      <c r="G3404">
        <v>3</v>
      </c>
      <c r="H3404">
        <v>5</v>
      </c>
      <c r="I3404">
        <v>1</v>
      </c>
      <c r="J3404">
        <v>4</v>
      </c>
      <c r="K3404">
        <v>2</v>
      </c>
      <c r="L3404">
        <v>3</v>
      </c>
      <c r="M3404">
        <v>31</v>
      </c>
      <c r="O3404" t="s">
        <v>3404</v>
      </c>
      <c r="P3404">
        <v>170</v>
      </c>
      <c r="Q3404">
        <v>190</v>
      </c>
      <c r="R3404">
        <v>182</v>
      </c>
      <c r="S3404">
        <v>174</v>
      </c>
      <c r="T3404">
        <v>173</v>
      </c>
      <c r="U3404">
        <v>168</v>
      </c>
      <c r="V3404">
        <v>170</v>
      </c>
      <c r="W3404">
        <v>158</v>
      </c>
      <c r="X3404">
        <v>155</v>
      </c>
      <c r="Y3404">
        <v>144</v>
      </c>
      <c r="Z3404">
        <v>91</v>
      </c>
      <c r="AA3404">
        <v>1775</v>
      </c>
      <c r="AC3404" t="s">
        <v>3404</v>
      </c>
      <c r="AD3404" s="1">
        <f t="shared" si="637"/>
        <v>23.52941176470588</v>
      </c>
      <c r="AE3404" s="1">
        <f t="shared" si="638"/>
        <v>10.526315789473683</v>
      </c>
      <c r="AF3404" s="1">
        <f t="shared" si="639"/>
        <v>5.4945054945054945</v>
      </c>
      <c r="AG3404" s="1">
        <f t="shared" si="640"/>
        <v>5.7471264367816088</v>
      </c>
      <c r="AH3404" s="1">
        <f t="shared" si="641"/>
        <v>28.901734104046241</v>
      </c>
      <c r="AI3404" s="1">
        <f t="shared" si="642"/>
        <v>17.857142857142858</v>
      </c>
      <c r="AJ3404" s="1">
        <f t="shared" si="643"/>
        <v>29.411764705882351</v>
      </c>
      <c r="AK3404" s="1">
        <f t="shared" si="644"/>
        <v>6.3291139240506329</v>
      </c>
      <c r="AL3404" s="1">
        <f t="shared" si="645"/>
        <v>25.806451612903224</v>
      </c>
      <c r="AM3404" s="1">
        <f t="shared" si="646"/>
        <v>13.888888888888888</v>
      </c>
      <c r="AN3404" s="1">
        <f t="shared" si="647"/>
        <v>32.967032967032971</v>
      </c>
      <c r="AO3404" s="1">
        <f t="shared" si="648"/>
        <v>17.464788732394364</v>
      </c>
    </row>
    <row r="3405" spans="1:41" x14ac:dyDescent="0.25">
      <c r="A3405" t="s">
        <v>3405</v>
      </c>
      <c r="B3405">
        <v>0</v>
      </c>
      <c r="C3405">
        <v>4</v>
      </c>
      <c r="D3405">
        <v>0</v>
      </c>
      <c r="E3405">
        <v>1</v>
      </c>
      <c r="F3405">
        <v>2</v>
      </c>
      <c r="G3405">
        <v>1</v>
      </c>
      <c r="H3405">
        <v>1</v>
      </c>
      <c r="I3405">
        <v>1</v>
      </c>
      <c r="J3405">
        <v>0</v>
      </c>
      <c r="K3405">
        <v>0</v>
      </c>
      <c r="L3405">
        <v>1</v>
      </c>
      <c r="M3405">
        <v>11</v>
      </c>
      <c r="O3405" t="s">
        <v>3405</v>
      </c>
      <c r="P3405">
        <v>78</v>
      </c>
      <c r="Q3405">
        <v>85</v>
      </c>
      <c r="R3405">
        <v>83</v>
      </c>
      <c r="S3405">
        <v>72</v>
      </c>
      <c r="T3405">
        <v>73</v>
      </c>
      <c r="U3405">
        <v>80</v>
      </c>
      <c r="V3405">
        <v>62</v>
      </c>
      <c r="W3405">
        <v>79</v>
      </c>
      <c r="X3405">
        <v>78</v>
      </c>
      <c r="Y3405">
        <v>64</v>
      </c>
      <c r="Z3405">
        <v>40</v>
      </c>
      <c r="AA3405">
        <v>794</v>
      </c>
      <c r="AC3405" t="s">
        <v>3405</v>
      </c>
      <c r="AD3405" s="1">
        <f t="shared" si="637"/>
        <v>0</v>
      </c>
      <c r="AE3405" s="1">
        <f t="shared" si="638"/>
        <v>47.058823529411761</v>
      </c>
      <c r="AF3405" s="1">
        <f t="shared" si="639"/>
        <v>0</v>
      </c>
      <c r="AG3405" s="1">
        <f t="shared" si="640"/>
        <v>13.888888888888888</v>
      </c>
      <c r="AH3405" s="1">
        <f t="shared" si="641"/>
        <v>27.397260273972602</v>
      </c>
      <c r="AI3405" s="1">
        <f t="shared" si="642"/>
        <v>12.5</v>
      </c>
      <c r="AJ3405" s="1">
        <f t="shared" si="643"/>
        <v>16.129032258064516</v>
      </c>
      <c r="AK3405" s="1">
        <f t="shared" si="644"/>
        <v>12.658227848101266</v>
      </c>
      <c r="AL3405" s="1">
        <f t="shared" si="645"/>
        <v>0</v>
      </c>
      <c r="AM3405" s="1">
        <f t="shared" si="646"/>
        <v>0</v>
      </c>
      <c r="AN3405" s="1">
        <f t="shared" si="647"/>
        <v>25</v>
      </c>
      <c r="AO3405" s="1">
        <f t="shared" si="648"/>
        <v>13.853904282115868</v>
      </c>
    </row>
    <row r="3406" spans="1:41" x14ac:dyDescent="0.25">
      <c r="A3406" t="s">
        <v>3406</v>
      </c>
      <c r="B3406">
        <v>9</v>
      </c>
      <c r="C3406">
        <v>5</v>
      </c>
      <c r="D3406">
        <v>5</v>
      </c>
      <c r="E3406">
        <v>5</v>
      </c>
      <c r="F3406">
        <v>4</v>
      </c>
      <c r="G3406">
        <v>3</v>
      </c>
      <c r="H3406">
        <v>1</v>
      </c>
      <c r="I3406">
        <v>3</v>
      </c>
      <c r="J3406">
        <v>1</v>
      </c>
      <c r="K3406">
        <v>6</v>
      </c>
      <c r="L3406">
        <v>3</v>
      </c>
      <c r="M3406">
        <v>45</v>
      </c>
      <c r="O3406" t="s">
        <v>3406</v>
      </c>
      <c r="P3406">
        <v>303</v>
      </c>
      <c r="Q3406">
        <v>337</v>
      </c>
      <c r="R3406">
        <v>322</v>
      </c>
      <c r="S3406">
        <v>338</v>
      </c>
      <c r="T3406">
        <v>332</v>
      </c>
      <c r="U3406">
        <v>332</v>
      </c>
      <c r="V3406">
        <v>301</v>
      </c>
      <c r="W3406">
        <v>333</v>
      </c>
      <c r="X3406">
        <v>291</v>
      </c>
      <c r="Y3406">
        <v>273</v>
      </c>
      <c r="Z3406">
        <v>184</v>
      </c>
      <c r="AA3406">
        <v>3346</v>
      </c>
      <c r="AC3406" t="s">
        <v>3406</v>
      </c>
      <c r="AD3406" s="1">
        <f t="shared" si="637"/>
        <v>29.702970297029701</v>
      </c>
      <c r="AE3406" s="1">
        <f t="shared" si="638"/>
        <v>14.836795252225519</v>
      </c>
      <c r="AF3406" s="1">
        <f t="shared" si="639"/>
        <v>15.527950310559007</v>
      </c>
      <c r="AG3406" s="1">
        <f t="shared" si="640"/>
        <v>14.792899408284024</v>
      </c>
      <c r="AH3406" s="1">
        <f t="shared" si="641"/>
        <v>12.048192771084338</v>
      </c>
      <c r="AI3406" s="1">
        <f t="shared" si="642"/>
        <v>9.0361445783132535</v>
      </c>
      <c r="AJ3406" s="1">
        <f t="shared" si="643"/>
        <v>3.3222591362126246</v>
      </c>
      <c r="AK3406" s="1">
        <f t="shared" si="644"/>
        <v>9.0090090090090094</v>
      </c>
      <c r="AL3406" s="1">
        <f t="shared" si="645"/>
        <v>3.4364261168384878</v>
      </c>
      <c r="AM3406" s="1">
        <f t="shared" si="646"/>
        <v>21.978021978021978</v>
      </c>
      <c r="AN3406" s="1">
        <f t="shared" si="647"/>
        <v>16.304347826086957</v>
      </c>
      <c r="AO3406" s="1">
        <f t="shared" si="648"/>
        <v>13.448894202032278</v>
      </c>
    </row>
    <row r="3407" spans="1:41" x14ac:dyDescent="0.25">
      <c r="A3407" t="s">
        <v>3407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1</v>
      </c>
      <c r="K3407">
        <v>1</v>
      </c>
      <c r="L3407">
        <v>0</v>
      </c>
      <c r="M3407">
        <v>3</v>
      </c>
      <c r="O3407" t="s">
        <v>3407</v>
      </c>
      <c r="P3407">
        <v>20</v>
      </c>
      <c r="Q3407">
        <v>15</v>
      </c>
      <c r="R3407">
        <v>29</v>
      </c>
      <c r="S3407">
        <v>30</v>
      </c>
      <c r="T3407">
        <v>22</v>
      </c>
      <c r="U3407">
        <v>21</v>
      </c>
      <c r="V3407">
        <v>36</v>
      </c>
      <c r="W3407">
        <v>19</v>
      </c>
      <c r="X3407">
        <v>25</v>
      </c>
      <c r="Y3407">
        <v>26</v>
      </c>
      <c r="Z3407">
        <v>8</v>
      </c>
      <c r="AA3407">
        <v>251</v>
      </c>
      <c r="AC3407" t="s">
        <v>3407</v>
      </c>
      <c r="AD3407" s="1">
        <f t="shared" si="637"/>
        <v>0</v>
      </c>
      <c r="AE3407" s="1">
        <f t="shared" si="638"/>
        <v>0</v>
      </c>
      <c r="AF3407" s="1">
        <f t="shared" si="639"/>
        <v>0</v>
      </c>
      <c r="AG3407" s="1">
        <f t="shared" si="640"/>
        <v>0</v>
      </c>
      <c r="AH3407" s="1">
        <f t="shared" si="641"/>
        <v>45.454545454545453</v>
      </c>
      <c r="AI3407" s="1">
        <f t="shared" si="642"/>
        <v>0</v>
      </c>
      <c r="AJ3407" s="1">
        <f t="shared" si="643"/>
        <v>0</v>
      </c>
      <c r="AK3407" s="1">
        <f t="shared" si="644"/>
        <v>0</v>
      </c>
      <c r="AL3407" s="1">
        <f t="shared" si="645"/>
        <v>40</v>
      </c>
      <c r="AM3407" s="1">
        <f t="shared" si="646"/>
        <v>38.461538461538467</v>
      </c>
      <c r="AN3407" s="1">
        <f t="shared" si="647"/>
        <v>0</v>
      </c>
      <c r="AO3407" s="1">
        <f t="shared" si="648"/>
        <v>11.952191235059761</v>
      </c>
    </row>
    <row r="3408" spans="1:41" x14ac:dyDescent="0.25">
      <c r="A3408" t="s">
        <v>3408</v>
      </c>
      <c r="B3408">
        <v>0</v>
      </c>
      <c r="C3408">
        <v>2</v>
      </c>
      <c r="D3408">
        <v>0</v>
      </c>
      <c r="E3408">
        <v>1</v>
      </c>
      <c r="F3408">
        <v>0</v>
      </c>
      <c r="G3408">
        <v>2</v>
      </c>
      <c r="H3408">
        <v>1</v>
      </c>
      <c r="I3408">
        <v>2</v>
      </c>
      <c r="J3408">
        <v>1</v>
      </c>
      <c r="K3408">
        <v>1</v>
      </c>
      <c r="L3408">
        <v>0</v>
      </c>
      <c r="M3408">
        <v>10</v>
      </c>
      <c r="O3408" t="s">
        <v>3408</v>
      </c>
      <c r="P3408">
        <v>64</v>
      </c>
      <c r="Q3408">
        <v>70</v>
      </c>
      <c r="R3408">
        <v>67</v>
      </c>
      <c r="S3408">
        <v>73</v>
      </c>
      <c r="T3408">
        <v>90</v>
      </c>
      <c r="U3408">
        <v>89</v>
      </c>
      <c r="V3408">
        <v>100</v>
      </c>
      <c r="W3408">
        <v>98</v>
      </c>
      <c r="X3408">
        <v>95</v>
      </c>
      <c r="Y3408">
        <v>104</v>
      </c>
      <c r="Z3408">
        <v>63</v>
      </c>
      <c r="AA3408">
        <v>913</v>
      </c>
      <c r="AC3408" t="s">
        <v>3408</v>
      </c>
      <c r="AD3408" s="1">
        <f t="shared" si="637"/>
        <v>0</v>
      </c>
      <c r="AE3408" s="1">
        <f t="shared" si="638"/>
        <v>28.571428571428569</v>
      </c>
      <c r="AF3408" s="1">
        <f t="shared" si="639"/>
        <v>0</v>
      </c>
      <c r="AG3408" s="1">
        <f t="shared" si="640"/>
        <v>13.698630136986301</v>
      </c>
      <c r="AH3408" s="1">
        <f t="shared" si="641"/>
        <v>0</v>
      </c>
      <c r="AI3408" s="1">
        <f t="shared" si="642"/>
        <v>22.471910112359549</v>
      </c>
      <c r="AJ3408" s="1">
        <f t="shared" si="643"/>
        <v>10</v>
      </c>
      <c r="AK3408" s="1">
        <f t="shared" si="644"/>
        <v>20.408163265306122</v>
      </c>
      <c r="AL3408" s="1">
        <f t="shared" si="645"/>
        <v>10.526315789473683</v>
      </c>
      <c r="AM3408" s="1">
        <f t="shared" si="646"/>
        <v>9.6153846153846168</v>
      </c>
      <c r="AN3408" s="1">
        <f t="shared" si="647"/>
        <v>0</v>
      </c>
      <c r="AO3408" s="1">
        <f t="shared" si="648"/>
        <v>10.95290251916758</v>
      </c>
    </row>
    <row r="3409" spans="1:41" x14ac:dyDescent="0.25">
      <c r="A3409" t="s">
        <v>3409</v>
      </c>
      <c r="B3409">
        <v>9</v>
      </c>
      <c r="C3409">
        <v>6</v>
      </c>
      <c r="D3409">
        <v>8</v>
      </c>
      <c r="E3409">
        <v>4</v>
      </c>
      <c r="F3409">
        <v>4</v>
      </c>
      <c r="G3409">
        <v>3</v>
      </c>
      <c r="H3409">
        <v>6</v>
      </c>
      <c r="I3409">
        <v>5</v>
      </c>
      <c r="J3409">
        <v>6</v>
      </c>
      <c r="K3409">
        <v>8</v>
      </c>
      <c r="L3409">
        <v>4</v>
      </c>
      <c r="M3409">
        <v>63</v>
      </c>
      <c r="O3409" t="s">
        <v>3409</v>
      </c>
      <c r="P3409">
        <v>654</v>
      </c>
      <c r="Q3409">
        <v>669</v>
      </c>
      <c r="R3409">
        <v>659</v>
      </c>
      <c r="S3409">
        <v>638</v>
      </c>
      <c r="T3409">
        <v>580</v>
      </c>
      <c r="U3409">
        <v>631</v>
      </c>
      <c r="V3409">
        <v>555</v>
      </c>
      <c r="W3409">
        <v>588</v>
      </c>
      <c r="X3409">
        <v>564</v>
      </c>
      <c r="Y3409">
        <v>569</v>
      </c>
      <c r="Z3409">
        <v>345</v>
      </c>
      <c r="AA3409">
        <v>6452</v>
      </c>
      <c r="AC3409" t="s">
        <v>3409</v>
      </c>
      <c r="AD3409" s="1">
        <f t="shared" si="637"/>
        <v>13.761467889908257</v>
      </c>
      <c r="AE3409" s="1">
        <f t="shared" si="638"/>
        <v>8.9686098654708513</v>
      </c>
      <c r="AF3409" s="1">
        <f t="shared" si="639"/>
        <v>12.139605462822459</v>
      </c>
      <c r="AG3409" s="1">
        <f t="shared" si="640"/>
        <v>6.2695924764890281</v>
      </c>
      <c r="AH3409" s="1">
        <f t="shared" si="641"/>
        <v>6.8965517241379306</v>
      </c>
      <c r="AI3409" s="1">
        <f t="shared" si="642"/>
        <v>4.7543581616481774</v>
      </c>
      <c r="AJ3409" s="1">
        <f t="shared" si="643"/>
        <v>10.810810810810811</v>
      </c>
      <c r="AK3409" s="1">
        <f t="shared" si="644"/>
        <v>8.5034013605442187</v>
      </c>
      <c r="AL3409" s="1">
        <f t="shared" si="645"/>
        <v>10.638297872340425</v>
      </c>
      <c r="AM3409" s="1">
        <f t="shared" si="646"/>
        <v>14.059753954305799</v>
      </c>
      <c r="AN3409" s="1">
        <f t="shared" si="647"/>
        <v>11.594202898550725</v>
      </c>
      <c r="AO3409" s="1">
        <f t="shared" si="648"/>
        <v>9.7644141351518901</v>
      </c>
    </row>
    <row r="3410" spans="1:41" x14ac:dyDescent="0.25">
      <c r="A3410" t="s">
        <v>3410</v>
      </c>
      <c r="B3410">
        <v>1</v>
      </c>
      <c r="C3410">
        <v>4</v>
      </c>
      <c r="D3410">
        <v>5</v>
      </c>
      <c r="E3410">
        <v>2</v>
      </c>
      <c r="F3410">
        <v>4</v>
      </c>
      <c r="G3410">
        <v>5</v>
      </c>
      <c r="H3410">
        <v>5</v>
      </c>
      <c r="I3410">
        <v>1</v>
      </c>
      <c r="J3410">
        <v>2</v>
      </c>
      <c r="K3410">
        <v>1</v>
      </c>
      <c r="L3410">
        <v>2</v>
      </c>
      <c r="M3410">
        <v>32</v>
      </c>
      <c r="O3410" t="s">
        <v>3410</v>
      </c>
      <c r="P3410">
        <v>281</v>
      </c>
      <c r="Q3410">
        <v>285</v>
      </c>
      <c r="R3410">
        <v>308</v>
      </c>
      <c r="S3410">
        <v>243</v>
      </c>
      <c r="T3410">
        <v>290</v>
      </c>
      <c r="U3410">
        <v>289</v>
      </c>
      <c r="V3410">
        <v>295</v>
      </c>
      <c r="W3410">
        <v>276</v>
      </c>
      <c r="X3410">
        <v>287</v>
      </c>
      <c r="Y3410">
        <v>288</v>
      </c>
      <c r="Z3410">
        <v>191</v>
      </c>
      <c r="AA3410">
        <v>3033</v>
      </c>
      <c r="AC3410" t="s">
        <v>3410</v>
      </c>
      <c r="AD3410" s="1">
        <f t="shared" si="637"/>
        <v>3.5587188612099641</v>
      </c>
      <c r="AE3410" s="1">
        <f t="shared" si="638"/>
        <v>14.035087719298247</v>
      </c>
      <c r="AF3410" s="1">
        <f t="shared" si="639"/>
        <v>16.233766233766232</v>
      </c>
      <c r="AG3410" s="1">
        <f t="shared" si="640"/>
        <v>8.2304526748971192</v>
      </c>
      <c r="AH3410" s="1">
        <f t="shared" si="641"/>
        <v>13.793103448275861</v>
      </c>
      <c r="AI3410" s="1">
        <f t="shared" si="642"/>
        <v>17.301038062283737</v>
      </c>
      <c r="AJ3410" s="1">
        <f t="shared" si="643"/>
        <v>16.949152542372882</v>
      </c>
      <c r="AK3410" s="1">
        <f t="shared" si="644"/>
        <v>3.6231884057971016</v>
      </c>
      <c r="AL3410" s="1">
        <f t="shared" si="645"/>
        <v>6.968641114982578</v>
      </c>
      <c r="AM3410" s="1">
        <f t="shared" si="646"/>
        <v>3.4722222222222219</v>
      </c>
      <c r="AN3410" s="1">
        <f t="shared" si="647"/>
        <v>10.471204188481677</v>
      </c>
      <c r="AO3410" s="1">
        <f t="shared" si="648"/>
        <v>10.550609957138148</v>
      </c>
    </row>
    <row r="3411" spans="1:41" x14ac:dyDescent="0.25">
      <c r="A3411" t="s">
        <v>3411</v>
      </c>
      <c r="B3411">
        <v>6</v>
      </c>
      <c r="C3411">
        <v>11</v>
      </c>
      <c r="D3411">
        <v>5</v>
      </c>
      <c r="E3411">
        <v>2</v>
      </c>
      <c r="F3411">
        <v>3</v>
      </c>
      <c r="G3411">
        <v>6</v>
      </c>
      <c r="H3411">
        <v>12</v>
      </c>
      <c r="I3411">
        <v>7</v>
      </c>
      <c r="J3411">
        <v>10</v>
      </c>
      <c r="K3411">
        <v>6</v>
      </c>
      <c r="L3411">
        <v>3</v>
      </c>
      <c r="M3411">
        <v>71</v>
      </c>
      <c r="O3411" t="s">
        <v>3411</v>
      </c>
      <c r="P3411">
        <v>692</v>
      </c>
      <c r="Q3411">
        <v>682</v>
      </c>
      <c r="R3411">
        <v>683</v>
      </c>
      <c r="S3411">
        <v>684</v>
      </c>
      <c r="T3411">
        <v>692</v>
      </c>
      <c r="U3411">
        <v>608</v>
      </c>
      <c r="V3411">
        <v>678</v>
      </c>
      <c r="W3411">
        <v>619</v>
      </c>
      <c r="X3411">
        <v>587</v>
      </c>
      <c r="Y3411">
        <v>598</v>
      </c>
      <c r="Z3411">
        <v>355</v>
      </c>
      <c r="AA3411">
        <v>6878</v>
      </c>
      <c r="AC3411" t="s">
        <v>3411</v>
      </c>
      <c r="AD3411" s="1">
        <f t="shared" si="637"/>
        <v>8.6705202312138727</v>
      </c>
      <c r="AE3411" s="1">
        <f t="shared" si="638"/>
        <v>16.129032258064516</v>
      </c>
      <c r="AF3411" s="1">
        <f t="shared" si="639"/>
        <v>7.3206442166910692</v>
      </c>
      <c r="AG3411" s="1">
        <f t="shared" si="640"/>
        <v>2.9239766081871341</v>
      </c>
      <c r="AH3411" s="1">
        <f t="shared" si="641"/>
        <v>4.3352601156069364</v>
      </c>
      <c r="AI3411" s="1">
        <f t="shared" si="642"/>
        <v>9.8684210526315788</v>
      </c>
      <c r="AJ3411" s="1">
        <f t="shared" si="643"/>
        <v>17.699115044247787</v>
      </c>
      <c r="AK3411" s="1">
        <f t="shared" si="644"/>
        <v>11.308562197092083</v>
      </c>
      <c r="AL3411" s="1">
        <f t="shared" si="645"/>
        <v>17.035775127768314</v>
      </c>
      <c r="AM3411" s="1">
        <f t="shared" si="646"/>
        <v>10.033444816053512</v>
      </c>
      <c r="AN3411" s="1">
        <f t="shared" si="647"/>
        <v>8.4507042253521121</v>
      </c>
      <c r="AO3411" s="1">
        <f t="shared" si="648"/>
        <v>10.322768246583308</v>
      </c>
    </row>
    <row r="3412" spans="1:41" x14ac:dyDescent="0.25">
      <c r="A3412" t="s">
        <v>3412</v>
      </c>
      <c r="B3412">
        <v>19</v>
      </c>
      <c r="C3412">
        <v>23</v>
      </c>
      <c r="D3412">
        <v>18</v>
      </c>
      <c r="E3412">
        <v>18</v>
      </c>
      <c r="F3412">
        <v>20</v>
      </c>
      <c r="G3412">
        <v>25</v>
      </c>
      <c r="H3412">
        <v>18</v>
      </c>
      <c r="I3412">
        <v>18</v>
      </c>
      <c r="J3412">
        <v>18</v>
      </c>
      <c r="K3412">
        <v>24</v>
      </c>
      <c r="L3412">
        <v>12</v>
      </c>
      <c r="M3412">
        <v>213</v>
      </c>
      <c r="O3412" t="s">
        <v>3412</v>
      </c>
      <c r="P3412">
        <v>1719</v>
      </c>
      <c r="Q3412">
        <v>1757</v>
      </c>
      <c r="R3412">
        <v>1840</v>
      </c>
      <c r="S3412">
        <v>1714</v>
      </c>
      <c r="T3412">
        <v>1774</v>
      </c>
      <c r="U3412">
        <v>1596</v>
      </c>
      <c r="V3412">
        <v>1705</v>
      </c>
      <c r="W3412">
        <v>1627</v>
      </c>
      <c r="X3412">
        <v>1523</v>
      </c>
      <c r="Y3412">
        <v>1592</v>
      </c>
      <c r="Z3412">
        <v>1068</v>
      </c>
      <c r="AA3412">
        <v>17915</v>
      </c>
      <c r="AC3412" t="s">
        <v>3412</v>
      </c>
      <c r="AD3412" s="1">
        <f t="shared" si="637"/>
        <v>11.052937754508436</v>
      </c>
      <c r="AE3412" s="1">
        <f t="shared" si="638"/>
        <v>13.09049516220831</v>
      </c>
      <c r="AF3412" s="1">
        <f t="shared" si="639"/>
        <v>9.7826086956521738</v>
      </c>
      <c r="AG3412" s="1">
        <f t="shared" si="640"/>
        <v>10.501750291715286</v>
      </c>
      <c r="AH3412" s="1">
        <f t="shared" si="641"/>
        <v>11.273957158962796</v>
      </c>
      <c r="AI3412" s="1">
        <f t="shared" si="642"/>
        <v>15.664160401002505</v>
      </c>
      <c r="AJ3412" s="1">
        <f t="shared" si="643"/>
        <v>10.557184750733137</v>
      </c>
      <c r="AK3412" s="1">
        <f t="shared" si="644"/>
        <v>11.063306699446834</v>
      </c>
      <c r="AL3412" s="1">
        <f t="shared" si="645"/>
        <v>11.818778726198293</v>
      </c>
      <c r="AM3412" s="1">
        <f t="shared" si="646"/>
        <v>15.075376884422109</v>
      </c>
      <c r="AN3412" s="1">
        <f t="shared" si="647"/>
        <v>11.235955056179774</v>
      </c>
      <c r="AO3412" s="1">
        <f t="shared" si="648"/>
        <v>11.889478090985207</v>
      </c>
    </row>
    <row r="3413" spans="1:41" x14ac:dyDescent="0.25">
      <c r="A3413" t="s">
        <v>3413</v>
      </c>
      <c r="B3413">
        <v>72</v>
      </c>
      <c r="C3413">
        <v>75</v>
      </c>
      <c r="D3413">
        <v>65</v>
      </c>
      <c r="E3413">
        <v>86</v>
      </c>
      <c r="F3413">
        <v>56</v>
      </c>
      <c r="G3413">
        <v>52</v>
      </c>
      <c r="H3413">
        <v>98</v>
      </c>
      <c r="I3413">
        <v>72</v>
      </c>
      <c r="J3413">
        <v>57</v>
      </c>
      <c r="K3413">
        <v>55</v>
      </c>
      <c r="L3413">
        <v>38</v>
      </c>
      <c r="M3413">
        <v>726</v>
      </c>
      <c r="O3413" t="s">
        <v>3413</v>
      </c>
      <c r="P3413">
        <v>7061</v>
      </c>
      <c r="Q3413">
        <v>6966</v>
      </c>
      <c r="R3413">
        <v>6998</v>
      </c>
      <c r="S3413">
        <v>6561</v>
      </c>
      <c r="T3413">
        <v>5671</v>
      </c>
      <c r="U3413">
        <v>5611</v>
      </c>
      <c r="V3413">
        <v>5342</v>
      </c>
      <c r="W3413">
        <v>5048</v>
      </c>
      <c r="X3413">
        <v>4709</v>
      </c>
      <c r="Y3413">
        <v>4643</v>
      </c>
      <c r="Z3413">
        <v>3084</v>
      </c>
      <c r="AA3413">
        <v>61694</v>
      </c>
      <c r="AC3413" t="s">
        <v>3413</v>
      </c>
      <c r="AD3413" s="1">
        <f t="shared" si="637"/>
        <v>10.196855969409432</v>
      </c>
      <c r="AE3413" s="1">
        <f t="shared" si="638"/>
        <v>10.766580534022395</v>
      </c>
      <c r="AF3413" s="1">
        <f t="shared" si="639"/>
        <v>9.288368105172907</v>
      </c>
      <c r="AG3413" s="1">
        <f t="shared" si="640"/>
        <v>13.107757963725042</v>
      </c>
      <c r="AH3413" s="1">
        <f t="shared" si="641"/>
        <v>9.8748016222888371</v>
      </c>
      <c r="AI3413" s="1">
        <f t="shared" si="642"/>
        <v>9.2675102477276781</v>
      </c>
      <c r="AJ3413" s="1">
        <f t="shared" si="643"/>
        <v>18.345189067764881</v>
      </c>
      <c r="AK3413" s="1">
        <f t="shared" si="644"/>
        <v>14.263074484944534</v>
      </c>
      <c r="AL3413" s="1">
        <f t="shared" si="645"/>
        <v>12.104480781482268</v>
      </c>
      <c r="AM3413" s="1">
        <f t="shared" si="646"/>
        <v>11.845789360327375</v>
      </c>
      <c r="AN3413" s="1">
        <f t="shared" si="647"/>
        <v>12.321660181582359</v>
      </c>
      <c r="AO3413" s="1">
        <f t="shared" si="648"/>
        <v>11.767756994197166</v>
      </c>
    </row>
    <row r="3414" spans="1:41" x14ac:dyDescent="0.25">
      <c r="A3414" t="s">
        <v>3414</v>
      </c>
      <c r="B3414">
        <v>2</v>
      </c>
      <c r="C3414">
        <v>0</v>
      </c>
      <c r="D3414">
        <v>3</v>
      </c>
      <c r="E3414">
        <v>4</v>
      </c>
      <c r="F3414">
        <v>1</v>
      </c>
      <c r="G3414">
        <v>1</v>
      </c>
      <c r="H3414">
        <v>0</v>
      </c>
      <c r="I3414">
        <v>1</v>
      </c>
      <c r="J3414">
        <v>1</v>
      </c>
      <c r="K3414">
        <v>0</v>
      </c>
      <c r="L3414">
        <v>1</v>
      </c>
      <c r="M3414">
        <v>14</v>
      </c>
      <c r="O3414" t="s">
        <v>3414</v>
      </c>
      <c r="P3414">
        <v>140</v>
      </c>
      <c r="Q3414">
        <v>118</v>
      </c>
      <c r="R3414">
        <v>113</v>
      </c>
      <c r="S3414">
        <v>103</v>
      </c>
      <c r="T3414">
        <v>95</v>
      </c>
      <c r="U3414">
        <v>88</v>
      </c>
      <c r="V3414">
        <v>103</v>
      </c>
      <c r="W3414">
        <v>106</v>
      </c>
      <c r="X3414">
        <v>75</v>
      </c>
      <c r="Y3414">
        <v>108</v>
      </c>
      <c r="Z3414">
        <v>68</v>
      </c>
      <c r="AA3414">
        <v>1117</v>
      </c>
      <c r="AC3414" t="s">
        <v>3414</v>
      </c>
      <c r="AD3414" s="1">
        <f t="shared" si="637"/>
        <v>14.285714285714285</v>
      </c>
      <c r="AE3414" s="1">
        <f t="shared" si="638"/>
        <v>0</v>
      </c>
      <c r="AF3414" s="1">
        <f t="shared" si="639"/>
        <v>26.548672566371682</v>
      </c>
      <c r="AG3414" s="1">
        <f t="shared" si="640"/>
        <v>38.834951456310677</v>
      </c>
      <c r="AH3414" s="1">
        <f t="shared" si="641"/>
        <v>10.526315789473683</v>
      </c>
      <c r="AI3414" s="1">
        <f t="shared" si="642"/>
        <v>11.363636363636363</v>
      </c>
      <c r="AJ3414" s="1">
        <f t="shared" si="643"/>
        <v>0</v>
      </c>
      <c r="AK3414" s="1">
        <f t="shared" si="644"/>
        <v>9.4339622641509422</v>
      </c>
      <c r="AL3414" s="1">
        <f t="shared" si="645"/>
        <v>13.333333333333334</v>
      </c>
      <c r="AM3414" s="1">
        <f t="shared" si="646"/>
        <v>0</v>
      </c>
      <c r="AN3414" s="1">
        <f t="shared" si="647"/>
        <v>14.705882352941176</v>
      </c>
      <c r="AO3414" s="1">
        <f t="shared" si="648"/>
        <v>12.533572068039392</v>
      </c>
    </row>
    <row r="3415" spans="1:41" x14ac:dyDescent="0.25">
      <c r="A3415" t="s">
        <v>3415</v>
      </c>
      <c r="B3415">
        <v>5</v>
      </c>
      <c r="C3415">
        <v>2</v>
      </c>
      <c r="D3415">
        <v>4</v>
      </c>
      <c r="E3415">
        <v>4</v>
      </c>
      <c r="F3415">
        <v>2</v>
      </c>
      <c r="G3415">
        <v>2</v>
      </c>
      <c r="H3415">
        <v>4</v>
      </c>
      <c r="I3415">
        <v>3</v>
      </c>
      <c r="J3415">
        <v>2</v>
      </c>
      <c r="K3415">
        <v>2</v>
      </c>
      <c r="L3415">
        <v>1</v>
      </c>
      <c r="M3415">
        <v>31</v>
      </c>
      <c r="O3415" t="s">
        <v>3415</v>
      </c>
      <c r="P3415">
        <v>292</v>
      </c>
      <c r="Q3415">
        <v>316</v>
      </c>
      <c r="R3415">
        <v>312</v>
      </c>
      <c r="S3415">
        <v>296</v>
      </c>
      <c r="T3415">
        <v>275</v>
      </c>
      <c r="U3415">
        <v>242</v>
      </c>
      <c r="V3415">
        <v>292</v>
      </c>
      <c r="W3415">
        <v>269</v>
      </c>
      <c r="X3415">
        <v>240</v>
      </c>
      <c r="Y3415">
        <v>246</v>
      </c>
      <c r="Z3415">
        <v>143</v>
      </c>
      <c r="AA3415">
        <v>2923</v>
      </c>
      <c r="AC3415" t="s">
        <v>3415</v>
      </c>
      <c r="AD3415" s="1">
        <f t="shared" si="637"/>
        <v>17.123287671232877</v>
      </c>
      <c r="AE3415" s="1">
        <f t="shared" si="638"/>
        <v>6.3291139240506329</v>
      </c>
      <c r="AF3415" s="1">
        <f t="shared" si="639"/>
        <v>12.820512820512819</v>
      </c>
      <c r="AG3415" s="1">
        <f t="shared" si="640"/>
        <v>13.513513513513514</v>
      </c>
      <c r="AH3415" s="1">
        <f t="shared" si="641"/>
        <v>7.2727272727272725</v>
      </c>
      <c r="AI3415" s="1">
        <f t="shared" si="642"/>
        <v>8.2644628099173563</v>
      </c>
      <c r="AJ3415" s="1">
        <f t="shared" si="643"/>
        <v>13.698630136986301</v>
      </c>
      <c r="AK3415" s="1">
        <f t="shared" si="644"/>
        <v>11.152416356877323</v>
      </c>
      <c r="AL3415" s="1">
        <f t="shared" si="645"/>
        <v>8.3333333333333339</v>
      </c>
      <c r="AM3415" s="1">
        <f t="shared" si="646"/>
        <v>8.1300813008130088</v>
      </c>
      <c r="AN3415" s="1">
        <f t="shared" si="647"/>
        <v>6.9930069930069934</v>
      </c>
      <c r="AO3415" s="1">
        <f t="shared" si="648"/>
        <v>10.605542251111872</v>
      </c>
    </row>
    <row r="3416" spans="1:41" x14ac:dyDescent="0.25">
      <c r="A3416" t="s">
        <v>3416</v>
      </c>
      <c r="B3416">
        <v>0</v>
      </c>
      <c r="C3416">
        <v>0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O3416" t="s">
        <v>3416</v>
      </c>
      <c r="P3416">
        <v>26</v>
      </c>
      <c r="Q3416">
        <v>29</v>
      </c>
      <c r="R3416">
        <v>24</v>
      </c>
      <c r="S3416">
        <v>21</v>
      </c>
      <c r="T3416">
        <v>14</v>
      </c>
      <c r="U3416">
        <v>13</v>
      </c>
      <c r="V3416">
        <v>16</v>
      </c>
      <c r="W3416">
        <v>15</v>
      </c>
      <c r="X3416">
        <v>15</v>
      </c>
      <c r="Y3416">
        <v>19</v>
      </c>
      <c r="Z3416">
        <v>14</v>
      </c>
      <c r="AA3416">
        <v>206</v>
      </c>
      <c r="AC3416" t="s">
        <v>3416</v>
      </c>
      <c r="AD3416" s="1">
        <f t="shared" si="637"/>
        <v>0</v>
      </c>
      <c r="AE3416" s="1">
        <f t="shared" si="638"/>
        <v>0</v>
      </c>
      <c r="AF3416" s="1">
        <f t="shared" si="639"/>
        <v>0</v>
      </c>
      <c r="AG3416" s="1">
        <f t="shared" si="640"/>
        <v>47.619047619047613</v>
      </c>
      <c r="AH3416" s="1">
        <f t="shared" si="641"/>
        <v>0</v>
      </c>
      <c r="AI3416" s="1">
        <f t="shared" si="642"/>
        <v>0</v>
      </c>
      <c r="AJ3416" s="1">
        <f t="shared" si="643"/>
        <v>0</v>
      </c>
      <c r="AK3416" s="1">
        <f t="shared" si="644"/>
        <v>0</v>
      </c>
      <c r="AL3416" s="1">
        <f t="shared" si="645"/>
        <v>0</v>
      </c>
      <c r="AM3416" s="1">
        <f t="shared" si="646"/>
        <v>0</v>
      </c>
      <c r="AN3416" s="1">
        <f t="shared" si="647"/>
        <v>0</v>
      </c>
      <c r="AO3416" s="1">
        <f t="shared" si="648"/>
        <v>4.8543689320388346</v>
      </c>
    </row>
    <row r="3417" spans="1:41" x14ac:dyDescent="0.25">
      <c r="A3417" t="s">
        <v>3417</v>
      </c>
      <c r="B3417">
        <v>4</v>
      </c>
      <c r="C3417">
        <v>6</v>
      </c>
      <c r="D3417">
        <v>6</v>
      </c>
      <c r="E3417">
        <v>4</v>
      </c>
      <c r="F3417">
        <v>1</v>
      </c>
      <c r="G3417">
        <v>3</v>
      </c>
      <c r="H3417">
        <v>1</v>
      </c>
      <c r="I3417">
        <v>2</v>
      </c>
      <c r="J3417">
        <v>1</v>
      </c>
      <c r="K3417">
        <v>4</v>
      </c>
      <c r="L3417">
        <v>3</v>
      </c>
      <c r="M3417">
        <v>35</v>
      </c>
      <c r="O3417" t="s">
        <v>3417</v>
      </c>
      <c r="P3417">
        <v>257</v>
      </c>
      <c r="Q3417">
        <v>246</v>
      </c>
      <c r="R3417">
        <v>223</v>
      </c>
      <c r="S3417">
        <v>257</v>
      </c>
      <c r="T3417">
        <v>192</v>
      </c>
      <c r="U3417">
        <v>212</v>
      </c>
      <c r="V3417">
        <v>194</v>
      </c>
      <c r="W3417">
        <v>204</v>
      </c>
      <c r="X3417">
        <v>181</v>
      </c>
      <c r="Y3417">
        <v>183</v>
      </c>
      <c r="Z3417">
        <v>120</v>
      </c>
      <c r="AA3417">
        <v>2269</v>
      </c>
      <c r="AC3417" t="s">
        <v>3417</v>
      </c>
      <c r="AD3417" s="1">
        <f t="shared" si="637"/>
        <v>15.56420233463035</v>
      </c>
      <c r="AE3417" s="1">
        <f t="shared" si="638"/>
        <v>24.390243902439025</v>
      </c>
      <c r="AF3417" s="1">
        <f t="shared" si="639"/>
        <v>26.905829596412559</v>
      </c>
      <c r="AG3417" s="1">
        <f t="shared" si="640"/>
        <v>15.56420233463035</v>
      </c>
      <c r="AH3417" s="1">
        <f t="shared" si="641"/>
        <v>5.208333333333333</v>
      </c>
      <c r="AI3417" s="1">
        <f t="shared" si="642"/>
        <v>14.150943396226415</v>
      </c>
      <c r="AJ3417" s="1">
        <f t="shared" si="643"/>
        <v>5.1546391752577323</v>
      </c>
      <c r="AK3417" s="1">
        <f t="shared" si="644"/>
        <v>9.8039215686274517</v>
      </c>
      <c r="AL3417" s="1">
        <f t="shared" si="645"/>
        <v>5.5248618784530388</v>
      </c>
      <c r="AM3417" s="1">
        <f t="shared" si="646"/>
        <v>21.857923497267759</v>
      </c>
      <c r="AN3417" s="1">
        <f t="shared" si="647"/>
        <v>25</v>
      </c>
      <c r="AO3417" s="1">
        <f t="shared" si="648"/>
        <v>15.425297487880123</v>
      </c>
    </row>
    <row r="3418" spans="1:41" x14ac:dyDescent="0.25">
      <c r="A3418" t="s">
        <v>3418</v>
      </c>
      <c r="B3418">
        <v>9</v>
      </c>
      <c r="C3418">
        <v>11</v>
      </c>
      <c r="D3418">
        <v>10</v>
      </c>
      <c r="E3418">
        <v>14</v>
      </c>
      <c r="F3418">
        <v>12</v>
      </c>
      <c r="G3418">
        <v>14</v>
      </c>
      <c r="H3418">
        <v>10</v>
      </c>
      <c r="I3418">
        <v>15</v>
      </c>
      <c r="J3418">
        <v>14</v>
      </c>
      <c r="K3418">
        <v>9</v>
      </c>
      <c r="L3418">
        <v>9</v>
      </c>
      <c r="M3418">
        <v>127</v>
      </c>
      <c r="O3418" t="s">
        <v>3418</v>
      </c>
      <c r="P3418">
        <v>1353</v>
      </c>
      <c r="Q3418">
        <v>1352</v>
      </c>
      <c r="R3418">
        <v>1347</v>
      </c>
      <c r="S3418">
        <v>1329</v>
      </c>
      <c r="T3418">
        <v>1288</v>
      </c>
      <c r="U3418">
        <v>1164</v>
      </c>
      <c r="V3418">
        <v>1192</v>
      </c>
      <c r="W3418">
        <v>1153</v>
      </c>
      <c r="X3418">
        <v>1131</v>
      </c>
      <c r="Y3418">
        <v>1196</v>
      </c>
      <c r="Z3418">
        <v>828</v>
      </c>
      <c r="AA3418">
        <v>13333</v>
      </c>
      <c r="AC3418" t="s">
        <v>3418</v>
      </c>
      <c r="AD3418" s="1">
        <f t="shared" si="637"/>
        <v>6.6518847006651889</v>
      </c>
      <c r="AE3418" s="1">
        <f t="shared" si="638"/>
        <v>8.1360946745562135</v>
      </c>
      <c r="AF3418" s="1">
        <f t="shared" si="639"/>
        <v>7.4239049740163319</v>
      </c>
      <c r="AG3418" s="1">
        <f t="shared" si="640"/>
        <v>10.534236267870579</v>
      </c>
      <c r="AH3418" s="1">
        <f t="shared" si="641"/>
        <v>9.316770186335404</v>
      </c>
      <c r="AI3418" s="1">
        <f t="shared" si="642"/>
        <v>12.027491408934708</v>
      </c>
      <c r="AJ3418" s="1">
        <f t="shared" si="643"/>
        <v>8.3892617449664435</v>
      </c>
      <c r="AK3418" s="1">
        <f t="shared" si="644"/>
        <v>13.009540329575021</v>
      </c>
      <c r="AL3418" s="1">
        <f t="shared" si="645"/>
        <v>12.37842617152962</v>
      </c>
      <c r="AM3418" s="1">
        <f t="shared" si="646"/>
        <v>7.5250836120401337</v>
      </c>
      <c r="AN3418" s="1">
        <f t="shared" si="647"/>
        <v>10.869565217391305</v>
      </c>
      <c r="AO3418" s="1">
        <f t="shared" si="648"/>
        <v>9.5252381309532748</v>
      </c>
    </row>
    <row r="3419" spans="1:41" x14ac:dyDescent="0.25">
      <c r="A3419" t="s">
        <v>3419</v>
      </c>
      <c r="B3419">
        <v>0</v>
      </c>
      <c r="C3419">
        <v>1</v>
      </c>
      <c r="D3419">
        <v>0</v>
      </c>
      <c r="E3419">
        <v>2</v>
      </c>
      <c r="F3419">
        <v>0</v>
      </c>
      <c r="G3419">
        <v>0</v>
      </c>
      <c r="H3419">
        <v>2</v>
      </c>
      <c r="I3419">
        <v>0</v>
      </c>
      <c r="J3419">
        <v>0</v>
      </c>
      <c r="K3419">
        <v>0</v>
      </c>
      <c r="L3419">
        <v>1</v>
      </c>
      <c r="M3419">
        <v>6</v>
      </c>
      <c r="O3419" t="s">
        <v>3419</v>
      </c>
      <c r="P3419">
        <v>90</v>
      </c>
      <c r="Q3419">
        <v>93</v>
      </c>
      <c r="R3419">
        <v>75</v>
      </c>
      <c r="S3419">
        <v>64</v>
      </c>
      <c r="T3419">
        <v>74</v>
      </c>
      <c r="U3419">
        <v>75</v>
      </c>
      <c r="V3419">
        <v>60</v>
      </c>
      <c r="W3419">
        <v>52</v>
      </c>
      <c r="X3419">
        <v>65</v>
      </c>
      <c r="Y3419">
        <v>61</v>
      </c>
      <c r="Z3419">
        <v>41</v>
      </c>
      <c r="AA3419">
        <v>750</v>
      </c>
      <c r="AC3419" t="s">
        <v>3419</v>
      </c>
      <c r="AD3419" s="1">
        <f t="shared" si="637"/>
        <v>0</v>
      </c>
      <c r="AE3419" s="1">
        <f t="shared" si="638"/>
        <v>10.752688172043012</v>
      </c>
      <c r="AF3419" s="1">
        <f t="shared" si="639"/>
        <v>0</v>
      </c>
      <c r="AG3419" s="1">
        <f t="shared" si="640"/>
        <v>31.25</v>
      </c>
      <c r="AH3419" s="1">
        <f t="shared" si="641"/>
        <v>0</v>
      </c>
      <c r="AI3419" s="1">
        <f t="shared" si="642"/>
        <v>0</v>
      </c>
      <c r="AJ3419" s="1">
        <f t="shared" si="643"/>
        <v>33.333333333333336</v>
      </c>
      <c r="AK3419" s="1">
        <f t="shared" si="644"/>
        <v>0</v>
      </c>
      <c r="AL3419" s="1">
        <f t="shared" si="645"/>
        <v>0</v>
      </c>
      <c r="AM3419" s="1">
        <f t="shared" si="646"/>
        <v>0</v>
      </c>
      <c r="AN3419" s="1">
        <f t="shared" si="647"/>
        <v>24.390243902439025</v>
      </c>
      <c r="AO3419" s="1">
        <f t="shared" si="648"/>
        <v>8</v>
      </c>
    </row>
    <row r="3420" spans="1:41" x14ac:dyDescent="0.25">
      <c r="A3420" t="s">
        <v>3420</v>
      </c>
      <c r="B3420">
        <v>0</v>
      </c>
      <c r="C3420">
        <v>2</v>
      </c>
      <c r="D3420">
        <v>0</v>
      </c>
      <c r="E3420">
        <v>0</v>
      </c>
      <c r="F3420">
        <v>1</v>
      </c>
      <c r="G3420">
        <v>1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7</v>
      </c>
      <c r="O3420" t="s">
        <v>3420</v>
      </c>
      <c r="P3420">
        <v>99</v>
      </c>
      <c r="Q3420">
        <v>102</v>
      </c>
      <c r="R3420">
        <v>115</v>
      </c>
      <c r="S3420">
        <v>118</v>
      </c>
      <c r="T3420">
        <v>119</v>
      </c>
      <c r="U3420">
        <v>139</v>
      </c>
      <c r="V3420">
        <v>137</v>
      </c>
      <c r="W3420">
        <v>136</v>
      </c>
      <c r="X3420">
        <v>136</v>
      </c>
      <c r="Y3420">
        <v>153</v>
      </c>
      <c r="Z3420">
        <v>81</v>
      </c>
      <c r="AA3420">
        <v>1335</v>
      </c>
      <c r="AC3420" t="s">
        <v>3420</v>
      </c>
      <c r="AD3420" s="1">
        <f t="shared" si="637"/>
        <v>0</v>
      </c>
      <c r="AE3420" s="1">
        <f t="shared" si="638"/>
        <v>19.607843137254903</v>
      </c>
      <c r="AF3420" s="1">
        <f t="shared" si="639"/>
        <v>0</v>
      </c>
      <c r="AG3420" s="1">
        <f t="shared" si="640"/>
        <v>0</v>
      </c>
      <c r="AH3420" s="1">
        <f t="shared" si="641"/>
        <v>8.4033613445378155</v>
      </c>
      <c r="AI3420" s="1">
        <f t="shared" si="642"/>
        <v>7.1942446043165473</v>
      </c>
      <c r="AJ3420" s="1">
        <f t="shared" si="643"/>
        <v>7.2992700729927007</v>
      </c>
      <c r="AK3420" s="1">
        <f t="shared" si="644"/>
        <v>0</v>
      </c>
      <c r="AL3420" s="1">
        <f t="shared" si="645"/>
        <v>7.3529411764705879</v>
      </c>
      <c r="AM3420" s="1">
        <f t="shared" si="646"/>
        <v>0</v>
      </c>
      <c r="AN3420" s="1">
        <f t="shared" si="647"/>
        <v>12.345679012345679</v>
      </c>
      <c r="AO3420" s="1">
        <f t="shared" si="648"/>
        <v>5.2434456928838955</v>
      </c>
    </row>
    <row r="3421" spans="1:41" x14ac:dyDescent="0.25">
      <c r="A3421" t="s">
        <v>3421</v>
      </c>
      <c r="B3421">
        <v>2</v>
      </c>
      <c r="C3421">
        <v>1</v>
      </c>
      <c r="D3421">
        <v>4</v>
      </c>
      <c r="E3421">
        <v>2</v>
      </c>
      <c r="F3421">
        <v>1</v>
      </c>
      <c r="G3421">
        <v>3</v>
      </c>
      <c r="H3421">
        <v>6</v>
      </c>
      <c r="I3421">
        <v>2</v>
      </c>
      <c r="J3421">
        <v>2</v>
      </c>
      <c r="K3421">
        <v>5</v>
      </c>
      <c r="L3421">
        <v>3</v>
      </c>
      <c r="M3421">
        <v>31</v>
      </c>
      <c r="O3421" t="s">
        <v>3421</v>
      </c>
      <c r="P3421">
        <v>256</v>
      </c>
      <c r="Q3421">
        <v>244</v>
      </c>
      <c r="R3421">
        <v>263</v>
      </c>
      <c r="S3421">
        <v>267</v>
      </c>
      <c r="T3421">
        <v>233</v>
      </c>
      <c r="U3421">
        <v>242</v>
      </c>
      <c r="V3421">
        <v>220</v>
      </c>
      <c r="W3421">
        <v>248</v>
      </c>
      <c r="X3421">
        <v>242</v>
      </c>
      <c r="Y3421">
        <v>247</v>
      </c>
      <c r="Z3421">
        <v>159</v>
      </c>
      <c r="AA3421">
        <v>2621</v>
      </c>
      <c r="AC3421" t="s">
        <v>3421</v>
      </c>
      <c r="AD3421" s="1">
        <f t="shared" si="637"/>
        <v>7.8125</v>
      </c>
      <c r="AE3421" s="1">
        <f t="shared" si="638"/>
        <v>4.0983606557377055</v>
      </c>
      <c r="AF3421" s="1">
        <f t="shared" si="639"/>
        <v>15.209125475285171</v>
      </c>
      <c r="AG3421" s="1">
        <f t="shared" si="640"/>
        <v>7.4906367041198498</v>
      </c>
      <c r="AH3421" s="1">
        <f t="shared" si="641"/>
        <v>4.2918454935622314</v>
      </c>
      <c r="AI3421" s="1">
        <f t="shared" si="642"/>
        <v>12.396694214876034</v>
      </c>
      <c r="AJ3421" s="1">
        <f t="shared" si="643"/>
        <v>27.27272727272727</v>
      </c>
      <c r="AK3421" s="1">
        <f t="shared" si="644"/>
        <v>8.064516129032258</v>
      </c>
      <c r="AL3421" s="1">
        <f t="shared" si="645"/>
        <v>8.2644628099173563</v>
      </c>
      <c r="AM3421" s="1">
        <f t="shared" si="646"/>
        <v>20.242914979757085</v>
      </c>
      <c r="AN3421" s="1">
        <f t="shared" si="647"/>
        <v>18.867924528301884</v>
      </c>
      <c r="AO3421" s="1">
        <f t="shared" si="648"/>
        <v>11.827546737886303</v>
      </c>
    </row>
    <row r="3422" spans="1:41" x14ac:dyDescent="0.25">
      <c r="A3422" t="s">
        <v>3422</v>
      </c>
      <c r="B3422">
        <v>2</v>
      </c>
      <c r="C3422">
        <v>3</v>
      </c>
      <c r="D3422">
        <v>5</v>
      </c>
      <c r="E3422">
        <v>6</v>
      </c>
      <c r="F3422">
        <v>8</v>
      </c>
      <c r="G3422">
        <v>0</v>
      </c>
      <c r="H3422">
        <v>0</v>
      </c>
      <c r="I3422">
        <v>3</v>
      </c>
      <c r="J3422">
        <v>6</v>
      </c>
      <c r="K3422">
        <v>6</v>
      </c>
      <c r="L3422">
        <v>1</v>
      </c>
      <c r="M3422">
        <v>40</v>
      </c>
      <c r="O3422" t="s">
        <v>3422</v>
      </c>
      <c r="P3422">
        <v>545</v>
      </c>
      <c r="Q3422">
        <v>503</v>
      </c>
      <c r="R3422">
        <v>506</v>
      </c>
      <c r="S3422">
        <v>508</v>
      </c>
      <c r="T3422">
        <v>467</v>
      </c>
      <c r="U3422">
        <v>451</v>
      </c>
      <c r="V3422">
        <v>475</v>
      </c>
      <c r="W3422">
        <v>478</v>
      </c>
      <c r="X3422">
        <v>417</v>
      </c>
      <c r="Y3422">
        <v>427</v>
      </c>
      <c r="Z3422">
        <v>324</v>
      </c>
      <c r="AA3422">
        <v>5101</v>
      </c>
      <c r="AC3422" t="s">
        <v>3422</v>
      </c>
      <c r="AD3422" s="1">
        <f t="shared" si="637"/>
        <v>3.669724770642202</v>
      </c>
      <c r="AE3422" s="1">
        <f t="shared" si="638"/>
        <v>5.964214711729622</v>
      </c>
      <c r="AF3422" s="1">
        <f t="shared" si="639"/>
        <v>9.8814229249011856</v>
      </c>
      <c r="AG3422" s="1">
        <f t="shared" si="640"/>
        <v>11.811023622047244</v>
      </c>
      <c r="AH3422" s="1">
        <f t="shared" si="641"/>
        <v>17.130620985010708</v>
      </c>
      <c r="AI3422" s="1">
        <f t="shared" si="642"/>
        <v>0</v>
      </c>
      <c r="AJ3422" s="1">
        <f t="shared" si="643"/>
        <v>0</v>
      </c>
      <c r="AK3422" s="1">
        <f t="shared" si="644"/>
        <v>6.2761506276150625</v>
      </c>
      <c r="AL3422" s="1">
        <f t="shared" si="645"/>
        <v>14.388489208633095</v>
      </c>
      <c r="AM3422" s="1">
        <f t="shared" si="646"/>
        <v>14.051522248243559</v>
      </c>
      <c r="AN3422" s="1">
        <f t="shared" si="647"/>
        <v>3.0864197530864197</v>
      </c>
      <c r="AO3422" s="1">
        <f t="shared" si="648"/>
        <v>7.8415996863360116</v>
      </c>
    </row>
    <row r="3423" spans="1:41" x14ac:dyDescent="0.25">
      <c r="A3423" t="s">
        <v>3423</v>
      </c>
      <c r="B3423">
        <v>2</v>
      </c>
      <c r="C3423">
        <v>6</v>
      </c>
      <c r="D3423">
        <v>3</v>
      </c>
      <c r="E3423">
        <v>6</v>
      </c>
      <c r="F3423">
        <v>2</v>
      </c>
      <c r="G3423">
        <v>3</v>
      </c>
      <c r="H3423">
        <v>5</v>
      </c>
      <c r="I3423">
        <v>5</v>
      </c>
      <c r="J3423">
        <v>3</v>
      </c>
      <c r="K3423">
        <v>4</v>
      </c>
      <c r="L3423">
        <v>2</v>
      </c>
      <c r="M3423">
        <v>41</v>
      </c>
      <c r="O3423" t="s">
        <v>3423</v>
      </c>
      <c r="P3423">
        <v>252</v>
      </c>
      <c r="Q3423">
        <v>282</v>
      </c>
      <c r="R3423">
        <v>247</v>
      </c>
      <c r="S3423">
        <v>233</v>
      </c>
      <c r="T3423">
        <v>240</v>
      </c>
      <c r="U3423">
        <v>226</v>
      </c>
      <c r="V3423">
        <v>238</v>
      </c>
      <c r="W3423">
        <v>251</v>
      </c>
      <c r="X3423">
        <v>186</v>
      </c>
      <c r="Y3423">
        <v>217</v>
      </c>
      <c r="Z3423">
        <v>138</v>
      </c>
      <c r="AA3423">
        <v>2510</v>
      </c>
      <c r="AC3423" t="s">
        <v>3423</v>
      </c>
      <c r="AD3423" s="1">
        <f t="shared" si="637"/>
        <v>7.9365079365079358</v>
      </c>
      <c r="AE3423" s="1">
        <f t="shared" si="638"/>
        <v>21.276595744680851</v>
      </c>
      <c r="AF3423" s="1">
        <f t="shared" si="639"/>
        <v>12.145748987854251</v>
      </c>
      <c r="AG3423" s="1">
        <f t="shared" si="640"/>
        <v>25.751072961373392</v>
      </c>
      <c r="AH3423" s="1">
        <f t="shared" si="641"/>
        <v>8.3333333333333339</v>
      </c>
      <c r="AI3423" s="1">
        <f t="shared" si="642"/>
        <v>13.274336283185841</v>
      </c>
      <c r="AJ3423" s="1">
        <f t="shared" si="643"/>
        <v>21.008403361344538</v>
      </c>
      <c r="AK3423" s="1">
        <f t="shared" si="644"/>
        <v>19.920318725099602</v>
      </c>
      <c r="AL3423" s="1">
        <f t="shared" si="645"/>
        <v>16.129032258064516</v>
      </c>
      <c r="AM3423" s="1">
        <f t="shared" si="646"/>
        <v>18.433179723502302</v>
      </c>
      <c r="AN3423" s="1">
        <f t="shared" si="647"/>
        <v>14.492753623188406</v>
      </c>
      <c r="AO3423" s="1">
        <f t="shared" si="648"/>
        <v>16.334661354581673</v>
      </c>
    </row>
    <row r="3424" spans="1:41" x14ac:dyDescent="0.25">
      <c r="A3424" t="s">
        <v>3424</v>
      </c>
      <c r="B3424">
        <v>1</v>
      </c>
      <c r="C3424">
        <v>4</v>
      </c>
      <c r="D3424">
        <v>1</v>
      </c>
      <c r="E3424">
        <v>1</v>
      </c>
      <c r="F3424">
        <v>4</v>
      </c>
      <c r="G3424">
        <v>1</v>
      </c>
      <c r="H3424">
        <v>2</v>
      </c>
      <c r="I3424">
        <v>3</v>
      </c>
      <c r="J3424">
        <v>1</v>
      </c>
      <c r="K3424">
        <v>3</v>
      </c>
      <c r="L3424">
        <v>2</v>
      </c>
      <c r="M3424">
        <v>23</v>
      </c>
      <c r="O3424" t="s">
        <v>3424</v>
      </c>
      <c r="P3424">
        <v>196</v>
      </c>
      <c r="Q3424">
        <v>206</v>
      </c>
      <c r="R3424">
        <v>225</v>
      </c>
      <c r="S3424">
        <v>175</v>
      </c>
      <c r="T3424">
        <v>181</v>
      </c>
      <c r="U3424">
        <v>186</v>
      </c>
      <c r="V3424">
        <v>192</v>
      </c>
      <c r="W3424">
        <v>178</v>
      </c>
      <c r="X3424">
        <v>169</v>
      </c>
      <c r="Y3424">
        <v>160</v>
      </c>
      <c r="Z3424">
        <v>102</v>
      </c>
      <c r="AA3424">
        <v>1970</v>
      </c>
      <c r="AC3424" t="s">
        <v>3424</v>
      </c>
      <c r="AD3424" s="1">
        <f t="shared" si="637"/>
        <v>5.1020408163265305</v>
      </c>
      <c r="AE3424" s="1">
        <f t="shared" si="638"/>
        <v>19.417475728155338</v>
      </c>
      <c r="AF3424" s="1">
        <f t="shared" si="639"/>
        <v>4.4444444444444446</v>
      </c>
      <c r="AG3424" s="1">
        <f t="shared" si="640"/>
        <v>5.7142857142857144</v>
      </c>
      <c r="AH3424" s="1">
        <f t="shared" si="641"/>
        <v>22.099447513812155</v>
      </c>
      <c r="AI3424" s="1">
        <f t="shared" si="642"/>
        <v>5.3763440860215059</v>
      </c>
      <c r="AJ3424" s="1">
        <f t="shared" si="643"/>
        <v>10.416666666666666</v>
      </c>
      <c r="AK3424" s="1">
        <f t="shared" si="644"/>
        <v>16.853932584269664</v>
      </c>
      <c r="AL3424" s="1">
        <f t="shared" si="645"/>
        <v>5.9171597633136095</v>
      </c>
      <c r="AM3424" s="1">
        <f t="shared" si="646"/>
        <v>18.75</v>
      </c>
      <c r="AN3424" s="1">
        <f t="shared" si="647"/>
        <v>19.607843137254903</v>
      </c>
      <c r="AO3424" s="1">
        <f t="shared" si="648"/>
        <v>11.675126903553299</v>
      </c>
    </row>
    <row r="3425" spans="1:41" x14ac:dyDescent="0.25">
      <c r="A3425" t="s">
        <v>3425</v>
      </c>
      <c r="B3425">
        <v>0</v>
      </c>
      <c r="C3425">
        <v>0</v>
      </c>
      <c r="D3425">
        <v>3</v>
      </c>
      <c r="E3425">
        <v>0</v>
      </c>
      <c r="F3425">
        <v>1</v>
      </c>
      <c r="G3425">
        <v>1</v>
      </c>
      <c r="H3425">
        <v>1</v>
      </c>
      <c r="I3425">
        <v>2</v>
      </c>
      <c r="J3425">
        <v>0</v>
      </c>
      <c r="K3425">
        <v>1</v>
      </c>
      <c r="L3425">
        <v>1</v>
      </c>
      <c r="M3425">
        <v>10</v>
      </c>
      <c r="O3425" t="s">
        <v>3425</v>
      </c>
      <c r="P3425">
        <v>90</v>
      </c>
      <c r="Q3425">
        <v>107</v>
      </c>
      <c r="R3425">
        <v>116</v>
      </c>
      <c r="S3425">
        <v>98</v>
      </c>
      <c r="T3425">
        <v>85</v>
      </c>
      <c r="U3425">
        <v>81</v>
      </c>
      <c r="V3425">
        <v>88</v>
      </c>
      <c r="W3425">
        <v>84</v>
      </c>
      <c r="X3425">
        <v>79</v>
      </c>
      <c r="Y3425">
        <v>81</v>
      </c>
      <c r="Z3425">
        <v>46</v>
      </c>
      <c r="AA3425">
        <v>955</v>
      </c>
      <c r="AC3425" t="s">
        <v>3425</v>
      </c>
      <c r="AD3425" s="1">
        <f t="shared" si="637"/>
        <v>0</v>
      </c>
      <c r="AE3425" s="1">
        <f t="shared" si="638"/>
        <v>0</v>
      </c>
      <c r="AF3425" s="1">
        <f t="shared" si="639"/>
        <v>25.862068965517242</v>
      </c>
      <c r="AG3425" s="1">
        <f t="shared" si="640"/>
        <v>0</v>
      </c>
      <c r="AH3425" s="1">
        <f t="shared" si="641"/>
        <v>11.76470588235294</v>
      </c>
      <c r="AI3425" s="1">
        <f t="shared" si="642"/>
        <v>12.345679012345679</v>
      </c>
      <c r="AJ3425" s="1">
        <f t="shared" si="643"/>
        <v>11.363636363636363</v>
      </c>
      <c r="AK3425" s="1">
        <f t="shared" si="644"/>
        <v>23.809523809523807</v>
      </c>
      <c r="AL3425" s="1">
        <f t="shared" si="645"/>
        <v>0</v>
      </c>
      <c r="AM3425" s="1">
        <f t="shared" si="646"/>
        <v>12.345679012345679</v>
      </c>
      <c r="AN3425" s="1">
        <f t="shared" si="647"/>
        <v>21.739130434782609</v>
      </c>
      <c r="AO3425" s="1">
        <f t="shared" si="648"/>
        <v>10.471204188481677</v>
      </c>
    </row>
    <row r="3426" spans="1:41" x14ac:dyDescent="0.25">
      <c r="A3426" t="s">
        <v>3426</v>
      </c>
      <c r="B3426">
        <v>1</v>
      </c>
      <c r="C3426">
        <v>2</v>
      </c>
      <c r="D3426">
        <v>2</v>
      </c>
      <c r="E3426">
        <v>3</v>
      </c>
      <c r="F3426">
        <v>1</v>
      </c>
      <c r="G3426">
        <v>0</v>
      </c>
      <c r="H3426">
        <v>2</v>
      </c>
      <c r="I3426">
        <v>1</v>
      </c>
      <c r="J3426">
        <v>0</v>
      </c>
      <c r="K3426">
        <v>2</v>
      </c>
      <c r="L3426">
        <v>1</v>
      </c>
      <c r="M3426">
        <v>15</v>
      </c>
      <c r="O3426" t="s">
        <v>3426</v>
      </c>
      <c r="P3426">
        <v>224</v>
      </c>
      <c r="Q3426">
        <v>247</v>
      </c>
      <c r="R3426">
        <v>229</v>
      </c>
      <c r="S3426">
        <v>201</v>
      </c>
      <c r="T3426">
        <v>191</v>
      </c>
      <c r="U3426">
        <v>235</v>
      </c>
      <c r="V3426">
        <v>218</v>
      </c>
      <c r="W3426">
        <v>204</v>
      </c>
      <c r="X3426">
        <v>201</v>
      </c>
      <c r="Y3426">
        <v>173</v>
      </c>
      <c r="Z3426">
        <v>134</v>
      </c>
      <c r="AA3426">
        <v>2257</v>
      </c>
      <c r="AC3426" t="s">
        <v>3426</v>
      </c>
      <c r="AD3426" s="1">
        <f t="shared" si="637"/>
        <v>4.4642857142857144</v>
      </c>
      <c r="AE3426" s="1">
        <f t="shared" si="638"/>
        <v>8.097165991902834</v>
      </c>
      <c r="AF3426" s="1">
        <f t="shared" si="639"/>
        <v>8.7336244541484707</v>
      </c>
      <c r="AG3426" s="1">
        <f t="shared" si="640"/>
        <v>14.925373134328359</v>
      </c>
      <c r="AH3426" s="1">
        <f t="shared" si="641"/>
        <v>5.2356020942408383</v>
      </c>
      <c r="AI3426" s="1">
        <f t="shared" si="642"/>
        <v>0</v>
      </c>
      <c r="AJ3426" s="1">
        <f t="shared" si="643"/>
        <v>9.1743119266055047</v>
      </c>
      <c r="AK3426" s="1">
        <f t="shared" si="644"/>
        <v>4.9019607843137258</v>
      </c>
      <c r="AL3426" s="1">
        <f t="shared" si="645"/>
        <v>0</v>
      </c>
      <c r="AM3426" s="1">
        <f t="shared" si="646"/>
        <v>11.560693641618496</v>
      </c>
      <c r="AN3426" s="1">
        <f t="shared" si="647"/>
        <v>7.4626865671641793</v>
      </c>
      <c r="AO3426" s="1">
        <f t="shared" si="648"/>
        <v>6.6459902525476293</v>
      </c>
    </row>
    <row r="3427" spans="1:41" x14ac:dyDescent="0.25">
      <c r="A3427" t="s">
        <v>3427</v>
      </c>
      <c r="B3427">
        <v>2</v>
      </c>
      <c r="C3427">
        <v>1</v>
      </c>
      <c r="D3427">
        <v>1</v>
      </c>
      <c r="E3427">
        <v>0</v>
      </c>
      <c r="F3427">
        <v>0</v>
      </c>
      <c r="G3427">
        <v>1</v>
      </c>
      <c r="H3427">
        <v>2</v>
      </c>
      <c r="I3427">
        <v>1</v>
      </c>
      <c r="J3427">
        <v>0</v>
      </c>
      <c r="K3427">
        <v>0</v>
      </c>
      <c r="L3427">
        <v>0</v>
      </c>
      <c r="M3427">
        <v>8</v>
      </c>
      <c r="O3427" t="s">
        <v>3427</v>
      </c>
      <c r="P3427">
        <v>93</v>
      </c>
      <c r="Q3427">
        <v>85</v>
      </c>
      <c r="R3427">
        <v>102</v>
      </c>
      <c r="S3427">
        <v>90</v>
      </c>
      <c r="T3427">
        <v>67</v>
      </c>
      <c r="U3427">
        <v>87</v>
      </c>
      <c r="V3427">
        <v>79</v>
      </c>
      <c r="W3427">
        <v>104</v>
      </c>
      <c r="X3427">
        <v>63</v>
      </c>
      <c r="Y3427">
        <v>83</v>
      </c>
      <c r="Z3427">
        <v>50</v>
      </c>
      <c r="AA3427">
        <v>903</v>
      </c>
      <c r="AC3427" t="s">
        <v>3427</v>
      </c>
      <c r="AD3427" s="1">
        <f t="shared" si="637"/>
        <v>21.505376344086024</v>
      </c>
      <c r="AE3427" s="1">
        <f t="shared" si="638"/>
        <v>11.76470588235294</v>
      </c>
      <c r="AF3427" s="1">
        <f t="shared" si="639"/>
        <v>9.8039215686274517</v>
      </c>
      <c r="AG3427" s="1">
        <f t="shared" si="640"/>
        <v>0</v>
      </c>
      <c r="AH3427" s="1">
        <f t="shared" si="641"/>
        <v>0</v>
      </c>
      <c r="AI3427" s="1">
        <f t="shared" si="642"/>
        <v>11.494252873563218</v>
      </c>
      <c r="AJ3427" s="1">
        <f t="shared" si="643"/>
        <v>25.316455696202532</v>
      </c>
      <c r="AK3427" s="1">
        <f t="shared" si="644"/>
        <v>9.6153846153846168</v>
      </c>
      <c r="AL3427" s="1">
        <f t="shared" si="645"/>
        <v>0</v>
      </c>
      <c r="AM3427" s="1">
        <f t="shared" si="646"/>
        <v>0</v>
      </c>
      <c r="AN3427" s="1">
        <f t="shared" si="647"/>
        <v>0</v>
      </c>
      <c r="AO3427" s="1">
        <f t="shared" si="648"/>
        <v>8.8593576965669989</v>
      </c>
    </row>
    <row r="3428" spans="1:41" x14ac:dyDescent="0.25">
      <c r="A3428" t="s">
        <v>3428</v>
      </c>
      <c r="B3428">
        <v>5</v>
      </c>
      <c r="C3428">
        <v>5</v>
      </c>
      <c r="D3428">
        <v>5</v>
      </c>
      <c r="E3428">
        <v>4</v>
      </c>
      <c r="F3428">
        <v>7</v>
      </c>
      <c r="G3428">
        <v>3</v>
      </c>
      <c r="H3428">
        <v>8</v>
      </c>
      <c r="I3428">
        <v>9</v>
      </c>
      <c r="J3428">
        <v>2</v>
      </c>
      <c r="K3428">
        <v>3</v>
      </c>
      <c r="L3428">
        <v>1</v>
      </c>
      <c r="M3428">
        <v>52</v>
      </c>
      <c r="O3428" t="s">
        <v>3428</v>
      </c>
      <c r="P3428">
        <v>397</v>
      </c>
      <c r="Q3428">
        <v>410</v>
      </c>
      <c r="R3428">
        <v>486</v>
      </c>
      <c r="S3428">
        <v>447</v>
      </c>
      <c r="T3428">
        <v>398</v>
      </c>
      <c r="U3428">
        <v>385</v>
      </c>
      <c r="V3428">
        <v>413</v>
      </c>
      <c r="W3428">
        <v>372</v>
      </c>
      <c r="X3428">
        <v>335</v>
      </c>
      <c r="Y3428">
        <v>394</v>
      </c>
      <c r="Z3428">
        <v>228</v>
      </c>
      <c r="AA3428">
        <v>4265</v>
      </c>
      <c r="AC3428" t="s">
        <v>3428</v>
      </c>
      <c r="AD3428" s="1">
        <f t="shared" si="637"/>
        <v>12.594458438287154</v>
      </c>
      <c r="AE3428" s="1">
        <f t="shared" si="638"/>
        <v>12.195121951219512</v>
      </c>
      <c r="AF3428" s="1">
        <f t="shared" si="639"/>
        <v>10.2880658436214</v>
      </c>
      <c r="AG3428" s="1">
        <f t="shared" si="640"/>
        <v>8.9485458612975393</v>
      </c>
      <c r="AH3428" s="1">
        <f t="shared" si="641"/>
        <v>17.587939698492463</v>
      </c>
      <c r="AI3428" s="1">
        <f t="shared" si="642"/>
        <v>7.7922077922077921</v>
      </c>
      <c r="AJ3428" s="1">
        <f t="shared" si="643"/>
        <v>19.37046004842615</v>
      </c>
      <c r="AK3428" s="1">
        <f t="shared" si="644"/>
        <v>24.193548387096772</v>
      </c>
      <c r="AL3428" s="1">
        <f t="shared" si="645"/>
        <v>5.9701492537313436</v>
      </c>
      <c r="AM3428" s="1">
        <f t="shared" si="646"/>
        <v>7.6142131979695433</v>
      </c>
      <c r="AN3428" s="1">
        <f t="shared" si="647"/>
        <v>4.3859649122807012</v>
      </c>
      <c r="AO3428" s="1">
        <f t="shared" si="648"/>
        <v>12.192262602579133</v>
      </c>
    </row>
    <row r="3429" spans="1:41" x14ac:dyDescent="0.25">
      <c r="A3429" t="s">
        <v>3429</v>
      </c>
      <c r="B3429">
        <v>1</v>
      </c>
      <c r="C3429">
        <v>2</v>
      </c>
      <c r="D3429">
        <v>2</v>
      </c>
      <c r="E3429">
        <v>4</v>
      </c>
      <c r="F3429">
        <v>2</v>
      </c>
      <c r="G3429">
        <v>3</v>
      </c>
      <c r="H3429">
        <v>2</v>
      </c>
      <c r="I3429">
        <v>1</v>
      </c>
      <c r="J3429">
        <v>2</v>
      </c>
      <c r="K3429">
        <v>1</v>
      </c>
      <c r="L3429">
        <v>1</v>
      </c>
      <c r="M3429">
        <v>21</v>
      </c>
      <c r="O3429" t="s">
        <v>3429</v>
      </c>
      <c r="P3429">
        <v>203</v>
      </c>
      <c r="Q3429">
        <v>208</v>
      </c>
      <c r="R3429">
        <v>216</v>
      </c>
      <c r="S3429">
        <v>209</v>
      </c>
      <c r="T3429">
        <v>165</v>
      </c>
      <c r="U3429">
        <v>192</v>
      </c>
      <c r="V3429">
        <v>171</v>
      </c>
      <c r="W3429">
        <v>187</v>
      </c>
      <c r="X3429">
        <v>162</v>
      </c>
      <c r="Y3429">
        <v>156</v>
      </c>
      <c r="Z3429">
        <v>114</v>
      </c>
      <c r="AA3429">
        <v>1983</v>
      </c>
      <c r="AC3429" t="s">
        <v>3429</v>
      </c>
      <c r="AD3429" s="1">
        <f t="shared" si="637"/>
        <v>4.9261083743842367</v>
      </c>
      <c r="AE3429" s="1">
        <f t="shared" si="638"/>
        <v>9.6153846153846168</v>
      </c>
      <c r="AF3429" s="1">
        <f t="shared" si="639"/>
        <v>9.2592592592592595</v>
      </c>
      <c r="AG3429" s="1">
        <f t="shared" si="640"/>
        <v>19.138755980861244</v>
      </c>
      <c r="AH3429" s="1">
        <f t="shared" si="641"/>
        <v>12.121212121212121</v>
      </c>
      <c r="AI3429" s="1">
        <f t="shared" si="642"/>
        <v>15.625</v>
      </c>
      <c r="AJ3429" s="1">
        <f t="shared" si="643"/>
        <v>11.695906432748536</v>
      </c>
      <c r="AK3429" s="1">
        <f t="shared" si="644"/>
        <v>5.3475935828877006</v>
      </c>
      <c r="AL3429" s="1">
        <f t="shared" si="645"/>
        <v>12.345679012345679</v>
      </c>
      <c r="AM3429" s="1">
        <f t="shared" si="646"/>
        <v>6.4102564102564097</v>
      </c>
      <c r="AN3429" s="1">
        <f t="shared" si="647"/>
        <v>8.7719298245614024</v>
      </c>
      <c r="AO3429" s="1">
        <f t="shared" si="648"/>
        <v>10.59001512859304</v>
      </c>
    </row>
    <row r="3430" spans="1:41" x14ac:dyDescent="0.25">
      <c r="A3430" t="s">
        <v>3430</v>
      </c>
      <c r="B3430">
        <v>2</v>
      </c>
      <c r="C3430">
        <v>1</v>
      </c>
      <c r="D3430">
        <v>1</v>
      </c>
      <c r="E3430">
        <v>2</v>
      </c>
      <c r="F3430">
        <v>4</v>
      </c>
      <c r="G3430">
        <v>3</v>
      </c>
      <c r="H3430">
        <v>7</v>
      </c>
      <c r="I3430">
        <v>4</v>
      </c>
      <c r="J3430">
        <v>0</v>
      </c>
      <c r="K3430">
        <v>3</v>
      </c>
      <c r="L3430">
        <v>1</v>
      </c>
      <c r="M3430">
        <v>28</v>
      </c>
      <c r="O3430" t="s">
        <v>3430</v>
      </c>
      <c r="P3430">
        <v>317</v>
      </c>
      <c r="Q3430">
        <v>282</v>
      </c>
      <c r="R3430">
        <v>288</v>
      </c>
      <c r="S3430">
        <v>290</v>
      </c>
      <c r="T3430">
        <v>297</v>
      </c>
      <c r="U3430">
        <v>251</v>
      </c>
      <c r="V3430">
        <v>293</v>
      </c>
      <c r="W3430">
        <v>273</v>
      </c>
      <c r="X3430">
        <v>250</v>
      </c>
      <c r="Y3430">
        <v>253</v>
      </c>
      <c r="Z3430">
        <v>146</v>
      </c>
      <c r="AA3430">
        <v>2940</v>
      </c>
      <c r="AC3430" t="s">
        <v>3430</v>
      </c>
      <c r="AD3430" s="1">
        <f t="shared" si="637"/>
        <v>6.309148264984227</v>
      </c>
      <c r="AE3430" s="1">
        <f t="shared" si="638"/>
        <v>3.5460992907801416</v>
      </c>
      <c r="AF3430" s="1">
        <f t="shared" si="639"/>
        <v>3.4722222222222219</v>
      </c>
      <c r="AG3430" s="1">
        <f t="shared" si="640"/>
        <v>6.8965517241379306</v>
      </c>
      <c r="AH3430" s="1">
        <f t="shared" si="641"/>
        <v>13.468013468013467</v>
      </c>
      <c r="AI3430" s="1">
        <f t="shared" si="642"/>
        <v>11.952191235059761</v>
      </c>
      <c r="AJ3430" s="1">
        <f t="shared" si="643"/>
        <v>23.890784982935156</v>
      </c>
      <c r="AK3430" s="1">
        <f t="shared" si="644"/>
        <v>14.652014652014651</v>
      </c>
      <c r="AL3430" s="1">
        <f t="shared" si="645"/>
        <v>0</v>
      </c>
      <c r="AM3430" s="1">
        <f t="shared" si="646"/>
        <v>11.857707509881422</v>
      </c>
      <c r="AN3430" s="1">
        <f t="shared" si="647"/>
        <v>6.8493150684931505</v>
      </c>
      <c r="AO3430" s="1">
        <f t="shared" si="648"/>
        <v>9.5238095238095255</v>
      </c>
    </row>
    <row r="3431" spans="1:41" x14ac:dyDescent="0.25">
      <c r="A3431" t="s">
        <v>3431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0</v>
      </c>
      <c r="H3431">
        <v>0</v>
      </c>
      <c r="I3431">
        <v>1</v>
      </c>
      <c r="J3431">
        <v>2</v>
      </c>
      <c r="K3431">
        <v>0</v>
      </c>
      <c r="L3431">
        <v>1</v>
      </c>
      <c r="M3431">
        <v>9</v>
      </c>
      <c r="O3431" t="s">
        <v>3431</v>
      </c>
      <c r="P3431">
        <v>71</v>
      </c>
      <c r="Q3431">
        <v>72</v>
      </c>
      <c r="R3431">
        <v>58</v>
      </c>
      <c r="S3431">
        <v>54</v>
      </c>
      <c r="T3431">
        <v>59</v>
      </c>
      <c r="U3431">
        <v>38</v>
      </c>
      <c r="V3431">
        <v>47</v>
      </c>
      <c r="W3431">
        <v>47</v>
      </c>
      <c r="X3431">
        <v>47</v>
      </c>
      <c r="Y3431">
        <v>43</v>
      </c>
      <c r="Z3431">
        <v>30</v>
      </c>
      <c r="AA3431">
        <v>566</v>
      </c>
      <c r="AC3431" t="s">
        <v>3431</v>
      </c>
      <c r="AD3431" s="1">
        <f t="shared" si="637"/>
        <v>14.084507042253522</v>
      </c>
      <c r="AE3431" s="1">
        <f t="shared" si="638"/>
        <v>13.888888888888888</v>
      </c>
      <c r="AF3431" s="1">
        <f t="shared" si="639"/>
        <v>17.241379310344826</v>
      </c>
      <c r="AG3431" s="1">
        <f t="shared" si="640"/>
        <v>18.518518518518519</v>
      </c>
      <c r="AH3431" s="1">
        <f t="shared" si="641"/>
        <v>16.949152542372882</v>
      </c>
      <c r="AI3431" s="1">
        <f t="shared" si="642"/>
        <v>0</v>
      </c>
      <c r="AJ3431" s="1">
        <f t="shared" si="643"/>
        <v>0</v>
      </c>
      <c r="AK3431" s="1">
        <f t="shared" si="644"/>
        <v>21.276595744680851</v>
      </c>
      <c r="AL3431" s="1">
        <f t="shared" si="645"/>
        <v>42.553191489361701</v>
      </c>
      <c r="AM3431" s="1">
        <f t="shared" si="646"/>
        <v>0</v>
      </c>
      <c r="AN3431" s="1">
        <f t="shared" si="647"/>
        <v>33.333333333333336</v>
      </c>
      <c r="AO3431" s="1">
        <f t="shared" si="648"/>
        <v>15.901060070671377</v>
      </c>
    </row>
    <row r="3432" spans="1:41" x14ac:dyDescent="0.25">
      <c r="A3432" t="s">
        <v>3432</v>
      </c>
      <c r="B3432">
        <v>1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2</v>
      </c>
      <c r="I3432">
        <v>1</v>
      </c>
      <c r="J3432">
        <v>0</v>
      </c>
      <c r="K3432">
        <v>0</v>
      </c>
      <c r="L3432">
        <v>0</v>
      </c>
      <c r="M3432">
        <v>5</v>
      </c>
      <c r="O3432" t="s">
        <v>3432</v>
      </c>
      <c r="P3432">
        <v>54</v>
      </c>
      <c r="Q3432">
        <v>51</v>
      </c>
      <c r="R3432">
        <v>41</v>
      </c>
      <c r="S3432">
        <v>52</v>
      </c>
      <c r="T3432">
        <v>51</v>
      </c>
      <c r="U3432">
        <v>44</v>
      </c>
      <c r="V3432">
        <v>41</v>
      </c>
      <c r="W3432">
        <v>44</v>
      </c>
      <c r="X3432">
        <v>55</v>
      </c>
      <c r="Y3432">
        <v>44</v>
      </c>
      <c r="Z3432">
        <v>31</v>
      </c>
      <c r="AA3432">
        <v>508</v>
      </c>
      <c r="AC3432" t="s">
        <v>3432</v>
      </c>
      <c r="AD3432" s="1">
        <f t="shared" si="637"/>
        <v>18.518518518518519</v>
      </c>
      <c r="AE3432" s="1">
        <f t="shared" si="638"/>
        <v>0</v>
      </c>
      <c r="AF3432" s="1">
        <f t="shared" si="639"/>
        <v>0</v>
      </c>
      <c r="AG3432" s="1">
        <f t="shared" si="640"/>
        <v>0</v>
      </c>
      <c r="AH3432" s="1">
        <f t="shared" si="641"/>
        <v>19.607843137254903</v>
      </c>
      <c r="AI3432" s="1">
        <f t="shared" si="642"/>
        <v>0</v>
      </c>
      <c r="AJ3432" s="1">
        <f t="shared" si="643"/>
        <v>48.780487804878049</v>
      </c>
      <c r="AK3432" s="1">
        <f t="shared" si="644"/>
        <v>22.727272727272727</v>
      </c>
      <c r="AL3432" s="1">
        <f t="shared" si="645"/>
        <v>0</v>
      </c>
      <c r="AM3432" s="1">
        <f t="shared" si="646"/>
        <v>0</v>
      </c>
      <c r="AN3432" s="1">
        <f t="shared" si="647"/>
        <v>0</v>
      </c>
      <c r="AO3432" s="1">
        <f t="shared" si="648"/>
        <v>9.8425196850393704</v>
      </c>
    </row>
    <row r="3433" spans="1:41" x14ac:dyDescent="0.25">
      <c r="A3433" t="s">
        <v>3433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3</v>
      </c>
      <c r="O3433" t="s">
        <v>3433</v>
      </c>
      <c r="P3433">
        <v>47</v>
      </c>
      <c r="Q3433">
        <v>54</v>
      </c>
      <c r="R3433">
        <v>45</v>
      </c>
      <c r="S3433">
        <v>58</v>
      </c>
      <c r="T3433">
        <v>57</v>
      </c>
      <c r="U3433">
        <v>38</v>
      </c>
      <c r="V3433">
        <v>40</v>
      </c>
      <c r="W3433">
        <v>40</v>
      </c>
      <c r="X3433">
        <v>32</v>
      </c>
      <c r="Y3433">
        <v>33</v>
      </c>
      <c r="Z3433">
        <v>26</v>
      </c>
      <c r="AA3433">
        <v>470</v>
      </c>
      <c r="AC3433" t="s">
        <v>3433</v>
      </c>
      <c r="AD3433" s="1">
        <f t="shared" si="637"/>
        <v>0</v>
      </c>
      <c r="AE3433" s="1">
        <f t="shared" si="638"/>
        <v>0</v>
      </c>
      <c r="AF3433" s="1">
        <f t="shared" si="639"/>
        <v>0</v>
      </c>
      <c r="AG3433" s="1">
        <f t="shared" si="640"/>
        <v>0</v>
      </c>
      <c r="AH3433" s="1">
        <f t="shared" si="641"/>
        <v>17.543859649122805</v>
      </c>
      <c r="AI3433" s="1">
        <f t="shared" si="642"/>
        <v>0</v>
      </c>
      <c r="AJ3433" s="1">
        <f t="shared" si="643"/>
        <v>25</v>
      </c>
      <c r="AK3433" s="1">
        <f t="shared" si="644"/>
        <v>0</v>
      </c>
      <c r="AL3433" s="1">
        <f t="shared" si="645"/>
        <v>0</v>
      </c>
      <c r="AM3433" s="1">
        <f t="shared" si="646"/>
        <v>30.303030303030305</v>
      </c>
      <c r="AN3433" s="1">
        <f t="shared" si="647"/>
        <v>0</v>
      </c>
      <c r="AO3433" s="1">
        <f t="shared" si="648"/>
        <v>6.3829787234042552</v>
      </c>
    </row>
    <row r="3434" spans="1:41" x14ac:dyDescent="0.25">
      <c r="A3434" t="s">
        <v>3434</v>
      </c>
      <c r="B3434">
        <v>6</v>
      </c>
      <c r="C3434">
        <v>8</v>
      </c>
      <c r="D3434">
        <v>6</v>
      </c>
      <c r="E3434">
        <v>15</v>
      </c>
      <c r="F3434">
        <v>1</v>
      </c>
      <c r="G3434">
        <v>8</v>
      </c>
      <c r="H3434">
        <v>8</v>
      </c>
      <c r="I3434">
        <v>7</v>
      </c>
      <c r="J3434">
        <v>4</v>
      </c>
      <c r="K3434">
        <v>10</v>
      </c>
      <c r="L3434">
        <v>8</v>
      </c>
      <c r="M3434">
        <v>81</v>
      </c>
      <c r="O3434" t="s">
        <v>3434</v>
      </c>
      <c r="P3434">
        <v>686</v>
      </c>
      <c r="Q3434">
        <v>739</v>
      </c>
      <c r="R3434">
        <v>756</v>
      </c>
      <c r="S3434">
        <v>653</v>
      </c>
      <c r="T3434">
        <v>640</v>
      </c>
      <c r="U3434">
        <v>665</v>
      </c>
      <c r="V3434">
        <v>616</v>
      </c>
      <c r="W3434">
        <v>610</v>
      </c>
      <c r="X3434">
        <v>537</v>
      </c>
      <c r="Y3434">
        <v>606</v>
      </c>
      <c r="Z3434">
        <v>363</v>
      </c>
      <c r="AA3434">
        <v>6871</v>
      </c>
      <c r="AC3434" t="s">
        <v>3434</v>
      </c>
      <c r="AD3434" s="1">
        <f t="shared" si="637"/>
        <v>8.7463556851311957</v>
      </c>
      <c r="AE3434" s="1">
        <f t="shared" si="638"/>
        <v>10.825439783491206</v>
      </c>
      <c r="AF3434" s="1">
        <f t="shared" si="639"/>
        <v>7.9365079365079358</v>
      </c>
      <c r="AG3434" s="1">
        <f t="shared" si="640"/>
        <v>22.970903522205209</v>
      </c>
      <c r="AH3434" s="1">
        <f t="shared" si="641"/>
        <v>1.5625</v>
      </c>
      <c r="AI3434" s="1">
        <f t="shared" si="642"/>
        <v>12.030075187969926</v>
      </c>
      <c r="AJ3434" s="1">
        <f t="shared" si="643"/>
        <v>12.987012987012989</v>
      </c>
      <c r="AK3434" s="1">
        <f t="shared" si="644"/>
        <v>11.475409836065573</v>
      </c>
      <c r="AL3434" s="1">
        <f t="shared" si="645"/>
        <v>7.4487895716945998</v>
      </c>
      <c r="AM3434" s="1">
        <f t="shared" si="646"/>
        <v>16.5016501650165</v>
      </c>
      <c r="AN3434" s="1">
        <f t="shared" si="647"/>
        <v>22.03856749311295</v>
      </c>
      <c r="AO3434" s="1">
        <f t="shared" si="648"/>
        <v>11.788677048464562</v>
      </c>
    </row>
    <row r="3435" spans="1:41" x14ac:dyDescent="0.25">
      <c r="A3435" t="s">
        <v>3435</v>
      </c>
      <c r="B3435">
        <v>2</v>
      </c>
      <c r="C3435">
        <v>0</v>
      </c>
      <c r="D3435">
        <v>2</v>
      </c>
      <c r="E3435">
        <v>0</v>
      </c>
      <c r="F3435">
        <v>0</v>
      </c>
      <c r="G3435">
        <v>2</v>
      </c>
      <c r="H3435">
        <v>2</v>
      </c>
      <c r="I3435">
        <v>1</v>
      </c>
      <c r="J3435">
        <v>3</v>
      </c>
      <c r="K3435">
        <v>0</v>
      </c>
      <c r="L3435">
        <v>0</v>
      </c>
      <c r="M3435">
        <v>12</v>
      </c>
      <c r="O3435" t="s">
        <v>3435</v>
      </c>
      <c r="P3435">
        <v>60</v>
      </c>
      <c r="Q3435">
        <v>68</v>
      </c>
      <c r="R3435">
        <v>92</v>
      </c>
      <c r="S3435">
        <v>94</v>
      </c>
      <c r="T3435">
        <v>98</v>
      </c>
      <c r="U3435">
        <v>78</v>
      </c>
      <c r="V3435">
        <v>102</v>
      </c>
      <c r="W3435">
        <v>84</v>
      </c>
      <c r="X3435">
        <v>102</v>
      </c>
      <c r="Y3435">
        <v>85</v>
      </c>
      <c r="Z3435">
        <v>63</v>
      </c>
      <c r="AA3435">
        <v>926</v>
      </c>
      <c r="AC3435" t="s">
        <v>3435</v>
      </c>
      <c r="AD3435" s="1">
        <f t="shared" si="637"/>
        <v>33.333333333333336</v>
      </c>
      <c r="AE3435" s="1">
        <f t="shared" si="638"/>
        <v>0</v>
      </c>
      <c r="AF3435" s="1">
        <f t="shared" si="639"/>
        <v>21.739130434782609</v>
      </c>
      <c r="AG3435" s="1">
        <f t="shared" si="640"/>
        <v>0</v>
      </c>
      <c r="AH3435" s="1">
        <f t="shared" si="641"/>
        <v>0</v>
      </c>
      <c r="AI3435" s="1">
        <f t="shared" si="642"/>
        <v>25.641025641025639</v>
      </c>
      <c r="AJ3435" s="1">
        <f t="shared" si="643"/>
        <v>19.607843137254903</v>
      </c>
      <c r="AK3435" s="1">
        <f t="shared" si="644"/>
        <v>11.904761904761903</v>
      </c>
      <c r="AL3435" s="1">
        <f t="shared" si="645"/>
        <v>29.411764705882351</v>
      </c>
      <c r="AM3435" s="1">
        <f t="shared" si="646"/>
        <v>0</v>
      </c>
      <c r="AN3435" s="1">
        <f t="shared" si="647"/>
        <v>0</v>
      </c>
      <c r="AO3435" s="1">
        <f t="shared" si="648"/>
        <v>12.958963282937365</v>
      </c>
    </row>
    <row r="3436" spans="1:41" x14ac:dyDescent="0.25">
      <c r="A3436" t="s">
        <v>3436</v>
      </c>
      <c r="B3436">
        <v>56</v>
      </c>
      <c r="C3436">
        <v>32</v>
      </c>
      <c r="D3436">
        <v>32</v>
      </c>
      <c r="E3436">
        <v>43</v>
      </c>
      <c r="F3436">
        <v>28</v>
      </c>
      <c r="G3436">
        <v>33</v>
      </c>
      <c r="H3436">
        <v>55</v>
      </c>
      <c r="I3436">
        <v>43</v>
      </c>
      <c r="J3436">
        <v>41</v>
      </c>
      <c r="K3436">
        <v>44</v>
      </c>
      <c r="L3436">
        <v>15</v>
      </c>
      <c r="M3436">
        <v>422</v>
      </c>
      <c r="O3436" t="s">
        <v>3436</v>
      </c>
      <c r="P3436">
        <v>4260</v>
      </c>
      <c r="Q3436">
        <v>4311</v>
      </c>
      <c r="R3436">
        <v>4214</v>
      </c>
      <c r="S3436">
        <v>4189</v>
      </c>
      <c r="T3436">
        <v>3978</v>
      </c>
      <c r="U3436">
        <v>3809</v>
      </c>
      <c r="V3436">
        <v>3692</v>
      </c>
      <c r="W3436">
        <v>3560</v>
      </c>
      <c r="X3436">
        <v>3513</v>
      </c>
      <c r="Y3436">
        <v>3672</v>
      </c>
      <c r="Z3436">
        <v>2237</v>
      </c>
      <c r="AA3436">
        <v>41435</v>
      </c>
      <c r="AC3436" t="s">
        <v>3436</v>
      </c>
      <c r="AD3436" s="1">
        <f t="shared" si="637"/>
        <v>13.145539906103286</v>
      </c>
      <c r="AE3436" s="1">
        <f t="shared" si="638"/>
        <v>7.4228717234980284</v>
      </c>
      <c r="AF3436" s="1">
        <f t="shared" si="639"/>
        <v>7.5937351684859991</v>
      </c>
      <c r="AG3436" s="1">
        <f t="shared" si="640"/>
        <v>10.264979708761041</v>
      </c>
      <c r="AH3436" s="1">
        <f t="shared" si="641"/>
        <v>7.0387129210658621</v>
      </c>
      <c r="AI3436" s="1">
        <f t="shared" si="642"/>
        <v>8.6636912575479137</v>
      </c>
      <c r="AJ3436" s="1">
        <f t="shared" si="643"/>
        <v>14.897074756229687</v>
      </c>
      <c r="AK3436" s="1">
        <f t="shared" si="644"/>
        <v>12.078651685393259</v>
      </c>
      <c r="AL3436" s="1">
        <f t="shared" si="645"/>
        <v>11.670936521491603</v>
      </c>
      <c r="AM3436" s="1">
        <f t="shared" si="646"/>
        <v>11.982570806100217</v>
      </c>
      <c r="AN3436" s="1">
        <f t="shared" si="647"/>
        <v>6.7054090299508271</v>
      </c>
      <c r="AO3436" s="1">
        <f t="shared" si="648"/>
        <v>10.184626523470497</v>
      </c>
    </row>
    <row r="3437" spans="1:41" x14ac:dyDescent="0.25">
      <c r="A3437" t="s">
        <v>3437</v>
      </c>
      <c r="B3437">
        <v>8</v>
      </c>
      <c r="C3437">
        <v>5</v>
      </c>
      <c r="D3437">
        <v>4</v>
      </c>
      <c r="E3437">
        <v>4</v>
      </c>
      <c r="F3437">
        <v>3</v>
      </c>
      <c r="G3437">
        <v>5</v>
      </c>
      <c r="H3437">
        <v>8</v>
      </c>
      <c r="I3437">
        <v>9</v>
      </c>
      <c r="J3437">
        <v>6</v>
      </c>
      <c r="K3437">
        <v>3</v>
      </c>
      <c r="L3437">
        <v>1</v>
      </c>
      <c r="M3437">
        <v>56</v>
      </c>
      <c r="O3437" t="s">
        <v>3437</v>
      </c>
      <c r="P3437">
        <v>416</v>
      </c>
      <c r="Q3437">
        <v>402</v>
      </c>
      <c r="R3437">
        <v>414</v>
      </c>
      <c r="S3437">
        <v>400</v>
      </c>
      <c r="T3437">
        <v>396</v>
      </c>
      <c r="U3437">
        <v>371</v>
      </c>
      <c r="V3437">
        <v>360</v>
      </c>
      <c r="W3437">
        <v>353</v>
      </c>
      <c r="X3437">
        <v>373</v>
      </c>
      <c r="Y3437">
        <v>352</v>
      </c>
      <c r="Z3437">
        <v>211</v>
      </c>
      <c r="AA3437">
        <v>4048</v>
      </c>
      <c r="AC3437" t="s">
        <v>3437</v>
      </c>
      <c r="AD3437" s="1">
        <f t="shared" si="637"/>
        <v>19.230769230769234</v>
      </c>
      <c r="AE3437" s="1">
        <f t="shared" si="638"/>
        <v>12.437810945273633</v>
      </c>
      <c r="AF3437" s="1">
        <f t="shared" si="639"/>
        <v>9.6618357487922708</v>
      </c>
      <c r="AG3437" s="1">
        <f t="shared" si="640"/>
        <v>10</v>
      </c>
      <c r="AH3437" s="1">
        <f t="shared" si="641"/>
        <v>7.5757575757575761</v>
      </c>
      <c r="AI3437" s="1">
        <f t="shared" si="642"/>
        <v>13.477088948787063</v>
      </c>
      <c r="AJ3437" s="1">
        <f t="shared" si="643"/>
        <v>22.222222222222221</v>
      </c>
      <c r="AK3437" s="1">
        <f t="shared" si="644"/>
        <v>25.495750708215297</v>
      </c>
      <c r="AL3437" s="1">
        <f t="shared" si="645"/>
        <v>16.085790884718499</v>
      </c>
      <c r="AM3437" s="1">
        <f t="shared" si="646"/>
        <v>8.5227272727272716</v>
      </c>
      <c r="AN3437" s="1">
        <f t="shared" si="647"/>
        <v>4.7393364928909953</v>
      </c>
      <c r="AO3437" s="1">
        <f t="shared" si="648"/>
        <v>13.83399209486166</v>
      </c>
    </row>
    <row r="3438" spans="1:41" x14ac:dyDescent="0.25">
      <c r="A3438" t="s">
        <v>3438</v>
      </c>
      <c r="B3438">
        <v>1</v>
      </c>
      <c r="C3438">
        <v>2</v>
      </c>
      <c r="D3438">
        <v>3</v>
      </c>
      <c r="E3438">
        <v>1</v>
      </c>
      <c r="F3438">
        <v>1</v>
      </c>
      <c r="G3438">
        <v>1</v>
      </c>
      <c r="H3438">
        <v>1</v>
      </c>
      <c r="I3438">
        <v>0</v>
      </c>
      <c r="J3438">
        <v>2</v>
      </c>
      <c r="K3438">
        <v>0</v>
      </c>
      <c r="L3438">
        <v>0</v>
      </c>
      <c r="M3438">
        <v>12</v>
      </c>
      <c r="O3438" t="s">
        <v>3438</v>
      </c>
      <c r="P3438">
        <v>105</v>
      </c>
      <c r="Q3438">
        <v>121</v>
      </c>
      <c r="R3438">
        <v>104</v>
      </c>
      <c r="S3438">
        <v>115</v>
      </c>
      <c r="T3438">
        <v>104</v>
      </c>
      <c r="U3438">
        <v>120</v>
      </c>
      <c r="V3438">
        <v>109</v>
      </c>
      <c r="W3438">
        <v>94</v>
      </c>
      <c r="X3438">
        <v>76</v>
      </c>
      <c r="Y3438">
        <v>94</v>
      </c>
      <c r="Z3438">
        <v>57</v>
      </c>
      <c r="AA3438">
        <v>1099</v>
      </c>
      <c r="AC3438" t="s">
        <v>3438</v>
      </c>
      <c r="AD3438" s="1">
        <f t="shared" si="637"/>
        <v>9.5238095238095255</v>
      </c>
      <c r="AE3438" s="1">
        <f t="shared" si="638"/>
        <v>16.528925619834713</v>
      </c>
      <c r="AF3438" s="1">
        <f t="shared" si="639"/>
        <v>28.846153846153847</v>
      </c>
      <c r="AG3438" s="1">
        <f t="shared" si="640"/>
        <v>8.695652173913043</v>
      </c>
      <c r="AH3438" s="1">
        <f t="shared" si="641"/>
        <v>9.6153846153846168</v>
      </c>
      <c r="AI3438" s="1">
        <f t="shared" si="642"/>
        <v>8.3333333333333339</v>
      </c>
      <c r="AJ3438" s="1">
        <f t="shared" si="643"/>
        <v>9.1743119266055047</v>
      </c>
      <c r="AK3438" s="1">
        <f t="shared" si="644"/>
        <v>0</v>
      </c>
      <c r="AL3438" s="1">
        <f t="shared" si="645"/>
        <v>26.315789473684209</v>
      </c>
      <c r="AM3438" s="1">
        <f t="shared" si="646"/>
        <v>0</v>
      </c>
      <c r="AN3438" s="1">
        <f t="shared" si="647"/>
        <v>0</v>
      </c>
      <c r="AO3438" s="1">
        <f t="shared" si="648"/>
        <v>10.91901728844404</v>
      </c>
    </row>
    <row r="3439" spans="1:41" x14ac:dyDescent="0.25">
      <c r="A3439" t="s">
        <v>3439</v>
      </c>
      <c r="B3439">
        <v>0</v>
      </c>
      <c r="C3439">
        <v>0</v>
      </c>
      <c r="D3439">
        <v>0</v>
      </c>
      <c r="E3439">
        <v>1</v>
      </c>
      <c r="F3439">
        <v>1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4</v>
      </c>
      <c r="O3439" t="s">
        <v>3439</v>
      </c>
      <c r="P3439">
        <v>26</v>
      </c>
      <c r="Q3439">
        <v>28</v>
      </c>
      <c r="R3439">
        <v>26</v>
      </c>
      <c r="S3439">
        <v>14</v>
      </c>
      <c r="T3439">
        <v>22</v>
      </c>
      <c r="U3439">
        <v>22</v>
      </c>
      <c r="V3439">
        <v>12</v>
      </c>
      <c r="W3439">
        <v>22</v>
      </c>
      <c r="X3439">
        <v>20</v>
      </c>
      <c r="Y3439">
        <v>17</v>
      </c>
      <c r="Z3439">
        <v>9</v>
      </c>
      <c r="AA3439">
        <v>218</v>
      </c>
      <c r="AC3439" t="s">
        <v>3439</v>
      </c>
      <c r="AD3439" s="1">
        <f t="shared" si="637"/>
        <v>0</v>
      </c>
      <c r="AE3439" s="1">
        <f t="shared" si="638"/>
        <v>0</v>
      </c>
      <c r="AF3439" s="1">
        <f t="shared" si="639"/>
        <v>0</v>
      </c>
      <c r="AG3439" s="1">
        <f t="shared" si="640"/>
        <v>71.428571428571431</v>
      </c>
      <c r="AH3439" s="1">
        <f t="shared" si="641"/>
        <v>45.454545454545453</v>
      </c>
      <c r="AI3439" s="1">
        <f t="shared" si="642"/>
        <v>90.909090909090907</v>
      </c>
      <c r="AJ3439" s="1">
        <f t="shared" si="643"/>
        <v>0</v>
      </c>
      <c r="AK3439" s="1">
        <f t="shared" si="644"/>
        <v>0</v>
      </c>
      <c r="AL3439" s="1">
        <f t="shared" si="645"/>
        <v>0</v>
      </c>
      <c r="AM3439" s="1">
        <f t="shared" si="646"/>
        <v>0</v>
      </c>
      <c r="AN3439" s="1">
        <f t="shared" si="647"/>
        <v>0</v>
      </c>
      <c r="AO3439" s="1">
        <f t="shared" si="648"/>
        <v>18.348623853211009</v>
      </c>
    </row>
    <row r="3440" spans="1:41" x14ac:dyDescent="0.25">
      <c r="A3440" t="s">
        <v>3440</v>
      </c>
      <c r="B3440">
        <v>7</v>
      </c>
      <c r="C3440">
        <v>13</v>
      </c>
      <c r="D3440">
        <v>10</v>
      </c>
      <c r="E3440">
        <v>12</v>
      </c>
      <c r="F3440">
        <v>7</v>
      </c>
      <c r="G3440">
        <v>11</v>
      </c>
      <c r="H3440">
        <v>12</v>
      </c>
      <c r="I3440">
        <v>11</v>
      </c>
      <c r="J3440">
        <v>6</v>
      </c>
      <c r="K3440">
        <v>6</v>
      </c>
      <c r="L3440">
        <v>8</v>
      </c>
      <c r="M3440">
        <v>103</v>
      </c>
      <c r="O3440" t="s">
        <v>3440</v>
      </c>
      <c r="P3440">
        <v>946</v>
      </c>
      <c r="Q3440">
        <v>925</v>
      </c>
      <c r="R3440">
        <v>924</v>
      </c>
      <c r="S3440">
        <v>885</v>
      </c>
      <c r="T3440">
        <v>877</v>
      </c>
      <c r="U3440">
        <v>871</v>
      </c>
      <c r="V3440">
        <v>854</v>
      </c>
      <c r="W3440">
        <v>760</v>
      </c>
      <c r="X3440">
        <v>715</v>
      </c>
      <c r="Y3440">
        <v>678</v>
      </c>
      <c r="Z3440">
        <v>437</v>
      </c>
      <c r="AA3440">
        <v>8872</v>
      </c>
      <c r="AC3440" t="s">
        <v>3440</v>
      </c>
      <c r="AD3440" s="1">
        <f t="shared" si="637"/>
        <v>7.3995771670190269</v>
      </c>
      <c r="AE3440" s="1">
        <f t="shared" si="638"/>
        <v>14.054054054054054</v>
      </c>
      <c r="AF3440" s="1">
        <f t="shared" si="639"/>
        <v>10.822510822510822</v>
      </c>
      <c r="AG3440" s="1">
        <f t="shared" si="640"/>
        <v>13.559322033898304</v>
      </c>
      <c r="AH3440" s="1">
        <f t="shared" si="641"/>
        <v>7.9817559863169896</v>
      </c>
      <c r="AI3440" s="1">
        <f t="shared" si="642"/>
        <v>12.629161882893225</v>
      </c>
      <c r="AJ3440" s="1">
        <f t="shared" si="643"/>
        <v>14.051522248243559</v>
      </c>
      <c r="AK3440" s="1">
        <f t="shared" si="644"/>
        <v>14.473684210526315</v>
      </c>
      <c r="AL3440" s="1">
        <f t="shared" si="645"/>
        <v>8.3916083916083917</v>
      </c>
      <c r="AM3440" s="1">
        <f t="shared" si="646"/>
        <v>8.8495575221238933</v>
      </c>
      <c r="AN3440" s="1">
        <f t="shared" si="647"/>
        <v>18.306636155606409</v>
      </c>
      <c r="AO3440" s="1">
        <f t="shared" si="648"/>
        <v>11.609558160504958</v>
      </c>
    </row>
    <row r="3441" spans="1:41" x14ac:dyDescent="0.25">
      <c r="A3441" t="s">
        <v>3441</v>
      </c>
      <c r="B3441">
        <v>25</v>
      </c>
      <c r="C3441">
        <v>22</v>
      </c>
      <c r="D3441">
        <v>20</v>
      </c>
      <c r="E3441">
        <v>21</v>
      </c>
      <c r="F3441">
        <v>16</v>
      </c>
      <c r="G3441">
        <v>9</v>
      </c>
      <c r="H3441">
        <v>19</v>
      </c>
      <c r="I3441">
        <v>30</v>
      </c>
      <c r="J3441">
        <v>16</v>
      </c>
      <c r="K3441">
        <v>18</v>
      </c>
      <c r="L3441">
        <v>7</v>
      </c>
      <c r="M3441">
        <v>203</v>
      </c>
      <c r="O3441" t="s">
        <v>3441</v>
      </c>
      <c r="P3441">
        <v>1681</v>
      </c>
      <c r="Q3441">
        <v>1620</v>
      </c>
      <c r="R3441">
        <v>1624</v>
      </c>
      <c r="S3441">
        <v>1489</v>
      </c>
      <c r="T3441">
        <v>1600</v>
      </c>
      <c r="U3441">
        <v>1399</v>
      </c>
      <c r="V3441">
        <v>1341</v>
      </c>
      <c r="W3441">
        <v>1304</v>
      </c>
      <c r="X3441">
        <v>1197</v>
      </c>
      <c r="Y3441">
        <v>1171</v>
      </c>
      <c r="Z3441">
        <v>779</v>
      </c>
      <c r="AA3441">
        <v>15205</v>
      </c>
      <c r="AC3441" t="s">
        <v>3441</v>
      </c>
      <c r="AD3441" s="1">
        <f t="shared" si="637"/>
        <v>14.872099940511601</v>
      </c>
      <c r="AE3441" s="1">
        <f t="shared" si="638"/>
        <v>13.580246913580247</v>
      </c>
      <c r="AF3441" s="1">
        <f t="shared" si="639"/>
        <v>12.315270935960593</v>
      </c>
      <c r="AG3441" s="1">
        <f t="shared" si="640"/>
        <v>14.103425117528543</v>
      </c>
      <c r="AH3441" s="1">
        <f t="shared" si="641"/>
        <v>10</v>
      </c>
      <c r="AI3441" s="1">
        <f t="shared" si="642"/>
        <v>6.4331665475339523</v>
      </c>
      <c r="AJ3441" s="1">
        <f t="shared" si="643"/>
        <v>14.168530947054437</v>
      </c>
      <c r="AK3441" s="1">
        <f t="shared" si="644"/>
        <v>23.006134969325153</v>
      </c>
      <c r="AL3441" s="1">
        <f t="shared" si="645"/>
        <v>13.366750208855471</v>
      </c>
      <c r="AM3441" s="1">
        <f t="shared" si="646"/>
        <v>15.371477369769428</v>
      </c>
      <c r="AN3441" s="1">
        <f t="shared" si="647"/>
        <v>8.9858793324775359</v>
      </c>
      <c r="AO3441" s="1">
        <f t="shared" si="648"/>
        <v>13.350871423873727</v>
      </c>
    </row>
    <row r="3442" spans="1:41" x14ac:dyDescent="0.25">
      <c r="A3442" t="s">
        <v>3442</v>
      </c>
      <c r="B3442">
        <v>2</v>
      </c>
      <c r="C3442">
        <v>1</v>
      </c>
      <c r="D3442">
        <v>2</v>
      </c>
      <c r="E3442">
        <v>0</v>
      </c>
      <c r="F3442">
        <v>1</v>
      </c>
      <c r="G3442">
        <v>2</v>
      </c>
      <c r="H3442">
        <v>2</v>
      </c>
      <c r="I3442">
        <v>1</v>
      </c>
      <c r="J3442">
        <v>4</v>
      </c>
      <c r="K3442">
        <v>4</v>
      </c>
      <c r="L3442">
        <v>3</v>
      </c>
      <c r="M3442">
        <v>22</v>
      </c>
      <c r="O3442" t="s">
        <v>3442</v>
      </c>
      <c r="P3442">
        <v>227</v>
      </c>
      <c r="Q3442">
        <v>241</v>
      </c>
      <c r="R3442">
        <v>249</v>
      </c>
      <c r="S3442">
        <v>262</v>
      </c>
      <c r="T3442">
        <v>231</v>
      </c>
      <c r="U3442">
        <v>226</v>
      </c>
      <c r="V3442">
        <v>241</v>
      </c>
      <c r="W3442">
        <v>229</v>
      </c>
      <c r="X3442">
        <v>240</v>
      </c>
      <c r="Y3442">
        <v>227</v>
      </c>
      <c r="Z3442">
        <v>135</v>
      </c>
      <c r="AA3442">
        <v>2508</v>
      </c>
      <c r="AC3442" t="s">
        <v>3442</v>
      </c>
      <c r="AD3442" s="1">
        <f t="shared" si="637"/>
        <v>8.8105726872246706</v>
      </c>
      <c r="AE3442" s="1">
        <f t="shared" si="638"/>
        <v>4.1493775933609962</v>
      </c>
      <c r="AF3442" s="1">
        <f t="shared" si="639"/>
        <v>8.0321285140562235</v>
      </c>
      <c r="AG3442" s="1">
        <f t="shared" si="640"/>
        <v>0</v>
      </c>
      <c r="AH3442" s="1">
        <f t="shared" si="641"/>
        <v>4.329004329004329</v>
      </c>
      <c r="AI3442" s="1">
        <f t="shared" si="642"/>
        <v>8.8495575221238933</v>
      </c>
      <c r="AJ3442" s="1">
        <f t="shared" si="643"/>
        <v>8.2987551867219924</v>
      </c>
      <c r="AK3442" s="1">
        <f t="shared" si="644"/>
        <v>4.3668122270742353</v>
      </c>
      <c r="AL3442" s="1">
        <f t="shared" si="645"/>
        <v>16.666666666666668</v>
      </c>
      <c r="AM3442" s="1">
        <f t="shared" si="646"/>
        <v>17.621145374449341</v>
      </c>
      <c r="AN3442" s="1">
        <f t="shared" si="647"/>
        <v>22.222222222222221</v>
      </c>
      <c r="AO3442" s="1">
        <f t="shared" si="648"/>
        <v>8.7719298245614024</v>
      </c>
    </row>
    <row r="3443" spans="1:41" x14ac:dyDescent="0.25">
      <c r="A3443" t="s">
        <v>3443</v>
      </c>
      <c r="B3443">
        <v>2</v>
      </c>
      <c r="C3443">
        <v>3</v>
      </c>
      <c r="D3443">
        <v>1</v>
      </c>
      <c r="E3443">
        <v>2</v>
      </c>
      <c r="F3443">
        <v>1</v>
      </c>
      <c r="G3443">
        <v>5</v>
      </c>
      <c r="H3443">
        <v>4</v>
      </c>
      <c r="I3443">
        <v>3</v>
      </c>
      <c r="J3443">
        <v>4</v>
      </c>
      <c r="K3443">
        <v>1</v>
      </c>
      <c r="L3443">
        <v>1</v>
      </c>
      <c r="M3443">
        <v>27</v>
      </c>
      <c r="O3443" t="s">
        <v>3443</v>
      </c>
      <c r="P3443">
        <v>333</v>
      </c>
      <c r="Q3443">
        <v>359</v>
      </c>
      <c r="R3443">
        <v>366</v>
      </c>
      <c r="S3443">
        <v>341</v>
      </c>
      <c r="T3443">
        <v>350</v>
      </c>
      <c r="U3443">
        <v>325</v>
      </c>
      <c r="V3443">
        <v>287</v>
      </c>
      <c r="W3443">
        <v>324</v>
      </c>
      <c r="X3443">
        <v>305</v>
      </c>
      <c r="Y3443">
        <v>243</v>
      </c>
      <c r="Z3443">
        <v>166</v>
      </c>
      <c r="AA3443">
        <v>3399</v>
      </c>
      <c r="AC3443" t="s">
        <v>3443</v>
      </c>
      <c r="AD3443" s="1">
        <f t="shared" si="637"/>
        <v>6.0060060060060056</v>
      </c>
      <c r="AE3443" s="1">
        <f t="shared" si="638"/>
        <v>8.3565459610027855</v>
      </c>
      <c r="AF3443" s="1">
        <f t="shared" si="639"/>
        <v>2.7322404371584699</v>
      </c>
      <c r="AG3443" s="1">
        <f t="shared" si="640"/>
        <v>5.8651026392961878</v>
      </c>
      <c r="AH3443" s="1">
        <f t="shared" si="641"/>
        <v>2.8571428571428572</v>
      </c>
      <c r="AI3443" s="1">
        <f t="shared" si="642"/>
        <v>15.384615384615385</v>
      </c>
      <c r="AJ3443" s="1">
        <f t="shared" si="643"/>
        <v>13.937282229965156</v>
      </c>
      <c r="AK3443" s="1">
        <f t="shared" si="644"/>
        <v>9.2592592592592595</v>
      </c>
      <c r="AL3443" s="1">
        <f t="shared" si="645"/>
        <v>13.114754098360656</v>
      </c>
      <c r="AM3443" s="1">
        <f t="shared" si="646"/>
        <v>4.1152263374485596</v>
      </c>
      <c r="AN3443" s="1">
        <f t="shared" si="647"/>
        <v>6.024096385542169</v>
      </c>
      <c r="AO3443" s="1">
        <f t="shared" si="648"/>
        <v>7.9435127978817288</v>
      </c>
    </row>
    <row r="3444" spans="1:41" x14ac:dyDescent="0.25">
      <c r="A3444" t="s">
        <v>3444</v>
      </c>
      <c r="B3444">
        <v>76</v>
      </c>
      <c r="C3444">
        <v>73</v>
      </c>
      <c r="D3444">
        <v>62</v>
      </c>
      <c r="E3444">
        <v>63</v>
      </c>
      <c r="F3444">
        <v>45</v>
      </c>
      <c r="G3444">
        <v>48</v>
      </c>
      <c r="H3444">
        <v>55</v>
      </c>
      <c r="I3444">
        <v>53</v>
      </c>
      <c r="J3444">
        <v>36</v>
      </c>
      <c r="K3444">
        <v>27</v>
      </c>
      <c r="L3444">
        <v>30</v>
      </c>
      <c r="M3444">
        <v>568</v>
      </c>
      <c r="O3444" t="s">
        <v>3444</v>
      </c>
      <c r="P3444">
        <v>6040</v>
      </c>
      <c r="Q3444">
        <v>5880</v>
      </c>
      <c r="R3444">
        <v>5584</v>
      </c>
      <c r="S3444">
        <v>5412</v>
      </c>
      <c r="T3444">
        <v>4805</v>
      </c>
      <c r="U3444">
        <v>4482</v>
      </c>
      <c r="V3444">
        <v>4235</v>
      </c>
      <c r="W3444">
        <v>4230</v>
      </c>
      <c r="X3444">
        <v>3760</v>
      </c>
      <c r="Y3444">
        <v>3774</v>
      </c>
      <c r="Z3444">
        <v>2454</v>
      </c>
      <c r="AA3444">
        <v>50656</v>
      </c>
      <c r="AC3444" t="s">
        <v>3444</v>
      </c>
      <c r="AD3444" s="1">
        <f t="shared" si="637"/>
        <v>12.582781456953644</v>
      </c>
      <c r="AE3444" s="1">
        <f t="shared" si="638"/>
        <v>12.414965986394558</v>
      </c>
      <c r="AF3444" s="1">
        <f t="shared" si="639"/>
        <v>11.103151862464184</v>
      </c>
      <c r="AG3444" s="1">
        <f t="shared" si="640"/>
        <v>11.64079822616408</v>
      </c>
      <c r="AH3444" s="1">
        <f t="shared" si="641"/>
        <v>9.3652445369406863</v>
      </c>
      <c r="AI3444" s="1">
        <f t="shared" si="642"/>
        <v>10.7095046854083</v>
      </c>
      <c r="AJ3444" s="1">
        <f t="shared" si="643"/>
        <v>12.987012987012989</v>
      </c>
      <c r="AK3444" s="1">
        <f t="shared" si="644"/>
        <v>12.529550827423169</v>
      </c>
      <c r="AL3444" s="1">
        <f t="shared" si="645"/>
        <v>9.5744680851063837</v>
      </c>
      <c r="AM3444" s="1">
        <f t="shared" si="646"/>
        <v>7.1542130365659782</v>
      </c>
      <c r="AN3444" s="1">
        <f t="shared" si="647"/>
        <v>12.224938875305625</v>
      </c>
      <c r="AO3444" s="1">
        <f t="shared" si="648"/>
        <v>11.212886923562854</v>
      </c>
    </row>
    <row r="3445" spans="1:41" x14ac:dyDescent="0.25">
      <c r="A3445" t="s">
        <v>3445</v>
      </c>
      <c r="B3445">
        <v>2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3</v>
      </c>
      <c r="O3445" t="s">
        <v>3445</v>
      </c>
      <c r="P3445">
        <v>18</v>
      </c>
      <c r="Q3445">
        <v>13</v>
      </c>
      <c r="R3445">
        <v>13</v>
      </c>
      <c r="S3445">
        <v>15</v>
      </c>
      <c r="T3445">
        <v>25</v>
      </c>
      <c r="U3445">
        <v>15</v>
      </c>
      <c r="V3445">
        <v>12</v>
      </c>
      <c r="W3445">
        <v>13</v>
      </c>
      <c r="X3445">
        <v>17</v>
      </c>
      <c r="Y3445">
        <v>15</v>
      </c>
      <c r="Z3445">
        <v>12</v>
      </c>
      <c r="AA3445">
        <v>168</v>
      </c>
      <c r="AC3445" t="s">
        <v>3445</v>
      </c>
      <c r="AD3445" s="1">
        <f t="shared" si="637"/>
        <v>111.1111111111111</v>
      </c>
      <c r="AE3445" s="1">
        <f t="shared" si="638"/>
        <v>0</v>
      </c>
      <c r="AF3445" s="1">
        <f t="shared" si="639"/>
        <v>76.923076923076934</v>
      </c>
      <c r="AG3445" s="1">
        <f t="shared" si="640"/>
        <v>0</v>
      </c>
      <c r="AH3445" s="1">
        <f t="shared" si="641"/>
        <v>0</v>
      </c>
      <c r="AI3445" s="1">
        <f t="shared" si="642"/>
        <v>0</v>
      </c>
      <c r="AJ3445" s="1">
        <f t="shared" si="643"/>
        <v>0</v>
      </c>
      <c r="AK3445" s="1">
        <f t="shared" si="644"/>
        <v>0</v>
      </c>
      <c r="AL3445" s="1">
        <f t="shared" si="645"/>
        <v>0</v>
      </c>
      <c r="AM3445" s="1">
        <f t="shared" si="646"/>
        <v>0</v>
      </c>
      <c r="AN3445" s="1">
        <f t="shared" si="647"/>
        <v>0</v>
      </c>
      <c r="AO3445" s="1">
        <f t="shared" si="648"/>
        <v>17.857142857142858</v>
      </c>
    </row>
    <row r="3446" spans="1:41" x14ac:dyDescent="0.25">
      <c r="A3446" t="s">
        <v>3446</v>
      </c>
      <c r="B3446">
        <v>3</v>
      </c>
      <c r="C3446">
        <v>1</v>
      </c>
      <c r="D3446">
        <v>0</v>
      </c>
      <c r="E3446">
        <v>1</v>
      </c>
      <c r="F3446">
        <v>0</v>
      </c>
      <c r="G3446">
        <v>1</v>
      </c>
      <c r="H3446">
        <v>0</v>
      </c>
      <c r="I3446">
        <v>3</v>
      </c>
      <c r="J3446">
        <v>1</v>
      </c>
      <c r="K3446">
        <v>0</v>
      </c>
      <c r="L3446">
        <v>0</v>
      </c>
      <c r="M3446">
        <v>10</v>
      </c>
      <c r="O3446" t="s">
        <v>3446</v>
      </c>
      <c r="P3446">
        <v>127</v>
      </c>
      <c r="Q3446">
        <v>116</v>
      </c>
      <c r="R3446">
        <v>129</v>
      </c>
      <c r="S3446">
        <v>139</v>
      </c>
      <c r="T3446">
        <v>118</v>
      </c>
      <c r="U3446">
        <v>112</v>
      </c>
      <c r="V3446">
        <v>115</v>
      </c>
      <c r="W3446">
        <v>126</v>
      </c>
      <c r="X3446">
        <v>109</v>
      </c>
      <c r="Y3446">
        <v>106</v>
      </c>
      <c r="Z3446">
        <v>70</v>
      </c>
      <c r="AA3446">
        <v>1267</v>
      </c>
      <c r="AC3446" t="s">
        <v>3446</v>
      </c>
      <c r="AD3446" s="1">
        <f t="shared" si="637"/>
        <v>23.622047244094489</v>
      </c>
      <c r="AE3446" s="1">
        <f t="shared" si="638"/>
        <v>8.6206896551724128</v>
      </c>
      <c r="AF3446" s="1">
        <f t="shared" si="639"/>
        <v>0</v>
      </c>
      <c r="AG3446" s="1">
        <f t="shared" si="640"/>
        <v>7.1942446043165473</v>
      </c>
      <c r="AH3446" s="1">
        <f t="shared" si="641"/>
        <v>0</v>
      </c>
      <c r="AI3446" s="1">
        <f t="shared" si="642"/>
        <v>8.9285714285714288</v>
      </c>
      <c r="AJ3446" s="1">
        <f t="shared" si="643"/>
        <v>0</v>
      </c>
      <c r="AK3446" s="1">
        <f t="shared" si="644"/>
        <v>23.809523809523807</v>
      </c>
      <c r="AL3446" s="1">
        <f t="shared" si="645"/>
        <v>9.1743119266055047</v>
      </c>
      <c r="AM3446" s="1">
        <f t="shared" si="646"/>
        <v>0</v>
      </c>
      <c r="AN3446" s="1">
        <f t="shared" si="647"/>
        <v>0</v>
      </c>
      <c r="AO3446" s="1">
        <f t="shared" si="648"/>
        <v>7.8926598263614842</v>
      </c>
    </row>
    <row r="3447" spans="1:41" x14ac:dyDescent="0.25">
      <c r="A3447" t="s">
        <v>3447</v>
      </c>
      <c r="B3447">
        <v>2</v>
      </c>
      <c r="C3447">
        <v>2</v>
      </c>
      <c r="D3447">
        <v>0</v>
      </c>
      <c r="E3447">
        <v>0</v>
      </c>
      <c r="F3447">
        <v>1</v>
      </c>
      <c r="G3447">
        <v>2</v>
      </c>
      <c r="H3447">
        <v>0</v>
      </c>
      <c r="I3447">
        <v>3</v>
      </c>
      <c r="J3447">
        <v>3</v>
      </c>
      <c r="K3447">
        <v>3</v>
      </c>
      <c r="L3447">
        <v>0</v>
      </c>
      <c r="M3447">
        <v>16</v>
      </c>
      <c r="O3447" t="s">
        <v>3447</v>
      </c>
      <c r="P3447">
        <v>97</v>
      </c>
      <c r="Q3447">
        <v>120</v>
      </c>
      <c r="R3447">
        <v>99</v>
      </c>
      <c r="S3447">
        <v>99</v>
      </c>
      <c r="T3447">
        <v>103</v>
      </c>
      <c r="U3447">
        <v>93</v>
      </c>
      <c r="V3447">
        <v>107</v>
      </c>
      <c r="W3447">
        <v>111</v>
      </c>
      <c r="X3447">
        <v>109</v>
      </c>
      <c r="Y3447">
        <v>106</v>
      </c>
      <c r="Z3447">
        <v>60</v>
      </c>
      <c r="AA3447">
        <v>1104</v>
      </c>
      <c r="AC3447" t="s">
        <v>3447</v>
      </c>
      <c r="AD3447" s="1">
        <f t="shared" si="637"/>
        <v>20.618556701030929</v>
      </c>
      <c r="AE3447" s="1">
        <f t="shared" si="638"/>
        <v>16.666666666666668</v>
      </c>
      <c r="AF3447" s="1">
        <f t="shared" si="639"/>
        <v>0</v>
      </c>
      <c r="AG3447" s="1">
        <f t="shared" si="640"/>
        <v>0</v>
      </c>
      <c r="AH3447" s="1">
        <f t="shared" si="641"/>
        <v>9.7087378640776691</v>
      </c>
      <c r="AI3447" s="1">
        <f t="shared" si="642"/>
        <v>21.505376344086024</v>
      </c>
      <c r="AJ3447" s="1">
        <f t="shared" si="643"/>
        <v>0</v>
      </c>
      <c r="AK3447" s="1">
        <f t="shared" si="644"/>
        <v>27.027027027027028</v>
      </c>
      <c r="AL3447" s="1">
        <f t="shared" si="645"/>
        <v>27.522935779816514</v>
      </c>
      <c r="AM3447" s="1">
        <f t="shared" si="646"/>
        <v>28.30188679245283</v>
      </c>
      <c r="AN3447" s="1">
        <f t="shared" si="647"/>
        <v>0</v>
      </c>
      <c r="AO3447" s="1">
        <f t="shared" si="648"/>
        <v>14.492753623188406</v>
      </c>
    </row>
    <row r="3448" spans="1:41" x14ac:dyDescent="0.25">
      <c r="A3448" t="s">
        <v>3448</v>
      </c>
      <c r="B3448">
        <v>4</v>
      </c>
      <c r="C3448">
        <v>4</v>
      </c>
      <c r="D3448">
        <v>4</v>
      </c>
      <c r="E3448">
        <v>3</v>
      </c>
      <c r="F3448">
        <v>1</v>
      </c>
      <c r="G3448">
        <v>2</v>
      </c>
      <c r="H3448">
        <v>1</v>
      </c>
      <c r="I3448">
        <v>7</v>
      </c>
      <c r="J3448">
        <v>4</v>
      </c>
      <c r="K3448">
        <v>3</v>
      </c>
      <c r="L3448">
        <v>0</v>
      </c>
      <c r="M3448">
        <v>33</v>
      </c>
      <c r="O3448" t="s">
        <v>3448</v>
      </c>
      <c r="P3448">
        <v>354</v>
      </c>
      <c r="Q3448">
        <v>334</v>
      </c>
      <c r="R3448">
        <v>331</v>
      </c>
      <c r="S3448">
        <v>303</v>
      </c>
      <c r="T3448">
        <v>285</v>
      </c>
      <c r="U3448">
        <v>273</v>
      </c>
      <c r="V3448">
        <v>271</v>
      </c>
      <c r="W3448">
        <v>285</v>
      </c>
      <c r="X3448">
        <v>284</v>
      </c>
      <c r="Y3448">
        <v>281</v>
      </c>
      <c r="Z3448">
        <v>192</v>
      </c>
      <c r="AA3448">
        <v>3193</v>
      </c>
      <c r="AC3448" t="s">
        <v>3448</v>
      </c>
      <c r="AD3448" s="1">
        <f t="shared" si="637"/>
        <v>11.299435028248588</v>
      </c>
      <c r="AE3448" s="1">
        <f t="shared" si="638"/>
        <v>11.976047904191617</v>
      </c>
      <c r="AF3448" s="1">
        <f t="shared" si="639"/>
        <v>12.084592145015106</v>
      </c>
      <c r="AG3448" s="1">
        <f t="shared" si="640"/>
        <v>9.9009900990099009</v>
      </c>
      <c r="AH3448" s="1">
        <f t="shared" si="641"/>
        <v>3.5087719298245617</v>
      </c>
      <c r="AI3448" s="1">
        <f t="shared" si="642"/>
        <v>7.3260073260073257</v>
      </c>
      <c r="AJ3448" s="1">
        <f t="shared" si="643"/>
        <v>3.6900369003690034</v>
      </c>
      <c r="AK3448" s="1">
        <f t="shared" si="644"/>
        <v>24.561403508771932</v>
      </c>
      <c r="AL3448" s="1">
        <f t="shared" si="645"/>
        <v>14.084507042253522</v>
      </c>
      <c r="AM3448" s="1">
        <f t="shared" si="646"/>
        <v>10.676156583629894</v>
      </c>
      <c r="AN3448" s="1">
        <f t="shared" si="647"/>
        <v>0</v>
      </c>
      <c r="AO3448" s="1">
        <f t="shared" si="648"/>
        <v>10.335108048856874</v>
      </c>
    </row>
    <row r="3449" spans="1:41" x14ac:dyDescent="0.25">
      <c r="A3449" t="s">
        <v>3449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O3449" t="s">
        <v>3449</v>
      </c>
      <c r="P3449">
        <v>16</v>
      </c>
      <c r="Q3449">
        <v>25</v>
      </c>
      <c r="R3449">
        <v>19</v>
      </c>
      <c r="S3449">
        <v>22</v>
      </c>
      <c r="T3449">
        <v>30</v>
      </c>
      <c r="U3449">
        <v>30</v>
      </c>
      <c r="V3449">
        <v>23</v>
      </c>
      <c r="W3449">
        <v>20</v>
      </c>
      <c r="X3449">
        <v>21</v>
      </c>
      <c r="Y3449">
        <v>27</v>
      </c>
      <c r="Z3449">
        <v>17</v>
      </c>
      <c r="AA3449">
        <v>250</v>
      </c>
      <c r="AC3449" t="s">
        <v>3449</v>
      </c>
      <c r="AD3449" s="1">
        <f t="shared" si="637"/>
        <v>0</v>
      </c>
      <c r="AE3449" s="1">
        <f t="shared" si="638"/>
        <v>0</v>
      </c>
      <c r="AF3449" s="1">
        <f t="shared" si="639"/>
        <v>0</v>
      </c>
      <c r="AG3449" s="1">
        <f t="shared" si="640"/>
        <v>0</v>
      </c>
      <c r="AH3449" s="1">
        <f t="shared" si="641"/>
        <v>0</v>
      </c>
      <c r="AI3449" s="1">
        <f t="shared" si="642"/>
        <v>0</v>
      </c>
      <c r="AJ3449" s="1">
        <f t="shared" si="643"/>
        <v>0</v>
      </c>
      <c r="AK3449" s="1">
        <f t="shared" si="644"/>
        <v>0</v>
      </c>
      <c r="AL3449" s="1">
        <f t="shared" si="645"/>
        <v>0</v>
      </c>
      <c r="AM3449" s="1">
        <f t="shared" si="646"/>
        <v>0</v>
      </c>
      <c r="AN3449" s="1">
        <f t="shared" si="647"/>
        <v>0</v>
      </c>
      <c r="AO3449" s="1">
        <f t="shared" si="648"/>
        <v>0</v>
      </c>
    </row>
    <row r="3450" spans="1:41" x14ac:dyDescent="0.25">
      <c r="A3450" t="s">
        <v>3450</v>
      </c>
      <c r="B3450">
        <v>2</v>
      </c>
      <c r="C3450">
        <v>3</v>
      </c>
      <c r="D3450">
        <v>2</v>
      </c>
      <c r="E3450">
        <v>1</v>
      </c>
      <c r="F3450">
        <v>2</v>
      </c>
      <c r="G3450">
        <v>1</v>
      </c>
      <c r="H3450">
        <v>0</v>
      </c>
      <c r="I3450">
        <v>1</v>
      </c>
      <c r="J3450">
        <v>1</v>
      </c>
      <c r="K3450">
        <v>2</v>
      </c>
      <c r="L3450">
        <v>0</v>
      </c>
      <c r="M3450">
        <v>15</v>
      </c>
      <c r="O3450" t="s">
        <v>3450</v>
      </c>
      <c r="P3450">
        <v>102</v>
      </c>
      <c r="Q3450">
        <v>96</v>
      </c>
      <c r="R3450">
        <v>85</v>
      </c>
      <c r="S3450">
        <v>90</v>
      </c>
      <c r="T3450">
        <v>75</v>
      </c>
      <c r="U3450">
        <v>81</v>
      </c>
      <c r="V3450">
        <v>85</v>
      </c>
      <c r="W3450">
        <v>82</v>
      </c>
      <c r="X3450">
        <v>75</v>
      </c>
      <c r="Y3450">
        <v>75</v>
      </c>
      <c r="Z3450">
        <v>52</v>
      </c>
      <c r="AA3450">
        <v>898</v>
      </c>
      <c r="AC3450" t="s">
        <v>3450</v>
      </c>
      <c r="AD3450" s="1">
        <f t="shared" si="637"/>
        <v>19.607843137254903</v>
      </c>
      <c r="AE3450" s="1">
        <f t="shared" si="638"/>
        <v>31.25</v>
      </c>
      <c r="AF3450" s="1">
        <f t="shared" si="639"/>
        <v>23.52941176470588</v>
      </c>
      <c r="AG3450" s="1">
        <f t="shared" si="640"/>
        <v>11.111111111111111</v>
      </c>
      <c r="AH3450" s="1">
        <f t="shared" si="641"/>
        <v>26.666666666666668</v>
      </c>
      <c r="AI3450" s="1">
        <f t="shared" si="642"/>
        <v>12.345679012345679</v>
      </c>
      <c r="AJ3450" s="1">
        <f t="shared" si="643"/>
        <v>0</v>
      </c>
      <c r="AK3450" s="1">
        <f t="shared" si="644"/>
        <v>12.195121951219512</v>
      </c>
      <c r="AL3450" s="1">
        <f t="shared" si="645"/>
        <v>13.333333333333334</v>
      </c>
      <c r="AM3450" s="1">
        <f t="shared" si="646"/>
        <v>26.666666666666668</v>
      </c>
      <c r="AN3450" s="1">
        <f t="shared" si="647"/>
        <v>0</v>
      </c>
      <c r="AO3450" s="1">
        <f t="shared" si="648"/>
        <v>16.70378619153675</v>
      </c>
    </row>
    <row r="3451" spans="1:41" x14ac:dyDescent="0.25">
      <c r="A3451" t="s">
        <v>3451</v>
      </c>
      <c r="B3451">
        <v>7</v>
      </c>
      <c r="C3451">
        <v>5</v>
      </c>
      <c r="D3451">
        <v>8</v>
      </c>
      <c r="E3451">
        <v>4</v>
      </c>
      <c r="F3451">
        <v>3</v>
      </c>
      <c r="G3451">
        <v>7</v>
      </c>
      <c r="H3451">
        <v>5</v>
      </c>
      <c r="I3451">
        <v>6</v>
      </c>
      <c r="J3451">
        <v>8</v>
      </c>
      <c r="K3451">
        <v>5</v>
      </c>
      <c r="L3451">
        <v>5</v>
      </c>
      <c r="M3451">
        <v>63</v>
      </c>
      <c r="O3451" t="s">
        <v>3451</v>
      </c>
      <c r="P3451">
        <v>517</v>
      </c>
      <c r="Q3451">
        <v>491</v>
      </c>
      <c r="R3451">
        <v>497</v>
      </c>
      <c r="S3451">
        <v>496</v>
      </c>
      <c r="T3451">
        <v>471</v>
      </c>
      <c r="U3451">
        <v>419</v>
      </c>
      <c r="V3451">
        <v>499</v>
      </c>
      <c r="W3451">
        <v>448</v>
      </c>
      <c r="X3451">
        <v>435</v>
      </c>
      <c r="Y3451">
        <v>402</v>
      </c>
      <c r="Z3451">
        <v>316</v>
      </c>
      <c r="AA3451">
        <v>4991</v>
      </c>
      <c r="AC3451" t="s">
        <v>3451</v>
      </c>
      <c r="AD3451" s="1">
        <f t="shared" si="637"/>
        <v>13.539651837524179</v>
      </c>
      <c r="AE3451" s="1">
        <f t="shared" si="638"/>
        <v>10.183299389002038</v>
      </c>
      <c r="AF3451" s="1">
        <f t="shared" si="639"/>
        <v>16.096579476861169</v>
      </c>
      <c r="AG3451" s="1">
        <f t="shared" si="640"/>
        <v>8.064516129032258</v>
      </c>
      <c r="AH3451" s="1">
        <f t="shared" si="641"/>
        <v>6.369426751592357</v>
      </c>
      <c r="AI3451" s="1">
        <f t="shared" si="642"/>
        <v>16.706443914081145</v>
      </c>
      <c r="AJ3451" s="1">
        <f t="shared" si="643"/>
        <v>10.020040080160321</v>
      </c>
      <c r="AK3451" s="1">
        <f t="shared" si="644"/>
        <v>13.392857142857142</v>
      </c>
      <c r="AL3451" s="1">
        <f t="shared" si="645"/>
        <v>18.390804597701148</v>
      </c>
      <c r="AM3451" s="1">
        <f t="shared" si="646"/>
        <v>12.437810945273633</v>
      </c>
      <c r="AN3451" s="1">
        <f t="shared" si="647"/>
        <v>15.822784810126583</v>
      </c>
      <c r="AO3451" s="1">
        <f t="shared" si="648"/>
        <v>12.622720897615707</v>
      </c>
    </row>
    <row r="3452" spans="1:41" x14ac:dyDescent="0.25">
      <c r="A3452" t="s">
        <v>3452</v>
      </c>
      <c r="B3452">
        <v>3</v>
      </c>
      <c r="C3452">
        <v>1</v>
      </c>
      <c r="D3452">
        <v>3</v>
      </c>
      <c r="E3452">
        <v>1</v>
      </c>
      <c r="F3452">
        <v>2</v>
      </c>
      <c r="G3452">
        <v>0</v>
      </c>
      <c r="H3452">
        <v>1</v>
      </c>
      <c r="I3452">
        <v>2</v>
      </c>
      <c r="J3452">
        <v>0</v>
      </c>
      <c r="K3452">
        <v>0</v>
      </c>
      <c r="L3452">
        <v>1</v>
      </c>
      <c r="M3452">
        <v>14</v>
      </c>
      <c r="O3452" t="s">
        <v>3452</v>
      </c>
      <c r="P3452">
        <v>122</v>
      </c>
      <c r="Q3452">
        <v>147</v>
      </c>
      <c r="R3452">
        <v>135</v>
      </c>
      <c r="S3452">
        <v>150</v>
      </c>
      <c r="T3452">
        <v>126</v>
      </c>
      <c r="U3452">
        <v>141</v>
      </c>
      <c r="V3452">
        <v>135</v>
      </c>
      <c r="W3452">
        <v>147</v>
      </c>
      <c r="X3452">
        <v>117</v>
      </c>
      <c r="Y3452">
        <v>118</v>
      </c>
      <c r="Z3452">
        <v>84</v>
      </c>
      <c r="AA3452">
        <v>1422</v>
      </c>
      <c r="AC3452" t="s">
        <v>3452</v>
      </c>
      <c r="AD3452" s="1">
        <f t="shared" si="637"/>
        <v>24.590163934426229</v>
      </c>
      <c r="AE3452" s="1">
        <f t="shared" si="638"/>
        <v>6.8027210884353737</v>
      </c>
      <c r="AF3452" s="1">
        <f t="shared" si="639"/>
        <v>22.222222222222221</v>
      </c>
      <c r="AG3452" s="1">
        <f t="shared" si="640"/>
        <v>6.666666666666667</v>
      </c>
      <c r="AH3452" s="1">
        <f t="shared" si="641"/>
        <v>15.873015873015872</v>
      </c>
      <c r="AI3452" s="1">
        <f t="shared" si="642"/>
        <v>0</v>
      </c>
      <c r="AJ3452" s="1">
        <f t="shared" si="643"/>
        <v>7.4074074074074074</v>
      </c>
      <c r="AK3452" s="1">
        <f t="shared" si="644"/>
        <v>13.605442176870747</v>
      </c>
      <c r="AL3452" s="1">
        <f t="shared" si="645"/>
        <v>0</v>
      </c>
      <c r="AM3452" s="1">
        <f t="shared" si="646"/>
        <v>0</v>
      </c>
      <c r="AN3452" s="1">
        <f t="shared" si="647"/>
        <v>11.904761904761903</v>
      </c>
      <c r="AO3452" s="1">
        <f t="shared" si="648"/>
        <v>9.8452883263009845</v>
      </c>
    </row>
    <row r="3453" spans="1:41" x14ac:dyDescent="0.25">
      <c r="A3453" t="s">
        <v>3453</v>
      </c>
      <c r="B3453">
        <v>1</v>
      </c>
      <c r="C3453">
        <v>0</v>
      </c>
      <c r="D3453">
        <v>1</v>
      </c>
      <c r="E3453">
        <v>2</v>
      </c>
      <c r="F3453">
        <v>1</v>
      </c>
      <c r="G3453">
        <v>1</v>
      </c>
      <c r="H3453">
        <v>0</v>
      </c>
      <c r="I3453">
        <v>1</v>
      </c>
      <c r="J3453">
        <v>1</v>
      </c>
      <c r="K3453">
        <v>0</v>
      </c>
      <c r="L3453">
        <v>1</v>
      </c>
      <c r="M3453">
        <v>9</v>
      </c>
      <c r="O3453" t="s">
        <v>3453</v>
      </c>
      <c r="P3453">
        <v>103</v>
      </c>
      <c r="Q3453">
        <v>99</v>
      </c>
      <c r="R3453">
        <v>128</v>
      </c>
      <c r="S3453">
        <v>108</v>
      </c>
      <c r="T3453">
        <v>111</v>
      </c>
      <c r="U3453">
        <v>111</v>
      </c>
      <c r="V3453">
        <v>107</v>
      </c>
      <c r="W3453">
        <v>85</v>
      </c>
      <c r="X3453">
        <v>112</v>
      </c>
      <c r="Y3453">
        <v>99</v>
      </c>
      <c r="Z3453">
        <v>61</v>
      </c>
      <c r="AA3453">
        <v>1124</v>
      </c>
      <c r="AC3453" t="s">
        <v>3453</v>
      </c>
      <c r="AD3453" s="1">
        <f t="shared" si="637"/>
        <v>9.7087378640776691</v>
      </c>
      <c r="AE3453" s="1">
        <f t="shared" si="638"/>
        <v>0</v>
      </c>
      <c r="AF3453" s="1">
        <f t="shared" si="639"/>
        <v>7.8125</v>
      </c>
      <c r="AG3453" s="1">
        <f t="shared" si="640"/>
        <v>18.518518518518519</v>
      </c>
      <c r="AH3453" s="1">
        <f t="shared" si="641"/>
        <v>9.0090090090090094</v>
      </c>
      <c r="AI3453" s="1">
        <f t="shared" si="642"/>
        <v>9.0090090090090094</v>
      </c>
      <c r="AJ3453" s="1">
        <f t="shared" si="643"/>
        <v>0</v>
      </c>
      <c r="AK3453" s="1">
        <f t="shared" si="644"/>
        <v>11.76470588235294</v>
      </c>
      <c r="AL3453" s="1">
        <f t="shared" si="645"/>
        <v>8.9285714285714288</v>
      </c>
      <c r="AM3453" s="1">
        <f t="shared" si="646"/>
        <v>0</v>
      </c>
      <c r="AN3453" s="1">
        <f t="shared" si="647"/>
        <v>16.393442622950822</v>
      </c>
      <c r="AO3453" s="1">
        <f t="shared" si="648"/>
        <v>8.007117437722421</v>
      </c>
    </row>
    <row r="3454" spans="1:41" x14ac:dyDescent="0.25">
      <c r="A3454" t="s">
        <v>3454</v>
      </c>
      <c r="B3454">
        <v>1</v>
      </c>
      <c r="C3454">
        <v>2</v>
      </c>
      <c r="D3454">
        <v>1</v>
      </c>
      <c r="E3454">
        <v>1</v>
      </c>
      <c r="F3454">
        <v>2</v>
      </c>
      <c r="G3454">
        <v>0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9</v>
      </c>
      <c r="O3454" t="s">
        <v>3454</v>
      </c>
      <c r="P3454">
        <v>88</v>
      </c>
      <c r="Q3454">
        <v>81</v>
      </c>
      <c r="R3454">
        <v>89</v>
      </c>
      <c r="S3454">
        <v>81</v>
      </c>
      <c r="T3454">
        <v>85</v>
      </c>
      <c r="U3454">
        <v>66</v>
      </c>
      <c r="V3454">
        <v>82</v>
      </c>
      <c r="W3454">
        <v>79</v>
      </c>
      <c r="X3454">
        <v>81</v>
      </c>
      <c r="Y3454">
        <v>65</v>
      </c>
      <c r="Z3454">
        <v>45</v>
      </c>
      <c r="AA3454">
        <v>842</v>
      </c>
      <c r="AC3454" t="s">
        <v>3454</v>
      </c>
      <c r="AD3454" s="1">
        <f t="shared" si="637"/>
        <v>11.363636363636363</v>
      </c>
      <c r="AE3454" s="1">
        <f t="shared" si="638"/>
        <v>24.691358024691358</v>
      </c>
      <c r="AF3454" s="1">
        <f t="shared" si="639"/>
        <v>11.235955056179774</v>
      </c>
      <c r="AG3454" s="1">
        <f t="shared" si="640"/>
        <v>12.345679012345679</v>
      </c>
      <c r="AH3454" s="1">
        <f t="shared" si="641"/>
        <v>23.52941176470588</v>
      </c>
      <c r="AI3454" s="1">
        <f t="shared" si="642"/>
        <v>0</v>
      </c>
      <c r="AJ3454" s="1">
        <f t="shared" si="643"/>
        <v>0</v>
      </c>
      <c r="AK3454" s="1">
        <f t="shared" si="644"/>
        <v>12.658227848101266</v>
      </c>
      <c r="AL3454" s="1">
        <f t="shared" si="645"/>
        <v>12.345679012345679</v>
      </c>
      <c r="AM3454" s="1">
        <f t="shared" si="646"/>
        <v>0</v>
      </c>
      <c r="AN3454" s="1">
        <f t="shared" si="647"/>
        <v>0</v>
      </c>
      <c r="AO3454" s="1">
        <f t="shared" si="648"/>
        <v>10.688836104513063</v>
      </c>
    </row>
    <row r="3455" spans="1:41" x14ac:dyDescent="0.25">
      <c r="A3455" t="s">
        <v>3455</v>
      </c>
      <c r="B3455">
        <v>0</v>
      </c>
      <c r="C3455">
        <v>3</v>
      </c>
      <c r="D3455">
        <v>3</v>
      </c>
      <c r="E3455">
        <v>1</v>
      </c>
      <c r="F3455">
        <v>4</v>
      </c>
      <c r="G3455">
        <v>1</v>
      </c>
      <c r="H3455">
        <v>3</v>
      </c>
      <c r="I3455">
        <v>5</v>
      </c>
      <c r="J3455">
        <v>1</v>
      </c>
      <c r="K3455">
        <v>4</v>
      </c>
      <c r="L3455">
        <v>0</v>
      </c>
      <c r="M3455">
        <v>25</v>
      </c>
      <c r="O3455" t="s">
        <v>3455</v>
      </c>
      <c r="P3455">
        <v>213</v>
      </c>
      <c r="Q3455">
        <v>206</v>
      </c>
      <c r="R3455">
        <v>238</v>
      </c>
      <c r="S3455">
        <v>183</v>
      </c>
      <c r="T3455">
        <v>191</v>
      </c>
      <c r="U3455">
        <v>203</v>
      </c>
      <c r="V3455">
        <v>146</v>
      </c>
      <c r="W3455">
        <v>165</v>
      </c>
      <c r="X3455">
        <v>170</v>
      </c>
      <c r="Y3455">
        <v>136</v>
      </c>
      <c r="Z3455">
        <v>89</v>
      </c>
      <c r="AA3455">
        <v>1940</v>
      </c>
      <c r="AC3455" t="s">
        <v>3455</v>
      </c>
      <c r="AD3455" s="1">
        <f t="shared" si="637"/>
        <v>0</v>
      </c>
      <c r="AE3455" s="1">
        <f t="shared" si="638"/>
        <v>14.563106796116505</v>
      </c>
      <c r="AF3455" s="1">
        <f t="shared" si="639"/>
        <v>12.605042016806722</v>
      </c>
      <c r="AG3455" s="1">
        <f t="shared" si="640"/>
        <v>5.4644808743169397</v>
      </c>
      <c r="AH3455" s="1">
        <f t="shared" si="641"/>
        <v>20.942408376963353</v>
      </c>
      <c r="AI3455" s="1">
        <f t="shared" si="642"/>
        <v>4.9261083743842367</v>
      </c>
      <c r="AJ3455" s="1">
        <f t="shared" si="643"/>
        <v>20.547945205479451</v>
      </c>
      <c r="AK3455" s="1">
        <f t="shared" si="644"/>
        <v>30.303030303030305</v>
      </c>
      <c r="AL3455" s="1">
        <f t="shared" si="645"/>
        <v>5.8823529411764701</v>
      </c>
      <c r="AM3455" s="1">
        <f t="shared" si="646"/>
        <v>29.411764705882351</v>
      </c>
      <c r="AN3455" s="1">
        <f t="shared" si="647"/>
        <v>0</v>
      </c>
      <c r="AO3455" s="1">
        <f t="shared" si="648"/>
        <v>12.886597938144329</v>
      </c>
    </row>
    <row r="3456" spans="1:41" x14ac:dyDescent="0.25">
      <c r="A3456" t="s">
        <v>3456</v>
      </c>
      <c r="B3456">
        <v>4</v>
      </c>
      <c r="C3456">
        <v>3</v>
      </c>
      <c r="D3456">
        <v>3</v>
      </c>
      <c r="E3456">
        <v>2</v>
      </c>
      <c r="F3456">
        <v>0</v>
      </c>
      <c r="G3456">
        <v>0</v>
      </c>
      <c r="H3456">
        <v>7</v>
      </c>
      <c r="I3456">
        <v>2</v>
      </c>
      <c r="J3456">
        <v>1</v>
      </c>
      <c r="K3456">
        <v>3</v>
      </c>
      <c r="L3456">
        <v>2</v>
      </c>
      <c r="M3456">
        <v>27</v>
      </c>
      <c r="O3456" t="s">
        <v>3456</v>
      </c>
      <c r="P3456">
        <v>200</v>
      </c>
      <c r="Q3456">
        <v>208</v>
      </c>
      <c r="R3456">
        <v>214</v>
      </c>
      <c r="S3456">
        <v>204</v>
      </c>
      <c r="T3456">
        <v>208</v>
      </c>
      <c r="U3456">
        <v>185</v>
      </c>
      <c r="V3456">
        <v>190</v>
      </c>
      <c r="W3456">
        <v>180</v>
      </c>
      <c r="X3456">
        <v>152</v>
      </c>
      <c r="Y3456">
        <v>159</v>
      </c>
      <c r="Z3456">
        <v>119</v>
      </c>
      <c r="AA3456">
        <v>2019</v>
      </c>
      <c r="AC3456" t="s">
        <v>3456</v>
      </c>
      <c r="AD3456" s="1">
        <f t="shared" si="637"/>
        <v>20</v>
      </c>
      <c r="AE3456" s="1">
        <f t="shared" si="638"/>
        <v>14.423076923076923</v>
      </c>
      <c r="AF3456" s="1">
        <f t="shared" si="639"/>
        <v>14.018691588785046</v>
      </c>
      <c r="AG3456" s="1">
        <f t="shared" si="640"/>
        <v>9.8039215686274517</v>
      </c>
      <c r="AH3456" s="1">
        <f t="shared" si="641"/>
        <v>0</v>
      </c>
      <c r="AI3456" s="1">
        <f t="shared" si="642"/>
        <v>0</v>
      </c>
      <c r="AJ3456" s="1">
        <f t="shared" si="643"/>
        <v>36.84210526315789</v>
      </c>
      <c r="AK3456" s="1">
        <f t="shared" si="644"/>
        <v>11.111111111111111</v>
      </c>
      <c r="AL3456" s="1">
        <f t="shared" si="645"/>
        <v>6.5789473684210522</v>
      </c>
      <c r="AM3456" s="1">
        <f t="shared" si="646"/>
        <v>18.867924528301884</v>
      </c>
      <c r="AN3456" s="1">
        <f t="shared" si="647"/>
        <v>16.806722689075631</v>
      </c>
      <c r="AO3456" s="1">
        <f t="shared" si="648"/>
        <v>13.372956909361069</v>
      </c>
    </row>
    <row r="3457" spans="1:41" x14ac:dyDescent="0.25">
      <c r="A3457" t="s">
        <v>3457</v>
      </c>
      <c r="B3457">
        <v>1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2</v>
      </c>
      <c r="O3457" t="s">
        <v>3457</v>
      </c>
      <c r="P3457">
        <v>38</v>
      </c>
      <c r="Q3457">
        <v>28</v>
      </c>
      <c r="R3457">
        <v>34</v>
      </c>
      <c r="S3457">
        <v>35</v>
      </c>
      <c r="T3457">
        <v>22</v>
      </c>
      <c r="U3457">
        <v>29</v>
      </c>
      <c r="V3457">
        <v>18</v>
      </c>
      <c r="W3457">
        <v>29</v>
      </c>
      <c r="X3457">
        <v>25</v>
      </c>
      <c r="Y3457">
        <v>36</v>
      </c>
      <c r="Z3457">
        <v>14</v>
      </c>
      <c r="AA3457">
        <v>308</v>
      </c>
      <c r="AC3457" t="s">
        <v>3457</v>
      </c>
      <c r="AD3457" s="1">
        <f t="shared" si="637"/>
        <v>26.315789473684209</v>
      </c>
      <c r="AE3457" s="1">
        <f t="shared" si="638"/>
        <v>0</v>
      </c>
      <c r="AF3457" s="1">
        <f t="shared" si="639"/>
        <v>0</v>
      </c>
      <c r="AG3457" s="1">
        <f t="shared" si="640"/>
        <v>28.571428571428569</v>
      </c>
      <c r="AH3457" s="1">
        <f t="shared" si="641"/>
        <v>0</v>
      </c>
      <c r="AI3457" s="1">
        <f t="shared" si="642"/>
        <v>0</v>
      </c>
      <c r="AJ3457" s="1">
        <f t="shared" si="643"/>
        <v>0</v>
      </c>
      <c r="AK3457" s="1">
        <f t="shared" si="644"/>
        <v>0</v>
      </c>
      <c r="AL3457" s="1">
        <f t="shared" si="645"/>
        <v>0</v>
      </c>
      <c r="AM3457" s="1">
        <f t="shared" si="646"/>
        <v>0</v>
      </c>
      <c r="AN3457" s="1">
        <f t="shared" si="647"/>
        <v>0</v>
      </c>
      <c r="AO3457" s="1">
        <f t="shared" si="648"/>
        <v>6.4935064935064943</v>
      </c>
    </row>
    <row r="3458" spans="1:41" x14ac:dyDescent="0.25">
      <c r="A3458" t="s">
        <v>3458</v>
      </c>
      <c r="B3458">
        <v>1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2</v>
      </c>
      <c r="O3458" t="s">
        <v>3458</v>
      </c>
      <c r="P3458">
        <v>23</v>
      </c>
      <c r="Q3458">
        <v>18</v>
      </c>
      <c r="R3458">
        <v>24</v>
      </c>
      <c r="S3458">
        <v>23</v>
      </c>
      <c r="T3458">
        <v>28</v>
      </c>
      <c r="U3458">
        <v>23</v>
      </c>
      <c r="V3458">
        <v>14</v>
      </c>
      <c r="W3458">
        <v>19</v>
      </c>
      <c r="X3458">
        <v>21</v>
      </c>
      <c r="Y3458">
        <v>16</v>
      </c>
      <c r="Z3458">
        <v>14</v>
      </c>
      <c r="AA3458">
        <v>223</v>
      </c>
      <c r="AC3458" t="s">
        <v>3458</v>
      </c>
      <c r="AD3458" s="1">
        <f t="shared" si="637"/>
        <v>43.478260869565219</v>
      </c>
      <c r="AE3458" s="1">
        <f t="shared" si="638"/>
        <v>55.55555555555555</v>
      </c>
      <c r="AF3458" s="1">
        <f t="shared" si="639"/>
        <v>0</v>
      </c>
      <c r="AG3458" s="1">
        <f t="shared" si="640"/>
        <v>0</v>
      </c>
      <c r="AH3458" s="1">
        <f t="shared" si="641"/>
        <v>0</v>
      </c>
      <c r="AI3458" s="1">
        <f t="shared" si="642"/>
        <v>0</v>
      </c>
      <c r="AJ3458" s="1">
        <f t="shared" si="643"/>
        <v>0</v>
      </c>
      <c r="AK3458" s="1">
        <f t="shared" si="644"/>
        <v>0</v>
      </c>
      <c r="AL3458" s="1">
        <f t="shared" si="645"/>
        <v>0</v>
      </c>
      <c r="AM3458" s="1">
        <f t="shared" si="646"/>
        <v>0</v>
      </c>
      <c r="AN3458" s="1">
        <f t="shared" si="647"/>
        <v>0</v>
      </c>
      <c r="AO3458" s="1">
        <f t="shared" si="648"/>
        <v>8.9686098654708513</v>
      </c>
    </row>
    <row r="3459" spans="1:41" x14ac:dyDescent="0.25">
      <c r="A3459" t="s">
        <v>3459</v>
      </c>
      <c r="B3459">
        <v>56</v>
      </c>
      <c r="C3459">
        <v>49</v>
      </c>
      <c r="D3459">
        <v>37</v>
      </c>
      <c r="E3459">
        <v>48</v>
      </c>
      <c r="F3459">
        <v>32</v>
      </c>
      <c r="G3459">
        <v>33</v>
      </c>
      <c r="H3459">
        <v>36</v>
      </c>
      <c r="I3459">
        <v>48</v>
      </c>
      <c r="J3459">
        <v>32</v>
      </c>
      <c r="K3459">
        <v>31</v>
      </c>
      <c r="L3459">
        <v>25</v>
      </c>
      <c r="M3459">
        <v>427</v>
      </c>
      <c r="O3459" t="s">
        <v>3459</v>
      </c>
      <c r="P3459">
        <v>4240</v>
      </c>
      <c r="Q3459">
        <v>4295</v>
      </c>
      <c r="R3459">
        <v>4223</v>
      </c>
      <c r="S3459">
        <v>4024</v>
      </c>
      <c r="T3459">
        <v>3588</v>
      </c>
      <c r="U3459">
        <v>3592</v>
      </c>
      <c r="V3459">
        <v>3440</v>
      </c>
      <c r="W3459">
        <v>3332</v>
      </c>
      <c r="X3459">
        <v>3209</v>
      </c>
      <c r="Y3459">
        <v>3222</v>
      </c>
      <c r="Z3459">
        <v>1979</v>
      </c>
      <c r="AA3459">
        <v>39144</v>
      </c>
      <c r="AC3459" t="s">
        <v>3459</v>
      </c>
      <c r="AD3459" s="1">
        <f t="shared" si="637"/>
        <v>13.20754716981132</v>
      </c>
      <c r="AE3459" s="1">
        <f t="shared" si="638"/>
        <v>11.40861466821886</v>
      </c>
      <c r="AF3459" s="1">
        <f t="shared" si="639"/>
        <v>8.7615439261188719</v>
      </c>
      <c r="AG3459" s="1">
        <f t="shared" si="640"/>
        <v>11.928429423459244</v>
      </c>
      <c r="AH3459" s="1">
        <f t="shared" si="641"/>
        <v>8.9186176142697882</v>
      </c>
      <c r="AI3459" s="1">
        <f t="shared" si="642"/>
        <v>9.1870824053452118</v>
      </c>
      <c r="AJ3459" s="1">
        <f t="shared" si="643"/>
        <v>10.465116279069766</v>
      </c>
      <c r="AK3459" s="1">
        <f t="shared" si="644"/>
        <v>14.405762304921968</v>
      </c>
      <c r="AL3459" s="1">
        <f t="shared" si="645"/>
        <v>9.9719538797133058</v>
      </c>
      <c r="AM3459" s="1">
        <f t="shared" si="646"/>
        <v>9.6213531967721906</v>
      </c>
      <c r="AN3459" s="1">
        <f t="shared" si="647"/>
        <v>12.632642748863061</v>
      </c>
      <c r="AO3459" s="1">
        <f t="shared" si="648"/>
        <v>10.908440629470672</v>
      </c>
    </row>
    <row r="3460" spans="1:41" x14ac:dyDescent="0.25">
      <c r="A3460" t="s">
        <v>3460</v>
      </c>
      <c r="B3460">
        <v>14</v>
      </c>
      <c r="C3460">
        <v>6</v>
      </c>
      <c r="D3460">
        <v>11</v>
      </c>
      <c r="E3460">
        <v>4</v>
      </c>
      <c r="F3460">
        <v>7</v>
      </c>
      <c r="G3460">
        <v>9</v>
      </c>
      <c r="H3460">
        <v>7</v>
      </c>
      <c r="I3460">
        <v>5</v>
      </c>
      <c r="J3460">
        <v>14</v>
      </c>
      <c r="K3460">
        <v>6</v>
      </c>
      <c r="L3460">
        <v>2</v>
      </c>
      <c r="M3460">
        <v>85</v>
      </c>
      <c r="O3460" t="s">
        <v>3460</v>
      </c>
      <c r="P3460">
        <v>972</v>
      </c>
      <c r="Q3460">
        <v>1008</v>
      </c>
      <c r="R3460">
        <v>958</v>
      </c>
      <c r="S3460">
        <v>857</v>
      </c>
      <c r="T3460">
        <v>845</v>
      </c>
      <c r="U3460">
        <v>787</v>
      </c>
      <c r="V3460">
        <v>755</v>
      </c>
      <c r="W3460">
        <v>804</v>
      </c>
      <c r="X3460">
        <v>717</v>
      </c>
      <c r="Y3460">
        <v>638</v>
      </c>
      <c r="Z3460">
        <v>463</v>
      </c>
      <c r="AA3460">
        <v>8804</v>
      </c>
      <c r="AC3460" t="s">
        <v>3460</v>
      </c>
      <c r="AD3460" s="1">
        <f t="shared" si="637"/>
        <v>14.403292181069959</v>
      </c>
      <c r="AE3460" s="1">
        <f t="shared" si="638"/>
        <v>5.9523809523809517</v>
      </c>
      <c r="AF3460" s="1">
        <f t="shared" si="639"/>
        <v>11.482254697286013</v>
      </c>
      <c r="AG3460" s="1">
        <f t="shared" si="640"/>
        <v>4.6674445740956818</v>
      </c>
      <c r="AH3460" s="1">
        <f t="shared" si="641"/>
        <v>8.2840236686390529</v>
      </c>
      <c r="AI3460" s="1">
        <f t="shared" si="642"/>
        <v>11.435832274459974</v>
      </c>
      <c r="AJ3460" s="1">
        <f t="shared" si="643"/>
        <v>9.2715231788079482</v>
      </c>
      <c r="AK3460" s="1">
        <f t="shared" si="644"/>
        <v>6.2189054726368163</v>
      </c>
      <c r="AL3460" s="1">
        <f t="shared" si="645"/>
        <v>19.525801952580196</v>
      </c>
      <c r="AM3460" s="1">
        <f t="shared" si="646"/>
        <v>9.4043887147335425</v>
      </c>
      <c r="AN3460" s="1">
        <f t="shared" si="647"/>
        <v>4.3196544276457889</v>
      </c>
      <c r="AO3460" s="1">
        <f t="shared" si="648"/>
        <v>9.6547024079963659</v>
      </c>
    </row>
    <row r="3461" spans="1:41" x14ac:dyDescent="0.25">
      <c r="A3461" t="s">
        <v>3461</v>
      </c>
      <c r="B3461">
        <v>0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2</v>
      </c>
      <c r="O3461" t="s">
        <v>3461</v>
      </c>
      <c r="P3461">
        <v>21</v>
      </c>
      <c r="Q3461">
        <v>32</v>
      </c>
      <c r="R3461">
        <v>35</v>
      </c>
      <c r="S3461">
        <v>33</v>
      </c>
      <c r="T3461">
        <v>32</v>
      </c>
      <c r="U3461">
        <v>20</v>
      </c>
      <c r="V3461">
        <v>24</v>
      </c>
      <c r="W3461">
        <v>41</v>
      </c>
      <c r="X3461">
        <v>18</v>
      </c>
      <c r="Y3461">
        <v>26</v>
      </c>
      <c r="Z3461">
        <v>22</v>
      </c>
      <c r="AA3461">
        <v>304</v>
      </c>
      <c r="AC3461" t="s">
        <v>3461</v>
      </c>
      <c r="AD3461" s="1">
        <f t="shared" si="637"/>
        <v>0</v>
      </c>
      <c r="AE3461" s="1">
        <f t="shared" si="638"/>
        <v>0</v>
      </c>
      <c r="AF3461" s="1">
        <f t="shared" si="639"/>
        <v>0</v>
      </c>
      <c r="AG3461" s="1">
        <f t="shared" si="640"/>
        <v>0</v>
      </c>
      <c r="AH3461" s="1">
        <f t="shared" si="641"/>
        <v>31.25</v>
      </c>
      <c r="AI3461" s="1">
        <f t="shared" si="642"/>
        <v>0</v>
      </c>
      <c r="AJ3461" s="1">
        <f t="shared" si="643"/>
        <v>0</v>
      </c>
      <c r="AK3461" s="1">
        <f t="shared" si="644"/>
        <v>24.390243902439025</v>
      </c>
      <c r="AL3461" s="1">
        <f t="shared" si="645"/>
        <v>0</v>
      </c>
      <c r="AM3461" s="1">
        <f t="shared" si="646"/>
        <v>0</v>
      </c>
      <c r="AN3461" s="1">
        <f t="shared" si="647"/>
        <v>0</v>
      </c>
      <c r="AO3461" s="1">
        <f t="shared" si="648"/>
        <v>6.5789473684210522</v>
      </c>
    </row>
    <row r="3462" spans="1:41" x14ac:dyDescent="0.25">
      <c r="A3462" t="s">
        <v>3462</v>
      </c>
      <c r="B3462">
        <v>3</v>
      </c>
      <c r="C3462">
        <v>2</v>
      </c>
      <c r="D3462">
        <v>2</v>
      </c>
      <c r="E3462">
        <v>2</v>
      </c>
      <c r="F3462">
        <v>5</v>
      </c>
      <c r="G3462">
        <v>2</v>
      </c>
      <c r="H3462">
        <v>4</v>
      </c>
      <c r="I3462">
        <v>2</v>
      </c>
      <c r="J3462">
        <v>3</v>
      </c>
      <c r="K3462">
        <v>5</v>
      </c>
      <c r="L3462">
        <v>4</v>
      </c>
      <c r="M3462">
        <v>34</v>
      </c>
      <c r="O3462" t="s">
        <v>3462</v>
      </c>
      <c r="P3462">
        <v>254</v>
      </c>
      <c r="Q3462">
        <v>272</v>
      </c>
      <c r="R3462">
        <v>291</v>
      </c>
      <c r="S3462">
        <v>261</v>
      </c>
      <c r="T3462">
        <v>277</v>
      </c>
      <c r="U3462">
        <v>272</v>
      </c>
      <c r="V3462">
        <v>256</v>
      </c>
      <c r="W3462">
        <v>281</v>
      </c>
      <c r="X3462">
        <v>251</v>
      </c>
      <c r="Y3462">
        <v>254</v>
      </c>
      <c r="Z3462">
        <v>149</v>
      </c>
      <c r="AA3462">
        <v>2818</v>
      </c>
      <c r="AC3462" t="s">
        <v>3462</v>
      </c>
      <c r="AD3462" s="1">
        <f t="shared" ref="AD3462:AD3525" si="649">(B3462/P3462)*1000</f>
        <v>11.811023622047244</v>
      </c>
      <c r="AE3462" s="1">
        <f t="shared" ref="AE3462:AE3525" si="650">(C3462/Q3462)*1000</f>
        <v>7.3529411764705879</v>
      </c>
      <c r="AF3462" s="1">
        <f t="shared" ref="AF3462:AF3525" si="651">(D3462/R3462)*1000</f>
        <v>6.8728522336769755</v>
      </c>
      <c r="AG3462" s="1">
        <f t="shared" ref="AG3462:AG3525" si="652">(E3462/S3462)*1000</f>
        <v>7.6628352490421454</v>
      </c>
      <c r="AH3462" s="1">
        <f t="shared" ref="AH3462:AH3525" si="653">(F3462/T3462)*1000</f>
        <v>18.050541516245488</v>
      </c>
      <c r="AI3462" s="1">
        <f t="shared" ref="AI3462:AI3525" si="654">(G3462/U3462)*1000</f>
        <v>7.3529411764705879</v>
      </c>
      <c r="AJ3462" s="1">
        <f t="shared" ref="AJ3462:AJ3525" si="655">(H3462/V3462)*1000</f>
        <v>15.625</v>
      </c>
      <c r="AK3462" s="1">
        <f t="shared" ref="AK3462:AK3525" si="656">(I3462/W3462)*1000</f>
        <v>7.1174377224199281</v>
      </c>
      <c r="AL3462" s="1">
        <f t="shared" ref="AL3462:AL3525" si="657">(J3462/X3462)*1000</f>
        <v>11.952191235059761</v>
      </c>
      <c r="AM3462" s="1">
        <f t="shared" ref="AM3462:AM3525" si="658">(K3462/Y3462)*1000</f>
        <v>19.685039370078741</v>
      </c>
      <c r="AN3462" s="1">
        <f t="shared" ref="AN3462:AN3525" si="659">(L3462/Z3462)*1000</f>
        <v>26.845637583892618</v>
      </c>
      <c r="AO3462" s="1">
        <f t="shared" ref="AO3462:AO3525" si="660">(M3462/AA3462)*1000</f>
        <v>12.065294535131299</v>
      </c>
    </row>
    <row r="3463" spans="1:41" x14ac:dyDescent="0.25">
      <c r="A3463" t="s">
        <v>3463</v>
      </c>
      <c r="B3463">
        <v>1</v>
      </c>
      <c r="C3463">
        <v>2</v>
      </c>
      <c r="D3463">
        <v>3</v>
      </c>
      <c r="E3463">
        <v>9</v>
      </c>
      <c r="F3463">
        <v>3</v>
      </c>
      <c r="G3463">
        <v>5</v>
      </c>
      <c r="H3463">
        <v>5</v>
      </c>
      <c r="I3463">
        <v>9</v>
      </c>
      <c r="J3463">
        <v>6</v>
      </c>
      <c r="K3463">
        <v>1</v>
      </c>
      <c r="L3463">
        <v>1</v>
      </c>
      <c r="M3463">
        <v>45</v>
      </c>
      <c r="O3463" t="s">
        <v>3463</v>
      </c>
      <c r="P3463">
        <v>422</v>
      </c>
      <c r="Q3463">
        <v>478</v>
      </c>
      <c r="R3463">
        <v>476</v>
      </c>
      <c r="S3463">
        <v>441</v>
      </c>
      <c r="T3463">
        <v>434</v>
      </c>
      <c r="U3463">
        <v>397</v>
      </c>
      <c r="V3463">
        <v>394</v>
      </c>
      <c r="W3463">
        <v>413</v>
      </c>
      <c r="X3463">
        <v>364</v>
      </c>
      <c r="Y3463">
        <v>359</v>
      </c>
      <c r="Z3463">
        <v>265</v>
      </c>
      <c r="AA3463">
        <v>4443</v>
      </c>
      <c r="AC3463" t="s">
        <v>3463</v>
      </c>
      <c r="AD3463" s="1">
        <f t="shared" si="649"/>
        <v>2.3696682464454977</v>
      </c>
      <c r="AE3463" s="1">
        <f t="shared" si="650"/>
        <v>4.1841004184100417</v>
      </c>
      <c r="AF3463" s="1">
        <f t="shared" si="651"/>
        <v>6.3025210084033612</v>
      </c>
      <c r="AG3463" s="1">
        <f t="shared" si="652"/>
        <v>20.408163265306122</v>
      </c>
      <c r="AH3463" s="1">
        <f t="shared" si="653"/>
        <v>6.9124423963133648</v>
      </c>
      <c r="AI3463" s="1">
        <f t="shared" si="654"/>
        <v>12.594458438287154</v>
      </c>
      <c r="AJ3463" s="1">
        <f t="shared" si="655"/>
        <v>12.690355329949238</v>
      </c>
      <c r="AK3463" s="1">
        <f t="shared" si="656"/>
        <v>21.791767554479417</v>
      </c>
      <c r="AL3463" s="1">
        <f t="shared" si="657"/>
        <v>16.483516483516485</v>
      </c>
      <c r="AM3463" s="1">
        <f t="shared" si="658"/>
        <v>2.785515320334262</v>
      </c>
      <c r="AN3463" s="1">
        <f t="shared" si="659"/>
        <v>3.7735849056603774</v>
      </c>
      <c r="AO3463" s="1">
        <f t="shared" si="660"/>
        <v>10.12829169480081</v>
      </c>
    </row>
    <row r="3464" spans="1:41" x14ac:dyDescent="0.25">
      <c r="A3464" t="s">
        <v>3464</v>
      </c>
      <c r="B3464">
        <v>0</v>
      </c>
      <c r="C3464">
        <v>0</v>
      </c>
      <c r="D3464">
        <v>2</v>
      </c>
      <c r="E3464">
        <v>1</v>
      </c>
      <c r="F3464">
        <v>0</v>
      </c>
      <c r="G3464">
        <v>1</v>
      </c>
      <c r="H3464">
        <v>0</v>
      </c>
      <c r="I3464">
        <v>0</v>
      </c>
      <c r="J3464">
        <v>1</v>
      </c>
      <c r="K3464">
        <v>1</v>
      </c>
      <c r="L3464">
        <v>0</v>
      </c>
      <c r="M3464">
        <v>6</v>
      </c>
      <c r="O3464" t="s">
        <v>3464</v>
      </c>
      <c r="P3464">
        <v>53</v>
      </c>
      <c r="Q3464">
        <v>55</v>
      </c>
      <c r="R3464">
        <v>59</v>
      </c>
      <c r="S3464">
        <v>76</v>
      </c>
      <c r="T3464">
        <v>54</v>
      </c>
      <c r="U3464">
        <v>61</v>
      </c>
      <c r="V3464">
        <v>70</v>
      </c>
      <c r="W3464">
        <v>72</v>
      </c>
      <c r="X3464">
        <v>45</v>
      </c>
      <c r="Y3464">
        <v>61</v>
      </c>
      <c r="Z3464">
        <v>33</v>
      </c>
      <c r="AA3464">
        <v>639</v>
      </c>
      <c r="AC3464" t="s">
        <v>3464</v>
      </c>
      <c r="AD3464" s="1">
        <f t="shared" si="649"/>
        <v>0</v>
      </c>
      <c r="AE3464" s="1">
        <f t="shared" si="650"/>
        <v>0</v>
      </c>
      <c r="AF3464" s="1">
        <f t="shared" si="651"/>
        <v>33.898305084745765</v>
      </c>
      <c r="AG3464" s="1">
        <f t="shared" si="652"/>
        <v>13.157894736842104</v>
      </c>
      <c r="AH3464" s="1">
        <f t="shared" si="653"/>
        <v>0</v>
      </c>
      <c r="AI3464" s="1">
        <f t="shared" si="654"/>
        <v>16.393442622950822</v>
      </c>
      <c r="AJ3464" s="1">
        <f t="shared" si="655"/>
        <v>0</v>
      </c>
      <c r="AK3464" s="1">
        <f t="shared" si="656"/>
        <v>0</v>
      </c>
      <c r="AL3464" s="1">
        <f t="shared" si="657"/>
        <v>22.222222222222221</v>
      </c>
      <c r="AM3464" s="1">
        <f t="shared" si="658"/>
        <v>16.393442622950822</v>
      </c>
      <c r="AN3464" s="1">
        <f t="shared" si="659"/>
        <v>0</v>
      </c>
      <c r="AO3464" s="1">
        <f t="shared" si="660"/>
        <v>9.3896713615023479</v>
      </c>
    </row>
    <row r="3465" spans="1:41" x14ac:dyDescent="0.25">
      <c r="A3465" t="s">
        <v>3465</v>
      </c>
      <c r="B3465">
        <v>1</v>
      </c>
      <c r="C3465">
        <v>2</v>
      </c>
      <c r="D3465">
        <v>1</v>
      </c>
      <c r="E3465">
        <v>2</v>
      </c>
      <c r="F3465">
        <v>0</v>
      </c>
      <c r="G3465">
        <v>0</v>
      </c>
      <c r="H3465">
        <v>1</v>
      </c>
      <c r="I3465">
        <v>1</v>
      </c>
      <c r="J3465">
        <v>0</v>
      </c>
      <c r="K3465">
        <v>2</v>
      </c>
      <c r="L3465">
        <v>0</v>
      </c>
      <c r="M3465">
        <v>10</v>
      </c>
      <c r="O3465" t="s">
        <v>3465</v>
      </c>
      <c r="P3465">
        <v>79</v>
      </c>
      <c r="Q3465">
        <v>109</v>
      </c>
      <c r="R3465">
        <v>83</v>
      </c>
      <c r="S3465">
        <v>95</v>
      </c>
      <c r="T3465">
        <v>89</v>
      </c>
      <c r="U3465">
        <v>99</v>
      </c>
      <c r="V3465">
        <v>84</v>
      </c>
      <c r="W3465">
        <v>99</v>
      </c>
      <c r="X3465">
        <v>65</v>
      </c>
      <c r="Y3465">
        <v>62</v>
      </c>
      <c r="Z3465">
        <v>50</v>
      </c>
      <c r="AA3465">
        <v>914</v>
      </c>
      <c r="AC3465" t="s">
        <v>3465</v>
      </c>
      <c r="AD3465" s="1">
        <f t="shared" si="649"/>
        <v>12.658227848101266</v>
      </c>
      <c r="AE3465" s="1">
        <f t="shared" si="650"/>
        <v>18.348623853211009</v>
      </c>
      <c r="AF3465" s="1">
        <f t="shared" si="651"/>
        <v>12.048192771084338</v>
      </c>
      <c r="AG3465" s="1">
        <f t="shared" si="652"/>
        <v>21.052631578947366</v>
      </c>
      <c r="AH3465" s="1">
        <f t="shared" si="653"/>
        <v>0</v>
      </c>
      <c r="AI3465" s="1">
        <f t="shared" si="654"/>
        <v>0</v>
      </c>
      <c r="AJ3465" s="1">
        <f t="shared" si="655"/>
        <v>11.904761904761903</v>
      </c>
      <c r="AK3465" s="1">
        <f t="shared" si="656"/>
        <v>10.101010101010102</v>
      </c>
      <c r="AL3465" s="1">
        <f t="shared" si="657"/>
        <v>0</v>
      </c>
      <c r="AM3465" s="1">
        <f t="shared" si="658"/>
        <v>32.258064516129032</v>
      </c>
      <c r="AN3465" s="1">
        <f t="shared" si="659"/>
        <v>0</v>
      </c>
      <c r="AO3465" s="1">
        <f t="shared" si="660"/>
        <v>10.940919037199125</v>
      </c>
    </row>
    <row r="3466" spans="1:41" x14ac:dyDescent="0.25">
      <c r="A3466" t="s">
        <v>3466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</v>
      </c>
      <c r="I3466">
        <v>1</v>
      </c>
      <c r="J3466">
        <v>1</v>
      </c>
      <c r="K3466">
        <v>0</v>
      </c>
      <c r="L3466">
        <v>0</v>
      </c>
      <c r="M3466">
        <v>3</v>
      </c>
      <c r="O3466" t="s">
        <v>3466</v>
      </c>
      <c r="P3466">
        <v>33</v>
      </c>
      <c r="Q3466">
        <v>39</v>
      </c>
      <c r="R3466">
        <v>32</v>
      </c>
      <c r="S3466">
        <v>42</v>
      </c>
      <c r="T3466">
        <v>29</v>
      </c>
      <c r="U3466">
        <v>17</v>
      </c>
      <c r="V3466">
        <v>23</v>
      </c>
      <c r="W3466">
        <v>16</v>
      </c>
      <c r="X3466">
        <v>20</v>
      </c>
      <c r="Y3466">
        <v>25</v>
      </c>
      <c r="Z3466">
        <v>22</v>
      </c>
      <c r="AA3466">
        <v>298</v>
      </c>
      <c r="AC3466" t="s">
        <v>3466</v>
      </c>
      <c r="AD3466" s="1">
        <f t="shared" si="649"/>
        <v>0</v>
      </c>
      <c r="AE3466" s="1">
        <f t="shared" si="650"/>
        <v>0</v>
      </c>
      <c r="AF3466" s="1">
        <f t="shared" si="651"/>
        <v>0</v>
      </c>
      <c r="AG3466" s="1">
        <f t="shared" si="652"/>
        <v>0</v>
      </c>
      <c r="AH3466" s="1">
        <f t="shared" si="653"/>
        <v>0</v>
      </c>
      <c r="AI3466" s="1">
        <f t="shared" si="654"/>
        <v>0</v>
      </c>
      <c r="AJ3466" s="1">
        <f t="shared" si="655"/>
        <v>43.478260869565219</v>
      </c>
      <c r="AK3466" s="1">
        <f t="shared" si="656"/>
        <v>62.5</v>
      </c>
      <c r="AL3466" s="1">
        <f t="shared" si="657"/>
        <v>50</v>
      </c>
      <c r="AM3466" s="1">
        <f t="shared" si="658"/>
        <v>0</v>
      </c>
      <c r="AN3466" s="1">
        <f t="shared" si="659"/>
        <v>0</v>
      </c>
      <c r="AO3466" s="1">
        <f t="shared" si="660"/>
        <v>10.067114093959731</v>
      </c>
    </row>
    <row r="3467" spans="1:41" x14ac:dyDescent="0.25">
      <c r="A3467" t="s">
        <v>3467</v>
      </c>
      <c r="B3467">
        <v>2</v>
      </c>
      <c r="C3467">
        <v>3</v>
      </c>
      <c r="D3467">
        <v>1</v>
      </c>
      <c r="E3467">
        <v>0</v>
      </c>
      <c r="F3467">
        <v>1</v>
      </c>
      <c r="G3467">
        <v>0</v>
      </c>
      <c r="H3467">
        <v>1</v>
      </c>
      <c r="I3467">
        <v>0</v>
      </c>
      <c r="J3467">
        <v>2</v>
      </c>
      <c r="K3467">
        <v>4</v>
      </c>
      <c r="L3467">
        <v>1</v>
      </c>
      <c r="M3467">
        <v>15</v>
      </c>
      <c r="O3467" t="s">
        <v>3467</v>
      </c>
      <c r="P3467">
        <v>105</v>
      </c>
      <c r="Q3467">
        <v>110</v>
      </c>
      <c r="R3467">
        <v>111</v>
      </c>
      <c r="S3467">
        <v>102</v>
      </c>
      <c r="T3467">
        <v>102</v>
      </c>
      <c r="U3467">
        <v>80</v>
      </c>
      <c r="V3467">
        <v>93</v>
      </c>
      <c r="W3467">
        <v>86</v>
      </c>
      <c r="X3467">
        <v>83</v>
      </c>
      <c r="Y3467">
        <v>82</v>
      </c>
      <c r="Z3467">
        <v>54</v>
      </c>
      <c r="AA3467">
        <v>1008</v>
      </c>
      <c r="AC3467" t="s">
        <v>3467</v>
      </c>
      <c r="AD3467" s="1">
        <f t="shared" si="649"/>
        <v>19.047619047619051</v>
      </c>
      <c r="AE3467" s="1">
        <f t="shared" si="650"/>
        <v>27.27272727272727</v>
      </c>
      <c r="AF3467" s="1">
        <f t="shared" si="651"/>
        <v>9.0090090090090094</v>
      </c>
      <c r="AG3467" s="1">
        <f t="shared" si="652"/>
        <v>0</v>
      </c>
      <c r="AH3467" s="1">
        <f t="shared" si="653"/>
        <v>9.8039215686274517</v>
      </c>
      <c r="AI3467" s="1">
        <f t="shared" si="654"/>
        <v>0</v>
      </c>
      <c r="AJ3467" s="1">
        <f t="shared" si="655"/>
        <v>10.752688172043012</v>
      </c>
      <c r="AK3467" s="1">
        <f t="shared" si="656"/>
        <v>0</v>
      </c>
      <c r="AL3467" s="1">
        <f t="shared" si="657"/>
        <v>24.096385542168676</v>
      </c>
      <c r="AM3467" s="1">
        <f t="shared" si="658"/>
        <v>48.780487804878049</v>
      </c>
      <c r="AN3467" s="1">
        <f t="shared" si="659"/>
        <v>18.518518518518519</v>
      </c>
      <c r="AO3467" s="1">
        <f t="shared" si="660"/>
        <v>14.88095238095238</v>
      </c>
    </row>
    <row r="3468" spans="1:41" x14ac:dyDescent="0.25">
      <c r="A3468" t="s">
        <v>3468</v>
      </c>
      <c r="B3468">
        <v>1</v>
      </c>
      <c r="C3468">
        <v>0</v>
      </c>
      <c r="D3468">
        <v>1</v>
      </c>
      <c r="E3468">
        <v>1</v>
      </c>
      <c r="F3468">
        <v>0</v>
      </c>
      <c r="G3468">
        <v>2</v>
      </c>
      <c r="H3468">
        <v>2</v>
      </c>
      <c r="I3468">
        <v>1</v>
      </c>
      <c r="J3468">
        <v>1</v>
      </c>
      <c r="K3468">
        <v>2</v>
      </c>
      <c r="L3468">
        <v>0</v>
      </c>
      <c r="M3468">
        <v>11</v>
      </c>
      <c r="O3468" t="s">
        <v>3468</v>
      </c>
      <c r="P3468">
        <v>200</v>
      </c>
      <c r="Q3468">
        <v>178</v>
      </c>
      <c r="R3468">
        <v>210</v>
      </c>
      <c r="S3468">
        <v>226</v>
      </c>
      <c r="T3468">
        <v>189</v>
      </c>
      <c r="U3468">
        <v>214</v>
      </c>
      <c r="V3468">
        <v>179</v>
      </c>
      <c r="W3468">
        <v>166</v>
      </c>
      <c r="X3468">
        <v>166</v>
      </c>
      <c r="Y3468">
        <v>159</v>
      </c>
      <c r="Z3468">
        <v>100</v>
      </c>
      <c r="AA3468">
        <v>1987</v>
      </c>
      <c r="AC3468" t="s">
        <v>3468</v>
      </c>
      <c r="AD3468" s="1">
        <f t="shared" si="649"/>
        <v>5</v>
      </c>
      <c r="AE3468" s="1">
        <f t="shared" si="650"/>
        <v>0</v>
      </c>
      <c r="AF3468" s="1">
        <f t="shared" si="651"/>
        <v>4.7619047619047628</v>
      </c>
      <c r="AG3468" s="1">
        <f t="shared" si="652"/>
        <v>4.4247787610619467</v>
      </c>
      <c r="AH3468" s="1">
        <f t="shared" si="653"/>
        <v>0</v>
      </c>
      <c r="AI3468" s="1">
        <f t="shared" si="654"/>
        <v>9.3457943925233646</v>
      </c>
      <c r="AJ3468" s="1">
        <f t="shared" si="655"/>
        <v>11.173184357541899</v>
      </c>
      <c r="AK3468" s="1">
        <f t="shared" si="656"/>
        <v>6.024096385542169</v>
      </c>
      <c r="AL3468" s="1">
        <f t="shared" si="657"/>
        <v>6.024096385542169</v>
      </c>
      <c r="AM3468" s="1">
        <f t="shared" si="658"/>
        <v>12.578616352201259</v>
      </c>
      <c r="AN3468" s="1">
        <f t="shared" si="659"/>
        <v>0</v>
      </c>
      <c r="AO3468" s="1">
        <f t="shared" si="660"/>
        <v>5.5359838953195775</v>
      </c>
    </row>
    <row r="3469" spans="1:41" x14ac:dyDescent="0.25">
      <c r="A3469" t="s">
        <v>3469</v>
      </c>
      <c r="B3469">
        <v>3</v>
      </c>
      <c r="C3469">
        <v>14</v>
      </c>
      <c r="D3469">
        <v>2</v>
      </c>
      <c r="E3469">
        <v>4</v>
      </c>
      <c r="F3469">
        <v>3</v>
      </c>
      <c r="G3469">
        <v>11</v>
      </c>
      <c r="H3469">
        <v>3</v>
      </c>
      <c r="I3469">
        <v>7</v>
      </c>
      <c r="J3469">
        <v>6</v>
      </c>
      <c r="K3469">
        <v>2</v>
      </c>
      <c r="L3469">
        <v>3</v>
      </c>
      <c r="M3469">
        <v>58</v>
      </c>
      <c r="O3469" t="s">
        <v>3469</v>
      </c>
      <c r="P3469">
        <v>713</v>
      </c>
      <c r="Q3469">
        <v>793</v>
      </c>
      <c r="R3469">
        <v>800</v>
      </c>
      <c r="S3469">
        <v>754</v>
      </c>
      <c r="T3469">
        <v>690</v>
      </c>
      <c r="U3469">
        <v>734</v>
      </c>
      <c r="V3469">
        <v>751</v>
      </c>
      <c r="W3469">
        <v>673</v>
      </c>
      <c r="X3469">
        <v>684</v>
      </c>
      <c r="Y3469">
        <v>617</v>
      </c>
      <c r="Z3469">
        <v>476</v>
      </c>
      <c r="AA3469">
        <v>7685</v>
      </c>
      <c r="AC3469" t="s">
        <v>3469</v>
      </c>
      <c r="AD3469" s="1">
        <f t="shared" si="649"/>
        <v>4.2075736325385691</v>
      </c>
      <c r="AE3469" s="1">
        <f t="shared" si="650"/>
        <v>17.654476670870114</v>
      </c>
      <c r="AF3469" s="1">
        <f t="shared" si="651"/>
        <v>2.5</v>
      </c>
      <c r="AG3469" s="1">
        <f t="shared" si="652"/>
        <v>5.3050397877984086</v>
      </c>
      <c r="AH3469" s="1">
        <f t="shared" si="653"/>
        <v>4.3478260869565215</v>
      </c>
      <c r="AI3469" s="1">
        <f t="shared" si="654"/>
        <v>14.986376021798364</v>
      </c>
      <c r="AJ3469" s="1">
        <f t="shared" si="655"/>
        <v>3.9946737683089215</v>
      </c>
      <c r="AK3469" s="1">
        <f t="shared" si="656"/>
        <v>10.401188707280832</v>
      </c>
      <c r="AL3469" s="1">
        <f t="shared" si="657"/>
        <v>8.7719298245614024</v>
      </c>
      <c r="AM3469" s="1">
        <f t="shared" si="658"/>
        <v>3.2414910858995136</v>
      </c>
      <c r="AN3469" s="1">
        <f t="shared" si="659"/>
        <v>6.3025210084033612</v>
      </c>
      <c r="AO3469" s="1">
        <f t="shared" si="660"/>
        <v>7.5471698113207548</v>
      </c>
    </row>
    <row r="3470" spans="1:41" x14ac:dyDescent="0.25">
      <c r="A3470" t="s">
        <v>3470</v>
      </c>
      <c r="B3470">
        <v>2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0</v>
      </c>
      <c r="M3470">
        <v>6</v>
      </c>
      <c r="O3470" t="s">
        <v>3470</v>
      </c>
      <c r="P3470">
        <v>53</v>
      </c>
      <c r="Q3470">
        <v>67</v>
      </c>
      <c r="R3470">
        <v>56</v>
      </c>
      <c r="S3470">
        <v>48</v>
      </c>
      <c r="T3470">
        <v>55</v>
      </c>
      <c r="U3470">
        <v>56</v>
      </c>
      <c r="V3470">
        <v>57</v>
      </c>
      <c r="W3470">
        <v>45</v>
      </c>
      <c r="X3470">
        <v>61</v>
      </c>
      <c r="Y3470">
        <v>66</v>
      </c>
      <c r="Z3470">
        <v>28</v>
      </c>
      <c r="AA3470">
        <v>592</v>
      </c>
      <c r="AC3470" t="s">
        <v>3470</v>
      </c>
      <c r="AD3470" s="1">
        <f t="shared" si="649"/>
        <v>37.735849056603769</v>
      </c>
      <c r="AE3470" s="1">
        <f t="shared" si="650"/>
        <v>14.925373134328359</v>
      </c>
      <c r="AF3470" s="1">
        <f t="shared" si="651"/>
        <v>0</v>
      </c>
      <c r="AG3470" s="1">
        <f t="shared" si="652"/>
        <v>0</v>
      </c>
      <c r="AH3470" s="1">
        <f t="shared" si="653"/>
        <v>0</v>
      </c>
      <c r="AI3470" s="1">
        <f t="shared" si="654"/>
        <v>0</v>
      </c>
      <c r="AJ3470" s="1">
        <f t="shared" si="655"/>
        <v>0</v>
      </c>
      <c r="AK3470" s="1">
        <f t="shared" si="656"/>
        <v>22.222222222222221</v>
      </c>
      <c r="AL3470" s="1">
        <f t="shared" si="657"/>
        <v>16.393442622950822</v>
      </c>
      <c r="AM3470" s="1">
        <f t="shared" si="658"/>
        <v>15.151515151515152</v>
      </c>
      <c r="AN3470" s="1">
        <f t="shared" si="659"/>
        <v>0</v>
      </c>
      <c r="AO3470" s="1">
        <f t="shared" si="660"/>
        <v>10.135135135135135</v>
      </c>
    </row>
    <row r="3471" spans="1:41" x14ac:dyDescent="0.25">
      <c r="A3471" t="s">
        <v>3471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2</v>
      </c>
      <c r="O3471" t="s">
        <v>3471</v>
      </c>
      <c r="P3471">
        <v>20</v>
      </c>
      <c r="Q3471">
        <v>18</v>
      </c>
      <c r="R3471">
        <v>23</v>
      </c>
      <c r="S3471">
        <v>15</v>
      </c>
      <c r="T3471">
        <v>19</v>
      </c>
      <c r="U3471">
        <v>19</v>
      </c>
      <c r="V3471">
        <v>19</v>
      </c>
      <c r="W3471">
        <v>18</v>
      </c>
      <c r="X3471">
        <v>13</v>
      </c>
      <c r="Y3471">
        <v>19</v>
      </c>
      <c r="Z3471">
        <v>10</v>
      </c>
      <c r="AA3471">
        <v>193</v>
      </c>
      <c r="AC3471" t="s">
        <v>3471</v>
      </c>
      <c r="AD3471" s="1">
        <f t="shared" si="649"/>
        <v>0</v>
      </c>
      <c r="AE3471" s="1">
        <f t="shared" si="650"/>
        <v>0</v>
      </c>
      <c r="AF3471" s="1">
        <f t="shared" si="651"/>
        <v>43.478260869565219</v>
      </c>
      <c r="AG3471" s="1">
        <f t="shared" si="652"/>
        <v>0</v>
      </c>
      <c r="AH3471" s="1">
        <f t="shared" si="653"/>
        <v>0</v>
      </c>
      <c r="AI3471" s="1">
        <f t="shared" si="654"/>
        <v>52.631578947368418</v>
      </c>
      <c r="AJ3471" s="1">
        <f t="shared" si="655"/>
        <v>0</v>
      </c>
      <c r="AK3471" s="1">
        <f t="shared" si="656"/>
        <v>0</v>
      </c>
      <c r="AL3471" s="1">
        <f t="shared" si="657"/>
        <v>0</v>
      </c>
      <c r="AM3471" s="1">
        <f t="shared" si="658"/>
        <v>0</v>
      </c>
      <c r="AN3471" s="1">
        <f t="shared" si="659"/>
        <v>0</v>
      </c>
      <c r="AO3471" s="1">
        <f t="shared" si="660"/>
        <v>10.362694300518134</v>
      </c>
    </row>
    <row r="3472" spans="1:41" x14ac:dyDescent="0.25">
      <c r="A3472" t="s">
        <v>3472</v>
      </c>
      <c r="B3472">
        <v>38</v>
      </c>
      <c r="C3472">
        <v>32</v>
      </c>
      <c r="D3472">
        <v>37</v>
      </c>
      <c r="E3472">
        <v>35</v>
      </c>
      <c r="F3472">
        <v>26</v>
      </c>
      <c r="G3472">
        <v>30</v>
      </c>
      <c r="H3472">
        <v>37</v>
      </c>
      <c r="I3472">
        <v>31</v>
      </c>
      <c r="J3472">
        <v>27</v>
      </c>
      <c r="K3472">
        <v>28</v>
      </c>
      <c r="L3472">
        <v>22</v>
      </c>
      <c r="M3472">
        <v>343</v>
      </c>
      <c r="O3472" t="s">
        <v>3472</v>
      </c>
      <c r="P3472">
        <v>2971</v>
      </c>
      <c r="Q3472">
        <v>2900</v>
      </c>
      <c r="R3472">
        <v>2846</v>
      </c>
      <c r="S3472">
        <v>2777</v>
      </c>
      <c r="T3472">
        <v>2607</v>
      </c>
      <c r="U3472">
        <v>2430</v>
      </c>
      <c r="V3472">
        <v>2373</v>
      </c>
      <c r="W3472">
        <v>2279</v>
      </c>
      <c r="X3472">
        <v>2144</v>
      </c>
      <c r="Y3472">
        <v>2200</v>
      </c>
      <c r="Z3472">
        <v>1370</v>
      </c>
      <c r="AA3472">
        <v>26897</v>
      </c>
      <c r="AC3472" t="s">
        <v>3472</v>
      </c>
      <c r="AD3472" s="1">
        <f t="shared" si="649"/>
        <v>12.790306294177045</v>
      </c>
      <c r="AE3472" s="1">
        <f t="shared" si="650"/>
        <v>11.034482758620689</v>
      </c>
      <c r="AF3472" s="1">
        <f t="shared" si="651"/>
        <v>13.000702740688686</v>
      </c>
      <c r="AG3472" s="1">
        <f t="shared" si="652"/>
        <v>12.603528988116674</v>
      </c>
      <c r="AH3472" s="1">
        <f t="shared" si="653"/>
        <v>9.9731492136555442</v>
      </c>
      <c r="AI3472" s="1">
        <f t="shared" si="654"/>
        <v>12.345679012345679</v>
      </c>
      <c r="AJ3472" s="1">
        <f t="shared" si="655"/>
        <v>15.592077538980194</v>
      </c>
      <c r="AK3472" s="1">
        <f t="shared" si="656"/>
        <v>13.602457218078104</v>
      </c>
      <c r="AL3472" s="1">
        <f t="shared" si="657"/>
        <v>12.593283582089553</v>
      </c>
      <c r="AM3472" s="1">
        <f t="shared" si="658"/>
        <v>12.727272727272728</v>
      </c>
      <c r="AN3472" s="1">
        <f t="shared" si="659"/>
        <v>16.058394160583941</v>
      </c>
      <c r="AO3472" s="1">
        <f t="shared" si="660"/>
        <v>12.752351563371379</v>
      </c>
    </row>
    <row r="3473" spans="1:41" x14ac:dyDescent="0.25">
      <c r="A3473" t="s">
        <v>3473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O3473" t="s">
        <v>3473</v>
      </c>
      <c r="P3473">
        <v>20</v>
      </c>
      <c r="Q3473">
        <v>21</v>
      </c>
      <c r="R3473">
        <v>12</v>
      </c>
      <c r="S3473">
        <v>15</v>
      </c>
      <c r="T3473">
        <v>14</v>
      </c>
      <c r="U3473">
        <v>12</v>
      </c>
      <c r="V3473">
        <v>16</v>
      </c>
      <c r="W3473">
        <v>15</v>
      </c>
      <c r="X3473">
        <v>8</v>
      </c>
      <c r="Y3473">
        <v>16</v>
      </c>
      <c r="Z3473">
        <v>14</v>
      </c>
      <c r="AA3473">
        <v>163</v>
      </c>
      <c r="AC3473" t="s">
        <v>3473</v>
      </c>
      <c r="AD3473" s="1">
        <f t="shared" si="649"/>
        <v>0</v>
      </c>
      <c r="AE3473" s="1">
        <f t="shared" si="650"/>
        <v>0</v>
      </c>
      <c r="AF3473" s="1">
        <f t="shared" si="651"/>
        <v>0</v>
      </c>
      <c r="AG3473" s="1">
        <f t="shared" si="652"/>
        <v>0</v>
      </c>
      <c r="AH3473" s="1">
        <f t="shared" si="653"/>
        <v>0</v>
      </c>
      <c r="AI3473" s="1">
        <f t="shared" si="654"/>
        <v>0</v>
      </c>
      <c r="AJ3473" s="1">
        <f t="shared" si="655"/>
        <v>0</v>
      </c>
      <c r="AK3473" s="1">
        <f t="shared" si="656"/>
        <v>0</v>
      </c>
      <c r="AL3473" s="1">
        <f t="shared" si="657"/>
        <v>0</v>
      </c>
      <c r="AM3473" s="1">
        <f t="shared" si="658"/>
        <v>0</v>
      </c>
      <c r="AN3473" s="1">
        <f t="shared" si="659"/>
        <v>0</v>
      </c>
      <c r="AO3473" s="1">
        <f t="shared" si="660"/>
        <v>0</v>
      </c>
    </row>
    <row r="3474" spans="1:41" x14ac:dyDescent="0.25">
      <c r="A3474" t="s">
        <v>3474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>
        <v>3</v>
      </c>
      <c r="O3474" t="s">
        <v>3474</v>
      </c>
      <c r="P3474">
        <v>18</v>
      </c>
      <c r="Q3474">
        <v>26</v>
      </c>
      <c r="R3474">
        <v>27</v>
      </c>
      <c r="S3474">
        <v>14</v>
      </c>
      <c r="T3474">
        <v>23</v>
      </c>
      <c r="U3474">
        <v>17</v>
      </c>
      <c r="V3474">
        <v>19</v>
      </c>
      <c r="W3474">
        <v>19</v>
      </c>
      <c r="X3474">
        <v>21</v>
      </c>
      <c r="Y3474">
        <v>24</v>
      </c>
      <c r="Z3474">
        <v>15</v>
      </c>
      <c r="AA3474">
        <v>223</v>
      </c>
      <c r="AC3474" t="s">
        <v>3474</v>
      </c>
      <c r="AD3474" s="1">
        <f t="shared" si="649"/>
        <v>55.55555555555555</v>
      </c>
      <c r="AE3474" s="1">
        <f t="shared" si="650"/>
        <v>0</v>
      </c>
      <c r="AF3474" s="1">
        <f t="shared" si="651"/>
        <v>37.037037037037038</v>
      </c>
      <c r="AG3474" s="1">
        <f t="shared" si="652"/>
        <v>0</v>
      </c>
      <c r="AH3474" s="1">
        <f t="shared" si="653"/>
        <v>0</v>
      </c>
      <c r="AI3474" s="1">
        <f t="shared" si="654"/>
        <v>0</v>
      </c>
      <c r="AJ3474" s="1">
        <f t="shared" si="655"/>
        <v>0</v>
      </c>
      <c r="AK3474" s="1">
        <f t="shared" si="656"/>
        <v>0</v>
      </c>
      <c r="AL3474" s="1">
        <f t="shared" si="657"/>
        <v>47.619047619047613</v>
      </c>
      <c r="AM3474" s="1">
        <f t="shared" si="658"/>
        <v>0</v>
      </c>
      <c r="AN3474" s="1">
        <f t="shared" si="659"/>
        <v>0</v>
      </c>
      <c r="AO3474" s="1">
        <f t="shared" si="660"/>
        <v>13.45291479820628</v>
      </c>
    </row>
    <row r="3475" spans="1:41" x14ac:dyDescent="0.25">
      <c r="A3475" t="s">
        <v>3475</v>
      </c>
      <c r="B3475">
        <v>3</v>
      </c>
      <c r="C3475">
        <v>3</v>
      </c>
      <c r="D3475">
        <v>2</v>
      </c>
      <c r="E3475">
        <v>2</v>
      </c>
      <c r="F3475">
        <v>3</v>
      </c>
      <c r="G3475">
        <v>2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16</v>
      </c>
      <c r="O3475" t="s">
        <v>3475</v>
      </c>
      <c r="P3475">
        <v>102</v>
      </c>
      <c r="Q3475">
        <v>130</v>
      </c>
      <c r="R3475">
        <v>95</v>
      </c>
      <c r="S3475">
        <v>112</v>
      </c>
      <c r="T3475">
        <v>115</v>
      </c>
      <c r="U3475">
        <v>90</v>
      </c>
      <c r="V3475">
        <v>89</v>
      </c>
      <c r="W3475">
        <v>109</v>
      </c>
      <c r="X3475">
        <v>87</v>
      </c>
      <c r="Y3475">
        <v>81</v>
      </c>
      <c r="Z3475">
        <v>81</v>
      </c>
      <c r="AA3475">
        <v>1091</v>
      </c>
      <c r="AC3475" t="s">
        <v>3475</v>
      </c>
      <c r="AD3475" s="1">
        <f t="shared" si="649"/>
        <v>29.411764705882351</v>
      </c>
      <c r="AE3475" s="1">
        <f t="shared" si="650"/>
        <v>23.076923076923077</v>
      </c>
      <c r="AF3475" s="1">
        <f t="shared" si="651"/>
        <v>21.052631578947366</v>
      </c>
      <c r="AG3475" s="1">
        <f t="shared" si="652"/>
        <v>17.857142857142858</v>
      </c>
      <c r="AH3475" s="1">
        <f t="shared" si="653"/>
        <v>26.086956521739129</v>
      </c>
      <c r="AI3475" s="1">
        <f t="shared" si="654"/>
        <v>22.222222222222221</v>
      </c>
      <c r="AJ3475" s="1">
        <f t="shared" si="655"/>
        <v>11.235955056179774</v>
      </c>
      <c r="AK3475" s="1">
        <f t="shared" si="656"/>
        <v>0</v>
      </c>
      <c r="AL3475" s="1">
        <f t="shared" si="657"/>
        <v>0</v>
      </c>
      <c r="AM3475" s="1">
        <f t="shared" si="658"/>
        <v>0</v>
      </c>
      <c r="AN3475" s="1">
        <f t="shared" si="659"/>
        <v>0</v>
      </c>
      <c r="AO3475" s="1">
        <f t="shared" si="660"/>
        <v>14.66544454628781</v>
      </c>
    </row>
    <row r="3476" spans="1:41" x14ac:dyDescent="0.25">
      <c r="A3476" t="s">
        <v>3476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1</v>
      </c>
      <c r="O3476" t="s">
        <v>3476</v>
      </c>
      <c r="P3476">
        <v>34</v>
      </c>
      <c r="Q3476">
        <v>33</v>
      </c>
      <c r="R3476">
        <v>21</v>
      </c>
      <c r="S3476">
        <v>31</v>
      </c>
      <c r="T3476">
        <v>31</v>
      </c>
      <c r="U3476">
        <v>22</v>
      </c>
      <c r="V3476">
        <v>30</v>
      </c>
      <c r="W3476">
        <v>29</v>
      </c>
      <c r="X3476">
        <v>17</v>
      </c>
      <c r="Y3476">
        <v>32</v>
      </c>
      <c r="Z3476">
        <v>15</v>
      </c>
      <c r="AA3476">
        <v>295</v>
      </c>
      <c r="AC3476" t="s">
        <v>3476</v>
      </c>
      <c r="AD3476" s="1">
        <f t="shared" si="649"/>
        <v>0</v>
      </c>
      <c r="AE3476" s="1">
        <f t="shared" si="650"/>
        <v>0</v>
      </c>
      <c r="AF3476" s="1">
        <f t="shared" si="651"/>
        <v>0</v>
      </c>
      <c r="AG3476" s="1">
        <f t="shared" si="652"/>
        <v>0</v>
      </c>
      <c r="AH3476" s="1">
        <f t="shared" si="653"/>
        <v>0</v>
      </c>
      <c r="AI3476" s="1">
        <f t="shared" si="654"/>
        <v>0</v>
      </c>
      <c r="AJ3476" s="1">
        <f t="shared" si="655"/>
        <v>0</v>
      </c>
      <c r="AK3476" s="1">
        <f t="shared" si="656"/>
        <v>0</v>
      </c>
      <c r="AL3476" s="1">
        <f t="shared" si="657"/>
        <v>0</v>
      </c>
      <c r="AM3476" s="1">
        <f t="shared" si="658"/>
        <v>31.25</v>
      </c>
      <c r="AN3476" s="1">
        <f t="shared" si="659"/>
        <v>0</v>
      </c>
      <c r="AO3476" s="1">
        <f t="shared" si="660"/>
        <v>3.3898305084745761</v>
      </c>
    </row>
    <row r="3477" spans="1:41" x14ac:dyDescent="0.25">
      <c r="A3477" t="s">
        <v>3477</v>
      </c>
      <c r="B3477">
        <v>52</v>
      </c>
      <c r="C3477">
        <v>44</v>
      </c>
      <c r="D3477">
        <v>53</v>
      </c>
      <c r="E3477">
        <v>33</v>
      </c>
      <c r="F3477">
        <v>47</v>
      </c>
      <c r="G3477">
        <v>23</v>
      </c>
      <c r="H3477">
        <v>30</v>
      </c>
      <c r="I3477">
        <v>48</v>
      </c>
      <c r="J3477">
        <v>41</v>
      </c>
      <c r="K3477">
        <v>28</v>
      </c>
      <c r="L3477">
        <v>17</v>
      </c>
      <c r="M3477">
        <v>416</v>
      </c>
      <c r="O3477" t="s">
        <v>3477</v>
      </c>
      <c r="P3477">
        <v>4954</v>
      </c>
      <c r="Q3477">
        <v>5002</v>
      </c>
      <c r="R3477">
        <v>4976</v>
      </c>
      <c r="S3477">
        <v>4657</v>
      </c>
      <c r="T3477">
        <v>4446</v>
      </c>
      <c r="U3477">
        <v>4219</v>
      </c>
      <c r="V3477">
        <v>4229</v>
      </c>
      <c r="W3477">
        <v>4255</v>
      </c>
      <c r="X3477">
        <v>3984</v>
      </c>
      <c r="Y3477">
        <v>4083</v>
      </c>
      <c r="Z3477">
        <v>2661</v>
      </c>
      <c r="AA3477">
        <v>47466</v>
      </c>
      <c r="AC3477" t="s">
        <v>3477</v>
      </c>
      <c r="AD3477" s="1">
        <f t="shared" si="649"/>
        <v>10.496568429551878</v>
      </c>
      <c r="AE3477" s="1">
        <f t="shared" si="650"/>
        <v>8.7964814074370246</v>
      </c>
      <c r="AF3477" s="1">
        <f t="shared" si="651"/>
        <v>10.65112540192926</v>
      </c>
      <c r="AG3477" s="1">
        <f t="shared" si="652"/>
        <v>7.0861069357955762</v>
      </c>
      <c r="AH3477" s="1">
        <f t="shared" si="653"/>
        <v>10.571300044984255</v>
      </c>
      <c r="AI3477" s="1">
        <f t="shared" si="654"/>
        <v>5.4515287982934346</v>
      </c>
      <c r="AJ3477" s="1">
        <f t="shared" si="655"/>
        <v>7.0938756207141171</v>
      </c>
      <c r="AK3477" s="1">
        <f t="shared" si="656"/>
        <v>11.28084606345476</v>
      </c>
      <c r="AL3477" s="1">
        <f t="shared" si="657"/>
        <v>10.291164658634537</v>
      </c>
      <c r="AM3477" s="1">
        <f t="shared" si="658"/>
        <v>6.8577026696056818</v>
      </c>
      <c r="AN3477" s="1">
        <f t="shared" si="659"/>
        <v>6.3885757234122504</v>
      </c>
      <c r="AO3477" s="1">
        <f t="shared" si="660"/>
        <v>8.7641680360679217</v>
      </c>
    </row>
    <row r="3478" spans="1:41" x14ac:dyDescent="0.25">
      <c r="A3478" t="s">
        <v>3478</v>
      </c>
      <c r="B3478">
        <v>36</v>
      </c>
      <c r="C3478">
        <v>32</v>
      </c>
      <c r="D3478">
        <v>40</v>
      </c>
      <c r="E3478">
        <v>34</v>
      </c>
      <c r="F3478">
        <v>35</v>
      </c>
      <c r="G3478">
        <v>21</v>
      </c>
      <c r="H3478">
        <v>40</v>
      </c>
      <c r="I3478">
        <v>29</v>
      </c>
      <c r="J3478">
        <v>15</v>
      </c>
      <c r="K3478">
        <v>22</v>
      </c>
      <c r="L3478">
        <v>23</v>
      </c>
      <c r="M3478">
        <v>327</v>
      </c>
      <c r="O3478" t="s">
        <v>3478</v>
      </c>
      <c r="P3478">
        <v>2922</v>
      </c>
      <c r="Q3478">
        <v>2928</v>
      </c>
      <c r="R3478">
        <v>2880</v>
      </c>
      <c r="S3478">
        <v>2838</v>
      </c>
      <c r="T3478">
        <v>2604</v>
      </c>
      <c r="U3478">
        <v>2684</v>
      </c>
      <c r="V3478">
        <v>2597</v>
      </c>
      <c r="W3478">
        <v>2489</v>
      </c>
      <c r="X3478">
        <v>2312</v>
      </c>
      <c r="Y3478">
        <v>2211</v>
      </c>
      <c r="Z3478">
        <v>1401</v>
      </c>
      <c r="AA3478">
        <v>27866</v>
      </c>
      <c r="AC3478" t="s">
        <v>3478</v>
      </c>
      <c r="AD3478" s="1">
        <f t="shared" si="649"/>
        <v>12.320328542094456</v>
      </c>
      <c r="AE3478" s="1">
        <f t="shared" si="650"/>
        <v>10.928961748633879</v>
      </c>
      <c r="AF3478" s="1">
        <f t="shared" si="651"/>
        <v>13.888888888888888</v>
      </c>
      <c r="AG3478" s="1">
        <f t="shared" si="652"/>
        <v>11.980267794221282</v>
      </c>
      <c r="AH3478" s="1">
        <f t="shared" si="653"/>
        <v>13.440860215053764</v>
      </c>
      <c r="AI3478" s="1">
        <f t="shared" si="654"/>
        <v>7.8241430700447099</v>
      </c>
      <c r="AJ3478" s="1">
        <f t="shared" si="655"/>
        <v>15.402387370042357</v>
      </c>
      <c r="AK3478" s="1">
        <f t="shared" si="656"/>
        <v>11.651265568501406</v>
      </c>
      <c r="AL3478" s="1">
        <f t="shared" si="657"/>
        <v>6.4878892733564006</v>
      </c>
      <c r="AM3478" s="1">
        <f t="shared" si="658"/>
        <v>9.9502487562189046</v>
      </c>
      <c r="AN3478" s="1">
        <f t="shared" si="659"/>
        <v>16.416845110635261</v>
      </c>
      <c r="AO3478" s="1">
        <f t="shared" si="660"/>
        <v>11.734730495944879</v>
      </c>
    </row>
    <row r="3479" spans="1:41" x14ac:dyDescent="0.25">
      <c r="A3479" t="s">
        <v>3479</v>
      </c>
      <c r="B3479">
        <v>23</v>
      </c>
      <c r="C3479">
        <v>33</v>
      </c>
      <c r="D3479">
        <v>25</v>
      </c>
      <c r="E3479">
        <v>25</v>
      </c>
      <c r="F3479">
        <v>11</v>
      </c>
      <c r="G3479">
        <v>18</v>
      </c>
      <c r="H3479">
        <v>18</v>
      </c>
      <c r="I3479">
        <v>23</v>
      </c>
      <c r="J3479">
        <v>14</v>
      </c>
      <c r="K3479">
        <v>28</v>
      </c>
      <c r="L3479">
        <v>15</v>
      </c>
      <c r="M3479">
        <v>233</v>
      </c>
      <c r="O3479" t="s">
        <v>3479</v>
      </c>
      <c r="P3479">
        <v>2239</v>
      </c>
      <c r="Q3479">
        <v>2318</v>
      </c>
      <c r="R3479">
        <v>2204</v>
      </c>
      <c r="S3479">
        <v>2160</v>
      </c>
      <c r="T3479">
        <v>1955</v>
      </c>
      <c r="U3479">
        <v>2035</v>
      </c>
      <c r="V3479">
        <v>1943</v>
      </c>
      <c r="W3479">
        <v>1833</v>
      </c>
      <c r="X3479">
        <v>1716</v>
      </c>
      <c r="Y3479">
        <v>1878</v>
      </c>
      <c r="Z3479">
        <v>1256</v>
      </c>
      <c r="AA3479">
        <v>21537</v>
      </c>
      <c r="AC3479" t="s">
        <v>3479</v>
      </c>
      <c r="AD3479" s="1">
        <f t="shared" si="649"/>
        <v>10.272443054935239</v>
      </c>
      <c r="AE3479" s="1">
        <f t="shared" si="650"/>
        <v>14.236410698878343</v>
      </c>
      <c r="AF3479" s="1">
        <f t="shared" si="651"/>
        <v>11.343012704174228</v>
      </c>
      <c r="AG3479" s="1">
        <f t="shared" si="652"/>
        <v>11.574074074074073</v>
      </c>
      <c r="AH3479" s="1">
        <f t="shared" si="653"/>
        <v>5.6265984654731458</v>
      </c>
      <c r="AI3479" s="1">
        <f t="shared" si="654"/>
        <v>8.8452088452088464</v>
      </c>
      <c r="AJ3479" s="1">
        <f t="shared" si="655"/>
        <v>9.2640247040658785</v>
      </c>
      <c r="AK3479" s="1">
        <f t="shared" si="656"/>
        <v>12.547735951991271</v>
      </c>
      <c r="AL3479" s="1">
        <f t="shared" si="657"/>
        <v>8.1585081585081589</v>
      </c>
      <c r="AM3479" s="1">
        <f t="shared" si="658"/>
        <v>14.909478168264112</v>
      </c>
      <c r="AN3479" s="1">
        <f t="shared" si="659"/>
        <v>11.942675159235669</v>
      </c>
      <c r="AO3479" s="1">
        <f t="shared" si="660"/>
        <v>10.818591261549891</v>
      </c>
    </row>
    <row r="3480" spans="1:41" x14ac:dyDescent="0.25">
      <c r="A3480" t="s">
        <v>3480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1</v>
      </c>
      <c r="K3480">
        <v>0</v>
      </c>
      <c r="L3480">
        <v>0</v>
      </c>
      <c r="M3480">
        <v>3</v>
      </c>
      <c r="O3480" t="s">
        <v>3480</v>
      </c>
      <c r="P3480">
        <v>28</v>
      </c>
      <c r="Q3480">
        <v>25</v>
      </c>
      <c r="R3480">
        <v>38</v>
      </c>
      <c r="S3480">
        <v>22</v>
      </c>
      <c r="T3480">
        <v>30</v>
      </c>
      <c r="U3480">
        <v>24</v>
      </c>
      <c r="V3480">
        <v>21</v>
      </c>
      <c r="W3480">
        <v>29</v>
      </c>
      <c r="X3480">
        <v>16</v>
      </c>
      <c r="Y3480">
        <v>15</v>
      </c>
      <c r="Z3480">
        <v>13</v>
      </c>
      <c r="AA3480">
        <v>261</v>
      </c>
      <c r="AC3480" t="s">
        <v>3480</v>
      </c>
      <c r="AD3480" s="1">
        <f t="shared" si="649"/>
        <v>0</v>
      </c>
      <c r="AE3480" s="1">
        <f t="shared" si="650"/>
        <v>40</v>
      </c>
      <c r="AF3480" s="1">
        <f t="shared" si="651"/>
        <v>0</v>
      </c>
      <c r="AG3480" s="1">
        <f t="shared" si="652"/>
        <v>0</v>
      </c>
      <c r="AH3480" s="1">
        <f t="shared" si="653"/>
        <v>0</v>
      </c>
      <c r="AI3480" s="1">
        <f t="shared" si="654"/>
        <v>0</v>
      </c>
      <c r="AJ3480" s="1">
        <f t="shared" si="655"/>
        <v>0</v>
      </c>
      <c r="AK3480" s="1">
        <f t="shared" si="656"/>
        <v>34.482758620689651</v>
      </c>
      <c r="AL3480" s="1">
        <f t="shared" si="657"/>
        <v>62.5</v>
      </c>
      <c r="AM3480" s="1">
        <f t="shared" si="658"/>
        <v>0</v>
      </c>
      <c r="AN3480" s="1">
        <f t="shared" si="659"/>
        <v>0</v>
      </c>
      <c r="AO3480" s="1">
        <f t="shared" si="660"/>
        <v>11.494252873563218</v>
      </c>
    </row>
    <row r="3481" spans="1:41" x14ac:dyDescent="0.25">
      <c r="A3481" t="s">
        <v>3481</v>
      </c>
      <c r="B3481">
        <v>1</v>
      </c>
      <c r="C3481">
        <v>3</v>
      </c>
      <c r="D3481">
        <v>1</v>
      </c>
      <c r="E3481">
        <v>2</v>
      </c>
      <c r="F3481">
        <v>0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9</v>
      </c>
      <c r="O3481" t="s">
        <v>3481</v>
      </c>
      <c r="P3481">
        <v>65</v>
      </c>
      <c r="Q3481">
        <v>78</v>
      </c>
      <c r="R3481">
        <v>79</v>
      </c>
      <c r="S3481">
        <v>64</v>
      </c>
      <c r="T3481">
        <v>62</v>
      </c>
      <c r="U3481">
        <v>54</v>
      </c>
      <c r="V3481">
        <v>53</v>
      </c>
      <c r="W3481">
        <v>49</v>
      </c>
      <c r="X3481">
        <v>52</v>
      </c>
      <c r="Y3481">
        <v>51</v>
      </c>
      <c r="Z3481">
        <v>24</v>
      </c>
      <c r="AA3481">
        <v>631</v>
      </c>
      <c r="AC3481" t="s">
        <v>3481</v>
      </c>
      <c r="AD3481" s="1">
        <f t="shared" si="649"/>
        <v>15.384615384615385</v>
      </c>
      <c r="AE3481" s="1">
        <f t="shared" si="650"/>
        <v>38.461538461538467</v>
      </c>
      <c r="AF3481" s="1">
        <f t="shared" si="651"/>
        <v>12.658227848101266</v>
      </c>
      <c r="AG3481" s="1">
        <f t="shared" si="652"/>
        <v>31.25</v>
      </c>
      <c r="AH3481" s="1">
        <f t="shared" si="653"/>
        <v>0</v>
      </c>
      <c r="AI3481" s="1">
        <f t="shared" si="654"/>
        <v>18.518518518518519</v>
      </c>
      <c r="AJ3481" s="1">
        <f t="shared" si="655"/>
        <v>18.867924528301884</v>
      </c>
      <c r="AK3481" s="1">
        <f t="shared" si="656"/>
        <v>0</v>
      </c>
      <c r="AL3481" s="1">
        <f t="shared" si="657"/>
        <v>0</v>
      </c>
      <c r="AM3481" s="1">
        <f t="shared" si="658"/>
        <v>0</v>
      </c>
      <c r="AN3481" s="1">
        <f t="shared" si="659"/>
        <v>0</v>
      </c>
      <c r="AO3481" s="1">
        <f t="shared" si="660"/>
        <v>14.263074484944534</v>
      </c>
    </row>
    <row r="3482" spans="1:41" x14ac:dyDescent="0.25">
      <c r="A3482" t="s">
        <v>3482</v>
      </c>
      <c r="B3482">
        <v>3</v>
      </c>
      <c r="C3482">
        <v>9</v>
      </c>
      <c r="D3482">
        <v>6</v>
      </c>
      <c r="E3482">
        <v>11</v>
      </c>
      <c r="F3482">
        <v>8</v>
      </c>
      <c r="G3482">
        <v>5</v>
      </c>
      <c r="H3482">
        <v>7</v>
      </c>
      <c r="I3482">
        <v>13</v>
      </c>
      <c r="J3482">
        <v>4</v>
      </c>
      <c r="K3482">
        <v>9</v>
      </c>
      <c r="L3482">
        <v>4</v>
      </c>
      <c r="M3482">
        <v>79</v>
      </c>
      <c r="O3482" t="s">
        <v>3482</v>
      </c>
      <c r="P3482">
        <v>509</v>
      </c>
      <c r="Q3482">
        <v>530</v>
      </c>
      <c r="R3482">
        <v>528</v>
      </c>
      <c r="S3482">
        <v>516</v>
      </c>
      <c r="T3482">
        <v>484</v>
      </c>
      <c r="U3482">
        <v>490</v>
      </c>
      <c r="V3482">
        <v>449</v>
      </c>
      <c r="W3482">
        <v>454</v>
      </c>
      <c r="X3482">
        <v>402</v>
      </c>
      <c r="Y3482">
        <v>464</v>
      </c>
      <c r="Z3482">
        <v>286</v>
      </c>
      <c r="AA3482">
        <v>5112</v>
      </c>
      <c r="AC3482" t="s">
        <v>3482</v>
      </c>
      <c r="AD3482" s="1">
        <f t="shared" si="649"/>
        <v>5.8939096267190569</v>
      </c>
      <c r="AE3482" s="1">
        <f t="shared" si="650"/>
        <v>16.981132075471699</v>
      </c>
      <c r="AF3482" s="1">
        <f t="shared" si="651"/>
        <v>11.363636363636363</v>
      </c>
      <c r="AG3482" s="1">
        <f t="shared" si="652"/>
        <v>21.31782945736434</v>
      </c>
      <c r="AH3482" s="1">
        <f t="shared" si="653"/>
        <v>16.528925619834713</v>
      </c>
      <c r="AI3482" s="1">
        <f t="shared" si="654"/>
        <v>10.204081632653061</v>
      </c>
      <c r="AJ3482" s="1">
        <f t="shared" si="655"/>
        <v>15.590200445434299</v>
      </c>
      <c r="AK3482" s="1">
        <f t="shared" si="656"/>
        <v>28.634361233480178</v>
      </c>
      <c r="AL3482" s="1">
        <f t="shared" si="657"/>
        <v>9.9502487562189046</v>
      </c>
      <c r="AM3482" s="1">
        <f t="shared" si="658"/>
        <v>19.396551724137932</v>
      </c>
      <c r="AN3482" s="1">
        <f t="shared" si="659"/>
        <v>13.986013986013987</v>
      </c>
      <c r="AO3482" s="1">
        <f t="shared" si="660"/>
        <v>15.453834115805947</v>
      </c>
    </row>
    <row r="3483" spans="1:41" x14ac:dyDescent="0.25">
      <c r="A3483" t="s">
        <v>3483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O3483" t="s">
        <v>3483</v>
      </c>
      <c r="P3483">
        <v>49</v>
      </c>
      <c r="Q3483">
        <v>49</v>
      </c>
      <c r="R3483">
        <v>35</v>
      </c>
      <c r="S3483">
        <v>29</v>
      </c>
      <c r="T3483">
        <v>45</v>
      </c>
      <c r="U3483">
        <v>31</v>
      </c>
      <c r="V3483">
        <v>26</v>
      </c>
      <c r="W3483">
        <v>33</v>
      </c>
      <c r="X3483">
        <v>33</v>
      </c>
      <c r="Y3483">
        <v>27</v>
      </c>
      <c r="Z3483">
        <v>20</v>
      </c>
      <c r="AA3483">
        <v>377</v>
      </c>
      <c r="AC3483" t="s">
        <v>3483</v>
      </c>
      <c r="AD3483" s="1">
        <f t="shared" si="649"/>
        <v>0</v>
      </c>
      <c r="AE3483" s="1">
        <f t="shared" si="650"/>
        <v>0</v>
      </c>
      <c r="AF3483" s="1">
        <f t="shared" si="651"/>
        <v>0</v>
      </c>
      <c r="AG3483" s="1">
        <f t="shared" si="652"/>
        <v>0</v>
      </c>
      <c r="AH3483" s="1">
        <f t="shared" si="653"/>
        <v>0</v>
      </c>
      <c r="AI3483" s="1">
        <f t="shared" si="654"/>
        <v>0</v>
      </c>
      <c r="AJ3483" s="1">
        <f t="shared" si="655"/>
        <v>0</v>
      </c>
      <c r="AK3483" s="1">
        <f t="shared" si="656"/>
        <v>0</v>
      </c>
      <c r="AL3483" s="1">
        <f t="shared" si="657"/>
        <v>0</v>
      </c>
      <c r="AM3483" s="1">
        <f t="shared" si="658"/>
        <v>0</v>
      </c>
      <c r="AN3483" s="1">
        <f t="shared" si="659"/>
        <v>0</v>
      </c>
      <c r="AO3483" s="1">
        <f t="shared" si="660"/>
        <v>0</v>
      </c>
    </row>
    <row r="3484" spans="1:41" x14ac:dyDescent="0.25">
      <c r="A3484" t="s">
        <v>3484</v>
      </c>
      <c r="B3484">
        <v>2</v>
      </c>
      <c r="C3484">
        <v>1</v>
      </c>
      <c r="D3484">
        <v>0</v>
      </c>
      <c r="E3484">
        <v>0</v>
      </c>
      <c r="F3484">
        <v>0</v>
      </c>
      <c r="G3484">
        <v>2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6</v>
      </c>
      <c r="O3484" t="s">
        <v>3484</v>
      </c>
      <c r="P3484">
        <v>55</v>
      </c>
      <c r="Q3484">
        <v>69</v>
      </c>
      <c r="R3484">
        <v>61</v>
      </c>
      <c r="S3484">
        <v>78</v>
      </c>
      <c r="T3484">
        <v>69</v>
      </c>
      <c r="U3484">
        <v>61</v>
      </c>
      <c r="V3484">
        <v>47</v>
      </c>
      <c r="W3484">
        <v>73</v>
      </c>
      <c r="X3484">
        <v>51</v>
      </c>
      <c r="Y3484">
        <v>62</v>
      </c>
      <c r="Z3484">
        <v>37</v>
      </c>
      <c r="AA3484">
        <v>663</v>
      </c>
      <c r="AC3484" t="s">
        <v>3484</v>
      </c>
      <c r="AD3484" s="1">
        <f t="shared" si="649"/>
        <v>36.36363636363636</v>
      </c>
      <c r="AE3484" s="1">
        <f t="shared" si="650"/>
        <v>14.492753623188406</v>
      </c>
      <c r="AF3484" s="1">
        <f t="shared" si="651"/>
        <v>0</v>
      </c>
      <c r="AG3484" s="1">
        <f t="shared" si="652"/>
        <v>0</v>
      </c>
      <c r="AH3484" s="1">
        <f t="shared" si="653"/>
        <v>0</v>
      </c>
      <c r="AI3484" s="1">
        <f t="shared" si="654"/>
        <v>32.786885245901644</v>
      </c>
      <c r="AJ3484" s="1">
        <f t="shared" si="655"/>
        <v>0</v>
      </c>
      <c r="AK3484" s="1">
        <f t="shared" si="656"/>
        <v>0</v>
      </c>
      <c r="AL3484" s="1">
        <f t="shared" si="657"/>
        <v>19.607843137254903</v>
      </c>
      <c r="AM3484" s="1">
        <f t="shared" si="658"/>
        <v>0</v>
      </c>
      <c r="AN3484" s="1">
        <f t="shared" si="659"/>
        <v>0</v>
      </c>
      <c r="AO3484" s="1">
        <f t="shared" si="660"/>
        <v>9.0497737556561102</v>
      </c>
    </row>
    <row r="3485" spans="1:41" x14ac:dyDescent="0.25">
      <c r="A3485" t="s">
        <v>3485</v>
      </c>
      <c r="B3485">
        <v>4</v>
      </c>
      <c r="C3485">
        <v>1</v>
      </c>
      <c r="D3485">
        <v>1</v>
      </c>
      <c r="E3485">
        <v>0</v>
      </c>
      <c r="F3485">
        <v>1</v>
      </c>
      <c r="G3485">
        <v>1</v>
      </c>
      <c r="H3485">
        <v>1</v>
      </c>
      <c r="I3485">
        <v>4</v>
      </c>
      <c r="J3485">
        <v>0</v>
      </c>
      <c r="K3485">
        <v>1</v>
      </c>
      <c r="L3485">
        <v>1</v>
      </c>
      <c r="M3485">
        <v>15</v>
      </c>
      <c r="O3485" t="s">
        <v>3485</v>
      </c>
      <c r="P3485">
        <v>113</v>
      </c>
      <c r="Q3485">
        <v>122</v>
      </c>
      <c r="R3485">
        <v>121</v>
      </c>
      <c r="S3485">
        <v>93</v>
      </c>
      <c r="T3485">
        <v>85</v>
      </c>
      <c r="U3485">
        <v>94</v>
      </c>
      <c r="V3485">
        <v>96</v>
      </c>
      <c r="W3485">
        <v>111</v>
      </c>
      <c r="X3485">
        <v>81</v>
      </c>
      <c r="Y3485">
        <v>106</v>
      </c>
      <c r="Z3485">
        <v>62</v>
      </c>
      <c r="AA3485">
        <v>1084</v>
      </c>
      <c r="AC3485" t="s">
        <v>3485</v>
      </c>
      <c r="AD3485" s="1">
        <f t="shared" si="649"/>
        <v>35.398230088495573</v>
      </c>
      <c r="AE3485" s="1">
        <f t="shared" si="650"/>
        <v>8.1967213114754109</v>
      </c>
      <c r="AF3485" s="1">
        <f t="shared" si="651"/>
        <v>8.2644628099173563</v>
      </c>
      <c r="AG3485" s="1">
        <f t="shared" si="652"/>
        <v>0</v>
      </c>
      <c r="AH3485" s="1">
        <f t="shared" si="653"/>
        <v>11.76470588235294</v>
      </c>
      <c r="AI3485" s="1">
        <f t="shared" si="654"/>
        <v>10.638297872340425</v>
      </c>
      <c r="AJ3485" s="1">
        <f t="shared" si="655"/>
        <v>10.416666666666666</v>
      </c>
      <c r="AK3485" s="1">
        <f t="shared" si="656"/>
        <v>36.036036036036037</v>
      </c>
      <c r="AL3485" s="1">
        <f t="shared" si="657"/>
        <v>0</v>
      </c>
      <c r="AM3485" s="1">
        <f t="shared" si="658"/>
        <v>9.4339622641509422</v>
      </c>
      <c r="AN3485" s="1">
        <f t="shared" si="659"/>
        <v>16.129032258064516</v>
      </c>
      <c r="AO3485" s="1">
        <f t="shared" si="660"/>
        <v>13.837638376383763</v>
      </c>
    </row>
    <row r="3486" spans="1:41" x14ac:dyDescent="0.25">
      <c r="A3486" t="s">
        <v>3486</v>
      </c>
      <c r="B3486">
        <v>0</v>
      </c>
      <c r="C3486">
        <v>1</v>
      </c>
      <c r="D3486">
        <v>1</v>
      </c>
      <c r="E3486">
        <v>2</v>
      </c>
      <c r="F3486">
        <v>1</v>
      </c>
      <c r="G3486">
        <v>5</v>
      </c>
      <c r="H3486">
        <v>0</v>
      </c>
      <c r="I3486">
        <v>0</v>
      </c>
      <c r="J3486">
        <v>1</v>
      </c>
      <c r="K3486">
        <v>1</v>
      </c>
      <c r="L3486">
        <v>0</v>
      </c>
      <c r="M3486">
        <v>12</v>
      </c>
      <c r="O3486" t="s">
        <v>3486</v>
      </c>
      <c r="P3486">
        <v>104</v>
      </c>
      <c r="Q3486">
        <v>100</v>
      </c>
      <c r="R3486">
        <v>92</v>
      </c>
      <c r="S3486">
        <v>91</v>
      </c>
      <c r="T3486">
        <v>87</v>
      </c>
      <c r="U3486">
        <v>87</v>
      </c>
      <c r="V3486">
        <v>79</v>
      </c>
      <c r="W3486">
        <v>74</v>
      </c>
      <c r="X3486">
        <v>66</v>
      </c>
      <c r="Y3486">
        <v>64</v>
      </c>
      <c r="Z3486">
        <v>50</v>
      </c>
      <c r="AA3486">
        <v>894</v>
      </c>
      <c r="AC3486" t="s">
        <v>3486</v>
      </c>
      <c r="AD3486" s="1">
        <f t="shared" si="649"/>
        <v>0</v>
      </c>
      <c r="AE3486" s="1">
        <f t="shared" si="650"/>
        <v>10</v>
      </c>
      <c r="AF3486" s="1">
        <f t="shared" si="651"/>
        <v>10.869565217391305</v>
      </c>
      <c r="AG3486" s="1">
        <f t="shared" si="652"/>
        <v>21.978021978021978</v>
      </c>
      <c r="AH3486" s="1">
        <f t="shared" si="653"/>
        <v>11.494252873563218</v>
      </c>
      <c r="AI3486" s="1">
        <f t="shared" si="654"/>
        <v>57.47126436781609</v>
      </c>
      <c r="AJ3486" s="1">
        <f t="shared" si="655"/>
        <v>0</v>
      </c>
      <c r="AK3486" s="1">
        <f t="shared" si="656"/>
        <v>0</v>
      </c>
      <c r="AL3486" s="1">
        <f t="shared" si="657"/>
        <v>15.151515151515152</v>
      </c>
      <c r="AM3486" s="1">
        <f t="shared" si="658"/>
        <v>15.625</v>
      </c>
      <c r="AN3486" s="1">
        <f t="shared" si="659"/>
        <v>0</v>
      </c>
      <c r="AO3486" s="1">
        <f t="shared" si="660"/>
        <v>13.422818791946309</v>
      </c>
    </row>
    <row r="3487" spans="1:41" x14ac:dyDescent="0.25">
      <c r="A3487" t="s">
        <v>3487</v>
      </c>
      <c r="B3487">
        <v>0</v>
      </c>
      <c r="C3487">
        <v>0</v>
      </c>
      <c r="D3487">
        <v>1</v>
      </c>
      <c r="E3487">
        <v>0</v>
      </c>
      <c r="F3487">
        <v>1</v>
      </c>
      <c r="G3487">
        <v>0</v>
      </c>
      <c r="H3487">
        <v>2</v>
      </c>
      <c r="I3487">
        <v>0</v>
      </c>
      <c r="J3487">
        <v>0</v>
      </c>
      <c r="K3487">
        <v>1</v>
      </c>
      <c r="L3487">
        <v>0</v>
      </c>
      <c r="M3487">
        <v>5</v>
      </c>
      <c r="O3487" t="s">
        <v>3487</v>
      </c>
      <c r="P3487">
        <v>37</v>
      </c>
      <c r="Q3487">
        <v>58</v>
      </c>
      <c r="R3487">
        <v>53</v>
      </c>
      <c r="S3487">
        <v>51</v>
      </c>
      <c r="T3487">
        <v>45</v>
      </c>
      <c r="U3487">
        <v>52</v>
      </c>
      <c r="V3487">
        <v>38</v>
      </c>
      <c r="W3487">
        <v>41</v>
      </c>
      <c r="X3487">
        <v>35</v>
      </c>
      <c r="Y3487">
        <v>29</v>
      </c>
      <c r="Z3487">
        <v>32</v>
      </c>
      <c r="AA3487">
        <v>471</v>
      </c>
      <c r="AC3487" t="s">
        <v>3487</v>
      </c>
      <c r="AD3487" s="1">
        <f t="shared" si="649"/>
        <v>0</v>
      </c>
      <c r="AE3487" s="1">
        <f t="shared" si="650"/>
        <v>0</v>
      </c>
      <c r="AF3487" s="1">
        <f t="shared" si="651"/>
        <v>18.867924528301884</v>
      </c>
      <c r="AG3487" s="1">
        <f t="shared" si="652"/>
        <v>0</v>
      </c>
      <c r="AH3487" s="1">
        <f t="shared" si="653"/>
        <v>22.222222222222221</v>
      </c>
      <c r="AI3487" s="1">
        <f t="shared" si="654"/>
        <v>0</v>
      </c>
      <c r="AJ3487" s="1">
        <f t="shared" si="655"/>
        <v>52.631578947368418</v>
      </c>
      <c r="AK3487" s="1">
        <f t="shared" si="656"/>
        <v>0</v>
      </c>
      <c r="AL3487" s="1">
        <f t="shared" si="657"/>
        <v>0</v>
      </c>
      <c r="AM3487" s="1">
        <f t="shared" si="658"/>
        <v>34.482758620689651</v>
      </c>
      <c r="AN3487" s="1">
        <f t="shared" si="659"/>
        <v>0</v>
      </c>
      <c r="AO3487" s="1">
        <f t="shared" si="660"/>
        <v>10.615711252653927</v>
      </c>
    </row>
    <row r="3488" spans="1:41" x14ac:dyDescent="0.25">
      <c r="A3488" t="s">
        <v>3488</v>
      </c>
      <c r="B3488">
        <v>2</v>
      </c>
      <c r="C3488">
        <v>0</v>
      </c>
      <c r="D3488">
        <v>4</v>
      </c>
      <c r="E3488">
        <v>0</v>
      </c>
      <c r="F3488">
        <v>1</v>
      </c>
      <c r="G3488">
        <v>1</v>
      </c>
      <c r="H3488">
        <v>1</v>
      </c>
      <c r="I3488">
        <v>2</v>
      </c>
      <c r="J3488">
        <v>4</v>
      </c>
      <c r="K3488">
        <v>2</v>
      </c>
      <c r="L3488">
        <v>0</v>
      </c>
      <c r="M3488">
        <v>17</v>
      </c>
      <c r="O3488" t="s">
        <v>3488</v>
      </c>
      <c r="P3488">
        <v>160</v>
      </c>
      <c r="Q3488">
        <v>152</v>
      </c>
      <c r="R3488">
        <v>140</v>
      </c>
      <c r="S3488">
        <v>142</v>
      </c>
      <c r="T3488">
        <v>144</v>
      </c>
      <c r="U3488">
        <v>122</v>
      </c>
      <c r="V3488">
        <v>146</v>
      </c>
      <c r="W3488">
        <v>153</v>
      </c>
      <c r="X3488">
        <v>111</v>
      </c>
      <c r="Y3488">
        <v>113</v>
      </c>
      <c r="Z3488">
        <v>79</v>
      </c>
      <c r="AA3488">
        <v>1462</v>
      </c>
      <c r="AC3488" t="s">
        <v>3488</v>
      </c>
      <c r="AD3488" s="1">
        <f t="shared" si="649"/>
        <v>12.5</v>
      </c>
      <c r="AE3488" s="1">
        <f t="shared" si="650"/>
        <v>0</v>
      </c>
      <c r="AF3488" s="1">
        <f t="shared" si="651"/>
        <v>28.571428571428569</v>
      </c>
      <c r="AG3488" s="1">
        <f t="shared" si="652"/>
        <v>0</v>
      </c>
      <c r="AH3488" s="1">
        <f t="shared" si="653"/>
        <v>6.9444444444444438</v>
      </c>
      <c r="AI3488" s="1">
        <f t="shared" si="654"/>
        <v>8.1967213114754109</v>
      </c>
      <c r="AJ3488" s="1">
        <f t="shared" si="655"/>
        <v>6.8493150684931505</v>
      </c>
      <c r="AK3488" s="1">
        <f t="shared" si="656"/>
        <v>13.071895424836601</v>
      </c>
      <c r="AL3488" s="1">
        <f t="shared" si="657"/>
        <v>36.036036036036037</v>
      </c>
      <c r="AM3488" s="1">
        <f t="shared" si="658"/>
        <v>17.699115044247787</v>
      </c>
      <c r="AN3488" s="1">
        <f t="shared" si="659"/>
        <v>0</v>
      </c>
      <c r="AO3488" s="1">
        <f t="shared" si="660"/>
        <v>11.627906976744185</v>
      </c>
    </row>
    <row r="3489" spans="1:41" x14ac:dyDescent="0.25">
      <c r="A3489" t="s">
        <v>3489</v>
      </c>
      <c r="B3489">
        <v>5</v>
      </c>
      <c r="C3489">
        <v>1</v>
      </c>
      <c r="D3489">
        <v>2</v>
      </c>
      <c r="E3489">
        <v>0</v>
      </c>
      <c r="F3489">
        <v>1</v>
      </c>
      <c r="G3489">
        <v>2</v>
      </c>
      <c r="H3489">
        <v>1</v>
      </c>
      <c r="I3489">
        <v>1</v>
      </c>
      <c r="J3489">
        <v>1</v>
      </c>
      <c r="K3489">
        <v>1</v>
      </c>
      <c r="L3489">
        <v>2</v>
      </c>
      <c r="M3489">
        <v>17</v>
      </c>
      <c r="O3489" t="s">
        <v>3489</v>
      </c>
      <c r="P3489">
        <v>80</v>
      </c>
      <c r="Q3489">
        <v>89</v>
      </c>
      <c r="R3489">
        <v>50</v>
      </c>
      <c r="S3489">
        <v>72</v>
      </c>
      <c r="T3489">
        <v>75</v>
      </c>
      <c r="U3489">
        <v>61</v>
      </c>
      <c r="V3489">
        <v>51</v>
      </c>
      <c r="W3489">
        <v>53</v>
      </c>
      <c r="X3489">
        <v>63</v>
      </c>
      <c r="Y3489">
        <v>63</v>
      </c>
      <c r="Z3489">
        <v>38</v>
      </c>
      <c r="AA3489">
        <v>695</v>
      </c>
      <c r="AC3489" t="s">
        <v>3489</v>
      </c>
      <c r="AD3489" s="1">
        <f t="shared" si="649"/>
        <v>62.5</v>
      </c>
      <c r="AE3489" s="1">
        <f t="shared" si="650"/>
        <v>11.235955056179774</v>
      </c>
      <c r="AF3489" s="1">
        <f t="shared" si="651"/>
        <v>40</v>
      </c>
      <c r="AG3489" s="1">
        <f t="shared" si="652"/>
        <v>0</v>
      </c>
      <c r="AH3489" s="1">
        <f t="shared" si="653"/>
        <v>13.333333333333334</v>
      </c>
      <c r="AI3489" s="1">
        <f t="shared" si="654"/>
        <v>32.786885245901644</v>
      </c>
      <c r="AJ3489" s="1">
        <f t="shared" si="655"/>
        <v>19.607843137254903</v>
      </c>
      <c r="AK3489" s="1">
        <f t="shared" si="656"/>
        <v>18.867924528301884</v>
      </c>
      <c r="AL3489" s="1">
        <f t="shared" si="657"/>
        <v>15.873015873015872</v>
      </c>
      <c r="AM3489" s="1">
        <f t="shared" si="658"/>
        <v>15.873015873015872</v>
      </c>
      <c r="AN3489" s="1">
        <f t="shared" si="659"/>
        <v>52.631578947368418</v>
      </c>
      <c r="AO3489" s="1">
        <f t="shared" si="660"/>
        <v>24.46043165467626</v>
      </c>
    </row>
    <row r="3490" spans="1:41" x14ac:dyDescent="0.25">
      <c r="A3490" t="s">
        <v>3490</v>
      </c>
      <c r="B3490">
        <v>1</v>
      </c>
      <c r="C3490">
        <v>3</v>
      </c>
      <c r="D3490">
        <v>4</v>
      </c>
      <c r="E3490">
        <v>7</v>
      </c>
      <c r="F3490">
        <v>2</v>
      </c>
      <c r="G3490">
        <v>3</v>
      </c>
      <c r="H3490">
        <v>4</v>
      </c>
      <c r="I3490">
        <v>10</v>
      </c>
      <c r="J3490">
        <v>3</v>
      </c>
      <c r="K3490">
        <v>3</v>
      </c>
      <c r="L3490">
        <v>4</v>
      </c>
      <c r="M3490">
        <v>44</v>
      </c>
      <c r="O3490" t="s">
        <v>3490</v>
      </c>
      <c r="P3490">
        <v>441</v>
      </c>
      <c r="Q3490">
        <v>479</v>
      </c>
      <c r="R3490">
        <v>457</v>
      </c>
      <c r="S3490">
        <v>487</v>
      </c>
      <c r="T3490">
        <v>424</v>
      </c>
      <c r="U3490">
        <v>425</v>
      </c>
      <c r="V3490">
        <v>437</v>
      </c>
      <c r="W3490">
        <v>431</v>
      </c>
      <c r="X3490">
        <v>377</v>
      </c>
      <c r="Y3490">
        <v>377</v>
      </c>
      <c r="Z3490">
        <v>262</v>
      </c>
      <c r="AA3490">
        <v>4597</v>
      </c>
      <c r="AC3490" t="s">
        <v>3490</v>
      </c>
      <c r="AD3490" s="1">
        <f t="shared" si="649"/>
        <v>2.2675736961451247</v>
      </c>
      <c r="AE3490" s="1">
        <f t="shared" si="650"/>
        <v>6.2630480167014619</v>
      </c>
      <c r="AF3490" s="1">
        <f t="shared" si="651"/>
        <v>8.7527352297592991</v>
      </c>
      <c r="AG3490" s="1">
        <f t="shared" si="652"/>
        <v>14.373716632443532</v>
      </c>
      <c r="AH3490" s="1">
        <f t="shared" si="653"/>
        <v>4.7169811320754711</v>
      </c>
      <c r="AI3490" s="1">
        <f t="shared" si="654"/>
        <v>7.0588235294117654</v>
      </c>
      <c r="AJ3490" s="1">
        <f t="shared" si="655"/>
        <v>9.1533180778032044</v>
      </c>
      <c r="AK3490" s="1">
        <f t="shared" si="656"/>
        <v>23.201856148491878</v>
      </c>
      <c r="AL3490" s="1">
        <f t="shared" si="657"/>
        <v>7.9575596816976129</v>
      </c>
      <c r="AM3490" s="1">
        <f t="shared" si="658"/>
        <v>7.9575596816976129</v>
      </c>
      <c r="AN3490" s="1">
        <f t="shared" si="659"/>
        <v>15.267175572519083</v>
      </c>
      <c r="AO3490" s="1">
        <f t="shared" si="660"/>
        <v>9.5714596475962583</v>
      </c>
    </row>
    <row r="3491" spans="1:41" x14ac:dyDescent="0.25">
      <c r="A3491" t="s">
        <v>3491</v>
      </c>
      <c r="B3491">
        <v>2</v>
      </c>
      <c r="C3491">
        <v>1</v>
      </c>
      <c r="D3491">
        <v>0</v>
      </c>
      <c r="E3491">
        <v>1</v>
      </c>
      <c r="F3491">
        <v>2</v>
      </c>
      <c r="G3491">
        <v>2</v>
      </c>
      <c r="H3491">
        <v>5</v>
      </c>
      <c r="I3491">
        <v>3</v>
      </c>
      <c r="J3491">
        <v>3</v>
      </c>
      <c r="K3491">
        <v>2</v>
      </c>
      <c r="L3491">
        <v>0</v>
      </c>
      <c r="M3491">
        <v>21</v>
      </c>
      <c r="O3491" t="s">
        <v>3491</v>
      </c>
      <c r="P3491">
        <v>256</v>
      </c>
      <c r="Q3491">
        <v>240</v>
      </c>
      <c r="R3491">
        <v>254</v>
      </c>
      <c r="S3491">
        <v>238</v>
      </c>
      <c r="T3491">
        <v>251</v>
      </c>
      <c r="U3491">
        <v>255</v>
      </c>
      <c r="V3491">
        <v>236</v>
      </c>
      <c r="W3491">
        <v>255</v>
      </c>
      <c r="X3491">
        <v>271</v>
      </c>
      <c r="Y3491">
        <v>249</v>
      </c>
      <c r="Z3491">
        <v>160</v>
      </c>
      <c r="AA3491">
        <v>2665</v>
      </c>
      <c r="AC3491" t="s">
        <v>3491</v>
      </c>
      <c r="AD3491" s="1">
        <f t="shared" si="649"/>
        <v>7.8125</v>
      </c>
      <c r="AE3491" s="1">
        <f t="shared" si="650"/>
        <v>4.166666666666667</v>
      </c>
      <c r="AF3491" s="1">
        <f t="shared" si="651"/>
        <v>0</v>
      </c>
      <c r="AG3491" s="1">
        <f t="shared" si="652"/>
        <v>4.2016806722689077</v>
      </c>
      <c r="AH3491" s="1">
        <f t="shared" si="653"/>
        <v>7.9681274900398407</v>
      </c>
      <c r="AI3491" s="1">
        <f t="shared" si="654"/>
        <v>7.8431372549019605</v>
      </c>
      <c r="AJ3491" s="1">
        <f t="shared" si="655"/>
        <v>21.1864406779661</v>
      </c>
      <c r="AK3491" s="1">
        <f t="shared" si="656"/>
        <v>11.76470588235294</v>
      </c>
      <c r="AL3491" s="1">
        <f t="shared" si="657"/>
        <v>11.07011070110701</v>
      </c>
      <c r="AM3491" s="1">
        <f t="shared" si="658"/>
        <v>8.0321285140562235</v>
      </c>
      <c r="AN3491" s="1">
        <f t="shared" si="659"/>
        <v>0</v>
      </c>
      <c r="AO3491" s="1">
        <f t="shared" si="660"/>
        <v>7.8799249530956859</v>
      </c>
    </row>
    <row r="3492" spans="1:41" x14ac:dyDescent="0.25">
      <c r="A3492" t="s">
        <v>3492</v>
      </c>
      <c r="B3492">
        <v>6</v>
      </c>
      <c r="C3492">
        <v>10</v>
      </c>
      <c r="D3492">
        <v>6</v>
      </c>
      <c r="E3492">
        <v>6</v>
      </c>
      <c r="F3492">
        <v>5</v>
      </c>
      <c r="G3492">
        <v>2</v>
      </c>
      <c r="H3492">
        <v>2</v>
      </c>
      <c r="I3492">
        <v>0</v>
      </c>
      <c r="J3492">
        <v>1</v>
      </c>
      <c r="K3492">
        <v>4</v>
      </c>
      <c r="L3492">
        <v>0</v>
      </c>
      <c r="M3492">
        <v>42</v>
      </c>
      <c r="O3492" t="s">
        <v>3492</v>
      </c>
      <c r="P3492">
        <v>222</v>
      </c>
      <c r="Q3492">
        <v>272</v>
      </c>
      <c r="R3492">
        <v>259</v>
      </c>
      <c r="S3492">
        <v>248</v>
      </c>
      <c r="T3492">
        <v>194</v>
      </c>
      <c r="U3492">
        <v>209</v>
      </c>
      <c r="V3492">
        <v>194</v>
      </c>
      <c r="W3492">
        <v>180</v>
      </c>
      <c r="X3492">
        <v>191</v>
      </c>
      <c r="Y3492">
        <v>160</v>
      </c>
      <c r="Z3492">
        <v>102</v>
      </c>
      <c r="AA3492">
        <v>2231</v>
      </c>
      <c r="AC3492" t="s">
        <v>3492</v>
      </c>
      <c r="AD3492" s="1">
        <f t="shared" si="649"/>
        <v>27.027027027027028</v>
      </c>
      <c r="AE3492" s="1">
        <f t="shared" si="650"/>
        <v>36.764705882352942</v>
      </c>
      <c r="AF3492" s="1">
        <f t="shared" si="651"/>
        <v>23.166023166023166</v>
      </c>
      <c r="AG3492" s="1">
        <f t="shared" si="652"/>
        <v>24.193548387096772</v>
      </c>
      <c r="AH3492" s="1">
        <f t="shared" si="653"/>
        <v>25.773195876288657</v>
      </c>
      <c r="AI3492" s="1">
        <f t="shared" si="654"/>
        <v>9.5693779904306222</v>
      </c>
      <c r="AJ3492" s="1">
        <f t="shared" si="655"/>
        <v>10.309278350515465</v>
      </c>
      <c r="AK3492" s="1">
        <f t="shared" si="656"/>
        <v>0</v>
      </c>
      <c r="AL3492" s="1">
        <f t="shared" si="657"/>
        <v>5.2356020942408383</v>
      </c>
      <c r="AM3492" s="1">
        <f t="shared" si="658"/>
        <v>25</v>
      </c>
      <c r="AN3492" s="1">
        <f t="shared" si="659"/>
        <v>0</v>
      </c>
      <c r="AO3492" s="1">
        <f t="shared" si="660"/>
        <v>18.825638727028238</v>
      </c>
    </row>
    <row r="3493" spans="1:41" x14ac:dyDescent="0.25">
      <c r="A3493" t="s">
        <v>3493</v>
      </c>
      <c r="B3493">
        <v>2</v>
      </c>
      <c r="C3493">
        <v>1</v>
      </c>
      <c r="D3493">
        <v>2</v>
      </c>
      <c r="E3493">
        <v>1</v>
      </c>
      <c r="F3493">
        <v>4</v>
      </c>
      <c r="G3493">
        <v>3</v>
      </c>
      <c r="H3493">
        <v>0</v>
      </c>
      <c r="I3493">
        <v>2</v>
      </c>
      <c r="J3493">
        <v>2</v>
      </c>
      <c r="K3493">
        <v>0</v>
      </c>
      <c r="L3493">
        <v>1</v>
      </c>
      <c r="M3493">
        <v>18</v>
      </c>
      <c r="O3493" t="s">
        <v>3493</v>
      </c>
      <c r="P3493">
        <v>188</v>
      </c>
      <c r="Q3493">
        <v>240</v>
      </c>
      <c r="R3493">
        <v>235</v>
      </c>
      <c r="S3493">
        <v>219</v>
      </c>
      <c r="T3493">
        <v>195</v>
      </c>
      <c r="U3493">
        <v>191</v>
      </c>
      <c r="V3493">
        <v>201</v>
      </c>
      <c r="W3493">
        <v>186</v>
      </c>
      <c r="X3493">
        <v>185</v>
      </c>
      <c r="Y3493">
        <v>187</v>
      </c>
      <c r="Z3493">
        <v>106</v>
      </c>
      <c r="AA3493">
        <v>2133</v>
      </c>
      <c r="AC3493" t="s">
        <v>3493</v>
      </c>
      <c r="AD3493" s="1">
        <f t="shared" si="649"/>
        <v>10.638297872340425</v>
      </c>
      <c r="AE3493" s="1">
        <f t="shared" si="650"/>
        <v>4.166666666666667</v>
      </c>
      <c r="AF3493" s="1">
        <f t="shared" si="651"/>
        <v>8.5106382978723403</v>
      </c>
      <c r="AG3493" s="1">
        <f t="shared" si="652"/>
        <v>4.5662100456620998</v>
      </c>
      <c r="AH3493" s="1">
        <f t="shared" si="653"/>
        <v>20.512820512820515</v>
      </c>
      <c r="AI3493" s="1">
        <f t="shared" si="654"/>
        <v>15.706806282722512</v>
      </c>
      <c r="AJ3493" s="1">
        <f t="shared" si="655"/>
        <v>0</v>
      </c>
      <c r="AK3493" s="1">
        <f t="shared" si="656"/>
        <v>10.752688172043012</v>
      </c>
      <c r="AL3493" s="1">
        <f t="shared" si="657"/>
        <v>10.810810810810811</v>
      </c>
      <c r="AM3493" s="1">
        <f t="shared" si="658"/>
        <v>0</v>
      </c>
      <c r="AN3493" s="1">
        <f t="shared" si="659"/>
        <v>9.4339622641509422</v>
      </c>
      <c r="AO3493" s="1">
        <f t="shared" si="660"/>
        <v>8.4388185654008439</v>
      </c>
    </row>
    <row r="3494" spans="1:41" x14ac:dyDescent="0.25">
      <c r="A3494" t="s">
        <v>3494</v>
      </c>
      <c r="B3494">
        <v>1</v>
      </c>
      <c r="C3494">
        <v>3</v>
      </c>
      <c r="D3494">
        <v>1</v>
      </c>
      <c r="E3494">
        <v>2</v>
      </c>
      <c r="F3494">
        <v>2</v>
      </c>
      <c r="G3494">
        <v>3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13</v>
      </c>
      <c r="O3494" t="s">
        <v>3494</v>
      </c>
      <c r="P3494">
        <v>82</v>
      </c>
      <c r="Q3494">
        <v>71</v>
      </c>
      <c r="R3494">
        <v>77</v>
      </c>
      <c r="S3494">
        <v>75</v>
      </c>
      <c r="T3494">
        <v>66</v>
      </c>
      <c r="U3494">
        <v>69</v>
      </c>
      <c r="V3494">
        <v>47</v>
      </c>
      <c r="W3494">
        <v>50</v>
      </c>
      <c r="X3494">
        <v>59</v>
      </c>
      <c r="Y3494">
        <v>58</v>
      </c>
      <c r="Z3494">
        <v>38</v>
      </c>
      <c r="AA3494">
        <v>692</v>
      </c>
      <c r="AC3494" t="s">
        <v>3494</v>
      </c>
      <c r="AD3494" s="1">
        <f t="shared" si="649"/>
        <v>12.195121951219512</v>
      </c>
      <c r="AE3494" s="1">
        <f t="shared" si="650"/>
        <v>42.25352112676056</v>
      </c>
      <c r="AF3494" s="1">
        <f t="shared" si="651"/>
        <v>12.987012987012989</v>
      </c>
      <c r="AG3494" s="1">
        <f t="shared" si="652"/>
        <v>26.666666666666668</v>
      </c>
      <c r="AH3494" s="1">
        <f t="shared" si="653"/>
        <v>30.303030303030305</v>
      </c>
      <c r="AI3494" s="1">
        <f t="shared" si="654"/>
        <v>43.478260869565219</v>
      </c>
      <c r="AJ3494" s="1">
        <f t="shared" si="655"/>
        <v>0</v>
      </c>
      <c r="AK3494" s="1">
        <f t="shared" si="656"/>
        <v>0</v>
      </c>
      <c r="AL3494" s="1">
        <f t="shared" si="657"/>
        <v>0</v>
      </c>
      <c r="AM3494" s="1">
        <f t="shared" si="658"/>
        <v>17.241379310344826</v>
      </c>
      <c r="AN3494" s="1">
        <f t="shared" si="659"/>
        <v>0</v>
      </c>
      <c r="AO3494" s="1">
        <f t="shared" si="660"/>
        <v>18.78612716763006</v>
      </c>
    </row>
    <row r="3495" spans="1:41" x14ac:dyDescent="0.25">
      <c r="A3495" t="s">
        <v>3495</v>
      </c>
      <c r="B3495">
        <v>0</v>
      </c>
      <c r="C3495">
        <v>2</v>
      </c>
      <c r="D3495">
        <v>2</v>
      </c>
      <c r="E3495">
        <v>1</v>
      </c>
      <c r="F3495">
        <v>0</v>
      </c>
      <c r="G3495">
        <v>1</v>
      </c>
      <c r="H3495">
        <v>0</v>
      </c>
      <c r="I3495">
        <v>1</v>
      </c>
      <c r="J3495">
        <v>2</v>
      </c>
      <c r="K3495">
        <v>3</v>
      </c>
      <c r="L3495">
        <v>4</v>
      </c>
      <c r="M3495">
        <v>16</v>
      </c>
      <c r="O3495" t="s">
        <v>3495</v>
      </c>
      <c r="P3495">
        <v>95</v>
      </c>
      <c r="Q3495">
        <v>123</v>
      </c>
      <c r="R3495">
        <v>111</v>
      </c>
      <c r="S3495">
        <v>114</v>
      </c>
      <c r="T3495">
        <v>111</v>
      </c>
      <c r="U3495">
        <v>105</v>
      </c>
      <c r="V3495">
        <v>117</v>
      </c>
      <c r="W3495">
        <v>90</v>
      </c>
      <c r="X3495">
        <v>105</v>
      </c>
      <c r="Y3495">
        <v>115</v>
      </c>
      <c r="Z3495">
        <v>83</v>
      </c>
      <c r="AA3495">
        <v>1169</v>
      </c>
      <c r="AC3495" t="s">
        <v>3495</v>
      </c>
      <c r="AD3495" s="1">
        <f t="shared" si="649"/>
        <v>0</v>
      </c>
      <c r="AE3495" s="1">
        <f t="shared" si="650"/>
        <v>16.260162601626018</v>
      </c>
      <c r="AF3495" s="1">
        <f t="shared" si="651"/>
        <v>18.018018018018019</v>
      </c>
      <c r="AG3495" s="1">
        <f t="shared" si="652"/>
        <v>8.7719298245614024</v>
      </c>
      <c r="AH3495" s="1">
        <f t="shared" si="653"/>
        <v>0</v>
      </c>
      <c r="AI3495" s="1">
        <f t="shared" si="654"/>
        <v>9.5238095238095255</v>
      </c>
      <c r="AJ3495" s="1">
        <f t="shared" si="655"/>
        <v>0</v>
      </c>
      <c r="AK3495" s="1">
        <f t="shared" si="656"/>
        <v>11.111111111111111</v>
      </c>
      <c r="AL3495" s="1">
        <f t="shared" si="657"/>
        <v>19.047619047619051</v>
      </c>
      <c r="AM3495" s="1">
        <f t="shared" si="658"/>
        <v>26.086956521739129</v>
      </c>
      <c r="AN3495" s="1">
        <f t="shared" si="659"/>
        <v>48.192771084337352</v>
      </c>
      <c r="AO3495" s="1">
        <f t="shared" si="660"/>
        <v>13.686911890504705</v>
      </c>
    </row>
    <row r="3496" spans="1:41" x14ac:dyDescent="0.25">
      <c r="A3496" t="s">
        <v>3496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</v>
      </c>
      <c r="K3496">
        <v>0</v>
      </c>
      <c r="L3496">
        <v>0</v>
      </c>
      <c r="M3496">
        <v>2</v>
      </c>
      <c r="O3496" t="s">
        <v>3496</v>
      </c>
      <c r="P3496">
        <v>17</v>
      </c>
      <c r="Q3496">
        <v>11</v>
      </c>
      <c r="R3496">
        <v>25</v>
      </c>
      <c r="S3496">
        <v>24</v>
      </c>
      <c r="T3496">
        <v>15</v>
      </c>
      <c r="U3496">
        <v>17</v>
      </c>
      <c r="V3496">
        <v>22</v>
      </c>
      <c r="W3496">
        <v>16</v>
      </c>
      <c r="X3496">
        <v>24</v>
      </c>
      <c r="Y3496">
        <v>11</v>
      </c>
      <c r="Z3496">
        <v>9</v>
      </c>
      <c r="AA3496">
        <v>191</v>
      </c>
      <c r="AC3496" t="s">
        <v>3496</v>
      </c>
      <c r="AD3496" s="1">
        <f t="shared" si="649"/>
        <v>0</v>
      </c>
      <c r="AE3496" s="1">
        <f t="shared" si="650"/>
        <v>0</v>
      </c>
      <c r="AF3496" s="1">
        <f t="shared" si="651"/>
        <v>0</v>
      </c>
      <c r="AG3496" s="1">
        <f t="shared" si="652"/>
        <v>0</v>
      </c>
      <c r="AH3496" s="1">
        <f t="shared" si="653"/>
        <v>0</v>
      </c>
      <c r="AI3496" s="1">
        <f t="shared" si="654"/>
        <v>0</v>
      </c>
      <c r="AJ3496" s="1">
        <f t="shared" si="655"/>
        <v>0</v>
      </c>
      <c r="AK3496" s="1">
        <f t="shared" si="656"/>
        <v>0</v>
      </c>
      <c r="AL3496" s="1">
        <f t="shared" si="657"/>
        <v>83.333333333333329</v>
      </c>
      <c r="AM3496" s="1">
        <f t="shared" si="658"/>
        <v>0</v>
      </c>
      <c r="AN3496" s="1">
        <f t="shared" si="659"/>
        <v>0</v>
      </c>
      <c r="AO3496" s="1">
        <f t="shared" si="660"/>
        <v>10.471204188481677</v>
      </c>
    </row>
    <row r="3497" spans="1:41" x14ac:dyDescent="0.25">
      <c r="A3497" t="s">
        <v>3497</v>
      </c>
      <c r="B3497">
        <v>0</v>
      </c>
      <c r="C3497">
        <v>0</v>
      </c>
      <c r="D3497">
        <v>0</v>
      </c>
      <c r="E3497">
        <v>1</v>
      </c>
      <c r="F3497">
        <v>1</v>
      </c>
      <c r="G3497">
        <v>0</v>
      </c>
      <c r="H3497">
        <v>2</v>
      </c>
      <c r="I3497">
        <v>0</v>
      </c>
      <c r="J3497">
        <v>2</v>
      </c>
      <c r="K3497">
        <v>1</v>
      </c>
      <c r="L3497">
        <v>0</v>
      </c>
      <c r="M3497">
        <v>7</v>
      </c>
      <c r="O3497" t="s">
        <v>3497</v>
      </c>
      <c r="P3497">
        <v>77</v>
      </c>
      <c r="Q3497">
        <v>86</v>
      </c>
      <c r="R3497">
        <v>80</v>
      </c>
      <c r="S3497">
        <v>63</v>
      </c>
      <c r="T3497">
        <v>52</v>
      </c>
      <c r="U3497">
        <v>70</v>
      </c>
      <c r="V3497">
        <v>85</v>
      </c>
      <c r="W3497">
        <v>52</v>
      </c>
      <c r="X3497">
        <v>49</v>
      </c>
      <c r="Y3497">
        <v>61</v>
      </c>
      <c r="Z3497">
        <v>34</v>
      </c>
      <c r="AA3497">
        <v>709</v>
      </c>
      <c r="AC3497" t="s">
        <v>3497</v>
      </c>
      <c r="AD3497" s="1">
        <f t="shared" si="649"/>
        <v>0</v>
      </c>
      <c r="AE3497" s="1">
        <f t="shared" si="650"/>
        <v>0</v>
      </c>
      <c r="AF3497" s="1">
        <f t="shared" si="651"/>
        <v>0</v>
      </c>
      <c r="AG3497" s="1">
        <f t="shared" si="652"/>
        <v>15.873015873015872</v>
      </c>
      <c r="AH3497" s="1">
        <f t="shared" si="653"/>
        <v>19.230769230769234</v>
      </c>
      <c r="AI3497" s="1">
        <f t="shared" si="654"/>
        <v>0</v>
      </c>
      <c r="AJ3497" s="1">
        <f t="shared" si="655"/>
        <v>23.52941176470588</v>
      </c>
      <c r="AK3497" s="1">
        <f t="shared" si="656"/>
        <v>0</v>
      </c>
      <c r="AL3497" s="1">
        <f t="shared" si="657"/>
        <v>40.816326530612244</v>
      </c>
      <c r="AM3497" s="1">
        <f t="shared" si="658"/>
        <v>16.393442622950822</v>
      </c>
      <c r="AN3497" s="1">
        <f t="shared" si="659"/>
        <v>0</v>
      </c>
      <c r="AO3497" s="1">
        <f t="shared" si="660"/>
        <v>9.873060648801129</v>
      </c>
    </row>
    <row r="3498" spans="1:41" x14ac:dyDescent="0.25">
      <c r="A3498" t="s">
        <v>3498</v>
      </c>
      <c r="B3498">
        <v>5</v>
      </c>
      <c r="C3498">
        <v>4</v>
      </c>
      <c r="D3498">
        <v>4</v>
      </c>
      <c r="E3498">
        <v>3</v>
      </c>
      <c r="F3498">
        <v>5</v>
      </c>
      <c r="G3498">
        <v>8</v>
      </c>
      <c r="H3498">
        <v>2</v>
      </c>
      <c r="I3498">
        <v>4</v>
      </c>
      <c r="J3498">
        <v>5</v>
      </c>
      <c r="K3498">
        <v>3</v>
      </c>
      <c r="L3498">
        <v>5</v>
      </c>
      <c r="M3498">
        <v>48</v>
      </c>
      <c r="O3498" t="s">
        <v>3498</v>
      </c>
      <c r="P3498">
        <v>377</v>
      </c>
      <c r="Q3498">
        <v>370</v>
      </c>
      <c r="R3498">
        <v>339</v>
      </c>
      <c r="S3498">
        <v>357</v>
      </c>
      <c r="T3498">
        <v>340</v>
      </c>
      <c r="U3498">
        <v>317</v>
      </c>
      <c r="V3498">
        <v>307</v>
      </c>
      <c r="W3498">
        <v>278</v>
      </c>
      <c r="X3498">
        <v>251</v>
      </c>
      <c r="Y3498">
        <v>264</v>
      </c>
      <c r="Z3498">
        <v>168</v>
      </c>
      <c r="AA3498">
        <v>3368</v>
      </c>
      <c r="AC3498" t="s">
        <v>3498</v>
      </c>
      <c r="AD3498" s="1">
        <f t="shared" si="649"/>
        <v>13.262599469496022</v>
      </c>
      <c r="AE3498" s="1">
        <f t="shared" si="650"/>
        <v>10.810810810810811</v>
      </c>
      <c r="AF3498" s="1">
        <f t="shared" si="651"/>
        <v>11.799410029498524</v>
      </c>
      <c r="AG3498" s="1">
        <f t="shared" si="652"/>
        <v>8.4033613445378155</v>
      </c>
      <c r="AH3498" s="1">
        <f t="shared" si="653"/>
        <v>14.705882352941176</v>
      </c>
      <c r="AI3498" s="1">
        <f t="shared" si="654"/>
        <v>25.236593059936908</v>
      </c>
      <c r="AJ3498" s="1">
        <f t="shared" si="655"/>
        <v>6.5146579804560263</v>
      </c>
      <c r="AK3498" s="1">
        <f t="shared" si="656"/>
        <v>14.388489208633095</v>
      </c>
      <c r="AL3498" s="1">
        <f t="shared" si="657"/>
        <v>19.920318725099602</v>
      </c>
      <c r="AM3498" s="1">
        <f t="shared" si="658"/>
        <v>11.363636363636363</v>
      </c>
      <c r="AN3498" s="1">
        <f t="shared" si="659"/>
        <v>29.761904761904759</v>
      </c>
      <c r="AO3498" s="1">
        <f t="shared" si="660"/>
        <v>14.251781472684087</v>
      </c>
    </row>
    <row r="3499" spans="1:41" x14ac:dyDescent="0.25">
      <c r="A3499" t="s">
        <v>3499</v>
      </c>
      <c r="B3499">
        <v>3</v>
      </c>
      <c r="C3499">
        <v>4</v>
      </c>
      <c r="D3499">
        <v>4</v>
      </c>
      <c r="E3499">
        <v>2</v>
      </c>
      <c r="F3499">
        <v>2</v>
      </c>
      <c r="G3499">
        <v>4</v>
      </c>
      <c r="H3499">
        <v>4</v>
      </c>
      <c r="I3499">
        <v>3</v>
      </c>
      <c r="J3499">
        <v>4</v>
      </c>
      <c r="K3499">
        <v>6</v>
      </c>
      <c r="L3499">
        <v>1</v>
      </c>
      <c r="M3499">
        <v>37</v>
      </c>
      <c r="O3499" t="s">
        <v>3499</v>
      </c>
      <c r="P3499">
        <v>415</v>
      </c>
      <c r="Q3499">
        <v>406</v>
      </c>
      <c r="R3499">
        <v>419</v>
      </c>
      <c r="S3499">
        <v>412</v>
      </c>
      <c r="T3499">
        <v>432</v>
      </c>
      <c r="U3499">
        <v>392</v>
      </c>
      <c r="V3499">
        <v>340</v>
      </c>
      <c r="W3499">
        <v>327</v>
      </c>
      <c r="X3499">
        <v>352</v>
      </c>
      <c r="Y3499">
        <v>355</v>
      </c>
      <c r="Z3499">
        <v>225</v>
      </c>
      <c r="AA3499">
        <v>4075</v>
      </c>
      <c r="AC3499" t="s">
        <v>3499</v>
      </c>
      <c r="AD3499" s="1">
        <f t="shared" si="649"/>
        <v>7.2289156626506026</v>
      </c>
      <c r="AE3499" s="1">
        <f t="shared" si="650"/>
        <v>9.8522167487684733</v>
      </c>
      <c r="AF3499" s="1">
        <f t="shared" si="651"/>
        <v>9.5465393794749414</v>
      </c>
      <c r="AG3499" s="1">
        <f t="shared" si="652"/>
        <v>4.8543689320388346</v>
      </c>
      <c r="AH3499" s="1">
        <f t="shared" si="653"/>
        <v>4.6296296296296298</v>
      </c>
      <c r="AI3499" s="1">
        <f t="shared" si="654"/>
        <v>10.204081632653061</v>
      </c>
      <c r="AJ3499" s="1">
        <f t="shared" si="655"/>
        <v>11.76470588235294</v>
      </c>
      <c r="AK3499" s="1">
        <f t="shared" si="656"/>
        <v>9.1743119266055047</v>
      </c>
      <c r="AL3499" s="1">
        <f t="shared" si="657"/>
        <v>11.363636363636363</v>
      </c>
      <c r="AM3499" s="1">
        <f t="shared" si="658"/>
        <v>16.901408450704224</v>
      </c>
      <c r="AN3499" s="1">
        <f t="shared" si="659"/>
        <v>4.4444444444444446</v>
      </c>
      <c r="AO3499" s="1">
        <f t="shared" si="660"/>
        <v>9.0797546012269947</v>
      </c>
    </row>
    <row r="3500" spans="1:41" x14ac:dyDescent="0.25">
      <c r="A3500" t="s">
        <v>3500</v>
      </c>
      <c r="B3500">
        <v>20</v>
      </c>
      <c r="C3500">
        <v>21</v>
      </c>
      <c r="D3500">
        <v>14</v>
      </c>
      <c r="E3500">
        <v>19</v>
      </c>
      <c r="F3500">
        <v>19</v>
      </c>
      <c r="G3500">
        <v>19</v>
      </c>
      <c r="H3500">
        <v>12</v>
      </c>
      <c r="I3500">
        <v>15</v>
      </c>
      <c r="J3500">
        <v>17</v>
      </c>
      <c r="K3500">
        <v>17</v>
      </c>
      <c r="L3500">
        <v>12</v>
      </c>
      <c r="M3500">
        <v>185</v>
      </c>
      <c r="O3500" t="s">
        <v>3500</v>
      </c>
      <c r="P3500">
        <v>1386</v>
      </c>
      <c r="Q3500">
        <v>1523</v>
      </c>
      <c r="R3500">
        <v>1481</v>
      </c>
      <c r="S3500">
        <v>1567</v>
      </c>
      <c r="T3500">
        <v>1479</v>
      </c>
      <c r="U3500">
        <v>1380</v>
      </c>
      <c r="V3500">
        <v>1315</v>
      </c>
      <c r="W3500">
        <v>1324</v>
      </c>
      <c r="X3500">
        <v>1279</v>
      </c>
      <c r="Y3500">
        <v>1343</v>
      </c>
      <c r="Z3500">
        <v>864</v>
      </c>
      <c r="AA3500">
        <v>14941</v>
      </c>
      <c r="AC3500" t="s">
        <v>3500</v>
      </c>
      <c r="AD3500" s="1">
        <f t="shared" si="649"/>
        <v>14.430014430014429</v>
      </c>
      <c r="AE3500" s="1">
        <f t="shared" si="650"/>
        <v>13.788575180564676</v>
      </c>
      <c r="AF3500" s="1">
        <f t="shared" si="651"/>
        <v>9.4530722484807566</v>
      </c>
      <c r="AG3500" s="1">
        <f t="shared" si="652"/>
        <v>12.125079770261646</v>
      </c>
      <c r="AH3500" s="1">
        <f t="shared" si="653"/>
        <v>12.846517917511832</v>
      </c>
      <c r="AI3500" s="1">
        <f t="shared" si="654"/>
        <v>13.768115942028984</v>
      </c>
      <c r="AJ3500" s="1">
        <f t="shared" si="655"/>
        <v>9.1254752851711025</v>
      </c>
      <c r="AK3500" s="1">
        <f t="shared" si="656"/>
        <v>11.32930513595166</v>
      </c>
      <c r="AL3500" s="1">
        <f t="shared" si="657"/>
        <v>13.291634089132135</v>
      </c>
      <c r="AM3500" s="1">
        <f t="shared" si="658"/>
        <v>12.658227848101266</v>
      </c>
      <c r="AN3500" s="1">
        <f t="shared" si="659"/>
        <v>13.888888888888888</v>
      </c>
      <c r="AO3500" s="1">
        <f t="shared" si="660"/>
        <v>12.382036008299309</v>
      </c>
    </row>
    <row r="3501" spans="1:41" x14ac:dyDescent="0.25">
      <c r="A3501" t="s">
        <v>3501</v>
      </c>
      <c r="B3501">
        <v>2</v>
      </c>
      <c r="C3501">
        <v>1</v>
      </c>
      <c r="D3501">
        <v>0</v>
      </c>
      <c r="E3501">
        <v>3</v>
      </c>
      <c r="F3501">
        <v>3</v>
      </c>
      <c r="G3501">
        <v>3</v>
      </c>
      <c r="H3501">
        <v>1</v>
      </c>
      <c r="I3501">
        <v>1</v>
      </c>
      <c r="J3501">
        <v>0</v>
      </c>
      <c r="K3501">
        <v>0</v>
      </c>
      <c r="L3501">
        <v>0</v>
      </c>
      <c r="M3501">
        <v>14</v>
      </c>
      <c r="O3501" t="s">
        <v>3501</v>
      </c>
      <c r="P3501">
        <v>157</v>
      </c>
      <c r="Q3501">
        <v>152</v>
      </c>
      <c r="R3501">
        <v>179</v>
      </c>
      <c r="S3501">
        <v>158</v>
      </c>
      <c r="T3501">
        <v>144</v>
      </c>
      <c r="U3501">
        <v>125</v>
      </c>
      <c r="V3501">
        <v>133</v>
      </c>
      <c r="W3501">
        <v>144</v>
      </c>
      <c r="X3501">
        <v>129</v>
      </c>
      <c r="Y3501">
        <v>121</v>
      </c>
      <c r="Z3501">
        <v>63</v>
      </c>
      <c r="AA3501">
        <v>1505</v>
      </c>
      <c r="AC3501" t="s">
        <v>3501</v>
      </c>
      <c r="AD3501" s="1">
        <f t="shared" si="649"/>
        <v>12.738853503184714</v>
      </c>
      <c r="AE3501" s="1">
        <f t="shared" si="650"/>
        <v>6.5789473684210522</v>
      </c>
      <c r="AF3501" s="1">
        <f t="shared" si="651"/>
        <v>0</v>
      </c>
      <c r="AG3501" s="1">
        <f t="shared" si="652"/>
        <v>18.9873417721519</v>
      </c>
      <c r="AH3501" s="1">
        <f t="shared" si="653"/>
        <v>20.833333333333332</v>
      </c>
      <c r="AI3501" s="1">
        <f t="shared" si="654"/>
        <v>24</v>
      </c>
      <c r="AJ3501" s="1">
        <f t="shared" si="655"/>
        <v>7.518796992481203</v>
      </c>
      <c r="AK3501" s="1">
        <f t="shared" si="656"/>
        <v>6.9444444444444438</v>
      </c>
      <c r="AL3501" s="1">
        <f t="shared" si="657"/>
        <v>0</v>
      </c>
      <c r="AM3501" s="1">
        <f t="shared" si="658"/>
        <v>0</v>
      </c>
      <c r="AN3501" s="1">
        <f t="shared" si="659"/>
        <v>0</v>
      </c>
      <c r="AO3501" s="1">
        <f t="shared" si="660"/>
        <v>9.3023255813953494</v>
      </c>
    </row>
    <row r="3502" spans="1:41" x14ac:dyDescent="0.25">
      <c r="A3502" t="s">
        <v>3502</v>
      </c>
      <c r="B3502">
        <v>5</v>
      </c>
      <c r="C3502">
        <v>5</v>
      </c>
      <c r="D3502">
        <v>7</v>
      </c>
      <c r="E3502">
        <v>2</v>
      </c>
      <c r="F3502">
        <v>5</v>
      </c>
      <c r="G3502">
        <v>4</v>
      </c>
      <c r="H3502">
        <v>4</v>
      </c>
      <c r="I3502">
        <v>2</v>
      </c>
      <c r="J3502">
        <v>3</v>
      </c>
      <c r="K3502">
        <v>2</v>
      </c>
      <c r="L3502">
        <v>2</v>
      </c>
      <c r="M3502">
        <v>41</v>
      </c>
      <c r="O3502" t="s">
        <v>3502</v>
      </c>
      <c r="P3502">
        <v>498</v>
      </c>
      <c r="Q3502">
        <v>502</v>
      </c>
      <c r="R3502">
        <v>528</v>
      </c>
      <c r="S3502">
        <v>480</v>
      </c>
      <c r="T3502">
        <v>485</v>
      </c>
      <c r="U3502">
        <v>411</v>
      </c>
      <c r="V3502">
        <v>449</v>
      </c>
      <c r="W3502">
        <v>377</v>
      </c>
      <c r="X3502">
        <v>380</v>
      </c>
      <c r="Y3502">
        <v>349</v>
      </c>
      <c r="Z3502">
        <v>241</v>
      </c>
      <c r="AA3502">
        <v>4700</v>
      </c>
      <c r="AC3502" t="s">
        <v>3502</v>
      </c>
      <c r="AD3502" s="1">
        <f t="shared" si="649"/>
        <v>10.040160642570282</v>
      </c>
      <c r="AE3502" s="1">
        <f t="shared" si="650"/>
        <v>9.9601593625498008</v>
      </c>
      <c r="AF3502" s="1">
        <f t="shared" si="651"/>
        <v>13.257575757575758</v>
      </c>
      <c r="AG3502" s="1">
        <f t="shared" si="652"/>
        <v>4.166666666666667</v>
      </c>
      <c r="AH3502" s="1">
        <f t="shared" si="653"/>
        <v>10.309278350515465</v>
      </c>
      <c r="AI3502" s="1">
        <f t="shared" si="654"/>
        <v>9.7323600973236015</v>
      </c>
      <c r="AJ3502" s="1">
        <f t="shared" si="655"/>
        <v>8.908685968819599</v>
      </c>
      <c r="AK3502" s="1">
        <f t="shared" si="656"/>
        <v>5.3050397877984086</v>
      </c>
      <c r="AL3502" s="1">
        <f t="shared" si="657"/>
        <v>7.8947368421052637</v>
      </c>
      <c r="AM3502" s="1">
        <f t="shared" si="658"/>
        <v>5.7306590257879657</v>
      </c>
      <c r="AN3502" s="1">
        <f t="shared" si="659"/>
        <v>8.2987551867219924</v>
      </c>
      <c r="AO3502" s="1">
        <f t="shared" si="660"/>
        <v>8.7234042553191475</v>
      </c>
    </row>
    <row r="3503" spans="1:41" x14ac:dyDescent="0.25">
      <c r="A3503" t="s">
        <v>3503</v>
      </c>
      <c r="B3503">
        <v>62</v>
      </c>
      <c r="C3503">
        <v>82</v>
      </c>
      <c r="D3503">
        <v>78</v>
      </c>
      <c r="E3503">
        <v>79</v>
      </c>
      <c r="F3503">
        <v>58</v>
      </c>
      <c r="G3503">
        <v>62</v>
      </c>
      <c r="H3503">
        <v>63</v>
      </c>
      <c r="I3503">
        <v>47</v>
      </c>
      <c r="J3503">
        <v>50</v>
      </c>
      <c r="K3503">
        <v>47</v>
      </c>
      <c r="L3503">
        <v>32</v>
      </c>
      <c r="M3503">
        <v>660</v>
      </c>
      <c r="O3503" t="s">
        <v>3503</v>
      </c>
      <c r="P3503">
        <v>4444</v>
      </c>
      <c r="Q3503">
        <v>4429</v>
      </c>
      <c r="R3503">
        <v>4497</v>
      </c>
      <c r="S3503">
        <v>4139</v>
      </c>
      <c r="T3503">
        <v>3975</v>
      </c>
      <c r="U3503">
        <v>3804</v>
      </c>
      <c r="V3503">
        <v>3667</v>
      </c>
      <c r="W3503">
        <v>3485</v>
      </c>
      <c r="X3503">
        <v>3320</v>
      </c>
      <c r="Y3503">
        <v>3248</v>
      </c>
      <c r="Z3503">
        <v>2093</v>
      </c>
      <c r="AA3503">
        <v>41101</v>
      </c>
      <c r="AC3503" t="s">
        <v>3503</v>
      </c>
      <c r="AD3503" s="1">
        <f t="shared" si="649"/>
        <v>13.95139513951395</v>
      </c>
      <c r="AE3503" s="1">
        <f t="shared" si="650"/>
        <v>18.514337322194628</v>
      </c>
      <c r="AF3503" s="1">
        <f t="shared" si="651"/>
        <v>17.344896597731822</v>
      </c>
      <c r="AG3503" s="1">
        <f t="shared" si="652"/>
        <v>19.086735926552308</v>
      </c>
      <c r="AH3503" s="1">
        <f t="shared" si="653"/>
        <v>14.591194968553459</v>
      </c>
      <c r="AI3503" s="1">
        <f t="shared" si="654"/>
        <v>16.298633017875918</v>
      </c>
      <c r="AJ3503" s="1">
        <f t="shared" si="655"/>
        <v>17.180256340332697</v>
      </c>
      <c r="AK3503" s="1">
        <f t="shared" si="656"/>
        <v>13.486370157819225</v>
      </c>
      <c r="AL3503" s="1">
        <f t="shared" si="657"/>
        <v>15.060240963855422</v>
      </c>
      <c r="AM3503" s="1">
        <f t="shared" si="658"/>
        <v>14.470443349753694</v>
      </c>
      <c r="AN3503" s="1">
        <f t="shared" si="659"/>
        <v>15.289058767319636</v>
      </c>
      <c r="AO3503" s="1">
        <f t="shared" si="660"/>
        <v>16.058003454903773</v>
      </c>
    </row>
    <row r="3504" spans="1:41" x14ac:dyDescent="0.25">
      <c r="A3504" t="s">
        <v>3504</v>
      </c>
      <c r="B3504">
        <v>260</v>
      </c>
      <c r="C3504">
        <v>246</v>
      </c>
      <c r="D3504">
        <v>280</v>
      </c>
      <c r="E3504">
        <v>255</v>
      </c>
      <c r="F3504">
        <v>198</v>
      </c>
      <c r="G3504">
        <v>220</v>
      </c>
      <c r="H3504">
        <v>234</v>
      </c>
      <c r="I3504">
        <v>233</v>
      </c>
      <c r="J3504">
        <v>203</v>
      </c>
      <c r="K3504">
        <v>249</v>
      </c>
      <c r="L3504">
        <v>129</v>
      </c>
      <c r="M3504">
        <v>2507</v>
      </c>
      <c r="O3504" t="s">
        <v>3504</v>
      </c>
      <c r="P3504">
        <v>20969</v>
      </c>
      <c r="Q3504">
        <v>21219</v>
      </c>
      <c r="R3504">
        <v>21112</v>
      </c>
      <c r="S3504">
        <v>20479</v>
      </c>
      <c r="T3504">
        <v>19175</v>
      </c>
      <c r="U3504">
        <v>18279</v>
      </c>
      <c r="V3504">
        <v>17612</v>
      </c>
      <c r="W3504">
        <v>17504</v>
      </c>
      <c r="X3504">
        <v>16112</v>
      </c>
      <c r="Y3504">
        <v>17212</v>
      </c>
      <c r="Z3504">
        <v>10842</v>
      </c>
      <c r="AA3504">
        <v>200515</v>
      </c>
      <c r="AC3504" t="s">
        <v>3504</v>
      </c>
      <c r="AD3504" s="1">
        <f t="shared" si="649"/>
        <v>12.399256044637323</v>
      </c>
      <c r="AE3504" s="1">
        <f t="shared" si="650"/>
        <v>11.593383288562139</v>
      </c>
      <c r="AF3504" s="1">
        <f t="shared" si="651"/>
        <v>13.262599469496022</v>
      </c>
      <c r="AG3504" s="1">
        <f t="shared" si="652"/>
        <v>12.451779872064066</v>
      </c>
      <c r="AH3504" s="1">
        <f t="shared" si="653"/>
        <v>10.325945241199479</v>
      </c>
      <c r="AI3504" s="1">
        <f t="shared" si="654"/>
        <v>12.035669347338477</v>
      </c>
      <c r="AJ3504" s="1">
        <f t="shared" si="655"/>
        <v>13.286395639336815</v>
      </c>
      <c r="AK3504" s="1">
        <f t="shared" si="656"/>
        <v>13.311243144424131</v>
      </c>
      <c r="AL3504" s="1">
        <f t="shared" si="657"/>
        <v>12.59930486593843</v>
      </c>
      <c r="AM3504" s="1">
        <f t="shared" si="658"/>
        <v>14.466651173599814</v>
      </c>
      <c r="AN3504" s="1">
        <f t="shared" si="659"/>
        <v>11.898173768677367</v>
      </c>
      <c r="AO3504" s="1">
        <f t="shared" si="660"/>
        <v>12.502805276413236</v>
      </c>
    </row>
    <row r="3505" spans="1:41" x14ac:dyDescent="0.25">
      <c r="A3505" t="s">
        <v>3505</v>
      </c>
      <c r="B3505">
        <v>4</v>
      </c>
      <c r="C3505">
        <v>2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2</v>
      </c>
      <c r="J3505">
        <v>0</v>
      </c>
      <c r="K3505">
        <v>0</v>
      </c>
      <c r="L3505">
        <v>1</v>
      </c>
      <c r="M3505">
        <v>10</v>
      </c>
      <c r="O3505" t="s">
        <v>3505</v>
      </c>
      <c r="P3505">
        <v>88</v>
      </c>
      <c r="Q3505">
        <v>110</v>
      </c>
      <c r="R3505">
        <v>88</v>
      </c>
      <c r="S3505">
        <v>104</v>
      </c>
      <c r="T3505">
        <v>85</v>
      </c>
      <c r="U3505">
        <v>80</v>
      </c>
      <c r="V3505">
        <v>80</v>
      </c>
      <c r="W3505">
        <v>88</v>
      </c>
      <c r="X3505">
        <v>70</v>
      </c>
      <c r="Y3505">
        <v>62</v>
      </c>
      <c r="Z3505">
        <v>51</v>
      </c>
      <c r="AA3505">
        <v>906</v>
      </c>
      <c r="AC3505" t="s">
        <v>3505</v>
      </c>
      <c r="AD3505" s="1">
        <f t="shared" si="649"/>
        <v>45.454545454545453</v>
      </c>
      <c r="AE3505" s="1">
        <f t="shared" si="650"/>
        <v>18.18181818181818</v>
      </c>
      <c r="AF3505" s="1">
        <f t="shared" si="651"/>
        <v>0</v>
      </c>
      <c r="AG3505" s="1">
        <f t="shared" si="652"/>
        <v>9.6153846153846168</v>
      </c>
      <c r="AH3505" s="1">
        <f t="shared" si="653"/>
        <v>0</v>
      </c>
      <c r="AI3505" s="1">
        <f t="shared" si="654"/>
        <v>0</v>
      </c>
      <c r="AJ3505" s="1">
        <f t="shared" si="655"/>
        <v>0</v>
      </c>
      <c r="AK3505" s="1">
        <f t="shared" si="656"/>
        <v>22.727272727272727</v>
      </c>
      <c r="AL3505" s="1">
        <f t="shared" si="657"/>
        <v>0</v>
      </c>
      <c r="AM3505" s="1">
        <f t="shared" si="658"/>
        <v>0</v>
      </c>
      <c r="AN3505" s="1">
        <f t="shared" si="659"/>
        <v>19.607843137254903</v>
      </c>
      <c r="AO3505" s="1">
        <f t="shared" si="660"/>
        <v>11.037527593818986</v>
      </c>
    </row>
    <row r="3506" spans="1:41" x14ac:dyDescent="0.25">
      <c r="A3506" t="s">
        <v>3506</v>
      </c>
      <c r="B3506">
        <v>1</v>
      </c>
      <c r="C3506">
        <v>0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3</v>
      </c>
      <c r="J3506">
        <v>1</v>
      </c>
      <c r="K3506">
        <v>1</v>
      </c>
      <c r="L3506">
        <v>1</v>
      </c>
      <c r="M3506">
        <v>8</v>
      </c>
      <c r="O3506" t="s">
        <v>3506</v>
      </c>
      <c r="P3506">
        <v>62</v>
      </c>
      <c r="Q3506">
        <v>53</v>
      </c>
      <c r="R3506">
        <v>51</v>
      </c>
      <c r="S3506">
        <v>49</v>
      </c>
      <c r="T3506">
        <v>55</v>
      </c>
      <c r="U3506">
        <v>49</v>
      </c>
      <c r="V3506">
        <v>43</v>
      </c>
      <c r="W3506">
        <v>55</v>
      </c>
      <c r="X3506">
        <v>31</v>
      </c>
      <c r="Y3506">
        <v>40</v>
      </c>
      <c r="Z3506">
        <v>21</v>
      </c>
      <c r="AA3506">
        <v>509</v>
      </c>
      <c r="AC3506" t="s">
        <v>3506</v>
      </c>
      <c r="AD3506" s="1">
        <f t="shared" si="649"/>
        <v>16.129032258064516</v>
      </c>
      <c r="AE3506" s="1">
        <f t="shared" si="650"/>
        <v>0</v>
      </c>
      <c r="AF3506" s="1">
        <f t="shared" si="651"/>
        <v>0</v>
      </c>
      <c r="AG3506" s="1">
        <f t="shared" si="652"/>
        <v>0</v>
      </c>
      <c r="AH3506" s="1">
        <f t="shared" si="653"/>
        <v>18.18181818181818</v>
      </c>
      <c r="AI3506" s="1">
        <f t="shared" si="654"/>
        <v>0</v>
      </c>
      <c r="AJ3506" s="1">
        <f t="shared" si="655"/>
        <v>0</v>
      </c>
      <c r="AK3506" s="1">
        <f t="shared" si="656"/>
        <v>54.54545454545454</v>
      </c>
      <c r="AL3506" s="1">
        <f t="shared" si="657"/>
        <v>32.258064516129032</v>
      </c>
      <c r="AM3506" s="1">
        <f t="shared" si="658"/>
        <v>25</v>
      </c>
      <c r="AN3506" s="1">
        <f t="shared" si="659"/>
        <v>47.619047619047613</v>
      </c>
      <c r="AO3506" s="1">
        <f t="shared" si="660"/>
        <v>15.717092337917483</v>
      </c>
    </row>
    <row r="3507" spans="1:41" x14ac:dyDescent="0.25">
      <c r="A3507" t="s">
        <v>3507</v>
      </c>
      <c r="B3507">
        <v>1</v>
      </c>
      <c r="C3507">
        <v>0</v>
      </c>
      <c r="D3507">
        <v>2</v>
      </c>
      <c r="E3507">
        <v>3</v>
      </c>
      <c r="F3507">
        <v>2</v>
      </c>
      <c r="G3507">
        <v>1</v>
      </c>
      <c r="H3507">
        <v>1</v>
      </c>
      <c r="I3507">
        <v>2</v>
      </c>
      <c r="J3507">
        <v>2</v>
      </c>
      <c r="K3507">
        <v>0</v>
      </c>
      <c r="L3507">
        <v>0</v>
      </c>
      <c r="M3507">
        <v>14</v>
      </c>
      <c r="O3507" t="s">
        <v>3507</v>
      </c>
      <c r="P3507">
        <v>103</v>
      </c>
      <c r="Q3507">
        <v>104</v>
      </c>
      <c r="R3507">
        <v>90</v>
      </c>
      <c r="S3507">
        <v>116</v>
      </c>
      <c r="T3507">
        <v>114</v>
      </c>
      <c r="U3507">
        <v>121</v>
      </c>
      <c r="V3507">
        <v>107</v>
      </c>
      <c r="W3507">
        <v>109</v>
      </c>
      <c r="X3507">
        <v>121</v>
      </c>
      <c r="Y3507">
        <v>96</v>
      </c>
      <c r="Z3507">
        <v>61</v>
      </c>
      <c r="AA3507">
        <v>1142</v>
      </c>
      <c r="AC3507" t="s">
        <v>3507</v>
      </c>
      <c r="AD3507" s="1">
        <f t="shared" si="649"/>
        <v>9.7087378640776691</v>
      </c>
      <c r="AE3507" s="1">
        <f t="shared" si="650"/>
        <v>0</v>
      </c>
      <c r="AF3507" s="1">
        <f t="shared" si="651"/>
        <v>22.222222222222221</v>
      </c>
      <c r="AG3507" s="1">
        <f t="shared" si="652"/>
        <v>25.862068965517242</v>
      </c>
      <c r="AH3507" s="1">
        <f t="shared" si="653"/>
        <v>17.543859649122805</v>
      </c>
      <c r="AI3507" s="1">
        <f t="shared" si="654"/>
        <v>8.2644628099173563</v>
      </c>
      <c r="AJ3507" s="1">
        <f t="shared" si="655"/>
        <v>9.3457943925233646</v>
      </c>
      <c r="AK3507" s="1">
        <f t="shared" si="656"/>
        <v>18.348623853211009</v>
      </c>
      <c r="AL3507" s="1">
        <f t="shared" si="657"/>
        <v>16.528925619834713</v>
      </c>
      <c r="AM3507" s="1">
        <f t="shared" si="658"/>
        <v>0</v>
      </c>
      <c r="AN3507" s="1">
        <f t="shared" si="659"/>
        <v>0</v>
      </c>
      <c r="AO3507" s="1">
        <f t="shared" si="660"/>
        <v>12.259194395796849</v>
      </c>
    </row>
    <row r="3508" spans="1:41" x14ac:dyDescent="0.25">
      <c r="A3508" t="s">
        <v>3508</v>
      </c>
      <c r="B3508">
        <v>1</v>
      </c>
      <c r="C3508">
        <v>0</v>
      </c>
      <c r="D3508">
        <v>3</v>
      </c>
      <c r="E3508">
        <v>1</v>
      </c>
      <c r="F3508">
        <v>2</v>
      </c>
      <c r="G3508">
        <v>3</v>
      </c>
      <c r="H3508">
        <v>3</v>
      </c>
      <c r="I3508">
        <v>2</v>
      </c>
      <c r="J3508">
        <v>3</v>
      </c>
      <c r="K3508">
        <v>4</v>
      </c>
      <c r="L3508">
        <v>1</v>
      </c>
      <c r="M3508">
        <v>23</v>
      </c>
      <c r="O3508" t="s">
        <v>3508</v>
      </c>
      <c r="P3508">
        <v>214</v>
      </c>
      <c r="Q3508">
        <v>222</v>
      </c>
      <c r="R3508">
        <v>206</v>
      </c>
      <c r="S3508">
        <v>185</v>
      </c>
      <c r="T3508">
        <v>213</v>
      </c>
      <c r="U3508">
        <v>206</v>
      </c>
      <c r="V3508">
        <v>232</v>
      </c>
      <c r="W3508">
        <v>215</v>
      </c>
      <c r="X3508">
        <v>189</v>
      </c>
      <c r="Y3508">
        <v>209</v>
      </c>
      <c r="Z3508">
        <v>144</v>
      </c>
      <c r="AA3508">
        <v>2235</v>
      </c>
      <c r="AC3508" t="s">
        <v>3508</v>
      </c>
      <c r="AD3508" s="1">
        <f t="shared" si="649"/>
        <v>4.6728971962616823</v>
      </c>
      <c r="AE3508" s="1">
        <f t="shared" si="650"/>
        <v>0</v>
      </c>
      <c r="AF3508" s="1">
        <f t="shared" si="651"/>
        <v>14.563106796116505</v>
      </c>
      <c r="AG3508" s="1">
        <f t="shared" si="652"/>
        <v>5.4054054054054053</v>
      </c>
      <c r="AH3508" s="1">
        <f t="shared" si="653"/>
        <v>9.3896713615023479</v>
      </c>
      <c r="AI3508" s="1">
        <f t="shared" si="654"/>
        <v>14.563106796116505</v>
      </c>
      <c r="AJ3508" s="1">
        <f t="shared" si="655"/>
        <v>12.931034482758621</v>
      </c>
      <c r="AK3508" s="1">
        <f t="shared" si="656"/>
        <v>9.3023255813953494</v>
      </c>
      <c r="AL3508" s="1">
        <f t="shared" si="657"/>
        <v>15.873015873015872</v>
      </c>
      <c r="AM3508" s="1">
        <f t="shared" si="658"/>
        <v>19.138755980861244</v>
      </c>
      <c r="AN3508" s="1">
        <f t="shared" si="659"/>
        <v>6.9444444444444438</v>
      </c>
      <c r="AO3508" s="1">
        <f t="shared" si="660"/>
        <v>10.290827740492169</v>
      </c>
    </row>
    <row r="3509" spans="1:41" x14ac:dyDescent="0.25">
      <c r="A3509" t="s">
        <v>3509</v>
      </c>
      <c r="B3509">
        <v>35</v>
      </c>
      <c r="C3509">
        <v>25</v>
      </c>
      <c r="D3509">
        <v>23</v>
      </c>
      <c r="E3509">
        <v>36</v>
      </c>
      <c r="F3509">
        <v>29</v>
      </c>
      <c r="G3509">
        <v>33</v>
      </c>
      <c r="H3509">
        <v>29</v>
      </c>
      <c r="I3509">
        <v>21</v>
      </c>
      <c r="J3509">
        <v>27</v>
      </c>
      <c r="K3509">
        <v>22</v>
      </c>
      <c r="L3509">
        <v>22</v>
      </c>
      <c r="M3509">
        <v>302</v>
      </c>
      <c r="O3509" t="s">
        <v>3509</v>
      </c>
      <c r="P3509">
        <v>3065</v>
      </c>
      <c r="Q3509">
        <v>3094</v>
      </c>
      <c r="R3509">
        <v>3054</v>
      </c>
      <c r="S3509">
        <v>2954</v>
      </c>
      <c r="T3509">
        <v>2832</v>
      </c>
      <c r="U3509">
        <v>2742</v>
      </c>
      <c r="V3509">
        <v>2719</v>
      </c>
      <c r="W3509">
        <v>2823</v>
      </c>
      <c r="X3509">
        <v>2653</v>
      </c>
      <c r="Y3509">
        <v>2922</v>
      </c>
      <c r="Z3509">
        <v>1931</v>
      </c>
      <c r="AA3509">
        <v>30789</v>
      </c>
      <c r="AC3509" t="s">
        <v>3509</v>
      </c>
      <c r="AD3509" s="1">
        <f t="shared" si="649"/>
        <v>11.419249592169658</v>
      </c>
      <c r="AE3509" s="1">
        <f t="shared" si="650"/>
        <v>8.0801551389786699</v>
      </c>
      <c r="AF3509" s="1">
        <f t="shared" si="651"/>
        <v>7.5311067452521288</v>
      </c>
      <c r="AG3509" s="1">
        <f t="shared" si="652"/>
        <v>12.186865267433989</v>
      </c>
      <c r="AH3509" s="1">
        <f t="shared" si="653"/>
        <v>10.240112994350282</v>
      </c>
      <c r="AI3509" s="1">
        <f t="shared" si="654"/>
        <v>12.035010940919038</v>
      </c>
      <c r="AJ3509" s="1">
        <f t="shared" si="655"/>
        <v>10.665685913938947</v>
      </c>
      <c r="AK3509" s="1">
        <f t="shared" si="656"/>
        <v>7.4388947927736453</v>
      </c>
      <c r="AL3509" s="1">
        <f t="shared" si="657"/>
        <v>10.177157934413872</v>
      </c>
      <c r="AM3509" s="1">
        <f t="shared" si="658"/>
        <v>7.529089664613279</v>
      </c>
      <c r="AN3509" s="1">
        <f t="shared" si="659"/>
        <v>11.393060590367686</v>
      </c>
      <c r="AO3509" s="1">
        <f t="shared" si="660"/>
        <v>9.8086979115918016</v>
      </c>
    </row>
    <row r="3510" spans="1:41" x14ac:dyDescent="0.25">
      <c r="A3510" t="s">
        <v>3510</v>
      </c>
      <c r="B3510">
        <v>0</v>
      </c>
      <c r="C3510">
        <v>1</v>
      </c>
      <c r="D3510">
        <v>1</v>
      </c>
      <c r="E3510">
        <v>1</v>
      </c>
      <c r="F3510">
        <v>1</v>
      </c>
      <c r="G3510">
        <v>0</v>
      </c>
      <c r="H3510">
        <v>1</v>
      </c>
      <c r="I3510">
        <v>4</v>
      </c>
      <c r="J3510">
        <v>1</v>
      </c>
      <c r="K3510">
        <v>2</v>
      </c>
      <c r="L3510">
        <v>0</v>
      </c>
      <c r="M3510">
        <v>12</v>
      </c>
      <c r="O3510" t="s">
        <v>3510</v>
      </c>
      <c r="P3510">
        <v>124</v>
      </c>
      <c r="Q3510">
        <v>131</v>
      </c>
      <c r="R3510">
        <v>138</v>
      </c>
      <c r="S3510">
        <v>154</v>
      </c>
      <c r="T3510">
        <v>121</v>
      </c>
      <c r="U3510">
        <v>124</v>
      </c>
      <c r="V3510">
        <v>133</v>
      </c>
      <c r="W3510">
        <v>124</v>
      </c>
      <c r="X3510">
        <v>124</v>
      </c>
      <c r="Y3510">
        <v>126</v>
      </c>
      <c r="Z3510">
        <v>69</v>
      </c>
      <c r="AA3510">
        <v>1368</v>
      </c>
      <c r="AC3510" t="s">
        <v>3510</v>
      </c>
      <c r="AD3510" s="1">
        <f t="shared" si="649"/>
        <v>0</v>
      </c>
      <c r="AE3510" s="1">
        <f t="shared" si="650"/>
        <v>7.6335877862595414</v>
      </c>
      <c r="AF3510" s="1">
        <f t="shared" si="651"/>
        <v>7.2463768115942031</v>
      </c>
      <c r="AG3510" s="1">
        <f t="shared" si="652"/>
        <v>6.4935064935064943</v>
      </c>
      <c r="AH3510" s="1">
        <f t="shared" si="653"/>
        <v>8.2644628099173563</v>
      </c>
      <c r="AI3510" s="1">
        <f t="shared" si="654"/>
        <v>0</v>
      </c>
      <c r="AJ3510" s="1">
        <f t="shared" si="655"/>
        <v>7.518796992481203</v>
      </c>
      <c r="AK3510" s="1">
        <f t="shared" si="656"/>
        <v>32.258064516129032</v>
      </c>
      <c r="AL3510" s="1">
        <f t="shared" si="657"/>
        <v>8.064516129032258</v>
      </c>
      <c r="AM3510" s="1">
        <f t="shared" si="658"/>
        <v>15.873015873015872</v>
      </c>
      <c r="AN3510" s="1">
        <f t="shared" si="659"/>
        <v>0</v>
      </c>
      <c r="AO3510" s="1">
        <f t="shared" si="660"/>
        <v>8.7719298245614024</v>
      </c>
    </row>
    <row r="3511" spans="1:41" x14ac:dyDescent="0.25">
      <c r="A3511" t="s">
        <v>3511</v>
      </c>
      <c r="B3511">
        <v>0</v>
      </c>
      <c r="C3511">
        <v>1</v>
      </c>
      <c r="D3511">
        <v>3</v>
      </c>
      <c r="E3511">
        <v>1</v>
      </c>
      <c r="F3511">
        <v>0</v>
      </c>
      <c r="G3511">
        <v>1</v>
      </c>
      <c r="H3511">
        <v>2</v>
      </c>
      <c r="I3511">
        <v>4</v>
      </c>
      <c r="J3511">
        <v>1</v>
      </c>
      <c r="K3511">
        <v>1</v>
      </c>
      <c r="L3511">
        <v>0</v>
      </c>
      <c r="M3511">
        <v>14</v>
      </c>
      <c r="O3511" t="s">
        <v>3511</v>
      </c>
      <c r="P3511">
        <v>49</v>
      </c>
      <c r="Q3511">
        <v>56</v>
      </c>
      <c r="R3511">
        <v>68</v>
      </c>
      <c r="S3511">
        <v>63</v>
      </c>
      <c r="T3511">
        <v>58</v>
      </c>
      <c r="U3511">
        <v>49</v>
      </c>
      <c r="V3511">
        <v>67</v>
      </c>
      <c r="W3511">
        <v>72</v>
      </c>
      <c r="X3511">
        <v>61</v>
      </c>
      <c r="Y3511">
        <v>58</v>
      </c>
      <c r="Z3511">
        <v>30</v>
      </c>
      <c r="AA3511">
        <v>631</v>
      </c>
      <c r="AC3511" t="s">
        <v>3511</v>
      </c>
      <c r="AD3511" s="1">
        <f t="shared" si="649"/>
        <v>0</v>
      </c>
      <c r="AE3511" s="1">
        <f t="shared" si="650"/>
        <v>17.857142857142858</v>
      </c>
      <c r="AF3511" s="1">
        <f t="shared" si="651"/>
        <v>44.117647058823529</v>
      </c>
      <c r="AG3511" s="1">
        <f t="shared" si="652"/>
        <v>15.873015873015872</v>
      </c>
      <c r="AH3511" s="1">
        <f t="shared" si="653"/>
        <v>0</v>
      </c>
      <c r="AI3511" s="1">
        <f t="shared" si="654"/>
        <v>20.408163265306122</v>
      </c>
      <c r="AJ3511" s="1">
        <f t="shared" si="655"/>
        <v>29.850746268656717</v>
      </c>
      <c r="AK3511" s="1">
        <f t="shared" si="656"/>
        <v>55.55555555555555</v>
      </c>
      <c r="AL3511" s="1">
        <f t="shared" si="657"/>
        <v>16.393442622950822</v>
      </c>
      <c r="AM3511" s="1">
        <f t="shared" si="658"/>
        <v>17.241379310344826</v>
      </c>
      <c r="AN3511" s="1">
        <f t="shared" si="659"/>
        <v>0</v>
      </c>
      <c r="AO3511" s="1">
        <f t="shared" si="660"/>
        <v>22.187004754358163</v>
      </c>
    </row>
    <row r="3512" spans="1:41" x14ac:dyDescent="0.25">
      <c r="A3512" t="s">
        <v>3512</v>
      </c>
      <c r="B3512">
        <v>0</v>
      </c>
      <c r="C3512">
        <v>0</v>
      </c>
      <c r="D3512">
        <v>1</v>
      </c>
      <c r="E3512">
        <v>2</v>
      </c>
      <c r="F3512">
        <v>1</v>
      </c>
      <c r="G3512">
        <v>1</v>
      </c>
      <c r="H3512">
        <v>0</v>
      </c>
      <c r="I3512">
        <v>1</v>
      </c>
      <c r="J3512">
        <v>2</v>
      </c>
      <c r="K3512">
        <v>1</v>
      </c>
      <c r="L3512">
        <v>0</v>
      </c>
      <c r="M3512">
        <v>9</v>
      </c>
      <c r="O3512" t="s">
        <v>3512</v>
      </c>
      <c r="P3512">
        <v>99</v>
      </c>
      <c r="Q3512">
        <v>70</v>
      </c>
      <c r="R3512">
        <v>68</v>
      </c>
      <c r="S3512">
        <v>77</v>
      </c>
      <c r="T3512">
        <v>78</v>
      </c>
      <c r="U3512">
        <v>63</v>
      </c>
      <c r="V3512">
        <v>73</v>
      </c>
      <c r="W3512">
        <v>71</v>
      </c>
      <c r="X3512">
        <v>48</v>
      </c>
      <c r="Y3512">
        <v>79</v>
      </c>
      <c r="Z3512">
        <v>46</v>
      </c>
      <c r="AA3512">
        <v>772</v>
      </c>
      <c r="AC3512" t="s">
        <v>3512</v>
      </c>
      <c r="AD3512" s="1">
        <f t="shared" si="649"/>
        <v>0</v>
      </c>
      <c r="AE3512" s="1">
        <f t="shared" si="650"/>
        <v>0</v>
      </c>
      <c r="AF3512" s="1">
        <f t="shared" si="651"/>
        <v>14.705882352941176</v>
      </c>
      <c r="AG3512" s="1">
        <f t="shared" si="652"/>
        <v>25.974025974025977</v>
      </c>
      <c r="AH3512" s="1">
        <f t="shared" si="653"/>
        <v>12.820512820512819</v>
      </c>
      <c r="AI3512" s="1">
        <f t="shared" si="654"/>
        <v>15.873015873015872</v>
      </c>
      <c r="AJ3512" s="1">
        <f t="shared" si="655"/>
        <v>0</v>
      </c>
      <c r="AK3512" s="1">
        <f t="shared" si="656"/>
        <v>14.084507042253522</v>
      </c>
      <c r="AL3512" s="1">
        <f t="shared" si="657"/>
        <v>41.666666666666664</v>
      </c>
      <c r="AM3512" s="1">
        <f t="shared" si="658"/>
        <v>12.658227848101266</v>
      </c>
      <c r="AN3512" s="1">
        <f t="shared" si="659"/>
        <v>0</v>
      </c>
      <c r="AO3512" s="1">
        <f t="shared" si="660"/>
        <v>11.658031088082902</v>
      </c>
    </row>
    <row r="3513" spans="1:41" x14ac:dyDescent="0.25">
      <c r="A3513" t="s">
        <v>3513</v>
      </c>
      <c r="B3513">
        <v>4</v>
      </c>
      <c r="C3513">
        <v>2</v>
      </c>
      <c r="D3513">
        <v>2</v>
      </c>
      <c r="E3513">
        <v>9</v>
      </c>
      <c r="F3513">
        <v>6</v>
      </c>
      <c r="G3513">
        <v>2</v>
      </c>
      <c r="H3513">
        <v>4</v>
      </c>
      <c r="I3513">
        <v>4</v>
      </c>
      <c r="J3513">
        <v>5</v>
      </c>
      <c r="K3513">
        <v>5</v>
      </c>
      <c r="L3513">
        <v>2</v>
      </c>
      <c r="M3513">
        <v>45</v>
      </c>
      <c r="O3513" t="s">
        <v>3513</v>
      </c>
      <c r="P3513">
        <v>479</v>
      </c>
      <c r="Q3513">
        <v>502</v>
      </c>
      <c r="R3513">
        <v>524</v>
      </c>
      <c r="S3513">
        <v>514</v>
      </c>
      <c r="T3513">
        <v>482</v>
      </c>
      <c r="U3513">
        <v>472</v>
      </c>
      <c r="V3513">
        <v>426</v>
      </c>
      <c r="W3513">
        <v>420</v>
      </c>
      <c r="X3513">
        <v>361</v>
      </c>
      <c r="Y3513">
        <v>366</v>
      </c>
      <c r="Z3513">
        <v>218</v>
      </c>
      <c r="AA3513">
        <v>4764</v>
      </c>
      <c r="AC3513" t="s">
        <v>3513</v>
      </c>
      <c r="AD3513" s="1">
        <f t="shared" si="649"/>
        <v>8.3507306889352808</v>
      </c>
      <c r="AE3513" s="1">
        <f t="shared" si="650"/>
        <v>3.9840637450199203</v>
      </c>
      <c r="AF3513" s="1">
        <f t="shared" si="651"/>
        <v>3.8167938931297707</v>
      </c>
      <c r="AG3513" s="1">
        <f t="shared" si="652"/>
        <v>17.509727626459146</v>
      </c>
      <c r="AH3513" s="1">
        <f t="shared" si="653"/>
        <v>12.448132780082986</v>
      </c>
      <c r="AI3513" s="1">
        <f t="shared" si="654"/>
        <v>4.2372881355932206</v>
      </c>
      <c r="AJ3513" s="1">
        <f t="shared" si="655"/>
        <v>9.3896713615023479</v>
      </c>
      <c r="AK3513" s="1">
        <f t="shared" si="656"/>
        <v>9.5238095238095255</v>
      </c>
      <c r="AL3513" s="1">
        <f t="shared" si="657"/>
        <v>13.850415512465373</v>
      </c>
      <c r="AM3513" s="1">
        <f t="shared" si="658"/>
        <v>13.66120218579235</v>
      </c>
      <c r="AN3513" s="1">
        <f t="shared" si="659"/>
        <v>9.1743119266055047</v>
      </c>
      <c r="AO3513" s="1">
        <f t="shared" si="660"/>
        <v>9.4458438287153665</v>
      </c>
    </row>
    <row r="3514" spans="1:41" x14ac:dyDescent="0.25">
      <c r="A3514" t="s">
        <v>3514</v>
      </c>
      <c r="B3514">
        <v>2</v>
      </c>
      <c r="C3514">
        <v>0</v>
      </c>
      <c r="D3514">
        <v>0</v>
      </c>
      <c r="E3514">
        <v>3</v>
      </c>
      <c r="F3514">
        <v>0</v>
      </c>
      <c r="G3514">
        <v>1</v>
      </c>
      <c r="H3514">
        <v>1</v>
      </c>
      <c r="I3514">
        <v>4</v>
      </c>
      <c r="J3514">
        <v>0</v>
      </c>
      <c r="K3514">
        <v>1</v>
      </c>
      <c r="L3514">
        <v>2</v>
      </c>
      <c r="M3514">
        <v>14</v>
      </c>
      <c r="O3514" t="s">
        <v>3514</v>
      </c>
      <c r="P3514">
        <v>146</v>
      </c>
      <c r="Q3514">
        <v>146</v>
      </c>
      <c r="R3514">
        <v>128</v>
      </c>
      <c r="S3514">
        <v>141</v>
      </c>
      <c r="T3514">
        <v>131</v>
      </c>
      <c r="U3514">
        <v>121</v>
      </c>
      <c r="V3514">
        <v>130</v>
      </c>
      <c r="W3514">
        <v>129</v>
      </c>
      <c r="X3514">
        <v>105</v>
      </c>
      <c r="Y3514">
        <v>121</v>
      </c>
      <c r="Z3514">
        <v>79</v>
      </c>
      <c r="AA3514">
        <v>1377</v>
      </c>
      <c r="AC3514" t="s">
        <v>3514</v>
      </c>
      <c r="AD3514" s="1">
        <f t="shared" si="649"/>
        <v>13.698630136986301</v>
      </c>
      <c r="AE3514" s="1">
        <f t="shared" si="650"/>
        <v>0</v>
      </c>
      <c r="AF3514" s="1">
        <f t="shared" si="651"/>
        <v>0</v>
      </c>
      <c r="AG3514" s="1">
        <f t="shared" si="652"/>
        <v>21.276595744680851</v>
      </c>
      <c r="AH3514" s="1">
        <f t="shared" si="653"/>
        <v>0</v>
      </c>
      <c r="AI3514" s="1">
        <f t="shared" si="654"/>
        <v>8.2644628099173563</v>
      </c>
      <c r="AJ3514" s="1">
        <f t="shared" si="655"/>
        <v>7.6923076923076925</v>
      </c>
      <c r="AK3514" s="1">
        <f t="shared" si="656"/>
        <v>31.007751937984494</v>
      </c>
      <c r="AL3514" s="1">
        <f t="shared" si="657"/>
        <v>0</v>
      </c>
      <c r="AM3514" s="1">
        <f t="shared" si="658"/>
        <v>8.2644628099173563</v>
      </c>
      <c r="AN3514" s="1">
        <f t="shared" si="659"/>
        <v>25.316455696202532</v>
      </c>
      <c r="AO3514" s="1">
        <f t="shared" si="660"/>
        <v>10.167029774872912</v>
      </c>
    </row>
    <row r="3515" spans="1:41" x14ac:dyDescent="0.25">
      <c r="A3515" t="s">
        <v>3515</v>
      </c>
      <c r="B3515">
        <v>0</v>
      </c>
      <c r="C3515">
        <v>2</v>
      </c>
      <c r="D3515">
        <v>0</v>
      </c>
      <c r="E3515">
        <v>1</v>
      </c>
      <c r="F3515">
        <v>1</v>
      </c>
      <c r="G3515">
        <v>1</v>
      </c>
      <c r="H3515">
        <v>4</v>
      </c>
      <c r="I3515">
        <v>1</v>
      </c>
      <c r="J3515">
        <v>0</v>
      </c>
      <c r="K3515">
        <v>0</v>
      </c>
      <c r="L3515">
        <v>0</v>
      </c>
      <c r="M3515">
        <v>10</v>
      </c>
      <c r="O3515" t="s">
        <v>3515</v>
      </c>
      <c r="P3515">
        <v>72</v>
      </c>
      <c r="Q3515">
        <v>67</v>
      </c>
      <c r="R3515">
        <v>76</v>
      </c>
      <c r="S3515">
        <v>60</v>
      </c>
      <c r="T3515">
        <v>70</v>
      </c>
      <c r="U3515">
        <v>74</v>
      </c>
      <c r="V3515">
        <v>60</v>
      </c>
      <c r="W3515">
        <v>61</v>
      </c>
      <c r="X3515">
        <v>70</v>
      </c>
      <c r="Y3515">
        <v>63</v>
      </c>
      <c r="Z3515">
        <v>45</v>
      </c>
      <c r="AA3515">
        <v>718</v>
      </c>
      <c r="AC3515" t="s">
        <v>3515</v>
      </c>
      <c r="AD3515" s="1">
        <f t="shared" si="649"/>
        <v>0</v>
      </c>
      <c r="AE3515" s="1">
        <f t="shared" si="650"/>
        <v>29.850746268656717</v>
      </c>
      <c r="AF3515" s="1">
        <f t="shared" si="651"/>
        <v>0</v>
      </c>
      <c r="AG3515" s="1">
        <f t="shared" si="652"/>
        <v>16.666666666666668</v>
      </c>
      <c r="AH3515" s="1">
        <f t="shared" si="653"/>
        <v>14.285714285714285</v>
      </c>
      <c r="AI3515" s="1">
        <f t="shared" si="654"/>
        <v>13.513513513513514</v>
      </c>
      <c r="AJ3515" s="1">
        <f t="shared" si="655"/>
        <v>66.666666666666671</v>
      </c>
      <c r="AK3515" s="1">
        <f t="shared" si="656"/>
        <v>16.393442622950822</v>
      </c>
      <c r="AL3515" s="1">
        <f t="shared" si="657"/>
        <v>0</v>
      </c>
      <c r="AM3515" s="1">
        <f t="shared" si="658"/>
        <v>0</v>
      </c>
      <c r="AN3515" s="1">
        <f t="shared" si="659"/>
        <v>0</v>
      </c>
      <c r="AO3515" s="1">
        <f t="shared" si="660"/>
        <v>13.927576601671309</v>
      </c>
    </row>
    <row r="3516" spans="1:41" x14ac:dyDescent="0.25">
      <c r="A3516" t="s">
        <v>3516</v>
      </c>
      <c r="B3516">
        <v>12</v>
      </c>
      <c r="C3516">
        <v>10</v>
      </c>
      <c r="D3516">
        <v>10</v>
      </c>
      <c r="E3516">
        <v>8</v>
      </c>
      <c r="F3516">
        <v>6</v>
      </c>
      <c r="G3516">
        <v>11</v>
      </c>
      <c r="H3516">
        <v>10</v>
      </c>
      <c r="I3516">
        <v>14</v>
      </c>
      <c r="J3516">
        <v>6</v>
      </c>
      <c r="K3516">
        <v>9</v>
      </c>
      <c r="L3516">
        <v>3</v>
      </c>
      <c r="M3516">
        <v>99</v>
      </c>
      <c r="O3516" t="s">
        <v>3516</v>
      </c>
      <c r="P3516">
        <v>708</v>
      </c>
      <c r="Q3516">
        <v>742</v>
      </c>
      <c r="R3516">
        <v>784</v>
      </c>
      <c r="S3516">
        <v>757</v>
      </c>
      <c r="T3516">
        <v>743</v>
      </c>
      <c r="U3516">
        <v>720</v>
      </c>
      <c r="V3516">
        <v>718</v>
      </c>
      <c r="W3516">
        <v>680</v>
      </c>
      <c r="X3516">
        <v>641</v>
      </c>
      <c r="Y3516">
        <v>621</v>
      </c>
      <c r="Z3516">
        <v>472</v>
      </c>
      <c r="AA3516">
        <v>7586</v>
      </c>
      <c r="AC3516" t="s">
        <v>3516</v>
      </c>
      <c r="AD3516" s="1">
        <f t="shared" si="649"/>
        <v>16.949152542372882</v>
      </c>
      <c r="AE3516" s="1">
        <f t="shared" si="650"/>
        <v>13.477088948787063</v>
      </c>
      <c r="AF3516" s="1">
        <f t="shared" si="651"/>
        <v>12.755102040816327</v>
      </c>
      <c r="AG3516" s="1">
        <f t="shared" si="652"/>
        <v>10.568031704095112</v>
      </c>
      <c r="AH3516" s="1">
        <f t="shared" si="653"/>
        <v>8.0753701211305522</v>
      </c>
      <c r="AI3516" s="1">
        <f t="shared" si="654"/>
        <v>15.277777777777777</v>
      </c>
      <c r="AJ3516" s="1">
        <f t="shared" si="655"/>
        <v>13.927576601671309</v>
      </c>
      <c r="AK3516" s="1">
        <f t="shared" si="656"/>
        <v>20.588235294117649</v>
      </c>
      <c r="AL3516" s="1">
        <f t="shared" si="657"/>
        <v>9.3603744149765991</v>
      </c>
      <c r="AM3516" s="1">
        <f t="shared" si="658"/>
        <v>14.492753623188406</v>
      </c>
      <c r="AN3516" s="1">
        <f t="shared" si="659"/>
        <v>6.3559322033898313</v>
      </c>
      <c r="AO3516" s="1">
        <f t="shared" si="660"/>
        <v>13.050355918797786</v>
      </c>
    </row>
    <row r="3517" spans="1:41" x14ac:dyDescent="0.25">
      <c r="A3517" t="s">
        <v>3517</v>
      </c>
      <c r="B3517">
        <v>17</v>
      </c>
      <c r="C3517">
        <v>15</v>
      </c>
      <c r="D3517">
        <v>20</v>
      </c>
      <c r="E3517">
        <v>12</v>
      </c>
      <c r="F3517">
        <v>13</v>
      </c>
      <c r="G3517">
        <v>12</v>
      </c>
      <c r="H3517">
        <v>15</v>
      </c>
      <c r="I3517">
        <v>10</v>
      </c>
      <c r="J3517">
        <v>16</v>
      </c>
      <c r="K3517">
        <v>13</v>
      </c>
      <c r="L3517">
        <v>2</v>
      </c>
      <c r="M3517">
        <v>145</v>
      </c>
      <c r="O3517" t="s">
        <v>3517</v>
      </c>
      <c r="P3517">
        <v>1145</v>
      </c>
      <c r="Q3517">
        <v>1177</v>
      </c>
      <c r="R3517">
        <v>1045</v>
      </c>
      <c r="S3517">
        <v>1050</v>
      </c>
      <c r="T3517">
        <v>992</v>
      </c>
      <c r="U3517">
        <v>982</v>
      </c>
      <c r="V3517">
        <v>1048</v>
      </c>
      <c r="W3517">
        <v>940</v>
      </c>
      <c r="X3517">
        <v>927</v>
      </c>
      <c r="Y3517">
        <v>907</v>
      </c>
      <c r="Z3517">
        <v>584</v>
      </c>
      <c r="AA3517">
        <v>10797</v>
      </c>
      <c r="AC3517" t="s">
        <v>3517</v>
      </c>
      <c r="AD3517" s="1">
        <f t="shared" si="649"/>
        <v>14.847161572052402</v>
      </c>
      <c r="AE3517" s="1">
        <f t="shared" si="650"/>
        <v>12.744265080713678</v>
      </c>
      <c r="AF3517" s="1">
        <f t="shared" si="651"/>
        <v>19.138755980861244</v>
      </c>
      <c r="AG3517" s="1">
        <f t="shared" si="652"/>
        <v>11.428571428571429</v>
      </c>
      <c r="AH3517" s="1">
        <f t="shared" si="653"/>
        <v>13.10483870967742</v>
      </c>
      <c r="AI3517" s="1">
        <f t="shared" si="654"/>
        <v>12.219959266802444</v>
      </c>
      <c r="AJ3517" s="1">
        <f t="shared" si="655"/>
        <v>14.31297709923664</v>
      </c>
      <c r="AK3517" s="1">
        <f t="shared" si="656"/>
        <v>10.638297872340425</v>
      </c>
      <c r="AL3517" s="1">
        <f t="shared" si="657"/>
        <v>17.259978425026969</v>
      </c>
      <c r="AM3517" s="1">
        <f t="shared" si="658"/>
        <v>14.332965821389196</v>
      </c>
      <c r="AN3517" s="1">
        <f t="shared" si="659"/>
        <v>3.4246575342465753</v>
      </c>
      <c r="AO3517" s="1">
        <f t="shared" si="660"/>
        <v>13.429656386033157</v>
      </c>
    </row>
    <row r="3518" spans="1:41" x14ac:dyDescent="0.25">
      <c r="A3518" t="s">
        <v>3518</v>
      </c>
      <c r="B3518">
        <v>0</v>
      </c>
      <c r="C3518">
        <v>3</v>
      </c>
      <c r="D3518">
        <v>2</v>
      </c>
      <c r="E3518">
        <v>3</v>
      </c>
      <c r="F3518">
        <v>1</v>
      </c>
      <c r="G3518">
        <v>0</v>
      </c>
      <c r="H3518">
        <v>0</v>
      </c>
      <c r="I3518">
        <v>1</v>
      </c>
      <c r="J3518">
        <v>1</v>
      </c>
      <c r="K3518">
        <v>0</v>
      </c>
      <c r="L3518">
        <v>0</v>
      </c>
      <c r="M3518">
        <v>11</v>
      </c>
      <c r="O3518" t="s">
        <v>3518</v>
      </c>
      <c r="P3518">
        <v>89</v>
      </c>
      <c r="Q3518">
        <v>110</v>
      </c>
      <c r="R3518">
        <v>100</v>
      </c>
      <c r="S3518">
        <v>89</v>
      </c>
      <c r="T3518">
        <v>85</v>
      </c>
      <c r="U3518">
        <v>80</v>
      </c>
      <c r="V3518">
        <v>91</v>
      </c>
      <c r="W3518">
        <v>76</v>
      </c>
      <c r="X3518">
        <v>64</v>
      </c>
      <c r="Y3518">
        <v>59</v>
      </c>
      <c r="Z3518">
        <v>35</v>
      </c>
      <c r="AA3518">
        <v>878</v>
      </c>
      <c r="AC3518" t="s">
        <v>3518</v>
      </c>
      <c r="AD3518" s="1">
        <f t="shared" si="649"/>
        <v>0</v>
      </c>
      <c r="AE3518" s="1">
        <f t="shared" si="650"/>
        <v>27.27272727272727</v>
      </c>
      <c r="AF3518" s="1">
        <f t="shared" si="651"/>
        <v>20</v>
      </c>
      <c r="AG3518" s="1">
        <f t="shared" si="652"/>
        <v>33.707865168539328</v>
      </c>
      <c r="AH3518" s="1">
        <f t="shared" si="653"/>
        <v>11.76470588235294</v>
      </c>
      <c r="AI3518" s="1">
        <f t="shared" si="654"/>
        <v>0</v>
      </c>
      <c r="AJ3518" s="1">
        <f t="shared" si="655"/>
        <v>0</v>
      </c>
      <c r="AK3518" s="1">
        <f t="shared" si="656"/>
        <v>13.157894736842104</v>
      </c>
      <c r="AL3518" s="1">
        <f t="shared" si="657"/>
        <v>15.625</v>
      </c>
      <c r="AM3518" s="1">
        <f t="shared" si="658"/>
        <v>0</v>
      </c>
      <c r="AN3518" s="1">
        <f t="shared" si="659"/>
        <v>0</v>
      </c>
      <c r="AO3518" s="1">
        <f t="shared" si="660"/>
        <v>12.528473804100228</v>
      </c>
    </row>
    <row r="3519" spans="1:41" x14ac:dyDescent="0.25">
      <c r="A3519" t="s">
        <v>3519</v>
      </c>
      <c r="B3519">
        <v>0</v>
      </c>
      <c r="C3519">
        <v>2</v>
      </c>
      <c r="D3519">
        <v>2</v>
      </c>
      <c r="E3519">
        <v>0</v>
      </c>
      <c r="F3519">
        <v>0</v>
      </c>
      <c r="G3519">
        <v>2</v>
      </c>
      <c r="H3519">
        <v>3</v>
      </c>
      <c r="I3519">
        <v>3</v>
      </c>
      <c r="J3519">
        <v>1</v>
      </c>
      <c r="K3519">
        <v>0</v>
      </c>
      <c r="L3519">
        <v>1</v>
      </c>
      <c r="M3519">
        <v>14</v>
      </c>
      <c r="O3519" t="s">
        <v>3519</v>
      </c>
      <c r="P3519">
        <v>93</v>
      </c>
      <c r="Q3519">
        <v>103</v>
      </c>
      <c r="R3519">
        <v>109</v>
      </c>
      <c r="S3519">
        <v>77</v>
      </c>
      <c r="T3519">
        <v>81</v>
      </c>
      <c r="U3519">
        <v>97</v>
      </c>
      <c r="V3519">
        <v>85</v>
      </c>
      <c r="W3519">
        <v>92</v>
      </c>
      <c r="X3519">
        <v>79</v>
      </c>
      <c r="Y3519">
        <v>69</v>
      </c>
      <c r="Z3519">
        <v>41</v>
      </c>
      <c r="AA3519">
        <v>926</v>
      </c>
      <c r="AC3519" t="s">
        <v>3519</v>
      </c>
      <c r="AD3519" s="1">
        <f t="shared" si="649"/>
        <v>0</v>
      </c>
      <c r="AE3519" s="1">
        <f t="shared" si="650"/>
        <v>19.417475728155338</v>
      </c>
      <c r="AF3519" s="1">
        <f t="shared" si="651"/>
        <v>18.348623853211009</v>
      </c>
      <c r="AG3519" s="1">
        <f t="shared" si="652"/>
        <v>0</v>
      </c>
      <c r="AH3519" s="1">
        <f t="shared" si="653"/>
        <v>0</v>
      </c>
      <c r="AI3519" s="1">
        <f t="shared" si="654"/>
        <v>20.618556701030929</v>
      </c>
      <c r="AJ3519" s="1">
        <f t="shared" si="655"/>
        <v>35.294117647058826</v>
      </c>
      <c r="AK3519" s="1">
        <f t="shared" si="656"/>
        <v>32.608695652173914</v>
      </c>
      <c r="AL3519" s="1">
        <f t="shared" si="657"/>
        <v>12.658227848101266</v>
      </c>
      <c r="AM3519" s="1">
        <f t="shared" si="658"/>
        <v>0</v>
      </c>
      <c r="AN3519" s="1">
        <f t="shared" si="659"/>
        <v>24.390243902439025</v>
      </c>
      <c r="AO3519" s="1">
        <f t="shared" si="660"/>
        <v>15.11879049676026</v>
      </c>
    </row>
    <row r="3520" spans="1:41" x14ac:dyDescent="0.25">
      <c r="A3520" t="s">
        <v>3520</v>
      </c>
      <c r="B3520">
        <v>1</v>
      </c>
      <c r="C3520">
        <v>6</v>
      </c>
      <c r="D3520">
        <v>4</v>
      </c>
      <c r="E3520">
        <v>0</v>
      </c>
      <c r="F3520">
        <v>2</v>
      </c>
      <c r="G3520">
        <v>2</v>
      </c>
      <c r="H3520">
        <v>2</v>
      </c>
      <c r="I3520">
        <v>4</v>
      </c>
      <c r="J3520">
        <v>1</v>
      </c>
      <c r="K3520">
        <v>5</v>
      </c>
      <c r="L3520">
        <v>2</v>
      </c>
      <c r="M3520">
        <v>29</v>
      </c>
      <c r="O3520" t="s">
        <v>3520</v>
      </c>
      <c r="P3520">
        <v>278</v>
      </c>
      <c r="Q3520">
        <v>289</v>
      </c>
      <c r="R3520">
        <v>297</v>
      </c>
      <c r="S3520">
        <v>279</v>
      </c>
      <c r="T3520">
        <v>263</v>
      </c>
      <c r="U3520">
        <v>231</v>
      </c>
      <c r="V3520">
        <v>229</v>
      </c>
      <c r="W3520">
        <v>228</v>
      </c>
      <c r="X3520">
        <v>212</v>
      </c>
      <c r="Y3520">
        <v>206</v>
      </c>
      <c r="Z3520">
        <v>124</v>
      </c>
      <c r="AA3520">
        <v>2636</v>
      </c>
      <c r="AC3520" t="s">
        <v>3520</v>
      </c>
      <c r="AD3520" s="1">
        <f t="shared" si="649"/>
        <v>3.5971223021582737</v>
      </c>
      <c r="AE3520" s="1">
        <f t="shared" si="650"/>
        <v>20.761245674740483</v>
      </c>
      <c r="AF3520" s="1">
        <f t="shared" si="651"/>
        <v>13.468013468013467</v>
      </c>
      <c r="AG3520" s="1">
        <f t="shared" si="652"/>
        <v>0</v>
      </c>
      <c r="AH3520" s="1">
        <f t="shared" si="653"/>
        <v>7.6045627376425857</v>
      </c>
      <c r="AI3520" s="1">
        <f t="shared" si="654"/>
        <v>8.6580086580086579</v>
      </c>
      <c r="AJ3520" s="1">
        <f t="shared" si="655"/>
        <v>8.7336244541484707</v>
      </c>
      <c r="AK3520" s="1">
        <f t="shared" si="656"/>
        <v>17.543859649122805</v>
      </c>
      <c r="AL3520" s="1">
        <f t="shared" si="657"/>
        <v>4.7169811320754711</v>
      </c>
      <c r="AM3520" s="1">
        <f t="shared" si="658"/>
        <v>24.271844660194173</v>
      </c>
      <c r="AN3520" s="1">
        <f t="shared" si="659"/>
        <v>16.129032258064516</v>
      </c>
      <c r="AO3520" s="1">
        <f t="shared" si="660"/>
        <v>11.001517450682853</v>
      </c>
    </row>
    <row r="3521" spans="1:41" x14ac:dyDescent="0.25">
      <c r="A3521" t="s">
        <v>3521</v>
      </c>
      <c r="B3521">
        <v>2</v>
      </c>
      <c r="C3521">
        <v>0</v>
      </c>
      <c r="D3521">
        <v>3</v>
      </c>
      <c r="E3521">
        <v>5</v>
      </c>
      <c r="F3521">
        <v>4</v>
      </c>
      <c r="G3521">
        <v>5</v>
      </c>
      <c r="H3521">
        <v>1</v>
      </c>
      <c r="I3521">
        <v>3</v>
      </c>
      <c r="J3521">
        <v>2</v>
      </c>
      <c r="K3521">
        <v>2</v>
      </c>
      <c r="L3521">
        <v>3</v>
      </c>
      <c r="M3521">
        <v>30</v>
      </c>
      <c r="O3521" t="s">
        <v>3521</v>
      </c>
      <c r="P3521">
        <v>298</v>
      </c>
      <c r="Q3521">
        <v>346</v>
      </c>
      <c r="R3521">
        <v>316</v>
      </c>
      <c r="S3521">
        <v>294</v>
      </c>
      <c r="T3521">
        <v>285</v>
      </c>
      <c r="U3521">
        <v>285</v>
      </c>
      <c r="V3521">
        <v>279</v>
      </c>
      <c r="W3521">
        <v>266</v>
      </c>
      <c r="X3521">
        <v>258</v>
      </c>
      <c r="Y3521">
        <v>218</v>
      </c>
      <c r="Z3521">
        <v>129</v>
      </c>
      <c r="AA3521">
        <v>2974</v>
      </c>
      <c r="AC3521" t="s">
        <v>3521</v>
      </c>
      <c r="AD3521" s="1">
        <f t="shared" si="649"/>
        <v>6.7114093959731544</v>
      </c>
      <c r="AE3521" s="1">
        <f t="shared" si="650"/>
        <v>0</v>
      </c>
      <c r="AF3521" s="1">
        <f t="shared" si="651"/>
        <v>9.4936708860759502</v>
      </c>
      <c r="AG3521" s="1">
        <f t="shared" si="652"/>
        <v>17.006802721088437</v>
      </c>
      <c r="AH3521" s="1">
        <f t="shared" si="653"/>
        <v>14.035087719298247</v>
      </c>
      <c r="AI3521" s="1">
        <f t="shared" si="654"/>
        <v>17.543859649122805</v>
      </c>
      <c r="AJ3521" s="1">
        <f t="shared" si="655"/>
        <v>3.5842293906810037</v>
      </c>
      <c r="AK3521" s="1">
        <f t="shared" si="656"/>
        <v>11.278195488721805</v>
      </c>
      <c r="AL3521" s="1">
        <f t="shared" si="657"/>
        <v>7.7519379844961236</v>
      </c>
      <c r="AM3521" s="1">
        <f t="shared" si="658"/>
        <v>9.1743119266055047</v>
      </c>
      <c r="AN3521" s="1">
        <f t="shared" si="659"/>
        <v>23.255813953488371</v>
      </c>
      <c r="AO3521" s="1">
        <f t="shared" si="660"/>
        <v>10.087424344317418</v>
      </c>
    </row>
    <row r="3522" spans="1:41" x14ac:dyDescent="0.25">
      <c r="A3522" t="s">
        <v>3522</v>
      </c>
      <c r="B3522">
        <v>1</v>
      </c>
      <c r="C3522">
        <v>0</v>
      </c>
      <c r="D3522">
        <v>2</v>
      </c>
      <c r="E3522">
        <v>1</v>
      </c>
      <c r="F3522">
        <v>1</v>
      </c>
      <c r="G3522">
        <v>1</v>
      </c>
      <c r="H3522">
        <v>2</v>
      </c>
      <c r="I3522">
        <v>1</v>
      </c>
      <c r="J3522">
        <v>2</v>
      </c>
      <c r="K3522">
        <v>2</v>
      </c>
      <c r="L3522">
        <v>1</v>
      </c>
      <c r="M3522">
        <v>14</v>
      </c>
      <c r="O3522" t="s">
        <v>3522</v>
      </c>
      <c r="P3522">
        <v>122</v>
      </c>
      <c r="Q3522">
        <v>118</v>
      </c>
      <c r="R3522">
        <v>146</v>
      </c>
      <c r="S3522">
        <v>139</v>
      </c>
      <c r="T3522">
        <v>142</v>
      </c>
      <c r="U3522">
        <v>138</v>
      </c>
      <c r="V3522">
        <v>139</v>
      </c>
      <c r="W3522">
        <v>124</v>
      </c>
      <c r="X3522">
        <v>126</v>
      </c>
      <c r="Y3522">
        <v>126</v>
      </c>
      <c r="Z3522">
        <v>83</v>
      </c>
      <c r="AA3522">
        <v>1403</v>
      </c>
      <c r="AC3522" t="s">
        <v>3522</v>
      </c>
      <c r="AD3522" s="1">
        <f t="shared" si="649"/>
        <v>8.1967213114754109</v>
      </c>
      <c r="AE3522" s="1">
        <f t="shared" si="650"/>
        <v>0</v>
      </c>
      <c r="AF3522" s="1">
        <f t="shared" si="651"/>
        <v>13.698630136986301</v>
      </c>
      <c r="AG3522" s="1">
        <f t="shared" si="652"/>
        <v>7.1942446043165473</v>
      </c>
      <c r="AH3522" s="1">
        <f t="shared" si="653"/>
        <v>7.042253521126761</v>
      </c>
      <c r="AI3522" s="1">
        <f t="shared" si="654"/>
        <v>7.2463768115942031</v>
      </c>
      <c r="AJ3522" s="1">
        <f t="shared" si="655"/>
        <v>14.388489208633095</v>
      </c>
      <c r="AK3522" s="1">
        <f t="shared" si="656"/>
        <v>8.064516129032258</v>
      </c>
      <c r="AL3522" s="1">
        <f t="shared" si="657"/>
        <v>15.873015873015872</v>
      </c>
      <c r="AM3522" s="1">
        <f t="shared" si="658"/>
        <v>15.873015873015872</v>
      </c>
      <c r="AN3522" s="1">
        <f t="shared" si="659"/>
        <v>12.048192771084338</v>
      </c>
      <c r="AO3522" s="1">
        <f t="shared" si="660"/>
        <v>9.9786172487526734</v>
      </c>
    </row>
    <row r="3523" spans="1:41" x14ac:dyDescent="0.25">
      <c r="A3523" t="s">
        <v>3523</v>
      </c>
      <c r="B3523">
        <v>5</v>
      </c>
      <c r="C3523">
        <v>12</v>
      </c>
      <c r="D3523">
        <v>5</v>
      </c>
      <c r="E3523">
        <v>1</v>
      </c>
      <c r="F3523">
        <v>3</v>
      </c>
      <c r="G3523">
        <v>5</v>
      </c>
      <c r="H3523">
        <v>2</v>
      </c>
      <c r="I3523">
        <v>2</v>
      </c>
      <c r="J3523">
        <v>2</v>
      </c>
      <c r="K3523">
        <v>5</v>
      </c>
      <c r="L3523">
        <v>2</v>
      </c>
      <c r="M3523">
        <v>44</v>
      </c>
      <c r="O3523" t="s">
        <v>3523</v>
      </c>
      <c r="P3523">
        <v>367</v>
      </c>
      <c r="Q3523">
        <v>366</v>
      </c>
      <c r="R3523">
        <v>373</v>
      </c>
      <c r="S3523">
        <v>330</v>
      </c>
      <c r="T3523">
        <v>325</v>
      </c>
      <c r="U3523">
        <v>298</v>
      </c>
      <c r="V3523">
        <v>306</v>
      </c>
      <c r="W3523">
        <v>285</v>
      </c>
      <c r="X3523">
        <v>273</v>
      </c>
      <c r="Y3523">
        <v>284</v>
      </c>
      <c r="Z3523">
        <v>163</v>
      </c>
      <c r="AA3523">
        <v>3370</v>
      </c>
      <c r="AC3523" t="s">
        <v>3523</v>
      </c>
      <c r="AD3523" s="1">
        <f t="shared" si="649"/>
        <v>13.623978201634877</v>
      </c>
      <c r="AE3523" s="1">
        <f t="shared" si="650"/>
        <v>32.786885245901644</v>
      </c>
      <c r="AF3523" s="1">
        <f t="shared" si="651"/>
        <v>13.404825737265416</v>
      </c>
      <c r="AG3523" s="1">
        <f t="shared" si="652"/>
        <v>3.0303030303030303</v>
      </c>
      <c r="AH3523" s="1">
        <f t="shared" si="653"/>
        <v>9.2307692307692317</v>
      </c>
      <c r="AI3523" s="1">
        <f t="shared" si="654"/>
        <v>16.778523489932887</v>
      </c>
      <c r="AJ3523" s="1">
        <f t="shared" si="655"/>
        <v>6.5359477124183005</v>
      </c>
      <c r="AK3523" s="1">
        <f t="shared" si="656"/>
        <v>7.0175438596491233</v>
      </c>
      <c r="AL3523" s="1">
        <f t="shared" si="657"/>
        <v>7.3260073260073257</v>
      </c>
      <c r="AM3523" s="1">
        <f t="shared" si="658"/>
        <v>17.605633802816904</v>
      </c>
      <c r="AN3523" s="1">
        <f t="shared" si="659"/>
        <v>12.269938650306749</v>
      </c>
      <c r="AO3523" s="1">
        <f t="shared" si="660"/>
        <v>13.056379821958458</v>
      </c>
    </row>
    <row r="3524" spans="1:41" x14ac:dyDescent="0.25">
      <c r="A3524" t="s">
        <v>3524</v>
      </c>
      <c r="B3524">
        <v>8</v>
      </c>
      <c r="C3524">
        <v>5</v>
      </c>
      <c r="D3524">
        <v>4</v>
      </c>
      <c r="E3524">
        <v>7</v>
      </c>
      <c r="F3524">
        <v>3</v>
      </c>
      <c r="G3524">
        <v>9</v>
      </c>
      <c r="H3524">
        <v>3</v>
      </c>
      <c r="I3524">
        <v>8</v>
      </c>
      <c r="J3524">
        <v>7</v>
      </c>
      <c r="K3524">
        <v>5</v>
      </c>
      <c r="L3524">
        <v>0</v>
      </c>
      <c r="M3524">
        <v>59</v>
      </c>
      <c r="O3524" t="s">
        <v>3524</v>
      </c>
      <c r="P3524">
        <v>488</v>
      </c>
      <c r="Q3524">
        <v>530</v>
      </c>
      <c r="R3524">
        <v>508</v>
      </c>
      <c r="S3524">
        <v>541</v>
      </c>
      <c r="T3524">
        <v>488</v>
      </c>
      <c r="U3524">
        <v>459</v>
      </c>
      <c r="V3524">
        <v>485</v>
      </c>
      <c r="W3524">
        <v>490</v>
      </c>
      <c r="X3524">
        <v>470</v>
      </c>
      <c r="Y3524">
        <v>469</v>
      </c>
      <c r="Z3524">
        <v>263</v>
      </c>
      <c r="AA3524">
        <v>5191</v>
      </c>
      <c r="AC3524" t="s">
        <v>3524</v>
      </c>
      <c r="AD3524" s="1">
        <f t="shared" si="649"/>
        <v>16.393442622950822</v>
      </c>
      <c r="AE3524" s="1">
        <f t="shared" si="650"/>
        <v>9.4339622641509422</v>
      </c>
      <c r="AF3524" s="1">
        <f t="shared" si="651"/>
        <v>7.8740157480314963</v>
      </c>
      <c r="AG3524" s="1">
        <f t="shared" si="652"/>
        <v>12.939001848428836</v>
      </c>
      <c r="AH3524" s="1">
        <f t="shared" si="653"/>
        <v>6.1475409836065573</v>
      </c>
      <c r="AI3524" s="1">
        <f t="shared" si="654"/>
        <v>19.607843137254903</v>
      </c>
      <c r="AJ3524" s="1">
        <f t="shared" si="655"/>
        <v>6.1855670103092777</v>
      </c>
      <c r="AK3524" s="1">
        <f t="shared" si="656"/>
        <v>16.326530612244898</v>
      </c>
      <c r="AL3524" s="1">
        <f t="shared" si="657"/>
        <v>14.893617021276597</v>
      </c>
      <c r="AM3524" s="1">
        <f t="shared" si="658"/>
        <v>10.660980810234541</v>
      </c>
      <c r="AN3524" s="1">
        <f t="shared" si="659"/>
        <v>0</v>
      </c>
      <c r="AO3524" s="1">
        <f t="shared" si="660"/>
        <v>11.365825467154691</v>
      </c>
    </row>
    <row r="3525" spans="1:41" x14ac:dyDescent="0.25">
      <c r="A3525" t="s">
        <v>3525</v>
      </c>
      <c r="B3525">
        <v>2</v>
      </c>
      <c r="C3525">
        <v>1</v>
      </c>
      <c r="D3525">
        <v>1</v>
      </c>
      <c r="E3525">
        <v>3</v>
      </c>
      <c r="F3525">
        <v>2</v>
      </c>
      <c r="G3525">
        <v>1</v>
      </c>
      <c r="H3525">
        <v>3</v>
      </c>
      <c r="I3525">
        <v>5</v>
      </c>
      <c r="J3525">
        <v>3</v>
      </c>
      <c r="K3525">
        <v>0</v>
      </c>
      <c r="L3525">
        <v>0</v>
      </c>
      <c r="M3525">
        <v>21</v>
      </c>
      <c r="O3525" t="s">
        <v>3525</v>
      </c>
      <c r="P3525">
        <v>151</v>
      </c>
      <c r="Q3525">
        <v>159</v>
      </c>
      <c r="R3525">
        <v>174</v>
      </c>
      <c r="S3525">
        <v>150</v>
      </c>
      <c r="T3525">
        <v>145</v>
      </c>
      <c r="U3525">
        <v>113</v>
      </c>
      <c r="V3525">
        <v>146</v>
      </c>
      <c r="W3525">
        <v>140</v>
      </c>
      <c r="X3525">
        <v>115</v>
      </c>
      <c r="Y3525">
        <v>123</v>
      </c>
      <c r="Z3525">
        <v>71</v>
      </c>
      <c r="AA3525">
        <v>1487</v>
      </c>
      <c r="AC3525" t="s">
        <v>3525</v>
      </c>
      <c r="AD3525" s="1">
        <f t="shared" si="649"/>
        <v>13.245033112582782</v>
      </c>
      <c r="AE3525" s="1">
        <f t="shared" si="650"/>
        <v>6.2893081761006293</v>
      </c>
      <c r="AF3525" s="1">
        <f t="shared" si="651"/>
        <v>5.7471264367816088</v>
      </c>
      <c r="AG3525" s="1">
        <f t="shared" si="652"/>
        <v>20</v>
      </c>
      <c r="AH3525" s="1">
        <f t="shared" si="653"/>
        <v>13.793103448275861</v>
      </c>
      <c r="AI3525" s="1">
        <f t="shared" si="654"/>
        <v>8.8495575221238933</v>
      </c>
      <c r="AJ3525" s="1">
        <f t="shared" si="655"/>
        <v>20.547945205479451</v>
      </c>
      <c r="AK3525" s="1">
        <f t="shared" si="656"/>
        <v>35.714285714285715</v>
      </c>
      <c r="AL3525" s="1">
        <f t="shared" si="657"/>
        <v>26.086956521739129</v>
      </c>
      <c r="AM3525" s="1">
        <f t="shared" si="658"/>
        <v>0</v>
      </c>
      <c r="AN3525" s="1">
        <f t="shared" si="659"/>
        <v>0</v>
      </c>
      <c r="AO3525" s="1">
        <f t="shared" si="660"/>
        <v>14.122394082044385</v>
      </c>
    </row>
    <row r="3526" spans="1:41" x14ac:dyDescent="0.25">
      <c r="A3526" t="s">
        <v>3526</v>
      </c>
      <c r="B3526">
        <v>4</v>
      </c>
      <c r="C3526">
        <v>0</v>
      </c>
      <c r="D3526">
        <v>2</v>
      </c>
      <c r="E3526">
        <v>3</v>
      </c>
      <c r="F3526">
        <v>3</v>
      </c>
      <c r="G3526">
        <v>1</v>
      </c>
      <c r="H3526">
        <v>4</v>
      </c>
      <c r="I3526">
        <v>4</v>
      </c>
      <c r="J3526">
        <v>1</v>
      </c>
      <c r="K3526">
        <v>5</v>
      </c>
      <c r="L3526">
        <v>0</v>
      </c>
      <c r="M3526">
        <v>27</v>
      </c>
      <c r="O3526" t="s">
        <v>3526</v>
      </c>
      <c r="P3526">
        <v>285</v>
      </c>
      <c r="Q3526">
        <v>289</v>
      </c>
      <c r="R3526">
        <v>261</v>
      </c>
      <c r="S3526">
        <v>255</v>
      </c>
      <c r="T3526">
        <v>225</v>
      </c>
      <c r="U3526">
        <v>250</v>
      </c>
      <c r="V3526">
        <v>216</v>
      </c>
      <c r="W3526">
        <v>201</v>
      </c>
      <c r="X3526">
        <v>193</v>
      </c>
      <c r="Y3526">
        <v>199</v>
      </c>
      <c r="Z3526">
        <v>115</v>
      </c>
      <c r="AA3526">
        <v>2489</v>
      </c>
      <c r="AC3526" t="s">
        <v>3526</v>
      </c>
      <c r="AD3526" s="1">
        <f t="shared" ref="AD3526:AD3589" si="661">(B3526/P3526)*1000</f>
        <v>14.035087719298247</v>
      </c>
      <c r="AE3526" s="1">
        <f t="shared" ref="AE3526:AE3589" si="662">(C3526/Q3526)*1000</f>
        <v>0</v>
      </c>
      <c r="AF3526" s="1">
        <f t="shared" ref="AF3526:AF3589" si="663">(D3526/R3526)*1000</f>
        <v>7.6628352490421454</v>
      </c>
      <c r="AG3526" s="1">
        <f t="shared" ref="AG3526:AG3589" si="664">(E3526/S3526)*1000</f>
        <v>11.76470588235294</v>
      </c>
      <c r="AH3526" s="1">
        <f t="shared" ref="AH3526:AH3589" si="665">(F3526/T3526)*1000</f>
        <v>13.333333333333334</v>
      </c>
      <c r="AI3526" s="1">
        <f t="shared" ref="AI3526:AI3589" si="666">(G3526/U3526)*1000</f>
        <v>4</v>
      </c>
      <c r="AJ3526" s="1">
        <f t="shared" ref="AJ3526:AJ3589" si="667">(H3526/V3526)*1000</f>
        <v>18.518518518518519</v>
      </c>
      <c r="AK3526" s="1">
        <f t="shared" ref="AK3526:AK3589" si="668">(I3526/W3526)*1000</f>
        <v>19.900497512437809</v>
      </c>
      <c r="AL3526" s="1">
        <f t="shared" ref="AL3526:AL3589" si="669">(J3526/X3526)*1000</f>
        <v>5.1813471502590671</v>
      </c>
      <c r="AM3526" s="1">
        <f t="shared" ref="AM3526:AM3589" si="670">(K3526/Y3526)*1000</f>
        <v>25.125628140703519</v>
      </c>
      <c r="AN3526" s="1">
        <f t="shared" ref="AN3526:AN3589" si="671">(L3526/Z3526)*1000</f>
        <v>0</v>
      </c>
      <c r="AO3526" s="1">
        <f t="shared" ref="AO3526:AO3589" si="672">(M3526/AA3526)*1000</f>
        <v>10.847730012053034</v>
      </c>
    </row>
    <row r="3527" spans="1:41" x14ac:dyDescent="0.25">
      <c r="A3527" t="s">
        <v>3527</v>
      </c>
      <c r="B3527">
        <v>32</v>
      </c>
      <c r="C3527">
        <v>31</v>
      </c>
      <c r="D3527">
        <v>32</v>
      </c>
      <c r="E3527">
        <v>25</v>
      </c>
      <c r="F3527">
        <v>20</v>
      </c>
      <c r="G3527">
        <v>22</v>
      </c>
      <c r="H3527">
        <v>31</v>
      </c>
      <c r="I3527">
        <v>22</v>
      </c>
      <c r="J3527">
        <v>25</v>
      </c>
      <c r="K3527">
        <v>27</v>
      </c>
      <c r="L3527">
        <v>12</v>
      </c>
      <c r="M3527">
        <v>279</v>
      </c>
      <c r="O3527" t="s">
        <v>3527</v>
      </c>
      <c r="P3527">
        <v>3068</v>
      </c>
      <c r="Q3527">
        <v>3195</v>
      </c>
      <c r="R3527">
        <v>3357</v>
      </c>
      <c r="S3527">
        <v>3227</v>
      </c>
      <c r="T3527">
        <v>3113</v>
      </c>
      <c r="U3527">
        <v>3105</v>
      </c>
      <c r="V3527">
        <v>3204</v>
      </c>
      <c r="W3527">
        <v>3089</v>
      </c>
      <c r="X3527">
        <v>2906</v>
      </c>
      <c r="Y3527">
        <v>2872</v>
      </c>
      <c r="Z3527">
        <v>1987</v>
      </c>
      <c r="AA3527">
        <v>33123</v>
      </c>
      <c r="AC3527" t="s">
        <v>3527</v>
      </c>
      <c r="AD3527" s="1">
        <f t="shared" si="661"/>
        <v>10.430247718383312</v>
      </c>
      <c r="AE3527" s="1">
        <f t="shared" si="662"/>
        <v>9.7026604068857587</v>
      </c>
      <c r="AF3527" s="1">
        <f t="shared" si="663"/>
        <v>9.5323205242776279</v>
      </c>
      <c r="AG3527" s="1">
        <f t="shared" si="664"/>
        <v>7.7471335605825846</v>
      </c>
      <c r="AH3527" s="1">
        <f t="shared" si="665"/>
        <v>6.4246707356247992</v>
      </c>
      <c r="AI3527" s="1">
        <f t="shared" si="666"/>
        <v>7.0853462157809979</v>
      </c>
      <c r="AJ3527" s="1">
        <f t="shared" si="667"/>
        <v>9.6754057428214733</v>
      </c>
      <c r="AK3527" s="1">
        <f t="shared" si="668"/>
        <v>7.1220459695694398</v>
      </c>
      <c r="AL3527" s="1">
        <f t="shared" si="669"/>
        <v>8.6028905712319332</v>
      </c>
      <c r="AM3527" s="1">
        <f t="shared" si="670"/>
        <v>9.4011142061281348</v>
      </c>
      <c r="AN3527" s="1">
        <f t="shared" si="671"/>
        <v>6.0392551585304481</v>
      </c>
      <c r="AO3527" s="1">
        <f t="shared" si="672"/>
        <v>8.4231500769857792</v>
      </c>
    </row>
    <row r="3528" spans="1:41" x14ac:dyDescent="0.25">
      <c r="A3528" t="s">
        <v>3528</v>
      </c>
      <c r="B3528">
        <v>3</v>
      </c>
      <c r="C3528">
        <v>1</v>
      </c>
      <c r="D3528">
        <v>2</v>
      </c>
      <c r="E3528">
        <v>0</v>
      </c>
      <c r="F3528">
        <v>0</v>
      </c>
      <c r="G3528">
        <v>1</v>
      </c>
      <c r="H3528">
        <v>0</v>
      </c>
      <c r="I3528">
        <v>2</v>
      </c>
      <c r="J3528">
        <v>0</v>
      </c>
      <c r="K3528">
        <v>1</v>
      </c>
      <c r="L3528">
        <v>1</v>
      </c>
      <c r="M3528">
        <v>11</v>
      </c>
      <c r="O3528" t="s">
        <v>3528</v>
      </c>
      <c r="P3528">
        <v>50</v>
      </c>
      <c r="Q3528">
        <v>55</v>
      </c>
      <c r="R3528">
        <v>70</v>
      </c>
      <c r="S3528">
        <v>56</v>
      </c>
      <c r="T3528">
        <v>60</v>
      </c>
      <c r="U3528">
        <v>54</v>
      </c>
      <c r="V3528">
        <v>31</v>
      </c>
      <c r="W3528">
        <v>59</v>
      </c>
      <c r="X3528">
        <v>43</v>
      </c>
      <c r="Y3528">
        <v>51</v>
      </c>
      <c r="Z3528">
        <v>29</v>
      </c>
      <c r="AA3528">
        <v>558</v>
      </c>
      <c r="AC3528" t="s">
        <v>3528</v>
      </c>
      <c r="AD3528" s="1">
        <f t="shared" si="661"/>
        <v>60</v>
      </c>
      <c r="AE3528" s="1">
        <f t="shared" si="662"/>
        <v>18.18181818181818</v>
      </c>
      <c r="AF3528" s="1">
        <f t="shared" si="663"/>
        <v>28.571428571428569</v>
      </c>
      <c r="AG3528" s="1">
        <f t="shared" si="664"/>
        <v>0</v>
      </c>
      <c r="AH3528" s="1">
        <f t="shared" si="665"/>
        <v>0</v>
      </c>
      <c r="AI3528" s="1">
        <f t="shared" si="666"/>
        <v>18.518518518518519</v>
      </c>
      <c r="AJ3528" s="1">
        <f t="shared" si="667"/>
        <v>0</v>
      </c>
      <c r="AK3528" s="1">
        <f t="shared" si="668"/>
        <v>33.898305084745765</v>
      </c>
      <c r="AL3528" s="1">
        <f t="shared" si="669"/>
        <v>0</v>
      </c>
      <c r="AM3528" s="1">
        <f t="shared" si="670"/>
        <v>19.607843137254903</v>
      </c>
      <c r="AN3528" s="1">
        <f t="shared" si="671"/>
        <v>34.482758620689651</v>
      </c>
      <c r="AO3528" s="1">
        <f t="shared" si="672"/>
        <v>19.713261648745519</v>
      </c>
    </row>
    <row r="3529" spans="1:41" x14ac:dyDescent="0.25">
      <c r="A3529" t="s">
        <v>3529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O3529" t="s">
        <v>3529</v>
      </c>
      <c r="P3529">
        <v>33</v>
      </c>
      <c r="Q3529">
        <v>37</v>
      </c>
      <c r="R3529">
        <v>41</v>
      </c>
      <c r="S3529">
        <v>34</v>
      </c>
      <c r="T3529">
        <v>29</v>
      </c>
      <c r="U3529">
        <v>35</v>
      </c>
      <c r="V3529">
        <v>41</v>
      </c>
      <c r="W3529">
        <v>35</v>
      </c>
      <c r="X3529">
        <v>34</v>
      </c>
      <c r="Y3529">
        <v>43</v>
      </c>
      <c r="Z3529">
        <v>19</v>
      </c>
      <c r="AA3529">
        <v>381</v>
      </c>
      <c r="AC3529" t="s">
        <v>3529</v>
      </c>
      <c r="AD3529" s="1">
        <f t="shared" si="661"/>
        <v>0</v>
      </c>
      <c r="AE3529" s="1">
        <f t="shared" si="662"/>
        <v>0</v>
      </c>
      <c r="AF3529" s="1">
        <f t="shared" si="663"/>
        <v>0</v>
      </c>
      <c r="AG3529" s="1">
        <f t="shared" si="664"/>
        <v>0</v>
      </c>
      <c r="AH3529" s="1">
        <f t="shared" si="665"/>
        <v>0</v>
      </c>
      <c r="AI3529" s="1">
        <f t="shared" si="666"/>
        <v>28.571428571428569</v>
      </c>
      <c r="AJ3529" s="1">
        <f t="shared" si="667"/>
        <v>0</v>
      </c>
      <c r="AK3529" s="1">
        <f t="shared" si="668"/>
        <v>0</v>
      </c>
      <c r="AL3529" s="1">
        <f t="shared" si="669"/>
        <v>0</v>
      </c>
      <c r="AM3529" s="1">
        <f t="shared" si="670"/>
        <v>0</v>
      </c>
      <c r="AN3529" s="1">
        <f t="shared" si="671"/>
        <v>0</v>
      </c>
      <c r="AO3529" s="1">
        <f t="shared" si="672"/>
        <v>2.6246719160104988</v>
      </c>
    </row>
    <row r="3530" spans="1:41" x14ac:dyDescent="0.25">
      <c r="A3530" t="s">
        <v>3530</v>
      </c>
      <c r="B3530">
        <v>0</v>
      </c>
      <c r="C3530">
        <v>0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1</v>
      </c>
      <c r="M3530">
        <v>3</v>
      </c>
      <c r="O3530" t="s">
        <v>3530</v>
      </c>
      <c r="P3530">
        <v>37</v>
      </c>
      <c r="Q3530">
        <v>34</v>
      </c>
      <c r="R3530">
        <v>43</v>
      </c>
      <c r="S3530">
        <v>25</v>
      </c>
      <c r="T3530">
        <v>34</v>
      </c>
      <c r="U3530">
        <v>36</v>
      </c>
      <c r="V3530">
        <v>37</v>
      </c>
      <c r="W3530">
        <v>26</v>
      </c>
      <c r="X3530">
        <v>26</v>
      </c>
      <c r="Y3530">
        <v>29</v>
      </c>
      <c r="Z3530">
        <v>16</v>
      </c>
      <c r="AA3530">
        <v>343</v>
      </c>
      <c r="AC3530" t="s">
        <v>3530</v>
      </c>
      <c r="AD3530" s="1">
        <f t="shared" si="661"/>
        <v>0</v>
      </c>
      <c r="AE3530" s="1">
        <f t="shared" si="662"/>
        <v>0</v>
      </c>
      <c r="AF3530" s="1">
        <f t="shared" si="663"/>
        <v>0</v>
      </c>
      <c r="AG3530" s="1">
        <f t="shared" si="664"/>
        <v>0</v>
      </c>
      <c r="AH3530" s="1">
        <f t="shared" si="665"/>
        <v>29.411764705882351</v>
      </c>
      <c r="AI3530" s="1">
        <f t="shared" si="666"/>
        <v>0</v>
      </c>
      <c r="AJ3530" s="1">
        <f t="shared" si="667"/>
        <v>0</v>
      </c>
      <c r="AK3530" s="1">
        <f t="shared" si="668"/>
        <v>38.461538461538467</v>
      </c>
      <c r="AL3530" s="1">
        <f t="shared" si="669"/>
        <v>0</v>
      </c>
      <c r="AM3530" s="1">
        <f t="shared" si="670"/>
        <v>0</v>
      </c>
      <c r="AN3530" s="1">
        <f t="shared" si="671"/>
        <v>62.5</v>
      </c>
      <c r="AO3530" s="1">
        <f t="shared" si="672"/>
        <v>8.7463556851311957</v>
      </c>
    </row>
    <row r="3531" spans="1:41" x14ac:dyDescent="0.25">
      <c r="A3531" t="s">
        <v>3531</v>
      </c>
      <c r="B3531">
        <v>3</v>
      </c>
      <c r="C3531">
        <v>3</v>
      </c>
      <c r="D3531">
        <v>4</v>
      </c>
      <c r="E3531">
        <v>6</v>
      </c>
      <c r="F3531">
        <v>2</v>
      </c>
      <c r="G3531">
        <v>4</v>
      </c>
      <c r="H3531">
        <v>7</v>
      </c>
      <c r="I3531">
        <v>2</v>
      </c>
      <c r="J3531">
        <v>1</v>
      </c>
      <c r="K3531">
        <v>1</v>
      </c>
      <c r="L3531">
        <v>1</v>
      </c>
      <c r="M3531">
        <v>34</v>
      </c>
      <c r="O3531" t="s">
        <v>3531</v>
      </c>
      <c r="P3531">
        <v>169</v>
      </c>
      <c r="Q3531">
        <v>191</v>
      </c>
      <c r="R3531">
        <v>190</v>
      </c>
      <c r="S3531">
        <v>187</v>
      </c>
      <c r="T3531">
        <v>178</v>
      </c>
      <c r="U3531">
        <v>154</v>
      </c>
      <c r="V3531">
        <v>173</v>
      </c>
      <c r="W3531">
        <v>142</v>
      </c>
      <c r="X3531">
        <v>144</v>
      </c>
      <c r="Y3531">
        <v>149</v>
      </c>
      <c r="Z3531">
        <v>82</v>
      </c>
      <c r="AA3531">
        <v>1759</v>
      </c>
      <c r="AC3531" t="s">
        <v>3531</v>
      </c>
      <c r="AD3531" s="1">
        <f t="shared" si="661"/>
        <v>17.751479289940828</v>
      </c>
      <c r="AE3531" s="1">
        <f t="shared" si="662"/>
        <v>15.706806282722512</v>
      </c>
      <c r="AF3531" s="1">
        <f t="shared" si="663"/>
        <v>21.052631578947366</v>
      </c>
      <c r="AG3531" s="1">
        <f t="shared" si="664"/>
        <v>32.085561497326204</v>
      </c>
      <c r="AH3531" s="1">
        <f t="shared" si="665"/>
        <v>11.235955056179774</v>
      </c>
      <c r="AI3531" s="1">
        <f t="shared" si="666"/>
        <v>25.974025974025977</v>
      </c>
      <c r="AJ3531" s="1">
        <f t="shared" si="667"/>
        <v>40.462427745664741</v>
      </c>
      <c r="AK3531" s="1">
        <f t="shared" si="668"/>
        <v>14.084507042253522</v>
      </c>
      <c r="AL3531" s="1">
        <f t="shared" si="669"/>
        <v>6.9444444444444438</v>
      </c>
      <c r="AM3531" s="1">
        <f t="shared" si="670"/>
        <v>6.7114093959731544</v>
      </c>
      <c r="AN3531" s="1">
        <f t="shared" si="671"/>
        <v>12.195121951219512</v>
      </c>
      <c r="AO3531" s="1">
        <f t="shared" si="672"/>
        <v>19.329164297896533</v>
      </c>
    </row>
    <row r="3532" spans="1:41" x14ac:dyDescent="0.25">
      <c r="A3532" t="s">
        <v>3532</v>
      </c>
      <c r="B3532">
        <v>10</v>
      </c>
      <c r="C3532">
        <v>4</v>
      </c>
      <c r="D3532">
        <v>3</v>
      </c>
      <c r="E3532">
        <v>11</v>
      </c>
      <c r="F3532">
        <v>4</v>
      </c>
      <c r="G3532">
        <v>3</v>
      </c>
      <c r="H3532">
        <v>5</v>
      </c>
      <c r="I3532">
        <v>3</v>
      </c>
      <c r="J3532">
        <v>4</v>
      </c>
      <c r="K3532">
        <v>2</v>
      </c>
      <c r="L3532">
        <v>2</v>
      </c>
      <c r="M3532">
        <v>51</v>
      </c>
      <c r="O3532" t="s">
        <v>3532</v>
      </c>
      <c r="P3532">
        <v>333</v>
      </c>
      <c r="Q3532">
        <v>348</v>
      </c>
      <c r="R3532">
        <v>322</v>
      </c>
      <c r="S3532">
        <v>367</v>
      </c>
      <c r="T3532">
        <v>351</v>
      </c>
      <c r="U3532">
        <v>344</v>
      </c>
      <c r="V3532">
        <v>377</v>
      </c>
      <c r="W3532">
        <v>324</v>
      </c>
      <c r="X3532">
        <v>316</v>
      </c>
      <c r="Y3532">
        <v>306</v>
      </c>
      <c r="Z3532">
        <v>203</v>
      </c>
      <c r="AA3532">
        <v>3591</v>
      </c>
      <c r="AC3532" t="s">
        <v>3532</v>
      </c>
      <c r="AD3532" s="1">
        <f t="shared" si="661"/>
        <v>30.03003003003003</v>
      </c>
      <c r="AE3532" s="1">
        <f t="shared" si="662"/>
        <v>11.494252873563218</v>
      </c>
      <c r="AF3532" s="1">
        <f t="shared" si="663"/>
        <v>9.316770186335404</v>
      </c>
      <c r="AG3532" s="1">
        <f t="shared" si="664"/>
        <v>29.972752043596728</v>
      </c>
      <c r="AH3532" s="1">
        <f t="shared" si="665"/>
        <v>11.396011396011396</v>
      </c>
      <c r="AI3532" s="1">
        <f t="shared" si="666"/>
        <v>8.720930232558139</v>
      </c>
      <c r="AJ3532" s="1">
        <f t="shared" si="667"/>
        <v>13.262599469496022</v>
      </c>
      <c r="AK3532" s="1">
        <f t="shared" si="668"/>
        <v>9.2592592592592595</v>
      </c>
      <c r="AL3532" s="1">
        <f t="shared" si="669"/>
        <v>12.658227848101266</v>
      </c>
      <c r="AM3532" s="1">
        <f t="shared" si="670"/>
        <v>6.5359477124183005</v>
      </c>
      <c r="AN3532" s="1">
        <f t="shared" si="671"/>
        <v>9.8522167487684733</v>
      </c>
      <c r="AO3532" s="1">
        <f t="shared" si="672"/>
        <v>14.202172096908939</v>
      </c>
    </row>
    <row r="3533" spans="1:41" x14ac:dyDescent="0.25">
      <c r="A3533" t="s">
        <v>3533</v>
      </c>
      <c r="B3533">
        <v>0</v>
      </c>
      <c r="C3533">
        <v>1</v>
      </c>
      <c r="D3533">
        <v>2</v>
      </c>
      <c r="E3533">
        <v>1</v>
      </c>
      <c r="F3533">
        <v>1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6</v>
      </c>
      <c r="O3533" t="s">
        <v>3533</v>
      </c>
      <c r="P3533">
        <v>87</v>
      </c>
      <c r="Q3533">
        <v>104</v>
      </c>
      <c r="R3533">
        <v>88</v>
      </c>
      <c r="S3533">
        <v>81</v>
      </c>
      <c r="T3533">
        <v>79</v>
      </c>
      <c r="U3533">
        <v>83</v>
      </c>
      <c r="V3533">
        <v>65</v>
      </c>
      <c r="W3533">
        <v>85</v>
      </c>
      <c r="X3533">
        <v>57</v>
      </c>
      <c r="Y3533">
        <v>70</v>
      </c>
      <c r="Z3533">
        <v>32</v>
      </c>
      <c r="AA3533">
        <v>831</v>
      </c>
      <c r="AC3533" t="s">
        <v>3533</v>
      </c>
      <c r="AD3533" s="1">
        <f t="shared" si="661"/>
        <v>0</v>
      </c>
      <c r="AE3533" s="1">
        <f t="shared" si="662"/>
        <v>9.6153846153846168</v>
      </c>
      <c r="AF3533" s="1">
        <f t="shared" si="663"/>
        <v>22.727272727272727</v>
      </c>
      <c r="AG3533" s="1">
        <f t="shared" si="664"/>
        <v>12.345679012345679</v>
      </c>
      <c r="AH3533" s="1">
        <f t="shared" si="665"/>
        <v>12.658227848101266</v>
      </c>
      <c r="AI3533" s="1">
        <f t="shared" si="666"/>
        <v>0</v>
      </c>
      <c r="AJ3533" s="1">
        <f t="shared" si="667"/>
        <v>0</v>
      </c>
      <c r="AK3533" s="1">
        <f t="shared" si="668"/>
        <v>11.76470588235294</v>
      </c>
      <c r="AL3533" s="1">
        <f t="shared" si="669"/>
        <v>0</v>
      </c>
      <c r="AM3533" s="1">
        <f t="shared" si="670"/>
        <v>0</v>
      </c>
      <c r="AN3533" s="1">
        <f t="shared" si="671"/>
        <v>0</v>
      </c>
      <c r="AO3533" s="1">
        <f t="shared" si="672"/>
        <v>7.2202166064981954</v>
      </c>
    </row>
    <row r="3534" spans="1:41" x14ac:dyDescent="0.25">
      <c r="A3534" t="s">
        <v>3534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0</v>
      </c>
      <c r="H3534">
        <v>1</v>
      </c>
      <c r="I3534">
        <v>1</v>
      </c>
      <c r="J3534">
        <v>0</v>
      </c>
      <c r="K3534">
        <v>1</v>
      </c>
      <c r="L3534">
        <v>0</v>
      </c>
      <c r="M3534">
        <v>4</v>
      </c>
      <c r="O3534" t="s">
        <v>3534</v>
      </c>
      <c r="P3534">
        <v>68</v>
      </c>
      <c r="Q3534">
        <v>59</v>
      </c>
      <c r="R3534">
        <v>87</v>
      </c>
      <c r="S3534">
        <v>83</v>
      </c>
      <c r="T3534">
        <v>86</v>
      </c>
      <c r="U3534">
        <v>68</v>
      </c>
      <c r="V3534">
        <v>73</v>
      </c>
      <c r="W3534">
        <v>85</v>
      </c>
      <c r="X3534">
        <v>56</v>
      </c>
      <c r="Y3534">
        <v>61</v>
      </c>
      <c r="Z3534">
        <v>40</v>
      </c>
      <c r="AA3534">
        <v>766</v>
      </c>
      <c r="AC3534" t="s">
        <v>3534</v>
      </c>
      <c r="AD3534" s="1">
        <f t="shared" si="661"/>
        <v>0</v>
      </c>
      <c r="AE3534" s="1">
        <f t="shared" si="662"/>
        <v>0</v>
      </c>
      <c r="AF3534" s="1">
        <f t="shared" si="663"/>
        <v>0</v>
      </c>
      <c r="AG3534" s="1">
        <f t="shared" si="664"/>
        <v>0</v>
      </c>
      <c r="AH3534" s="1">
        <f t="shared" si="665"/>
        <v>11.627906976744185</v>
      </c>
      <c r="AI3534" s="1">
        <f t="shared" si="666"/>
        <v>0</v>
      </c>
      <c r="AJ3534" s="1">
        <f t="shared" si="667"/>
        <v>13.698630136986301</v>
      </c>
      <c r="AK3534" s="1">
        <f t="shared" si="668"/>
        <v>11.76470588235294</v>
      </c>
      <c r="AL3534" s="1">
        <f t="shared" si="669"/>
        <v>0</v>
      </c>
      <c r="AM3534" s="1">
        <f t="shared" si="670"/>
        <v>16.393442622950822</v>
      </c>
      <c r="AN3534" s="1">
        <f t="shared" si="671"/>
        <v>0</v>
      </c>
      <c r="AO3534" s="1">
        <f t="shared" si="672"/>
        <v>5.2219321148825069</v>
      </c>
    </row>
    <row r="3535" spans="1:41" x14ac:dyDescent="0.25">
      <c r="A3535" t="s">
        <v>3535</v>
      </c>
      <c r="B3535">
        <v>1</v>
      </c>
      <c r="C3535">
        <v>0</v>
      </c>
      <c r="D3535">
        <v>1</v>
      </c>
      <c r="E3535">
        <v>2</v>
      </c>
      <c r="F3535">
        <v>0</v>
      </c>
      <c r="G3535">
        <v>0</v>
      </c>
      <c r="H3535">
        <v>2</v>
      </c>
      <c r="I3535">
        <v>0</v>
      </c>
      <c r="J3535">
        <v>3</v>
      </c>
      <c r="K3535">
        <v>0</v>
      </c>
      <c r="L3535">
        <v>0</v>
      </c>
      <c r="M3535">
        <v>9</v>
      </c>
      <c r="O3535" t="s">
        <v>3535</v>
      </c>
      <c r="P3535">
        <v>57</v>
      </c>
      <c r="Q3535">
        <v>67</v>
      </c>
      <c r="R3535">
        <v>49</v>
      </c>
      <c r="S3535">
        <v>45</v>
      </c>
      <c r="T3535">
        <v>34</v>
      </c>
      <c r="U3535">
        <v>60</v>
      </c>
      <c r="V3535">
        <v>49</v>
      </c>
      <c r="W3535">
        <v>48</v>
      </c>
      <c r="X3535">
        <v>42</v>
      </c>
      <c r="Y3535">
        <v>48</v>
      </c>
      <c r="Z3535">
        <v>20</v>
      </c>
      <c r="AA3535">
        <v>519</v>
      </c>
      <c r="AC3535" t="s">
        <v>3535</v>
      </c>
      <c r="AD3535" s="1">
        <f t="shared" si="661"/>
        <v>17.543859649122805</v>
      </c>
      <c r="AE3535" s="1">
        <f t="shared" si="662"/>
        <v>0</v>
      </c>
      <c r="AF3535" s="1">
        <f t="shared" si="663"/>
        <v>20.408163265306122</v>
      </c>
      <c r="AG3535" s="1">
        <f t="shared" si="664"/>
        <v>44.444444444444443</v>
      </c>
      <c r="AH3535" s="1">
        <f t="shared" si="665"/>
        <v>0</v>
      </c>
      <c r="AI3535" s="1">
        <f t="shared" si="666"/>
        <v>0</v>
      </c>
      <c r="AJ3535" s="1">
        <f t="shared" si="667"/>
        <v>40.816326530612244</v>
      </c>
      <c r="AK3535" s="1">
        <f t="shared" si="668"/>
        <v>0</v>
      </c>
      <c r="AL3535" s="1">
        <f t="shared" si="669"/>
        <v>71.428571428571431</v>
      </c>
      <c r="AM3535" s="1">
        <f t="shared" si="670"/>
        <v>0</v>
      </c>
      <c r="AN3535" s="1">
        <f t="shared" si="671"/>
        <v>0</v>
      </c>
      <c r="AO3535" s="1">
        <f t="shared" si="672"/>
        <v>17.341040462427745</v>
      </c>
    </row>
    <row r="3536" spans="1:41" x14ac:dyDescent="0.25">
      <c r="A3536" t="s">
        <v>3536</v>
      </c>
      <c r="B3536">
        <v>0</v>
      </c>
      <c r="C3536">
        <v>2</v>
      </c>
      <c r="D3536">
        <v>3</v>
      </c>
      <c r="E3536">
        <v>2</v>
      </c>
      <c r="F3536">
        <v>1</v>
      </c>
      <c r="G3536">
        <v>3</v>
      </c>
      <c r="H3536">
        <v>2</v>
      </c>
      <c r="I3536">
        <v>1</v>
      </c>
      <c r="J3536">
        <v>2</v>
      </c>
      <c r="K3536">
        <v>0</v>
      </c>
      <c r="L3536">
        <v>0</v>
      </c>
      <c r="M3536">
        <v>16</v>
      </c>
      <c r="O3536" t="s">
        <v>3536</v>
      </c>
      <c r="P3536">
        <v>165</v>
      </c>
      <c r="Q3536">
        <v>190</v>
      </c>
      <c r="R3536">
        <v>176</v>
      </c>
      <c r="S3536">
        <v>169</v>
      </c>
      <c r="T3536">
        <v>160</v>
      </c>
      <c r="U3536">
        <v>178</v>
      </c>
      <c r="V3536">
        <v>147</v>
      </c>
      <c r="W3536">
        <v>156</v>
      </c>
      <c r="X3536">
        <v>136</v>
      </c>
      <c r="Y3536">
        <v>143</v>
      </c>
      <c r="Z3536">
        <v>90</v>
      </c>
      <c r="AA3536">
        <v>1710</v>
      </c>
      <c r="AC3536" t="s">
        <v>3536</v>
      </c>
      <c r="AD3536" s="1">
        <f t="shared" si="661"/>
        <v>0</v>
      </c>
      <c r="AE3536" s="1">
        <f t="shared" si="662"/>
        <v>10.526315789473683</v>
      </c>
      <c r="AF3536" s="1">
        <f t="shared" si="663"/>
        <v>17.045454545454543</v>
      </c>
      <c r="AG3536" s="1">
        <f t="shared" si="664"/>
        <v>11.834319526627219</v>
      </c>
      <c r="AH3536" s="1">
        <f t="shared" si="665"/>
        <v>6.25</v>
      </c>
      <c r="AI3536" s="1">
        <f t="shared" si="666"/>
        <v>16.853932584269664</v>
      </c>
      <c r="AJ3536" s="1">
        <f t="shared" si="667"/>
        <v>13.605442176870747</v>
      </c>
      <c r="AK3536" s="1">
        <f t="shared" si="668"/>
        <v>6.4102564102564097</v>
      </c>
      <c r="AL3536" s="1">
        <f t="shared" si="669"/>
        <v>14.705882352941176</v>
      </c>
      <c r="AM3536" s="1">
        <f t="shared" si="670"/>
        <v>0</v>
      </c>
      <c r="AN3536" s="1">
        <f t="shared" si="671"/>
        <v>0</v>
      </c>
      <c r="AO3536" s="1">
        <f t="shared" si="672"/>
        <v>9.3567251461988299</v>
      </c>
    </row>
    <row r="3537" spans="1:41" x14ac:dyDescent="0.25">
      <c r="A3537" t="s">
        <v>3537</v>
      </c>
      <c r="B3537">
        <v>1</v>
      </c>
      <c r="C3537">
        <v>2</v>
      </c>
      <c r="D3537">
        <v>0</v>
      </c>
      <c r="E3537">
        <v>6</v>
      </c>
      <c r="F3537">
        <v>2</v>
      </c>
      <c r="G3537">
        <v>1</v>
      </c>
      <c r="H3537">
        <v>3</v>
      </c>
      <c r="I3537">
        <v>2</v>
      </c>
      <c r="J3537">
        <v>1</v>
      </c>
      <c r="K3537">
        <v>2</v>
      </c>
      <c r="L3537">
        <v>3</v>
      </c>
      <c r="M3537">
        <v>23</v>
      </c>
      <c r="O3537" t="s">
        <v>3537</v>
      </c>
      <c r="P3537">
        <v>272</v>
      </c>
      <c r="Q3537">
        <v>232</v>
      </c>
      <c r="R3537">
        <v>292</v>
      </c>
      <c r="S3537">
        <v>252</v>
      </c>
      <c r="T3537">
        <v>259</v>
      </c>
      <c r="U3537">
        <v>234</v>
      </c>
      <c r="V3537">
        <v>221</v>
      </c>
      <c r="W3537">
        <v>203</v>
      </c>
      <c r="X3537">
        <v>233</v>
      </c>
      <c r="Y3537">
        <v>243</v>
      </c>
      <c r="Z3537">
        <v>137</v>
      </c>
      <c r="AA3537">
        <v>2578</v>
      </c>
      <c r="AC3537" t="s">
        <v>3537</v>
      </c>
      <c r="AD3537" s="1">
        <f t="shared" si="661"/>
        <v>3.6764705882352939</v>
      </c>
      <c r="AE3537" s="1">
        <f t="shared" si="662"/>
        <v>8.6206896551724128</v>
      </c>
      <c r="AF3537" s="1">
        <f t="shared" si="663"/>
        <v>0</v>
      </c>
      <c r="AG3537" s="1">
        <f t="shared" si="664"/>
        <v>23.809523809523807</v>
      </c>
      <c r="AH3537" s="1">
        <f t="shared" si="665"/>
        <v>7.7220077220077226</v>
      </c>
      <c r="AI3537" s="1">
        <f t="shared" si="666"/>
        <v>4.2735042735042743</v>
      </c>
      <c r="AJ3537" s="1">
        <f t="shared" si="667"/>
        <v>13.574660633484163</v>
      </c>
      <c r="AK3537" s="1">
        <f t="shared" si="668"/>
        <v>9.8522167487684733</v>
      </c>
      <c r="AL3537" s="1">
        <f t="shared" si="669"/>
        <v>4.2918454935622314</v>
      </c>
      <c r="AM3537" s="1">
        <f t="shared" si="670"/>
        <v>8.2304526748971192</v>
      </c>
      <c r="AN3537" s="1">
        <f t="shared" si="671"/>
        <v>21.897810218978105</v>
      </c>
      <c r="AO3537" s="1">
        <f t="shared" si="672"/>
        <v>8.9216446858029492</v>
      </c>
    </row>
    <row r="3538" spans="1:41" x14ac:dyDescent="0.25">
      <c r="A3538" t="s">
        <v>3538</v>
      </c>
      <c r="B3538">
        <v>0</v>
      </c>
      <c r="C3538">
        <v>1</v>
      </c>
      <c r="D3538">
        <v>1</v>
      </c>
      <c r="E3538">
        <v>0</v>
      </c>
      <c r="F3538">
        <v>2</v>
      </c>
      <c r="G3538">
        <v>1</v>
      </c>
      <c r="H3538">
        <v>1</v>
      </c>
      <c r="I3538">
        <v>1</v>
      </c>
      <c r="J3538">
        <v>2</v>
      </c>
      <c r="K3538">
        <v>2</v>
      </c>
      <c r="L3538">
        <v>0</v>
      </c>
      <c r="M3538">
        <v>11</v>
      </c>
      <c r="O3538" t="s">
        <v>3538</v>
      </c>
      <c r="P3538">
        <v>82</v>
      </c>
      <c r="Q3538">
        <v>80</v>
      </c>
      <c r="R3538">
        <v>86</v>
      </c>
      <c r="S3538">
        <v>74</v>
      </c>
      <c r="T3538">
        <v>91</v>
      </c>
      <c r="U3538">
        <v>70</v>
      </c>
      <c r="V3538">
        <v>53</v>
      </c>
      <c r="W3538">
        <v>100</v>
      </c>
      <c r="X3538">
        <v>73</v>
      </c>
      <c r="Y3538">
        <v>88</v>
      </c>
      <c r="Z3538">
        <v>39</v>
      </c>
      <c r="AA3538">
        <v>836</v>
      </c>
      <c r="AC3538" t="s">
        <v>3538</v>
      </c>
      <c r="AD3538" s="1">
        <f t="shared" si="661"/>
        <v>0</v>
      </c>
      <c r="AE3538" s="1">
        <f t="shared" si="662"/>
        <v>12.5</v>
      </c>
      <c r="AF3538" s="1">
        <f t="shared" si="663"/>
        <v>11.627906976744185</v>
      </c>
      <c r="AG3538" s="1">
        <f t="shared" si="664"/>
        <v>0</v>
      </c>
      <c r="AH3538" s="1">
        <f t="shared" si="665"/>
        <v>21.978021978021978</v>
      </c>
      <c r="AI3538" s="1">
        <f t="shared" si="666"/>
        <v>14.285714285714285</v>
      </c>
      <c r="AJ3538" s="1">
        <f t="shared" si="667"/>
        <v>18.867924528301884</v>
      </c>
      <c r="AK3538" s="1">
        <f t="shared" si="668"/>
        <v>10</v>
      </c>
      <c r="AL3538" s="1">
        <f t="shared" si="669"/>
        <v>27.397260273972602</v>
      </c>
      <c r="AM3538" s="1">
        <f t="shared" si="670"/>
        <v>22.727272727272727</v>
      </c>
      <c r="AN3538" s="1">
        <f t="shared" si="671"/>
        <v>0</v>
      </c>
      <c r="AO3538" s="1">
        <f t="shared" si="672"/>
        <v>13.157894736842104</v>
      </c>
    </row>
    <row r="3539" spans="1:41" x14ac:dyDescent="0.25">
      <c r="A3539" t="s">
        <v>3539</v>
      </c>
      <c r="B3539">
        <v>0</v>
      </c>
      <c r="C3539">
        <v>2</v>
      </c>
      <c r="D3539">
        <v>1</v>
      </c>
      <c r="E3539">
        <v>3</v>
      </c>
      <c r="F3539">
        <v>0</v>
      </c>
      <c r="G3539">
        <v>1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8</v>
      </c>
      <c r="O3539" t="s">
        <v>3539</v>
      </c>
      <c r="P3539">
        <v>58</v>
      </c>
      <c r="Q3539">
        <v>80</v>
      </c>
      <c r="R3539">
        <v>66</v>
      </c>
      <c r="S3539">
        <v>66</v>
      </c>
      <c r="T3539">
        <v>54</v>
      </c>
      <c r="U3539">
        <v>58</v>
      </c>
      <c r="V3539">
        <v>55</v>
      </c>
      <c r="W3539">
        <v>64</v>
      </c>
      <c r="X3539">
        <v>36</v>
      </c>
      <c r="Y3539">
        <v>36</v>
      </c>
      <c r="Z3539">
        <v>27</v>
      </c>
      <c r="AA3539">
        <v>600</v>
      </c>
      <c r="AC3539" t="s">
        <v>3539</v>
      </c>
      <c r="AD3539" s="1">
        <f t="shared" si="661"/>
        <v>0</v>
      </c>
      <c r="AE3539" s="1">
        <f t="shared" si="662"/>
        <v>25</v>
      </c>
      <c r="AF3539" s="1">
        <f t="shared" si="663"/>
        <v>15.151515151515152</v>
      </c>
      <c r="AG3539" s="1">
        <f t="shared" si="664"/>
        <v>45.454545454545453</v>
      </c>
      <c r="AH3539" s="1">
        <f t="shared" si="665"/>
        <v>0</v>
      </c>
      <c r="AI3539" s="1">
        <f t="shared" si="666"/>
        <v>17.241379310344826</v>
      </c>
      <c r="AJ3539" s="1">
        <f t="shared" si="667"/>
        <v>0</v>
      </c>
      <c r="AK3539" s="1">
        <f t="shared" si="668"/>
        <v>15.625</v>
      </c>
      <c r="AL3539" s="1">
        <f t="shared" si="669"/>
        <v>0</v>
      </c>
      <c r="AM3539" s="1">
        <f t="shared" si="670"/>
        <v>0</v>
      </c>
      <c r="AN3539" s="1">
        <f t="shared" si="671"/>
        <v>0</v>
      </c>
      <c r="AO3539" s="1">
        <f t="shared" si="672"/>
        <v>13.333333333333334</v>
      </c>
    </row>
    <row r="3540" spans="1:41" x14ac:dyDescent="0.25">
      <c r="A3540" t="s">
        <v>3540</v>
      </c>
      <c r="B3540">
        <v>7</v>
      </c>
      <c r="C3540">
        <v>7</v>
      </c>
      <c r="D3540">
        <v>6</v>
      </c>
      <c r="E3540">
        <v>6</v>
      </c>
      <c r="F3540">
        <v>5</v>
      </c>
      <c r="G3540">
        <v>2</v>
      </c>
      <c r="H3540">
        <v>3</v>
      </c>
      <c r="I3540">
        <v>4</v>
      </c>
      <c r="J3540">
        <v>4</v>
      </c>
      <c r="K3540">
        <v>3</v>
      </c>
      <c r="L3540">
        <v>2</v>
      </c>
      <c r="M3540">
        <v>49</v>
      </c>
      <c r="O3540" t="s">
        <v>3540</v>
      </c>
      <c r="P3540">
        <v>212</v>
      </c>
      <c r="Q3540">
        <v>217</v>
      </c>
      <c r="R3540">
        <v>214</v>
      </c>
      <c r="S3540">
        <v>259</v>
      </c>
      <c r="T3540">
        <v>235</v>
      </c>
      <c r="U3540">
        <v>223</v>
      </c>
      <c r="V3540">
        <v>201</v>
      </c>
      <c r="W3540">
        <v>230</v>
      </c>
      <c r="X3540">
        <v>216</v>
      </c>
      <c r="Y3540">
        <v>208</v>
      </c>
      <c r="Z3540">
        <v>115</v>
      </c>
      <c r="AA3540">
        <v>2330</v>
      </c>
      <c r="AC3540" t="s">
        <v>3540</v>
      </c>
      <c r="AD3540" s="1">
        <f t="shared" si="661"/>
        <v>33.018867924528301</v>
      </c>
      <c r="AE3540" s="1">
        <f t="shared" si="662"/>
        <v>32.258064516129032</v>
      </c>
      <c r="AF3540" s="1">
        <f t="shared" si="663"/>
        <v>28.037383177570092</v>
      </c>
      <c r="AG3540" s="1">
        <f t="shared" si="664"/>
        <v>23.166023166023166</v>
      </c>
      <c r="AH3540" s="1">
        <f t="shared" si="665"/>
        <v>21.276595744680851</v>
      </c>
      <c r="AI3540" s="1">
        <f t="shared" si="666"/>
        <v>8.9686098654708513</v>
      </c>
      <c r="AJ3540" s="1">
        <f t="shared" si="667"/>
        <v>14.925373134328359</v>
      </c>
      <c r="AK3540" s="1">
        <f t="shared" si="668"/>
        <v>17.391304347826086</v>
      </c>
      <c r="AL3540" s="1">
        <f t="shared" si="669"/>
        <v>18.518518518518519</v>
      </c>
      <c r="AM3540" s="1">
        <f t="shared" si="670"/>
        <v>14.423076923076923</v>
      </c>
      <c r="AN3540" s="1">
        <f t="shared" si="671"/>
        <v>17.391304347826086</v>
      </c>
      <c r="AO3540" s="1">
        <f t="shared" si="672"/>
        <v>21.030042918454935</v>
      </c>
    </row>
    <row r="3541" spans="1:41" x14ac:dyDescent="0.25">
      <c r="A3541" t="s">
        <v>3541</v>
      </c>
      <c r="B3541">
        <v>9</v>
      </c>
      <c r="C3541">
        <v>1</v>
      </c>
      <c r="D3541">
        <v>5</v>
      </c>
      <c r="E3541">
        <v>3</v>
      </c>
      <c r="F3541">
        <v>5</v>
      </c>
      <c r="G3541">
        <v>6</v>
      </c>
      <c r="H3541">
        <v>5</v>
      </c>
      <c r="I3541">
        <v>4</v>
      </c>
      <c r="J3541">
        <v>2</v>
      </c>
      <c r="K3541">
        <v>4</v>
      </c>
      <c r="L3541">
        <v>2</v>
      </c>
      <c r="M3541">
        <v>46</v>
      </c>
      <c r="O3541" t="s">
        <v>3541</v>
      </c>
      <c r="P3541">
        <v>296</v>
      </c>
      <c r="Q3541">
        <v>330</v>
      </c>
      <c r="R3541">
        <v>335</v>
      </c>
      <c r="S3541">
        <v>327</v>
      </c>
      <c r="T3541">
        <v>292</v>
      </c>
      <c r="U3541">
        <v>278</v>
      </c>
      <c r="V3541">
        <v>342</v>
      </c>
      <c r="W3541">
        <v>273</v>
      </c>
      <c r="X3541">
        <v>289</v>
      </c>
      <c r="Y3541">
        <v>287</v>
      </c>
      <c r="Z3541">
        <v>200</v>
      </c>
      <c r="AA3541">
        <v>3249</v>
      </c>
      <c r="AC3541" t="s">
        <v>3541</v>
      </c>
      <c r="AD3541" s="1">
        <f t="shared" si="661"/>
        <v>30.405405405405407</v>
      </c>
      <c r="AE3541" s="1">
        <f t="shared" si="662"/>
        <v>3.0303030303030303</v>
      </c>
      <c r="AF3541" s="1">
        <f t="shared" si="663"/>
        <v>14.925373134328359</v>
      </c>
      <c r="AG3541" s="1">
        <f t="shared" si="664"/>
        <v>9.1743119266055047</v>
      </c>
      <c r="AH3541" s="1">
        <f t="shared" si="665"/>
        <v>17.123287671232877</v>
      </c>
      <c r="AI3541" s="1">
        <f t="shared" si="666"/>
        <v>21.582733812949641</v>
      </c>
      <c r="AJ3541" s="1">
        <f t="shared" si="667"/>
        <v>14.619883040935672</v>
      </c>
      <c r="AK3541" s="1">
        <f t="shared" si="668"/>
        <v>14.652014652014651</v>
      </c>
      <c r="AL3541" s="1">
        <f t="shared" si="669"/>
        <v>6.9204152249134951</v>
      </c>
      <c r="AM3541" s="1">
        <f t="shared" si="670"/>
        <v>13.937282229965156</v>
      </c>
      <c r="AN3541" s="1">
        <f t="shared" si="671"/>
        <v>10</v>
      </c>
      <c r="AO3541" s="1">
        <f t="shared" si="672"/>
        <v>14.158202523853493</v>
      </c>
    </row>
    <row r="3542" spans="1:41" x14ac:dyDescent="0.25">
      <c r="A3542" t="s">
        <v>3542</v>
      </c>
      <c r="B3542">
        <v>3</v>
      </c>
      <c r="C3542">
        <v>3</v>
      </c>
      <c r="D3542">
        <v>0</v>
      </c>
      <c r="E3542">
        <v>3</v>
      </c>
      <c r="F3542">
        <v>5</v>
      </c>
      <c r="G3542">
        <v>2</v>
      </c>
      <c r="H3542">
        <v>5</v>
      </c>
      <c r="I3542">
        <v>3</v>
      </c>
      <c r="J3542">
        <v>1</v>
      </c>
      <c r="K3542">
        <v>2</v>
      </c>
      <c r="L3542">
        <v>2</v>
      </c>
      <c r="M3542">
        <v>29</v>
      </c>
      <c r="O3542" t="s">
        <v>3542</v>
      </c>
      <c r="P3542">
        <v>162</v>
      </c>
      <c r="Q3542">
        <v>174</v>
      </c>
      <c r="R3542">
        <v>167</v>
      </c>
      <c r="S3542">
        <v>229</v>
      </c>
      <c r="T3542">
        <v>178</v>
      </c>
      <c r="U3542">
        <v>195</v>
      </c>
      <c r="V3542">
        <v>202</v>
      </c>
      <c r="W3542">
        <v>212</v>
      </c>
      <c r="X3542">
        <v>188</v>
      </c>
      <c r="Y3542">
        <v>195</v>
      </c>
      <c r="Z3542">
        <v>120</v>
      </c>
      <c r="AA3542">
        <v>2022</v>
      </c>
      <c r="AC3542" t="s">
        <v>3542</v>
      </c>
      <c r="AD3542" s="1">
        <f t="shared" si="661"/>
        <v>18.518518518518519</v>
      </c>
      <c r="AE3542" s="1">
        <f t="shared" si="662"/>
        <v>17.241379310344826</v>
      </c>
      <c r="AF3542" s="1">
        <f t="shared" si="663"/>
        <v>0</v>
      </c>
      <c r="AG3542" s="1">
        <f t="shared" si="664"/>
        <v>13.100436681222707</v>
      </c>
      <c r="AH3542" s="1">
        <f t="shared" si="665"/>
        <v>28.089887640449437</v>
      </c>
      <c r="AI3542" s="1">
        <f t="shared" si="666"/>
        <v>10.256410256410257</v>
      </c>
      <c r="AJ3542" s="1">
        <f t="shared" si="667"/>
        <v>24.752475247524753</v>
      </c>
      <c r="AK3542" s="1">
        <f t="shared" si="668"/>
        <v>14.150943396226415</v>
      </c>
      <c r="AL3542" s="1">
        <f t="shared" si="669"/>
        <v>5.3191489361702127</v>
      </c>
      <c r="AM3542" s="1">
        <f t="shared" si="670"/>
        <v>10.256410256410257</v>
      </c>
      <c r="AN3542" s="1">
        <f t="shared" si="671"/>
        <v>16.666666666666668</v>
      </c>
      <c r="AO3542" s="1">
        <f t="shared" si="672"/>
        <v>14.342235410484669</v>
      </c>
    </row>
    <row r="3543" spans="1:41" x14ac:dyDescent="0.25">
      <c r="A3543" t="s">
        <v>3543</v>
      </c>
      <c r="B3543">
        <v>0</v>
      </c>
      <c r="C3543">
        <v>0</v>
      </c>
      <c r="D3543">
        <v>3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2</v>
      </c>
      <c r="K3543">
        <v>0</v>
      </c>
      <c r="L3543">
        <v>0</v>
      </c>
      <c r="M3543">
        <v>6</v>
      </c>
      <c r="O3543" t="s">
        <v>3543</v>
      </c>
      <c r="P3543">
        <v>41</v>
      </c>
      <c r="Q3543">
        <v>33</v>
      </c>
      <c r="R3543">
        <v>40</v>
      </c>
      <c r="S3543">
        <v>35</v>
      </c>
      <c r="T3543">
        <v>40</v>
      </c>
      <c r="U3543">
        <v>44</v>
      </c>
      <c r="V3543">
        <v>36</v>
      </c>
      <c r="W3543">
        <v>46</v>
      </c>
      <c r="X3543">
        <v>59</v>
      </c>
      <c r="Y3543">
        <v>33</v>
      </c>
      <c r="Z3543">
        <v>26</v>
      </c>
      <c r="AA3543">
        <v>433</v>
      </c>
      <c r="AC3543" t="s">
        <v>3543</v>
      </c>
      <c r="AD3543" s="1">
        <f t="shared" si="661"/>
        <v>0</v>
      </c>
      <c r="AE3543" s="1">
        <f t="shared" si="662"/>
        <v>0</v>
      </c>
      <c r="AF3543" s="1">
        <f t="shared" si="663"/>
        <v>75</v>
      </c>
      <c r="AG3543" s="1">
        <f t="shared" si="664"/>
        <v>0</v>
      </c>
      <c r="AH3543" s="1">
        <f t="shared" si="665"/>
        <v>25</v>
      </c>
      <c r="AI3543" s="1">
        <f t="shared" si="666"/>
        <v>0</v>
      </c>
      <c r="AJ3543" s="1">
        <f t="shared" si="667"/>
        <v>0</v>
      </c>
      <c r="AK3543" s="1">
        <f t="shared" si="668"/>
        <v>0</v>
      </c>
      <c r="AL3543" s="1">
        <f t="shared" si="669"/>
        <v>33.898305084745765</v>
      </c>
      <c r="AM3543" s="1">
        <f t="shared" si="670"/>
        <v>0</v>
      </c>
      <c r="AN3543" s="1">
        <f t="shared" si="671"/>
        <v>0</v>
      </c>
      <c r="AO3543" s="1">
        <f t="shared" si="672"/>
        <v>13.856812933025404</v>
      </c>
    </row>
    <row r="3544" spans="1:41" x14ac:dyDescent="0.25">
      <c r="A3544" t="s">
        <v>3544</v>
      </c>
      <c r="B3544">
        <v>16</v>
      </c>
      <c r="C3544">
        <v>11</v>
      </c>
      <c r="D3544">
        <v>18</v>
      </c>
      <c r="E3544">
        <v>23</v>
      </c>
      <c r="F3544">
        <v>12</v>
      </c>
      <c r="G3544">
        <v>12</v>
      </c>
      <c r="H3544">
        <v>12</v>
      </c>
      <c r="I3544">
        <v>9</v>
      </c>
      <c r="J3544">
        <v>9</v>
      </c>
      <c r="K3544">
        <v>13</v>
      </c>
      <c r="L3544">
        <v>3</v>
      </c>
      <c r="M3544">
        <v>138</v>
      </c>
      <c r="O3544" t="s">
        <v>3544</v>
      </c>
      <c r="P3544">
        <v>1338</v>
      </c>
      <c r="Q3544">
        <v>1527</v>
      </c>
      <c r="R3544">
        <v>1463</v>
      </c>
      <c r="S3544">
        <v>1340</v>
      </c>
      <c r="T3544">
        <v>1403</v>
      </c>
      <c r="U3544">
        <v>1285</v>
      </c>
      <c r="V3544">
        <v>1328</v>
      </c>
      <c r="W3544">
        <v>1310</v>
      </c>
      <c r="X3544">
        <v>1237</v>
      </c>
      <c r="Y3544">
        <v>1231</v>
      </c>
      <c r="Z3544">
        <v>788</v>
      </c>
      <c r="AA3544">
        <v>14250</v>
      </c>
      <c r="AC3544" t="s">
        <v>3544</v>
      </c>
      <c r="AD3544" s="1">
        <f t="shared" si="661"/>
        <v>11.958146487294469</v>
      </c>
      <c r="AE3544" s="1">
        <f t="shared" si="662"/>
        <v>7.203667321545514</v>
      </c>
      <c r="AF3544" s="1">
        <f t="shared" si="663"/>
        <v>12.303485987696515</v>
      </c>
      <c r="AG3544" s="1">
        <f t="shared" si="664"/>
        <v>17.164179104477611</v>
      </c>
      <c r="AH3544" s="1">
        <f t="shared" si="665"/>
        <v>8.5531004989308634</v>
      </c>
      <c r="AI3544" s="1">
        <f t="shared" si="666"/>
        <v>9.3385214007782107</v>
      </c>
      <c r="AJ3544" s="1">
        <f t="shared" si="667"/>
        <v>9.0361445783132535</v>
      </c>
      <c r="AK3544" s="1">
        <f t="shared" si="668"/>
        <v>6.8702290076335872</v>
      </c>
      <c r="AL3544" s="1">
        <f t="shared" si="669"/>
        <v>7.2756669361358126</v>
      </c>
      <c r="AM3544" s="1">
        <f t="shared" si="670"/>
        <v>10.560519902518278</v>
      </c>
      <c r="AN3544" s="1">
        <f t="shared" si="671"/>
        <v>3.8071065989847717</v>
      </c>
      <c r="AO3544" s="1">
        <f t="shared" si="672"/>
        <v>9.6842105263157894</v>
      </c>
    </row>
    <row r="3545" spans="1:41" x14ac:dyDescent="0.25">
      <c r="A3545" t="s">
        <v>3545</v>
      </c>
      <c r="B3545">
        <v>0</v>
      </c>
      <c r="C3545">
        <v>2</v>
      </c>
      <c r="D3545">
        <v>0</v>
      </c>
      <c r="E3545">
        <v>1</v>
      </c>
      <c r="F3545">
        <v>0</v>
      </c>
      <c r="G3545">
        <v>2</v>
      </c>
      <c r="H3545">
        <v>2</v>
      </c>
      <c r="I3545">
        <v>1</v>
      </c>
      <c r="J3545">
        <v>0</v>
      </c>
      <c r="K3545">
        <v>2</v>
      </c>
      <c r="L3545">
        <v>0</v>
      </c>
      <c r="M3545">
        <v>10</v>
      </c>
      <c r="O3545" t="s">
        <v>3545</v>
      </c>
      <c r="P3545">
        <v>42</v>
      </c>
      <c r="Q3545">
        <v>42</v>
      </c>
      <c r="R3545">
        <v>46</v>
      </c>
      <c r="S3545">
        <v>39</v>
      </c>
      <c r="T3545">
        <v>34</v>
      </c>
      <c r="U3545">
        <v>46</v>
      </c>
      <c r="V3545">
        <v>44</v>
      </c>
      <c r="W3545">
        <v>43</v>
      </c>
      <c r="X3545">
        <v>29</v>
      </c>
      <c r="Y3545">
        <v>25</v>
      </c>
      <c r="Z3545">
        <v>21</v>
      </c>
      <c r="AA3545">
        <v>411</v>
      </c>
      <c r="AC3545" t="s">
        <v>3545</v>
      </c>
      <c r="AD3545" s="1">
        <f t="shared" si="661"/>
        <v>0</v>
      </c>
      <c r="AE3545" s="1">
        <f t="shared" si="662"/>
        <v>47.619047619047613</v>
      </c>
      <c r="AF3545" s="1">
        <f t="shared" si="663"/>
        <v>0</v>
      </c>
      <c r="AG3545" s="1">
        <f t="shared" si="664"/>
        <v>25.641025641025639</v>
      </c>
      <c r="AH3545" s="1">
        <f t="shared" si="665"/>
        <v>0</v>
      </c>
      <c r="AI3545" s="1">
        <f t="shared" si="666"/>
        <v>43.478260869565219</v>
      </c>
      <c r="AJ3545" s="1">
        <f t="shared" si="667"/>
        <v>45.454545454545453</v>
      </c>
      <c r="AK3545" s="1">
        <f t="shared" si="668"/>
        <v>23.255813953488371</v>
      </c>
      <c r="AL3545" s="1">
        <f t="shared" si="669"/>
        <v>0</v>
      </c>
      <c r="AM3545" s="1">
        <f t="shared" si="670"/>
        <v>80</v>
      </c>
      <c r="AN3545" s="1">
        <f t="shared" si="671"/>
        <v>0</v>
      </c>
      <c r="AO3545" s="1">
        <f t="shared" si="672"/>
        <v>24.330900243309003</v>
      </c>
    </row>
    <row r="3546" spans="1:41" x14ac:dyDescent="0.25">
      <c r="A3546" t="s">
        <v>3546</v>
      </c>
      <c r="B3546">
        <v>24</v>
      </c>
      <c r="C3546">
        <v>29</v>
      </c>
      <c r="D3546">
        <v>29</v>
      </c>
      <c r="E3546">
        <v>36</v>
      </c>
      <c r="F3546">
        <v>38</v>
      </c>
      <c r="G3546">
        <v>30</v>
      </c>
      <c r="H3546">
        <v>20</v>
      </c>
      <c r="I3546">
        <v>22</v>
      </c>
      <c r="J3546">
        <v>24</v>
      </c>
      <c r="K3546">
        <v>22</v>
      </c>
      <c r="L3546">
        <v>12</v>
      </c>
      <c r="M3546">
        <v>286</v>
      </c>
      <c r="O3546" t="s">
        <v>3546</v>
      </c>
      <c r="P3546">
        <v>2680</v>
      </c>
      <c r="Q3546">
        <v>2790</v>
      </c>
      <c r="R3546">
        <v>2676</v>
      </c>
      <c r="S3546">
        <v>2554</v>
      </c>
      <c r="T3546">
        <v>2401</v>
      </c>
      <c r="U3546">
        <v>2252</v>
      </c>
      <c r="V3546">
        <v>2076</v>
      </c>
      <c r="W3546">
        <v>2090</v>
      </c>
      <c r="X3546">
        <v>1882</v>
      </c>
      <c r="Y3546">
        <v>1902</v>
      </c>
      <c r="Z3546">
        <v>1198</v>
      </c>
      <c r="AA3546">
        <v>24501</v>
      </c>
      <c r="AC3546" t="s">
        <v>3546</v>
      </c>
      <c r="AD3546" s="1">
        <f t="shared" si="661"/>
        <v>8.9552238805970159</v>
      </c>
      <c r="AE3546" s="1">
        <f t="shared" si="662"/>
        <v>10.394265232974909</v>
      </c>
      <c r="AF3546" s="1">
        <f t="shared" si="663"/>
        <v>10.837070254110614</v>
      </c>
      <c r="AG3546" s="1">
        <f t="shared" si="664"/>
        <v>14.095536413469068</v>
      </c>
      <c r="AH3546" s="1">
        <f t="shared" si="665"/>
        <v>15.826738858808829</v>
      </c>
      <c r="AI3546" s="1">
        <f t="shared" si="666"/>
        <v>13.321492007104794</v>
      </c>
      <c r="AJ3546" s="1">
        <f t="shared" si="667"/>
        <v>9.6339113680154131</v>
      </c>
      <c r="AK3546" s="1">
        <f t="shared" si="668"/>
        <v>10.526315789473683</v>
      </c>
      <c r="AL3546" s="1">
        <f t="shared" si="669"/>
        <v>12.752391073326248</v>
      </c>
      <c r="AM3546" s="1">
        <f t="shared" si="670"/>
        <v>11.566771819137749</v>
      </c>
      <c r="AN3546" s="1">
        <f t="shared" si="671"/>
        <v>10.016694490818029</v>
      </c>
      <c r="AO3546" s="1">
        <f t="shared" si="672"/>
        <v>11.672992939063713</v>
      </c>
    </row>
    <row r="3547" spans="1:41" x14ac:dyDescent="0.25">
      <c r="A3547" t="s">
        <v>3547</v>
      </c>
      <c r="B3547">
        <v>21</v>
      </c>
      <c r="C3547">
        <v>34</v>
      </c>
      <c r="D3547">
        <v>30</v>
      </c>
      <c r="E3547">
        <v>21</v>
      </c>
      <c r="F3547">
        <v>26</v>
      </c>
      <c r="G3547">
        <v>12</v>
      </c>
      <c r="H3547">
        <v>23</v>
      </c>
      <c r="I3547">
        <v>21</v>
      </c>
      <c r="J3547">
        <v>15</v>
      </c>
      <c r="K3547">
        <v>20</v>
      </c>
      <c r="L3547">
        <v>9</v>
      </c>
      <c r="M3547">
        <v>232</v>
      </c>
      <c r="O3547" t="s">
        <v>3547</v>
      </c>
      <c r="P3547">
        <v>2076</v>
      </c>
      <c r="Q3547">
        <v>2180</v>
      </c>
      <c r="R3547">
        <v>2203</v>
      </c>
      <c r="S3547">
        <v>2100</v>
      </c>
      <c r="T3547">
        <v>2086</v>
      </c>
      <c r="U3547">
        <v>1892</v>
      </c>
      <c r="V3547">
        <v>1954</v>
      </c>
      <c r="W3547">
        <v>1923</v>
      </c>
      <c r="X3547">
        <v>1739</v>
      </c>
      <c r="Y3547">
        <v>1871</v>
      </c>
      <c r="Z3547">
        <v>1221</v>
      </c>
      <c r="AA3547">
        <v>21245</v>
      </c>
      <c r="AC3547" t="s">
        <v>3547</v>
      </c>
      <c r="AD3547" s="1">
        <f t="shared" si="661"/>
        <v>10.115606936416185</v>
      </c>
      <c r="AE3547" s="1">
        <f t="shared" si="662"/>
        <v>15.596330275229359</v>
      </c>
      <c r="AF3547" s="1">
        <f t="shared" si="663"/>
        <v>13.617793917385384</v>
      </c>
      <c r="AG3547" s="1">
        <f t="shared" si="664"/>
        <v>10</v>
      </c>
      <c r="AH3547" s="1">
        <f t="shared" si="665"/>
        <v>12.464046021093003</v>
      </c>
      <c r="AI3547" s="1">
        <f t="shared" si="666"/>
        <v>6.3424947145877377</v>
      </c>
      <c r="AJ3547" s="1">
        <f t="shared" si="667"/>
        <v>11.770726714431934</v>
      </c>
      <c r="AK3547" s="1">
        <f t="shared" si="668"/>
        <v>10.9204368174727</v>
      </c>
      <c r="AL3547" s="1">
        <f t="shared" si="669"/>
        <v>8.6256469235192643</v>
      </c>
      <c r="AM3547" s="1">
        <f t="shared" si="670"/>
        <v>10.689470871191876</v>
      </c>
      <c r="AN3547" s="1">
        <f t="shared" si="671"/>
        <v>7.3710073710073711</v>
      </c>
      <c r="AO3547" s="1">
        <f t="shared" si="672"/>
        <v>10.92021652153448</v>
      </c>
    </row>
    <row r="3548" spans="1:41" x14ac:dyDescent="0.25">
      <c r="A3548" t="s">
        <v>3548</v>
      </c>
      <c r="B3548">
        <v>30</v>
      </c>
      <c r="C3548">
        <v>11</v>
      </c>
      <c r="D3548">
        <v>19</v>
      </c>
      <c r="E3548">
        <v>21</v>
      </c>
      <c r="F3548">
        <v>14</v>
      </c>
      <c r="G3548">
        <v>21</v>
      </c>
      <c r="H3548">
        <v>19</v>
      </c>
      <c r="I3548">
        <v>15</v>
      </c>
      <c r="J3548">
        <v>25</v>
      </c>
      <c r="K3548">
        <v>13</v>
      </c>
      <c r="L3548">
        <v>17</v>
      </c>
      <c r="M3548">
        <v>205</v>
      </c>
      <c r="O3548" t="s">
        <v>3548</v>
      </c>
      <c r="P3548">
        <v>1436</v>
      </c>
      <c r="Q3548">
        <v>1373</v>
      </c>
      <c r="R3548">
        <v>1424</v>
      </c>
      <c r="S3548">
        <v>1463</v>
      </c>
      <c r="T3548">
        <v>1374</v>
      </c>
      <c r="U3548">
        <v>1304</v>
      </c>
      <c r="V3548">
        <v>1252</v>
      </c>
      <c r="W3548">
        <v>1309</v>
      </c>
      <c r="X3548">
        <v>1156</v>
      </c>
      <c r="Y3548">
        <v>1212</v>
      </c>
      <c r="Z3548">
        <v>787</v>
      </c>
      <c r="AA3548">
        <v>14090</v>
      </c>
      <c r="AC3548" t="s">
        <v>3548</v>
      </c>
      <c r="AD3548" s="1">
        <f t="shared" si="661"/>
        <v>20.891364902506965</v>
      </c>
      <c r="AE3548" s="1">
        <f t="shared" si="662"/>
        <v>8.011653313911145</v>
      </c>
      <c r="AF3548" s="1">
        <f t="shared" si="663"/>
        <v>13.342696629213483</v>
      </c>
      <c r="AG3548" s="1">
        <f t="shared" si="664"/>
        <v>14.354066985645934</v>
      </c>
      <c r="AH3548" s="1">
        <f t="shared" si="665"/>
        <v>10.189228529839884</v>
      </c>
      <c r="AI3548" s="1">
        <f t="shared" si="666"/>
        <v>16.104294478527606</v>
      </c>
      <c r="AJ3548" s="1">
        <f t="shared" si="667"/>
        <v>15.175718849840255</v>
      </c>
      <c r="AK3548" s="1">
        <f t="shared" si="668"/>
        <v>11.45912910618793</v>
      </c>
      <c r="AL3548" s="1">
        <f t="shared" si="669"/>
        <v>21.626297577854668</v>
      </c>
      <c r="AM3548" s="1">
        <f t="shared" si="670"/>
        <v>10.726072607260726</v>
      </c>
      <c r="AN3548" s="1">
        <f t="shared" si="671"/>
        <v>21.601016518424398</v>
      </c>
      <c r="AO3548" s="1">
        <f t="shared" si="672"/>
        <v>14.549325762952448</v>
      </c>
    </row>
    <row r="3549" spans="1:41" x14ac:dyDescent="0.25">
      <c r="A3549" t="s">
        <v>3549</v>
      </c>
      <c r="B3549">
        <v>53</v>
      </c>
      <c r="C3549">
        <v>51</v>
      </c>
      <c r="D3549">
        <v>56</v>
      </c>
      <c r="E3549">
        <v>59</v>
      </c>
      <c r="F3549">
        <v>36</v>
      </c>
      <c r="G3549">
        <v>43</v>
      </c>
      <c r="H3549">
        <v>52</v>
      </c>
      <c r="I3549">
        <v>41</v>
      </c>
      <c r="J3549">
        <v>51</v>
      </c>
      <c r="K3549">
        <v>46</v>
      </c>
      <c r="L3549">
        <v>35</v>
      </c>
      <c r="M3549">
        <v>523</v>
      </c>
      <c r="O3549" t="s">
        <v>3549</v>
      </c>
      <c r="P3549">
        <v>4087</v>
      </c>
      <c r="Q3549">
        <v>4364</v>
      </c>
      <c r="R3549">
        <v>4132</v>
      </c>
      <c r="S3549">
        <v>4001</v>
      </c>
      <c r="T3549">
        <v>3778</v>
      </c>
      <c r="U3549">
        <v>3634</v>
      </c>
      <c r="V3549">
        <v>3551</v>
      </c>
      <c r="W3549">
        <v>3469</v>
      </c>
      <c r="X3549">
        <v>3345</v>
      </c>
      <c r="Y3549">
        <v>3331</v>
      </c>
      <c r="Z3549">
        <v>2002</v>
      </c>
      <c r="AA3549">
        <v>39694</v>
      </c>
      <c r="AC3549" t="s">
        <v>3549</v>
      </c>
      <c r="AD3549" s="1">
        <f t="shared" si="661"/>
        <v>12.967947149498409</v>
      </c>
      <c r="AE3549" s="1">
        <f t="shared" si="662"/>
        <v>11.686526122823098</v>
      </c>
      <c r="AF3549" s="1">
        <f t="shared" si="663"/>
        <v>13.552758954501451</v>
      </c>
      <c r="AG3549" s="1">
        <f t="shared" si="664"/>
        <v>14.74631342164459</v>
      </c>
      <c r="AH3549" s="1">
        <f t="shared" si="665"/>
        <v>9.5288512440444677</v>
      </c>
      <c r="AI3549" s="1">
        <f t="shared" si="666"/>
        <v>11.832691249312052</v>
      </c>
      <c r="AJ3549" s="1">
        <f t="shared" si="667"/>
        <v>14.643762320473106</v>
      </c>
      <c r="AK3549" s="1">
        <f t="shared" si="668"/>
        <v>11.818968002306141</v>
      </c>
      <c r="AL3549" s="1">
        <f t="shared" si="669"/>
        <v>15.246636771300448</v>
      </c>
      <c r="AM3549" s="1">
        <f t="shared" si="670"/>
        <v>13.809666766736715</v>
      </c>
      <c r="AN3549" s="1">
        <f t="shared" si="671"/>
        <v>17.482517482517483</v>
      </c>
      <c r="AO3549" s="1">
        <f t="shared" si="672"/>
        <v>13.175794830452965</v>
      </c>
    </row>
    <row r="3550" spans="1:41" x14ac:dyDescent="0.25">
      <c r="A3550" t="s">
        <v>3550</v>
      </c>
      <c r="B3550">
        <v>11</v>
      </c>
      <c r="C3550">
        <v>19</v>
      </c>
      <c r="D3550">
        <v>7</v>
      </c>
      <c r="E3550">
        <v>6</v>
      </c>
      <c r="F3550">
        <v>7</v>
      </c>
      <c r="G3550">
        <v>3</v>
      </c>
      <c r="H3550">
        <v>7</v>
      </c>
      <c r="I3550">
        <v>6</v>
      </c>
      <c r="J3550">
        <v>3</v>
      </c>
      <c r="K3550">
        <v>16</v>
      </c>
      <c r="L3550">
        <v>3</v>
      </c>
      <c r="M3550">
        <v>88</v>
      </c>
      <c r="O3550" t="s">
        <v>3550</v>
      </c>
      <c r="P3550">
        <v>803</v>
      </c>
      <c r="Q3550">
        <v>803</v>
      </c>
      <c r="R3550">
        <v>851</v>
      </c>
      <c r="S3550">
        <v>821</v>
      </c>
      <c r="T3550">
        <v>701</v>
      </c>
      <c r="U3550">
        <v>709</v>
      </c>
      <c r="V3550">
        <v>653</v>
      </c>
      <c r="W3550">
        <v>734</v>
      </c>
      <c r="X3550">
        <v>620</v>
      </c>
      <c r="Y3550">
        <v>725</v>
      </c>
      <c r="Z3550">
        <v>426</v>
      </c>
      <c r="AA3550">
        <v>7846</v>
      </c>
      <c r="AC3550" t="s">
        <v>3550</v>
      </c>
      <c r="AD3550" s="1">
        <f t="shared" si="661"/>
        <v>13.698630136986301</v>
      </c>
      <c r="AE3550" s="1">
        <f t="shared" si="662"/>
        <v>23.661270236612705</v>
      </c>
      <c r="AF3550" s="1">
        <f t="shared" si="663"/>
        <v>8.2256169212690953</v>
      </c>
      <c r="AG3550" s="1">
        <f t="shared" si="664"/>
        <v>7.3081607795371495</v>
      </c>
      <c r="AH3550" s="1">
        <f t="shared" si="665"/>
        <v>9.985734664764621</v>
      </c>
      <c r="AI3550" s="1">
        <f t="shared" si="666"/>
        <v>4.2313117066290555</v>
      </c>
      <c r="AJ3550" s="1">
        <f t="shared" si="667"/>
        <v>10.719754977029096</v>
      </c>
      <c r="AK3550" s="1">
        <f t="shared" si="668"/>
        <v>8.1743869209809255</v>
      </c>
      <c r="AL3550" s="1">
        <f t="shared" si="669"/>
        <v>4.838709677419355</v>
      </c>
      <c r="AM3550" s="1">
        <f t="shared" si="670"/>
        <v>22.068965517241377</v>
      </c>
      <c r="AN3550" s="1">
        <f t="shared" si="671"/>
        <v>7.042253521126761</v>
      </c>
      <c r="AO3550" s="1">
        <f t="shared" si="672"/>
        <v>11.215906194239103</v>
      </c>
    </row>
    <row r="3551" spans="1:41" x14ac:dyDescent="0.25">
      <c r="A3551" t="s">
        <v>3551</v>
      </c>
      <c r="B3551">
        <v>0</v>
      </c>
      <c r="C3551">
        <v>0</v>
      </c>
      <c r="D3551">
        <v>0</v>
      </c>
      <c r="E3551">
        <v>2</v>
      </c>
      <c r="F3551">
        <v>2</v>
      </c>
      <c r="G3551">
        <v>3</v>
      </c>
      <c r="H3551">
        <v>0</v>
      </c>
      <c r="I3551">
        <v>0</v>
      </c>
      <c r="J3551">
        <v>0</v>
      </c>
      <c r="K3551">
        <v>2</v>
      </c>
      <c r="L3551">
        <v>0</v>
      </c>
      <c r="M3551">
        <v>9</v>
      </c>
      <c r="O3551" t="s">
        <v>3551</v>
      </c>
      <c r="P3551">
        <v>58</v>
      </c>
      <c r="Q3551">
        <v>71</v>
      </c>
      <c r="R3551">
        <v>59</v>
      </c>
      <c r="S3551">
        <v>74</v>
      </c>
      <c r="T3551">
        <v>75</v>
      </c>
      <c r="U3551">
        <v>57</v>
      </c>
      <c r="V3551">
        <v>75</v>
      </c>
      <c r="W3551">
        <v>62</v>
      </c>
      <c r="X3551">
        <v>78</v>
      </c>
      <c r="Y3551">
        <v>47</v>
      </c>
      <c r="Z3551">
        <v>44</v>
      </c>
      <c r="AA3551">
        <v>700</v>
      </c>
      <c r="AC3551" t="s">
        <v>3551</v>
      </c>
      <c r="AD3551" s="1">
        <f t="shared" si="661"/>
        <v>0</v>
      </c>
      <c r="AE3551" s="1">
        <f t="shared" si="662"/>
        <v>0</v>
      </c>
      <c r="AF3551" s="1">
        <f t="shared" si="663"/>
        <v>0</v>
      </c>
      <c r="AG3551" s="1">
        <f t="shared" si="664"/>
        <v>27.027027027027028</v>
      </c>
      <c r="AH3551" s="1">
        <f t="shared" si="665"/>
        <v>26.666666666666668</v>
      </c>
      <c r="AI3551" s="1">
        <f t="shared" si="666"/>
        <v>52.631578947368418</v>
      </c>
      <c r="AJ3551" s="1">
        <f t="shared" si="667"/>
        <v>0</v>
      </c>
      <c r="AK3551" s="1">
        <f t="shared" si="668"/>
        <v>0</v>
      </c>
      <c r="AL3551" s="1">
        <f t="shared" si="669"/>
        <v>0</v>
      </c>
      <c r="AM3551" s="1">
        <f t="shared" si="670"/>
        <v>42.553191489361701</v>
      </c>
      <c r="AN3551" s="1">
        <f t="shared" si="671"/>
        <v>0</v>
      </c>
      <c r="AO3551" s="1">
        <f t="shared" si="672"/>
        <v>12.857142857142858</v>
      </c>
    </row>
    <row r="3552" spans="1:41" x14ac:dyDescent="0.25">
      <c r="A3552" t="s">
        <v>3552</v>
      </c>
      <c r="B3552">
        <v>5</v>
      </c>
      <c r="C3552">
        <v>6</v>
      </c>
      <c r="D3552">
        <v>2</v>
      </c>
      <c r="E3552">
        <v>6</v>
      </c>
      <c r="F3552">
        <v>4</v>
      </c>
      <c r="G3552">
        <v>4</v>
      </c>
      <c r="H3552">
        <v>4</v>
      </c>
      <c r="I3552">
        <v>7</v>
      </c>
      <c r="J3552">
        <v>3</v>
      </c>
      <c r="K3552">
        <v>2</v>
      </c>
      <c r="L3552">
        <v>1</v>
      </c>
      <c r="M3552">
        <v>44</v>
      </c>
      <c r="O3552" t="s">
        <v>3552</v>
      </c>
      <c r="P3552">
        <v>448</v>
      </c>
      <c r="Q3552">
        <v>455</v>
      </c>
      <c r="R3552">
        <v>483</v>
      </c>
      <c r="S3552">
        <v>467</v>
      </c>
      <c r="T3552">
        <v>415</v>
      </c>
      <c r="U3552">
        <v>409</v>
      </c>
      <c r="V3552">
        <v>423</v>
      </c>
      <c r="W3552">
        <v>375</v>
      </c>
      <c r="X3552">
        <v>387</v>
      </c>
      <c r="Y3552">
        <v>404</v>
      </c>
      <c r="Z3552">
        <v>236</v>
      </c>
      <c r="AA3552">
        <v>4502</v>
      </c>
      <c r="AC3552" t="s">
        <v>3552</v>
      </c>
      <c r="AD3552" s="1">
        <f t="shared" si="661"/>
        <v>11.160714285714286</v>
      </c>
      <c r="AE3552" s="1">
        <f t="shared" si="662"/>
        <v>13.186813186813186</v>
      </c>
      <c r="AF3552" s="1">
        <f t="shared" si="663"/>
        <v>4.1407867494824018</v>
      </c>
      <c r="AG3552" s="1">
        <f t="shared" si="664"/>
        <v>12.847965738758029</v>
      </c>
      <c r="AH3552" s="1">
        <f t="shared" si="665"/>
        <v>9.6385542168674707</v>
      </c>
      <c r="AI3552" s="1">
        <f t="shared" si="666"/>
        <v>9.7799511002444994</v>
      </c>
      <c r="AJ3552" s="1">
        <f t="shared" si="667"/>
        <v>9.456264775413711</v>
      </c>
      <c r="AK3552" s="1">
        <f t="shared" si="668"/>
        <v>18.666666666666668</v>
      </c>
      <c r="AL3552" s="1">
        <f t="shared" si="669"/>
        <v>7.7519379844961236</v>
      </c>
      <c r="AM3552" s="1">
        <f t="shared" si="670"/>
        <v>4.9504950495049505</v>
      </c>
      <c r="AN3552" s="1">
        <f t="shared" si="671"/>
        <v>4.2372881355932206</v>
      </c>
      <c r="AO3552" s="1">
        <f t="shared" si="672"/>
        <v>9.7734340293203026</v>
      </c>
    </row>
    <row r="3553" spans="1:41" x14ac:dyDescent="0.25">
      <c r="A3553" t="s">
        <v>3553</v>
      </c>
      <c r="B3553">
        <v>2</v>
      </c>
      <c r="C3553">
        <v>4</v>
      </c>
      <c r="D3553">
        <v>2</v>
      </c>
      <c r="E3553">
        <v>1</v>
      </c>
      <c r="F3553">
        <v>0</v>
      </c>
      <c r="G3553">
        <v>0</v>
      </c>
      <c r="H3553">
        <v>0</v>
      </c>
      <c r="I3553">
        <v>5</v>
      </c>
      <c r="J3553">
        <v>0</v>
      </c>
      <c r="K3553">
        <v>1</v>
      </c>
      <c r="L3553">
        <v>1</v>
      </c>
      <c r="M3553">
        <v>16</v>
      </c>
      <c r="O3553" t="s">
        <v>3553</v>
      </c>
      <c r="P3553">
        <v>201</v>
      </c>
      <c r="Q3553">
        <v>198</v>
      </c>
      <c r="R3553">
        <v>167</v>
      </c>
      <c r="S3553">
        <v>177</v>
      </c>
      <c r="T3553">
        <v>174</v>
      </c>
      <c r="U3553">
        <v>151</v>
      </c>
      <c r="V3553">
        <v>170</v>
      </c>
      <c r="W3553">
        <v>160</v>
      </c>
      <c r="X3553">
        <v>174</v>
      </c>
      <c r="Y3553">
        <v>152</v>
      </c>
      <c r="Z3553">
        <v>101</v>
      </c>
      <c r="AA3553">
        <v>1825</v>
      </c>
      <c r="AC3553" t="s">
        <v>3553</v>
      </c>
      <c r="AD3553" s="1">
        <f t="shared" si="661"/>
        <v>9.9502487562189046</v>
      </c>
      <c r="AE3553" s="1">
        <f t="shared" si="662"/>
        <v>20.202020202020204</v>
      </c>
      <c r="AF3553" s="1">
        <f t="shared" si="663"/>
        <v>11.976047904191617</v>
      </c>
      <c r="AG3553" s="1">
        <f t="shared" si="664"/>
        <v>5.6497175141242941</v>
      </c>
      <c r="AH3553" s="1">
        <f t="shared" si="665"/>
        <v>0</v>
      </c>
      <c r="AI3553" s="1">
        <f t="shared" si="666"/>
        <v>0</v>
      </c>
      <c r="AJ3553" s="1">
        <f t="shared" si="667"/>
        <v>0</v>
      </c>
      <c r="AK3553" s="1">
        <f t="shared" si="668"/>
        <v>31.25</v>
      </c>
      <c r="AL3553" s="1">
        <f t="shared" si="669"/>
        <v>0</v>
      </c>
      <c r="AM3553" s="1">
        <f t="shared" si="670"/>
        <v>6.5789473684210522</v>
      </c>
      <c r="AN3553" s="1">
        <f t="shared" si="671"/>
        <v>9.9009900990099009</v>
      </c>
      <c r="AO3553" s="1">
        <f t="shared" si="672"/>
        <v>8.7671232876712324</v>
      </c>
    </row>
    <row r="3554" spans="1:41" x14ac:dyDescent="0.25">
      <c r="A3554" t="s">
        <v>3554</v>
      </c>
      <c r="B3554">
        <v>3</v>
      </c>
      <c r="C3554">
        <v>5</v>
      </c>
      <c r="D3554">
        <v>0</v>
      </c>
      <c r="E3554">
        <v>4</v>
      </c>
      <c r="F3554">
        <v>2</v>
      </c>
      <c r="G3554">
        <v>2</v>
      </c>
      <c r="H3554">
        <v>4</v>
      </c>
      <c r="I3554">
        <v>6</v>
      </c>
      <c r="J3554">
        <v>0</v>
      </c>
      <c r="K3554">
        <v>2</v>
      </c>
      <c r="L3554">
        <v>1</v>
      </c>
      <c r="M3554">
        <v>29</v>
      </c>
      <c r="O3554" t="s">
        <v>3554</v>
      </c>
      <c r="P3554">
        <v>186</v>
      </c>
      <c r="Q3554">
        <v>154</v>
      </c>
      <c r="R3554">
        <v>154</v>
      </c>
      <c r="S3554">
        <v>193</v>
      </c>
      <c r="T3554">
        <v>194</v>
      </c>
      <c r="U3554">
        <v>218</v>
      </c>
      <c r="V3554">
        <v>192</v>
      </c>
      <c r="W3554">
        <v>187</v>
      </c>
      <c r="X3554">
        <v>142</v>
      </c>
      <c r="Y3554">
        <v>171</v>
      </c>
      <c r="Z3554">
        <v>100</v>
      </c>
      <c r="AA3554">
        <v>1891</v>
      </c>
      <c r="AC3554" t="s">
        <v>3554</v>
      </c>
      <c r="AD3554" s="1">
        <f t="shared" si="661"/>
        <v>16.129032258064516</v>
      </c>
      <c r="AE3554" s="1">
        <f t="shared" si="662"/>
        <v>32.467532467532465</v>
      </c>
      <c r="AF3554" s="1">
        <f t="shared" si="663"/>
        <v>0</v>
      </c>
      <c r="AG3554" s="1">
        <f t="shared" si="664"/>
        <v>20.725388601036268</v>
      </c>
      <c r="AH3554" s="1">
        <f t="shared" si="665"/>
        <v>10.309278350515465</v>
      </c>
      <c r="AI3554" s="1">
        <f t="shared" si="666"/>
        <v>9.1743119266055047</v>
      </c>
      <c r="AJ3554" s="1">
        <f t="shared" si="667"/>
        <v>20.833333333333332</v>
      </c>
      <c r="AK3554" s="1">
        <f t="shared" si="668"/>
        <v>32.085561497326204</v>
      </c>
      <c r="AL3554" s="1">
        <f t="shared" si="669"/>
        <v>0</v>
      </c>
      <c r="AM3554" s="1">
        <f t="shared" si="670"/>
        <v>11.695906432748536</v>
      </c>
      <c r="AN3554" s="1">
        <f t="shared" si="671"/>
        <v>10</v>
      </c>
      <c r="AO3554" s="1">
        <f t="shared" si="672"/>
        <v>15.335801163405606</v>
      </c>
    </row>
    <row r="3555" spans="1:41" x14ac:dyDescent="0.25">
      <c r="A3555" t="s">
        <v>3555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2</v>
      </c>
      <c r="K3555">
        <v>0</v>
      </c>
      <c r="L3555">
        <v>0</v>
      </c>
      <c r="M3555">
        <v>4</v>
      </c>
      <c r="O3555" t="s">
        <v>3555</v>
      </c>
      <c r="P3555">
        <v>60</v>
      </c>
      <c r="Q3555">
        <v>80</v>
      </c>
      <c r="R3555">
        <v>57</v>
      </c>
      <c r="S3555">
        <v>49</v>
      </c>
      <c r="T3555">
        <v>43</v>
      </c>
      <c r="U3555">
        <v>33</v>
      </c>
      <c r="V3555">
        <v>44</v>
      </c>
      <c r="W3555">
        <v>46</v>
      </c>
      <c r="X3555">
        <v>41</v>
      </c>
      <c r="Y3555">
        <v>32</v>
      </c>
      <c r="Z3555">
        <v>27</v>
      </c>
      <c r="AA3555">
        <v>512</v>
      </c>
      <c r="AC3555" t="s">
        <v>3555</v>
      </c>
      <c r="AD3555" s="1">
        <f t="shared" si="661"/>
        <v>0</v>
      </c>
      <c r="AE3555" s="1">
        <f t="shared" si="662"/>
        <v>25</v>
      </c>
      <c r="AF3555" s="1">
        <f t="shared" si="663"/>
        <v>0</v>
      </c>
      <c r="AG3555" s="1">
        <f t="shared" si="664"/>
        <v>0</v>
      </c>
      <c r="AH3555" s="1">
        <f t="shared" si="665"/>
        <v>0</v>
      </c>
      <c r="AI3555" s="1">
        <f t="shared" si="666"/>
        <v>0</v>
      </c>
      <c r="AJ3555" s="1">
        <f t="shared" si="667"/>
        <v>0</v>
      </c>
      <c r="AK3555" s="1">
        <f t="shared" si="668"/>
        <v>0</v>
      </c>
      <c r="AL3555" s="1">
        <f t="shared" si="669"/>
        <v>48.780487804878049</v>
      </c>
      <c r="AM3555" s="1">
        <f t="shared" si="670"/>
        <v>0</v>
      </c>
      <c r="AN3555" s="1">
        <f t="shared" si="671"/>
        <v>0</v>
      </c>
      <c r="AO3555" s="1">
        <f t="shared" si="672"/>
        <v>7.8125</v>
      </c>
    </row>
    <row r="3556" spans="1:41" x14ac:dyDescent="0.25">
      <c r="A3556" t="s">
        <v>3556</v>
      </c>
      <c r="B3556">
        <v>86</v>
      </c>
      <c r="C3556">
        <v>77</v>
      </c>
      <c r="D3556">
        <v>72</v>
      </c>
      <c r="E3556">
        <v>69</v>
      </c>
      <c r="F3556">
        <v>74</v>
      </c>
      <c r="G3556">
        <v>73</v>
      </c>
      <c r="H3556">
        <v>73</v>
      </c>
      <c r="I3556">
        <v>81</v>
      </c>
      <c r="J3556">
        <v>70</v>
      </c>
      <c r="K3556">
        <v>51</v>
      </c>
      <c r="L3556">
        <v>31</v>
      </c>
      <c r="M3556">
        <v>757</v>
      </c>
      <c r="O3556" t="s">
        <v>3556</v>
      </c>
      <c r="P3556">
        <v>6100</v>
      </c>
      <c r="Q3556">
        <v>5960</v>
      </c>
      <c r="R3556">
        <v>6094</v>
      </c>
      <c r="S3556">
        <v>5867</v>
      </c>
      <c r="T3556">
        <v>5589</v>
      </c>
      <c r="U3556">
        <v>5076</v>
      </c>
      <c r="V3556">
        <v>5164</v>
      </c>
      <c r="W3556">
        <v>5077</v>
      </c>
      <c r="X3556">
        <v>4762</v>
      </c>
      <c r="Y3556">
        <v>4761</v>
      </c>
      <c r="Z3556">
        <v>2930</v>
      </c>
      <c r="AA3556">
        <v>57380</v>
      </c>
      <c r="AC3556" t="s">
        <v>3556</v>
      </c>
      <c r="AD3556" s="1">
        <f t="shared" si="661"/>
        <v>14.098360655737704</v>
      </c>
      <c r="AE3556" s="1">
        <f t="shared" si="662"/>
        <v>12.919463087248323</v>
      </c>
      <c r="AF3556" s="1">
        <f t="shared" si="663"/>
        <v>11.8148999015425</v>
      </c>
      <c r="AG3556" s="1">
        <f t="shared" si="664"/>
        <v>11.760695415033236</v>
      </c>
      <c r="AH3556" s="1">
        <f t="shared" si="665"/>
        <v>13.240293433530148</v>
      </c>
      <c r="AI3556" s="1">
        <f t="shared" si="666"/>
        <v>14.38140267927502</v>
      </c>
      <c r="AJ3556" s="1">
        <f t="shared" si="667"/>
        <v>14.136328427575524</v>
      </c>
      <c r="AK3556" s="1">
        <f t="shared" si="668"/>
        <v>15.954303722670867</v>
      </c>
      <c r="AL3556" s="1">
        <f t="shared" si="669"/>
        <v>14.699706005879884</v>
      </c>
      <c r="AM3556" s="1">
        <f t="shared" si="670"/>
        <v>10.712035286704474</v>
      </c>
      <c r="AN3556" s="1">
        <f t="shared" si="671"/>
        <v>10.580204778156997</v>
      </c>
      <c r="AO3556" s="1">
        <f t="shared" si="672"/>
        <v>13.192750087138377</v>
      </c>
    </row>
    <row r="3557" spans="1:41" x14ac:dyDescent="0.25">
      <c r="A3557" t="s">
        <v>3557</v>
      </c>
      <c r="B3557">
        <v>11</v>
      </c>
      <c r="C3557">
        <v>10</v>
      </c>
      <c r="D3557">
        <v>10</v>
      </c>
      <c r="E3557">
        <v>8</v>
      </c>
      <c r="F3557">
        <v>6</v>
      </c>
      <c r="G3557">
        <v>5</v>
      </c>
      <c r="H3557">
        <v>5</v>
      </c>
      <c r="I3557">
        <v>7</v>
      </c>
      <c r="J3557">
        <v>6</v>
      </c>
      <c r="K3557">
        <v>13</v>
      </c>
      <c r="L3557">
        <v>5</v>
      </c>
      <c r="M3557">
        <v>86</v>
      </c>
      <c r="O3557" t="s">
        <v>3557</v>
      </c>
      <c r="P3557">
        <v>647</v>
      </c>
      <c r="Q3557">
        <v>643</v>
      </c>
      <c r="R3557">
        <v>668</v>
      </c>
      <c r="S3557">
        <v>621</v>
      </c>
      <c r="T3557">
        <v>569</v>
      </c>
      <c r="U3557">
        <v>563</v>
      </c>
      <c r="V3557">
        <v>567</v>
      </c>
      <c r="W3557">
        <v>570</v>
      </c>
      <c r="X3557">
        <v>522</v>
      </c>
      <c r="Y3557">
        <v>519</v>
      </c>
      <c r="Z3557">
        <v>332</v>
      </c>
      <c r="AA3557">
        <v>6221</v>
      </c>
      <c r="AC3557" t="s">
        <v>3557</v>
      </c>
      <c r="AD3557" s="1">
        <f t="shared" si="661"/>
        <v>17.001545595054097</v>
      </c>
      <c r="AE3557" s="1">
        <f t="shared" si="662"/>
        <v>15.552099533437016</v>
      </c>
      <c r="AF3557" s="1">
        <f t="shared" si="663"/>
        <v>14.970059880239521</v>
      </c>
      <c r="AG3557" s="1">
        <f t="shared" si="664"/>
        <v>12.882447665056361</v>
      </c>
      <c r="AH3557" s="1">
        <f t="shared" si="665"/>
        <v>10.54481546572935</v>
      </c>
      <c r="AI3557" s="1">
        <f t="shared" si="666"/>
        <v>8.8809946714031973</v>
      </c>
      <c r="AJ3557" s="1">
        <f t="shared" si="667"/>
        <v>8.8183421516754841</v>
      </c>
      <c r="AK3557" s="1">
        <f t="shared" si="668"/>
        <v>12.280701754385966</v>
      </c>
      <c r="AL3557" s="1">
        <f t="shared" si="669"/>
        <v>11.494252873563218</v>
      </c>
      <c r="AM3557" s="1">
        <f t="shared" si="670"/>
        <v>25.048169556840076</v>
      </c>
      <c r="AN3557" s="1">
        <f t="shared" si="671"/>
        <v>15.060240963855422</v>
      </c>
      <c r="AO3557" s="1">
        <f t="shared" si="672"/>
        <v>13.824144028291272</v>
      </c>
    </row>
    <row r="3558" spans="1:41" x14ac:dyDescent="0.25">
      <c r="A3558" t="s">
        <v>3558</v>
      </c>
      <c r="B3558">
        <v>4</v>
      </c>
      <c r="C3558">
        <v>2</v>
      </c>
      <c r="D3558">
        <v>2</v>
      </c>
      <c r="E3558">
        <v>2</v>
      </c>
      <c r="F3558">
        <v>2</v>
      </c>
      <c r="G3558">
        <v>2</v>
      </c>
      <c r="H3558">
        <v>1</v>
      </c>
      <c r="I3558">
        <v>1</v>
      </c>
      <c r="J3558">
        <v>2</v>
      </c>
      <c r="K3558">
        <v>0</v>
      </c>
      <c r="L3558">
        <v>1</v>
      </c>
      <c r="M3558">
        <v>19</v>
      </c>
      <c r="O3558" t="s">
        <v>3558</v>
      </c>
      <c r="P3558">
        <v>185</v>
      </c>
      <c r="Q3558">
        <v>156</v>
      </c>
      <c r="R3558">
        <v>211</v>
      </c>
      <c r="S3558">
        <v>159</v>
      </c>
      <c r="T3558">
        <v>161</v>
      </c>
      <c r="U3558">
        <v>161</v>
      </c>
      <c r="V3558">
        <v>153</v>
      </c>
      <c r="W3558">
        <v>151</v>
      </c>
      <c r="X3558">
        <v>143</v>
      </c>
      <c r="Y3558">
        <v>143</v>
      </c>
      <c r="Z3558">
        <v>87</v>
      </c>
      <c r="AA3558">
        <v>1710</v>
      </c>
      <c r="AC3558" t="s">
        <v>3558</v>
      </c>
      <c r="AD3558" s="1">
        <f t="shared" si="661"/>
        <v>21.621621621621621</v>
      </c>
      <c r="AE3558" s="1">
        <f t="shared" si="662"/>
        <v>12.820512820512819</v>
      </c>
      <c r="AF3558" s="1">
        <f t="shared" si="663"/>
        <v>9.4786729857819907</v>
      </c>
      <c r="AG3558" s="1">
        <f t="shared" si="664"/>
        <v>12.578616352201259</v>
      </c>
      <c r="AH3558" s="1">
        <f t="shared" si="665"/>
        <v>12.422360248447204</v>
      </c>
      <c r="AI3558" s="1">
        <f t="shared" si="666"/>
        <v>12.422360248447204</v>
      </c>
      <c r="AJ3558" s="1">
        <f t="shared" si="667"/>
        <v>6.5359477124183005</v>
      </c>
      <c r="AK3558" s="1">
        <f t="shared" si="668"/>
        <v>6.6225165562913908</v>
      </c>
      <c r="AL3558" s="1">
        <f t="shared" si="669"/>
        <v>13.986013986013987</v>
      </c>
      <c r="AM3558" s="1">
        <f t="shared" si="670"/>
        <v>0</v>
      </c>
      <c r="AN3558" s="1">
        <f t="shared" si="671"/>
        <v>11.494252873563218</v>
      </c>
      <c r="AO3558" s="1">
        <f t="shared" si="672"/>
        <v>11.111111111111111</v>
      </c>
    </row>
    <row r="3559" spans="1:41" x14ac:dyDescent="0.25">
      <c r="A3559" t="s">
        <v>3559</v>
      </c>
      <c r="B3559">
        <v>20</v>
      </c>
      <c r="C3559">
        <v>12</v>
      </c>
      <c r="D3559">
        <v>20</v>
      </c>
      <c r="E3559">
        <v>20</v>
      </c>
      <c r="F3559">
        <v>19</v>
      </c>
      <c r="G3559">
        <v>21</v>
      </c>
      <c r="H3559">
        <v>19</v>
      </c>
      <c r="I3559">
        <v>15</v>
      </c>
      <c r="J3559">
        <v>14</v>
      </c>
      <c r="K3559">
        <v>11</v>
      </c>
      <c r="L3559">
        <v>7</v>
      </c>
      <c r="M3559">
        <v>178</v>
      </c>
      <c r="O3559" t="s">
        <v>3559</v>
      </c>
      <c r="P3559">
        <v>1355</v>
      </c>
      <c r="Q3559">
        <v>1405</v>
      </c>
      <c r="R3559">
        <v>1452</v>
      </c>
      <c r="S3559">
        <v>1418</v>
      </c>
      <c r="T3559">
        <v>1348</v>
      </c>
      <c r="U3559">
        <v>1326</v>
      </c>
      <c r="V3559">
        <v>1340</v>
      </c>
      <c r="W3559">
        <v>1287</v>
      </c>
      <c r="X3559">
        <v>1259</v>
      </c>
      <c r="Y3559">
        <v>1194</v>
      </c>
      <c r="Z3559">
        <v>791</v>
      </c>
      <c r="AA3559">
        <v>14175</v>
      </c>
      <c r="AC3559" t="s">
        <v>3559</v>
      </c>
      <c r="AD3559" s="1">
        <f t="shared" si="661"/>
        <v>14.760147601476014</v>
      </c>
      <c r="AE3559" s="1">
        <f t="shared" si="662"/>
        <v>8.5409252669039155</v>
      </c>
      <c r="AF3559" s="1">
        <f t="shared" si="663"/>
        <v>13.774104683195592</v>
      </c>
      <c r="AG3559" s="1">
        <f t="shared" si="664"/>
        <v>14.104372355430185</v>
      </c>
      <c r="AH3559" s="1">
        <f t="shared" si="665"/>
        <v>14.094955489614243</v>
      </c>
      <c r="AI3559" s="1">
        <f t="shared" si="666"/>
        <v>15.837104072398189</v>
      </c>
      <c r="AJ3559" s="1">
        <f t="shared" si="667"/>
        <v>14.179104477611942</v>
      </c>
      <c r="AK3559" s="1">
        <f t="shared" si="668"/>
        <v>11.655011655011656</v>
      </c>
      <c r="AL3559" s="1">
        <f t="shared" si="669"/>
        <v>11.119936457505958</v>
      </c>
      <c r="AM3559" s="1">
        <f t="shared" si="670"/>
        <v>9.2127303182579574</v>
      </c>
      <c r="AN3559" s="1">
        <f t="shared" si="671"/>
        <v>8.8495575221238933</v>
      </c>
      <c r="AO3559" s="1">
        <f t="shared" si="672"/>
        <v>12.557319223985891</v>
      </c>
    </row>
    <row r="3560" spans="1:41" x14ac:dyDescent="0.25">
      <c r="A3560" t="s">
        <v>3560</v>
      </c>
      <c r="B3560">
        <v>7</v>
      </c>
      <c r="C3560">
        <v>1</v>
      </c>
      <c r="D3560">
        <v>1</v>
      </c>
      <c r="E3560">
        <v>2</v>
      </c>
      <c r="F3560">
        <v>3</v>
      </c>
      <c r="G3560">
        <v>4</v>
      </c>
      <c r="H3560">
        <v>7</v>
      </c>
      <c r="I3560">
        <v>4</v>
      </c>
      <c r="J3560">
        <v>6</v>
      </c>
      <c r="K3560">
        <v>0</v>
      </c>
      <c r="L3560">
        <v>3</v>
      </c>
      <c r="M3560">
        <v>38</v>
      </c>
      <c r="O3560" t="s">
        <v>3560</v>
      </c>
      <c r="P3560">
        <v>284</v>
      </c>
      <c r="Q3560">
        <v>275</v>
      </c>
      <c r="R3560">
        <v>245</v>
      </c>
      <c r="S3560">
        <v>264</v>
      </c>
      <c r="T3560">
        <v>237</v>
      </c>
      <c r="U3560">
        <v>255</v>
      </c>
      <c r="V3560">
        <v>249</v>
      </c>
      <c r="W3560">
        <v>226</v>
      </c>
      <c r="X3560">
        <v>202</v>
      </c>
      <c r="Y3560">
        <v>201</v>
      </c>
      <c r="Z3560">
        <v>159</v>
      </c>
      <c r="AA3560">
        <v>2597</v>
      </c>
      <c r="AC3560" t="s">
        <v>3560</v>
      </c>
      <c r="AD3560" s="1">
        <f t="shared" si="661"/>
        <v>24.64788732394366</v>
      </c>
      <c r="AE3560" s="1">
        <f t="shared" si="662"/>
        <v>3.6363636363636362</v>
      </c>
      <c r="AF3560" s="1">
        <f t="shared" si="663"/>
        <v>4.0816326530612246</v>
      </c>
      <c r="AG3560" s="1">
        <f t="shared" si="664"/>
        <v>7.5757575757575761</v>
      </c>
      <c r="AH3560" s="1">
        <f t="shared" si="665"/>
        <v>12.658227848101266</v>
      </c>
      <c r="AI3560" s="1">
        <f t="shared" si="666"/>
        <v>15.686274509803921</v>
      </c>
      <c r="AJ3560" s="1">
        <f t="shared" si="667"/>
        <v>28.112449799196785</v>
      </c>
      <c r="AK3560" s="1">
        <f t="shared" si="668"/>
        <v>17.699115044247787</v>
      </c>
      <c r="AL3560" s="1">
        <f t="shared" si="669"/>
        <v>29.702970297029701</v>
      </c>
      <c r="AM3560" s="1">
        <f t="shared" si="670"/>
        <v>0</v>
      </c>
      <c r="AN3560" s="1">
        <f t="shared" si="671"/>
        <v>18.867924528301884</v>
      </c>
      <c r="AO3560" s="1">
        <f t="shared" si="672"/>
        <v>14.632268001540238</v>
      </c>
    </row>
    <row r="3561" spans="1:41" x14ac:dyDescent="0.25">
      <c r="A3561" t="s">
        <v>3561</v>
      </c>
      <c r="B3561">
        <v>4</v>
      </c>
      <c r="C3561">
        <v>2</v>
      </c>
      <c r="D3561">
        <v>3</v>
      </c>
      <c r="E3561">
        <v>5</v>
      </c>
      <c r="F3561">
        <v>1</v>
      </c>
      <c r="G3561">
        <v>1</v>
      </c>
      <c r="H3561">
        <v>2</v>
      </c>
      <c r="I3561">
        <v>0</v>
      </c>
      <c r="J3561">
        <v>1</v>
      </c>
      <c r="K3561">
        <v>0</v>
      </c>
      <c r="L3561">
        <v>1</v>
      </c>
      <c r="M3561">
        <v>20</v>
      </c>
      <c r="O3561" t="s">
        <v>3561</v>
      </c>
      <c r="P3561">
        <v>153</v>
      </c>
      <c r="Q3561">
        <v>171</v>
      </c>
      <c r="R3561">
        <v>178</v>
      </c>
      <c r="S3561">
        <v>161</v>
      </c>
      <c r="T3561">
        <v>159</v>
      </c>
      <c r="U3561">
        <v>162</v>
      </c>
      <c r="V3561">
        <v>157</v>
      </c>
      <c r="W3561">
        <v>135</v>
      </c>
      <c r="X3561">
        <v>120</v>
      </c>
      <c r="Y3561">
        <v>120</v>
      </c>
      <c r="Z3561">
        <v>76</v>
      </c>
      <c r="AA3561">
        <v>1592</v>
      </c>
      <c r="AC3561" t="s">
        <v>3561</v>
      </c>
      <c r="AD3561" s="1">
        <f t="shared" si="661"/>
        <v>26.143790849673202</v>
      </c>
      <c r="AE3561" s="1">
        <f t="shared" si="662"/>
        <v>11.695906432748536</v>
      </c>
      <c r="AF3561" s="1">
        <f t="shared" si="663"/>
        <v>16.853932584269664</v>
      </c>
      <c r="AG3561" s="1">
        <f t="shared" si="664"/>
        <v>31.055900621118013</v>
      </c>
      <c r="AH3561" s="1">
        <f t="shared" si="665"/>
        <v>6.2893081761006293</v>
      </c>
      <c r="AI3561" s="1">
        <f t="shared" si="666"/>
        <v>6.1728395061728394</v>
      </c>
      <c r="AJ3561" s="1">
        <f t="shared" si="667"/>
        <v>12.738853503184714</v>
      </c>
      <c r="AK3561" s="1">
        <f t="shared" si="668"/>
        <v>0</v>
      </c>
      <c r="AL3561" s="1">
        <f t="shared" si="669"/>
        <v>8.3333333333333339</v>
      </c>
      <c r="AM3561" s="1">
        <f t="shared" si="670"/>
        <v>0</v>
      </c>
      <c r="AN3561" s="1">
        <f t="shared" si="671"/>
        <v>13.157894736842104</v>
      </c>
      <c r="AO3561" s="1">
        <f t="shared" si="672"/>
        <v>12.562814070351759</v>
      </c>
    </row>
    <row r="3562" spans="1:41" x14ac:dyDescent="0.25">
      <c r="A3562" t="s">
        <v>3562</v>
      </c>
      <c r="B3562">
        <v>1</v>
      </c>
      <c r="C3562">
        <v>2</v>
      </c>
      <c r="D3562">
        <v>0</v>
      </c>
      <c r="E3562">
        <v>0</v>
      </c>
      <c r="F3562">
        <v>0</v>
      </c>
      <c r="G3562">
        <v>2</v>
      </c>
      <c r="H3562">
        <v>0</v>
      </c>
      <c r="I3562">
        <v>0</v>
      </c>
      <c r="J3562">
        <v>1</v>
      </c>
      <c r="K3562">
        <v>1</v>
      </c>
      <c r="L3562">
        <v>0</v>
      </c>
      <c r="M3562">
        <v>7</v>
      </c>
      <c r="O3562" t="s">
        <v>3562</v>
      </c>
      <c r="P3562">
        <v>71</v>
      </c>
      <c r="Q3562">
        <v>69</v>
      </c>
      <c r="R3562">
        <v>67</v>
      </c>
      <c r="S3562">
        <v>74</v>
      </c>
      <c r="T3562">
        <v>71</v>
      </c>
      <c r="U3562">
        <v>87</v>
      </c>
      <c r="V3562">
        <v>52</v>
      </c>
      <c r="W3562">
        <v>62</v>
      </c>
      <c r="X3562">
        <v>55</v>
      </c>
      <c r="Y3562">
        <v>55</v>
      </c>
      <c r="Z3562">
        <v>39</v>
      </c>
      <c r="AA3562">
        <v>702</v>
      </c>
      <c r="AC3562" t="s">
        <v>3562</v>
      </c>
      <c r="AD3562" s="1">
        <f t="shared" si="661"/>
        <v>14.084507042253522</v>
      </c>
      <c r="AE3562" s="1">
        <f t="shared" si="662"/>
        <v>28.985507246376812</v>
      </c>
      <c r="AF3562" s="1">
        <f t="shared" si="663"/>
        <v>0</v>
      </c>
      <c r="AG3562" s="1">
        <f t="shared" si="664"/>
        <v>0</v>
      </c>
      <c r="AH3562" s="1">
        <f t="shared" si="665"/>
        <v>0</v>
      </c>
      <c r="AI3562" s="1">
        <f t="shared" si="666"/>
        <v>22.988505747126435</v>
      </c>
      <c r="AJ3562" s="1">
        <f t="shared" si="667"/>
        <v>0</v>
      </c>
      <c r="AK3562" s="1">
        <f t="shared" si="668"/>
        <v>0</v>
      </c>
      <c r="AL3562" s="1">
        <f t="shared" si="669"/>
        <v>18.18181818181818</v>
      </c>
      <c r="AM3562" s="1">
        <f t="shared" si="670"/>
        <v>18.18181818181818</v>
      </c>
      <c r="AN3562" s="1">
        <f t="shared" si="671"/>
        <v>0</v>
      </c>
      <c r="AO3562" s="1">
        <f t="shared" si="672"/>
        <v>9.9715099715099722</v>
      </c>
    </row>
    <row r="3563" spans="1:41" x14ac:dyDescent="0.25">
      <c r="A3563" t="s">
        <v>3563</v>
      </c>
      <c r="B3563">
        <v>3</v>
      </c>
      <c r="C3563">
        <v>0</v>
      </c>
      <c r="D3563">
        <v>2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6</v>
      </c>
      <c r="O3563" t="s">
        <v>3563</v>
      </c>
      <c r="P3563">
        <v>84</v>
      </c>
      <c r="Q3563">
        <v>101</v>
      </c>
      <c r="R3563">
        <v>85</v>
      </c>
      <c r="S3563">
        <v>85</v>
      </c>
      <c r="T3563">
        <v>95</v>
      </c>
      <c r="U3563">
        <v>81</v>
      </c>
      <c r="V3563">
        <v>81</v>
      </c>
      <c r="W3563">
        <v>74</v>
      </c>
      <c r="X3563">
        <v>65</v>
      </c>
      <c r="Y3563">
        <v>83</v>
      </c>
      <c r="Z3563">
        <v>49</v>
      </c>
      <c r="AA3563">
        <v>883</v>
      </c>
      <c r="AC3563" t="s">
        <v>3563</v>
      </c>
      <c r="AD3563" s="1">
        <f t="shared" si="661"/>
        <v>35.714285714285715</v>
      </c>
      <c r="AE3563" s="1">
        <f t="shared" si="662"/>
        <v>0</v>
      </c>
      <c r="AF3563" s="1">
        <f t="shared" si="663"/>
        <v>23.52941176470588</v>
      </c>
      <c r="AG3563" s="1">
        <f t="shared" si="664"/>
        <v>0</v>
      </c>
      <c r="AH3563" s="1">
        <f t="shared" si="665"/>
        <v>10.526315789473683</v>
      </c>
      <c r="AI3563" s="1">
        <f t="shared" si="666"/>
        <v>0</v>
      </c>
      <c r="AJ3563" s="1">
        <f t="shared" si="667"/>
        <v>0</v>
      </c>
      <c r="AK3563" s="1">
        <f t="shared" si="668"/>
        <v>0</v>
      </c>
      <c r="AL3563" s="1">
        <f t="shared" si="669"/>
        <v>0</v>
      </c>
      <c r="AM3563" s="1">
        <f t="shared" si="670"/>
        <v>0</v>
      </c>
      <c r="AN3563" s="1">
        <f t="shared" si="671"/>
        <v>0</v>
      </c>
      <c r="AO3563" s="1">
        <f t="shared" si="672"/>
        <v>6.7950169875424686</v>
      </c>
    </row>
    <row r="3564" spans="1:41" x14ac:dyDescent="0.25">
      <c r="A3564" t="s">
        <v>3564</v>
      </c>
      <c r="B3564">
        <v>13</v>
      </c>
      <c r="C3564">
        <v>26</v>
      </c>
      <c r="D3564">
        <v>22</v>
      </c>
      <c r="E3564">
        <v>23</v>
      </c>
      <c r="F3564">
        <v>21</v>
      </c>
      <c r="G3564">
        <v>25</v>
      </c>
      <c r="H3564">
        <v>19</v>
      </c>
      <c r="I3564">
        <v>22</v>
      </c>
      <c r="J3564">
        <v>23</v>
      </c>
      <c r="K3564">
        <v>25</v>
      </c>
      <c r="L3564">
        <v>5</v>
      </c>
      <c r="M3564">
        <v>224</v>
      </c>
      <c r="O3564" t="s">
        <v>3564</v>
      </c>
      <c r="P3564">
        <v>2290</v>
      </c>
      <c r="Q3564">
        <v>2320</v>
      </c>
      <c r="R3564">
        <v>2227</v>
      </c>
      <c r="S3564">
        <v>2248</v>
      </c>
      <c r="T3564">
        <v>2245</v>
      </c>
      <c r="U3564">
        <v>2131</v>
      </c>
      <c r="V3564">
        <v>2096</v>
      </c>
      <c r="W3564">
        <v>2013</v>
      </c>
      <c r="X3564">
        <v>1828</v>
      </c>
      <c r="Y3564">
        <v>1918</v>
      </c>
      <c r="Z3564">
        <v>1283</v>
      </c>
      <c r="AA3564">
        <v>22599</v>
      </c>
      <c r="AC3564" t="s">
        <v>3564</v>
      </c>
      <c r="AD3564" s="1">
        <f t="shared" si="661"/>
        <v>5.6768558951965069</v>
      </c>
      <c r="AE3564" s="1">
        <f t="shared" si="662"/>
        <v>11.206896551724137</v>
      </c>
      <c r="AF3564" s="1">
        <f t="shared" si="663"/>
        <v>9.878760664571173</v>
      </c>
      <c r="AG3564" s="1">
        <f t="shared" si="664"/>
        <v>10.231316725978647</v>
      </c>
      <c r="AH3564" s="1">
        <f t="shared" si="665"/>
        <v>9.3541202672605781</v>
      </c>
      <c r="AI3564" s="1">
        <f t="shared" si="666"/>
        <v>11.731581417175036</v>
      </c>
      <c r="AJ3564" s="1">
        <f t="shared" si="667"/>
        <v>9.064885496183205</v>
      </c>
      <c r="AK3564" s="1">
        <f t="shared" si="668"/>
        <v>10.928961748633879</v>
      </c>
      <c r="AL3564" s="1">
        <f t="shared" si="669"/>
        <v>12.582056892778994</v>
      </c>
      <c r="AM3564" s="1">
        <f t="shared" si="670"/>
        <v>13.034410844629823</v>
      </c>
      <c r="AN3564" s="1">
        <f t="shared" si="671"/>
        <v>3.8971161340607949</v>
      </c>
      <c r="AO3564" s="1">
        <f t="shared" si="672"/>
        <v>9.9119430063277143</v>
      </c>
    </row>
    <row r="3565" spans="1:41" x14ac:dyDescent="0.25">
      <c r="A3565" t="s">
        <v>3565</v>
      </c>
      <c r="B3565">
        <v>8</v>
      </c>
      <c r="C3565">
        <v>14</v>
      </c>
      <c r="D3565">
        <v>6</v>
      </c>
      <c r="E3565">
        <v>17</v>
      </c>
      <c r="F3565">
        <v>11</v>
      </c>
      <c r="G3565">
        <v>7</v>
      </c>
      <c r="H3565">
        <v>13</v>
      </c>
      <c r="I3565">
        <v>10</v>
      </c>
      <c r="J3565">
        <v>7</v>
      </c>
      <c r="K3565">
        <v>9</v>
      </c>
      <c r="L3565">
        <v>2</v>
      </c>
      <c r="M3565">
        <v>104</v>
      </c>
      <c r="O3565" t="s">
        <v>3565</v>
      </c>
      <c r="P3565">
        <v>891</v>
      </c>
      <c r="Q3565">
        <v>847</v>
      </c>
      <c r="R3565">
        <v>864</v>
      </c>
      <c r="S3565">
        <v>869</v>
      </c>
      <c r="T3565">
        <v>842</v>
      </c>
      <c r="U3565">
        <v>846</v>
      </c>
      <c r="V3565">
        <v>891</v>
      </c>
      <c r="W3565">
        <v>963</v>
      </c>
      <c r="X3565">
        <v>883</v>
      </c>
      <c r="Y3565">
        <v>895</v>
      </c>
      <c r="Z3565">
        <v>590</v>
      </c>
      <c r="AA3565">
        <v>9381</v>
      </c>
      <c r="AC3565" t="s">
        <v>3565</v>
      </c>
      <c r="AD3565" s="1">
        <f t="shared" si="661"/>
        <v>8.978675645342312</v>
      </c>
      <c r="AE3565" s="1">
        <f t="shared" si="662"/>
        <v>16.528925619834713</v>
      </c>
      <c r="AF3565" s="1">
        <f t="shared" si="663"/>
        <v>6.9444444444444438</v>
      </c>
      <c r="AG3565" s="1">
        <f t="shared" si="664"/>
        <v>19.562715765247411</v>
      </c>
      <c r="AH3565" s="1">
        <f t="shared" si="665"/>
        <v>13.064133016627078</v>
      </c>
      <c r="AI3565" s="1">
        <f t="shared" si="666"/>
        <v>8.2742316784869967</v>
      </c>
      <c r="AJ3565" s="1">
        <f t="shared" si="667"/>
        <v>14.590347923681257</v>
      </c>
      <c r="AK3565" s="1">
        <f t="shared" si="668"/>
        <v>10.384215991692628</v>
      </c>
      <c r="AL3565" s="1">
        <f t="shared" si="669"/>
        <v>7.9275198187995466</v>
      </c>
      <c r="AM3565" s="1">
        <f t="shared" si="670"/>
        <v>10.05586592178771</v>
      </c>
      <c r="AN3565" s="1">
        <f t="shared" si="671"/>
        <v>3.3898305084745761</v>
      </c>
      <c r="AO3565" s="1">
        <f t="shared" si="672"/>
        <v>11.086238140923143</v>
      </c>
    </row>
    <row r="3566" spans="1:41" x14ac:dyDescent="0.25">
      <c r="A3566" t="s">
        <v>3566</v>
      </c>
      <c r="B3566">
        <v>0</v>
      </c>
      <c r="C3566">
        <v>3</v>
      </c>
      <c r="D3566">
        <v>1</v>
      </c>
      <c r="E3566">
        <v>6</v>
      </c>
      <c r="F3566">
        <v>3</v>
      </c>
      <c r="G3566">
        <v>4</v>
      </c>
      <c r="H3566">
        <v>7</v>
      </c>
      <c r="I3566">
        <v>3</v>
      </c>
      <c r="J3566">
        <v>2</v>
      </c>
      <c r="K3566">
        <v>0</v>
      </c>
      <c r="L3566">
        <v>1</v>
      </c>
      <c r="M3566">
        <v>30</v>
      </c>
      <c r="O3566" t="s">
        <v>3566</v>
      </c>
      <c r="P3566">
        <v>418</v>
      </c>
      <c r="Q3566">
        <v>481</v>
      </c>
      <c r="R3566">
        <v>453</v>
      </c>
      <c r="S3566">
        <v>434</v>
      </c>
      <c r="T3566">
        <v>481</v>
      </c>
      <c r="U3566">
        <v>386</v>
      </c>
      <c r="V3566">
        <v>460</v>
      </c>
      <c r="W3566">
        <v>412</v>
      </c>
      <c r="X3566">
        <v>372</v>
      </c>
      <c r="Y3566">
        <v>366</v>
      </c>
      <c r="Z3566">
        <v>241</v>
      </c>
      <c r="AA3566">
        <v>4504</v>
      </c>
      <c r="AC3566" t="s">
        <v>3566</v>
      </c>
      <c r="AD3566" s="1">
        <f t="shared" si="661"/>
        <v>0</v>
      </c>
      <c r="AE3566" s="1">
        <f t="shared" si="662"/>
        <v>6.2370062370062378</v>
      </c>
      <c r="AF3566" s="1">
        <f t="shared" si="663"/>
        <v>2.2075055187637971</v>
      </c>
      <c r="AG3566" s="1">
        <f t="shared" si="664"/>
        <v>13.82488479262673</v>
      </c>
      <c r="AH3566" s="1">
        <f t="shared" si="665"/>
        <v>6.2370062370062378</v>
      </c>
      <c r="AI3566" s="1">
        <f t="shared" si="666"/>
        <v>10.362694300518134</v>
      </c>
      <c r="AJ3566" s="1">
        <f t="shared" si="667"/>
        <v>15.217391304347826</v>
      </c>
      <c r="AK3566" s="1">
        <f t="shared" si="668"/>
        <v>7.2815533980582527</v>
      </c>
      <c r="AL3566" s="1">
        <f t="shared" si="669"/>
        <v>5.3763440860215059</v>
      </c>
      <c r="AM3566" s="1">
        <f t="shared" si="670"/>
        <v>0</v>
      </c>
      <c r="AN3566" s="1">
        <f t="shared" si="671"/>
        <v>4.1493775933609962</v>
      </c>
      <c r="AO3566" s="1">
        <f t="shared" si="672"/>
        <v>6.6607460035523971</v>
      </c>
    </row>
    <row r="3567" spans="1:41" x14ac:dyDescent="0.25">
      <c r="A3567" t="s">
        <v>3567</v>
      </c>
      <c r="B3567">
        <v>0</v>
      </c>
      <c r="C3567">
        <v>3</v>
      </c>
      <c r="D3567">
        <v>0</v>
      </c>
      <c r="E3567">
        <v>2</v>
      </c>
      <c r="F3567">
        <v>0</v>
      </c>
      <c r="G3567">
        <v>2</v>
      </c>
      <c r="H3567">
        <v>2</v>
      </c>
      <c r="I3567">
        <v>3</v>
      </c>
      <c r="J3567">
        <v>4</v>
      </c>
      <c r="K3567">
        <v>1</v>
      </c>
      <c r="L3567">
        <v>0</v>
      </c>
      <c r="M3567">
        <v>17</v>
      </c>
      <c r="O3567" t="s">
        <v>3567</v>
      </c>
      <c r="P3567">
        <v>71</v>
      </c>
      <c r="Q3567">
        <v>62</v>
      </c>
      <c r="R3567">
        <v>68</v>
      </c>
      <c r="S3567">
        <v>62</v>
      </c>
      <c r="T3567">
        <v>59</v>
      </c>
      <c r="U3567">
        <v>57</v>
      </c>
      <c r="V3567">
        <v>54</v>
      </c>
      <c r="W3567">
        <v>47</v>
      </c>
      <c r="X3567">
        <v>57</v>
      </c>
      <c r="Y3567">
        <v>35</v>
      </c>
      <c r="Z3567">
        <v>27</v>
      </c>
      <c r="AA3567">
        <v>599</v>
      </c>
      <c r="AC3567" t="s">
        <v>3567</v>
      </c>
      <c r="AD3567" s="1">
        <f t="shared" si="661"/>
        <v>0</v>
      </c>
      <c r="AE3567" s="1">
        <f t="shared" si="662"/>
        <v>48.387096774193544</v>
      </c>
      <c r="AF3567" s="1">
        <f t="shared" si="663"/>
        <v>0</v>
      </c>
      <c r="AG3567" s="1">
        <f t="shared" si="664"/>
        <v>32.258064516129032</v>
      </c>
      <c r="AH3567" s="1">
        <f t="shared" si="665"/>
        <v>0</v>
      </c>
      <c r="AI3567" s="1">
        <f t="shared" si="666"/>
        <v>35.087719298245609</v>
      </c>
      <c r="AJ3567" s="1">
        <f t="shared" si="667"/>
        <v>37.037037037037038</v>
      </c>
      <c r="AK3567" s="1">
        <f t="shared" si="668"/>
        <v>63.829787234042549</v>
      </c>
      <c r="AL3567" s="1">
        <f t="shared" si="669"/>
        <v>70.175438596491219</v>
      </c>
      <c r="AM3567" s="1">
        <f t="shared" si="670"/>
        <v>28.571428571428569</v>
      </c>
      <c r="AN3567" s="1">
        <f t="shared" si="671"/>
        <v>0</v>
      </c>
      <c r="AO3567" s="1">
        <f t="shared" si="672"/>
        <v>28.380634390651085</v>
      </c>
    </row>
    <row r="3568" spans="1:41" x14ac:dyDescent="0.25">
      <c r="A3568" t="s">
        <v>3568</v>
      </c>
      <c r="B3568">
        <v>5</v>
      </c>
      <c r="C3568">
        <v>10</v>
      </c>
      <c r="D3568">
        <v>7</v>
      </c>
      <c r="E3568">
        <v>16</v>
      </c>
      <c r="F3568">
        <v>7</v>
      </c>
      <c r="G3568">
        <v>5</v>
      </c>
      <c r="H3568">
        <v>7</v>
      </c>
      <c r="I3568">
        <v>5</v>
      </c>
      <c r="J3568">
        <v>11</v>
      </c>
      <c r="K3568">
        <v>5</v>
      </c>
      <c r="L3568">
        <v>4</v>
      </c>
      <c r="M3568">
        <v>82</v>
      </c>
      <c r="O3568" t="s">
        <v>3568</v>
      </c>
      <c r="P3568">
        <v>768</v>
      </c>
      <c r="Q3568">
        <v>768</v>
      </c>
      <c r="R3568">
        <v>785</v>
      </c>
      <c r="S3568">
        <v>766</v>
      </c>
      <c r="T3568">
        <v>753</v>
      </c>
      <c r="U3568">
        <v>728</v>
      </c>
      <c r="V3568">
        <v>729</v>
      </c>
      <c r="W3568">
        <v>720</v>
      </c>
      <c r="X3568">
        <v>666</v>
      </c>
      <c r="Y3568">
        <v>711</v>
      </c>
      <c r="Z3568">
        <v>432</v>
      </c>
      <c r="AA3568">
        <v>7826</v>
      </c>
      <c r="AC3568" t="s">
        <v>3568</v>
      </c>
      <c r="AD3568" s="1">
        <f t="shared" si="661"/>
        <v>6.510416666666667</v>
      </c>
      <c r="AE3568" s="1">
        <f t="shared" si="662"/>
        <v>13.020833333333334</v>
      </c>
      <c r="AF3568" s="1">
        <f t="shared" si="663"/>
        <v>8.9171974522292992</v>
      </c>
      <c r="AG3568" s="1">
        <f t="shared" si="664"/>
        <v>20.887728459530027</v>
      </c>
      <c r="AH3568" s="1">
        <f t="shared" si="665"/>
        <v>9.2961487383798147</v>
      </c>
      <c r="AI3568" s="1">
        <f t="shared" si="666"/>
        <v>6.8681318681318677</v>
      </c>
      <c r="AJ3568" s="1">
        <f t="shared" si="667"/>
        <v>9.6021947873799736</v>
      </c>
      <c r="AK3568" s="1">
        <f t="shared" si="668"/>
        <v>6.9444444444444438</v>
      </c>
      <c r="AL3568" s="1">
        <f t="shared" si="669"/>
        <v>16.516516516516514</v>
      </c>
      <c r="AM3568" s="1">
        <f t="shared" si="670"/>
        <v>7.0323488045007032</v>
      </c>
      <c r="AN3568" s="1">
        <f t="shared" si="671"/>
        <v>9.2592592592592595</v>
      </c>
      <c r="AO3568" s="1">
        <f t="shared" si="672"/>
        <v>10.47789419882443</v>
      </c>
    </row>
    <row r="3569" spans="1:41" x14ac:dyDescent="0.25">
      <c r="A3569" t="s">
        <v>3569</v>
      </c>
      <c r="B3569">
        <v>32</v>
      </c>
      <c r="C3569">
        <v>34</v>
      </c>
      <c r="D3569">
        <v>26</v>
      </c>
      <c r="E3569">
        <v>25</v>
      </c>
      <c r="F3569">
        <v>27</v>
      </c>
      <c r="G3569">
        <v>25</v>
      </c>
      <c r="H3569">
        <v>25</v>
      </c>
      <c r="I3569">
        <v>37</v>
      </c>
      <c r="J3569">
        <v>23</v>
      </c>
      <c r="K3569">
        <v>26</v>
      </c>
      <c r="L3569">
        <v>16</v>
      </c>
      <c r="M3569">
        <v>296</v>
      </c>
      <c r="O3569" t="s">
        <v>3569</v>
      </c>
      <c r="P3569">
        <v>3112</v>
      </c>
      <c r="Q3569">
        <v>3076</v>
      </c>
      <c r="R3569">
        <v>3000</v>
      </c>
      <c r="S3569">
        <v>2889</v>
      </c>
      <c r="T3569">
        <v>2774</v>
      </c>
      <c r="U3569">
        <v>2587</v>
      </c>
      <c r="V3569">
        <v>2680</v>
      </c>
      <c r="W3569">
        <v>2642</v>
      </c>
      <c r="X3569">
        <v>2399</v>
      </c>
      <c r="Y3569">
        <v>2512</v>
      </c>
      <c r="Z3569">
        <v>1660</v>
      </c>
      <c r="AA3569">
        <v>29331</v>
      </c>
      <c r="AC3569" t="s">
        <v>3569</v>
      </c>
      <c r="AD3569" s="1">
        <f t="shared" si="661"/>
        <v>10.282776349614394</v>
      </c>
      <c r="AE3569" s="1">
        <f t="shared" si="662"/>
        <v>11.053315994798439</v>
      </c>
      <c r="AF3569" s="1">
        <f t="shared" si="663"/>
        <v>8.6666666666666661</v>
      </c>
      <c r="AG3569" s="1">
        <f t="shared" si="664"/>
        <v>8.6535133264105237</v>
      </c>
      <c r="AH3569" s="1">
        <f t="shared" si="665"/>
        <v>9.7332372025955287</v>
      </c>
      <c r="AI3569" s="1">
        <f t="shared" si="666"/>
        <v>9.6637031310398136</v>
      </c>
      <c r="AJ3569" s="1">
        <f t="shared" si="667"/>
        <v>9.3283582089552226</v>
      </c>
      <c r="AK3569" s="1">
        <f t="shared" si="668"/>
        <v>14.004542013626041</v>
      </c>
      <c r="AL3569" s="1">
        <f t="shared" si="669"/>
        <v>9.5873280533555665</v>
      </c>
      <c r="AM3569" s="1">
        <f t="shared" si="670"/>
        <v>10.350318471337578</v>
      </c>
      <c r="AN3569" s="1">
        <f t="shared" si="671"/>
        <v>9.6385542168674707</v>
      </c>
      <c r="AO3569" s="1">
        <f t="shared" si="672"/>
        <v>10.091711840714602</v>
      </c>
    </row>
    <row r="3570" spans="1:41" x14ac:dyDescent="0.25">
      <c r="A3570" t="s">
        <v>3570</v>
      </c>
      <c r="B3570">
        <v>1</v>
      </c>
      <c r="C3570">
        <v>0</v>
      </c>
      <c r="D3570">
        <v>0</v>
      </c>
      <c r="E3570">
        <v>1</v>
      </c>
      <c r="F3570">
        <v>1</v>
      </c>
      <c r="G3570">
        <v>1</v>
      </c>
      <c r="H3570">
        <v>0</v>
      </c>
      <c r="I3570">
        <v>0</v>
      </c>
      <c r="J3570">
        <v>2</v>
      </c>
      <c r="K3570">
        <v>0</v>
      </c>
      <c r="L3570">
        <v>0</v>
      </c>
      <c r="M3570">
        <v>6</v>
      </c>
      <c r="O3570" t="s">
        <v>3570</v>
      </c>
      <c r="P3570">
        <v>87</v>
      </c>
      <c r="Q3570">
        <v>95</v>
      </c>
      <c r="R3570">
        <v>95</v>
      </c>
      <c r="S3570">
        <v>94</v>
      </c>
      <c r="T3570">
        <v>105</v>
      </c>
      <c r="U3570">
        <v>84</v>
      </c>
      <c r="V3570">
        <v>84</v>
      </c>
      <c r="W3570">
        <v>90</v>
      </c>
      <c r="X3570">
        <v>75</v>
      </c>
      <c r="Y3570">
        <v>82</v>
      </c>
      <c r="Z3570">
        <v>60</v>
      </c>
      <c r="AA3570">
        <v>951</v>
      </c>
      <c r="AC3570" t="s">
        <v>3570</v>
      </c>
      <c r="AD3570" s="1">
        <f t="shared" si="661"/>
        <v>11.494252873563218</v>
      </c>
      <c r="AE3570" s="1">
        <f t="shared" si="662"/>
        <v>0</v>
      </c>
      <c r="AF3570" s="1">
        <f t="shared" si="663"/>
        <v>0</v>
      </c>
      <c r="AG3570" s="1">
        <f t="shared" si="664"/>
        <v>10.638297872340425</v>
      </c>
      <c r="AH3570" s="1">
        <f t="shared" si="665"/>
        <v>9.5238095238095255</v>
      </c>
      <c r="AI3570" s="1">
        <f t="shared" si="666"/>
        <v>11.904761904761903</v>
      </c>
      <c r="AJ3570" s="1">
        <f t="shared" si="667"/>
        <v>0</v>
      </c>
      <c r="AK3570" s="1">
        <f t="shared" si="668"/>
        <v>0</v>
      </c>
      <c r="AL3570" s="1">
        <f t="shared" si="669"/>
        <v>26.666666666666668</v>
      </c>
      <c r="AM3570" s="1">
        <f t="shared" si="670"/>
        <v>0</v>
      </c>
      <c r="AN3570" s="1">
        <f t="shared" si="671"/>
        <v>0</v>
      </c>
      <c r="AO3570" s="1">
        <f t="shared" si="672"/>
        <v>6.309148264984227</v>
      </c>
    </row>
    <row r="3571" spans="1:41" x14ac:dyDescent="0.25">
      <c r="A3571" t="s">
        <v>3571</v>
      </c>
      <c r="B3571">
        <v>7</v>
      </c>
      <c r="C3571">
        <v>3</v>
      </c>
      <c r="D3571">
        <v>1</v>
      </c>
      <c r="E3571">
        <v>6</v>
      </c>
      <c r="F3571">
        <v>3</v>
      </c>
      <c r="G3571">
        <v>2</v>
      </c>
      <c r="H3571">
        <v>1</v>
      </c>
      <c r="I3571">
        <v>2</v>
      </c>
      <c r="J3571">
        <v>1</v>
      </c>
      <c r="K3571">
        <v>1</v>
      </c>
      <c r="L3571">
        <v>2</v>
      </c>
      <c r="M3571">
        <v>29</v>
      </c>
      <c r="O3571" t="s">
        <v>3571</v>
      </c>
      <c r="P3571">
        <v>267</v>
      </c>
      <c r="Q3571">
        <v>262</v>
      </c>
      <c r="R3571">
        <v>244</v>
      </c>
      <c r="S3571">
        <v>228</v>
      </c>
      <c r="T3571">
        <v>238</v>
      </c>
      <c r="U3571">
        <v>225</v>
      </c>
      <c r="V3571">
        <v>181</v>
      </c>
      <c r="W3571">
        <v>193</v>
      </c>
      <c r="X3571">
        <v>176</v>
      </c>
      <c r="Y3571">
        <v>170</v>
      </c>
      <c r="Z3571">
        <v>104</v>
      </c>
      <c r="AA3571">
        <v>2288</v>
      </c>
      <c r="AC3571" t="s">
        <v>3571</v>
      </c>
      <c r="AD3571" s="1">
        <f t="shared" si="661"/>
        <v>26.217228464419478</v>
      </c>
      <c r="AE3571" s="1">
        <f t="shared" si="662"/>
        <v>11.450381679389313</v>
      </c>
      <c r="AF3571" s="1">
        <f t="shared" si="663"/>
        <v>4.0983606557377055</v>
      </c>
      <c r="AG3571" s="1">
        <f t="shared" si="664"/>
        <v>26.315789473684209</v>
      </c>
      <c r="AH3571" s="1">
        <f t="shared" si="665"/>
        <v>12.605042016806722</v>
      </c>
      <c r="AI3571" s="1">
        <f t="shared" si="666"/>
        <v>8.8888888888888893</v>
      </c>
      <c r="AJ3571" s="1">
        <f t="shared" si="667"/>
        <v>5.5248618784530388</v>
      </c>
      <c r="AK3571" s="1">
        <f t="shared" si="668"/>
        <v>10.362694300518134</v>
      </c>
      <c r="AL3571" s="1">
        <f t="shared" si="669"/>
        <v>5.6818181818181817</v>
      </c>
      <c r="AM3571" s="1">
        <f t="shared" si="670"/>
        <v>5.8823529411764701</v>
      </c>
      <c r="AN3571" s="1">
        <f t="shared" si="671"/>
        <v>19.230769230769234</v>
      </c>
      <c r="AO3571" s="1">
        <f t="shared" si="672"/>
        <v>12.674825174825173</v>
      </c>
    </row>
    <row r="3572" spans="1:41" x14ac:dyDescent="0.25">
      <c r="A3572" t="s">
        <v>3572</v>
      </c>
      <c r="B3572">
        <v>10</v>
      </c>
      <c r="C3572">
        <v>7</v>
      </c>
      <c r="D3572">
        <v>2</v>
      </c>
      <c r="E3572">
        <v>2</v>
      </c>
      <c r="F3572">
        <v>10</v>
      </c>
      <c r="G3572">
        <v>4</v>
      </c>
      <c r="H3572">
        <v>7</v>
      </c>
      <c r="I3572">
        <v>8</v>
      </c>
      <c r="J3572">
        <v>3</v>
      </c>
      <c r="K3572">
        <v>6</v>
      </c>
      <c r="L3572">
        <v>5</v>
      </c>
      <c r="M3572">
        <v>64</v>
      </c>
      <c r="O3572" t="s">
        <v>3572</v>
      </c>
      <c r="P3572">
        <v>770</v>
      </c>
      <c r="Q3572">
        <v>800</v>
      </c>
      <c r="R3572">
        <v>828</v>
      </c>
      <c r="S3572">
        <v>778</v>
      </c>
      <c r="T3572">
        <v>707</v>
      </c>
      <c r="U3572">
        <v>728</v>
      </c>
      <c r="V3572">
        <v>781</v>
      </c>
      <c r="W3572">
        <v>717</v>
      </c>
      <c r="X3572">
        <v>636</v>
      </c>
      <c r="Y3572">
        <v>660</v>
      </c>
      <c r="Z3572">
        <v>471</v>
      </c>
      <c r="AA3572">
        <v>7876</v>
      </c>
      <c r="AC3572" t="s">
        <v>3572</v>
      </c>
      <c r="AD3572" s="1">
        <f t="shared" si="661"/>
        <v>12.987012987012989</v>
      </c>
      <c r="AE3572" s="1">
        <f t="shared" si="662"/>
        <v>8.75</v>
      </c>
      <c r="AF3572" s="1">
        <f t="shared" si="663"/>
        <v>2.4154589371980677</v>
      </c>
      <c r="AG3572" s="1">
        <f t="shared" si="664"/>
        <v>2.5706940874035986</v>
      </c>
      <c r="AH3572" s="1">
        <f t="shared" si="665"/>
        <v>14.144271570014144</v>
      </c>
      <c r="AI3572" s="1">
        <f t="shared" si="666"/>
        <v>5.4945054945054945</v>
      </c>
      <c r="AJ3572" s="1">
        <f t="shared" si="667"/>
        <v>8.9628681177976954</v>
      </c>
      <c r="AK3572" s="1">
        <f t="shared" si="668"/>
        <v>11.15760111576011</v>
      </c>
      <c r="AL3572" s="1">
        <f t="shared" si="669"/>
        <v>4.7169811320754711</v>
      </c>
      <c r="AM3572" s="1">
        <f t="shared" si="670"/>
        <v>9.0909090909090899</v>
      </c>
      <c r="AN3572" s="1">
        <f t="shared" si="671"/>
        <v>10.615711252653927</v>
      </c>
      <c r="AO3572" s="1">
        <f t="shared" si="672"/>
        <v>8.1259522600304717</v>
      </c>
    </row>
    <row r="3573" spans="1:41" x14ac:dyDescent="0.25">
      <c r="A3573" t="s">
        <v>3573</v>
      </c>
      <c r="B3573">
        <v>6</v>
      </c>
      <c r="C3573">
        <v>5</v>
      </c>
      <c r="D3573">
        <v>5</v>
      </c>
      <c r="E3573">
        <v>3</v>
      </c>
      <c r="F3573">
        <v>3</v>
      </c>
      <c r="G3573">
        <v>6</v>
      </c>
      <c r="H3573">
        <v>1</v>
      </c>
      <c r="I3573">
        <v>5</v>
      </c>
      <c r="J3573">
        <v>4</v>
      </c>
      <c r="K3573">
        <v>3</v>
      </c>
      <c r="L3573">
        <v>3</v>
      </c>
      <c r="M3573">
        <v>44</v>
      </c>
      <c r="O3573" t="s">
        <v>3573</v>
      </c>
      <c r="P3573">
        <v>540</v>
      </c>
      <c r="Q3573">
        <v>516</v>
      </c>
      <c r="R3573">
        <v>502</v>
      </c>
      <c r="S3573">
        <v>529</v>
      </c>
      <c r="T3573">
        <v>530</v>
      </c>
      <c r="U3573">
        <v>475</v>
      </c>
      <c r="V3573">
        <v>500</v>
      </c>
      <c r="W3573">
        <v>497</v>
      </c>
      <c r="X3573">
        <v>436</v>
      </c>
      <c r="Y3573">
        <v>452</v>
      </c>
      <c r="Z3573">
        <v>305</v>
      </c>
      <c r="AA3573">
        <v>5282</v>
      </c>
      <c r="AC3573" t="s">
        <v>3573</v>
      </c>
      <c r="AD3573" s="1">
        <f t="shared" si="661"/>
        <v>11.111111111111111</v>
      </c>
      <c r="AE3573" s="1">
        <f t="shared" si="662"/>
        <v>9.6899224806201545</v>
      </c>
      <c r="AF3573" s="1">
        <f t="shared" si="663"/>
        <v>9.9601593625498008</v>
      </c>
      <c r="AG3573" s="1">
        <f t="shared" si="664"/>
        <v>5.6710775047258979</v>
      </c>
      <c r="AH3573" s="1">
        <f t="shared" si="665"/>
        <v>5.6603773584905657</v>
      </c>
      <c r="AI3573" s="1">
        <f t="shared" si="666"/>
        <v>12.631578947368421</v>
      </c>
      <c r="AJ3573" s="1">
        <f t="shared" si="667"/>
        <v>2</v>
      </c>
      <c r="AK3573" s="1">
        <f t="shared" si="668"/>
        <v>10.060362173038229</v>
      </c>
      <c r="AL3573" s="1">
        <f t="shared" si="669"/>
        <v>9.1743119266055047</v>
      </c>
      <c r="AM3573" s="1">
        <f t="shared" si="670"/>
        <v>6.6371681415929205</v>
      </c>
      <c r="AN3573" s="1">
        <f t="shared" si="671"/>
        <v>9.8360655737704921</v>
      </c>
      <c r="AO3573" s="1">
        <f t="shared" si="672"/>
        <v>8.3301779628928436</v>
      </c>
    </row>
    <row r="3574" spans="1:41" x14ac:dyDescent="0.25">
      <c r="A3574" t="s">
        <v>3574</v>
      </c>
      <c r="B3574">
        <v>0</v>
      </c>
      <c r="C3574">
        <v>4</v>
      </c>
      <c r="D3574">
        <v>1</v>
      </c>
      <c r="E3574">
        <v>2</v>
      </c>
      <c r="F3574">
        <v>0</v>
      </c>
      <c r="G3574">
        <v>1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9</v>
      </c>
      <c r="O3574" t="s">
        <v>3574</v>
      </c>
      <c r="P3574">
        <v>72</v>
      </c>
      <c r="Q3574">
        <v>67</v>
      </c>
      <c r="R3574">
        <v>75</v>
      </c>
      <c r="S3574">
        <v>67</v>
      </c>
      <c r="T3574">
        <v>65</v>
      </c>
      <c r="U3574">
        <v>71</v>
      </c>
      <c r="V3574">
        <v>56</v>
      </c>
      <c r="W3574">
        <v>73</v>
      </c>
      <c r="X3574">
        <v>57</v>
      </c>
      <c r="Y3574">
        <v>76</v>
      </c>
      <c r="Z3574">
        <v>57</v>
      </c>
      <c r="AA3574">
        <v>736</v>
      </c>
      <c r="AC3574" t="s">
        <v>3574</v>
      </c>
      <c r="AD3574" s="1">
        <f t="shared" si="661"/>
        <v>0</v>
      </c>
      <c r="AE3574" s="1">
        <f t="shared" si="662"/>
        <v>59.701492537313435</v>
      </c>
      <c r="AF3574" s="1">
        <f t="shared" si="663"/>
        <v>13.333333333333334</v>
      </c>
      <c r="AG3574" s="1">
        <f t="shared" si="664"/>
        <v>29.850746268656717</v>
      </c>
      <c r="AH3574" s="1">
        <f t="shared" si="665"/>
        <v>0</v>
      </c>
      <c r="AI3574" s="1">
        <f t="shared" si="666"/>
        <v>14.084507042253522</v>
      </c>
      <c r="AJ3574" s="1">
        <f t="shared" si="667"/>
        <v>0</v>
      </c>
      <c r="AK3574" s="1">
        <f t="shared" si="668"/>
        <v>0</v>
      </c>
      <c r="AL3574" s="1">
        <f t="shared" si="669"/>
        <v>17.543859649122805</v>
      </c>
      <c r="AM3574" s="1">
        <f t="shared" si="670"/>
        <v>0</v>
      </c>
      <c r="AN3574" s="1">
        <f t="shared" si="671"/>
        <v>0</v>
      </c>
      <c r="AO3574" s="1">
        <f t="shared" si="672"/>
        <v>12.228260869565219</v>
      </c>
    </row>
    <row r="3575" spans="1:41" x14ac:dyDescent="0.25">
      <c r="A3575" t="s">
        <v>3575</v>
      </c>
      <c r="B3575">
        <v>15</v>
      </c>
      <c r="C3575">
        <v>21</v>
      </c>
      <c r="D3575">
        <v>20</v>
      </c>
      <c r="E3575">
        <v>15</v>
      </c>
      <c r="F3575">
        <v>20</v>
      </c>
      <c r="G3575">
        <v>17</v>
      </c>
      <c r="H3575">
        <v>18</v>
      </c>
      <c r="I3575">
        <v>18</v>
      </c>
      <c r="J3575">
        <v>22</v>
      </c>
      <c r="K3575">
        <v>11</v>
      </c>
      <c r="L3575">
        <v>8</v>
      </c>
      <c r="M3575">
        <v>185</v>
      </c>
      <c r="O3575" t="s">
        <v>3575</v>
      </c>
      <c r="P3575">
        <v>1773</v>
      </c>
      <c r="Q3575">
        <v>1800</v>
      </c>
      <c r="R3575">
        <v>1676</v>
      </c>
      <c r="S3575">
        <v>1596</v>
      </c>
      <c r="T3575">
        <v>1483</v>
      </c>
      <c r="U3575">
        <v>1456</v>
      </c>
      <c r="V3575">
        <v>1315</v>
      </c>
      <c r="W3575">
        <v>1287</v>
      </c>
      <c r="X3575">
        <v>1230</v>
      </c>
      <c r="Y3575">
        <v>1231</v>
      </c>
      <c r="Z3575">
        <v>800</v>
      </c>
      <c r="AA3575">
        <v>15647</v>
      </c>
      <c r="AC3575" t="s">
        <v>3575</v>
      </c>
      <c r="AD3575" s="1">
        <f t="shared" si="661"/>
        <v>8.4602368866328259</v>
      </c>
      <c r="AE3575" s="1">
        <f t="shared" si="662"/>
        <v>11.666666666666668</v>
      </c>
      <c r="AF3575" s="1">
        <f t="shared" si="663"/>
        <v>11.933174224343675</v>
      </c>
      <c r="AG3575" s="1">
        <f t="shared" si="664"/>
        <v>9.3984962406015029</v>
      </c>
      <c r="AH3575" s="1">
        <f t="shared" si="665"/>
        <v>13.486176668914363</v>
      </c>
      <c r="AI3575" s="1">
        <f t="shared" si="666"/>
        <v>11.675824175824175</v>
      </c>
      <c r="AJ3575" s="1">
        <f t="shared" si="667"/>
        <v>13.688212927756654</v>
      </c>
      <c r="AK3575" s="1">
        <f t="shared" si="668"/>
        <v>13.986013986013987</v>
      </c>
      <c r="AL3575" s="1">
        <f t="shared" si="669"/>
        <v>17.886178861788618</v>
      </c>
      <c r="AM3575" s="1">
        <f t="shared" si="670"/>
        <v>8.9358245329000816</v>
      </c>
      <c r="AN3575" s="1">
        <f t="shared" si="671"/>
        <v>10</v>
      </c>
      <c r="AO3575" s="1">
        <f t="shared" si="672"/>
        <v>11.823352719371126</v>
      </c>
    </row>
    <row r="3576" spans="1:41" x14ac:dyDescent="0.25">
      <c r="A3576" t="s">
        <v>3576</v>
      </c>
      <c r="B3576">
        <v>9</v>
      </c>
      <c r="C3576">
        <v>9</v>
      </c>
      <c r="D3576">
        <v>5</v>
      </c>
      <c r="E3576">
        <v>5</v>
      </c>
      <c r="F3576">
        <v>3</v>
      </c>
      <c r="G3576">
        <v>4</v>
      </c>
      <c r="H3576">
        <v>6</v>
      </c>
      <c r="I3576">
        <v>6</v>
      </c>
      <c r="J3576">
        <v>6</v>
      </c>
      <c r="K3576">
        <v>5</v>
      </c>
      <c r="L3576">
        <v>6</v>
      </c>
      <c r="M3576">
        <v>64</v>
      </c>
      <c r="O3576" t="s">
        <v>3576</v>
      </c>
      <c r="P3576">
        <v>562</v>
      </c>
      <c r="Q3576">
        <v>620</v>
      </c>
      <c r="R3576">
        <v>586</v>
      </c>
      <c r="S3576">
        <v>593</v>
      </c>
      <c r="T3576">
        <v>546</v>
      </c>
      <c r="U3576">
        <v>535</v>
      </c>
      <c r="V3576">
        <v>507</v>
      </c>
      <c r="W3576">
        <v>475</v>
      </c>
      <c r="X3576">
        <v>446</v>
      </c>
      <c r="Y3576">
        <v>441</v>
      </c>
      <c r="Z3576">
        <v>274</v>
      </c>
      <c r="AA3576">
        <v>5585</v>
      </c>
      <c r="AC3576" t="s">
        <v>3576</v>
      </c>
      <c r="AD3576" s="1">
        <f t="shared" si="661"/>
        <v>16.014234875444842</v>
      </c>
      <c r="AE3576" s="1">
        <f t="shared" si="662"/>
        <v>14.516129032258066</v>
      </c>
      <c r="AF3576" s="1">
        <f t="shared" si="663"/>
        <v>8.5324232081911262</v>
      </c>
      <c r="AG3576" s="1">
        <f t="shared" si="664"/>
        <v>8.4317032040472171</v>
      </c>
      <c r="AH3576" s="1">
        <f t="shared" si="665"/>
        <v>5.4945054945054945</v>
      </c>
      <c r="AI3576" s="1">
        <f t="shared" si="666"/>
        <v>7.4766355140186915</v>
      </c>
      <c r="AJ3576" s="1">
        <f t="shared" si="667"/>
        <v>11.834319526627219</v>
      </c>
      <c r="AK3576" s="1">
        <f t="shared" si="668"/>
        <v>12.631578947368421</v>
      </c>
      <c r="AL3576" s="1">
        <f t="shared" si="669"/>
        <v>13.45291479820628</v>
      </c>
      <c r="AM3576" s="1">
        <f t="shared" si="670"/>
        <v>11.337868480725623</v>
      </c>
      <c r="AN3576" s="1">
        <f t="shared" si="671"/>
        <v>21.897810218978105</v>
      </c>
      <c r="AO3576" s="1">
        <f t="shared" si="672"/>
        <v>11.459265890778873</v>
      </c>
    </row>
    <row r="3577" spans="1:41" x14ac:dyDescent="0.25">
      <c r="A3577" t="s">
        <v>3577</v>
      </c>
      <c r="B3577">
        <v>3</v>
      </c>
      <c r="C3577">
        <v>3</v>
      </c>
      <c r="D3577">
        <v>2</v>
      </c>
      <c r="E3577">
        <v>3</v>
      </c>
      <c r="F3577">
        <v>5</v>
      </c>
      <c r="G3577">
        <v>5</v>
      </c>
      <c r="H3577">
        <v>7</v>
      </c>
      <c r="I3577">
        <v>5</v>
      </c>
      <c r="J3577">
        <v>2</v>
      </c>
      <c r="K3577">
        <v>3</v>
      </c>
      <c r="L3577">
        <v>2</v>
      </c>
      <c r="M3577">
        <v>40</v>
      </c>
      <c r="O3577" t="s">
        <v>3577</v>
      </c>
      <c r="P3577">
        <v>388</v>
      </c>
      <c r="Q3577">
        <v>474</v>
      </c>
      <c r="R3577">
        <v>484</v>
      </c>
      <c r="S3577">
        <v>495</v>
      </c>
      <c r="T3577">
        <v>414</v>
      </c>
      <c r="U3577">
        <v>451</v>
      </c>
      <c r="V3577">
        <v>422</v>
      </c>
      <c r="W3577">
        <v>466</v>
      </c>
      <c r="X3577">
        <v>435</v>
      </c>
      <c r="Y3577">
        <v>456</v>
      </c>
      <c r="Z3577">
        <v>307</v>
      </c>
      <c r="AA3577">
        <v>4792</v>
      </c>
      <c r="AC3577" t="s">
        <v>3577</v>
      </c>
      <c r="AD3577" s="1">
        <f t="shared" si="661"/>
        <v>7.731958762886598</v>
      </c>
      <c r="AE3577" s="1">
        <f t="shared" si="662"/>
        <v>6.3291139240506329</v>
      </c>
      <c r="AF3577" s="1">
        <f t="shared" si="663"/>
        <v>4.1322314049586781</v>
      </c>
      <c r="AG3577" s="1">
        <f t="shared" si="664"/>
        <v>6.0606060606060606</v>
      </c>
      <c r="AH3577" s="1">
        <f t="shared" si="665"/>
        <v>12.077294685990339</v>
      </c>
      <c r="AI3577" s="1">
        <f t="shared" si="666"/>
        <v>11.086474501108649</v>
      </c>
      <c r="AJ3577" s="1">
        <f t="shared" si="667"/>
        <v>16.587677725118485</v>
      </c>
      <c r="AK3577" s="1">
        <f t="shared" si="668"/>
        <v>10.729613733905579</v>
      </c>
      <c r="AL3577" s="1">
        <f t="shared" si="669"/>
        <v>4.5977011494252871</v>
      </c>
      <c r="AM3577" s="1">
        <f t="shared" si="670"/>
        <v>6.5789473684210522</v>
      </c>
      <c r="AN3577" s="1">
        <f t="shared" si="671"/>
        <v>6.5146579804560263</v>
      </c>
      <c r="AO3577" s="1">
        <f t="shared" si="672"/>
        <v>8.3472454090150254</v>
      </c>
    </row>
    <row r="3578" spans="1:41" x14ac:dyDescent="0.25">
      <c r="A3578" t="s">
        <v>3578</v>
      </c>
      <c r="B3578">
        <v>12</v>
      </c>
      <c r="C3578">
        <v>19</v>
      </c>
      <c r="D3578">
        <v>23</v>
      </c>
      <c r="E3578">
        <v>10</v>
      </c>
      <c r="F3578">
        <v>16</v>
      </c>
      <c r="G3578">
        <v>14</v>
      </c>
      <c r="H3578">
        <v>9</v>
      </c>
      <c r="I3578">
        <v>21</v>
      </c>
      <c r="J3578">
        <v>11</v>
      </c>
      <c r="K3578">
        <v>12</v>
      </c>
      <c r="L3578">
        <v>8</v>
      </c>
      <c r="M3578">
        <v>155</v>
      </c>
      <c r="O3578" t="s">
        <v>3578</v>
      </c>
      <c r="P3578">
        <v>1676</v>
      </c>
      <c r="Q3578">
        <v>1630</v>
      </c>
      <c r="R3578">
        <v>1677</v>
      </c>
      <c r="S3578">
        <v>1534</v>
      </c>
      <c r="T3578">
        <v>1495</v>
      </c>
      <c r="U3578">
        <v>1409</v>
      </c>
      <c r="V3578">
        <v>1481</v>
      </c>
      <c r="W3578">
        <v>1504</v>
      </c>
      <c r="X3578">
        <v>1308</v>
      </c>
      <c r="Y3578">
        <v>1332</v>
      </c>
      <c r="Z3578">
        <v>920</v>
      </c>
      <c r="AA3578">
        <v>15966</v>
      </c>
      <c r="AC3578" t="s">
        <v>3578</v>
      </c>
      <c r="AD3578" s="1">
        <f t="shared" si="661"/>
        <v>7.1599045346062056</v>
      </c>
      <c r="AE3578" s="1">
        <f t="shared" si="662"/>
        <v>11.656441717791411</v>
      </c>
      <c r="AF3578" s="1">
        <f t="shared" si="663"/>
        <v>13.714967203339297</v>
      </c>
      <c r="AG3578" s="1">
        <f t="shared" si="664"/>
        <v>6.5189048239895699</v>
      </c>
      <c r="AH3578" s="1">
        <f t="shared" si="665"/>
        <v>10.702341137123746</v>
      </c>
      <c r="AI3578" s="1">
        <f t="shared" si="666"/>
        <v>9.9361249112845993</v>
      </c>
      <c r="AJ3578" s="1">
        <f t="shared" si="667"/>
        <v>6.0769750168804855</v>
      </c>
      <c r="AK3578" s="1">
        <f t="shared" si="668"/>
        <v>13.962765957446807</v>
      </c>
      <c r="AL3578" s="1">
        <f t="shared" si="669"/>
        <v>8.4097859327217126</v>
      </c>
      <c r="AM3578" s="1">
        <f t="shared" si="670"/>
        <v>9.0090090090090094</v>
      </c>
      <c r="AN3578" s="1">
        <f t="shared" si="671"/>
        <v>8.695652173913043</v>
      </c>
      <c r="AO3578" s="1">
        <f t="shared" si="672"/>
        <v>9.7081297757735197</v>
      </c>
    </row>
    <row r="3579" spans="1:41" x14ac:dyDescent="0.25">
      <c r="A3579" t="s">
        <v>3579</v>
      </c>
      <c r="B3579">
        <v>1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2</v>
      </c>
      <c r="L3579">
        <v>0</v>
      </c>
      <c r="M3579">
        <v>4</v>
      </c>
      <c r="O3579" t="s">
        <v>3579</v>
      </c>
      <c r="P3579">
        <v>48</v>
      </c>
      <c r="Q3579">
        <v>36</v>
      </c>
      <c r="R3579">
        <v>47</v>
      </c>
      <c r="S3579">
        <v>27</v>
      </c>
      <c r="T3579">
        <v>43</v>
      </c>
      <c r="U3579">
        <v>58</v>
      </c>
      <c r="V3579">
        <v>43</v>
      </c>
      <c r="W3579">
        <v>44</v>
      </c>
      <c r="X3579">
        <v>48</v>
      </c>
      <c r="Y3579">
        <v>50</v>
      </c>
      <c r="Z3579">
        <v>18</v>
      </c>
      <c r="AA3579">
        <v>462</v>
      </c>
      <c r="AC3579" t="s">
        <v>3579</v>
      </c>
      <c r="AD3579" s="1">
        <f t="shared" si="661"/>
        <v>20.833333333333332</v>
      </c>
      <c r="AE3579" s="1">
        <f t="shared" si="662"/>
        <v>0</v>
      </c>
      <c r="AF3579" s="1">
        <f t="shared" si="663"/>
        <v>0</v>
      </c>
      <c r="AG3579" s="1">
        <f t="shared" si="664"/>
        <v>0</v>
      </c>
      <c r="AH3579" s="1">
        <f t="shared" si="665"/>
        <v>23.255813953488371</v>
      </c>
      <c r="AI3579" s="1">
        <f t="shared" si="666"/>
        <v>0</v>
      </c>
      <c r="AJ3579" s="1">
        <f t="shared" si="667"/>
        <v>0</v>
      </c>
      <c r="AK3579" s="1">
        <f t="shared" si="668"/>
        <v>0</v>
      </c>
      <c r="AL3579" s="1">
        <f t="shared" si="669"/>
        <v>0</v>
      </c>
      <c r="AM3579" s="1">
        <f t="shared" si="670"/>
        <v>40</v>
      </c>
      <c r="AN3579" s="1">
        <f t="shared" si="671"/>
        <v>0</v>
      </c>
      <c r="AO3579" s="1">
        <f t="shared" si="672"/>
        <v>8.6580086580086579</v>
      </c>
    </row>
    <row r="3580" spans="1:41" x14ac:dyDescent="0.25">
      <c r="A3580" t="s">
        <v>3580</v>
      </c>
      <c r="B3580">
        <v>2</v>
      </c>
      <c r="C3580">
        <v>1</v>
      </c>
      <c r="D3580">
        <v>1</v>
      </c>
      <c r="E3580">
        <v>0</v>
      </c>
      <c r="F3580">
        <v>1</v>
      </c>
      <c r="G3580">
        <v>1</v>
      </c>
      <c r="H3580">
        <v>1</v>
      </c>
      <c r="I3580">
        <v>3</v>
      </c>
      <c r="J3580">
        <v>2</v>
      </c>
      <c r="K3580">
        <v>0</v>
      </c>
      <c r="L3580">
        <v>0</v>
      </c>
      <c r="M3580">
        <v>12</v>
      </c>
      <c r="O3580" t="s">
        <v>3580</v>
      </c>
      <c r="P3580">
        <v>135</v>
      </c>
      <c r="Q3580">
        <v>138</v>
      </c>
      <c r="R3580">
        <v>157</v>
      </c>
      <c r="S3580">
        <v>155</v>
      </c>
      <c r="T3580">
        <v>152</v>
      </c>
      <c r="U3580">
        <v>124</v>
      </c>
      <c r="V3580">
        <v>122</v>
      </c>
      <c r="W3580">
        <v>140</v>
      </c>
      <c r="X3580">
        <v>153</v>
      </c>
      <c r="Y3580">
        <v>139</v>
      </c>
      <c r="Z3580">
        <v>97</v>
      </c>
      <c r="AA3580">
        <v>1512</v>
      </c>
      <c r="AC3580" t="s">
        <v>3580</v>
      </c>
      <c r="AD3580" s="1">
        <f t="shared" si="661"/>
        <v>14.814814814814815</v>
      </c>
      <c r="AE3580" s="1">
        <f t="shared" si="662"/>
        <v>7.2463768115942031</v>
      </c>
      <c r="AF3580" s="1">
        <f t="shared" si="663"/>
        <v>6.369426751592357</v>
      </c>
      <c r="AG3580" s="1">
        <f t="shared" si="664"/>
        <v>0</v>
      </c>
      <c r="AH3580" s="1">
        <f t="shared" si="665"/>
        <v>6.5789473684210522</v>
      </c>
      <c r="AI3580" s="1">
        <f t="shared" si="666"/>
        <v>8.064516129032258</v>
      </c>
      <c r="AJ3580" s="1">
        <f t="shared" si="667"/>
        <v>8.1967213114754109</v>
      </c>
      <c r="AK3580" s="1">
        <f t="shared" si="668"/>
        <v>21.428571428571427</v>
      </c>
      <c r="AL3580" s="1">
        <f t="shared" si="669"/>
        <v>13.071895424836601</v>
      </c>
      <c r="AM3580" s="1">
        <f t="shared" si="670"/>
        <v>0</v>
      </c>
      <c r="AN3580" s="1">
        <f t="shared" si="671"/>
        <v>0</v>
      </c>
      <c r="AO3580" s="1">
        <f t="shared" si="672"/>
        <v>7.9365079365079358</v>
      </c>
    </row>
    <row r="3581" spans="1:41" x14ac:dyDescent="0.25">
      <c r="A3581" t="s">
        <v>3581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1</v>
      </c>
      <c r="J3581">
        <v>1</v>
      </c>
      <c r="K3581">
        <v>0</v>
      </c>
      <c r="L3581">
        <v>0</v>
      </c>
      <c r="M3581">
        <v>4</v>
      </c>
      <c r="O3581" t="s">
        <v>3581</v>
      </c>
      <c r="P3581">
        <v>82</v>
      </c>
      <c r="Q3581">
        <v>62</v>
      </c>
      <c r="R3581">
        <v>52</v>
      </c>
      <c r="S3581">
        <v>49</v>
      </c>
      <c r="T3581">
        <v>54</v>
      </c>
      <c r="U3581">
        <v>52</v>
      </c>
      <c r="V3581">
        <v>58</v>
      </c>
      <c r="W3581">
        <v>41</v>
      </c>
      <c r="X3581">
        <v>43</v>
      </c>
      <c r="Y3581">
        <v>47</v>
      </c>
      <c r="Z3581">
        <v>23</v>
      </c>
      <c r="AA3581">
        <v>563</v>
      </c>
      <c r="AC3581" t="s">
        <v>3581</v>
      </c>
      <c r="AD3581" s="1">
        <f t="shared" si="661"/>
        <v>0</v>
      </c>
      <c r="AE3581" s="1">
        <f t="shared" si="662"/>
        <v>16.129032258064516</v>
      </c>
      <c r="AF3581" s="1">
        <f t="shared" si="663"/>
        <v>0</v>
      </c>
      <c r="AG3581" s="1">
        <f t="shared" si="664"/>
        <v>0</v>
      </c>
      <c r="AH3581" s="1">
        <f t="shared" si="665"/>
        <v>0</v>
      </c>
      <c r="AI3581" s="1">
        <f t="shared" si="666"/>
        <v>19.230769230769234</v>
      </c>
      <c r="AJ3581" s="1">
        <f t="shared" si="667"/>
        <v>0</v>
      </c>
      <c r="AK3581" s="1">
        <f t="shared" si="668"/>
        <v>24.390243902439025</v>
      </c>
      <c r="AL3581" s="1">
        <f t="shared" si="669"/>
        <v>23.255813953488371</v>
      </c>
      <c r="AM3581" s="1">
        <f t="shared" si="670"/>
        <v>0</v>
      </c>
      <c r="AN3581" s="1">
        <f t="shared" si="671"/>
        <v>0</v>
      </c>
      <c r="AO3581" s="1">
        <f t="shared" si="672"/>
        <v>7.1047957371225579</v>
      </c>
    </row>
    <row r="3582" spans="1:41" x14ac:dyDescent="0.25">
      <c r="A3582" t="s">
        <v>3582</v>
      </c>
      <c r="B3582">
        <v>1</v>
      </c>
      <c r="C3582">
        <v>2</v>
      </c>
      <c r="D3582">
        <v>5</v>
      </c>
      <c r="E3582">
        <v>6</v>
      </c>
      <c r="F3582">
        <v>4</v>
      </c>
      <c r="G3582">
        <v>4</v>
      </c>
      <c r="H3582">
        <v>5</v>
      </c>
      <c r="I3582">
        <v>7</v>
      </c>
      <c r="J3582">
        <v>5</v>
      </c>
      <c r="K3582">
        <v>1</v>
      </c>
      <c r="L3582">
        <v>1</v>
      </c>
      <c r="M3582">
        <v>41</v>
      </c>
      <c r="O3582" t="s">
        <v>3582</v>
      </c>
      <c r="P3582">
        <v>447</v>
      </c>
      <c r="Q3582">
        <v>469</v>
      </c>
      <c r="R3582">
        <v>437</v>
      </c>
      <c r="S3582">
        <v>449</v>
      </c>
      <c r="T3582">
        <v>424</v>
      </c>
      <c r="U3582">
        <v>449</v>
      </c>
      <c r="V3582">
        <v>422</v>
      </c>
      <c r="W3582">
        <v>424</v>
      </c>
      <c r="X3582">
        <v>421</v>
      </c>
      <c r="Y3582">
        <v>395</v>
      </c>
      <c r="Z3582">
        <v>287</v>
      </c>
      <c r="AA3582">
        <v>4624</v>
      </c>
      <c r="AC3582" t="s">
        <v>3582</v>
      </c>
      <c r="AD3582" s="1">
        <f t="shared" si="661"/>
        <v>2.2371364653243848</v>
      </c>
      <c r="AE3582" s="1">
        <f t="shared" si="662"/>
        <v>4.2643923240938166</v>
      </c>
      <c r="AF3582" s="1">
        <f t="shared" si="663"/>
        <v>11.441647597254004</v>
      </c>
      <c r="AG3582" s="1">
        <f t="shared" si="664"/>
        <v>13.363028953229399</v>
      </c>
      <c r="AH3582" s="1">
        <f t="shared" si="665"/>
        <v>9.4339622641509422</v>
      </c>
      <c r="AI3582" s="1">
        <f t="shared" si="666"/>
        <v>8.908685968819599</v>
      </c>
      <c r="AJ3582" s="1">
        <f t="shared" si="667"/>
        <v>11.848341232227487</v>
      </c>
      <c r="AK3582" s="1">
        <f t="shared" si="668"/>
        <v>16.509433962264151</v>
      </c>
      <c r="AL3582" s="1">
        <f t="shared" si="669"/>
        <v>11.876484560570072</v>
      </c>
      <c r="AM3582" s="1">
        <f t="shared" si="670"/>
        <v>2.5316455696202533</v>
      </c>
      <c r="AN3582" s="1">
        <f t="shared" si="671"/>
        <v>3.484320557491289</v>
      </c>
      <c r="AO3582" s="1">
        <f t="shared" si="672"/>
        <v>8.8667820069204151</v>
      </c>
    </row>
    <row r="3583" spans="1:41" x14ac:dyDescent="0.25">
      <c r="A3583" t="s">
        <v>3583</v>
      </c>
      <c r="B3583">
        <v>2</v>
      </c>
      <c r="C3583">
        <v>2</v>
      </c>
      <c r="D3583">
        <v>0</v>
      </c>
      <c r="E3583">
        <v>0</v>
      </c>
      <c r="F3583">
        <v>0</v>
      </c>
      <c r="G3583">
        <v>0</v>
      </c>
      <c r="H3583">
        <v>1</v>
      </c>
      <c r="I3583">
        <v>1</v>
      </c>
      <c r="J3583">
        <v>2</v>
      </c>
      <c r="K3583">
        <v>0</v>
      </c>
      <c r="L3583">
        <v>2</v>
      </c>
      <c r="M3583">
        <v>10</v>
      </c>
      <c r="O3583" t="s">
        <v>3583</v>
      </c>
      <c r="P3583">
        <v>66</v>
      </c>
      <c r="Q3583">
        <v>58</v>
      </c>
      <c r="R3583">
        <v>58</v>
      </c>
      <c r="S3583">
        <v>63</v>
      </c>
      <c r="T3583">
        <v>57</v>
      </c>
      <c r="U3583">
        <v>60</v>
      </c>
      <c r="V3583">
        <v>56</v>
      </c>
      <c r="W3583">
        <v>66</v>
      </c>
      <c r="X3583">
        <v>46</v>
      </c>
      <c r="Y3583">
        <v>47</v>
      </c>
      <c r="Z3583">
        <v>29</v>
      </c>
      <c r="AA3583">
        <v>606</v>
      </c>
      <c r="AC3583" t="s">
        <v>3583</v>
      </c>
      <c r="AD3583" s="1">
        <f t="shared" si="661"/>
        <v>30.303030303030305</v>
      </c>
      <c r="AE3583" s="1">
        <f t="shared" si="662"/>
        <v>34.482758620689651</v>
      </c>
      <c r="AF3583" s="1">
        <f t="shared" si="663"/>
        <v>0</v>
      </c>
      <c r="AG3583" s="1">
        <f t="shared" si="664"/>
        <v>0</v>
      </c>
      <c r="AH3583" s="1">
        <f t="shared" si="665"/>
        <v>0</v>
      </c>
      <c r="AI3583" s="1">
        <f t="shared" si="666"/>
        <v>0</v>
      </c>
      <c r="AJ3583" s="1">
        <f t="shared" si="667"/>
        <v>17.857142857142858</v>
      </c>
      <c r="AK3583" s="1">
        <f t="shared" si="668"/>
        <v>15.151515151515152</v>
      </c>
      <c r="AL3583" s="1">
        <f t="shared" si="669"/>
        <v>43.478260869565219</v>
      </c>
      <c r="AM3583" s="1">
        <f t="shared" si="670"/>
        <v>0</v>
      </c>
      <c r="AN3583" s="1">
        <f t="shared" si="671"/>
        <v>68.965517241379303</v>
      </c>
      <c r="AO3583" s="1">
        <f t="shared" si="672"/>
        <v>16.5016501650165</v>
      </c>
    </row>
    <row r="3584" spans="1:41" x14ac:dyDescent="0.25">
      <c r="A3584" t="s">
        <v>3584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1</v>
      </c>
      <c r="M3584">
        <v>3</v>
      </c>
      <c r="O3584" t="s">
        <v>3584</v>
      </c>
      <c r="P3584">
        <v>52</v>
      </c>
      <c r="Q3584">
        <v>35</v>
      </c>
      <c r="R3584">
        <v>39</v>
      </c>
      <c r="S3584">
        <v>40</v>
      </c>
      <c r="T3584">
        <v>35</v>
      </c>
      <c r="U3584">
        <v>43</v>
      </c>
      <c r="V3584">
        <v>40</v>
      </c>
      <c r="W3584">
        <v>35</v>
      </c>
      <c r="X3584">
        <v>34</v>
      </c>
      <c r="Y3584">
        <v>26</v>
      </c>
      <c r="Z3584">
        <v>22</v>
      </c>
      <c r="AA3584">
        <v>401</v>
      </c>
      <c r="AC3584" t="s">
        <v>3584</v>
      </c>
      <c r="AD3584" s="1">
        <f t="shared" si="661"/>
        <v>0</v>
      </c>
      <c r="AE3584" s="1">
        <f t="shared" si="662"/>
        <v>0</v>
      </c>
      <c r="AF3584" s="1">
        <f t="shared" si="663"/>
        <v>0</v>
      </c>
      <c r="AG3584" s="1">
        <f t="shared" si="664"/>
        <v>25</v>
      </c>
      <c r="AH3584" s="1">
        <f t="shared" si="665"/>
        <v>0</v>
      </c>
      <c r="AI3584" s="1">
        <f t="shared" si="666"/>
        <v>0</v>
      </c>
      <c r="AJ3584" s="1">
        <f t="shared" si="667"/>
        <v>0</v>
      </c>
      <c r="AK3584" s="1">
        <f t="shared" si="668"/>
        <v>28.571428571428569</v>
      </c>
      <c r="AL3584" s="1">
        <f t="shared" si="669"/>
        <v>0</v>
      </c>
      <c r="AM3584" s="1">
        <f t="shared" si="670"/>
        <v>0</v>
      </c>
      <c r="AN3584" s="1">
        <f t="shared" si="671"/>
        <v>45.454545454545453</v>
      </c>
      <c r="AO3584" s="1">
        <f t="shared" si="672"/>
        <v>7.4812967581047376</v>
      </c>
    </row>
    <row r="3585" spans="1:41" x14ac:dyDescent="0.25">
      <c r="A3585" t="s">
        <v>3585</v>
      </c>
      <c r="B3585">
        <v>47</v>
      </c>
      <c r="C3585">
        <v>64</v>
      </c>
      <c r="D3585">
        <v>46</v>
      </c>
      <c r="E3585">
        <v>45</v>
      </c>
      <c r="F3585">
        <v>44</v>
      </c>
      <c r="G3585">
        <v>47</v>
      </c>
      <c r="H3585">
        <v>58</v>
      </c>
      <c r="I3585">
        <v>48</v>
      </c>
      <c r="J3585">
        <v>42</v>
      </c>
      <c r="K3585">
        <v>40</v>
      </c>
      <c r="L3585">
        <v>35</v>
      </c>
      <c r="M3585">
        <v>516</v>
      </c>
      <c r="O3585" t="s">
        <v>3585</v>
      </c>
      <c r="P3585">
        <v>5830</v>
      </c>
      <c r="Q3585">
        <v>6066</v>
      </c>
      <c r="R3585">
        <v>6366</v>
      </c>
      <c r="S3585">
        <v>6144</v>
      </c>
      <c r="T3585">
        <v>5794</v>
      </c>
      <c r="U3585">
        <v>5533</v>
      </c>
      <c r="V3585">
        <v>5447</v>
      </c>
      <c r="W3585">
        <v>5294</v>
      </c>
      <c r="X3585">
        <v>4903</v>
      </c>
      <c r="Y3585">
        <v>4832</v>
      </c>
      <c r="Z3585">
        <v>3200</v>
      </c>
      <c r="AA3585">
        <v>59409</v>
      </c>
      <c r="AC3585" t="s">
        <v>3585</v>
      </c>
      <c r="AD3585" s="1">
        <f t="shared" si="661"/>
        <v>8.0617495711835332</v>
      </c>
      <c r="AE3585" s="1">
        <f t="shared" si="662"/>
        <v>10.550609957138148</v>
      </c>
      <c r="AF3585" s="1">
        <f t="shared" si="663"/>
        <v>7.2258875274897889</v>
      </c>
      <c r="AG3585" s="1">
        <f t="shared" si="664"/>
        <v>7.32421875</v>
      </c>
      <c r="AH3585" s="1">
        <f t="shared" si="665"/>
        <v>7.5940628236106313</v>
      </c>
      <c r="AI3585" s="1">
        <f t="shared" si="666"/>
        <v>8.4944876197361285</v>
      </c>
      <c r="AJ3585" s="1">
        <f t="shared" si="667"/>
        <v>10.648063154029741</v>
      </c>
      <c r="AK3585" s="1">
        <f t="shared" si="668"/>
        <v>9.0668681526256147</v>
      </c>
      <c r="AL3585" s="1">
        <f t="shared" si="669"/>
        <v>8.5661839689985726</v>
      </c>
      <c r="AM3585" s="1">
        <f t="shared" si="670"/>
        <v>8.2781456953642394</v>
      </c>
      <c r="AN3585" s="1">
        <f t="shared" si="671"/>
        <v>10.9375</v>
      </c>
      <c r="AO3585" s="1">
        <f t="shared" si="672"/>
        <v>8.6855526940362573</v>
      </c>
    </row>
    <row r="3586" spans="1:41" x14ac:dyDescent="0.25">
      <c r="A3586" t="s">
        <v>3586</v>
      </c>
      <c r="B3586">
        <v>2</v>
      </c>
      <c r="C3586">
        <v>0</v>
      </c>
      <c r="D3586">
        <v>2</v>
      </c>
      <c r="E3586">
        <v>5</v>
      </c>
      <c r="F3586">
        <v>2</v>
      </c>
      <c r="G3586">
        <v>2</v>
      </c>
      <c r="H3586">
        <v>2</v>
      </c>
      <c r="I3586">
        <v>0</v>
      </c>
      <c r="J3586">
        <v>2</v>
      </c>
      <c r="K3586">
        <v>6</v>
      </c>
      <c r="L3586">
        <v>3</v>
      </c>
      <c r="M3586">
        <v>26</v>
      </c>
      <c r="O3586" t="s">
        <v>3586</v>
      </c>
      <c r="P3586">
        <v>234</v>
      </c>
      <c r="Q3586">
        <v>227</v>
      </c>
      <c r="R3586">
        <v>240</v>
      </c>
      <c r="S3586">
        <v>235</v>
      </c>
      <c r="T3586">
        <v>216</v>
      </c>
      <c r="U3586">
        <v>199</v>
      </c>
      <c r="V3586">
        <v>195</v>
      </c>
      <c r="W3586">
        <v>187</v>
      </c>
      <c r="X3586">
        <v>196</v>
      </c>
      <c r="Y3586">
        <v>193</v>
      </c>
      <c r="Z3586">
        <v>144</v>
      </c>
      <c r="AA3586">
        <v>2266</v>
      </c>
      <c r="AC3586" t="s">
        <v>3586</v>
      </c>
      <c r="AD3586" s="1">
        <f t="shared" si="661"/>
        <v>8.5470085470085486</v>
      </c>
      <c r="AE3586" s="1">
        <f t="shared" si="662"/>
        <v>0</v>
      </c>
      <c r="AF3586" s="1">
        <f t="shared" si="663"/>
        <v>8.3333333333333339</v>
      </c>
      <c r="AG3586" s="1">
        <f t="shared" si="664"/>
        <v>21.276595744680851</v>
      </c>
      <c r="AH3586" s="1">
        <f t="shared" si="665"/>
        <v>9.2592592592592595</v>
      </c>
      <c r="AI3586" s="1">
        <f t="shared" si="666"/>
        <v>10.050251256281408</v>
      </c>
      <c r="AJ3586" s="1">
        <f t="shared" si="667"/>
        <v>10.256410256410257</v>
      </c>
      <c r="AK3586" s="1">
        <f t="shared" si="668"/>
        <v>0</v>
      </c>
      <c r="AL3586" s="1">
        <f t="shared" si="669"/>
        <v>10.204081632653061</v>
      </c>
      <c r="AM3586" s="1">
        <f t="shared" si="670"/>
        <v>31.088082901554404</v>
      </c>
      <c r="AN3586" s="1">
        <f t="shared" si="671"/>
        <v>20.833333333333332</v>
      </c>
      <c r="AO3586" s="1">
        <f t="shared" si="672"/>
        <v>11.473962930273611</v>
      </c>
    </row>
    <row r="3587" spans="1:41" x14ac:dyDescent="0.25">
      <c r="A3587" t="s">
        <v>3587</v>
      </c>
      <c r="B3587">
        <v>2</v>
      </c>
      <c r="C3587">
        <v>5</v>
      </c>
      <c r="D3587">
        <v>4</v>
      </c>
      <c r="E3587">
        <v>5</v>
      </c>
      <c r="F3587">
        <v>3</v>
      </c>
      <c r="G3587">
        <v>4</v>
      </c>
      <c r="H3587">
        <v>5</v>
      </c>
      <c r="I3587">
        <v>5</v>
      </c>
      <c r="J3587">
        <v>5</v>
      </c>
      <c r="K3587">
        <v>3</v>
      </c>
      <c r="L3587">
        <v>5</v>
      </c>
      <c r="M3587">
        <v>46</v>
      </c>
      <c r="O3587" t="s">
        <v>3587</v>
      </c>
      <c r="P3587">
        <v>265</v>
      </c>
      <c r="Q3587">
        <v>278</v>
      </c>
      <c r="R3587">
        <v>286</v>
      </c>
      <c r="S3587">
        <v>281</v>
      </c>
      <c r="T3587">
        <v>238</v>
      </c>
      <c r="U3587">
        <v>217</v>
      </c>
      <c r="V3587">
        <v>263</v>
      </c>
      <c r="W3587">
        <v>208</v>
      </c>
      <c r="X3587">
        <v>210</v>
      </c>
      <c r="Y3587">
        <v>183</v>
      </c>
      <c r="Z3587">
        <v>136</v>
      </c>
      <c r="AA3587">
        <v>2565</v>
      </c>
      <c r="AC3587" t="s">
        <v>3587</v>
      </c>
      <c r="AD3587" s="1">
        <f t="shared" si="661"/>
        <v>7.5471698113207548</v>
      </c>
      <c r="AE3587" s="1">
        <f t="shared" si="662"/>
        <v>17.985611510791365</v>
      </c>
      <c r="AF3587" s="1">
        <f t="shared" si="663"/>
        <v>13.986013986013987</v>
      </c>
      <c r="AG3587" s="1">
        <f t="shared" si="664"/>
        <v>17.793594306049823</v>
      </c>
      <c r="AH3587" s="1">
        <f t="shared" si="665"/>
        <v>12.605042016806722</v>
      </c>
      <c r="AI3587" s="1">
        <f t="shared" si="666"/>
        <v>18.433179723502302</v>
      </c>
      <c r="AJ3587" s="1">
        <f t="shared" si="667"/>
        <v>19.011406844106464</v>
      </c>
      <c r="AK3587" s="1">
        <f t="shared" si="668"/>
        <v>24.03846153846154</v>
      </c>
      <c r="AL3587" s="1">
        <f t="shared" si="669"/>
        <v>23.809523809523807</v>
      </c>
      <c r="AM3587" s="1">
        <f t="shared" si="670"/>
        <v>16.393442622950822</v>
      </c>
      <c r="AN3587" s="1">
        <f t="shared" si="671"/>
        <v>36.764705882352942</v>
      </c>
      <c r="AO3587" s="1">
        <f t="shared" si="672"/>
        <v>17.93372319688109</v>
      </c>
    </row>
    <row r="3588" spans="1:41" x14ac:dyDescent="0.25">
      <c r="A3588" t="s">
        <v>3588</v>
      </c>
      <c r="B3588">
        <v>6</v>
      </c>
      <c r="C3588">
        <v>2</v>
      </c>
      <c r="D3588">
        <v>2</v>
      </c>
      <c r="E3588">
        <v>5</v>
      </c>
      <c r="F3588">
        <v>6</v>
      </c>
      <c r="G3588">
        <v>3</v>
      </c>
      <c r="H3588">
        <v>8</v>
      </c>
      <c r="I3588">
        <v>6</v>
      </c>
      <c r="J3588">
        <v>7</v>
      </c>
      <c r="K3588">
        <v>6</v>
      </c>
      <c r="L3588">
        <v>3</v>
      </c>
      <c r="M3588">
        <v>54</v>
      </c>
      <c r="O3588" t="s">
        <v>3588</v>
      </c>
      <c r="P3588">
        <v>459</v>
      </c>
      <c r="Q3588">
        <v>452</v>
      </c>
      <c r="R3588">
        <v>477</v>
      </c>
      <c r="S3588">
        <v>452</v>
      </c>
      <c r="T3588">
        <v>426</v>
      </c>
      <c r="U3588">
        <v>350</v>
      </c>
      <c r="V3588">
        <v>345</v>
      </c>
      <c r="W3588">
        <v>354</v>
      </c>
      <c r="X3588">
        <v>329</v>
      </c>
      <c r="Y3588">
        <v>355</v>
      </c>
      <c r="Z3588">
        <v>182</v>
      </c>
      <c r="AA3588">
        <v>4181</v>
      </c>
      <c r="AC3588" t="s">
        <v>3588</v>
      </c>
      <c r="AD3588" s="1">
        <f t="shared" si="661"/>
        <v>13.071895424836601</v>
      </c>
      <c r="AE3588" s="1">
        <f t="shared" si="662"/>
        <v>4.4247787610619467</v>
      </c>
      <c r="AF3588" s="1">
        <f t="shared" si="663"/>
        <v>4.1928721174004195</v>
      </c>
      <c r="AG3588" s="1">
        <f t="shared" si="664"/>
        <v>11.061946902654867</v>
      </c>
      <c r="AH3588" s="1">
        <f t="shared" si="665"/>
        <v>14.084507042253522</v>
      </c>
      <c r="AI3588" s="1">
        <f t="shared" si="666"/>
        <v>8.5714285714285712</v>
      </c>
      <c r="AJ3588" s="1">
        <f t="shared" si="667"/>
        <v>23.188405797101449</v>
      </c>
      <c r="AK3588" s="1">
        <f t="shared" si="668"/>
        <v>16.949152542372882</v>
      </c>
      <c r="AL3588" s="1">
        <f t="shared" si="669"/>
        <v>21.276595744680851</v>
      </c>
      <c r="AM3588" s="1">
        <f t="shared" si="670"/>
        <v>16.901408450704224</v>
      </c>
      <c r="AN3588" s="1">
        <f t="shared" si="671"/>
        <v>16.483516483516485</v>
      </c>
      <c r="AO3588" s="1">
        <f t="shared" si="672"/>
        <v>12.915570437694331</v>
      </c>
    </row>
    <row r="3589" spans="1:41" x14ac:dyDescent="0.25">
      <c r="A3589" t="s">
        <v>3589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2</v>
      </c>
      <c r="O3589" t="s">
        <v>3589</v>
      </c>
      <c r="P3589">
        <v>38</v>
      </c>
      <c r="Q3589">
        <v>40</v>
      </c>
      <c r="R3589">
        <v>37</v>
      </c>
      <c r="S3589">
        <v>55</v>
      </c>
      <c r="T3589">
        <v>37</v>
      </c>
      <c r="U3589">
        <v>47</v>
      </c>
      <c r="V3589">
        <v>39</v>
      </c>
      <c r="W3589">
        <v>38</v>
      </c>
      <c r="X3589">
        <v>41</v>
      </c>
      <c r="Y3589">
        <v>37</v>
      </c>
      <c r="Z3589">
        <v>15</v>
      </c>
      <c r="AA3589">
        <v>424</v>
      </c>
      <c r="AC3589" t="s">
        <v>3589</v>
      </c>
      <c r="AD3589" s="1">
        <f t="shared" si="661"/>
        <v>0</v>
      </c>
      <c r="AE3589" s="1">
        <f t="shared" si="662"/>
        <v>0</v>
      </c>
      <c r="AF3589" s="1">
        <f t="shared" si="663"/>
        <v>0</v>
      </c>
      <c r="AG3589" s="1">
        <f t="shared" si="664"/>
        <v>0</v>
      </c>
      <c r="AH3589" s="1">
        <f t="shared" si="665"/>
        <v>27.027027027027028</v>
      </c>
      <c r="AI3589" s="1">
        <f t="shared" si="666"/>
        <v>0</v>
      </c>
      <c r="AJ3589" s="1">
        <f t="shared" si="667"/>
        <v>25.641025641025639</v>
      </c>
      <c r="AK3589" s="1">
        <f t="shared" si="668"/>
        <v>0</v>
      </c>
      <c r="AL3589" s="1">
        <f t="shared" si="669"/>
        <v>0</v>
      </c>
      <c r="AM3589" s="1">
        <f t="shared" si="670"/>
        <v>0</v>
      </c>
      <c r="AN3589" s="1">
        <f t="shared" si="671"/>
        <v>0</v>
      </c>
      <c r="AO3589" s="1">
        <f t="shared" si="672"/>
        <v>4.7169811320754711</v>
      </c>
    </row>
    <row r="3590" spans="1:41" x14ac:dyDescent="0.25">
      <c r="A3590" t="s">
        <v>3590</v>
      </c>
      <c r="B3590">
        <v>4</v>
      </c>
      <c r="C3590">
        <v>3</v>
      </c>
      <c r="D3590">
        <v>11</v>
      </c>
      <c r="E3590">
        <v>2</v>
      </c>
      <c r="F3590">
        <v>7</v>
      </c>
      <c r="G3590">
        <v>4</v>
      </c>
      <c r="H3590">
        <v>1</v>
      </c>
      <c r="I3590">
        <v>5</v>
      </c>
      <c r="J3590">
        <v>8</v>
      </c>
      <c r="K3590">
        <v>5</v>
      </c>
      <c r="L3590">
        <v>2</v>
      </c>
      <c r="M3590">
        <v>52</v>
      </c>
      <c r="O3590" t="s">
        <v>3590</v>
      </c>
      <c r="P3590">
        <v>396</v>
      </c>
      <c r="Q3590">
        <v>332</v>
      </c>
      <c r="R3590">
        <v>417</v>
      </c>
      <c r="S3590">
        <v>362</v>
      </c>
      <c r="T3590">
        <v>370</v>
      </c>
      <c r="U3590">
        <v>354</v>
      </c>
      <c r="V3590">
        <v>335</v>
      </c>
      <c r="W3590">
        <v>317</v>
      </c>
      <c r="X3590">
        <v>329</v>
      </c>
      <c r="Y3590">
        <v>299</v>
      </c>
      <c r="Z3590">
        <v>214</v>
      </c>
      <c r="AA3590">
        <v>3725</v>
      </c>
      <c r="AC3590" t="s">
        <v>3590</v>
      </c>
      <c r="AD3590" s="1">
        <f t="shared" ref="AD3590:AD3653" si="673">(B3590/P3590)*1000</f>
        <v>10.101010101010102</v>
      </c>
      <c r="AE3590" s="1">
        <f t="shared" ref="AE3590:AE3653" si="674">(C3590/Q3590)*1000</f>
        <v>9.0361445783132535</v>
      </c>
      <c r="AF3590" s="1">
        <f t="shared" ref="AF3590:AF3653" si="675">(D3590/R3590)*1000</f>
        <v>26.378896882494004</v>
      </c>
      <c r="AG3590" s="1">
        <f t="shared" ref="AG3590:AG3653" si="676">(E3590/S3590)*1000</f>
        <v>5.5248618784530388</v>
      </c>
      <c r="AH3590" s="1">
        <f t="shared" ref="AH3590:AH3653" si="677">(F3590/T3590)*1000</f>
        <v>18.918918918918919</v>
      </c>
      <c r="AI3590" s="1">
        <f t="shared" ref="AI3590:AI3653" si="678">(G3590/U3590)*1000</f>
        <v>11.299435028248588</v>
      </c>
      <c r="AJ3590" s="1">
        <f t="shared" ref="AJ3590:AJ3653" si="679">(H3590/V3590)*1000</f>
        <v>2.9850746268656718</v>
      </c>
      <c r="AK3590" s="1">
        <f t="shared" ref="AK3590:AK3653" si="680">(I3590/W3590)*1000</f>
        <v>15.772870662460567</v>
      </c>
      <c r="AL3590" s="1">
        <f t="shared" ref="AL3590:AL3653" si="681">(J3590/X3590)*1000</f>
        <v>24.316109422492403</v>
      </c>
      <c r="AM3590" s="1">
        <f t="shared" ref="AM3590:AM3653" si="682">(K3590/Y3590)*1000</f>
        <v>16.722408026755851</v>
      </c>
      <c r="AN3590" s="1">
        <f t="shared" ref="AN3590:AN3653" si="683">(L3590/Z3590)*1000</f>
        <v>9.3457943925233646</v>
      </c>
      <c r="AO3590" s="1">
        <f t="shared" ref="AO3590:AO3653" si="684">(M3590/AA3590)*1000</f>
        <v>13.95973154362416</v>
      </c>
    </row>
    <row r="3591" spans="1:41" x14ac:dyDescent="0.25">
      <c r="A3591" t="s">
        <v>3591</v>
      </c>
      <c r="B3591">
        <v>2</v>
      </c>
      <c r="C3591">
        <v>1</v>
      </c>
      <c r="D3591">
        <v>1</v>
      </c>
      <c r="E3591">
        <v>0</v>
      </c>
      <c r="F3591">
        <v>2</v>
      </c>
      <c r="G3591">
        <v>1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8</v>
      </c>
      <c r="O3591" t="s">
        <v>3591</v>
      </c>
      <c r="P3591">
        <v>47</v>
      </c>
      <c r="Q3591">
        <v>69</v>
      </c>
      <c r="R3591">
        <v>43</v>
      </c>
      <c r="S3591">
        <v>45</v>
      </c>
      <c r="T3591">
        <v>43</v>
      </c>
      <c r="U3591">
        <v>32</v>
      </c>
      <c r="V3591">
        <v>54</v>
      </c>
      <c r="W3591">
        <v>36</v>
      </c>
      <c r="X3591">
        <v>30</v>
      </c>
      <c r="Y3591">
        <v>37</v>
      </c>
      <c r="Z3591">
        <v>24</v>
      </c>
      <c r="AA3591">
        <v>460</v>
      </c>
      <c r="AC3591" t="s">
        <v>3591</v>
      </c>
      <c r="AD3591" s="1">
        <f t="shared" si="673"/>
        <v>42.553191489361701</v>
      </c>
      <c r="AE3591" s="1">
        <f t="shared" si="674"/>
        <v>14.492753623188406</v>
      </c>
      <c r="AF3591" s="1">
        <f t="shared" si="675"/>
        <v>23.255813953488371</v>
      </c>
      <c r="AG3591" s="1">
        <f t="shared" si="676"/>
        <v>0</v>
      </c>
      <c r="AH3591" s="1">
        <f t="shared" si="677"/>
        <v>46.511627906976742</v>
      </c>
      <c r="AI3591" s="1">
        <f t="shared" si="678"/>
        <v>31.25</v>
      </c>
      <c r="AJ3591" s="1">
        <f t="shared" si="679"/>
        <v>0</v>
      </c>
      <c r="AK3591" s="1">
        <f t="shared" si="680"/>
        <v>0</v>
      </c>
      <c r="AL3591" s="1">
        <f t="shared" si="681"/>
        <v>0</v>
      </c>
      <c r="AM3591" s="1">
        <f t="shared" si="682"/>
        <v>27.027027027027028</v>
      </c>
      <c r="AN3591" s="1">
        <f t="shared" si="683"/>
        <v>0</v>
      </c>
      <c r="AO3591" s="1">
        <f t="shared" si="684"/>
        <v>17.391304347826086</v>
      </c>
    </row>
    <row r="3592" spans="1:41" x14ac:dyDescent="0.25">
      <c r="A3592" t="s">
        <v>3592</v>
      </c>
      <c r="B3592">
        <v>3</v>
      </c>
      <c r="C3592">
        <v>0</v>
      </c>
      <c r="D3592">
        <v>1</v>
      </c>
      <c r="E3592">
        <v>2</v>
      </c>
      <c r="F3592">
        <v>0</v>
      </c>
      <c r="G3592">
        <v>2</v>
      </c>
      <c r="H3592">
        <v>1</v>
      </c>
      <c r="I3592">
        <v>1</v>
      </c>
      <c r="J3592">
        <v>1</v>
      </c>
      <c r="K3592">
        <v>1</v>
      </c>
      <c r="L3592">
        <v>0</v>
      </c>
      <c r="M3592">
        <v>12</v>
      </c>
      <c r="O3592" t="s">
        <v>3592</v>
      </c>
      <c r="P3592">
        <v>97</v>
      </c>
      <c r="Q3592">
        <v>101</v>
      </c>
      <c r="R3592">
        <v>99</v>
      </c>
      <c r="S3592">
        <v>82</v>
      </c>
      <c r="T3592">
        <v>107</v>
      </c>
      <c r="U3592">
        <v>94</v>
      </c>
      <c r="V3592">
        <v>97</v>
      </c>
      <c r="W3592">
        <v>89</v>
      </c>
      <c r="X3592">
        <v>80</v>
      </c>
      <c r="Y3592">
        <v>73</v>
      </c>
      <c r="Z3592">
        <v>51</v>
      </c>
      <c r="AA3592">
        <v>970</v>
      </c>
      <c r="AC3592" t="s">
        <v>3592</v>
      </c>
      <c r="AD3592" s="1">
        <f t="shared" si="673"/>
        <v>30.927835051546392</v>
      </c>
      <c r="AE3592" s="1">
        <f t="shared" si="674"/>
        <v>0</v>
      </c>
      <c r="AF3592" s="1">
        <f t="shared" si="675"/>
        <v>10.101010101010102</v>
      </c>
      <c r="AG3592" s="1">
        <f t="shared" si="676"/>
        <v>24.390243902439025</v>
      </c>
      <c r="AH3592" s="1">
        <f t="shared" si="677"/>
        <v>0</v>
      </c>
      <c r="AI3592" s="1">
        <f t="shared" si="678"/>
        <v>21.276595744680851</v>
      </c>
      <c r="AJ3592" s="1">
        <f t="shared" si="679"/>
        <v>10.309278350515465</v>
      </c>
      <c r="AK3592" s="1">
        <f t="shared" si="680"/>
        <v>11.235955056179774</v>
      </c>
      <c r="AL3592" s="1">
        <f t="shared" si="681"/>
        <v>12.5</v>
      </c>
      <c r="AM3592" s="1">
        <f t="shared" si="682"/>
        <v>13.698630136986301</v>
      </c>
      <c r="AN3592" s="1">
        <f t="shared" si="683"/>
        <v>0</v>
      </c>
      <c r="AO3592" s="1">
        <f t="shared" si="684"/>
        <v>12.371134020618555</v>
      </c>
    </row>
    <row r="3593" spans="1:41" x14ac:dyDescent="0.25">
      <c r="A3593" t="s">
        <v>3593</v>
      </c>
      <c r="B3593">
        <v>8</v>
      </c>
      <c r="C3593">
        <v>11</v>
      </c>
      <c r="D3593">
        <v>11</v>
      </c>
      <c r="E3593">
        <v>14</v>
      </c>
      <c r="F3593">
        <v>16</v>
      </c>
      <c r="G3593">
        <v>9</v>
      </c>
      <c r="H3593">
        <v>12</v>
      </c>
      <c r="I3593">
        <v>13</v>
      </c>
      <c r="J3593">
        <v>17</v>
      </c>
      <c r="K3593">
        <v>17</v>
      </c>
      <c r="L3593">
        <v>8</v>
      </c>
      <c r="M3593">
        <v>136</v>
      </c>
      <c r="O3593" t="s">
        <v>3593</v>
      </c>
      <c r="P3593">
        <v>1192</v>
      </c>
      <c r="Q3593">
        <v>1213</v>
      </c>
      <c r="R3593">
        <v>1197</v>
      </c>
      <c r="S3593">
        <v>1125</v>
      </c>
      <c r="T3593">
        <v>1210</v>
      </c>
      <c r="U3593">
        <v>1019</v>
      </c>
      <c r="V3593">
        <v>1015</v>
      </c>
      <c r="W3593">
        <v>1005</v>
      </c>
      <c r="X3593">
        <v>992</v>
      </c>
      <c r="Y3593">
        <v>1010</v>
      </c>
      <c r="Z3593">
        <v>641</v>
      </c>
      <c r="AA3593">
        <v>11619</v>
      </c>
      <c r="AC3593" t="s">
        <v>3593</v>
      </c>
      <c r="AD3593" s="1">
        <f t="shared" si="673"/>
        <v>6.7114093959731544</v>
      </c>
      <c r="AE3593" s="1">
        <f t="shared" si="674"/>
        <v>9.0684253915910968</v>
      </c>
      <c r="AF3593" s="1">
        <f t="shared" si="675"/>
        <v>9.1896407685881361</v>
      </c>
      <c r="AG3593" s="1">
        <f t="shared" si="676"/>
        <v>12.444444444444443</v>
      </c>
      <c r="AH3593" s="1">
        <f t="shared" si="677"/>
        <v>13.223140495867769</v>
      </c>
      <c r="AI3593" s="1">
        <f t="shared" si="678"/>
        <v>8.8321884200196283</v>
      </c>
      <c r="AJ3593" s="1">
        <f t="shared" si="679"/>
        <v>11.822660098522169</v>
      </c>
      <c r="AK3593" s="1">
        <f t="shared" si="680"/>
        <v>12.935323383084576</v>
      </c>
      <c r="AL3593" s="1">
        <f t="shared" si="681"/>
        <v>17.137096774193548</v>
      </c>
      <c r="AM3593" s="1">
        <f t="shared" si="682"/>
        <v>16.831683168316832</v>
      </c>
      <c r="AN3593" s="1">
        <f t="shared" si="683"/>
        <v>12.480499219968799</v>
      </c>
      <c r="AO3593" s="1">
        <f t="shared" si="684"/>
        <v>11.704966003959033</v>
      </c>
    </row>
    <row r="3594" spans="1:41" x14ac:dyDescent="0.25">
      <c r="A3594" t="s">
        <v>3594</v>
      </c>
      <c r="B3594">
        <v>8</v>
      </c>
      <c r="C3594">
        <v>5</v>
      </c>
      <c r="D3594">
        <v>11</v>
      </c>
      <c r="E3594">
        <v>8</v>
      </c>
      <c r="F3594">
        <v>4</v>
      </c>
      <c r="G3594">
        <v>9</v>
      </c>
      <c r="H3594">
        <v>8</v>
      </c>
      <c r="I3594">
        <v>10</v>
      </c>
      <c r="J3594">
        <v>6</v>
      </c>
      <c r="K3594">
        <v>7</v>
      </c>
      <c r="L3594">
        <v>4</v>
      </c>
      <c r="M3594">
        <v>80</v>
      </c>
      <c r="O3594" t="s">
        <v>3594</v>
      </c>
      <c r="P3594">
        <v>775</v>
      </c>
      <c r="Q3594">
        <v>860</v>
      </c>
      <c r="R3594">
        <v>836</v>
      </c>
      <c r="S3594">
        <v>814</v>
      </c>
      <c r="T3594">
        <v>807</v>
      </c>
      <c r="U3594">
        <v>837</v>
      </c>
      <c r="V3594">
        <v>827</v>
      </c>
      <c r="W3594">
        <v>789</v>
      </c>
      <c r="X3594">
        <v>764</v>
      </c>
      <c r="Y3594">
        <v>785</v>
      </c>
      <c r="Z3594">
        <v>524</v>
      </c>
      <c r="AA3594">
        <v>8618</v>
      </c>
      <c r="AC3594" t="s">
        <v>3594</v>
      </c>
      <c r="AD3594" s="1">
        <f t="shared" si="673"/>
        <v>10.32258064516129</v>
      </c>
      <c r="AE3594" s="1">
        <f t="shared" si="674"/>
        <v>5.8139534883720927</v>
      </c>
      <c r="AF3594" s="1">
        <f t="shared" si="675"/>
        <v>13.157894736842104</v>
      </c>
      <c r="AG3594" s="1">
        <f t="shared" si="676"/>
        <v>9.8280098280098276</v>
      </c>
      <c r="AH3594" s="1">
        <f t="shared" si="677"/>
        <v>4.9566294919454768</v>
      </c>
      <c r="AI3594" s="1">
        <f t="shared" si="678"/>
        <v>10.752688172043012</v>
      </c>
      <c r="AJ3594" s="1">
        <f t="shared" si="679"/>
        <v>9.6735187424425622</v>
      </c>
      <c r="AK3594" s="1">
        <f t="shared" si="680"/>
        <v>12.674271229404308</v>
      </c>
      <c r="AL3594" s="1">
        <f t="shared" si="681"/>
        <v>7.8534031413612562</v>
      </c>
      <c r="AM3594" s="1">
        <f t="shared" si="682"/>
        <v>8.9171974522292992</v>
      </c>
      <c r="AN3594" s="1">
        <f t="shared" si="683"/>
        <v>7.6335877862595414</v>
      </c>
      <c r="AO3594" s="1">
        <f t="shared" si="684"/>
        <v>9.2828962636342531</v>
      </c>
    </row>
    <row r="3595" spans="1:41" x14ac:dyDescent="0.25">
      <c r="A3595" t="s">
        <v>3595</v>
      </c>
      <c r="B3595">
        <v>29</v>
      </c>
      <c r="C3595">
        <v>29</v>
      </c>
      <c r="D3595">
        <v>34</v>
      </c>
      <c r="E3595">
        <v>36</v>
      </c>
      <c r="F3595">
        <v>43</v>
      </c>
      <c r="G3595">
        <v>41</v>
      </c>
      <c r="H3595">
        <v>41</v>
      </c>
      <c r="I3595">
        <v>27</v>
      </c>
      <c r="J3595">
        <v>31</v>
      </c>
      <c r="K3595">
        <v>35</v>
      </c>
      <c r="L3595">
        <v>18</v>
      </c>
      <c r="M3595">
        <v>364</v>
      </c>
      <c r="O3595" t="s">
        <v>3595</v>
      </c>
      <c r="P3595">
        <v>3591</v>
      </c>
      <c r="Q3595">
        <v>3620</v>
      </c>
      <c r="R3595">
        <v>3905</v>
      </c>
      <c r="S3595">
        <v>3499</v>
      </c>
      <c r="T3595">
        <v>3343</v>
      </c>
      <c r="U3595">
        <v>3198</v>
      </c>
      <c r="V3595">
        <v>3255</v>
      </c>
      <c r="W3595">
        <v>3148</v>
      </c>
      <c r="X3595">
        <v>3014</v>
      </c>
      <c r="Y3595">
        <v>3018</v>
      </c>
      <c r="Z3595">
        <v>1962</v>
      </c>
      <c r="AA3595">
        <v>35553</v>
      </c>
      <c r="AC3595" t="s">
        <v>3595</v>
      </c>
      <c r="AD3595" s="1">
        <f t="shared" si="673"/>
        <v>8.0757449178501801</v>
      </c>
      <c r="AE3595" s="1">
        <f t="shared" si="674"/>
        <v>8.0110497237569067</v>
      </c>
      <c r="AF3595" s="1">
        <f t="shared" si="675"/>
        <v>8.7067861715749046</v>
      </c>
      <c r="AG3595" s="1">
        <f t="shared" si="676"/>
        <v>10.288653901114605</v>
      </c>
      <c r="AH3595" s="1">
        <f t="shared" si="677"/>
        <v>12.862698175291655</v>
      </c>
      <c r="AI3595" s="1">
        <f t="shared" si="678"/>
        <v>12.820512820512819</v>
      </c>
      <c r="AJ3595" s="1">
        <f t="shared" si="679"/>
        <v>12.596006144393241</v>
      </c>
      <c r="AK3595" s="1">
        <f t="shared" si="680"/>
        <v>8.5768742058449821</v>
      </c>
      <c r="AL3595" s="1">
        <f t="shared" si="681"/>
        <v>10.285335102853351</v>
      </c>
      <c r="AM3595" s="1">
        <f t="shared" si="682"/>
        <v>11.597084161696488</v>
      </c>
      <c r="AN3595" s="1">
        <f t="shared" si="683"/>
        <v>9.1743119266055047</v>
      </c>
      <c r="AO3595" s="1">
        <f t="shared" si="684"/>
        <v>10.238235873203386</v>
      </c>
    </row>
    <row r="3596" spans="1:41" x14ac:dyDescent="0.25">
      <c r="A3596" t="s">
        <v>3596</v>
      </c>
      <c r="B3596">
        <v>0</v>
      </c>
      <c r="C3596">
        <v>2</v>
      </c>
      <c r="D3596">
        <v>0</v>
      </c>
      <c r="E3596">
        <v>1</v>
      </c>
      <c r="F3596">
        <v>1</v>
      </c>
      <c r="G3596">
        <v>0</v>
      </c>
      <c r="H3596">
        <v>0</v>
      </c>
      <c r="I3596">
        <v>2</v>
      </c>
      <c r="J3596">
        <v>2</v>
      </c>
      <c r="K3596">
        <v>0</v>
      </c>
      <c r="L3596">
        <v>0</v>
      </c>
      <c r="M3596">
        <v>8</v>
      </c>
      <c r="O3596" t="s">
        <v>3596</v>
      </c>
      <c r="P3596">
        <v>64</v>
      </c>
      <c r="Q3596">
        <v>70</v>
      </c>
      <c r="R3596">
        <v>75</v>
      </c>
      <c r="S3596">
        <v>73</v>
      </c>
      <c r="T3596">
        <v>72</v>
      </c>
      <c r="U3596">
        <v>85</v>
      </c>
      <c r="V3596">
        <v>63</v>
      </c>
      <c r="W3596">
        <v>67</v>
      </c>
      <c r="X3596">
        <v>71</v>
      </c>
      <c r="Y3596">
        <v>76</v>
      </c>
      <c r="Z3596">
        <v>42</v>
      </c>
      <c r="AA3596">
        <v>758</v>
      </c>
      <c r="AC3596" t="s">
        <v>3596</v>
      </c>
      <c r="AD3596" s="1">
        <f t="shared" si="673"/>
        <v>0</v>
      </c>
      <c r="AE3596" s="1">
        <f t="shared" si="674"/>
        <v>28.571428571428569</v>
      </c>
      <c r="AF3596" s="1">
        <f t="shared" si="675"/>
        <v>0</v>
      </c>
      <c r="AG3596" s="1">
        <f t="shared" si="676"/>
        <v>13.698630136986301</v>
      </c>
      <c r="AH3596" s="1">
        <f t="shared" si="677"/>
        <v>13.888888888888888</v>
      </c>
      <c r="AI3596" s="1">
        <f t="shared" si="678"/>
        <v>0</v>
      </c>
      <c r="AJ3596" s="1">
        <f t="shared" si="679"/>
        <v>0</v>
      </c>
      <c r="AK3596" s="1">
        <f t="shared" si="680"/>
        <v>29.850746268656717</v>
      </c>
      <c r="AL3596" s="1">
        <f t="shared" si="681"/>
        <v>28.169014084507044</v>
      </c>
      <c r="AM3596" s="1">
        <f t="shared" si="682"/>
        <v>0</v>
      </c>
      <c r="AN3596" s="1">
        <f t="shared" si="683"/>
        <v>0</v>
      </c>
      <c r="AO3596" s="1">
        <f t="shared" si="684"/>
        <v>10.554089709762533</v>
      </c>
    </row>
    <row r="3597" spans="1:41" x14ac:dyDescent="0.25">
      <c r="A3597" t="s">
        <v>3597</v>
      </c>
      <c r="B3597">
        <v>7</v>
      </c>
      <c r="C3597">
        <v>10</v>
      </c>
      <c r="D3597">
        <v>12</v>
      </c>
      <c r="E3597">
        <v>14</v>
      </c>
      <c r="F3597">
        <v>17</v>
      </c>
      <c r="G3597">
        <v>12</v>
      </c>
      <c r="H3597">
        <v>9</v>
      </c>
      <c r="I3597">
        <v>14</v>
      </c>
      <c r="J3597">
        <v>17</v>
      </c>
      <c r="K3597">
        <v>14</v>
      </c>
      <c r="L3597">
        <v>6</v>
      </c>
      <c r="M3597">
        <v>132</v>
      </c>
      <c r="O3597" t="s">
        <v>3597</v>
      </c>
      <c r="P3597">
        <v>904</v>
      </c>
      <c r="Q3597">
        <v>938</v>
      </c>
      <c r="R3597">
        <v>1016</v>
      </c>
      <c r="S3597">
        <v>905</v>
      </c>
      <c r="T3597">
        <v>868</v>
      </c>
      <c r="U3597">
        <v>814</v>
      </c>
      <c r="V3597">
        <v>797</v>
      </c>
      <c r="W3597">
        <v>838</v>
      </c>
      <c r="X3597">
        <v>727</v>
      </c>
      <c r="Y3597">
        <v>822</v>
      </c>
      <c r="Z3597">
        <v>521</v>
      </c>
      <c r="AA3597">
        <v>9150</v>
      </c>
      <c r="AC3597" t="s">
        <v>3597</v>
      </c>
      <c r="AD3597" s="1">
        <f t="shared" si="673"/>
        <v>7.7433628318584073</v>
      </c>
      <c r="AE3597" s="1">
        <f t="shared" si="674"/>
        <v>10.660980810234541</v>
      </c>
      <c r="AF3597" s="1">
        <f t="shared" si="675"/>
        <v>11.811023622047244</v>
      </c>
      <c r="AG3597" s="1">
        <f t="shared" si="676"/>
        <v>15.46961325966851</v>
      </c>
      <c r="AH3597" s="1">
        <f t="shared" si="677"/>
        <v>19.585253456221196</v>
      </c>
      <c r="AI3597" s="1">
        <f t="shared" si="678"/>
        <v>14.742014742014742</v>
      </c>
      <c r="AJ3597" s="1">
        <f t="shared" si="679"/>
        <v>11.292346298619824</v>
      </c>
      <c r="AK3597" s="1">
        <f t="shared" si="680"/>
        <v>16.706443914081145</v>
      </c>
      <c r="AL3597" s="1">
        <f t="shared" si="681"/>
        <v>23.383768913342504</v>
      </c>
      <c r="AM3597" s="1">
        <f t="shared" si="682"/>
        <v>17.031630170316301</v>
      </c>
      <c r="AN3597" s="1">
        <f t="shared" si="683"/>
        <v>11.516314779270633</v>
      </c>
      <c r="AO3597" s="1">
        <f t="shared" si="684"/>
        <v>14.426229508196721</v>
      </c>
    </row>
    <row r="3598" spans="1:41" x14ac:dyDescent="0.25">
      <c r="A3598" t="s">
        <v>3598</v>
      </c>
      <c r="B3598">
        <v>11</v>
      </c>
      <c r="C3598">
        <v>10</v>
      </c>
      <c r="D3598">
        <v>14</v>
      </c>
      <c r="E3598">
        <v>12</v>
      </c>
      <c r="F3598">
        <v>12</v>
      </c>
      <c r="G3598">
        <v>9</v>
      </c>
      <c r="H3598">
        <v>15</v>
      </c>
      <c r="I3598">
        <v>8</v>
      </c>
      <c r="J3598">
        <v>10</v>
      </c>
      <c r="K3598">
        <v>11</v>
      </c>
      <c r="L3598">
        <v>5</v>
      </c>
      <c r="M3598">
        <v>117</v>
      </c>
      <c r="O3598" t="s">
        <v>3598</v>
      </c>
      <c r="P3598">
        <v>1223</v>
      </c>
      <c r="Q3598">
        <v>1263</v>
      </c>
      <c r="R3598">
        <v>1242</v>
      </c>
      <c r="S3598">
        <v>1098</v>
      </c>
      <c r="T3598">
        <v>1040</v>
      </c>
      <c r="U3598">
        <v>1101</v>
      </c>
      <c r="V3598">
        <v>1028</v>
      </c>
      <c r="W3598">
        <v>1011</v>
      </c>
      <c r="X3598">
        <v>898</v>
      </c>
      <c r="Y3598">
        <v>898</v>
      </c>
      <c r="Z3598">
        <v>616</v>
      </c>
      <c r="AA3598">
        <v>11418</v>
      </c>
      <c r="AC3598" t="s">
        <v>3598</v>
      </c>
      <c r="AD3598" s="1">
        <f t="shared" si="673"/>
        <v>8.9942763695829928</v>
      </c>
      <c r="AE3598" s="1">
        <f t="shared" si="674"/>
        <v>7.9176563737133803</v>
      </c>
      <c r="AF3598" s="1">
        <f t="shared" si="675"/>
        <v>11.272141706924316</v>
      </c>
      <c r="AG3598" s="1">
        <f t="shared" si="676"/>
        <v>10.928961748633879</v>
      </c>
      <c r="AH3598" s="1">
        <f t="shared" si="677"/>
        <v>11.538461538461538</v>
      </c>
      <c r="AI3598" s="1">
        <f t="shared" si="678"/>
        <v>8.1743869209809255</v>
      </c>
      <c r="AJ3598" s="1">
        <f t="shared" si="679"/>
        <v>14.591439688715953</v>
      </c>
      <c r="AK3598" s="1">
        <f t="shared" si="680"/>
        <v>7.9129574678536096</v>
      </c>
      <c r="AL3598" s="1">
        <f t="shared" si="681"/>
        <v>11.135857461024498</v>
      </c>
      <c r="AM3598" s="1">
        <f t="shared" si="682"/>
        <v>12.249443207126948</v>
      </c>
      <c r="AN3598" s="1">
        <f t="shared" si="683"/>
        <v>8.1168831168831161</v>
      </c>
      <c r="AO3598" s="1">
        <f t="shared" si="684"/>
        <v>10.246978455070941</v>
      </c>
    </row>
    <row r="3599" spans="1:41" x14ac:dyDescent="0.25">
      <c r="A3599" t="s">
        <v>3599</v>
      </c>
      <c r="B3599">
        <v>2</v>
      </c>
      <c r="C3599">
        <v>0</v>
      </c>
      <c r="D3599">
        <v>0</v>
      </c>
      <c r="E3599">
        <v>1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4</v>
      </c>
      <c r="O3599" t="s">
        <v>3599</v>
      </c>
      <c r="P3599">
        <v>22</v>
      </c>
      <c r="Q3599">
        <v>21</v>
      </c>
      <c r="R3599">
        <v>20</v>
      </c>
      <c r="S3599">
        <v>13</v>
      </c>
      <c r="T3599">
        <v>21</v>
      </c>
      <c r="U3599">
        <v>16</v>
      </c>
      <c r="V3599">
        <v>18</v>
      </c>
      <c r="W3599">
        <v>17</v>
      </c>
      <c r="X3599">
        <v>17</v>
      </c>
      <c r="Y3599">
        <v>13</v>
      </c>
      <c r="Z3599">
        <v>8</v>
      </c>
      <c r="AA3599">
        <v>186</v>
      </c>
      <c r="AC3599" t="s">
        <v>3599</v>
      </c>
      <c r="AD3599" s="1">
        <f t="shared" si="673"/>
        <v>90.909090909090907</v>
      </c>
      <c r="AE3599" s="1">
        <f t="shared" si="674"/>
        <v>0</v>
      </c>
      <c r="AF3599" s="1">
        <f t="shared" si="675"/>
        <v>0</v>
      </c>
      <c r="AG3599" s="1">
        <f t="shared" si="676"/>
        <v>76.923076923076934</v>
      </c>
      <c r="AH3599" s="1">
        <f t="shared" si="677"/>
        <v>0</v>
      </c>
      <c r="AI3599" s="1">
        <f t="shared" si="678"/>
        <v>62.5</v>
      </c>
      <c r="AJ3599" s="1">
        <f t="shared" si="679"/>
        <v>0</v>
      </c>
      <c r="AK3599" s="1">
        <f t="shared" si="680"/>
        <v>0</v>
      </c>
      <c r="AL3599" s="1">
        <f t="shared" si="681"/>
        <v>0</v>
      </c>
      <c r="AM3599" s="1">
        <f t="shared" si="682"/>
        <v>0</v>
      </c>
      <c r="AN3599" s="1">
        <f t="shared" si="683"/>
        <v>0</v>
      </c>
      <c r="AO3599" s="1">
        <f t="shared" si="684"/>
        <v>21.505376344086024</v>
      </c>
    </row>
    <row r="3600" spans="1:41" x14ac:dyDescent="0.25">
      <c r="A3600" t="s">
        <v>3600</v>
      </c>
      <c r="B3600">
        <v>5</v>
      </c>
      <c r="C3600">
        <v>12</v>
      </c>
      <c r="D3600">
        <v>9</v>
      </c>
      <c r="E3600">
        <v>8</v>
      </c>
      <c r="F3600">
        <v>15</v>
      </c>
      <c r="G3600">
        <v>6</v>
      </c>
      <c r="H3600">
        <v>7</v>
      </c>
      <c r="I3600">
        <v>6</v>
      </c>
      <c r="J3600">
        <v>4</v>
      </c>
      <c r="K3600">
        <v>4</v>
      </c>
      <c r="L3600">
        <v>0</v>
      </c>
      <c r="M3600">
        <v>76</v>
      </c>
      <c r="O3600" t="s">
        <v>3600</v>
      </c>
      <c r="P3600">
        <v>755</v>
      </c>
      <c r="Q3600">
        <v>798</v>
      </c>
      <c r="R3600">
        <v>792</v>
      </c>
      <c r="S3600">
        <v>808</v>
      </c>
      <c r="T3600">
        <v>781</v>
      </c>
      <c r="U3600">
        <v>740</v>
      </c>
      <c r="V3600">
        <v>711</v>
      </c>
      <c r="W3600">
        <v>722</v>
      </c>
      <c r="X3600">
        <v>676</v>
      </c>
      <c r="Y3600">
        <v>697</v>
      </c>
      <c r="Z3600">
        <v>481</v>
      </c>
      <c r="AA3600">
        <v>7961</v>
      </c>
      <c r="AC3600" t="s">
        <v>3600</v>
      </c>
      <c r="AD3600" s="1">
        <f t="shared" si="673"/>
        <v>6.6225165562913908</v>
      </c>
      <c r="AE3600" s="1">
        <f t="shared" si="674"/>
        <v>15.037593984962406</v>
      </c>
      <c r="AF3600" s="1">
        <f t="shared" si="675"/>
        <v>11.363636363636363</v>
      </c>
      <c r="AG3600" s="1">
        <f t="shared" si="676"/>
        <v>9.9009900990099009</v>
      </c>
      <c r="AH3600" s="1">
        <f t="shared" si="677"/>
        <v>19.206145966709347</v>
      </c>
      <c r="AI3600" s="1">
        <f t="shared" si="678"/>
        <v>8.1081081081081088</v>
      </c>
      <c r="AJ3600" s="1">
        <f t="shared" si="679"/>
        <v>9.8452883263009845</v>
      </c>
      <c r="AK3600" s="1">
        <f t="shared" si="680"/>
        <v>8.310249307479225</v>
      </c>
      <c r="AL3600" s="1">
        <f t="shared" si="681"/>
        <v>5.9171597633136095</v>
      </c>
      <c r="AM3600" s="1">
        <f t="shared" si="682"/>
        <v>5.7388809182209473</v>
      </c>
      <c r="AN3600" s="1">
        <f t="shared" si="683"/>
        <v>0</v>
      </c>
      <c r="AO3600" s="1">
        <f t="shared" si="684"/>
        <v>9.5465393794749414</v>
      </c>
    </row>
    <row r="3601" spans="1:41" x14ac:dyDescent="0.25">
      <c r="A3601" t="s">
        <v>3601</v>
      </c>
      <c r="B3601">
        <v>0</v>
      </c>
      <c r="C3601">
        <v>1</v>
      </c>
      <c r="D3601">
        <v>1</v>
      </c>
      <c r="E3601">
        <v>2</v>
      </c>
      <c r="F3601">
        <v>1</v>
      </c>
      <c r="G3601">
        <v>2</v>
      </c>
      <c r="H3601">
        <v>4</v>
      </c>
      <c r="I3601">
        <v>2</v>
      </c>
      <c r="J3601">
        <v>6</v>
      </c>
      <c r="K3601">
        <v>2</v>
      </c>
      <c r="L3601">
        <v>2</v>
      </c>
      <c r="M3601">
        <v>23</v>
      </c>
      <c r="O3601" t="s">
        <v>3601</v>
      </c>
      <c r="P3601">
        <v>193</v>
      </c>
      <c r="Q3601">
        <v>171</v>
      </c>
      <c r="R3601">
        <v>192</v>
      </c>
      <c r="S3601">
        <v>203</v>
      </c>
      <c r="T3601">
        <v>192</v>
      </c>
      <c r="U3601">
        <v>179</v>
      </c>
      <c r="V3601">
        <v>172</v>
      </c>
      <c r="W3601">
        <v>155</v>
      </c>
      <c r="X3601">
        <v>152</v>
      </c>
      <c r="Y3601">
        <v>174</v>
      </c>
      <c r="Z3601">
        <v>102</v>
      </c>
      <c r="AA3601">
        <v>1885</v>
      </c>
      <c r="AC3601" t="s">
        <v>3601</v>
      </c>
      <c r="AD3601" s="1">
        <f t="shared" si="673"/>
        <v>0</v>
      </c>
      <c r="AE3601" s="1">
        <f t="shared" si="674"/>
        <v>5.8479532163742682</v>
      </c>
      <c r="AF3601" s="1">
        <f t="shared" si="675"/>
        <v>5.208333333333333</v>
      </c>
      <c r="AG3601" s="1">
        <f t="shared" si="676"/>
        <v>9.8522167487684733</v>
      </c>
      <c r="AH3601" s="1">
        <f t="shared" si="677"/>
        <v>5.208333333333333</v>
      </c>
      <c r="AI3601" s="1">
        <f t="shared" si="678"/>
        <v>11.173184357541899</v>
      </c>
      <c r="AJ3601" s="1">
        <f t="shared" si="679"/>
        <v>23.255813953488371</v>
      </c>
      <c r="AK3601" s="1">
        <f t="shared" si="680"/>
        <v>12.903225806451612</v>
      </c>
      <c r="AL3601" s="1">
        <f t="shared" si="681"/>
        <v>39.473684210526315</v>
      </c>
      <c r="AM3601" s="1">
        <f t="shared" si="682"/>
        <v>11.494252873563218</v>
      </c>
      <c r="AN3601" s="1">
        <f t="shared" si="683"/>
        <v>19.607843137254903</v>
      </c>
      <c r="AO3601" s="1">
        <f t="shared" si="684"/>
        <v>12.201591511936339</v>
      </c>
    </row>
    <row r="3602" spans="1:41" x14ac:dyDescent="0.25">
      <c r="A3602" t="s">
        <v>3602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2</v>
      </c>
      <c r="O3602" t="s">
        <v>3602</v>
      </c>
      <c r="P3602">
        <v>27</v>
      </c>
      <c r="Q3602">
        <v>24</v>
      </c>
      <c r="R3602">
        <v>26</v>
      </c>
      <c r="S3602">
        <v>25</v>
      </c>
      <c r="T3602">
        <v>28</v>
      </c>
      <c r="U3602">
        <v>28</v>
      </c>
      <c r="V3602">
        <v>24</v>
      </c>
      <c r="W3602">
        <v>31</v>
      </c>
      <c r="X3602">
        <v>30</v>
      </c>
      <c r="Y3602">
        <v>21</v>
      </c>
      <c r="Z3602">
        <v>12</v>
      </c>
      <c r="AA3602">
        <v>276</v>
      </c>
      <c r="AC3602" t="s">
        <v>3602</v>
      </c>
      <c r="AD3602" s="1">
        <f t="shared" si="673"/>
        <v>0</v>
      </c>
      <c r="AE3602" s="1">
        <f t="shared" si="674"/>
        <v>0</v>
      </c>
      <c r="AF3602" s="1">
        <f t="shared" si="675"/>
        <v>0</v>
      </c>
      <c r="AG3602" s="1">
        <f t="shared" si="676"/>
        <v>0</v>
      </c>
      <c r="AH3602" s="1">
        <f t="shared" si="677"/>
        <v>0</v>
      </c>
      <c r="AI3602" s="1">
        <f t="shared" si="678"/>
        <v>71.428571428571431</v>
      </c>
      <c r="AJ3602" s="1">
        <f t="shared" si="679"/>
        <v>0</v>
      </c>
      <c r="AK3602" s="1">
        <f t="shared" si="680"/>
        <v>0</v>
      </c>
      <c r="AL3602" s="1">
        <f t="shared" si="681"/>
        <v>0</v>
      </c>
      <c r="AM3602" s="1">
        <f t="shared" si="682"/>
        <v>0</v>
      </c>
      <c r="AN3602" s="1">
        <f t="shared" si="683"/>
        <v>0</v>
      </c>
      <c r="AO3602" s="1">
        <f t="shared" si="684"/>
        <v>7.2463768115942031</v>
      </c>
    </row>
    <row r="3603" spans="1:41" x14ac:dyDescent="0.25">
      <c r="A3603" t="s">
        <v>3603</v>
      </c>
      <c r="B3603">
        <v>2</v>
      </c>
      <c r="C3603">
        <v>5</v>
      </c>
      <c r="D3603">
        <v>1</v>
      </c>
      <c r="E3603">
        <v>1</v>
      </c>
      <c r="F3603">
        <v>1</v>
      </c>
      <c r="G3603">
        <v>2</v>
      </c>
      <c r="H3603">
        <v>0</v>
      </c>
      <c r="I3603">
        <v>1</v>
      </c>
      <c r="J3603">
        <v>1</v>
      </c>
      <c r="K3603">
        <v>0</v>
      </c>
      <c r="L3603">
        <v>1</v>
      </c>
      <c r="M3603">
        <v>15</v>
      </c>
      <c r="O3603" t="s">
        <v>3603</v>
      </c>
      <c r="P3603">
        <v>129</v>
      </c>
      <c r="Q3603">
        <v>188</v>
      </c>
      <c r="R3603">
        <v>166</v>
      </c>
      <c r="S3603">
        <v>154</v>
      </c>
      <c r="T3603">
        <v>150</v>
      </c>
      <c r="U3603">
        <v>170</v>
      </c>
      <c r="V3603">
        <v>146</v>
      </c>
      <c r="W3603">
        <v>139</v>
      </c>
      <c r="X3603">
        <v>143</v>
      </c>
      <c r="Y3603">
        <v>151</v>
      </c>
      <c r="Z3603">
        <v>80</v>
      </c>
      <c r="AA3603">
        <v>1616</v>
      </c>
      <c r="AC3603" t="s">
        <v>3603</v>
      </c>
      <c r="AD3603" s="1">
        <f t="shared" si="673"/>
        <v>15.503875968992247</v>
      </c>
      <c r="AE3603" s="1">
        <f t="shared" si="674"/>
        <v>26.595744680851062</v>
      </c>
      <c r="AF3603" s="1">
        <f t="shared" si="675"/>
        <v>6.024096385542169</v>
      </c>
      <c r="AG3603" s="1">
        <f t="shared" si="676"/>
        <v>6.4935064935064943</v>
      </c>
      <c r="AH3603" s="1">
        <f t="shared" si="677"/>
        <v>6.666666666666667</v>
      </c>
      <c r="AI3603" s="1">
        <f t="shared" si="678"/>
        <v>11.76470588235294</v>
      </c>
      <c r="AJ3603" s="1">
        <f t="shared" si="679"/>
        <v>0</v>
      </c>
      <c r="AK3603" s="1">
        <f t="shared" si="680"/>
        <v>7.1942446043165473</v>
      </c>
      <c r="AL3603" s="1">
        <f t="shared" si="681"/>
        <v>6.9930069930069934</v>
      </c>
      <c r="AM3603" s="1">
        <f t="shared" si="682"/>
        <v>0</v>
      </c>
      <c r="AN3603" s="1">
        <f t="shared" si="683"/>
        <v>12.5</v>
      </c>
      <c r="AO3603" s="1">
        <f t="shared" si="684"/>
        <v>9.282178217821782</v>
      </c>
    </row>
    <row r="3604" spans="1:41" x14ac:dyDescent="0.25">
      <c r="A3604" t="s">
        <v>3604</v>
      </c>
      <c r="B3604">
        <v>1</v>
      </c>
      <c r="C3604">
        <v>0</v>
      </c>
      <c r="D3604">
        <v>1</v>
      </c>
      <c r="E3604">
        <v>1</v>
      </c>
      <c r="F3604">
        <v>0</v>
      </c>
      <c r="G3604">
        <v>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5</v>
      </c>
      <c r="O3604" t="s">
        <v>3604</v>
      </c>
      <c r="P3604">
        <v>57</v>
      </c>
      <c r="Q3604">
        <v>66</v>
      </c>
      <c r="R3604">
        <v>67</v>
      </c>
      <c r="S3604">
        <v>56</v>
      </c>
      <c r="T3604">
        <v>53</v>
      </c>
      <c r="U3604">
        <v>72</v>
      </c>
      <c r="V3604">
        <v>69</v>
      </c>
      <c r="W3604">
        <v>66</v>
      </c>
      <c r="X3604">
        <v>46</v>
      </c>
      <c r="Y3604">
        <v>53</v>
      </c>
      <c r="Z3604">
        <v>38</v>
      </c>
      <c r="AA3604">
        <v>643</v>
      </c>
      <c r="AC3604" t="s">
        <v>3604</v>
      </c>
      <c r="AD3604" s="1">
        <f t="shared" si="673"/>
        <v>17.543859649122805</v>
      </c>
      <c r="AE3604" s="1">
        <f t="shared" si="674"/>
        <v>0</v>
      </c>
      <c r="AF3604" s="1">
        <f t="shared" si="675"/>
        <v>14.925373134328359</v>
      </c>
      <c r="AG3604" s="1">
        <f t="shared" si="676"/>
        <v>17.857142857142858</v>
      </c>
      <c r="AH3604" s="1">
        <f t="shared" si="677"/>
        <v>0</v>
      </c>
      <c r="AI3604" s="1">
        <f t="shared" si="678"/>
        <v>27.777777777777775</v>
      </c>
      <c r="AJ3604" s="1">
        <f t="shared" si="679"/>
        <v>0</v>
      </c>
      <c r="AK3604" s="1">
        <f t="shared" si="680"/>
        <v>0</v>
      </c>
      <c r="AL3604" s="1">
        <f t="shared" si="681"/>
        <v>0</v>
      </c>
      <c r="AM3604" s="1">
        <f t="shared" si="682"/>
        <v>0</v>
      </c>
      <c r="AN3604" s="1">
        <f t="shared" si="683"/>
        <v>0</v>
      </c>
      <c r="AO3604" s="1">
        <f t="shared" si="684"/>
        <v>7.7760497667185078</v>
      </c>
    </row>
    <row r="3605" spans="1:41" x14ac:dyDescent="0.25">
      <c r="A3605" t="s">
        <v>3605</v>
      </c>
      <c r="B3605">
        <v>0</v>
      </c>
      <c r="C3605">
        <v>3</v>
      </c>
      <c r="D3605">
        <v>1</v>
      </c>
      <c r="E3605">
        <v>0</v>
      </c>
      <c r="F3605">
        <v>1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7</v>
      </c>
      <c r="O3605" t="s">
        <v>3605</v>
      </c>
      <c r="P3605">
        <v>59</v>
      </c>
      <c r="Q3605">
        <v>66</v>
      </c>
      <c r="R3605">
        <v>54</v>
      </c>
      <c r="S3605">
        <v>43</v>
      </c>
      <c r="T3605">
        <v>48</v>
      </c>
      <c r="U3605">
        <v>44</v>
      </c>
      <c r="V3605">
        <v>45</v>
      </c>
      <c r="W3605">
        <v>47</v>
      </c>
      <c r="X3605">
        <v>36</v>
      </c>
      <c r="Y3605">
        <v>38</v>
      </c>
      <c r="Z3605">
        <v>24</v>
      </c>
      <c r="AA3605">
        <v>504</v>
      </c>
      <c r="AC3605" t="s">
        <v>3605</v>
      </c>
      <c r="AD3605" s="1">
        <f t="shared" si="673"/>
        <v>0</v>
      </c>
      <c r="AE3605" s="1">
        <f t="shared" si="674"/>
        <v>45.454545454545453</v>
      </c>
      <c r="AF3605" s="1">
        <f t="shared" si="675"/>
        <v>18.518518518518519</v>
      </c>
      <c r="AG3605" s="1">
        <f t="shared" si="676"/>
        <v>0</v>
      </c>
      <c r="AH3605" s="1">
        <f t="shared" si="677"/>
        <v>20.833333333333332</v>
      </c>
      <c r="AI3605" s="1">
        <f t="shared" si="678"/>
        <v>22.727272727272727</v>
      </c>
      <c r="AJ3605" s="1">
        <f t="shared" si="679"/>
        <v>0</v>
      </c>
      <c r="AK3605" s="1">
        <f t="shared" si="680"/>
        <v>21.276595744680851</v>
      </c>
      <c r="AL3605" s="1">
        <f t="shared" si="681"/>
        <v>0</v>
      </c>
      <c r="AM3605" s="1">
        <f t="shared" si="682"/>
        <v>0</v>
      </c>
      <c r="AN3605" s="1">
        <f t="shared" si="683"/>
        <v>0</v>
      </c>
      <c r="AO3605" s="1">
        <f t="shared" si="684"/>
        <v>13.888888888888888</v>
      </c>
    </row>
    <row r="3606" spans="1:41" x14ac:dyDescent="0.25">
      <c r="A3606" t="s">
        <v>3606</v>
      </c>
      <c r="B3606">
        <v>0</v>
      </c>
      <c r="C3606">
        <v>0</v>
      </c>
      <c r="D3606">
        <v>2</v>
      </c>
      <c r="E3606">
        <v>1</v>
      </c>
      <c r="F3606">
        <v>0</v>
      </c>
      <c r="G3606">
        <v>1</v>
      </c>
      <c r="H3606">
        <v>1</v>
      </c>
      <c r="I3606">
        <v>0</v>
      </c>
      <c r="J3606">
        <v>1</v>
      </c>
      <c r="K3606">
        <v>0</v>
      </c>
      <c r="L3606">
        <v>0</v>
      </c>
      <c r="M3606">
        <v>6</v>
      </c>
      <c r="O3606" t="s">
        <v>3606</v>
      </c>
      <c r="P3606">
        <v>29</v>
      </c>
      <c r="Q3606">
        <v>30</v>
      </c>
      <c r="R3606">
        <v>35</v>
      </c>
      <c r="S3606">
        <v>36</v>
      </c>
      <c r="T3606">
        <v>23</v>
      </c>
      <c r="U3606">
        <v>38</v>
      </c>
      <c r="V3606">
        <v>20</v>
      </c>
      <c r="W3606">
        <v>33</v>
      </c>
      <c r="X3606">
        <v>28</v>
      </c>
      <c r="Y3606">
        <v>33</v>
      </c>
      <c r="Z3606">
        <v>22</v>
      </c>
      <c r="AA3606">
        <v>327</v>
      </c>
      <c r="AC3606" t="s">
        <v>3606</v>
      </c>
      <c r="AD3606" s="1">
        <f t="shared" si="673"/>
        <v>0</v>
      </c>
      <c r="AE3606" s="1">
        <f t="shared" si="674"/>
        <v>0</v>
      </c>
      <c r="AF3606" s="1">
        <f t="shared" si="675"/>
        <v>57.142857142857139</v>
      </c>
      <c r="AG3606" s="1">
        <f t="shared" si="676"/>
        <v>27.777777777777775</v>
      </c>
      <c r="AH3606" s="1">
        <f t="shared" si="677"/>
        <v>0</v>
      </c>
      <c r="AI3606" s="1">
        <f t="shared" si="678"/>
        <v>26.315789473684209</v>
      </c>
      <c r="AJ3606" s="1">
        <f t="shared" si="679"/>
        <v>50</v>
      </c>
      <c r="AK3606" s="1">
        <f t="shared" si="680"/>
        <v>0</v>
      </c>
      <c r="AL3606" s="1">
        <f t="shared" si="681"/>
        <v>35.714285714285715</v>
      </c>
      <c r="AM3606" s="1">
        <f t="shared" si="682"/>
        <v>0</v>
      </c>
      <c r="AN3606" s="1">
        <f t="shared" si="683"/>
        <v>0</v>
      </c>
      <c r="AO3606" s="1">
        <f t="shared" si="684"/>
        <v>18.348623853211009</v>
      </c>
    </row>
    <row r="3607" spans="1:41" x14ac:dyDescent="0.25">
      <c r="A3607" t="s">
        <v>3607</v>
      </c>
      <c r="B3607">
        <v>1</v>
      </c>
      <c r="C3607">
        <v>3</v>
      </c>
      <c r="D3607">
        <v>1</v>
      </c>
      <c r="E3607">
        <v>4</v>
      </c>
      <c r="F3607">
        <v>1</v>
      </c>
      <c r="G3607">
        <v>1</v>
      </c>
      <c r="H3607">
        <v>2</v>
      </c>
      <c r="I3607">
        <v>6</v>
      </c>
      <c r="J3607">
        <v>0</v>
      </c>
      <c r="K3607">
        <v>3</v>
      </c>
      <c r="L3607">
        <v>1</v>
      </c>
      <c r="M3607">
        <v>23</v>
      </c>
      <c r="O3607" t="s">
        <v>3607</v>
      </c>
      <c r="P3607">
        <v>200</v>
      </c>
      <c r="Q3607">
        <v>192</v>
      </c>
      <c r="R3607">
        <v>190</v>
      </c>
      <c r="S3607">
        <v>201</v>
      </c>
      <c r="T3607">
        <v>200</v>
      </c>
      <c r="U3607">
        <v>203</v>
      </c>
      <c r="V3607">
        <v>161</v>
      </c>
      <c r="W3607">
        <v>185</v>
      </c>
      <c r="X3607">
        <v>157</v>
      </c>
      <c r="Y3607">
        <v>164</v>
      </c>
      <c r="Z3607">
        <v>83</v>
      </c>
      <c r="AA3607">
        <v>1936</v>
      </c>
      <c r="AC3607" t="s">
        <v>3607</v>
      </c>
      <c r="AD3607" s="1">
        <f t="shared" si="673"/>
        <v>5</v>
      </c>
      <c r="AE3607" s="1">
        <f t="shared" si="674"/>
        <v>15.625</v>
      </c>
      <c r="AF3607" s="1">
        <f t="shared" si="675"/>
        <v>5.2631578947368416</v>
      </c>
      <c r="AG3607" s="1">
        <f t="shared" si="676"/>
        <v>19.900497512437809</v>
      </c>
      <c r="AH3607" s="1">
        <f t="shared" si="677"/>
        <v>5</v>
      </c>
      <c r="AI3607" s="1">
        <f t="shared" si="678"/>
        <v>4.9261083743842367</v>
      </c>
      <c r="AJ3607" s="1">
        <f t="shared" si="679"/>
        <v>12.422360248447204</v>
      </c>
      <c r="AK3607" s="1">
        <f t="shared" si="680"/>
        <v>32.432432432432435</v>
      </c>
      <c r="AL3607" s="1">
        <f t="shared" si="681"/>
        <v>0</v>
      </c>
      <c r="AM3607" s="1">
        <f t="shared" si="682"/>
        <v>18.292682926829269</v>
      </c>
      <c r="AN3607" s="1">
        <f t="shared" si="683"/>
        <v>12.048192771084338</v>
      </c>
      <c r="AO3607" s="1">
        <f t="shared" si="684"/>
        <v>11.880165289256199</v>
      </c>
    </row>
    <row r="3608" spans="1:41" x14ac:dyDescent="0.25">
      <c r="A3608" t="s">
        <v>3608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2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4</v>
      </c>
      <c r="O3608" t="s">
        <v>3608</v>
      </c>
      <c r="P3608">
        <v>78</v>
      </c>
      <c r="Q3608">
        <v>72</v>
      </c>
      <c r="R3608">
        <v>81</v>
      </c>
      <c r="S3608">
        <v>79</v>
      </c>
      <c r="T3608">
        <v>66</v>
      </c>
      <c r="U3608">
        <v>63</v>
      </c>
      <c r="V3608">
        <v>73</v>
      </c>
      <c r="W3608">
        <v>68</v>
      </c>
      <c r="X3608">
        <v>55</v>
      </c>
      <c r="Y3608">
        <v>54</v>
      </c>
      <c r="Z3608">
        <v>37</v>
      </c>
      <c r="AA3608">
        <v>726</v>
      </c>
      <c r="AC3608" t="s">
        <v>3608</v>
      </c>
      <c r="AD3608" s="1">
        <f t="shared" si="673"/>
        <v>0</v>
      </c>
      <c r="AE3608" s="1">
        <f t="shared" si="674"/>
        <v>0</v>
      </c>
      <c r="AF3608" s="1">
        <f t="shared" si="675"/>
        <v>0</v>
      </c>
      <c r="AG3608" s="1">
        <f t="shared" si="676"/>
        <v>0</v>
      </c>
      <c r="AH3608" s="1">
        <f t="shared" si="677"/>
        <v>15.151515151515152</v>
      </c>
      <c r="AI3608" s="1">
        <f t="shared" si="678"/>
        <v>31.746031746031743</v>
      </c>
      <c r="AJ3608" s="1">
        <f t="shared" si="679"/>
        <v>0</v>
      </c>
      <c r="AK3608" s="1">
        <f t="shared" si="680"/>
        <v>0</v>
      </c>
      <c r="AL3608" s="1">
        <f t="shared" si="681"/>
        <v>0</v>
      </c>
      <c r="AM3608" s="1">
        <f t="shared" si="682"/>
        <v>18.518518518518519</v>
      </c>
      <c r="AN3608" s="1">
        <f t="shared" si="683"/>
        <v>0</v>
      </c>
      <c r="AO3608" s="1">
        <f t="shared" si="684"/>
        <v>5.5096418732782375</v>
      </c>
    </row>
    <row r="3609" spans="1:41" x14ac:dyDescent="0.25">
      <c r="A3609" t="s">
        <v>3609</v>
      </c>
      <c r="B3609">
        <v>0</v>
      </c>
      <c r="C3609">
        <v>1</v>
      </c>
      <c r="D3609">
        <v>0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3</v>
      </c>
      <c r="O3609" t="s">
        <v>3609</v>
      </c>
      <c r="P3609">
        <v>37</v>
      </c>
      <c r="Q3609">
        <v>24</v>
      </c>
      <c r="R3609">
        <v>38</v>
      </c>
      <c r="S3609">
        <v>39</v>
      </c>
      <c r="T3609">
        <v>36</v>
      </c>
      <c r="U3609">
        <v>41</v>
      </c>
      <c r="V3609">
        <v>40</v>
      </c>
      <c r="W3609">
        <v>34</v>
      </c>
      <c r="X3609">
        <v>27</v>
      </c>
      <c r="Y3609">
        <v>44</v>
      </c>
      <c r="Z3609">
        <v>19</v>
      </c>
      <c r="AA3609">
        <v>379</v>
      </c>
      <c r="AC3609" t="s">
        <v>3609</v>
      </c>
      <c r="AD3609" s="1">
        <f t="shared" si="673"/>
        <v>0</v>
      </c>
      <c r="AE3609" s="1">
        <f t="shared" si="674"/>
        <v>41.666666666666664</v>
      </c>
      <c r="AF3609" s="1">
        <f t="shared" si="675"/>
        <v>0</v>
      </c>
      <c r="AG3609" s="1">
        <f t="shared" si="676"/>
        <v>25.641025641025639</v>
      </c>
      <c r="AH3609" s="1">
        <f t="shared" si="677"/>
        <v>0</v>
      </c>
      <c r="AI3609" s="1">
        <f t="shared" si="678"/>
        <v>0</v>
      </c>
      <c r="AJ3609" s="1">
        <f t="shared" si="679"/>
        <v>0</v>
      </c>
      <c r="AK3609" s="1">
        <f t="shared" si="680"/>
        <v>0</v>
      </c>
      <c r="AL3609" s="1">
        <f t="shared" si="681"/>
        <v>0</v>
      </c>
      <c r="AM3609" s="1">
        <f t="shared" si="682"/>
        <v>22.727272727272727</v>
      </c>
      <c r="AN3609" s="1">
        <f t="shared" si="683"/>
        <v>0</v>
      </c>
      <c r="AO3609" s="1">
        <f t="shared" si="684"/>
        <v>7.9155672823219003</v>
      </c>
    </row>
    <row r="3610" spans="1:41" x14ac:dyDescent="0.25">
      <c r="A3610" t="s">
        <v>3610</v>
      </c>
      <c r="B3610">
        <v>1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3</v>
      </c>
      <c r="O3610" t="s">
        <v>3610</v>
      </c>
      <c r="P3610">
        <v>32</v>
      </c>
      <c r="Q3610">
        <v>29</v>
      </c>
      <c r="R3610">
        <v>29</v>
      </c>
      <c r="S3610">
        <v>29</v>
      </c>
      <c r="T3610">
        <v>20</v>
      </c>
      <c r="U3610">
        <v>18</v>
      </c>
      <c r="V3610">
        <v>26</v>
      </c>
      <c r="W3610">
        <v>21</v>
      </c>
      <c r="X3610">
        <v>20</v>
      </c>
      <c r="Y3610">
        <v>23</v>
      </c>
      <c r="Z3610">
        <v>13</v>
      </c>
      <c r="AA3610">
        <v>260</v>
      </c>
      <c r="AC3610" t="s">
        <v>3610</v>
      </c>
      <c r="AD3610" s="1">
        <f t="shared" si="673"/>
        <v>31.25</v>
      </c>
      <c r="AE3610" s="1">
        <f t="shared" si="674"/>
        <v>0</v>
      </c>
      <c r="AF3610" s="1">
        <f t="shared" si="675"/>
        <v>0</v>
      </c>
      <c r="AG3610" s="1">
        <f t="shared" si="676"/>
        <v>34.482758620689651</v>
      </c>
      <c r="AH3610" s="1">
        <f t="shared" si="677"/>
        <v>0</v>
      </c>
      <c r="AI3610" s="1">
        <f t="shared" si="678"/>
        <v>0</v>
      </c>
      <c r="AJ3610" s="1">
        <f t="shared" si="679"/>
        <v>38.461538461538467</v>
      </c>
      <c r="AK3610" s="1">
        <f t="shared" si="680"/>
        <v>0</v>
      </c>
      <c r="AL3610" s="1">
        <f t="shared" si="681"/>
        <v>0</v>
      </c>
      <c r="AM3610" s="1">
        <f t="shared" si="682"/>
        <v>0</v>
      </c>
      <c r="AN3610" s="1">
        <f t="shared" si="683"/>
        <v>0</v>
      </c>
      <c r="AO3610" s="1">
        <f t="shared" si="684"/>
        <v>11.538461538461538</v>
      </c>
    </row>
    <row r="3611" spans="1:41" x14ac:dyDescent="0.25">
      <c r="A3611" t="s">
        <v>3611</v>
      </c>
      <c r="B3611">
        <v>6</v>
      </c>
      <c r="C3611">
        <v>8</v>
      </c>
      <c r="D3611">
        <v>8</v>
      </c>
      <c r="E3611">
        <v>5</v>
      </c>
      <c r="F3611">
        <v>4</v>
      </c>
      <c r="G3611">
        <v>8</v>
      </c>
      <c r="H3611">
        <v>6</v>
      </c>
      <c r="I3611">
        <v>14</v>
      </c>
      <c r="J3611">
        <v>12</v>
      </c>
      <c r="K3611">
        <v>6</v>
      </c>
      <c r="L3611">
        <v>4</v>
      </c>
      <c r="M3611">
        <v>81</v>
      </c>
      <c r="O3611" t="s">
        <v>3611</v>
      </c>
      <c r="P3611">
        <v>625</v>
      </c>
      <c r="Q3611">
        <v>672</v>
      </c>
      <c r="R3611">
        <v>651</v>
      </c>
      <c r="S3611">
        <v>685</v>
      </c>
      <c r="T3611">
        <v>653</v>
      </c>
      <c r="U3611">
        <v>613</v>
      </c>
      <c r="V3611">
        <v>583</v>
      </c>
      <c r="W3611">
        <v>628</v>
      </c>
      <c r="X3611">
        <v>595</v>
      </c>
      <c r="Y3611">
        <v>612</v>
      </c>
      <c r="Z3611">
        <v>379</v>
      </c>
      <c r="AA3611">
        <v>6696</v>
      </c>
      <c r="AC3611" t="s">
        <v>3611</v>
      </c>
      <c r="AD3611" s="1">
        <f t="shared" si="673"/>
        <v>9.6</v>
      </c>
      <c r="AE3611" s="1">
        <f t="shared" si="674"/>
        <v>11.904761904761903</v>
      </c>
      <c r="AF3611" s="1">
        <f t="shared" si="675"/>
        <v>12.288786482334869</v>
      </c>
      <c r="AG3611" s="1">
        <f t="shared" si="676"/>
        <v>7.2992700729927007</v>
      </c>
      <c r="AH3611" s="1">
        <f t="shared" si="677"/>
        <v>6.1255742725880555</v>
      </c>
      <c r="AI3611" s="1">
        <f t="shared" si="678"/>
        <v>13.050570962479609</v>
      </c>
      <c r="AJ3611" s="1">
        <f t="shared" si="679"/>
        <v>10.291595197255575</v>
      </c>
      <c r="AK3611" s="1">
        <f t="shared" si="680"/>
        <v>22.292993630573246</v>
      </c>
      <c r="AL3611" s="1">
        <f t="shared" si="681"/>
        <v>20.168067226890759</v>
      </c>
      <c r="AM3611" s="1">
        <f t="shared" si="682"/>
        <v>9.8039215686274517</v>
      </c>
      <c r="AN3611" s="1">
        <f t="shared" si="683"/>
        <v>10.554089709762533</v>
      </c>
      <c r="AO3611" s="1">
        <f t="shared" si="684"/>
        <v>12.096774193548386</v>
      </c>
    </row>
    <row r="3612" spans="1:41" x14ac:dyDescent="0.25">
      <c r="A3612" t="s">
        <v>3612</v>
      </c>
      <c r="B3612">
        <v>13</v>
      </c>
      <c r="C3612">
        <v>9</v>
      </c>
      <c r="D3612">
        <v>16</v>
      </c>
      <c r="E3612">
        <v>11</v>
      </c>
      <c r="F3612">
        <v>10</v>
      </c>
      <c r="G3612">
        <v>11</v>
      </c>
      <c r="H3612">
        <v>10</v>
      </c>
      <c r="I3612">
        <v>4</v>
      </c>
      <c r="J3612">
        <v>13</v>
      </c>
      <c r="K3612">
        <v>14</v>
      </c>
      <c r="L3612">
        <v>10</v>
      </c>
      <c r="M3612">
        <v>121</v>
      </c>
      <c r="O3612" t="s">
        <v>3612</v>
      </c>
      <c r="P3612">
        <v>1066</v>
      </c>
      <c r="Q3612">
        <v>1026</v>
      </c>
      <c r="R3612">
        <v>1124</v>
      </c>
      <c r="S3612">
        <v>1020</v>
      </c>
      <c r="T3612">
        <v>1053</v>
      </c>
      <c r="U3612">
        <v>1016</v>
      </c>
      <c r="V3612">
        <v>949</v>
      </c>
      <c r="W3612">
        <v>910</v>
      </c>
      <c r="X3612">
        <v>873</v>
      </c>
      <c r="Y3612">
        <v>936</v>
      </c>
      <c r="Z3612">
        <v>584</v>
      </c>
      <c r="AA3612">
        <v>10557</v>
      </c>
      <c r="AC3612" t="s">
        <v>3612</v>
      </c>
      <c r="AD3612" s="1">
        <f t="shared" si="673"/>
        <v>12.195121951219512</v>
      </c>
      <c r="AE3612" s="1">
        <f t="shared" si="674"/>
        <v>8.7719298245614024</v>
      </c>
      <c r="AF3612" s="1">
        <f t="shared" si="675"/>
        <v>14.234875444839856</v>
      </c>
      <c r="AG3612" s="1">
        <f t="shared" si="676"/>
        <v>10.784313725490195</v>
      </c>
      <c r="AH3612" s="1">
        <f t="shared" si="677"/>
        <v>9.4966761633428298</v>
      </c>
      <c r="AI3612" s="1">
        <f t="shared" si="678"/>
        <v>10.826771653543307</v>
      </c>
      <c r="AJ3612" s="1">
        <f t="shared" si="679"/>
        <v>10.537407797681769</v>
      </c>
      <c r="AK3612" s="1">
        <f t="shared" si="680"/>
        <v>4.395604395604396</v>
      </c>
      <c r="AL3612" s="1">
        <f t="shared" si="681"/>
        <v>14.891179839633446</v>
      </c>
      <c r="AM3612" s="1">
        <f t="shared" si="682"/>
        <v>14.957264957264957</v>
      </c>
      <c r="AN3612" s="1">
        <f t="shared" si="683"/>
        <v>17.123287671232877</v>
      </c>
      <c r="AO3612" s="1">
        <f t="shared" si="684"/>
        <v>11.461589466704556</v>
      </c>
    </row>
    <row r="3613" spans="1:41" x14ac:dyDescent="0.25">
      <c r="A3613" t="s">
        <v>3613</v>
      </c>
      <c r="B3613">
        <v>2</v>
      </c>
      <c r="C3613">
        <v>1</v>
      </c>
      <c r="D3613">
        <v>1</v>
      </c>
      <c r="E3613">
        <v>1</v>
      </c>
      <c r="F3613">
        <v>0</v>
      </c>
      <c r="G3613">
        <v>1</v>
      </c>
      <c r="H3613">
        <v>0</v>
      </c>
      <c r="I3613">
        <v>1</v>
      </c>
      <c r="J3613">
        <v>0</v>
      </c>
      <c r="K3613">
        <v>1</v>
      </c>
      <c r="L3613">
        <v>1</v>
      </c>
      <c r="M3613">
        <v>9</v>
      </c>
      <c r="O3613" t="s">
        <v>3613</v>
      </c>
      <c r="P3613">
        <v>94</v>
      </c>
      <c r="Q3613">
        <v>109</v>
      </c>
      <c r="R3613">
        <v>95</v>
      </c>
      <c r="S3613">
        <v>115</v>
      </c>
      <c r="T3613">
        <v>92</v>
      </c>
      <c r="U3613">
        <v>103</v>
      </c>
      <c r="V3613">
        <v>82</v>
      </c>
      <c r="W3613">
        <v>90</v>
      </c>
      <c r="X3613">
        <v>106</v>
      </c>
      <c r="Y3613">
        <v>93</v>
      </c>
      <c r="Z3613">
        <v>80</v>
      </c>
      <c r="AA3613">
        <v>1059</v>
      </c>
      <c r="AC3613" t="s">
        <v>3613</v>
      </c>
      <c r="AD3613" s="1">
        <f t="shared" si="673"/>
        <v>21.276595744680851</v>
      </c>
      <c r="AE3613" s="1">
        <f t="shared" si="674"/>
        <v>9.1743119266055047</v>
      </c>
      <c r="AF3613" s="1">
        <f t="shared" si="675"/>
        <v>10.526315789473683</v>
      </c>
      <c r="AG3613" s="1">
        <f t="shared" si="676"/>
        <v>8.695652173913043</v>
      </c>
      <c r="AH3613" s="1">
        <f t="shared" si="677"/>
        <v>0</v>
      </c>
      <c r="AI3613" s="1">
        <f t="shared" si="678"/>
        <v>9.7087378640776691</v>
      </c>
      <c r="AJ3613" s="1">
        <f t="shared" si="679"/>
        <v>0</v>
      </c>
      <c r="AK3613" s="1">
        <f t="shared" si="680"/>
        <v>11.111111111111111</v>
      </c>
      <c r="AL3613" s="1">
        <f t="shared" si="681"/>
        <v>0</v>
      </c>
      <c r="AM3613" s="1">
        <f t="shared" si="682"/>
        <v>10.752688172043012</v>
      </c>
      <c r="AN3613" s="1">
        <f t="shared" si="683"/>
        <v>12.5</v>
      </c>
      <c r="AO3613" s="1">
        <f t="shared" si="684"/>
        <v>8.4985835694051008</v>
      </c>
    </row>
    <row r="3614" spans="1:41" x14ac:dyDescent="0.25">
      <c r="A3614" t="s">
        <v>3614</v>
      </c>
      <c r="B3614">
        <v>0</v>
      </c>
      <c r="C3614">
        <v>2</v>
      </c>
      <c r="D3614">
        <v>0</v>
      </c>
      <c r="E3614">
        <v>0</v>
      </c>
      <c r="F3614">
        <v>1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4</v>
      </c>
      <c r="O3614" t="s">
        <v>3614</v>
      </c>
      <c r="P3614">
        <v>35</v>
      </c>
      <c r="Q3614">
        <v>38</v>
      </c>
      <c r="R3614">
        <v>34</v>
      </c>
      <c r="S3614">
        <v>39</v>
      </c>
      <c r="T3614">
        <v>38</v>
      </c>
      <c r="U3614">
        <v>35</v>
      </c>
      <c r="V3614">
        <v>31</v>
      </c>
      <c r="W3614">
        <v>36</v>
      </c>
      <c r="X3614">
        <v>30</v>
      </c>
      <c r="Y3614">
        <v>21</v>
      </c>
      <c r="Z3614">
        <v>28</v>
      </c>
      <c r="AA3614">
        <v>365</v>
      </c>
      <c r="AC3614" t="s">
        <v>3614</v>
      </c>
      <c r="AD3614" s="1">
        <f t="shared" si="673"/>
        <v>0</v>
      </c>
      <c r="AE3614" s="1">
        <f t="shared" si="674"/>
        <v>52.631578947368418</v>
      </c>
      <c r="AF3614" s="1">
        <f t="shared" si="675"/>
        <v>0</v>
      </c>
      <c r="AG3614" s="1">
        <f t="shared" si="676"/>
        <v>0</v>
      </c>
      <c r="AH3614" s="1">
        <f t="shared" si="677"/>
        <v>26.315789473684209</v>
      </c>
      <c r="AI3614" s="1">
        <f t="shared" si="678"/>
        <v>28.571428571428569</v>
      </c>
      <c r="AJ3614" s="1">
        <f t="shared" si="679"/>
        <v>0</v>
      </c>
      <c r="AK3614" s="1">
        <f t="shared" si="680"/>
        <v>0</v>
      </c>
      <c r="AL3614" s="1">
        <f t="shared" si="681"/>
        <v>0</v>
      </c>
      <c r="AM3614" s="1">
        <f t="shared" si="682"/>
        <v>0</v>
      </c>
      <c r="AN3614" s="1">
        <f t="shared" si="683"/>
        <v>0</v>
      </c>
      <c r="AO3614" s="1">
        <f t="shared" si="684"/>
        <v>10.95890410958904</v>
      </c>
    </row>
    <row r="3615" spans="1:41" x14ac:dyDescent="0.25">
      <c r="A3615" t="s">
        <v>3615</v>
      </c>
      <c r="B3615">
        <v>2</v>
      </c>
      <c r="C3615">
        <v>3</v>
      </c>
      <c r="D3615">
        <v>3</v>
      </c>
      <c r="E3615">
        <v>1</v>
      </c>
      <c r="F3615">
        <v>2</v>
      </c>
      <c r="G3615">
        <v>2</v>
      </c>
      <c r="H3615">
        <v>1</v>
      </c>
      <c r="I3615">
        <v>2</v>
      </c>
      <c r="J3615">
        <v>2</v>
      </c>
      <c r="K3615">
        <v>5</v>
      </c>
      <c r="L3615">
        <v>0</v>
      </c>
      <c r="M3615">
        <v>23</v>
      </c>
      <c r="O3615" t="s">
        <v>3615</v>
      </c>
      <c r="P3615">
        <v>143</v>
      </c>
      <c r="Q3615">
        <v>159</v>
      </c>
      <c r="R3615">
        <v>171</v>
      </c>
      <c r="S3615">
        <v>144</v>
      </c>
      <c r="T3615">
        <v>168</v>
      </c>
      <c r="U3615">
        <v>142</v>
      </c>
      <c r="V3615">
        <v>106</v>
      </c>
      <c r="W3615">
        <v>124</v>
      </c>
      <c r="X3615">
        <v>110</v>
      </c>
      <c r="Y3615">
        <v>140</v>
      </c>
      <c r="Z3615">
        <v>84</v>
      </c>
      <c r="AA3615">
        <v>1491</v>
      </c>
      <c r="AC3615" t="s">
        <v>3615</v>
      </c>
      <c r="AD3615" s="1">
        <f t="shared" si="673"/>
        <v>13.986013986013987</v>
      </c>
      <c r="AE3615" s="1">
        <f t="shared" si="674"/>
        <v>18.867924528301884</v>
      </c>
      <c r="AF3615" s="1">
        <f t="shared" si="675"/>
        <v>17.543859649122805</v>
      </c>
      <c r="AG3615" s="1">
        <f t="shared" si="676"/>
        <v>6.9444444444444438</v>
      </c>
      <c r="AH3615" s="1">
        <f t="shared" si="677"/>
        <v>11.904761904761903</v>
      </c>
      <c r="AI3615" s="1">
        <f t="shared" si="678"/>
        <v>14.084507042253522</v>
      </c>
      <c r="AJ3615" s="1">
        <f t="shared" si="679"/>
        <v>9.4339622641509422</v>
      </c>
      <c r="AK3615" s="1">
        <f t="shared" si="680"/>
        <v>16.129032258064516</v>
      </c>
      <c r="AL3615" s="1">
        <f t="shared" si="681"/>
        <v>18.18181818181818</v>
      </c>
      <c r="AM3615" s="1">
        <f t="shared" si="682"/>
        <v>35.714285714285715</v>
      </c>
      <c r="AN3615" s="1">
        <f t="shared" si="683"/>
        <v>0</v>
      </c>
      <c r="AO3615" s="1">
        <f t="shared" si="684"/>
        <v>15.425888665325285</v>
      </c>
    </row>
    <row r="3616" spans="1:41" x14ac:dyDescent="0.25">
      <c r="A3616" t="s">
        <v>3616</v>
      </c>
      <c r="B3616">
        <v>1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1</v>
      </c>
      <c r="I3616">
        <v>1</v>
      </c>
      <c r="J3616">
        <v>0</v>
      </c>
      <c r="K3616">
        <v>0</v>
      </c>
      <c r="L3616">
        <v>0</v>
      </c>
      <c r="M3616">
        <v>4</v>
      </c>
      <c r="O3616" t="s">
        <v>3616</v>
      </c>
      <c r="P3616">
        <v>33</v>
      </c>
      <c r="Q3616">
        <v>27</v>
      </c>
      <c r="R3616">
        <v>42</v>
      </c>
      <c r="S3616">
        <v>31</v>
      </c>
      <c r="T3616">
        <v>37</v>
      </c>
      <c r="U3616">
        <v>31</v>
      </c>
      <c r="V3616">
        <v>32</v>
      </c>
      <c r="W3616">
        <v>46</v>
      </c>
      <c r="X3616">
        <v>27</v>
      </c>
      <c r="Y3616">
        <v>31</v>
      </c>
      <c r="Z3616">
        <v>14</v>
      </c>
      <c r="AA3616">
        <v>351</v>
      </c>
      <c r="AC3616" t="s">
        <v>3616</v>
      </c>
      <c r="AD3616" s="1">
        <f t="shared" si="673"/>
        <v>30.303030303030305</v>
      </c>
      <c r="AE3616" s="1">
        <f t="shared" si="674"/>
        <v>0</v>
      </c>
      <c r="AF3616" s="1">
        <f t="shared" si="675"/>
        <v>0</v>
      </c>
      <c r="AG3616" s="1">
        <f t="shared" si="676"/>
        <v>0</v>
      </c>
      <c r="AH3616" s="1">
        <f t="shared" si="677"/>
        <v>27.027027027027028</v>
      </c>
      <c r="AI3616" s="1">
        <f t="shared" si="678"/>
        <v>0</v>
      </c>
      <c r="AJ3616" s="1">
        <f t="shared" si="679"/>
        <v>31.25</v>
      </c>
      <c r="AK3616" s="1">
        <f t="shared" si="680"/>
        <v>21.739130434782609</v>
      </c>
      <c r="AL3616" s="1">
        <f t="shared" si="681"/>
        <v>0</v>
      </c>
      <c r="AM3616" s="1">
        <f t="shared" si="682"/>
        <v>0</v>
      </c>
      <c r="AN3616" s="1">
        <f t="shared" si="683"/>
        <v>0</v>
      </c>
      <c r="AO3616" s="1">
        <f t="shared" si="684"/>
        <v>11.396011396011396</v>
      </c>
    </row>
    <row r="3617" spans="1:41" x14ac:dyDescent="0.25">
      <c r="A3617" t="s">
        <v>3617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O3617" t="s">
        <v>3617</v>
      </c>
      <c r="P3617">
        <v>38</v>
      </c>
      <c r="Q3617">
        <v>35</v>
      </c>
      <c r="R3617">
        <v>36</v>
      </c>
      <c r="S3617">
        <v>43</v>
      </c>
      <c r="T3617">
        <v>32</v>
      </c>
      <c r="U3617">
        <v>37</v>
      </c>
      <c r="V3617">
        <v>28</v>
      </c>
      <c r="W3617">
        <v>43</v>
      </c>
      <c r="X3617">
        <v>27</v>
      </c>
      <c r="Y3617">
        <v>27</v>
      </c>
      <c r="Z3617">
        <v>12</v>
      </c>
      <c r="AA3617">
        <v>358</v>
      </c>
      <c r="AC3617" t="s">
        <v>3617</v>
      </c>
      <c r="AD3617" s="1">
        <f t="shared" si="673"/>
        <v>26.315789473684209</v>
      </c>
      <c r="AE3617" s="1">
        <f t="shared" si="674"/>
        <v>0</v>
      </c>
      <c r="AF3617" s="1">
        <f t="shared" si="675"/>
        <v>0</v>
      </c>
      <c r="AG3617" s="1">
        <f t="shared" si="676"/>
        <v>0</v>
      </c>
      <c r="AH3617" s="1">
        <f t="shared" si="677"/>
        <v>0</v>
      </c>
      <c r="AI3617" s="1">
        <f t="shared" si="678"/>
        <v>0</v>
      </c>
      <c r="AJ3617" s="1">
        <f t="shared" si="679"/>
        <v>0</v>
      </c>
      <c r="AK3617" s="1">
        <f t="shared" si="680"/>
        <v>0</v>
      </c>
      <c r="AL3617" s="1">
        <f t="shared" si="681"/>
        <v>0</v>
      </c>
      <c r="AM3617" s="1">
        <f t="shared" si="682"/>
        <v>0</v>
      </c>
      <c r="AN3617" s="1">
        <f t="shared" si="683"/>
        <v>0</v>
      </c>
      <c r="AO3617" s="1">
        <f t="shared" si="684"/>
        <v>2.7932960893854748</v>
      </c>
    </row>
    <row r="3618" spans="1:41" x14ac:dyDescent="0.25">
      <c r="A3618" t="s">
        <v>3618</v>
      </c>
      <c r="B3618">
        <v>34</v>
      </c>
      <c r="C3618">
        <v>30</v>
      </c>
      <c r="D3618">
        <v>31</v>
      </c>
      <c r="E3618">
        <v>28</v>
      </c>
      <c r="F3618">
        <v>36</v>
      </c>
      <c r="G3618">
        <v>27</v>
      </c>
      <c r="H3618">
        <v>43</v>
      </c>
      <c r="I3618">
        <v>36</v>
      </c>
      <c r="J3618">
        <v>39</v>
      </c>
      <c r="K3618">
        <v>23</v>
      </c>
      <c r="L3618">
        <v>16</v>
      </c>
      <c r="M3618">
        <v>343</v>
      </c>
      <c r="O3618" t="s">
        <v>3618</v>
      </c>
      <c r="P3618">
        <v>2980</v>
      </c>
      <c r="Q3618">
        <v>3143</v>
      </c>
      <c r="R3618">
        <v>3114</v>
      </c>
      <c r="S3618">
        <v>3051</v>
      </c>
      <c r="T3618">
        <v>2932</v>
      </c>
      <c r="U3618">
        <v>2786</v>
      </c>
      <c r="V3618">
        <v>2812</v>
      </c>
      <c r="W3618">
        <v>2628</v>
      </c>
      <c r="X3618">
        <v>2450</v>
      </c>
      <c r="Y3618">
        <v>2454</v>
      </c>
      <c r="Z3618">
        <v>1729</v>
      </c>
      <c r="AA3618">
        <v>30079</v>
      </c>
      <c r="AC3618" t="s">
        <v>3618</v>
      </c>
      <c r="AD3618" s="1">
        <f t="shared" si="673"/>
        <v>11.409395973154362</v>
      </c>
      <c r="AE3618" s="1">
        <f t="shared" si="674"/>
        <v>9.5450206808781424</v>
      </c>
      <c r="AF3618" s="1">
        <f t="shared" si="675"/>
        <v>9.9550417469492611</v>
      </c>
      <c r="AG3618" s="1">
        <f t="shared" si="676"/>
        <v>9.1773189118321863</v>
      </c>
      <c r="AH3618" s="1">
        <f t="shared" si="677"/>
        <v>12.278308321964529</v>
      </c>
      <c r="AI3618" s="1">
        <f t="shared" si="678"/>
        <v>9.6913137114142138</v>
      </c>
      <c r="AJ3618" s="1">
        <f t="shared" si="679"/>
        <v>15.291607396870555</v>
      </c>
      <c r="AK3618" s="1">
        <f t="shared" si="680"/>
        <v>13.698630136986301</v>
      </c>
      <c r="AL3618" s="1">
        <f t="shared" si="681"/>
        <v>15.918367346938776</v>
      </c>
      <c r="AM3618" s="1">
        <f t="shared" si="682"/>
        <v>9.3724531377343112</v>
      </c>
      <c r="AN3618" s="1">
        <f t="shared" si="683"/>
        <v>9.253903990746096</v>
      </c>
      <c r="AO3618" s="1">
        <f t="shared" si="684"/>
        <v>11.403304631138003</v>
      </c>
    </row>
    <row r="3619" spans="1:41" x14ac:dyDescent="0.25">
      <c r="A3619" t="s">
        <v>3619</v>
      </c>
      <c r="B3619">
        <v>0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</v>
      </c>
      <c r="O3619" t="s">
        <v>3619</v>
      </c>
      <c r="P3619">
        <v>15</v>
      </c>
      <c r="Q3619">
        <v>13</v>
      </c>
      <c r="R3619">
        <v>15</v>
      </c>
      <c r="S3619">
        <v>14</v>
      </c>
      <c r="T3619">
        <v>15</v>
      </c>
      <c r="U3619">
        <v>15</v>
      </c>
      <c r="V3619">
        <v>17</v>
      </c>
      <c r="W3619">
        <v>18</v>
      </c>
      <c r="X3619">
        <v>15</v>
      </c>
      <c r="Y3619">
        <v>16</v>
      </c>
      <c r="Z3619">
        <v>12</v>
      </c>
      <c r="AA3619">
        <v>165</v>
      </c>
      <c r="AC3619" t="s">
        <v>3619</v>
      </c>
      <c r="AD3619" s="1">
        <f t="shared" si="673"/>
        <v>0</v>
      </c>
      <c r="AE3619" s="1">
        <f t="shared" si="674"/>
        <v>0</v>
      </c>
      <c r="AF3619" s="1">
        <f t="shared" si="675"/>
        <v>0</v>
      </c>
      <c r="AG3619" s="1">
        <f t="shared" si="676"/>
        <v>71.428571428571431</v>
      </c>
      <c r="AH3619" s="1">
        <f t="shared" si="677"/>
        <v>0</v>
      </c>
      <c r="AI3619" s="1">
        <f t="shared" si="678"/>
        <v>0</v>
      </c>
      <c r="AJ3619" s="1">
        <f t="shared" si="679"/>
        <v>0</v>
      </c>
      <c r="AK3619" s="1">
        <f t="shared" si="680"/>
        <v>0</v>
      </c>
      <c r="AL3619" s="1">
        <f t="shared" si="681"/>
        <v>0</v>
      </c>
      <c r="AM3619" s="1">
        <f t="shared" si="682"/>
        <v>0</v>
      </c>
      <c r="AN3619" s="1">
        <f t="shared" si="683"/>
        <v>0</v>
      </c>
      <c r="AO3619" s="1">
        <f t="shared" si="684"/>
        <v>6.0606060606060606</v>
      </c>
    </row>
    <row r="3620" spans="1:41" x14ac:dyDescent="0.25">
      <c r="A3620" t="s">
        <v>3620</v>
      </c>
      <c r="B3620">
        <v>5</v>
      </c>
      <c r="C3620">
        <v>0</v>
      </c>
      <c r="D3620">
        <v>3</v>
      </c>
      <c r="E3620">
        <v>5</v>
      </c>
      <c r="F3620">
        <v>1</v>
      </c>
      <c r="G3620">
        <v>3</v>
      </c>
      <c r="H3620">
        <v>2</v>
      </c>
      <c r="I3620">
        <v>2</v>
      </c>
      <c r="J3620">
        <v>0</v>
      </c>
      <c r="K3620">
        <v>2</v>
      </c>
      <c r="L3620">
        <v>2</v>
      </c>
      <c r="M3620">
        <v>25</v>
      </c>
      <c r="O3620" t="s">
        <v>3620</v>
      </c>
      <c r="P3620">
        <v>270</v>
      </c>
      <c r="Q3620">
        <v>274</v>
      </c>
      <c r="R3620">
        <v>305</v>
      </c>
      <c r="S3620">
        <v>311</v>
      </c>
      <c r="T3620">
        <v>277</v>
      </c>
      <c r="U3620">
        <v>275</v>
      </c>
      <c r="V3620">
        <v>260</v>
      </c>
      <c r="W3620">
        <v>272</v>
      </c>
      <c r="X3620">
        <v>270</v>
      </c>
      <c r="Y3620">
        <v>244</v>
      </c>
      <c r="Z3620">
        <v>145</v>
      </c>
      <c r="AA3620">
        <v>2903</v>
      </c>
      <c r="AC3620" t="s">
        <v>3620</v>
      </c>
      <c r="AD3620" s="1">
        <f t="shared" si="673"/>
        <v>18.518518518518519</v>
      </c>
      <c r="AE3620" s="1">
        <f t="shared" si="674"/>
        <v>0</v>
      </c>
      <c r="AF3620" s="1">
        <f t="shared" si="675"/>
        <v>9.8360655737704921</v>
      </c>
      <c r="AG3620" s="1">
        <f t="shared" si="676"/>
        <v>16.077170418006428</v>
      </c>
      <c r="AH3620" s="1">
        <f t="shared" si="677"/>
        <v>3.6101083032490977</v>
      </c>
      <c r="AI3620" s="1">
        <f t="shared" si="678"/>
        <v>10.90909090909091</v>
      </c>
      <c r="AJ3620" s="1">
        <f t="shared" si="679"/>
        <v>7.6923076923076925</v>
      </c>
      <c r="AK3620" s="1">
        <f t="shared" si="680"/>
        <v>7.3529411764705879</v>
      </c>
      <c r="AL3620" s="1">
        <f t="shared" si="681"/>
        <v>0</v>
      </c>
      <c r="AM3620" s="1">
        <f t="shared" si="682"/>
        <v>8.1967213114754109</v>
      </c>
      <c r="AN3620" s="1">
        <f t="shared" si="683"/>
        <v>13.793103448275861</v>
      </c>
      <c r="AO3620" s="1">
        <f t="shared" si="684"/>
        <v>8.6117809162934904</v>
      </c>
    </row>
    <row r="3621" spans="1:41" x14ac:dyDescent="0.25">
      <c r="A3621" t="s">
        <v>3621</v>
      </c>
      <c r="B3621">
        <v>12</v>
      </c>
      <c r="C3621">
        <v>8</v>
      </c>
      <c r="D3621">
        <v>10</v>
      </c>
      <c r="E3621">
        <v>8</v>
      </c>
      <c r="F3621">
        <v>7</v>
      </c>
      <c r="G3621">
        <v>6</v>
      </c>
      <c r="H3621">
        <v>7</v>
      </c>
      <c r="I3621">
        <v>11</v>
      </c>
      <c r="J3621">
        <v>7</v>
      </c>
      <c r="K3621">
        <v>10</v>
      </c>
      <c r="L3621">
        <v>5</v>
      </c>
      <c r="M3621">
        <v>91</v>
      </c>
      <c r="O3621" t="s">
        <v>3621</v>
      </c>
      <c r="P3621">
        <v>886</v>
      </c>
      <c r="Q3621">
        <v>1013</v>
      </c>
      <c r="R3621">
        <v>959</v>
      </c>
      <c r="S3621">
        <v>943</v>
      </c>
      <c r="T3621">
        <v>872</v>
      </c>
      <c r="U3621">
        <v>794</v>
      </c>
      <c r="V3621">
        <v>786</v>
      </c>
      <c r="W3621">
        <v>839</v>
      </c>
      <c r="X3621">
        <v>771</v>
      </c>
      <c r="Y3621">
        <v>809</v>
      </c>
      <c r="Z3621">
        <v>556</v>
      </c>
      <c r="AA3621">
        <v>9228</v>
      </c>
      <c r="AC3621" t="s">
        <v>3621</v>
      </c>
      <c r="AD3621" s="1">
        <f t="shared" si="673"/>
        <v>13.544018058690744</v>
      </c>
      <c r="AE3621" s="1">
        <f t="shared" si="674"/>
        <v>7.8973346495557744</v>
      </c>
      <c r="AF3621" s="1">
        <f t="shared" si="675"/>
        <v>10.427528675703858</v>
      </c>
      <c r="AG3621" s="1">
        <f t="shared" si="676"/>
        <v>8.4835630965005304</v>
      </c>
      <c r="AH3621" s="1">
        <f t="shared" si="677"/>
        <v>8.0275229357798175</v>
      </c>
      <c r="AI3621" s="1">
        <f t="shared" si="678"/>
        <v>7.5566750629722916</v>
      </c>
      <c r="AJ3621" s="1">
        <f t="shared" si="679"/>
        <v>8.905852417302798</v>
      </c>
      <c r="AK3621" s="1">
        <f t="shared" si="680"/>
        <v>13.110846245530393</v>
      </c>
      <c r="AL3621" s="1">
        <f t="shared" si="681"/>
        <v>9.0791180285343724</v>
      </c>
      <c r="AM3621" s="1">
        <f t="shared" si="682"/>
        <v>12.360939431396785</v>
      </c>
      <c r="AN3621" s="1">
        <f t="shared" si="683"/>
        <v>8.9928057553956826</v>
      </c>
      <c r="AO3621" s="1">
        <f t="shared" si="684"/>
        <v>9.8612917208495876</v>
      </c>
    </row>
    <row r="3622" spans="1:41" x14ac:dyDescent="0.25">
      <c r="A3622" t="s">
        <v>3622</v>
      </c>
      <c r="B3622">
        <v>55</v>
      </c>
      <c r="C3622">
        <v>52</v>
      </c>
      <c r="D3622">
        <v>63</v>
      </c>
      <c r="E3622">
        <v>51</v>
      </c>
      <c r="F3622">
        <v>47</v>
      </c>
      <c r="G3622">
        <v>55</v>
      </c>
      <c r="H3622">
        <v>58</v>
      </c>
      <c r="I3622">
        <v>59</v>
      </c>
      <c r="J3622">
        <v>47</v>
      </c>
      <c r="K3622">
        <v>39</v>
      </c>
      <c r="L3622">
        <v>23</v>
      </c>
      <c r="M3622">
        <v>549</v>
      </c>
      <c r="O3622" t="s">
        <v>3622</v>
      </c>
      <c r="P3622">
        <v>5908</v>
      </c>
      <c r="Q3622">
        <v>5729</v>
      </c>
      <c r="R3622">
        <v>5501</v>
      </c>
      <c r="S3622">
        <v>5091</v>
      </c>
      <c r="T3622">
        <v>4909</v>
      </c>
      <c r="U3622">
        <v>4562</v>
      </c>
      <c r="V3622">
        <v>4390</v>
      </c>
      <c r="W3622">
        <v>4404</v>
      </c>
      <c r="X3622">
        <v>4090</v>
      </c>
      <c r="Y3622">
        <v>4022</v>
      </c>
      <c r="Z3622">
        <v>2618</v>
      </c>
      <c r="AA3622">
        <v>51224</v>
      </c>
      <c r="AC3622" t="s">
        <v>3622</v>
      </c>
      <c r="AD3622" s="1">
        <f t="shared" si="673"/>
        <v>9.3094109681787405</v>
      </c>
      <c r="AE3622" s="1">
        <f t="shared" si="674"/>
        <v>9.0766276837144364</v>
      </c>
      <c r="AF3622" s="1">
        <f t="shared" si="675"/>
        <v>11.45246318851118</v>
      </c>
      <c r="AG3622" s="1">
        <f t="shared" si="676"/>
        <v>10.017678255745434</v>
      </c>
      <c r="AH3622" s="1">
        <f t="shared" si="677"/>
        <v>9.5742513750254634</v>
      </c>
      <c r="AI3622" s="1">
        <f t="shared" si="678"/>
        <v>12.056115738711091</v>
      </c>
      <c r="AJ3622" s="1">
        <f t="shared" si="679"/>
        <v>13.211845102505695</v>
      </c>
      <c r="AK3622" s="1">
        <f t="shared" si="680"/>
        <v>13.396911898274297</v>
      </c>
      <c r="AL3622" s="1">
        <f t="shared" si="681"/>
        <v>11.491442542787286</v>
      </c>
      <c r="AM3622" s="1">
        <f t="shared" si="682"/>
        <v>9.6966683242168088</v>
      </c>
      <c r="AN3622" s="1">
        <f t="shared" si="683"/>
        <v>8.7853323147440801</v>
      </c>
      <c r="AO3622" s="1">
        <f t="shared" si="684"/>
        <v>10.717632359831329</v>
      </c>
    </row>
    <row r="3623" spans="1:41" x14ac:dyDescent="0.25">
      <c r="A3623" t="s">
        <v>3623</v>
      </c>
      <c r="B3623">
        <v>1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3</v>
      </c>
      <c r="I3623">
        <v>0</v>
      </c>
      <c r="J3623">
        <v>0</v>
      </c>
      <c r="K3623">
        <v>1</v>
      </c>
      <c r="L3623">
        <v>0</v>
      </c>
      <c r="M3623">
        <v>6</v>
      </c>
      <c r="O3623" t="s">
        <v>3623</v>
      </c>
      <c r="P3623">
        <v>66</v>
      </c>
      <c r="Q3623">
        <v>77</v>
      </c>
      <c r="R3623">
        <v>71</v>
      </c>
      <c r="S3623">
        <v>82</v>
      </c>
      <c r="T3623">
        <v>73</v>
      </c>
      <c r="U3623">
        <v>57</v>
      </c>
      <c r="V3623">
        <v>76</v>
      </c>
      <c r="W3623">
        <v>70</v>
      </c>
      <c r="X3623">
        <v>62</v>
      </c>
      <c r="Y3623">
        <v>55</v>
      </c>
      <c r="Z3623">
        <v>31</v>
      </c>
      <c r="AA3623">
        <v>720</v>
      </c>
      <c r="AC3623" t="s">
        <v>3623</v>
      </c>
      <c r="AD3623" s="1">
        <f t="shared" si="673"/>
        <v>15.151515151515152</v>
      </c>
      <c r="AE3623" s="1">
        <f t="shared" si="674"/>
        <v>0</v>
      </c>
      <c r="AF3623" s="1">
        <f t="shared" si="675"/>
        <v>14.084507042253522</v>
      </c>
      <c r="AG3623" s="1">
        <f t="shared" si="676"/>
        <v>0</v>
      </c>
      <c r="AH3623" s="1">
        <f t="shared" si="677"/>
        <v>0</v>
      </c>
      <c r="AI3623" s="1">
        <f t="shared" si="678"/>
        <v>0</v>
      </c>
      <c r="AJ3623" s="1">
        <f t="shared" si="679"/>
        <v>39.473684210526315</v>
      </c>
      <c r="AK3623" s="1">
        <f t="shared" si="680"/>
        <v>0</v>
      </c>
      <c r="AL3623" s="1">
        <f t="shared" si="681"/>
        <v>0</v>
      </c>
      <c r="AM3623" s="1">
        <f t="shared" si="682"/>
        <v>18.18181818181818</v>
      </c>
      <c r="AN3623" s="1">
        <f t="shared" si="683"/>
        <v>0</v>
      </c>
      <c r="AO3623" s="1">
        <f t="shared" si="684"/>
        <v>8.3333333333333339</v>
      </c>
    </row>
    <row r="3624" spans="1:41" x14ac:dyDescent="0.25">
      <c r="A3624" t="s">
        <v>3624</v>
      </c>
      <c r="B3624">
        <v>0</v>
      </c>
      <c r="C3624">
        <v>1</v>
      </c>
      <c r="D3624">
        <v>1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3</v>
      </c>
      <c r="O3624" t="s">
        <v>3624</v>
      </c>
      <c r="P3624">
        <v>33</v>
      </c>
      <c r="Q3624">
        <v>50</v>
      </c>
      <c r="R3624">
        <v>30</v>
      </c>
      <c r="S3624">
        <v>35</v>
      </c>
      <c r="T3624">
        <v>46</v>
      </c>
      <c r="U3624">
        <v>39</v>
      </c>
      <c r="V3624">
        <v>38</v>
      </c>
      <c r="W3624">
        <v>34</v>
      </c>
      <c r="X3624">
        <v>28</v>
      </c>
      <c r="Y3624">
        <v>38</v>
      </c>
      <c r="Z3624">
        <v>18</v>
      </c>
      <c r="AA3624">
        <v>389</v>
      </c>
      <c r="AC3624" t="s">
        <v>3624</v>
      </c>
      <c r="AD3624" s="1">
        <f t="shared" si="673"/>
        <v>0</v>
      </c>
      <c r="AE3624" s="1">
        <f t="shared" si="674"/>
        <v>20</v>
      </c>
      <c r="AF3624" s="1">
        <f t="shared" si="675"/>
        <v>33.333333333333336</v>
      </c>
      <c r="AG3624" s="1">
        <f t="shared" si="676"/>
        <v>0</v>
      </c>
      <c r="AH3624" s="1">
        <f t="shared" si="677"/>
        <v>0</v>
      </c>
      <c r="AI3624" s="1">
        <f t="shared" si="678"/>
        <v>25.641025641025639</v>
      </c>
      <c r="AJ3624" s="1">
        <f t="shared" si="679"/>
        <v>0</v>
      </c>
      <c r="AK3624" s="1">
        <f t="shared" si="680"/>
        <v>0</v>
      </c>
      <c r="AL3624" s="1">
        <f t="shared" si="681"/>
        <v>0</v>
      </c>
      <c r="AM3624" s="1">
        <f t="shared" si="682"/>
        <v>0</v>
      </c>
      <c r="AN3624" s="1">
        <f t="shared" si="683"/>
        <v>0</v>
      </c>
      <c r="AO3624" s="1">
        <f t="shared" si="684"/>
        <v>7.7120822622107967</v>
      </c>
    </row>
    <row r="3625" spans="1:41" x14ac:dyDescent="0.25">
      <c r="A3625" t="s">
        <v>3625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2</v>
      </c>
      <c r="O3625" t="s">
        <v>3625</v>
      </c>
      <c r="P3625">
        <v>29</v>
      </c>
      <c r="Q3625">
        <v>27</v>
      </c>
      <c r="R3625">
        <v>25</v>
      </c>
      <c r="S3625">
        <v>32</v>
      </c>
      <c r="T3625">
        <v>19</v>
      </c>
      <c r="U3625">
        <v>23</v>
      </c>
      <c r="V3625">
        <v>20</v>
      </c>
      <c r="W3625">
        <v>16</v>
      </c>
      <c r="X3625">
        <v>21</v>
      </c>
      <c r="Y3625">
        <v>24</v>
      </c>
      <c r="Z3625">
        <v>13</v>
      </c>
      <c r="AA3625">
        <v>249</v>
      </c>
      <c r="AC3625" t="s">
        <v>3625</v>
      </c>
      <c r="AD3625" s="1">
        <f t="shared" si="673"/>
        <v>0</v>
      </c>
      <c r="AE3625" s="1">
        <f t="shared" si="674"/>
        <v>0</v>
      </c>
      <c r="AF3625" s="1">
        <f t="shared" si="675"/>
        <v>0</v>
      </c>
      <c r="AG3625" s="1">
        <f t="shared" si="676"/>
        <v>31.25</v>
      </c>
      <c r="AH3625" s="1">
        <f t="shared" si="677"/>
        <v>0</v>
      </c>
      <c r="AI3625" s="1">
        <f t="shared" si="678"/>
        <v>0</v>
      </c>
      <c r="AJ3625" s="1">
        <f t="shared" si="679"/>
        <v>0</v>
      </c>
      <c r="AK3625" s="1">
        <f t="shared" si="680"/>
        <v>0</v>
      </c>
      <c r="AL3625" s="1">
        <f t="shared" si="681"/>
        <v>0</v>
      </c>
      <c r="AM3625" s="1">
        <f t="shared" si="682"/>
        <v>41.666666666666664</v>
      </c>
      <c r="AN3625" s="1">
        <f t="shared" si="683"/>
        <v>0</v>
      </c>
      <c r="AO3625" s="1">
        <f t="shared" si="684"/>
        <v>8.0321285140562235</v>
      </c>
    </row>
    <row r="3626" spans="1:41" x14ac:dyDescent="0.25">
      <c r="A3626" t="s">
        <v>3626</v>
      </c>
      <c r="B3626">
        <v>2</v>
      </c>
      <c r="C3626">
        <v>2</v>
      </c>
      <c r="D3626">
        <v>3</v>
      </c>
      <c r="E3626">
        <v>1</v>
      </c>
      <c r="F3626">
        <v>0</v>
      </c>
      <c r="G3626">
        <v>2</v>
      </c>
      <c r="H3626">
        <v>2</v>
      </c>
      <c r="I3626">
        <v>2</v>
      </c>
      <c r="J3626">
        <v>2</v>
      </c>
      <c r="K3626">
        <v>0</v>
      </c>
      <c r="L3626">
        <v>1</v>
      </c>
      <c r="M3626">
        <v>17</v>
      </c>
      <c r="O3626" t="s">
        <v>3626</v>
      </c>
      <c r="P3626">
        <v>222</v>
      </c>
      <c r="Q3626">
        <v>269</v>
      </c>
      <c r="R3626">
        <v>269</v>
      </c>
      <c r="S3626">
        <v>228</v>
      </c>
      <c r="T3626">
        <v>264</v>
      </c>
      <c r="U3626">
        <v>216</v>
      </c>
      <c r="V3626">
        <v>228</v>
      </c>
      <c r="W3626">
        <v>204</v>
      </c>
      <c r="X3626">
        <v>167</v>
      </c>
      <c r="Y3626">
        <v>183</v>
      </c>
      <c r="Z3626">
        <v>121</v>
      </c>
      <c r="AA3626">
        <v>2371</v>
      </c>
      <c r="AC3626" t="s">
        <v>3626</v>
      </c>
      <c r="AD3626" s="1">
        <f t="shared" si="673"/>
        <v>9.0090090090090094</v>
      </c>
      <c r="AE3626" s="1">
        <f t="shared" si="674"/>
        <v>7.4349442379182156</v>
      </c>
      <c r="AF3626" s="1">
        <f t="shared" si="675"/>
        <v>11.152416356877323</v>
      </c>
      <c r="AG3626" s="1">
        <f t="shared" si="676"/>
        <v>4.3859649122807012</v>
      </c>
      <c r="AH3626" s="1">
        <f t="shared" si="677"/>
        <v>0</v>
      </c>
      <c r="AI3626" s="1">
        <f t="shared" si="678"/>
        <v>9.2592592592592595</v>
      </c>
      <c r="AJ3626" s="1">
        <f t="shared" si="679"/>
        <v>8.7719298245614024</v>
      </c>
      <c r="AK3626" s="1">
        <f t="shared" si="680"/>
        <v>9.8039215686274517</v>
      </c>
      <c r="AL3626" s="1">
        <f t="shared" si="681"/>
        <v>11.976047904191617</v>
      </c>
      <c r="AM3626" s="1">
        <f t="shared" si="682"/>
        <v>0</v>
      </c>
      <c r="AN3626" s="1">
        <f t="shared" si="683"/>
        <v>8.2644628099173563</v>
      </c>
      <c r="AO3626" s="1">
        <f t="shared" si="684"/>
        <v>7.1699704765921553</v>
      </c>
    </row>
    <row r="3627" spans="1:41" x14ac:dyDescent="0.25">
      <c r="A3627" t="s">
        <v>3627</v>
      </c>
      <c r="B3627">
        <v>4</v>
      </c>
      <c r="C3627">
        <v>3</v>
      </c>
      <c r="D3627">
        <v>1</v>
      </c>
      <c r="E3627">
        <v>4</v>
      </c>
      <c r="F3627">
        <v>1</v>
      </c>
      <c r="G3627">
        <v>1</v>
      </c>
      <c r="H3627">
        <v>0</v>
      </c>
      <c r="I3627">
        <v>2</v>
      </c>
      <c r="J3627">
        <v>0</v>
      </c>
      <c r="K3627">
        <v>4</v>
      </c>
      <c r="L3627">
        <v>2</v>
      </c>
      <c r="M3627">
        <v>22</v>
      </c>
      <c r="O3627" t="s">
        <v>3627</v>
      </c>
      <c r="P3627">
        <v>119</v>
      </c>
      <c r="Q3627">
        <v>134</v>
      </c>
      <c r="R3627">
        <v>158</v>
      </c>
      <c r="S3627">
        <v>153</v>
      </c>
      <c r="T3627">
        <v>119</v>
      </c>
      <c r="U3627">
        <v>113</v>
      </c>
      <c r="V3627">
        <v>135</v>
      </c>
      <c r="W3627">
        <v>118</v>
      </c>
      <c r="X3627">
        <v>95</v>
      </c>
      <c r="Y3627">
        <v>96</v>
      </c>
      <c r="Z3627">
        <v>56</v>
      </c>
      <c r="AA3627">
        <v>1296</v>
      </c>
      <c r="AC3627" t="s">
        <v>3627</v>
      </c>
      <c r="AD3627" s="1">
        <f t="shared" si="673"/>
        <v>33.613445378151262</v>
      </c>
      <c r="AE3627" s="1">
        <f t="shared" si="674"/>
        <v>22.388059701492537</v>
      </c>
      <c r="AF3627" s="1">
        <f t="shared" si="675"/>
        <v>6.3291139240506329</v>
      </c>
      <c r="AG3627" s="1">
        <f t="shared" si="676"/>
        <v>26.143790849673202</v>
      </c>
      <c r="AH3627" s="1">
        <f t="shared" si="677"/>
        <v>8.4033613445378155</v>
      </c>
      <c r="AI3627" s="1">
        <f t="shared" si="678"/>
        <v>8.8495575221238933</v>
      </c>
      <c r="AJ3627" s="1">
        <f t="shared" si="679"/>
        <v>0</v>
      </c>
      <c r="AK3627" s="1">
        <f t="shared" si="680"/>
        <v>16.949152542372882</v>
      </c>
      <c r="AL3627" s="1">
        <f t="shared" si="681"/>
        <v>0</v>
      </c>
      <c r="AM3627" s="1">
        <f t="shared" si="682"/>
        <v>41.666666666666664</v>
      </c>
      <c r="AN3627" s="1">
        <f t="shared" si="683"/>
        <v>35.714285714285715</v>
      </c>
      <c r="AO3627" s="1">
        <f t="shared" si="684"/>
        <v>16.975308641975307</v>
      </c>
    </row>
    <row r="3628" spans="1:41" x14ac:dyDescent="0.25">
      <c r="A3628" t="s">
        <v>3628</v>
      </c>
      <c r="B3628">
        <v>7</v>
      </c>
      <c r="C3628">
        <v>9</v>
      </c>
      <c r="D3628">
        <v>1</v>
      </c>
      <c r="E3628">
        <v>1</v>
      </c>
      <c r="F3628">
        <v>1</v>
      </c>
      <c r="G3628">
        <v>4</v>
      </c>
      <c r="H3628">
        <v>7</v>
      </c>
      <c r="I3628">
        <v>1</v>
      </c>
      <c r="J3628">
        <v>1</v>
      </c>
      <c r="K3628">
        <v>5</v>
      </c>
      <c r="L3628">
        <v>2</v>
      </c>
      <c r="M3628">
        <v>39</v>
      </c>
      <c r="O3628" t="s">
        <v>3628</v>
      </c>
      <c r="P3628">
        <v>319</v>
      </c>
      <c r="Q3628">
        <v>299</v>
      </c>
      <c r="R3628">
        <v>296</v>
      </c>
      <c r="S3628">
        <v>307</v>
      </c>
      <c r="T3628">
        <v>271</v>
      </c>
      <c r="U3628">
        <v>279</v>
      </c>
      <c r="V3628">
        <v>245</v>
      </c>
      <c r="W3628">
        <v>233</v>
      </c>
      <c r="X3628">
        <v>239</v>
      </c>
      <c r="Y3628">
        <v>245</v>
      </c>
      <c r="Z3628">
        <v>161</v>
      </c>
      <c r="AA3628">
        <v>2894</v>
      </c>
      <c r="AC3628" t="s">
        <v>3628</v>
      </c>
      <c r="AD3628" s="1">
        <f t="shared" si="673"/>
        <v>21.9435736677116</v>
      </c>
      <c r="AE3628" s="1">
        <f t="shared" si="674"/>
        <v>30.100334448160535</v>
      </c>
      <c r="AF3628" s="1">
        <f t="shared" si="675"/>
        <v>3.3783783783783785</v>
      </c>
      <c r="AG3628" s="1">
        <f t="shared" si="676"/>
        <v>3.2573289902280131</v>
      </c>
      <c r="AH3628" s="1">
        <f t="shared" si="677"/>
        <v>3.6900369003690034</v>
      </c>
      <c r="AI3628" s="1">
        <f t="shared" si="678"/>
        <v>14.336917562724015</v>
      </c>
      <c r="AJ3628" s="1">
        <f t="shared" si="679"/>
        <v>28.571428571428569</v>
      </c>
      <c r="AK3628" s="1">
        <f t="shared" si="680"/>
        <v>4.2918454935622314</v>
      </c>
      <c r="AL3628" s="1">
        <f t="shared" si="681"/>
        <v>4.1841004184100417</v>
      </c>
      <c r="AM3628" s="1">
        <f t="shared" si="682"/>
        <v>20.408163265306122</v>
      </c>
      <c r="AN3628" s="1">
        <f t="shared" si="683"/>
        <v>12.422360248447204</v>
      </c>
      <c r="AO3628" s="1">
        <f t="shared" si="684"/>
        <v>13.476157567380787</v>
      </c>
    </row>
    <row r="3629" spans="1:41" x14ac:dyDescent="0.25">
      <c r="A3629" t="s">
        <v>3629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2</v>
      </c>
      <c r="H3629">
        <v>0</v>
      </c>
      <c r="I3629">
        <v>2</v>
      </c>
      <c r="J3629">
        <v>0</v>
      </c>
      <c r="K3629">
        <v>0</v>
      </c>
      <c r="L3629">
        <v>0</v>
      </c>
      <c r="M3629">
        <v>4</v>
      </c>
      <c r="O3629" t="s">
        <v>3629</v>
      </c>
      <c r="P3629">
        <v>30</v>
      </c>
      <c r="Q3629">
        <v>30</v>
      </c>
      <c r="R3629">
        <v>38</v>
      </c>
      <c r="S3629">
        <v>26</v>
      </c>
      <c r="T3629">
        <v>24</v>
      </c>
      <c r="U3629">
        <v>29</v>
      </c>
      <c r="V3629">
        <v>25</v>
      </c>
      <c r="W3629">
        <v>32</v>
      </c>
      <c r="X3629">
        <v>26</v>
      </c>
      <c r="Y3629">
        <v>24</v>
      </c>
      <c r="Z3629">
        <v>20</v>
      </c>
      <c r="AA3629">
        <v>304</v>
      </c>
      <c r="AC3629" t="s">
        <v>3629</v>
      </c>
      <c r="AD3629" s="1">
        <f t="shared" si="673"/>
        <v>0</v>
      </c>
      <c r="AE3629" s="1">
        <f t="shared" si="674"/>
        <v>0</v>
      </c>
      <c r="AF3629" s="1">
        <f t="shared" si="675"/>
        <v>0</v>
      </c>
      <c r="AG3629" s="1">
        <f t="shared" si="676"/>
        <v>0</v>
      </c>
      <c r="AH3629" s="1">
        <f t="shared" si="677"/>
        <v>0</v>
      </c>
      <c r="AI3629" s="1">
        <f t="shared" si="678"/>
        <v>68.965517241379303</v>
      </c>
      <c r="AJ3629" s="1">
        <f t="shared" si="679"/>
        <v>0</v>
      </c>
      <c r="AK3629" s="1">
        <f t="shared" si="680"/>
        <v>62.5</v>
      </c>
      <c r="AL3629" s="1">
        <f t="shared" si="681"/>
        <v>0</v>
      </c>
      <c r="AM3629" s="1">
        <f t="shared" si="682"/>
        <v>0</v>
      </c>
      <c r="AN3629" s="1">
        <f t="shared" si="683"/>
        <v>0</v>
      </c>
      <c r="AO3629" s="1">
        <f t="shared" si="684"/>
        <v>13.157894736842104</v>
      </c>
    </row>
    <row r="3630" spans="1:41" x14ac:dyDescent="0.25">
      <c r="A3630" t="s">
        <v>3630</v>
      </c>
      <c r="B3630">
        <v>2</v>
      </c>
      <c r="C3630">
        <v>2</v>
      </c>
      <c r="D3630">
        <v>4</v>
      </c>
      <c r="E3630">
        <v>2</v>
      </c>
      <c r="F3630">
        <v>2</v>
      </c>
      <c r="G3630">
        <v>1</v>
      </c>
      <c r="H3630">
        <v>4</v>
      </c>
      <c r="I3630">
        <v>2</v>
      </c>
      <c r="J3630">
        <v>2</v>
      </c>
      <c r="K3630">
        <v>6</v>
      </c>
      <c r="L3630">
        <v>0</v>
      </c>
      <c r="M3630">
        <v>27</v>
      </c>
      <c r="O3630" t="s">
        <v>3630</v>
      </c>
      <c r="P3630">
        <v>283</v>
      </c>
      <c r="Q3630">
        <v>269</v>
      </c>
      <c r="R3630">
        <v>279</v>
      </c>
      <c r="S3630">
        <v>239</v>
      </c>
      <c r="T3630">
        <v>230</v>
      </c>
      <c r="U3630">
        <v>242</v>
      </c>
      <c r="V3630">
        <v>204</v>
      </c>
      <c r="W3630">
        <v>223</v>
      </c>
      <c r="X3630">
        <v>207</v>
      </c>
      <c r="Y3630">
        <v>215</v>
      </c>
      <c r="Z3630">
        <v>125</v>
      </c>
      <c r="AA3630">
        <v>2516</v>
      </c>
      <c r="AC3630" t="s">
        <v>3630</v>
      </c>
      <c r="AD3630" s="1">
        <f t="shared" si="673"/>
        <v>7.0671378091872787</v>
      </c>
      <c r="AE3630" s="1">
        <f t="shared" si="674"/>
        <v>7.4349442379182156</v>
      </c>
      <c r="AF3630" s="1">
        <f t="shared" si="675"/>
        <v>14.336917562724015</v>
      </c>
      <c r="AG3630" s="1">
        <f t="shared" si="676"/>
        <v>8.3682008368200833</v>
      </c>
      <c r="AH3630" s="1">
        <f t="shared" si="677"/>
        <v>8.695652173913043</v>
      </c>
      <c r="AI3630" s="1">
        <f t="shared" si="678"/>
        <v>4.1322314049586781</v>
      </c>
      <c r="AJ3630" s="1">
        <f t="shared" si="679"/>
        <v>19.607843137254903</v>
      </c>
      <c r="AK3630" s="1">
        <f t="shared" si="680"/>
        <v>8.9686098654708513</v>
      </c>
      <c r="AL3630" s="1">
        <f t="shared" si="681"/>
        <v>9.6618357487922708</v>
      </c>
      <c r="AM3630" s="1">
        <f t="shared" si="682"/>
        <v>27.906976744186046</v>
      </c>
      <c r="AN3630" s="1">
        <f t="shared" si="683"/>
        <v>0</v>
      </c>
      <c r="AO3630" s="1">
        <f t="shared" si="684"/>
        <v>10.731319554848966</v>
      </c>
    </row>
    <row r="3631" spans="1:41" x14ac:dyDescent="0.25">
      <c r="A3631" t="s">
        <v>3631</v>
      </c>
      <c r="B3631">
        <v>1</v>
      </c>
      <c r="C3631">
        <v>3</v>
      </c>
      <c r="D3631">
        <v>1</v>
      </c>
      <c r="E3631">
        <v>1</v>
      </c>
      <c r="F3631">
        <v>5</v>
      </c>
      <c r="G3631">
        <v>3</v>
      </c>
      <c r="H3631">
        <v>4</v>
      </c>
      <c r="I3631">
        <v>1</v>
      </c>
      <c r="J3631">
        <v>1</v>
      </c>
      <c r="K3631">
        <v>0</v>
      </c>
      <c r="L3631">
        <v>0</v>
      </c>
      <c r="M3631">
        <v>20</v>
      </c>
      <c r="O3631" t="s">
        <v>3631</v>
      </c>
      <c r="P3631">
        <v>180</v>
      </c>
      <c r="Q3631">
        <v>180</v>
      </c>
      <c r="R3631">
        <v>183</v>
      </c>
      <c r="S3631">
        <v>174</v>
      </c>
      <c r="T3631">
        <v>163</v>
      </c>
      <c r="U3631">
        <v>167</v>
      </c>
      <c r="V3631">
        <v>164</v>
      </c>
      <c r="W3631">
        <v>134</v>
      </c>
      <c r="X3631">
        <v>130</v>
      </c>
      <c r="Y3631">
        <v>135</v>
      </c>
      <c r="Z3631">
        <v>83</v>
      </c>
      <c r="AA3631">
        <v>1693</v>
      </c>
      <c r="AC3631" t="s">
        <v>3631</v>
      </c>
      <c r="AD3631" s="1">
        <f t="shared" si="673"/>
        <v>5.5555555555555554</v>
      </c>
      <c r="AE3631" s="1">
        <f t="shared" si="674"/>
        <v>16.666666666666668</v>
      </c>
      <c r="AF3631" s="1">
        <f t="shared" si="675"/>
        <v>5.4644808743169397</v>
      </c>
      <c r="AG3631" s="1">
        <f t="shared" si="676"/>
        <v>5.7471264367816088</v>
      </c>
      <c r="AH3631" s="1">
        <f t="shared" si="677"/>
        <v>30.674846625766872</v>
      </c>
      <c r="AI3631" s="1">
        <f t="shared" si="678"/>
        <v>17.964071856287426</v>
      </c>
      <c r="AJ3631" s="1">
        <f t="shared" si="679"/>
        <v>24.390243902439025</v>
      </c>
      <c r="AK3631" s="1">
        <f t="shared" si="680"/>
        <v>7.4626865671641793</v>
      </c>
      <c r="AL3631" s="1">
        <f t="shared" si="681"/>
        <v>7.6923076923076925</v>
      </c>
      <c r="AM3631" s="1">
        <f t="shared" si="682"/>
        <v>0</v>
      </c>
      <c r="AN3631" s="1">
        <f t="shared" si="683"/>
        <v>0</v>
      </c>
      <c r="AO3631" s="1">
        <f t="shared" si="684"/>
        <v>11.813349084465445</v>
      </c>
    </row>
    <row r="3632" spans="1:41" x14ac:dyDescent="0.25">
      <c r="A3632" t="s">
        <v>3632</v>
      </c>
      <c r="B3632">
        <v>11</v>
      </c>
      <c r="C3632">
        <v>5</v>
      </c>
      <c r="D3632">
        <v>4</v>
      </c>
      <c r="E3632">
        <v>3</v>
      </c>
      <c r="F3632">
        <v>5</v>
      </c>
      <c r="G3632">
        <v>6</v>
      </c>
      <c r="H3632">
        <v>7</v>
      </c>
      <c r="I3632">
        <v>6</v>
      </c>
      <c r="J3632">
        <v>4</v>
      </c>
      <c r="K3632">
        <v>6</v>
      </c>
      <c r="L3632">
        <v>3</v>
      </c>
      <c r="M3632">
        <v>60</v>
      </c>
      <c r="O3632" t="s">
        <v>3632</v>
      </c>
      <c r="P3632">
        <v>710</v>
      </c>
      <c r="Q3632">
        <v>722</v>
      </c>
      <c r="R3632">
        <v>776</v>
      </c>
      <c r="S3632">
        <v>732</v>
      </c>
      <c r="T3632">
        <v>762</v>
      </c>
      <c r="U3632">
        <v>703</v>
      </c>
      <c r="V3632">
        <v>725</v>
      </c>
      <c r="W3632">
        <v>664</v>
      </c>
      <c r="X3632">
        <v>668</v>
      </c>
      <c r="Y3632">
        <v>642</v>
      </c>
      <c r="Z3632">
        <v>464</v>
      </c>
      <c r="AA3632">
        <v>7568</v>
      </c>
      <c r="AC3632" t="s">
        <v>3632</v>
      </c>
      <c r="AD3632" s="1">
        <f t="shared" si="673"/>
        <v>15.492957746478874</v>
      </c>
      <c r="AE3632" s="1">
        <f t="shared" si="674"/>
        <v>6.9252077562326866</v>
      </c>
      <c r="AF3632" s="1">
        <f t="shared" si="675"/>
        <v>5.1546391752577323</v>
      </c>
      <c r="AG3632" s="1">
        <f t="shared" si="676"/>
        <v>4.0983606557377055</v>
      </c>
      <c r="AH3632" s="1">
        <f t="shared" si="677"/>
        <v>6.5616797900262469</v>
      </c>
      <c r="AI3632" s="1">
        <f t="shared" si="678"/>
        <v>8.5348506401137989</v>
      </c>
      <c r="AJ3632" s="1">
        <f t="shared" si="679"/>
        <v>9.6551724137931032</v>
      </c>
      <c r="AK3632" s="1">
        <f t="shared" si="680"/>
        <v>9.0361445783132535</v>
      </c>
      <c r="AL3632" s="1">
        <f t="shared" si="681"/>
        <v>5.9880239520958085</v>
      </c>
      <c r="AM3632" s="1">
        <f t="shared" si="682"/>
        <v>9.3457943925233646</v>
      </c>
      <c r="AN3632" s="1">
        <f t="shared" si="683"/>
        <v>6.4655172413793105</v>
      </c>
      <c r="AO3632" s="1">
        <f t="shared" si="684"/>
        <v>7.9281183932346719</v>
      </c>
    </row>
    <row r="3633" spans="1:41" x14ac:dyDescent="0.25">
      <c r="A3633" t="s">
        <v>3633</v>
      </c>
      <c r="B3633">
        <v>0</v>
      </c>
      <c r="C3633">
        <v>0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</v>
      </c>
      <c r="K3633">
        <v>0</v>
      </c>
      <c r="L3633">
        <v>0</v>
      </c>
      <c r="M3633">
        <v>4</v>
      </c>
      <c r="O3633" t="s">
        <v>3633</v>
      </c>
      <c r="P3633">
        <v>50</v>
      </c>
      <c r="Q3633">
        <v>57</v>
      </c>
      <c r="R3633">
        <v>61</v>
      </c>
      <c r="S3633">
        <v>62</v>
      </c>
      <c r="T3633">
        <v>49</v>
      </c>
      <c r="U3633">
        <v>65</v>
      </c>
      <c r="V3633">
        <v>45</v>
      </c>
      <c r="W3633">
        <v>58</v>
      </c>
      <c r="X3633">
        <v>50</v>
      </c>
      <c r="Y3633">
        <v>37</v>
      </c>
      <c r="Z3633">
        <v>30</v>
      </c>
      <c r="AA3633">
        <v>564</v>
      </c>
      <c r="AC3633" t="s">
        <v>3633</v>
      </c>
      <c r="AD3633" s="1">
        <f t="shared" si="673"/>
        <v>0</v>
      </c>
      <c r="AE3633" s="1">
        <f t="shared" si="674"/>
        <v>0</v>
      </c>
      <c r="AF3633" s="1">
        <f t="shared" si="675"/>
        <v>32.786885245901644</v>
      </c>
      <c r="AG3633" s="1">
        <f t="shared" si="676"/>
        <v>0</v>
      </c>
      <c r="AH3633" s="1">
        <f t="shared" si="677"/>
        <v>0</v>
      </c>
      <c r="AI3633" s="1">
        <f t="shared" si="678"/>
        <v>0</v>
      </c>
      <c r="AJ3633" s="1">
        <f t="shared" si="679"/>
        <v>0</v>
      </c>
      <c r="AK3633" s="1">
        <f t="shared" si="680"/>
        <v>0</v>
      </c>
      <c r="AL3633" s="1">
        <f t="shared" si="681"/>
        <v>40</v>
      </c>
      <c r="AM3633" s="1">
        <f t="shared" si="682"/>
        <v>0</v>
      </c>
      <c r="AN3633" s="1">
        <f t="shared" si="683"/>
        <v>0</v>
      </c>
      <c r="AO3633" s="1">
        <f t="shared" si="684"/>
        <v>7.0921985815602833</v>
      </c>
    </row>
    <row r="3634" spans="1:41" x14ac:dyDescent="0.25">
      <c r="A3634" t="s">
        <v>3634</v>
      </c>
      <c r="B3634">
        <v>10</v>
      </c>
      <c r="C3634">
        <v>9</v>
      </c>
      <c r="D3634">
        <v>6</v>
      </c>
      <c r="E3634">
        <v>12</v>
      </c>
      <c r="F3634">
        <v>2</v>
      </c>
      <c r="G3634">
        <v>7</v>
      </c>
      <c r="H3634">
        <v>5</v>
      </c>
      <c r="I3634">
        <v>5</v>
      </c>
      <c r="J3634">
        <v>6</v>
      </c>
      <c r="K3634">
        <v>4</v>
      </c>
      <c r="L3634">
        <v>1</v>
      </c>
      <c r="M3634">
        <v>67</v>
      </c>
      <c r="O3634" t="s">
        <v>3634</v>
      </c>
      <c r="P3634">
        <v>793</v>
      </c>
      <c r="Q3634">
        <v>805</v>
      </c>
      <c r="R3634">
        <v>799</v>
      </c>
      <c r="S3634">
        <v>750</v>
      </c>
      <c r="T3634">
        <v>691</v>
      </c>
      <c r="U3634">
        <v>695</v>
      </c>
      <c r="V3634">
        <v>715</v>
      </c>
      <c r="W3634">
        <v>658</v>
      </c>
      <c r="X3634">
        <v>617</v>
      </c>
      <c r="Y3634">
        <v>594</v>
      </c>
      <c r="Z3634">
        <v>464</v>
      </c>
      <c r="AA3634">
        <v>7581</v>
      </c>
      <c r="AC3634" t="s">
        <v>3634</v>
      </c>
      <c r="AD3634" s="1">
        <f t="shared" si="673"/>
        <v>12.610340479192939</v>
      </c>
      <c r="AE3634" s="1">
        <f t="shared" si="674"/>
        <v>11.180124223602485</v>
      </c>
      <c r="AF3634" s="1">
        <f t="shared" si="675"/>
        <v>7.509386733416771</v>
      </c>
      <c r="AG3634" s="1">
        <f t="shared" si="676"/>
        <v>16</v>
      </c>
      <c r="AH3634" s="1">
        <f t="shared" si="677"/>
        <v>2.8943560057887119</v>
      </c>
      <c r="AI3634" s="1">
        <f t="shared" si="678"/>
        <v>10.071942446043165</v>
      </c>
      <c r="AJ3634" s="1">
        <f t="shared" si="679"/>
        <v>6.9930069930069934</v>
      </c>
      <c r="AK3634" s="1">
        <f t="shared" si="680"/>
        <v>7.5987841945288759</v>
      </c>
      <c r="AL3634" s="1">
        <f t="shared" si="681"/>
        <v>9.7244732576985413</v>
      </c>
      <c r="AM3634" s="1">
        <f t="shared" si="682"/>
        <v>6.7340067340067336</v>
      </c>
      <c r="AN3634" s="1">
        <f t="shared" si="683"/>
        <v>2.1551724137931032</v>
      </c>
      <c r="AO3634" s="1">
        <f t="shared" si="684"/>
        <v>8.8378841841445723</v>
      </c>
    </row>
    <row r="3635" spans="1:41" x14ac:dyDescent="0.25">
      <c r="A3635" t="s">
        <v>3635</v>
      </c>
      <c r="B3635">
        <v>77</v>
      </c>
      <c r="C3635">
        <v>60</v>
      </c>
      <c r="D3635">
        <v>81</v>
      </c>
      <c r="E3635">
        <v>70</v>
      </c>
      <c r="F3635">
        <v>61</v>
      </c>
      <c r="G3635">
        <v>59</v>
      </c>
      <c r="H3635">
        <v>70</v>
      </c>
      <c r="I3635">
        <v>81</v>
      </c>
      <c r="J3635">
        <v>59</v>
      </c>
      <c r="K3635">
        <v>55</v>
      </c>
      <c r="L3635">
        <v>34</v>
      </c>
      <c r="M3635">
        <v>707</v>
      </c>
      <c r="O3635" t="s">
        <v>3635</v>
      </c>
      <c r="P3635">
        <v>6247</v>
      </c>
      <c r="Q3635">
        <v>6345</v>
      </c>
      <c r="R3635">
        <v>6524</v>
      </c>
      <c r="S3635">
        <v>6370</v>
      </c>
      <c r="T3635">
        <v>5989</v>
      </c>
      <c r="U3635">
        <v>5662</v>
      </c>
      <c r="V3635">
        <v>5393</v>
      </c>
      <c r="W3635">
        <v>5223</v>
      </c>
      <c r="X3635">
        <v>4828</v>
      </c>
      <c r="Y3635">
        <v>4829</v>
      </c>
      <c r="Z3635">
        <v>3163</v>
      </c>
      <c r="AA3635">
        <v>60573</v>
      </c>
      <c r="AC3635" t="s">
        <v>3635</v>
      </c>
      <c r="AD3635" s="1">
        <f t="shared" si="673"/>
        <v>12.325916439891147</v>
      </c>
      <c r="AE3635" s="1">
        <f t="shared" si="674"/>
        <v>9.456264775413711</v>
      </c>
      <c r="AF3635" s="1">
        <f t="shared" si="675"/>
        <v>12.415695892090742</v>
      </c>
      <c r="AG3635" s="1">
        <f t="shared" si="676"/>
        <v>10.989010989010989</v>
      </c>
      <c r="AH3635" s="1">
        <f t="shared" si="677"/>
        <v>10.185339789614293</v>
      </c>
      <c r="AI3635" s="1">
        <f t="shared" si="678"/>
        <v>10.420346167432003</v>
      </c>
      <c r="AJ3635" s="1">
        <f t="shared" si="679"/>
        <v>12.979788614871129</v>
      </c>
      <c r="AK3635" s="1">
        <f t="shared" si="680"/>
        <v>15.508328546812177</v>
      </c>
      <c r="AL3635" s="1">
        <f t="shared" si="681"/>
        <v>12.220381110190555</v>
      </c>
      <c r="AM3635" s="1">
        <f t="shared" si="682"/>
        <v>11.389521640091116</v>
      </c>
      <c r="AN3635" s="1">
        <f t="shared" si="683"/>
        <v>10.749288650015808</v>
      </c>
      <c r="AO3635" s="1">
        <f t="shared" si="684"/>
        <v>11.671867003450384</v>
      </c>
    </row>
    <row r="3636" spans="1:41" x14ac:dyDescent="0.25">
      <c r="A3636" t="s">
        <v>3636</v>
      </c>
      <c r="B3636">
        <v>21</v>
      </c>
      <c r="C3636">
        <v>22</v>
      </c>
      <c r="D3636">
        <v>18</v>
      </c>
      <c r="E3636">
        <v>24</v>
      </c>
      <c r="F3636">
        <v>10</v>
      </c>
      <c r="G3636">
        <v>13</v>
      </c>
      <c r="H3636">
        <v>21</v>
      </c>
      <c r="I3636">
        <v>19</v>
      </c>
      <c r="J3636">
        <v>15</v>
      </c>
      <c r="K3636">
        <v>10</v>
      </c>
      <c r="L3636">
        <v>10</v>
      </c>
      <c r="M3636">
        <v>183</v>
      </c>
      <c r="O3636" t="s">
        <v>3636</v>
      </c>
      <c r="P3636">
        <v>1909</v>
      </c>
      <c r="Q3636">
        <v>1969</v>
      </c>
      <c r="R3636">
        <v>1979</v>
      </c>
      <c r="S3636">
        <v>1914</v>
      </c>
      <c r="T3636">
        <v>1800</v>
      </c>
      <c r="U3636">
        <v>1696</v>
      </c>
      <c r="V3636">
        <v>1741</v>
      </c>
      <c r="W3636">
        <v>1751</v>
      </c>
      <c r="X3636">
        <v>1628</v>
      </c>
      <c r="Y3636">
        <v>1630</v>
      </c>
      <c r="Z3636">
        <v>1176</v>
      </c>
      <c r="AA3636">
        <v>19193</v>
      </c>
      <c r="AC3636" t="s">
        <v>3636</v>
      </c>
      <c r="AD3636" s="1">
        <f t="shared" si="673"/>
        <v>11.000523834468309</v>
      </c>
      <c r="AE3636" s="1">
        <f t="shared" si="674"/>
        <v>11.173184357541899</v>
      </c>
      <c r="AF3636" s="1">
        <f t="shared" si="675"/>
        <v>9.0955027791814054</v>
      </c>
      <c r="AG3636" s="1">
        <f t="shared" si="676"/>
        <v>12.539184952978056</v>
      </c>
      <c r="AH3636" s="1">
        <f t="shared" si="677"/>
        <v>5.5555555555555554</v>
      </c>
      <c r="AI3636" s="1">
        <f t="shared" si="678"/>
        <v>7.6650943396226419</v>
      </c>
      <c r="AJ3636" s="1">
        <f t="shared" si="679"/>
        <v>12.062033314187248</v>
      </c>
      <c r="AK3636" s="1">
        <f t="shared" si="680"/>
        <v>10.850942318675044</v>
      </c>
      <c r="AL3636" s="1">
        <f t="shared" si="681"/>
        <v>9.2137592137592144</v>
      </c>
      <c r="AM3636" s="1">
        <f t="shared" si="682"/>
        <v>6.1349693251533743</v>
      </c>
      <c r="AN3636" s="1">
        <f t="shared" si="683"/>
        <v>8.5034013605442187</v>
      </c>
      <c r="AO3636" s="1">
        <f t="shared" si="684"/>
        <v>9.5347262022612416</v>
      </c>
    </row>
    <row r="3637" spans="1:41" x14ac:dyDescent="0.25">
      <c r="A3637" t="s">
        <v>3637</v>
      </c>
      <c r="B3637">
        <v>6</v>
      </c>
      <c r="C3637">
        <v>11</v>
      </c>
      <c r="D3637">
        <v>3</v>
      </c>
      <c r="E3637">
        <v>10</v>
      </c>
      <c r="F3637">
        <v>6</v>
      </c>
      <c r="G3637">
        <v>3</v>
      </c>
      <c r="H3637">
        <v>5</v>
      </c>
      <c r="I3637">
        <v>9</v>
      </c>
      <c r="J3637">
        <v>15</v>
      </c>
      <c r="K3637">
        <v>18</v>
      </c>
      <c r="L3637">
        <v>2</v>
      </c>
      <c r="M3637">
        <v>88</v>
      </c>
      <c r="O3637" t="s">
        <v>3637</v>
      </c>
      <c r="P3637">
        <v>1101</v>
      </c>
      <c r="Q3637">
        <v>1051</v>
      </c>
      <c r="R3637">
        <v>1046</v>
      </c>
      <c r="S3637">
        <v>1043</v>
      </c>
      <c r="T3637">
        <v>944</v>
      </c>
      <c r="U3637">
        <v>941</v>
      </c>
      <c r="V3637">
        <v>909</v>
      </c>
      <c r="W3637">
        <v>931</v>
      </c>
      <c r="X3637">
        <v>872</v>
      </c>
      <c r="Y3637">
        <v>893</v>
      </c>
      <c r="Z3637">
        <v>548</v>
      </c>
      <c r="AA3637">
        <v>10279</v>
      </c>
      <c r="AC3637" t="s">
        <v>3637</v>
      </c>
      <c r="AD3637" s="1">
        <f t="shared" si="673"/>
        <v>5.4495912806539506</v>
      </c>
      <c r="AE3637" s="1">
        <f t="shared" si="674"/>
        <v>10.466222645099904</v>
      </c>
      <c r="AF3637" s="1">
        <f t="shared" si="675"/>
        <v>2.8680688336520079</v>
      </c>
      <c r="AG3637" s="1">
        <f t="shared" si="676"/>
        <v>9.5877277085330785</v>
      </c>
      <c r="AH3637" s="1">
        <f t="shared" si="677"/>
        <v>6.3559322033898313</v>
      </c>
      <c r="AI3637" s="1">
        <f t="shared" si="678"/>
        <v>3.1880977683315619</v>
      </c>
      <c r="AJ3637" s="1">
        <f t="shared" si="679"/>
        <v>5.5005500550055011</v>
      </c>
      <c r="AK3637" s="1">
        <f t="shared" si="680"/>
        <v>9.6670247046186901</v>
      </c>
      <c r="AL3637" s="1">
        <f t="shared" si="681"/>
        <v>17.201834862385322</v>
      </c>
      <c r="AM3637" s="1">
        <f t="shared" si="682"/>
        <v>20.156774916013436</v>
      </c>
      <c r="AN3637" s="1">
        <f t="shared" si="683"/>
        <v>3.6496350364963503</v>
      </c>
      <c r="AO3637" s="1">
        <f t="shared" si="684"/>
        <v>8.5611440801634391</v>
      </c>
    </row>
    <row r="3638" spans="1:41" x14ac:dyDescent="0.25">
      <c r="A3638" t="s">
        <v>3638</v>
      </c>
      <c r="B3638">
        <v>2</v>
      </c>
      <c r="C3638">
        <v>0</v>
      </c>
      <c r="D3638">
        <v>0</v>
      </c>
      <c r="E3638">
        <v>0</v>
      </c>
      <c r="F3638">
        <v>0</v>
      </c>
      <c r="G3638">
        <v>1</v>
      </c>
      <c r="H3638">
        <v>0</v>
      </c>
      <c r="I3638">
        <v>1</v>
      </c>
      <c r="J3638">
        <v>1</v>
      </c>
      <c r="K3638">
        <v>0</v>
      </c>
      <c r="L3638">
        <v>1</v>
      </c>
      <c r="M3638">
        <v>6</v>
      </c>
      <c r="O3638" t="s">
        <v>3638</v>
      </c>
      <c r="P3638">
        <v>49</v>
      </c>
      <c r="Q3638">
        <v>49</v>
      </c>
      <c r="R3638">
        <v>59</v>
      </c>
      <c r="S3638">
        <v>50</v>
      </c>
      <c r="T3638">
        <v>59</v>
      </c>
      <c r="U3638">
        <v>53</v>
      </c>
      <c r="V3638">
        <v>52</v>
      </c>
      <c r="W3638">
        <v>40</v>
      </c>
      <c r="X3638">
        <v>46</v>
      </c>
      <c r="Y3638">
        <v>41</v>
      </c>
      <c r="Z3638">
        <v>32</v>
      </c>
      <c r="AA3638">
        <v>530</v>
      </c>
      <c r="AC3638" t="s">
        <v>3638</v>
      </c>
      <c r="AD3638" s="1">
        <f t="shared" si="673"/>
        <v>40.816326530612244</v>
      </c>
      <c r="AE3638" s="1">
        <f t="shared" si="674"/>
        <v>0</v>
      </c>
      <c r="AF3638" s="1">
        <f t="shared" si="675"/>
        <v>0</v>
      </c>
      <c r="AG3638" s="1">
        <f t="shared" si="676"/>
        <v>0</v>
      </c>
      <c r="AH3638" s="1">
        <f t="shared" si="677"/>
        <v>0</v>
      </c>
      <c r="AI3638" s="1">
        <f t="shared" si="678"/>
        <v>18.867924528301884</v>
      </c>
      <c r="AJ3638" s="1">
        <f t="shared" si="679"/>
        <v>0</v>
      </c>
      <c r="AK3638" s="1">
        <f t="shared" si="680"/>
        <v>25</v>
      </c>
      <c r="AL3638" s="1">
        <f t="shared" si="681"/>
        <v>21.739130434782609</v>
      </c>
      <c r="AM3638" s="1">
        <f t="shared" si="682"/>
        <v>0</v>
      </c>
      <c r="AN3638" s="1">
        <f t="shared" si="683"/>
        <v>31.25</v>
      </c>
      <c r="AO3638" s="1">
        <f t="shared" si="684"/>
        <v>11.320754716981131</v>
      </c>
    </row>
    <row r="3639" spans="1:41" x14ac:dyDescent="0.25">
      <c r="A3639" t="s">
        <v>3639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O3639" t="s">
        <v>3639</v>
      </c>
      <c r="P3639">
        <v>24</v>
      </c>
      <c r="Q3639">
        <v>29</v>
      </c>
      <c r="R3639">
        <v>32</v>
      </c>
      <c r="S3639">
        <v>21</v>
      </c>
      <c r="T3639">
        <v>16</v>
      </c>
      <c r="U3639">
        <v>15</v>
      </c>
      <c r="V3639">
        <v>14</v>
      </c>
      <c r="W3639">
        <v>10</v>
      </c>
      <c r="X3639">
        <v>21</v>
      </c>
      <c r="Y3639">
        <v>13</v>
      </c>
      <c r="Z3639">
        <v>8</v>
      </c>
      <c r="AA3639">
        <v>203</v>
      </c>
      <c r="AC3639" t="s">
        <v>3639</v>
      </c>
      <c r="AD3639" s="1">
        <f t="shared" si="673"/>
        <v>0</v>
      </c>
      <c r="AE3639" s="1">
        <f t="shared" si="674"/>
        <v>0</v>
      </c>
      <c r="AF3639" s="1">
        <f t="shared" si="675"/>
        <v>0</v>
      </c>
      <c r="AG3639" s="1">
        <f t="shared" si="676"/>
        <v>0</v>
      </c>
      <c r="AH3639" s="1">
        <f t="shared" si="677"/>
        <v>0</v>
      </c>
      <c r="AI3639" s="1">
        <f t="shared" si="678"/>
        <v>0</v>
      </c>
      <c r="AJ3639" s="1">
        <f t="shared" si="679"/>
        <v>0</v>
      </c>
      <c r="AK3639" s="1">
        <f t="shared" si="680"/>
        <v>0</v>
      </c>
      <c r="AL3639" s="1">
        <f t="shared" si="681"/>
        <v>0</v>
      </c>
      <c r="AM3639" s="1">
        <f t="shared" si="682"/>
        <v>0</v>
      </c>
      <c r="AN3639" s="1">
        <f t="shared" si="683"/>
        <v>0</v>
      </c>
      <c r="AO3639" s="1">
        <f t="shared" si="684"/>
        <v>0</v>
      </c>
    </row>
    <row r="3640" spans="1:41" x14ac:dyDescent="0.25">
      <c r="A3640" t="s">
        <v>3640</v>
      </c>
      <c r="B3640">
        <v>7</v>
      </c>
      <c r="C3640">
        <v>17</v>
      </c>
      <c r="D3640">
        <v>16</v>
      </c>
      <c r="E3640">
        <v>7</v>
      </c>
      <c r="F3640">
        <v>10</v>
      </c>
      <c r="G3640">
        <v>8</v>
      </c>
      <c r="H3640">
        <v>9</v>
      </c>
      <c r="I3640">
        <v>11</v>
      </c>
      <c r="J3640">
        <v>12</v>
      </c>
      <c r="K3640">
        <v>9</v>
      </c>
      <c r="L3640">
        <v>10</v>
      </c>
      <c r="M3640">
        <v>116</v>
      </c>
      <c r="O3640" t="s">
        <v>3640</v>
      </c>
      <c r="P3640">
        <v>714</v>
      </c>
      <c r="Q3640">
        <v>711</v>
      </c>
      <c r="R3640">
        <v>783</v>
      </c>
      <c r="S3640">
        <v>720</v>
      </c>
      <c r="T3640">
        <v>750</v>
      </c>
      <c r="U3640">
        <v>747</v>
      </c>
      <c r="V3640">
        <v>703</v>
      </c>
      <c r="W3640">
        <v>667</v>
      </c>
      <c r="X3640">
        <v>648</v>
      </c>
      <c r="Y3640">
        <v>656</v>
      </c>
      <c r="Z3640">
        <v>421</v>
      </c>
      <c r="AA3640">
        <v>7520</v>
      </c>
      <c r="AC3640" t="s">
        <v>3640</v>
      </c>
      <c r="AD3640" s="1">
        <f t="shared" si="673"/>
        <v>9.8039215686274517</v>
      </c>
      <c r="AE3640" s="1">
        <f t="shared" si="674"/>
        <v>23.909985935302391</v>
      </c>
      <c r="AF3640" s="1">
        <f t="shared" si="675"/>
        <v>20.434227330779056</v>
      </c>
      <c r="AG3640" s="1">
        <f t="shared" si="676"/>
        <v>9.7222222222222232</v>
      </c>
      <c r="AH3640" s="1">
        <f t="shared" si="677"/>
        <v>13.333333333333334</v>
      </c>
      <c r="AI3640" s="1">
        <f t="shared" si="678"/>
        <v>10.7095046854083</v>
      </c>
      <c r="AJ3640" s="1">
        <f t="shared" si="679"/>
        <v>12.802275960170697</v>
      </c>
      <c r="AK3640" s="1">
        <f t="shared" si="680"/>
        <v>16.491754122938531</v>
      </c>
      <c r="AL3640" s="1">
        <f t="shared" si="681"/>
        <v>18.518518518518519</v>
      </c>
      <c r="AM3640" s="1">
        <f t="shared" si="682"/>
        <v>13.719512195121951</v>
      </c>
      <c r="AN3640" s="1">
        <f t="shared" si="683"/>
        <v>23.752969121140143</v>
      </c>
      <c r="AO3640" s="1">
        <f t="shared" si="684"/>
        <v>15.425531914893616</v>
      </c>
    </row>
    <row r="3641" spans="1:41" x14ac:dyDescent="0.25">
      <c r="A3641" t="s">
        <v>3641</v>
      </c>
      <c r="B3641">
        <v>0</v>
      </c>
      <c r="C3641">
        <v>2</v>
      </c>
      <c r="D3641">
        <v>1</v>
      </c>
      <c r="E3641">
        <v>1</v>
      </c>
      <c r="F3641">
        <v>0</v>
      </c>
      <c r="G3641">
        <v>1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6</v>
      </c>
      <c r="O3641" t="s">
        <v>3641</v>
      </c>
      <c r="P3641">
        <v>54</v>
      </c>
      <c r="Q3641">
        <v>81</v>
      </c>
      <c r="R3641">
        <v>59</v>
      </c>
      <c r="S3641">
        <v>86</v>
      </c>
      <c r="T3641">
        <v>58</v>
      </c>
      <c r="U3641">
        <v>65</v>
      </c>
      <c r="V3641">
        <v>73</v>
      </c>
      <c r="W3641">
        <v>66</v>
      </c>
      <c r="X3641">
        <v>64</v>
      </c>
      <c r="Y3641">
        <v>66</v>
      </c>
      <c r="Z3641">
        <v>55</v>
      </c>
      <c r="AA3641">
        <v>727</v>
      </c>
      <c r="AC3641" t="s">
        <v>3641</v>
      </c>
      <c r="AD3641" s="1">
        <f t="shared" si="673"/>
        <v>0</v>
      </c>
      <c r="AE3641" s="1">
        <f t="shared" si="674"/>
        <v>24.691358024691358</v>
      </c>
      <c r="AF3641" s="1">
        <f t="shared" si="675"/>
        <v>16.949152542372882</v>
      </c>
      <c r="AG3641" s="1">
        <f t="shared" si="676"/>
        <v>11.627906976744185</v>
      </c>
      <c r="AH3641" s="1">
        <f t="shared" si="677"/>
        <v>0</v>
      </c>
      <c r="AI3641" s="1">
        <f t="shared" si="678"/>
        <v>15.384615384615385</v>
      </c>
      <c r="AJ3641" s="1">
        <f t="shared" si="679"/>
        <v>13.698630136986301</v>
      </c>
      <c r="AK3641" s="1">
        <f t="shared" si="680"/>
        <v>0</v>
      </c>
      <c r="AL3641" s="1">
        <f t="shared" si="681"/>
        <v>0</v>
      </c>
      <c r="AM3641" s="1">
        <f t="shared" si="682"/>
        <v>0</v>
      </c>
      <c r="AN3641" s="1">
        <f t="shared" si="683"/>
        <v>0</v>
      </c>
      <c r="AO3641" s="1">
        <f t="shared" si="684"/>
        <v>8.2530949105914715</v>
      </c>
    </row>
    <row r="3642" spans="1:41" x14ac:dyDescent="0.25">
      <c r="A3642" t="s">
        <v>3642</v>
      </c>
      <c r="B3642">
        <v>8</v>
      </c>
      <c r="C3642">
        <v>9</v>
      </c>
      <c r="D3642">
        <v>4</v>
      </c>
      <c r="E3642">
        <v>8</v>
      </c>
      <c r="F3642">
        <v>6</v>
      </c>
      <c r="G3642">
        <v>4</v>
      </c>
      <c r="H3642">
        <v>8</v>
      </c>
      <c r="I3642">
        <v>3</v>
      </c>
      <c r="J3642">
        <v>7</v>
      </c>
      <c r="K3642">
        <v>4</v>
      </c>
      <c r="L3642">
        <v>5</v>
      </c>
      <c r="M3642">
        <v>66</v>
      </c>
      <c r="O3642" t="s">
        <v>3642</v>
      </c>
      <c r="P3642">
        <v>520</v>
      </c>
      <c r="Q3642">
        <v>489</v>
      </c>
      <c r="R3642">
        <v>523</v>
      </c>
      <c r="S3642">
        <v>570</v>
      </c>
      <c r="T3642">
        <v>467</v>
      </c>
      <c r="U3642">
        <v>454</v>
      </c>
      <c r="V3642">
        <v>464</v>
      </c>
      <c r="W3642">
        <v>422</v>
      </c>
      <c r="X3642">
        <v>398</v>
      </c>
      <c r="Y3642">
        <v>402</v>
      </c>
      <c r="Z3642">
        <v>272</v>
      </c>
      <c r="AA3642">
        <v>4981</v>
      </c>
      <c r="AC3642" t="s">
        <v>3642</v>
      </c>
      <c r="AD3642" s="1">
        <f t="shared" si="673"/>
        <v>15.384615384615385</v>
      </c>
      <c r="AE3642" s="1">
        <f t="shared" si="674"/>
        <v>18.404907975460123</v>
      </c>
      <c r="AF3642" s="1">
        <f t="shared" si="675"/>
        <v>7.6481835564053533</v>
      </c>
      <c r="AG3642" s="1">
        <f t="shared" si="676"/>
        <v>14.035087719298247</v>
      </c>
      <c r="AH3642" s="1">
        <f t="shared" si="677"/>
        <v>12.847965738758029</v>
      </c>
      <c r="AI3642" s="1">
        <f t="shared" si="678"/>
        <v>8.8105726872246706</v>
      </c>
      <c r="AJ3642" s="1">
        <f t="shared" si="679"/>
        <v>17.241379310344826</v>
      </c>
      <c r="AK3642" s="1">
        <f t="shared" si="680"/>
        <v>7.1090047393364921</v>
      </c>
      <c r="AL3642" s="1">
        <f t="shared" si="681"/>
        <v>17.587939698492463</v>
      </c>
      <c r="AM3642" s="1">
        <f t="shared" si="682"/>
        <v>9.9502487562189046</v>
      </c>
      <c r="AN3642" s="1">
        <f t="shared" si="683"/>
        <v>18.382352941176471</v>
      </c>
      <c r="AO3642" s="1">
        <f t="shared" si="684"/>
        <v>13.250351335073278</v>
      </c>
    </row>
    <row r="3643" spans="1:41" x14ac:dyDescent="0.25">
      <c r="A3643" t="s">
        <v>3643</v>
      </c>
      <c r="B3643">
        <v>3</v>
      </c>
      <c r="C3643">
        <v>1</v>
      </c>
      <c r="D3643">
        <v>4</v>
      </c>
      <c r="E3643">
        <v>1</v>
      </c>
      <c r="F3643">
        <v>1</v>
      </c>
      <c r="G3643">
        <v>0</v>
      </c>
      <c r="H3643">
        <v>4</v>
      </c>
      <c r="I3643">
        <v>5</v>
      </c>
      <c r="J3643">
        <v>4</v>
      </c>
      <c r="K3643">
        <v>1</v>
      </c>
      <c r="L3643">
        <v>1</v>
      </c>
      <c r="M3643">
        <v>25</v>
      </c>
      <c r="O3643" t="s">
        <v>3643</v>
      </c>
      <c r="P3643">
        <v>239</v>
      </c>
      <c r="Q3643">
        <v>228</v>
      </c>
      <c r="R3643">
        <v>254</v>
      </c>
      <c r="S3643">
        <v>241</v>
      </c>
      <c r="T3643">
        <v>261</v>
      </c>
      <c r="U3643">
        <v>190</v>
      </c>
      <c r="V3643">
        <v>215</v>
      </c>
      <c r="W3643">
        <v>251</v>
      </c>
      <c r="X3643">
        <v>233</v>
      </c>
      <c r="Y3643">
        <v>200</v>
      </c>
      <c r="Z3643">
        <v>132</v>
      </c>
      <c r="AA3643">
        <v>2444</v>
      </c>
      <c r="AC3643" t="s">
        <v>3643</v>
      </c>
      <c r="AD3643" s="1">
        <f t="shared" si="673"/>
        <v>12.552301255230125</v>
      </c>
      <c r="AE3643" s="1">
        <f t="shared" si="674"/>
        <v>4.3859649122807012</v>
      </c>
      <c r="AF3643" s="1">
        <f t="shared" si="675"/>
        <v>15.748031496062993</v>
      </c>
      <c r="AG3643" s="1">
        <f t="shared" si="676"/>
        <v>4.1493775933609962</v>
      </c>
      <c r="AH3643" s="1">
        <f t="shared" si="677"/>
        <v>3.8314176245210727</v>
      </c>
      <c r="AI3643" s="1">
        <f t="shared" si="678"/>
        <v>0</v>
      </c>
      <c r="AJ3643" s="1">
        <f t="shared" si="679"/>
        <v>18.604651162790699</v>
      </c>
      <c r="AK3643" s="1">
        <f t="shared" si="680"/>
        <v>19.920318725099602</v>
      </c>
      <c r="AL3643" s="1">
        <f t="shared" si="681"/>
        <v>17.167381974248926</v>
      </c>
      <c r="AM3643" s="1">
        <f t="shared" si="682"/>
        <v>5</v>
      </c>
      <c r="AN3643" s="1">
        <f t="shared" si="683"/>
        <v>7.5757575757575761</v>
      </c>
      <c r="AO3643" s="1">
        <f t="shared" si="684"/>
        <v>10.229132569558102</v>
      </c>
    </row>
    <row r="3644" spans="1:41" x14ac:dyDescent="0.25">
      <c r="A3644" t="s">
        <v>3644</v>
      </c>
      <c r="B3644">
        <v>3</v>
      </c>
      <c r="C3644">
        <v>2</v>
      </c>
      <c r="D3644">
        <v>4</v>
      </c>
      <c r="E3644">
        <v>2</v>
      </c>
      <c r="F3644">
        <v>3</v>
      </c>
      <c r="G3644">
        <v>2</v>
      </c>
      <c r="H3644">
        <v>2</v>
      </c>
      <c r="I3644">
        <v>2</v>
      </c>
      <c r="J3644">
        <v>1</v>
      </c>
      <c r="K3644">
        <v>2</v>
      </c>
      <c r="L3644">
        <v>1</v>
      </c>
      <c r="M3644">
        <v>24</v>
      </c>
      <c r="O3644" t="s">
        <v>3644</v>
      </c>
      <c r="P3644">
        <v>208</v>
      </c>
      <c r="Q3644">
        <v>230</v>
      </c>
      <c r="R3644">
        <v>218</v>
      </c>
      <c r="S3644">
        <v>217</v>
      </c>
      <c r="T3644">
        <v>200</v>
      </c>
      <c r="U3644">
        <v>216</v>
      </c>
      <c r="V3644">
        <v>202</v>
      </c>
      <c r="W3644">
        <v>185</v>
      </c>
      <c r="X3644">
        <v>178</v>
      </c>
      <c r="Y3644">
        <v>175</v>
      </c>
      <c r="Z3644">
        <v>107</v>
      </c>
      <c r="AA3644">
        <v>2136</v>
      </c>
      <c r="AC3644" t="s">
        <v>3644</v>
      </c>
      <c r="AD3644" s="1">
        <f t="shared" si="673"/>
        <v>14.423076923076923</v>
      </c>
      <c r="AE3644" s="1">
        <f t="shared" si="674"/>
        <v>8.695652173913043</v>
      </c>
      <c r="AF3644" s="1">
        <f t="shared" si="675"/>
        <v>18.348623853211009</v>
      </c>
      <c r="AG3644" s="1">
        <f t="shared" si="676"/>
        <v>9.2165898617511512</v>
      </c>
      <c r="AH3644" s="1">
        <f t="shared" si="677"/>
        <v>15</v>
      </c>
      <c r="AI3644" s="1">
        <f t="shared" si="678"/>
        <v>9.2592592592592595</v>
      </c>
      <c r="AJ3644" s="1">
        <f t="shared" si="679"/>
        <v>9.9009900990099009</v>
      </c>
      <c r="AK3644" s="1">
        <f t="shared" si="680"/>
        <v>10.810810810810811</v>
      </c>
      <c r="AL3644" s="1">
        <f t="shared" si="681"/>
        <v>5.6179775280898872</v>
      </c>
      <c r="AM3644" s="1">
        <f t="shared" si="682"/>
        <v>11.428571428571429</v>
      </c>
      <c r="AN3644" s="1">
        <f t="shared" si="683"/>
        <v>9.3457943925233646</v>
      </c>
      <c r="AO3644" s="1">
        <f t="shared" si="684"/>
        <v>11.235955056179774</v>
      </c>
    </row>
    <row r="3645" spans="1:41" x14ac:dyDescent="0.25">
      <c r="A3645" t="s">
        <v>3645</v>
      </c>
      <c r="B3645">
        <v>1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1</v>
      </c>
      <c r="L3645">
        <v>0</v>
      </c>
      <c r="M3645">
        <v>4</v>
      </c>
      <c r="O3645" t="s">
        <v>3645</v>
      </c>
      <c r="P3645">
        <v>39</v>
      </c>
      <c r="Q3645">
        <v>39</v>
      </c>
      <c r="R3645">
        <v>48</v>
      </c>
      <c r="S3645">
        <v>57</v>
      </c>
      <c r="T3645">
        <v>38</v>
      </c>
      <c r="U3645">
        <v>44</v>
      </c>
      <c r="V3645">
        <v>49</v>
      </c>
      <c r="W3645">
        <v>30</v>
      </c>
      <c r="X3645">
        <v>44</v>
      </c>
      <c r="Y3645">
        <v>36</v>
      </c>
      <c r="Z3645">
        <v>24</v>
      </c>
      <c r="AA3645">
        <v>448</v>
      </c>
      <c r="AC3645" t="s">
        <v>3645</v>
      </c>
      <c r="AD3645" s="1">
        <f t="shared" si="673"/>
        <v>25.641025641025639</v>
      </c>
      <c r="AE3645" s="1">
        <f t="shared" si="674"/>
        <v>0</v>
      </c>
      <c r="AF3645" s="1">
        <f t="shared" si="675"/>
        <v>20.833333333333332</v>
      </c>
      <c r="AG3645" s="1">
        <f t="shared" si="676"/>
        <v>0</v>
      </c>
      <c r="AH3645" s="1">
        <f t="shared" si="677"/>
        <v>0</v>
      </c>
      <c r="AI3645" s="1">
        <f t="shared" si="678"/>
        <v>0</v>
      </c>
      <c r="AJ3645" s="1">
        <f t="shared" si="679"/>
        <v>0</v>
      </c>
      <c r="AK3645" s="1">
        <f t="shared" si="680"/>
        <v>0</v>
      </c>
      <c r="AL3645" s="1">
        <f t="shared" si="681"/>
        <v>22.727272727272727</v>
      </c>
      <c r="AM3645" s="1">
        <f t="shared" si="682"/>
        <v>27.777777777777775</v>
      </c>
      <c r="AN3645" s="1">
        <f t="shared" si="683"/>
        <v>0</v>
      </c>
      <c r="AO3645" s="1">
        <f t="shared" si="684"/>
        <v>8.9285714285714288</v>
      </c>
    </row>
    <row r="3646" spans="1:41" x14ac:dyDescent="0.25">
      <c r="A3646" t="s">
        <v>3646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2</v>
      </c>
      <c r="I3646">
        <v>2</v>
      </c>
      <c r="J3646">
        <v>1</v>
      </c>
      <c r="K3646">
        <v>0</v>
      </c>
      <c r="L3646">
        <v>1</v>
      </c>
      <c r="M3646">
        <v>6</v>
      </c>
      <c r="O3646" t="s">
        <v>3646</v>
      </c>
      <c r="P3646">
        <v>23</v>
      </c>
      <c r="Q3646">
        <v>35</v>
      </c>
      <c r="R3646">
        <v>34</v>
      </c>
      <c r="S3646">
        <v>34</v>
      </c>
      <c r="T3646">
        <v>41</v>
      </c>
      <c r="U3646">
        <v>40</v>
      </c>
      <c r="V3646">
        <v>43</v>
      </c>
      <c r="W3646">
        <v>54</v>
      </c>
      <c r="X3646">
        <v>44</v>
      </c>
      <c r="Y3646">
        <v>30</v>
      </c>
      <c r="Z3646">
        <v>26</v>
      </c>
      <c r="AA3646">
        <v>404</v>
      </c>
      <c r="AC3646" t="s">
        <v>3646</v>
      </c>
      <c r="AD3646" s="1">
        <f t="shared" si="673"/>
        <v>0</v>
      </c>
      <c r="AE3646" s="1">
        <f t="shared" si="674"/>
        <v>0</v>
      </c>
      <c r="AF3646" s="1">
        <f t="shared" si="675"/>
        <v>0</v>
      </c>
      <c r="AG3646" s="1">
        <f t="shared" si="676"/>
        <v>0</v>
      </c>
      <c r="AH3646" s="1">
        <f t="shared" si="677"/>
        <v>0</v>
      </c>
      <c r="AI3646" s="1">
        <f t="shared" si="678"/>
        <v>0</v>
      </c>
      <c r="AJ3646" s="1">
        <f t="shared" si="679"/>
        <v>46.511627906976742</v>
      </c>
      <c r="AK3646" s="1">
        <f t="shared" si="680"/>
        <v>37.037037037037038</v>
      </c>
      <c r="AL3646" s="1">
        <f t="shared" si="681"/>
        <v>22.727272727272727</v>
      </c>
      <c r="AM3646" s="1">
        <f t="shared" si="682"/>
        <v>0</v>
      </c>
      <c r="AN3646" s="1">
        <f t="shared" si="683"/>
        <v>38.461538461538467</v>
      </c>
      <c r="AO3646" s="1">
        <f t="shared" si="684"/>
        <v>14.85148514851485</v>
      </c>
    </row>
    <row r="3647" spans="1:41" x14ac:dyDescent="0.25">
      <c r="A3647" t="s">
        <v>3647</v>
      </c>
      <c r="B3647">
        <v>6</v>
      </c>
      <c r="C3647">
        <v>12</v>
      </c>
      <c r="D3647">
        <v>6</v>
      </c>
      <c r="E3647">
        <v>10</v>
      </c>
      <c r="F3647">
        <v>8</v>
      </c>
      <c r="G3647">
        <v>10</v>
      </c>
      <c r="H3647">
        <v>10</v>
      </c>
      <c r="I3647">
        <v>11</v>
      </c>
      <c r="J3647">
        <v>14</v>
      </c>
      <c r="K3647">
        <v>10</v>
      </c>
      <c r="L3647">
        <v>5</v>
      </c>
      <c r="M3647">
        <v>102</v>
      </c>
      <c r="O3647" t="s">
        <v>3647</v>
      </c>
      <c r="P3647">
        <v>915</v>
      </c>
      <c r="Q3647">
        <v>926</v>
      </c>
      <c r="R3647">
        <v>860</v>
      </c>
      <c r="S3647">
        <v>964</v>
      </c>
      <c r="T3647">
        <v>853</v>
      </c>
      <c r="U3647">
        <v>880</v>
      </c>
      <c r="V3647">
        <v>893</v>
      </c>
      <c r="W3647">
        <v>821</v>
      </c>
      <c r="X3647">
        <v>774</v>
      </c>
      <c r="Y3647">
        <v>805</v>
      </c>
      <c r="Z3647">
        <v>492</v>
      </c>
      <c r="AA3647">
        <v>9183</v>
      </c>
      <c r="AC3647" t="s">
        <v>3647</v>
      </c>
      <c r="AD3647" s="1">
        <f t="shared" si="673"/>
        <v>6.557377049180328</v>
      </c>
      <c r="AE3647" s="1">
        <f t="shared" si="674"/>
        <v>12.958963282937365</v>
      </c>
      <c r="AF3647" s="1">
        <f t="shared" si="675"/>
        <v>6.9767441860465116</v>
      </c>
      <c r="AG3647" s="1">
        <f t="shared" si="676"/>
        <v>10.37344398340249</v>
      </c>
      <c r="AH3647" s="1">
        <f t="shared" si="677"/>
        <v>9.3786635404454852</v>
      </c>
      <c r="AI3647" s="1">
        <f t="shared" si="678"/>
        <v>11.363636363636363</v>
      </c>
      <c r="AJ3647" s="1">
        <f t="shared" si="679"/>
        <v>11.198208286674133</v>
      </c>
      <c r="AK3647" s="1">
        <f t="shared" si="680"/>
        <v>13.398294762484774</v>
      </c>
      <c r="AL3647" s="1">
        <f t="shared" si="681"/>
        <v>18.087855297157621</v>
      </c>
      <c r="AM3647" s="1">
        <f t="shared" si="682"/>
        <v>12.422360248447204</v>
      </c>
      <c r="AN3647" s="1">
        <f t="shared" si="683"/>
        <v>10.16260162601626</v>
      </c>
      <c r="AO3647" s="1">
        <f t="shared" si="684"/>
        <v>11.10748121528912</v>
      </c>
    </row>
    <row r="3648" spans="1:41" x14ac:dyDescent="0.25">
      <c r="A3648" t="s">
        <v>3648</v>
      </c>
      <c r="B3648">
        <v>6</v>
      </c>
      <c r="C3648">
        <v>3</v>
      </c>
      <c r="D3648">
        <v>6</v>
      </c>
      <c r="E3648">
        <v>2</v>
      </c>
      <c r="F3648">
        <v>1</v>
      </c>
      <c r="G3648">
        <v>2</v>
      </c>
      <c r="H3648">
        <v>3</v>
      </c>
      <c r="I3648">
        <v>4</v>
      </c>
      <c r="J3648">
        <v>5</v>
      </c>
      <c r="K3648">
        <v>3</v>
      </c>
      <c r="L3648">
        <v>5</v>
      </c>
      <c r="M3648">
        <v>40</v>
      </c>
      <c r="O3648" t="s">
        <v>3648</v>
      </c>
      <c r="P3648">
        <v>393</v>
      </c>
      <c r="Q3648">
        <v>374</v>
      </c>
      <c r="R3648">
        <v>394</v>
      </c>
      <c r="S3648">
        <v>381</v>
      </c>
      <c r="T3648">
        <v>349</v>
      </c>
      <c r="U3648">
        <v>300</v>
      </c>
      <c r="V3648">
        <v>315</v>
      </c>
      <c r="W3648">
        <v>332</v>
      </c>
      <c r="X3648">
        <v>288</v>
      </c>
      <c r="Y3648">
        <v>290</v>
      </c>
      <c r="Z3648">
        <v>161</v>
      </c>
      <c r="AA3648">
        <v>3577</v>
      </c>
      <c r="AC3648" t="s">
        <v>3648</v>
      </c>
      <c r="AD3648" s="1">
        <f t="shared" si="673"/>
        <v>15.267175572519083</v>
      </c>
      <c r="AE3648" s="1">
        <f t="shared" si="674"/>
        <v>8.0213903743315509</v>
      </c>
      <c r="AF3648" s="1">
        <f t="shared" si="675"/>
        <v>15.228426395939087</v>
      </c>
      <c r="AG3648" s="1">
        <f t="shared" si="676"/>
        <v>5.2493438320209975</v>
      </c>
      <c r="AH3648" s="1">
        <f t="shared" si="677"/>
        <v>2.8653295128939829</v>
      </c>
      <c r="AI3648" s="1">
        <f t="shared" si="678"/>
        <v>6.666666666666667</v>
      </c>
      <c r="AJ3648" s="1">
        <f t="shared" si="679"/>
        <v>9.5238095238095255</v>
      </c>
      <c r="AK3648" s="1">
        <f t="shared" si="680"/>
        <v>12.048192771084338</v>
      </c>
      <c r="AL3648" s="1">
        <f t="shared" si="681"/>
        <v>17.361111111111111</v>
      </c>
      <c r="AM3648" s="1">
        <f t="shared" si="682"/>
        <v>10.344827586206897</v>
      </c>
      <c r="AN3648" s="1">
        <f t="shared" si="683"/>
        <v>31.055900621118013</v>
      </c>
      <c r="AO3648" s="1">
        <f t="shared" si="684"/>
        <v>11.182555213866369</v>
      </c>
    </row>
    <row r="3649" spans="1:41" x14ac:dyDescent="0.25">
      <c r="A3649" t="s">
        <v>3649</v>
      </c>
      <c r="B3649">
        <v>5</v>
      </c>
      <c r="C3649">
        <v>2</v>
      </c>
      <c r="D3649">
        <v>2</v>
      </c>
      <c r="E3649">
        <v>4</v>
      </c>
      <c r="F3649">
        <v>2</v>
      </c>
      <c r="G3649">
        <v>0</v>
      </c>
      <c r="H3649">
        <v>1</v>
      </c>
      <c r="I3649">
        <v>4</v>
      </c>
      <c r="J3649">
        <v>1</v>
      </c>
      <c r="K3649">
        <v>0</v>
      </c>
      <c r="L3649">
        <v>3</v>
      </c>
      <c r="M3649">
        <v>24</v>
      </c>
      <c r="O3649" t="s">
        <v>3649</v>
      </c>
      <c r="P3649">
        <v>156</v>
      </c>
      <c r="Q3649">
        <v>152</v>
      </c>
      <c r="R3649">
        <v>183</v>
      </c>
      <c r="S3649">
        <v>156</v>
      </c>
      <c r="T3649">
        <v>164</v>
      </c>
      <c r="U3649">
        <v>148</v>
      </c>
      <c r="V3649">
        <v>190</v>
      </c>
      <c r="W3649">
        <v>179</v>
      </c>
      <c r="X3649">
        <v>142</v>
      </c>
      <c r="Y3649">
        <v>151</v>
      </c>
      <c r="Z3649">
        <v>105</v>
      </c>
      <c r="AA3649">
        <v>1726</v>
      </c>
      <c r="AC3649" t="s">
        <v>3649</v>
      </c>
      <c r="AD3649" s="1">
        <f t="shared" si="673"/>
        <v>32.051282051282051</v>
      </c>
      <c r="AE3649" s="1">
        <f t="shared" si="674"/>
        <v>13.157894736842104</v>
      </c>
      <c r="AF3649" s="1">
        <f t="shared" si="675"/>
        <v>10.928961748633879</v>
      </c>
      <c r="AG3649" s="1">
        <f t="shared" si="676"/>
        <v>25.641025641025639</v>
      </c>
      <c r="AH3649" s="1">
        <f t="shared" si="677"/>
        <v>12.195121951219512</v>
      </c>
      <c r="AI3649" s="1">
        <f t="shared" si="678"/>
        <v>0</v>
      </c>
      <c r="AJ3649" s="1">
        <f t="shared" si="679"/>
        <v>5.2631578947368416</v>
      </c>
      <c r="AK3649" s="1">
        <f t="shared" si="680"/>
        <v>22.346368715083798</v>
      </c>
      <c r="AL3649" s="1">
        <f t="shared" si="681"/>
        <v>7.042253521126761</v>
      </c>
      <c r="AM3649" s="1">
        <f t="shared" si="682"/>
        <v>0</v>
      </c>
      <c r="AN3649" s="1">
        <f t="shared" si="683"/>
        <v>28.571428571428569</v>
      </c>
      <c r="AO3649" s="1">
        <f t="shared" si="684"/>
        <v>13.904982618771726</v>
      </c>
    </row>
    <row r="3650" spans="1:41" x14ac:dyDescent="0.25">
      <c r="A3650" t="s">
        <v>3650</v>
      </c>
      <c r="B3650">
        <v>2</v>
      </c>
      <c r="C3650">
        <v>0</v>
      </c>
      <c r="D3650">
        <v>0</v>
      </c>
      <c r="E3650">
        <v>0</v>
      </c>
      <c r="F3650">
        <v>1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1</v>
      </c>
      <c r="M3650">
        <v>5</v>
      </c>
      <c r="O3650" t="s">
        <v>3650</v>
      </c>
      <c r="P3650">
        <v>68</v>
      </c>
      <c r="Q3650">
        <v>49</v>
      </c>
      <c r="R3650">
        <v>53</v>
      </c>
      <c r="S3650">
        <v>52</v>
      </c>
      <c r="T3650">
        <v>39</v>
      </c>
      <c r="U3650">
        <v>36</v>
      </c>
      <c r="V3650">
        <v>23</v>
      </c>
      <c r="W3650">
        <v>32</v>
      </c>
      <c r="X3650">
        <v>30</v>
      </c>
      <c r="Y3650">
        <v>29</v>
      </c>
      <c r="Z3650">
        <v>10</v>
      </c>
      <c r="AA3650">
        <v>421</v>
      </c>
      <c r="AC3650" t="s">
        <v>3650</v>
      </c>
      <c r="AD3650" s="1">
        <f t="shared" si="673"/>
        <v>29.411764705882351</v>
      </c>
      <c r="AE3650" s="1">
        <f t="shared" si="674"/>
        <v>0</v>
      </c>
      <c r="AF3650" s="1">
        <f t="shared" si="675"/>
        <v>0</v>
      </c>
      <c r="AG3650" s="1">
        <f t="shared" si="676"/>
        <v>0</v>
      </c>
      <c r="AH3650" s="1">
        <f t="shared" si="677"/>
        <v>25.641025641025639</v>
      </c>
      <c r="AI3650" s="1">
        <f t="shared" si="678"/>
        <v>0</v>
      </c>
      <c r="AJ3650" s="1">
        <f t="shared" si="679"/>
        <v>43.478260869565219</v>
      </c>
      <c r="AK3650" s="1">
        <f t="shared" si="680"/>
        <v>0</v>
      </c>
      <c r="AL3650" s="1">
        <f t="shared" si="681"/>
        <v>0</v>
      </c>
      <c r="AM3650" s="1">
        <f t="shared" si="682"/>
        <v>0</v>
      </c>
      <c r="AN3650" s="1">
        <f t="shared" si="683"/>
        <v>100</v>
      </c>
      <c r="AO3650" s="1">
        <f t="shared" si="684"/>
        <v>11.876484560570072</v>
      </c>
    </row>
    <row r="3651" spans="1:41" x14ac:dyDescent="0.25">
      <c r="A3651" t="s">
        <v>3651</v>
      </c>
      <c r="B3651">
        <v>0</v>
      </c>
      <c r="C3651">
        <v>1</v>
      </c>
      <c r="D3651">
        <v>0</v>
      </c>
      <c r="E3651">
        <v>1</v>
      </c>
      <c r="F3651">
        <v>0</v>
      </c>
      <c r="G3651">
        <v>0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4</v>
      </c>
      <c r="O3651" t="s">
        <v>3651</v>
      </c>
      <c r="P3651">
        <v>25</v>
      </c>
      <c r="Q3651">
        <v>44</v>
      </c>
      <c r="R3651">
        <v>33</v>
      </c>
      <c r="S3651">
        <v>27</v>
      </c>
      <c r="T3651">
        <v>24</v>
      </c>
      <c r="U3651">
        <v>26</v>
      </c>
      <c r="V3651">
        <v>32</v>
      </c>
      <c r="W3651">
        <v>25</v>
      </c>
      <c r="X3651">
        <v>28</v>
      </c>
      <c r="Y3651">
        <v>24</v>
      </c>
      <c r="Z3651">
        <v>14</v>
      </c>
      <c r="AA3651">
        <v>302</v>
      </c>
      <c r="AC3651" t="s">
        <v>3651</v>
      </c>
      <c r="AD3651" s="1">
        <f t="shared" si="673"/>
        <v>0</v>
      </c>
      <c r="AE3651" s="1">
        <f t="shared" si="674"/>
        <v>22.727272727272727</v>
      </c>
      <c r="AF3651" s="1">
        <f t="shared" si="675"/>
        <v>0</v>
      </c>
      <c r="AG3651" s="1">
        <f t="shared" si="676"/>
        <v>37.037037037037038</v>
      </c>
      <c r="AH3651" s="1">
        <f t="shared" si="677"/>
        <v>0</v>
      </c>
      <c r="AI3651" s="1">
        <f t="shared" si="678"/>
        <v>0</v>
      </c>
      <c r="AJ3651" s="1">
        <f t="shared" si="679"/>
        <v>62.5</v>
      </c>
      <c r="AK3651" s="1">
        <f t="shared" si="680"/>
        <v>0</v>
      </c>
      <c r="AL3651" s="1">
        <f t="shared" si="681"/>
        <v>0</v>
      </c>
      <c r="AM3651" s="1">
        <f t="shared" si="682"/>
        <v>0</v>
      </c>
      <c r="AN3651" s="1">
        <f t="shared" si="683"/>
        <v>0</v>
      </c>
      <c r="AO3651" s="1">
        <f t="shared" si="684"/>
        <v>13.245033112582782</v>
      </c>
    </row>
    <row r="3652" spans="1:41" x14ac:dyDescent="0.25">
      <c r="A3652" t="s">
        <v>3652</v>
      </c>
      <c r="B3652">
        <v>0</v>
      </c>
      <c r="C3652">
        <v>1</v>
      </c>
      <c r="D3652">
        <v>0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2</v>
      </c>
      <c r="O3652" t="s">
        <v>3652</v>
      </c>
      <c r="P3652">
        <v>40</v>
      </c>
      <c r="Q3652">
        <v>49</v>
      </c>
      <c r="R3652">
        <v>36</v>
      </c>
      <c r="S3652">
        <v>39</v>
      </c>
      <c r="T3652">
        <v>39</v>
      </c>
      <c r="U3652">
        <v>31</v>
      </c>
      <c r="V3652">
        <v>41</v>
      </c>
      <c r="W3652">
        <v>29</v>
      </c>
      <c r="X3652">
        <v>21</v>
      </c>
      <c r="Y3652">
        <v>25</v>
      </c>
      <c r="Z3652">
        <v>16</v>
      </c>
      <c r="AA3652">
        <v>366</v>
      </c>
      <c r="AC3652" t="s">
        <v>3652</v>
      </c>
      <c r="AD3652" s="1">
        <f t="shared" si="673"/>
        <v>0</v>
      </c>
      <c r="AE3652" s="1">
        <f t="shared" si="674"/>
        <v>20.408163265306122</v>
      </c>
      <c r="AF3652" s="1">
        <f t="shared" si="675"/>
        <v>0</v>
      </c>
      <c r="AG3652" s="1">
        <f t="shared" si="676"/>
        <v>0</v>
      </c>
      <c r="AH3652" s="1">
        <f t="shared" si="677"/>
        <v>25.641025641025639</v>
      </c>
      <c r="AI3652" s="1">
        <f t="shared" si="678"/>
        <v>0</v>
      </c>
      <c r="AJ3652" s="1">
        <f t="shared" si="679"/>
        <v>0</v>
      </c>
      <c r="AK3652" s="1">
        <f t="shared" si="680"/>
        <v>0</v>
      </c>
      <c r="AL3652" s="1">
        <f t="shared" si="681"/>
        <v>0</v>
      </c>
      <c r="AM3652" s="1">
        <f t="shared" si="682"/>
        <v>0</v>
      </c>
      <c r="AN3652" s="1">
        <f t="shared" si="683"/>
        <v>0</v>
      </c>
      <c r="AO3652" s="1">
        <f t="shared" si="684"/>
        <v>5.4644808743169397</v>
      </c>
    </row>
    <row r="3653" spans="1:41" x14ac:dyDescent="0.25">
      <c r="A3653" t="s">
        <v>3653</v>
      </c>
      <c r="B3653">
        <v>1</v>
      </c>
      <c r="C3653">
        <v>0</v>
      </c>
      <c r="D3653">
        <v>1</v>
      </c>
      <c r="E3653">
        <v>3</v>
      </c>
      <c r="F3653">
        <v>1</v>
      </c>
      <c r="G3653">
        <v>2</v>
      </c>
      <c r="H3653">
        <v>1</v>
      </c>
      <c r="I3653">
        <v>2</v>
      </c>
      <c r="J3653">
        <v>3</v>
      </c>
      <c r="K3653">
        <v>0</v>
      </c>
      <c r="L3653">
        <v>1</v>
      </c>
      <c r="M3653">
        <v>15</v>
      </c>
      <c r="O3653" t="s">
        <v>3653</v>
      </c>
      <c r="P3653">
        <v>80</v>
      </c>
      <c r="Q3653">
        <v>54</v>
      </c>
      <c r="R3653">
        <v>66</v>
      </c>
      <c r="S3653">
        <v>80</v>
      </c>
      <c r="T3653">
        <v>73</v>
      </c>
      <c r="U3653">
        <v>91</v>
      </c>
      <c r="V3653">
        <v>77</v>
      </c>
      <c r="W3653">
        <v>88</v>
      </c>
      <c r="X3653">
        <v>77</v>
      </c>
      <c r="Y3653">
        <v>77</v>
      </c>
      <c r="Z3653">
        <v>44</v>
      </c>
      <c r="AA3653">
        <v>807</v>
      </c>
      <c r="AC3653" t="s">
        <v>3653</v>
      </c>
      <c r="AD3653" s="1">
        <f t="shared" si="673"/>
        <v>12.5</v>
      </c>
      <c r="AE3653" s="1">
        <f t="shared" si="674"/>
        <v>0</v>
      </c>
      <c r="AF3653" s="1">
        <f t="shared" si="675"/>
        <v>15.151515151515152</v>
      </c>
      <c r="AG3653" s="1">
        <f t="shared" si="676"/>
        <v>37.5</v>
      </c>
      <c r="AH3653" s="1">
        <f t="shared" si="677"/>
        <v>13.698630136986301</v>
      </c>
      <c r="AI3653" s="1">
        <f t="shared" si="678"/>
        <v>21.978021978021978</v>
      </c>
      <c r="AJ3653" s="1">
        <f t="shared" si="679"/>
        <v>12.987012987012989</v>
      </c>
      <c r="AK3653" s="1">
        <f t="shared" si="680"/>
        <v>22.727272727272727</v>
      </c>
      <c r="AL3653" s="1">
        <f t="shared" si="681"/>
        <v>38.961038961038959</v>
      </c>
      <c r="AM3653" s="1">
        <f t="shared" si="682"/>
        <v>0</v>
      </c>
      <c r="AN3653" s="1">
        <f t="shared" si="683"/>
        <v>22.727272727272727</v>
      </c>
      <c r="AO3653" s="1">
        <f t="shared" si="684"/>
        <v>18.587360594795541</v>
      </c>
    </row>
    <row r="3654" spans="1:41" x14ac:dyDescent="0.25">
      <c r="A3654" t="s">
        <v>3654</v>
      </c>
      <c r="B3654">
        <v>0</v>
      </c>
      <c r="C3654">
        <v>1</v>
      </c>
      <c r="D3654">
        <v>0</v>
      </c>
      <c r="E3654">
        <v>1</v>
      </c>
      <c r="F3654">
        <v>1</v>
      </c>
      <c r="G3654">
        <v>1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5</v>
      </c>
      <c r="O3654" t="s">
        <v>3654</v>
      </c>
      <c r="P3654">
        <v>58</v>
      </c>
      <c r="Q3654">
        <v>82</v>
      </c>
      <c r="R3654">
        <v>65</v>
      </c>
      <c r="S3654">
        <v>55</v>
      </c>
      <c r="T3654">
        <v>53</v>
      </c>
      <c r="U3654">
        <v>56</v>
      </c>
      <c r="V3654">
        <v>64</v>
      </c>
      <c r="W3654">
        <v>62</v>
      </c>
      <c r="X3654">
        <v>48</v>
      </c>
      <c r="Y3654">
        <v>41</v>
      </c>
      <c r="Z3654">
        <v>45</v>
      </c>
      <c r="AA3654">
        <v>629</v>
      </c>
      <c r="AC3654" t="s">
        <v>3654</v>
      </c>
      <c r="AD3654" s="1">
        <f t="shared" ref="AD3654:AD3717" si="685">(B3654/P3654)*1000</f>
        <v>0</v>
      </c>
      <c r="AE3654" s="1">
        <f t="shared" ref="AE3654:AE3717" si="686">(C3654/Q3654)*1000</f>
        <v>12.195121951219512</v>
      </c>
      <c r="AF3654" s="1">
        <f t="shared" ref="AF3654:AF3717" si="687">(D3654/R3654)*1000</f>
        <v>0</v>
      </c>
      <c r="AG3654" s="1">
        <f t="shared" ref="AG3654:AG3717" si="688">(E3654/S3654)*1000</f>
        <v>18.18181818181818</v>
      </c>
      <c r="AH3654" s="1">
        <f t="shared" ref="AH3654:AH3717" si="689">(F3654/T3654)*1000</f>
        <v>18.867924528301884</v>
      </c>
      <c r="AI3654" s="1">
        <f t="shared" ref="AI3654:AI3717" si="690">(G3654/U3654)*1000</f>
        <v>17.857142857142858</v>
      </c>
      <c r="AJ3654" s="1">
        <f t="shared" ref="AJ3654:AJ3717" si="691">(H3654/V3654)*1000</f>
        <v>15.625</v>
      </c>
      <c r="AK3654" s="1">
        <f t="shared" ref="AK3654:AK3717" si="692">(I3654/W3654)*1000</f>
        <v>0</v>
      </c>
      <c r="AL3654" s="1">
        <f t="shared" ref="AL3654:AL3717" si="693">(J3654/X3654)*1000</f>
        <v>0</v>
      </c>
      <c r="AM3654" s="1">
        <f t="shared" ref="AM3654:AM3717" si="694">(K3654/Y3654)*1000</f>
        <v>0</v>
      </c>
      <c r="AN3654" s="1">
        <f t="shared" ref="AN3654:AN3717" si="695">(L3654/Z3654)*1000</f>
        <v>0</v>
      </c>
      <c r="AO3654" s="1">
        <f t="shared" ref="AO3654:AO3717" si="696">(M3654/AA3654)*1000</f>
        <v>7.9491255961844187</v>
      </c>
    </row>
    <row r="3655" spans="1:41" x14ac:dyDescent="0.25">
      <c r="A3655" t="s">
        <v>3655</v>
      </c>
      <c r="B3655">
        <v>3</v>
      </c>
      <c r="C3655">
        <v>2</v>
      </c>
      <c r="D3655">
        <v>3</v>
      </c>
      <c r="E3655">
        <v>3</v>
      </c>
      <c r="F3655">
        <v>3</v>
      </c>
      <c r="G3655">
        <v>3</v>
      </c>
      <c r="H3655">
        <v>0</v>
      </c>
      <c r="I3655">
        <v>4</v>
      </c>
      <c r="J3655">
        <v>2</v>
      </c>
      <c r="K3655">
        <v>0</v>
      </c>
      <c r="L3655">
        <v>1</v>
      </c>
      <c r="M3655">
        <v>24</v>
      </c>
      <c r="O3655" t="s">
        <v>3655</v>
      </c>
      <c r="P3655">
        <v>207</v>
      </c>
      <c r="Q3655">
        <v>215</v>
      </c>
      <c r="R3655">
        <v>239</v>
      </c>
      <c r="S3655">
        <v>223</v>
      </c>
      <c r="T3655">
        <v>208</v>
      </c>
      <c r="U3655">
        <v>232</v>
      </c>
      <c r="V3655">
        <v>209</v>
      </c>
      <c r="W3655">
        <v>207</v>
      </c>
      <c r="X3655">
        <v>203</v>
      </c>
      <c r="Y3655">
        <v>233</v>
      </c>
      <c r="Z3655">
        <v>128</v>
      </c>
      <c r="AA3655">
        <v>2304</v>
      </c>
      <c r="AC3655" t="s">
        <v>3655</v>
      </c>
      <c r="AD3655" s="1">
        <f t="shared" si="685"/>
        <v>14.492753623188406</v>
      </c>
      <c r="AE3655" s="1">
        <f t="shared" si="686"/>
        <v>9.3023255813953494</v>
      </c>
      <c r="AF3655" s="1">
        <f t="shared" si="687"/>
        <v>12.552301255230125</v>
      </c>
      <c r="AG3655" s="1">
        <f t="shared" si="688"/>
        <v>13.45291479820628</v>
      </c>
      <c r="AH3655" s="1">
        <f t="shared" si="689"/>
        <v>14.423076923076923</v>
      </c>
      <c r="AI3655" s="1">
        <f t="shared" si="690"/>
        <v>12.931034482758621</v>
      </c>
      <c r="AJ3655" s="1">
        <f t="shared" si="691"/>
        <v>0</v>
      </c>
      <c r="AK3655" s="1">
        <f t="shared" si="692"/>
        <v>19.323671497584542</v>
      </c>
      <c r="AL3655" s="1">
        <f t="shared" si="693"/>
        <v>9.8522167487684733</v>
      </c>
      <c r="AM3655" s="1">
        <f t="shared" si="694"/>
        <v>0</v>
      </c>
      <c r="AN3655" s="1">
        <f t="shared" si="695"/>
        <v>7.8125</v>
      </c>
      <c r="AO3655" s="1">
        <f t="shared" si="696"/>
        <v>10.416666666666666</v>
      </c>
    </row>
    <row r="3656" spans="1:41" x14ac:dyDescent="0.25">
      <c r="A3656" t="s">
        <v>3656</v>
      </c>
      <c r="B3656">
        <v>1</v>
      </c>
      <c r="C3656">
        <v>3</v>
      </c>
      <c r="D3656">
        <v>1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6</v>
      </c>
      <c r="O3656" t="s">
        <v>3656</v>
      </c>
      <c r="P3656">
        <v>92</v>
      </c>
      <c r="Q3656">
        <v>92</v>
      </c>
      <c r="R3656">
        <v>109</v>
      </c>
      <c r="S3656">
        <v>87</v>
      </c>
      <c r="T3656">
        <v>87</v>
      </c>
      <c r="U3656">
        <v>84</v>
      </c>
      <c r="V3656">
        <v>88</v>
      </c>
      <c r="W3656">
        <v>85</v>
      </c>
      <c r="X3656">
        <v>78</v>
      </c>
      <c r="Y3656">
        <v>84</v>
      </c>
      <c r="Z3656">
        <v>54</v>
      </c>
      <c r="AA3656">
        <v>940</v>
      </c>
      <c r="AC3656" t="s">
        <v>3656</v>
      </c>
      <c r="AD3656" s="1">
        <f t="shared" si="685"/>
        <v>10.869565217391305</v>
      </c>
      <c r="AE3656" s="1">
        <f t="shared" si="686"/>
        <v>32.608695652173914</v>
      </c>
      <c r="AF3656" s="1">
        <f t="shared" si="687"/>
        <v>9.1743119266055047</v>
      </c>
      <c r="AG3656" s="1">
        <f t="shared" si="688"/>
        <v>0</v>
      </c>
      <c r="AH3656" s="1">
        <f t="shared" si="689"/>
        <v>0</v>
      </c>
      <c r="AI3656" s="1">
        <f t="shared" si="690"/>
        <v>11.904761904761903</v>
      </c>
      <c r="AJ3656" s="1">
        <f t="shared" si="691"/>
        <v>0</v>
      </c>
      <c r="AK3656" s="1">
        <f t="shared" si="692"/>
        <v>0</v>
      </c>
      <c r="AL3656" s="1">
        <f t="shared" si="693"/>
        <v>0</v>
      </c>
      <c r="AM3656" s="1">
        <f t="shared" si="694"/>
        <v>0</v>
      </c>
      <c r="AN3656" s="1">
        <f t="shared" si="695"/>
        <v>0</v>
      </c>
      <c r="AO3656" s="1">
        <f t="shared" si="696"/>
        <v>6.3829787234042552</v>
      </c>
    </row>
    <row r="3657" spans="1:41" x14ac:dyDescent="0.25">
      <c r="A3657" t="s">
        <v>3657</v>
      </c>
      <c r="B3657">
        <v>2</v>
      </c>
      <c r="C3657">
        <v>1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6</v>
      </c>
      <c r="O3657" t="s">
        <v>3657</v>
      </c>
      <c r="P3657">
        <v>93</v>
      </c>
      <c r="Q3657">
        <v>103</v>
      </c>
      <c r="R3657">
        <v>108</v>
      </c>
      <c r="S3657">
        <v>71</v>
      </c>
      <c r="T3657">
        <v>93</v>
      </c>
      <c r="U3657">
        <v>74</v>
      </c>
      <c r="V3657">
        <v>75</v>
      </c>
      <c r="W3657">
        <v>83</v>
      </c>
      <c r="X3657">
        <v>82</v>
      </c>
      <c r="Y3657">
        <v>70</v>
      </c>
      <c r="Z3657">
        <v>55</v>
      </c>
      <c r="AA3657">
        <v>907</v>
      </c>
      <c r="AC3657" t="s">
        <v>3657</v>
      </c>
      <c r="AD3657" s="1">
        <f t="shared" si="685"/>
        <v>21.505376344086024</v>
      </c>
      <c r="AE3657" s="1">
        <f t="shared" si="686"/>
        <v>9.7087378640776691</v>
      </c>
      <c r="AF3657" s="1">
        <f t="shared" si="687"/>
        <v>0</v>
      </c>
      <c r="AG3657" s="1">
        <f t="shared" si="688"/>
        <v>14.084507042253522</v>
      </c>
      <c r="AH3657" s="1">
        <f t="shared" si="689"/>
        <v>0</v>
      </c>
      <c r="AI3657" s="1">
        <f t="shared" si="690"/>
        <v>13.513513513513514</v>
      </c>
      <c r="AJ3657" s="1">
        <f t="shared" si="691"/>
        <v>0</v>
      </c>
      <c r="AK3657" s="1">
        <f t="shared" si="692"/>
        <v>12.048192771084338</v>
      </c>
      <c r="AL3657" s="1">
        <f t="shared" si="693"/>
        <v>0</v>
      </c>
      <c r="AM3657" s="1">
        <f t="shared" si="694"/>
        <v>0</v>
      </c>
      <c r="AN3657" s="1">
        <f t="shared" si="695"/>
        <v>0</v>
      </c>
      <c r="AO3657" s="1">
        <f t="shared" si="696"/>
        <v>6.6152149944873209</v>
      </c>
    </row>
    <row r="3658" spans="1:41" x14ac:dyDescent="0.25">
      <c r="A3658" t="s">
        <v>3658</v>
      </c>
      <c r="B3658">
        <v>1</v>
      </c>
      <c r="C3658">
        <v>0</v>
      </c>
      <c r="D3658">
        <v>1</v>
      </c>
      <c r="E3658">
        <v>0</v>
      </c>
      <c r="F3658">
        <v>0</v>
      </c>
      <c r="G3658">
        <v>0</v>
      </c>
      <c r="H3658">
        <v>3</v>
      </c>
      <c r="I3658">
        <v>2</v>
      </c>
      <c r="J3658">
        <v>0</v>
      </c>
      <c r="K3658">
        <v>1</v>
      </c>
      <c r="L3658">
        <v>0</v>
      </c>
      <c r="M3658">
        <v>8</v>
      </c>
      <c r="O3658" t="s">
        <v>3658</v>
      </c>
      <c r="P3658">
        <v>74</v>
      </c>
      <c r="Q3658">
        <v>82</v>
      </c>
      <c r="R3658">
        <v>82</v>
      </c>
      <c r="S3658">
        <v>57</v>
      </c>
      <c r="T3658">
        <v>60</v>
      </c>
      <c r="U3658">
        <v>59</v>
      </c>
      <c r="V3658">
        <v>67</v>
      </c>
      <c r="W3658">
        <v>62</v>
      </c>
      <c r="X3658">
        <v>59</v>
      </c>
      <c r="Y3658">
        <v>44</v>
      </c>
      <c r="Z3658">
        <v>36</v>
      </c>
      <c r="AA3658">
        <v>682</v>
      </c>
      <c r="AC3658" t="s">
        <v>3658</v>
      </c>
      <c r="AD3658" s="1">
        <f t="shared" si="685"/>
        <v>13.513513513513514</v>
      </c>
      <c r="AE3658" s="1">
        <f t="shared" si="686"/>
        <v>0</v>
      </c>
      <c r="AF3658" s="1">
        <f t="shared" si="687"/>
        <v>12.195121951219512</v>
      </c>
      <c r="AG3658" s="1">
        <f t="shared" si="688"/>
        <v>0</v>
      </c>
      <c r="AH3658" s="1">
        <f t="shared" si="689"/>
        <v>0</v>
      </c>
      <c r="AI3658" s="1">
        <f t="shared" si="690"/>
        <v>0</v>
      </c>
      <c r="AJ3658" s="1">
        <f t="shared" si="691"/>
        <v>44.776119402985074</v>
      </c>
      <c r="AK3658" s="1">
        <f t="shared" si="692"/>
        <v>32.258064516129032</v>
      </c>
      <c r="AL3658" s="1">
        <f t="shared" si="693"/>
        <v>0</v>
      </c>
      <c r="AM3658" s="1">
        <f t="shared" si="694"/>
        <v>22.727272727272727</v>
      </c>
      <c r="AN3658" s="1">
        <f t="shared" si="695"/>
        <v>0</v>
      </c>
      <c r="AO3658" s="1">
        <f t="shared" si="696"/>
        <v>11.730205278592376</v>
      </c>
    </row>
    <row r="3659" spans="1:41" x14ac:dyDescent="0.25">
      <c r="A3659" t="s">
        <v>3659</v>
      </c>
      <c r="B3659">
        <v>1</v>
      </c>
      <c r="C3659">
        <v>2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1</v>
      </c>
      <c r="J3659">
        <v>1</v>
      </c>
      <c r="K3659">
        <v>0</v>
      </c>
      <c r="L3659">
        <v>0</v>
      </c>
      <c r="M3659">
        <v>6</v>
      </c>
      <c r="O3659" t="s">
        <v>3659</v>
      </c>
      <c r="P3659">
        <v>73</v>
      </c>
      <c r="Q3659">
        <v>89</v>
      </c>
      <c r="R3659">
        <v>88</v>
      </c>
      <c r="S3659">
        <v>89</v>
      </c>
      <c r="T3659">
        <v>83</v>
      </c>
      <c r="U3659">
        <v>86</v>
      </c>
      <c r="V3659">
        <v>73</v>
      </c>
      <c r="W3659">
        <v>71</v>
      </c>
      <c r="X3659">
        <v>86</v>
      </c>
      <c r="Y3659">
        <v>75</v>
      </c>
      <c r="Z3659">
        <v>52</v>
      </c>
      <c r="AA3659">
        <v>865</v>
      </c>
      <c r="AC3659" t="s">
        <v>3659</v>
      </c>
      <c r="AD3659" s="1">
        <f t="shared" si="685"/>
        <v>13.698630136986301</v>
      </c>
      <c r="AE3659" s="1">
        <f t="shared" si="686"/>
        <v>22.471910112359549</v>
      </c>
      <c r="AF3659" s="1">
        <f t="shared" si="687"/>
        <v>0</v>
      </c>
      <c r="AG3659" s="1">
        <f t="shared" si="688"/>
        <v>11.235955056179774</v>
      </c>
      <c r="AH3659" s="1">
        <f t="shared" si="689"/>
        <v>0</v>
      </c>
      <c r="AI3659" s="1">
        <f t="shared" si="690"/>
        <v>0</v>
      </c>
      <c r="AJ3659" s="1">
        <f t="shared" si="691"/>
        <v>0</v>
      </c>
      <c r="AK3659" s="1">
        <f t="shared" si="692"/>
        <v>14.084507042253522</v>
      </c>
      <c r="AL3659" s="1">
        <f t="shared" si="693"/>
        <v>11.627906976744185</v>
      </c>
      <c r="AM3659" s="1">
        <f t="shared" si="694"/>
        <v>0</v>
      </c>
      <c r="AN3659" s="1">
        <f t="shared" si="695"/>
        <v>0</v>
      </c>
      <c r="AO3659" s="1">
        <f t="shared" si="696"/>
        <v>6.9364161849710984</v>
      </c>
    </row>
    <row r="3660" spans="1:41" x14ac:dyDescent="0.25">
      <c r="A3660" t="s">
        <v>3660</v>
      </c>
      <c r="B3660">
        <v>5</v>
      </c>
      <c r="C3660">
        <v>2</v>
      </c>
      <c r="D3660">
        <v>1</v>
      </c>
      <c r="E3660">
        <v>1</v>
      </c>
      <c r="F3660">
        <v>3</v>
      </c>
      <c r="G3660">
        <v>1</v>
      </c>
      <c r="H3660">
        <v>4</v>
      </c>
      <c r="I3660">
        <v>1</v>
      </c>
      <c r="J3660">
        <v>0</v>
      </c>
      <c r="K3660">
        <v>1</v>
      </c>
      <c r="L3660">
        <v>2</v>
      </c>
      <c r="M3660">
        <v>21</v>
      </c>
      <c r="O3660" t="s">
        <v>3660</v>
      </c>
      <c r="P3660">
        <v>149</v>
      </c>
      <c r="Q3660">
        <v>139</v>
      </c>
      <c r="R3660">
        <v>118</v>
      </c>
      <c r="S3660">
        <v>142</v>
      </c>
      <c r="T3660">
        <v>122</v>
      </c>
      <c r="U3660">
        <v>116</v>
      </c>
      <c r="V3660">
        <v>126</v>
      </c>
      <c r="W3660">
        <v>119</v>
      </c>
      <c r="X3660">
        <v>98</v>
      </c>
      <c r="Y3660">
        <v>131</v>
      </c>
      <c r="Z3660">
        <v>88</v>
      </c>
      <c r="AA3660">
        <v>1348</v>
      </c>
      <c r="AC3660" t="s">
        <v>3660</v>
      </c>
      <c r="AD3660" s="1">
        <f t="shared" si="685"/>
        <v>33.557046979865774</v>
      </c>
      <c r="AE3660" s="1">
        <f t="shared" si="686"/>
        <v>14.388489208633095</v>
      </c>
      <c r="AF3660" s="1">
        <f t="shared" si="687"/>
        <v>8.4745762711864412</v>
      </c>
      <c r="AG3660" s="1">
        <f t="shared" si="688"/>
        <v>7.042253521126761</v>
      </c>
      <c r="AH3660" s="1">
        <f t="shared" si="689"/>
        <v>24.590163934426229</v>
      </c>
      <c r="AI3660" s="1">
        <f t="shared" si="690"/>
        <v>8.6206896551724128</v>
      </c>
      <c r="AJ3660" s="1">
        <f t="shared" si="691"/>
        <v>31.746031746031743</v>
      </c>
      <c r="AK3660" s="1">
        <f t="shared" si="692"/>
        <v>8.4033613445378155</v>
      </c>
      <c r="AL3660" s="1">
        <f t="shared" si="693"/>
        <v>0</v>
      </c>
      <c r="AM3660" s="1">
        <f t="shared" si="694"/>
        <v>7.6335877862595414</v>
      </c>
      <c r="AN3660" s="1">
        <f t="shared" si="695"/>
        <v>22.727272727272727</v>
      </c>
      <c r="AO3660" s="1">
        <f t="shared" si="696"/>
        <v>15.578635014836795</v>
      </c>
    </row>
    <row r="3661" spans="1:41" x14ac:dyDescent="0.25">
      <c r="A3661" t="s">
        <v>3661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1</v>
      </c>
      <c r="O3661" t="s">
        <v>3661</v>
      </c>
      <c r="P3661">
        <v>16</v>
      </c>
      <c r="Q3661">
        <v>11</v>
      </c>
      <c r="R3661">
        <v>17</v>
      </c>
      <c r="S3661">
        <v>18</v>
      </c>
      <c r="T3661">
        <v>14</v>
      </c>
      <c r="U3661">
        <v>12</v>
      </c>
      <c r="V3661">
        <v>18</v>
      </c>
      <c r="W3661">
        <v>10</v>
      </c>
      <c r="X3661">
        <v>13</v>
      </c>
      <c r="Y3661">
        <v>10</v>
      </c>
      <c r="Z3661">
        <v>10</v>
      </c>
      <c r="AA3661">
        <v>149</v>
      </c>
      <c r="AC3661" t="s">
        <v>3661</v>
      </c>
      <c r="AD3661" s="1">
        <f t="shared" si="685"/>
        <v>0</v>
      </c>
      <c r="AE3661" s="1">
        <f t="shared" si="686"/>
        <v>0</v>
      </c>
      <c r="AF3661" s="1">
        <f t="shared" si="687"/>
        <v>0</v>
      </c>
      <c r="AG3661" s="1">
        <f t="shared" si="688"/>
        <v>0</v>
      </c>
      <c r="AH3661" s="1">
        <f t="shared" si="689"/>
        <v>0</v>
      </c>
      <c r="AI3661" s="1">
        <f t="shared" si="690"/>
        <v>0</v>
      </c>
      <c r="AJ3661" s="1">
        <f t="shared" si="691"/>
        <v>55.55555555555555</v>
      </c>
      <c r="AK3661" s="1">
        <f t="shared" si="692"/>
        <v>0</v>
      </c>
      <c r="AL3661" s="1">
        <f t="shared" si="693"/>
        <v>0</v>
      </c>
      <c r="AM3661" s="1">
        <f t="shared" si="694"/>
        <v>0</v>
      </c>
      <c r="AN3661" s="1">
        <f t="shared" si="695"/>
        <v>0</v>
      </c>
      <c r="AO3661" s="1">
        <f t="shared" si="696"/>
        <v>6.7114093959731544</v>
      </c>
    </row>
    <row r="3662" spans="1:41" x14ac:dyDescent="0.25">
      <c r="A3662" t="s">
        <v>3662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2</v>
      </c>
      <c r="O3662" t="s">
        <v>3662</v>
      </c>
      <c r="P3662">
        <v>23</v>
      </c>
      <c r="Q3662">
        <v>13</v>
      </c>
      <c r="R3662">
        <v>17</v>
      </c>
      <c r="S3662">
        <v>7</v>
      </c>
      <c r="T3662">
        <v>9</v>
      </c>
      <c r="U3662">
        <v>5</v>
      </c>
      <c r="V3662">
        <v>13</v>
      </c>
      <c r="W3662">
        <v>10</v>
      </c>
      <c r="X3662">
        <v>5</v>
      </c>
      <c r="Y3662">
        <v>10</v>
      </c>
      <c r="Z3662">
        <v>6</v>
      </c>
      <c r="AA3662">
        <v>118</v>
      </c>
      <c r="AC3662" t="s">
        <v>3662</v>
      </c>
      <c r="AD3662" s="1">
        <f t="shared" si="685"/>
        <v>0</v>
      </c>
      <c r="AE3662" s="1">
        <f t="shared" si="686"/>
        <v>76.923076923076934</v>
      </c>
      <c r="AF3662" s="1">
        <f t="shared" si="687"/>
        <v>0</v>
      </c>
      <c r="AG3662" s="1">
        <f t="shared" si="688"/>
        <v>0</v>
      </c>
      <c r="AH3662" s="1">
        <f t="shared" si="689"/>
        <v>0</v>
      </c>
      <c r="AI3662" s="1">
        <f t="shared" si="690"/>
        <v>0</v>
      </c>
      <c r="AJ3662" s="1">
        <f t="shared" si="691"/>
        <v>0</v>
      </c>
      <c r="AK3662" s="1">
        <f t="shared" si="692"/>
        <v>0</v>
      </c>
      <c r="AL3662" s="1">
        <f t="shared" si="693"/>
        <v>200</v>
      </c>
      <c r="AM3662" s="1">
        <f t="shared" si="694"/>
        <v>0</v>
      </c>
      <c r="AN3662" s="1">
        <f t="shared" si="695"/>
        <v>0</v>
      </c>
      <c r="AO3662" s="1">
        <f t="shared" si="696"/>
        <v>16.949152542372882</v>
      </c>
    </row>
    <row r="3663" spans="1:41" x14ac:dyDescent="0.25">
      <c r="A3663" t="s">
        <v>3663</v>
      </c>
      <c r="B3663">
        <v>1</v>
      </c>
      <c r="C3663">
        <v>1</v>
      </c>
      <c r="D3663">
        <v>1</v>
      </c>
      <c r="E3663">
        <v>0</v>
      </c>
      <c r="F3663">
        <v>3</v>
      </c>
      <c r="G3663">
        <v>0</v>
      </c>
      <c r="H3663">
        <v>4</v>
      </c>
      <c r="I3663">
        <v>0</v>
      </c>
      <c r="J3663">
        <v>0</v>
      </c>
      <c r="K3663">
        <v>1</v>
      </c>
      <c r="L3663">
        <v>0</v>
      </c>
      <c r="M3663">
        <v>11</v>
      </c>
      <c r="O3663" t="s">
        <v>3663</v>
      </c>
      <c r="P3663">
        <v>126</v>
      </c>
      <c r="Q3663">
        <v>120</v>
      </c>
      <c r="R3663">
        <v>143</v>
      </c>
      <c r="S3663">
        <v>114</v>
      </c>
      <c r="T3663">
        <v>133</v>
      </c>
      <c r="U3663">
        <v>113</v>
      </c>
      <c r="V3663">
        <v>94</v>
      </c>
      <c r="W3663">
        <v>92</v>
      </c>
      <c r="X3663">
        <v>88</v>
      </c>
      <c r="Y3663">
        <v>94</v>
      </c>
      <c r="Z3663">
        <v>58</v>
      </c>
      <c r="AA3663">
        <v>1175</v>
      </c>
      <c r="AC3663" t="s">
        <v>3663</v>
      </c>
      <c r="AD3663" s="1">
        <f t="shared" si="685"/>
        <v>7.9365079365079358</v>
      </c>
      <c r="AE3663" s="1">
        <f t="shared" si="686"/>
        <v>8.3333333333333339</v>
      </c>
      <c r="AF3663" s="1">
        <f t="shared" si="687"/>
        <v>6.9930069930069934</v>
      </c>
      <c r="AG3663" s="1">
        <f t="shared" si="688"/>
        <v>0</v>
      </c>
      <c r="AH3663" s="1">
        <f t="shared" si="689"/>
        <v>22.556390977443609</v>
      </c>
      <c r="AI3663" s="1">
        <f t="shared" si="690"/>
        <v>0</v>
      </c>
      <c r="AJ3663" s="1">
        <f t="shared" si="691"/>
        <v>42.553191489361701</v>
      </c>
      <c r="AK3663" s="1">
        <f t="shared" si="692"/>
        <v>0</v>
      </c>
      <c r="AL3663" s="1">
        <f t="shared" si="693"/>
        <v>0</v>
      </c>
      <c r="AM3663" s="1">
        <f t="shared" si="694"/>
        <v>10.638297872340425</v>
      </c>
      <c r="AN3663" s="1">
        <f t="shared" si="695"/>
        <v>0</v>
      </c>
      <c r="AO3663" s="1">
        <f t="shared" si="696"/>
        <v>9.3617021276595747</v>
      </c>
    </row>
    <row r="3664" spans="1:41" x14ac:dyDescent="0.25">
      <c r="A3664" t="s">
        <v>3664</v>
      </c>
      <c r="B3664">
        <v>1</v>
      </c>
      <c r="C3664">
        <v>3</v>
      </c>
      <c r="D3664">
        <v>5</v>
      </c>
      <c r="E3664">
        <v>3</v>
      </c>
      <c r="F3664">
        <v>1</v>
      </c>
      <c r="G3664">
        <v>1</v>
      </c>
      <c r="H3664">
        <v>2</v>
      </c>
      <c r="I3664">
        <v>3</v>
      </c>
      <c r="J3664">
        <v>0</v>
      </c>
      <c r="K3664">
        <v>1</v>
      </c>
      <c r="L3664">
        <v>1</v>
      </c>
      <c r="M3664">
        <v>21</v>
      </c>
      <c r="O3664" t="s">
        <v>3664</v>
      </c>
      <c r="P3664">
        <v>264</v>
      </c>
      <c r="Q3664">
        <v>254</v>
      </c>
      <c r="R3664">
        <v>265</v>
      </c>
      <c r="S3664">
        <v>249</v>
      </c>
      <c r="T3664">
        <v>247</v>
      </c>
      <c r="U3664">
        <v>235</v>
      </c>
      <c r="V3664">
        <v>236</v>
      </c>
      <c r="W3664">
        <v>210</v>
      </c>
      <c r="X3664">
        <v>194</v>
      </c>
      <c r="Y3664">
        <v>173</v>
      </c>
      <c r="Z3664">
        <v>158</v>
      </c>
      <c r="AA3664">
        <v>2485</v>
      </c>
      <c r="AC3664" t="s">
        <v>3664</v>
      </c>
      <c r="AD3664" s="1">
        <f t="shared" si="685"/>
        <v>3.7878787878787881</v>
      </c>
      <c r="AE3664" s="1">
        <f t="shared" si="686"/>
        <v>11.811023622047244</v>
      </c>
      <c r="AF3664" s="1">
        <f t="shared" si="687"/>
        <v>18.867924528301884</v>
      </c>
      <c r="AG3664" s="1">
        <f t="shared" si="688"/>
        <v>12.048192771084338</v>
      </c>
      <c r="AH3664" s="1">
        <f t="shared" si="689"/>
        <v>4.048582995951417</v>
      </c>
      <c r="AI3664" s="1">
        <f t="shared" si="690"/>
        <v>4.2553191489361701</v>
      </c>
      <c r="AJ3664" s="1">
        <f t="shared" si="691"/>
        <v>8.4745762711864412</v>
      </c>
      <c r="AK3664" s="1">
        <f t="shared" si="692"/>
        <v>14.285714285714285</v>
      </c>
      <c r="AL3664" s="1">
        <f t="shared" si="693"/>
        <v>0</v>
      </c>
      <c r="AM3664" s="1">
        <f t="shared" si="694"/>
        <v>5.7803468208092479</v>
      </c>
      <c r="AN3664" s="1">
        <f t="shared" si="695"/>
        <v>6.3291139240506329</v>
      </c>
      <c r="AO3664" s="1">
        <f t="shared" si="696"/>
        <v>8.4507042253521121</v>
      </c>
    </row>
    <row r="3665" spans="1:41" x14ac:dyDescent="0.25">
      <c r="A3665" t="s">
        <v>3665</v>
      </c>
      <c r="B3665">
        <v>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O3665" t="s">
        <v>3665</v>
      </c>
      <c r="P3665">
        <v>23</v>
      </c>
      <c r="Q3665">
        <v>24</v>
      </c>
      <c r="R3665">
        <v>33</v>
      </c>
      <c r="S3665">
        <v>26</v>
      </c>
      <c r="T3665">
        <v>29</v>
      </c>
      <c r="U3665">
        <v>22</v>
      </c>
      <c r="V3665">
        <v>21</v>
      </c>
      <c r="W3665">
        <v>18</v>
      </c>
      <c r="X3665">
        <v>9</v>
      </c>
      <c r="Y3665">
        <v>14</v>
      </c>
      <c r="Z3665">
        <v>15</v>
      </c>
      <c r="AA3665">
        <v>234</v>
      </c>
      <c r="AC3665" t="s">
        <v>3665</v>
      </c>
      <c r="AD3665" s="1">
        <f t="shared" si="685"/>
        <v>0</v>
      </c>
      <c r="AE3665" s="1">
        <f t="shared" si="686"/>
        <v>0</v>
      </c>
      <c r="AF3665" s="1">
        <f t="shared" si="687"/>
        <v>0</v>
      </c>
      <c r="AG3665" s="1">
        <f t="shared" si="688"/>
        <v>0</v>
      </c>
      <c r="AH3665" s="1">
        <f t="shared" si="689"/>
        <v>34.482758620689651</v>
      </c>
      <c r="AI3665" s="1">
        <f t="shared" si="690"/>
        <v>0</v>
      </c>
      <c r="AJ3665" s="1">
        <f t="shared" si="691"/>
        <v>0</v>
      </c>
      <c r="AK3665" s="1">
        <f t="shared" si="692"/>
        <v>0</v>
      </c>
      <c r="AL3665" s="1">
        <f t="shared" si="693"/>
        <v>0</v>
      </c>
      <c r="AM3665" s="1">
        <f t="shared" si="694"/>
        <v>0</v>
      </c>
      <c r="AN3665" s="1">
        <f t="shared" si="695"/>
        <v>0</v>
      </c>
      <c r="AO3665" s="1">
        <f t="shared" si="696"/>
        <v>4.2735042735042743</v>
      </c>
    </row>
    <row r="3666" spans="1:41" x14ac:dyDescent="0.25">
      <c r="A3666" t="s">
        <v>3666</v>
      </c>
      <c r="B3666">
        <v>0</v>
      </c>
      <c r="C3666">
        <v>0</v>
      </c>
      <c r="D3666">
        <v>0</v>
      </c>
      <c r="E3666">
        <v>1</v>
      </c>
      <c r="F3666">
        <v>1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3</v>
      </c>
      <c r="O3666" t="s">
        <v>3666</v>
      </c>
      <c r="P3666">
        <v>45</v>
      </c>
      <c r="Q3666">
        <v>64</v>
      </c>
      <c r="R3666">
        <v>59</v>
      </c>
      <c r="S3666">
        <v>60</v>
      </c>
      <c r="T3666">
        <v>47</v>
      </c>
      <c r="U3666">
        <v>49</v>
      </c>
      <c r="V3666">
        <v>41</v>
      </c>
      <c r="W3666">
        <v>51</v>
      </c>
      <c r="X3666">
        <v>46</v>
      </c>
      <c r="Y3666">
        <v>58</v>
      </c>
      <c r="Z3666">
        <v>28</v>
      </c>
      <c r="AA3666">
        <v>548</v>
      </c>
      <c r="AC3666" t="s">
        <v>3666</v>
      </c>
      <c r="AD3666" s="1">
        <f t="shared" si="685"/>
        <v>0</v>
      </c>
      <c r="AE3666" s="1">
        <f t="shared" si="686"/>
        <v>0</v>
      </c>
      <c r="AF3666" s="1">
        <f t="shared" si="687"/>
        <v>0</v>
      </c>
      <c r="AG3666" s="1">
        <f t="shared" si="688"/>
        <v>16.666666666666668</v>
      </c>
      <c r="AH3666" s="1">
        <f t="shared" si="689"/>
        <v>21.276595744680851</v>
      </c>
      <c r="AI3666" s="1">
        <f t="shared" si="690"/>
        <v>20.408163265306122</v>
      </c>
      <c r="AJ3666" s="1">
        <f t="shared" si="691"/>
        <v>0</v>
      </c>
      <c r="AK3666" s="1">
        <f t="shared" si="692"/>
        <v>0</v>
      </c>
      <c r="AL3666" s="1">
        <f t="shared" si="693"/>
        <v>0</v>
      </c>
      <c r="AM3666" s="1">
        <f t="shared" si="694"/>
        <v>0</v>
      </c>
      <c r="AN3666" s="1">
        <f t="shared" si="695"/>
        <v>0</v>
      </c>
      <c r="AO3666" s="1">
        <f t="shared" si="696"/>
        <v>5.4744525547445262</v>
      </c>
    </row>
    <row r="3667" spans="1:41" x14ac:dyDescent="0.25">
      <c r="A3667" t="s">
        <v>3667</v>
      </c>
      <c r="B3667">
        <v>2</v>
      </c>
      <c r="C3667">
        <v>3</v>
      </c>
      <c r="D3667">
        <v>1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1</v>
      </c>
      <c r="L3667">
        <v>1</v>
      </c>
      <c r="M3667">
        <v>9</v>
      </c>
      <c r="O3667" t="s">
        <v>3667</v>
      </c>
      <c r="P3667">
        <v>68</v>
      </c>
      <c r="Q3667">
        <v>72</v>
      </c>
      <c r="R3667">
        <v>49</v>
      </c>
      <c r="S3667">
        <v>58</v>
      </c>
      <c r="T3667">
        <v>57</v>
      </c>
      <c r="U3667">
        <v>57</v>
      </c>
      <c r="V3667">
        <v>51</v>
      </c>
      <c r="W3667">
        <v>67</v>
      </c>
      <c r="X3667">
        <v>60</v>
      </c>
      <c r="Y3667">
        <v>56</v>
      </c>
      <c r="Z3667">
        <v>29</v>
      </c>
      <c r="AA3667">
        <v>624</v>
      </c>
      <c r="AC3667" t="s">
        <v>3667</v>
      </c>
      <c r="AD3667" s="1">
        <f t="shared" si="685"/>
        <v>29.411764705882351</v>
      </c>
      <c r="AE3667" s="1">
        <f t="shared" si="686"/>
        <v>41.666666666666664</v>
      </c>
      <c r="AF3667" s="1">
        <f t="shared" si="687"/>
        <v>20.408163265306122</v>
      </c>
      <c r="AG3667" s="1">
        <f t="shared" si="688"/>
        <v>0</v>
      </c>
      <c r="AH3667" s="1">
        <f t="shared" si="689"/>
        <v>0</v>
      </c>
      <c r="AI3667" s="1">
        <f t="shared" si="690"/>
        <v>17.543859649122805</v>
      </c>
      <c r="AJ3667" s="1">
        <f t="shared" si="691"/>
        <v>0</v>
      </c>
      <c r="AK3667" s="1">
        <f t="shared" si="692"/>
        <v>0</v>
      </c>
      <c r="AL3667" s="1">
        <f t="shared" si="693"/>
        <v>0</v>
      </c>
      <c r="AM3667" s="1">
        <f t="shared" si="694"/>
        <v>17.857142857142858</v>
      </c>
      <c r="AN3667" s="1">
        <f t="shared" si="695"/>
        <v>34.482758620689651</v>
      </c>
      <c r="AO3667" s="1">
        <f t="shared" si="696"/>
        <v>14.423076923076923</v>
      </c>
    </row>
    <row r="3668" spans="1:41" x14ac:dyDescent="0.25">
      <c r="A3668" t="s">
        <v>3668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2</v>
      </c>
      <c r="O3668" t="s">
        <v>3668</v>
      </c>
      <c r="P3668">
        <v>40</v>
      </c>
      <c r="Q3668">
        <v>28</v>
      </c>
      <c r="R3668">
        <v>35</v>
      </c>
      <c r="S3668">
        <v>23</v>
      </c>
      <c r="T3668">
        <v>19</v>
      </c>
      <c r="U3668">
        <v>23</v>
      </c>
      <c r="V3668">
        <v>24</v>
      </c>
      <c r="W3668">
        <v>20</v>
      </c>
      <c r="X3668">
        <v>16</v>
      </c>
      <c r="Y3668">
        <v>14</v>
      </c>
      <c r="Z3668">
        <v>18</v>
      </c>
      <c r="AA3668">
        <v>260</v>
      </c>
      <c r="AC3668" t="s">
        <v>3668</v>
      </c>
      <c r="AD3668" s="1">
        <f t="shared" si="685"/>
        <v>0</v>
      </c>
      <c r="AE3668" s="1">
        <f t="shared" si="686"/>
        <v>0</v>
      </c>
      <c r="AF3668" s="1">
        <f t="shared" si="687"/>
        <v>0</v>
      </c>
      <c r="AG3668" s="1">
        <f t="shared" si="688"/>
        <v>43.478260869565219</v>
      </c>
      <c r="AH3668" s="1">
        <f t="shared" si="689"/>
        <v>0</v>
      </c>
      <c r="AI3668" s="1">
        <f t="shared" si="690"/>
        <v>0</v>
      </c>
      <c r="AJ3668" s="1">
        <f t="shared" si="691"/>
        <v>0</v>
      </c>
      <c r="AK3668" s="1">
        <f t="shared" si="692"/>
        <v>0</v>
      </c>
      <c r="AL3668" s="1">
        <f t="shared" si="693"/>
        <v>62.5</v>
      </c>
      <c r="AM3668" s="1">
        <f t="shared" si="694"/>
        <v>0</v>
      </c>
      <c r="AN3668" s="1">
        <f t="shared" si="695"/>
        <v>0</v>
      </c>
      <c r="AO3668" s="1">
        <f t="shared" si="696"/>
        <v>7.6923076923076925</v>
      </c>
    </row>
    <row r="3669" spans="1:41" x14ac:dyDescent="0.25">
      <c r="A3669" t="s">
        <v>3669</v>
      </c>
      <c r="B3669">
        <v>3</v>
      </c>
      <c r="C3669">
        <v>8</v>
      </c>
      <c r="D3669">
        <v>10</v>
      </c>
      <c r="E3669">
        <v>12</v>
      </c>
      <c r="F3669">
        <v>5</v>
      </c>
      <c r="G3669">
        <v>4</v>
      </c>
      <c r="H3669">
        <v>7</v>
      </c>
      <c r="I3669">
        <v>7</v>
      </c>
      <c r="J3669">
        <v>6</v>
      </c>
      <c r="K3669">
        <v>10</v>
      </c>
      <c r="L3669">
        <v>3</v>
      </c>
      <c r="M3669">
        <v>75</v>
      </c>
      <c r="O3669" t="s">
        <v>3669</v>
      </c>
      <c r="P3669">
        <v>711</v>
      </c>
      <c r="Q3669">
        <v>737</v>
      </c>
      <c r="R3669">
        <v>702</v>
      </c>
      <c r="S3669">
        <v>685</v>
      </c>
      <c r="T3669">
        <v>621</v>
      </c>
      <c r="U3669">
        <v>681</v>
      </c>
      <c r="V3669">
        <v>577</v>
      </c>
      <c r="W3669">
        <v>615</v>
      </c>
      <c r="X3669">
        <v>588</v>
      </c>
      <c r="Y3669">
        <v>640</v>
      </c>
      <c r="Z3669">
        <v>432</v>
      </c>
      <c r="AA3669">
        <v>6989</v>
      </c>
      <c r="AC3669" t="s">
        <v>3669</v>
      </c>
      <c r="AD3669" s="1">
        <f t="shared" si="685"/>
        <v>4.2194092827004219</v>
      </c>
      <c r="AE3669" s="1">
        <f t="shared" si="686"/>
        <v>10.854816824966077</v>
      </c>
      <c r="AF3669" s="1">
        <f t="shared" si="687"/>
        <v>14.245014245014245</v>
      </c>
      <c r="AG3669" s="1">
        <f t="shared" si="688"/>
        <v>17.518248175182482</v>
      </c>
      <c r="AH3669" s="1">
        <f t="shared" si="689"/>
        <v>8.0515297906602239</v>
      </c>
      <c r="AI3669" s="1">
        <f t="shared" si="690"/>
        <v>5.8737151248164459</v>
      </c>
      <c r="AJ3669" s="1">
        <f t="shared" si="691"/>
        <v>12.131715771230503</v>
      </c>
      <c r="AK3669" s="1">
        <f t="shared" si="692"/>
        <v>11.382113821138212</v>
      </c>
      <c r="AL3669" s="1">
        <f t="shared" si="693"/>
        <v>10.204081632653061</v>
      </c>
      <c r="AM3669" s="1">
        <f t="shared" si="694"/>
        <v>15.625</v>
      </c>
      <c r="AN3669" s="1">
        <f t="shared" si="695"/>
        <v>6.9444444444444438</v>
      </c>
      <c r="AO3669" s="1">
        <f t="shared" si="696"/>
        <v>10.731148948347403</v>
      </c>
    </row>
    <row r="3670" spans="1:41" x14ac:dyDescent="0.25">
      <c r="A3670" t="s">
        <v>3670</v>
      </c>
      <c r="B3670">
        <v>3</v>
      </c>
      <c r="C3670">
        <v>5</v>
      </c>
      <c r="D3670">
        <v>8</v>
      </c>
      <c r="E3670">
        <v>4</v>
      </c>
      <c r="F3670">
        <v>3</v>
      </c>
      <c r="G3670">
        <v>3</v>
      </c>
      <c r="H3670">
        <v>5</v>
      </c>
      <c r="I3670">
        <v>6</v>
      </c>
      <c r="J3670">
        <v>4</v>
      </c>
      <c r="K3670">
        <v>4</v>
      </c>
      <c r="L3670">
        <v>0</v>
      </c>
      <c r="M3670">
        <v>45</v>
      </c>
      <c r="O3670" t="s">
        <v>3670</v>
      </c>
      <c r="P3670">
        <v>482</v>
      </c>
      <c r="Q3670">
        <v>508</v>
      </c>
      <c r="R3670">
        <v>486</v>
      </c>
      <c r="S3670">
        <v>490</v>
      </c>
      <c r="T3670">
        <v>429</v>
      </c>
      <c r="U3670">
        <v>405</v>
      </c>
      <c r="V3670">
        <v>390</v>
      </c>
      <c r="W3670">
        <v>406</v>
      </c>
      <c r="X3670">
        <v>400</v>
      </c>
      <c r="Y3670">
        <v>394</v>
      </c>
      <c r="Z3670">
        <v>263</v>
      </c>
      <c r="AA3670">
        <v>4653</v>
      </c>
      <c r="AC3670" t="s">
        <v>3670</v>
      </c>
      <c r="AD3670" s="1">
        <f t="shared" si="685"/>
        <v>6.224066390041493</v>
      </c>
      <c r="AE3670" s="1">
        <f t="shared" si="686"/>
        <v>9.8425196850393704</v>
      </c>
      <c r="AF3670" s="1">
        <f t="shared" si="687"/>
        <v>16.460905349794238</v>
      </c>
      <c r="AG3670" s="1">
        <f t="shared" si="688"/>
        <v>8.1632653061224492</v>
      </c>
      <c r="AH3670" s="1">
        <f t="shared" si="689"/>
        <v>6.9930069930069934</v>
      </c>
      <c r="AI3670" s="1">
        <f t="shared" si="690"/>
        <v>7.4074074074074074</v>
      </c>
      <c r="AJ3670" s="1">
        <f t="shared" si="691"/>
        <v>12.820512820512819</v>
      </c>
      <c r="AK3670" s="1">
        <f t="shared" si="692"/>
        <v>14.778325123152708</v>
      </c>
      <c r="AL3670" s="1">
        <f t="shared" si="693"/>
        <v>10</v>
      </c>
      <c r="AM3670" s="1">
        <f t="shared" si="694"/>
        <v>10.152284263959389</v>
      </c>
      <c r="AN3670" s="1">
        <f t="shared" si="695"/>
        <v>0</v>
      </c>
      <c r="AO3670" s="1">
        <f t="shared" si="696"/>
        <v>9.6711798839458414</v>
      </c>
    </row>
    <row r="3671" spans="1:41" x14ac:dyDescent="0.25">
      <c r="A3671" t="s">
        <v>3671</v>
      </c>
      <c r="B3671">
        <v>3</v>
      </c>
      <c r="C3671">
        <v>2</v>
      </c>
      <c r="D3671">
        <v>0</v>
      </c>
      <c r="E3671">
        <v>0</v>
      </c>
      <c r="F3671">
        <v>1</v>
      </c>
      <c r="G3671">
        <v>1</v>
      </c>
      <c r="H3671">
        <v>0</v>
      </c>
      <c r="I3671">
        <v>2</v>
      </c>
      <c r="J3671">
        <v>1</v>
      </c>
      <c r="K3671">
        <v>0</v>
      </c>
      <c r="L3671">
        <v>0</v>
      </c>
      <c r="M3671">
        <v>10</v>
      </c>
      <c r="O3671" t="s">
        <v>3671</v>
      </c>
      <c r="P3671">
        <v>74</v>
      </c>
      <c r="Q3671">
        <v>82</v>
      </c>
      <c r="R3671">
        <v>82</v>
      </c>
      <c r="S3671">
        <v>83</v>
      </c>
      <c r="T3671">
        <v>86</v>
      </c>
      <c r="U3671">
        <v>87</v>
      </c>
      <c r="V3671">
        <v>74</v>
      </c>
      <c r="W3671">
        <v>70</v>
      </c>
      <c r="X3671">
        <v>78</v>
      </c>
      <c r="Y3671">
        <v>75</v>
      </c>
      <c r="Z3671">
        <v>55</v>
      </c>
      <c r="AA3671">
        <v>846</v>
      </c>
      <c r="AC3671" t="s">
        <v>3671</v>
      </c>
      <c r="AD3671" s="1">
        <f t="shared" si="685"/>
        <v>40.54054054054054</v>
      </c>
      <c r="AE3671" s="1">
        <f t="shared" si="686"/>
        <v>24.390243902439025</v>
      </c>
      <c r="AF3671" s="1">
        <f t="shared" si="687"/>
        <v>0</v>
      </c>
      <c r="AG3671" s="1">
        <f t="shared" si="688"/>
        <v>0</v>
      </c>
      <c r="AH3671" s="1">
        <f t="shared" si="689"/>
        <v>11.627906976744185</v>
      </c>
      <c r="AI3671" s="1">
        <f t="shared" si="690"/>
        <v>11.494252873563218</v>
      </c>
      <c r="AJ3671" s="1">
        <f t="shared" si="691"/>
        <v>0</v>
      </c>
      <c r="AK3671" s="1">
        <f t="shared" si="692"/>
        <v>28.571428571428569</v>
      </c>
      <c r="AL3671" s="1">
        <f t="shared" si="693"/>
        <v>12.820512820512819</v>
      </c>
      <c r="AM3671" s="1">
        <f t="shared" si="694"/>
        <v>0</v>
      </c>
      <c r="AN3671" s="1">
        <f t="shared" si="695"/>
        <v>0</v>
      </c>
      <c r="AO3671" s="1">
        <f t="shared" si="696"/>
        <v>11.82033096926714</v>
      </c>
    </row>
    <row r="3672" spans="1:41" x14ac:dyDescent="0.25">
      <c r="A3672" t="s">
        <v>3672</v>
      </c>
      <c r="B3672">
        <v>0</v>
      </c>
      <c r="C3672">
        <v>1</v>
      </c>
      <c r="D3672">
        <v>0</v>
      </c>
      <c r="E3672">
        <v>1</v>
      </c>
      <c r="F3672">
        <v>0</v>
      </c>
      <c r="G3672">
        <v>0</v>
      </c>
      <c r="H3672">
        <v>1</v>
      </c>
      <c r="I3672">
        <v>2</v>
      </c>
      <c r="J3672">
        <v>1</v>
      </c>
      <c r="K3672">
        <v>1</v>
      </c>
      <c r="L3672">
        <v>0</v>
      </c>
      <c r="M3672">
        <v>7</v>
      </c>
      <c r="O3672" t="s">
        <v>3672</v>
      </c>
      <c r="P3672">
        <v>68</v>
      </c>
      <c r="Q3672">
        <v>71</v>
      </c>
      <c r="R3672">
        <v>63</v>
      </c>
      <c r="S3672">
        <v>71</v>
      </c>
      <c r="T3672">
        <v>58</v>
      </c>
      <c r="U3672">
        <v>58</v>
      </c>
      <c r="V3672">
        <v>74</v>
      </c>
      <c r="W3672">
        <v>62</v>
      </c>
      <c r="X3672">
        <v>52</v>
      </c>
      <c r="Y3672">
        <v>49</v>
      </c>
      <c r="Z3672">
        <v>34</v>
      </c>
      <c r="AA3672">
        <v>660</v>
      </c>
      <c r="AC3672" t="s">
        <v>3672</v>
      </c>
      <c r="AD3672" s="1">
        <f t="shared" si="685"/>
        <v>0</v>
      </c>
      <c r="AE3672" s="1">
        <f t="shared" si="686"/>
        <v>14.084507042253522</v>
      </c>
      <c r="AF3672" s="1">
        <f t="shared" si="687"/>
        <v>0</v>
      </c>
      <c r="AG3672" s="1">
        <f t="shared" si="688"/>
        <v>14.084507042253522</v>
      </c>
      <c r="AH3672" s="1">
        <f t="shared" si="689"/>
        <v>0</v>
      </c>
      <c r="AI3672" s="1">
        <f t="shared" si="690"/>
        <v>0</v>
      </c>
      <c r="AJ3672" s="1">
        <f t="shared" si="691"/>
        <v>13.513513513513514</v>
      </c>
      <c r="AK3672" s="1">
        <f t="shared" si="692"/>
        <v>32.258064516129032</v>
      </c>
      <c r="AL3672" s="1">
        <f t="shared" si="693"/>
        <v>19.230769230769234</v>
      </c>
      <c r="AM3672" s="1">
        <f t="shared" si="694"/>
        <v>20.408163265306122</v>
      </c>
      <c r="AN3672" s="1">
        <f t="shared" si="695"/>
        <v>0</v>
      </c>
      <c r="AO3672" s="1">
        <f t="shared" si="696"/>
        <v>10.606060606060607</v>
      </c>
    </row>
    <row r="3673" spans="1:41" x14ac:dyDescent="0.25">
      <c r="A3673" t="s">
        <v>3673</v>
      </c>
      <c r="B3673">
        <v>0</v>
      </c>
      <c r="C3673">
        <v>1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2</v>
      </c>
      <c r="O3673" t="s">
        <v>3673</v>
      </c>
      <c r="P3673">
        <v>31</v>
      </c>
      <c r="Q3673">
        <v>27</v>
      </c>
      <c r="R3673">
        <v>30</v>
      </c>
      <c r="S3673">
        <v>24</v>
      </c>
      <c r="T3673">
        <v>23</v>
      </c>
      <c r="U3673">
        <v>26</v>
      </c>
      <c r="V3673">
        <v>15</v>
      </c>
      <c r="W3673">
        <v>17</v>
      </c>
      <c r="X3673">
        <v>26</v>
      </c>
      <c r="Y3673">
        <v>23</v>
      </c>
      <c r="Z3673">
        <v>23</v>
      </c>
      <c r="AA3673">
        <v>265</v>
      </c>
      <c r="AC3673" t="s">
        <v>3673</v>
      </c>
      <c r="AD3673" s="1">
        <f t="shared" si="685"/>
        <v>0</v>
      </c>
      <c r="AE3673" s="1">
        <f t="shared" si="686"/>
        <v>37.037037037037038</v>
      </c>
      <c r="AF3673" s="1">
        <f t="shared" si="687"/>
        <v>33.333333333333336</v>
      </c>
      <c r="AG3673" s="1">
        <f t="shared" si="688"/>
        <v>0</v>
      </c>
      <c r="AH3673" s="1">
        <f t="shared" si="689"/>
        <v>0</v>
      </c>
      <c r="AI3673" s="1">
        <f t="shared" si="690"/>
        <v>0</v>
      </c>
      <c r="AJ3673" s="1">
        <f t="shared" si="691"/>
        <v>0</v>
      </c>
      <c r="AK3673" s="1">
        <f t="shared" si="692"/>
        <v>0</v>
      </c>
      <c r="AL3673" s="1">
        <f t="shared" si="693"/>
        <v>0</v>
      </c>
      <c r="AM3673" s="1">
        <f t="shared" si="694"/>
        <v>0</v>
      </c>
      <c r="AN3673" s="1">
        <f t="shared" si="695"/>
        <v>0</v>
      </c>
      <c r="AO3673" s="1">
        <f t="shared" si="696"/>
        <v>7.5471698113207548</v>
      </c>
    </row>
    <row r="3674" spans="1:41" x14ac:dyDescent="0.25">
      <c r="A3674" t="s">
        <v>3674</v>
      </c>
      <c r="B3674">
        <v>11</v>
      </c>
      <c r="C3674">
        <v>10</v>
      </c>
      <c r="D3674">
        <v>10</v>
      </c>
      <c r="E3674">
        <v>7</v>
      </c>
      <c r="F3674">
        <v>6</v>
      </c>
      <c r="G3674">
        <v>10</v>
      </c>
      <c r="H3674">
        <v>6</v>
      </c>
      <c r="I3674">
        <v>5</v>
      </c>
      <c r="J3674">
        <v>5</v>
      </c>
      <c r="K3674">
        <v>6</v>
      </c>
      <c r="L3674">
        <v>5</v>
      </c>
      <c r="M3674">
        <v>81</v>
      </c>
      <c r="O3674" t="s">
        <v>3674</v>
      </c>
      <c r="P3674">
        <v>640</v>
      </c>
      <c r="Q3674">
        <v>669</v>
      </c>
      <c r="R3674">
        <v>698</v>
      </c>
      <c r="S3674">
        <v>690</v>
      </c>
      <c r="T3674">
        <v>646</v>
      </c>
      <c r="U3674">
        <v>636</v>
      </c>
      <c r="V3674">
        <v>621</v>
      </c>
      <c r="W3674">
        <v>665</v>
      </c>
      <c r="X3674">
        <v>607</v>
      </c>
      <c r="Y3674">
        <v>583</v>
      </c>
      <c r="Z3674">
        <v>357</v>
      </c>
      <c r="AA3674">
        <v>6812</v>
      </c>
      <c r="AC3674" t="s">
        <v>3674</v>
      </c>
      <c r="AD3674" s="1">
        <f t="shared" si="685"/>
        <v>17.1875</v>
      </c>
      <c r="AE3674" s="1">
        <f t="shared" si="686"/>
        <v>14.947683109118087</v>
      </c>
      <c r="AF3674" s="1">
        <f t="shared" si="687"/>
        <v>14.326647564469916</v>
      </c>
      <c r="AG3674" s="1">
        <f t="shared" si="688"/>
        <v>10.144927536231883</v>
      </c>
      <c r="AH3674" s="1">
        <f t="shared" si="689"/>
        <v>9.2879256965944261</v>
      </c>
      <c r="AI3674" s="1">
        <f t="shared" si="690"/>
        <v>15.723270440251572</v>
      </c>
      <c r="AJ3674" s="1">
        <f t="shared" si="691"/>
        <v>9.6618357487922708</v>
      </c>
      <c r="AK3674" s="1">
        <f t="shared" si="692"/>
        <v>7.518796992481203</v>
      </c>
      <c r="AL3674" s="1">
        <f t="shared" si="693"/>
        <v>8.2372322899505761</v>
      </c>
      <c r="AM3674" s="1">
        <f t="shared" si="694"/>
        <v>10.291595197255575</v>
      </c>
      <c r="AN3674" s="1">
        <f t="shared" si="695"/>
        <v>14.005602240896359</v>
      </c>
      <c r="AO3674" s="1">
        <f t="shared" si="696"/>
        <v>11.89078097475044</v>
      </c>
    </row>
    <row r="3675" spans="1:41" x14ac:dyDescent="0.25">
      <c r="A3675" t="s">
        <v>3675</v>
      </c>
      <c r="B3675">
        <v>1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1</v>
      </c>
      <c r="I3675">
        <v>2</v>
      </c>
      <c r="J3675">
        <v>0</v>
      </c>
      <c r="K3675">
        <v>1</v>
      </c>
      <c r="L3675">
        <v>0</v>
      </c>
      <c r="M3675">
        <v>6</v>
      </c>
      <c r="O3675" t="s">
        <v>3675</v>
      </c>
      <c r="P3675">
        <v>59</v>
      </c>
      <c r="Q3675">
        <v>64</v>
      </c>
      <c r="R3675">
        <v>68</v>
      </c>
      <c r="S3675">
        <v>69</v>
      </c>
      <c r="T3675">
        <v>56</v>
      </c>
      <c r="U3675">
        <v>65</v>
      </c>
      <c r="V3675">
        <v>52</v>
      </c>
      <c r="W3675">
        <v>54</v>
      </c>
      <c r="X3675">
        <v>57</v>
      </c>
      <c r="Y3675">
        <v>65</v>
      </c>
      <c r="Z3675">
        <v>29</v>
      </c>
      <c r="AA3675">
        <v>638</v>
      </c>
      <c r="AC3675" t="s">
        <v>3675</v>
      </c>
      <c r="AD3675" s="1">
        <f t="shared" si="685"/>
        <v>16.949152542372882</v>
      </c>
      <c r="AE3675" s="1">
        <f t="shared" si="686"/>
        <v>0</v>
      </c>
      <c r="AF3675" s="1">
        <f t="shared" si="687"/>
        <v>0</v>
      </c>
      <c r="AG3675" s="1">
        <f t="shared" si="688"/>
        <v>0</v>
      </c>
      <c r="AH3675" s="1">
        <f t="shared" si="689"/>
        <v>17.857142857142858</v>
      </c>
      <c r="AI3675" s="1">
        <f t="shared" si="690"/>
        <v>0</v>
      </c>
      <c r="AJ3675" s="1">
        <f t="shared" si="691"/>
        <v>19.230769230769234</v>
      </c>
      <c r="AK3675" s="1">
        <f t="shared" si="692"/>
        <v>37.037037037037038</v>
      </c>
      <c r="AL3675" s="1">
        <f t="shared" si="693"/>
        <v>0</v>
      </c>
      <c r="AM3675" s="1">
        <f t="shared" si="694"/>
        <v>15.384615384615385</v>
      </c>
      <c r="AN3675" s="1">
        <f t="shared" si="695"/>
        <v>0</v>
      </c>
      <c r="AO3675" s="1">
        <f t="shared" si="696"/>
        <v>9.4043887147335425</v>
      </c>
    </row>
    <row r="3676" spans="1:41" x14ac:dyDescent="0.25">
      <c r="A3676" t="s">
        <v>3676</v>
      </c>
      <c r="B3676">
        <v>0</v>
      </c>
      <c r="C3676">
        <v>1</v>
      </c>
      <c r="D3676">
        <v>0</v>
      </c>
      <c r="E3676">
        <v>3</v>
      </c>
      <c r="F3676">
        <v>0</v>
      </c>
      <c r="G3676">
        <v>1</v>
      </c>
      <c r="H3676">
        <v>1</v>
      </c>
      <c r="I3676">
        <v>0</v>
      </c>
      <c r="J3676">
        <v>1</v>
      </c>
      <c r="K3676">
        <v>0</v>
      </c>
      <c r="L3676">
        <v>0</v>
      </c>
      <c r="M3676">
        <v>7</v>
      </c>
      <c r="O3676" t="s">
        <v>3676</v>
      </c>
      <c r="P3676">
        <v>75</v>
      </c>
      <c r="Q3676">
        <v>75</v>
      </c>
      <c r="R3676">
        <v>72</v>
      </c>
      <c r="S3676">
        <v>67</v>
      </c>
      <c r="T3676">
        <v>70</v>
      </c>
      <c r="U3676">
        <v>62</v>
      </c>
      <c r="V3676">
        <v>69</v>
      </c>
      <c r="W3676">
        <v>60</v>
      </c>
      <c r="X3676">
        <v>63</v>
      </c>
      <c r="Y3676">
        <v>53</v>
      </c>
      <c r="Z3676">
        <v>42</v>
      </c>
      <c r="AA3676">
        <v>708</v>
      </c>
      <c r="AC3676" t="s">
        <v>3676</v>
      </c>
      <c r="AD3676" s="1">
        <f t="shared" si="685"/>
        <v>0</v>
      </c>
      <c r="AE3676" s="1">
        <f t="shared" si="686"/>
        <v>13.333333333333334</v>
      </c>
      <c r="AF3676" s="1">
        <f t="shared" si="687"/>
        <v>0</v>
      </c>
      <c r="AG3676" s="1">
        <f t="shared" si="688"/>
        <v>44.776119402985074</v>
      </c>
      <c r="AH3676" s="1">
        <f t="shared" si="689"/>
        <v>0</v>
      </c>
      <c r="AI3676" s="1">
        <f t="shared" si="690"/>
        <v>16.129032258064516</v>
      </c>
      <c r="AJ3676" s="1">
        <f t="shared" si="691"/>
        <v>14.492753623188406</v>
      </c>
      <c r="AK3676" s="1">
        <f t="shared" si="692"/>
        <v>0</v>
      </c>
      <c r="AL3676" s="1">
        <f t="shared" si="693"/>
        <v>15.873015873015872</v>
      </c>
      <c r="AM3676" s="1">
        <f t="shared" si="694"/>
        <v>0</v>
      </c>
      <c r="AN3676" s="1">
        <f t="shared" si="695"/>
        <v>0</v>
      </c>
      <c r="AO3676" s="1">
        <f t="shared" si="696"/>
        <v>9.8870056497175156</v>
      </c>
    </row>
    <row r="3677" spans="1:41" x14ac:dyDescent="0.25">
      <c r="A3677" t="s">
        <v>3677</v>
      </c>
      <c r="B3677">
        <v>3</v>
      </c>
      <c r="C3677">
        <v>2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1</v>
      </c>
      <c r="K3677">
        <v>1</v>
      </c>
      <c r="L3677">
        <v>0</v>
      </c>
      <c r="M3677">
        <v>8</v>
      </c>
      <c r="O3677" t="s">
        <v>3677</v>
      </c>
      <c r="P3677">
        <v>59</v>
      </c>
      <c r="Q3677">
        <v>81</v>
      </c>
      <c r="R3677">
        <v>81</v>
      </c>
      <c r="S3677">
        <v>82</v>
      </c>
      <c r="T3677">
        <v>76</v>
      </c>
      <c r="U3677">
        <v>74</v>
      </c>
      <c r="V3677">
        <v>75</v>
      </c>
      <c r="W3677">
        <v>78</v>
      </c>
      <c r="X3677">
        <v>66</v>
      </c>
      <c r="Y3677">
        <v>63</v>
      </c>
      <c r="Z3677">
        <v>52</v>
      </c>
      <c r="AA3677">
        <v>787</v>
      </c>
      <c r="AC3677" t="s">
        <v>3677</v>
      </c>
      <c r="AD3677" s="1">
        <f t="shared" si="685"/>
        <v>50.847457627118651</v>
      </c>
      <c r="AE3677" s="1">
        <f t="shared" si="686"/>
        <v>24.691358024691358</v>
      </c>
      <c r="AF3677" s="1">
        <f t="shared" si="687"/>
        <v>0</v>
      </c>
      <c r="AG3677" s="1">
        <f t="shared" si="688"/>
        <v>0</v>
      </c>
      <c r="AH3677" s="1">
        <f t="shared" si="689"/>
        <v>0</v>
      </c>
      <c r="AI3677" s="1">
        <f t="shared" si="690"/>
        <v>13.513513513513514</v>
      </c>
      <c r="AJ3677" s="1">
        <f t="shared" si="691"/>
        <v>0</v>
      </c>
      <c r="AK3677" s="1">
        <f t="shared" si="692"/>
        <v>0</v>
      </c>
      <c r="AL3677" s="1">
        <f t="shared" si="693"/>
        <v>15.151515151515152</v>
      </c>
      <c r="AM3677" s="1">
        <f t="shared" si="694"/>
        <v>15.873015873015872</v>
      </c>
      <c r="AN3677" s="1">
        <f t="shared" si="695"/>
        <v>0</v>
      </c>
      <c r="AO3677" s="1">
        <f t="shared" si="696"/>
        <v>10.165184243964422</v>
      </c>
    </row>
    <row r="3678" spans="1:41" x14ac:dyDescent="0.25">
      <c r="A3678" t="s">
        <v>3678</v>
      </c>
      <c r="B3678">
        <v>6</v>
      </c>
      <c r="C3678">
        <v>2</v>
      </c>
      <c r="D3678">
        <v>4</v>
      </c>
      <c r="E3678">
        <v>5</v>
      </c>
      <c r="F3678">
        <v>4</v>
      </c>
      <c r="G3678">
        <v>9</v>
      </c>
      <c r="H3678">
        <v>4</v>
      </c>
      <c r="I3678">
        <v>6</v>
      </c>
      <c r="J3678">
        <v>6</v>
      </c>
      <c r="K3678">
        <v>8</v>
      </c>
      <c r="L3678">
        <v>2</v>
      </c>
      <c r="M3678">
        <v>56</v>
      </c>
      <c r="O3678" t="s">
        <v>3678</v>
      </c>
      <c r="P3678">
        <v>480</v>
      </c>
      <c r="Q3678">
        <v>469</v>
      </c>
      <c r="R3678">
        <v>458</v>
      </c>
      <c r="S3678">
        <v>474</v>
      </c>
      <c r="T3678">
        <v>427</v>
      </c>
      <c r="U3678">
        <v>436</v>
      </c>
      <c r="V3678">
        <v>413</v>
      </c>
      <c r="W3678">
        <v>437</v>
      </c>
      <c r="X3678">
        <v>366</v>
      </c>
      <c r="Y3678">
        <v>421</v>
      </c>
      <c r="Z3678">
        <v>265</v>
      </c>
      <c r="AA3678">
        <v>4646</v>
      </c>
      <c r="AC3678" t="s">
        <v>3678</v>
      </c>
      <c r="AD3678" s="1">
        <f t="shared" si="685"/>
        <v>12.5</v>
      </c>
      <c r="AE3678" s="1">
        <f t="shared" si="686"/>
        <v>4.2643923240938166</v>
      </c>
      <c r="AF3678" s="1">
        <f t="shared" si="687"/>
        <v>8.7336244541484707</v>
      </c>
      <c r="AG3678" s="1">
        <f t="shared" si="688"/>
        <v>10.548523206751055</v>
      </c>
      <c r="AH3678" s="1">
        <f t="shared" si="689"/>
        <v>9.3676814988290396</v>
      </c>
      <c r="AI3678" s="1">
        <f t="shared" si="690"/>
        <v>20.642201834862387</v>
      </c>
      <c r="AJ3678" s="1">
        <f t="shared" si="691"/>
        <v>9.6852300242130749</v>
      </c>
      <c r="AK3678" s="1">
        <f t="shared" si="692"/>
        <v>13.729977116704804</v>
      </c>
      <c r="AL3678" s="1">
        <f t="shared" si="693"/>
        <v>16.393442622950822</v>
      </c>
      <c r="AM3678" s="1">
        <f t="shared" si="694"/>
        <v>19.002375296912113</v>
      </c>
      <c r="AN3678" s="1">
        <f t="shared" si="695"/>
        <v>7.5471698113207548</v>
      </c>
      <c r="AO3678" s="1">
        <f t="shared" si="696"/>
        <v>12.053379250968575</v>
      </c>
    </row>
    <row r="3679" spans="1:41" x14ac:dyDescent="0.25">
      <c r="A3679" t="s">
        <v>3679</v>
      </c>
      <c r="B3679">
        <v>139</v>
      </c>
      <c r="C3679">
        <v>120</v>
      </c>
      <c r="D3679">
        <v>114</v>
      </c>
      <c r="E3679">
        <v>119</v>
      </c>
      <c r="F3679">
        <v>95</v>
      </c>
      <c r="G3679">
        <v>100</v>
      </c>
      <c r="H3679">
        <v>121</v>
      </c>
      <c r="I3679">
        <v>109</v>
      </c>
      <c r="J3679">
        <v>100</v>
      </c>
      <c r="K3679">
        <v>105</v>
      </c>
      <c r="L3679">
        <v>56</v>
      </c>
      <c r="M3679">
        <v>1178</v>
      </c>
      <c r="O3679" t="s">
        <v>3679</v>
      </c>
      <c r="P3679">
        <v>10317</v>
      </c>
      <c r="Q3679">
        <v>10179</v>
      </c>
      <c r="R3679">
        <v>9975</v>
      </c>
      <c r="S3679">
        <v>9564</v>
      </c>
      <c r="T3679">
        <v>8911</v>
      </c>
      <c r="U3679">
        <v>8381</v>
      </c>
      <c r="V3679">
        <v>8118</v>
      </c>
      <c r="W3679">
        <v>8195</v>
      </c>
      <c r="X3679">
        <v>7869</v>
      </c>
      <c r="Y3679">
        <v>7710</v>
      </c>
      <c r="Z3679">
        <v>4744</v>
      </c>
      <c r="AA3679">
        <v>93963</v>
      </c>
      <c r="AC3679" t="s">
        <v>3679</v>
      </c>
      <c r="AD3679" s="1">
        <f t="shared" si="685"/>
        <v>13.472908791315305</v>
      </c>
      <c r="AE3679" s="1">
        <f t="shared" si="686"/>
        <v>11.788977306218685</v>
      </c>
      <c r="AF3679" s="1">
        <f t="shared" si="687"/>
        <v>11.428571428571429</v>
      </c>
      <c r="AG3679" s="1">
        <f t="shared" si="688"/>
        <v>12.442492680886659</v>
      </c>
      <c r="AH3679" s="1">
        <f t="shared" si="689"/>
        <v>10.660980810234541</v>
      </c>
      <c r="AI3679" s="1">
        <f t="shared" si="690"/>
        <v>11.931750387781888</v>
      </c>
      <c r="AJ3679" s="1">
        <f t="shared" si="691"/>
        <v>14.905149051490515</v>
      </c>
      <c r="AK3679" s="1">
        <f t="shared" si="692"/>
        <v>13.300793166564979</v>
      </c>
      <c r="AL3679" s="1">
        <f t="shared" si="693"/>
        <v>12.708095056551024</v>
      </c>
      <c r="AM3679" s="1">
        <f t="shared" si="694"/>
        <v>13.618677042801556</v>
      </c>
      <c r="AN3679" s="1">
        <f t="shared" si="695"/>
        <v>11.804384485666104</v>
      </c>
      <c r="AO3679" s="1">
        <f t="shared" si="696"/>
        <v>12.536849611017102</v>
      </c>
    </row>
    <row r="3680" spans="1:41" x14ac:dyDescent="0.25">
      <c r="A3680" t="s">
        <v>3680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2</v>
      </c>
      <c r="O3680" t="s">
        <v>3680</v>
      </c>
      <c r="P3680">
        <v>23</v>
      </c>
      <c r="Q3680">
        <v>27</v>
      </c>
      <c r="R3680">
        <v>34</v>
      </c>
      <c r="S3680">
        <v>18</v>
      </c>
      <c r="T3680">
        <v>17</v>
      </c>
      <c r="U3680">
        <v>16</v>
      </c>
      <c r="V3680">
        <v>15</v>
      </c>
      <c r="W3680">
        <v>15</v>
      </c>
      <c r="X3680">
        <v>13</v>
      </c>
      <c r="Y3680">
        <v>18</v>
      </c>
      <c r="Z3680">
        <v>7</v>
      </c>
      <c r="AA3680">
        <v>203</v>
      </c>
      <c r="AC3680" t="s">
        <v>3680</v>
      </c>
      <c r="AD3680" s="1">
        <f t="shared" si="685"/>
        <v>43.478260869565219</v>
      </c>
      <c r="AE3680" s="1">
        <f t="shared" si="686"/>
        <v>0</v>
      </c>
      <c r="AF3680" s="1">
        <f t="shared" si="687"/>
        <v>0</v>
      </c>
      <c r="AG3680" s="1">
        <f t="shared" si="688"/>
        <v>0</v>
      </c>
      <c r="AH3680" s="1">
        <f t="shared" si="689"/>
        <v>0</v>
      </c>
      <c r="AI3680" s="1">
        <f t="shared" si="690"/>
        <v>0</v>
      </c>
      <c r="AJ3680" s="1">
        <f t="shared" si="691"/>
        <v>66.666666666666671</v>
      </c>
      <c r="AK3680" s="1">
        <f t="shared" si="692"/>
        <v>0</v>
      </c>
      <c r="AL3680" s="1">
        <f t="shared" si="693"/>
        <v>0</v>
      </c>
      <c r="AM3680" s="1">
        <f t="shared" si="694"/>
        <v>0</v>
      </c>
      <c r="AN3680" s="1">
        <f t="shared" si="695"/>
        <v>0</v>
      </c>
      <c r="AO3680" s="1">
        <f t="shared" si="696"/>
        <v>9.8522167487684733</v>
      </c>
    </row>
    <row r="3681" spans="1:41" x14ac:dyDescent="0.25">
      <c r="A3681" t="s">
        <v>3681</v>
      </c>
      <c r="B3681">
        <v>5</v>
      </c>
      <c r="C3681">
        <v>4</v>
      </c>
      <c r="D3681">
        <v>6</v>
      </c>
      <c r="E3681">
        <v>3</v>
      </c>
      <c r="F3681">
        <v>7</v>
      </c>
      <c r="G3681">
        <v>1</v>
      </c>
      <c r="H3681">
        <v>2</v>
      </c>
      <c r="I3681">
        <v>0</v>
      </c>
      <c r="J3681">
        <v>1</v>
      </c>
      <c r="K3681">
        <v>5</v>
      </c>
      <c r="L3681">
        <v>2</v>
      </c>
      <c r="M3681">
        <v>36</v>
      </c>
      <c r="O3681" t="s">
        <v>3681</v>
      </c>
      <c r="P3681">
        <v>317</v>
      </c>
      <c r="Q3681">
        <v>328</v>
      </c>
      <c r="R3681">
        <v>324</v>
      </c>
      <c r="S3681">
        <v>296</v>
      </c>
      <c r="T3681">
        <v>321</v>
      </c>
      <c r="U3681">
        <v>306</v>
      </c>
      <c r="V3681">
        <v>314</v>
      </c>
      <c r="W3681">
        <v>244</v>
      </c>
      <c r="X3681">
        <v>256</v>
      </c>
      <c r="Y3681">
        <v>270</v>
      </c>
      <c r="Z3681">
        <v>169</v>
      </c>
      <c r="AA3681">
        <v>3145</v>
      </c>
      <c r="AC3681" t="s">
        <v>3681</v>
      </c>
      <c r="AD3681" s="1">
        <f t="shared" si="685"/>
        <v>15.772870662460567</v>
      </c>
      <c r="AE3681" s="1">
        <f t="shared" si="686"/>
        <v>12.195121951219512</v>
      </c>
      <c r="AF3681" s="1">
        <f t="shared" si="687"/>
        <v>18.518518518518519</v>
      </c>
      <c r="AG3681" s="1">
        <f t="shared" si="688"/>
        <v>10.135135135135135</v>
      </c>
      <c r="AH3681" s="1">
        <f t="shared" si="689"/>
        <v>21.806853582554517</v>
      </c>
      <c r="AI3681" s="1">
        <f t="shared" si="690"/>
        <v>3.2679738562091503</v>
      </c>
      <c r="AJ3681" s="1">
        <f t="shared" si="691"/>
        <v>6.369426751592357</v>
      </c>
      <c r="AK3681" s="1">
        <f t="shared" si="692"/>
        <v>0</v>
      </c>
      <c r="AL3681" s="1">
        <f t="shared" si="693"/>
        <v>3.90625</v>
      </c>
      <c r="AM3681" s="1">
        <f t="shared" si="694"/>
        <v>18.518518518518519</v>
      </c>
      <c r="AN3681" s="1">
        <f t="shared" si="695"/>
        <v>11.834319526627219</v>
      </c>
      <c r="AO3681" s="1">
        <f t="shared" si="696"/>
        <v>11.446740858505564</v>
      </c>
    </row>
    <row r="3682" spans="1:41" x14ac:dyDescent="0.25">
      <c r="A3682" t="s">
        <v>3682</v>
      </c>
      <c r="B3682">
        <v>16</v>
      </c>
      <c r="C3682">
        <v>8</v>
      </c>
      <c r="D3682">
        <v>17</v>
      </c>
      <c r="E3682">
        <v>9</v>
      </c>
      <c r="F3682">
        <v>9</v>
      </c>
      <c r="G3682">
        <v>13</v>
      </c>
      <c r="H3682">
        <v>11</v>
      </c>
      <c r="I3682">
        <v>16</v>
      </c>
      <c r="J3682">
        <v>8</v>
      </c>
      <c r="K3682">
        <v>8</v>
      </c>
      <c r="L3682">
        <v>9</v>
      </c>
      <c r="M3682">
        <v>124</v>
      </c>
      <c r="O3682" t="s">
        <v>3682</v>
      </c>
      <c r="P3682">
        <v>1341</v>
      </c>
      <c r="Q3682">
        <v>1354</v>
      </c>
      <c r="R3682">
        <v>1298</v>
      </c>
      <c r="S3682">
        <v>1282</v>
      </c>
      <c r="T3682">
        <v>1308</v>
      </c>
      <c r="U3682">
        <v>1174</v>
      </c>
      <c r="V3682">
        <v>1171</v>
      </c>
      <c r="W3682">
        <v>1139</v>
      </c>
      <c r="X3682">
        <v>1079</v>
      </c>
      <c r="Y3682">
        <v>1109</v>
      </c>
      <c r="Z3682">
        <v>734</v>
      </c>
      <c r="AA3682">
        <v>12989</v>
      </c>
      <c r="AC3682" t="s">
        <v>3682</v>
      </c>
      <c r="AD3682" s="1">
        <f t="shared" si="685"/>
        <v>11.931394481730051</v>
      </c>
      <c r="AE3682" s="1">
        <f t="shared" si="686"/>
        <v>5.9084194977843429</v>
      </c>
      <c r="AF3682" s="1">
        <f t="shared" si="687"/>
        <v>13.097072419106317</v>
      </c>
      <c r="AG3682" s="1">
        <f t="shared" si="688"/>
        <v>7.0202808112324497</v>
      </c>
      <c r="AH3682" s="1">
        <f t="shared" si="689"/>
        <v>6.8807339449541285</v>
      </c>
      <c r="AI3682" s="1">
        <f t="shared" si="690"/>
        <v>11.073253833049403</v>
      </c>
      <c r="AJ3682" s="1">
        <f t="shared" si="691"/>
        <v>9.3936806148590932</v>
      </c>
      <c r="AK3682" s="1">
        <f t="shared" si="692"/>
        <v>14.047410008779631</v>
      </c>
      <c r="AL3682" s="1">
        <f t="shared" si="693"/>
        <v>7.4142724745134387</v>
      </c>
      <c r="AM3682" s="1">
        <f t="shared" si="694"/>
        <v>7.213706041478809</v>
      </c>
      <c r="AN3682" s="1">
        <f t="shared" si="695"/>
        <v>12.26158038147139</v>
      </c>
      <c r="AO3682" s="1">
        <f t="shared" si="696"/>
        <v>9.5465393794749414</v>
      </c>
    </row>
    <row r="3683" spans="1:41" x14ac:dyDescent="0.25">
      <c r="A3683" t="s">
        <v>3683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2</v>
      </c>
      <c r="H3683">
        <v>1</v>
      </c>
      <c r="I3683">
        <v>2</v>
      </c>
      <c r="J3683">
        <v>2</v>
      </c>
      <c r="K3683">
        <v>2</v>
      </c>
      <c r="L3683">
        <v>0</v>
      </c>
      <c r="M3683">
        <v>11</v>
      </c>
      <c r="O3683" t="s">
        <v>3683</v>
      </c>
      <c r="P3683">
        <v>119</v>
      </c>
      <c r="Q3683">
        <v>127</v>
      </c>
      <c r="R3683">
        <v>131</v>
      </c>
      <c r="S3683">
        <v>149</v>
      </c>
      <c r="T3683">
        <v>98</v>
      </c>
      <c r="U3683">
        <v>82</v>
      </c>
      <c r="V3683">
        <v>92</v>
      </c>
      <c r="W3683">
        <v>102</v>
      </c>
      <c r="X3683">
        <v>89</v>
      </c>
      <c r="Y3683">
        <v>83</v>
      </c>
      <c r="Z3683">
        <v>61</v>
      </c>
      <c r="AA3683">
        <v>1133</v>
      </c>
      <c r="AC3683" t="s">
        <v>3683</v>
      </c>
      <c r="AD3683" s="1">
        <f t="shared" si="685"/>
        <v>8.4033613445378155</v>
      </c>
      <c r="AE3683" s="1">
        <f t="shared" si="686"/>
        <v>0</v>
      </c>
      <c r="AF3683" s="1">
        <f t="shared" si="687"/>
        <v>7.6335877862595414</v>
      </c>
      <c r="AG3683" s="1">
        <f t="shared" si="688"/>
        <v>0</v>
      </c>
      <c r="AH3683" s="1">
        <f t="shared" si="689"/>
        <v>0</v>
      </c>
      <c r="AI3683" s="1">
        <f t="shared" si="690"/>
        <v>24.390243902439025</v>
      </c>
      <c r="AJ3683" s="1">
        <f t="shared" si="691"/>
        <v>10.869565217391305</v>
      </c>
      <c r="AK3683" s="1">
        <f t="shared" si="692"/>
        <v>19.607843137254903</v>
      </c>
      <c r="AL3683" s="1">
        <f t="shared" si="693"/>
        <v>22.471910112359549</v>
      </c>
      <c r="AM3683" s="1">
        <f t="shared" si="694"/>
        <v>24.096385542168676</v>
      </c>
      <c r="AN3683" s="1">
        <f t="shared" si="695"/>
        <v>0</v>
      </c>
      <c r="AO3683" s="1">
        <f t="shared" si="696"/>
        <v>9.7087378640776691</v>
      </c>
    </row>
    <row r="3684" spans="1:41" x14ac:dyDescent="0.25">
      <c r="A3684" t="s">
        <v>3684</v>
      </c>
      <c r="B3684">
        <v>1</v>
      </c>
      <c r="C3684">
        <v>1</v>
      </c>
      <c r="D3684">
        <v>1</v>
      </c>
      <c r="E3684">
        <v>1</v>
      </c>
      <c r="F3684">
        <v>2</v>
      </c>
      <c r="G3684">
        <v>2</v>
      </c>
      <c r="H3684">
        <v>4</v>
      </c>
      <c r="I3684">
        <v>0</v>
      </c>
      <c r="J3684">
        <v>1</v>
      </c>
      <c r="K3684">
        <v>0</v>
      </c>
      <c r="L3684">
        <v>0</v>
      </c>
      <c r="M3684">
        <v>13</v>
      </c>
      <c r="O3684" t="s">
        <v>3684</v>
      </c>
      <c r="P3684">
        <v>85</v>
      </c>
      <c r="Q3684">
        <v>98</v>
      </c>
      <c r="R3684">
        <v>100</v>
      </c>
      <c r="S3684">
        <v>103</v>
      </c>
      <c r="T3684">
        <v>96</v>
      </c>
      <c r="U3684">
        <v>100</v>
      </c>
      <c r="V3684">
        <v>99</v>
      </c>
      <c r="W3684">
        <v>83</v>
      </c>
      <c r="X3684">
        <v>83</v>
      </c>
      <c r="Y3684">
        <v>82</v>
      </c>
      <c r="Z3684">
        <v>42</v>
      </c>
      <c r="AA3684">
        <v>971</v>
      </c>
      <c r="AC3684" t="s">
        <v>3684</v>
      </c>
      <c r="AD3684" s="1">
        <f t="shared" si="685"/>
        <v>11.76470588235294</v>
      </c>
      <c r="AE3684" s="1">
        <f t="shared" si="686"/>
        <v>10.204081632653061</v>
      </c>
      <c r="AF3684" s="1">
        <f t="shared" si="687"/>
        <v>10</v>
      </c>
      <c r="AG3684" s="1">
        <f t="shared" si="688"/>
        <v>9.7087378640776691</v>
      </c>
      <c r="AH3684" s="1">
        <f t="shared" si="689"/>
        <v>20.833333333333332</v>
      </c>
      <c r="AI3684" s="1">
        <f t="shared" si="690"/>
        <v>20</v>
      </c>
      <c r="AJ3684" s="1">
        <f t="shared" si="691"/>
        <v>40.404040404040408</v>
      </c>
      <c r="AK3684" s="1">
        <f t="shared" si="692"/>
        <v>0</v>
      </c>
      <c r="AL3684" s="1">
        <f t="shared" si="693"/>
        <v>12.048192771084338</v>
      </c>
      <c r="AM3684" s="1">
        <f t="shared" si="694"/>
        <v>0</v>
      </c>
      <c r="AN3684" s="1">
        <f t="shared" si="695"/>
        <v>0</v>
      </c>
      <c r="AO3684" s="1">
        <f t="shared" si="696"/>
        <v>13.388259526261585</v>
      </c>
    </row>
    <row r="3685" spans="1:41" x14ac:dyDescent="0.25">
      <c r="A3685" t="s">
        <v>3685</v>
      </c>
      <c r="B3685">
        <v>2</v>
      </c>
      <c r="C3685">
        <v>2</v>
      </c>
      <c r="D3685">
        <v>0</v>
      </c>
      <c r="E3685">
        <v>2</v>
      </c>
      <c r="F3685">
        <v>1</v>
      </c>
      <c r="G3685">
        <v>3</v>
      </c>
      <c r="H3685">
        <v>0</v>
      </c>
      <c r="I3685">
        <v>0</v>
      </c>
      <c r="J3685">
        <v>1</v>
      </c>
      <c r="K3685">
        <v>1</v>
      </c>
      <c r="L3685">
        <v>0</v>
      </c>
      <c r="M3685">
        <v>12</v>
      </c>
      <c r="O3685" t="s">
        <v>3685</v>
      </c>
      <c r="P3685">
        <v>111</v>
      </c>
      <c r="Q3685">
        <v>108</v>
      </c>
      <c r="R3685">
        <v>103</v>
      </c>
      <c r="S3685">
        <v>108</v>
      </c>
      <c r="T3685">
        <v>109</v>
      </c>
      <c r="U3685">
        <v>95</v>
      </c>
      <c r="V3685">
        <v>93</v>
      </c>
      <c r="W3685">
        <v>92</v>
      </c>
      <c r="X3685">
        <v>100</v>
      </c>
      <c r="Y3685">
        <v>74</v>
      </c>
      <c r="Z3685">
        <v>58</v>
      </c>
      <c r="AA3685">
        <v>1051</v>
      </c>
      <c r="AC3685" t="s">
        <v>3685</v>
      </c>
      <c r="AD3685" s="1">
        <f t="shared" si="685"/>
        <v>18.018018018018019</v>
      </c>
      <c r="AE3685" s="1">
        <f t="shared" si="686"/>
        <v>18.518518518518519</v>
      </c>
      <c r="AF3685" s="1">
        <f t="shared" si="687"/>
        <v>0</v>
      </c>
      <c r="AG3685" s="1">
        <f t="shared" si="688"/>
        <v>18.518518518518519</v>
      </c>
      <c r="AH3685" s="1">
        <f t="shared" si="689"/>
        <v>9.1743119266055047</v>
      </c>
      <c r="AI3685" s="1">
        <f t="shared" si="690"/>
        <v>31.578947368421055</v>
      </c>
      <c r="AJ3685" s="1">
        <f t="shared" si="691"/>
        <v>0</v>
      </c>
      <c r="AK3685" s="1">
        <f t="shared" si="692"/>
        <v>0</v>
      </c>
      <c r="AL3685" s="1">
        <f t="shared" si="693"/>
        <v>10</v>
      </c>
      <c r="AM3685" s="1">
        <f t="shared" si="694"/>
        <v>13.513513513513514</v>
      </c>
      <c r="AN3685" s="1">
        <f t="shared" si="695"/>
        <v>0</v>
      </c>
      <c r="AO3685" s="1">
        <f t="shared" si="696"/>
        <v>11.417697431018079</v>
      </c>
    </row>
    <row r="3686" spans="1:41" x14ac:dyDescent="0.25">
      <c r="A3686" t="s">
        <v>3686</v>
      </c>
      <c r="B3686">
        <v>2</v>
      </c>
      <c r="C3686">
        <v>1</v>
      </c>
      <c r="D3686">
        <v>0</v>
      </c>
      <c r="E3686">
        <v>1</v>
      </c>
      <c r="F3686">
        <v>1</v>
      </c>
      <c r="G3686">
        <v>0</v>
      </c>
      <c r="H3686">
        <v>0</v>
      </c>
      <c r="I3686">
        <v>0</v>
      </c>
      <c r="J3686">
        <v>1</v>
      </c>
      <c r="K3686">
        <v>1</v>
      </c>
      <c r="L3686">
        <v>1</v>
      </c>
      <c r="M3686">
        <v>8</v>
      </c>
      <c r="O3686" t="s">
        <v>3686</v>
      </c>
      <c r="P3686">
        <v>112</v>
      </c>
      <c r="Q3686">
        <v>140</v>
      </c>
      <c r="R3686">
        <v>127</v>
      </c>
      <c r="S3686">
        <v>123</v>
      </c>
      <c r="T3686">
        <v>135</v>
      </c>
      <c r="U3686">
        <v>134</v>
      </c>
      <c r="V3686">
        <v>104</v>
      </c>
      <c r="W3686">
        <v>120</v>
      </c>
      <c r="X3686">
        <v>97</v>
      </c>
      <c r="Y3686">
        <v>113</v>
      </c>
      <c r="Z3686">
        <v>78</v>
      </c>
      <c r="AA3686">
        <v>1283</v>
      </c>
      <c r="AC3686" t="s">
        <v>3686</v>
      </c>
      <c r="AD3686" s="1">
        <f t="shared" si="685"/>
        <v>17.857142857142858</v>
      </c>
      <c r="AE3686" s="1">
        <f t="shared" si="686"/>
        <v>7.1428571428571423</v>
      </c>
      <c r="AF3686" s="1">
        <f t="shared" si="687"/>
        <v>0</v>
      </c>
      <c r="AG3686" s="1">
        <f t="shared" si="688"/>
        <v>8.1300813008130088</v>
      </c>
      <c r="AH3686" s="1">
        <f t="shared" si="689"/>
        <v>7.4074074074074074</v>
      </c>
      <c r="AI3686" s="1">
        <f t="shared" si="690"/>
        <v>0</v>
      </c>
      <c r="AJ3686" s="1">
        <f t="shared" si="691"/>
        <v>0</v>
      </c>
      <c r="AK3686" s="1">
        <f t="shared" si="692"/>
        <v>0</v>
      </c>
      <c r="AL3686" s="1">
        <f t="shared" si="693"/>
        <v>10.309278350515465</v>
      </c>
      <c r="AM3686" s="1">
        <f t="shared" si="694"/>
        <v>8.8495575221238933</v>
      </c>
      <c r="AN3686" s="1">
        <f t="shared" si="695"/>
        <v>12.820512820512819</v>
      </c>
      <c r="AO3686" s="1">
        <f t="shared" si="696"/>
        <v>6.2353858144972722</v>
      </c>
    </row>
    <row r="3687" spans="1:41" x14ac:dyDescent="0.25">
      <c r="A3687" t="s">
        <v>3687</v>
      </c>
      <c r="B3687">
        <v>4</v>
      </c>
      <c r="C3687">
        <v>2</v>
      </c>
      <c r="D3687">
        <v>2</v>
      </c>
      <c r="E3687">
        <v>4</v>
      </c>
      <c r="F3687">
        <v>0</v>
      </c>
      <c r="G3687">
        <v>1</v>
      </c>
      <c r="H3687">
        <v>0</v>
      </c>
      <c r="I3687">
        <v>2</v>
      </c>
      <c r="J3687">
        <v>2</v>
      </c>
      <c r="K3687">
        <v>4</v>
      </c>
      <c r="L3687">
        <v>1</v>
      </c>
      <c r="M3687">
        <v>22</v>
      </c>
      <c r="O3687" t="s">
        <v>3687</v>
      </c>
      <c r="P3687">
        <v>125</v>
      </c>
      <c r="Q3687">
        <v>140</v>
      </c>
      <c r="R3687">
        <v>140</v>
      </c>
      <c r="S3687">
        <v>103</v>
      </c>
      <c r="T3687">
        <v>138</v>
      </c>
      <c r="U3687">
        <v>118</v>
      </c>
      <c r="V3687">
        <v>105</v>
      </c>
      <c r="W3687">
        <v>89</v>
      </c>
      <c r="X3687">
        <v>95</v>
      </c>
      <c r="Y3687">
        <v>92</v>
      </c>
      <c r="Z3687">
        <v>41</v>
      </c>
      <c r="AA3687">
        <v>1186</v>
      </c>
      <c r="AC3687" t="s">
        <v>3687</v>
      </c>
      <c r="AD3687" s="1">
        <f t="shared" si="685"/>
        <v>32</v>
      </c>
      <c r="AE3687" s="1">
        <f t="shared" si="686"/>
        <v>14.285714285714285</v>
      </c>
      <c r="AF3687" s="1">
        <f t="shared" si="687"/>
        <v>14.285714285714285</v>
      </c>
      <c r="AG3687" s="1">
        <f t="shared" si="688"/>
        <v>38.834951456310677</v>
      </c>
      <c r="AH3687" s="1">
        <f t="shared" si="689"/>
        <v>0</v>
      </c>
      <c r="AI3687" s="1">
        <f t="shared" si="690"/>
        <v>8.4745762711864412</v>
      </c>
      <c r="AJ3687" s="1">
        <f t="shared" si="691"/>
        <v>0</v>
      </c>
      <c r="AK3687" s="1">
        <f t="shared" si="692"/>
        <v>22.471910112359549</v>
      </c>
      <c r="AL3687" s="1">
        <f t="shared" si="693"/>
        <v>21.052631578947366</v>
      </c>
      <c r="AM3687" s="1">
        <f t="shared" si="694"/>
        <v>43.478260869565219</v>
      </c>
      <c r="AN3687" s="1">
        <f t="shared" si="695"/>
        <v>24.390243902439025</v>
      </c>
      <c r="AO3687" s="1">
        <f t="shared" si="696"/>
        <v>18.549747048903878</v>
      </c>
    </row>
    <row r="3688" spans="1:41" x14ac:dyDescent="0.25">
      <c r="A3688" t="s">
        <v>3688</v>
      </c>
      <c r="B3688">
        <v>1</v>
      </c>
      <c r="C3688">
        <v>1</v>
      </c>
      <c r="D3688">
        <v>2</v>
      </c>
      <c r="E3688">
        <v>0</v>
      </c>
      <c r="F3688">
        <v>3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2</v>
      </c>
      <c r="M3688">
        <v>10</v>
      </c>
      <c r="O3688" t="s">
        <v>3688</v>
      </c>
      <c r="P3688">
        <v>87</v>
      </c>
      <c r="Q3688">
        <v>87</v>
      </c>
      <c r="R3688">
        <v>94</v>
      </c>
      <c r="S3688">
        <v>62</v>
      </c>
      <c r="T3688">
        <v>94</v>
      </c>
      <c r="U3688">
        <v>80</v>
      </c>
      <c r="V3688">
        <v>71</v>
      </c>
      <c r="W3688">
        <v>70</v>
      </c>
      <c r="X3688">
        <v>71</v>
      </c>
      <c r="Y3688">
        <v>69</v>
      </c>
      <c r="Z3688">
        <v>69</v>
      </c>
      <c r="AA3688">
        <v>854</v>
      </c>
      <c r="AC3688" t="s">
        <v>3688</v>
      </c>
      <c r="AD3688" s="1">
        <f t="shared" si="685"/>
        <v>11.494252873563218</v>
      </c>
      <c r="AE3688" s="1">
        <f t="shared" si="686"/>
        <v>11.494252873563218</v>
      </c>
      <c r="AF3688" s="1">
        <f t="shared" si="687"/>
        <v>21.276595744680851</v>
      </c>
      <c r="AG3688" s="1">
        <f t="shared" si="688"/>
        <v>0</v>
      </c>
      <c r="AH3688" s="1">
        <f t="shared" si="689"/>
        <v>31.914893617021274</v>
      </c>
      <c r="AI3688" s="1">
        <f t="shared" si="690"/>
        <v>0</v>
      </c>
      <c r="AJ3688" s="1">
        <f t="shared" si="691"/>
        <v>0</v>
      </c>
      <c r="AK3688" s="1">
        <f t="shared" si="692"/>
        <v>0</v>
      </c>
      <c r="AL3688" s="1">
        <f t="shared" si="693"/>
        <v>0</v>
      </c>
      <c r="AM3688" s="1">
        <f t="shared" si="694"/>
        <v>14.492753623188406</v>
      </c>
      <c r="AN3688" s="1">
        <f t="shared" si="695"/>
        <v>28.985507246376812</v>
      </c>
      <c r="AO3688" s="1">
        <f t="shared" si="696"/>
        <v>11.7096018735363</v>
      </c>
    </row>
    <row r="3689" spans="1:41" x14ac:dyDescent="0.25">
      <c r="A3689" t="s">
        <v>3689</v>
      </c>
      <c r="B3689">
        <v>2</v>
      </c>
      <c r="C3689">
        <v>5</v>
      </c>
      <c r="D3689">
        <v>6</v>
      </c>
      <c r="E3689">
        <v>2</v>
      </c>
      <c r="F3689">
        <v>1</v>
      </c>
      <c r="G3689">
        <v>2</v>
      </c>
      <c r="H3689">
        <v>1</v>
      </c>
      <c r="I3689">
        <v>3</v>
      </c>
      <c r="J3689">
        <v>6</v>
      </c>
      <c r="K3689">
        <v>3</v>
      </c>
      <c r="L3689">
        <v>3</v>
      </c>
      <c r="M3689">
        <v>34</v>
      </c>
      <c r="O3689" t="s">
        <v>3689</v>
      </c>
      <c r="P3689">
        <v>239</v>
      </c>
      <c r="Q3689">
        <v>261</v>
      </c>
      <c r="R3689">
        <v>264</v>
      </c>
      <c r="S3689">
        <v>228</v>
      </c>
      <c r="T3689">
        <v>214</v>
      </c>
      <c r="U3689">
        <v>211</v>
      </c>
      <c r="V3689">
        <v>183</v>
      </c>
      <c r="W3689">
        <v>221</v>
      </c>
      <c r="X3689">
        <v>198</v>
      </c>
      <c r="Y3689">
        <v>193</v>
      </c>
      <c r="Z3689">
        <v>89</v>
      </c>
      <c r="AA3689">
        <v>2301</v>
      </c>
      <c r="AC3689" t="s">
        <v>3689</v>
      </c>
      <c r="AD3689" s="1">
        <f t="shared" si="685"/>
        <v>8.3682008368200833</v>
      </c>
      <c r="AE3689" s="1">
        <f t="shared" si="686"/>
        <v>19.157088122605362</v>
      </c>
      <c r="AF3689" s="1">
        <f t="shared" si="687"/>
        <v>22.727272727272727</v>
      </c>
      <c r="AG3689" s="1">
        <f t="shared" si="688"/>
        <v>8.7719298245614024</v>
      </c>
      <c r="AH3689" s="1">
        <f t="shared" si="689"/>
        <v>4.6728971962616823</v>
      </c>
      <c r="AI3689" s="1">
        <f t="shared" si="690"/>
        <v>9.4786729857819907</v>
      </c>
      <c r="AJ3689" s="1">
        <f t="shared" si="691"/>
        <v>5.4644808743169397</v>
      </c>
      <c r="AK3689" s="1">
        <f t="shared" si="692"/>
        <v>13.574660633484163</v>
      </c>
      <c r="AL3689" s="1">
        <f t="shared" si="693"/>
        <v>30.303030303030305</v>
      </c>
      <c r="AM3689" s="1">
        <f t="shared" si="694"/>
        <v>15.544041450777202</v>
      </c>
      <c r="AN3689" s="1">
        <f t="shared" si="695"/>
        <v>33.707865168539328</v>
      </c>
      <c r="AO3689" s="1">
        <f t="shared" si="696"/>
        <v>14.776184267709692</v>
      </c>
    </row>
    <row r="3690" spans="1:41" x14ac:dyDescent="0.25">
      <c r="A3690" t="s">
        <v>3690</v>
      </c>
      <c r="B3690">
        <v>3</v>
      </c>
      <c r="C3690">
        <v>4</v>
      </c>
      <c r="D3690">
        <v>2</v>
      </c>
      <c r="E3690">
        <v>3</v>
      </c>
      <c r="F3690">
        <v>1</v>
      </c>
      <c r="G3690">
        <v>2</v>
      </c>
      <c r="H3690">
        <v>4</v>
      </c>
      <c r="I3690">
        <v>2</v>
      </c>
      <c r="J3690">
        <v>2</v>
      </c>
      <c r="K3690">
        <v>2</v>
      </c>
      <c r="L3690">
        <v>2</v>
      </c>
      <c r="M3690">
        <v>27</v>
      </c>
      <c r="O3690" t="s">
        <v>3690</v>
      </c>
      <c r="P3690">
        <v>245</v>
      </c>
      <c r="Q3690">
        <v>224</v>
      </c>
      <c r="R3690">
        <v>201</v>
      </c>
      <c r="S3690">
        <v>175</v>
      </c>
      <c r="T3690">
        <v>177</v>
      </c>
      <c r="U3690">
        <v>181</v>
      </c>
      <c r="V3690">
        <v>173</v>
      </c>
      <c r="W3690">
        <v>165</v>
      </c>
      <c r="X3690">
        <v>155</v>
      </c>
      <c r="Y3690">
        <v>145</v>
      </c>
      <c r="Z3690">
        <v>137</v>
      </c>
      <c r="AA3690">
        <v>1978</v>
      </c>
      <c r="AC3690" t="s">
        <v>3690</v>
      </c>
      <c r="AD3690" s="1">
        <f t="shared" si="685"/>
        <v>12.244897959183673</v>
      </c>
      <c r="AE3690" s="1">
        <f t="shared" si="686"/>
        <v>17.857142857142858</v>
      </c>
      <c r="AF3690" s="1">
        <f t="shared" si="687"/>
        <v>9.9502487562189046</v>
      </c>
      <c r="AG3690" s="1">
        <f t="shared" si="688"/>
        <v>17.142857142857142</v>
      </c>
      <c r="AH3690" s="1">
        <f t="shared" si="689"/>
        <v>5.6497175141242941</v>
      </c>
      <c r="AI3690" s="1">
        <f t="shared" si="690"/>
        <v>11.049723756906078</v>
      </c>
      <c r="AJ3690" s="1">
        <f t="shared" si="691"/>
        <v>23.121387283236992</v>
      </c>
      <c r="AK3690" s="1">
        <f t="shared" si="692"/>
        <v>12.121212121212121</v>
      </c>
      <c r="AL3690" s="1">
        <f t="shared" si="693"/>
        <v>12.903225806451612</v>
      </c>
      <c r="AM3690" s="1">
        <f t="shared" si="694"/>
        <v>13.793103448275861</v>
      </c>
      <c r="AN3690" s="1">
        <f t="shared" si="695"/>
        <v>14.598540145985401</v>
      </c>
      <c r="AO3690" s="1">
        <f t="shared" si="696"/>
        <v>13.650151668351871</v>
      </c>
    </row>
    <row r="3691" spans="1:41" x14ac:dyDescent="0.25">
      <c r="A3691" t="s">
        <v>3691</v>
      </c>
      <c r="B3691">
        <v>8</v>
      </c>
      <c r="C3691">
        <v>8</v>
      </c>
      <c r="D3691">
        <v>3</v>
      </c>
      <c r="E3691">
        <v>6</v>
      </c>
      <c r="F3691">
        <v>6</v>
      </c>
      <c r="G3691">
        <v>8</v>
      </c>
      <c r="H3691">
        <v>6</v>
      </c>
      <c r="I3691">
        <v>9</v>
      </c>
      <c r="J3691">
        <v>5</v>
      </c>
      <c r="K3691">
        <v>5</v>
      </c>
      <c r="L3691">
        <v>4</v>
      </c>
      <c r="M3691">
        <v>68</v>
      </c>
      <c r="O3691" t="s">
        <v>3691</v>
      </c>
      <c r="P3691">
        <v>612</v>
      </c>
      <c r="Q3691">
        <v>593</v>
      </c>
      <c r="R3691">
        <v>612</v>
      </c>
      <c r="S3691">
        <v>488</v>
      </c>
      <c r="T3691">
        <v>524</v>
      </c>
      <c r="U3691">
        <v>475</v>
      </c>
      <c r="V3691">
        <v>442</v>
      </c>
      <c r="W3691">
        <v>429</v>
      </c>
      <c r="X3691">
        <v>415</v>
      </c>
      <c r="Y3691">
        <v>417</v>
      </c>
      <c r="Z3691">
        <v>278</v>
      </c>
      <c r="AA3691">
        <v>5285</v>
      </c>
      <c r="AC3691" t="s">
        <v>3691</v>
      </c>
      <c r="AD3691" s="1">
        <f t="shared" si="685"/>
        <v>13.071895424836601</v>
      </c>
      <c r="AE3691" s="1">
        <f t="shared" si="686"/>
        <v>13.490725126475548</v>
      </c>
      <c r="AF3691" s="1">
        <f t="shared" si="687"/>
        <v>4.9019607843137258</v>
      </c>
      <c r="AG3691" s="1">
        <f t="shared" si="688"/>
        <v>12.295081967213115</v>
      </c>
      <c r="AH3691" s="1">
        <f t="shared" si="689"/>
        <v>11.450381679389313</v>
      </c>
      <c r="AI3691" s="1">
        <f t="shared" si="690"/>
        <v>16.842105263157894</v>
      </c>
      <c r="AJ3691" s="1">
        <f t="shared" si="691"/>
        <v>13.574660633484163</v>
      </c>
      <c r="AK3691" s="1">
        <f t="shared" si="692"/>
        <v>20.97902097902098</v>
      </c>
      <c r="AL3691" s="1">
        <f t="shared" si="693"/>
        <v>12.048192771084338</v>
      </c>
      <c r="AM3691" s="1">
        <f t="shared" si="694"/>
        <v>11.990407673860911</v>
      </c>
      <c r="AN3691" s="1">
        <f t="shared" si="695"/>
        <v>14.388489208633095</v>
      </c>
      <c r="AO3691" s="1">
        <f t="shared" si="696"/>
        <v>12.866603595080417</v>
      </c>
    </row>
    <row r="3692" spans="1:41" x14ac:dyDescent="0.25">
      <c r="A3692" t="s">
        <v>3692</v>
      </c>
      <c r="B3692">
        <v>1</v>
      </c>
      <c r="C3692">
        <v>1</v>
      </c>
      <c r="D3692">
        <v>3</v>
      </c>
      <c r="E3692">
        <v>1</v>
      </c>
      <c r="F3692">
        <v>1</v>
      </c>
      <c r="G3692">
        <v>2</v>
      </c>
      <c r="H3692">
        <v>1</v>
      </c>
      <c r="I3692">
        <v>0</v>
      </c>
      <c r="J3692">
        <v>3</v>
      </c>
      <c r="K3692">
        <v>1</v>
      </c>
      <c r="L3692">
        <v>2</v>
      </c>
      <c r="M3692">
        <v>16</v>
      </c>
      <c r="O3692" t="s">
        <v>3692</v>
      </c>
      <c r="P3692">
        <v>212</v>
      </c>
      <c r="Q3692">
        <v>212</v>
      </c>
      <c r="R3692">
        <v>216</v>
      </c>
      <c r="S3692">
        <v>178</v>
      </c>
      <c r="T3692">
        <v>195</v>
      </c>
      <c r="U3692">
        <v>206</v>
      </c>
      <c r="V3692">
        <v>203</v>
      </c>
      <c r="W3692">
        <v>196</v>
      </c>
      <c r="X3692">
        <v>201</v>
      </c>
      <c r="Y3692">
        <v>178</v>
      </c>
      <c r="Z3692">
        <v>117</v>
      </c>
      <c r="AA3692">
        <v>2114</v>
      </c>
      <c r="AC3692" t="s">
        <v>3692</v>
      </c>
      <c r="AD3692" s="1">
        <f t="shared" si="685"/>
        <v>4.7169811320754711</v>
      </c>
      <c r="AE3692" s="1">
        <f t="shared" si="686"/>
        <v>4.7169811320754711</v>
      </c>
      <c r="AF3692" s="1">
        <f t="shared" si="687"/>
        <v>13.888888888888888</v>
      </c>
      <c r="AG3692" s="1">
        <f t="shared" si="688"/>
        <v>5.6179775280898872</v>
      </c>
      <c r="AH3692" s="1">
        <f t="shared" si="689"/>
        <v>5.1282051282051286</v>
      </c>
      <c r="AI3692" s="1">
        <f t="shared" si="690"/>
        <v>9.7087378640776691</v>
      </c>
      <c r="AJ3692" s="1">
        <f t="shared" si="691"/>
        <v>4.9261083743842367</v>
      </c>
      <c r="AK3692" s="1">
        <f t="shared" si="692"/>
        <v>0</v>
      </c>
      <c r="AL3692" s="1">
        <f t="shared" si="693"/>
        <v>14.925373134328359</v>
      </c>
      <c r="AM3692" s="1">
        <f t="shared" si="694"/>
        <v>5.6179775280898872</v>
      </c>
      <c r="AN3692" s="1">
        <f t="shared" si="695"/>
        <v>17.094017094017097</v>
      </c>
      <c r="AO3692" s="1">
        <f t="shared" si="696"/>
        <v>7.5685903500473035</v>
      </c>
    </row>
    <row r="3693" spans="1:41" x14ac:dyDescent="0.25">
      <c r="A3693" t="s">
        <v>3693</v>
      </c>
      <c r="B3693">
        <v>0</v>
      </c>
      <c r="C3693">
        <v>1</v>
      </c>
      <c r="D3693">
        <v>1</v>
      </c>
      <c r="E3693">
        <v>0</v>
      </c>
      <c r="F3693">
        <v>1</v>
      </c>
      <c r="G3693">
        <v>0</v>
      </c>
      <c r="H3693">
        <v>2</v>
      </c>
      <c r="I3693">
        <v>1</v>
      </c>
      <c r="J3693">
        <v>1</v>
      </c>
      <c r="K3693">
        <v>0</v>
      </c>
      <c r="L3693">
        <v>0</v>
      </c>
      <c r="M3693">
        <v>7</v>
      </c>
      <c r="O3693" t="s">
        <v>3693</v>
      </c>
      <c r="P3693">
        <v>63</v>
      </c>
      <c r="Q3693">
        <v>78</v>
      </c>
      <c r="R3693">
        <v>63</v>
      </c>
      <c r="S3693">
        <v>63</v>
      </c>
      <c r="T3693">
        <v>53</v>
      </c>
      <c r="U3693">
        <v>55</v>
      </c>
      <c r="V3693">
        <v>60</v>
      </c>
      <c r="W3693">
        <v>56</v>
      </c>
      <c r="X3693">
        <v>63</v>
      </c>
      <c r="Y3693">
        <v>54</v>
      </c>
      <c r="Z3693">
        <v>27</v>
      </c>
      <c r="AA3693">
        <v>635</v>
      </c>
      <c r="AC3693" t="s">
        <v>3693</v>
      </c>
      <c r="AD3693" s="1">
        <f t="shared" si="685"/>
        <v>0</v>
      </c>
      <c r="AE3693" s="1">
        <f t="shared" si="686"/>
        <v>12.820512820512819</v>
      </c>
      <c r="AF3693" s="1">
        <f t="shared" si="687"/>
        <v>15.873015873015872</v>
      </c>
      <c r="AG3693" s="1">
        <f t="shared" si="688"/>
        <v>0</v>
      </c>
      <c r="AH3693" s="1">
        <f t="shared" si="689"/>
        <v>18.867924528301884</v>
      </c>
      <c r="AI3693" s="1">
        <f t="shared" si="690"/>
        <v>0</v>
      </c>
      <c r="AJ3693" s="1">
        <f t="shared" si="691"/>
        <v>33.333333333333336</v>
      </c>
      <c r="AK3693" s="1">
        <f t="shared" si="692"/>
        <v>17.857142857142858</v>
      </c>
      <c r="AL3693" s="1">
        <f t="shared" si="693"/>
        <v>15.873015873015872</v>
      </c>
      <c r="AM3693" s="1">
        <f t="shared" si="694"/>
        <v>0</v>
      </c>
      <c r="AN3693" s="1">
        <f t="shared" si="695"/>
        <v>0</v>
      </c>
      <c r="AO3693" s="1">
        <f t="shared" si="696"/>
        <v>11.023622047244094</v>
      </c>
    </row>
    <row r="3694" spans="1:41" x14ac:dyDescent="0.25">
      <c r="A3694" t="s">
        <v>3694</v>
      </c>
      <c r="B3694">
        <v>1</v>
      </c>
      <c r="C3694">
        <v>2</v>
      </c>
      <c r="D3694">
        <v>0</v>
      </c>
      <c r="E3694">
        <v>3</v>
      </c>
      <c r="F3694">
        <v>1</v>
      </c>
      <c r="G3694">
        <v>2</v>
      </c>
      <c r="H3694">
        <v>4</v>
      </c>
      <c r="I3694">
        <v>4</v>
      </c>
      <c r="J3694">
        <v>6</v>
      </c>
      <c r="K3694">
        <v>2</v>
      </c>
      <c r="L3694">
        <v>0</v>
      </c>
      <c r="M3694">
        <v>25</v>
      </c>
      <c r="O3694" t="s">
        <v>3694</v>
      </c>
      <c r="P3694">
        <v>263</v>
      </c>
      <c r="Q3694">
        <v>310</v>
      </c>
      <c r="R3694">
        <v>244</v>
      </c>
      <c r="S3694">
        <v>254</v>
      </c>
      <c r="T3694">
        <v>263</v>
      </c>
      <c r="U3694">
        <v>268</v>
      </c>
      <c r="V3694">
        <v>285</v>
      </c>
      <c r="W3694">
        <v>276</v>
      </c>
      <c r="X3694">
        <v>275</v>
      </c>
      <c r="Y3694">
        <v>238</v>
      </c>
      <c r="Z3694">
        <v>145</v>
      </c>
      <c r="AA3694">
        <v>2821</v>
      </c>
      <c r="AC3694" t="s">
        <v>3694</v>
      </c>
      <c r="AD3694" s="1">
        <f t="shared" si="685"/>
        <v>3.8022813688212929</v>
      </c>
      <c r="AE3694" s="1">
        <f t="shared" si="686"/>
        <v>6.4516129032258061</v>
      </c>
      <c r="AF3694" s="1">
        <f t="shared" si="687"/>
        <v>0</v>
      </c>
      <c r="AG3694" s="1">
        <f t="shared" si="688"/>
        <v>11.811023622047244</v>
      </c>
      <c r="AH3694" s="1">
        <f t="shared" si="689"/>
        <v>3.8022813688212929</v>
      </c>
      <c r="AI3694" s="1">
        <f t="shared" si="690"/>
        <v>7.4626865671641793</v>
      </c>
      <c r="AJ3694" s="1">
        <f t="shared" si="691"/>
        <v>14.035087719298247</v>
      </c>
      <c r="AK3694" s="1">
        <f t="shared" si="692"/>
        <v>14.492753623188406</v>
      </c>
      <c r="AL3694" s="1">
        <f t="shared" si="693"/>
        <v>21.81818181818182</v>
      </c>
      <c r="AM3694" s="1">
        <f t="shared" si="694"/>
        <v>8.4033613445378155</v>
      </c>
      <c r="AN3694" s="1">
        <f t="shared" si="695"/>
        <v>0</v>
      </c>
      <c r="AO3694" s="1">
        <f t="shared" si="696"/>
        <v>8.8621056362991855</v>
      </c>
    </row>
    <row r="3695" spans="1:41" x14ac:dyDescent="0.25">
      <c r="A3695" t="s">
        <v>3695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2</v>
      </c>
      <c r="O3695" t="s">
        <v>3695</v>
      </c>
      <c r="P3695">
        <v>48</v>
      </c>
      <c r="Q3695">
        <v>67</v>
      </c>
      <c r="R3695">
        <v>44</v>
      </c>
      <c r="S3695">
        <v>49</v>
      </c>
      <c r="T3695">
        <v>51</v>
      </c>
      <c r="U3695">
        <v>56</v>
      </c>
      <c r="V3695">
        <v>46</v>
      </c>
      <c r="W3695">
        <v>50</v>
      </c>
      <c r="X3695">
        <v>45</v>
      </c>
      <c r="Y3695">
        <v>45</v>
      </c>
      <c r="Z3695">
        <v>26</v>
      </c>
      <c r="AA3695">
        <v>527</v>
      </c>
      <c r="AC3695" t="s">
        <v>3695</v>
      </c>
      <c r="AD3695" s="1">
        <f t="shared" si="685"/>
        <v>0</v>
      </c>
      <c r="AE3695" s="1">
        <f t="shared" si="686"/>
        <v>14.925373134328359</v>
      </c>
      <c r="AF3695" s="1">
        <f t="shared" si="687"/>
        <v>0</v>
      </c>
      <c r="AG3695" s="1">
        <f t="shared" si="688"/>
        <v>0</v>
      </c>
      <c r="AH3695" s="1">
        <f t="shared" si="689"/>
        <v>0</v>
      </c>
      <c r="AI3695" s="1">
        <f t="shared" si="690"/>
        <v>0</v>
      </c>
      <c r="AJ3695" s="1">
        <f t="shared" si="691"/>
        <v>0</v>
      </c>
      <c r="AK3695" s="1">
        <f t="shared" si="692"/>
        <v>0</v>
      </c>
      <c r="AL3695" s="1">
        <f t="shared" si="693"/>
        <v>22.222222222222221</v>
      </c>
      <c r="AM3695" s="1">
        <f t="shared" si="694"/>
        <v>0</v>
      </c>
      <c r="AN3695" s="1">
        <f t="shared" si="695"/>
        <v>0</v>
      </c>
      <c r="AO3695" s="1">
        <f t="shared" si="696"/>
        <v>3.795066413662239</v>
      </c>
    </row>
    <row r="3696" spans="1:41" x14ac:dyDescent="0.25">
      <c r="A3696" t="s">
        <v>3696</v>
      </c>
      <c r="B3696">
        <v>1</v>
      </c>
      <c r="C3696">
        <v>1</v>
      </c>
      <c r="D3696">
        <v>0</v>
      </c>
      <c r="E3696">
        <v>1</v>
      </c>
      <c r="F3696">
        <v>0</v>
      </c>
      <c r="G3696">
        <v>2</v>
      </c>
      <c r="H3696">
        <v>2</v>
      </c>
      <c r="I3696">
        <v>0</v>
      </c>
      <c r="J3696">
        <v>3</v>
      </c>
      <c r="K3696">
        <v>1</v>
      </c>
      <c r="L3696">
        <v>0</v>
      </c>
      <c r="M3696">
        <v>11</v>
      </c>
      <c r="O3696" t="s">
        <v>3696</v>
      </c>
      <c r="P3696">
        <v>120</v>
      </c>
      <c r="Q3696">
        <v>93</v>
      </c>
      <c r="R3696">
        <v>101</v>
      </c>
      <c r="S3696">
        <v>97</v>
      </c>
      <c r="T3696">
        <v>97</v>
      </c>
      <c r="U3696">
        <v>102</v>
      </c>
      <c r="V3696">
        <v>90</v>
      </c>
      <c r="W3696">
        <v>103</v>
      </c>
      <c r="X3696">
        <v>89</v>
      </c>
      <c r="Y3696">
        <v>79</v>
      </c>
      <c r="Z3696">
        <v>58</v>
      </c>
      <c r="AA3696">
        <v>1029</v>
      </c>
      <c r="AC3696" t="s">
        <v>3696</v>
      </c>
      <c r="AD3696" s="1">
        <f t="shared" si="685"/>
        <v>8.3333333333333339</v>
      </c>
      <c r="AE3696" s="1">
        <f t="shared" si="686"/>
        <v>10.752688172043012</v>
      </c>
      <c r="AF3696" s="1">
        <f t="shared" si="687"/>
        <v>0</v>
      </c>
      <c r="AG3696" s="1">
        <f t="shared" si="688"/>
        <v>10.309278350515465</v>
      </c>
      <c r="AH3696" s="1">
        <f t="shared" si="689"/>
        <v>0</v>
      </c>
      <c r="AI3696" s="1">
        <f t="shared" si="690"/>
        <v>19.607843137254903</v>
      </c>
      <c r="AJ3696" s="1">
        <f t="shared" si="691"/>
        <v>22.222222222222221</v>
      </c>
      <c r="AK3696" s="1">
        <f t="shared" si="692"/>
        <v>0</v>
      </c>
      <c r="AL3696" s="1">
        <f t="shared" si="693"/>
        <v>33.707865168539328</v>
      </c>
      <c r="AM3696" s="1">
        <f t="shared" si="694"/>
        <v>12.658227848101266</v>
      </c>
      <c r="AN3696" s="1">
        <f t="shared" si="695"/>
        <v>0</v>
      </c>
      <c r="AO3696" s="1">
        <f t="shared" si="696"/>
        <v>10.689990281827017</v>
      </c>
    </row>
    <row r="3697" spans="1:41" x14ac:dyDescent="0.25">
      <c r="A3697" t="s">
        <v>3697</v>
      </c>
      <c r="B3697">
        <v>4</v>
      </c>
      <c r="C3697">
        <v>0</v>
      </c>
      <c r="D3697">
        <v>1</v>
      </c>
      <c r="E3697">
        <v>2</v>
      </c>
      <c r="F3697">
        <v>1</v>
      </c>
      <c r="G3697">
        <v>1</v>
      </c>
      <c r="H3697">
        <v>3</v>
      </c>
      <c r="I3697">
        <v>0</v>
      </c>
      <c r="J3697">
        <v>1</v>
      </c>
      <c r="K3697">
        <v>5</v>
      </c>
      <c r="L3697">
        <v>1</v>
      </c>
      <c r="M3697">
        <v>19</v>
      </c>
      <c r="O3697" t="s">
        <v>3697</v>
      </c>
      <c r="P3697">
        <v>107</v>
      </c>
      <c r="Q3697">
        <v>92</v>
      </c>
      <c r="R3697">
        <v>80</v>
      </c>
      <c r="S3697">
        <v>107</v>
      </c>
      <c r="T3697">
        <v>78</v>
      </c>
      <c r="U3697">
        <v>81</v>
      </c>
      <c r="V3697">
        <v>103</v>
      </c>
      <c r="W3697">
        <v>92</v>
      </c>
      <c r="X3697">
        <v>80</v>
      </c>
      <c r="Y3697">
        <v>96</v>
      </c>
      <c r="Z3697">
        <v>62</v>
      </c>
      <c r="AA3697">
        <v>978</v>
      </c>
      <c r="AC3697" t="s">
        <v>3697</v>
      </c>
      <c r="AD3697" s="1">
        <f t="shared" si="685"/>
        <v>37.383177570093459</v>
      </c>
      <c r="AE3697" s="1">
        <f t="shared" si="686"/>
        <v>0</v>
      </c>
      <c r="AF3697" s="1">
        <f t="shared" si="687"/>
        <v>12.5</v>
      </c>
      <c r="AG3697" s="1">
        <f t="shared" si="688"/>
        <v>18.691588785046729</v>
      </c>
      <c r="AH3697" s="1">
        <f t="shared" si="689"/>
        <v>12.820512820512819</v>
      </c>
      <c r="AI3697" s="1">
        <f t="shared" si="690"/>
        <v>12.345679012345679</v>
      </c>
      <c r="AJ3697" s="1">
        <f t="shared" si="691"/>
        <v>29.126213592233011</v>
      </c>
      <c r="AK3697" s="1">
        <f t="shared" si="692"/>
        <v>0</v>
      </c>
      <c r="AL3697" s="1">
        <f t="shared" si="693"/>
        <v>12.5</v>
      </c>
      <c r="AM3697" s="1">
        <f t="shared" si="694"/>
        <v>52.083333333333336</v>
      </c>
      <c r="AN3697" s="1">
        <f t="shared" si="695"/>
        <v>16.129032258064516</v>
      </c>
      <c r="AO3697" s="1">
        <f t="shared" si="696"/>
        <v>19.427402862985687</v>
      </c>
    </row>
    <row r="3698" spans="1:41" x14ac:dyDescent="0.25">
      <c r="A3698" t="s">
        <v>3698</v>
      </c>
      <c r="B3698">
        <v>0</v>
      </c>
      <c r="C3698">
        <v>2</v>
      </c>
      <c r="D3698">
        <v>2</v>
      </c>
      <c r="E3698">
        <v>6</v>
      </c>
      <c r="F3698">
        <v>2</v>
      </c>
      <c r="G3698">
        <v>4</v>
      </c>
      <c r="H3698">
        <v>3</v>
      </c>
      <c r="I3698">
        <v>4</v>
      </c>
      <c r="J3698">
        <v>2</v>
      </c>
      <c r="K3698">
        <v>5</v>
      </c>
      <c r="L3698">
        <v>0</v>
      </c>
      <c r="M3698">
        <v>30</v>
      </c>
      <c r="O3698" t="s">
        <v>3698</v>
      </c>
      <c r="P3698">
        <v>279</v>
      </c>
      <c r="Q3698">
        <v>309</v>
      </c>
      <c r="R3698">
        <v>295</v>
      </c>
      <c r="S3698">
        <v>278</v>
      </c>
      <c r="T3698">
        <v>282</v>
      </c>
      <c r="U3698">
        <v>264</v>
      </c>
      <c r="V3698">
        <v>238</v>
      </c>
      <c r="W3698">
        <v>265</v>
      </c>
      <c r="X3698">
        <v>236</v>
      </c>
      <c r="Y3698">
        <v>266</v>
      </c>
      <c r="Z3698">
        <v>157</v>
      </c>
      <c r="AA3698">
        <v>2869</v>
      </c>
      <c r="AC3698" t="s">
        <v>3698</v>
      </c>
      <c r="AD3698" s="1">
        <f t="shared" si="685"/>
        <v>0</v>
      </c>
      <c r="AE3698" s="1">
        <f t="shared" si="686"/>
        <v>6.4724919093851137</v>
      </c>
      <c r="AF3698" s="1">
        <f t="shared" si="687"/>
        <v>6.7796610169491522</v>
      </c>
      <c r="AG3698" s="1">
        <f t="shared" si="688"/>
        <v>21.582733812949641</v>
      </c>
      <c r="AH3698" s="1">
        <f t="shared" si="689"/>
        <v>7.0921985815602833</v>
      </c>
      <c r="AI3698" s="1">
        <f t="shared" si="690"/>
        <v>15.151515151515152</v>
      </c>
      <c r="AJ3698" s="1">
        <f t="shared" si="691"/>
        <v>12.605042016806722</v>
      </c>
      <c r="AK3698" s="1">
        <f t="shared" si="692"/>
        <v>15.09433962264151</v>
      </c>
      <c r="AL3698" s="1">
        <f t="shared" si="693"/>
        <v>8.4745762711864412</v>
      </c>
      <c r="AM3698" s="1">
        <f t="shared" si="694"/>
        <v>18.796992481203006</v>
      </c>
      <c r="AN3698" s="1">
        <f t="shared" si="695"/>
        <v>0</v>
      </c>
      <c r="AO3698" s="1">
        <f t="shared" si="696"/>
        <v>10.456605088881142</v>
      </c>
    </row>
    <row r="3699" spans="1:41" x14ac:dyDescent="0.25">
      <c r="A3699" t="s">
        <v>3699</v>
      </c>
      <c r="B3699">
        <v>0</v>
      </c>
      <c r="C3699">
        <v>2</v>
      </c>
      <c r="D3699">
        <v>0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4</v>
      </c>
      <c r="O3699" t="s">
        <v>3699</v>
      </c>
      <c r="P3699">
        <v>43</v>
      </c>
      <c r="Q3699">
        <v>39</v>
      </c>
      <c r="R3699">
        <v>36</v>
      </c>
      <c r="S3699">
        <v>32</v>
      </c>
      <c r="T3699">
        <v>29</v>
      </c>
      <c r="U3699">
        <v>29</v>
      </c>
      <c r="V3699">
        <v>28</v>
      </c>
      <c r="W3699">
        <v>19</v>
      </c>
      <c r="X3699">
        <v>27</v>
      </c>
      <c r="Y3699">
        <v>29</v>
      </c>
      <c r="Z3699">
        <v>22</v>
      </c>
      <c r="AA3699">
        <v>333</v>
      </c>
      <c r="AC3699" t="s">
        <v>3699</v>
      </c>
      <c r="AD3699" s="1">
        <f t="shared" si="685"/>
        <v>0</v>
      </c>
      <c r="AE3699" s="1">
        <f t="shared" si="686"/>
        <v>51.282051282051277</v>
      </c>
      <c r="AF3699" s="1">
        <f t="shared" si="687"/>
        <v>0</v>
      </c>
      <c r="AG3699" s="1">
        <f t="shared" si="688"/>
        <v>31.25</v>
      </c>
      <c r="AH3699" s="1">
        <f t="shared" si="689"/>
        <v>34.482758620689651</v>
      </c>
      <c r="AI3699" s="1">
        <f t="shared" si="690"/>
        <v>0</v>
      </c>
      <c r="AJ3699" s="1">
        <f t="shared" si="691"/>
        <v>0</v>
      </c>
      <c r="AK3699" s="1">
        <f t="shared" si="692"/>
        <v>0</v>
      </c>
      <c r="AL3699" s="1">
        <f t="shared" si="693"/>
        <v>0</v>
      </c>
      <c r="AM3699" s="1">
        <f t="shared" si="694"/>
        <v>0</v>
      </c>
      <c r="AN3699" s="1">
        <f t="shared" si="695"/>
        <v>0</v>
      </c>
      <c r="AO3699" s="1">
        <f t="shared" si="696"/>
        <v>12.012012012012011</v>
      </c>
    </row>
    <row r="3700" spans="1:41" x14ac:dyDescent="0.25">
      <c r="A3700" t="s">
        <v>3700</v>
      </c>
      <c r="B3700">
        <v>1</v>
      </c>
      <c r="C3700">
        <v>4</v>
      </c>
      <c r="D3700">
        <v>2</v>
      </c>
      <c r="E3700">
        <v>1</v>
      </c>
      <c r="F3700">
        <v>2</v>
      </c>
      <c r="G3700">
        <v>2</v>
      </c>
      <c r="H3700">
        <v>7</v>
      </c>
      <c r="I3700">
        <v>4</v>
      </c>
      <c r="J3700">
        <v>2</v>
      </c>
      <c r="K3700">
        <v>2</v>
      </c>
      <c r="L3700">
        <v>0</v>
      </c>
      <c r="M3700">
        <v>27</v>
      </c>
      <c r="O3700" t="s">
        <v>3700</v>
      </c>
      <c r="P3700">
        <v>216</v>
      </c>
      <c r="Q3700">
        <v>205</v>
      </c>
      <c r="R3700">
        <v>205</v>
      </c>
      <c r="S3700">
        <v>192</v>
      </c>
      <c r="T3700">
        <v>178</v>
      </c>
      <c r="U3700">
        <v>220</v>
      </c>
      <c r="V3700">
        <v>179</v>
      </c>
      <c r="W3700">
        <v>172</v>
      </c>
      <c r="X3700">
        <v>169</v>
      </c>
      <c r="Y3700">
        <v>189</v>
      </c>
      <c r="Z3700">
        <v>112</v>
      </c>
      <c r="AA3700">
        <v>2037</v>
      </c>
      <c r="AC3700" t="s">
        <v>3700</v>
      </c>
      <c r="AD3700" s="1">
        <f t="shared" si="685"/>
        <v>4.6296296296296298</v>
      </c>
      <c r="AE3700" s="1">
        <f t="shared" si="686"/>
        <v>19.512195121951219</v>
      </c>
      <c r="AF3700" s="1">
        <f t="shared" si="687"/>
        <v>9.7560975609756095</v>
      </c>
      <c r="AG3700" s="1">
        <f t="shared" si="688"/>
        <v>5.208333333333333</v>
      </c>
      <c r="AH3700" s="1">
        <f t="shared" si="689"/>
        <v>11.235955056179774</v>
      </c>
      <c r="AI3700" s="1">
        <f t="shared" si="690"/>
        <v>9.0909090909090899</v>
      </c>
      <c r="AJ3700" s="1">
        <f t="shared" si="691"/>
        <v>39.106145251396647</v>
      </c>
      <c r="AK3700" s="1">
        <f t="shared" si="692"/>
        <v>23.255813953488371</v>
      </c>
      <c r="AL3700" s="1">
        <f t="shared" si="693"/>
        <v>11.834319526627219</v>
      </c>
      <c r="AM3700" s="1">
        <f t="shared" si="694"/>
        <v>10.582010582010582</v>
      </c>
      <c r="AN3700" s="1">
        <f t="shared" si="695"/>
        <v>0</v>
      </c>
      <c r="AO3700" s="1">
        <f t="shared" si="696"/>
        <v>13.254786450662738</v>
      </c>
    </row>
    <row r="3701" spans="1:41" x14ac:dyDescent="0.25">
      <c r="A3701" t="s">
        <v>3701</v>
      </c>
      <c r="B3701">
        <v>0</v>
      </c>
      <c r="C3701">
        <v>0</v>
      </c>
      <c r="D3701">
        <v>2</v>
      </c>
      <c r="E3701">
        <v>1</v>
      </c>
      <c r="F3701">
        <v>3</v>
      </c>
      <c r="G3701">
        <v>5</v>
      </c>
      <c r="H3701">
        <v>1</v>
      </c>
      <c r="I3701">
        <v>2</v>
      </c>
      <c r="J3701">
        <v>1</v>
      </c>
      <c r="K3701">
        <v>2</v>
      </c>
      <c r="L3701">
        <v>1</v>
      </c>
      <c r="M3701">
        <v>18</v>
      </c>
      <c r="O3701" t="s">
        <v>3701</v>
      </c>
      <c r="P3701">
        <v>126</v>
      </c>
      <c r="Q3701">
        <v>114</v>
      </c>
      <c r="R3701">
        <v>98</v>
      </c>
      <c r="S3701">
        <v>108</v>
      </c>
      <c r="T3701">
        <v>100</v>
      </c>
      <c r="U3701">
        <v>118</v>
      </c>
      <c r="V3701">
        <v>99</v>
      </c>
      <c r="W3701">
        <v>86</v>
      </c>
      <c r="X3701">
        <v>98</v>
      </c>
      <c r="Y3701">
        <v>86</v>
      </c>
      <c r="Z3701">
        <v>63</v>
      </c>
      <c r="AA3701">
        <v>1096</v>
      </c>
      <c r="AC3701" t="s">
        <v>3701</v>
      </c>
      <c r="AD3701" s="1">
        <f t="shared" si="685"/>
        <v>0</v>
      </c>
      <c r="AE3701" s="1">
        <f t="shared" si="686"/>
        <v>0</v>
      </c>
      <c r="AF3701" s="1">
        <f t="shared" si="687"/>
        <v>20.408163265306122</v>
      </c>
      <c r="AG3701" s="1">
        <f t="shared" si="688"/>
        <v>9.2592592592592595</v>
      </c>
      <c r="AH3701" s="1">
        <f t="shared" si="689"/>
        <v>30</v>
      </c>
      <c r="AI3701" s="1">
        <f t="shared" si="690"/>
        <v>42.372881355932201</v>
      </c>
      <c r="AJ3701" s="1">
        <f t="shared" si="691"/>
        <v>10.101010101010102</v>
      </c>
      <c r="AK3701" s="1">
        <f t="shared" si="692"/>
        <v>23.255813953488371</v>
      </c>
      <c r="AL3701" s="1">
        <f t="shared" si="693"/>
        <v>10.204081632653061</v>
      </c>
      <c r="AM3701" s="1">
        <f t="shared" si="694"/>
        <v>23.255813953488371</v>
      </c>
      <c r="AN3701" s="1">
        <f t="shared" si="695"/>
        <v>15.873015873015872</v>
      </c>
      <c r="AO3701" s="1">
        <f t="shared" si="696"/>
        <v>16.423357664233578</v>
      </c>
    </row>
    <row r="3702" spans="1:41" x14ac:dyDescent="0.25">
      <c r="A3702" t="s">
        <v>3702</v>
      </c>
      <c r="B3702">
        <v>10</v>
      </c>
      <c r="C3702">
        <v>9</v>
      </c>
      <c r="D3702">
        <v>16</v>
      </c>
      <c r="E3702">
        <v>23</v>
      </c>
      <c r="F3702">
        <v>14</v>
      </c>
      <c r="G3702">
        <v>13</v>
      </c>
      <c r="H3702">
        <v>20</v>
      </c>
      <c r="I3702">
        <v>10</v>
      </c>
      <c r="J3702">
        <v>10</v>
      </c>
      <c r="K3702">
        <v>18</v>
      </c>
      <c r="L3702">
        <v>8</v>
      </c>
      <c r="M3702">
        <v>151</v>
      </c>
      <c r="O3702" t="s">
        <v>3702</v>
      </c>
      <c r="P3702">
        <v>1450</v>
      </c>
      <c r="Q3702">
        <v>1470</v>
      </c>
      <c r="R3702">
        <v>1543</v>
      </c>
      <c r="S3702">
        <v>1526</v>
      </c>
      <c r="T3702">
        <v>1424</v>
      </c>
      <c r="U3702">
        <v>1326</v>
      </c>
      <c r="V3702">
        <v>1351</v>
      </c>
      <c r="W3702">
        <v>1400</v>
      </c>
      <c r="X3702">
        <v>1292</v>
      </c>
      <c r="Y3702">
        <v>1355</v>
      </c>
      <c r="Z3702">
        <v>801</v>
      </c>
      <c r="AA3702">
        <v>14938</v>
      </c>
      <c r="AC3702" t="s">
        <v>3702</v>
      </c>
      <c r="AD3702" s="1">
        <f t="shared" si="685"/>
        <v>6.8965517241379306</v>
      </c>
      <c r="AE3702" s="1">
        <f t="shared" si="686"/>
        <v>6.1224489795918364</v>
      </c>
      <c r="AF3702" s="1">
        <f t="shared" si="687"/>
        <v>10.369410239792613</v>
      </c>
      <c r="AG3702" s="1">
        <f t="shared" si="688"/>
        <v>15.07208387942333</v>
      </c>
      <c r="AH3702" s="1">
        <f t="shared" si="689"/>
        <v>9.8314606741573023</v>
      </c>
      <c r="AI3702" s="1">
        <f t="shared" si="690"/>
        <v>9.8039215686274517</v>
      </c>
      <c r="AJ3702" s="1">
        <f t="shared" si="691"/>
        <v>14.803849000740191</v>
      </c>
      <c r="AK3702" s="1">
        <f t="shared" si="692"/>
        <v>7.1428571428571423</v>
      </c>
      <c r="AL3702" s="1">
        <f t="shared" si="693"/>
        <v>7.7399380804953557</v>
      </c>
      <c r="AM3702" s="1">
        <f t="shared" si="694"/>
        <v>13.284132841328415</v>
      </c>
      <c r="AN3702" s="1">
        <f t="shared" si="695"/>
        <v>9.9875156054931331</v>
      </c>
      <c r="AO3702" s="1">
        <f t="shared" si="696"/>
        <v>10.10844825277815</v>
      </c>
    </row>
    <row r="3703" spans="1:41" x14ac:dyDescent="0.25">
      <c r="A3703" t="s">
        <v>3703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O3703" t="s">
        <v>3703</v>
      </c>
      <c r="P3703">
        <v>22</v>
      </c>
      <c r="Q3703">
        <v>28</v>
      </c>
      <c r="R3703">
        <v>27</v>
      </c>
      <c r="S3703">
        <v>24</v>
      </c>
      <c r="T3703">
        <v>28</v>
      </c>
      <c r="U3703">
        <v>23</v>
      </c>
      <c r="V3703">
        <v>24</v>
      </c>
      <c r="W3703">
        <v>27</v>
      </c>
      <c r="X3703">
        <v>27</v>
      </c>
      <c r="Y3703">
        <v>23</v>
      </c>
      <c r="Z3703">
        <v>11</v>
      </c>
      <c r="AA3703">
        <v>264</v>
      </c>
      <c r="AC3703" t="s">
        <v>3703</v>
      </c>
      <c r="AD3703" s="1">
        <f t="shared" si="685"/>
        <v>0</v>
      </c>
      <c r="AE3703" s="1">
        <f t="shared" si="686"/>
        <v>0</v>
      </c>
      <c r="AF3703" s="1">
        <f t="shared" si="687"/>
        <v>0</v>
      </c>
      <c r="AG3703" s="1">
        <f t="shared" si="688"/>
        <v>0</v>
      </c>
      <c r="AH3703" s="1">
        <f t="shared" si="689"/>
        <v>0</v>
      </c>
      <c r="AI3703" s="1">
        <f t="shared" si="690"/>
        <v>0</v>
      </c>
      <c r="AJ3703" s="1">
        <f t="shared" si="691"/>
        <v>0</v>
      </c>
      <c r="AK3703" s="1">
        <f t="shared" si="692"/>
        <v>0</v>
      </c>
      <c r="AL3703" s="1">
        <f t="shared" si="693"/>
        <v>0</v>
      </c>
      <c r="AM3703" s="1">
        <f t="shared" si="694"/>
        <v>0</v>
      </c>
      <c r="AN3703" s="1">
        <f t="shared" si="695"/>
        <v>0</v>
      </c>
      <c r="AO3703" s="1">
        <f t="shared" si="696"/>
        <v>0</v>
      </c>
    </row>
    <row r="3704" spans="1:41" x14ac:dyDescent="0.25">
      <c r="A3704" t="s">
        <v>3704</v>
      </c>
      <c r="B3704">
        <v>0</v>
      </c>
      <c r="C3704">
        <v>2</v>
      </c>
      <c r="D3704">
        <v>0</v>
      </c>
      <c r="E3704">
        <v>0</v>
      </c>
      <c r="F3704">
        <v>1</v>
      </c>
      <c r="G3704">
        <v>0</v>
      </c>
      <c r="H3704">
        <v>1</v>
      </c>
      <c r="I3704">
        <v>0</v>
      </c>
      <c r="J3704">
        <v>0</v>
      </c>
      <c r="K3704">
        <v>3</v>
      </c>
      <c r="L3704">
        <v>0</v>
      </c>
      <c r="M3704">
        <v>7</v>
      </c>
      <c r="O3704" t="s">
        <v>3704</v>
      </c>
      <c r="P3704">
        <v>90</v>
      </c>
      <c r="Q3704">
        <v>81</v>
      </c>
      <c r="R3704">
        <v>88</v>
      </c>
      <c r="S3704">
        <v>74</v>
      </c>
      <c r="T3704">
        <v>93</v>
      </c>
      <c r="U3704">
        <v>67</v>
      </c>
      <c r="V3704">
        <v>74</v>
      </c>
      <c r="W3704">
        <v>75</v>
      </c>
      <c r="X3704">
        <v>61</v>
      </c>
      <c r="Y3704">
        <v>71</v>
      </c>
      <c r="Z3704">
        <v>40</v>
      </c>
      <c r="AA3704">
        <v>814</v>
      </c>
      <c r="AC3704" t="s">
        <v>3704</v>
      </c>
      <c r="AD3704" s="1">
        <f t="shared" si="685"/>
        <v>0</v>
      </c>
      <c r="AE3704" s="1">
        <f t="shared" si="686"/>
        <v>24.691358024691358</v>
      </c>
      <c r="AF3704" s="1">
        <f t="shared" si="687"/>
        <v>0</v>
      </c>
      <c r="AG3704" s="1">
        <f t="shared" si="688"/>
        <v>0</v>
      </c>
      <c r="AH3704" s="1">
        <f t="shared" si="689"/>
        <v>10.752688172043012</v>
      </c>
      <c r="AI3704" s="1">
        <f t="shared" si="690"/>
        <v>0</v>
      </c>
      <c r="AJ3704" s="1">
        <f t="shared" si="691"/>
        <v>13.513513513513514</v>
      </c>
      <c r="AK3704" s="1">
        <f t="shared" si="692"/>
        <v>0</v>
      </c>
      <c r="AL3704" s="1">
        <f t="shared" si="693"/>
        <v>0</v>
      </c>
      <c r="AM3704" s="1">
        <f t="shared" si="694"/>
        <v>42.25352112676056</v>
      </c>
      <c r="AN3704" s="1">
        <f t="shared" si="695"/>
        <v>0</v>
      </c>
      <c r="AO3704" s="1">
        <f t="shared" si="696"/>
        <v>8.5995085995085994</v>
      </c>
    </row>
    <row r="3705" spans="1:41" x14ac:dyDescent="0.25">
      <c r="A3705" t="s">
        <v>3705</v>
      </c>
      <c r="B3705">
        <v>5</v>
      </c>
      <c r="C3705">
        <v>5</v>
      </c>
      <c r="D3705">
        <v>7</v>
      </c>
      <c r="E3705">
        <v>5</v>
      </c>
      <c r="F3705">
        <v>2</v>
      </c>
      <c r="G3705">
        <v>3</v>
      </c>
      <c r="H3705">
        <v>5</v>
      </c>
      <c r="I3705">
        <v>4</v>
      </c>
      <c r="J3705">
        <v>4</v>
      </c>
      <c r="K3705">
        <v>9</v>
      </c>
      <c r="L3705">
        <v>1</v>
      </c>
      <c r="M3705">
        <v>50</v>
      </c>
      <c r="O3705" t="s">
        <v>3705</v>
      </c>
      <c r="P3705">
        <v>558</v>
      </c>
      <c r="Q3705">
        <v>531</v>
      </c>
      <c r="R3705">
        <v>579</v>
      </c>
      <c r="S3705">
        <v>547</v>
      </c>
      <c r="T3705">
        <v>503</v>
      </c>
      <c r="U3705">
        <v>533</v>
      </c>
      <c r="V3705">
        <v>538</v>
      </c>
      <c r="W3705">
        <v>539</v>
      </c>
      <c r="X3705">
        <v>494</v>
      </c>
      <c r="Y3705">
        <v>499</v>
      </c>
      <c r="Z3705">
        <v>304</v>
      </c>
      <c r="AA3705">
        <v>5625</v>
      </c>
      <c r="AC3705" t="s">
        <v>3705</v>
      </c>
      <c r="AD3705" s="1">
        <f t="shared" si="685"/>
        <v>8.9605734767025087</v>
      </c>
      <c r="AE3705" s="1">
        <f t="shared" si="686"/>
        <v>9.4161958568738218</v>
      </c>
      <c r="AF3705" s="1">
        <f t="shared" si="687"/>
        <v>12.089810017271159</v>
      </c>
      <c r="AG3705" s="1">
        <f t="shared" si="688"/>
        <v>9.1407678244972583</v>
      </c>
      <c r="AH3705" s="1">
        <f t="shared" si="689"/>
        <v>3.9761431411530812</v>
      </c>
      <c r="AI3705" s="1">
        <f t="shared" si="690"/>
        <v>5.6285178236397746</v>
      </c>
      <c r="AJ3705" s="1">
        <f t="shared" si="691"/>
        <v>9.2936802973977706</v>
      </c>
      <c r="AK3705" s="1">
        <f t="shared" si="692"/>
        <v>7.4211502782931351</v>
      </c>
      <c r="AL3705" s="1">
        <f t="shared" si="693"/>
        <v>8.097165991902834</v>
      </c>
      <c r="AM3705" s="1">
        <f t="shared" si="694"/>
        <v>18.036072144288578</v>
      </c>
      <c r="AN3705" s="1">
        <f t="shared" si="695"/>
        <v>3.2894736842105261</v>
      </c>
      <c r="AO3705" s="1">
        <f t="shared" si="696"/>
        <v>8.8888888888888893</v>
      </c>
    </row>
    <row r="3706" spans="1:41" x14ac:dyDescent="0.25">
      <c r="A3706" t="s">
        <v>3706</v>
      </c>
      <c r="B3706">
        <v>1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1</v>
      </c>
      <c r="M3706">
        <v>4</v>
      </c>
      <c r="O3706" t="s">
        <v>3706</v>
      </c>
      <c r="P3706">
        <v>69</v>
      </c>
      <c r="Q3706">
        <v>68</v>
      </c>
      <c r="R3706">
        <v>78</v>
      </c>
      <c r="S3706">
        <v>80</v>
      </c>
      <c r="T3706">
        <v>75</v>
      </c>
      <c r="U3706">
        <v>77</v>
      </c>
      <c r="V3706">
        <v>74</v>
      </c>
      <c r="W3706">
        <v>77</v>
      </c>
      <c r="X3706">
        <v>79</v>
      </c>
      <c r="Y3706">
        <v>80</v>
      </c>
      <c r="Z3706">
        <v>39</v>
      </c>
      <c r="AA3706">
        <v>796</v>
      </c>
      <c r="AC3706" t="s">
        <v>3706</v>
      </c>
      <c r="AD3706" s="1">
        <f t="shared" si="685"/>
        <v>14.492753623188406</v>
      </c>
      <c r="AE3706" s="1">
        <f t="shared" si="686"/>
        <v>0</v>
      </c>
      <c r="AF3706" s="1">
        <f t="shared" si="687"/>
        <v>0</v>
      </c>
      <c r="AG3706" s="1">
        <f t="shared" si="688"/>
        <v>12.5</v>
      </c>
      <c r="AH3706" s="1">
        <f t="shared" si="689"/>
        <v>0</v>
      </c>
      <c r="AI3706" s="1">
        <f t="shared" si="690"/>
        <v>0</v>
      </c>
      <c r="AJ3706" s="1">
        <f t="shared" si="691"/>
        <v>0</v>
      </c>
      <c r="AK3706" s="1">
        <f t="shared" si="692"/>
        <v>12.987012987012989</v>
      </c>
      <c r="AL3706" s="1">
        <f t="shared" si="693"/>
        <v>0</v>
      </c>
      <c r="AM3706" s="1">
        <f t="shared" si="694"/>
        <v>0</v>
      </c>
      <c r="AN3706" s="1">
        <f t="shared" si="695"/>
        <v>25.641025641025639</v>
      </c>
      <c r="AO3706" s="1">
        <f t="shared" si="696"/>
        <v>5.025125628140704</v>
      </c>
    </row>
    <row r="3707" spans="1:41" x14ac:dyDescent="0.25">
      <c r="A3707" t="s">
        <v>3707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3</v>
      </c>
      <c r="O3707" t="s">
        <v>3707</v>
      </c>
      <c r="P3707">
        <v>19</v>
      </c>
      <c r="Q3707">
        <v>14</v>
      </c>
      <c r="R3707">
        <v>31</v>
      </c>
      <c r="S3707">
        <v>18</v>
      </c>
      <c r="T3707">
        <v>16</v>
      </c>
      <c r="U3707">
        <v>25</v>
      </c>
      <c r="V3707">
        <v>18</v>
      </c>
      <c r="W3707">
        <v>17</v>
      </c>
      <c r="X3707">
        <v>19</v>
      </c>
      <c r="Y3707">
        <v>17</v>
      </c>
      <c r="Z3707">
        <v>12</v>
      </c>
      <c r="AA3707">
        <v>206</v>
      </c>
      <c r="AC3707" t="s">
        <v>3707</v>
      </c>
      <c r="AD3707" s="1">
        <f t="shared" si="685"/>
        <v>0</v>
      </c>
      <c r="AE3707" s="1">
        <f t="shared" si="686"/>
        <v>0</v>
      </c>
      <c r="AF3707" s="1">
        <f t="shared" si="687"/>
        <v>32.258064516129032</v>
      </c>
      <c r="AG3707" s="1">
        <f t="shared" si="688"/>
        <v>0</v>
      </c>
      <c r="AH3707" s="1">
        <f t="shared" si="689"/>
        <v>0</v>
      </c>
      <c r="AI3707" s="1">
        <f t="shared" si="690"/>
        <v>40</v>
      </c>
      <c r="AJ3707" s="1">
        <f t="shared" si="691"/>
        <v>0</v>
      </c>
      <c r="AK3707" s="1">
        <f t="shared" si="692"/>
        <v>0</v>
      </c>
      <c r="AL3707" s="1">
        <f t="shared" si="693"/>
        <v>0</v>
      </c>
      <c r="AM3707" s="1">
        <f t="shared" si="694"/>
        <v>58.823529411764703</v>
      </c>
      <c r="AN3707" s="1">
        <f t="shared" si="695"/>
        <v>0</v>
      </c>
      <c r="AO3707" s="1">
        <f t="shared" si="696"/>
        <v>14.563106796116505</v>
      </c>
    </row>
    <row r="3708" spans="1:41" x14ac:dyDescent="0.25">
      <c r="A3708" t="s">
        <v>3708</v>
      </c>
      <c r="B3708">
        <v>4</v>
      </c>
      <c r="C3708">
        <v>1</v>
      </c>
      <c r="D3708">
        <v>1</v>
      </c>
      <c r="E3708">
        <v>1</v>
      </c>
      <c r="F3708">
        <v>1</v>
      </c>
      <c r="G3708">
        <v>0</v>
      </c>
      <c r="H3708">
        <v>3</v>
      </c>
      <c r="I3708">
        <v>1</v>
      </c>
      <c r="J3708">
        <v>3</v>
      </c>
      <c r="K3708">
        <v>3</v>
      </c>
      <c r="L3708">
        <v>0</v>
      </c>
      <c r="M3708">
        <v>18</v>
      </c>
      <c r="O3708" t="s">
        <v>3708</v>
      </c>
      <c r="P3708">
        <v>203</v>
      </c>
      <c r="Q3708">
        <v>216</v>
      </c>
      <c r="R3708">
        <v>191</v>
      </c>
      <c r="S3708">
        <v>209</v>
      </c>
      <c r="T3708">
        <v>190</v>
      </c>
      <c r="U3708">
        <v>192</v>
      </c>
      <c r="V3708">
        <v>200</v>
      </c>
      <c r="W3708">
        <v>198</v>
      </c>
      <c r="X3708">
        <v>155</v>
      </c>
      <c r="Y3708">
        <v>169</v>
      </c>
      <c r="Z3708">
        <v>113</v>
      </c>
      <c r="AA3708">
        <v>2036</v>
      </c>
      <c r="AC3708" t="s">
        <v>3708</v>
      </c>
      <c r="AD3708" s="1">
        <f t="shared" si="685"/>
        <v>19.704433497536947</v>
      </c>
      <c r="AE3708" s="1">
        <f t="shared" si="686"/>
        <v>4.6296296296296298</v>
      </c>
      <c r="AF3708" s="1">
        <f t="shared" si="687"/>
        <v>5.2356020942408383</v>
      </c>
      <c r="AG3708" s="1">
        <f t="shared" si="688"/>
        <v>4.7846889952153111</v>
      </c>
      <c r="AH3708" s="1">
        <f t="shared" si="689"/>
        <v>5.2631578947368416</v>
      </c>
      <c r="AI3708" s="1">
        <f t="shared" si="690"/>
        <v>0</v>
      </c>
      <c r="AJ3708" s="1">
        <f t="shared" si="691"/>
        <v>15</v>
      </c>
      <c r="AK3708" s="1">
        <f t="shared" si="692"/>
        <v>5.0505050505050511</v>
      </c>
      <c r="AL3708" s="1">
        <f t="shared" si="693"/>
        <v>19.35483870967742</v>
      </c>
      <c r="AM3708" s="1">
        <f t="shared" si="694"/>
        <v>17.751479289940828</v>
      </c>
      <c r="AN3708" s="1">
        <f t="shared" si="695"/>
        <v>0</v>
      </c>
      <c r="AO3708" s="1">
        <f t="shared" si="696"/>
        <v>8.840864440078585</v>
      </c>
    </row>
    <row r="3709" spans="1:41" x14ac:dyDescent="0.25">
      <c r="A3709" t="s">
        <v>3709</v>
      </c>
      <c r="B3709">
        <v>3</v>
      </c>
      <c r="C3709">
        <v>3</v>
      </c>
      <c r="D3709">
        <v>2</v>
      </c>
      <c r="E3709">
        <v>5</v>
      </c>
      <c r="F3709">
        <v>6</v>
      </c>
      <c r="G3709">
        <v>5</v>
      </c>
      <c r="H3709">
        <v>3</v>
      </c>
      <c r="I3709">
        <v>2</v>
      </c>
      <c r="J3709">
        <v>2</v>
      </c>
      <c r="K3709">
        <v>3</v>
      </c>
      <c r="L3709">
        <v>0</v>
      </c>
      <c r="M3709">
        <v>34</v>
      </c>
      <c r="O3709" t="s">
        <v>3709</v>
      </c>
      <c r="P3709">
        <v>456</v>
      </c>
      <c r="Q3709">
        <v>481</v>
      </c>
      <c r="R3709">
        <v>477</v>
      </c>
      <c r="S3709">
        <v>488</v>
      </c>
      <c r="T3709">
        <v>438</v>
      </c>
      <c r="U3709">
        <v>453</v>
      </c>
      <c r="V3709">
        <v>445</v>
      </c>
      <c r="W3709">
        <v>485</v>
      </c>
      <c r="X3709">
        <v>500</v>
      </c>
      <c r="Y3709">
        <v>434</v>
      </c>
      <c r="Z3709">
        <v>284</v>
      </c>
      <c r="AA3709">
        <v>4941</v>
      </c>
      <c r="AC3709" t="s">
        <v>3709</v>
      </c>
      <c r="AD3709" s="1">
        <f t="shared" si="685"/>
        <v>6.5789473684210522</v>
      </c>
      <c r="AE3709" s="1">
        <f t="shared" si="686"/>
        <v>6.2370062370062378</v>
      </c>
      <c r="AF3709" s="1">
        <f t="shared" si="687"/>
        <v>4.1928721174004195</v>
      </c>
      <c r="AG3709" s="1">
        <f t="shared" si="688"/>
        <v>10.245901639344261</v>
      </c>
      <c r="AH3709" s="1">
        <f t="shared" si="689"/>
        <v>13.698630136986301</v>
      </c>
      <c r="AI3709" s="1">
        <f t="shared" si="690"/>
        <v>11.037527593818986</v>
      </c>
      <c r="AJ3709" s="1">
        <f t="shared" si="691"/>
        <v>6.7415730337078656</v>
      </c>
      <c r="AK3709" s="1">
        <f t="shared" si="692"/>
        <v>4.123711340206186</v>
      </c>
      <c r="AL3709" s="1">
        <f t="shared" si="693"/>
        <v>4</v>
      </c>
      <c r="AM3709" s="1">
        <f t="shared" si="694"/>
        <v>6.9124423963133648</v>
      </c>
      <c r="AN3709" s="1">
        <f t="shared" si="695"/>
        <v>0</v>
      </c>
      <c r="AO3709" s="1">
        <f t="shared" si="696"/>
        <v>6.881198138028739</v>
      </c>
    </row>
    <row r="3710" spans="1:41" x14ac:dyDescent="0.25">
      <c r="A3710" t="s">
        <v>3710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1</v>
      </c>
      <c r="J3710">
        <v>0</v>
      </c>
      <c r="K3710">
        <v>0</v>
      </c>
      <c r="L3710">
        <v>0</v>
      </c>
      <c r="M3710">
        <v>2</v>
      </c>
      <c r="O3710" t="s">
        <v>3710</v>
      </c>
      <c r="P3710">
        <v>23</v>
      </c>
      <c r="Q3710">
        <v>34</v>
      </c>
      <c r="R3710">
        <v>33</v>
      </c>
      <c r="S3710">
        <v>31</v>
      </c>
      <c r="T3710">
        <v>31</v>
      </c>
      <c r="U3710">
        <v>20</v>
      </c>
      <c r="V3710">
        <v>34</v>
      </c>
      <c r="W3710">
        <v>28</v>
      </c>
      <c r="X3710">
        <v>43</v>
      </c>
      <c r="Y3710">
        <v>17</v>
      </c>
      <c r="Z3710">
        <v>13</v>
      </c>
      <c r="AA3710">
        <v>307</v>
      </c>
      <c r="AC3710" t="s">
        <v>3710</v>
      </c>
      <c r="AD3710" s="1">
        <f t="shared" si="685"/>
        <v>0</v>
      </c>
      <c r="AE3710" s="1">
        <f t="shared" si="686"/>
        <v>0</v>
      </c>
      <c r="AF3710" s="1">
        <f t="shared" si="687"/>
        <v>0</v>
      </c>
      <c r="AG3710" s="1">
        <f t="shared" si="688"/>
        <v>0</v>
      </c>
      <c r="AH3710" s="1">
        <f t="shared" si="689"/>
        <v>0</v>
      </c>
      <c r="AI3710" s="1">
        <f t="shared" si="690"/>
        <v>0</v>
      </c>
      <c r="AJ3710" s="1">
        <f t="shared" si="691"/>
        <v>29.411764705882351</v>
      </c>
      <c r="AK3710" s="1">
        <f t="shared" si="692"/>
        <v>35.714285714285715</v>
      </c>
      <c r="AL3710" s="1">
        <f t="shared" si="693"/>
        <v>0</v>
      </c>
      <c r="AM3710" s="1">
        <f t="shared" si="694"/>
        <v>0</v>
      </c>
      <c r="AN3710" s="1">
        <f t="shared" si="695"/>
        <v>0</v>
      </c>
      <c r="AO3710" s="1">
        <f t="shared" si="696"/>
        <v>6.5146579804560263</v>
      </c>
    </row>
    <row r="3711" spans="1:41" x14ac:dyDescent="0.25">
      <c r="A3711" t="s">
        <v>3711</v>
      </c>
      <c r="B3711">
        <v>1</v>
      </c>
      <c r="C3711">
        <v>3</v>
      </c>
      <c r="D3711">
        <v>4</v>
      </c>
      <c r="E3711">
        <v>1</v>
      </c>
      <c r="F3711">
        <v>1</v>
      </c>
      <c r="G3711">
        <v>2</v>
      </c>
      <c r="H3711">
        <v>4</v>
      </c>
      <c r="I3711">
        <v>2</v>
      </c>
      <c r="J3711">
        <v>1</v>
      </c>
      <c r="K3711">
        <v>1</v>
      </c>
      <c r="L3711">
        <v>0</v>
      </c>
      <c r="M3711">
        <v>20</v>
      </c>
      <c r="O3711" t="s">
        <v>3711</v>
      </c>
      <c r="P3711">
        <v>125</v>
      </c>
      <c r="Q3711">
        <v>118</v>
      </c>
      <c r="R3711">
        <v>137</v>
      </c>
      <c r="S3711">
        <v>108</v>
      </c>
      <c r="T3711">
        <v>104</v>
      </c>
      <c r="U3711">
        <v>102</v>
      </c>
      <c r="V3711">
        <v>91</v>
      </c>
      <c r="W3711">
        <v>99</v>
      </c>
      <c r="X3711">
        <v>99</v>
      </c>
      <c r="Y3711">
        <v>92</v>
      </c>
      <c r="Z3711">
        <v>68</v>
      </c>
      <c r="AA3711">
        <v>1143</v>
      </c>
      <c r="AC3711" t="s">
        <v>3711</v>
      </c>
      <c r="AD3711" s="1">
        <f t="shared" si="685"/>
        <v>8</v>
      </c>
      <c r="AE3711" s="1">
        <f t="shared" si="686"/>
        <v>25.423728813559325</v>
      </c>
      <c r="AF3711" s="1">
        <f t="shared" si="687"/>
        <v>29.197080291970803</v>
      </c>
      <c r="AG3711" s="1">
        <f t="shared" si="688"/>
        <v>9.2592592592592595</v>
      </c>
      <c r="AH3711" s="1">
        <f t="shared" si="689"/>
        <v>9.6153846153846168</v>
      </c>
      <c r="AI3711" s="1">
        <f t="shared" si="690"/>
        <v>19.607843137254903</v>
      </c>
      <c r="AJ3711" s="1">
        <f t="shared" si="691"/>
        <v>43.956043956043956</v>
      </c>
      <c r="AK3711" s="1">
        <f t="shared" si="692"/>
        <v>20.202020202020204</v>
      </c>
      <c r="AL3711" s="1">
        <f t="shared" si="693"/>
        <v>10.101010101010102</v>
      </c>
      <c r="AM3711" s="1">
        <f t="shared" si="694"/>
        <v>10.869565217391305</v>
      </c>
      <c r="AN3711" s="1">
        <f t="shared" si="695"/>
        <v>0</v>
      </c>
      <c r="AO3711" s="1">
        <f t="shared" si="696"/>
        <v>17.497812773403325</v>
      </c>
    </row>
    <row r="3712" spans="1:41" x14ac:dyDescent="0.25">
      <c r="A3712" t="s">
        <v>3712</v>
      </c>
      <c r="B3712">
        <v>8</v>
      </c>
      <c r="C3712">
        <v>11</v>
      </c>
      <c r="D3712">
        <v>15</v>
      </c>
      <c r="E3712">
        <v>5</v>
      </c>
      <c r="F3712">
        <v>5</v>
      </c>
      <c r="G3712">
        <v>8</v>
      </c>
      <c r="H3712">
        <v>16</v>
      </c>
      <c r="I3712">
        <v>15</v>
      </c>
      <c r="J3712">
        <v>13</v>
      </c>
      <c r="K3712">
        <v>8</v>
      </c>
      <c r="L3712">
        <v>6</v>
      </c>
      <c r="M3712">
        <v>110</v>
      </c>
      <c r="O3712" t="s">
        <v>3712</v>
      </c>
      <c r="P3712">
        <v>782</v>
      </c>
      <c r="Q3712">
        <v>835</v>
      </c>
      <c r="R3712">
        <v>758</v>
      </c>
      <c r="S3712">
        <v>760</v>
      </c>
      <c r="T3712">
        <v>720</v>
      </c>
      <c r="U3712">
        <v>679</v>
      </c>
      <c r="V3712">
        <v>680</v>
      </c>
      <c r="W3712">
        <v>717</v>
      </c>
      <c r="X3712">
        <v>638</v>
      </c>
      <c r="Y3712">
        <v>643</v>
      </c>
      <c r="Z3712">
        <v>434</v>
      </c>
      <c r="AA3712">
        <v>7646</v>
      </c>
      <c r="AC3712" t="s">
        <v>3712</v>
      </c>
      <c r="AD3712" s="1">
        <f t="shared" si="685"/>
        <v>10.230179028132993</v>
      </c>
      <c r="AE3712" s="1">
        <f t="shared" si="686"/>
        <v>13.173652694610778</v>
      </c>
      <c r="AF3712" s="1">
        <f t="shared" si="687"/>
        <v>19.788918205804752</v>
      </c>
      <c r="AG3712" s="1">
        <f t="shared" si="688"/>
        <v>6.5789473684210522</v>
      </c>
      <c r="AH3712" s="1">
        <f t="shared" si="689"/>
        <v>6.9444444444444438</v>
      </c>
      <c r="AI3712" s="1">
        <f t="shared" si="690"/>
        <v>11.782032400589101</v>
      </c>
      <c r="AJ3712" s="1">
        <f t="shared" si="691"/>
        <v>23.52941176470588</v>
      </c>
      <c r="AK3712" s="1">
        <f t="shared" si="692"/>
        <v>20.920502092050206</v>
      </c>
      <c r="AL3712" s="1">
        <f t="shared" si="693"/>
        <v>20.376175548589341</v>
      </c>
      <c r="AM3712" s="1">
        <f t="shared" si="694"/>
        <v>12.441679626749611</v>
      </c>
      <c r="AN3712" s="1">
        <f t="shared" si="695"/>
        <v>13.82488479262673</v>
      </c>
      <c r="AO3712" s="1">
        <f t="shared" si="696"/>
        <v>14.386607376405964</v>
      </c>
    </row>
    <row r="3713" spans="1:41" x14ac:dyDescent="0.25">
      <c r="A3713" t="s">
        <v>3713</v>
      </c>
      <c r="B3713">
        <v>5</v>
      </c>
      <c r="C3713">
        <v>1</v>
      </c>
      <c r="D3713">
        <v>3</v>
      </c>
      <c r="E3713">
        <v>4</v>
      </c>
      <c r="F3713">
        <v>5</v>
      </c>
      <c r="G3713">
        <v>3</v>
      </c>
      <c r="H3713">
        <v>4</v>
      </c>
      <c r="I3713">
        <v>0</v>
      </c>
      <c r="J3713">
        <v>2</v>
      </c>
      <c r="K3713">
        <v>0</v>
      </c>
      <c r="L3713">
        <v>3</v>
      </c>
      <c r="M3713">
        <v>30</v>
      </c>
      <c r="O3713" t="s">
        <v>3713</v>
      </c>
      <c r="P3713">
        <v>284</v>
      </c>
      <c r="Q3713">
        <v>261</v>
      </c>
      <c r="R3713">
        <v>297</v>
      </c>
      <c r="S3713">
        <v>255</v>
      </c>
      <c r="T3713">
        <v>243</v>
      </c>
      <c r="U3713">
        <v>257</v>
      </c>
      <c r="V3713">
        <v>198</v>
      </c>
      <c r="W3713">
        <v>235</v>
      </c>
      <c r="X3713">
        <v>221</v>
      </c>
      <c r="Y3713">
        <v>202</v>
      </c>
      <c r="Z3713">
        <v>127</v>
      </c>
      <c r="AA3713">
        <v>2580</v>
      </c>
      <c r="AC3713" t="s">
        <v>3713</v>
      </c>
      <c r="AD3713" s="1">
        <f t="shared" si="685"/>
        <v>17.605633802816904</v>
      </c>
      <c r="AE3713" s="1">
        <f t="shared" si="686"/>
        <v>3.8314176245210727</v>
      </c>
      <c r="AF3713" s="1">
        <f t="shared" si="687"/>
        <v>10.101010101010102</v>
      </c>
      <c r="AG3713" s="1">
        <f t="shared" si="688"/>
        <v>15.686274509803921</v>
      </c>
      <c r="AH3713" s="1">
        <f t="shared" si="689"/>
        <v>20.5761316872428</v>
      </c>
      <c r="AI3713" s="1">
        <f t="shared" si="690"/>
        <v>11.673151750972762</v>
      </c>
      <c r="AJ3713" s="1">
        <f t="shared" si="691"/>
        <v>20.202020202020204</v>
      </c>
      <c r="AK3713" s="1">
        <f t="shared" si="692"/>
        <v>0</v>
      </c>
      <c r="AL3713" s="1">
        <f t="shared" si="693"/>
        <v>9.0497737556561102</v>
      </c>
      <c r="AM3713" s="1">
        <f t="shared" si="694"/>
        <v>0</v>
      </c>
      <c r="AN3713" s="1">
        <f t="shared" si="695"/>
        <v>23.622047244094489</v>
      </c>
      <c r="AO3713" s="1">
        <f t="shared" si="696"/>
        <v>11.627906976744185</v>
      </c>
    </row>
    <row r="3714" spans="1:41" x14ac:dyDescent="0.25">
      <c r="A3714" t="s">
        <v>3714</v>
      </c>
      <c r="B3714">
        <v>1</v>
      </c>
      <c r="C3714">
        <v>2</v>
      </c>
      <c r="D3714">
        <v>1</v>
      </c>
      <c r="E3714">
        <v>3</v>
      </c>
      <c r="F3714">
        <v>2</v>
      </c>
      <c r="G3714">
        <v>3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13</v>
      </c>
      <c r="O3714" t="s">
        <v>3714</v>
      </c>
      <c r="P3714">
        <v>119</v>
      </c>
      <c r="Q3714">
        <v>105</v>
      </c>
      <c r="R3714">
        <v>113</v>
      </c>
      <c r="S3714">
        <v>95</v>
      </c>
      <c r="T3714">
        <v>92</v>
      </c>
      <c r="U3714">
        <v>90</v>
      </c>
      <c r="V3714">
        <v>104</v>
      </c>
      <c r="W3714">
        <v>75</v>
      </c>
      <c r="X3714">
        <v>82</v>
      </c>
      <c r="Y3714">
        <v>82</v>
      </c>
      <c r="Z3714">
        <v>56</v>
      </c>
      <c r="AA3714">
        <v>1013</v>
      </c>
      <c r="AC3714" t="s">
        <v>3714</v>
      </c>
      <c r="AD3714" s="1">
        <f t="shared" si="685"/>
        <v>8.4033613445378155</v>
      </c>
      <c r="AE3714" s="1">
        <f t="shared" si="686"/>
        <v>19.047619047619051</v>
      </c>
      <c r="AF3714" s="1">
        <f t="shared" si="687"/>
        <v>8.8495575221238933</v>
      </c>
      <c r="AG3714" s="1">
        <f t="shared" si="688"/>
        <v>31.578947368421055</v>
      </c>
      <c r="AH3714" s="1">
        <f t="shared" si="689"/>
        <v>21.739130434782609</v>
      </c>
      <c r="AI3714" s="1">
        <f t="shared" si="690"/>
        <v>33.333333333333336</v>
      </c>
      <c r="AJ3714" s="1">
        <f t="shared" si="691"/>
        <v>0</v>
      </c>
      <c r="AK3714" s="1">
        <f t="shared" si="692"/>
        <v>0</v>
      </c>
      <c r="AL3714" s="1">
        <f t="shared" si="693"/>
        <v>0</v>
      </c>
      <c r="AM3714" s="1">
        <f t="shared" si="694"/>
        <v>12.195121951219512</v>
      </c>
      <c r="AN3714" s="1">
        <f t="shared" si="695"/>
        <v>0</v>
      </c>
      <c r="AO3714" s="1">
        <f t="shared" si="696"/>
        <v>12.833168805528134</v>
      </c>
    </row>
    <row r="3715" spans="1:41" x14ac:dyDescent="0.25">
      <c r="A3715" t="s">
        <v>3715</v>
      </c>
      <c r="B3715">
        <v>14</v>
      </c>
      <c r="C3715">
        <v>16</v>
      </c>
      <c r="D3715">
        <v>16</v>
      </c>
      <c r="E3715">
        <v>15</v>
      </c>
      <c r="F3715">
        <v>7</v>
      </c>
      <c r="G3715">
        <v>7</v>
      </c>
      <c r="H3715">
        <v>11</v>
      </c>
      <c r="I3715">
        <v>8</v>
      </c>
      <c r="J3715">
        <v>11</v>
      </c>
      <c r="K3715">
        <v>9</v>
      </c>
      <c r="L3715">
        <v>7</v>
      </c>
      <c r="M3715">
        <v>121</v>
      </c>
      <c r="O3715" t="s">
        <v>3715</v>
      </c>
      <c r="P3715">
        <v>961</v>
      </c>
      <c r="Q3715">
        <v>927</v>
      </c>
      <c r="R3715">
        <v>946</v>
      </c>
      <c r="S3715">
        <v>941</v>
      </c>
      <c r="T3715">
        <v>947</v>
      </c>
      <c r="U3715">
        <v>897</v>
      </c>
      <c r="V3715">
        <v>905</v>
      </c>
      <c r="W3715">
        <v>915</v>
      </c>
      <c r="X3715">
        <v>766</v>
      </c>
      <c r="Y3715">
        <v>752</v>
      </c>
      <c r="Z3715">
        <v>473</v>
      </c>
      <c r="AA3715">
        <v>9430</v>
      </c>
      <c r="AC3715" t="s">
        <v>3715</v>
      </c>
      <c r="AD3715" s="1">
        <f t="shared" si="685"/>
        <v>14.568158168574403</v>
      </c>
      <c r="AE3715" s="1">
        <f t="shared" si="686"/>
        <v>17.259978425026969</v>
      </c>
      <c r="AF3715" s="1">
        <f t="shared" si="687"/>
        <v>16.913319238900634</v>
      </c>
      <c r="AG3715" s="1">
        <f t="shared" si="688"/>
        <v>15.940488841657812</v>
      </c>
      <c r="AH3715" s="1">
        <f t="shared" si="689"/>
        <v>7.3917634635691654</v>
      </c>
      <c r="AI3715" s="1">
        <f t="shared" si="690"/>
        <v>7.8037904124860651</v>
      </c>
      <c r="AJ3715" s="1">
        <f t="shared" si="691"/>
        <v>12.154696132596685</v>
      </c>
      <c r="AK3715" s="1">
        <f t="shared" si="692"/>
        <v>8.7431693989071047</v>
      </c>
      <c r="AL3715" s="1">
        <f t="shared" si="693"/>
        <v>14.360313315926893</v>
      </c>
      <c r="AM3715" s="1">
        <f t="shared" si="694"/>
        <v>11.968085106382979</v>
      </c>
      <c r="AN3715" s="1">
        <f t="shared" si="695"/>
        <v>14.799154334038054</v>
      </c>
      <c r="AO3715" s="1">
        <f t="shared" si="696"/>
        <v>12.831389183457052</v>
      </c>
    </row>
    <row r="3716" spans="1:41" x14ac:dyDescent="0.25">
      <c r="A3716" t="s">
        <v>3716</v>
      </c>
      <c r="B3716">
        <v>4</v>
      </c>
      <c r="C3716">
        <v>0</v>
      </c>
      <c r="D3716">
        <v>2</v>
      </c>
      <c r="E3716">
        <v>2</v>
      </c>
      <c r="F3716">
        <v>0</v>
      </c>
      <c r="G3716">
        <v>2</v>
      </c>
      <c r="H3716">
        <v>3</v>
      </c>
      <c r="I3716">
        <v>0</v>
      </c>
      <c r="J3716">
        <v>0</v>
      </c>
      <c r="K3716">
        <v>0</v>
      </c>
      <c r="L3716">
        <v>0</v>
      </c>
      <c r="M3716">
        <v>13</v>
      </c>
      <c r="O3716" t="s">
        <v>3716</v>
      </c>
      <c r="P3716">
        <v>65</v>
      </c>
      <c r="Q3716">
        <v>63</v>
      </c>
      <c r="R3716">
        <v>66</v>
      </c>
      <c r="S3716">
        <v>59</v>
      </c>
      <c r="T3716">
        <v>49</v>
      </c>
      <c r="U3716">
        <v>47</v>
      </c>
      <c r="V3716">
        <v>54</v>
      </c>
      <c r="W3716">
        <v>52</v>
      </c>
      <c r="X3716">
        <v>47</v>
      </c>
      <c r="Y3716">
        <v>36</v>
      </c>
      <c r="Z3716">
        <v>35</v>
      </c>
      <c r="AA3716">
        <v>573</v>
      </c>
      <c r="AC3716" t="s">
        <v>3716</v>
      </c>
      <c r="AD3716" s="1">
        <f t="shared" si="685"/>
        <v>61.53846153846154</v>
      </c>
      <c r="AE3716" s="1">
        <f t="shared" si="686"/>
        <v>0</v>
      </c>
      <c r="AF3716" s="1">
        <f t="shared" si="687"/>
        <v>30.303030303030305</v>
      </c>
      <c r="AG3716" s="1">
        <f t="shared" si="688"/>
        <v>33.898305084745765</v>
      </c>
      <c r="AH3716" s="1">
        <f t="shared" si="689"/>
        <v>0</v>
      </c>
      <c r="AI3716" s="1">
        <f t="shared" si="690"/>
        <v>42.553191489361701</v>
      </c>
      <c r="AJ3716" s="1">
        <f t="shared" si="691"/>
        <v>55.55555555555555</v>
      </c>
      <c r="AK3716" s="1">
        <f t="shared" si="692"/>
        <v>0</v>
      </c>
      <c r="AL3716" s="1">
        <f t="shared" si="693"/>
        <v>0</v>
      </c>
      <c r="AM3716" s="1">
        <f t="shared" si="694"/>
        <v>0</v>
      </c>
      <c r="AN3716" s="1">
        <f t="shared" si="695"/>
        <v>0</v>
      </c>
      <c r="AO3716" s="1">
        <f t="shared" si="696"/>
        <v>22.687609075043628</v>
      </c>
    </row>
    <row r="3717" spans="1:41" x14ac:dyDescent="0.25">
      <c r="A3717" t="s">
        <v>3717</v>
      </c>
      <c r="B3717">
        <v>7</v>
      </c>
      <c r="C3717">
        <v>10</v>
      </c>
      <c r="D3717">
        <v>9</v>
      </c>
      <c r="E3717">
        <v>6</v>
      </c>
      <c r="F3717">
        <v>6</v>
      </c>
      <c r="G3717">
        <v>7</v>
      </c>
      <c r="H3717">
        <v>8</v>
      </c>
      <c r="I3717">
        <v>7</v>
      </c>
      <c r="J3717">
        <v>10</v>
      </c>
      <c r="K3717">
        <v>5</v>
      </c>
      <c r="L3717">
        <v>7</v>
      </c>
      <c r="M3717">
        <v>82</v>
      </c>
      <c r="O3717" t="s">
        <v>3717</v>
      </c>
      <c r="P3717">
        <v>696</v>
      </c>
      <c r="Q3717">
        <v>731</v>
      </c>
      <c r="R3717">
        <v>704</v>
      </c>
      <c r="S3717">
        <v>685</v>
      </c>
      <c r="T3717">
        <v>662</v>
      </c>
      <c r="U3717">
        <v>640</v>
      </c>
      <c r="V3717">
        <v>615</v>
      </c>
      <c r="W3717">
        <v>633</v>
      </c>
      <c r="X3717">
        <v>591</v>
      </c>
      <c r="Y3717">
        <v>608</v>
      </c>
      <c r="Z3717">
        <v>406</v>
      </c>
      <c r="AA3717">
        <v>6971</v>
      </c>
      <c r="AC3717" t="s">
        <v>3717</v>
      </c>
      <c r="AD3717" s="1">
        <f t="shared" si="685"/>
        <v>10.057471264367816</v>
      </c>
      <c r="AE3717" s="1">
        <f t="shared" si="686"/>
        <v>13.679890560875513</v>
      </c>
      <c r="AF3717" s="1">
        <f t="shared" si="687"/>
        <v>12.78409090909091</v>
      </c>
      <c r="AG3717" s="1">
        <f t="shared" si="688"/>
        <v>8.7591240875912408</v>
      </c>
      <c r="AH3717" s="1">
        <f t="shared" si="689"/>
        <v>9.0634441087613293</v>
      </c>
      <c r="AI3717" s="1">
        <f t="shared" si="690"/>
        <v>10.9375</v>
      </c>
      <c r="AJ3717" s="1">
        <f t="shared" si="691"/>
        <v>13.008130081300813</v>
      </c>
      <c r="AK3717" s="1">
        <f t="shared" si="692"/>
        <v>11.058451816745656</v>
      </c>
      <c r="AL3717" s="1">
        <f t="shared" si="693"/>
        <v>16.920473773265652</v>
      </c>
      <c r="AM3717" s="1">
        <f t="shared" si="694"/>
        <v>8.223684210526315</v>
      </c>
      <c r="AN3717" s="1">
        <f t="shared" si="695"/>
        <v>17.241379310344826</v>
      </c>
      <c r="AO3717" s="1">
        <f t="shared" si="696"/>
        <v>11.763018218333094</v>
      </c>
    </row>
    <row r="3718" spans="1:41" x14ac:dyDescent="0.25">
      <c r="A3718" t="s">
        <v>3718</v>
      </c>
      <c r="B3718">
        <v>6</v>
      </c>
      <c r="C3718">
        <v>7</v>
      </c>
      <c r="D3718">
        <v>6</v>
      </c>
      <c r="E3718">
        <v>5</v>
      </c>
      <c r="F3718">
        <v>0</v>
      </c>
      <c r="G3718">
        <v>4</v>
      </c>
      <c r="H3718">
        <v>9</v>
      </c>
      <c r="I3718">
        <v>4</v>
      </c>
      <c r="J3718">
        <v>2</v>
      </c>
      <c r="K3718">
        <v>3</v>
      </c>
      <c r="L3718">
        <v>2</v>
      </c>
      <c r="M3718">
        <v>48</v>
      </c>
      <c r="O3718" t="s">
        <v>3718</v>
      </c>
      <c r="P3718">
        <v>386</v>
      </c>
      <c r="Q3718">
        <v>388</v>
      </c>
      <c r="R3718">
        <v>385</v>
      </c>
      <c r="S3718">
        <v>414</v>
      </c>
      <c r="T3718">
        <v>377</v>
      </c>
      <c r="U3718">
        <v>395</v>
      </c>
      <c r="V3718">
        <v>366</v>
      </c>
      <c r="W3718">
        <v>402</v>
      </c>
      <c r="X3718">
        <v>409</v>
      </c>
      <c r="Y3718">
        <v>345</v>
      </c>
      <c r="Z3718">
        <v>245</v>
      </c>
      <c r="AA3718">
        <v>4112</v>
      </c>
      <c r="AC3718" t="s">
        <v>3718</v>
      </c>
      <c r="AD3718" s="1">
        <f t="shared" ref="AD3718:AD3781" si="697">(B3718/P3718)*1000</f>
        <v>15.544041450777202</v>
      </c>
      <c r="AE3718" s="1">
        <f t="shared" ref="AE3718:AE3781" si="698">(C3718/Q3718)*1000</f>
        <v>18.041237113402062</v>
      </c>
      <c r="AF3718" s="1">
        <f t="shared" ref="AF3718:AF3781" si="699">(D3718/R3718)*1000</f>
        <v>15.584415584415584</v>
      </c>
      <c r="AG3718" s="1">
        <f t="shared" ref="AG3718:AG3781" si="700">(E3718/S3718)*1000</f>
        <v>12.077294685990339</v>
      </c>
      <c r="AH3718" s="1">
        <f t="shared" ref="AH3718:AH3781" si="701">(F3718/T3718)*1000</f>
        <v>0</v>
      </c>
      <c r="AI3718" s="1">
        <f t="shared" ref="AI3718:AI3781" si="702">(G3718/U3718)*1000</f>
        <v>10.126582278481013</v>
      </c>
      <c r="AJ3718" s="1">
        <f t="shared" ref="AJ3718:AJ3781" si="703">(H3718/V3718)*1000</f>
        <v>24.590163934426229</v>
      </c>
      <c r="AK3718" s="1">
        <f t="shared" ref="AK3718:AK3781" si="704">(I3718/W3718)*1000</f>
        <v>9.9502487562189046</v>
      </c>
      <c r="AL3718" s="1">
        <f t="shared" ref="AL3718:AL3781" si="705">(J3718/X3718)*1000</f>
        <v>4.8899755501222497</v>
      </c>
      <c r="AM3718" s="1">
        <f t="shared" ref="AM3718:AM3781" si="706">(K3718/Y3718)*1000</f>
        <v>8.695652173913043</v>
      </c>
      <c r="AN3718" s="1">
        <f t="shared" ref="AN3718:AN3781" si="707">(L3718/Z3718)*1000</f>
        <v>8.1632653061224492</v>
      </c>
      <c r="AO3718" s="1">
        <f t="shared" ref="AO3718:AO3781" si="708">(M3718/AA3718)*1000</f>
        <v>11.673151750972762</v>
      </c>
    </row>
    <row r="3719" spans="1:41" x14ac:dyDescent="0.25">
      <c r="A3719" t="s">
        <v>3719</v>
      </c>
      <c r="B3719">
        <v>26</v>
      </c>
      <c r="C3719">
        <v>31</v>
      </c>
      <c r="D3719">
        <v>26</v>
      </c>
      <c r="E3719">
        <v>21</v>
      </c>
      <c r="F3719">
        <v>25</v>
      </c>
      <c r="G3719">
        <v>25</v>
      </c>
      <c r="H3719">
        <v>22</v>
      </c>
      <c r="I3719">
        <v>22</v>
      </c>
      <c r="J3719">
        <v>20</v>
      </c>
      <c r="K3719">
        <v>23</v>
      </c>
      <c r="L3719">
        <v>13</v>
      </c>
      <c r="M3719">
        <v>254</v>
      </c>
      <c r="O3719" t="s">
        <v>3719</v>
      </c>
      <c r="P3719">
        <v>2162</v>
      </c>
      <c r="Q3719">
        <v>2240</v>
      </c>
      <c r="R3719">
        <v>2336</v>
      </c>
      <c r="S3719">
        <v>2300</v>
      </c>
      <c r="T3719">
        <v>2334</v>
      </c>
      <c r="U3719">
        <v>2213</v>
      </c>
      <c r="V3719">
        <v>2117</v>
      </c>
      <c r="W3719">
        <v>2172</v>
      </c>
      <c r="X3719">
        <v>2000</v>
      </c>
      <c r="Y3719">
        <v>2039</v>
      </c>
      <c r="Z3719">
        <v>1317</v>
      </c>
      <c r="AA3719">
        <v>23230</v>
      </c>
      <c r="AC3719" t="s">
        <v>3719</v>
      </c>
      <c r="AD3719" s="1">
        <f t="shared" si="697"/>
        <v>12.025901942645698</v>
      </c>
      <c r="AE3719" s="1">
        <f t="shared" si="698"/>
        <v>13.839285714285714</v>
      </c>
      <c r="AF3719" s="1">
        <f t="shared" si="699"/>
        <v>11.13013698630137</v>
      </c>
      <c r="AG3719" s="1">
        <f t="shared" si="700"/>
        <v>9.1304347826086971</v>
      </c>
      <c r="AH3719" s="1">
        <f t="shared" si="701"/>
        <v>10.711225364181661</v>
      </c>
      <c r="AI3719" s="1">
        <f t="shared" si="702"/>
        <v>11.296882060551287</v>
      </c>
      <c r="AJ3719" s="1">
        <f t="shared" si="703"/>
        <v>10.392064241851678</v>
      </c>
      <c r="AK3719" s="1">
        <f t="shared" si="704"/>
        <v>10.128913443830571</v>
      </c>
      <c r="AL3719" s="1">
        <f t="shared" si="705"/>
        <v>10</v>
      </c>
      <c r="AM3719" s="1">
        <f t="shared" si="706"/>
        <v>11.280039234919078</v>
      </c>
      <c r="AN3719" s="1">
        <f t="shared" si="707"/>
        <v>9.8709187547456327</v>
      </c>
      <c r="AO3719" s="1">
        <f t="shared" si="708"/>
        <v>10.934136891950065</v>
      </c>
    </row>
    <row r="3720" spans="1:41" x14ac:dyDescent="0.25">
      <c r="A3720" t="s">
        <v>3720</v>
      </c>
      <c r="B3720">
        <v>1</v>
      </c>
      <c r="C3720">
        <v>1</v>
      </c>
      <c r="D3720">
        <v>3</v>
      </c>
      <c r="E3720">
        <v>0</v>
      </c>
      <c r="F3720">
        <v>3</v>
      </c>
      <c r="G3720">
        <v>5</v>
      </c>
      <c r="H3720">
        <v>0</v>
      </c>
      <c r="I3720">
        <v>0</v>
      </c>
      <c r="J3720">
        <v>1</v>
      </c>
      <c r="K3720">
        <v>2</v>
      </c>
      <c r="L3720">
        <v>1</v>
      </c>
      <c r="M3720">
        <v>17</v>
      </c>
      <c r="O3720" t="s">
        <v>3720</v>
      </c>
      <c r="P3720">
        <v>151</v>
      </c>
      <c r="Q3720">
        <v>159</v>
      </c>
      <c r="R3720">
        <v>137</v>
      </c>
      <c r="S3720">
        <v>130</v>
      </c>
      <c r="T3720">
        <v>146</v>
      </c>
      <c r="U3720">
        <v>140</v>
      </c>
      <c r="V3720">
        <v>103</v>
      </c>
      <c r="W3720">
        <v>134</v>
      </c>
      <c r="X3720">
        <v>125</v>
      </c>
      <c r="Y3720">
        <v>126</v>
      </c>
      <c r="Z3720">
        <v>85</v>
      </c>
      <c r="AA3720">
        <v>1436</v>
      </c>
      <c r="AC3720" t="s">
        <v>3720</v>
      </c>
      <c r="AD3720" s="1">
        <f t="shared" si="697"/>
        <v>6.6225165562913908</v>
      </c>
      <c r="AE3720" s="1">
        <f t="shared" si="698"/>
        <v>6.2893081761006293</v>
      </c>
      <c r="AF3720" s="1">
        <f t="shared" si="699"/>
        <v>21.897810218978105</v>
      </c>
      <c r="AG3720" s="1">
        <f t="shared" si="700"/>
        <v>0</v>
      </c>
      <c r="AH3720" s="1">
        <f t="shared" si="701"/>
        <v>20.547945205479451</v>
      </c>
      <c r="AI3720" s="1">
        <f t="shared" si="702"/>
        <v>35.714285714285715</v>
      </c>
      <c r="AJ3720" s="1">
        <f t="shared" si="703"/>
        <v>0</v>
      </c>
      <c r="AK3720" s="1">
        <f t="shared" si="704"/>
        <v>0</v>
      </c>
      <c r="AL3720" s="1">
        <f t="shared" si="705"/>
        <v>8</v>
      </c>
      <c r="AM3720" s="1">
        <f t="shared" si="706"/>
        <v>15.873015873015872</v>
      </c>
      <c r="AN3720" s="1">
        <f t="shared" si="707"/>
        <v>11.76470588235294</v>
      </c>
      <c r="AO3720" s="1">
        <f t="shared" si="708"/>
        <v>11.838440111420613</v>
      </c>
    </row>
    <row r="3721" spans="1:41" x14ac:dyDescent="0.25">
      <c r="A3721" t="s">
        <v>3721</v>
      </c>
      <c r="B3721">
        <v>2</v>
      </c>
      <c r="C3721">
        <v>2</v>
      </c>
      <c r="D3721">
        <v>2</v>
      </c>
      <c r="E3721">
        <v>0</v>
      </c>
      <c r="F3721">
        <v>1</v>
      </c>
      <c r="G3721">
        <v>5</v>
      </c>
      <c r="H3721">
        <v>1</v>
      </c>
      <c r="I3721">
        <v>3</v>
      </c>
      <c r="J3721">
        <v>0</v>
      </c>
      <c r="K3721">
        <v>0</v>
      </c>
      <c r="L3721">
        <v>1</v>
      </c>
      <c r="M3721">
        <v>17</v>
      </c>
      <c r="O3721" t="s">
        <v>3721</v>
      </c>
      <c r="P3721">
        <v>142</v>
      </c>
      <c r="Q3721">
        <v>150</v>
      </c>
      <c r="R3721">
        <v>154</v>
      </c>
      <c r="S3721">
        <v>172</v>
      </c>
      <c r="T3721">
        <v>169</v>
      </c>
      <c r="U3721">
        <v>157</v>
      </c>
      <c r="V3721">
        <v>128</v>
      </c>
      <c r="W3721">
        <v>164</v>
      </c>
      <c r="X3721">
        <v>154</v>
      </c>
      <c r="Y3721">
        <v>156</v>
      </c>
      <c r="Z3721">
        <v>93</v>
      </c>
      <c r="AA3721">
        <v>1639</v>
      </c>
      <c r="AC3721" t="s">
        <v>3721</v>
      </c>
      <c r="AD3721" s="1">
        <f t="shared" si="697"/>
        <v>14.084507042253522</v>
      </c>
      <c r="AE3721" s="1">
        <f t="shared" si="698"/>
        <v>13.333333333333334</v>
      </c>
      <c r="AF3721" s="1">
        <f t="shared" si="699"/>
        <v>12.987012987012989</v>
      </c>
      <c r="AG3721" s="1">
        <f t="shared" si="700"/>
        <v>0</v>
      </c>
      <c r="AH3721" s="1">
        <f t="shared" si="701"/>
        <v>5.9171597633136095</v>
      </c>
      <c r="AI3721" s="1">
        <f t="shared" si="702"/>
        <v>31.847133757961782</v>
      </c>
      <c r="AJ3721" s="1">
        <f t="shared" si="703"/>
        <v>7.8125</v>
      </c>
      <c r="AK3721" s="1">
        <f t="shared" si="704"/>
        <v>18.292682926829269</v>
      </c>
      <c r="AL3721" s="1">
        <f t="shared" si="705"/>
        <v>0</v>
      </c>
      <c r="AM3721" s="1">
        <f t="shared" si="706"/>
        <v>0</v>
      </c>
      <c r="AN3721" s="1">
        <f t="shared" si="707"/>
        <v>10.752688172043012</v>
      </c>
      <c r="AO3721" s="1">
        <f t="shared" si="708"/>
        <v>10.372178157413057</v>
      </c>
    </row>
    <row r="3722" spans="1:41" x14ac:dyDescent="0.25">
      <c r="A3722" t="s">
        <v>3722</v>
      </c>
      <c r="B3722">
        <v>1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</v>
      </c>
      <c r="O3722" t="s">
        <v>3722</v>
      </c>
      <c r="P3722">
        <v>19</v>
      </c>
      <c r="Q3722">
        <v>26</v>
      </c>
      <c r="R3722">
        <v>30</v>
      </c>
      <c r="S3722">
        <v>28</v>
      </c>
      <c r="T3722">
        <v>30</v>
      </c>
      <c r="U3722">
        <v>33</v>
      </c>
      <c r="V3722">
        <v>25</v>
      </c>
      <c r="W3722">
        <v>40</v>
      </c>
      <c r="X3722">
        <v>35</v>
      </c>
      <c r="Y3722">
        <v>33</v>
      </c>
      <c r="Z3722">
        <v>13</v>
      </c>
      <c r="AA3722">
        <v>312</v>
      </c>
      <c r="AC3722" t="s">
        <v>3722</v>
      </c>
      <c r="AD3722" s="1">
        <f t="shared" si="697"/>
        <v>52.631578947368418</v>
      </c>
      <c r="AE3722" s="1">
        <f t="shared" si="698"/>
        <v>0</v>
      </c>
      <c r="AF3722" s="1">
        <f t="shared" si="699"/>
        <v>33.333333333333336</v>
      </c>
      <c r="AG3722" s="1">
        <f t="shared" si="700"/>
        <v>0</v>
      </c>
      <c r="AH3722" s="1">
        <f t="shared" si="701"/>
        <v>0</v>
      </c>
      <c r="AI3722" s="1">
        <f t="shared" si="702"/>
        <v>0</v>
      </c>
      <c r="AJ3722" s="1">
        <f t="shared" si="703"/>
        <v>0</v>
      </c>
      <c r="AK3722" s="1">
        <f t="shared" si="704"/>
        <v>0</v>
      </c>
      <c r="AL3722" s="1">
        <f t="shared" si="705"/>
        <v>0</v>
      </c>
      <c r="AM3722" s="1">
        <f t="shared" si="706"/>
        <v>0</v>
      </c>
      <c r="AN3722" s="1">
        <f t="shared" si="707"/>
        <v>0</v>
      </c>
      <c r="AO3722" s="1">
        <f t="shared" si="708"/>
        <v>6.4102564102564097</v>
      </c>
    </row>
    <row r="3723" spans="1:41" x14ac:dyDescent="0.25">
      <c r="A3723" t="s">
        <v>3723</v>
      </c>
      <c r="B3723">
        <v>1</v>
      </c>
      <c r="C3723">
        <v>3</v>
      </c>
      <c r="D3723">
        <v>1</v>
      </c>
      <c r="E3723">
        <v>0</v>
      </c>
      <c r="F3723">
        <v>1</v>
      </c>
      <c r="G3723">
        <v>0</v>
      </c>
      <c r="H3723">
        <v>1</v>
      </c>
      <c r="I3723">
        <v>1</v>
      </c>
      <c r="J3723">
        <v>0</v>
      </c>
      <c r="K3723">
        <v>1</v>
      </c>
      <c r="L3723">
        <v>0</v>
      </c>
      <c r="M3723">
        <v>9</v>
      </c>
      <c r="O3723" t="s">
        <v>3723</v>
      </c>
      <c r="P3723">
        <v>148</v>
      </c>
      <c r="Q3723">
        <v>154</v>
      </c>
      <c r="R3723">
        <v>139</v>
      </c>
      <c r="S3723">
        <v>130</v>
      </c>
      <c r="T3723">
        <v>128</v>
      </c>
      <c r="U3723">
        <v>118</v>
      </c>
      <c r="V3723">
        <v>112</v>
      </c>
      <c r="W3723">
        <v>106</v>
      </c>
      <c r="X3723">
        <v>105</v>
      </c>
      <c r="Y3723">
        <v>98</v>
      </c>
      <c r="Z3723">
        <v>62</v>
      </c>
      <c r="AA3723">
        <v>1300</v>
      </c>
      <c r="AC3723" t="s">
        <v>3723</v>
      </c>
      <c r="AD3723" s="1">
        <f t="shared" si="697"/>
        <v>6.756756756756757</v>
      </c>
      <c r="AE3723" s="1">
        <f t="shared" si="698"/>
        <v>19.480519480519479</v>
      </c>
      <c r="AF3723" s="1">
        <f t="shared" si="699"/>
        <v>7.1942446043165473</v>
      </c>
      <c r="AG3723" s="1">
        <f t="shared" si="700"/>
        <v>0</v>
      </c>
      <c r="AH3723" s="1">
        <f t="shared" si="701"/>
        <v>7.8125</v>
      </c>
      <c r="AI3723" s="1">
        <f t="shared" si="702"/>
        <v>0</v>
      </c>
      <c r="AJ3723" s="1">
        <f t="shared" si="703"/>
        <v>8.9285714285714288</v>
      </c>
      <c r="AK3723" s="1">
        <f t="shared" si="704"/>
        <v>9.4339622641509422</v>
      </c>
      <c r="AL3723" s="1">
        <f t="shared" si="705"/>
        <v>0</v>
      </c>
      <c r="AM3723" s="1">
        <f t="shared" si="706"/>
        <v>10.204081632653061</v>
      </c>
      <c r="AN3723" s="1">
        <f t="shared" si="707"/>
        <v>0</v>
      </c>
      <c r="AO3723" s="1">
        <f t="shared" si="708"/>
        <v>6.9230769230769234</v>
      </c>
    </row>
    <row r="3724" spans="1:41" x14ac:dyDescent="0.25">
      <c r="A3724" t="s">
        <v>3724</v>
      </c>
      <c r="B3724">
        <v>5</v>
      </c>
      <c r="C3724">
        <v>1</v>
      </c>
      <c r="D3724">
        <v>1</v>
      </c>
      <c r="E3724">
        <v>4</v>
      </c>
      <c r="F3724">
        <v>1</v>
      </c>
      <c r="G3724">
        <v>1</v>
      </c>
      <c r="H3724">
        <v>5</v>
      </c>
      <c r="I3724">
        <v>3</v>
      </c>
      <c r="J3724">
        <v>4</v>
      </c>
      <c r="K3724">
        <v>1</v>
      </c>
      <c r="L3724">
        <v>1</v>
      </c>
      <c r="M3724">
        <v>27</v>
      </c>
      <c r="O3724" t="s">
        <v>3724</v>
      </c>
      <c r="P3724">
        <v>308</v>
      </c>
      <c r="Q3724">
        <v>365</v>
      </c>
      <c r="R3724">
        <v>349</v>
      </c>
      <c r="S3724">
        <v>322</v>
      </c>
      <c r="T3724">
        <v>316</v>
      </c>
      <c r="U3724">
        <v>297</v>
      </c>
      <c r="V3724">
        <v>359</v>
      </c>
      <c r="W3724">
        <v>313</v>
      </c>
      <c r="X3724">
        <v>270</v>
      </c>
      <c r="Y3724">
        <v>275</v>
      </c>
      <c r="Z3724">
        <v>206</v>
      </c>
      <c r="AA3724">
        <v>3380</v>
      </c>
      <c r="AC3724" t="s">
        <v>3724</v>
      </c>
      <c r="AD3724" s="1">
        <f t="shared" si="697"/>
        <v>16.233766233766232</v>
      </c>
      <c r="AE3724" s="1">
        <f t="shared" si="698"/>
        <v>2.7397260273972601</v>
      </c>
      <c r="AF3724" s="1">
        <f t="shared" si="699"/>
        <v>2.8653295128939829</v>
      </c>
      <c r="AG3724" s="1">
        <f t="shared" si="700"/>
        <v>12.422360248447204</v>
      </c>
      <c r="AH3724" s="1">
        <f t="shared" si="701"/>
        <v>3.1645569620253164</v>
      </c>
      <c r="AI3724" s="1">
        <f t="shared" si="702"/>
        <v>3.3670033670033668</v>
      </c>
      <c r="AJ3724" s="1">
        <f t="shared" si="703"/>
        <v>13.927576601671309</v>
      </c>
      <c r="AK3724" s="1">
        <f t="shared" si="704"/>
        <v>9.5846645367412133</v>
      </c>
      <c r="AL3724" s="1">
        <f t="shared" si="705"/>
        <v>14.814814814814815</v>
      </c>
      <c r="AM3724" s="1">
        <f t="shared" si="706"/>
        <v>3.6363636363636362</v>
      </c>
      <c r="AN3724" s="1">
        <f t="shared" si="707"/>
        <v>4.8543689320388346</v>
      </c>
      <c r="AO3724" s="1">
        <f t="shared" si="708"/>
        <v>7.9881656804733723</v>
      </c>
    </row>
    <row r="3725" spans="1:41" x14ac:dyDescent="0.25">
      <c r="A3725" t="s">
        <v>3725</v>
      </c>
      <c r="B3725">
        <v>44</v>
      </c>
      <c r="C3725">
        <v>47</v>
      </c>
      <c r="D3725">
        <v>54</v>
      </c>
      <c r="E3725">
        <v>52</v>
      </c>
      <c r="F3725">
        <v>45</v>
      </c>
      <c r="G3725">
        <v>54</v>
      </c>
      <c r="H3725">
        <v>49</v>
      </c>
      <c r="I3725">
        <v>54</v>
      </c>
      <c r="J3725">
        <v>48</v>
      </c>
      <c r="K3725">
        <v>54</v>
      </c>
      <c r="L3725">
        <v>18</v>
      </c>
      <c r="M3725">
        <v>519</v>
      </c>
      <c r="O3725" t="s">
        <v>3725</v>
      </c>
      <c r="P3725">
        <v>5028</v>
      </c>
      <c r="Q3725">
        <v>5234</v>
      </c>
      <c r="R3725">
        <v>5067</v>
      </c>
      <c r="S3725">
        <v>4928</v>
      </c>
      <c r="T3725">
        <v>4907</v>
      </c>
      <c r="U3725">
        <v>4728</v>
      </c>
      <c r="V3725">
        <v>4767</v>
      </c>
      <c r="W3725">
        <v>4822</v>
      </c>
      <c r="X3725">
        <v>4454</v>
      </c>
      <c r="Y3725">
        <v>4676</v>
      </c>
      <c r="Z3725">
        <v>3061</v>
      </c>
      <c r="AA3725">
        <v>51672</v>
      </c>
      <c r="AC3725" t="s">
        <v>3725</v>
      </c>
      <c r="AD3725" s="1">
        <f t="shared" si="697"/>
        <v>8.7509944311853616</v>
      </c>
      <c r="AE3725" s="1">
        <f t="shared" si="698"/>
        <v>8.9797478028276654</v>
      </c>
      <c r="AF3725" s="1">
        <f t="shared" si="699"/>
        <v>10.657193605683837</v>
      </c>
      <c r="AG3725" s="1">
        <f t="shared" si="700"/>
        <v>10.551948051948052</v>
      </c>
      <c r="AH3725" s="1">
        <f t="shared" si="701"/>
        <v>9.1705726513144494</v>
      </c>
      <c r="AI3725" s="1">
        <f t="shared" si="702"/>
        <v>11.421319796954315</v>
      </c>
      <c r="AJ3725" s="1">
        <f t="shared" si="703"/>
        <v>10.279001468428781</v>
      </c>
      <c r="AK3725" s="1">
        <f t="shared" si="704"/>
        <v>11.198672749896309</v>
      </c>
      <c r="AL3725" s="1">
        <f t="shared" si="705"/>
        <v>10.776829815895825</v>
      </c>
      <c r="AM3725" s="1">
        <f t="shared" si="706"/>
        <v>11.548331907613344</v>
      </c>
      <c r="AN3725" s="1">
        <f t="shared" si="707"/>
        <v>5.8804312316236524</v>
      </c>
      <c r="AO3725" s="1">
        <f t="shared" si="708"/>
        <v>10.044124477473293</v>
      </c>
    </row>
    <row r="3726" spans="1:41" x14ac:dyDescent="0.25">
      <c r="A3726" t="s">
        <v>3726</v>
      </c>
      <c r="B3726">
        <v>4</v>
      </c>
      <c r="C3726">
        <v>3</v>
      </c>
      <c r="D3726">
        <v>1</v>
      </c>
      <c r="E3726">
        <v>7</v>
      </c>
      <c r="F3726">
        <v>5</v>
      </c>
      <c r="G3726">
        <v>4</v>
      </c>
      <c r="H3726">
        <v>2</v>
      </c>
      <c r="I3726">
        <v>2</v>
      </c>
      <c r="J3726">
        <v>3</v>
      </c>
      <c r="K3726">
        <v>2</v>
      </c>
      <c r="L3726">
        <v>1</v>
      </c>
      <c r="M3726">
        <v>34</v>
      </c>
      <c r="O3726" t="s">
        <v>3726</v>
      </c>
      <c r="P3726">
        <v>374</v>
      </c>
      <c r="Q3726">
        <v>384</v>
      </c>
      <c r="R3726">
        <v>346</v>
      </c>
      <c r="S3726">
        <v>347</v>
      </c>
      <c r="T3726">
        <v>360</v>
      </c>
      <c r="U3726">
        <v>328</v>
      </c>
      <c r="V3726">
        <v>296</v>
      </c>
      <c r="W3726">
        <v>289</v>
      </c>
      <c r="X3726">
        <v>275</v>
      </c>
      <c r="Y3726">
        <v>299</v>
      </c>
      <c r="Z3726">
        <v>160</v>
      </c>
      <c r="AA3726">
        <v>3458</v>
      </c>
      <c r="AC3726" t="s">
        <v>3726</v>
      </c>
      <c r="AD3726" s="1">
        <f t="shared" si="697"/>
        <v>10.695187165775401</v>
      </c>
      <c r="AE3726" s="1">
        <f t="shared" si="698"/>
        <v>7.8125</v>
      </c>
      <c r="AF3726" s="1">
        <f t="shared" si="699"/>
        <v>2.8901734104046239</v>
      </c>
      <c r="AG3726" s="1">
        <f t="shared" si="700"/>
        <v>20.172910662824208</v>
      </c>
      <c r="AH3726" s="1">
        <f t="shared" si="701"/>
        <v>13.888888888888888</v>
      </c>
      <c r="AI3726" s="1">
        <f t="shared" si="702"/>
        <v>12.195121951219512</v>
      </c>
      <c r="AJ3726" s="1">
        <f t="shared" si="703"/>
        <v>6.756756756756757</v>
      </c>
      <c r="AK3726" s="1">
        <f t="shared" si="704"/>
        <v>6.9204152249134951</v>
      </c>
      <c r="AL3726" s="1">
        <f t="shared" si="705"/>
        <v>10.90909090909091</v>
      </c>
      <c r="AM3726" s="1">
        <f t="shared" si="706"/>
        <v>6.6889632107023411</v>
      </c>
      <c r="AN3726" s="1">
        <f t="shared" si="707"/>
        <v>6.25</v>
      </c>
      <c r="AO3726" s="1">
        <f t="shared" si="708"/>
        <v>9.832272990167727</v>
      </c>
    </row>
    <row r="3727" spans="1:41" x14ac:dyDescent="0.25">
      <c r="A3727" t="s">
        <v>3727</v>
      </c>
      <c r="B3727">
        <v>6</v>
      </c>
      <c r="C3727">
        <v>4</v>
      </c>
      <c r="D3727">
        <v>5</v>
      </c>
      <c r="E3727">
        <v>7</v>
      </c>
      <c r="F3727">
        <v>3</v>
      </c>
      <c r="G3727">
        <v>3</v>
      </c>
      <c r="H3727">
        <v>0</v>
      </c>
      <c r="I3727">
        <v>1</v>
      </c>
      <c r="J3727">
        <v>2</v>
      </c>
      <c r="K3727">
        <v>1</v>
      </c>
      <c r="L3727">
        <v>1</v>
      </c>
      <c r="M3727">
        <v>33</v>
      </c>
      <c r="O3727" t="s">
        <v>3727</v>
      </c>
      <c r="P3727">
        <v>220</v>
      </c>
      <c r="Q3727">
        <v>273</v>
      </c>
      <c r="R3727">
        <v>210</v>
      </c>
      <c r="S3727">
        <v>244</v>
      </c>
      <c r="T3727">
        <v>212</v>
      </c>
      <c r="U3727">
        <v>178</v>
      </c>
      <c r="V3727">
        <v>182</v>
      </c>
      <c r="W3727">
        <v>181</v>
      </c>
      <c r="X3727">
        <v>179</v>
      </c>
      <c r="Y3727">
        <v>203</v>
      </c>
      <c r="Z3727">
        <v>115</v>
      </c>
      <c r="AA3727">
        <v>2197</v>
      </c>
      <c r="AC3727" t="s">
        <v>3727</v>
      </c>
      <c r="AD3727" s="1">
        <f t="shared" si="697"/>
        <v>27.27272727272727</v>
      </c>
      <c r="AE3727" s="1">
        <f t="shared" si="698"/>
        <v>14.652014652014651</v>
      </c>
      <c r="AF3727" s="1">
        <f t="shared" si="699"/>
        <v>23.809523809523807</v>
      </c>
      <c r="AG3727" s="1">
        <f t="shared" si="700"/>
        <v>28.688524590163937</v>
      </c>
      <c r="AH3727" s="1">
        <f t="shared" si="701"/>
        <v>14.150943396226415</v>
      </c>
      <c r="AI3727" s="1">
        <f t="shared" si="702"/>
        <v>16.853932584269664</v>
      </c>
      <c r="AJ3727" s="1">
        <f t="shared" si="703"/>
        <v>0</v>
      </c>
      <c r="AK3727" s="1">
        <f t="shared" si="704"/>
        <v>5.5248618784530388</v>
      </c>
      <c r="AL3727" s="1">
        <f t="shared" si="705"/>
        <v>11.173184357541899</v>
      </c>
      <c r="AM3727" s="1">
        <f t="shared" si="706"/>
        <v>4.9261083743842367</v>
      </c>
      <c r="AN3727" s="1">
        <f t="shared" si="707"/>
        <v>8.695652173913043</v>
      </c>
      <c r="AO3727" s="1">
        <f t="shared" si="708"/>
        <v>15.020482476103778</v>
      </c>
    </row>
    <row r="3728" spans="1:41" x14ac:dyDescent="0.25">
      <c r="A3728" t="s">
        <v>3728</v>
      </c>
      <c r="B3728">
        <v>1</v>
      </c>
      <c r="C3728">
        <v>2</v>
      </c>
      <c r="D3728">
        <v>1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2</v>
      </c>
      <c r="K3728">
        <v>0</v>
      </c>
      <c r="L3728">
        <v>0</v>
      </c>
      <c r="M3728">
        <v>7</v>
      </c>
      <c r="O3728" t="s">
        <v>3728</v>
      </c>
      <c r="P3728">
        <v>107</v>
      </c>
      <c r="Q3728">
        <v>129</v>
      </c>
      <c r="R3728">
        <v>128</v>
      </c>
      <c r="S3728">
        <v>139</v>
      </c>
      <c r="T3728">
        <v>107</v>
      </c>
      <c r="U3728">
        <v>103</v>
      </c>
      <c r="V3728">
        <v>120</v>
      </c>
      <c r="W3728">
        <v>102</v>
      </c>
      <c r="X3728">
        <v>72</v>
      </c>
      <c r="Y3728">
        <v>83</v>
      </c>
      <c r="Z3728">
        <v>61</v>
      </c>
      <c r="AA3728">
        <v>1151</v>
      </c>
      <c r="AC3728" t="s">
        <v>3728</v>
      </c>
      <c r="AD3728" s="1">
        <f t="shared" si="697"/>
        <v>9.3457943925233646</v>
      </c>
      <c r="AE3728" s="1">
        <f t="shared" si="698"/>
        <v>15.503875968992247</v>
      </c>
      <c r="AF3728" s="1">
        <f t="shared" si="699"/>
        <v>7.8125</v>
      </c>
      <c r="AG3728" s="1">
        <f t="shared" si="700"/>
        <v>7.1942446043165473</v>
      </c>
      <c r="AH3728" s="1">
        <f t="shared" si="701"/>
        <v>0</v>
      </c>
      <c r="AI3728" s="1">
        <f t="shared" si="702"/>
        <v>0</v>
      </c>
      <c r="AJ3728" s="1">
        <f t="shared" si="703"/>
        <v>0</v>
      </c>
      <c r="AK3728" s="1">
        <f t="shared" si="704"/>
        <v>0</v>
      </c>
      <c r="AL3728" s="1">
        <f t="shared" si="705"/>
        <v>27.777777777777775</v>
      </c>
      <c r="AM3728" s="1">
        <f t="shared" si="706"/>
        <v>0</v>
      </c>
      <c r="AN3728" s="1">
        <f t="shared" si="707"/>
        <v>0</v>
      </c>
      <c r="AO3728" s="1">
        <f t="shared" si="708"/>
        <v>6.081668114682885</v>
      </c>
    </row>
    <row r="3729" spans="1:41" x14ac:dyDescent="0.25">
      <c r="A3729" t="s">
        <v>3729</v>
      </c>
      <c r="B3729">
        <v>3</v>
      </c>
      <c r="C3729">
        <v>4</v>
      </c>
      <c r="D3729">
        <v>2</v>
      </c>
      <c r="E3729">
        <v>6</v>
      </c>
      <c r="F3729">
        <v>3</v>
      </c>
      <c r="G3729">
        <v>3</v>
      </c>
      <c r="H3729">
        <v>1</v>
      </c>
      <c r="I3729">
        <v>5</v>
      </c>
      <c r="J3729">
        <v>4</v>
      </c>
      <c r="K3729">
        <v>1</v>
      </c>
      <c r="L3729">
        <v>1</v>
      </c>
      <c r="M3729">
        <v>33</v>
      </c>
      <c r="O3729" t="s">
        <v>3729</v>
      </c>
      <c r="P3729">
        <v>257</v>
      </c>
      <c r="Q3729">
        <v>265</v>
      </c>
      <c r="R3729">
        <v>273</v>
      </c>
      <c r="S3729">
        <v>258</v>
      </c>
      <c r="T3729">
        <v>182</v>
      </c>
      <c r="U3729">
        <v>234</v>
      </c>
      <c r="V3729">
        <v>236</v>
      </c>
      <c r="W3729">
        <v>216</v>
      </c>
      <c r="X3729">
        <v>223</v>
      </c>
      <c r="Y3729">
        <v>199</v>
      </c>
      <c r="Z3729">
        <v>99</v>
      </c>
      <c r="AA3729">
        <v>2442</v>
      </c>
      <c r="AC3729" t="s">
        <v>3729</v>
      </c>
      <c r="AD3729" s="1">
        <f t="shared" si="697"/>
        <v>11.673151750972762</v>
      </c>
      <c r="AE3729" s="1">
        <f t="shared" si="698"/>
        <v>15.09433962264151</v>
      </c>
      <c r="AF3729" s="1">
        <f t="shared" si="699"/>
        <v>7.3260073260073257</v>
      </c>
      <c r="AG3729" s="1">
        <f t="shared" si="700"/>
        <v>23.255813953488371</v>
      </c>
      <c r="AH3729" s="1">
        <f t="shared" si="701"/>
        <v>16.483516483516485</v>
      </c>
      <c r="AI3729" s="1">
        <f t="shared" si="702"/>
        <v>12.820512820512819</v>
      </c>
      <c r="AJ3729" s="1">
        <f t="shared" si="703"/>
        <v>4.2372881355932206</v>
      </c>
      <c r="AK3729" s="1">
        <f t="shared" si="704"/>
        <v>23.148148148148145</v>
      </c>
      <c r="AL3729" s="1">
        <f t="shared" si="705"/>
        <v>17.937219730941703</v>
      </c>
      <c r="AM3729" s="1">
        <f t="shared" si="706"/>
        <v>5.025125628140704</v>
      </c>
      <c r="AN3729" s="1">
        <f t="shared" si="707"/>
        <v>10.101010101010102</v>
      </c>
      <c r="AO3729" s="1">
        <f t="shared" si="708"/>
        <v>13.513513513513514</v>
      </c>
    </row>
    <row r="3730" spans="1:41" x14ac:dyDescent="0.25">
      <c r="A3730" t="s">
        <v>3730</v>
      </c>
      <c r="B3730">
        <v>3</v>
      </c>
      <c r="C3730">
        <v>6</v>
      </c>
      <c r="D3730">
        <v>4</v>
      </c>
      <c r="E3730">
        <v>2</v>
      </c>
      <c r="F3730">
        <v>4</v>
      </c>
      <c r="G3730">
        <v>1</v>
      </c>
      <c r="H3730">
        <v>3</v>
      </c>
      <c r="I3730">
        <v>1</v>
      </c>
      <c r="J3730">
        <v>5</v>
      </c>
      <c r="K3730">
        <v>7</v>
      </c>
      <c r="L3730">
        <v>1</v>
      </c>
      <c r="M3730">
        <v>37</v>
      </c>
      <c r="O3730" t="s">
        <v>3730</v>
      </c>
      <c r="P3730">
        <v>327</v>
      </c>
      <c r="Q3730">
        <v>336</v>
      </c>
      <c r="R3730">
        <v>310</v>
      </c>
      <c r="S3730">
        <v>323</v>
      </c>
      <c r="T3730">
        <v>263</v>
      </c>
      <c r="U3730">
        <v>263</v>
      </c>
      <c r="V3730">
        <v>257</v>
      </c>
      <c r="W3730">
        <v>241</v>
      </c>
      <c r="X3730">
        <v>272</v>
      </c>
      <c r="Y3730">
        <v>252</v>
      </c>
      <c r="Z3730">
        <v>177</v>
      </c>
      <c r="AA3730">
        <v>3021</v>
      </c>
      <c r="AC3730" t="s">
        <v>3730</v>
      </c>
      <c r="AD3730" s="1">
        <f t="shared" si="697"/>
        <v>9.1743119266055047</v>
      </c>
      <c r="AE3730" s="1">
        <f t="shared" si="698"/>
        <v>17.857142857142858</v>
      </c>
      <c r="AF3730" s="1">
        <f t="shared" si="699"/>
        <v>12.903225806451612</v>
      </c>
      <c r="AG3730" s="1">
        <f t="shared" si="700"/>
        <v>6.1919504643962853</v>
      </c>
      <c r="AH3730" s="1">
        <f t="shared" si="701"/>
        <v>15.209125475285171</v>
      </c>
      <c r="AI3730" s="1">
        <f t="shared" si="702"/>
        <v>3.8022813688212929</v>
      </c>
      <c r="AJ3730" s="1">
        <f t="shared" si="703"/>
        <v>11.673151750972762</v>
      </c>
      <c r="AK3730" s="1">
        <f t="shared" si="704"/>
        <v>4.1493775933609962</v>
      </c>
      <c r="AL3730" s="1">
        <f t="shared" si="705"/>
        <v>18.382352941176471</v>
      </c>
      <c r="AM3730" s="1">
        <f t="shared" si="706"/>
        <v>27.777777777777775</v>
      </c>
      <c r="AN3730" s="1">
        <f t="shared" si="707"/>
        <v>5.6497175141242941</v>
      </c>
      <c r="AO3730" s="1">
        <f t="shared" si="708"/>
        <v>12.247600132406488</v>
      </c>
    </row>
    <row r="3731" spans="1:41" x14ac:dyDescent="0.25">
      <c r="A3731" t="s">
        <v>3731</v>
      </c>
      <c r="B3731">
        <v>7</v>
      </c>
      <c r="C3731">
        <v>12</v>
      </c>
      <c r="D3731">
        <v>12</v>
      </c>
      <c r="E3731">
        <v>6</v>
      </c>
      <c r="F3731">
        <v>4</v>
      </c>
      <c r="G3731">
        <v>5</v>
      </c>
      <c r="H3731">
        <v>6</v>
      </c>
      <c r="I3731">
        <v>12</v>
      </c>
      <c r="J3731">
        <v>7</v>
      </c>
      <c r="K3731">
        <v>3</v>
      </c>
      <c r="L3731">
        <v>9</v>
      </c>
      <c r="M3731">
        <v>83</v>
      </c>
      <c r="O3731" t="s">
        <v>3731</v>
      </c>
      <c r="P3731">
        <v>896</v>
      </c>
      <c r="Q3731">
        <v>877</v>
      </c>
      <c r="R3731">
        <v>888</v>
      </c>
      <c r="S3731">
        <v>868</v>
      </c>
      <c r="T3731">
        <v>822</v>
      </c>
      <c r="U3731">
        <v>785</v>
      </c>
      <c r="V3731">
        <v>764</v>
      </c>
      <c r="W3731">
        <v>761</v>
      </c>
      <c r="X3731">
        <v>669</v>
      </c>
      <c r="Y3731">
        <v>663</v>
      </c>
      <c r="Z3731">
        <v>416</v>
      </c>
      <c r="AA3731">
        <v>8409</v>
      </c>
      <c r="AC3731" t="s">
        <v>3731</v>
      </c>
      <c r="AD3731" s="1">
        <f t="shared" si="697"/>
        <v>7.8125</v>
      </c>
      <c r="AE3731" s="1">
        <f t="shared" si="698"/>
        <v>13.683010262257698</v>
      </c>
      <c r="AF3731" s="1">
        <f t="shared" si="699"/>
        <v>13.513513513513514</v>
      </c>
      <c r="AG3731" s="1">
        <f t="shared" si="700"/>
        <v>6.9124423963133648</v>
      </c>
      <c r="AH3731" s="1">
        <f t="shared" si="701"/>
        <v>4.8661800486618008</v>
      </c>
      <c r="AI3731" s="1">
        <f t="shared" si="702"/>
        <v>6.369426751592357</v>
      </c>
      <c r="AJ3731" s="1">
        <f t="shared" si="703"/>
        <v>7.8534031413612562</v>
      </c>
      <c r="AK3731" s="1">
        <f t="shared" si="704"/>
        <v>15.768725361366622</v>
      </c>
      <c r="AL3731" s="1">
        <f t="shared" si="705"/>
        <v>10.46337817638266</v>
      </c>
      <c r="AM3731" s="1">
        <f t="shared" si="706"/>
        <v>4.5248868778280551</v>
      </c>
      <c r="AN3731" s="1">
        <f t="shared" si="707"/>
        <v>21.634615384615383</v>
      </c>
      <c r="AO3731" s="1">
        <f t="shared" si="708"/>
        <v>9.8703769770484016</v>
      </c>
    </row>
    <row r="3732" spans="1:41" x14ac:dyDescent="0.25">
      <c r="A3732" t="s">
        <v>3732</v>
      </c>
      <c r="B3732">
        <v>2</v>
      </c>
      <c r="C3732">
        <v>0</v>
      </c>
      <c r="D3732">
        <v>2</v>
      </c>
      <c r="E3732">
        <v>1</v>
      </c>
      <c r="F3732">
        <v>0</v>
      </c>
      <c r="G3732">
        <v>1</v>
      </c>
      <c r="H3732">
        <v>0</v>
      </c>
      <c r="I3732">
        <v>1</v>
      </c>
      <c r="J3732">
        <v>2</v>
      </c>
      <c r="K3732">
        <v>2</v>
      </c>
      <c r="L3732">
        <v>1</v>
      </c>
      <c r="M3732">
        <v>12</v>
      </c>
      <c r="O3732" t="s">
        <v>3732</v>
      </c>
      <c r="P3732">
        <v>177</v>
      </c>
      <c r="Q3732">
        <v>193</v>
      </c>
      <c r="R3732">
        <v>173</v>
      </c>
      <c r="S3732">
        <v>166</v>
      </c>
      <c r="T3732">
        <v>183</v>
      </c>
      <c r="U3732">
        <v>143</v>
      </c>
      <c r="V3732">
        <v>165</v>
      </c>
      <c r="W3732">
        <v>155</v>
      </c>
      <c r="X3732">
        <v>130</v>
      </c>
      <c r="Y3732">
        <v>135</v>
      </c>
      <c r="Z3732">
        <v>84</v>
      </c>
      <c r="AA3732">
        <v>1704</v>
      </c>
      <c r="AC3732" t="s">
        <v>3732</v>
      </c>
      <c r="AD3732" s="1">
        <f t="shared" si="697"/>
        <v>11.299435028248588</v>
      </c>
      <c r="AE3732" s="1">
        <f t="shared" si="698"/>
        <v>0</v>
      </c>
      <c r="AF3732" s="1">
        <f t="shared" si="699"/>
        <v>11.560693641618496</v>
      </c>
      <c r="AG3732" s="1">
        <f t="shared" si="700"/>
        <v>6.024096385542169</v>
      </c>
      <c r="AH3732" s="1">
        <f t="shared" si="701"/>
        <v>0</v>
      </c>
      <c r="AI3732" s="1">
        <f t="shared" si="702"/>
        <v>6.9930069930069934</v>
      </c>
      <c r="AJ3732" s="1">
        <f t="shared" si="703"/>
        <v>0</v>
      </c>
      <c r="AK3732" s="1">
        <f t="shared" si="704"/>
        <v>6.4516129032258061</v>
      </c>
      <c r="AL3732" s="1">
        <f t="shared" si="705"/>
        <v>15.384615384615385</v>
      </c>
      <c r="AM3732" s="1">
        <f t="shared" si="706"/>
        <v>14.814814814814815</v>
      </c>
      <c r="AN3732" s="1">
        <f t="shared" si="707"/>
        <v>11.904761904761903</v>
      </c>
      <c r="AO3732" s="1">
        <f t="shared" si="708"/>
        <v>7.042253521126761</v>
      </c>
    </row>
    <row r="3733" spans="1:41" x14ac:dyDescent="0.25">
      <c r="A3733" t="s">
        <v>3733</v>
      </c>
      <c r="B3733">
        <v>5</v>
      </c>
      <c r="C3733">
        <v>4</v>
      </c>
      <c r="D3733">
        <v>7</v>
      </c>
      <c r="E3733">
        <v>6</v>
      </c>
      <c r="F3733">
        <v>5</v>
      </c>
      <c r="G3733">
        <v>1</v>
      </c>
      <c r="H3733">
        <v>2</v>
      </c>
      <c r="I3733">
        <v>6</v>
      </c>
      <c r="J3733">
        <v>4</v>
      </c>
      <c r="K3733">
        <v>5</v>
      </c>
      <c r="L3733">
        <v>1</v>
      </c>
      <c r="M3733">
        <v>46</v>
      </c>
      <c r="O3733" t="s">
        <v>3733</v>
      </c>
      <c r="P3733">
        <v>447</v>
      </c>
      <c r="Q3733">
        <v>475</v>
      </c>
      <c r="R3733">
        <v>504</v>
      </c>
      <c r="S3733">
        <v>471</v>
      </c>
      <c r="T3733">
        <v>424</v>
      </c>
      <c r="U3733">
        <v>441</v>
      </c>
      <c r="V3733">
        <v>392</v>
      </c>
      <c r="W3733">
        <v>401</v>
      </c>
      <c r="X3733">
        <v>369</v>
      </c>
      <c r="Y3733">
        <v>368</v>
      </c>
      <c r="Z3733">
        <v>245</v>
      </c>
      <c r="AA3733">
        <v>4537</v>
      </c>
      <c r="AC3733" t="s">
        <v>3733</v>
      </c>
      <c r="AD3733" s="1">
        <f t="shared" si="697"/>
        <v>11.185682326621924</v>
      </c>
      <c r="AE3733" s="1">
        <f t="shared" si="698"/>
        <v>8.4210526315789469</v>
      </c>
      <c r="AF3733" s="1">
        <f t="shared" si="699"/>
        <v>13.888888888888888</v>
      </c>
      <c r="AG3733" s="1">
        <f t="shared" si="700"/>
        <v>12.738853503184714</v>
      </c>
      <c r="AH3733" s="1">
        <f t="shared" si="701"/>
        <v>11.79245283018868</v>
      </c>
      <c r="AI3733" s="1">
        <f t="shared" si="702"/>
        <v>2.2675736961451247</v>
      </c>
      <c r="AJ3733" s="1">
        <f t="shared" si="703"/>
        <v>5.1020408163265305</v>
      </c>
      <c r="AK3733" s="1">
        <f t="shared" si="704"/>
        <v>14.962593516209475</v>
      </c>
      <c r="AL3733" s="1">
        <f t="shared" si="705"/>
        <v>10.840108401084011</v>
      </c>
      <c r="AM3733" s="1">
        <f t="shared" si="706"/>
        <v>13.586956521739131</v>
      </c>
      <c r="AN3733" s="1">
        <f t="shared" si="707"/>
        <v>4.0816326530612246</v>
      </c>
      <c r="AO3733" s="1">
        <f t="shared" si="708"/>
        <v>10.138858276394092</v>
      </c>
    </row>
    <row r="3734" spans="1:41" x14ac:dyDescent="0.25">
      <c r="A3734" t="s">
        <v>3734</v>
      </c>
      <c r="B3734">
        <v>0</v>
      </c>
      <c r="C3734">
        <v>0</v>
      </c>
      <c r="D3734">
        <v>1</v>
      </c>
      <c r="E3734">
        <v>0</v>
      </c>
      <c r="F3734">
        <v>0</v>
      </c>
      <c r="G3734">
        <v>1</v>
      </c>
      <c r="H3734">
        <v>1</v>
      </c>
      <c r="I3734">
        <v>0</v>
      </c>
      <c r="J3734">
        <v>0</v>
      </c>
      <c r="K3734">
        <v>1</v>
      </c>
      <c r="L3734">
        <v>0</v>
      </c>
      <c r="M3734">
        <v>4</v>
      </c>
      <c r="O3734" t="s">
        <v>3734</v>
      </c>
      <c r="P3734">
        <v>73</v>
      </c>
      <c r="Q3734">
        <v>89</v>
      </c>
      <c r="R3734">
        <v>76</v>
      </c>
      <c r="S3734">
        <v>51</v>
      </c>
      <c r="T3734">
        <v>59</v>
      </c>
      <c r="U3734">
        <v>62</v>
      </c>
      <c r="V3734">
        <v>36</v>
      </c>
      <c r="W3734">
        <v>50</v>
      </c>
      <c r="X3734">
        <v>36</v>
      </c>
      <c r="Y3734">
        <v>49</v>
      </c>
      <c r="Z3734">
        <v>33</v>
      </c>
      <c r="AA3734">
        <v>614</v>
      </c>
      <c r="AC3734" t="s">
        <v>3734</v>
      </c>
      <c r="AD3734" s="1">
        <f t="shared" si="697"/>
        <v>0</v>
      </c>
      <c r="AE3734" s="1">
        <f t="shared" si="698"/>
        <v>0</v>
      </c>
      <c r="AF3734" s="1">
        <f t="shared" si="699"/>
        <v>13.157894736842104</v>
      </c>
      <c r="AG3734" s="1">
        <f t="shared" si="700"/>
        <v>0</v>
      </c>
      <c r="AH3734" s="1">
        <f t="shared" si="701"/>
        <v>0</v>
      </c>
      <c r="AI3734" s="1">
        <f t="shared" si="702"/>
        <v>16.129032258064516</v>
      </c>
      <c r="AJ3734" s="1">
        <f t="shared" si="703"/>
        <v>27.777777777777775</v>
      </c>
      <c r="AK3734" s="1">
        <f t="shared" si="704"/>
        <v>0</v>
      </c>
      <c r="AL3734" s="1">
        <f t="shared" si="705"/>
        <v>0</v>
      </c>
      <c r="AM3734" s="1">
        <f t="shared" si="706"/>
        <v>20.408163265306122</v>
      </c>
      <c r="AN3734" s="1">
        <f t="shared" si="707"/>
        <v>0</v>
      </c>
      <c r="AO3734" s="1">
        <f t="shared" si="708"/>
        <v>6.5146579804560263</v>
      </c>
    </row>
    <row r="3735" spans="1:41" x14ac:dyDescent="0.25">
      <c r="A3735" t="s">
        <v>3735</v>
      </c>
      <c r="B3735">
        <v>2</v>
      </c>
      <c r="C3735">
        <v>1</v>
      </c>
      <c r="D3735">
        <v>1</v>
      </c>
      <c r="E3735">
        <v>0</v>
      </c>
      <c r="F3735">
        <v>1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2</v>
      </c>
      <c r="M3735">
        <v>8</v>
      </c>
      <c r="O3735" t="s">
        <v>3735</v>
      </c>
      <c r="P3735">
        <v>38</v>
      </c>
      <c r="Q3735">
        <v>46</v>
      </c>
      <c r="R3735">
        <v>46</v>
      </c>
      <c r="S3735">
        <v>33</v>
      </c>
      <c r="T3735">
        <v>40</v>
      </c>
      <c r="U3735">
        <v>26</v>
      </c>
      <c r="V3735">
        <v>32</v>
      </c>
      <c r="W3735">
        <v>38</v>
      </c>
      <c r="X3735">
        <v>40</v>
      </c>
      <c r="Y3735">
        <v>34</v>
      </c>
      <c r="Z3735">
        <v>18</v>
      </c>
      <c r="AA3735">
        <v>391</v>
      </c>
      <c r="AC3735" t="s">
        <v>3735</v>
      </c>
      <c r="AD3735" s="1">
        <f t="shared" si="697"/>
        <v>52.631578947368418</v>
      </c>
      <c r="AE3735" s="1">
        <f t="shared" si="698"/>
        <v>21.739130434782609</v>
      </c>
      <c r="AF3735" s="1">
        <f t="shared" si="699"/>
        <v>21.739130434782609</v>
      </c>
      <c r="AG3735" s="1">
        <f t="shared" si="700"/>
        <v>0</v>
      </c>
      <c r="AH3735" s="1">
        <f t="shared" si="701"/>
        <v>25</v>
      </c>
      <c r="AI3735" s="1">
        <f t="shared" si="702"/>
        <v>0</v>
      </c>
      <c r="AJ3735" s="1">
        <f t="shared" si="703"/>
        <v>31.25</v>
      </c>
      <c r="AK3735" s="1">
        <f t="shared" si="704"/>
        <v>0</v>
      </c>
      <c r="AL3735" s="1">
        <f t="shared" si="705"/>
        <v>0</v>
      </c>
      <c r="AM3735" s="1">
        <f t="shared" si="706"/>
        <v>0</v>
      </c>
      <c r="AN3735" s="1">
        <f t="shared" si="707"/>
        <v>111.1111111111111</v>
      </c>
      <c r="AO3735" s="1">
        <f t="shared" si="708"/>
        <v>20.460358056265985</v>
      </c>
    </row>
    <row r="3736" spans="1:41" x14ac:dyDescent="0.25">
      <c r="A3736" t="s">
        <v>3736</v>
      </c>
      <c r="B3736">
        <v>21</v>
      </c>
      <c r="C3736">
        <v>29</v>
      </c>
      <c r="D3736">
        <v>16</v>
      </c>
      <c r="E3736">
        <v>22</v>
      </c>
      <c r="F3736">
        <v>18</v>
      </c>
      <c r="G3736">
        <v>20</v>
      </c>
      <c r="H3736">
        <v>15</v>
      </c>
      <c r="I3736">
        <v>14</v>
      </c>
      <c r="J3736">
        <v>25</v>
      </c>
      <c r="K3736">
        <v>22</v>
      </c>
      <c r="L3736">
        <v>17</v>
      </c>
      <c r="M3736">
        <v>219</v>
      </c>
      <c r="O3736" t="s">
        <v>3736</v>
      </c>
      <c r="P3736">
        <v>1574</v>
      </c>
      <c r="Q3736">
        <v>1594</v>
      </c>
      <c r="R3736">
        <v>1588</v>
      </c>
      <c r="S3736">
        <v>1456</v>
      </c>
      <c r="T3736">
        <v>1367</v>
      </c>
      <c r="U3736">
        <v>1251</v>
      </c>
      <c r="V3736">
        <v>1261</v>
      </c>
      <c r="W3736">
        <v>1249</v>
      </c>
      <c r="X3736">
        <v>1144</v>
      </c>
      <c r="Y3736">
        <v>1220</v>
      </c>
      <c r="Z3736">
        <v>753</v>
      </c>
      <c r="AA3736">
        <v>14457</v>
      </c>
      <c r="AC3736" t="s">
        <v>3736</v>
      </c>
      <c r="AD3736" s="1">
        <f t="shared" si="697"/>
        <v>13.341804320203304</v>
      </c>
      <c r="AE3736" s="1">
        <f t="shared" si="698"/>
        <v>18.19322459222083</v>
      </c>
      <c r="AF3736" s="1">
        <f t="shared" si="699"/>
        <v>10.075566750629722</v>
      </c>
      <c r="AG3736" s="1">
        <f t="shared" si="700"/>
        <v>15.109890109890109</v>
      </c>
      <c r="AH3736" s="1">
        <f t="shared" si="701"/>
        <v>13.167520117044623</v>
      </c>
      <c r="AI3736" s="1">
        <f t="shared" si="702"/>
        <v>15.987210231814549</v>
      </c>
      <c r="AJ3736" s="1">
        <f t="shared" si="703"/>
        <v>11.895321173671688</v>
      </c>
      <c r="AK3736" s="1">
        <f t="shared" si="704"/>
        <v>11.208967173738991</v>
      </c>
      <c r="AL3736" s="1">
        <f t="shared" si="705"/>
        <v>21.853146853146853</v>
      </c>
      <c r="AM3736" s="1">
        <f t="shared" si="706"/>
        <v>18.032786885245901</v>
      </c>
      <c r="AN3736" s="1">
        <f t="shared" si="707"/>
        <v>22.57636122177955</v>
      </c>
      <c r="AO3736" s="1">
        <f t="shared" si="708"/>
        <v>15.148371031334301</v>
      </c>
    </row>
    <row r="3737" spans="1:41" x14ac:dyDescent="0.25">
      <c r="A3737" t="s">
        <v>3737</v>
      </c>
      <c r="B3737">
        <v>0</v>
      </c>
      <c r="C3737">
        <v>0</v>
      </c>
      <c r="D3737">
        <v>0</v>
      </c>
      <c r="E3737">
        <v>1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2</v>
      </c>
      <c r="O3737" t="s">
        <v>3737</v>
      </c>
      <c r="P3737">
        <v>56</v>
      </c>
      <c r="Q3737">
        <v>63</v>
      </c>
      <c r="R3737">
        <v>75</v>
      </c>
      <c r="S3737">
        <v>66</v>
      </c>
      <c r="T3737">
        <v>68</v>
      </c>
      <c r="U3737">
        <v>64</v>
      </c>
      <c r="V3737">
        <v>62</v>
      </c>
      <c r="W3737">
        <v>50</v>
      </c>
      <c r="X3737">
        <v>59</v>
      </c>
      <c r="Y3737">
        <v>44</v>
      </c>
      <c r="Z3737">
        <v>37</v>
      </c>
      <c r="AA3737">
        <v>644</v>
      </c>
      <c r="AC3737" t="s">
        <v>3737</v>
      </c>
      <c r="AD3737" s="1">
        <f t="shared" si="697"/>
        <v>0</v>
      </c>
      <c r="AE3737" s="1">
        <f t="shared" si="698"/>
        <v>0</v>
      </c>
      <c r="AF3737" s="1">
        <f t="shared" si="699"/>
        <v>0</v>
      </c>
      <c r="AG3737" s="1">
        <f t="shared" si="700"/>
        <v>15.151515151515152</v>
      </c>
      <c r="AH3737" s="1">
        <f t="shared" si="701"/>
        <v>14.705882352941176</v>
      </c>
      <c r="AI3737" s="1">
        <f t="shared" si="702"/>
        <v>0</v>
      </c>
      <c r="AJ3737" s="1">
        <f t="shared" si="703"/>
        <v>0</v>
      </c>
      <c r="AK3737" s="1">
        <f t="shared" si="704"/>
        <v>0</v>
      </c>
      <c r="AL3737" s="1">
        <f t="shared" si="705"/>
        <v>0</v>
      </c>
      <c r="AM3737" s="1">
        <f t="shared" si="706"/>
        <v>0</v>
      </c>
      <c r="AN3737" s="1">
        <f t="shared" si="707"/>
        <v>0</v>
      </c>
      <c r="AO3737" s="1">
        <f t="shared" si="708"/>
        <v>3.1055900621118009</v>
      </c>
    </row>
    <row r="3738" spans="1:41" x14ac:dyDescent="0.25">
      <c r="A3738" t="s">
        <v>3738</v>
      </c>
      <c r="B3738">
        <v>8</v>
      </c>
      <c r="C3738">
        <v>5</v>
      </c>
      <c r="D3738">
        <v>2</v>
      </c>
      <c r="E3738">
        <v>4</v>
      </c>
      <c r="F3738">
        <v>0</v>
      </c>
      <c r="G3738">
        <v>3</v>
      </c>
      <c r="H3738">
        <v>1</v>
      </c>
      <c r="I3738">
        <v>1</v>
      </c>
      <c r="J3738">
        <v>3</v>
      </c>
      <c r="K3738">
        <v>2</v>
      </c>
      <c r="L3738">
        <v>1</v>
      </c>
      <c r="M3738">
        <v>30</v>
      </c>
      <c r="O3738" t="s">
        <v>3738</v>
      </c>
      <c r="P3738">
        <v>256</v>
      </c>
      <c r="Q3738">
        <v>260</v>
      </c>
      <c r="R3738">
        <v>233</v>
      </c>
      <c r="S3738">
        <v>224</v>
      </c>
      <c r="T3738">
        <v>221</v>
      </c>
      <c r="U3738">
        <v>201</v>
      </c>
      <c r="V3738">
        <v>212</v>
      </c>
      <c r="W3738">
        <v>207</v>
      </c>
      <c r="X3738">
        <v>188</v>
      </c>
      <c r="Y3738">
        <v>215</v>
      </c>
      <c r="Z3738">
        <v>121</v>
      </c>
      <c r="AA3738">
        <v>2338</v>
      </c>
      <c r="AC3738" t="s">
        <v>3738</v>
      </c>
      <c r="AD3738" s="1">
        <f t="shared" si="697"/>
        <v>31.25</v>
      </c>
      <c r="AE3738" s="1">
        <f t="shared" si="698"/>
        <v>19.230769230769234</v>
      </c>
      <c r="AF3738" s="1">
        <f t="shared" si="699"/>
        <v>8.5836909871244629</v>
      </c>
      <c r="AG3738" s="1">
        <f t="shared" si="700"/>
        <v>17.857142857142858</v>
      </c>
      <c r="AH3738" s="1">
        <f t="shared" si="701"/>
        <v>0</v>
      </c>
      <c r="AI3738" s="1">
        <f t="shared" si="702"/>
        <v>14.925373134328359</v>
      </c>
      <c r="AJ3738" s="1">
        <f t="shared" si="703"/>
        <v>4.7169811320754711</v>
      </c>
      <c r="AK3738" s="1">
        <f t="shared" si="704"/>
        <v>4.8309178743961354</v>
      </c>
      <c r="AL3738" s="1">
        <f t="shared" si="705"/>
        <v>15.957446808510637</v>
      </c>
      <c r="AM3738" s="1">
        <f t="shared" si="706"/>
        <v>9.3023255813953494</v>
      </c>
      <c r="AN3738" s="1">
        <f t="shared" si="707"/>
        <v>8.2644628099173563</v>
      </c>
      <c r="AO3738" s="1">
        <f t="shared" si="708"/>
        <v>12.83147989734816</v>
      </c>
    </row>
    <row r="3739" spans="1:41" x14ac:dyDescent="0.25">
      <c r="A3739" t="s">
        <v>3739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O3739" t="s">
        <v>3739</v>
      </c>
      <c r="P3739">
        <v>30</v>
      </c>
      <c r="Q3739">
        <v>31</v>
      </c>
      <c r="R3739">
        <v>37</v>
      </c>
      <c r="S3739">
        <v>28</v>
      </c>
      <c r="T3739">
        <v>35</v>
      </c>
      <c r="U3739">
        <v>20</v>
      </c>
      <c r="V3739">
        <v>30</v>
      </c>
      <c r="W3739">
        <v>39</v>
      </c>
      <c r="X3739">
        <v>18</v>
      </c>
      <c r="Y3739">
        <v>33</v>
      </c>
      <c r="Z3739">
        <v>18</v>
      </c>
      <c r="AA3739">
        <v>319</v>
      </c>
      <c r="AC3739" t="s">
        <v>3739</v>
      </c>
      <c r="AD3739" s="1">
        <f t="shared" si="697"/>
        <v>33.333333333333336</v>
      </c>
      <c r="AE3739" s="1">
        <f t="shared" si="698"/>
        <v>0</v>
      </c>
      <c r="AF3739" s="1">
        <f t="shared" si="699"/>
        <v>0</v>
      </c>
      <c r="AG3739" s="1">
        <f t="shared" si="700"/>
        <v>0</v>
      </c>
      <c r="AH3739" s="1">
        <f t="shared" si="701"/>
        <v>0</v>
      </c>
      <c r="AI3739" s="1">
        <f t="shared" si="702"/>
        <v>0</v>
      </c>
      <c r="AJ3739" s="1">
        <f t="shared" si="703"/>
        <v>0</v>
      </c>
      <c r="AK3739" s="1">
        <f t="shared" si="704"/>
        <v>0</v>
      </c>
      <c r="AL3739" s="1">
        <f t="shared" si="705"/>
        <v>0</v>
      </c>
      <c r="AM3739" s="1">
        <f t="shared" si="706"/>
        <v>0</v>
      </c>
      <c r="AN3739" s="1">
        <f t="shared" si="707"/>
        <v>0</v>
      </c>
      <c r="AO3739" s="1">
        <f t="shared" si="708"/>
        <v>3.134796238244514</v>
      </c>
    </row>
    <row r="3740" spans="1:41" x14ac:dyDescent="0.25">
      <c r="A3740" t="s">
        <v>3740</v>
      </c>
      <c r="B3740">
        <v>7</v>
      </c>
      <c r="C3740">
        <v>3</v>
      </c>
      <c r="D3740">
        <v>7</v>
      </c>
      <c r="E3740">
        <v>7</v>
      </c>
      <c r="F3740">
        <v>6</v>
      </c>
      <c r="G3740">
        <v>1</v>
      </c>
      <c r="H3740">
        <v>9</v>
      </c>
      <c r="I3740">
        <v>6</v>
      </c>
      <c r="J3740">
        <v>5</v>
      </c>
      <c r="K3740">
        <v>7</v>
      </c>
      <c r="L3740">
        <v>0</v>
      </c>
      <c r="M3740">
        <v>58</v>
      </c>
      <c r="O3740" t="s">
        <v>3740</v>
      </c>
      <c r="P3740">
        <v>526</v>
      </c>
      <c r="Q3740">
        <v>560</v>
      </c>
      <c r="R3740">
        <v>575</v>
      </c>
      <c r="S3740">
        <v>520</v>
      </c>
      <c r="T3740">
        <v>526</v>
      </c>
      <c r="U3740">
        <v>473</v>
      </c>
      <c r="V3740">
        <v>488</v>
      </c>
      <c r="W3740">
        <v>468</v>
      </c>
      <c r="X3740">
        <v>469</v>
      </c>
      <c r="Y3740">
        <v>429</v>
      </c>
      <c r="Z3740">
        <v>270</v>
      </c>
      <c r="AA3740">
        <v>5304</v>
      </c>
      <c r="AC3740" t="s">
        <v>3740</v>
      </c>
      <c r="AD3740" s="1">
        <f t="shared" si="697"/>
        <v>13.307984790874524</v>
      </c>
      <c r="AE3740" s="1">
        <f t="shared" si="698"/>
        <v>5.3571428571428568</v>
      </c>
      <c r="AF3740" s="1">
        <f t="shared" si="699"/>
        <v>12.17391304347826</v>
      </c>
      <c r="AG3740" s="1">
        <f t="shared" si="700"/>
        <v>13.461538461538462</v>
      </c>
      <c r="AH3740" s="1">
        <f t="shared" si="701"/>
        <v>11.406844106463879</v>
      </c>
      <c r="AI3740" s="1">
        <f t="shared" si="702"/>
        <v>2.1141649048625792</v>
      </c>
      <c r="AJ3740" s="1">
        <f t="shared" si="703"/>
        <v>18.442622950819672</v>
      </c>
      <c r="AK3740" s="1">
        <f t="shared" si="704"/>
        <v>12.820512820512819</v>
      </c>
      <c r="AL3740" s="1">
        <f t="shared" si="705"/>
        <v>10.660980810234541</v>
      </c>
      <c r="AM3740" s="1">
        <f t="shared" si="706"/>
        <v>16.317016317016318</v>
      </c>
      <c r="AN3740" s="1">
        <f t="shared" si="707"/>
        <v>0</v>
      </c>
      <c r="AO3740" s="1">
        <f t="shared" si="708"/>
        <v>10.935143288084463</v>
      </c>
    </row>
    <row r="3741" spans="1:41" x14ac:dyDescent="0.25">
      <c r="A3741" t="s">
        <v>3741</v>
      </c>
      <c r="B3741">
        <v>0</v>
      </c>
      <c r="C3741">
        <v>0</v>
      </c>
      <c r="D3741">
        <v>1</v>
      </c>
      <c r="E3741">
        <v>1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3</v>
      </c>
      <c r="O3741" t="s">
        <v>3741</v>
      </c>
      <c r="P3741">
        <v>37</v>
      </c>
      <c r="Q3741">
        <v>56</v>
      </c>
      <c r="R3741">
        <v>59</v>
      </c>
      <c r="S3741">
        <v>52</v>
      </c>
      <c r="T3741">
        <v>57</v>
      </c>
      <c r="U3741">
        <v>52</v>
      </c>
      <c r="V3741">
        <v>46</v>
      </c>
      <c r="W3741">
        <v>36</v>
      </c>
      <c r="X3741">
        <v>42</v>
      </c>
      <c r="Y3741">
        <v>48</v>
      </c>
      <c r="Z3741">
        <v>29</v>
      </c>
      <c r="AA3741">
        <v>514</v>
      </c>
      <c r="AC3741" t="s">
        <v>3741</v>
      </c>
      <c r="AD3741" s="1">
        <f t="shared" si="697"/>
        <v>0</v>
      </c>
      <c r="AE3741" s="1">
        <f t="shared" si="698"/>
        <v>0</v>
      </c>
      <c r="AF3741" s="1">
        <f t="shared" si="699"/>
        <v>16.949152542372882</v>
      </c>
      <c r="AG3741" s="1">
        <f t="shared" si="700"/>
        <v>19.230769230769234</v>
      </c>
      <c r="AH3741" s="1">
        <f t="shared" si="701"/>
        <v>0</v>
      </c>
      <c r="AI3741" s="1">
        <f t="shared" si="702"/>
        <v>0</v>
      </c>
      <c r="AJ3741" s="1">
        <f t="shared" si="703"/>
        <v>21.739130434782609</v>
      </c>
      <c r="AK3741" s="1">
        <f t="shared" si="704"/>
        <v>0</v>
      </c>
      <c r="AL3741" s="1">
        <f t="shared" si="705"/>
        <v>0</v>
      </c>
      <c r="AM3741" s="1">
        <f t="shared" si="706"/>
        <v>0</v>
      </c>
      <c r="AN3741" s="1">
        <f t="shared" si="707"/>
        <v>0</v>
      </c>
      <c r="AO3741" s="1">
        <f t="shared" si="708"/>
        <v>5.836575875486381</v>
      </c>
    </row>
    <row r="3742" spans="1:41" x14ac:dyDescent="0.25">
      <c r="A3742" t="s">
        <v>3742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O3742" t="s">
        <v>3742</v>
      </c>
      <c r="P3742">
        <v>18</v>
      </c>
      <c r="Q3742">
        <v>30</v>
      </c>
      <c r="R3742">
        <v>25</v>
      </c>
      <c r="S3742">
        <v>31</v>
      </c>
      <c r="T3742">
        <v>24</v>
      </c>
      <c r="U3742">
        <v>29</v>
      </c>
      <c r="V3742">
        <v>28</v>
      </c>
      <c r="W3742">
        <v>19</v>
      </c>
      <c r="X3742">
        <v>16</v>
      </c>
      <c r="Y3742">
        <v>19</v>
      </c>
      <c r="Z3742">
        <v>12</v>
      </c>
      <c r="AA3742">
        <v>251</v>
      </c>
      <c r="AC3742" t="s">
        <v>3742</v>
      </c>
      <c r="AD3742" s="1">
        <f t="shared" si="697"/>
        <v>0</v>
      </c>
      <c r="AE3742" s="1">
        <f t="shared" si="698"/>
        <v>0</v>
      </c>
      <c r="AF3742" s="1">
        <f t="shared" si="699"/>
        <v>0</v>
      </c>
      <c r="AG3742" s="1">
        <f t="shared" si="700"/>
        <v>0</v>
      </c>
      <c r="AH3742" s="1">
        <f t="shared" si="701"/>
        <v>0</v>
      </c>
      <c r="AI3742" s="1">
        <f t="shared" si="702"/>
        <v>0</v>
      </c>
      <c r="AJ3742" s="1">
        <f t="shared" si="703"/>
        <v>0</v>
      </c>
      <c r="AK3742" s="1">
        <f t="shared" si="704"/>
        <v>0</v>
      </c>
      <c r="AL3742" s="1">
        <f t="shared" si="705"/>
        <v>0</v>
      </c>
      <c r="AM3742" s="1">
        <f t="shared" si="706"/>
        <v>0</v>
      </c>
      <c r="AN3742" s="1">
        <f t="shared" si="707"/>
        <v>0</v>
      </c>
      <c r="AO3742" s="1">
        <f t="shared" si="708"/>
        <v>0</v>
      </c>
    </row>
    <row r="3743" spans="1:41" x14ac:dyDescent="0.25">
      <c r="A3743" t="s">
        <v>3743</v>
      </c>
      <c r="B3743">
        <v>1</v>
      </c>
      <c r="C3743">
        <v>0</v>
      </c>
      <c r="D3743">
        <v>1</v>
      </c>
      <c r="E3743">
        <v>2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1</v>
      </c>
      <c r="M3743">
        <v>7</v>
      </c>
      <c r="O3743" t="s">
        <v>3743</v>
      </c>
      <c r="P3743">
        <v>40</v>
      </c>
      <c r="Q3743">
        <v>43</v>
      </c>
      <c r="R3743">
        <v>48</v>
      </c>
      <c r="S3743">
        <v>47</v>
      </c>
      <c r="T3743">
        <v>41</v>
      </c>
      <c r="U3743">
        <v>34</v>
      </c>
      <c r="V3743">
        <v>25</v>
      </c>
      <c r="W3743">
        <v>32</v>
      </c>
      <c r="X3743">
        <v>18</v>
      </c>
      <c r="Y3743">
        <v>30</v>
      </c>
      <c r="Z3743">
        <v>19</v>
      </c>
      <c r="AA3743">
        <v>377</v>
      </c>
      <c r="AC3743" t="s">
        <v>3743</v>
      </c>
      <c r="AD3743" s="1">
        <f t="shared" si="697"/>
        <v>25</v>
      </c>
      <c r="AE3743" s="1">
        <f t="shared" si="698"/>
        <v>0</v>
      </c>
      <c r="AF3743" s="1">
        <f t="shared" si="699"/>
        <v>20.833333333333332</v>
      </c>
      <c r="AG3743" s="1">
        <f t="shared" si="700"/>
        <v>42.553191489361701</v>
      </c>
      <c r="AH3743" s="1">
        <f t="shared" si="701"/>
        <v>24.390243902439025</v>
      </c>
      <c r="AI3743" s="1">
        <f t="shared" si="702"/>
        <v>0</v>
      </c>
      <c r="AJ3743" s="1">
        <f t="shared" si="703"/>
        <v>0</v>
      </c>
      <c r="AK3743" s="1">
        <f t="shared" si="704"/>
        <v>0</v>
      </c>
      <c r="AL3743" s="1">
        <f t="shared" si="705"/>
        <v>0</v>
      </c>
      <c r="AM3743" s="1">
        <f t="shared" si="706"/>
        <v>33.333333333333336</v>
      </c>
      <c r="AN3743" s="1">
        <f t="shared" si="707"/>
        <v>52.631578947368418</v>
      </c>
      <c r="AO3743" s="1">
        <f t="shared" si="708"/>
        <v>18.567639257294431</v>
      </c>
    </row>
    <row r="3744" spans="1:41" x14ac:dyDescent="0.25">
      <c r="A3744" t="s">
        <v>3744</v>
      </c>
      <c r="B3744">
        <v>2</v>
      </c>
      <c r="C3744">
        <v>0</v>
      </c>
      <c r="D3744">
        <v>1</v>
      </c>
      <c r="E3744">
        <v>0</v>
      </c>
      <c r="F3744">
        <v>2</v>
      </c>
      <c r="G3744">
        <v>2</v>
      </c>
      <c r="H3744">
        <v>0</v>
      </c>
      <c r="I3744">
        <v>1</v>
      </c>
      <c r="J3744">
        <v>0</v>
      </c>
      <c r="K3744">
        <v>0</v>
      </c>
      <c r="L3744">
        <v>2</v>
      </c>
      <c r="M3744">
        <v>10</v>
      </c>
      <c r="O3744" t="s">
        <v>3744</v>
      </c>
      <c r="P3744">
        <v>99</v>
      </c>
      <c r="Q3744">
        <v>84</v>
      </c>
      <c r="R3744">
        <v>92</v>
      </c>
      <c r="S3744">
        <v>94</v>
      </c>
      <c r="T3744">
        <v>88</v>
      </c>
      <c r="U3744">
        <v>90</v>
      </c>
      <c r="V3744">
        <v>93</v>
      </c>
      <c r="W3744">
        <v>90</v>
      </c>
      <c r="X3744">
        <v>94</v>
      </c>
      <c r="Y3744">
        <v>87</v>
      </c>
      <c r="Z3744">
        <v>55</v>
      </c>
      <c r="AA3744">
        <v>966</v>
      </c>
      <c r="AC3744" t="s">
        <v>3744</v>
      </c>
      <c r="AD3744" s="1">
        <f t="shared" si="697"/>
        <v>20.202020202020204</v>
      </c>
      <c r="AE3744" s="1">
        <f t="shared" si="698"/>
        <v>0</v>
      </c>
      <c r="AF3744" s="1">
        <f t="shared" si="699"/>
        <v>10.869565217391305</v>
      </c>
      <c r="AG3744" s="1">
        <f t="shared" si="700"/>
        <v>0</v>
      </c>
      <c r="AH3744" s="1">
        <f t="shared" si="701"/>
        <v>22.727272727272727</v>
      </c>
      <c r="AI3744" s="1">
        <f t="shared" si="702"/>
        <v>22.222222222222221</v>
      </c>
      <c r="AJ3744" s="1">
        <f t="shared" si="703"/>
        <v>0</v>
      </c>
      <c r="AK3744" s="1">
        <f t="shared" si="704"/>
        <v>11.111111111111111</v>
      </c>
      <c r="AL3744" s="1">
        <f t="shared" si="705"/>
        <v>0</v>
      </c>
      <c r="AM3744" s="1">
        <f t="shared" si="706"/>
        <v>0</v>
      </c>
      <c r="AN3744" s="1">
        <f t="shared" si="707"/>
        <v>36.36363636363636</v>
      </c>
      <c r="AO3744" s="1">
        <f t="shared" si="708"/>
        <v>10.351966873706004</v>
      </c>
    </row>
    <row r="3745" spans="1:41" x14ac:dyDescent="0.25">
      <c r="A3745" t="s">
        <v>3745</v>
      </c>
      <c r="B3745">
        <v>6</v>
      </c>
      <c r="C3745">
        <v>7</v>
      </c>
      <c r="D3745">
        <v>9</v>
      </c>
      <c r="E3745">
        <v>13</v>
      </c>
      <c r="F3745">
        <v>6</v>
      </c>
      <c r="G3745">
        <v>3</v>
      </c>
      <c r="H3745">
        <v>3</v>
      </c>
      <c r="I3745">
        <v>8</v>
      </c>
      <c r="J3745">
        <v>3</v>
      </c>
      <c r="K3745">
        <v>6</v>
      </c>
      <c r="L3745">
        <v>2</v>
      </c>
      <c r="M3745">
        <v>66</v>
      </c>
      <c r="O3745" t="s">
        <v>3745</v>
      </c>
      <c r="P3745">
        <v>670</v>
      </c>
      <c r="Q3745">
        <v>739</v>
      </c>
      <c r="R3745">
        <v>698</v>
      </c>
      <c r="S3745">
        <v>698</v>
      </c>
      <c r="T3745">
        <v>681</v>
      </c>
      <c r="U3745">
        <v>631</v>
      </c>
      <c r="V3745">
        <v>609</v>
      </c>
      <c r="W3745">
        <v>563</v>
      </c>
      <c r="X3745">
        <v>551</v>
      </c>
      <c r="Y3745">
        <v>562</v>
      </c>
      <c r="Z3745">
        <v>364</v>
      </c>
      <c r="AA3745">
        <v>6766</v>
      </c>
      <c r="AC3745" t="s">
        <v>3745</v>
      </c>
      <c r="AD3745" s="1">
        <f t="shared" si="697"/>
        <v>8.9552238805970159</v>
      </c>
      <c r="AE3745" s="1">
        <f t="shared" si="698"/>
        <v>9.4722598105548048</v>
      </c>
      <c r="AF3745" s="1">
        <f t="shared" si="699"/>
        <v>12.893982808022923</v>
      </c>
      <c r="AG3745" s="1">
        <f t="shared" si="700"/>
        <v>18.624641833810887</v>
      </c>
      <c r="AH3745" s="1">
        <f t="shared" si="701"/>
        <v>8.8105726872246706</v>
      </c>
      <c r="AI3745" s="1">
        <f t="shared" si="702"/>
        <v>4.7543581616481774</v>
      </c>
      <c r="AJ3745" s="1">
        <f t="shared" si="703"/>
        <v>4.9261083743842367</v>
      </c>
      <c r="AK3745" s="1">
        <f t="shared" si="704"/>
        <v>14.209591474245116</v>
      </c>
      <c r="AL3745" s="1">
        <f t="shared" si="705"/>
        <v>5.4446460980036298</v>
      </c>
      <c r="AM3745" s="1">
        <f t="shared" si="706"/>
        <v>10.676156583629894</v>
      </c>
      <c r="AN3745" s="1">
        <f t="shared" si="707"/>
        <v>5.4945054945054945</v>
      </c>
      <c r="AO3745" s="1">
        <f t="shared" si="708"/>
        <v>9.7546556310966608</v>
      </c>
    </row>
    <row r="3746" spans="1:41" x14ac:dyDescent="0.25">
      <c r="A3746" t="s">
        <v>3746</v>
      </c>
      <c r="B3746">
        <v>3</v>
      </c>
      <c r="C3746">
        <v>3</v>
      </c>
      <c r="D3746">
        <v>1</v>
      </c>
      <c r="E3746">
        <v>4</v>
      </c>
      <c r="F3746">
        <v>11</v>
      </c>
      <c r="G3746">
        <v>8</v>
      </c>
      <c r="H3746">
        <v>7</v>
      </c>
      <c r="I3746">
        <v>1</v>
      </c>
      <c r="J3746">
        <v>5</v>
      </c>
      <c r="K3746">
        <v>6</v>
      </c>
      <c r="L3746">
        <v>2</v>
      </c>
      <c r="M3746">
        <v>51</v>
      </c>
      <c r="O3746" t="s">
        <v>3746</v>
      </c>
      <c r="P3746">
        <v>627</v>
      </c>
      <c r="Q3746">
        <v>560</v>
      </c>
      <c r="R3746">
        <v>606</v>
      </c>
      <c r="S3746">
        <v>596</v>
      </c>
      <c r="T3746">
        <v>530</v>
      </c>
      <c r="U3746">
        <v>569</v>
      </c>
      <c r="V3746">
        <v>546</v>
      </c>
      <c r="W3746">
        <v>533</v>
      </c>
      <c r="X3746">
        <v>461</v>
      </c>
      <c r="Y3746">
        <v>519</v>
      </c>
      <c r="Z3746">
        <v>343</v>
      </c>
      <c r="AA3746">
        <v>5890</v>
      </c>
      <c r="AC3746" t="s">
        <v>3746</v>
      </c>
      <c r="AD3746" s="1">
        <f t="shared" si="697"/>
        <v>4.7846889952153111</v>
      </c>
      <c r="AE3746" s="1">
        <f t="shared" si="698"/>
        <v>5.3571428571428568</v>
      </c>
      <c r="AF3746" s="1">
        <f t="shared" si="699"/>
        <v>1.6501650165016502</v>
      </c>
      <c r="AG3746" s="1">
        <f t="shared" si="700"/>
        <v>6.7114093959731544</v>
      </c>
      <c r="AH3746" s="1">
        <f t="shared" si="701"/>
        <v>20.754716981132074</v>
      </c>
      <c r="AI3746" s="1">
        <f t="shared" si="702"/>
        <v>14.059753954305799</v>
      </c>
      <c r="AJ3746" s="1">
        <f t="shared" si="703"/>
        <v>12.820512820512819</v>
      </c>
      <c r="AK3746" s="1">
        <f t="shared" si="704"/>
        <v>1.876172607879925</v>
      </c>
      <c r="AL3746" s="1">
        <f t="shared" si="705"/>
        <v>10.845986984815617</v>
      </c>
      <c r="AM3746" s="1">
        <f t="shared" si="706"/>
        <v>11.560693641618496</v>
      </c>
      <c r="AN3746" s="1">
        <f t="shared" si="707"/>
        <v>5.8309037900874632</v>
      </c>
      <c r="AO3746" s="1">
        <f t="shared" si="708"/>
        <v>8.6587436332767407</v>
      </c>
    </row>
    <row r="3747" spans="1:41" x14ac:dyDescent="0.25">
      <c r="A3747" t="s">
        <v>3747</v>
      </c>
      <c r="B3747">
        <v>5</v>
      </c>
      <c r="C3747">
        <v>6</v>
      </c>
      <c r="D3747">
        <v>1</v>
      </c>
      <c r="E3747">
        <v>2</v>
      </c>
      <c r="F3747">
        <v>3</v>
      </c>
      <c r="G3747">
        <v>1</v>
      </c>
      <c r="H3747">
        <v>4</v>
      </c>
      <c r="I3747">
        <v>0</v>
      </c>
      <c r="J3747">
        <v>2</v>
      </c>
      <c r="K3747">
        <v>0</v>
      </c>
      <c r="L3747">
        <v>1</v>
      </c>
      <c r="M3747">
        <v>25</v>
      </c>
      <c r="O3747" t="s">
        <v>3747</v>
      </c>
      <c r="P3747">
        <v>274</v>
      </c>
      <c r="Q3747">
        <v>252</v>
      </c>
      <c r="R3747">
        <v>245</v>
      </c>
      <c r="S3747">
        <v>231</v>
      </c>
      <c r="T3747">
        <v>261</v>
      </c>
      <c r="U3747">
        <v>241</v>
      </c>
      <c r="V3747">
        <v>232</v>
      </c>
      <c r="W3747">
        <v>220</v>
      </c>
      <c r="X3747">
        <v>199</v>
      </c>
      <c r="Y3747">
        <v>207</v>
      </c>
      <c r="Z3747">
        <v>147</v>
      </c>
      <c r="AA3747">
        <v>2509</v>
      </c>
      <c r="AC3747" t="s">
        <v>3747</v>
      </c>
      <c r="AD3747" s="1">
        <f t="shared" si="697"/>
        <v>18.248175182481749</v>
      </c>
      <c r="AE3747" s="1">
        <f t="shared" si="698"/>
        <v>23.809523809523807</v>
      </c>
      <c r="AF3747" s="1">
        <f t="shared" si="699"/>
        <v>4.0816326530612246</v>
      </c>
      <c r="AG3747" s="1">
        <f t="shared" si="700"/>
        <v>8.6580086580086579</v>
      </c>
      <c r="AH3747" s="1">
        <f t="shared" si="701"/>
        <v>11.494252873563218</v>
      </c>
      <c r="AI3747" s="1">
        <f t="shared" si="702"/>
        <v>4.1493775933609962</v>
      </c>
      <c r="AJ3747" s="1">
        <f t="shared" si="703"/>
        <v>17.241379310344826</v>
      </c>
      <c r="AK3747" s="1">
        <f t="shared" si="704"/>
        <v>0</v>
      </c>
      <c r="AL3747" s="1">
        <f t="shared" si="705"/>
        <v>10.050251256281408</v>
      </c>
      <c r="AM3747" s="1">
        <f t="shared" si="706"/>
        <v>0</v>
      </c>
      <c r="AN3747" s="1">
        <f t="shared" si="707"/>
        <v>6.8027210884353737</v>
      </c>
      <c r="AO3747" s="1">
        <f t="shared" si="708"/>
        <v>9.9641291351135912</v>
      </c>
    </row>
    <row r="3748" spans="1:41" x14ac:dyDescent="0.25">
      <c r="A3748" t="s">
        <v>3748</v>
      </c>
      <c r="B3748">
        <v>1</v>
      </c>
      <c r="C3748">
        <v>1</v>
      </c>
      <c r="D3748">
        <v>2</v>
      </c>
      <c r="E3748">
        <v>2</v>
      </c>
      <c r="F3748">
        <v>4</v>
      </c>
      <c r="G3748">
        <v>3</v>
      </c>
      <c r="H3748">
        <v>2</v>
      </c>
      <c r="I3748">
        <v>0</v>
      </c>
      <c r="J3748">
        <v>1</v>
      </c>
      <c r="K3748">
        <v>1</v>
      </c>
      <c r="L3748">
        <v>1</v>
      </c>
      <c r="M3748">
        <v>18</v>
      </c>
      <c r="O3748" t="s">
        <v>3748</v>
      </c>
      <c r="P3748">
        <v>242</v>
      </c>
      <c r="Q3748">
        <v>217</v>
      </c>
      <c r="R3748">
        <v>194</v>
      </c>
      <c r="S3748">
        <v>229</v>
      </c>
      <c r="T3748">
        <v>212</v>
      </c>
      <c r="U3748">
        <v>205</v>
      </c>
      <c r="V3748">
        <v>207</v>
      </c>
      <c r="W3748">
        <v>224</v>
      </c>
      <c r="X3748">
        <v>158</v>
      </c>
      <c r="Y3748">
        <v>187</v>
      </c>
      <c r="Z3748">
        <v>138</v>
      </c>
      <c r="AA3748">
        <v>2213</v>
      </c>
      <c r="AC3748" t="s">
        <v>3748</v>
      </c>
      <c r="AD3748" s="1">
        <f t="shared" si="697"/>
        <v>4.1322314049586781</v>
      </c>
      <c r="AE3748" s="1">
        <f t="shared" si="698"/>
        <v>4.6082949308755756</v>
      </c>
      <c r="AF3748" s="1">
        <f t="shared" si="699"/>
        <v>10.309278350515465</v>
      </c>
      <c r="AG3748" s="1">
        <f t="shared" si="700"/>
        <v>8.7336244541484707</v>
      </c>
      <c r="AH3748" s="1">
        <f t="shared" si="701"/>
        <v>18.867924528301884</v>
      </c>
      <c r="AI3748" s="1">
        <f t="shared" si="702"/>
        <v>14.634146341463415</v>
      </c>
      <c r="AJ3748" s="1">
        <f t="shared" si="703"/>
        <v>9.6618357487922708</v>
      </c>
      <c r="AK3748" s="1">
        <f t="shared" si="704"/>
        <v>0</v>
      </c>
      <c r="AL3748" s="1">
        <f t="shared" si="705"/>
        <v>6.3291139240506329</v>
      </c>
      <c r="AM3748" s="1">
        <f t="shared" si="706"/>
        <v>5.3475935828877006</v>
      </c>
      <c r="AN3748" s="1">
        <f t="shared" si="707"/>
        <v>7.2463768115942031</v>
      </c>
      <c r="AO3748" s="1">
        <f t="shared" si="708"/>
        <v>8.1337550835969274</v>
      </c>
    </row>
    <row r="3749" spans="1:41" x14ac:dyDescent="0.25">
      <c r="A3749" t="s">
        <v>3749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O3749" t="s">
        <v>3749</v>
      </c>
      <c r="P3749">
        <v>13</v>
      </c>
      <c r="Q3749">
        <v>15</v>
      </c>
      <c r="R3749">
        <v>10</v>
      </c>
      <c r="S3749">
        <v>7</v>
      </c>
      <c r="T3749">
        <v>15</v>
      </c>
      <c r="U3749">
        <v>13</v>
      </c>
      <c r="V3749">
        <v>21</v>
      </c>
      <c r="W3749">
        <v>14</v>
      </c>
      <c r="X3749">
        <v>15</v>
      </c>
      <c r="Y3749">
        <v>12</v>
      </c>
      <c r="Z3749">
        <v>6</v>
      </c>
      <c r="AA3749">
        <v>141</v>
      </c>
      <c r="AC3749" t="s">
        <v>3749</v>
      </c>
      <c r="AD3749" s="1">
        <f t="shared" si="697"/>
        <v>0</v>
      </c>
      <c r="AE3749" s="1">
        <f t="shared" si="698"/>
        <v>0</v>
      </c>
      <c r="AF3749" s="1">
        <f t="shared" si="699"/>
        <v>0</v>
      </c>
      <c r="AG3749" s="1">
        <f t="shared" si="700"/>
        <v>0</v>
      </c>
      <c r="AH3749" s="1">
        <f t="shared" si="701"/>
        <v>66.666666666666671</v>
      </c>
      <c r="AI3749" s="1">
        <f t="shared" si="702"/>
        <v>0</v>
      </c>
      <c r="AJ3749" s="1">
        <f t="shared" si="703"/>
        <v>0</v>
      </c>
      <c r="AK3749" s="1">
        <f t="shared" si="704"/>
        <v>0</v>
      </c>
      <c r="AL3749" s="1">
        <f t="shared" si="705"/>
        <v>0</v>
      </c>
      <c r="AM3749" s="1">
        <f t="shared" si="706"/>
        <v>0</v>
      </c>
      <c r="AN3749" s="1">
        <f t="shared" si="707"/>
        <v>0</v>
      </c>
      <c r="AO3749" s="1">
        <f t="shared" si="708"/>
        <v>7.0921985815602833</v>
      </c>
    </row>
    <row r="3750" spans="1:41" x14ac:dyDescent="0.25">
      <c r="A3750" t="s">
        <v>3750</v>
      </c>
      <c r="B3750">
        <v>1</v>
      </c>
      <c r="C3750">
        <v>1</v>
      </c>
      <c r="D3750">
        <v>2</v>
      </c>
      <c r="E3750">
        <v>5</v>
      </c>
      <c r="F3750">
        <v>5</v>
      </c>
      <c r="G3750">
        <v>4</v>
      </c>
      <c r="H3750">
        <v>1</v>
      </c>
      <c r="I3750">
        <v>1</v>
      </c>
      <c r="J3750">
        <v>2</v>
      </c>
      <c r="K3750">
        <v>0</v>
      </c>
      <c r="L3750">
        <v>1</v>
      </c>
      <c r="M3750">
        <v>23</v>
      </c>
      <c r="O3750" t="s">
        <v>3750</v>
      </c>
      <c r="P3750">
        <v>208</v>
      </c>
      <c r="Q3750">
        <v>227</v>
      </c>
      <c r="R3750">
        <v>214</v>
      </c>
      <c r="S3750">
        <v>211</v>
      </c>
      <c r="T3750">
        <v>195</v>
      </c>
      <c r="U3750">
        <v>170</v>
      </c>
      <c r="V3750">
        <v>150</v>
      </c>
      <c r="W3750">
        <v>166</v>
      </c>
      <c r="X3750">
        <v>176</v>
      </c>
      <c r="Y3750">
        <v>152</v>
      </c>
      <c r="Z3750">
        <v>91</v>
      </c>
      <c r="AA3750">
        <v>1960</v>
      </c>
      <c r="AC3750" t="s">
        <v>3750</v>
      </c>
      <c r="AD3750" s="1">
        <f t="shared" si="697"/>
        <v>4.8076923076923084</v>
      </c>
      <c r="AE3750" s="1">
        <f t="shared" si="698"/>
        <v>4.4052863436123353</v>
      </c>
      <c r="AF3750" s="1">
        <f t="shared" si="699"/>
        <v>9.3457943925233646</v>
      </c>
      <c r="AG3750" s="1">
        <f t="shared" si="700"/>
        <v>23.696682464454973</v>
      </c>
      <c r="AH3750" s="1">
        <f t="shared" si="701"/>
        <v>25.641025641025639</v>
      </c>
      <c r="AI3750" s="1">
        <f t="shared" si="702"/>
        <v>23.52941176470588</v>
      </c>
      <c r="AJ3750" s="1">
        <f t="shared" si="703"/>
        <v>6.666666666666667</v>
      </c>
      <c r="AK3750" s="1">
        <f t="shared" si="704"/>
        <v>6.024096385542169</v>
      </c>
      <c r="AL3750" s="1">
        <f t="shared" si="705"/>
        <v>11.363636363636363</v>
      </c>
      <c r="AM3750" s="1">
        <f t="shared" si="706"/>
        <v>0</v>
      </c>
      <c r="AN3750" s="1">
        <f t="shared" si="707"/>
        <v>10.989010989010989</v>
      </c>
      <c r="AO3750" s="1">
        <f t="shared" si="708"/>
        <v>11.73469387755102</v>
      </c>
    </row>
    <row r="3751" spans="1:41" x14ac:dyDescent="0.25">
      <c r="A3751" t="s">
        <v>3751</v>
      </c>
      <c r="B3751">
        <v>61</v>
      </c>
      <c r="C3751">
        <v>63</v>
      </c>
      <c r="D3751">
        <v>60</v>
      </c>
      <c r="E3751">
        <v>69</v>
      </c>
      <c r="F3751">
        <v>46</v>
      </c>
      <c r="G3751">
        <v>54</v>
      </c>
      <c r="H3751">
        <v>48</v>
      </c>
      <c r="I3751">
        <v>40</v>
      </c>
      <c r="J3751">
        <v>60</v>
      </c>
      <c r="K3751">
        <v>57</v>
      </c>
      <c r="L3751">
        <v>43</v>
      </c>
      <c r="M3751">
        <v>601</v>
      </c>
      <c r="O3751" t="s">
        <v>3751</v>
      </c>
      <c r="P3751">
        <v>4444</v>
      </c>
      <c r="Q3751">
        <v>4554</v>
      </c>
      <c r="R3751">
        <v>4511</v>
      </c>
      <c r="S3751">
        <v>4245</v>
      </c>
      <c r="T3751">
        <v>4371</v>
      </c>
      <c r="U3751">
        <v>4215</v>
      </c>
      <c r="V3751">
        <v>4214</v>
      </c>
      <c r="W3751">
        <v>4098</v>
      </c>
      <c r="X3751">
        <v>3813</v>
      </c>
      <c r="Y3751">
        <v>4029</v>
      </c>
      <c r="Z3751">
        <v>2533</v>
      </c>
      <c r="AA3751">
        <v>45027</v>
      </c>
      <c r="AC3751" t="s">
        <v>3751</v>
      </c>
      <c r="AD3751" s="1">
        <f t="shared" si="697"/>
        <v>13.726372637263728</v>
      </c>
      <c r="AE3751" s="1">
        <f t="shared" si="698"/>
        <v>13.83399209486166</v>
      </c>
      <c r="AF3751" s="1">
        <f t="shared" si="699"/>
        <v>13.300820217246731</v>
      </c>
      <c r="AG3751" s="1">
        <f t="shared" si="700"/>
        <v>16.25441696113074</v>
      </c>
      <c r="AH3751" s="1">
        <f t="shared" si="701"/>
        <v>10.523907572637841</v>
      </c>
      <c r="AI3751" s="1">
        <f t="shared" si="702"/>
        <v>12.811387900355871</v>
      </c>
      <c r="AJ3751" s="1">
        <f t="shared" si="703"/>
        <v>11.390602752728999</v>
      </c>
      <c r="AK3751" s="1">
        <f t="shared" si="704"/>
        <v>9.7608589555880911</v>
      </c>
      <c r="AL3751" s="1">
        <f t="shared" si="705"/>
        <v>15.735641227380016</v>
      </c>
      <c r="AM3751" s="1">
        <f t="shared" si="706"/>
        <v>14.147431124348472</v>
      </c>
      <c r="AN3751" s="1">
        <f t="shared" si="707"/>
        <v>16.975917883932098</v>
      </c>
      <c r="AO3751" s="1">
        <f t="shared" si="708"/>
        <v>13.347547027339152</v>
      </c>
    </row>
    <row r="3752" spans="1:41" x14ac:dyDescent="0.25">
      <c r="A3752" t="s">
        <v>3752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3</v>
      </c>
      <c r="J3752">
        <v>1</v>
      </c>
      <c r="K3752">
        <v>0</v>
      </c>
      <c r="L3752">
        <v>2</v>
      </c>
      <c r="M3752">
        <v>7</v>
      </c>
      <c r="O3752" t="s">
        <v>3752</v>
      </c>
      <c r="P3752">
        <v>84</v>
      </c>
      <c r="Q3752">
        <v>81</v>
      </c>
      <c r="R3752">
        <v>70</v>
      </c>
      <c r="S3752">
        <v>80</v>
      </c>
      <c r="T3752">
        <v>76</v>
      </c>
      <c r="U3752">
        <v>87</v>
      </c>
      <c r="V3752">
        <v>81</v>
      </c>
      <c r="W3752">
        <v>80</v>
      </c>
      <c r="X3752">
        <v>70</v>
      </c>
      <c r="Y3752">
        <v>73</v>
      </c>
      <c r="Z3752">
        <v>56</v>
      </c>
      <c r="AA3752">
        <v>838</v>
      </c>
      <c r="AC3752" t="s">
        <v>3752</v>
      </c>
      <c r="AD3752" s="1">
        <f t="shared" si="697"/>
        <v>0</v>
      </c>
      <c r="AE3752" s="1">
        <f t="shared" si="698"/>
        <v>0</v>
      </c>
      <c r="AF3752" s="1">
        <f t="shared" si="699"/>
        <v>0</v>
      </c>
      <c r="AG3752" s="1">
        <f t="shared" si="700"/>
        <v>0</v>
      </c>
      <c r="AH3752" s="1">
        <f t="shared" si="701"/>
        <v>13.157894736842104</v>
      </c>
      <c r="AI3752" s="1">
        <f t="shared" si="702"/>
        <v>0</v>
      </c>
      <c r="AJ3752" s="1">
        <f t="shared" si="703"/>
        <v>0</v>
      </c>
      <c r="AK3752" s="1">
        <f t="shared" si="704"/>
        <v>37.5</v>
      </c>
      <c r="AL3752" s="1">
        <f t="shared" si="705"/>
        <v>14.285714285714285</v>
      </c>
      <c r="AM3752" s="1">
        <f t="shared" si="706"/>
        <v>0</v>
      </c>
      <c r="AN3752" s="1">
        <f t="shared" si="707"/>
        <v>35.714285714285715</v>
      </c>
      <c r="AO3752" s="1">
        <f t="shared" si="708"/>
        <v>8.3532219570405726</v>
      </c>
    </row>
    <row r="3753" spans="1:41" x14ac:dyDescent="0.25">
      <c r="A3753" t="s">
        <v>3753</v>
      </c>
      <c r="B3753">
        <v>0</v>
      </c>
      <c r="C3753">
        <v>0</v>
      </c>
      <c r="D3753">
        <v>1</v>
      </c>
      <c r="E3753">
        <v>0</v>
      </c>
      <c r="F3753">
        <v>1</v>
      </c>
      <c r="G3753">
        <v>2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5</v>
      </c>
      <c r="O3753" t="s">
        <v>3753</v>
      </c>
      <c r="P3753">
        <v>39</v>
      </c>
      <c r="Q3753">
        <v>45</v>
      </c>
      <c r="R3753">
        <v>50</v>
      </c>
      <c r="S3753">
        <v>35</v>
      </c>
      <c r="T3753">
        <v>45</v>
      </c>
      <c r="U3753">
        <v>42</v>
      </c>
      <c r="V3753">
        <v>38</v>
      </c>
      <c r="W3753">
        <v>38</v>
      </c>
      <c r="X3753">
        <v>19</v>
      </c>
      <c r="Y3753">
        <v>36</v>
      </c>
      <c r="Z3753">
        <v>11</v>
      </c>
      <c r="AA3753">
        <v>398</v>
      </c>
      <c r="AC3753" t="s">
        <v>3753</v>
      </c>
      <c r="AD3753" s="1">
        <f t="shared" si="697"/>
        <v>0</v>
      </c>
      <c r="AE3753" s="1">
        <f t="shared" si="698"/>
        <v>0</v>
      </c>
      <c r="AF3753" s="1">
        <f t="shared" si="699"/>
        <v>20</v>
      </c>
      <c r="AG3753" s="1">
        <f t="shared" si="700"/>
        <v>0</v>
      </c>
      <c r="AH3753" s="1">
        <f t="shared" si="701"/>
        <v>22.222222222222221</v>
      </c>
      <c r="AI3753" s="1">
        <f t="shared" si="702"/>
        <v>47.619047619047613</v>
      </c>
      <c r="AJ3753" s="1">
        <f t="shared" si="703"/>
        <v>0</v>
      </c>
      <c r="AK3753" s="1">
        <f t="shared" si="704"/>
        <v>0</v>
      </c>
      <c r="AL3753" s="1">
        <f t="shared" si="705"/>
        <v>52.631578947368418</v>
      </c>
      <c r="AM3753" s="1">
        <f t="shared" si="706"/>
        <v>0</v>
      </c>
      <c r="AN3753" s="1">
        <f t="shared" si="707"/>
        <v>0</v>
      </c>
      <c r="AO3753" s="1">
        <f t="shared" si="708"/>
        <v>12.562814070351759</v>
      </c>
    </row>
    <row r="3754" spans="1:41" x14ac:dyDescent="0.25">
      <c r="A3754" t="s">
        <v>3754</v>
      </c>
      <c r="B3754">
        <v>1</v>
      </c>
      <c r="C3754">
        <v>4</v>
      </c>
      <c r="D3754">
        <v>3</v>
      </c>
      <c r="E3754">
        <v>1</v>
      </c>
      <c r="F3754">
        <v>2</v>
      </c>
      <c r="G3754">
        <v>0</v>
      </c>
      <c r="H3754">
        <v>1</v>
      </c>
      <c r="I3754">
        <v>2</v>
      </c>
      <c r="J3754">
        <v>1</v>
      </c>
      <c r="K3754">
        <v>1</v>
      </c>
      <c r="L3754">
        <v>0</v>
      </c>
      <c r="M3754">
        <v>16</v>
      </c>
      <c r="O3754" t="s">
        <v>3754</v>
      </c>
      <c r="P3754">
        <v>115</v>
      </c>
      <c r="Q3754">
        <v>132</v>
      </c>
      <c r="R3754">
        <v>136</v>
      </c>
      <c r="S3754">
        <v>112</v>
      </c>
      <c r="T3754">
        <v>110</v>
      </c>
      <c r="U3754">
        <v>109</v>
      </c>
      <c r="V3754">
        <v>122</v>
      </c>
      <c r="W3754">
        <v>91</v>
      </c>
      <c r="X3754">
        <v>98</v>
      </c>
      <c r="Y3754">
        <v>82</v>
      </c>
      <c r="Z3754">
        <v>49</v>
      </c>
      <c r="AA3754">
        <v>1156</v>
      </c>
      <c r="AC3754" t="s">
        <v>3754</v>
      </c>
      <c r="AD3754" s="1">
        <f t="shared" si="697"/>
        <v>8.695652173913043</v>
      </c>
      <c r="AE3754" s="1">
        <f t="shared" si="698"/>
        <v>30.303030303030305</v>
      </c>
      <c r="AF3754" s="1">
        <f t="shared" si="699"/>
        <v>22.058823529411764</v>
      </c>
      <c r="AG3754" s="1">
        <f t="shared" si="700"/>
        <v>8.9285714285714288</v>
      </c>
      <c r="AH3754" s="1">
        <f t="shared" si="701"/>
        <v>18.18181818181818</v>
      </c>
      <c r="AI3754" s="1">
        <f t="shared" si="702"/>
        <v>0</v>
      </c>
      <c r="AJ3754" s="1">
        <f t="shared" si="703"/>
        <v>8.1967213114754109</v>
      </c>
      <c r="AK3754" s="1">
        <f t="shared" si="704"/>
        <v>21.978021978021978</v>
      </c>
      <c r="AL3754" s="1">
        <f t="shared" si="705"/>
        <v>10.204081632653061</v>
      </c>
      <c r="AM3754" s="1">
        <f t="shared" si="706"/>
        <v>12.195121951219512</v>
      </c>
      <c r="AN3754" s="1">
        <f t="shared" si="707"/>
        <v>0</v>
      </c>
      <c r="AO3754" s="1">
        <f t="shared" si="708"/>
        <v>13.84083044982699</v>
      </c>
    </row>
    <row r="3755" spans="1:41" x14ac:dyDescent="0.25">
      <c r="A3755" t="s">
        <v>3755</v>
      </c>
      <c r="B3755">
        <v>4</v>
      </c>
      <c r="C3755">
        <v>6</v>
      </c>
      <c r="D3755">
        <v>12</v>
      </c>
      <c r="E3755">
        <v>3</v>
      </c>
      <c r="F3755">
        <v>7</v>
      </c>
      <c r="G3755">
        <v>3</v>
      </c>
      <c r="H3755">
        <v>5</v>
      </c>
      <c r="I3755">
        <v>1</v>
      </c>
      <c r="J3755">
        <v>12</v>
      </c>
      <c r="K3755">
        <v>5</v>
      </c>
      <c r="L3755">
        <v>3</v>
      </c>
      <c r="M3755">
        <v>61</v>
      </c>
      <c r="O3755" t="s">
        <v>3755</v>
      </c>
      <c r="P3755">
        <v>587</v>
      </c>
      <c r="Q3755">
        <v>535</v>
      </c>
      <c r="R3755">
        <v>504</v>
      </c>
      <c r="S3755">
        <v>451</v>
      </c>
      <c r="T3755">
        <v>452</v>
      </c>
      <c r="U3755">
        <v>442</v>
      </c>
      <c r="V3755">
        <v>381</v>
      </c>
      <c r="W3755">
        <v>397</v>
      </c>
      <c r="X3755">
        <v>361</v>
      </c>
      <c r="Y3755">
        <v>407</v>
      </c>
      <c r="Z3755">
        <v>260</v>
      </c>
      <c r="AA3755">
        <v>4777</v>
      </c>
      <c r="AC3755" t="s">
        <v>3755</v>
      </c>
      <c r="AD3755" s="1">
        <f t="shared" si="697"/>
        <v>6.8143100511073254</v>
      </c>
      <c r="AE3755" s="1">
        <f t="shared" si="698"/>
        <v>11.214953271028037</v>
      </c>
      <c r="AF3755" s="1">
        <f t="shared" si="699"/>
        <v>23.809523809523807</v>
      </c>
      <c r="AG3755" s="1">
        <f t="shared" si="700"/>
        <v>6.6518847006651889</v>
      </c>
      <c r="AH3755" s="1">
        <f t="shared" si="701"/>
        <v>15.486725663716815</v>
      </c>
      <c r="AI3755" s="1">
        <f t="shared" si="702"/>
        <v>6.7873303167420813</v>
      </c>
      <c r="AJ3755" s="1">
        <f t="shared" si="703"/>
        <v>13.123359580052494</v>
      </c>
      <c r="AK3755" s="1">
        <f t="shared" si="704"/>
        <v>2.5188916876574305</v>
      </c>
      <c r="AL3755" s="1">
        <f t="shared" si="705"/>
        <v>33.2409972299169</v>
      </c>
      <c r="AM3755" s="1">
        <f t="shared" si="706"/>
        <v>12.285012285012284</v>
      </c>
      <c r="AN3755" s="1">
        <f t="shared" si="707"/>
        <v>11.538461538461538</v>
      </c>
      <c r="AO3755" s="1">
        <f t="shared" si="708"/>
        <v>12.769520619635756</v>
      </c>
    </row>
    <row r="3756" spans="1:41" x14ac:dyDescent="0.25">
      <c r="A3756" t="s">
        <v>3756</v>
      </c>
      <c r="B3756">
        <v>42</v>
      </c>
      <c r="C3756">
        <v>31</v>
      </c>
      <c r="D3756">
        <v>28</v>
      </c>
      <c r="E3756">
        <v>28</v>
      </c>
      <c r="F3756">
        <v>25</v>
      </c>
      <c r="G3756">
        <v>32</v>
      </c>
      <c r="H3756">
        <v>33</v>
      </c>
      <c r="I3756">
        <v>31</v>
      </c>
      <c r="J3756">
        <v>15</v>
      </c>
      <c r="K3756">
        <v>23</v>
      </c>
      <c r="L3756">
        <v>18</v>
      </c>
      <c r="M3756">
        <v>306</v>
      </c>
      <c r="O3756" t="s">
        <v>3756</v>
      </c>
      <c r="P3756">
        <v>2875</v>
      </c>
      <c r="Q3756">
        <v>3038</v>
      </c>
      <c r="R3756">
        <v>2988</v>
      </c>
      <c r="S3756">
        <v>2770</v>
      </c>
      <c r="T3756">
        <v>2667</v>
      </c>
      <c r="U3756">
        <v>2505</v>
      </c>
      <c r="V3756">
        <v>2461</v>
      </c>
      <c r="W3756">
        <v>2428</v>
      </c>
      <c r="X3756">
        <v>2330</v>
      </c>
      <c r="Y3756">
        <v>2458</v>
      </c>
      <c r="Z3756">
        <v>1617</v>
      </c>
      <c r="AA3756">
        <v>28137</v>
      </c>
      <c r="AC3756" t="s">
        <v>3756</v>
      </c>
      <c r="AD3756" s="1">
        <f t="shared" si="697"/>
        <v>14.608695652173914</v>
      </c>
      <c r="AE3756" s="1">
        <f t="shared" si="698"/>
        <v>10.204081632653061</v>
      </c>
      <c r="AF3756" s="1">
        <f t="shared" si="699"/>
        <v>9.3708165997322634</v>
      </c>
      <c r="AG3756" s="1">
        <f t="shared" si="700"/>
        <v>10.108303249097473</v>
      </c>
      <c r="AH3756" s="1">
        <f t="shared" si="701"/>
        <v>9.373828271466067</v>
      </c>
      <c r="AI3756" s="1">
        <f t="shared" si="702"/>
        <v>12.774451097804391</v>
      </c>
      <c r="AJ3756" s="1">
        <f t="shared" si="703"/>
        <v>13.409183258837871</v>
      </c>
      <c r="AK3756" s="1">
        <f t="shared" si="704"/>
        <v>12.767710049423394</v>
      </c>
      <c r="AL3756" s="1">
        <f t="shared" si="705"/>
        <v>6.437768240343348</v>
      </c>
      <c r="AM3756" s="1">
        <f t="shared" si="706"/>
        <v>9.3572009764035808</v>
      </c>
      <c r="AN3756" s="1">
        <f t="shared" si="707"/>
        <v>11.131725417439704</v>
      </c>
      <c r="AO3756" s="1">
        <f t="shared" si="708"/>
        <v>10.875359846465509</v>
      </c>
    </row>
    <row r="3757" spans="1:41" x14ac:dyDescent="0.25">
      <c r="A3757" t="s">
        <v>3757</v>
      </c>
      <c r="B3757">
        <v>3</v>
      </c>
      <c r="C3757">
        <v>3</v>
      </c>
      <c r="D3757">
        <v>3</v>
      </c>
      <c r="E3757">
        <v>3</v>
      </c>
      <c r="F3757">
        <v>3</v>
      </c>
      <c r="G3757">
        <v>4</v>
      </c>
      <c r="H3757">
        <v>1</v>
      </c>
      <c r="I3757">
        <v>4</v>
      </c>
      <c r="J3757">
        <v>3</v>
      </c>
      <c r="K3757">
        <v>2</v>
      </c>
      <c r="L3757">
        <v>4</v>
      </c>
      <c r="M3757">
        <v>33</v>
      </c>
      <c r="O3757" t="s">
        <v>3757</v>
      </c>
      <c r="P3757">
        <v>401</v>
      </c>
      <c r="Q3757">
        <v>424</v>
      </c>
      <c r="R3757">
        <v>404</v>
      </c>
      <c r="S3757">
        <v>370</v>
      </c>
      <c r="T3757">
        <v>364</v>
      </c>
      <c r="U3757">
        <v>332</v>
      </c>
      <c r="V3757">
        <v>281</v>
      </c>
      <c r="W3757">
        <v>297</v>
      </c>
      <c r="X3757">
        <v>280</v>
      </c>
      <c r="Y3757">
        <v>259</v>
      </c>
      <c r="Z3757">
        <v>184</v>
      </c>
      <c r="AA3757">
        <v>3596</v>
      </c>
      <c r="AC3757" t="s">
        <v>3757</v>
      </c>
      <c r="AD3757" s="1">
        <f t="shared" si="697"/>
        <v>7.4812967581047376</v>
      </c>
      <c r="AE3757" s="1">
        <f t="shared" si="698"/>
        <v>7.0754716981132075</v>
      </c>
      <c r="AF3757" s="1">
        <f t="shared" si="699"/>
        <v>7.4257425742574252</v>
      </c>
      <c r="AG3757" s="1">
        <f t="shared" si="700"/>
        <v>8.1081081081081088</v>
      </c>
      <c r="AH3757" s="1">
        <f t="shared" si="701"/>
        <v>8.2417582417582427</v>
      </c>
      <c r="AI3757" s="1">
        <f t="shared" si="702"/>
        <v>12.048192771084338</v>
      </c>
      <c r="AJ3757" s="1">
        <f t="shared" si="703"/>
        <v>3.5587188612099641</v>
      </c>
      <c r="AK3757" s="1">
        <f t="shared" si="704"/>
        <v>13.468013468013467</v>
      </c>
      <c r="AL3757" s="1">
        <f t="shared" si="705"/>
        <v>10.714285714285714</v>
      </c>
      <c r="AM3757" s="1">
        <f t="shared" si="706"/>
        <v>7.7220077220077226</v>
      </c>
      <c r="AN3757" s="1">
        <f t="shared" si="707"/>
        <v>21.739130434782609</v>
      </c>
      <c r="AO3757" s="1">
        <f t="shared" si="708"/>
        <v>9.1768631813125694</v>
      </c>
    </row>
    <row r="3758" spans="1:41" x14ac:dyDescent="0.25">
      <c r="A3758" t="s">
        <v>3758</v>
      </c>
      <c r="B3758">
        <v>6</v>
      </c>
      <c r="C3758">
        <v>7</v>
      </c>
      <c r="D3758">
        <v>3</v>
      </c>
      <c r="E3758">
        <v>2</v>
      </c>
      <c r="F3758">
        <v>3</v>
      </c>
      <c r="G3758">
        <v>1</v>
      </c>
      <c r="H3758">
        <v>7</v>
      </c>
      <c r="I3758">
        <v>5</v>
      </c>
      <c r="J3758">
        <v>5</v>
      </c>
      <c r="K3758">
        <v>5</v>
      </c>
      <c r="L3758">
        <v>7</v>
      </c>
      <c r="M3758">
        <v>51</v>
      </c>
      <c r="O3758" t="s">
        <v>3758</v>
      </c>
      <c r="P3758">
        <v>439</v>
      </c>
      <c r="Q3758">
        <v>423</v>
      </c>
      <c r="R3758">
        <v>435</v>
      </c>
      <c r="S3758">
        <v>428</v>
      </c>
      <c r="T3758">
        <v>395</v>
      </c>
      <c r="U3758">
        <v>348</v>
      </c>
      <c r="V3758">
        <v>369</v>
      </c>
      <c r="W3758">
        <v>361</v>
      </c>
      <c r="X3758">
        <v>325</v>
      </c>
      <c r="Y3758">
        <v>332</v>
      </c>
      <c r="Z3758">
        <v>249</v>
      </c>
      <c r="AA3758">
        <v>4104</v>
      </c>
      <c r="AC3758" t="s">
        <v>3758</v>
      </c>
      <c r="AD3758" s="1">
        <f t="shared" si="697"/>
        <v>13.66742596810934</v>
      </c>
      <c r="AE3758" s="1">
        <f t="shared" si="698"/>
        <v>16.548463356973993</v>
      </c>
      <c r="AF3758" s="1">
        <f t="shared" si="699"/>
        <v>6.8965517241379306</v>
      </c>
      <c r="AG3758" s="1">
        <f t="shared" si="700"/>
        <v>4.6728971962616823</v>
      </c>
      <c r="AH3758" s="1">
        <f t="shared" si="701"/>
        <v>7.5949367088607591</v>
      </c>
      <c r="AI3758" s="1">
        <f t="shared" si="702"/>
        <v>2.8735632183908044</v>
      </c>
      <c r="AJ3758" s="1">
        <f t="shared" si="703"/>
        <v>18.970189701897016</v>
      </c>
      <c r="AK3758" s="1">
        <f t="shared" si="704"/>
        <v>13.850415512465373</v>
      </c>
      <c r="AL3758" s="1">
        <f t="shared" si="705"/>
        <v>15.384615384615385</v>
      </c>
      <c r="AM3758" s="1">
        <f t="shared" si="706"/>
        <v>15.060240963855422</v>
      </c>
      <c r="AN3758" s="1">
        <f t="shared" si="707"/>
        <v>28.112449799196785</v>
      </c>
      <c r="AO3758" s="1">
        <f t="shared" si="708"/>
        <v>12.426900584795321</v>
      </c>
    </row>
    <row r="3759" spans="1:41" x14ac:dyDescent="0.25">
      <c r="A3759" t="s">
        <v>3759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2</v>
      </c>
      <c r="O3759" t="s">
        <v>3759</v>
      </c>
      <c r="P3759">
        <v>59</v>
      </c>
      <c r="Q3759">
        <v>52</v>
      </c>
      <c r="R3759">
        <v>43</v>
      </c>
      <c r="S3759">
        <v>44</v>
      </c>
      <c r="T3759">
        <v>33</v>
      </c>
      <c r="U3759">
        <v>47</v>
      </c>
      <c r="V3759">
        <v>50</v>
      </c>
      <c r="W3759">
        <v>51</v>
      </c>
      <c r="X3759">
        <v>32</v>
      </c>
      <c r="Y3759">
        <v>34</v>
      </c>
      <c r="Z3759">
        <v>27</v>
      </c>
      <c r="AA3759">
        <v>472</v>
      </c>
      <c r="AC3759" t="s">
        <v>3759</v>
      </c>
      <c r="AD3759" s="1">
        <f t="shared" si="697"/>
        <v>0</v>
      </c>
      <c r="AE3759" s="1">
        <f t="shared" si="698"/>
        <v>19.230769230769234</v>
      </c>
      <c r="AF3759" s="1">
        <f t="shared" si="699"/>
        <v>0</v>
      </c>
      <c r="AG3759" s="1">
        <f t="shared" si="700"/>
        <v>0</v>
      </c>
      <c r="AH3759" s="1">
        <f t="shared" si="701"/>
        <v>0</v>
      </c>
      <c r="AI3759" s="1">
        <f t="shared" si="702"/>
        <v>0</v>
      </c>
      <c r="AJ3759" s="1">
        <f t="shared" si="703"/>
        <v>0</v>
      </c>
      <c r="AK3759" s="1">
        <f t="shared" si="704"/>
        <v>0</v>
      </c>
      <c r="AL3759" s="1">
        <f t="shared" si="705"/>
        <v>0</v>
      </c>
      <c r="AM3759" s="1">
        <f t="shared" si="706"/>
        <v>0</v>
      </c>
      <c r="AN3759" s="1">
        <f t="shared" si="707"/>
        <v>37.037037037037038</v>
      </c>
      <c r="AO3759" s="1">
        <f t="shared" si="708"/>
        <v>4.2372881355932206</v>
      </c>
    </row>
    <row r="3760" spans="1:41" x14ac:dyDescent="0.25">
      <c r="A3760" t="s">
        <v>3760</v>
      </c>
      <c r="B3760">
        <v>3</v>
      </c>
      <c r="C3760">
        <v>1</v>
      </c>
      <c r="D3760">
        <v>3</v>
      </c>
      <c r="E3760">
        <v>1</v>
      </c>
      <c r="F3760">
        <v>4</v>
      </c>
      <c r="G3760">
        <v>5</v>
      </c>
      <c r="H3760">
        <v>1</v>
      </c>
      <c r="I3760">
        <v>1</v>
      </c>
      <c r="J3760">
        <v>2</v>
      </c>
      <c r="K3760">
        <v>1</v>
      </c>
      <c r="L3760">
        <v>3</v>
      </c>
      <c r="M3760">
        <v>25</v>
      </c>
      <c r="O3760" t="s">
        <v>3760</v>
      </c>
      <c r="P3760">
        <v>162</v>
      </c>
      <c r="Q3760">
        <v>149</v>
      </c>
      <c r="R3760">
        <v>160</v>
      </c>
      <c r="S3760">
        <v>178</v>
      </c>
      <c r="T3760">
        <v>155</v>
      </c>
      <c r="U3760">
        <v>142</v>
      </c>
      <c r="V3760">
        <v>159</v>
      </c>
      <c r="W3760">
        <v>125</v>
      </c>
      <c r="X3760">
        <v>136</v>
      </c>
      <c r="Y3760">
        <v>119</v>
      </c>
      <c r="Z3760">
        <v>90</v>
      </c>
      <c r="AA3760">
        <v>1575</v>
      </c>
      <c r="AC3760" t="s">
        <v>3760</v>
      </c>
      <c r="AD3760" s="1">
        <f t="shared" si="697"/>
        <v>18.518518518518519</v>
      </c>
      <c r="AE3760" s="1">
        <f t="shared" si="698"/>
        <v>6.7114093959731544</v>
      </c>
      <c r="AF3760" s="1">
        <f t="shared" si="699"/>
        <v>18.75</v>
      </c>
      <c r="AG3760" s="1">
        <f t="shared" si="700"/>
        <v>5.6179775280898872</v>
      </c>
      <c r="AH3760" s="1">
        <f t="shared" si="701"/>
        <v>25.806451612903224</v>
      </c>
      <c r="AI3760" s="1">
        <f t="shared" si="702"/>
        <v>35.211267605633807</v>
      </c>
      <c r="AJ3760" s="1">
        <f t="shared" si="703"/>
        <v>6.2893081761006293</v>
      </c>
      <c r="AK3760" s="1">
        <f t="shared" si="704"/>
        <v>8</v>
      </c>
      <c r="AL3760" s="1">
        <f t="shared" si="705"/>
        <v>14.705882352941176</v>
      </c>
      <c r="AM3760" s="1">
        <f t="shared" si="706"/>
        <v>8.4033613445378155</v>
      </c>
      <c r="AN3760" s="1">
        <f t="shared" si="707"/>
        <v>33.333333333333336</v>
      </c>
      <c r="AO3760" s="1">
        <f t="shared" si="708"/>
        <v>15.873015873015872</v>
      </c>
    </row>
    <row r="3761" spans="1:41" x14ac:dyDescent="0.25">
      <c r="A3761" t="s">
        <v>3761</v>
      </c>
      <c r="B3761">
        <v>1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1</v>
      </c>
      <c r="L3761">
        <v>0</v>
      </c>
      <c r="M3761">
        <v>4</v>
      </c>
      <c r="O3761" t="s">
        <v>3761</v>
      </c>
      <c r="P3761">
        <v>51</v>
      </c>
      <c r="Q3761">
        <v>56</v>
      </c>
      <c r="R3761">
        <v>58</v>
      </c>
      <c r="S3761">
        <v>44</v>
      </c>
      <c r="T3761">
        <v>44</v>
      </c>
      <c r="U3761">
        <v>62</v>
      </c>
      <c r="V3761">
        <v>51</v>
      </c>
      <c r="W3761">
        <v>40</v>
      </c>
      <c r="X3761">
        <v>45</v>
      </c>
      <c r="Y3761">
        <v>50</v>
      </c>
      <c r="Z3761">
        <v>33</v>
      </c>
      <c r="AA3761">
        <v>534</v>
      </c>
      <c r="AC3761" t="s">
        <v>3761</v>
      </c>
      <c r="AD3761" s="1">
        <f t="shared" si="697"/>
        <v>19.607843137254903</v>
      </c>
      <c r="AE3761" s="1">
        <f t="shared" si="698"/>
        <v>0</v>
      </c>
      <c r="AF3761" s="1">
        <f t="shared" si="699"/>
        <v>0</v>
      </c>
      <c r="AG3761" s="1">
        <f t="shared" si="700"/>
        <v>22.727272727272727</v>
      </c>
      <c r="AH3761" s="1">
        <f t="shared" si="701"/>
        <v>0</v>
      </c>
      <c r="AI3761" s="1">
        <f t="shared" si="702"/>
        <v>0</v>
      </c>
      <c r="AJ3761" s="1">
        <f t="shared" si="703"/>
        <v>0</v>
      </c>
      <c r="AK3761" s="1">
        <f t="shared" si="704"/>
        <v>0</v>
      </c>
      <c r="AL3761" s="1">
        <f t="shared" si="705"/>
        <v>22.222222222222221</v>
      </c>
      <c r="AM3761" s="1">
        <f t="shared" si="706"/>
        <v>20</v>
      </c>
      <c r="AN3761" s="1">
        <f t="shared" si="707"/>
        <v>0</v>
      </c>
      <c r="AO3761" s="1">
        <f t="shared" si="708"/>
        <v>7.4906367041198498</v>
      </c>
    </row>
    <row r="3762" spans="1:41" x14ac:dyDescent="0.25">
      <c r="A3762" t="s">
        <v>3762</v>
      </c>
      <c r="B3762">
        <v>1</v>
      </c>
      <c r="C3762">
        <v>1</v>
      </c>
      <c r="D3762">
        <v>2</v>
      </c>
      <c r="E3762">
        <v>4</v>
      </c>
      <c r="F3762">
        <v>0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1</v>
      </c>
      <c r="M3762">
        <v>12</v>
      </c>
      <c r="O3762" t="s">
        <v>3762</v>
      </c>
      <c r="P3762">
        <v>135</v>
      </c>
      <c r="Q3762">
        <v>111</v>
      </c>
      <c r="R3762">
        <v>125</v>
      </c>
      <c r="S3762">
        <v>105</v>
      </c>
      <c r="T3762">
        <v>108</v>
      </c>
      <c r="U3762">
        <v>122</v>
      </c>
      <c r="V3762">
        <v>124</v>
      </c>
      <c r="W3762">
        <v>85</v>
      </c>
      <c r="X3762">
        <v>97</v>
      </c>
      <c r="Y3762">
        <v>90</v>
      </c>
      <c r="Z3762">
        <v>62</v>
      </c>
      <c r="AA3762">
        <v>1164</v>
      </c>
      <c r="AC3762" t="s">
        <v>3762</v>
      </c>
      <c r="AD3762" s="1">
        <f t="shared" si="697"/>
        <v>7.4074074074074074</v>
      </c>
      <c r="AE3762" s="1">
        <f t="shared" si="698"/>
        <v>9.0090090090090094</v>
      </c>
      <c r="AF3762" s="1">
        <f t="shared" si="699"/>
        <v>16</v>
      </c>
      <c r="AG3762" s="1">
        <f t="shared" si="700"/>
        <v>38.095238095238102</v>
      </c>
      <c r="AH3762" s="1">
        <f t="shared" si="701"/>
        <v>0</v>
      </c>
      <c r="AI3762" s="1">
        <f t="shared" si="702"/>
        <v>0</v>
      </c>
      <c r="AJ3762" s="1">
        <f t="shared" si="703"/>
        <v>8.064516129032258</v>
      </c>
      <c r="AK3762" s="1">
        <f t="shared" si="704"/>
        <v>0</v>
      </c>
      <c r="AL3762" s="1">
        <f t="shared" si="705"/>
        <v>10.309278350515465</v>
      </c>
      <c r="AM3762" s="1">
        <f t="shared" si="706"/>
        <v>11.111111111111111</v>
      </c>
      <c r="AN3762" s="1">
        <f t="shared" si="707"/>
        <v>16.129032258064516</v>
      </c>
      <c r="AO3762" s="1">
        <f t="shared" si="708"/>
        <v>10.309278350515465</v>
      </c>
    </row>
    <row r="3763" spans="1:41" x14ac:dyDescent="0.25">
      <c r="A3763" t="s">
        <v>3763</v>
      </c>
      <c r="B3763">
        <v>0</v>
      </c>
      <c r="C3763">
        <v>2</v>
      </c>
      <c r="D3763">
        <v>2</v>
      </c>
      <c r="E3763">
        <v>2</v>
      </c>
      <c r="F3763">
        <v>0</v>
      </c>
      <c r="G3763">
        <v>1</v>
      </c>
      <c r="H3763">
        <v>0</v>
      </c>
      <c r="I3763">
        <v>2</v>
      </c>
      <c r="J3763">
        <v>1</v>
      </c>
      <c r="K3763">
        <v>0</v>
      </c>
      <c r="L3763">
        <v>0</v>
      </c>
      <c r="M3763">
        <v>10</v>
      </c>
      <c r="O3763" t="s">
        <v>3763</v>
      </c>
      <c r="P3763">
        <v>81</v>
      </c>
      <c r="Q3763">
        <v>85</v>
      </c>
      <c r="R3763">
        <v>95</v>
      </c>
      <c r="S3763">
        <v>89</v>
      </c>
      <c r="T3763">
        <v>88</v>
      </c>
      <c r="U3763">
        <v>93</v>
      </c>
      <c r="V3763">
        <v>81</v>
      </c>
      <c r="W3763">
        <v>89</v>
      </c>
      <c r="X3763">
        <v>78</v>
      </c>
      <c r="Y3763">
        <v>69</v>
      </c>
      <c r="Z3763">
        <v>38</v>
      </c>
      <c r="AA3763">
        <v>886</v>
      </c>
      <c r="AC3763" t="s">
        <v>3763</v>
      </c>
      <c r="AD3763" s="1">
        <f t="shared" si="697"/>
        <v>0</v>
      </c>
      <c r="AE3763" s="1">
        <f t="shared" si="698"/>
        <v>23.52941176470588</v>
      </c>
      <c r="AF3763" s="1">
        <f t="shared" si="699"/>
        <v>21.052631578947366</v>
      </c>
      <c r="AG3763" s="1">
        <f t="shared" si="700"/>
        <v>22.471910112359549</v>
      </c>
      <c r="AH3763" s="1">
        <f t="shared" si="701"/>
        <v>0</v>
      </c>
      <c r="AI3763" s="1">
        <f t="shared" si="702"/>
        <v>10.752688172043012</v>
      </c>
      <c r="AJ3763" s="1">
        <f t="shared" si="703"/>
        <v>0</v>
      </c>
      <c r="AK3763" s="1">
        <f t="shared" si="704"/>
        <v>22.471910112359549</v>
      </c>
      <c r="AL3763" s="1">
        <f t="shared" si="705"/>
        <v>12.820512820512819</v>
      </c>
      <c r="AM3763" s="1">
        <f t="shared" si="706"/>
        <v>0</v>
      </c>
      <c r="AN3763" s="1">
        <f t="shared" si="707"/>
        <v>0</v>
      </c>
      <c r="AO3763" s="1">
        <f t="shared" si="708"/>
        <v>11.286681715575622</v>
      </c>
    </row>
    <row r="3764" spans="1:41" x14ac:dyDescent="0.25">
      <c r="A3764" t="s">
        <v>3764</v>
      </c>
      <c r="B3764">
        <v>1</v>
      </c>
      <c r="C3764">
        <v>1</v>
      </c>
      <c r="D3764">
        <v>0</v>
      </c>
      <c r="E3764">
        <v>1</v>
      </c>
      <c r="F3764">
        <v>0</v>
      </c>
      <c r="G3764">
        <v>2</v>
      </c>
      <c r="H3764">
        <v>1</v>
      </c>
      <c r="I3764">
        <v>1</v>
      </c>
      <c r="J3764">
        <v>1</v>
      </c>
      <c r="K3764">
        <v>0</v>
      </c>
      <c r="L3764">
        <v>0</v>
      </c>
      <c r="M3764">
        <v>8</v>
      </c>
      <c r="O3764" t="s">
        <v>3764</v>
      </c>
      <c r="P3764">
        <v>88</v>
      </c>
      <c r="Q3764">
        <v>108</v>
      </c>
      <c r="R3764">
        <v>110</v>
      </c>
      <c r="S3764">
        <v>114</v>
      </c>
      <c r="T3764">
        <v>113</v>
      </c>
      <c r="U3764">
        <v>117</v>
      </c>
      <c r="V3764">
        <v>103</v>
      </c>
      <c r="W3764">
        <v>96</v>
      </c>
      <c r="X3764">
        <v>113</v>
      </c>
      <c r="Y3764">
        <v>81</v>
      </c>
      <c r="Z3764">
        <v>56</v>
      </c>
      <c r="AA3764">
        <v>1099</v>
      </c>
      <c r="AC3764" t="s">
        <v>3764</v>
      </c>
      <c r="AD3764" s="1">
        <f t="shared" si="697"/>
        <v>11.363636363636363</v>
      </c>
      <c r="AE3764" s="1">
        <f t="shared" si="698"/>
        <v>9.2592592592592595</v>
      </c>
      <c r="AF3764" s="1">
        <f t="shared" si="699"/>
        <v>0</v>
      </c>
      <c r="AG3764" s="1">
        <f t="shared" si="700"/>
        <v>8.7719298245614024</v>
      </c>
      <c r="AH3764" s="1">
        <f t="shared" si="701"/>
        <v>0</v>
      </c>
      <c r="AI3764" s="1">
        <f t="shared" si="702"/>
        <v>17.094017094017097</v>
      </c>
      <c r="AJ3764" s="1">
        <f t="shared" si="703"/>
        <v>9.7087378640776691</v>
      </c>
      <c r="AK3764" s="1">
        <f t="shared" si="704"/>
        <v>10.416666666666666</v>
      </c>
      <c r="AL3764" s="1">
        <f t="shared" si="705"/>
        <v>8.8495575221238933</v>
      </c>
      <c r="AM3764" s="1">
        <f t="shared" si="706"/>
        <v>0</v>
      </c>
      <c r="AN3764" s="1">
        <f t="shared" si="707"/>
        <v>0</v>
      </c>
      <c r="AO3764" s="1">
        <f t="shared" si="708"/>
        <v>7.2793448589626939</v>
      </c>
    </row>
    <row r="3765" spans="1:41" x14ac:dyDescent="0.25">
      <c r="A3765" t="s">
        <v>3765</v>
      </c>
      <c r="B3765">
        <v>9</v>
      </c>
      <c r="C3765">
        <v>9</v>
      </c>
      <c r="D3765">
        <v>4</v>
      </c>
      <c r="E3765">
        <v>7</v>
      </c>
      <c r="F3765">
        <v>7</v>
      </c>
      <c r="G3765">
        <v>3</v>
      </c>
      <c r="H3765">
        <v>6</v>
      </c>
      <c r="I3765">
        <v>1</v>
      </c>
      <c r="J3765">
        <v>2</v>
      </c>
      <c r="K3765">
        <v>2</v>
      </c>
      <c r="L3765">
        <v>1</v>
      </c>
      <c r="M3765">
        <v>51</v>
      </c>
      <c r="O3765" t="s">
        <v>3765</v>
      </c>
      <c r="P3765">
        <v>438</v>
      </c>
      <c r="Q3765">
        <v>392</v>
      </c>
      <c r="R3765">
        <v>402</v>
      </c>
      <c r="S3765">
        <v>364</v>
      </c>
      <c r="T3765">
        <v>366</v>
      </c>
      <c r="U3765">
        <v>313</v>
      </c>
      <c r="V3765">
        <v>300</v>
      </c>
      <c r="W3765">
        <v>342</v>
      </c>
      <c r="X3765">
        <v>282</v>
      </c>
      <c r="Y3765">
        <v>295</v>
      </c>
      <c r="Z3765">
        <v>176</v>
      </c>
      <c r="AA3765">
        <v>3670</v>
      </c>
      <c r="AC3765" t="s">
        <v>3765</v>
      </c>
      <c r="AD3765" s="1">
        <f t="shared" si="697"/>
        <v>20.547945205479451</v>
      </c>
      <c r="AE3765" s="1">
        <f t="shared" si="698"/>
        <v>22.95918367346939</v>
      </c>
      <c r="AF3765" s="1">
        <f t="shared" si="699"/>
        <v>9.9502487562189046</v>
      </c>
      <c r="AG3765" s="1">
        <f t="shared" si="700"/>
        <v>19.230769230769234</v>
      </c>
      <c r="AH3765" s="1">
        <f t="shared" si="701"/>
        <v>19.125683060109289</v>
      </c>
      <c r="AI3765" s="1">
        <f t="shared" si="702"/>
        <v>9.5846645367412133</v>
      </c>
      <c r="AJ3765" s="1">
        <f t="shared" si="703"/>
        <v>20</v>
      </c>
      <c r="AK3765" s="1">
        <f t="shared" si="704"/>
        <v>2.9239766081871341</v>
      </c>
      <c r="AL3765" s="1">
        <f t="shared" si="705"/>
        <v>7.0921985815602833</v>
      </c>
      <c r="AM3765" s="1">
        <f t="shared" si="706"/>
        <v>6.7796610169491522</v>
      </c>
      <c r="AN3765" s="1">
        <f t="shared" si="707"/>
        <v>5.6818181818181817</v>
      </c>
      <c r="AO3765" s="1">
        <f t="shared" si="708"/>
        <v>13.896457765667575</v>
      </c>
    </row>
    <row r="3766" spans="1:41" x14ac:dyDescent="0.25">
      <c r="A3766" t="s">
        <v>3766</v>
      </c>
      <c r="B3766">
        <v>0</v>
      </c>
      <c r="C3766">
        <v>1</v>
      </c>
      <c r="D3766">
        <v>0</v>
      </c>
      <c r="E3766">
        <v>0</v>
      </c>
      <c r="F3766">
        <v>1</v>
      </c>
      <c r="G3766">
        <v>0</v>
      </c>
      <c r="H3766">
        <v>1</v>
      </c>
      <c r="I3766">
        <v>1</v>
      </c>
      <c r="J3766">
        <v>1</v>
      </c>
      <c r="K3766">
        <v>0</v>
      </c>
      <c r="L3766">
        <v>2</v>
      </c>
      <c r="M3766">
        <v>7</v>
      </c>
      <c r="O3766" t="s">
        <v>3766</v>
      </c>
      <c r="P3766">
        <v>48</v>
      </c>
      <c r="Q3766">
        <v>50</v>
      </c>
      <c r="R3766">
        <v>47</v>
      </c>
      <c r="S3766">
        <v>51</v>
      </c>
      <c r="T3766">
        <v>45</v>
      </c>
      <c r="U3766">
        <v>45</v>
      </c>
      <c r="V3766">
        <v>37</v>
      </c>
      <c r="W3766">
        <v>54</v>
      </c>
      <c r="X3766">
        <v>46</v>
      </c>
      <c r="Y3766">
        <v>35</v>
      </c>
      <c r="Z3766">
        <v>22</v>
      </c>
      <c r="AA3766">
        <v>480</v>
      </c>
      <c r="AC3766" t="s">
        <v>3766</v>
      </c>
      <c r="AD3766" s="1">
        <f t="shared" si="697"/>
        <v>0</v>
      </c>
      <c r="AE3766" s="1">
        <f t="shared" si="698"/>
        <v>20</v>
      </c>
      <c r="AF3766" s="1">
        <f t="shared" si="699"/>
        <v>0</v>
      </c>
      <c r="AG3766" s="1">
        <f t="shared" si="700"/>
        <v>0</v>
      </c>
      <c r="AH3766" s="1">
        <f t="shared" si="701"/>
        <v>22.222222222222221</v>
      </c>
      <c r="AI3766" s="1">
        <f t="shared" si="702"/>
        <v>0</v>
      </c>
      <c r="AJ3766" s="1">
        <f t="shared" si="703"/>
        <v>27.027027027027028</v>
      </c>
      <c r="AK3766" s="1">
        <f t="shared" si="704"/>
        <v>18.518518518518519</v>
      </c>
      <c r="AL3766" s="1">
        <f t="shared" si="705"/>
        <v>21.739130434782609</v>
      </c>
      <c r="AM3766" s="1">
        <f t="shared" si="706"/>
        <v>0</v>
      </c>
      <c r="AN3766" s="1">
        <f t="shared" si="707"/>
        <v>90.909090909090907</v>
      </c>
      <c r="AO3766" s="1">
        <f t="shared" si="708"/>
        <v>14.583333333333334</v>
      </c>
    </row>
    <row r="3767" spans="1:41" x14ac:dyDescent="0.25">
      <c r="A3767" t="s">
        <v>3767</v>
      </c>
      <c r="B3767">
        <v>0</v>
      </c>
      <c r="C3767">
        <v>1</v>
      </c>
      <c r="D3767">
        <v>4</v>
      </c>
      <c r="E3767">
        <v>2</v>
      </c>
      <c r="F3767">
        <v>1</v>
      </c>
      <c r="G3767">
        <v>1</v>
      </c>
      <c r="H3767">
        <v>4</v>
      </c>
      <c r="I3767">
        <v>2</v>
      </c>
      <c r="J3767">
        <v>3</v>
      </c>
      <c r="K3767">
        <v>6</v>
      </c>
      <c r="L3767">
        <v>1</v>
      </c>
      <c r="M3767">
        <v>25</v>
      </c>
      <c r="O3767" t="s">
        <v>3767</v>
      </c>
      <c r="P3767">
        <v>233</v>
      </c>
      <c r="Q3767">
        <v>248</v>
      </c>
      <c r="R3767">
        <v>230</v>
      </c>
      <c r="S3767">
        <v>223</v>
      </c>
      <c r="T3767">
        <v>212</v>
      </c>
      <c r="U3767">
        <v>187</v>
      </c>
      <c r="V3767">
        <v>200</v>
      </c>
      <c r="W3767">
        <v>230</v>
      </c>
      <c r="X3767">
        <v>189</v>
      </c>
      <c r="Y3767">
        <v>216</v>
      </c>
      <c r="Z3767">
        <v>142</v>
      </c>
      <c r="AA3767">
        <v>2310</v>
      </c>
      <c r="AC3767" t="s">
        <v>3767</v>
      </c>
      <c r="AD3767" s="1">
        <f t="shared" si="697"/>
        <v>0</v>
      </c>
      <c r="AE3767" s="1">
        <f t="shared" si="698"/>
        <v>4.032258064516129</v>
      </c>
      <c r="AF3767" s="1">
        <f t="shared" si="699"/>
        <v>17.391304347826086</v>
      </c>
      <c r="AG3767" s="1">
        <f t="shared" si="700"/>
        <v>8.9686098654708513</v>
      </c>
      <c r="AH3767" s="1">
        <f t="shared" si="701"/>
        <v>4.7169811320754711</v>
      </c>
      <c r="AI3767" s="1">
        <f t="shared" si="702"/>
        <v>5.3475935828877006</v>
      </c>
      <c r="AJ3767" s="1">
        <f t="shared" si="703"/>
        <v>20</v>
      </c>
      <c r="AK3767" s="1">
        <f t="shared" si="704"/>
        <v>8.695652173913043</v>
      </c>
      <c r="AL3767" s="1">
        <f t="shared" si="705"/>
        <v>15.873015873015872</v>
      </c>
      <c r="AM3767" s="1">
        <f t="shared" si="706"/>
        <v>27.777777777777775</v>
      </c>
      <c r="AN3767" s="1">
        <f t="shared" si="707"/>
        <v>7.042253521126761</v>
      </c>
      <c r="AO3767" s="1">
        <f t="shared" si="708"/>
        <v>10.822510822510822</v>
      </c>
    </row>
    <row r="3768" spans="1:41" x14ac:dyDescent="0.25">
      <c r="A3768" t="s">
        <v>3768</v>
      </c>
      <c r="B3768">
        <v>0</v>
      </c>
      <c r="C3768">
        <v>0</v>
      </c>
      <c r="D3768">
        <v>0</v>
      </c>
      <c r="E3768">
        <v>1</v>
      </c>
      <c r="F3768">
        <v>1</v>
      </c>
      <c r="G3768">
        <v>0</v>
      </c>
      <c r="H3768">
        <v>0</v>
      </c>
      <c r="I3768">
        <v>1</v>
      </c>
      <c r="J3768">
        <v>1</v>
      </c>
      <c r="K3768">
        <v>0</v>
      </c>
      <c r="L3768">
        <v>0</v>
      </c>
      <c r="M3768">
        <v>4</v>
      </c>
      <c r="O3768" t="s">
        <v>3768</v>
      </c>
      <c r="P3768">
        <v>61</v>
      </c>
      <c r="Q3768">
        <v>66</v>
      </c>
      <c r="R3768">
        <v>43</v>
      </c>
      <c r="S3768">
        <v>44</v>
      </c>
      <c r="T3768">
        <v>55</v>
      </c>
      <c r="U3768">
        <v>55</v>
      </c>
      <c r="V3768">
        <v>60</v>
      </c>
      <c r="W3768">
        <v>77</v>
      </c>
      <c r="X3768">
        <v>63</v>
      </c>
      <c r="Y3768">
        <v>40</v>
      </c>
      <c r="Z3768">
        <v>29</v>
      </c>
      <c r="AA3768">
        <v>593</v>
      </c>
      <c r="AC3768" t="s">
        <v>3768</v>
      </c>
      <c r="AD3768" s="1">
        <f t="shared" si="697"/>
        <v>0</v>
      </c>
      <c r="AE3768" s="1">
        <f t="shared" si="698"/>
        <v>0</v>
      </c>
      <c r="AF3768" s="1">
        <f t="shared" si="699"/>
        <v>0</v>
      </c>
      <c r="AG3768" s="1">
        <f t="shared" si="700"/>
        <v>22.727272727272727</v>
      </c>
      <c r="AH3768" s="1">
        <f t="shared" si="701"/>
        <v>18.18181818181818</v>
      </c>
      <c r="AI3768" s="1">
        <f t="shared" si="702"/>
        <v>0</v>
      </c>
      <c r="AJ3768" s="1">
        <f t="shared" si="703"/>
        <v>0</v>
      </c>
      <c r="AK3768" s="1">
        <f t="shared" si="704"/>
        <v>12.987012987012989</v>
      </c>
      <c r="AL3768" s="1">
        <f t="shared" si="705"/>
        <v>15.873015873015872</v>
      </c>
      <c r="AM3768" s="1">
        <f t="shared" si="706"/>
        <v>0</v>
      </c>
      <c r="AN3768" s="1">
        <f t="shared" si="707"/>
        <v>0</v>
      </c>
      <c r="AO3768" s="1">
        <f t="shared" si="708"/>
        <v>6.7453625632377738</v>
      </c>
    </row>
    <row r="3769" spans="1:41" x14ac:dyDescent="0.25">
      <c r="A3769" t="s">
        <v>3769</v>
      </c>
      <c r="B3769">
        <v>10</v>
      </c>
      <c r="C3769">
        <v>5</v>
      </c>
      <c r="D3769">
        <v>10</v>
      </c>
      <c r="E3769">
        <v>12</v>
      </c>
      <c r="F3769">
        <v>11</v>
      </c>
      <c r="G3769">
        <v>8</v>
      </c>
      <c r="H3769">
        <v>8</v>
      </c>
      <c r="I3769">
        <v>13</v>
      </c>
      <c r="J3769">
        <v>12</v>
      </c>
      <c r="K3769">
        <v>7</v>
      </c>
      <c r="L3769">
        <v>6</v>
      </c>
      <c r="M3769">
        <v>102</v>
      </c>
      <c r="O3769" t="s">
        <v>3769</v>
      </c>
      <c r="P3769">
        <v>856</v>
      </c>
      <c r="Q3769">
        <v>793</v>
      </c>
      <c r="R3769">
        <v>857</v>
      </c>
      <c r="S3769">
        <v>879</v>
      </c>
      <c r="T3769">
        <v>760</v>
      </c>
      <c r="U3769">
        <v>783</v>
      </c>
      <c r="V3769">
        <v>703</v>
      </c>
      <c r="W3769">
        <v>732</v>
      </c>
      <c r="X3769">
        <v>706</v>
      </c>
      <c r="Y3769">
        <v>626</v>
      </c>
      <c r="Z3769">
        <v>424</v>
      </c>
      <c r="AA3769">
        <v>8119</v>
      </c>
      <c r="AC3769" t="s">
        <v>3769</v>
      </c>
      <c r="AD3769" s="1">
        <f t="shared" si="697"/>
        <v>11.682242990654204</v>
      </c>
      <c r="AE3769" s="1">
        <f t="shared" si="698"/>
        <v>6.3051702395964693</v>
      </c>
      <c r="AF3769" s="1">
        <f t="shared" si="699"/>
        <v>11.668611435239207</v>
      </c>
      <c r="AG3769" s="1">
        <f t="shared" si="700"/>
        <v>13.651877133105803</v>
      </c>
      <c r="AH3769" s="1">
        <f t="shared" si="701"/>
        <v>14.473684210526315</v>
      </c>
      <c r="AI3769" s="1">
        <f t="shared" si="702"/>
        <v>10.217113665389528</v>
      </c>
      <c r="AJ3769" s="1">
        <f t="shared" si="703"/>
        <v>11.379800853485065</v>
      </c>
      <c r="AK3769" s="1">
        <f t="shared" si="704"/>
        <v>17.759562841530055</v>
      </c>
      <c r="AL3769" s="1">
        <f t="shared" si="705"/>
        <v>16.997167138810202</v>
      </c>
      <c r="AM3769" s="1">
        <f t="shared" si="706"/>
        <v>11.182108626198083</v>
      </c>
      <c r="AN3769" s="1">
        <f t="shared" si="707"/>
        <v>14.150943396226415</v>
      </c>
      <c r="AO3769" s="1">
        <f t="shared" si="708"/>
        <v>12.56312353738145</v>
      </c>
    </row>
    <row r="3770" spans="1:41" x14ac:dyDescent="0.25">
      <c r="A3770" t="s">
        <v>3770</v>
      </c>
      <c r="B3770">
        <v>1</v>
      </c>
      <c r="C3770">
        <v>2</v>
      </c>
      <c r="D3770">
        <v>1</v>
      </c>
      <c r="E3770">
        <v>2</v>
      </c>
      <c r="F3770">
        <v>2</v>
      </c>
      <c r="G3770">
        <v>0</v>
      </c>
      <c r="H3770">
        <v>4</v>
      </c>
      <c r="I3770">
        <v>1</v>
      </c>
      <c r="J3770">
        <v>1</v>
      </c>
      <c r="K3770">
        <v>0</v>
      </c>
      <c r="L3770">
        <v>1</v>
      </c>
      <c r="M3770">
        <v>15</v>
      </c>
      <c r="O3770" t="s">
        <v>3770</v>
      </c>
      <c r="P3770">
        <v>98</v>
      </c>
      <c r="Q3770">
        <v>114</v>
      </c>
      <c r="R3770">
        <v>105</v>
      </c>
      <c r="S3770">
        <v>87</v>
      </c>
      <c r="T3770">
        <v>118</v>
      </c>
      <c r="U3770">
        <v>100</v>
      </c>
      <c r="V3770">
        <v>83</v>
      </c>
      <c r="W3770">
        <v>77</v>
      </c>
      <c r="X3770">
        <v>83</v>
      </c>
      <c r="Y3770">
        <v>88</v>
      </c>
      <c r="Z3770">
        <v>46</v>
      </c>
      <c r="AA3770">
        <v>999</v>
      </c>
      <c r="AC3770" t="s">
        <v>3770</v>
      </c>
      <c r="AD3770" s="1">
        <f t="shared" si="697"/>
        <v>10.204081632653061</v>
      </c>
      <c r="AE3770" s="1">
        <f t="shared" si="698"/>
        <v>17.543859649122805</v>
      </c>
      <c r="AF3770" s="1">
        <f t="shared" si="699"/>
        <v>9.5238095238095255</v>
      </c>
      <c r="AG3770" s="1">
        <f t="shared" si="700"/>
        <v>22.988505747126435</v>
      </c>
      <c r="AH3770" s="1">
        <f t="shared" si="701"/>
        <v>16.949152542372882</v>
      </c>
      <c r="AI3770" s="1">
        <f t="shared" si="702"/>
        <v>0</v>
      </c>
      <c r="AJ3770" s="1">
        <f t="shared" si="703"/>
        <v>48.192771084337352</v>
      </c>
      <c r="AK3770" s="1">
        <f t="shared" si="704"/>
        <v>12.987012987012989</v>
      </c>
      <c r="AL3770" s="1">
        <f t="shared" si="705"/>
        <v>12.048192771084338</v>
      </c>
      <c r="AM3770" s="1">
        <f t="shared" si="706"/>
        <v>0</v>
      </c>
      <c r="AN3770" s="1">
        <f t="shared" si="707"/>
        <v>21.739130434782609</v>
      </c>
      <c r="AO3770" s="1">
        <f t="shared" si="708"/>
        <v>15.015015015015015</v>
      </c>
    </row>
    <row r="3771" spans="1:41" x14ac:dyDescent="0.25">
      <c r="A3771" t="s">
        <v>3771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1</v>
      </c>
      <c r="J3771">
        <v>1</v>
      </c>
      <c r="K3771">
        <v>1</v>
      </c>
      <c r="L3771">
        <v>0</v>
      </c>
      <c r="M3771">
        <v>4</v>
      </c>
      <c r="O3771" t="s">
        <v>3771</v>
      </c>
      <c r="P3771">
        <v>35</v>
      </c>
      <c r="Q3771">
        <v>43</v>
      </c>
      <c r="R3771">
        <v>33</v>
      </c>
      <c r="S3771">
        <v>41</v>
      </c>
      <c r="T3771">
        <v>41</v>
      </c>
      <c r="U3771">
        <v>45</v>
      </c>
      <c r="V3771">
        <v>38</v>
      </c>
      <c r="W3771">
        <v>34</v>
      </c>
      <c r="X3771">
        <v>30</v>
      </c>
      <c r="Y3771">
        <v>30</v>
      </c>
      <c r="Z3771">
        <v>24</v>
      </c>
      <c r="AA3771">
        <v>394</v>
      </c>
      <c r="AC3771" t="s">
        <v>3771</v>
      </c>
      <c r="AD3771" s="1">
        <f t="shared" si="697"/>
        <v>0</v>
      </c>
      <c r="AE3771" s="1">
        <f t="shared" si="698"/>
        <v>0</v>
      </c>
      <c r="AF3771" s="1">
        <f t="shared" si="699"/>
        <v>0</v>
      </c>
      <c r="AG3771" s="1">
        <f t="shared" si="700"/>
        <v>0</v>
      </c>
      <c r="AH3771" s="1">
        <f t="shared" si="701"/>
        <v>0</v>
      </c>
      <c r="AI3771" s="1">
        <f t="shared" si="702"/>
        <v>0</v>
      </c>
      <c r="AJ3771" s="1">
        <f t="shared" si="703"/>
        <v>26.315789473684209</v>
      </c>
      <c r="AK3771" s="1">
        <f t="shared" si="704"/>
        <v>29.411764705882351</v>
      </c>
      <c r="AL3771" s="1">
        <f t="shared" si="705"/>
        <v>33.333333333333336</v>
      </c>
      <c r="AM3771" s="1">
        <f t="shared" si="706"/>
        <v>33.333333333333336</v>
      </c>
      <c r="AN3771" s="1">
        <f t="shared" si="707"/>
        <v>0</v>
      </c>
      <c r="AO3771" s="1">
        <f t="shared" si="708"/>
        <v>10.152284263959389</v>
      </c>
    </row>
    <row r="3772" spans="1:41" x14ac:dyDescent="0.25">
      <c r="A3772" t="s">
        <v>3772</v>
      </c>
      <c r="B3772">
        <v>0</v>
      </c>
      <c r="C3772">
        <v>2</v>
      </c>
      <c r="D3772">
        <v>5</v>
      </c>
      <c r="E3772">
        <v>1</v>
      </c>
      <c r="F3772">
        <v>1</v>
      </c>
      <c r="G3772">
        <v>1</v>
      </c>
      <c r="H3772">
        <v>2</v>
      </c>
      <c r="I3772">
        <v>0</v>
      </c>
      <c r="J3772">
        <v>2</v>
      </c>
      <c r="K3772">
        <v>0</v>
      </c>
      <c r="L3772">
        <v>0</v>
      </c>
      <c r="M3772">
        <v>14</v>
      </c>
      <c r="O3772" t="s">
        <v>3772</v>
      </c>
      <c r="P3772">
        <v>159</v>
      </c>
      <c r="Q3772">
        <v>141</v>
      </c>
      <c r="R3772">
        <v>159</v>
      </c>
      <c r="S3772">
        <v>158</v>
      </c>
      <c r="T3772">
        <v>131</v>
      </c>
      <c r="U3772">
        <v>118</v>
      </c>
      <c r="V3772">
        <v>134</v>
      </c>
      <c r="W3772">
        <v>113</v>
      </c>
      <c r="X3772">
        <v>107</v>
      </c>
      <c r="Y3772">
        <v>126</v>
      </c>
      <c r="Z3772">
        <v>60</v>
      </c>
      <c r="AA3772">
        <v>1406</v>
      </c>
      <c r="AC3772" t="s">
        <v>3772</v>
      </c>
      <c r="AD3772" s="1">
        <f t="shared" si="697"/>
        <v>0</v>
      </c>
      <c r="AE3772" s="1">
        <f t="shared" si="698"/>
        <v>14.184397163120567</v>
      </c>
      <c r="AF3772" s="1">
        <f t="shared" si="699"/>
        <v>31.446540880503143</v>
      </c>
      <c r="AG3772" s="1">
        <f t="shared" si="700"/>
        <v>6.3291139240506329</v>
      </c>
      <c r="AH3772" s="1">
        <f t="shared" si="701"/>
        <v>7.6335877862595414</v>
      </c>
      <c r="AI3772" s="1">
        <f t="shared" si="702"/>
        <v>8.4745762711864412</v>
      </c>
      <c r="AJ3772" s="1">
        <f t="shared" si="703"/>
        <v>14.925373134328359</v>
      </c>
      <c r="AK3772" s="1">
        <f t="shared" si="704"/>
        <v>0</v>
      </c>
      <c r="AL3772" s="1">
        <f t="shared" si="705"/>
        <v>18.691588785046729</v>
      </c>
      <c r="AM3772" s="1">
        <f t="shared" si="706"/>
        <v>0</v>
      </c>
      <c r="AN3772" s="1">
        <f t="shared" si="707"/>
        <v>0</v>
      </c>
      <c r="AO3772" s="1">
        <f t="shared" si="708"/>
        <v>9.9573257467994303</v>
      </c>
    </row>
    <row r="3773" spans="1:41" x14ac:dyDescent="0.25">
      <c r="A3773" t="s">
        <v>3773</v>
      </c>
      <c r="B3773">
        <v>4</v>
      </c>
      <c r="C3773">
        <v>9</v>
      </c>
      <c r="D3773">
        <v>8</v>
      </c>
      <c r="E3773">
        <v>4</v>
      </c>
      <c r="F3773">
        <v>2</v>
      </c>
      <c r="G3773">
        <v>6</v>
      </c>
      <c r="H3773">
        <v>3</v>
      </c>
      <c r="I3773">
        <v>3</v>
      </c>
      <c r="J3773">
        <v>4</v>
      </c>
      <c r="K3773">
        <v>5</v>
      </c>
      <c r="L3773">
        <v>3</v>
      </c>
      <c r="M3773">
        <v>51</v>
      </c>
      <c r="O3773" t="s">
        <v>3773</v>
      </c>
      <c r="P3773">
        <v>261</v>
      </c>
      <c r="Q3773">
        <v>267</v>
      </c>
      <c r="R3773">
        <v>320</v>
      </c>
      <c r="S3773">
        <v>287</v>
      </c>
      <c r="T3773">
        <v>288</v>
      </c>
      <c r="U3773">
        <v>266</v>
      </c>
      <c r="V3773">
        <v>245</v>
      </c>
      <c r="W3773">
        <v>230</v>
      </c>
      <c r="X3773">
        <v>242</v>
      </c>
      <c r="Y3773">
        <v>278</v>
      </c>
      <c r="Z3773">
        <v>153</v>
      </c>
      <c r="AA3773">
        <v>2837</v>
      </c>
      <c r="AC3773" t="s">
        <v>3773</v>
      </c>
      <c r="AD3773" s="1">
        <f t="shared" si="697"/>
        <v>15.325670498084291</v>
      </c>
      <c r="AE3773" s="1">
        <f t="shared" si="698"/>
        <v>33.707865168539328</v>
      </c>
      <c r="AF3773" s="1">
        <f t="shared" si="699"/>
        <v>25</v>
      </c>
      <c r="AG3773" s="1">
        <f t="shared" si="700"/>
        <v>13.937282229965156</v>
      </c>
      <c r="AH3773" s="1">
        <f t="shared" si="701"/>
        <v>6.9444444444444438</v>
      </c>
      <c r="AI3773" s="1">
        <f t="shared" si="702"/>
        <v>22.556390977443609</v>
      </c>
      <c r="AJ3773" s="1">
        <f t="shared" si="703"/>
        <v>12.244897959183673</v>
      </c>
      <c r="AK3773" s="1">
        <f t="shared" si="704"/>
        <v>13.043478260869565</v>
      </c>
      <c r="AL3773" s="1">
        <f t="shared" si="705"/>
        <v>16.528925619834713</v>
      </c>
      <c r="AM3773" s="1">
        <f t="shared" si="706"/>
        <v>17.985611510791365</v>
      </c>
      <c r="AN3773" s="1">
        <f t="shared" si="707"/>
        <v>19.607843137254903</v>
      </c>
      <c r="AO3773" s="1">
        <f t="shared" si="708"/>
        <v>17.976735988720478</v>
      </c>
    </row>
    <row r="3774" spans="1:41" x14ac:dyDescent="0.25">
      <c r="A3774" t="s">
        <v>3774</v>
      </c>
      <c r="B3774">
        <v>2</v>
      </c>
      <c r="C3774">
        <v>0</v>
      </c>
      <c r="D3774">
        <v>0</v>
      </c>
      <c r="E3774">
        <v>2</v>
      </c>
      <c r="F3774">
        <v>1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6</v>
      </c>
      <c r="O3774" t="s">
        <v>3774</v>
      </c>
      <c r="P3774">
        <v>66</v>
      </c>
      <c r="Q3774">
        <v>49</v>
      </c>
      <c r="R3774">
        <v>62</v>
      </c>
      <c r="S3774">
        <v>78</v>
      </c>
      <c r="T3774">
        <v>61</v>
      </c>
      <c r="U3774">
        <v>49</v>
      </c>
      <c r="V3774">
        <v>58</v>
      </c>
      <c r="W3774">
        <v>45</v>
      </c>
      <c r="X3774">
        <v>37</v>
      </c>
      <c r="Y3774">
        <v>56</v>
      </c>
      <c r="Z3774">
        <v>49</v>
      </c>
      <c r="AA3774">
        <v>610</v>
      </c>
      <c r="AC3774" t="s">
        <v>3774</v>
      </c>
      <c r="AD3774" s="1">
        <f t="shared" si="697"/>
        <v>30.303030303030305</v>
      </c>
      <c r="AE3774" s="1">
        <f t="shared" si="698"/>
        <v>0</v>
      </c>
      <c r="AF3774" s="1">
        <f t="shared" si="699"/>
        <v>0</v>
      </c>
      <c r="AG3774" s="1">
        <f t="shared" si="700"/>
        <v>25.641025641025639</v>
      </c>
      <c r="AH3774" s="1">
        <f t="shared" si="701"/>
        <v>16.393442622950822</v>
      </c>
      <c r="AI3774" s="1">
        <f t="shared" si="702"/>
        <v>0</v>
      </c>
      <c r="AJ3774" s="1">
        <f t="shared" si="703"/>
        <v>0</v>
      </c>
      <c r="AK3774" s="1">
        <f t="shared" si="704"/>
        <v>22.222222222222221</v>
      </c>
      <c r="AL3774" s="1">
        <f t="shared" si="705"/>
        <v>0</v>
      </c>
      <c r="AM3774" s="1">
        <f t="shared" si="706"/>
        <v>0</v>
      </c>
      <c r="AN3774" s="1">
        <f t="shared" si="707"/>
        <v>0</v>
      </c>
      <c r="AO3774" s="1">
        <f t="shared" si="708"/>
        <v>9.8360655737704921</v>
      </c>
    </row>
    <row r="3775" spans="1:41" x14ac:dyDescent="0.25">
      <c r="A3775" t="s">
        <v>3775</v>
      </c>
      <c r="B3775">
        <v>0</v>
      </c>
      <c r="C3775">
        <v>1</v>
      </c>
      <c r="D3775">
        <v>2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4</v>
      </c>
      <c r="O3775" t="s">
        <v>3775</v>
      </c>
      <c r="P3775">
        <v>58</v>
      </c>
      <c r="Q3775">
        <v>45</v>
      </c>
      <c r="R3775">
        <v>42</v>
      </c>
      <c r="S3775">
        <v>55</v>
      </c>
      <c r="T3775">
        <v>57</v>
      </c>
      <c r="U3775">
        <v>52</v>
      </c>
      <c r="V3775">
        <v>51</v>
      </c>
      <c r="W3775">
        <v>43</v>
      </c>
      <c r="X3775">
        <v>52</v>
      </c>
      <c r="Y3775">
        <v>40</v>
      </c>
      <c r="Z3775">
        <v>20</v>
      </c>
      <c r="AA3775">
        <v>515</v>
      </c>
      <c r="AC3775" t="s">
        <v>3775</v>
      </c>
      <c r="AD3775" s="1">
        <f t="shared" si="697"/>
        <v>0</v>
      </c>
      <c r="AE3775" s="1">
        <f t="shared" si="698"/>
        <v>22.222222222222221</v>
      </c>
      <c r="AF3775" s="1">
        <f t="shared" si="699"/>
        <v>47.619047619047613</v>
      </c>
      <c r="AG3775" s="1">
        <f t="shared" si="700"/>
        <v>0</v>
      </c>
      <c r="AH3775" s="1">
        <f t="shared" si="701"/>
        <v>17.543859649122805</v>
      </c>
      <c r="AI3775" s="1">
        <f t="shared" si="702"/>
        <v>0</v>
      </c>
      <c r="AJ3775" s="1">
        <f t="shared" si="703"/>
        <v>0</v>
      </c>
      <c r="AK3775" s="1">
        <f t="shared" si="704"/>
        <v>0</v>
      </c>
      <c r="AL3775" s="1">
        <f t="shared" si="705"/>
        <v>0</v>
      </c>
      <c r="AM3775" s="1">
        <f t="shared" si="706"/>
        <v>0</v>
      </c>
      <c r="AN3775" s="1">
        <f t="shared" si="707"/>
        <v>0</v>
      </c>
      <c r="AO3775" s="1">
        <f t="shared" si="708"/>
        <v>7.766990291262136</v>
      </c>
    </row>
    <row r="3776" spans="1:41" x14ac:dyDescent="0.25">
      <c r="A3776" t="s">
        <v>3776</v>
      </c>
      <c r="B3776">
        <v>0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2</v>
      </c>
      <c r="O3776" t="s">
        <v>3776</v>
      </c>
      <c r="P3776">
        <v>19</v>
      </c>
      <c r="Q3776">
        <v>22</v>
      </c>
      <c r="R3776">
        <v>21</v>
      </c>
      <c r="S3776">
        <v>22</v>
      </c>
      <c r="T3776">
        <v>15</v>
      </c>
      <c r="U3776">
        <v>16</v>
      </c>
      <c r="V3776">
        <v>15</v>
      </c>
      <c r="W3776">
        <v>11</v>
      </c>
      <c r="X3776">
        <v>15</v>
      </c>
      <c r="Y3776">
        <v>8</v>
      </c>
      <c r="Z3776">
        <v>10</v>
      </c>
      <c r="AA3776">
        <v>174</v>
      </c>
      <c r="AC3776" t="s">
        <v>3776</v>
      </c>
      <c r="AD3776" s="1">
        <f t="shared" si="697"/>
        <v>0</v>
      </c>
      <c r="AE3776" s="1">
        <f t="shared" si="698"/>
        <v>45.454545454545453</v>
      </c>
      <c r="AF3776" s="1">
        <f t="shared" si="699"/>
        <v>0</v>
      </c>
      <c r="AG3776" s="1">
        <f t="shared" si="700"/>
        <v>0</v>
      </c>
      <c r="AH3776" s="1">
        <f t="shared" si="701"/>
        <v>0</v>
      </c>
      <c r="AI3776" s="1">
        <f t="shared" si="702"/>
        <v>0</v>
      </c>
      <c r="AJ3776" s="1">
        <f t="shared" si="703"/>
        <v>0</v>
      </c>
      <c r="AK3776" s="1">
        <f t="shared" si="704"/>
        <v>0</v>
      </c>
      <c r="AL3776" s="1">
        <f t="shared" si="705"/>
        <v>0</v>
      </c>
      <c r="AM3776" s="1">
        <f t="shared" si="706"/>
        <v>0</v>
      </c>
      <c r="AN3776" s="1">
        <f t="shared" si="707"/>
        <v>100</v>
      </c>
      <c r="AO3776" s="1">
        <f t="shared" si="708"/>
        <v>11.494252873563218</v>
      </c>
    </row>
    <row r="3777" spans="1:41" x14ac:dyDescent="0.25">
      <c r="A3777" t="s">
        <v>3777</v>
      </c>
      <c r="B3777">
        <v>1</v>
      </c>
      <c r="C3777">
        <v>1</v>
      </c>
      <c r="D3777">
        <v>1</v>
      </c>
      <c r="E3777">
        <v>3</v>
      </c>
      <c r="F3777">
        <v>0</v>
      </c>
      <c r="G3777">
        <v>2</v>
      </c>
      <c r="H3777">
        <v>1</v>
      </c>
      <c r="I3777">
        <v>0</v>
      </c>
      <c r="J3777">
        <v>2</v>
      </c>
      <c r="K3777">
        <v>2</v>
      </c>
      <c r="L3777">
        <v>0</v>
      </c>
      <c r="M3777">
        <v>13</v>
      </c>
      <c r="O3777" t="s">
        <v>3777</v>
      </c>
      <c r="P3777">
        <v>100</v>
      </c>
      <c r="Q3777">
        <v>87</v>
      </c>
      <c r="R3777">
        <v>90</v>
      </c>
      <c r="S3777">
        <v>100</v>
      </c>
      <c r="T3777">
        <v>86</v>
      </c>
      <c r="U3777">
        <v>92</v>
      </c>
      <c r="V3777">
        <v>78</v>
      </c>
      <c r="W3777">
        <v>92</v>
      </c>
      <c r="X3777">
        <v>77</v>
      </c>
      <c r="Y3777">
        <v>79</v>
      </c>
      <c r="Z3777">
        <v>58</v>
      </c>
      <c r="AA3777">
        <v>939</v>
      </c>
      <c r="AC3777" t="s">
        <v>3777</v>
      </c>
      <c r="AD3777" s="1">
        <f t="shared" si="697"/>
        <v>10</v>
      </c>
      <c r="AE3777" s="1">
        <f t="shared" si="698"/>
        <v>11.494252873563218</v>
      </c>
      <c r="AF3777" s="1">
        <f t="shared" si="699"/>
        <v>11.111111111111111</v>
      </c>
      <c r="AG3777" s="1">
        <f t="shared" si="700"/>
        <v>30</v>
      </c>
      <c r="AH3777" s="1">
        <f t="shared" si="701"/>
        <v>0</v>
      </c>
      <c r="AI3777" s="1">
        <f t="shared" si="702"/>
        <v>21.739130434782609</v>
      </c>
      <c r="AJ3777" s="1">
        <f t="shared" si="703"/>
        <v>12.820512820512819</v>
      </c>
      <c r="AK3777" s="1">
        <f t="shared" si="704"/>
        <v>0</v>
      </c>
      <c r="AL3777" s="1">
        <f t="shared" si="705"/>
        <v>25.974025974025977</v>
      </c>
      <c r="AM3777" s="1">
        <f t="shared" si="706"/>
        <v>25.316455696202532</v>
      </c>
      <c r="AN3777" s="1">
        <f t="shared" si="707"/>
        <v>0</v>
      </c>
      <c r="AO3777" s="1">
        <f t="shared" si="708"/>
        <v>13.844515441959532</v>
      </c>
    </row>
    <row r="3778" spans="1:41" x14ac:dyDescent="0.25">
      <c r="A3778" t="s">
        <v>3778</v>
      </c>
      <c r="B3778">
        <v>13</v>
      </c>
      <c r="C3778">
        <v>12</v>
      </c>
      <c r="D3778">
        <v>12</v>
      </c>
      <c r="E3778">
        <v>22</v>
      </c>
      <c r="F3778">
        <v>11</v>
      </c>
      <c r="G3778">
        <v>12</v>
      </c>
      <c r="H3778">
        <v>12</v>
      </c>
      <c r="I3778">
        <v>7</v>
      </c>
      <c r="J3778">
        <v>9</v>
      </c>
      <c r="K3778">
        <v>7</v>
      </c>
      <c r="L3778">
        <v>11</v>
      </c>
      <c r="M3778">
        <v>128</v>
      </c>
      <c r="O3778" t="s">
        <v>3778</v>
      </c>
      <c r="P3778">
        <v>1327</v>
      </c>
      <c r="Q3778">
        <v>1311</v>
      </c>
      <c r="R3778">
        <v>1374</v>
      </c>
      <c r="S3778">
        <v>1432</v>
      </c>
      <c r="T3778">
        <v>1261</v>
      </c>
      <c r="U3778">
        <v>1099</v>
      </c>
      <c r="V3778">
        <v>1052</v>
      </c>
      <c r="W3778">
        <v>1043</v>
      </c>
      <c r="X3778">
        <v>881</v>
      </c>
      <c r="Y3778">
        <v>874</v>
      </c>
      <c r="Z3778">
        <v>558</v>
      </c>
      <c r="AA3778">
        <v>12212</v>
      </c>
      <c r="AC3778" t="s">
        <v>3778</v>
      </c>
      <c r="AD3778" s="1">
        <f t="shared" si="697"/>
        <v>9.7965335342878674</v>
      </c>
      <c r="AE3778" s="1">
        <f t="shared" si="698"/>
        <v>9.1533180778032044</v>
      </c>
      <c r="AF3778" s="1">
        <f t="shared" si="699"/>
        <v>8.7336244541484707</v>
      </c>
      <c r="AG3778" s="1">
        <f t="shared" si="700"/>
        <v>15.363128491620111</v>
      </c>
      <c r="AH3778" s="1">
        <f t="shared" si="701"/>
        <v>8.7232355273592397</v>
      </c>
      <c r="AI3778" s="1">
        <f t="shared" si="702"/>
        <v>10.91901728844404</v>
      </c>
      <c r="AJ3778" s="1">
        <f t="shared" si="703"/>
        <v>11.406844106463879</v>
      </c>
      <c r="AK3778" s="1">
        <f t="shared" si="704"/>
        <v>6.7114093959731544</v>
      </c>
      <c r="AL3778" s="1">
        <f t="shared" si="705"/>
        <v>10.21566401816118</v>
      </c>
      <c r="AM3778" s="1">
        <f t="shared" si="706"/>
        <v>8.0091533180778036</v>
      </c>
      <c r="AN3778" s="1">
        <f t="shared" si="707"/>
        <v>19.713261648745519</v>
      </c>
      <c r="AO3778" s="1">
        <f t="shared" si="708"/>
        <v>10.481493612839829</v>
      </c>
    </row>
    <row r="3779" spans="1:41" x14ac:dyDescent="0.25">
      <c r="A3779" t="s">
        <v>3779</v>
      </c>
      <c r="B3779">
        <v>83</v>
      </c>
      <c r="C3779">
        <v>77</v>
      </c>
      <c r="D3779">
        <v>73</v>
      </c>
      <c r="E3779">
        <v>87</v>
      </c>
      <c r="F3779">
        <v>57</v>
      </c>
      <c r="G3779">
        <v>75</v>
      </c>
      <c r="H3779">
        <v>77</v>
      </c>
      <c r="I3779">
        <v>96</v>
      </c>
      <c r="J3779">
        <v>75</v>
      </c>
      <c r="K3779">
        <v>73</v>
      </c>
      <c r="L3779">
        <v>39</v>
      </c>
      <c r="M3779">
        <v>812</v>
      </c>
      <c r="O3779" t="s">
        <v>3779</v>
      </c>
      <c r="P3779">
        <v>8037</v>
      </c>
      <c r="Q3779">
        <v>8378</v>
      </c>
      <c r="R3779">
        <v>8404</v>
      </c>
      <c r="S3779">
        <v>8153</v>
      </c>
      <c r="T3779">
        <v>8009</v>
      </c>
      <c r="U3779">
        <v>7750</v>
      </c>
      <c r="V3779">
        <v>7945</v>
      </c>
      <c r="W3779">
        <v>7500</v>
      </c>
      <c r="X3779">
        <v>7020</v>
      </c>
      <c r="Y3779">
        <v>7136</v>
      </c>
      <c r="Z3779">
        <v>4374</v>
      </c>
      <c r="AA3779">
        <v>82706</v>
      </c>
      <c r="AC3779" t="s">
        <v>3779</v>
      </c>
      <c r="AD3779" s="1">
        <f t="shared" si="697"/>
        <v>10.327236531043923</v>
      </c>
      <c r="AE3779" s="1">
        <f t="shared" si="698"/>
        <v>9.1907376462162809</v>
      </c>
      <c r="AF3779" s="1">
        <f t="shared" si="699"/>
        <v>8.686339838172298</v>
      </c>
      <c r="AG3779" s="1">
        <f t="shared" si="700"/>
        <v>10.670918680240401</v>
      </c>
      <c r="AH3779" s="1">
        <f t="shared" si="701"/>
        <v>7.1169933824447495</v>
      </c>
      <c r="AI3779" s="1">
        <f t="shared" si="702"/>
        <v>9.67741935483871</v>
      </c>
      <c r="AJ3779" s="1">
        <f t="shared" si="703"/>
        <v>9.6916299559471355</v>
      </c>
      <c r="AK3779" s="1">
        <f t="shared" si="704"/>
        <v>12.8</v>
      </c>
      <c r="AL3779" s="1">
        <f t="shared" si="705"/>
        <v>10.683760683760683</v>
      </c>
      <c r="AM3779" s="1">
        <f t="shared" si="706"/>
        <v>10.22982062780269</v>
      </c>
      <c r="AN3779" s="1">
        <f t="shared" si="707"/>
        <v>8.9163237311385455</v>
      </c>
      <c r="AO3779" s="1">
        <f t="shared" si="708"/>
        <v>9.8179092206127727</v>
      </c>
    </row>
    <row r="3780" spans="1:41" x14ac:dyDescent="0.25">
      <c r="A3780" t="s">
        <v>3780</v>
      </c>
      <c r="B3780">
        <v>3</v>
      </c>
      <c r="C3780">
        <v>1</v>
      </c>
      <c r="D3780">
        <v>0</v>
      </c>
      <c r="E3780">
        <v>1</v>
      </c>
      <c r="F3780">
        <v>1</v>
      </c>
      <c r="G3780">
        <v>1</v>
      </c>
      <c r="H3780">
        <v>0</v>
      </c>
      <c r="I3780">
        <v>1</v>
      </c>
      <c r="J3780">
        <v>2</v>
      </c>
      <c r="K3780">
        <v>1</v>
      </c>
      <c r="L3780">
        <v>0</v>
      </c>
      <c r="M3780">
        <v>11</v>
      </c>
      <c r="O3780" t="s">
        <v>3780</v>
      </c>
      <c r="P3780">
        <v>82</v>
      </c>
      <c r="Q3780">
        <v>63</v>
      </c>
      <c r="R3780">
        <v>64</v>
      </c>
      <c r="S3780">
        <v>81</v>
      </c>
      <c r="T3780">
        <v>76</v>
      </c>
      <c r="U3780">
        <v>52</v>
      </c>
      <c r="V3780">
        <v>58</v>
      </c>
      <c r="W3780">
        <v>73</v>
      </c>
      <c r="X3780">
        <v>78</v>
      </c>
      <c r="Y3780">
        <v>76</v>
      </c>
      <c r="Z3780">
        <v>44</v>
      </c>
      <c r="AA3780">
        <v>747</v>
      </c>
      <c r="AC3780" t="s">
        <v>3780</v>
      </c>
      <c r="AD3780" s="1">
        <f t="shared" si="697"/>
        <v>36.585365853658537</v>
      </c>
      <c r="AE3780" s="1">
        <f t="shared" si="698"/>
        <v>15.873015873015872</v>
      </c>
      <c r="AF3780" s="1">
        <f t="shared" si="699"/>
        <v>0</v>
      </c>
      <c r="AG3780" s="1">
        <f t="shared" si="700"/>
        <v>12.345679012345679</v>
      </c>
      <c r="AH3780" s="1">
        <f t="shared" si="701"/>
        <v>13.157894736842104</v>
      </c>
      <c r="AI3780" s="1">
        <f t="shared" si="702"/>
        <v>19.230769230769234</v>
      </c>
      <c r="AJ3780" s="1">
        <f t="shared" si="703"/>
        <v>0</v>
      </c>
      <c r="AK3780" s="1">
        <f t="shared" si="704"/>
        <v>13.698630136986301</v>
      </c>
      <c r="AL3780" s="1">
        <f t="shared" si="705"/>
        <v>25.641025641025639</v>
      </c>
      <c r="AM3780" s="1">
        <f t="shared" si="706"/>
        <v>13.157894736842104</v>
      </c>
      <c r="AN3780" s="1">
        <f t="shared" si="707"/>
        <v>0</v>
      </c>
      <c r="AO3780" s="1">
        <f t="shared" si="708"/>
        <v>14.725568942436411</v>
      </c>
    </row>
    <row r="3781" spans="1:41" x14ac:dyDescent="0.25">
      <c r="A3781" t="s">
        <v>3781</v>
      </c>
      <c r="B3781">
        <v>0</v>
      </c>
      <c r="C3781">
        <v>0</v>
      </c>
      <c r="D3781">
        <v>1</v>
      </c>
      <c r="E3781">
        <v>1</v>
      </c>
      <c r="F3781">
        <v>1</v>
      </c>
      <c r="G3781">
        <v>1</v>
      </c>
      <c r="H3781">
        <v>0</v>
      </c>
      <c r="I3781">
        <v>2</v>
      </c>
      <c r="J3781">
        <v>0</v>
      </c>
      <c r="K3781">
        <v>0</v>
      </c>
      <c r="L3781">
        <v>0</v>
      </c>
      <c r="M3781">
        <v>6</v>
      </c>
      <c r="O3781" t="s">
        <v>3781</v>
      </c>
      <c r="P3781">
        <v>34</v>
      </c>
      <c r="Q3781">
        <v>46</v>
      </c>
      <c r="R3781">
        <v>39</v>
      </c>
      <c r="S3781">
        <v>56</v>
      </c>
      <c r="T3781">
        <v>50</v>
      </c>
      <c r="U3781">
        <v>42</v>
      </c>
      <c r="V3781">
        <v>45</v>
      </c>
      <c r="W3781">
        <v>45</v>
      </c>
      <c r="X3781">
        <v>45</v>
      </c>
      <c r="Y3781">
        <v>33</v>
      </c>
      <c r="Z3781">
        <v>23</v>
      </c>
      <c r="AA3781">
        <v>458</v>
      </c>
      <c r="AC3781" t="s">
        <v>3781</v>
      </c>
      <c r="AD3781" s="1">
        <f t="shared" si="697"/>
        <v>0</v>
      </c>
      <c r="AE3781" s="1">
        <f t="shared" si="698"/>
        <v>0</v>
      </c>
      <c r="AF3781" s="1">
        <f t="shared" si="699"/>
        <v>25.641025641025639</v>
      </c>
      <c r="AG3781" s="1">
        <f t="shared" si="700"/>
        <v>17.857142857142858</v>
      </c>
      <c r="AH3781" s="1">
        <f t="shared" si="701"/>
        <v>20</v>
      </c>
      <c r="AI3781" s="1">
        <f t="shared" si="702"/>
        <v>23.809523809523807</v>
      </c>
      <c r="AJ3781" s="1">
        <f t="shared" si="703"/>
        <v>0</v>
      </c>
      <c r="AK3781" s="1">
        <f t="shared" si="704"/>
        <v>44.444444444444443</v>
      </c>
      <c r="AL3781" s="1">
        <f t="shared" si="705"/>
        <v>0</v>
      </c>
      <c r="AM3781" s="1">
        <f t="shared" si="706"/>
        <v>0</v>
      </c>
      <c r="AN3781" s="1">
        <f t="shared" si="707"/>
        <v>0</v>
      </c>
      <c r="AO3781" s="1">
        <f t="shared" si="708"/>
        <v>13.100436681222707</v>
      </c>
    </row>
    <row r="3782" spans="1:41" x14ac:dyDescent="0.25">
      <c r="A3782" t="s">
        <v>3782</v>
      </c>
      <c r="B3782">
        <v>1</v>
      </c>
      <c r="C3782">
        <v>1</v>
      </c>
      <c r="D3782">
        <v>0</v>
      </c>
      <c r="E3782">
        <v>1</v>
      </c>
      <c r="F3782">
        <v>1</v>
      </c>
      <c r="G3782">
        <v>1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8</v>
      </c>
      <c r="O3782" t="s">
        <v>3782</v>
      </c>
      <c r="P3782">
        <v>116</v>
      </c>
      <c r="Q3782">
        <v>129</v>
      </c>
      <c r="R3782">
        <v>121</v>
      </c>
      <c r="S3782">
        <v>106</v>
      </c>
      <c r="T3782">
        <v>113</v>
      </c>
      <c r="U3782">
        <v>108</v>
      </c>
      <c r="V3782">
        <v>80</v>
      </c>
      <c r="W3782">
        <v>81</v>
      </c>
      <c r="X3782">
        <v>77</v>
      </c>
      <c r="Y3782">
        <v>80</v>
      </c>
      <c r="Z3782">
        <v>49</v>
      </c>
      <c r="AA3782">
        <v>1060</v>
      </c>
      <c r="AC3782" t="s">
        <v>3782</v>
      </c>
      <c r="AD3782" s="1">
        <f t="shared" ref="AD3782:AD3845" si="709">(B3782/P3782)*1000</f>
        <v>8.6206896551724128</v>
      </c>
      <c r="AE3782" s="1">
        <f t="shared" ref="AE3782:AE3845" si="710">(C3782/Q3782)*1000</f>
        <v>7.7519379844961236</v>
      </c>
      <c r="AF3782" s="1">
        <f t="shared" ref="AF3782:AF3845" si="711">(D3782/R3782)*1000</f>
        <v>0</v>
      </c>
      <c r="AG3782" s="1">
        <f t="shared" ref="AG3782:AG3845" si="712">(E3782/S3782)*1000</f>
        <v>9.4339622641509422</v>
      </c>
      <c r="AH3782" s="1">
        <f t="shared" ref="AH3782:AH3845" si="713">(F3782/T3782)*1000</f>
        <v>8.8495575221238933</v>
      </c>
      <c r="AI3782" s="1">
        <f t="shared" ref="AI3782:AI3845" si="714">(G3782/U3782)*1000</f>
        <v>9.2592592592592595</v>
      </c>
      <c r="AJ3782" s="1">
        <f t="shared" ref="AJ3782:AJ3845" si="715">(H3782/V3782)*1000</f>
        <v>0</v>
      </c>
      <c r="AK3782" s="1">
        <f t="shared" ref="AK3782:AK3845" si="716">(I3782/W3782)*1000</f>
        <v>0</v>
      </c>
      <c r="AL3782" s="1">
        <f t="shared" ref="AL3782:AL3845" si="717">(J3782/X3782)*1000</f>
        <v>12.987012987012989</v>
      </c>
      <c r="AM3782" s="1">
        <f t="shared" ref="AM3782:AM3845" si="718">(K3782/Y3782)*1000</f>
        <v>12.5</v>
      </c>
      <c r="AN3782" s="1">
        <f t="shared" ref="AN3782:AN3845" si="719">(L3782/Z3782)*1000</f>
        <v>20.408163265306122</v>
      </c>
      <c r="AO3782" s="1">
        <f t="shared" ref="AO3782:AO3845" si="720">(M3782/AA3782)*1000</f>
        <v>7.5471698113207548</v>
      </c>
    </row>
    <row r="3783" spans="1:41" x14ac:dyDescent="0.25">
      <c r="A3783" t="s">
        <v>3783</v>
      </c>
      <c r="B3783">
        <v>2</v>
      </c>
      <c r="C3783">
        <v>3</v>
      </c>
      <c r="D3783">
        <v>1</v>
      </c>
      <c r="E3783">
        <v>0</v>
      </c>
      <c r="F3783">
        <v>3</v>
      </c>
      <c r="G3783">
        <v>2</v>
      </c>
      <c r="H3783">
        <v>0</v>
      </c>
      <c r="I3783">
        <v>3</v>
      </c>
      <c r="J3783">
        <v>0</v>
      </c>
      <c r="K3783">
        <v>3</v>
      </c>
      <c r="L3783">
        <v>1</v>
      </c>
      <c r="M3783">
        <v>18</v>
      </c>
      <c r="O3783" t="s">
        <v>3783</v>
      </c>
      <c r="P3783">
        <v>89</v>
      </c>
      <c r="Q3783">
        <v>105</v>
      </c>
      <c r="R3783">
        <v>100</v>
      </c>
      <c r="S3783">
        <v>97</v>
      </c>
      <c r="T3783">
        <v>101</v>
      </c>
      <c r="U3783">
        <v>76</v>
      </c>
      <c r="V3783">
        <v>93</v>
      </c>
      <c r="W3783">
        <v>101</v>
      </c>
      <c r="X3783">
        <v>91</v>
      </c>
      <c r="Y3783">
        <v>90</v>
      </c>
      <c r="Z3783">
        <v>65</v>
      </c>
      <c r="AA3783">
        <v>1008</v>
      </c>
      <c r="AC3783" t="s">
        <v>3783</v>
      </c>
      <c r="AD3783" s="1">
        <f t="shared" si="709"/>
        <v>22.471910112359549</v>
      </c>
      <c r="AE3783" s="1">
        <f t="shared" si="710"/>
        <v>28.571428571428569</v>
      </c>
      <c r="AF3783" s="1">
        <f t="shared" si="711"/>
        <v>10</v>
      </c>
      <c r="AG3783" s="1">
        <f t="shared" si="712"/>
        <v>0</v>
      </c>
      <c r="AH3783" s="1">
        <f t="shared" si="713"/>
        <v>29.702970297029701</v>
      </c>
      <c r="AI3783" s="1">
        <f t="shared" si="714"/>
        <v>26.315789473684209</v>
      </c>
      <c r="AJ3783" s="1">
        <f t="shared" si="715"/>
        <v>0</v>
      </c>
      <c r="AK3783" s="1">
        <f t="shared" si="716"/>
        <v>29.702970297029701</v>
      </c>
      <c r="AL3783" s="1">
        <f t="shared" si="717"/>
        <v>0</v>
      </c>
      <c r="AM3783" s="1">
        <f t="shared" si="718"/>
        <v>33.333333333333336</v>
      </c>
      <c r="AN3783" s="1">
        <f t="shared" si="719"/>
        <v>15.384615384615385</v>
      </c>
      <c r="AO3783" s="1">
        <f t="shared" si="720"/>
        <v>17.857142857142858</v>
      </c>
    </row>
    <row r="3784" spans="1:41" x14ac:dyDescent="0.25">
      <c r="A3784" t="s">
        <v>3784</v>
      </c>
      <c r="B3784">
        <v>28</v>
      </c>
      <c r="C3784">
        <v>28</v>
      </c>
      <c r="D3784">
        <v>14</v>
      </c>
      <c r="E3784">
        <v>23</v>
      </c>
      <c r="F3784">
        <v>25</v>
      </c>
      <c r="G3784">
        <v>24</v>
      </c>
      <c r="H3784">
        <v>25</v>
      </c>
      <c r="I3784">
        <v>20</v>
      </c>
      <c r="J3784">
        <v>15</v>
      </c>
      <c r="K3784">
        <v>17</v>
      </c>
      <c r="L3784">
        <v>12</v>
      </c>
      <c r="M3784">
        <v>231</v>
      </c>
      <c r="O3784" t="s">
        <v>3784</v>
      </c>
      <c r="P3784">
        <v>2437</v>
      </c>
      <c r="Q3784">
        <v>2371</v>
      </c>
      <c r="R3784">
        <v>2492</v>
      </c>
      <c r="S3784">
        <v>2522</v>
      </c>
      <c r="T3784">
        <v>2240</v>
      </c>
      <c r="U3784">
        <v>2277</v>
      </c>
      <c r="V3784">
        <v>2233</v>
      </c>
      <c r="W3784">
        <v>2099</v>
      </c>
      <c r="X3784">
        <v>1781</v>
      </c>
      <c r="Y3784">
        <v>2021</v>
      </c>
      <c r="Z3784">
        <v>1291</v>
      </c>
      <c r="AA3784">
        <v>23764</v>
      </c>
      <c r="AC3784" t="s">
        <v>3784</v>
      </c>
      <c r="AD3784" s="1">
        <f t="shared" si="709"/>
        <v>11.489536315141567</v>
      </c>
      <c r="AE3784" s="1">
        <f t="shared" si="710"/>
        <v>11.80936313791649</v>
      </c>
      <c r="AF3784" s="1">
        <f t="shared" si="711"/>
        <v>5.6179775280898872</v>
      </c>
      <c r="AG3784" s="1">
        <f t="shared" si="712"/>
        <v>9.1197462331482964</v>
      </c>
      <c r="AH3784" s="1">
        <f t="shared" si="713"/>
        <v>11.160714285714286</v>
      </c>
      <c r="AI3784" s="1">
        <f t="shared" si="714"/>
        <v>10.540184453227932</v>
      </c>
      <c r="AJ3784" s="1">
        <f t="shared" si="715"/>
        <v>11.195700850873266</v>
      </c>
      <c r="AK3784" s="1">
        <f t="shared" si="716"/>
        <v>9.5283468318246793</v>
      </c>
      <c r="AL3784" s="1">
        <f t="shared" si="717"/>
        <v>8.4222346996069621</v>
      </c>
      <c r="AM3784" s="1">
        <f t="shared" si="718"/>
        <v>8.4116773874319648</v>
      </c>
      <c r="AN3784" s="1">
        <f t="shared" si="719"/>
        <v>9.2951200619674665</v>
      </c>
      <c r="AO3784" s="1">
        <f t="shared" si="720"/>
        <v>9.7205857599730692</v>
      </c>
    </row>
    <row r="3785" spans="1:41" x14ac:dyDescent="0.25">
      <c r="A3785" t="s">
        <v>3785</v>
      </c>
      <c r="B3785">
        <v>4</v>
      </c>
      <c r="C3785">
        <v>2</v>
      </c>
      <c r="D3785">
        <v>3</v>
      </c>
      <c r="E3785">
        <v>2</v>
      </c>
      <c r="F3785">
        <v>8</v>
      </c>
      <c r="G3785">
        <v>3</v>
      </c>
      <c r="H3785">
        <v>3</v>
      </c>
      <c r="I3785">
        <v>1</v>
      </c>
      <c r="J3785">
        <v>4</v>
      </c>
      <c r="K3785">
        <v>4</v>
      </c>
      <c r="L3785">
        <v>2</v>
      </c>
      <c r="M3785">
        <v>36</v>
      </c>
      <c r="O3785" t="s">
        <v>3785</v>
      </c>
      <c r="P3785">
        <v>392</v>
      </c>
      <c r="Q3785">
        <v>388</v>
      </c>
      <c r="R3785">
        <v>439</v>
      </c>
      <c r="S3785">
        <v>407</v>
      </c>
      <c r="T3785">
        <v>344</v>
      </c>
      <c r="U3785">
        <v>368</v>
      </c>
      <c r="V3785">
        <v>365</v>
      </c>
      <c r="W3785">
        <v>342</v>
      </c>
      <c r="X3785">
        <v>319</v>
      </c>
      <c r="Y3785">
        <v>322</v>
      </c>
      <c r="Z3785">
        <v>239</v>
      </c>
      <c r="AA3785">
        <v>3925</v>
      </c>
      <c r="AC3785" t="s">
        <v>3785</v>
      </c>
      <c r="AD3785" s="1">
        <f t="shared" si="709"/>
        <v>10.204081632653061</v>
      </c>
      <c r="AE3785" s="1">
        <f t="shared" si="710"/>
        <v>5.1546391752577323</v>
      </c>
      <c r="AF3785" s="1">
        <f t="shared" si="711"/>
        <v>6.83371298405467</v>
      </c>
      <c r="AG3785" s="1">
        <f t="shared" si="712"/>
        <v>4.9140049140049138</v>
      </c>
      <c r="AH3785" s="1">
        <f t="shared" si="713"/>
        <v>23.255813953488371</v>
      </c>
      <c r="AI3785" s="1">
        <f t="shared" si="714"/>
        <v>8.1521739130434785</v>
      </c>
      <c r="AJ3785" s="1">
        <f t="shared" si="715"/>
        <v>8.2191780821917799</v>
      </c>
      <c r="AK3785" s="1">
        <f t="shared" si="716"/>
        <v>2.9239766081871341</v>
      </c>
      <c r="AL3785" s="1">
        <f t="shared" si="717"/>
        <v>12.539184952978056</v>
      </c>
      <c r="AM3785" s="1">
        <f t="shared" si="718"/>
        <v>12.422360248447204</v>
      </c>
      <c r="AN3785" s="1">
        <f t="shared" si="719"/>
        <v>8.3682008368200833</v>
      </c>
      <c r="AO3785" s="1">
        <f t="shared" si="720"/>
        <v>9.1719745222929934</v>
      </c>
    </row>
    <row r="3786" spans="1:41" x14ac:dyDescent="0.25">
      <c r="A3786" t="s">
        <v>3786</v>
      </c>
      <c r="B3786">
        <v>3</v>
      </c>
      <c r="C3786">
        <v>5</v>
      </c>
      <c r="D3786">
        <v>10</v>
      </c>
      <c r="E3786">
        <v>6</v>
      </c>
      <c r="F3786">
        <v>4</v>
      </c>
      <c r="G3786">
        <v>3</v>
      </c>
      <c r="H3786">
        <v>5</v>
      </c>
      <c r="I3786">
        <v>4</v>
      </c>
      <c r="J3786">
        <v>7</v>
      </c>
      <c r="K3786">
        <v>4</v>
      </c>
      <c r="L3786">
        <v>2</v>
      </c>
      <c r="M3786">
        <v>53</v>
      </c>
      <c r="O3786" t="s">
        <v>3786</v>
      </c>
      <c r="P3786">
        <v>601</v>
      </c>
      <c r="Q3786">
        <v>625</v>
      </c>
      <c r="R3786">
        <v>547</v>
      </c>
      <c r="S3786">
        <v>501</v>
      </c>
      <c r="T3786">
        <v>531</v>
      </c>
      <c r="U3786">
        <v>489</v>
      </c>
      <c r="V3786">
        <v>466</v>
      </c>
      <c r="W3786">
        <v>465</v>
      </c>
      <c r="X3786">
        <v>430</v>
      </c>
      <c r="Y3786">
        <v>394</v>
      </c>
      <c r="Z3786">
        <v>252</v>
      </c>
      <c r="AA3786">
        <v>5301</v>
      </c>
      <c r="AC3786" t="s">
        <v>3786</v>
      </c>
      <c r="AD3786" s="1">
        <f t="shared" si="709"/>
        <v>4.9916805324459235</v>
      </c>
      <c r="AE3786" s="1">
        <f t="shared" si="710"/>
        <v>8</v>
      </c>
      <c r="AF3786" s="1">
        <f t="shared" si="711"/>
        <v>18.281535648994517</v>
      </c>
      <c r="AG3786" s="1">
        <f t="shared" si="712"/>
        <v>11.976047904191617</v>
      </c>
      <c r="AH3786" s="1">
        <f t="shared" si="713"/>
        <v>7.5329566854990579</v>
      </c>
      <c r="AI3786" s="1">
        <f t="shared" si="714"/>
        <v>6.1349693251533743</v>
      </c>
      <c r="AJ3786" s="1">
        <f t="shared" si="715"/>
        <v>10.729613733905579</v>
      </c>
      <c r="AK3786" s="1">
        <f t="shared" si="716"/>
        <v>8.6021505376344081</v>
      </c>
      <c r="AL3786" s="1">
        <f t="shared" si="717"/>
        <v>16.279069767441861</v>
      </c>
      <c r="AM3786" s="1">
        <f t="shared" si="718"/>
        <v>10.152284263959389</v>
      </c>
      <c r="AN3786" s="1">
        <f t="shared" si="719"/>
        <v>7.9365079365079358</v>
      </c>
      <c r="AO3786" s="1">
        <f t="shared" si="720"/>
        <v>9.99811356347859</v>
      </c>
    </row>
    <row r="3787" spans="1:41" x14ac:dyDescent="0.25">
      <c r="A3787" t="s">
        <v>3787</v>
      </c>
      <c r="B3787">
        <v>0</v>
      </c>
      <c r="C3787">
        <v>1</v>
      </c>
      <c r="D3787">
        <v>0</v>
      </c>
      <c r="E3787">
        <v>1</v>
      </c>
      <c r="F3787">
        <v>1</v>
      </c>
      <c r="G3787">
        <v>2</v>
      </c>
      <c r="H3787">
        <v>1</v>
      </c>
      <c r="I3787">
        <v>1</v>
      </c>
      <c r="J3787">
        <v>1</v>
      </c>
      <c r="K3787">
        <v>0</v>
      </c>
      <c r="L3787">
        <v>0</v>
      </c>
      <c r="M3787">
        <v>8</v>
      </c>
      <c r="O3787" t="s">
        <v>3787</v>
      </c>
      <c r="P3787">
        <v>110</v>
      </c>
      <c r="Q3787">
        <v>110</v>
      </c>
      <c r="R3787">
        <v>123</v>
      </c>
      <c r="S3787">
        <v>110</v>
      </c>
      <c r="T3787">
        <v>126</v>
      </c>
      <c r="U3787">
        <v>125</v>
      </c>
      <c r="V3787">
        <v>97</v>
      </c>
      <c r="W3787">
        <v>102</v>
      </c>
      <c r="X3787">
        <v>98</v>
      </c>
      <c r="Y3787">
        <v>96</v>
      </c>
      <c r="Z3787">
        <v>45</v>
      </c>
      <c r="AA3787">
        <v>1142</v>
      </c>
      <c r="AC3787" t="s">
        <v>3787</v>
      </c>
      <c r="AD3787" s="1">
        <f t="shared" si="709"/>
        <v>0</v>
      </c>
      <c r="AE3787" s="1">
        <f t="shared" si="710"/>
        <v>9.0909090909090899</v>
      </c>
      <c r="AF3787" s="1">
        <f t="shared" si="711"/>
        <v>0</v>
      </c>
      <c r="AG3787" s="1">
        <f t="shared" si="712"/>
        <v>9.0909090909090899</v>
      </c>
      <c r="AH3787" s="1">
        <f t="shared" si="713"/>
        <v>7.9365079365079358</v>
      </c>
      <c r="AI3787" s="1">
        <f t="shared" si="714"/>
        <v>16</v>
      </c>
      <c r="AJ3787" s="1">
        <f t="shared" si="715"/>
        <v>10.309278350515465</v>
      </c>
      <c r="AK3787" s="1">
        <f t="shared" si="716"/>
        <v>9.8039215686274517</v>
      </c>
      <c r="AL3787" s="1">
        <f t="shared" si="717"/>
        <v>10.204081632653061</v>
      </c>
      <c r="AM3787" s="1">
        <f t="shared" si="718"/>
        <v>0</v>
      </c>
      <c r="AN3787" s="1">
        <f t="shared" si="719"/>
        <v>0</v>
      </c>
      <c r="AO3787" s="1">
        <f t="shared" si="720"/>
        <v>7.0052539404553418</v>
      </c>
    </row>
    <row r="3788" spans="1:41" x14ac:dyDescent="0.25">
      <c r="A3788" t="s">
        <v>3788</v>
      </c>
      <c r="B3788">
        <v>1</v>
      </c>
      <c r="C3788">
        <v>3</v>
      </c>
      <c r="D3788">
        <v>3</v>
      </c>
      <c r="E3788">
        <v>0</v>
      </c>
      <c r="F3788">
        <v>1</v>
      </c>
      <c r="G3788">
        <v>2</v>
      </c>
      <c r="H3788">
        <v>2</v>
      </c>
      <c r="I3788">
        <v>3</v>
      </c>
      <c r="J3788">
        <v>0</v>
      </c>
      <c r="K3788">
        <v>1</v>
      </c>
      <c r="L3788">
        <v>0</v>
      </c>
      <c r="M3788">
        <v>16</v>
      </c>
      <c r="O3788" t="s">
        <v>3788</v>
      </c>
      <c r="P3788">
        <v>277</v>
      </c>
      <c r="Q3788">
        <v>230</v>
      </c>
      <c r="R3788">
        <v>218</v>
      </c>
      <c r="S3788">
        <v>204</v>
      </c>
      <c r="T3788">
        <v>224</v>
      </c>
      <c r="U3788">
        <v>193</v>
      </c>
      <c r="V3788">
        <v>201</v>
      </c>
      <c r="W3788">
        <v>150</v>
      </c>
      <c r="X3788">
        <v>164</v>
      </c>
      <c r="Y3788">
        <v>175</v>
      </c>
      <c r="Z3788">
        <v>99</v>
      </c>
      <c r="AA3788">
        <v>2135</v>
      </c>
      <c r="AC3788" t="s">
        <v>3788</v>
      </c>
      <c r="AD3788" s="1">
        <f t="shared" si="709"/>
        <v>3.6101083032490977</v>
      </c>
      <c r="AE3788" s="1">
        <f t="shared" si="710"/>
        <v>13.043478260869565</v>
      </c>
      <c r="AF3788" s="1">
        <f t="shared" si="711"/>
        <v>13.761467889908257</v>
      </c>
      <c r="AG3788" s="1">
        <f t="shared" si="712"/>
        <v>0</v>
      </c>
      <c r="AH3788" s="1">
        <f t="shared" si="713"/>
        <v>4.4642857142857144</v>
      </c>
      <c r="AI3788" s="1">
        <f t="shared" si="714"/>
        <v>10.362694300518134</v>
      </c>
      <c r="AJ3788" s="1">
        <f t="shared" si="715"/>
        <v>9.9502487562189046</v>
      </c>
      <c r="AK3788" s="1">
        <f t="shared" si="716"/>
        <v>20</v>
      </c>
      <c r="AL3788" s="1">
        <f t="shared" si="717"/>
        <v>0</v>
      </c>
      <c r="AM3788" s="1">
        <f t="shared" si="718"/>
        <v>5.7142857142857144</v>
      </c>
      <c r="AN3788" s="1">
        <f t="shared" si="719"/>
        <v>0</v>
      </c>
      <c r="AO3788" s="1">
        <f t="shared" si="720"/>
        <v>7.4941451990632322</v>
      </c>
    </row>
    <row r="3789" spans="1:41" x14ac:dyDescent="0.25">
      <c r="A3789" t="s">
        <v>3789</v>
      </c>
      <c r="B3789">
        <v>0</v>
      </c>
      <c r="C3789">
        <v>5</v>
      </c>
      <c r="D3789">
        <v>0</v>
      </c>
      <c r="E3789">
        <v>2</v>
      </c>
      <c r="F3789">
        <v>2</v>
      </c>
      <c r="G3789">
        <v>5</v>
      </c>
      <c r="H3789">
        <v>1</v>
      </c>
      <c r="I3789">
        <v>1</v>
      </c>
      <c r="J3789">
        <v>1</v>
      </c>
      <c r="K3789">
        <v>0</v>
      </c>
      <c r="L3789">
        <v>1</v>
      </c>
      <c r="M3789">
        <v>18</v>
      </c>
      <c r="O3789" t="s">
        <v>3789</v>
      </c>
      <c r="P3789">
        <v>131</v>
      </c>
      <c r="Q3789">
        <v>133</v>
      </c>
      <c r="R3789">
        <v>135</v>
      </c>
      <c r="S3789">
        <v>142</v>
      </c>
      <c r="T3789">
        <v>123</v>
      </c>
      <c r="U3789">
        <v>104</v>
      </c>
      <c r="V3789">
        <v>95</v>
      </c>
      <c r="W3789">
        <v>112</v>
      </c>
      <c r="X3789">
        <v>122</v>
      </c>
      <c r="Y3789">
        <v>125</v>
      </c>
      <c r="Z3789">
        <v>78</v>
      </c>
      <c r="AA3789">
        <v>1300</v>
      </c>
      <c r="AC3789" t="s">
        <v>3789</v>
      </c>
      <c r="AD3789" s="1">
        <f t="shared" si="709"/>
        <v>0</v>
      </c>
      <c r="AE3789" s="1">
        <f t="shared" si="710"/>
        <v>37.593984962406012</v>
      </c>
      <c r="AF3789" s="1">
        <f t="shared" si="711"/>
        <v>0</v>
      </c>
      <c r="AG3789" s="1">
        <f t="shared" si="712"/>
        <v>14.084507042253522</v>
      </c>
      <c r="AH3789" s="1">
        <f t="shared" si="713"/>
        <v>16.260162601626018</v>
      </c>
      <c r="AI3789" s="1">
        <f t="shared" si="714"/>
        <v>48.07692307692308</v>
      </c>
      <c r="AJ3789" s="1">
        <f t="shared" si="715"/>
        <v>10.526315789473683</v>
      </c>
      <c r="AK3789" s="1">
        <f t="shared" si="716"/>
        <v>8.9285714285714288</v>
      </c>
      <c r="AL3789" s="1">
        <f t="shared" si="717"/>
        <v>8.1967213114754109</v>
      </c>
      <c r="AM3789" s="1">
        <f t="shared" si="718"/>
        <v>0</v>
      </c>
      <c r="AN3789" s="1">
        <f t="shared" si="719"/>
        <v>12.820512820512819</v>
      </c>
      <c r="AO3789" s="1">
        <f t="shared" si="720"/>
        <v>13.846153846153847</v>
      </c>
    </row>
    <row r="3790" spans="1:41" x14ac:dyDescent="0.25">
      <c r="A3790" t="s">
        <v>3790</v>
      </c>
      <c r="B3790">
        <v>0</v>
      </c>
      <c r="C3790">
        <v>1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1</v>
      </c>
      <c r="M3790">
        <v>4</v>
      </c>
      <c r="O3790" t="s">
        <v>3790</v>
      </c>
      <c r="P3790">
        <v>32</v>
      </c>
      <c r="Q3790">
        <v>35</v>
      </c>
      <c r="R3790">
        <v>42</v>
      </c>
      <c r="S3790">
        <v>21</v>
      </c>
      <c r="T3790">
        <v>37</v>
      </c>
      <c r="U3790">
        <v>27</v>
      </c>
      <c r="V3790">
        <v>22</v>
      </c>
      <c r="W3790">
        <v>26</v>
      </c>
      <c r="X3790">
        <v>23</v>
      </c>
      <c r="Y3790">
        <v>26</v>
      </c>
      <c r="Z3790">
        <v>13</v>
      </c>
      <c r="AA3790">
        <v>304</v>
      </c>
      <c r="AC3790" t="s">
        <v>3790</v>
      </c>
      <c r="AD3790" s="1">
        <f t="shared" si="709"/>
        <v>0</v>
      </c>
      <c r="AE3790" s="1">
        <f t="shared" si="710"/>
        <v>28.571428571428569</v>
      </c>
      <c r="AF3790" s="1">
        <f t="shared" si="711"/>
        <v>0</v>
      </c>
      <c r="AG3790" s="1">
        <f t="shared" si="712"/>
        <v>47.619047619047613</v>
      </c>
      <c r="AH3790" s="1">
        <f t="shared" si="713"/>
        <v>0</v>
      </c>
      <c r="AI3790" s="1">
        <f t="shared" si="714"/>
        <v>0</v>
      </c>
      <c r="AJ3790" s="1">
        <f t="shared" si="715"/>
        <v>0</v>
      </c>
      <c r="AK3790" s="1">
        <f t="shared" si="716"/>
        <v>0</v>
      </c>
      <c r="AL3790" s="1">
        <f t="shared" si="717"/>
        <v>43.478260869565219</v>
      </c>
      <c r="AM3790" s="1">
        <f t="shared" si="718"/>
        <v>0</v>
      </c>
      <c r="AN3790" s="1">
        <f t="shared" si="719"/>
        <v>76.923076923076934</v>
      </c>
      <c r="AO3790" s="1">
        <f t="shared" si="720"/>
        <v>13.157894736842104</v>
      </c>
    </row>
    <row r="3791" spans="1:41" x14ac:dyDescent="0.25">
      <c r="A3791" t="s">
        <v>3791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O3791" t="s">
        <v>3791</v>
      </c>
      <c r="P3791">
        <v>23</v>
      </c>
      <c r="Q3791">
        <v>25</v>
      </c>
      <c r="R3791">
        <v>53</v>
      </c>
      <c r="S3791">
        <v>32</v>
      </c>
      <c r="T3791">
        <v>44</v>
      </c>
      <c r="U3791">
        <v>36</v>
      </c>
      <c r="V3791">
        <v>36</v>
      </c>
      <c r="W3791">
        <v>24</v>
      </c>
      <c r="X3791">
        <v>25</v>
      </c>
      <c r="Y3791">
        <v>40</v>
      </c>
      <c r="Z3791">
        <v>28</v>
      </c>
      <c r="AA3791">
        <v>366</v>
      </c>
      <c r="AC3791" t="s">
        <v>3791</v>
      </c>
      <c r="AD3791" s="1">
        <f t="shared" si="709"/>
        <v>43.478260869565219</v>
      </c>
      <c r="AE3791" s="1">
        <f t="shared" si="710"/>
        <v>0</v>
      </c>
      <c r="AF3791" s="1">
        <f t="shared" si="711"/>
        <v>0</v>
      </c>
      <c r="AG3791" s="1">
        <f t="shared" si="712"/>
        <v>0</v>
      </c>
      <c r="AH3791" s="1">
        <f t="shared" si="713"/>
        <v>0</v>
      </c>
      <c r="AI3791" s="1">
        <f t="shared" si="714"/>
        <v>0</v>
      </c>
      <c r="AJ3791" s="1">
        <f t="shared" si="715"/>
        <v>0</v>
      </c>
      <c r="AK3791" s="1">
        <f t="shared" si="716"/>
        <v>0</v>
      </c>
      <c r="AL3791" s="1">
        <f t="shared" si="717"/>
        <v>0</v>
      </c>
      <c r="AM3791" s="1">
        <f t="shared" si="718"/>
        <v>0</v>
      </c>
      <c r="AN3791" s="1">
        <f t="shared" si="719"/>
        <v>0</v>
      </c>
      <c r="AO3791" s="1">
        <f t="shared" si="720"/>
        <v>2.7322404371584699</v>
      </c>
    </row>
    <row r="3792" spans="1:41" x14ac:dyDescent="0.25">
      <c r="A3792" t="s">
        <v>3792</v>
      </c>
      <c r="B3792">
        <v>0</v>
      </c>
      <c r="C3792">
        <v>1</v>
      </c>
      <c r="D3792">
        <v>1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1</v>
      </c>
      <c r="K3792">
        <v>1</v>
      </c>
      <c r="L3792">
        <v>1</v>
      </c>
      <c r="M3792">
        <v>6</v>
      </c>
      <c r="O3792" t="s">
        <v>3792</v>
      </c>
      <c r="P3792">
        <v>61</v>
      </c>
      <c r="Q3792">
        <v>56</v>
      </c>
      <c r="R3792">
        <v>64</v>
      </c>
      <c r="S3792">
        <v>57</v>
      </c>
      <c r="T3792">
        <v>50</v>
      </c>
      <c r="U3792">
        <v>46</v>
      </c>
      <c r="V3792">
        <v>38</v>
      </c>
      <c r="W3792">
        <v>53</v>
      </c>
      <c r="X3792">
        <v>30</v>
      </c>
      <c r="Y3792">
        <v>37</v>
      </c>
      <c r="Z3792">
        <v>31</v>
      </c>
      <c r="AA3792">
        <v>523</v>
      </c>
      <c r="AC3792" t="s">
        <v>3792</v>
      </c>
      <c r="AD3792" s="1">
        <f t="shared" si="709"/>
        <v>0</v>
      </c>
      <c r="AE3792" s="1">
        <f t="shared" si="710"/>
        <v>17.857142857142858</v>
      </c>
      <c r="AF3792" s="1">
        <f t="shared" si="711"/>
        <v>15.625</v>
      </c>
      <c r="AG3792" s="1">
        <f t="shared" si="712"/>
        <v>0</v>
      </c>
      <c r="AH3792" s="1">
        <f t="shared" si="713"/>
        <v>0</v>
      </c>
      <c r="AI3792" s="1">
        <f t="shared" si="714"/>
        <v>21.739130434782609</v>
      </c>
      <c r="AJ3792" s="1">
        <f t="shared" si="715"/>
        <v>0</v>
      </c>
      <c r="AK3792" s="1">
        <f t="shared" si="716"/>
        <v>0</v>
      </c>
      <c r="AL3792" s="1">
        <f t="shared" si="717"/>
        <v>33.333333333333336</v>
      </c>
      <c r="AM3792" s="1">
        <f t="shared" si="718"/>
        <v>27.027027027027028</v>
      </c>
      <c r="AN3792" s="1">
        <f t="shared" si="719"/>
        <v>32.258064516129032</v>
      </c>
      <c r="AO3792" s="1">
        <f t="shared" si="720"/>
        <v>11.472275334608032</v>
      </c>
    </row>
    <row r="3793" spans="1:41" x14ac:dyDescent="0.25">
      <c r="A3793" t="s">
        <v>3793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1</v>
      </c>
      <c r="J3793">
        <v>0</v>
      </c>
      <c r="K3793">
        <v>0</v>
      </c>
      <c r="L3793">
        <v>0</v>
      </c>
      <c r="M3793">
        <v>3</v>
      </c>
      <c r="O3793" t="s">
        <v>3793</v>
      </c>
      <c r="P3793">
        <v>25</v>
      </c>
      <c r="Q3793">
        <v>26</v>
      </c>
      <c r="R3793">
        <v>33</v>
      </c>
      <c r="S3793">
        <v>28</v>
      </c>
      <c r="T3793">
        <v>30</v>
      </c>
      <c r="U3793">
        <v>29</v>
      </c>
      <c r="V3793">
        <v>32</v>
      </c>
      <c r="W3793">
        <v>24</v>
      </c>
      <c r="X3793">
        <v>20</v>
      </c>
      <c r="Y3793">
        <v>16</v>
      </c>
      <c r="Z3793">
        <v>14</v>
      </c>
      <c r="AA3793">
        <v>277</v>
      </c>
      <c r="AC3793" t="s">
        <v>3793</v>
      </c>
      <c r="AD3793" s="1">
        <f t="shared" si="709"/>
        <v>0</v>
      </c>
      <c r="AE3793" s="1">
        <f t="shared" si="710"/>
        <v>38.461538461538467</v>
      </c>
      <c r="AF3793" s="1">
        <f t="shared" si="711"/>
        <v>0</v>
      </c>
      <c r="AG3793" s="1">
        <f t="shared" si="712"/>
        <v>0</v>
      </c>
      <c r="AH3793" s="1">
        <f t="shared" si="713"/>
        <v>0</v>
      </c>
      <c r="AI3793" s="1">
        <f t="shared" si="714"/>
        <v>0</v>
      </c>
      <c r="AJ3793" s="1">
        <f t="shared" si="715"/>
        <v>31.25</v>
      </c>
      <c r="AK3793" s="1">
        <f t="shared" si="716"/>
        <v>41.666666666666664</v>
      </c>
      <c r="AL3793" s="1">
        <f t="shared" si="717"/>
        <v>0</v>
      </c>
      <c r="AM3793" s="1">
        <f t="shared" si="718"/>
        <v>0</v>
      </c>
      <c r="AN3793" s="1">
        <f t="shared" si="719"/>
        <v>0</v>
      </c>
      <c r="AO3793" s="1">
        <f t="shared" si="720"/>
        <v>10.830324909747292</v>
      </c>
    </row>
    <row r="3794" spans="1:41" x14ac:dyDescent="0.25">
      <c r="A3794" t="s">
        <v>3794</v>
      </c>
      <c r="B3794">
        <v>0</v>
      </c>
      <c r="C3794">
        <v>0</v>
      </c>
      <c r="D3794">
        <v>0</v>
      </c>
      <c r="E3794">
        <v>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2</v>
      </c>
      <c r="O3794" t="s">
        <v>3794</v>
      </c>
      <c r="P3794">
        <v>57</v>
      </c>
      <c r="Q3794">
        <v>60</v>
      </c>
      <c r="R3794">
        <v>65</v>
      </c>
      <c r="S3794">
        <v>53</v>
      </c>
      <c r="T3794">
        <v>58</v>
      </c>
      <c r="U3794">
        <v>33</v>
      </c>
      <c r="V3794">
        <v>55</v>
      </c>
      <c r="W3794">
        <v>74</v>
      </c>
      <c r="X3794">
        <v>48</v>
      </c>
      <c r="Y3794">
        <v>51</v>
      </c>
      <c r="Z3794">
        <v>33</v>
      </c>
      <c r="AA3794">
        <v>587</v>
      </c>
      <c r="AC3794" t="s">
        <v>3794</v>
      </c>
      <c r="AD3794" s="1">
        <f t="shared" si="709"/>
        <v>0</v>
      </c>
      <c r="AE3794" s="1">
        <f t="shared" si="710"/>
        <v>0</v>
      </c>
      <c r="AF3794" s="1">
        <f t="shared" si="711"/>
        <v>0</v>
      </c>
      <c r="AG3794" s="1">
        <f t="shared" si="712"/>
        <v>18.867924528301884</v>
      </c>
      <c r="AH3794" s="1">
        <f t="shared" si="713"/>
        <v>0</v>
      </c>
      <c r="AI3794" s="1">
        <f t="shared" si="714"/>
        <v>0</v>
      </c>
      <c r="AJ3794" s="1">
        <f t="shared" si="715"/>
        <v>0</v>
      </c>
      <c r="AK3794" s="1">
        <f t="shared" si="716"/>
        <v>0</v>
      </c>
      <c r="AL3794" s="1">
        <f t="shared" si="717"/>
        <v>0</v>
      </c>
      <c r="AM3794" s="1">
        <f t="shared" si="718"/>
        <v>19.607843137254903</v>
      </c>
      <c r="AN3794" s="1">
        <f t="shared" si="719"/>
        <v>0</v>
      </c>
      <c r="AO3794" s="1">
        <f t="shared" si="720"/>
        <v>3.4071550255536627</v>
      </c>
    </row>
    <row r="3795" spans="1:41" x14ac:dyDescent="0.25">
      <c r="A3795" t="s">
        <v>3795</v>
      </c>
      <c r="B3795">
        <v>1</v>
      </c>
      <c r="C3795">
        <v>1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6</v>
      </c>
      <c r="O3795" t="s">
        <v>3795</v>
      </c>
      <c r="P3795">
        <v>121</v>
      </c>
      <c r="Q3795">
        <v>133</v>
      </c>
      <c r="R3795">
        <v>131</v>
      </c>
      <c r="S3795">
        <v>113</v>
      </c>
      <c r="T3795">
        <v>127</v>
      </c>
      <c r="U3795">
        <v>104</v>
      </c>
      <c r="V3795">
        <v>128</v>
      </c>
      <c r="W3795">
        <v>132</v>
      </c>
      <c r="X3795">
        <v>100</v>
      </c>
      <c r="Y3795">
        <v>98</v>
      </c>
      <c r="Z3795">
        <v>86</v>
      </c>
      <c r="AA3795">
        <v>1273</v>
      </c>
      <c r="AC3795" t="s">
        <v>3795</v>
      </c>
      <c r="AD3795" s="1">
        <f t="shared" si="709"/>
        <v>8.2644628099173563</v>
      </c>
      <c r="AE3795" s="1">
        <f t="shared" si="710"/>
        <v>7.518796992481203</v>
      </c>
      <c r="AF3795" s="1">
        <f t="shared" si="711"/>
        <v>7.6335877862595414</v>
      </c>
      <c r="AG3795" s="1">
        <f t="shared" si="712"/>
        <v>8.8495575221238933</v>
      </c>
      <c r="AH3795" s="1">
        <f t="shared" si="713"/>
        <v>7.8740157480314963</v>
      </c>
      <c r="AI3795" s="1">
        <f t="shared" si="714"/>
        <v>0</v>
      </c>
      <c r="AJ3795" s="1">
        <f t="shared" si="715"/>
        <v>0</v>
      </c>
      <c r="AK3795" s="1">
        <f t="shared" si="716"/>
        <v>0</v>
      </c>
      <c r="AL3795" s="1">
        <f t="shared" si="717"/>
        <v>0</v>
      </c>
      <c r="AM3795" s="1">
        <f t="shared" si="718"/>
        <v>0</v>
      </c>
      <c r="AN3795" s="1">
        <f t="shared" si="719"/>
        <v>11.627906976744185</v>
      </c>
      <c r="AO3795" s="1">
        <f t="shared" si="720"/>
        <v>4.713275726630008</v>
      </c>
    </row>
    <row r="3796" spans="1:41" x14ac:dyDescent="0.25">
      <c r="A3796" t="s">
        <v>3796</v>
      </c>
      <c r="B3796">
        <v>1</v>
      </c>
      <c r="C3796">
        <v>1</v>
      </c>
      <c r="D3796">
        <v>3</v>
      </c>
      <c r="E3796">
        <v>0</v>
      </c>
      <c r="F3796">
        <v>2</v>
      </c>
      <c r="G3796">
        <v>1</v>
      </c>
      <c r="H3796">
        <v>1</v>
      </c>
      <c r="I3796">
        <v>1</v>
      </c>
      <c r="J3796">
        <v>1</v>
      </c>
      <c r="K3796">
        <v>2</v>
      </c>
      <c r="L3796">
        <v>3</v>
      </c>
      <c r="M3796">
        <v>16</v>
      </c>
      <c r="O3796" t="s">
        <v>3796</v>
      </c>
      <c r="P3796">
        <v>204</v>
      </c>
      <c r="Q3796">
        <v>188</v>
      </c>
      <c r="R3796">
        <v>218</v>
      </c>
      <c r="S3796">
        <v>212</v>
      </c>
      <c r="T3796">
        <v>202</v>
      </c>
      <c r="U3796">
        <v>211</v>
      </c>
      <c r="V3796">
        <v>177</v>
      </c>
      <c r="W3796">
        <v>179</v>
      </c>
      <c r="X3796">
        <v>175</v>
      </c>
      <c r="Y3796">
        <v>193</v>
      </c>
      <c r="Z3796">
        <v>108</v>
      </c>
      <c r="AA3796">
        <v>2067</v>
      </c>
      <c r="AC3796" t="s">
        <v>3796</v>
      </c>
      <c r="AD3796" s="1">
        <f t="shared" si="709"/>
        <v>4.9019607843137258</v>
      </c>
      <c r="AE3796" s="1">
        <f t="shared" si="710"/>
        <v>5.3191489361702127</v>
      </c>
      <c r="AF3796" s="1">
        <f t="shared" si="711"/>
        <v>13.761467889908257</v>
      </c>
      <c r="AG3796" s="1">
        <f t="shared" si="712"/>
        <v>0</v>
      </c>
      <c r="AH3796" s="1">
        <f t="shared" si="713"/>
        <v>9.9009900990099009</v>
      </c>
      <c r="AI3796" s="1">
        <f t="shared" si="714"/>
        <v>4.7393364928909953</v>
      </c>
      <c r="AJ3796" s="1">
        <f t="shared" si="715"/>
        <v>5.6497175141242941</v>
      </c>
      <c r="AK3796" s="1">
        <f t="shared" si="716"/>
        <v>5.5865921787709496</v>
      </c>
      <c r="AL3796" s="1">
        <f t="shared" si="717"/>
        <v>5.7142857142857144</v>
      </c>
      <c r="AM3796" s="1">
        <f t="shared" si="718"/>
        <v>10.362694300518134</v>
      </c>
      <c r="AN3796" s="1">
        <f t="shared" si="719"/>
        <v>27.777777777777775</v>
      </c>
      <c r="AO3796" s="1">
        <f t="shared" si="720"/>
        <v>7.7406869859700045</v>
      </c>
    </row>
    <row r="3797" spans="1:41" x14ac:dyDescent="0.25">
      <c r="A3797" t="s">
        <v>3797</v>
      </c>
      <c r="B3797">
        <v>0</v>
      </c>
      <c r="C3797">
        <v>2</v>
      </c>
      <c r="D3797">
        <v>0</v>
      </c>
      <c r="E3797">
        <v>1</v>
      </c>
      <c r="F3797">
        <v>0</v>
      </c>
      <c r="G3797">
        <v>1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5</v>
      </c>
      <c r="O3797" t="s">
        <v>3797</v>
      </c>
      <c r="P3797">
        <v>63</v>
      </c>
      <c r="Q3797">
        <v>74</v>
      </c>
      <c r="R3797">
        <v>69</v>
      </c>
      <c r="S3797">
        <v>76</v>
      </c>
      <c r="T3797">
        <v>51</v>
      </c>
      <c r="U3797">
        <v>51</v>
      </c>
      <c r="V3797">
        <v>44</v>
      </c>
      <c r="W3797">
        <v>55</v>
      </c>
      <c r="X3797">
        <v>58</v>
      </c>
      <c r="Y3797">
        <v>43</v>
      </c>
      <c r="Z3797">
        <v>29</v>
      </c>
      <c r="AA3797">
        <v>613</v>
      </c>
      <c r="AC3797" t="s">
        <v>3797</v>
      </c>
      <c r="AD3797" s="1">
        <f t="shared" si="709"/>
        <v>0</v>
      </c>
      <c r="AE3797" s="1">
        <f t="shared" si="710"/>
        <v>27.027027027027028</v>
      </c>
      <c r="AF3797" s="1">
        <f t="shared" si="711"/>
        <v>0</v>
      </c>
      <c r="AG3797" s="1">
        <f t="shared" si="712"/>
        <v>13.157894736842104</v>
      </c>
      <c r="AH3797" s="1">
        <f t="shared" si="713"/>
        <v>0</v>
      </c>
      <c r="AI3797" s="1">
        <f t="shared" si="714"/>
        <v>19.607843137254903</v>
      </c>
      <c r="AJ3797" s="1">
        <f t="shared" si="715"/>
        <v>22.727272727272727</v>
      </c>
      <c r="AK3797" s="1">
        <f t="shared" si="716"/>
        <v>0</v>
      </c>
      <c r="AL3797" s="1">
        <f t="shared" si="717"/>
        <v>0</v>
      </c>
      <c r="AM3797" s="1">
        <f t="shared" si="718"/>
        <v>0</v>
      </c>
      <c r="AN3797" s="1">
        <f t="shared" si="719"/>
        <v>0</v>
      </c>
      <c r="AO3797" s="1">
        <f t="shared" si="720"/>
        <v>8.1566068515497552</v>
      </c>
    </row>
    <row r="3798" spans="1:41" x14ac:dyDescent="0.25">
      <c r="A3798" t="s">
        <v>3798</v>
      </c>
      <c r="B3798">
        <v>0</v>
      </c>
      <c r="C3798">
        <v>2</v>
      </c>
      <c r="D3798">
        <v>0</v>
      </c>
      <c r="E3798">
        <v>2</v>
      </c>
      <c r="F3798">
        <v>3</v>
      </c>
      <c r="G3798">
        <v>0</v>
      </c>
      <c r="H3798">
        <v>0</v>
      </c>
      <c r="I3798">
        <v>1</v>
      </c>
      <c r="J3798">
        <v>1</v>
      </c>
      <c r="K3798">
        <v>0</v>
      </c>
      <c r="L3798">
        <v>1</v>
      </c>
      <c r="M3798">
        <v>10</v>
      </c>
      <c r="O3798" t="s">
        <v>3798</v>
      </c>
      <c r="P3798">
        <v>76</v>
      </c>
      <c r="Q3798">
        <v>93</v>
      </c>
      <c r="R3798">
        <v>91</v>
      </c>
      <c r="S3798">
        <v>93</v>
      </c>
      <c r="T3798">
        <v>84</v>
      </c>
      <c r="U3798">
        <v>77</v>
      </c>
      <c r="V3798">
        <v>85</v>
      </c>
      <c r="W3798">
        <v>80</v>
      </c>
      <c r="X3798">
        <v>89</v>
      </c>
      <c r="Y3798">
        <v>87</v>
      </c>
      <c r="Z3798">
        <v>44</v>
      </c>
      <c r="AA3798">
        <v>899</v>
      </c>
      <c r="AC3798" t="s">
        <v>3798</v>
      </c>
      <c r="AD3798" s="1">
        <f t="shared" si="709"/>
        <v>0</v>
      </c>
      <c r="AE3798" s="1">
        <f t="shared" si="710"/>
        <v>21.505376344086024</v>
      </c>
      <c r="AF3798" s="1">
        <f t="shared" si="711"/>
        <v>0</v>
      </c>
      <c r="AG3798" s="1">
        <f t="shared" si="712"/>
        <v>21.505376344086024</v>
      </c>
      <c r="AH3798" s="1">
        <f t="shared" si="713"/>
        <v>35.714285714285715</v>
      </c>
      <c r="AI3798" s="1">
        <f t="shared" si="714"/>
        <v>0</v>
      </c>
      <c r="AJ3798" s="1">
        <f t="shared" si="715"/>
        <v>0</v>
      </c>
      <c r="AK3798" s="1">
        <f t="shared" si="716"/>
        <v>12.5</v>
      </c>
      <c r="AL3798" s="1">
        <f t="shared" si="717"/>
        <v>11.235955056179774</v>
      </c>
      <c r="AM3798" s="1">
        <f t="shared" si="718"/>
        <v>0</v>
      </c>
      <c r="AN3798" s="1">
        <f t="shared" si="719"/>
        <v>22.727272727272727</v>
      </c>
      <c r="AO3798" s="1">
        <f t="shared" si="720"/>
        <v>11.123470522803116</v>
      </c>
    </row>
    <row r="3799" spans="1:41" x14ac:dyDescent="0.25">
      <c r="A3799" t="s">
        <v>3799</v>
      </c>
      <c r="B3799">
        <v>15</v>
      </c>
      <c r="C3799">
        <v>13</v>
      </c>
      <c r="D3799">
        <v>17</v>
      </c>
      <c r="E3799">
        <v>20</v>
      </c>
      <c r="F3799">
        <v>15</v>
      </c>
      <c r="G3799">
        <v>14</v>
      </c>
      <c r="H3799">
        <v>21</v>
      </c>
      <c r="I3799">
        <v>30</v>
      </c>
      <c r="J3799">
        <v>21</v>
      </c>
      <c r="K3799">
        <v>22</v>
      </c>
      <c r="L3799">
        <v>10</v>
      </c>
      <c r="M3799">
        <v>198</v>
      </c>
      <c r="O3799" t="s">
        <v>3799</v>
      </c>
      <c r="P3799">
        <v>1621</v>
      </c>
      <c r="Q3799">
        <v>1681</v>
      </c>
      <c r="R3799">
        <v>1712</v>
      </c>
      <c r="S3799">
        <v>1663</v>
      </c>
      <c r="T3799">
        <v>1643</v>
      </c>
      <c r="U3799">
        <v>1607</v>
      </c>
      <c r="V3799">
        <v>1597</v>
      </c>
      <c r="W3799">
        <v>1632</v>
      </c>
      <c r="X3799">
        <v>1486</v>
      </c>
      <c r="Y3799">
        <v>1547</v>
      </c>
      <c r="Z3799">
        <v>1030</v>
      </c>
      <c r="AA3799">
        <v>17219</v>
      </c>
      <c r="AC3799" t="s">
        <v>3799</v>
      </c>
      <c r="AD3799" s="1">
        <f t="shared" si="709"/>
        <v>9.2535471930906841</v>
      </c>
      <c r="AE3799" s="1">
        <f t="shared" si="710"/>
        <v>7.7334919690660318</v>
      </c>
      <c r="AF3799" s="1">
        <f t="shared" si="711"/>
        <v>9.9299065420560737</v>
      </c>
      <c r="AG3799" s="1">
        <f t="shared" si="712"/>
        <v>12.026458208057727</v>
      </c>
      <c r="AH3799" s="1">
        <f t="shared" si="713"/>
        <v>9.1296409007912356</v>
      </c>
      <c r="AI3799" s="1">
        <f t="shared" si="714"/>
        <v>8.711885500933418</v>
      </c>
      <c r="AJ3799" s="1">
        <f t="shared" si="715"/>
        <v>13.149655604257983</v>
      </c>
      <c r="AK3799" s="1">
        <f t="shared" si="716"/>
        <v>18.382352941176471</v>
      </c>
      <c r="AL3799" s="1">
        <f t="shared" si="717"/>
        <v>14.131897711978464</v>
      </c>
      <c r="AM3799" s="1">
        <f t="shared" si="718"/>
        <v>14.221073044602456</v>
      </c>
      <c r="AN3799" s="1">
        <f t="shared" si="719"/>
        <v>9.7087378640776691</v>
      </c>
      <c r="AO3799" s="1">
        <f t="shared" si="720"/>
        <v>11.498925605435856</v>
      </c>
    </row>
    <row r="3800" spans="1:41" x14ac:dyDescent="0.25">
      <c r="A3800" t="s">
        <v>3800</v>
      </c>
      <c r="B3800">
        <v>8</v>
      </c>
      <c r="C3800">
        <v>7</v>
      </c>
      <c r="D3800">
        <v>11</v>
      </c>
      <c r="E3800">
        <v>3</v>
      </c>
      <c r="F3800">
        <v>2</v>
      </c>
      <c r="G3800">
        <v>2</v>
      </c>
      <c r="H3800">
        <v>11</v>
      </c>
      <c r="I3800">
        <v>7</v>
      </c>
      <c r="J3800">
        <v>7</v>
      </c>
      <c r="K3800">
        <v>3</v>
      </c>
      <c r="L3800">
        <v>5</v>
      </c>
      <c r="M3800">
        <v>66</v>
      </c>
      <c r="O3800" t="s">
        <v>3800</v>
      </c>
      <c r="P3800">
        <v>593</v>
      </c>
      <c r="Q3800">
        <v>541</v>
      </c>
      <c r="R3800">
        <v>540</v>
      </c>
      <c r="S3800">
        <v>515</v>
      </c>
      <c r="T3800">
        <v>494</v>
      </c>
      <c r="U3800">
        <v>455</v>
      </c>
      <c r="V3800">
        <v>484</v>
      </c>
      <c r="W3800">
        <v>520</v>
      </c>
      <c r="X3800">
        <v>400</v>
      </c>
      <c r="Y3800">
        <v>504</v>
      </c>
      <c r="Z3800">
        <v>315</v>
      </c>
      <c r="AA3800">
        <v>5361</v>
      </c>
      <c r="AC3800" t="s">
        <v>3800</v>
      </c>
      <c r="AD3800" s="1">
        <f t="shared" si="709"/>
        <v>13.490725126475548</v>
      </c>
      <c r="AE3800" s="1">
        <f t="shared" si="710"/>
        <v>12.939001848428836</v>
      </c>
      <c r="AF3800" s="1">
        <f t="shared" si="711"/>
        <v>20.370370370370374</v>
      </c>
      <c r="AG3800" s="1">
        <f t="shared" si="712"/>
        <v>5.825242718446602</v>
      </c>
      <c r="AH3800" s="1">
        <f t="shared" si="713"/>
        <v>4.048582995951417</v>
      </c>
      <c r="AI3800" s="1">
        <f t="shared" si="714"/>
        <v>4.395604395604396</v>
      </c>
      <c r="AJ3800" s="1">
        <f t="shared" si="715"/>
        <v>22.727272727272727</v>
      </c>
      <c r="AK3800" s="1">
        <f t="shared" si="716"/>
        <v>13.461538461538462</v>
      </c>
      <c r="AL3800" s="1">
        <f t="shared" si="717"/>
        <v>17.5</v>
      </c>
      <c r="AM3800" s="1">
        <f t="shared" si="718"/>
        <v>5.9523809523809517</v>
      </c>
      <c r="AN3800" s="1">
        <f t="shared" si="719"/>
        <v>15.873015873015872</v>
      </c>
      <c r="AO3800" s="1">
        <f t="shared" si="720"/>
        <v>12.311135982092894</v>
      </c>
    </row>
    <row r="3801" spans="1:41" x14ac:dyDescent="0.25">
      <c r="A3801" t="s">
        <v>3801</v>
      </c>
      <c r="B3801">
        <v>1</v>
      </c>
      <c r="C3801">
        <v>1</v>
      </c>
      <c r="D3801">
        <v>0</v>
      </c>
      <c r="E3801">
        <v>2</v>
      </c>
      <c r="F3801">
        <v>1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1</v>
      </c>
      <c r="M3801">
        <v>7</v>
      </c>
      <c r="O3801" t="s">
        <v>3801</v>
      </c>
      <c r="P3801">
        <v>108</v>
      </c>
      <c r="Q3801">
        <v>109</v>
      </c>
      <c r="R3801">
        <v>116</v>
      </c>
      <c r="S3801">
        <v>94</v>
      </c>
      <c r="T3801">
        <v>114</v>
      </c>
      <c r="U3801">
        <v>119</v>
      </c>
      <c r="V3801">
        <v>88</v>
      </c>
      <c r="W3801">
        <v>113</v>
      </c>
      <c r="X3801">
        <v>80</v>
      </c>
      <c r="Y3801">
        <v>74</v>
      </c>
      <c r="Z3801">
        <v>44</v>
      </c>
      <c r="AA3801">
        <v>1059</v>
      </c>
      <c r="AC3801" t="s">
        <v>3801</v>
      </c>
      <c r="AD3801" s="1">
        <f t="shared" si="709"/>
        <v>9.2592592592592595</v>
      </c>
      <c r="AE3801" s="1">
        <f t="shared" si="710"/>
        <v>9.1743119266055047</v>
      </c>
      <c r="AF3801" s="1">
        <f t="shared" si="711"/>
        <v>0</v>
      </c>
      <c r="AG3801" s="1">
        <f t="shared" si="712"/>
        <v>21.276595744680851</v>
      </c>
      <c r="AH3801" s="1">
        <f t="shared" si="713"/>
        <v>8.7719298245614024</v>
      </c>
      <c r="AI3801" s="1">
        <f t="shared" si="714"/>
        <v>0</v>
      </c>
      <c r="AJ3801" s="1">
        <f t="shared" si="715"/>
        <v>11.363636363636363</v>
      </c>
      <c r="AK3801" s="1">
        <f t="shared" si="716"/>
        <v>0</v>
      </c>
      <c r="AL3801" s="1">
        <f t="shared" si="717"/>
        <v>0</v>
      </c>
      <c r="AM3801" s="1">
        <f t="shared" si="718"/>
        <v>0</v>
      </c>
      <c r="AN3801" s="1">
        <f t="shared" si="719"/>
        <v>22.727272727272727</v>
      </c>
      <c r="AO3801" s="1">
        <f t="shared" si="720"/>
        <v>6.6100094428706324</v>
      </c>
    </row>
    <row r="3802" spans="1:41" x14ac:dyDescent="0.25">
      <c r="A3802" t="s">
        <v>3802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2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5</v>
      </c>
      <c r="O3802" t="s">
        <v>3802</v>
      </c>
      <c r="P3802">
        <v>50</v>
      </c>
      <c r="Q3802">
        <v>53</v>
      </c>
      <c r="R3802">
        <v>44</v>
      </c>
      <c r="S3802">
        <v>47</v>
      </c>
      <c r="T3802">
        <v>56</v>
      </c>
      <c r="U3802">
        <v>46</v>
      </c>
      <c r="V3802">
        <v>47</v>
      </c>
      <c r="W3802">
        <v>45</v>
      </c>
      <c r="X3802">
        <v>40</v>
      </c>
      <c r="Y3802">
        <v>41</v>
      </c>
      <c r="Z3802">
        <v>28</v>
      </c>
      <c r="AA3802">
        <v>497</v>
      </c>
      <c r="AC3802" t="s">
        <v>3802</v>
      </c>
      <c r="AD3802" s="1">
        <f t="shared" si="709"/>
        <v>0</v>
      </c>
      <c r="AE3802" s="1">
        <f t="shared" si="710"/>
        <v>18.867924528301884</v>
      </c>
      <c r="AF3802" s="1">
        <f t="shared" si="711"/>
        <v>0</v>
      </c>
      <c r="AG3802" s="1">
        <f t="shared" si="712"/>
        <v>0</v>
      </c>
      <c r="AH3802" s="1">
        <f t="shared" si="713"/>
        <v>0</v>
      </c>
      <c r="AI3802" s="1">
        <f t="shared" si="714"/>
        <v>43.478260869565219</v>
      </c>
      <c r="AJ3802" s="1">
        <f t="shared" si="715"/>
        <v>21.276595744680851</v>
      </c>
      <c r="AK3802" s="1">
        <f t="shared" si="716"/>
        <v>0</v>
      </c>
      <c r="AL3802" s="1">
        <f t="shared" si="717"/>
        <v>0</v>
      </c>
      <c r="AM3802" s="1">
        <f t="shared" si="718"/>
        <v>24.390243902439025</v>
      </c>
      <c r="AN3802" s="1">
        <f t="shared" si="719"/>
        <v>0</v>
      </c>
      <c r="AO3802" s="1">
        <f t="shared" si="720"/>
        <v>10.060362173038229</v>
      </c>
    </row>
    <row r="3803" spans="1:41" x14ac:dyDescent="0.25">
      <c r="A3803" t="s">
        <v>3803</v>
      </c>
      <c r="B3803">
        <v>2</v>
      </c>
      <c r="C3803">
        <v>2</v>
      </c>
      <c r="D3803">
        <v>1</v>
      </c>
      <c r="E3803">
        <v>0</v>
      </c>
      <c r="F3803">
        <v>1</v>
      </c>
      <c r="G3803">
        <v>2</v>
      </c>
      <c r="H3803">
        <v>2</v>
      </c>
      <c r="I3803">
        <v>2</v>
      </c>
      <c r="J3803">
        <v>2</v>
      </c>
      <c r="K3803">
        <v>1</v>
      </c>
      <c r="L3803">
        <v>1</v>
      </c>
      <c r="M3803">
        <v>16</v>
      </c>
      <c r="O3803" t="s">
        <v>3803</v>
      </c>
      <c r="P3803">
        <v>189</v>
      </c>
      <c r="Q3803">
        <v>183</v>
      </c>
      <c r="R3803">
        <v>146</v>
      </c>
      <c r="S3803">
        <v>150</v>
      </c>
      <c r="T3803">
        <v>146</v>
      </c>
      <c r="U3803">
        <v>154</v>
      </c>
      <c r="V3803">
        <v>153</v>
      </c>
      <c r="W3803">
        <v>138</v>
      </c>
      <c r="X3803">
        <v>121</v>
      </c>
      <c r="Y3803">
        <v>128</v>
      </c>
      <c r="Z3803">
        <v>67</v>
      </c>
      <c r="AA3803">
        <v>1575</v>
      </c>
      <c r="AC3803" t="s">
        <v>3803</v>
      </c>
      <c r="AD3803" s="1">
        <f t="shared" si="709"/>
        <v>10.582010582010582</v>
      </c>
      <c r="AE3803" s="1">
        <f t="shared" si="710"/>
        <v>10.928961748633879</v>
      </c>
      <c r="AF3803" s="1">
        <f t="shared" si="711"/>
        <v>6.8493150684931505</v>
      </c>
      <c r="AG3803" s="1">
        <f t="shared" si="712"/>
        <v>0</v>
      </c>
      <c r="AH3803" s="1">
        <f t="shared" si="713"/>
        <v>6.8493150684931505</v>
      </c>
      <c r="AI3803" s="1">
        <f t="shared" si="714"/>
        <v>12.987012987012989</v>
      </c>
      <c r="AJ3803" s="1">
        <f t="shared" si="715"/>
        <v>13.071895424836601</v>
      </c>
      <c r="AK3803" s="1">
        <f t="shared" si="716"/>
        <v>14.492753623188406</v>
      </c>
      <c r="AL3803" s="1">
        <f t="shared" si="717"/>
        <v>16.528925619834713</v>
      </c>
      <c r="AM3803" s="1">
        <f t="shared" si="718"/>
        <v>7.8125</v>
      </c>
      <c r="AN3803" s="1">
        <f t="shared" si="719"/>
        <v>14.925373134328359</v>
      </c>
      <c r="AO3803" s="1">
        <f t="shared" si="720"/>
        <v>10.158730158730158</v>
      </c>
    </row>
    <row r="3804" spans="1:41" x14ac:dyDescent="0.25">
      <c r="A3804" t="s">
        <v>3804</v>
      </c>
      <c r="B3804">
        <v>3</v>
      </c>
      <c r="C3804">
        <v>0</v>
      </c>
      <c r="D3804">
        <v>2</v>
      </c>
      <c r="E3804">
        <v>2</v>
      </c>
      <c r="F3804">
        <v>0</v>
      </c>
      <c r="G3804">
        <v>1</v>
      </c>
      <c r="H3804">
        <v>0</v>
      </c>
      <c r="I3804">
        <v>2</v>
      </c>
      <c r="J3804">
        <v>2</v>
      </c>
      <c r="K3804">
        <v>0</v>
      </c>
      <c r="L3804">
        <v>0</v>
      </c>
      <c r="M3804">
        <v>12</v>
      </c>
      <c r="O3804" t="s">
        <v>3804</v>
      </c>
      <c r="P3804">
        <v>65</v>
      </c>
      <c r="Q3804">
        <v>65</v>
      </c>
      <c r="R3804">
        <v>63</v>
      </c>
      <c r="S3804">
        <v>82</v>
      </c>
      <c r="T3804">
        <v>67</v>
      </c>
      <c r="U3804">
        <v>70</v>
      </c>
      <c r="V3804">
        <v>57</v>
      </c>
      <c r="W3804">
        <v>69</v>
      </c>
      <c r="X3804">
        <v>67</v>
      </c>
      <c r="Y3804">
        <v>65</v>
      </c>
      <c r="Z3804">
        <v>42</v>
      </c>
      <c r="AA3804">
        <v>712</v>
      </c>
      <c r="AC3804" t="s">
        <v>3804</v>
      </c>
      <c r="AD3804" s="1">
        <f t="shared" si="709"/>
        <v>46.153846153846153</v>
      </c>
      <c r="AE3804" s="1">
        <f t="shared" si="710"/>
        <v>0</v>
      </c>
      <c r="AF3804" s="1">
        <f t="shared" si="711"/>
        <v>31.746031746031743</v>
      </c>
      <c r="AG3804" s="1">
        <f t="shared" si="712"/>
        <v>24.390243902439025</v>
      </c>
      <c r="AH3804" s="1">
        <f t="shared" si="713"/>
        <v>0</v>
      </c>
      <c r="AI3804" s="1">
        <f t="shared" si="714"/>
        <v>14.285714285714285</v>
      </c>
      <c r="AJ3804" s="1">
        <f t="shared" si="715"/>
        <v>0</v>
      </c>
      <c r="AK3804" s="1">
        <f t="shared" si="716"/>
        <v>28.985507246376812</v>
      </c>
      <c r="AL3804" s="1">
        <f t="shared" si="717"/>
        <v>29.850746268656717</v>
      </c>
      <c r="AM3804" s="1">
        <f t="shared" si="718"/>
        <v>0</v>
      </c>
      <c r="AN3804" s="1">
        <f t="shared" si="719"/>
        <v>0</v>
      </c>
      <c r="AO3804" s="1">
        <f t="shared" si="720"/>
        <v>16.853932584269664</v>
      </c>
    </row>
    <row r="3805" spans="1:41" x14ac:dyDescent="0.25">
      <c r="A3805" t="s">
        <v>3805</v>
      </c>
      <c r="B3805">
        <v>24</v>
      </c>
      <c r="C3805">
        <v>24</v>
      </c>
      <c r="D3805">
        <v>25</v>
      </c>
      <c r="E3805">
        <v>30</v>
      </c>
      <c r="F3805">
        <v>22</v>
      </c>
      <c r="G3805">
        <v>14</v>
      </c>
      <c r="H3805">
        <v>25</v>
      </c>
      <c r="I3805">
        <v>20</v>
      </c>
      <c r="J3805">
        <v>20</v>
      </c>
      <c r="K3805">
        <v>15</v>
      </c>
      <c r="L3805">
        <v>13</v>
      </c>
      <c r="M3805">
        <v>232</v>
      </c>
      <c r="O3805" t="s">
        <v>3805</v>
      </c>
      <c r="P3805">
        <v>2401</v>
      </c>
      <c r="Q3805">
        <v>2412</v>
      </c>
      <c r="R3805">
        <v>2397</v>
      </c>
      <c r="S3805">
        <v>2188</v>
      </c>
      <c r="T3805">
        <v>2126</v>
      </c>
      <c r="U3805">
        <v>2004</v>
      </c>
      <c r="V3805">
        <v>1928</v>
      </c>
      <c r="W3805">
        <v>1971</v>
      </c>
      <c r="X3805">
        <v>1833</v>
      </c>
      <c r="Y3805">
        <v>1825</v>
      </c>
      <c r="Z3805">
        <v>1219</v>
      </c>
      <c r="AA3805">
        <v>22304</v>
      </c>
      <c r="AC3805" t="s">
        <v>3805</v>
      </c>
      <c r="AD3805" s="1">
        <f t="shared" si="709"/>
        <v>9.9958350687213677</v>
      </c>
      <c r="AE3805" s="1">
        <f t="shared" si="710"/>
        <v>9.9502487562189046</v>
      </c>
      <c r="AF3805" s="1">
        <f t="shared" si="711"/>
        <v>10.429703796412181</v>
      </c>
      <c r="AG3805" s="1">
        <f t="shared" si="712"/>
        <v>13.711151736745887</v>
      </c>
      <c r="AH3805" s="1">
        <f t="shared" si="713"/>
        <v>10.3480714957667</v>
      </c>
      <c r="AI3805" s="1">
        <f t="shared" si="714"/>
        <v>6.9860279441117763</v>
      </c>
      <c r="AJ3805" s="1">
        <f t="shared" si="715"/>
        <v>12.966804979253112</v>
      </c>
      <c r="AK3805" s="1">
        <f t="shared" si="716"/>
        <v>10.147133434804667</v>
      </c>
      <c r="AL3805" s="1">
        <f t="shared" si="717"/>
        <v>10.911074740861975</v>
      </c>
      <c r="AM3805" s="1">
        <f t="shared" si="718"/>
        <v>8.2191780821917799</v>
      </c>
      <c r="AN3805" s="1">
        <f t="shared" si="719"/>
        <v>10.664479081214109</v>
      </c>
      <c r="AO3805" s="1">
        <f t="shared" si="720"/>
        <v>10.401721664275465</v>
      </c>
    </row>
    <row r="3806" spans="1:41" x14ac:dyDescent="0.25">
      <c r="A3806" t="s">
        <v>3806</v>
      </c>
      <c r="B3806">
        <v>3</v>
      </c>
      <c r="C3806">
        <v>8</v>
      </c>
      <c r="D3806">
        <v>2</v>
      </c>
      <c r="E3806">
        <v>0</v>
      </c>
      <c r="F3806">
        <v>1</v>
      </c>
      <c r="G3806">
        <v>2</v>
      </c>
      <c r="H3806">
        <v>0</v>
      </c>
      <c r="I3806">
        <v>2</v>
      </c>
      <c r="J3806">
        <v>4</v>
      </c>
      <c r="K3806">
        <v>0</v>
      </c>
      <c r="L3806">
        <v>0</v>
      </c>
      <c r="M3806">
        <v>22</v>
      </c>
      <c r="O3806" t="s">
        <v>3806</v>
      </c>
      <c r="P3806">
        <v>154</v>
      </c>
      <c r="Q3806">
        <v>164</v>
      </c>
      <c r="R3806">
        <v>156</v>
      </c>
      <c r="S3806">
        <v>153</v>
      </c>
      <c r="T3806">
        <v>146</v>
      </c>
      <c r="U3806">
        <v>139</v>
      </c>
      <c r="V3806">
        <v>125</v>
      </c>
      <c r="W3806">
        <v>153</v>
      </c>
      <c r="X3806">
        <v>124</v>
      </c>
      <c r="Y3806">
        <v>120</v>
      </c>
      <c r="Z3806">
        <v>86</v>
      </c>
      <c r="AA3806">
        <v>1520</v>
      </c>
      <c r="AC3806" t="s">
        <v>3806</v>
      </c>
      <c r="AD3806" s="1">
        <f t="shared" si="709"/>
        <v>19.480519480519479</v>
      </c>
      <c r="AE3806" s="1">
        <f t="shared" si="710"/>
        <v>48.780487804878049</v>
      </c>
      <c r="AF3806" s="1">
        <f t="shared" si="711"/>
        <v>12.820512820512819</v>
      </c>
      <c r="AG3806" s="1">
        <f t="shared" si="712"/>
        <v>0</v>
      </c>
      <c r="AH3806" s="1">
        <f t="shared" si="713"/>
        <v>6.8493150684931505</v>
      </c>
      <c r="AI3806" s="1">
        <f t="shared" si="714"/>
        <v>14.388489208633095</v>
      </c>
      <c r="AJ3806" s="1">
        <f t="shared" si="715"/>
        <v>0</v>
      </c>
      <c r="AK3806" s="1">
        <f t="shared" si="716"/>
        <v>13.071895424836601</v>
      </c>
      <c r="AL3806" s="1">
        <f t="shared" si="717"/>
        <v>32.258064516129032</v>
      </c>
      <c r="AM3806" s="1">
        <f t="shared" si="718"/>
        <v>0</v>
      </c>
      <c r="AN3806" s="1">
        <f t="shared" si="719"/>
        <v>0</v>
      </c>
      <c r="AO3806" s="1">
        <f t="shared" si="720"/>
        <v>14.473684210526315</v>
      </c>
    </row>
    <row r="3807" spans="1:41" x14ac:dyDescent="0.25">
      <c r="A3807" t="s">
        <v>3807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O3807" t="s">
        <v>3807</v>
      </c>
      <c r="P3807">
        <v>18</v>
      </c>
      <c r="Q3807">
        <v>21</v>
      </c>
      <c r="R3807">
        <v>34</v>
      </c>
      <c r="S3807">
        <v>33</v>
      </c>
      <c r="T3807">
        <v>30</v>
      </c>
      <c r="U3807">
        <v>32</v>
      </c>
      <c r="V3807">
        <v>24</v>
      </c>
      <c r="W3807">
        <v>17</v>
      </c>
      <c r="X3807">
        <v>21</v>
      </c>
      <c r="Y3807">
        <v>29</v>
      </c>
      <c r="Z3807">
        <v>16</v>
      </c>
      <c r="AA3807">
        <v>275</v>
      </c>
      <c r="AC3807" t="s">
        <v>3807</v>
      </c>
      <c r="AD3807" s="1">
        <f t="shared" si="709"/>
        <v>0</v>
      </c>
      <c r="AE3807" s="1">
        <f t="shared" si="710"/>
        <v>0</v>
      </c>
      <c r="AF3807" s="1">
        <f t="shared" si="711"/>
        <v>0</v>
      </c>
      <c r="AG3807" s="1">
        <f t="shared" si="712"/>
        <v>0</v>
      </c>
      <c r="AH3807" s="1">
        <f t="shared" si="713"/>
        <v>0</v>
      </c>
      <c r="AI3807" s="1">
        <f t="shared" si="714"/>
        <v>0</v>
      </c>
      <c r="AJ3807" s="1">
        <f t="shared" si="715"/>
        <v>0</v>
      </c>
      <c r="AK3807" s="1">
        <f t="shared" si="716"/>
        <v>0</v>
      </c>
      <c r="AL3807" s="1">
        <f t="shared" si="717"/>
        <v>0</v>
      </c>
      <c r="AM3807" s="1">
        <f t="shared" si="718"/>
        <v>0</v>
      </c>
      <c r="AN3807" s="1">
        <f t="shared" si="719"/>
        <v>0</v>
      </c>
      <c r="AO3807" s="1">
        <f t="shared" si="720"/>
        <v>0</v>
      </c>
    </row>
    <row r="3808" spans="1:41" x14ac:dyDescent="0.25">
      <c r="A3808" t="s">
        <v>3808</v>
      </c>
      <c r="B3808">
        <v>1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3</v>
      </c>
      <c r="O3808" t="s">
        <v>3808</v>
      </c>
      <c r="P3808">
        <v>33</v>
      </c>
      <c r="Q3808">
        <v>27</v>
      </c>
      <c r="R3808">
        <v>37</v>
      </c>
      <c r="S3808">
        <v>27</v>
      </c>
      <c r="T3808">
        <v>28</v>
      </c>
      <c r="U3808">
        <v>30</v>
      </c>
      <c r="V3808">
        <v>30</v>
      </c>
      <c r="W3808">
        <v>25</v>
      </c>
      <c r="X3808">
        <v>30</v>
      </c>
      <c r="Y3808">
        <v>35</v>
      </c>
      <c r="Z3808">
        <v>17</v>
      </c>
      <c r="AA3808">
        <v>319</v>
      </c>
      <c r="AC3808" t="s">
        <v>3808</v>
      </c>
      <c r="AD3808" s="1">
        <f t="shared" si="709"/>
        <v>30.303030303030305</v>
      </c>
      <c r="AE3808" s="1">
        <f t="shared" si="710"/>
        <v>0</v>
      </c>
      <c r="AF3808" s="1">
        <f t="shared" si="711"/>
        <v>27.027027027027028</v>
      </c>
      <c r="AG3808" s="1">
        <f t="shared" si="712"/>
        <v>0</v>
      </c>
      <c r="AH3808" s="1">
        <f t="shared" si="713"/>
        <v>0</v>
      </c>
      <c r="AI3808" s="1">
        <f t="shared" si="714"/>
        <v>0</v>
      </c>
      <c r="AJ3808" s="1">
        <f t="shared" si="715"/>
        <v>33.333333333333336</v>
      </c>
      <c r="AK3808" s="1">
        <f t="shared" si="716"/>
        <v>0</v>
      </c>
      <c r="AL3808" s="1">
        <f t="shared" si="717"/>
        <v>0</v>
      </c>
      <c r="AM3808" s="1">
        <f t="shared" si="718"/>
        <v>0</v>
      </c>
      <c r="AN3808" s="1">
        <f t="shared" si="719"/>
        <v>0</v>
      </c>
      <c r="AO3808" s="1">
        <f t="shared" si="720"/>
        <v>9.4043887147335425</v>
      </c>
    </row>
    <row r="3809" spans="1:41" x14ac:dyDescent="0.25">
      <c r="A3809" t="s">
        <v>3809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O3809" t="s">
        <v>3809</v>
      </c>
      <c r="P3809">
        <v>28</v>
      </c>
      <c r="Q3809">
        <v>23</v>
      </c>
      <c r="R3809">
        <v>32</v>
      </c>
      <c r="S3809">
        <v>14</v>
      </c>
      <c r="T3809">
        <v>25</v>
      </c>
      <c r="U3809">
        <v>23</v>
      </c>
      <c r="V3809">
        <v>23</v>
      </c>
      <c r="W3809">
        <v>25</v>
      </c>
      <c r="X3809">
        <v>18</v>
      </c>
      <c r="Y3809">
        <v>18</v>
      </c>
      <c r="Z3809">
        <v>9</v>
      </c>
      <c r="AA3809">
        <v>238</v>
      </c>
      <c r="AC3809" t="s">
        <v>3809</v>
      </c>
      <c r="AD3809" s="1">
        <f t="shared" si="709"/>
        <v>0</v>
      </c>
      <c r="AE3809" s="1">
        <f t="shared" si="710"/>
        <v>0</v>
      </c>
      <c r="AF3809" s="1">
        <f t="shared" si="711"/>
        <v>0</v>
      </c>
      <c r="AG3809" s="1">
        <f t="shared" si="712"/>
        <v>71.428571428571431</v>
      </c>
      <c r="AH3809" s="1">
        <f t="shared" si="713"/>
        <v>0</v>
      </c>
      <c r="AI3809" s="1">
        <f t="shared" si="714"/>
        <v>0</v>
      </c>
      <c r="AJ3809" s="1">
        <f t="shared" si="715"/>
        <v>0</v>
      </c>
      <c r="AK3809" s="1">
        <f t="shared" si="716"/>
        <v>0</v>
      </c>
      <c r="AL3809" s="1">
        <f t="shared" si="717"/>
        <v>0</v>
      </c>
      <c r="AM3809" s="1">
        <f t="shared" si="718"/>
        <v>0</v>
      </c>
      <c r="AN3809" s="1">
        <f t="shared" si="719"/>
        <v>0</v>
      </c>
      <c r="AO3809" s="1">
        <f t="shared" si="720"/>
        <v>4.2016806722689077</v>
      </c>
    </row>
    <row r="3810" spans="1:41" x14ac:dyDescent="0.25">
      <c r="A3810" t="s">
        <v>3810</v>
      </c>
      <c r="B3810">
        <v>2</v>
      </c>
      <c r="C3810">
        <v>5</v>
      </c>
      <c r="D3810">
        <v>2</v>
      </c>
      <c r="E3810">
        <v>5</v>
      </c>
      <c r="F3810">
        <v>2</v>
      </c>
      <c r="G3810">
        <v>3</v>
      </c>
      <c r="H3810">
        <v>5</v>
      </c>
      <c r="I3810">
        <v>5</v>
      </c>
      <c r="J3810">
        <v>5</v>
      </c>
      <c r="K3810">
        <v>6</v>
      </c>
      <c r="L3810">
        <v>2</v>
      </c>
      <c r="M3810">
        <v>42</v>
      </c>
      <c r="O3810" t="s">
        <v>3810</v>
      </c>
      <c r="P3810">
        <v>389</v>
      </c>
      <c r="Q3810">
        <v>394</v>
      </c>
      <c r="R3810">
        <v>382</v>
      </c>
      <c r="S3810">
        <v>371</v>
      </c>
      <c r="T3810">
        <v>350</v>
      </c>
      <c r="U3810">
        <v>343</v>
      </c>
      <c r="V3810">
        <v>341</v>
      </c>
      <c r="W3810">
        <v>342</v>
      </c>
      <c r="X3810">
        <v>278</v>
      </c>
      <c r="Y3810">
        <v>283</v>
      </c>
      <c r="Z3810">
        <v>174</v>
      </c>
      <c r="AA3810">
        <v>3647</v>
      </c>
      <c r="AC3810" t="s">
        <v>3810</v>
      </c>
      <c r="AD3810" s="1">
        <f t="shared" si="709"/>
        <v>5.1413881748071972</v>
      </c>
      <c r="AE3810" s="1">
        <f t="shared" si="710"/>
        <v>12.690355329949238</v>
      </c>
      <c r="AF3810" s="1">
        <f t="shared" si="711"/>
        <v>5.2356020942408383</v>
      </c>
      <c r="AG3810" s="1">
        <f t="shared" si="712"/>
        <v>13.477088948787063</v>
      </c>
      <c r="AH3810" s="1">
        <f t="shared" si="713"/>
        <v>5.7142857142857144</v>
      </c>
      <c r="AI3810" s="1">
        <f t="shared" si="714"/>
        <v>8.7463556851311957</v>
      </c>
      <c r="AJ3810" s="1">
        <f t="shared" si="715"/>
        <v>14.66275659824047</v>
      </c>
      <c r="AK3810" s="1">
        <f t="shared" si="716"/>
        <v>14.619883040935672</v>
      </c>
      <c r="AL3810" s="1">
        <f t="shared" si="717"/>
        <v>17.985611510791365</v>
      </c>
      <c r="AM3810" s="1">
        <f t="shared" si="718"/>
        <v>21.201413427561839</v>
      </c>
      <c r="AN3810" s="1">
        <f t="shared" si="719"/>
        <v>11.494252873563218</v>
      </c>
      <c r="AO3810" s="1">
        <f t="shared" si="720"/>
        <v>11.516314779270633</v>
      </c>
    </row>
    <row r="3811" spans="1:41" x14ac:dyDescent="0.25">
      <c r="A3811" t="s">
        <v>3811</v>
      </c>
      <c r="B3811">
        <v>2</v>
      </c>
      <c r="C3811">
        <v>6</v>
      </c>
      <c r="D3811">
        <v>5</v>
      </c>
      <c r="E3811">
        <v>5</v>
      </c>
      <c r="F3811">
        <v>9</v>
      </c>
      <c r="G3811">
        <v>6</v>
      </c>
      <c r="H3811">
        <v>6</v>
      </c>
      <c r="I3811">
        <v>5</v>
      </c>
      <c r="J3811">
        <v>5</v>
      </c>
      <c r="K3811">
        <v>4</v>
      </c>
      <c r="L3811">
        <v>3</v>
      </c>
      <c r="M3811">
        <v>56</v>
      </c>
      <c r="O3811" t="s">
        <v>3811</v>
      </c>
      <c r="P3811">
        <v>563</v>
      </c>
      <c r="Q3811">
        <v>664</v>
      </c>
      <c r="R3811">
        <v>597</v>
      </c>
      <c r="S3811">
        <v>605</v>
      </c>
      <c r="T3811">
        <v>606</v>
      </c>
      <c r="U3811">
        <v>505</v>
      </c>
      <c r="V3811">
        <v>597</v>
      </c>
      <c r="W3811">
        <v>556</v>
      </c>
      <c r="X3811">
        <v>535</v>
      </c>
      <c r="Y3811">
        <v>526</v>
      </c>
      <c r="Z3811">
        <v>332</v>
      </c>
      <c r="AA3811">
        <v>6086</v>
      </c>
      <c r="AC3811" t="s">
        <v>3811</v>
      </c>
      <c r="AD3811" s="1">
        <f t="shared" si="709"/>
        <v>3.5523978685612789</v>
      </c>
      <c r="AE3811" s="1">
        <f t="shared" si="710"/>
        <v>9.0361445783132535</v>
      </c>
      <c r="AF3811" s="1">
        <f t="shared" si="711"/>
        <v>8.3752093802345051</v>
      </c>
      <c r="AG3811" s="1">
        <f t="shared" si="712"/>
        <v>8.2644628099173563</v>
      </c>
      <c r="AH3811" s="1">
        <f t="shared" si="713"/>
        <v>14.85148514851485</v>
      </c>
      <c r="AI3811" s="1">
        <f t="shared" si="714"/>
        <v>11.881188118811881</v>
      </c>
      <c r="AJ3811" s="1">
        <f t="shared" si="715"/>
        <v>10.050251256281408</v>
      </c>
      <c r="AK3811" s="1">
        <f t="shared" si="716"/>
        <v>8.9928057553956826</v>
      </c>
      <c r="AL3811" s="1">
        <f t="shared" si="717"/>
        <v>9.3457943925233646</v>
      </c>
      <c r="AM3811" s="1">
        <f t="shared" si="718"/>
        <v>7.6045627376425857</v>
      </c>
      <c r="AN3811" s="1">
        <f t="shared" si="719"/>
        <v>9.0361445783132535</v>
      </c>
      <c r="AO3811" s="1">
        <f t="shared" si="720"/>
        <v>9.201445941505094</v>
      </c>
    </row>
    <row r="3812" spans="1:41" x14ac:dyDescent="0.25">
      <c r="A3812" t="s">
        <v>3812</v>
      </c>
      <c r="B3812">
        <v>1</v>
      </c>
      <c r="C3812">
        <v>0</v>
      </c>
      <c r="D3812">
        <v>1</v>
      </c>
      <c r="E3812">
        <v>3</v>
      </c>
      <c r="F3812">
        <v>0</v>
      </c>
      <c r="G3812">
        <v>2</v>
      </c>
      <c r="H3812">
        <v>1</v>
      </c>
      <c r="I3812">
        <v>0</v>
      </c>
      <c r="J3812">
        <v>1</v>
      </c>
      <c r="K3812">
        <v>3</v>
      </c>
      <c r="L3812">
        <v>0</v>
      </c>
      <c r="M3812">
        <v>12</v>
      </c>
      <c r="O3812" t="s">
        <v>3812</v>
      </c>
      <c r="P3812">
        <v>59</v>
      </c>
      <c r="Q3812">
        <v>49</v>
      </c>
      <c r="R3812">
        <v>77</v>
      </c>
      <c r="S3812">
        <v>65</v>
      </c>
      <c r="T3812">
        <v>73</v>
      </c>
      <c r="U3812">
        <v>71</v>
      </c>
      <c r="V3812">
        <v>71</v>
      </c>
      <c r="W3812">
        <v>56</v>
      </c>
      <c r="X3812">
        <v>68</v>
      </c>
      <c r="Y3812">
        <v>68</v>
      </c>
      <c r="Z3812">
        <v>38</v>
      </c>
      <c r="AA3812">
        <v>695</v>
      </c>
      <c r="AC3812" t="s">
        <v>3812</v>
      </c>
      <c r="AD3812" s="1">
        <f t="shared" si="709"/>
        <v>16.949152542372882</v>
      </c>
      <c r="AE3812" s="1">
        <f t="shared" si="710"/>
        <v>0</v>
      </c>
      <c r="AF3812" s="1">
        <f t="shared" si="711"/>
        <v>12.987012987012989</v>
      </c>
      <c r="AG3812" s="1">
        <f t="shared" si="712"/>
        <v>46.153846153846153</v>
      </c>
      <c r="AH3812" s="1">
        <f t="shared" si="713"/>
        <v>0</v>
      </c>
      <c r="AI3812" s="1">
        <f t="shared" si="714"/>
        <v>28.169014084507044</v>
      </c>
      <c r="AJ3812" s="1">
        <f t="shared" si="715"/>
        <v>14.084507042253522</v>
      </c>
      <c r="AK3812" s="1">
        <f t="shared" si="716"/>
        <v>0</v>
      </c>
      <c r="AL3812" s="1">
        <f t="shared" si="717"/>
        <v>14.705882352941176</v>
      </c>
      <c r="AM3812" s="1">
        <f t="shared" si="718"/>
        <v>44.117647058823529</v>
      </c>
      <c r="AN3812" s="1">
        <f t="shared" si="719"/>
        <v>0</v>
      </c>
      <c r="AO3812" s="1">
        <f t="shared" si="720"/>
        <v>17.266187050359711</v>
      </c>
    </row>
    <row r="3813" spans="1:41" x14ac:dyDescent="0.25">
      <c r="A3813" t="s">
        <v>3813</v>
      </c>
      <c r="B3813">
        <v>1</v>
      </c>
      <c r="C3813">
        <v>3</v>
      </c>
      <c r="D3813">
        <v>6</v>
      </c>
      <c r="E3813">
        <v>2</v>
      </c>
      <c r="F3813">
        <v>3</v>
      </c>
      <c r="G3813">
        <v>5</v>
      </c>
      <c r="H3813">
        <v>1</v>
      </c>
      <c r="I3813">
        <v>3</v>
      </c>
      <c r="J3813">
        <v>3</v>
      </c>
      <c r="K3813">
        <v>5</v>
      </c>
      <c r="L3813">
        <v>1</v>
      </c>
      <c r="M3813">
        <v>33</v>
      </c>
      <c r="O3813" t="s">
        <v>3813</v>
      </c>
      <c r="P3813">
        <v>353</v>
      </c>
      <c r="Q3813">
        <v>435</v>
      </c>
      <c r="R3813">
        <v>402</v>
      </c>
      <c r="S3813">
        <v>413</v>
      </c>
      <c r="T3813">
        <v>400</v>
      </c>
      <c r="U3813">
        <v>437</v>
      </c>
      <c r="V3813">
        <v>394</v>
      </c>
      <c r="W3813">
        <v>361</v>
      </c>
      <c r="X3813">
        <v>341</v>
      </c>
      <c r="Y3813">
        <v>376</v>
      </c>
      <c r="Z3813">
        <v>247</v>
      </c>
      <c r="AA3813">
        <v>4159</v>
      </c>
      <c r="AC3813" t="s">
        <v>3813</v>
      </c>
      <c r="AD3813" s="1">
        <f t="shared" si="709"/>
        <v>2.8328611898017</v>
      </c>
      <c r="AE3813" s="1">
        <f t="shared" si="710"/>
        <v>6.8965517241379306</v>
      </c>
      <c r="AF3813" s="1">
        <f t="shared" si="711"/>
        <v>14.925373134328359</v>
      </c>
      <c r="AG3813" s="1">
        <f t="shared" si="712"/>
        <v>4.8426150121065374</v>
      </c>
      <c r="AH3813" s="1">
        <f t="shared" si="713"/>
        <v>7.5</v>
      </c>
      <c r="AI3813" s="1">
        <f t="shared" si="714"/>
        <v>11.441647597254004</v>
      </c>
      <c r="AJ3813" s="1">
        <f t="shared" si="715"/>
        <v>2.5380710659898473</v>
      </c>
      <c r="AK3813" s="1">
        <f t="shared" si="716"/>
        <v>8.310249307479225</v>
      </c>
      <c r="AL3813" s="1">
        <f t="shared" si="717"/>
        <v>8.7976539589442826</v>
      </c>
      <c r="AM3813" s="1">
        <f t="shared" si="718"/>
        <v>13.297872340425531</v>
      </c>
      <c r="AN3813" s="1">
        <f t="shared" si="719"/>
        <v>4.048582995951417</v>
      </c>
      <c r="AO3813" s="1">
        <f t="shared" si="720"/>
        <v>7.9345996633806202</v>
      </c>
    </row>
    <row r="3814" spans="1:41" x14ac:dyDescent="0.25">
      <c r="A3814" t="s">
        <v>3814</v>
      </c>
      <c r="B3814">
        <v>4</v>
      </c>
      <c r="C3814">
        <v>1</v>
      </c>
      <c r="D3814">
        <v>1</v>
      </c>
      <c r="E3814">
        <v>2</v>
      </c>
      <c r="F3814">
        <v>2</v>
      </c>
      <c r="G3814">
        <v>1</v>
      </c>
      <c r="H3814">
        <v>0</v>
      </c>
      <c r="I3814">
        <v>1</v>
      </c>
      <c r="J3814">
        <v>4</v>
      </c>
      <c r="K3814">
        <v>5</v>
      </c>
      <c r="L3814">
        <v>1</v>
      </c>
      <c r="M3814">
        <v>22</v>
      </c>
      <c r="O3814" t="s">
        <v>3814</v>
      </c>
      <c r="P3814">
        <v>332</v>
      </c>
      <c r="Q3814">
        <v>316</v>
      </c>
      <c r="R3814">
        <v>326</v>
      </c>
      <c r="S3814">
        <v>310</v>
      </c>
      <c r="T3814">
        <v>320</v>
      </c>
      <c r="U3814">
        <v>301</v>
      </c>
      <c r="V3814">
        <v>262</v>
      </c>
      <c r="W3814">
        <v>301</v>
      </c>
      <c r="X3814">
        <v>243</v>
      </c>
      <c r="Y3814">
        <v>254</v>
      </c>
      <c r="Z3814">
        <v>148</v>
      </c>
      <c r="AA3814">
        <v>3113</v>
      </c>
      <c r="AC3814" t="s">
        <v>3814</v>
      </c>
      <c r="AD3814" s="1">
        <f t="shared" si="709"/>
        <v>12.048192771084338</v>
      </c>
      <c r="AE3814" s="1">
        <f t="shared" si="710"/>
        <v>3.1645569620253164</v>
      </c>
      <c r="AF3814" s="1">
        <f t="shared" si="711"/>
        <v>3.0674846625766872</v>
      </c>
      <c r="AG3814" s="1">
        <f t="shared" si="712"/>
        <v>6.4516129032258061</v>
      </c>
      <c r="AH3814" s="1">
        <f t="shared" si="713"/>
        <v>6.25</v>
      </c>
      <c r="AI3814" s="1">
        <f t="shared" si="714"/>
        <v>3.3222591362126246</v>
      </c>
      <c r="AJ3814" s="1">
        <f t="shared" si="715"/>
        <v>0</v>
      </c>
      <c r="AK3814" s="1">
        <f t="shared" si="716"/>
        <v>3.3222591362126246</v>
      </c>
      <c r="AL3814" s="1">
        <f t="shared" si="717"/>
        <v>16.460905349794238</v>
      </c>
      <c r="AM3814" s="1">
        <f t="shared" si="718"/>
        <v>19.685039370078741</v>
      </c>
      <c r="AN3814" s="1">
        <f t="shared" si="719"/>
        <v>6.756756756756757</v>
      </c>
      <c r="AO3814" s="1">
        <f t="shared" si="720"/>
        <v>7.0671378091872787</v>
      </c>
    </row>
    <row r="3815" spans="1:41" x14ac:dyDescent="0.25">
      <c r="A3815" t="s">
        <v>3815</v>
      </c>
      <c r="B3815">
        <v>10</v>
      </c>
      <c r="C3815">
        <v>7</v>
      </c>
      <c r="D3815">
        <v>9</v>
      </c>
      <c r="E3815">
        <v>6</v>
      </c>
      <c r="F3815">
        <v>4</v>
      </c>
      <c r="G3815">
        <v>7</v>
      </c>
      <c r="H3815">
        <v>7</v>
      </c>
      <c r="I3815">
        <v>1</v>
      </c>
      <c r="J3815">
        <v>8</v>
      </c>
      <c r="K3815">
        <v>7</v>
      </c>
      <c r="L3815">
        <v>3</v>
      </c>
      <c r="M3815">
        <v>69</v>
      </c>
      <c r="O3815" t="s">
        <v>3815</v>
      </c>
      <c r="P3815">
        <v>716</v>
      </c>
      <c r="Q3815">
        <v>718</v>
      </c>
      <c r="R3815">
        <v>695</v>
      </c>
      <c r="S3815">
        <v>729</v>
      </c>
      <c r="T3815">
        <v>651</v>
      </c>
      <c r="U3815">
        <v>656</v>
      </c>
      <c r="V3815">
        <v>605</v>
      </c>
      <c r="W3815">
        <v>588</v>
      </c>
      <c r="X3815">
        <v>575</v>
      </c>
      <c r="Y3815">
        <v>621</v>
      </c>
      <c r="Z3815">
        <v>385</v>
      </c>
      <c r="AA3815">
        <v>6939</v>
      </c>
      <c r="AC3815" t="s">
        <v>3815</v>
      </c>
      <c r="AD3815" s="1">
        <f t="shared" si="709"/>
        <v>13.966480446927374</v>
      </c>
      <c r="AE3815" s="1">
        <f t="shared" si="710"/>
        <v>9.7493036211699167</v>
      </c>
      <c r="AF3815" s="1">
        <f t="shared" si="711"/>
        <v>12.949640287769784</v>
      </c>
      <c r="AG3815" s="1">
        <f t="shared" si="712"/>
        <v>8.2304526748971192</v>
      </c>
      <c r="AH3815" s="1">
        <f t="shared" si="713"/>
        <v>6.1443932411674345</v>
      </c>
      <c r="AI3815" s="1">
        <f t="shared" si="714"/>
        <v>10.670731707317074</v>
      </c>
      <c r="AJ3815" s="1">
        <f t="shared" si="715"/>
        <v>11.570247933884296</v>
      </c>
      <c r="AK3815" s="1">
        <f t="shared" si="716"/>
        <v>1.7006802721088434</v>
      </c>
      <c r="AL3815" s="1">
        <f t="shared" si="717"/>
        <v>13.913043478260871</v>
      </c>
      <c r="AM3815" s="1">
        <f t="shared" si="718"/>
        <v>11.272141706924316</v>
      </c>
      <c r="AN3815" s="1">
        <f t="shared" si="719"/>
        <v>7.7922077922077921</v>
      </c>
      <c r="AO3815" s="1">
        <f t="shared" si="720"/>
        <v>9.943795936013835</v>
      </c>
    </row>
    <row r="3816" spans="1:41" x14ac:dyDescent="0.25">
      <c r="A3816" t="s">
        <v>3816</v>
      </c>
      <c r="B3816">
        <v>3</v>
      </c>
      <c r="C3816">
        <v>2</v>
      </c>
      <c r="D3816">
        <v>3</v>
      </c>
      <c r="E3816">
        <v>2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11</v>
      </c>
      <c r="O3816" t="s">
        <v>3816</v>
      </c>
      <c r="P3816">
        <v>120</v>
      </c>
      <c r="Q3816">
        <v>99</v>
      </c>
      <c r="R3816">
        <v>100</v>
      </c>
      <c r="S3816">
        <v>86</v>
      </c>
      <c r="T3816">
        <v>75</v>
      </c>
      <c r="U3816">
        <v>67</v>
      </c>
      <c r="V3816">
        <v>82</v>
      </c>
      <c r="W3816">
        <v>78</v>
      </c>
      <c r="X3816">
        <v>73</v>
      </c>
      <c r="Y3816">
        <v>79</v>
      </c>
      <c r="Z3816">
        <v>48</v>
      </c>
      <c r="AA3816">
        <v>907</v>
      </c>
      <c r="AC3816" t="s">
        <v>3816</v>
      </c>
      <c r="AD3816" s="1">
        <f t="shared" si="709"/>
        <v>25</v>
      </c>
      <c r="AE3816" s="1">
        <f t="shared" si="710"/>
        <v>20.202020202020204</v>
      </c>
      <c r="AF3816" s="1">
        <f t="shared" si="711"/>
        <v>30</v>
      </c>
      <c r="AG3816" s="1">
        <f t="shared" si="712"/>
        <v>23.255813953488371</v>
      </c>
      <c r="AH3816" s="1">
        <f t="shared" si="713"/>
        <v>0</v>
      </c>
      <c r="AI3816" s="1">
        <f t="shared" si="714"/>
        <v>0</v>
      </c>
      <c r="AJ3816" s="1">
        <f t="shared" si="715"/>
        <v>0</v>
      </c>
      <c r="AK3816" s="1">
        <f t="shared" si="716"/>
        <v>0</v>
      </c>
      <c r="AL3816" s="1">
        <f t="shared" si="717"/>
        <v>13.698630136986301</v>
      </c>
      <c r="AM3816" s="1">
        <f t="shared" si="718"/>
        <v>0</v>
      </c>
      <c r="AN3816" s="1">
        <f t="shared" si="719"/>
        <v>0</v>
      </c>
      <c r="AO3816" s="1">
        <f t="shared" si="720"/>
        <v>12.127894156560089</v>
      </c>
    </row>
    <row r="3817" spans="1:41" x14ac:dyDescent="0.25">
      <c r="A3817" t="s">
        <v>3817</v>
      </c>
      <c r="B3817">
        <v>1</v>
      </c>
      <c r="C3817">
        <v>0</v>
      </c>
      <c r="D3817">
        <v>2</v>
      </c>
      <c r="E3817">
        <v>0</v>
      </c>
      <c r="F3817">
        <v>1</v>
      </c>
      <c r="G3817">
        <v>0</v>
      </c>
      <c r="H3817">
        <v>0</v>
      </c>
      <c r="I3817">
        <v>1</v>
      </c>
      <c r="J3817">
        <v>2</v>
      </c>
      <c r="K3817">
        <v>0</v>
      </c>
      <c r="L3817">
        <v>0</v>
      </c>
      <c r="M3817">
        <v>7</v>
      </c>
      <c r="O3817" t="s">
        <v>3817</v>
      </c>
      <c r="P3817">
        <v>81</v>
      </c>
      <c r="Q3817">
        <v>70</v>
      </c>
      <c r="R3817">
        <v>88</v>
      </c>
      <c r="S3817">
        <v>68</v>
      </c>
      <c r="T3817">
        <v>69</v>
      </c>
      <c r="U3817">
        <v>69</v>
      </c>
      <c r="V3817">
        <v>59</v>
      </c>
      <c r="W3817">
        <v>65</v>
      </c>
      <c r="X3817">
        <v>65</v>
      </c>
      <c r="Y3817">
        <v>54</v>
      </c>
      <c r="Z3817">
        <v>48</v>
      </c>
      <c r="AA3817">
        <v>736</v>
      </c>
      <c r="AC3817" t="s">
        <v>3817</v>
      </c>
      <c r="AD3817" s="1">
        <f t="shared" si="709"/>
        <v>12.345679012345679</v>
      </c>
      <c r="AE3817" s="1">
        <f t="shared" si="710"/>
        <v>0</v>
      </c>
      <c r="AF3817" s="1">
        <f t="shared" si="711"/>
        <v>22.727272727272727</v>
      </c>
      <c r="AG3817" s="1">
        <f t="shared" si="712"/>
        <v>0</v>
      </c>
      <c r="AH3817" s="1">
        <f t="shared" si="713"/>
        <v>14.492753623188406</v>
      </c>
      <c r="AI3817" s="1">
        <f t="shared" si="714"/>
        <v>0</v>
      </c>
      <c r="AJ3817" s="1">
        <f t="shared" si="715"/>
        <v>0</v>
      </c>
      <c r="AK3817" s="1">
        <f t="shared" si="716"/>
        <v>15.384615384615385</v>
      </c>
      <c r="AL3817" s="1">
        <f t="shared" si="717"/>
        <v>30.76923076923077</v>
      </c>
      <c r="AM3817" s="1">
        <f t="shared" si="718"/>
        <v>0</v>
      </c>
      <c r="AN3817" s="1">
        <f t="shared" si="719"/>
        <v>0</v>
      </c>
      <c r="AO3817" s="1">
        <f t="shared" si="720"/>
        <v>9.5108695652173925</v>
      </c>
    </row>
    <row r="3818" spans="1:41" x14ac:dyDescent="0.25">
      <c r="A3818" t="s">
        <v>3818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1</v>
      </c>
      <c r="J3818">
        <v>0</v>
      </c>
      <c r="K3818">
        <v>0</v>
      </c>
      <c r="L3818">
        <v>0</v>
      </c>
      <c r="M3818">
        <v>2</v>
      </c>
      <c r="O3818" t="s">
        <v>3818</v>
      </c>
      <c r="P3818">
        <v>40</v>
      </c>
      <c r="Q3818">
        <v>45</v>
      </c>
      <c r="R3818">
        <v>24</v>
      </c>
      <c r="S3818">
        <v>28</v>
      </c>
      <c r="T3818">
        <v>30</v>
      </c>
      <c r="U3818">
        <v>32</v>
      </c>
      <c r="V3818">
        <v>31</v>
      </c>
      <c r="W3818">
        <v>45</v>
      </c>
      <c r="X3818">
        <v>30</v>
      </c>
      <c r="Y3818">
        <v>30</v>
      </c>
      <c r="Z3818">
        <v>12</v>
      </c>
      <c r="AA3818">
        <v>347</v>
      </c>
      <c r="AC3818" t="s">
        <v>3818</v>
      </c>
      <c r="AD3818" s="1">
        <f t="shared" si="709"/>
        <v>0</v>
      </c>
      <c r="AE3818" s="1">
        <f t="shared" si="710"/>
        <v>0</v>
      </c>
      <c r="AF3818" s="1">
        <f t="shared" si="711"/>
        <v>0</v>
      </c>
      <c r="AG3818" s="1">
        <f t="shared" si="712"/>
        <v>0</v>
      </c>
      <c r="AH3818" s="1">
        <f t="shared" si="713"/>
        <v>0</v>
      </c>
      <c r="AI3818" s="1">
        <f t="shared" si="714"/>
        <v>0</v>
      </c>
      <c r="AJ3818" s="1">
        <f t="shared" si="715"/>
        <v>32.258064516129032</v>
      </c>
      <c r="AK3818" s="1">
        <f t="shared" si="716"/>
        <v>22.222222222222221</v>
      </c>
      <c r="AL3818" s="1">
        <f t="shared" si="717"/>
        <v>0</v>
      </c>
      <c r="AM3818" s="1">
        <f t="shared" si="718"/>
        <v>0</v>
      </c>
      <c r="AN3818" s="1">
        <f t="shared" si="719"/>
        <v>0</v>
      </c>
      <c r="AO3818" s="1">
        <f t="shared" si="720"/>
        <v>5.7636887608069163</v>
      </c>
    </row>
    <row r="3819" spans="1:41" x14ac:dyDescent="0.25">
      <c r="A3819" t="s">
        <v>3819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O3819" t="s">
        <v>3819</v>
      </c>
      <c r="P3819">
        <v>12</v>
      </c>
      <c r="Q3819">
        <v>20</v>
      </c>
      <c r="R3819">
        <v>12</v>
      </c>
      <c r="S3819">
        <v>12</v>
      </c>
      <c r="T3819">
        <v>7</v>
      </c>
      <c r="U3819">
        <v>21</v>
      </c>
      <c r="V3819">
        <v>15</v>
      </c>
      <c r="W3819">
        <v>13</v>
      </c>
      <c r="X3819">
        <v>4</v>
      </c>
      <c r="Y3819">
        <v>8</v>
      </c>
      <c r="Z3819">
        <v>4</v>
      </c>
      <c r="AA3819">
        <v>128</v>
      </c>
      <c r="AC3819" t="s">
        <v>3819</v>
      </c>
      <c r="AD3819" s="1">
        <f t="shared" si="709"/>
        <v>0</v>
      </c>
      <c r="AE3819" s="1">
        <f t="shared" si="710"/>
        <v>0</v>
      </c>
      <c r="AF3819" s="1">
        <f t="shared" si="711"/>
        <v>0</v>
      </c>
      <c r="AG3819" s="1">
        <f t="shared" si="712"/>
        <v>0</v>
      </c>
      <c r="AH3819" s="1">
        <f t="shared" si="713"/>
        <v>142.85714285714286</v>
      </c>
      <c r="AI3819" s="1">
        <f t="shared" si="714"/>
        <v>0</v>
      </c>
      <c r="AJ3819" s="1">
        <f t="shared" si="715"/>
        <v>0</v>
      </c>
      <c r="AK3819" s="1">
        <f t="shared" si="716"/>
        <v>0</v>
      </c>
      <c r="AL3819" s="1">
        <f t="shared" si="717"/>
        <v>0</v>
      </c>
      <c r="AM3819" s="1">
        <f t="shared" si="718"/>
        <v>0</v>
      </c>
      <c r="AN3819" s="1">
        <f t="shared" si="719"/>
        <v>0</v>
      </c>
      <c r="AO3819" s="1">
        <f t="shared" si="720"/>
        <v>7.8125</v>
      </c>
    </row>
    <row r="3820" spans="1:41" x14ac:dyDescent="0.25">
      <c r="A3820" t="s">
        <v>3820</v>
      </c>
      <c r="B3820">
        <v>21</v>
      </c>
      <c r="C3820">
        <v>18</v>
      </c>
      <c r="D3820">
        <v>18</v>
      </c>
      <c r="E3820">
        <v>26</v>
      </c>
      <c r="F3820">
        <v>13</v>
      </c>
      <c r="G3820">
        <v>17</v>
      </c>
      <c r="H3820">
        <v>19</v>
      </c>
      <c r="I3820">
        <v>17</v>
      </c>
      <c r="J3820">
        <v>18</v>
      </c>
      <c r="K3820">
        <v>11</v>
      </c>
      <c r="L3820">
        <v>10</v>
      </c>
      <c r="M3820">
        <v>188</v>
      </c>
      <c r="O3820" t="s">
        <v>3820</v>
      </c>
      <c r="P3820">
        <v>2254</v>
      </c>
      <c r="Q3820">
        <v>2164</v>
      </c>
      <c r="R3820">
        <v>2313</v>
      </c>
      <c r="S3820">
        <v>2333</v>
      </c>
      <c r="T3820">
        <v>2400</v>
      </c>
      <c r="U3820">
        <v>2287</v>
      </c>
      <c r="V3820">
        <v>2226</v>
      </c>
      <c r="W3820">
        <v>2166</v>
      </c>
      <c r="X3820">
        <v>2048</v>
      </c>
      <c r="Y3820">
        <v>2122</v>
      </c>
      <c r="Z3820">
        <v>1219</v>
      </c>
      <c r="AA3820">
        <v>23532</v>
      </c>
      <c r="AC3820" t="s">
        <v>3820</v>
      </c>
      <c r="AD3820" s="1">
        <f t="shared" si="709"/>
        <v>9.316770186335404</v>
      </c>
      <c r="AE3820" s="1">
        <f t="shared" si="710"/>
        <v>8.317929759704251</v>
      </c>
      <c r="AF3820" s="1">
        <f t="shared" si="711"/>
        <v>7.782101167315175</v>
      </c>
      <c r="AG3820" s="1">
        <f t="shared" si="712"/>
        <v>11.144449207029577</v>
      </c>
      <c r="AH3820" s="1">
        <f t="shared" si="713"/>
        <v>5.416666666666667</v>
      </c>
      <c r="AI3820" s="1">
        <f t="shared" si="714"/>
        <v>7.4333187581985127</v>
      </c>
      <c r="AJ3820" s="1">
        <f t="shared" si="715"/>
        <v>8.5354896675651393</v>
      </c>
      <c r="AK3820" s="1">
        <f t="shared" si="716"/>
        <v>7.8485687903970449</v>
      </c>
      <c r="AL3820" s="1">
        <f t="shared" si="717"/>
        <v>8.7890625</v>
      </c>
      <c r="AM3820" s="1">
        <f t="shared" si="718"/>
        <v>5.1837888784165882</v>
      </c>
      <c r="AN3820" s="1">
        <f t="shared" si="719"/>
        <v>8.2034454470877769</v>
      </c>
      <c r="AO3820" s="1">
        <f t="shared" si="720"/>
        <v>7.989121196668366</v>
      </c>
    </row>
    <row r="3821" spans="1:41" x14ac:dyDescent="0.25">
      <c r="A3821" t="s">
        <v>3821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2</v>
      </c>
      <c r="J3821">
        <v>0</v>
      </c>
      <c r="K3821">
        <v>2</v>
      </c>
      <c r="L3821">
        <v>0</v>
      </c>
      <c r="M3821">
        <v>5</v>
      </c>
      <c r="O3821" t="s">
        <v>3821</v>
      </c>
      <c r="P3821">
        <v>19</v>
      </c>
      <c r="Q3821">
        <v>27</v>
      </c>
      <c r="R3821">
        <v>29</v>
      </c>
      <c r="S3821">
        <v>27</v>
      </c>
      <c r="T3821">
        <v>21</v>
      </c>
      <c r="U3821">
        <v>26</v>
      </c>
      <c r="V3821">
        <v>20</v>
      </c>
      <c r="W3821">
        <v>14</v>
      </c>
      <c r="X3821">
        <v>24</v>
      </c>
      <c r="Y3821">
        <v>23</v>
      </c>
      <c r="Z3821">
        <v>7</v>
      </c>
      <c r="AA3821">
        <v>237</v>
      </c>
      <c r="AC3821" t="s">
        <v>3821</v>
      </c>
      <c r="AD3821" s="1">
        <f t="shared" si="709"/>
        <v>52.631578947368418</v>
      </c>
      <c r="AE3821" s="1">
        <f t="shared" si="710"/>
        <v>0</v>
      </c>
      <c r="AF3821" s="1">
        <f t="shared" si="711"/>
        <v>0</v>
      </c>
      <c r="AG3821" s="1">
        <f t="shared" si="712"/>
        <v>0</v>
      </c>
      <c r="AH3821" s="1">
        <f t="shared" si="713"/>
        <v>0</v>
      </c>
      <c r="AI3821" s="1">
        <f t="shared" si="714"/>
        <v>0</v>
      </c>
      <c r="AJ3821" s="1">
        <f t="shared" si="715"/>
        <v>0</v>
      </c>
      <c r="AK3821" s="1">
        <f t="shared" si="716"/>
        <v>142.85714285714286</v>
      </c>
      <c r="AL3821" s="1">
        <f t="shared" si="717"/>
        <v>0</v>
      </c>
      <c r="AM3821" s="1">
        <f t="shared" si="718"/>
        <v>86.956521739130437</v>
      </c>
      <c r="AN3821" s="1">
        <f t="shared" si="719"/>
        <v>0</v>
      </c>
      <c r="AO3821" s="1">
        <f t="shared" si="720"/>
        <v>21.09704641350211</v>
      </c>
    </row>
    <row r="3822" spans="1:41" x14ac:dyDescent="0.25">
      <c r="A3822" t="s">
        <v>3822</v>
      </c>
      <c r="B3822">
        <v>3</v>
      </c>
      <c r="C3822">
        <v>5</v>
      </c>
      <c r="D3822">
        <v>3</v>
      </c>
      <c r="E3822">
        <v>4</v>
      </c>
      <c r="F3822">
        <v>4</v>
      </c>
      <c r="G3822">
        <v>3</v>
      </c>
      <c r="H3822">
        <v>2</v>
      </c>
      <c r="I3822">
        <v>2</v>
      </c>
      <c r="J3822">
        <v>2</v>
      </c>
      <c r="K3822">
        <v>1</v>
      </c>
      <c r="L3822">
        <v>3</v>
      </c>
      <c r="M3822">
        <v>32</v>
      </c>
      <c r="O3822" t="s">
        <v>3822</v>
      </c>
      <c r="P3822">
        <v>263</v>
      </c>
      <c r="Q3822">
        <v>248</v>
      </c>
      <c r="R3822">
        <v>249</v>
      </c>
      <c r="S3822">
        <v>228</v>
      </c>
      <c r="T3822">
        <v>238</v>
      </c>
      <c r="U3822">
        <v>218</v>
      </c>
      <c r="V3822">
        <v>216</v>
      </c>
      <c r="W3822">
        <v>203</v>
      </c>
      <c r="X3822">
        <v>169</v>
      </c>
      <c r="Y3822">
        <v>174</v>
      </c>
      <c r="Z3822">
        <v>132</v>
      </c>
      <c r="AA3822">
        <v>2338</v>
      </c>
      <c r="AC3822" t="s">
        <v>3822</v>
      </c>
      <c r="AD3822" s="1">
        <f t="shared" si="709"/>
        <v>11.406844106463879</v>
      </c>
      <c r="AE3822" s="1">
        <f t="shared" si="710"/>
        <v>20.161290322580644</v>
      </c>
      <c r="AF3822" s="1">
        <f t="shared" si="711"/>
        <v>12.048192771084338</v>
      </c>
      <c r="AG3822" s="1">
        <f t="shared" si="712"/>
        <v>17.543859649122805</v>
      </c>
      <c r="AH3822" s="1">
        <f t="shared" si="713"/>
        <v>16.806722689075631</v>
      </c>
      <c r="AI3822" s="1">
        <f t="shared" si="714"/>
        <v>13.761467889908257</v>
      </c>
      <c r="AJ3822" s="1">
        <f t="shared" si="715"/>
        <v>9.2592592592592595</v>
      </c>
      <c r="AK3822" s="1">
        <f t="shared" si="716"/>
        <v>9.8522167487684733</v>
      </c>
      <c r="AL3822" s="1">
        <f t="shared" si="717"/>
        <v>11.834319526627219</v>
      </c>
      <c r="AM3822" s="1">
        <f t="shared" si="718"/>
        <v>5.7471264367816088</v>
      </c>
      <c r="AN3822" s="1">
        <f t="shared" si="719"/>
        <v>22.727272727272727</v>
      </c>
      <c r="AO3822" s="1">
        <f t="shared" si="720"/>
        <v>13.686911890504705</v>
      </c>
    </row>
    <row r="3823" spans="1:41" x14ac:dyDescent="0.25">
      <c r="A3823" t="s">
        <v>3823</v>
      </c>
      <c r="B3823">
        <v>2</v>
      </c>
      <c r="C3823">
        <v>0</v>
      </c>
      <c r="D3823">
        <v>2</v>
      </c>
      <c r="E3823">
        <v>6</v>
      </c>
      <c r="F3823">
        <v>2</v>
      </c>
      <c r="G3823">
        <v>0</v>
      </c>
      <c r="H3823">
        <v>4</v>
      </c>
      <c r="I3823">
        <v>1</v>
      </c>
      <c r="J3823">
        <v>2</v>
      </c>
      <c r="K3823">
        <v>2</v>
      </c>
      <c r="L3823">
        <v>1</v>
      </c>
      <c r="M3823">
        <v>22</v>
      </c>
      <c r="O3823" t="s">
        <v>3823</v>
      </c>
      <c r="P3823">
        <v>244</v>
      </c>
      <c r="Q3823">
        <v>249</v>
      </c>
      <c r="R3823">
        <v>284</v>
      </c>
      <c r="S3823">
        <v>232</v>
      </c>
      <c r="T3823">
        <v>211</v>
      </c>
      <c r="U3823">
        <v>199</v>
      </c>
      <c r="V3823">
        <v>214</v>
      </c>
      <c r="W3823">
        <v>201</v>
      </c>
      <c r="X3823">
        <v>218</v>
      </c>
      <c r="Y3823">
        <v>198</v>
      </c>
      <c r="Z3823">
        <v>138</v>
      </c>
      <c r="AA3823">
        <v>2388</v>
      </c>
      <c r="AC3823" t="s">
        <v>3823</v>
      </c>
      <c r="AD3823" s="1">
        <f t="shared" si="709"/>
        <v>8.1967213114754109</v>
      </c>
      <c r="AE3823" s="1">
        <f t="shared" si="710"/>
        <v>0</v>
      </c>
      <c r="AF3823" s="1">
        <f t="shared" si="711"/>
        <v>7.042253521126761</v>
      </c>
      <c r="AG3823" s="1">
        <f t="shared" si="712"/>
        <v>25.862068965517242</v>
      </c>
      <c r="AH3823" s="1">
        <f t="shared" si="713"/>
        <v>9.4786729857819907</v>
      </c>
      <c r="AI3823" s="1">
        <f t="shared" si="714"/>
        <v>0</v>
      </c>
      <c r="AJ3823" s="1">
        <f t="shared" si="715"/>
        <v>18.691588785046729</v>
      </c>
      <c r="AK3823" s="1">
        <f t="shared" si="716"/>
        <v>4.9751243781094523</v>
      </c>
      <c r="AL3823" s="1">
        <f t="shared" si="717"/>
        <v>9.1743119266055047</v>
      </c>
      <c r="AM3823" s="1">
        <f t="shared" si="718"/>
        <v>10.101010101010102</v>
      </c>
      <c r="AN3823" s="1">
        <f t="shared" si="719"/>
        <v>7.2463768115942031</v>
      </c>
      <c r="AO3823" s="1">
        <f t="shared" si="720"/>
        <v>9.2127303182579574</v>
      </c>
    </row>
    <row r="3824" spans="1:41" x14ac:dyDescent="0.25">
      <c r="A3824" t="s">
        <v>3824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O3824" t="s">
        <v>3824</v>
      </c>
      <c r="P3824">
        <v>12</v>
      </c>
      <c r="Q3824">
        <v>13</v>
      </c>
      <c r="R3824">
        <v>16</v>
      </c>
      <c r="S3824">
        <v>15</v>
      </c>
      <c r="T3824">
        <v>18</v>
      </c>
      <c r="U3824">
        <v>18</v>
      </c>
      <c r="V3824">
        <v>12</v>
      </c>
      <c r="W3824">
        <v>12</v>
      </c>
      <c r="X3824">
        <v>10</v>
      </c>
      <c r="Y3824">
        <v>10</v>
      </c>
      <c r="Z3824">
        <v>8</v>
      </c>
      <c r="AA3824">
        <v>144</v>
      </c>
      <c r="AC3824" t="s">
        <v>3824</v>
      </c>
      <c r="AD3824" s="1">
        <f t="shared" si="709"/>
        <v>0</v>
      </c>
      <c r="AE3824" s="1">
        <f t="shared" si="710"/>
        <v>0</v>
      </c>
      <c r="AF3824" s="1">
        <f t="shared" si="711"/>
        <v>0</v>
      </c>
      <c r="AG3824" s="1">
        <f t="shared" si="712"/>
        <v>66.666666666666671</v>
      </c>
      <c r="AH3824" s="1">
        <f t="shared" si="713"/>
        <v>0</v>
      </c>
      <c r="AI3824" s="1">
        <f t="shared" si="714"/>
        <v>0</v>
      </c>
      <c r="AJ3824" s="1">
        <f t="shared" si="715"/>
        <v>0</v>
      </c>
      <c r="AK3824" s="1">
        <f t="shared" si="716"/>
        <v>0</v>
      </c>
      <c r="AL3824" s="1">
        <f t="shared" si="717"/>
        <v>0</v>
      </c>
      <c r="AM3824" s="1">
        <f t="shared" si="718"/>
        <v>0</v>
      </c>
      <c r="AN3824" s="1">
        <f t="shared" si="719"/>
        <v>0</v>
      </c>
      <c r="AO3824" s="1">
        <f t="shared" si="720"/>
        <v>6.9444444444444438</v>
      </c>
    </row>
    <row r="3825" spans="1:41" x14ac:dyDescent="0.25">
      <c r="A3825" t="s">
        <v>3825</v>
      </c>
      <c r="B3825">
        <v>1</v>
      </c>
      <c r="C3825">
        <v>5</v>
      </c>
      <c r="D3825">
        <v>1</v>
      </c>
      <c r="E3825">
        <v>1</v>
      </c>
      <c r="F3825">
        <v>5</v>
      </c>
      <c r="G3825">
        <v>2</v>
      </c>
      <c r="H3825">
        <v>3</v>
      </c>
      <c r="I3825">
        <v>2</v>
      </c>
      <c r="J3825">
        <v>1</v>
      </c>
      <c r="K3825">
        <v>0</v>
      </c>
      <c r="L3825">
        <v>3</v>
      </c>
      <c r="M3825">
        <v>24</v>
      </c>
      <c r="O3825" t="s">
        <v>3825</v>
      </c>
      <c r="P3825">
        <v>211</v>
      </c>
      <c r="Q3825">
        <v>219</v>
      </c>
      <c r="R3825">
        <v>208</v>
      </c>
      <c r="S3825">
        <v>202</v>
      </c>
      <c r="T3825">
        <v>196</v>
      </c>
      <c r="U3825">
        <v>190</v>
      </c>
      <c r="V3825">
        <v>184</v>
      </c>
      <c r="W3825">
        <v>184</v>
      </c>
      <c r="X3825">
        <v>182</v>
      </c>
      <c r="Y3825">
        <v>173</v>
      </c>
      <c r="Z3825">
        <v>101</v>
      </c>
      <c r="AA3825">
        <v>2050</v>
      </c>
      <c r="AC3825" t="s">
        <v>3825</v>
      </c>
      <c r="AD3825" s="1">
        <f t="shared" si="709"/>
        <v>4.7393364928909953</v>
      </c>
      <c r="AE3825" s="1">
        <f t="shared" si="710"/>
        <v>22.831050228310502</v>
      </c>
      <c r="AF3825" s="1">
        <f t="shared" si="711"/>
        <v>4.8076923076923084</v>
      </c>
      <c r="AG3825" s="1">
        <f t="shared" si="712"/>
        <v>4.9504950495049505</v>
      </c>
      <c r="AH3825" s="1">
        <f t="shared" si="713"/>
        <v>25.510204081632654</v>
      </c>
      <c r="AI3825" s="1">
        <f t="shared" si="714"/>
        <v>10.526315789473683</v>
      </c>
      <c r="AJ3825" s="1">
        <f t="shared" si="715"/>
        <v>16.304347826086957</v>
      </c>
      <c r="AK3825" s="1">
        <f t="shared" si="716"/>
        <v>10.869565217391305</v>
      </c>
      <c r="AL3825" s="1">
        <f t="shared" si="717"/>
        <v>5.4945054945054945</v>
      </c>
      <c r="AM3825" s="1">
        <f t="shared" si="718"/>
        <v>0</v>
      </c>
      <c r="AN3825" s="1">
        <f t="shared" si="719"/>
        <v>29.702970297029701</v>
      </c>
      <c r="AO3825" s="1">
        <f t="shared" si="720"/>
        <v>11.707317073170731</v>
      </c>
    </row>
    <row r="3826" spans="1:41" x14ac:dyDescent="0.25">
      <c r="A3826" t="s">
        <v>3826</v>
      </c>
      <c r="B3826">
        <v>75</v>
      </c>
      <c r="C3826">
        <v>69</v>
      </c>
      <c r="D3826">
        <v>82</v>
      </c>
      <c r="E3826">
        <v>69</v>
      </c>
      <c r="F3826">
        <v>74</v>
      </c>
      <c r="G3826">
        <v>68</v>
      </c>
      <c r="H3826">
        <v>78</v>
      </c>
      <c r="I3826">
        <v>62</v>
      </c>
      <c r="J3826">
        <v>71</v>
      </c>
      <c r="K3826">
        <v>66</v>
      </c>
      <c r="L3826">
        <v>42</v>
      </c>
      <c r="M3826">
        <v>756</v>
      </c>
      <c r="O3826" t="s">
        <v>3826</v>
      </c>
      <c r="P3826">
        <v>8802</v>
      </c>
      <c r="Q3826">
        <v>9095</v>
      </c>
      <c r="R3826">
        <v>8995</v>
      </c>
      <c r="S3826">
        <v>8990</v>
      </c>
      <c r="T3826">
        <v>8598</v>
      </c>
      <c r="U3826">
        <v>7992</v>
      </c>
      <c r="V3826">
        <v>7625</v>
      </c>
      <c r="W3826">
        <v>7378</v>
      </c>
      <c r="X3826">
        <v>6986</v>
      </c>
      <c r="Y3826">
        <v>7032</v>
      </c>
      <c r="Z3826">
        <v>4372</v>
      </c>
      <c r="AA3826">
        <v>85865</v>
      </c>
      <c r="AC3826" t="s">
        <v>3826</v>
      </c>
      <c r="AD3826" s="1">
        <f t="shared" si="709"/>
        <v>8.5207907293796872</v>
      </c>
      <c r="AE3826" s="1">
        <f t="shared" si="710"/>
        <v>7.5865860362836726</v>
      </c>
      <c r="AF3826" s="1">
        <f t="shared" si="711"/>
        <v>9.116175653140635</v>
      </c>
      <c r="AG3826" s="1">
        <f t="shared" si="712"/>
        <v>7.6751946607341495</v>
      </c>
      <c r="AH3826" s="1">
        <f t="shared" si="713"/>
        <v>8.6066527099325434</v>
      </c>
      <c r="AI3826" s="1">
        <f t="shared" si="714"/>
        <v>8.508508508508509</v>
      </c>
      <c r="AJ3826" s="1">
        <f t="shared" si="715"/>
        <v>10.22950819672131</v>
      </c>
      <c r="AK3826" s="1">
        <f t="shared" si="716"/>
        <v>8.4033613445378155</v>
      </c>
      <c r="AL3826" s="1">
        <f t="shared" si="717"/>
        <v>10.163183509876896</v>
      </c>
      <c r="AM3826" s="1">
        <f t="shared" si="718"/>
        <v>9.3856655290102395</v>
      </c>
      <c r="AN3826" s="1">
        <f t="shared" si="719"/>
        <v>9.6065873741994512</v>
      </c>
      <c r="AO3826" s="1">
        <f t="shared" si="720"/>
        <v>8.8045187212484706</v>
      </c>
    </row>
    <row r="3827" spans="1:41" x14ac:dyDescent="0.25">
      <c r="A3827" t="s">
        <v>3827</v>
      </c>
      <c r="B3827">
        <v>0</v>
      </c>
      <c r="C3827">
        <v>2</v>
      </c>
      <c r="D3827">
        <v>1</v>
      </c>
      <c r="E3827">
        <v>1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5</v>
      </c>
      <c r="O3827" t="s">
        <v>3827</v>
      </c>
      <c r="P3827">
        <v>80</v>
      </c>
      <c r="Q3827">
        <v>78</v>
      </c>
      <c r="R3827">
        <v>75</v>
      </c>
      <c r="S3827">
        <v>75</v>
      </c>
      <c r="T3827">
        <v>83</v>
      </c>
      <c r="U3827">
        <v>84</v>
      </c>
      <c r="V3827">
        <v>79</v>
      </c>
      <c r="W3827">
        <v>54</v>
      </c>
      <c r="X3827">
        <v>58</v>
      </c>
      <c r="Y3827">
        <v>53</v>
      </c>
      <c r="Z3827">
        <v>41</v>
      </c>
      <c r="AA3827">
        <v>760</v>
      </c>
      <c r="AC3827" t="s">
        <v>3827</v>
      </c>
      <c r="AD3827" s="1">
        <f t="shared" si="709"/>
        <v>0</v>
      </c>
      <c r="AE3827" s="1">
        <f t="shared" si="710"/>
        <v>25.641025641025639</v>
      </c>
      <c r="AF3827" s="1">
        <f t="shared" si="711"/>
        <v>13.333333333333334</v>
      </c>
      <c r="AG3827" s="1">
        <f t="shared" si="712"/>
        <v>13.333333333333334</v>
      </c>
      <c r="AH3827" s="1">
        <f t="shared" si="713"/>
        <v>12.048192771084338</v>
      </c>
      <c r="AI3827" s="1">
        <f t="shared" si="714"/>
        <v>0</v>
      </c>
      <c r="AJ3827" s="1">
        <f t="shared" si="715"/>
        <v>0</v>
      </c>
      <c r="AK3827" s="1">
        <f t="shared" si="716"/>
        <v>0</v>
      </c>
      <c r="AL3827" s="1">
        <f t="shared" si="717"/>
        <v>0</v>
      </c>
      <c r="AM3827" s="1">
        <f t="shared" si="718"/>
        <v>0</v>
      </c>
      <c r="AN3827" s="1">
        <f t="shared" si="719"/>
        <v>0</v>
      </c>
      <c r="AO3827" s="1">
        <f t="shared" si="720"/>
        <v>6.5789473684210522</v>
      </c>
    </row>
    <row r="3828" spans="1:41" x14ac:dyDescent="0.25">
      <c r="A3828" t="s">
        <v>3828</v>
      </c>
      <c r="B3828">
        <v>2</v>
      </c>
      <c r="C3828">
        <v>4</v>
      </c>
      <c r="D3828">
        <v>1</v>
      </c>
      <c r="E3828">
        <v>2</v>
      </c>
      <c r="F3828">
        <v>3</v>
      </c>
      <c r="G3828">
        <v>2</v>
      </c>
      <c r="H3828">
        <v>3</v>
      </c>
      <c r="I3828">
        <v>4</v>
      </c>
      <c r="J3828">
        <v>2</v>
      </c>
      <c r="K3828">
        <v>1</v>
      </c>
      <c r="L3828">
        <v>2</v>
      </c>
      <c r="M3828">
        <v>26</v>
      </c>
      <c r="O3828" t="s">
        <v>3828</v>
      </c>
      <c r="P3828">
        <v>262</v>
      </c>
      <c r="Q3828">
        <v>262</v>
      </c>
      <c r="R3828">
        <v>284</v>
      </c>
      <c r="S3828">
        <v>269</v>
      </c>
      <c r="T3828">
        <v>272</v>
      </c>
      <c r="U3828">
        <v>270</v>
      </c>
      <c r="V3828">
        <v>280</v>
      </c>
      <c r="W3828">
        <v>278</v>
      </c>
      <c r="X3828">
        <v>275</v>
      </c>
      <c r="Y3828">
        <v>227</v>
      </c>
      <c r="Z3828">
        <v>160</v>
      </c>
      <c r="AA3828">
        <v>2839</v>
      </c>
      <c r="AC3828" t="s">
        <v>3828</v>
      </c>
      <c r="AD3828" s="1">
        <f t="shared" si="709"/>
        <v>7.6335877862595414</v>
      </c>
      <c r="AE3828" s="1">
        <f t="shared" si="710"/>
        <v>15.267175572519083</v>
      </c>
      <c r="AF3828" s="1">
        <f t="shared" si="711"/>
        <v>3.5211267605633805</v>
      </c>
      <c r="AG3828" s="1">
        <f t="shared" si="712"/>
        <v>7.4349442379182156</v>
      </c>
      <c r="AH3828" s="1">
        <f t="shared" si="713"/>
        <v>11.029411764705882</v>
      </c>
      <c r="AI3828" s="1">
        <f t="shared" si="714"/>
        <v>7.4074074074074074</v>
      </c>
      <c r="AJ3828" s="1">
        <f t="shared" si="715"/>
        <v>10.714285714285714</v>
      </c>
      <c r="AK3828" s="1">
        <f t="shared" si="716"/>
        <v>14.388489208633095</v>
      </c>
      <c r="AL3828" s="1">
        <f t="shared" si="717"/>
        <v>7.2727272727272725</v>
      </c>
      <c r="AM3828" s="1">
        <f t="shared" si="718"/>
        <v>4.4052863436123353</v>
      </c>
      <c r="AN3828" s="1">
        <f t="shared" si="719"/>
        <v>12.5</v>
      </c>
      <c r="AO3828" s="1">
        <f t="shared" si="720"/>
        <v>9.1581542796759425</v>
      </c>
    </row>
    <row r="3829" spans="1:41" x14ac:dyDescent="0.25">
      <c r="A3829" t="s">
        <v>3829</v>
      </c>
      <c r="B3829">
        <v>1</v>
      </c>
      <c r="C3829">
        <v>3</v>
      </c>
      <c r="D3829">
        <v>3</v>
      </c>
      <c r="E3829">
        <v>2</v>
      </c>
      <c r="F3829">
        <v>2</v>
      </c>
      <c r="G3829">
        <v>1</v>
      </c>
      <c r="H3829">
        <v>2</v>
      </c>
      <c r="I3829">
        <v>2</v>
      </c>
      <c r="J3829">
        <v>0</v>
      </c>
      <c r="K3829">
        <v>2</v>
      </c>
      <c r="L3829">
        <v>1</v>
      </c>
      <c r="M3829">
        <v>19</v>
      </c>
      <c r="O3829" t="s">
        <v>3829</v>
      </c>
      <c r="P3829">
        <v>112</v>
      </c>
      <c r="Q3829">
        <v>103</v>
      </c>
      <c r="R3829">
        <v>101</v>
      </c>
      <c r="S3829">
        <v>112</v>
      </c>
      <c r="T3829">
        <v>76</v>
      </c>
      <c r="U3829">
        <v>94</v>
      </c>
      <c r="V3829">
        <v>67</v>
      </c>
      <c r="W3829">
        <v>76</v>
      </c>
      <c r="X3829">
        <v>72</v>
      </c>
      <c r="Y3829">
        <v>72</v>
      </c>
      <c r="Z3829">
        <v>39</v>
      </c>
      <c r="AA3829">
        <v>924</v>
      </c>
      <c r="AC3829" t="s">
        <v>3829</v>
      </c>
      <c r="AD3829" s="1">
        <f t="shared" si="709"/>
        <v>8.9285714285714288</v>
      </c>
      <c r="AE3829" s="1">
        <f t="shared" si="710"/>
        <v>29.126213592233011</v>
      </c>
      <c r="AF3829" s="1">
        <f t="shared" si="711"/>
        <v>29.702970297029701</v>
      </c>
      <c r="AG3829" s="1">
        <f t="shared" si="712"/>
        <v>17.857142857142858</v>
      </c>
      <c r="AH3829" s="1">
        <f t="shared" si="713"/>
        <v>26.315789473684209</v>
      </c>
      <c r="AI3829" s="1">
        <f t="shared" si="714"/>
        <v>10.638297872340425</v>
      </c>
      <c r="AJ3829" s="1">
        <f t="shared" si="715"/>
        <v>29.850746268656717</v>
      </c>
      <c r="AK3829" s="1">
        <f t="shared" si="716"/>
        <v>26.315789473684209</v>
      </c>
      <c r="AL3829" s="1">
        <f t="shared" si="717"/>
        <v>0</v>
      </c>
      <c r="AM3829" s="1">
        <f t="shared" si="718"/>
        <v>27.777777777777775</v>
      </c>
      <c r="AN3829" s="1">
        <f t="shared" si="719"/>
        <v>25.641025641025639</v>
      </c>
      <c r="AO3829" s="1">
        <f t="shared" si="720"/>
        <v>20.562770562770563</v>
      </c>
    </row>
    <row r="3830" spans="1:41" x14ac:dyDescent="0.25">
      <c r="A3830" t="s">
        <v>3830</v>
      </c>
      <c r="B3830">
        <v>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2</v>
      </c>
      <c r="I3830">
        <v>1</v>
      </c>
      <c r="J3830">
        <v>0</v>
      </c>
      <c r="K3830">
        <v>0</v>
      </c>
      <c r="L3830">
        <v>1</v>
      </c>
      <c r="M3830">
        <v>6</v>
      </c>
      <c r="O3830" t="s">
        <v>3830</v>
      </c>
      <c r="P3830">
        <v>51</v>
      </c>
      <c r="Q3830">
        <v>64</v>
      </c>
      <c r="R3830">
        <v>69</v>
      </c>
      <c r="S3830">
        <v>64</v>
      </c>
      <c r="T3830">
        <v>58</v>
      </c>
      <c r="U3830">
        <v>57</v>
      </c>
      <c r="V3830">
        <v>56</v>
      </c>
      <c r="W3830">
        <v>64</v>
      </c>
      <c r="X3830">
        <v>57</v>
      </c>
      <c r="Y3830">
        <v>64</v>
      </c>
      <c r="Z3830">
        <v>44</v>
      </c>
      <c r="AA3830">
        <v>648</v>
      </c>
      <c r="AC3830" t="s">
        <v>3830</v>
      </c>
      <c r="AD3830" s="1">
        <f t="shared" si="709"/>
        <v>39.215686274509807</v>
      </c>
      <c r="AE3830" s="1">
        <f t="shared" si="710"/>
        <v>0</v>
      </c>
      <c r="AF3830" s="1">
        <f t="shared" si="711"/>
        <v>0</v>
      </c>
      <c r="AG3830" s="1">
        <f t="shared" si="712"/>
        <v>0</v>
      </c>
      <c r="AH3830" s="1">
        <f t="shared" si="713"/>
        <v>0</v>
      </c>
      <c r="AI3830" s="1">
        <f t="shared" si="714"/>
        <v>0</v>
      </c>
      <c r="AJ3830" s="1">
        <f t="shared" si="715"/>
        <v>35.714285714285715</v>
      </c>
      <c r="AK3830" s="1">
        <f t="shared" si="716"/>
        <v>15.625</v>
      </c>
      <c r="AL3830" s="1">
        <f t="shared" si="717"/>
        <v>0</v>
      </c>
      <c r="AM3830" s="1">
        <f t="shared" si="718"/>
        <v>0</v>
      </c>
      <c r="AN3830" s="1">
        <f t="shared" si="719"/>
        <v>22.727272727272727</v>
      </c>
      <c r="AO3830" s="1">
        <f t="shared" si="720"/>
        <v>9.2592592592592595</v>
      </c>
    </row>
    <row r="3831" spans="1:41" x14ac:dyDescent="0.25">
      <c r="A3831" t="s">
        <v>3831</v>
      </c>
      <c r="B3831">
        <v>2</v>
      </c>
      <c r="C3831">
        <v>2</v>
      </c>
      <c r="D3831">
        <v>1</v>
      </c>
      <c r="E3831">
        <v>3</v>
      </c>
      <c r="F3831">
        <v>0</v>
      </c>
      <c r="G3831">
        <v>0</v>
      </c>
      <c r="H3831">
        <v>2</v>
      </c>
      <c r="I3831">
        <v>1</v>
      </c>
      <c r="J3831">
        <v>0</v>
      </c>
      <c r="K3831">
        <v>0</v>
      </c>
      <c r="L3831">
        <v>2</v>
      </c>
      <c r="M3831">
        <v>13</v>
      </c>
      <c r="O3831" t="s">
        <v>3831</v>
      </c>
      <c r="P3831">
        <v>79</v>
      </c>
      <c r="Q3831">
        <v>93</v>
      </c>
      <c r="R3831">
        <v>89</v>
      </c>
      <c r="S3831">
        <v>88</v>
      </c>
      <c r="T3831">
        <v>69</v>
      </c>
      <c r="U3831">
        <v>88</v>
      </c>
      <c r="V3831">
        <v>83</v>
      </c>
      <c r="W3831">
        <v>94</v>
      </c>
      <c r="X3831">
        <v>82</v>
      </c>
      <c r="Y3831">
        <v>60</v>
      </c>
      <c r="Z3831">
        <v>61</v>
      </c>
      <c r="AA3831">
        <v>886</v>
      </c>
      <c r="AC3831" t="s">
        <v>3831</v>
      </c>
      <c r="AD3831" s="1">
        <f t="shared" si="709"/>
        <v>25.316455696202532</v>
      </c>
      <c r="AE3831" s="1">
        <f t="shared" si="710"/>
        <v>21.505376344086024</v>
      </c>
      <c r="AF3831" s="1">
        <f t="shared" si="711"/>
        <v>11.235955056179774</v>
      </c>
      <c r="AG3831" s="1">
        <f t="shared" si="712"/>
        <v>34.090909090909086</v>
      </c>
      <c r="AH3831" s="1">
        <f t="shared" si="713"/>
        <v>0</v>
      </c>
      <c r="AI3831" s="1">
        <f t="shared" si="714"/>
        <v>0</v>
      </c>
      <c r="AJ3831" s="1">
        <f t="shared" si="715"/>
        <v>24.096385542168676</v>
      </c>
      <c r="AK3831" s="1">
        <f t="shared" si="716"/>
        <v>10.638297872340425</v>
      </c>
      <c r="AL3831" s="1">
        <f t="shared" si="717"/>
        <v>0</v>
      </c>
      <c r="AM3831" s="1">
        <f t="shared" si="718"/>
        <v>0</v>
      </c>
      <c r="AN3831" s="1">
        <f t="shared" si="719"/>
        <v>32.786885245901644</v>
      </c>
      <c r="AO3831" s="1">
        <f t="shared" si="720"/>
        <v>14.672686230248308</v>
      </c>
    </row>
    <row r="3832" spans="1:41" x14ac:dyDescent="0.25">
      <c r="A3832" t="s">
        <v>3832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1</v>
      </c>
      <c r="J3832">
        <v>0</v>
      </c>
      <c r="K3832">
        <v>1</v>
      </c>
      <c r="L3832">
        <v>0</v>
      </c>
      <c r="M3832">
        <v>4</v>
      </c>
      <c r="O3832" t="s">
        <v>3832</v>
      </c>
      <c r="P3832">
        <v>30</v>
      </c>
      <c r="Q3832">
        <v>33</v>
      </c>
      <c r="R3832">
        <v>35</v>
      </c>
      <c r="S3832">
        <v>34</v>
      </c>
      <c r="T3832">
        <v>38</v>
      </c>
      <c r="U3832">
        <v>40</v>
      </c>
      <c r="V3832">
        <v>32</v>
      </c>
      <c r="W3832">
        <v>31</v>
      </c>
      <c r="X3832">
        <v>26</v>
      </c>
      <c r="Y3832">
        <v>29</v>
      </c>
      <c r="Z3832">
        <v>19</v>
      </c>
      <c r="AA3832">
        <v>347</v>
      </c>
      <c r="AC3832" t="s">
        <v>3832</v>
      </c>
      <c r="AD3832" s="1">
        <f t="shared" si="709"/>
        <v>0</v>
      </c>
      <c r="AE3832" s="1">
        <f t="shared" si="710"/>
        <v>30.303030303030305</v>
      </c>
      <c r="AF3832" s="1">
        <f t="shared" si="711"/>
        <v>0</v>
      </c>
      <c r="AG3832" s="1">
        <f t="shared" si="712"/>
        <v>0</v>
      </c>
      <c r="AH3832" s="1">
        <f t="shared" si="713"/>
        <v>0</v>
      </c>
      <c r="AI3832" s="1">
        <f t="shared" si="714"/>
        <v>25</v>
      </c>
      <c r="AJ3832" s="1">
        <f t="shared" si="715"/>
        <v>0</v>
      </c>
      <c r="AK3832" s="1">
        <f t="shared" si="716"/>
        <v>32.258064516129032</v>
      </c>
      <c r="AL3832" s="1">
        <f t="shared" si="717"/>
        <v>0</v>
      </c>
      <c r="AM3832" s="1">
        <f t="shared" si="718"/>
        <v>34.482758620689651</v>
      </c>
      <c r="AN3832" s="1">
        <f t="shared" si="719"/>
        <v>0</v>
      </c>
      <c r="AO3832" s="1">
        <f t="shared" si="720"/>
        <v>11.527377521613833</v>
      </c>
    </row>
    <row r="3833" spans="1:41" x14ac:dyDescent="0.25">
      <c r="A3833" t="s">
        <v>3833</v>
      </c>
      <c r="B3833">
        <v>2</v>
      </c>
      <c r="C3833">
        <v>1</v>
      </c>
      <c r="D3833">
        <v>0</v>
      </c>
      <c r="E3833">
        <v>1</v>
      </c>
      <c r="F3833">
        <v>0</v>
      </c>
      <c r="G3833">
        <v>0</v>
      </c>
      <c r="H3833">
        <v>1</v>
      </c>
      <c r="I3833">
        <v>0</v>
      </c>
      <c r="J3833">
        <v>1</v>
      </c>
      <c r="K3833">
        <v>0</v>
      </c>
      <c r="L3833">
        <v>0</v>
      </c>
      <c r="M3833">
        <v>6</v>
      </c>
      <c r="O3833" t="s">
        <v>3833</v>
      </c>
      <c r="P3833">
        <v>70</v>
      </c>
      <c r="Q3833">
        <v>59</v>
      </c>
      <c r="R3833">
        <v>56</v>
      </c>
      <c r="S3833">
        <v>52</v>
      </c>
      <c r="T3833">
        <v>46</v>
      </c>
      <c r="U3833">
        <v>43</v>
      </c>
      <c r="V3833">
        <v>47</v>
      </c>
      <c r="W3833">
        <v>44</v>
      </c>
      <c r="X3833">
        <v>51</v>
      </c>
      <c r="Y3833">
        <v>41</v>
      </c>
      <c r="Z3833">
        <v>26</v>
      </c>
      <c r="AA3833">
        <v>535</v>
      </c>
      <c r="AC3833" t="s">
        <v>3833</v>
      </c>
      <c r="AD3833" s="1">
        <f t="shared" si="709"/>
        <v>28.571428571428569</v>
      </c>
      <c r="AE3833" s="1">
        <f t="shared" si="710"/>
        <v>16.949152542372882</v>
      </c>
      <c r="AF3833" s="1">
        <f t="shared" si="711"/>
        <v>0</v>
      </c>
      <c r="AG3833" s="1">
        <f t="shared" si="712"/>
        <v>19.230769230769234</v>
      </c>
      <c r="AH3833" s="1">
        <f t="shared" si="713"/>
        <v>0</v>
      </c>
      <c r="AI3833" s="1">
        <f t="shared" si="714"/>
        <v>0</v>
      </c>
      <c r="AJ3833" s="1">
        <f t="shared" si="715"/>
        <v>21.276595744680851</v>
      </c>
      <c r="AK3833" s="1">
        <f t="shared" si="716"/>
        <v>0</v>
      </c>
      <c r="AL3833" s="1">
        <f t="shared" si="717"/>
        <v>19.607843137254903</v>
      </c>
      <c r="AM3833" s="1">
        <f t="shared" si="718"/>
        <v>0</v>
      </c>
      <c r="AN3833" s="1">
        <f t="shared" si="719"/>
        <v>0</v>
      </c>
      <c r="AO3833" s="1">
        <f t="shared" si="720"/>
        <v>11.214953271028037</v>
      </c>
    </row>
    <row r="3834" spans="1:41" x14ac:dyDescent="0.25">
      <c r="A3834" t="s">
        <v>3834</v>
      </c>
      <c r="B3834">
        <v>60</v>
      </c>
      <c r="C3834">
        <v>43</v>
      </c>
      <c r="D3834">
        <v>54</v>
      </c>
      <c r="E3834">
        <v>44</v>
      </c>
      <c r="F3834">
        <v>32</v>
      </c>
      <c r="G3834">
        <v>38</v>
      </c>
      <c r="H3834">
        <v>30</v>
      </c>
      <c r="I3834">
        <v>30</v>
      </c>
      <c r="J3834">
        <v>49</v>
      </c>
      <c r="K3834">
        <v>31</v>
      </c>
      <c r="L3834">
        <v>18</v>
      </c>
      <c r="M3834">
        <v>429</v>
      </c>
      <c r="O3834" t="s">
        <v>3834</v>
      </c>
      <c r="P3834">
        <v>4513</v>
      </c>
      <c r="Q3834">
        <v>4768</v>
      </c>
      <c r="R3834">
        <v>4569</v>
      </c>
      <c r="S3834">
        <v>4364</v>
      </c>
      <c r="T3834">
        <v>4084</v>
      </c>
      <c r="U3834">
        <v>3884</v>
      </c>
      <c r="V3834">
        <v>3754</v>
      </c>
      <c r="W3834">
        <v>3733</v>
      </c>
      <c r="X3834">
        <v>3297</v>
      </c>
      <c r="Y3834">
        <v>3428</v>
      </c>
      <c r="Z3834">
        <v>2132</v>
      </c>
      <c r="AA3834">
        <v>42526</v>
      </c>
      <c r="AC3834" t="s">
        <v>3834</v>
      </c>
      <c r="AD3834" s="1">
        <f t="shared" si="709"/>
        <v>13.294925769997784</v>
      </c>
      <c r="AE3834" s="1">
        <f t="shared" si="710"/>
        <v>9.0184563758389267</v>
      </c>
      <c r="AF3834" s="1">
        <f t="shared" si="711"/>
        <v>11.818778726198293</v>
      </c>
      <c r="AG3834" s="1">
        <f t="shared" si="712"/>
        <v>10.082493125572869</v>
      </c>
      <c r="AH3834" s="1">
        <f t="shared" si="713"/>
        <v>7.8354554358472086</v>
      </c>
      <c r="AI3834" s="1">
        <f t="shared" si="714"/>
        <v>9.7837281153450046</v>
      </c>
      <c r="AJ3834" s="1">
        <f t="shared" si="715"/>
        <v>7.9914757591901964</v>
      </c>
      <c r="AK3834" s="1">
        <f t="shared" si="716"/>
        <v>8.0364318242700232</v>
      </c>
      <c r="AL3834" s="1">
        <f t="shared" si="717"/>
        <v>14.861995753715499</v>
      </c>
      <c r="AM3834" s="1">
        <f t="shared" si="718"/>
        <v>9.0431738623103843</v>
      </c>
      <c r="AN3834" s="1">
        <f t="shared" si="719"/>
        <v>8.4427767354596632</v>
      </c>
      <c r="AO3834" s="1">
        <f t="shared" si="720"/>
        <v>10.08794619762028</v>
      </c>
    </row>
    <row r="3835" spans="1:41" x14ac:dyDescent="0.25">
      <c r="A3835" t="s">
        <v>3835</v>
      </c>
      <c r="B3835">
        <v>1</v>
      </c>
      <c r="C3835">
        <v>1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4</v>
      </c>
      <c r="J3835">
        <v>1</v>
      </c>
      <c r="K3835">
        <v>2</v>
      </c>
      <c r="L3835">
        <v>0</v>
      </c>
      <c r="M3835">
        <v>11</v>
      </c>
      <c r="O3835" t="s">
        <v>3835</v>
      </c>
      <c r="P3835">
        <v>134</v>
      </c>
      <c r="Q3835">
        <v>122</v>
      </c>
      <c r="R3835">
        <v>128</v>
      </c>
      <c r="S3835">
        <v>106</v>
      </c>
      <c r="T3835">
        <v>105</v>
      </c>
      <c r="U3835">
        <v>127</v>
      </c>
      <c r="V3835">
        <v>101</v>
      </c>
      <c r="W3835">
        <v>105</v>
      </c>
      <c r="X3835">
        <v>100</v>
      </c>
      <c r="Y3835">
        <v>103</v>
      </c>
      <c r="Z3835">
        <v>66</v>
      </c>
      <c r="AA3835">
        <v>1197</v>
      </c>
      <c r="AC3835" t="s">
        <v>3835</v>
      </c>
      <c r="AD3835" s="1">
        <f t="shared" si="709"/>
        <v>7.4626865671641793</v>
      </c>
      <c r="AE3835" s="1">
        <f t="shared" si="710"/>
        <v>8.1967213114754109</v>
      </c>
      <c r="AF3835" s="1">
        <f t="shared" si="711"/>
        <v>7.8125</v>
      </c>
      <c r="AG3835" s="1">
        <f t="shared" si="712"/>
        <v>9.4339622641509422</v>
      </c>
      <c r="AH3835" s="1">
        <f t="shared" si="713"/>
        <v>0</v>
      </c>
      <c r="AI3835" s="1">
        <f t="shared" si="714"/>
        <v>0</v>
      </c>
      <c r="AJ3835" s="1">
        <f t="shared" si="715"/>
        <v>0</v>
      </c>
      <c r="AK3835" s="1">
        <f t="shared" si="716"/>
        <v>38.095238095238102</v>
      </c>
      <c r="AL3835" s="1">
        <f t="shared" si="717"/>
        <v>10</v>
      </c>
      <c r="AM3835" s="1">
        <f t="shared" si="718"/>
        <v>19.417475728155338</v>
      </c>
      <c r="AN3835" s="1">
        <f t="shared" si="719"/>
        <v>0</v>
      </c>
      <c r="AO3835" s="1">
        <f t="shared" si="720"/>
        <v>9.1896407685881361</v>
      </c>
    </row>
    <row r="3836" spans="1:41" x14ac:dyDescent="0.25">
      <c r="A3836" t="s">
        <v>3836</v>
      </c>
      <c r="B3836">
        <v>106</v>
      </c>
      <c r="C3836">
        <v>102</v>
      </c>
      <c r="D3836">
        <v>101</v>
      </c>
      <c r="E3836">
        <v>95</v>
      </c>
      <c r="F3836">
        <v>82</v>
      </c>
      <c r="G3836">
        <v>93</v>
      </c>
      <c r="H3836">
        <v>72</v>
      </c>
      <c r="I3836">
        <v>68</v>
      </c>
      <c r="J3836">
        <v>66</v>
      </c>
      <c r="K3836">
        <v>65</v>
      </c>
      <c r="L3836">
        <v>36</v>
      </c>
      <c r="M3836">
        <v>886</v>
      </c>
      <c r="O3836" t="s">
        <v>3836</v>
      </c>
      <c r="P3836">
        <v>10761</v>
      </c>
      <c r="Q3836">
        <v>10974</v>
      </c>
      <c r="R3836">
        <v>10723</v>
      </c>
      <c r="S3836">
        <v>9889</v>
      </c>
      <c r="T3836">
        <v>9158</v>
      </c>
      <c r="U3836">
        <v>8576</v>
      </c>
      <c r="V3836">
        <v>8030</v>
      </c>
      <c r="W3836">
        <v>7815</v>
      </c>
      <c r="X3836">
        <v>7315</v>
      </c>
      <c r="Y3836">
        <v>7538</v>
      </c>
      <c r="Z3836">
        <v>4887</v>
      </c>
      <c r="AA3836">
        <v>95666</v>
      </c>
      <c r="AC3836" t="s">
        <v>3836</v>
      </c>
      <c r="AD3836" s="1">
        <f t="shared" si="709"/>
        <v>9.8503856518910879</v>
      </c>
      <c r="AE3836" s="1">
        <f t="shared" si="710"/>
        <v>9.2946965554948058</v>
      </c>
      <c r="AF3836" s="1">
        <f t="shared" si="711"/>
        <v>9.4190058752214867</v>
      </c>
      <c r="AG3836" s="1">
        <f t="shared" si="712"/>
        <v>9.6066336333299631</v>
      </c>
      <c r="AH3836" s="1">
        <f t="shared" si="713"/>
        <v>8.9539200698842532</v>
      </c>
      <c r="AI3836" s="1">
        <f t="shared" si="714"/>
        <v>10.844216417910447</v>
      </c>
      <c r="AJ3836" s="1">
        <f t="shared" si="715"/>
        <v>8.9663760896637612</v>
      </c>
      <c r="AK3836" s="1">
        <f t="shared" si="716"/>
        <v>8.7012156110044785</v>
      </c>
      <c r="AL3836" s="1">
        <f t="shared" si="717"/>
        <v>9.022556390977444</v>
      </c>
      <c r="AM3836" s="1">
        <f t="shared" si="718"/>
        <v>8.622976916954098</v>
      </c>
      <c r="AN3836" s="1">
        <f t="shared" si="719"/>
        <v>7.3664825046040514</v>
      </c>
      <c r="AO3836" s="1">
        <f t="shared" si="720"/>
        <v>9.2613885811050949</v>
      </c>
    </row>
    <row r="3837" spans="1:41" x14ac:dyDescent="0.25">
      <c r="A3837" t="s">
        <v>3837</v>
      </c>
      <c r="B3837">
        <v>14</v>
      </c>
      <c r="C3837">
        <v>12</v>
      </c>
      <c r="D3837">
        <v>17</v>
      </c>
      <c r="E3837">
        <v>14</v>
      </c>
      <c r="F3837">
        <v>11</v>
      </c>
      <c r="G3837">
        <v>9</v>
      </c>
      <c r="H3837">
        <v>15</v>
      </c>
      <c r="I3837">
        <v>6</v>
      </c>
      <c r="J3837">
        <v>10</v>
      </c>
      <c r="K3837">
        <v>13</v>
      </c>
      <c r="L3837">
        <v>4</v>
      </c>
      <c r="M3837">
        <v>125</v>
      </c>
      <c r="O3837" t="s">
        <v>3837</v>
      </c>
      <c r="P3837">
        <v>1776</v>
      </c>
      <c r="Q3837">
        <v>1836</v>
      </c>
      <c r="R3837">
        <v>1723</v>
      </c>
      <c r="S3837">
        <v>1631</v>
      </c>
      <c r="T3837">
        <v>1525</v>
      </c>
      <c r="U3837">
        <v>1397</v>
      </c>
      <c r="V3837">
        <v>1387</v>
      </c>
      <c r="W3837">
        <v>1345</v>
      </c>
      <c r="X3837">
        <v>1368</v>
      </c>
      <c r="Y3837">
        <v>1243</v>
      </c>
      <c r="Z3837">
        <v>724</v>
      </c>
      <c r="AA3837">
        <v>15955</v>
      </c>
      <c r="AC3837" t="s">
        <v>3837</v>
      </c>
      <c r="AD3837" s="1">
        <f t="shared" si="709"/>
        <v>7.8828828828828819</v>
      </c>
      <c r="AE3837" s="1">
        <f t="shared" si="710"/>
        <v>6.5359477124183005</v>
      </c>
      <c r="AF3837" s="1">
        <f t="shared" si="711"/>
        <v>9.8665118978525825</v>
      </c>
      <c r="AG3837" s="1">
        <f t="shared" si="712"/>
        <v>8.5836909871244629</v>
      </c>
      <c r="AH3837" s="1">
        <f t="shared" si="713"/>
        <v>7.2131147540983607</v>
      </c>
      <c r="AI3837" s="1">
        <f t="shared" si="714"/>
        <v>6.442376521116679</v>
      </c>
      <c r="AJ3837" s="1">
        <f t="shared" si="715"/>
        <v>10.814708002883922</v>
      </c>
      <c r="AK3837" s="1">
        <f t="shared" si="716"/>
        <v>4.4609665427509295</v>
      </c>
      <c r="AL3837" s="1">
        <f t="shared" si="717"/>
        <v>7.3099415204678362</v>
      </c>
      <c r="AM3837" s="1">
        <f t="shared" si="718"/>
        <v>10.458567980691875</v>
      </c>
      <c r="AN3837" s="1">
        <f t="shared" si="719"/>
        <v>5.5248618784530388</v>
      </c>
      <c r="AO3837" s="1">
        <f t="shared" si="720"/>
        <v>7.8345346286430582</v>
      </c>
    </row>
    <row r="3838" spans="1:41" x14ac:dyDescent="0.25">
      <c r="A3838" t="s">
        <v>3838</v>
      </c>
      <c r="B3838">
        <v>26</v>
      </c>
      <c r="C3838">
        <v>25</v>
      </c>
      <c r="D3838">
        <v>33</v>
      </c>
      <c r="E3838">
        <v>19</v>
      </c>
      <c r="F3838">
        <v>24</v>
      </c>
      <c r="G3838">
        <v>30</v>
      </c>
      <c r="H3838">
        <v>34</v>
      </c>
      <c r="I3838">
        <v>31</v>
      </c>
      <c r="J3838">
        <v>22</v>
      </c>
      <c r="K3838">
        <v>25</v>
      </c>
      <c r="L3838">
        <v>7</v>
      </c>
      <c r="M3838">
        <v>276</v>
      </c>
      <c r="O3838" t="s">
        <v>3838</v>
      </c>
      <c r="P3838">
        <v>3135</v>
      </c>
      <c r="Q3838">
        <v>3231</v>
      </c>
      <c r="R3838">
        <v>3247</v>
      </c>
      <c r="S3838">
        <v>2961</v>
      </c>
      <c r="T3838">
        <v>2995</v>
      </c>
      <c r="U3838">
        <v>2837</v>
      </c>
      <c r="V3838">
        <v>2607</v>
      </c>
      <c r="W3838">
        <v>2631</v>
      </c>
      <c r="X3838">
        <v>2400</v>
      </c>
      <c r="Y3838">
        <v>2336</v>
      </c>
      <c r="Z3838">
        <v>1585</v>
      </c>
      <c r="AA3838">
        <v>29965</v>
      </c>
      <c r="AC3838" t="s">
        <v>3838</v>
      </c>
      <c r="AD3838" s="1">
        <f t="shared" si="709"/>
        <v>8.2934609250398719</v>
      </c>
      <c r="AE3838" s="1">
        <f t="shared" si="710"/>
        <v>7.7375425564840601</v>
      </c>
      <c r="AF3838" s="1">
        <f t="shared" si="711"/>
        <v>10.163227594702803</v>
      </c>
      <c r="AG3838" s="1">
        <f t="shared" si="712"/>
        <v>6.4167510976021616</v>
      </c>
      <c r="AH3838" s="1">
        <f t="shared" si="713"/>
        <v>8.013355592654424</v>
      </c>
      <c r="AI3838" s="1">
        <f t="shared" si="714"/>
        <v>10.574550581600283</v>
      </c>
      <c r="AJ3838" s="1">
        <f t="shared" si="715"/>
        <v>13.041810510164941</v>
      </c>
      <c r="AK3838" s="1">
        <f t="shared" si="716"/>
        <v>11.782592170277461</v>
      </c>
      <c r="AL3838" s="1">
        <f t="shared" si="717"/>
        <v>9.1666666666666661</v>
      </c>
      <c r="AM3838" s="1">
        <f t="shared" si="718"/>
        <v>10.702054794520548</v>
      </c>
      <c r="AN3838" s="1">
        <f t="shared" si="719"/>
        <v>4.4164037854889591</v>
      </c>
      <c r="AO3838" s="1">
        <f t="shared" si="720"/>
        <v>9.2107458701818796</v>
      </c>
    </row>
    <row r="3839" spans="1:41" x14ac:dyDescent="0.25">
      <c r="A3839" t="s">
        <v>3839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1</v>
      </c>
      <c r="O3839" t="s">
        <v>3839</v>
      </c>
      <c r="P3839">
        <v>21</v>
      </c>
      <c r="Q3839">
        <v>27</v>
      </c>
      <c r="R3839">
        <v>26</v>
      </c>
      <c r="S3839">
        <v>22</v>
      </c>
      <c r="T3839">
        <v>24</v>
      </c>
      <c r="U3839">
        <v>19</v>
      </c>
      <c r="V3839">
        <v>29</v>
      </c>
      <c r="W3839">
        <v>25</v>
      </c>
      <c r="X3839">
        <v>15</v>
      </c>
      <c r="Y3839">
        <v>21</v>
      </c>
      <c r="Z3839">
        <v>24</v>
      </c>
      <c r="AA3839">
        <v>253</v>
      </c>
      <c r="AC3839" t="s">
        <v>3839</v>
      </c>
      <c r="AD3839" s="1">
        <f t="shared" si="709"/>
        <v>0</v>
      </c>
      <c r="AE3839" s="1">
        <f t="shared" si="710"/>
        <v>0</v>
      </c>
      <c r="AF3839" s="1">
        <f t="shared" si="711"/>
        <v>0</v>
      </c>
      <c r="AG3839" s="1">
        <f t="shared" si="712"/>
        <v>0</v>
      </c>
      <c r="AH3839" s="1">
        <f t="shared" si="713"/>
        <v>0</v>
      </c>
      <c r="AI3839" s="1">
        <f t="shared" si="714"/>
        <v>0</v>
      </c>
      <c r="AJ3839" s="1">
        <f t="shared" si="715"/>
        <v>0</v>
      </c>
      <c r="AK3839" s="1">
        <f t="shared" si="716"/>
        <v>0</v>
      </c>
      <c r="AL3839" s="1">
        <f t="shared" si="717"/>
        <v>66.666666666666671</v>
      </c>
      <c r="AM3839" s="1">
        <f t="shared" si="718"/>
        <v>0</v>
      </c>
      <c r="AN3839" s="1">
        <f t="shared" si="719"/>
        <v>0</v>
      </c>
      <c r="AO3839" s="1">
        <f t="shared" si="720"/>
        <v>3.9525691699604741</v>
      </c>
    </row>
    <row r="3840" spans="1:41" x14ac:dyDescent="0.25">
      <c r="A3840" t="s">
        <v>3840</v>
      </c>
      <c r="B3840">
        <v>9</v>
      </c>
      <c r="C3840">
        <v>18</v>
      </c>
      <c r="D3840">
        <v>9</v>
      </c>
      <c r="E3840">
        <v>15</v>
      </c>
      <c r="F3840">
        <v>12</v>
      </c>
      <c r="G3840">
        <v>13</v>
      </c>
      <c r="H3840">
        <v>5</v>
      </c>
      <c r="I3840">
        <v>7</v>
      </c>
      <c r="J3840">
        <v>13</v>
      </c>
      <c r="K3840">
        <v>11</v>
      </c>
      <c r="L3840">
        <v>4</v>
      </c>
      <c r="M3840">
        <v>116</v>
      </c>
      <c r="O3840" t="s">
        <v>3840</v>
      </c>
      <c r="P3840">
        <v>1065</v>
      </c>
      <c r="Q3840">
        <v>1127</v>
      </c>
      <c r="R3840">
        <v>1096</v>
      </c>
      <c r="S3840">
        <v>1005</v>
      </c>
      <c r="T3840">
        <v>991</v>
      </c>
      <c r="U3840">
        <v>925</v>
      </c>
      <c r="V3840">
        <v>922</v>
      </c>
      <c r="W3840">
        <v>928</v>
      </c>
      <c r="X3840">
        <v>828</v>
      </c>
      <c r="Y3840">
        <v>815</v>
      </c>
      <c r="Z3840">
        <v>545</v>
      </c>
      <c r="AA3840">
        <v>10247</v>
      </c>
      <c r="AC3840" t="s">
        <v>3840</v>
      </c>
      <c r="AD3840" s="1">
        <f t="shared" si="709"/>
        <v>8.4507042253521121</v>
      </c>
      <c r="AE3840" s="1">
        <f t="shared" si="710"/>
        <v>15.971606033717833</v>
      </c>
      <c r="AF3840" s="1">
        <f t="shared" si="711"/>
        <v>8.2116788321167888</v>
      </c>
      <c r="AG3840" s="1">
        <f t="shared" si="712"/>
        <v>14.925373134328359</v>
      </c>
      <c r="AH3840" s="1">
        <f t="shared" si="713"/>
        <v>12.108980827447022</v>
      </c>
      <c r="AI3840" s="1">
        <f t="shared" si="714"/>
        <v>14.054054054054054</v>
      </c>
      <c r="AJ3840" s="1">
        <f t="shared" si="715"/>
        <v>5.4229934924078087</v>
      </c>
      <c r="AK3840" s="1">
        <f t="shared" si="716"/>
        <v>7.5431034482758621</v>
      </c>
      <c r="AL3840" s="1">
        <f t="shared" si="717"/>
        <v>15.70048309178744</v>
      </c>
      <c r="AM3840" s="1">
        <f t="shared" si="718"/>
        <v>13.496932515337424</v>
      </c>
      <c r="AN3840" s="1">
        <f t="shared" si="719"/>
        <v>7.3394495412844041</v>
      </c>
      <c r="AO3840" s="1">
        <f t="shared" si="720"/>
        <v>11.32038645457207</v>
      </c>
    </row>
    <row r="3841" spans="1:41" x14ac:dyDescent="0.25">
      <c r="A3841" t="s">
        <v>3841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1</v>
      </c>
      <c r="K3841">
        <v>1</v>
      </c>
      <c r="L3841">
        <v>0</v>
      </c>
      <c r="M3841">
        <v>3</v>
      </c>
      <c r="O3841" t="s">
        <v>3841</v>
      </c>
      <c r="P3841">
        <v>14</v>
      </c>
      <c r="Q3841">
        <v>26</v>
      </c>
      <c r="R3841">
        <v>28</v>
      </c>
      <c r="S3841">
        <v>33</v>
      </c>
      <c r="T3841">
        <v>25</v>
      </c>
      <c r="U3841">
        <v>13</v>
      </c>
      <c r="V3841">
        <v>29</v>
      </c>
      <c r="W3841">
        <v>33</v>
      </c>
      <c r="X3841">
        <v>22</v>
      </c>
      <c r="Y3841">
        <v>22</v>
      </c>
      <c r="Z3841">
        <v>22</v>
      </c>
      <c r="AA3841">
        <v>267</v>
      </c>
      <c r="AC3841" t="s">
        <v>3841</v>
      </c>
      <c r="AD3841" s="1">
        <f t="shared" si="709"/>
        <v>0</v>
      </c>
      <c r="AE3841" s="1">
        <f t="shared" si="710"/>
        <v>0</v>
      </c>
      <c r="AF3841" s="1">
        <f t="shared" si="711"/>
        <v>0</v>
      </c>
      <c r="AG3841" s="1">
        <f t="shared" si="712"/>
        <v>0</v>
      </c>
      <c r="AH3841" s="1">
        <f t="shared" si="713"/>
        <v>0</v>
      </c>
      <c r="AI3841" s="1">
        <f t="shared" si="714"/>
        <v>0</v>
      </c>
      <c r="AJ3841" s="1">
        <f t="shared" si="715"/>
        <v>0</v>
      </c>
      <c r="AK3841" s="1">
        <f t="shared" si="716"/>
        <v>30.303030303030305</v>
      </c>
      <c r="AL3841" s="1">
        <f t="shared" si="717"/>
        <v>45.454545454545453</v>
      </c>
      <c r="AM3841" s="1">
        <f t="shared" si="718"/>
        <v>45.454545454545453</v>
      </c>
      <c r="AN3841" s="1">
        <f t="shared" si="719"/>
        <v>0</v>
      </c>
      <c r="AO3841" s="1">
        <f t="shared" si="720"/>
        <v>11.235955056179774</v>
      </c>
    </row>
    <row r="3842" spans="1:41" x14ac:dyDescent="0.25">
      <c r="A3842" t="s">
        <v>3842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O3842" t="s">
        <v>3842</v>
      </c>
      <c r="P3842">
        <v>24</v>
      </c>
      <c r="Q3842">
        <v>20</v>
      </c>
      <c r="R3842">
        <v>25</v>
      </c>
      <c r="S3842">
        <v>16</v>
      </c>
      <c r="T3842">
        <v>20</v>
      </c>
      <c r="U3842">
        <v>20</v>
      </c>
      <c r="V3842">
        <v>25</v>
      </c>
      <c r="W3842">
        <v>13</v>
      </c>
      <c r="X3842">
        <v>24</v>
      </c>
      <c r="Y3842">
        <v>18</v>
      </c>
      <c r="Z3842">
        <v>10</v>
      </c>
      <c r="AA3842">
        <v>215</v>
      </c>
      <c r="AC3842" t="s">
        <v>3842</v>
      </c>
      <c r="AD3842" s="1">
        <f t="shared" si="709"/>
        <v>0</v>
      </c>
      <c r="AE3842" s="1">
        <f t="shared" si="710"/>
        <v>0</v>
      </c>
      <c r="AF3842" s="1">
        <f t="shared" si="711"/>
        <v>0</v>
      </c>
      <c r="AG3842" s="1">
        <f t="shared" si="712"/>
        <v>0</v>
      </c>
      <c r="AH3842" s="1">
        <f t="shared" si="713"/>
        <v>0</v>
      </c>
      <c r="AI3842" s="1">
        <f t="shared" si="714"/>
        <v>0</v>
      </c>
      <c r="AJ3842" s="1">
        <f t="shared" si="715"/>
        <v>0</v>
      </c>
      <c r="AK3842" s="1">
        <f t="shared" si="716"/>
        <v>0</v>
      </c>
      <c r="AL3842" s="1">
        <f t="shared" si="717"/>
        <v>0</v>
      </c>
      <c r="AM3842" s="1">
        <f t="shared" si="718"/>
        <v>0</v>
      </c>
      <c r="AN3842" s="1">
        <f t="shared" si="719"/>
        <v>0</v>
      </c>
      <c r="AO3842" s="1">
        <f t="shared" si="720"/>
        <v>0</v>
      </c>
    </row>
    <row r="3843" spans="1:41" x14ac:dyDescent="0.25">
      <c r="A3843" t="s">
        <v>3843</v>
      </c>
      <c r="B3843">
        <v>0</v>
      </c>
      <c r="C3843">
        <v>1</v>
      </c>
      <c r="D3843">
        <v>0</v>
      </c>
      <c r="E3843">
        <v>2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4</v>
      </c>
      <c r="O3843" t="s">
        <v>3843</v>
      </c>
      <c r="P3843">
        <v>18</v>
      </c>
      <c r="Q3843">
        <v>23</v>
      </c>
      <c r="R3843">
        <v>17</v>
      </c>
      <c r="S3843">
        <v>31</v>
      </c>
      <c r="T3843">
        <v>16</v>
      </c>
      <c r="U3843">
        <v>13</v>
      </c>
      <c r="V3843">
        <v>19</v>
      </c>
      <c r="W3843">
        <v>27</v>
      </c>
      <c r="X3843">
        <v>17</v>
      </c>
      <c r="Y3843">
        <v>15</v>
      </c>
      <c r="Z3843">
        <v>10</v>
      </c>
      <c r="AA3843">
        <v>206</v>
      </c>
      <c r="AC3843" t="s">
        <v>3843</v>
      </c>
      <c r="AD3843" s="1">
        <f t="shared" si="709"/>
        <v>0</v>
      </c>
      <c r="AE3843" s="1">
        <f t="shared" si="710"/>
        <v>43.478260869565219</v>
      </c>
      <c r="AF3843" s="1">
        <f t="shared" si="711"/>
        <v>0</v>
      </c>
      <c r="AG3843" s="1">
        <f t="shared" si="712"/>
        <v>64.516129032258064</v>
      </c>
      <c r="AH3843" s="1">
        <f t="shared" si="713"/>
        <v>62.5</v>
      </c>
      <c r="AI3843" s="1">
        <f t="shared" si="714"/>
        <v>0</v>
      </c>
      <c r="AJ3843" s="1">
        <f t="shared" si="715"/>
        <v>0</v>
      </c>
      <c r="AK3843" s="1">
        <f t="shared" si="716"/>
        <v>0</v>
      </c>
      <c r="AL3843" s="1">
        <f t="shared" si="717"/>
        <v>0</v>
      </c>
      <c r="AM3843" s="1">
        <f t="shared" si="718"/>
        <v>0</v>
      </c>
      <c r="AN3843" s="1">
        <f t="shared" si="719"/>
        <v>0</v>
      </c>
      <c r="AO3843" s="1">
        <f t="shared" si="720"/>
        <v>19.417475728155338</v>
      </c>
    </row>
    <row r="3844" spans="1:41" x14ac:dyDescent="0.25">
      <c r="A3844" t="s">
        <v>3844</v>
      </c>
      <c r="B3844">
        <v>7</v>
      </c>
      <c r="C3844">
        <v>5</v>
      </c>
      <c r="D3844">
        <v>9</v>
      </c>
      <c r="E3844">
        <v>7</v>
      </c>
      <c r="F3844">
        <v>4</v>
      </c>
      <c r="G3844">
        <v>2</v>
      </c>
      <c r="H3844">
        <v>5</v>
      </c>
      <c r="I3844">
        <v>4</v>
      </c>
      <c r="J3844">
        <v>11</v>
      </c>
      <c r="K3844">
        <v>6</v>
      </c>
      <c r="L3844">
        <v>0</v>
      </c>
      <c r="M3844">
        <v>60</v>
      </c>
      <c r="O3844" t="s">
        <v>3844</v>
      </c>
      <c r="P3844">
        <v>581</v>
      </c>
      <c r="Q3844">
        <v>586</v>
      </c>
      <c r="R3844">
        <v>578</v>
      </c>
      <c r="S3844">
        <v>553</v>
      </c>
      <c r="T3844">
        <v>543</v>
      </c>
      <c r="U3844">
        <v>499</v>
      </c>
      <c r="V3844">
        <v>486</v>
      </c>
      <c r="W3844">
        <v>564</v>
      </c>
      <c r="X3844">
        <v>514</v>
      </c>
      <c r="Y3844">
        <v>512</v>
      </c>
      <c r="Z3844">
        <v>279</v>
      </c>
      <c r="AA3844">
        <v>5695</v>
      </c>
      <c r="AC3844" t="s">
        <v>3844</v>
      </c>
      <c r="AD3844" s="1">
        <f t="shared" si="709"/>
        <v>12.048192771084338</v>
      </c>
      <c r="AE3844" s="1">
        <f t="shared" si="710"/>
        <v>8.5324232081911262</v>
      </c>
      <c r="AF3844" s="1">
        <f t="shared" si="711"/>
        <v>15.570934256055363</v>
      </c>
      <c r="AG3844" s="1">
        <f t="shared" si="712"/>
        <v>12.658227848101266</v>
      </c>
      <c r="AH3844" s="1">
        <f t="shared" si="713"/>
        <v>7.3664825046040514</v>
      </c>
      <c r="AI3844" s="1">
        <f t="shared" si="714"/>
        <v>4.0080160320641278</v>
      </c>
      <c r="AJ3844" s="1">
        <f t="shared" si="715"/>
        <v>10.2880658436214</v>
      </c>
      <c r="AK3844" s="1">
        <f t="shared" si="716"/>
        <v>7.0921985815602833</v>
      </c>
      <c r="AL3844" s="1">
        <f t="shared" si="717"/>
        <v>21.40077821011673</v>
      </c>
      <c r="AM3844" s="1">
        <f t="shared" si="718"/>
        <v>11.71875</v>
      </c>
      <c r="AN3844" s="1">
        <f t="shared" si="719"/>
        <v>0</v>
      </c>
      <c r="AO3844" s="1">
        <f t="shared" si="720"/>
        <v>10.535557506584723</v>
      </c>
    </row>
    <row r="3845" spans="1:41" x14ac:dyDescent="0.25">
      <c r="A3845" t="s">
        <v>3845</v>
      </c>
      <c r="B3845">
        <v>2</v>
      </c>
      <c r="C3845">
        <v>2</v>
      </c>
      <c r="D3845">
        <v>4</v>
      </c>
      <c r="E3845">
        <v>1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1</v>
      </c>
      <c r="M3845">
        <v>11</v>
      </c>
      <c r="O3845" t="s">
        <v>3845</v>
      </c>
      <c r="P3845">
        <v>115</v>
      </c>
      <c r="Q3845">
        <v>94</v>
      </c>
      <c r="R3845">
        <v>94</v>
      </c>
      <c r="S3845">
        <v>87</v>
      </c>
      <c r="T3845">
        <v>83</v>
      </c>
      <c r="U3845">
        <v>83</v>
      </c>
      <c r="V3845">
        <v>75</v>
      </c>
      <c r="W3845">
        <v>70</v>
      </c>
      <c r="X3845">
        <v>79</v>
      </c>
      <c r="Y3845">
        <v>84</v>
      </c>
      <c r="Z3845">
        <v>39</v>
      </c>
      <c r="AA3845">
        <v>903</v>
      </c>
      <c r="AC3845" t="s">
        <v>3845</v>
      </c>
      <c r="AD3845" s="1">
        <f t="shared" si="709"/>
        <v>17.391304347826086</v>
      </c>
      <c r="AE3845" s="1">
        <f t="shared" si="710"/>
        <v>21.276595744680851</v>
      </c>
      <c r="AF3845" s="1">
        <f t="shared" si="711"/>
        <v>42.553191489361701</v>
      </c>
      <c r="AG3845" s="1">
        <f t="shared" si="712"/>
        <v>11.494252873563218</v>
      </c>
      <c r="AH3845" s="1">
        <f t="shared" si="713"/>
        <v>0</v>
      </c>
      <c r="AI3845" s="1">
        <f t="shared" si="714"/>
        <v>0</v>
      </c>
      <c r="AJ3845" s="1">
        <f t="shared" si="715"/>
        <v>13.333333333333334</v>
      </c>
      <c r="AK3845" s="1">
        <f t="shared" si="716"/>
        <v>0</v>
      </c>
      <c r="AL3845" s="1">
        <f t="shared" si="717"/>
        <v>0</v>
      </c>
      <c r="AM3845" s="1">
        <f t="shared" si="718"/>
        <v>0</v>
      </c>
      <c r="AN3845" s="1">
        <f t="shared" si="719"/>
        <v>25.641025641025639</v>
      </c>
      <c r="AO3845" s="1">
        <f t="shared" si="720"/>
        <v>12.181616832779625</v>
      </c>
    </row>
    <row r="3846" spans="1:41" x14ac:dyDescent="0.25">
      <c r="A3846" t="s">
        <v>3846</v>
      </c>
      <c r="B3846">
        <v>0</v>
      </c>
      <c r="C3846">
        <v>0</v>
      </c>
      <c r="D3846">
        <v>1</v>
      </c>
      <c r="E3846">
        <v>2</v>
      </c>
      <c r="F3846">
        <v>2</v>
      </c>
      <c r="G3846">
        <v>0</v>
      </c>
      <c r="H3846">
        <v>0</v>
      </c>
      <c r="I3846">
        <v>2</v>
      </c>
      <c r="J3846">
        <v>1</v>
      </c>
      <c r="K3846">
        <v>0</v>
      </c>
      <c r="L3846">
        <v>0</v>
      </c>
      <c r="M3846">
        <v>8</v>
      </c>
      <c r="O3846" t="s">
        <v>3846</v>
      </c>
      <c r="P3846">
        <v>49</v>
      </c>
      <c r="Q3846">
        <v>47</v>
      </c>
      <c r="R3846">
        <v>42</v>
      </c>
      <c r="S3846">
        <v>39</v>
      </c>
      <c r="T3846">
        <v>43</v>
      </c>
      <c r="U3846">
        <v>42</v>
      </c>
      <c r="V3846">
        <v>39</v>
      </c>
      <c r="W3846">
        <v>41</v>
      </c>
      <c r="X3846">
        <v>33</v>
      </c>
      <c r="Y3846">
        <v>29</v>
      </c>
      <c r="Z3846">
        <v>26</v>
      </c>
      <c r="AA3846">
        <v>430</v>
      </c>
      <c r="AC3846" t="s">
        <v>3846</v>
      </c>
      <c r="AD3846" s="1">
        <f t="shared" ref="AD3846:AD3909" si="721">(B3846/P3846)*1000</f>
        <v>0</v>
      </c>
      <c r="AE3846" s="1">
        <f t="shared" ref="AE3846:AE3909" si="722">(C3846/Q3846)*1000</f>
        <v>0</v>
      </c>
      <c r="AF3846" s="1">
        <f t="shared" ref="AF3846:AF3909" si="723">(D3846/R3846)*1000</f>
        <v>23.809523809523807</v>
      </c>
      <c r="AG3846" s="1">
        <f t="shared" ref="AG3846:AG3909" si="724">(E3846/S3846)*1000</f>
        <v>51.282051282051277</v>
      </c>
      <c r="AH3846" s="1">
        <f t="shared" ref="AH3846:AH3909" si="725">(F3846/T3846)*1000</f>
        <v>46.511627906976742</v>
      </c>
      <c r="AI3846" s="1">
        <f t="shared" ref="AI3846:AI3909" si="726">(G3846/U3846)*1000</f>
        <v>0</v>
      </c>
      <c r="AJ3846" s="1">
        <f t="shared" ref="AJ3846:AJ3909" si="727">(H3846/V3846)*1000</f>
        <v>0</v>
      </c>
      <c r="AK3846" s="1">
        <f t="shared" ref="AK3846:AK3909" si="728">(I3846/W3846)*1000</f>
        <v>48.780487804878049</v>
      </c>
      <c r="AL3846" s="1">
        <f t="shared" ref="AL3846:AL3909" si="729">(J3846/X3846)*1000</f>
        <v>30.303030303030305</v>
      </c>
      <c r="AM3846" s="1">
        <f t="shared" ref="AM3846:AM3909" si="730">(K3846/Y3846)*1000</f>
        <v>0</v>
      </c>
      <c r="AN3846" s="1">
        <f t="shared" ref="AN3846:AN3909" si="731">(L3846/Z3846)*1000</f>
        <v>0</v>
      </c>
      <c r="AO3846" s="1">
        <f t="shared" ref="AO3846:AO3909" si="732">(M3846/AA3846)*1000</f>
        <v>18.604651162790699</v>
      </c>
    </row>
    <row r="3847" spans="1:41" x14ac:dyDescent="0.25">
      <c r="A3847" t="s">
        <v>3847</v>
      </c>
      <c r="B3847">
        <v>8</v>
      </c>
      <c r="C3847">
        <v>4</v>
      </c>
      <c r="D3847">
        <v>5</v>
      </c>
      <c r="E3847">
        <v>3</v>
      </c>
      <c r="F3847">
        <v>10</v>
      </c>
      <c r="G3847">
        <v>10</v>
      </c>
      <c r="H3847">
        <v>11</v>
      </c>
      <c r="I3847">
        <v>5</v>
      </c>
      <c r="J3847">
        <v>8</v>
      </c>
      <c r="K3847">
        <v>2</v>
      </c>
      <c r="L3847">
        <v>6</v>
      </c>
      <c r="M3847">
        <v>72</v>
      </c>
      <c r="O3847" t="s">
        <v>3847</v>
      </c>
      <c r="P3847">
        <v>654</v>
      </c>
      <c r="Q3847">
        <v>705</v>
      </c>
      <c r="R3847">
        <v>674</v>
      </c>
      <c r="S3847">
        <v>661</v>
      </c>
      <c r="T3847">
        <v>647</v>
      </c>
      <c r="U3847">
        <v>542</v>
      </c>
      <c r="V3847">
        <v>538</v>
      </c>
      <c r="W3847">
        <v>520</v>
      </c>
      <c r="X3847">
        <v>490</v>
      </c>
      <c r="Y3847">
        <v>533</v>
      </c>
      <c r="Z3847">
        <v>323</v>
      </c>
      <c r="AA3847">
        <v>6287</v>
      </c>
      <c r="AC3847" t="s">
        <v>3847</v>
      </c>
      <c r="AD3847" s="1">
        <f t="shared" si="721"/>
        <v>12.232415902140673</v>
      </c>
      <c r="AE3847" s="1">
        <f t="shared" si="722"/>
        <v>5.6737588652482271</v>
      </c>
      <c r="AF3847" s="1">
        <f t="shared" si="723"/>
        <v>7.4183976261127595</v>
      </c>
      <c r="AG3847" s="1">
        <f t="shared" si="724"/>
        <v>4.5385779122541603</v>
      </c>
      <c r="AH3847" s="1">
        <f t="shared" si="725"/>
        <v>15.45595054095827</v>
      </c>
      <c r="AI3847" s="1">
        <f t="shared" si="726"/>
        <v>18.450184501845019</v>
      </c>
      <c r="AJ3847" s="1">
        <f t="shared" si="727"/>
        <v>20.446096654275092</v>
      </c>
      <c r="AK3847" s="1">
        <f t="shared" si="728"/>
        <v>9.6153846153846168</v>
      </c>
      <c r="AL3847" s="1">
        <f t="shared" si="729"/>
        <v>16.326530612244898</v>
      </c>
      <c r="AM3847" s="1">
        <f t="shared" si="730"/>
        <v>3.75234521575985</v>
      </c>
      <c r="AN3847" s="1">
        <f t="shared" si="731"/>
        <v>18.575851393188852</v>
      </c>
      <c r="AO3847" s="1">
        <f t="shared" si="732"/>
        <v>11.452202958485765</v>
      </c>
    </row>
    <row r="3848" spans="1:41" x14ac:dyDescent="0.25">
      <c r="A3848" t="s">
        <v>3848</v>
      </c>
      <c r="B3848">
        <v>36</v>
      </c>
      <c r="C3848">
        <v>46</v>
      </c>
      <c r="D3848">
        <v>48</v>
      </c>
      <c r="E3848">
        <v>50</v>
      </c>
      <c r="F3848">
        <v>46</v>
      </c>
      <c r="G3848">
        <v>30</v>
      </c>
      <c r="H3848">
        <v>49</v>
      </c>
      <c r="I3848">
        <v>46</v>
      </c>
      <c r="J3848">
        <v>57</v>
      </c>
      <c r="K3848">
        <v>35</v>
      </c>
      <c r="L3848">
        <v>31</v>
      </c>
      <c r="M3848">
        <v>474</v>
      </c>
      <c r="O3848" t="s">
        <v>3848</v>
      </c>
      <c r="P3848">
        <v>5392</v>
      </c>
      <c r="Q3848">
        <v>5461</v>
      </c>
      <c r="R3848">
        <v>5627</v>
      </c>
      <c r="S3848">
        <v>5678</v>
      </c>
      <c r="T3848">
        <v>5538</v>
      </c>
      <c r="U3848">
        <v>5206</v>
      </c>
      <c r="V3848">
        <v>5004</v>
      </c>
      <c r="W3848">
        <v>5079</v>
      </c>
      <c r="X3848">
        <v>4567</v>
      </c>
      <c r="Y3848">
        <v>4691</v>
      </c>
      <c r="Z3848">
        <v>3060</v>
      </c>
      <c r="AA3848">
        <v>55303</v>
      </c>
      <c r="AC3848" t="s">
        <v>3848</v>
      </c>
      <c r="AD3848" s="1">
        <f t="shared" si="721"/>
        <v>6.6765578635014835</v>
      </c>
      <c r="AE3848" s="1">
        <f t="shared" si="722"/>
        <v>8.4233656839406699</v>
      </c>
      <c r="AF3848" s="1">
        <f t="shared" si="723"/>
        <v>8.5303003376577227</v>
      </c>
      <c r="AG3848" s="1">
        <f t="shared" si="724"/>
        <v>8.805917576611483</v>
      </c>
      <c r="AH3848" s="1">
        <f t="shared" si="725"/>
        <v>8.3062477428674608</v>
      </c>
      <c r="AI3848" s="1">
        <f t="shared" si="726"/>
        <v>5.7625816365731852</v>
      </c>
      <c r="AJ3848" s="1">
        <f t="shared" si="727"/>
        <v>9.7921662669864098</v>
      </c>
      <c r="AK3848" s="1">
        <f t="shared" si="728"/>
        <v>9.0569009647568421</v>
      </c>
      <c r="AL3848" s="1">
        <f t="shared" si="729"/>
        <v>12.480840814539086</v>
      </c>
      <c r="AM3848" s="1">
        <f t="shared" si="730"/>
        <v>7.4610957151993178</v>
      </c>
      <c r="AN3848" s="1">
        <f t="shared" si="731"/>
        <v>10.130718954248367</v>
      </c>
      <c r="AO3848" s="1">
        <f t="shared" si="732"/>
        <v>8.5709636005279997</v>
      </c>
    </row>
    <row r="3849" spans="1:41" x14ac:dyDescent="0.25">
      <c r="A3849" t="s">
        <v>3849</v>
      </c>
      <c r="B3849">
        <v>82</v>
      </c>
      <c r="C3849">
        <v>91</v>
      </c>
      <c r="D3849">
        <v>102</v>
      </c>
      <c r="E3849">
        <v>95</v>
      </c>
      <c r="F3849">
        <v>82</v>
      </c>
      <c r="G3849">
        <v>80</v>
      </c>
      <c r="H3849">
        <v>84</v>
      </c>
      <c r="I3849">
        <v>79</v>
      </c>
      <c r="J3849">
        <v>62</v>
      </c>
      <c r="K3849">
        <v>59</v>
      </c>
      <c r="L3849">
        <v>46</v>
      </c>
      <c r="M3849">
        <v>862</v>
      </c>
      <c r="O3849" t="s">
        <v>3849</v>
      </c>
      <c r="P3849">
        <v>9562</v>
      </c>
      <c r="Q3849">
        <v>9743</v>
      </c>
      <c r="R3849">
        <v>9686</v>
      </c>
      <c r="S3849">
        <v>9076</v>
      </c>
      <c r="T3849">
        <v>8682</v>
      </c>
      <c r="U3849">
        <v>8545</v>
      </c>
      <c r="V3849">
        <v>8072</v>
      </c>
      <c r="W3849">
        <v>8090</v>
      </c>
      <c r="X3849">
        <v>7463</v>
      </c>
      <c r="Y3849">
        <v>7598</v>
      </c>
      <c r="Z3849">
        <v>4911</v>
      </c>
      <c r="AA3849">
        <v>91428</v>
      </c>
      <c r="AC3849" t="s">
        <v>3849</v>
      </c>
      <c r="AD3849" s="1">
        <f t="shared" si="721"/>
        <v>8.5756117966952523</v>
      </c>
      <c r="AE3849" s="1">
        <f t="shared" si="722"/>
        <v>9.340039002360669</v>
      </c>
      <c r="AF3849" s="1">
        <f t="shared" si="723"/>
        <v>10.530662812306421</v>
      </c>
      <c r="AG3849" s="1">
        <f t="shared" si="724"/>
        <v>10.467166152490083</v>
      </c>
      <c r="AH3849" s="1">
        <f t="shared" si="725"/>
        <v>9.4448283805574746</v>
      </c>
      <c r="AI3849" s="1">
        <f t="shared" si="726"/>
        <v>9.362200117027502</v>
      </c>
      <c r="AJ3849" s="1">
        <f t="shared" si="727"/>
        <v>10.406342913776015</v>
      </c>
      <c r="AK3849" s="1">
        <f t="shared" si="728"/>
        <v>9.7651421508034613</v>
      </c>
      <c r="AL3849" s="1">
        <f t="shared" si="729"/>
        <v>8.3076510786546969</v>
      </c>
      <c r="AM3849" s="1">
        <f t="shared" si="730"/>
        <v>7.7652013687812582</v>
      </c>
      <c r="AN3849" s="1">
        <f t="shared" si="731"/>
        <v>9.3667277540215856</v>
      </c>
      <c r="AO3849" s="1">
        <f t="shared" si="732"/>
        <v>9.4281839261495382</v>
      </c>
    </row>
    <row r="3850" spans="1:41" x14ac:dyDescent="0.25">
      <c r="A3850" t="s">
        <v>3850</v>
      </c>
      <c r="B3850">
        <v>4</v>
      </c>
      <c r="C3850">
        <v>1</v>
      </c>
      <c r="D3850">
        <v>5</v>
      </c>
      <c r="E3850">
        <v>1</v>
      </c>
      <c r="F3850">
        <v>1</v>
      </c>
      <c r="G3850">
        <v>2</v>
      </c>
      <c r="H3850">
        <v>4</v>
      </c>
      <c r="I3850">
        <v>5</v>
      </c>
      <c r="J3850">
        <v>3</v>
      </c>
      <c r="K3850">
        <v>2</v>
      </c>
      <c r="L3850">
        <v>1</v>
      </c>
      <c r="M3850">
        <v>29</v>
      </c>
      <c r="O3850" t="s">
        <v>3850</v>
      </c>
      <c r="P3850">
        <v>238</v>
      </c>
      <c r="Q3850">
        <v>202</v>
      </c>
      <c r="R3850">
        <v>195</v>
      </c>
      <c r="S3850">
        <v>196</v>
      </c>
      <c r="T3850">
        <v>195</v>
      </c>
      <c r="U3850">
        <v>175</v>
      </c>
      <c r="V3850">
        <v>204</v>
      </c>
      <c r="W3850">
        <v>159</v>
      </c>
      <c r="X3850">
        <v>156</v>
      </c>
      <c r="Y3850">
        <v>143</v>
      </c>
      <c r="Z3850">
        <v>101</v>
      </c>
      <c r="AA3850">
        <v>1964</v>
      </c>
      <c r="AC3850" t="s">
        <v>3850</v>
      </c>
      <c r="AD3850" s="1">
        <f t="shared" si="721"/>
        <v>16.806722689075631</v>
      </c>
      <c r="AE3850" s="1">
        <f t="shared" si="722"/>
        <v>4.9504950495049505</v>
      </c>
      <c r="AF3850" s="1">
        <f t="shared" si="723"/>
        <v>25.641025641025639</v>
      </c>
      <c r="AG3850" s="1">
        <f t="shared" si="724"/>
        <v>5.1020408163265305</v>
      </c>
      <c r="AH3850" s="1">
        <f t="shared" si="725"/>
        <v>5.1282051282051286</v>
      </c>
      <c r="AI3850" s="1">
        <f t="shared" si="726"/>
        <v>11.428571428571429</v>
      </c>
      <c r="AJ3850" s="1">
        <f t="shared" si="727"/>
        <v>19.607843137254903</v>
      </c>
      <c r="AK3850" s="1">
        <f t="shared" si="728"/>
        <v>31.446540880503143</v>
      </c>
      <c r="AL3850" s="1">
        <f t="shared" si="729"/>
        <v>19.230769230769234</v>
      </c>
      <c r="AM3850" s="1">
        <f t="shared" si="730"/>
        <v>13.986013986013987</v>
      </c>
      <c r="AN3850" s="1">
        <f t="shared" si="731"/>
        <v>9.9009900990099009</v>
      </c>
      <c r="AO3850" s="1">
        <f t="shared" si="732"/>
        <v>14.765784114052954</v>
      </c>
    </row>
    <row r="3851" spans="1:41" x14ac:dyDescent="0.25">
      <c r="A3851" t="s">
        <v>3851</v>
      </c>
      <c r="B3851">
        <v>0</v>
      </c>
      <c r="C3851">
        <v>1</v>
      </c>
      <c r="D3851">
        <v>0</v>
      </c>
      <c r="E3851">
        <v>1</v>
      </c>
      <c r="F3851">
        <v>0</v>
      </c>
      <c r="G3851">
        <v>4</v>
      </c>
      <c r="H3851">
        <v>1</v>
      </c>
      <c r="I3851">
        <v>3</v>
      </c>
      <c r="J3851">
        <v>2</v>
      </c>
      <c r="K3851">
        <v>0</v>
      </c>
      <c r="L3851">
        <v>0</v>
      </c>
      <c r="M3851">
        <v>12</v>
      </c>
      <c r="O3851" t="s">
        <v>3851</v>
      </c>
      <c r="P3851">
        <v>109</v>
      </c>
      <c r="Q3851">
        <v>121</v>
      </c>
      <c r="R3851">
        <v>108</v>
      </c>
      <c r="S3851">
        <v>97</v>
      </c>
      <c r="T3851">
        <v>106</v>
      </c>
      <c r="U3851">
        <v>103</v>
      </c>
      <c r="V3851">
        <v>105</v>
      </c>
      <c r="W3851">
        <v>101</v>
      </c>
      <c r="X3851">
        <v>100</v>
      </c>
      <c r="Y3851">
        <v>108</v>
      </c>
      <c r="Z3851">
        <v>63</v>
      </c>
      <c r="AA3851">
        <v>1121</v>
      </c>
      <c r="AC3851" t="s">
        <v>3851</v>
      </c>
      <c r="AD3851" s="1">
        <f t="shared" si="721"/>
        <v>0</v>
      </c>
      <c r="AE3851" s="1">
        <f t="shared" si="722"/>
        <v>8.2644628099173563</v>
      </c>
      <c r="AF3851" s="1">
        <f t="shared" si="723"/>
        <v>0</v>
      </c>
      <c r="AG3851" s="1">
        <f t="shared" si="724"/>
        <v>10.309278350515465</v>
      </c>
      <c r="AH3851" s="1">
        <f t="shared" si="725"/>
        <v>0</v>
      </c>
      <c r="AI3851" s="1">
        <f t="shared" si="726"/>
        <v>38.834951456310677</v>
      </c>
      <c r="AJ3851" s="1">
        <f t="shared" si="727"/>
        <v>9.5238095238095255</v>
      </c>
      <c r="AK3851" s="1">
        <f t="shared" si="728"/>
        <v>29.702970297029701</v>
      </c>
      <c r="AL3851" s="1">
        <f t="shared" si="729"/>
        <v>20</v>
      </c>
      <c r="AM3851" s="1">
        <f t="shared" si="730"/>
        <v>0</v>
      </c>
      <c r="AN3851" s="1">
        <f t="shared" si="731"/>
        <v>0</v>
      </c>
      <c r="AO3851" s="1">
        <f t="shared" si="732"/>
        <v>10.704727921498661</v>
      </c>
    </row>
    <row r="3852" spans="1:41" x14ac:dyDescent="0.25">
      <c r="A3852" t="s">
        <v>3852</v>
      </c>
      <c r="B3852">
        <v>3</v>
      </c>
      <c r="C3852">
        <v>5</v>
      </c>
      <c r="D3852">
        <v>3</v>
      </c>
      <c r="E3852">
        <v>2</v>
      </c>
      <c r="F3852">
        <v>5</v>
      </c>
      <c r="G3852">
        <v>5</v>
      </c>
      <c r="H3852">
        <v>3</v>
      </c>
      <c r="I3852">
        <v>6</v>
      </c>
      <c r="J3852">
        <v>6</v>
      </c>
      <c r="K3852">
        <v>3</v>
      </c>
      <c r="L3852">
        <v>0</v>
      </c>
      <c r="M3852">
        <v>41</v>
      </c>
      <c r="O3852" t="s">
        <v>3852</v>
      </c>
      <c r="P3852">
        <v>530</v>
      </c>
      <c r="Q3852">
        <v>524</v>
      </c>
      <c r="R3852">
        <v>468</v>
      </c>
      <c r="S3852">
        <v>426</v>
      </c>
      <c r="T3852">
        <v>492</v>
      </c>
      <c r="U3852">
        <v>436</v>
      </c>
      <c r="V3852">
        <v>422</v>
      </c>
      <c r="W3852">
        <v>397</v>
      </c>
      <c r="X3852">
        <v>333</v>
      </c>
      <c r="Y3852">
        <v>391</v>
      </c>
      <c r="Z3852">
        <v>239</v>
      </c>
      <c r="AA3852">
        <v>4658</v>
      </c>
      <c r="AC3852" t="s">
        <v>3852</v>
      </c>
      <c r="AD3852" s="1">
        <f t="shared" si="721"/>
        <v>5.6603773584905657</v>
      </c>
      <c r="AE3852" s="1">
        <f t="shared" si="722"/>
        <v>9.5419847328244281</v>
      </c>
      <c r="AF3852" s="1">
        <f t="shared" si="723"/>
        <v>6.4102564102564097</v>
      </c>
      <c r="AG3852" s="1">
        <f t="shared" si="724"/>
        <v>4.694835680751174</v>
      </c>
      <c r="AH3852" s="1">
        <f t="shared" si="725"/>
        <v>10.16260162601626</v>
      </c>
      <c r="AI3852" s="1">
        <f t="shared" si="726"/>
        <v>11.467889908256881</v>
      </c>
      <c r="AJ3852" s="1">
        <f t="shared" si="727"/>
        <v>7.1090047393364921</v>
      </c>
      <c r="AK3852" s="1">
        <f t="shared" si="728"/>
        <v>15.113350125944583</v>
      </c>
      <c r="AL3852" s="1">
        <f t="shared" si="729"/>
        <v>18.018018018018019</v>
      </c>
      <c r="AM3852" s="1">
        <f t="shared" si="730"/>
        <v>7.6726342710997448</v>
      </c>
      <c r="AN3852" s="1">
        <f t="shared" si="731"/>
        <v>0</v>
      </c>
      <c r="AO3852" s="1">
        <f t="shared" si="732"/>
        <v>8.8020609703735513</v>
      </c>
    </row>
    <row r="3853" spans="1:41" x14ac:dyDescent="0.25">
      <c r="A3853" t="s">
        <v>3853</v>
      </c>
      <c r="B3853">
        <v>11</v>
      </c>
      <c r="C3853">
        <v>6</v>
      </c>
      <c r="D3853">
        <v>9</v>
      </c>
      <c r="E3853">
        <v>5</v>
      </c>
      <c r="F3853">
        <v>5</v>
      </c>
      <c r="G3853">
        <v>6</v>
      </c>
      <c r="H3853">
        <v>1</v>
      </c>
      <c r="I3853">
        <v>8</v>
      </c>
      <c r="J3853">
        <v>0</v>
      </c>
      <c r="K3853">
        <v>5</v>
      </c>
      <c r="L3853">
        <v>1</v>
      </c>
      <c r="M3853">
        <v>57</v>
      </c>
      <c r="O3853" t="s">
        <v>3853</v>
      </c>
      <c r="P3853">
        <v>455</v>
      </c>
      <c r="Q3853">
        <v>422</v>
      </c>
      <c r="R3853">
        <v>407</v>
      </c>
      <c r="S3853">
        <v>407</v>
      </c>
      <c r="T3853">
        <v>357</v>
      </c>
      <c r="U3853">
        <v>354</v>
      </c>
      <c r="V3853">
        <v>351</v>
      </c>
      <c r="W3853">
        <v>360</v>
      </c>
      <c r="X3853">
        <v>323</v>
      </c>
      <c r="Y3853">
        <v>352</v>
      </c>
      <c r="Z3853">
        <v>218</v>
      </c>
      <c r="AA3853">
        <v>4006</v>
      </c>
      <c r="AC3853" t="s">
        <v>3853</v>
      </c>
      <c r="AD3853" s="1">
        <f t="shared" si="721"/>
        <v>24.175824175824175</v>
      </c>
      <c r="AE3853" s="1">
        <f t="shared" si="722"/>
        <v>14.218009478672984</v>
      </c>
      <c r="AF3853" s="1">
        <f t="shared" si="723"/>
        <v>22.113022113022112</v>
      </c>
      <c r="AG3853" s="1">
        <f t="shared" si="724"/>
        <v>12.285012285012284</v>
      </c>
      <c r="AH3853" s="1">
        <f t="shared" si="725"/>
        <v>14.005602240896359</v>
      </c>
      <c r="AI3853" s="1">
        <f t="shared" si="726"/>
        <v>16.949152542372882</v>
      </c>
      <c r="AJ3853" s="1">
        <f t="shared" si="727"/>
        <v>2.8490028490028489</v>
      </c>
      <c r="AK3853" s="1">
        <f t="shared" si="728"/>
        <v>22.222222222222221</v>
      </c>
      <c r="AL3853" s="1">
        <f t="shared" si="729"/>
        <v>0</v>
      </c>
      <c r="AM3853" s="1">
        <f t="shared" si="730"/>
        <v>14.204545454545453</v>
      </c>
      <c r="AN3853" s="1">
        <f t="shared" si="731"/>
        <v>4.5871559633027523</v>
      </c>
      <c r="AO3853" s="1">
        <f t="shared" si="732"/>
        <v>14.228657014478282</v>
      </c>
    </row>
    <row r="3854" spans="1:41" x14ac:dyDescent="0.25">
      <c r="A3854" t="s">
        <v>3854</v>
      </c>
      <c r="B3854">
        <v>1894</v>
      </c>
      <c r="C3854">
        <v>1894</v>
      </c>
      <c r="D3854">
        <v>1825</v>
      </c>
      <c r="E3854">
        <v>1778</v>
      </c>
      <c r="F3854">
        <v>1505</v>
      </c>
      <c r="G3854">
        <v>1420</v>
      </c>
      <c r="H3854">
        <v>1437</v>
      </c>
      <c r="I3854">
        <v>1414</v>
      </c>
      <c r="J3854">
        <v>1356</v>
      </c>
      <c r="K3854">
        <v>1230</v>
      </c>
      <c r="L3854">
        <v>746</v>
      </c>
      <c r="M3854">
        <v>16499</v>
      </c>
      <c r="O3854" t="s">
        <v>3854</v>
      </c>
      <c r="P3854">
        <v>167303</v>
      </c>
      <c r="Q3854">
        <v>169299</v>
      </c>
      <c r="R3854">
        <v>165355</v>
      </c>
      <c r="S3854">
        <v>158587</v>
      </c>
      <c r="T3854">
        <v>147133</v>
      </c>
      <c r="U3854">
        <v>136732</v>
      </c>
      <c r="V3854">
        <v>132050</v>
      </c>
      <c r="W3854">
        <v>128720</v>
      </c>
      <c r="X3854">
        <v>120789</v>
      </c>
      <c r="Y3854">
        <v>122791</v>
      </c>
      <c r="Z3854">
        <v>77719</v>
      </c>
      <c r="AA3854">
        <v>1526478</v>
      </c>
      <c r="AC3854" t="s">
        <v>3854</v>
      </c>
      <c r="AD3854" s="1">
        <f t="shared" si="721"/>
        <v>11.320777272374075</v>
      </c>
      <c r="AE3854" s="1">
        <f t="shared" si="722"/>
        <v>11.187307662774145</v>
      </c>
      <c r="AF3854" s="1">
        <f t="shared" si="723"/>
        <v>11.03686008889964</v>
      </c>
      <c r="AG3854" s="1">
        <f t="shared" si="724"/>
        <v>11.211511662368292</v>
      </c>
      <c r="AH3854" s="1">
        <f t="shared" si="725"/>
        <v>10.228840572815072</v>
      </c>
      <c r="AI3854" s="1">
        <f t="shared" si="726"/>
        <v>10.385279232366967</v>
      </c>
      <c r="AJ3854" s="1">
        <f t="shared" si="727"/>
        <v>10.882241575160924</v>
      </c>
      <c r="AK3854" s="1">
        <f t="shared" si="728"/>
        <v>10.98508390304537</v>
      </c>
      <c r="AL3854" s="1">
        <f t="shared" si="729"/>
        <v>11.226187815115614</v>
      </c>
      <c r="AM3854" s="1">
        <f t="shared" si="730"/>
        <v>10.017020791426082</v>
      </c>
      <c r="AN3854" s="1">
        <f t="shared" si="731"/>
        <v>9.5986824328671236</v>
      </c>
      <c r="AO3854" s="1">
        <f t="shared" si="732"/>
        <v>10.808540968163316</v>
      </c>
    </row>
    <row r="3855" spans="1:41" x14ac:dyDescent="0.25">
      <c r="A3855" t="s">
        <v>3855</v>
      </c>
      <c r="B3855">
        <v>4</v>
      </c>
      <c r="C3855">
        <v>2</v>
      </c>
      <c r="D3855">
        <v>4</v>
      </c>
      <c r="E3855">
        <v>4</v>
      </c>
      <c r="F3855">
        <v>2</v>
      </c>
      <c r="G3855">
        <v>2</v>
      </c>
      <c r="H3855">
        <v>6</v>
      </c>
      <c r="I3855">
        <v>3</v>
      </c>
      <c r="J3855">
        <v>2</v>
      </c>
      <c r="K3855">
        <v>1</v>
      </c>
      <c r="L3855">
        <v>4</v>
      </c>
      <c r="M3855">
        <v>34</v>
      </c>
      <c r="O3855" t="s">
        <v>3855</v>
      </c>
      <c r="P3855">
        <v>409</v>
      </c>
      <c r="Q3855">
        <v>427</v>
      </c>
      <c r="R3855">
        <v>418</v>
      </c>
      <c r="S3855">
        <v>419</v>
      </c>
      <c r="T3855">
        <v>395</v>
      </c>
      <c r="U3855">
        <v>396</v>
      </c>
      <c r="V3855">
        <v>409</v>
      </c>
      <c r="W3855">
        <v>392</v>
      </c>
      <c r="X3855">
        <v>379</v>
      </c>
      <c r="Y3855">
        <v>314</v>
      </c>
      <c r="Z3855">
        <v>235</v>
      </c>
      <c r="AA3855">
        <v>4193</v>
      </c>
      <c r="AC3855" t="s">
        <v>3855</v>
      </c>
      <c r="AD3855" s="1">
        <f t="shared" si="721"/>
        <v>9.7799511002444994</v>
      </c>
      <c r="AE3855" s="1">
        <f t="shared" si="722"/>
        <v>4.6838407494145198</v>
      </c>
      <c r="AF3855" s="1">
        <f t="shared" si="723"/>
        <v>9.5693779904306222</v>
      </c>
      <c r="AG3855" s="1">
        <f t="shared" si="724"/>
        <v>9.5465393794749414</v>
      </c>
      <c r="AH3855" s="1">
        <f t="shared" si="725"/>
        <v>5.0632911392405067</v>
      </c>
      <c r="AI3855" s="1">
        <f t="shared" si="726"/>
        <v>5.0505050505050511</v>
      </c>
      <c r="AJ3855" s="1">
        <f t="shared" si="727"/>
        <v>14.669926650366747</v>
      </c>
      <c r="AK3855" s="1">
        <f t="shared" si="728"/>
        <v>7.6530612244897958</v>
      </c>
      <c r="AL3855" s="1">
        <f t="shared" si="729"/>
        <v>5.2770448548812663</v>
      </c>
      <c r="AM3855" s="1">
        <f t="shared" si="730"/>
        <v>3.1847133757961785</v>
      </c>
      <c r="AN3855" s="1">
        <f t="shared" si="731"/>
        <v>17.021276595744681</v>
      </c>
      <c r="AO3855" s="1">
        <f t="shared" si="732"/>
        <v>8.1087526830431678</v>
      </c>
    </row>
    <row r="3856" spans="1:41" x14ac:dyDescent="0.25">
      <c r="A3856" t="s">
        <v>3856</v>
      </c>
      <c r="B3856">
        <v>1</v>
      </c>
      <c r="C3856">
        <v>2</v>
      </c>
      <c r="D3856">
        <v>0</v>
      </c>
      <c r="E3856">
        <v>0</v>
      </c>
      <c r="F3856">
        <v>0</v>
      </c>
      <c r="G3856">
        <v>3</v>
      </c>
      <c r="H3856">
        <v>2</v>
      </c>
      <c r="I3856">
        <v>0</v>
      </c>
      <c r="J3856">
        <v>0</v>
      </c>
      <c r="K3856">
        <v>0</v>
      </c>
      <c r="L3856">
        <v>0</v>
      </c>
      <c r="M3856">
        <v>8</v>
      </c>
      <c r="O3856" t="s">
        <v>3856</v>
      </c>
      <c r="P3856">
        <v>85</v>
      </c>
      <c r="Q3856">
        <v>86</v>
      </c>
      <c r="R3856">
        <v>112</v>
      </c>
      <c r="S3856">
        <v>93</v>
      </c>
      <c r="T3856">
        <v>78</v>
      </c>
      <c r="U3856">
        <v>85</v>
      </c>
      <c r="V3856">
        <v>89</v>
      </c>
      <c r="W3856">
        <v>87</v>
      </c>
      <c r="X3856">
        <v>65</v>
      </c>
      <c r="Y3856">
        <v>75</v>
      </c>
      <c r="Z3856">
        <v>46</v>
      </c>
      <c r="AA3856">
        <v>901</v>
      </c>
      <c r="AC3856" t="s">
        <v>3856</v>
      </c>
      <c r="AD3856" s="1">
        <f t="shared" si="721"/>
        <v>11.76470588235294</v>
      </c>
      <c r="AE3856" s="1">
        <f t="shared" si="722"/>
        <v>23.255813953488371</v>
      </c>
      <c r="AF3856" s="1">
        <f t="shared" si="723"/>
        <v>0</v>
      </c>
      <c r="AG3856" s="1">
        <f t="shared" si="724"/>
        <v>0</v>
      </c>
      <c r="AH3856" s="1">
        <f t="shared" si="725"/>
        <v>0</v>
      </c>
      <c r="AI3856" s="1">
        <f t="shared" si="726"/>
        <v>35.294117647058826</v>
      </c>
      <c r="AJ3856" s="1">
        <f t="shared" si="727"/>
        <v>22.471910112359549</v>
      </c>
      <c r="AK3856" s="1">
        <f t="shared" si="728"/>
        <v>0</v>
      </c>
      <c r="AL3856" s="1">
        <f t="shared" si="729"/>
        <v>0</v>
      </c>
      <c r="AM3856" s="1">
        <f t="shared" si="730"/>
        <v>0</v>
      </c>
      <c r="AN3856" s="1">
        <f t="shared" si="731"/>
        <v>0</v>
      </c>
      <c r="AO3856" s="1">
        <f t="shared" si="732"/>
        <v>8.8790233074361815</v>
      </c>
    </row>
    <row r="3857" spans="1:41" x14ac:dyDescent="0.25">
      <c r="A3857" t="s">
        <v>3857</v>
      </c>
      <c r="B3857">
        <v>18</v>
      </c>
      <c r="C3857">
        <v>15</v>
      </c>
      <c r="D3857">
        <v>16</v>
      </c>
      <c r="E3857">
        <v>15</v>
      </c>
      <c r="F3857">
        <v>6</v>
      </c>
      <c r="G3857">
        <v>9</v>
      </c>
      <c r="H3857">
        <v>4</v>
      </c>
      <c r="I3857">
        <v>8</v>
      </c>
      <c r="J3857">
        <v>8</v>
      </c>
      <c r="K3857">
        <v>5</v>
      </c>
      <c r="L3857">
        <v>4</v>
      </c>
      <c r="M3857">
        <v>108</v>
      </c>
      <c r="O3857" t="s">
        <v>3857</v>
      </c>
      <c r="P3857">
        <v>1122</v>
      </c>
      <c r="Q3857">
        <v>1099</v>
      </c>
      <c r="R3857">
        <v>1080</v>
      </c>
      <c r="S3857">
        <v>1063</v>
      </c>
      <c r="T3857">
        <v>966</v>
      </c>
      <c r="U3857">
        <v>897</v>
      </c>
      <c r="V3857">
        <v>904</v>
      </c>
      <c r="W3857">
        <v>869</v>
      </c>
      <c r="X3857">
        <v>849</v>
      </c>
      <c r="Y3857">
        <v>825</v>
      </c>
      <c r="Z3857">
        <v>537</v>
      </c>
      <c r="AA3857">
        <v>10211</v>
      </c>
      <c r="AC3857" t="s">
        <v>3857</v>
      </c>
      <c r="AD3857" s="1">
        <f t="shared" si="721"/>
        <v>16.042780748663102</v>
      </c>
      <c r="AE3857" s="1">
        <f t="shared" si="722"/>
        <v>13.64877161055505</v>
      </c>
      <c r="AF3857" s="1">
        <f t="shared" si="723"/>
        <v>14.814814814814815</v>
      </c>
      <c r="AG3857" s="1">
        <f t="shared" si="724"/>
        <v>14.111006585136407</v>
      </c>
      <c r="AH3857" s="1">
        <f t="shared" si="725"/>
        <v>6.2111801242236018</v>
      </c>
      <c r="AI3857" s="1">
        <f t="shared" si="726"/>
        <v>10.033444816053512</v>
      </c>
      <c r="AJ3857" s="1">
        <f t="shared" si="727"/>
        <v>4.4247787610619467</v>
      </c>
      <c r="AK3857" s="1">
        <f t="shared" si="728"/>
        <v>9.2059838895281931</v>
      </c>
      <c r="AL3857" s="1">
        <f t="shared" si="729"/>
        <v>9.422850412249705</v>
      </c>
      <c r="AM3857" s="1">
        <f t="shared" si="730"/>
        <v>6.0606060606060606</v>
      </c>
      <c r="AN3857" s="1">
        <f t="shared" si="731"/>
        <v>7.4487895716945998</v>
      </c>
      <c r="AO3857" s="1">
        <f t="shared" si="732"/>
        <v>10.576828909999021</v>
      </c>
    </row>
    <row r="3858" spans="1:41" x14ac:dyDescent="0.25">
      <c r="A3858" t="s">
        <v>3858</v>
      </c>
      <c r="B3858">
        <v>17</v>
      </c>
      <c r="C3858">
        <v>10</v>
      </c>
      <c r="D3858">
        <v>10</v>
      </c>
      <c r="E3858">
        <v>16</v>
      </c>
      <c r="F3858">
        <v>18</v>
      </c>
      <c r="G3858">
        <v>14</v>
      </c>
      <c r="H3858">
        <v>13</v>
      </c>
      <c r="I3858">
        <v>13</v>
      </c>
      <c r="J3858">
        <v>16</v>
      </c>
      <c r="K3858">
        <v>15</v>
      </c>
      <c r="L3858">
        <v>9</v>
      </c>
      <c r="M3858">
        <v>151</v>
      </c>
      <c r="O3858" t="s">
        <v>3858</v>
      </c>
      <c r="P3858">
        <v>1270</v>
      </c>
      <c r="Q3858">
        <v>1291</v>
      </c>
      <c r="R3858">
        <v>1295</v>
      </c>
      <c r="S3858">
        <v>1231</v>
      </c>
      <c r="T3858">
        <v>1178</v>
      </c>
      <c r="U3858">
        <v>1193</v>
      </c>
      <c r="V3858">
        <v>1111</v>
      </c>
      <c r="W3858">
        <v>1107</v>
      </c>
      <c r="X3858">
        <v>1126</v>
      </c>
      <c r="Y3858">
        <v>1200</v>
      </c>
      <c r="Z3858">
        <v>706</v>
      </c>
      <c r="AA3858">
        <v>12708</v>
      </c>
      <c r="AC3858" t="s">
        <v>3858</v>
      </c>
      <c r="AD3858" s="1">
        <f t="shared" si="721"/>
        <v>13.385826771653543</v>
      </c>
      <c r="AE3858" s="1">
        <f t="shared" si="722"/>
        <v>7.7459333849728891</v>
      </c>
      <c r="AF3858" s="1">
        <f t="shared" si="723"/>
        <v>7.7220077220077226</v>
      </c>
      <c r="AG3858" s="1">
        <f t="shared" si="724"/>
        <v>12.997562956945572</v>
      </c>
      <c r="AH3858" s="1">
        <f t="shared" si="725"/>
        <v>15.280135823429541</v>
      </c>
      <c r="AI3858" s="1">
        <f t="shared" si="726"/>
        <v>11.73512154233026</v>
      </c>
      <c r="AJ3858" s="1">
        <f t="shared" si="727"/>
        <v>11.701170117011701</v>
      </c>
      <c r="AK3858" s="1">
        <f t="shared" si="728"/>
        <v>11.743450767841011</v>
      </c>
      <c r="AL3858" s="1">
        <f t="shared" si="729"/>
        <v>14.209591474245116</v>
      </c>
      <c r="AM3858" s="1">
        <f t="shared" si="730"/>
        <v>12.5</v>
      </c>
      <c r="AN3858" s="1">
        <f t="shared" si="731"/>
        <v>12.747875354107649</v>
      </c>
      <c r="AO3858" s="1">
        <f t="shared" si="732"/>
        <v>11.882278879446019</v>
      </c>
    </row>
    <row r="3859" spans="1:41" x14ac:dyDescent="0.25">
      <c r="A3859" t="s">
        <v>3859</v>
      </c>
      <c r="B3859">
        <v>2</v>
      </c>
      <c r="C3859">
        <v>0</v>
      </c>
      <c r="D3859">
        <v>0</v>
      </c>
      <c r="E3859">
        <v>1</v>
      </c>
      <c r="F3859">
        <v>1</v>
      </c>
      <c r="G3859">
        <v>3</v>
      </c>
      <c r="H3859">
        <v>1</v>
      </c>
      <c r="I3859">
        <v>1</v>
      </c>
      <c r="J3859">
        <v>2</v>
      </c>
      <c r="K3859">
        <v>0</v>
      </c>
      <c r="L3859">
        <v>1</v>
      </c>
      <c r="M3859">
        <v>12</v>
      </c>
      <c r="O3859" t="s">
        <v>3859</v>
      </c>
      <c r="P3859">
        <v>105</v>
      </c>
      <c r="Q3859">
        <v>89</v>
      </c>
      <c r="R3859">
        <v>109</v>
      </c>
      <c r="S3859">
        <v>102</v>
      </c>
      <c r="T3859">
        <v>76</v>
      </c>
      <c r="U3859">
        <v>73</v>
      </c>
      <c r="V3859">
        <v>95</v>
      </c>
      <c r="W3859">
        <v>80</v>
      </c>
      <c r="X3859">
        <v>60</v>
      </c>
      <c r="Y3859">
        <v>78</v>
      </c>
      <c r="Z3859">
        <v>54</v>
      </c>
      <c r="AA3859">
        <v>921</v>
      </c>
      <c r="AC3859" t="s">
        <v>3859</v>
      </c>
      <c r="AD3859" s="1">
        <f t="shared" si="721"/>
        <v>19.047619047619051</v>
      </c>
      <c r="AE3859" s="1">
        <f t="shared" si="722"/>
        <v>0</v>
      </c>
      <c r="AF3859" s="1">
        <f t="shared" si="723"/>
        <v>0</v>
      </c>
      <c r="AG3859" s="1">
        <f t="shared" si="724"/>
        <v>9.8039215686274517</v>
      </c>
      <c r="AH3859" s="1">
        <f t="shared" si="725"/>
        <v>13.157894736842104</v>
      </c>
      <c r="AI3859" s="1">
        <f t="shared" si="726"/>
        <v>41.095890410958901</v>
      </c>
      <c r="AJ3859" s="1">
        <f t="shared" si="727"/>
        <v>10.526315789473683</v>
      </c>
      <c r="AK3859" s="1">
        <f t="shared" si="728"/>
        <v>12.5</v>
      </c>
      <c r="AL3859" s="1">
        <f t="shared" si="729"/>
        <v>33.333333333333336</v>
      </c>
      <c r="AM3859" s="1">
        <f t="shared" si="730"/>
        <v>0</v>
      </c>
      <c r="AN3859" s="1">
        <f t="shared" si="731"/>
        <v>18.518518518518519</v>
      </c>
      <c r="AO3859" s="1">
        <f t="shared" si="732"/>
        <v>13.029315960912053</v>
      </c>
    </row>
    <row r="3860" spans="1:41" x14ac:dyDescent="0.25">
      <c r="A3860" t="s">
        <v>3860</v>
      </c>
      <c r="B3860">
        <v>1</v>
      </c>
      <c r="C3860">
        <v>2</v>
      </c>
      <c r="D3860">
        <v>1</v>
      </c>
      <c r="E3860">
        <v>2</v>
      </c>
      <c r="F3860">
        <v>4</v>
      </c>
      <c r="G3860">
        <v>1</v>
      </c>
      <c r="H3860">
        <v>0</v>
      </c>
      <c r="I3860">
        <v>1</v>
      </c>
      <c r="J3860">
        <v>3</v>
      </c>
      <c r="K3860">
        <v>2</v>
      </c>
      <c r="L3860">
        <v>1</v>
      </c>
      <c r="M3860">
        <v>18</v>
      </c>
      <c r="O3860" t="s">
        <v>3860</v>
      </c>
      <c r="P3860">
        <v>155</v>
      </c>
      <c r="Q3860">
        <v>133</v>
      </c>
      <c r="R3860">
        <v>143</v>
      </c>
      <c r="S3860">
        <v>145</v>
      </c>
      <c r="T3860">
        <v>128</v>
      </c>
      <c r="U3860">
        <v>117</v>
      </c>
      <c r="V3860">
        <v>123</v>
      </c>
      <c r="W3860">
        <v>126</v>
      </c>
      <c r="X3860">
        <v>116</v>
      </c>
      <c r="Y3860">
        <v>111</v>
      </c>
      <c r="Z3860">
        <v>51</v>
      </c>
      <c r="AA3860">
        <v>1348</v>
      </c>
      <c r="AC3860" t="s">
        <v>3860</v>
      </c>
      <c r="AD3860" s="1">
        <f t="shared" si="721"/>
        <v>6.4516129032258061</v>
      </c>
      <c r="AE3860" s="1">
        <f t="shared" si="722"/>
        <v>15.037593984962406</v>
      </c>
      <c r="AF3860" s="1">
        <f t="shared" si="723"/>
        <v>6.9930069930069934</v>
      </c>
      <c r="AG3860" s="1">
        <f t="shared" si="724"/>
        <v>13.793103448275861</v>
      </c>
      <c r="AH3860" s="1">
        <f t="shared" si="725"/>
        <v>31.25</v>
      </c>
      <c r="AI3860" s="1">
        <f t="shared" si="726"/>
        <v>8.5470085470085486</v>
      </c>
      <c r="AJ3860" s="1">
        <f t="shared" si="727"/>
        <v>0</v>
      </c>
      <c r="AK3860" s="1">
        <f t="shared" si="728"/>
        <v>7.9365079365079358</v>
      </c>
      <c r="AL3860" s="1">
        <f t="shared" si="729"/>
        <v>25.862068965517242</v>
      </c>
      <c r="AM3860" s="1">
        <f t="shared" si="730"/>
        <v>18.018018018018019</v>
      </c>
      <c r="AN3860" s="1">
        <f t="shared" si="731"/>
        <v>19.607843137254903</v>
      </c>
      <c r="AO3860" s="1">
        <f t="shared" si="732"/>
        <v>13.353115727002967</v>
      </c>
    </row>
    <row r="3861" spans="1:41" x14ac:dyDescent="0.25">
      <c r="A3861" t="s">
        <v>3861</v>
      </c>
      <c r="B3861">
        <v>76</v>
      </c>
      <c r="C3861">
        <v>75</v>
      </c>
      <c r="D3861">
        <v>59</v>
      </c>
      <c r="E3861">
        <v>63</v>
      </c>
      <c r="F3861">
        <v>52</v>
      </c>
      <c r="G3861">
        <v>55</v>
      </c>
      <c r="H3861">
        <v>45</v>
      </c>
      <c r="I3861">
        <v>51</v>
      </c>
      <c r="J3861">
        <v>49</v>
      </c>
      <c r="K3861">
        <v>40</v>
      </c>
      <c r="L3861">
        <v>14</v>
      </c>
      <c r="M3861">
        <v>579</v>
      </c>
      <c r="O3861" t="s">
        <v>3861</v>
      </c>
      <c r="P3861">
        <v>4805</v>
      </c>
      <c r="Q3861">
        <v>4657</v>
      </c>
      <c r="R3861">
        <v>4569</v>
      </c>
      <c r="S3861">
        <v>4298</v>
      </c>
      <c r="T3861">
        <v>4160</v>
      </c>
      <c r="U3861">
        <v>3880</v>
      </c>
      <c r="V3861">
        <v>3497</v>
      </c>
      <c r="W3861">
        <v>3661</v>
      </c>
      <c r="X3861">
        <v>3402</v>
      </c>
      <c r="Y3861">
        <v>3320</v>
      </c>
      <c r="Z3861">
        <v>2254</v>
      </c>
      <c r="AA3861">
        <v>42503</v>
      </c>
      <c r="AC3861" t="s">
        <v>3861</v>
      </c>
      <c r="AD3861" s="1">
        <f t="shared" si="721"/>
        <v>15.816857440166494</v>
      </c>
      <c r="AE3861" s="1">
        <f t="shared" si="722"/>
        <v>16.104788490444491</v>
      </c>
      <c r="AF3861" s="1">
        <f t="shared" si="723"/>
        <v>12.913110089735172</v>
      </c>
      <c r="AG3861" s="1">
        <f t="shared" si="724"/>
        <v>14.657980456026058</v>
      </c>
      <c r="AH3861" s="1">
        <f t="shared" si="725"/>
        <v>12.5</v>
      </c>
      <c r="AI3861" s="1">
        <f t="shared" si="726"/>
        <v>14.175257731958762</v>
      </c>
      <c r="AJ3861" s="1">
        <f t="shared" si="727"/>
        <v>12.868172719473835</v>
      </c>
      <c r="AK3861" s="1">
        <f t="shared" si="728"/>
        <v>13.930620049166894</v>
      </c>
      <c r="AL3861" s="1">
        <f t="shared" si="729"/>
        <v>14.403292181069959</v>
      </c>
      <c r="AM3861" s="1">
        <f t="shared" si="730"/>
        <v>12.048192771084338</v>
      </c>
      <c r="AN3861" s="1">
        <f t="shared" si="731"/>
        <v>6.2111801242236018</v>
      </c>
      <c r="AO3861" s="1">
        <f t="shared" si="732"/>
        <v>13.622567818742207</v>
      </c>
    </row>
    <row r="3862" spans="1:41" x14ac:dyDescent="0.25">
      <c r="A3862" t="s">
        <v>3862</v>
      </c>
      <c r="B3862">
        <v>1</v>
      </c>
      <c r="C3862">
        <v>0</v>
      </c>
      <c r="D3862">
        <v>1</v>
      </c>
      <c r="E3862">
        <v>1</v>
      </c>
      <c r="F3862">
        <v>1</v>
      </c>
      <c r="G3862">
        <v>2</v>
      </c>
      <c r="H3862">
        <v>2</v>
      </c>
      <c r="I3862">
        <v>0</v>
      </c>
      <c r="J3862">
        <v>0</v>
      </c>
      <c r="K3862">
        <v>1</v>
      </c>
      <c r="L3862">
        <v>0</v>
      </c>
      <c r="M3862">
        <v>9</v>
      </c>
      <c r="O3862" t="s">
        <v>3862</v>
      </c>
      <c r="P3862">
        <v>118</v>
      </c>
      <c r="Q3862">
        <v>112</v>
      </c>
      <c r="R3862">
        <v>102</v>
      </c>
      <c r="S3862">
        <v>109</v>
      </c>
      <c r="T3862">
        <v>112</v>
      </c>
      <c r="U3862">
        <v>106</v>
      </c>
      <c r="V3862">
        <v>110</v>
      </c>
      <c r="W3862">
        <v>124</v>
      </c>
      <c r="X3862">
        <v>100</v>
      </c>
      <c r="Y3862">
        <v>104</v>
      </c>
      <c r="Z3862">
        <v>65</v>
      </c>
      <c r="AA3862">
        <v>1162</v>
      </c>
      <c r="AC3862" t="s">
        <v>3862</v>
      </c>
      <c r="AD3862" s="1">
        <f t="shared" si="721"/>
        <v>8.4745762711864412</v>
      </c>
      <c r="AE3862" s="1">
        <f t="shared" si="722"/>
        <v>0</v>
      </c>
      <c r="AF3862" s="1">
        <f t="shared" si="723"/>
        <v>9.8039215686274517</v>
      </c>
      <c r="AG3862" s="1">
        <f t="shared" si="724"/>
        <v>9.1743119266055047</v>
      </c>
      <c r="AH3862" s="1">
        <f t="shared" si="725"/>
        <v>8.9285714285714288</v>
      </c>
      <c r="AI3862" s="1">
        <f t="shared" si="726"/>
        <v>18.867924528301884</v>
      </c>
      <c r="AJ3862" s="1">
        <f t="shared" si="727"/>
        <v>18.18181818181818</v>
      </c>
      <c r="AK3862" s="1">
        <f t="shared" si="728"/>
        <v>0</v>
      </c>
      <c r="AL3862" s="1">
        <f t="shared" si="729"/>
        <v>0</v>
      </c>
      <c r="AM3862" s="1">
        <f t="shared" si="730"/>
        <v>9.6153846153846168</v>
      </c>
      <c r="AN3862" s="1">
        <f t="shared" si="731"/>
        <v>0</v>
      </c>
      <c r="AO3862" s="1">
        <f t="shared" si="732"/>
        <v>7.7452667814113596</v>
      </c>
    </row>
    <row r="3863" spans="1:41" x14ac:dyDescent="0.25">
      <c r="A3863" t="s">
        <v>3863</v>
      </c>
      <c r="B3863">
        <v>1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1</v>
      </c>
      <c r="K3863">
        <v>0</v>
      </c>
      <c r="L3863">
        <v>0</v>
      </c>
      <c r="M3863">
        <v>4</v>
      </c>
      <c r="O3863" t="s">
        <v>3863</v>
      </c>
      <c r="P3863">
        <v>45</v>
      </c>
      <c r="Q3863">
        <v>58</v>
      </c>
      <c r="R3863">
        <v>39</v>
      </c>
      <c r="S3863">
        <v>50</v>
      </c>
      <c r="T3863">
        <v>49</v>
      </c>
      <c r="U3863">
        <v>45</v>
      </c>
      <c r="V3863">
        <v>49</v>
      </c>
      <c r="W3863">
        <v>44</v>
      </c>
      <c r="X3863">
        <v>41</v>
      </c>
      <c r="Y3863">
        <v>31</v>
      </c>
      <c r="Z3863">
        <v>24</v>
      </c>
      <c r="AA3863">
        <v>475</v>
      </c>
      <c r="AC3863" t="s">
        <v>3863</v>
      </c>
      <c r="AD3863" s="1">
        <f t="shared" si="721"/>
        <v>22.222222222222221</v>
      </c>
      <c r="AE3863" s="1">
        <f t="shared" si="722"/>
        <v>17.241379310344826</v>
      </c>
      <c r="AF3863" s="1">
        <f t="shared" si="723"/>
        <v>0</v>
      </c>
      <c r="AG3863" s="1">
        <f t="shared" si="724"/>
        <v>0</v>
      </c>
      <c r="AH3863" s="1">
        <f t="shared" si="725"/>
        <v>0</v>
      </c>
      <c r="AI3863" s="1">
        <f t="shared" si="726"/>
        <v>0</v>
      </c>
      <c r="AJ3863" s="1">
        <f t="shared" si="727"/>
        <v>20.408163265306122</v>
      </c>
      <c r="AK3863" s="1">
        <f t="shared" si="728"/>
        <v>0</v>
      </c>
      <c r="AL3863" s="1">
        <f t="shared" si="729"/>
        <v>24.390243902439025</v>
      </c>
      <c r="AM3863" s="1">
        <f t="shared" si="730"/>
        <v>0</v>
      </c>
      <c r="AN3863" s="1">
        <f t="shared" si="731"/>
        <v>0</v>
      </c>
      <c r="AO3863" s="1">
        <f t="shared" si="732"/>
        <v>8.4210526315789469</v>
      </c>
    </row>
    <row r="3864" spans="1:41" x14ac:dyDescent="0.25">
      <c r="A3864" t="s">
        <v>3864</v>
      </c>
      <c r="B3864">
        <v>0</v>
      </c>
      <c r="C3864">
        <v>0</v>
      </c>
      <c r="D3864">
        <v>0</v>
      </c>
      <c r="E3864">
        <v>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2</v>
      </c>
      <c r="L3864">
        <v>0</v>
      </c>
      <c r="M3864">
        <v>4</v>
      </c>
      <c r="O3864" t="s">
        <v>3864</v>
      </c>
      <c r="P3864">
        <v>32</v>
      </c>
      <c r="Q3864">
        <v>34</v>
      </c>
      <c r="R3864">
        <v>46</v>
      </c>
      <c r="S3864">
        <v>37</v>
      </c>
      <c r="T3864">
        <v>35</v>
      </c>
      <c r="U3864">
        <v>32</v>
      </c>
      <c r="V3864">
        <v>27</v>
      </c>
      <c r="W3864">
        <v>36</v>
      </c>
      <c r="X3864">
        <v>24</v>
      </c>
      <c r="Y3864">
        <v>38</v>
      </c>
      <c r="Z3864">
        <v>19</v>
      </c>
      <c r="AA3864">
        <v>360</v>
      </c>
      <c r="AC3864" t="s">
        <v>3864</v>
      </c>
      <c r="AD3864" s="1">
        <f t="shared" si="721"/>
        <v>0</v>
      </c>
      <c r="AE3864" s="1">
        <f t="shared" si="722"/>
        <v>0</v>
      </c>
      <c r="AF3864" s="1">
        <f t="shared" si="723"/>
        <v>0</v>
      </c>
      <c r="AG3864" s="1">
        <f t="shared" si="724"/>
        <v>54.054054054054056</v>
      </c>
      <c r="AH3864" s="1">
        <f t="shared" si="725"/>
        <v>0</v>
      </c>
      <c r="AI3864" s="1">
        <f t="shared" si="726"/>
        <v>0</v>
      </c>
      <c r="AJ3864" s="1">
        <f t="shared" si="727"/>
        <v>0</v>
      </c>
      <c r="AK3864" s="1">
        <f t="shared" si="728"/>
        <v>0</v>
      </c>
      <c r="AL3864" s="1">
        <f t="shared" si="729"/>
        <v>0</v>
      </c>
      <c r="AM3864" s="1">
        <f t="shared" si="730"/>
        <v>52.631578947368418</v>
      </c>
      <c r="AN3864" s="1">
        <f t="shared" si="731"/>
        <v>0</v>
      </c>
      <c r="AO3864" s="1">
        <f t="shared" si="732"/>
        <v>11.111111111111111</v>
      </c>
    </row>
    <row r="3865" spans="1:41" x14ac:dyDescent="0.25">
      <c r="A3865" t="s">
        <v>3865</v>
      </c>
      <c r="B3865">
        <v>0</v>
      </c>
      <c r="C3865">
        <v>1</v>
      </c>
      <c r="D3865">
        <v>2</v>
      </c>
      <c r="E3865">
        <v>5</v>
      </c>
      <c r="F3865">
        <v>4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13</v>
      </c>
      <c r="O3865" t="s">
        <v>3865</v>
      </c>
      <c r="P3865">
        <v>118</v>
      </c>
      <c r="Q3865">
        <v>135</v>
      </c>
      <c r="R3865">
        <v>113</v>
      </c>
      <c r="S3865">
        <v>111</v>
      </c>
      <c r="T3865">
        <v>115</v>
      </c>
      <c r="U3865">
        <v>109</v>
      </c>
      <c r="V3865">
        <v>104</v>
      </c>
      <c r="W3865">
        <v>106</v>
      </c>
      <c r="X3865">
        <v>90</v>
      </c>
      <c r="Y3865">
        <v>84</v>
      </c>
      <c r="Z3865">
        <v>53</v>
      </c>
      <c r="AA3865">
        <v>1138</v>
      </c>
      <c r="AC3865" t="s">
        <v>3865</v>
      </c>
      <c r="AD3865" s="1">
        <f t="shared" si="721"/>
        <v>0</v>
      </c>
      <c r="AE3865" s="1">
        <f t="shared" si="722"/>
        <v>7.4074074074074074</v>
      </c>
      <c r="AF3865" s="1">
        <f t="shared" si="723"/>
        <v>17.699115044247787</v>
      </c>
      <c r="AG3865" s="1">
        <f t="shared" si="724"/>
        <v>45.045045045045043</v>
      </c>
      <c r="AH3865" s="1">
        <f t="shared" si="725"/>
        <v>34.782608695652172</v>
      </c>
      <c r="AI3865" s="1">
        <f t="shared" si="726"/>
        <v>0</v>
      </c>
      <c r="AJ3865" s="1">
        <f t="shared" si="727"/>
        <v>0</v>
      </c>
      <c r="AK3865" s="1">
        <f t="shared" si="728"/>
        <v>9.4339622641509422</v>
      </c>
      <c r="AL3865" s="1">
        <f t="shared" si="729"/>
        <v>0</v>
      </c>
      <c r="AM3865" s="1">
        <f t="shared" si="730"/>
        <v>0</v>
      </c>
      <c r="AN3865" s="1">
        <f t="shared" si="731"/>
        <v>0</v>
      </c>
      <c r="AO3865" s="1">
        <f t="shared" si="732"/>
        <v>11.423550087873464</v>
      </c>
    </row>
    <row r="3866" spans="1:41" x14ac:dyDescent="0.25">
      <c r="A3866" t="s">
        <v>3866</v>
      </c>
      <c r="B3866">
        <v>8</v>
      </c>
      <c r="C3866">
        <v>5</v>
      </c>
      <c r="D3866">
        <v>5</v>
      </c>
      <c r="E3866">
        <v>6</v>
      </c>
      <c r="F3866">
        <v>8</v>
      </c>
      <c r="G3866">
        <v>4</v>
      </c>
      <c r="H3866">
        <v>6</v>
      </c>
      <c r="I3866">
        <v>9</v>
      </c>
      <c r="J3866">
        <v>4</v>
      </c>
      <c r="K3866">
        <v>1</v>
      </c>
      <c r="L3866">
        <v>5</v>
      </c>
      <c r="M3866">
        <v>61</v>
      </c>
      <c r="O3866" t="s">
        <v>3866</v>
      </c>
      <c r="P3866">
        <v>618</v>
      </c>
      <c r="Q3866">
        <v>637</v>
      </c>
      <c r="R3866">
        <v>619</v>
      </c>
      <c r="S3866">
        <v>615</v>
      </c>
      <c r="T3866">
        <v>570</v>
      </c>
      <c r="U3866">
        <v>527</v>
      </c>
      <c r="V3866">
        <v>542</v>
      </c>
      <c r="W3866">
        <v>573</v>
      </c>
      <c r="X3866">
        <v>513</v>
      </c>
      <c r="Y3866">
        <v>450</v>
      </c>
      <c r="Z3866">
        <v>330</v>
      </c>
      <c r="AA3866">
        <v>5994</v>
      </c>
      <c r="AC3866" t="s">
        <v>3866</v>
      </c>
      <c r="AD3866" s="1">
        <f t="shared" si="721"/>
        <v>12.944983818770227</v>
      </c>
      <c r="AE3866" s="1">
        <f t="shared" si="722"/>
        <v>7.8492935635792769</v>
      </c>
      <c r="AF3866" s="1">
        <f t="shared" si="723"/>
        <v>8.0775444264943452</v>
      </c>
      <c r="AG3866" s="1">
        <f t="shared" si="724"/>
        <v>9.7560975609756095</v>
      </c>
      <c r="AH3866" s="1">
        <f t="shared" si="725"/>
        <v>14.035087719298247</v>
      </c>
      <c r="AI3866" s="1">
        <f t="shared" si="726"/>
        <v>7.5901328273244779</v>
      </c>
      <c r="AJ3866" s="1">
        <f t="shared" si="727"/>
        <v>11.07011070110701</v>
      </c>
      <c r="AK3866" s="1">
        <f t="shared" si="728"/>
        <v>15.706806282722512</v>
      </c>
      <c r="AL3866" s="1">
        <f t="shared" si="729"/>
        <v>7.7972709551656916</v>
      </c>
      <c r="AM3866" s="1">
        <f t="shared" si="730"/>
        <v>2.2222222222222223</v>
      </c>
      <c r="AN3866" s="1">
        <f t="shared" si="731"/>
        <v>15.151515151515152</v>
      </c>
      <c r="AO3866" s="1">
        <f t="shared" si="732"/>
        <v>10.176843510176843</v>
      </c>
    </row>
    <row r="3867" spans="1:41" x14ac:dyDescent="0.25">
      <c r="A3867" t="s">
        <v>3867</v>
      </c>
      <c r="B3867">
        <v>4</v>
      </c>
      <c r="C3867">
        <v>0</v>
      </c>
      <c r="D3867">
        <v>1</v>
      </c>
      <c r="E3867">
        <v>4</v>
      </c>
      <c r="F3867">
        <v>5</v>
      </c>
      <c r="G3867">
        <v>1</v>
      </c>
      <c r="H3867">
        <v>2</v>
      </c>
      <c r="I3867">
        <v>1</v>
      </c>
      <c r="J3867">
        <v>2</v>
      </c>
      <c r="K3867">
        <v>1</v>
      </c>
      <c r="L3867">
        <v>0</v>
      </c>
      <c r="M3867">
        <v>21</v>
      </c>
      <c r="O3867" t="s">
        <v>3867</v>
      </c>
      <c r="P3867">
        <v>325</v>
      </c>
      <c r="Q3867">
        <v>305</v>
      </c>
      <c r="R3867">
        <v>344</v>
      </c>
      <c r="S3867">
        <v>316</v>
      </c>
      <c r="T3867">
        <v>292</v>
      </c>
      <c r="U3867">
        <v>295</v>
      </c>
      <c r="V3867">
        <v>253</v>
      </c>
      <c r="W3867">
        <v>254</v>
      </c>
      <c r="X3867">
        <v>221</v>
      </c>
      <c r="Y3867">
        <v>246</v>
      </c>
      <c r="Z3867">
        <v>169</v>
      </c>
      <c r="AA3867">
        <v>3020</v>
      </c>
      <c r="AC3867" t="s">
        <v>3867</v>
      </c>
      <c r="AD3867" s="1">
        <f t="shared" si="721"/>
        <v>12.307692307692308</v>
      </c>
      <c r="AE3867" s="1">
        <f t="shared" si="722"/>
        <v>0</v>
      </c>
      <c r="AF3867" s="1">
        <f t="shared" si="723"/>
        <v>2.9069767441860463</v>
      </c>
      <c r="AG3867" s="1">
        <f t="shared" si="724"/>
        <v>12.658227848101266</v>
      </c>
      <c r="AH3867" s="1">
        <f t="shared" si="725"/>
        <v>17.123287671232877</v>
      </c>
      <c r="AI3867" s="1">
        <f t="shared" si="726"/>
        <v>3.3898305084745761</v>
      </c>
      <c r="AJ3867" s="1">
        <f t="shared" si="727"/>
        <v>7.9051383399209483</v>
      </c>
      <c r="AK3867" s="1">
        <f t="shared" si="728"/>
        <v>3.9370078740157481</v>
      </c>
      <c r="AL3867" s="1">
        <f t="shared" si="729"/>
        <v>9.0497737556561102</v>
      </c>
      <c r="AM3867" s="1">
        <f t="shared" si="730"/>
        <v>4.0650406504065044</v>
      </c>
      <c r="AN3867" s="1">
        <f t="shared" si="731"/>
        <v>0</v>
      </c>
      <c r="AO3867" s="1">
        <f t="shared" si="732"/>
        <v>6.9536423841059598</v>
      </c>
    </row>
    <row r="3868" spans="1:41" x14ac:dyDescent="0.25">
      <c r="A3868" t="s">
        <v>3868</v>
      </c>
      <c r="B3868">
        <v>17</v>
      </c>
      <c r="C3868">
        <v>24</v>
      </c>
      <c r="D3868">
        <v>17</v>
      </c>
      <c r="E3868">
        <v>22</v>
      </c>
      <c r="F3868">
        <v>14</v>
      </c>
      <c r="G3868">
        <v>11</v>
      </c>
      <c r="H3868">
        <v>12</v>
      </c>
      <c r="I3868">
        <v>28</v>
      </c>
      <c r="J3868">
        <v>12</v>
      </c>
      <c r="K3868">
        <v>8</v>
      </c>
      <c r="L3868">
        <v>12</v>
      </c>
      <c r="M3868">
        <v>177</v>
      </c>
      <c r="O3868" t="s">
        <v>3868</v>
      </c>
      <c r="P3868">
        <v>1540</v>
      </c>
      <c r="Q3868">
        <v>1580</v>
      </c>
      <c r="R3868">
        <v>1580</v>
      </c>
      <c r="S3868">
        <v>1629</v>
      </c>
      <c r="T3868">
        <v>1565</v>
      </c>
      <c r="U3868">
        <v>1486</v>
      </c>
      <c r="V3868">
        <v>1437</v>
      </c>
      <c r="W3868">
        <v>1441</v>
      </c>
      <c r="X3868">
        <v>1407</v>
      </c>
      <c r="Y3868">
        <v>1328</v>
      </c>
      <c r="Z3868">
        <v>874</v>
      </c>
      <c r="AA3868">
        <v>15867</v>
      </c>
      <c r="AC3868" t="s">
        <v>3868</v>
      </c>
      <c r="AD3868" s="1">
        <f t="shared" si="721"/>
        <v>11.038961038961039</v>
      </c>
      <c r="AE3868" s="1">
        <f t="shared" si="722"/>
        <v>15.189873417721518</v>
      </c>
      <c r="AF3868" s="1">
        <f t="shared" si="723"/>
        <v>10.759493670886076</v>
      </c>
      <c r="AG3868" s="1">
        <f t="shared" si="724"/>
        <v>13.505217925107429</v>
      </c>
      <c r="AH3868" s="1">
        <f t="shared" si="725"/>
        <v>8.9456869009584672</v>
      </c>
      <c r="AI3868" s="1">
        <f t="shared" si="726"/>
        <v>7.4024226110363394</v>
      </c>
      <c r="AJ3868" s="1">
        <f t="shared" si="727"/>
        <v>8.3507306889352808</v>
      </c>
      <c r="AK3868" s="1">
        <f t="shared" si="728"/>
        <v>19.430950728660651</v>
      </c>
      <c r="AL3868" s="1">
        <f t="shared" si="729"/>
        <v>8.5287846481876333</v>
      </c>
      <c r="AM3868" s="1">
        <f t="shared" si="730"/>
        <v>6.024096385542169</v>
      </c>
      <c r="AN3868" s="1">
        <f t="shared" si="731"/>
        <v>13.729977116704804</v>
      </c>
      <c r="AO3868" s="1">
        <f t="shared" si="732"/>
        <v>11.15522783134808</v>
      </c>
    </row>
    <row r="3869" spans="1:41" x14ac:dyDescent="0.25">
      <c r="A3869" t="s">
        <v>3869</v>
      </c>
      <c r="B3869">
        <v>3</v>
      </c>
      <c r="C3869">
        <v>1</v>
      </c>
      <c r="D3869">
        <v>4</v>
      </c>
      <c r="E3869">
        <v>3</v>
      </c>
      <c r="F3869">
        <v>3</v>
      </c>
      <c r="G3869">
        <v>3</v>
      </c>
      <c r="H3869">
        <v>2</v>
      </c>
      <c r="I3869">
        <v>2</v>
      </c>
      <c r="J3869">
        <v>1</v>
      </c>
      <c r="K3869">
        <v>2</v>
      </c>
      <c r="L3869">
        <v>0</v>
      </c>
      <c r="M3869">
        <v>24</v>
      </c>
      <c r="O3869" t="s">
        <v>3869</v>
      </c>
      <c r="P3869">
        <v>202</v>
      </c>
      <c r="Q3869">
        <v>202</v>
      </c>
      <c r="R3869">
        <v>219</v>
      </c>
      <c r="S3869">
        <v>195</v>
      </c>
      <c r="T3869">
        <v>197</v>
      </c>
      <c r="U3869">
        <v>206</v>
      </c>
      <c r="V3869">
        <v>144</v>
      </c>
      <c r="W3869">
        <v>174</v>
      </c>
      <c r="X3869">
        <v>155</v>
      </c>
      <c r="Y3869">
        <v>176</v>
      </c>
      <c r="Z3869">
        <v>104</v>
      </c>
      <c r="AA3869">
        <v>1974</v>
      </c>
      <c r="AC3869" t="s">
        <v>3869</v>
      </c>
      <c r="AD3869" s="1">
        <f t="shared" si="721"/>
        <v>14.85148514851485</v>
      </c>
      <c r="AE3869" s="1">
        <f t="shared" si="722"/>
        <v>4.9504950495049505</v>
      </c>
      <c r="AF3869" s="1">
        <f t="shared" si="723"/>
        <v>18.264840182648399</v>
      </c>
      <c r="AG3869" s="1">
        <f t="shared" si="724"/>
        <v>15.384615384615385</v>
      </c>
      <c r="AH3869" s="1">
        <f t="shared" si="725"/>
        <v>15.228426395939087</v>
      </c>
      <c r="AI3869" s="1">
        <f t="shared" si="726"/>
        <v>14.563106796116505</v>
      </c>
      <c r="AJ3869" s="1">
        <f t="shared" si="727"/>
        <v>13.888888888888888</v>
      </c>
      <c r="AK3869" s="1">
        <f t="shared" si="728"/>
        <v>11.494252873563218</v>
      </c>
      <c r="AL3869" s="1">
        <f t="shared" si="729"/>
        <v>6.4516129032258061</v>
      </c>
      <c r="AM3869" s="1">
        <f t="shared" si="730"/>
        <v>11.363636363636363</v>
      </c>
      <c r="AN3869" s="1">
        <f t="shared" si="731"/>
        <v>0</v>
      </c>
      <c r="AO3869" s="1">
        <f t="shared" si="732"/>
        <v>12.158054711246201</v>
      </c>
    </row>
    <row r="3870" spans="1:41" x14ac:dyDescent="0.25">
      <c r="A3870" t="s">
        <v>3870</v>
      </c>
      <c r="B3870">
        <v>2</v>
      </c>
      <c r="C3870">
        <v>3</v>
      </c>
      <c r="D3870">
        <v>4</v>
      </c>
      <c r="E3870">
        <v>3</v>
      </c>
      <c r="F3870">
        <v>7</v>
      </c>
      <c r="G3870">
        <v>0</v>
      </c>
      <c r="H3870">
        <v>1</v>
      </c>
      <c r="I3870">
        <v>4</v>
      </c>
      <c r="J3870">
        <v>4</v>
      </c>
      <c r="K3870">
        <v>4</v>
      </c>
      <c r="L3870">
        <v>0</v>
      </c>
      <c r="M3870">
        <v>32</v>
      </c>
      <c r="O3870" t="s">
        <v>3870</v>
      </c>
      <c r="P3870">
        <v>189</v>
      </c>
      <c r="Q3870">
        <v>185</v>
      </c>
      <c r="R3870">
        <v>204</v>
      </c>
      <c r="S3870">
        <v>205</v>
      </c>
      <c r="T3870">
        <v>187</v>
      </c>
      <c r="U3870">
        <v>169</v>
      </c>
      <c r="V3870">
        <v>147</v>
      </c>
      <c r="W3870">
        <v>151</v>
      </c>
      <c r="X3870">
        <v>135</v>
      </c>
      <c r="Y3870">
        <v>159</v>
      </c>
      <c r="Z3870">
        <v>95</v>
      </c>
      <c r="AA3870">
        <v>1826</v>
      </c>
      <c r="AC3870" t="s">
        <v>3870</v>
      </c>
      <c r="AD3870" s="1">
        <f t="shared" si="721"/>
        <v>10.582010582010582</v>
      </c>
      <c r="AE3870" s="1">
        <f t="shared" si="722"/>
        <v>16.216216216216218</v>
      </c>
      <c r="AF3870" s="1">
        <f t="shared" si="723"/>
        <v>19.607843137254903</v>
      </c>
      <c r="AG3870" s="1">
        <f t="shared" si="724"/>
        <v>14.634146341463415</v>
      </c>
      <c r="AH3870" s="1">
        <f t="shared" si="725"/>
        <v>37.433155080213901</v>
      </c>
      <c r="AI3870" s="1">
        <f t="shared" si="726"/>
        <v>0</v>
      </c>
      <c r="AJ3870" s="1">
        <f t="shared" si="727"/>
        <v>6.8027210884353737</v>
      </c>
      <c r="AK3870" s="1">
        <f t="shared" si="728"/>
        <v>26.490066225165563</v>
      </c>
      <c r="AL3870" s="1">
        <f t="shared" si="729"/>
        <v>29.62962962962963</v>
      </c>
      <c r="AM3870" s="1">
        <f t="shared" si="730"/>
        <v>25.157232704402517</v>
      </c>
      <c r="AN3870" s="1">
        <f t="shared" si="731"/>
        <v>0</v>
      </c>
      <c r="AO3870" s="1">
        <f t="shared" si="732"/>
        <v>17.524644030668128</v>
      </c>
    </row>
    <row r="3871" spans="1:41" x14ac:dyDescent="0.25">
      <c r="A3871" t="s">
        <v>3871</v>
      </c>
      <c r="B3871">
        <v>2</v>
      </c>
      <c r="C3871">
        <v>1</v>
      </c>
      <c r="D3871">
        <v>1</v>
      </c>
      <c r="E3871">
        <v>2</v>
      </c>
      <c r="F3871">
        <v>0</v>
      </c>
      <c r="G3871">
        <v>1</v>
      </c>
      <c r="H3871">
        <v>1</v>
      </c>
      <c r="I3871">
        <v>1</v>
      </c>
      <c r="J3871">
        <v>0</v>
      </c>
      <c r="K3871">
        <v>2</v>
      </c>
      <c r="L3871">
        <v>0</v>
      </c>
      <c r="M3871">
        <v>11</v>
      </c>
      <c r="O3871" t="s">
        <v>3871</v>
      </c>
      <c r="P3871">
        <v>59</v>
      </c>
      <c r="Q3871">
        <v>70</v>
      </c>
      <c r="R3871">
        <v>72</v>
      </c>
      <c r="S3871">
        <v>67</v>
      </c>
      <c r="T3871">
        <v>62</v>
      </c>
      <c r="U3871">
        <v>69</v>
      </c>
      <c r="V3871">
        <v>71</v>
      </c>
      <c r="W3871">
        <v>79</v>
      </c>
      <c r="X3871">
        <v>66</v>
      </c>
      <c r="Y3871">
        <v>81</v>
      </c>
      <c r="Z3871">
        <v>47</v>
      </c>
      <c r="AA3871">
        <v>743</v>
      </c>
      <c r="AC3871" t="s">
        <v>3871</v>
      </c>
      <c r="AD3871" s="1">
        <f t="shared" si="721"/>
        <v>33.898305084745765</v>
      </c>
      <c r="AE3871" s="1">
        <f t="shared" si="722"/>
        <v>14.285714285714285</v>
      </c>
      <c r="AF3871" s="1">
        <f t="shared" si="723"/>
        <v>13.888888888888888</v>
      </c>
      <c r="AG3871" s="1">
        <f t="shared" si="724"/>
        <v>29.850746268656717</v>
      </c>
      <c r="AH3871" s="1">
        <f t="shared" si="725"/>
        <v>0</v>
      </c>
      <c r="AI3871" s="1">
        <f t="shared" si="726"/>
        <v>14.492753623188406</v>
      </c>
      <c r="AJ3871" s="1">
        <f t="shared" si="727"/>
        <v>14.084507042253522</v>
      </c>
      <c r="AK3871" s="1">
        <f t="shared" si="728"/>
        <v>12.658227848101266</v>
      </c>
      <c r="AL3871" s="1">
        <f t="shared" si="729"/>
        <v>0</v>
      </c>
      <c r="AM3871" s="1">
        <f t="shared" si="730"/>
        <v>24.691358024691358</v>
      </c>
      <c r="AN3871" s="1">
        <f t="shared" si="731"/>
        <v>0</v>
      </c>
      <c r="AO3871" s="1">
        <f t="shared" si="732"/>
        <v>14.804845222072679</v>
      </c>
    </row>
    <row r="3872" spans="1:41" x14ac:dyDescent="0.25">
      <c r="A3872" t="s">
        <v>3872</v>
      </c>
      <c r="B3872">
        <v>2</v>
      </c>
      <c r="C3872">
        <v>5</v>
      </c>
      <c r="D3872">
        <v>7</v>
      </c>
      <c r="E3872">
        <v>6</v>
      </c>
      <c r="F3872">
        <v>5</v>
      </c>
      <c r="G3872">
        <v>1</v>
      </c>
      <c r="H3872">
        <v>3</v>
      </c>
      <c r="I3872">
        <v>6</v>
      </c>
      <c r="J3872">
        <v>2</v>
      </c>
      <c r="K3872">
        <v>2</v>
      </c>
      <c r="L3872">
        <v>3</v>
      </c>
      <c r="M3872">
        <v>42</v>
      </c>
      <c r="O3872" t="s">
        <v>3872</v>
      </c>
      <c r="P3872">
        <v>422</v>
      </c>
      <c r="Q3872">
        <v>414</v>
      </c>
      <c r="R3872">
        <v>389</v>
      </c>
      <c r="S3872">
        <v>437</v>
      </c>
      <c r="T3872">
        <v>395</v>
      </c>
      <c r="U3872">
        <v>376</v>
      </c>
      <c r="V3872">
        <v>408</v>
      </c>
      <c r="W3872">
        <v>383</v>
      </c>
      <c r="X3872">
        <v>356</v>
      </c>
      <c r="Y3872">
        <v>342</v>
      </c>
      <c r="Z3872">
        <v>235</v>
      </c>
      <c r="AA3872">
        <v>4157</v>
      </c>
      <c r="AC3872" t="s">
        <v>3872</v>
      </c>
      <c r="AD3872" s="1">
        <f t="shared" si="721"/>
        <v>4.7393364928909953</v>
      </c>
      <c r="AE3872" s="1">
        <f t="shared" si="722"/>
        <v>12.077294685990339</v>
      </c>
      <c r="AF3872" s="1">
        <f t="shared" si="723"/>
        <v>17.994858611825194</v>
      </c>
      <c r="AG3872" s="1">
        <f t="shared" si="724"/>
        <v>13.729977116704804</v>
      </c>
      <c r="AH3872" s="1">
        <f t="shared" si="725"/>
        <v>12.658227848101266</v>
      </c>
      <c r="AI3872" s="1">
        <f t="shared" si="726"/>
        <v>2.6595744680851063</v>
      </c>
      <c r="AJ3872" s="1">
        <f t="shared" si="727"/>
        <v>7.3529411764705879</v>
      </c>
      <c r="AK3872" s="1">
        <f t="shared" si="728"/>
        <v>15.665796344647518</v>
      </c>
      <c r="AL3872" s="1">
        <f t="shared" si="729"/>
        <v>5.6179775280898872</v>
      </c>
      <c r="AM3872" s="1">
        <f t="shared" si="730"/>
        <v>5.8479532163742682</v>
      </c>
      <c r="AN3872" s="1">
        <f t="shared" si="731"/>
        <v>12.76595744680851</v>
      </c>
      <c r="AO3872" s="1">
        <f t="shared" si="732"/>
        <v>10.103439980755352</v>
      </c>
    </row>
    <row r="3873" spans="1:41" x14ac:dyDescent="0.25">
      <c r="A3873" t="s">
        <v>3873</v>
      </c>
      <c r="B3873">
        <v>94</v>
      </c>
      <c r="C3873">
        <v>90</v>
      </c>
      <c r="D3873">
        <v>96</v>
      </c>
      <c r="E3873">
        <v>93</v>
      </c>
      <c r="F3873">
        <v>76</v>
      </c>
      <c r="G3873">
        <v>112</v>
      </c>
      <c r="H3873">
        <v>92</v>
      </c>
      <c r="I3873">
        <v>95</v>
      </c>
      <c r="J3873">
        <v>91</v>
      </c>
      <c r="K3873">
        <v>113</v>
      </c>
      <c r="L3873">
        <v>60</v>
      </c>
      <c r="M3873">
        <v>1012</v>
      </c>
      <c r="O3873" t="s">
        <v>3873</v>
      </c>
      <c r="P3873">
        <v>8935</v>
      </c>
      <c r="Q3873">
        <v>9267</v>
      </c>
      <c r="R3873">
        <v>9418</v>
      </c>
      <c r="S3873">
        <v>8914</v>
      </c>
      <c r="T3873">
        <v>8963</v>
      </c>
      <c r="U3873">
        <v>8677</v>
      </c>
      <c r="V3873">
        <v>8814</v>
      </c>
      <c r="W3873">
        <v>8749</v>
      </c>
      <c r="X3873">
        <v>8278</v>
      </c>
      <c r="Y3873">
        <v>8640</v>
      </c>
      <c r="Z3873">
        <v>5467</v>
      </c>
      <c r="AA3873">
        <v>94122</v>
      </c>
      <c r="AC3873" t="s">
        <v>3873</v>
      </c>
      <c r="AD3873" s="1">
        <f t="shared" si="721"/>
        <v>10.520425293788472</v>
      </c>
      <c r="AE3873" s="1">
        <f t="shared" si="722"/>
        <v>9.7118808675946919</v>
      </c>
      <c r="AF3873" s="1">
        <f t="shared" si="723"/>
        <v>10.193246973879804</v>
      </c>
      <c r="AG3873" s="1">
        <f t="shared" si="724"/>
        <v>10.433026699573704</v>
      </c>
      <c r="AH3873" s="1">
        <f t="shared" si="725"/>
        <v>8.4793038045297333</v>
      </c>
      <c r="AI3873" s="1">
        <f t="shared" si="726"/>
        <v>12.907686988590527</v>
      </c>
      <c r="AJ3873" s="1">
        <f t="shared" si="727"/>
        <v>10.437939641479465</v>
      </c>
      <c r="AK3873" s="1">
        <f t="shared" si="728"/>
        <v>10.858383815293175</v>
      </c>
      <c r="AL3873" s="1">
        <f t="shared" si="729"/>
        <v>10.992993476685189</v>
      </c>
      <c r="AM3873" s="1">
        <f t="shared" si="730"/>
        <v>13.078703703703704</v>
      </c>
      <c r="AN3873" s="1">
        <f t="shared" si="731"/>
        <v>10.974940552405341</v>
      </c>
      <c r="AO3873" s="1">
        <f t="shared" si="732"/>
        <v>10.752002719874206</v>
      </c>
    </row>
    <row r="3874" spans="1:41" x14ac:dyDescent="0.25">
      <c r="A3874" t="s">
        <v>3874</v>
      </c>
      <c r="B3874">
        <v>0</v>
      </c>
      <c r="C3874">
        <v>1</v>
      </c>
      <c r="D3874">
        <v>1</v>
      </c>
      <c r="E3874">
        <v>2</v>
      </c>
      <c r="F3874">
        <v>2</v>
      </c>
      <c r="G3874">
        <v>0</v>
      </c>
      <c r="H3874">
        <v>0</v>
      </c>
      <c r="I3874">
        <v>1</v>
      </c>
      <c r="J3874">
        <v>2</v>
      </c>
      <c r="K3874">
        <v>1</v>
      </c>
      <c r="L3874">
        <v>0</v>
      </c>
      <c r="M3874">
        <v>10</v>
      </c>
      <c r="O3874" t="s">
        <v>3874</v>
      </c>
      <c r="P3874">
        <v>90</v>
      </c>
      <c r="Q3874">
        <v>106</v>
      </c>
      <c r="R3874">
        <v>118</v>
      </c>
      <c r="S3874">
        <v>86</v>
      </c>
      <c r="T3874">
        <v>101</v>
      </c>
      <c r="U3874">
        <v>88</v>
      </c>
      <c r="V3874">
        <v>75</v>
      </c>
      <c r="W3874">
        <v>89</v>
      </c>
      <c r="X3874">
        <v>69</v>
      </c>
      <c r="Y3874">
        <v>83</v>
      </c>
      <c r="Z3874">
        <v>48</v>
      </c>
      <c r="AA3874">
        <v>953</v>
      </c>
      <c r="AC3874" t="s">
        <v>3874</v>
      </c>
      <c r="AD3874" s="1">
        <f t="shared" si="721"/>
        <v>0</v>
      </c>
      <c r="AE3874" s="1">
        <f t="shared" si="722"/>
        <v>9.4339622641509422</v>
      </c>
      <c r="AF3874" s="1">
        <f t="shared" si="723"/>
        <v>8.4745762711864412</v>
      </c>
      <c r="AG3874" s="1">
        <f t="shared" si="724"/>
        <v>23.255813953488371</v>
      </c>
      <c r="AH3874" s="1">
        <f t="shared" si="725"/>
        <v>19.801980198019802</v>
      </c>
      <c r="AI3874" s="1">
        <f t="shared" si="726"/>
        <v>0</v>
      </c>
      <c r="AJ3874" s="1">
        <f t="shared" si="727"/>
        <v>0</v>
      </c>
      <c r="AK3874" s="1">
        <f t="shared" si="728"/>
        <v>11.235955056179774</v>
      </c>
      <c r="AL3874" s="1">
        <f t="shared" si="729"/>
        <v>28.985507246376812</v>
      </c>
      <c r="AM3874" s="1">
        <f t="shared" si="730"/>
        <v>12.048192771084338</v>
      </c>
      <c r="AN3874" s="1">
        <f t="shared" si="731"/>
        <v>0</v>
      </c>
      <c r="AO3874" s="1">
        <f t="shared" si="732"/>
        <v>10.49317943336831</v>
      </c>
    </row>
    <row r="3875" spans="1:41" x14ac:dyDescent="0.25">
      <c r="A3875" t="s">
        <v>3875</v>
      </c>
      <c r="B3875">
        <v>29</v>
      </c>
      <c r="C3875">
        <v>36</v>
      </c>
      <c r="D3875">
        <v>36</v>
      </c>
      <c r="E3875">
        <v>29</v>
      </c>
      <c r="F3875">
        <v>36</v>
      </c>
      <c r="G3875">
        <v>22</v>
      </c>
      <c r="H3875">
        <v>34</v>
      </c>
      <c r="I3875">
        <v>34</v>
      </c>
      <c r="J3875">
        <v>28</v>
      </c>
      <c r="K3875">
        <v>32</v>
      </c>
      <c r="L3875">
        <v>15</v>
      </c>
      <c r="M3875">
        <v>331</v>
      </c>
      <c r="O3875" t="s">
        <v>3875</v>
      </c>
      <c r="P3875">
        <v>3877</v>
      </c>
      <c r="Q3875">
        <v>4056</v>
      </c>
      <c r="R3875">
        <v>3880</v>
      </c>
      <c r="S3875">
        <v>3889</v>
      </c>
      <c r="T3875">
        <v>3620</v>
      </c>
      <c r="U3875">
        <v>3396</v>
      </c>
      <c r="V3875">
        <v>3252</v>
      </c>
      <c r="W3875">
        <v>3329</v>
      </c>
      <c r="X3875">
        <v>2947</v>
      </c>
      <c r="Y3875">
        <v>3005</v>
      </c>
      <c r="Z3875">
        <v>1965</v>
      </c>
      <c r="AA3875">
        <v>37216</v>
      </c>
      <c r="AC3875" t="s">
        <v>3875</v>
      </c>
      <c r="AD3875" s="1">
        <f t="shared" si="721"/>
        <v>7.4800103172556103</v>
      </c>
      <c r="AE3875" s="1">
        <f t="shared" si="722"/>
        <v>8.8757396449704142</v>
      </c>
      <c r="AF3875" s="1">
        <f t="shared" si="723"/>
        <v>9.2783505154639183</v>
      </c>
      <c r="AG3875" s="1">
        <f t="shared" si="724"/>
        <v>7.4569298020056571</v>
      </c>
      <c r="AH3875" s="1">
        <f t="shared" si="725"/>
        <v>9.9447513812154682</v>
      </c>
      <c r="AI3875" s="1">
        <f t="shared" si="726"/>
        <v>6.4782096584216724</v>
      </c>
      <c r="AJ3875" s="1">
        <f t="shared" si="727"/>
        <v>10.455104551045512</v>
      </c>
      <c r="AK3875" s="1">
        <f t="shared" si="728"/>
        <v>10.21327726043857</v>
      </c>
      <c r="AL3875" s="1">
        <f t="shared" si="729"/>
        <v>9.5011876484560567</v>
      </c>
      <c r="AM3875" s="1">
        <f t="shared" si="730"/>
        <v>10.648918469217969</v>
      </c>
      <c r="AN3875" s="1">
        <f t="shared" si="731"/>
        <v>7.6335877862595414</v>
      </c>
      <c r="AO3875" s="1">
        <f t="shared" si="732"/>
        <v>8.8940240756663798</v>
      </c>
    </row>
    <row r="3876" spans="1:41" x14ac:dyDescent="0.25">
      <c r="A3876" t="s">
        <v>3876</v>
      </c>
      <c r="B3876">
        <v>69</v>
      </c>
      <c r="C3876">
        <v>49</v>
      </c>
      <c r="D3876">
        <v>56</v>
      </c>
      <c r="E3876">
        <v>50</v>
      </c>
      <c r="F3876">
        <v>45</v>
      </c>
      <c r="G3876">
        <v>39</v>
      </c>
      <c r="H3876">
        <v>45</v>
      </c>
      <c r="I3876">
        <v>48</v>
      </c>
      <c r="J3876">
        <v>51</v>
      </c>
      <c r="K3876">
        <v>48</v>
      </c>
      <c r="L3876">
        <v>28</v>
      </c>
      <c r="M3876">
        <v>528</v>
      </c>
      <c r="O3876" t="s">
        <v>3876</v>
      </c>
      <c r="P3876">
        <v>4458</v>
      </c>
      <c r="Q3876">
        <v>4559</v>
      </c>
      <c r="R3876">
        <v>4489</v>
      </c>
      <c r="S3876">
        <v>4287</v>
      </c>
      <c r="T3876">
        <v>4279</v>
      </c>
      <c r="U3876">
        <v>4188</v>
      </c>
      <c r="V3876">
        <v>3968</v>
      </c>
      <c r="W3876">
        <v>3942</v>
      </c>
      <c r="X3876">
        <v>3835</v>
      </c>
      <c r="Y3876">
        <v>3900</v>
      </c>
      <c r="Z3876">
        <v>2547</v>
      </c>
      <c r="AA3876">
        <v>44452</v>
      </c>
      <c r="AC3876" t="s">
        <v>3876</v>
      </c>
      <c r="AD3876" s="1">
        <f t="shared" si="721"/>
        <v>15.47779273216689</v>
      </c>
      <c r="AE3876" s="1">
        <f t="shared" si="722"/>
        <v>10.747971046282078</v>
      </c>
      <c r="AF3876" s="1">
        <f t="shared" si="723"/>
        <v>12.47493873914012</v>
      </c>
      <c r="AG3876" s="1">
        <f t="shared" si="724"/>
        <v>11.663167716351762</v>
      </c>
      <c r="AH3876" s="1">
        <f t="shared" si="725"/>
        <v>10.516475812105632</v>
      </c>
      <c r="AI3876" s="1">
        <f t="shared" si="726"/>
        <v>9.3123209169054437</v>
      </c>
      <c r="AJ3876" s="1">
        <f t="shared" si="727"/>
        <v>11.340725806451614</v>
      </c>
      <c r="AK3876" s="1">
        <f t="shared" si="728"/>
        <v>12.176560121765601</v>
      </c>
      <c r="AL3876" s="1">
        <f t="shared" si="729"/>
        <v>13.298565840938721</v>
      </c>
      <c r="AM3876" s="1">
        <f t="shared" si="730"/>
        <v>12.307692307692308</v>
      </c>
      <c r="AN3876" s="1">
        <f t="shared" si="731"/>
        <v>10.99332548095799</v>
      </c>
      <c r="AO3876" s="1">
        <f t="shared" si="732"/>
        <v>11.877980743273644</v>
      </c>
    </row>
    <row r="3877" spans="1:41" x14ac:dyDescent="0.25">
      <c r="A3877" t="s">
        <v>3877</v>
      </c>
      <c r="B3877">
        <v>0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1</v>
      </c>
      <c r="L3877">
        <v>0</v>
      </c>
      <c r="M3877">
        <v>3</v>
      </c>
      <c r="O3877" t="s">
        <v>3877</v>
      </c>
      <c r="P3877">
        <v>37</v>
      </c>
      <c r="Q3877">
        <v>42</v>
      </c>
      <c r="R3877">
        <v>42</v>
      </c>
      <c r="S3877">
        <v>29</v>
      </c>
      <c r="T3877">
        <v>29</v>
      </c>
      <c r="U3877">
        <v>47</v>
      </c>
      <c r="V3877">
        <v>30</v>
      </c>
      <c r="W3877">
        <v>29</v>
      </c>
      <c r="X3877">
        <v>33</v>
      </c>
      <c r="Y3877">
        <v>38</v>
      </c>
      <c r="Z3877">
        <v>21</v>
      </c>
      <c r="AA3877">
        <v>377</v>
      </c>
      <c r="AC3877" t="s">
        <v>3877</v>
      </c>
      <c r="AD3877" s="1">
        <f t="shared" si="721"/>
        <v>0</v>
      </c>
      <c r="AE3877" s="1">
        <f t="shared" si="722"/>
        <v>0</v>
      </c>
      <c r="AF3877" s="1">
        <f t="shared" si="723"/>
        <v>0</v>
      </c>
      <c r="AG3877" s="1">
        <f t="shared" si="724"/>
        <v>34.482758620689651</v>
      </c>
      <c r="AH3877" s="1">
        <f t="shared" si="725"/>
        <v>0</v>
      </c>
      <c r="AI3877" s="1">
        <f t="shared" si="726"/>
        <v>0</v>
      </c>
      <c r="AJ3877" s="1">
        <f t="shared" si="727"/>
        <v>33.333333333333336</v>
      </c>
      <c r="AK3877" s="1">
        <f t="shared" si="728"/>
        <v>0</v>
      </c>
      <c r="AL3877" s="1">
        <f t="shared" si="729"/>
        <v>0</v>
      </c>
      <c r="AM3877" s="1">
        <f t="shared" si="730"/>
        <v>26.315789473684209</v>
      </c>
      <c r="AN3877" s="1">
        <f t="shared" si="731"/>
        <v>0</v>
      </c>
      <c r="AO3877" s="1">
        <f t="shared" si="732"/>
        <v>7.9575596816976129</v>
      </c>
    </row>
    <row r="3878" spans="1:41" x14ac:dyDescent="0.25">
      <c r="A3878" t="s">
        <v>3878</v>
      </c>
      <c r="B3878">
        <v>2</v>
      </c>
      <c r="C3878">
        <v>0</v>
      </c>
      <c r="D3878">
        <v>4</v>
      </c>
      <c r="E3878">
        <v>0</v>
      </c>
      <c r="F3878">
        <v>1</v>
      </c>
      <c r="G3878">
        <v>1</v>
      </c>
      <c r="H3878">
        <v>1</v>
      </c>
      <c r="I3878">
        <v>2</v>
      </c>
      <c r="J3878">
        <v>3</v>
      </c>
      <c r="K3878">
        <v>2</v>
      </c>
      <c r="L3878">
        <v>0</v>
      </c>
      <c r="M3878">
        <v>16</v>
      </c>
      <c r="O3878" t="s">
        <v>3878</v>
      </c>
      <c r="P3878">
        <v>112</v>
      </c>
      <c r="Q3878">
        <v>117</v>
      </c>
      <c r="R3878">
        <v>108</v>
      </c>
      <c r="S3878">
        <v>113</v>
      </c>
      <c r="T3878">
        <v>99</v>
      </c>
      <c r="U3878">
        <v>100</v>
      </c>
      <c r="V3878">
        <v>94</v>
      </c>
      <c r="W3878">
        <v>112</v>
      </c>
      <c r="X3878">
        <v>115</v>
      </c>
      <c r="Y3878">
        <v>108</v>
      </c>
      <c r="Z3878">
        <v>47</v>
      </c>
      <c r="AA3878">
        <v>1125</v>
      </c>
      <c r="AC3878" t="s">
        <v>3878</v>
      </c>
      <c r="AD3878" s="1">
        <f t="shared" si="721"/>
        <v>17.857142857142858</v>
      </c>
      <c r="AE3878" s="1">
        <f t="shared" si="722"/>
        <v>0</v>
      </c>
      <c r="AF3878" s="1">
        <f t="shared" si="723"/>
        <v>37.037037037037038</v>
      </c>
      <c r="AG3878" s="1">
        <f t="shared" si="724"/>
        <v>0</v>
      </c>
      <c r="AH3878" s="1">
        <f t="shared" si="725"/>
        <v>10.101010101010102</v>
      </c>
      <c r="AI3878" s="1">
        <f t="shared" si="726"/>
        <v>10</v>
      </c>
      <c r="AJ3878" s="1">
        <f t="shared" si="727"/>
        <v>10.638297872340425</v>
      </c>
      <c r="AK3878" s="1">
        <f t="shared" si="728"/>
        <v>17.857142857142858</v>
      </c>
      <c r="AL3878" s="1">
        <f t="shared" si="729"/>
        <v>26.086956521739129</v>
      </c>
      <c r="AM3878" s="1">
        <f t="shared" si="730"/>
        <v>18.518518518518519</v>
      </c>
      <c r="AN3878" s="1">
        <f t="shared" si="731"/>
        <v>0</v>
      </c>
      <c r="AO3878" s="1">
        <f t="shared" si="732"/>
        <v>14.222222222222223</v>
      </c>
    </row>
    <row r="3879" spans="1:41" x14ac:dyDescent="0.25">
      <c r="A3879" t="s">
        <v>3879</v>
      </c>
      <c r="B3879">
        <v>3</v>
      </c>
      <c r="C3879">
        <v>3</v>
      </c>
      <c r="D3879">
        <v>4</v>
      </c>
      <c r="E3879">
        <v>1</v>
      </c>
      <c r="F3879">
        <v>3</v>
      </c>
      <c r="G3879">
        <v>1</v>
      </c>
      <c r="H3879">
        <v>3</v>
      </c>
      <c r="I3879">
        <v>0</v>
      </c>
      <c r="J3879">
        <v>2</v>
      </c>
      <c r="K3879">
        <v>1</v>
      </c>
      <c r="L3879">
        <v>0</v>
      </c>
      <c r="M3879">
        <v>21</v>
      </c>
      <c r="O3879" t="s">
        <v>3879</v>
      </c>
      <c r="P3879">
        <v>205</v>
      </c>
      <c r="Q3879">
        <v>212</v>
      </c>
      <c r="R3879">
        <v>196</v>
      </c>
      <c r="S3879">
        <v>200</v>
      </c>
      <c r="T3879">
        <v>185</v>
      </c>
      <c r="U3879">
        <v>182</v>
      </c>
      <c r="V3879">
        <v>180</v>
      </c>
      <c r="W3879">
        <v>161</v>
      </c>
      <c r="X3879">
        <v>181</v>
      </c>
      <c r="Y3879">
        <v>178</v>
      </c>
      <c r="Z3879">
        <v>84</v>
      </c>
      <c r="AA3879">
        <v>1964</v>
      </c>
      <c r="AC3879" t="s">
        <v>3879</v>
      </c>
      <c r="AD3879" s="1">
        <f t="shared" si="721"/>
        <v>14.634146341463415</v>
      </c>
      <c r="AE3879" s="1">
        <f t="shared" si="722"/>
        <v>14.150943396226415</v>
      </c>
      <c r="AF3879" s="1">
        <f t="shared" si="723"/>
        <v>20.408163265306122</v>
      </c>
      <c r="AG3879" s="1">
        <f t="shared" si="724"/>
        <v>5</v>
      </c>
      <c r="AH3879" s="1">
        <f t="shared" si="725"/>
        <v>16.216216216216218</v>
      </c>
      <c r="AI3879" s="1">
        <f t="shared" si="726"/>
        <v>5.4945054945054945</v>
      </c>
      <c r="AJ3879" s="1">
        <f t="shared" si="727"/>
        <v>16.666666666666668</v>
      </c>
      <c r="AK3879" s="1">
        <f t="shared" si="728"/>
        <v>0</v>
      </c>
      <c r="AL3879" s="1">
        <f t="shared" si="729"/>
        <v>11.049723756906078</v>
      </c>
      <c r="AM3879" s="1">
        <f t="shared" si="730"/>
        <v>5.6179775280898872</v>
      </c>
      <c r="AN3879" s="1">
        <f t="shared" si="731"/>
        <v>0</v>
      </c>
      <c r="AO3879" s="1">
        <f t="shared" si="732"/>
        <v>10.692464358452138</v>
      </c>
    </row>
    <row r="3880" spans="1:41" x14ac:dyDescent="0.25">
      <c r="A3880" t="s">
        <v>3880</v>
      </c>
      <c r="B3880">
        <v>41</v>
      </c>
      <c r="C3880">
        <v>62</v>
      </c>
      <c r="D3880">
        <v>51</v>
      </c>
      <c r="E3880">
        <v>46</v>
      </c>
      <c r="F3880">
        <v>41</v>
      </c>
      <c r="G3880">
        <v>31</v>
      </c>
      <c r="H3880">
        <v>42</v>
      </c>
      <c r="I3880">
        <v>34</v>
      </c>
      <c r="J3880">
        <v>37</v>
      </c>
      <c r="K3880">
        <v>44</v>
      </c>
      <c r="L3880">
        <v>21</v>
      </c>
      <c r="M3880">
        <v>450</v>
      </c>
      <c r="O3880" t="s">
        <v>3880</v>
      </c>
      <c r="P3880">
        <v>4329</v>
      </c>
      <c r="Q3880">
        <v>4661</v>
      </c>
      <c r="R3880">
        <v>4330</v>
      </c>
      <c r="S3880">
        <v>4055</v>
      </c>
      <c r="T3880">
        <v>3811</v>
      </c>
      <c r="U3880">
        <v>3546</v>
      </c>
      <c r="V3880">
        <v>3298</v>
      </c>
      <c r="W3880">
        <v>3203</v>
      </c>
      <c r="X3880">
        <v>3059</v>
      </c>
      <c r="Y3880">
        <v>2987</v>
      </c>
      <c r="Z3880">
        <v>1857</v>
      </c>
      <c r="AA3880">
        <v>39136</v>
      </c>
      <c r="AC3880" t="s">
        <v>3880</v>
      </c>
      <c r="AD3880" s="1">
        <f t="shared" si="721"/>
        <v>9.4710094710094719</v>
      </c>
      <c r="AE3880" s="1">
        <f t="shared" si="722"/>
        <v>13.301866552242007</v>
      </c>
      <c r="AF3880" s="1">
        <f t="shared" si="723"/>
        <v>11.778290993071593</v>
      </c>
      <c r="AG3880" s="1">
        <f t="shared" si="724"/>
        <v>11.344019728729965</v>
      </c>
      <c r="AH3880" s="1">
        <f t="shared" si="725"/>
        <v>10.758331146680662</v>
      </c>
      <c r="AI3880" s="1">
        <f t="shared" si="726"/>
        <v>8.7422447828539198</v>
      </c>
      <c r="AJ3880" s="1">
        <f t="shared" si="727"/>
        <v>12.734990903577925</v>
      </c>
      <c r="AK3880" s="1">
        <f t="shared" si="728"/>
        <v>10.615048392132376</v>
      </c>
      <c r="AL3880" s="1">
        <f t="shared" si="729"/>
        <v>12.095456031382806</v>
      </c>
      <c r="AM3880" s="1">
        <f t="shared" si="730"/>
        <v>14.730498828255774</v>
      </c>
      <c r="AN3880" s="1">
        <f t="shared" si="731"/>
        <v>11.308562197092083</v>
      </c>
      <c r="AO3880" s="1">
        <f t="shared" si="732"/>
        <v>11.498364677023712</v>
      </c>
    </row>
    <row r="3881" spans="1:41" x14ac:dyDescent="0.25">
      <c r="A3881" t="s">
        <v>3881</v>
      </c>
      <c r="B3881">
        <v>1</v>
      </c>
      <c r="C3881">
        <v>0</v>
      </c>
      <c r="D3881">
        <v>0</v>
      </c>
      <c r="E3881">
        <v>1</v>
      </c>
      <c r="F3881">
        <v>1</v>
      </c>
      <c r="G3881">
        <v>1</v>
      </c>
      <c r="H3881">
        <v>0</v>
      </c>
      <c r="I3881">
        <v>2</v>
      </c>
      <c r="J3881">
        <v>0</v>
      </c>
      <c r="K3881">
        <v>1</v>
      </c>
      <c r="L3881">
        <v>1</v>
      </c>
      <c r="M3881">
        <v>8</v>
      </c>
      <c r="O3881" t="s">
        <v>3881</v>
      </c>
      <c r="P3881">
        <v>81</v>
      </c>
      <c r="Q3881">
        <v>74</v>
      </c>
      <c r="R3881">
        <v>79</v>
      </c>
      <c r="S3881">
        <v>77</v>
      </c>
      <c r="T3881">
        <v>65</v>
      </c>
      <c r="U3881">
        <v>83</v>
      </c>
      <c r="V3881">
        <v>88</v>
      </c>
      <c r="W3881">
        <v>89</v>
      </c>
      <c r="X3881">
        <v>71</v>
      </c>
      <c r="Y3881">
        <v>80</v>
      </c>
      <c r="Z3881">
        <v>46</v>
      </c>
      <c r="AA3881">
        <v>833</v>
      </c>
      <c r="AC3881" t="s">
        <v>3881</v>
      </c>
      <c r="AD3881" s="1">
        <f t="shared" si="721"/>
        <v>12.345679012345679</v>
      </c>
      <c r="AE3881" s="1">
        <f t="shared" si="722"/>
        <v>0</v>
      </c>
      <c r="AF3881" s="1">
        <f t="shared" si="723"/>
        <v>0</v>
      </c>
      <c r="AG3881" s="1">
        <f t="shared" si="724"/>
        <v>12.987012987012989</v>
      </c>
      <c r="AH3881" s="1">
        <f t="shared" si="725"/>
        <v>15.384615384615385</v>
      </c>
      <c r="AI3881" s="1">
        <f t="shared" si="726"/>
        <v>12.048192771084338</v>
      </c>
      <c r="AJ3881" s="1">
        <f t="shared" si="727"/>
        <v>0</v>
      </c>
      <c r="AK3881" s="1">
        <f t="shared" si="728"/>
        <v>22.471910112359549</v>
      </c>
      <c r="AL3881" s="1">
        <f t="shared" si="729"/>
        <v>0</v>
      </c>
      <c r="AM3881" s="1">
        <f t="shared" si="730"/>
        <v>12.5</v>
      </c>
      <c r="AN3881" s="1">
        <f t="shared" si="731"/>
        <v>21.739130434782609</v>
      </c>
      <c r="AO3881" s="1">
        <f t="shared" si="732"/>
        <v>9.6038415366146452</v>
      </c>
    </row>
    <row r="3882" spans="1:41" x14ac:dyDescent="0.25">
      <c r="A3882" t="s">
        <v>3882</v>
      </c>
      <c r="B3882">
        <v>1</v>
      </c>
      <c r="C3882">
        <v>4</v>
      </c>
      <c r="D3882">
        <v>1</v>
      </c>
      <c r="E3882">
        <v>3</v>
      </c>
      <c r="F3882">
        <v>1</v>
      </c>
      <c r="G3882">
        <v>3</v>
      </c>
      <c r="H3882">
        <v>2</v>
      </c>
      <c r="I3882">
        <v>1</v>
      </c>
      <c r="J3882">
        <v>1</v>
      </c>
      <c r="K3882">
        <v>3</v>
      </c>
      <c r="L3882">
        <v>1</v>
      </c>
      <c r="M3882">
        <v>21</v>
      </c>
      <c r="O3882" t="s">
        <v>3882</v>
      </c>
      <c r="P3882">
        <v>176</v>
      </c>
      <c r="Q3882">
        <v>185</v>
      </c>
      <c r="R3882">
        <v>191</v>
      </c>
      <c r="S3882">
        <v>200</v>
      </c>
      <c r="T3882">
        <v>203</v>
      </c>
      <c r="U3882">
        <v>188</v>
      </c>
      <c r="V3882">
        <v>150</v>
      </c>
      <c r="W3882">
        <v>183</v>
      </c>
      <c r="X3882">
        <v>168</v>
      </c>
      <c r="Y3882">
        <v>179</v>
      </c>
      <c r="Z3882">
        <v>103</v>
      </c>
      <c r="AA3882">
        <v>1926</v>
      </c>
      <c r="AC3882" t="s">
        <v>3882</v>
      </c>
      <c r="AD3882" s="1">
        <f t="shared" si="721"/>
        <v>5.6818181818181817</v>
      </c>
      <c r="AE3882" s="1">
        <f t="shared" si="722"/>
        <v>21.621621621621621</v>
      </c>
      <c r="AF3882" s="1">
        <f t="shared" si="723"/>
        <v>5.2356020942408383</v>
      </c>
      <c r="AG3882" s="1">
        <f t="shared" si="724"/>
        <v>15</v>
      </c>
      <c r="AH3882" s="1">
        <f t="shared" si="725"/>
        <v>4.9261083743842367</v>
      </c>
      <c r="AI3882" s="1">
        <f t="shared" si="726"/>
        <v>15.957446808510637</v>
      </c>
      <c r="AJ3882" s="1">
        <f t="shared" si="727"/>
        <v>13.333333333333334</v>
      </c>
      <c r="AK3882" s="1">
        <f t="shared" si="728"/>
        <v>5.4644808743169397</v>
      </c>
      <c r="AL3882" s="1">
        <f t="shared" si="729"/>
        <v>5.9523809523809517</v>
      </c>
      <c r="AM3882" s="1">
        <f t="shared" si="730"/>
        <v>16.759776536312849</v>
      </c>
      <c r="AN3882" s="1">
        <f t="shared" si="731"/>
        <v>9.7087378640776691</v>
      </c>
      <c r="AO3882" s="1">
        <f t="shared" si="732"/>
        <v>10.903426791277258</v>
      </c>
    </row>
    <row r="3883" spans="1:41" x14ac:dyDescent="0.25">
      <c r="A3883" t="s">
        <v>3883</v>
      </c>
      <c r="B3883">
        <v>2</v>
      </c>
      <c r="C3883">
        <v>0</v>
      </c>
      <c r="D3883">
        <v>0</v>
      </c>
      <c r="E3883">
        <v>1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1</v>
      </c>
      <c r="M3883">
        <v>5</v>
      </c>
      <c r="O3883" t="s">
        <v>3883</v>
      </c>
      <c r="P3883">
        <v>54</v>
      </c>
      <c r="Q3883">
        <v>63</v>
      </c>
      <c r="R3883">
        <v>67</v>
      </c>
      <c r="S3883">
        <v>72</v>
      </c>
      <c r="T3883">
        <v>60</v>
      </c>
      <c r="U3883">
        <v>65</v>
      </c>
      <c r="V3883">
        <v>49</v>
      </c>
      <c r="W3883">
        <v>72</v>
      </c>
      <c r="X3883">
        <v>65</v>
      </c>
      <c r="Y3883">
        <v>69</v>
      </c>
      <c r="Z3883">
        <v>38</v>
      </c>
      <c r="AA3883">
        <v>674</v>
      </c>
      <c r="AC3883" t="s">
        <v>3883</v>
      </c>
      <c r="AD3883" s="1">
        <f t="shared" si="721"/>
        <v>37.037037037037038</v>
      </c>
      <c r="AE3883" s="1">
        <f t="shared" si="722"/>
        <v>0</v>
      </c>
      <c r="AF3883" s="1">
        <f t="shared" si="723"/>
        <v>0</v>
      </c>
      <c r="AG3883" s="1">
        <f t="shared" si="724"/>
        <v>13.888888888888888</v>
      </c>
      <c r="AH3883" s="1">
        <f t="shared" si="725"/>
        <v>0</v>
      </c>
      <c r="AI3883" s="1">
        <f t="shared" si="726"/>
        <v>0</v>
      </c>
      <c r="AJ3883" s="1">
        <f t="shared" si="727"/>
        <v>20.408163265306122</v>
      </c>
      <c r="AK3883" s="1">
        <f t="shared" si="728"/>
        <v>0</v>
      </c>
      <c r="AL3883" s="1">
        <f t="shared" si="729"/>
        <v>0</v>
      </c>
      <c r="AM3883" s="1">
        <f t="shared" si="730"/>
        <v>0</v>
      </c>
      <c r="AN3883" s="1">
        <f t="shared" si="731"/>
        <v>26.315789473684209</v>
      </c>
      <c r="AO3883" s="1">
        <f t="shared" si="732"/>
        <v>7.4183976261127595</v>
      </c>
    </row>
    <row r="3884" spans="1:41" x14ac:dyDescent="0.25">
      <c r="A3884" t="s">
        <v>3884</v>
      </c>
      <c r="B3884">
        <v>0</v>
      </c>
      <c r="C3884">
        <v>2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3</v>
      </c>
      <c r="O3884" t="s">
        <v>3884</v>
      </c>
      <c r="P3884">
        <v>60</v>
      </c>
      <c r="Q3884">
        <v>58</v>
      </c>
      <c r="R3884">
        <v>68</v>
      </c>
      <c r="S3884">
        <v>47</v>
      </c>
      <c r="T3884">
        <v>60</v>
      </c>
      <c r="U3884">
        <v>45</v>
      </c>
      <c r="V3884">
        <v>52</v>
      </c>
      <c r="W3884">
        <v>60</v>
      </c>
      <c r="X3884">
        <v>43</v>
      </c>
      <c r="Y3884">
        <v>57</v>
      </c>
      <c r="Z3884">
        <v>31</v>
      </c>
      <c r="AA3884">
        <v>581</v>
      </c>
      <c r="AC3884" t="s">
        <v>3884</v>
      </c>
      <c r="AD3884" s="1">
        <f t="shared" si="721"/>
        <v>0</v>
      </c>
      <c r="AE3884" s="1">
        <f t="shared" si="722"/>
        <v>34.482758620689651</v>
      </c>
      <c r="AF3884" s="1">
        <f t="shared" si="723"/>
        <v>0</v>
      </c>
      <c r="AG3884" s="1">
        <f t="shared" si="724"/>
        <v>0</v>
      </c>
      <c r="AH3884" s="1">
        <f t="shared" si="725"/>
        <v>16.666666666666668</v>
      </c>
      <c r="AI3884" s="1">
        <f t="shared" si="726"/>
        <v>0</v>
      </c>
      <c r="AJ3884" s="1">
        <f t="shared" si="727"/>
        <v>0</v>
      </c>
      <c r="AK3884" s="1">
        <f t="shared" si="728"/>
        <v>0</v>
      </c>
      <c r="AL3884" s="1">
        <f t="shared" si="729"/>
        <v>0</v>
      </c>
      <c r="AM3884" s="1">
        <f t="shared" si="730"/>
        <v>0</v>
      </c>
      <c r="AN3884" s="1">
        <f t="shared" si="731"/>
        <v>0</v>
      </c>
      <c r="AO3884" s="1">
        <f t="shared" si="732"/>
        <v>5.1635111876075737</v>
      </c>
    </row>
    <row r="3885" spans="1:41" x14ac:dyDescent="0.25">
      <c r="A3885" t="s">
        <v>3885</v>
      </c>
      <c r="B3885">
        <v>3</v>
      </c>
      <c r="C3885">
        <v>4</v>
      </c>
      <c r="D3885">
        <v>5</v>
      </c>
      <c r="E3885">
        <v>1</v>
      </c>
      <c r="F3885">
        <v>2</v>
      </c>
      <c r="G3885">
        <v>4</v>
      </c>
      <c r="H3885">
        <v>1</v>
      </c>
      <c r="I3885">
        <v>0</v>
      </c>
      <c r="J3885">
        <v>3</v>
      </c>
      <c r="K3885">
        <v>2</v>
      </c>
      <c r="L3885">
        <v>1</v>
      </c>
      <c r="M3885">
        <v>26</v>
      </c>
      <c r="O3885" t="s">
        <v>3885</v>
      </c>
      <c r="P3885">
        <v>276</v>
      </c>
      <c r="Q3885">
        <v>303</v>
      </c>
      <c r="R3885">
        <v>272</v>
      </c>
      <c r="S3885">
        <v>283</v>
      </c>
      <c r="T3885">
        <v>245</v>
      </c>
      <c r="U3885">
        <v>254</v>
      </c>
      <c r="V3885">
        <v>235</v>
      </c>
      <c r="W3885">
        <v>230</v>
      </c>
      <c r="X3885">
        <v>212</v>
      </c>
      <c r="Y3885">
        <v>214</v>
      </c>
      <c r="Z3885">
        <v>122</v>
      </c>
      <c r="AA3885">
        <v>2646</v>
      </c>
      <c r="AC3885" t="s">
        <v>3885</v>
      </c>
      <c r="AD3885" s="1">
        <f t="shared" si="721"/>
        <v>10.869565217391305</v>
      </c>
      <c r="AE3885" s="1">
        <f t="shared" si="722"/>
        <v>13.201320132013201</v>
      </c>
      <c r="AF3885" s="1">
        <f t="shared" si="723"/>
        <v>18.382352941176471</v>
      </c>
      <c r="AG3885" s="1">
        <f t="shared" si="724"/>
        <v>3.5335689045936394</v>
      </c>
      <c r="AH3885" s="1">
        <f t="shared" si="725"/>
        <v>8.1632653061224492</v>
      </c>
      <c r="AI3885" s="1">
        <f t="shared" si="726"/>
        <v>15.748031496062993</v>
      </c>
      <c r="AJ3885" s="1">
        <f t="shared" si="727"/>
        <v>4.2553191489361701</v>
      </c>
      <c r="AK3885" s="1">
        <f t="shared" si="728"/>
        <v>0</v>
      </c>
      <c r="AL3885" s="1">
        <f t="shared" si="729"/>
        <v>14.150943396226415</v>
      </c>
      <c r="AM3885" s="1">
        <f t="shared" si="730"/>
        <v>9.3457943925233646</v>
      </c>
      <c r="AN3885" s="1">
        <f t="shared" si="731"/>
        <v>8.1967213114754109</v>
      </c>
      <c r="AO3885" s="1">
        <f t="shared" si="732"/>
        <v>9.8261526832955415</v>
      </c>
    </row>
    <row r="3886" spans="1:41" x14ac:dyDescent="0.25">
      <c r="A3886" t="s">
        <v>3886</v>
      </c>
      <c r="B3886">
        <v>1</v>
      </c>
      <c r="C3886">
        <v>1</v>
      </c>
      <c r="D3886">
        <v>2</v>
      </c>
      <c r="E3886">
        <v>2</v>
      </c>
      <c r="F3886">
        <v>3</v>
      </c>
      <c r="G3886">
        <v>3</v>
      </c>
      <c r="H3886">
        <v>2</v>
      </c>
      <c r="I3886">
        <v>3</v>
      </c>
      <c r="J3886">
        <v>1</v>
      </c>
      <c r="K3886">
        <v>5</v>
      </c>
      <c r="L3886">
        <v>2</v>
      </c>
      <c r="M3886">
        <v>25</v>
      </c>
      <c r="O3886" t="s">
        <v>3886</v>
      </c>
      <c r="P3886">
        <v>259</v>
      </c>
      <c r="Q3886">
        <v>249</v>
      </c>
      <c r="R3886">
        <v>251</v>
      </c>
      <c r="S3886">
        <v>281</v>
      </c>
      <c r="T3886">
        <v>295</v>
      </c>
      <c r="U3886">
        <v>265</v>
      </c>
      <c r="V3886">
        <v>261</v>
      </c>
      <c r="W3886">
        <v>263</v>
      </c>
      <c r="X3886">
        <v>247</v>
      </c>
      <c r="Y3886">
        <v>235</v>
      </c>
      <c r="Z3886">
        <v>157</v>
      </c>
      <c r="AA3886">
        <v>2763</v>
      </c>
      <c r="AC3886" t="s">
        <v>3886</v>
      </c>
      <c r="AD3886" s="1">
        <f t="shared" si="721"/>
        <v>3.8610038610038613</v>
      </c>
      <c r="AE3886" s="1">
        <f t="shared" si="722"/>
        <v>4.0160642570281118</v>
      </c>
      <c r="AF3886" s="1">
        <f t="shared" si="723"/>
        <v>7.9681274900398407</v>
      </c>
      <c r="AG3886" s="1">
        <f t="shared" si="724"/>
        <v>7.1174377224199281</v>
      </c>
      <c r="AH3886" s="1">
        <f t="shared" si="725"/>
        <v>10.169491525423728</v>
      </c>
      <c r="AI3886" s="1">
        <f t="shared" si="726"/>
        <v>11.320754716981131</v>
      </c>
      <c r="AJ3886" s="1">
        <f t="shared" si="727"/>
        <v>7.6628352490421454</v>
      </c>
      <c r="AK3886" s="1">
        <f t="shared" si="728"/>
        <v>11.406844106463879</v>
      </c>
      <c r="AL3886" s="1">
        <f t="shared" si="729"/>
        <v>4.048582995951417</v>
      </c>
      <c r="AM3886" s="1">
        <f t="shared" si="730"/>
        <v>21.276595744680851</v>
      </c>
      <c r="AN3886" s="1">
        <f t="shared" si="731"/>
        <v>12.738853503184714</v>
      </c>
      <c r="AO3886" s="1">
        <f t="shared" si="732"/>
        <v>9.0481360839667033</v>
      </c>
    </row>
    <row r="3887" spans="1:41" x14ac:dyDescent="0.25">
      <c r="A3887" t="s">
        <v>3887</v>
      </c>
      <c r="B3887">
        <v>3</v>
      </c>
      <c r="C3887">
        <v>0</v>
      </c>
      <c r="D3887">
        <v>3</v>
      </c>
      <c r="E3887">
        <v>2</v>
      </c>
      <c r="F3887">
        <v>4</v>
      </c>
      <c r="G3887">
        <v>0</v>
      </c>
      <c r="H3887">
        <v>0</v>
      </c>
      <c r="I3887">
        <v>0</v>
      </c>
      <c r="J3887">
        <v>1</v>
      </c>
      <c r="K3887">
        <v>2</v>
      </c>
      <c r="L3887">
        <v>0</v>
      </c>
      <c r="M3887">
        <v>15</v>
      </c>
      <c r="O3887" t="s">
        <v>3887</v>
      </c>
      <c r="P3887">
        <v>89</v>
      </c>
      <c r="Q3887">
        <v>97</v>
      </c>
      <c r="R3887">
        <v>119</v>
      </c>
      <c r="S3887">
        <v>97</v>
      </c>
      <c r="T3887">
        <v>106</v>
      </c>
      <c r="U3887">
        <v>99</v>
      </c>
      <c r="V3887">
        <v>99</v>
      </c>
      <c r="W3887">
        <v>90</v>
      </c>
      <c r="X3887">
        <v>74</v>
      </c>
      <c r="Y3887">
        <v>84</v>
      </c>
      <c r="Z3887">
        <v>47</v>
      </c>
      <c r="AA3887">
        <v>1001</v>
      </c>
      <c r="AC3887" t="s">
        <v>3887</v>
      </c>
      <c r="AD3887" s="1">
        <f t="shared" si="721"/>
        <v>33.707865168539328</v>
      </c>
      <c r="AE3887" s="1">
        <f t="shared" si="722"/>
        <v>0</v>
      </c>
      <c r="AF3887" s="1">
        <f t="shared" si="723"/>
        <v>25.210084033613445</v>
      </c>
      <c r="AG3887" s="1">
        <f t="shared" si="724"/>
        <v>20.618556701030929</v>
      </c>
      <c r="AH3887" s="1">
        <f t="shared" si="725"/>
        <v>37.735849056603769</v>
      </c>
      <c r="AI3887" s="1">
        <f t="shared" si="726"/>
        <v>0</v>
      </c>
      <c r="AJ3887" s="1">
        <f t="shared" si="727"/>
        <v>0</v>
      </c>
      <c r="AK3887" s="1">
        <f t="shared" si="728"/>
        <v>0</v>
      </c>
      <c r="AL3887" s="1">
        <f t="shared" si="729"/>
        <v>13.513513513513514</v>
      </c>
      <c r="AM3887" s="1">
        <f t="shared" si="730"/>
        <v>23.809523809523807</v>
      </c>
      <c r="AN3887" s="1">
        <f t="shared" si="731"/>
        <v>0</v>
      </c>
      <c r="AO3887" s="1">
        <f t="shared" si="732"/>
        <v>14.985014985014987</v>
      </c>
    </row>
    <row r="3888" spans="1:41" x14ac:dyDescent="0.25">
      <c r="A3888" t="s">
        <v>3888</v>
      </c>
      <c r="B3888">
        <v>1</v>
      </c>
      <c r="C3888">
        <v>0</v>
      </c>
      <c r="D3888">
        <v>0</v>
      </c>
      <c r="E3888">
        <v>1</v>
      </c>
      <c r="F3888">
        <v>1</v>
      </c>
      <c r="G3888">
        <v>2</v>
      </c>
      <c r="H3888">
        <v>1</v>
      </c>
      <c r="I3888">
        <v>2</v>
      </c>
      <c r="J3888">
        <v>0</v>
      </c>
      <c r="K3888">
        <v>0</v>
      </c>
      <c r="L3888">
        <v>0</v>
      </c>
      <c r="M3888">
        <v>8</v>
      </c>
      <c r="O3888" t="s">
        <v>3888</v>
      </c>
      <c r="P3888">
        <v>144</v>
      </c>
      <c r="Q3888">
        <v>142</v>
      </c>
      <c r="R3888">
        <v>127</v>
      </c>
      <c r="S3888">
        <v>112</v>
      </c>
      <c r="T3888">
        <v>124</v>
      </c>
      <c r="U3888">
        <v>96</v>
      </c>
      <c r="V3888">
        <v>89</v>
      </c>
      <c r="W3888">
        <v>108</v>
      </c>
      <c r="X3888">
        <v>87</v>
      </c>
      <c r="Y3888">
        <v>82</v>
      </c>
      <c r="Z3888">
        <v>56</v>
      </c>
      <c r="AA3888">
        <v>1167</v>
      </c>
      <c r="AC3888" t="s">
        <v>3888</v>
      </c>
      <c r="AD3888" s="1">
        <f t="shared" si="721"/>
        <v>6.9444444444444438</v>
      </c>
      <c r="AE3888" s="1">
        <f t="shared" si="722"/>
        <v>0</v>
      </c>
      <c r="AF3888" s="1">
        <f t="shared" si="723"/>
        <v>0</v>
      </c>
      <c r="AG3888" s="1">
        <f t="shared" si="724"/>
        <v>8.9285714285714288</v>
      </c>
      <c r="AH3888" s="1">
        <f t="shared" si="725"/>
        <v>8.064516129032258</v>
      </c>
      <c r="AI3888" s="1">
        <f t="shared" si="726"/>
        <v>20.833333333333332</v>
      </c>
      <c r="AJ3888" s="1">
        <f t="shared" si="727"/>
        <v>11.235955056179774</v>
      </c>
      <c r="AK3888" s="1">
        <f t="shared" si="728"/>
        <v>18.518518518518519</v>
      </c>
      <c r="AL3888" s="1">
        <f t="shared" si="729"/>
        <v>0</v>
      </c>
      <c r="AM3888" s="1">
        <f t="shared" si="730"/>
        <v>0</v>
      </c>
      <c r="AN3888" s="1">
        <f t="shared" si="731"/>
        <v>0</v>
      </c>
      <c r="AO3888" s="1">
        <f t="shared" si="732"/>
        <v>6.8551842330762645</v>
      </c>
    </row>
    <row r="3889" spans="1:41" x14ac:dyDescent="0.25">
      <c r="A3889" t="s">
        <v>3889</v>
      </c>
      <c r="B3889">
        <v>0</v>
      </c>
      <c r="C3889">
        <v>0</v>
      </c>
      <c r="D3889">
        <v>0</v>
      </c>
      <c r="E3889">
        <v>1</v>
      </c>
      <c r="F3889">
        <v>0</v>
      </c>
      <c r="G3889">
        <v>1</v>
      </c>
      <c r="H3889">
        <v>0</v>
      </c>
      <c r="I3889">
        <v>1</v>
      </c>
      <c r="J3889">
        <v>1</v>
      </c>
      <c r="K3889">
        <v>1</v>
      </c>
      <c r="L3889">
        <v>0</v>
      </c>
      <c r="M3889">
        <v>5</v>
      </c>
      <c r="O3889" t="s">
        <v>3889</v>
      </c>
      <c r="P3889">
        <v>20</v>
      </c>
      <c r="Q3889">
        <v>19</v>
      </c>
      <c r="R3889">
        <v>29</v>
      </c>
      <c r="S3889">
        <v>28</v>
      </c>
      <c r="T3889">
        <v>24</v>
      </c>
      <c r="U3889">
        <v>20</v>
      </c>
      <c r="V3889">
        <v>20</v>
      </c>
      <c r="W3889">
        <v>28</v>
      </c>
      <c r="X3889">
        <v>17</v>
      </c>
      <c r="Y3889">
        <v>21</v>
      </c>
      <c r="Z3889">
        <v>18</v>
      </c>
      <c r="AA3889">
        <v>244</v>
      </c>
      <c r="AC3889" t="s">
        <v>3889</v>
      </c>
      <c r="AD3889" s="1">
        <f t="shared" si="721"/>
        <v>0</v>
      </c>
      <c r="AE3889" s="1">
        <f t="shared" si="722"/>
        <v>0</v>
      </c>
      <c r="AF3889" s="1">
        <f t="shared" si="723"/>
        <v>0</v>
      </c>
      <c r="AG3889" s="1">
        <f t="shared" si="724"/>
        <v>35.714285714285715</v>
      </c>
      <c r="AH3889" s="1">
        <f t="shared" si="725"/>
        <v>0</v>
      </c>
      <c r="AI3889" s="1">
        <f t="shared" si="726"/>
        <v>50</v>
      </c>
      <c r="AJ3889" s="1">
        <f t="shared" si="727"/>
        <v>0</v>
      </c>
      <c r="AK3889" s="1">
        <f t="shared" si="728"/>
        <v>35.714285714285715</v>
      </c>
      <c r="AL3889" s="1">
        <f t="shared" si="729"/>
        <v>58.823529411764703</v>
      </c>
      <c r="AM3889" s="1">
        <f t="shared" si="730"/>
        <v>47.619047619047613</v>
      </c>
      <c r="AN3889" s="1">
        <f t="shared" si="731"/>
        <v>0</v>
      </c>
      <c r="AO3889" s="1">
        <f t="shared" si="732"/>
        <v>20.491803278688522</v>
      </c>
    </row>
    <row r="3890" spans="1:41" x14ac:dyDescent="0.25">
      <c r="A3890" t="s">
        <v>3890</v>
      </c>
      <c r="B3890">
        <v>7</v>
      </c>
      <c r="C3890">
        <v>7</v>
      </c>
      <c r="D3890">
        <v>4</v>
      </c>
      <c r="E3890">
        <v>9</v>
      </c>
      <c r="F3890">
        <v>7</v>
      </c>
      <c r="G3890">
        <v>11</v>
      </c>
      <c r="H3890">
        <v>9</v>
      </c>
      <c r="I3890">
        <v>9</v>
      </c>
      <c r="J3890">
        <v>8</v>
      </c>
      <c r="K3890">
        <v>6</v>
      </c>
      <c r="L3890">
        <v>4</v>
      </c>
      <c r="M3890">
        <v>81</v>
      </c>
      <c r="O3890" t="s">
        <v>3890</v>
      </c>
      <c r="P3890">
        <v>645</v>
      </c>
      <c r="Q3890">
        <v>636</v>
      </c>
      <c r="R3890">
        <v>614</v>
      </c>
      <c r="S3890">
        <v>568</v>
      </c>
      <c r="T3890">
        <v>559</v>
      </c>
      <c r="U3890">
        <v>550</v>
      </c>
      <c r="V3890">
        <v>527</v>
      </c>
      <c r="W3890">
        <v>498</v>
      </c>
      <c r="X3890">
        <v>505</v>
      </c>
      <c r="Y3890">
        <v>471</v>
      </c>
      <c r="Z3890">
        <v>326</v>
      </c>
      <c r="AA3890">
        <v>5899</v>
      </c>
      <c r="AC3890" t="s">
        <v>3890</v>
      </c>
      <c r="AD3890" s="1">
        <f t="shared" si="721"/>
        <v>10.852713178294573</v>
      </c>
      <c r="AE3890" s="1">
        <f t="shared" si="722"/>
        <v>11.0062893081761</v>
      </c>
      <c r="AF3890" s="1">
        <f t="shared" si="723"/>
        <v>6.5146579804560263</v>
      </c>
      <c r="AG3890" s="1">
        <f t="shared" si="724"/>
        <v>15.84507042253521</v>
      </c>
      <c r="AH3890" s="1">
        <f t="shared" si="725"/>
        <v>12.522361359570663</v>
      </c>
      <c r="AI3890" s="1">
        <f t="shared" si="726"/>
        <v>20</v>
      </c>
      <c r="AJ3890" s="1">
        <f t="shared" si="727"/>
        <v>17.077798861480076</v>
      </c>
      <c r="AK3890" s="1">
        <f t="shared" si="728"/>
        <v>18.072289156626507</v>
      </c>
      <c r="AL3890" s="1">
        <f t="shared" si="729"/>
        <v>15.841584158415841</v>
      </c>
      <c r="AM3890" s="1">
        <f t="shared" si="730"/>
        <v>12.738853503184714</v>
      </c>
      <c r="AN3890" s="1">
        <f t="shared" si="731"/>
        <v>12.269938650306749</v>
      </c>
      <c r="AO3890" s="1">
        <f t="shared" si="732"/>
        <v>13.731140871334125</v>
      </c>
    </row>
    <row r="3891" spans="1:41" x14ac:dyDescent="0.25">
      <c r="A3891" t="s">
        <v>3891</v>
      </c>
      <c r="B3891">
        <v>2</v>
      </c>
      <c r="C3891">
        <v>5</v>
      </c>
      <c r="D3891">
        <v>3</v>
      </c>
      <c r="E3891">
        <v>4</v>
      </c>
      <c r="F3891">
        <v>5</v>
      </c>
      <c r="G3891">
        <v>2</v>
      </c>
      <c r="H3891">
        <v>4</v>
      </c>
      <c r="I3891">
        <v>2</v>
      </c>
      <c r="J3891">
        <v>1</v>
      </c>
      <c r="K3891">
        <v>2</v>
      </c>
      <c r="L3891">
        <v>2</v>
      </c>
      <c r="M3891">
        <v>32</v>
      </c>
      <c r="O3891" t="s">
        <v>3891</v>
      </c>
      <c r="P3891">
        <v>312</v>
      </c>
      <c r="Q3891">
        <v>288</v>
      </c>
      <c r="R3891">
        <v>330</v>
      </c>
      <c r="S3891">
        <v>331</v>
      </c>
      <c r="T3891">
        <v>297</v>
      </c>
      <c r="U3891">
        <v>287</v>
      </c>
      <c r="V3891">
        <v>275</v>
      </c>
      <c r="W3891">
        <v>286</v>
      </c>
      <c r="X3891">
        <v>300</v>
      </c>
      <c r="Y3891">
        <v>270</v>
      </c>
      <c r="Z3891">
        <v>187</v>
      </c>
      <c r="AA3891">
        <v>3163</v>
      </c>
      <c r="AC3891" t="s">
        <v>3891</v>
      </c>
      <c r="AD3891" s="1">
        <f t="shared" si="721"/>
        <v>6.4102564102564097</v>
      </c>
      <c r="AE3891" s="1">
        <f t="shared" si="722"/>
        <v>17.361111111111111</v>
      </c>
      <c r="AF3891" s="1">
        <f t="shared" si="723"/>
        <v>9.0909090909090899</v>
      </c>
      <c r="AG3891" s="1">
        <f t="shared" si="724"/>
        <v>12.084592145015106</v>
      </c>
      <c r="AH3891" s="1">
        <f t="shared" si="725"/>
        <v>16.835016835016834</v>
      </c>
      <c r="AI3891" s="1">
        <f t="shared" si="726"/>
        <v>6.968641114982578</v>
      </c>
      <c r="AJ3891" s="1">
        <f t="shared" si="727"/>
        <v>14.545454545454545</v>
      </c>
      <c r="AK3891" s="1">
        <f t="shared" si="728"/>
        <v>6.9930069930069934</v>
      </c>
      <c r="AL3891" s="1">
        <f t="shared" si="729"/>
        <v>3.3333333333333335</v>
      </c>
      <c r="AM3891" s="1">
        <f t="shared" si="730"/>
        <v>7.4074074074074074</v>
      </c>
      <c r="AN3891" s="1">
        <f t="shared" si="731"/>
        <v>10.695187165775401</v>
      </c>
      <c r="AO3891" s="1">
        <f t="shared" si="732"/>
        <v>10.116977552956055</v>
      </c>
    </row>
    <row r="3892" spans="1:41" x14ac:dyDescent="0.25">
      <c r="A3892" t="s">
        <v>3892</v>
      </c>
      <c r="B3892">
        <v>2</v>
      </c>
      <c r="C3892">
        <v>1</v>
      </c>
      <c r="D3892">
        <v>1</v>
      </c>
      <c r="E3892">
        <v>1</v>
      </c>
      <c r="F3892">
        <v>0</v>
      </c>
      <c r="G3892">
        <v>3</v>
      </c>
      <c r="H3892">
        <v>0</v>
      </c>
      <c r="I3892">
        <v>0</v>
      </c>
      <c r="J3892">
        <v>2</v>
      </c>
      <c r="K3892">
        <v>3</v>
      </c>
      <c r="L3892">
        <v>2</v>
      </c>
      <c r="M3892">
        <v>15</v>
      </c>
      <c r="O3892" t="s">
        <v>3892</v>
      </c>
      <c r="P3892">
        <v>83</v>
      </c>
      <c r="Q3892">
        <v>95</v>
      </c>
      <c r="R3892">
        <v>122</v>
      </c>
      <c r="S3892">
        <v>108</v>
      </c>
      <c r="T3892">
        <v>93</v>
      </c>
      <c r="U3892">
        <v>94</v>
      </c>
      <c r="V3892">
        <v>74</v>
      </c>
      <c r="W3892">
        <v>80</v>
      </c>
      <c r="X3892">
        <v>67</v>
      </c>
      <c r="Y3892">
        <v>68</v>
      </c>
      <c r="Z3892">
        <v>52</v>
      </c>
      <c r="AA3892">
        <v>936</v>
      </c>
      <c r="AC3892" t="s">
        <v>3892</v>
      </c>
      <c r="AD3892" s="1">
        <f t="shared" si="721"/>
        <v>24.096385542168676</v>
      </c>
      <c r="AE3892" s="1">
        <f t="shared" si="722"/>
        <v>10.526315789473683</v>
      </c>
      <c r="AF3892" s="1">
        <f t="shared" si="723"/>
        <v>8.1967213114754109</v>
      </c>
      <c r="AG3892" s="1">
        <f t="shared" si="724"/>
        <v>9.2592592592592595</v>
      </c>
      <c r="AH3892" s="1">
        <f t="shared" si="725"/>
        <v>0</v>
      </c>
      <c r="AI3892" s="1">
        <f t="shared" si="726"/>
        <v>31.914893617021274</v>
      </c>
      <c r="AJ3892" s="1">
        <f t="shared" si="727"/>
        <v>0</v>
      </c>
      <c r="AK3892" s="1">
        <f t="shared" si="728"/>
        <v>0</v>
      </c>
      <c r="AL3892" s="1">
        <f t="shared" si="729"/>
        <v>29.850746268656717</v>
      </c>
      <c r="AM3892" s="1">
        <f t="shared" si="730"/>
        <v>44.117647058823529</v>
      </c>
      <c r="AN3892" s="1">
        <f t="shared" si="731"/>
        <v>38.461538461538467</v>
      </c>
      <c r="AO3892" s="1">
        <f t="shared" si="732"/>
        <v>16.025641025641026</v>
      </c>
    </row>
    <row r="3893" spans="1:41" x14ac:dyDescent="0.25">
      <c r="A3893" t="s">
        <v>3893</v>
      </c>
      <c r="B3893">
        <v>1</v>
      </c>
      <c r="C3893">
        <v>0</v>
      </c>
      <c r="D3893">
        <v>1</v>
      </c>
      <c r="E3893">
        <v>1</v>
      </c>
      <c r="F3893">
        <v>2</v>
      </c>
      <c r="G3893">
        <v>0</v>
      </c>
      <c r="H3893">
        <v>2</v>
      </c>
      <c r="I3893">
        <v>2</v>
      </c>
      <c r="J3893">
        <v>0</v>
      </c>
      <c r="K3893">
        <v>1</v>
      </c>
      <c r="L3893">
        <v>0</v>
      </c>
      <c r="M3893">
        <v>10</v>
      </c>
      <c r="O3893" t="s">
        <v>3893</v>
      </c>
      <c r="P3893">
        <v>96</v>
      </c>
      <c r="Q3893">
        <v>84</v>
      </c>
      <c r="R3893">
        <v>95</v>
      </c>
      <c r="S3893">
        <v>85</v>
      </c>
      <c r="T3893">
        <v>84</v>
      </c>
      <c r="U3893">
        <v>66</v>
      </c>
      <c r="V3893">
        <v>63</v>
      </c>
      <c r="W3893">
        <v>83</v>
      </c>
      <c r="X3893">
        <v>73</v>
      </c>
      <c r="Y3893">
        <v>79</v>
      </c>
      <c r="Z3893">
        <v>50</v>
      </c>
      <c r="AA3893">
        <v>858</v>
      </c>
      <c r="AC3893" t="s">
        <v>3893</v>
      </c>
      <c r="AD3893" s="1">
        <f t="shared" si="721"/>
        <v>10.416666666666666</v>
      </c>
      <c r="AE3893" s="1">
        <f t="shared" si="722"/>
        <v>0</v>
      </c>
      <c r="AF3893" s="1">
        <f t="shared" si="723"/>
        <v>10.526315789473683</v>
      </c>
      <c r="AG3893" s="1">
        <f t="shared" si="724"/>
        <v>11.76470588235294</v>
      </c>
      <c r="AH3893" s="1">
        <f t="shared" si="725"/>
        <v>23.809523809523807</v>
      </c>
      <c r="AI3893" s="1">
        <f t="shared" si="726"/>
        <v>0</v>
      </c>
      <c r="AJ3893" s="1">
        <f t="shared" si="727"/>
        <v>31.746031746031743</v>
      </c>
      <c r="AK3893" s="1">
        <f t="shared" si="728"/>
        <v>24.096385542168676</v>
      </c>
      <c r="AL3893" s="1">
        <f t="shared" si="729"/>
        <v>0</v>
      </c>
      <c r="AM3893" s="1">
        <f t="shared" si="730"/>
        <v>12.658227848101266</v>
      </c>
      <c r="AN3893" s="1">
        <f t="shared" si="731"/>
        <v>0</v>
      </c>
      <c r="AO3893" s="1">
        <f t="shared" si="732"/>
        <v>11.655011655011656</v>
      </c>
    </row>
    <row r="3894" spans="1:41" x14ac:dyDescent="0.25">
      <c r="A3894" t="s">
        <v>3894</v>
      </c>
      <c r="B3894">
        <v>3</v>
      </c>
      <c r="C3894">
        <v>3</v>
      </c>
      <c r="D3894">
        <v>1</v>
      </c>
      <c r="E3894">
        <v>4</v>
      </c>
      <c r="F3894">
        <v>2</v>
      </c>
      <c r="G3894">
        <v>1</v>
      </c>
      <c r="H3894">
        <v>1</v>
      </c>
      <c r="I3894">
        <v>4</v>
      </c>
      <c r="J3894">
        <v>3</v>
      </c>
      <c r="K3894">
        <v>2</v>
      </c>
      <c r="L3894">
        <v>0</v>
      </c>
      <c r="M3894">
        <v>24</v>
      </c>
      <c r="O3894" t="s">
        <v>3894</v>
      </c>
      <c r="P3894">
        <v>208</v>
      </c>
      <c r="Q3894">
        <v>209</v>
      </c>
      <c r="R3894">
        <v>211</v>
      </c>
      <c r="S3894">
        <v>190</v>
      </c>
      <c r="T3894">
        <v>183</v>
      </c>
      <c r="U3894">
        <v>172</v>
      </c>
      <c r="V3894">
        <v>185</v>
      </c>
      <c r="W3894">
        <v>176</v>
      </c>
      <c r="X3894">
        <v>159</v>
      </c>
      <c r="Y3894">
        <v>131</v>
      </c>
      <c r="Z3894">
        <v>101</v>
      </c>
      <c r="AA3894">
        <v>1925</v>
      </c>
      <c r="AC3894" t="s">
        <v>3894</v>
      </c>
      <c r="AD3894" s="1">
        <f t="shared" si="721"/>
        <v>14.423076923076923</v>
      </c>
      <c r="AE3894" s="1">
        <f t="shared" si="722"/>
        <v>14.354066985645934</v>
      </c>
      <c r="AF3894" s="1">
        <f t="shared" si="723"/>
        <v>4.7393364928909953</v>
      </c>
      <c r="AG3894" s="1">
        <f t="shared" si="724"/>
        <v>21.052631578947366</v>
      </c>
      <c r="AH3894" s="1">
        <f t="shared" si="725"/>
        <v>10.928961748633879</v>
      </c>
      <c r="AI3894" s="1">
        <f t="shared" si="726"/>
        <v>5.8139534883720927</v>
      </c>
      <c r="AJ3894" s="1">
        <f t="shared" si="727"/>
        <v>5.4054054054054053</v>
      </c>
      <c r="AK3894" s="1">
        <f t="shared" si="728"/>
        <v>22.727272727272727</v>
      </c>
      <c r="AL3894" s="1">
        <f t="shared" si="729"/>
        <v>18.867924528301884</v>
      </c>
      <c r="AM3894" s="1">
        <f t="shared" si="730"/>
        <v>15.267175572519083</v>
      </c>
      <c r="AN3894" s="1">
        <f t="shared" si="731"/>
        <v>0</v>
      </c>
      <c r="AO3894" s="1">
        <f t="shared" si="732"/>
        <v>12.467532467532468</v>
      </c>
    </row>
    <row r="3895" spans="1:41" x14ac:dyDescent="0.25">
      <c r="A3895" t="s">
        <v>3895</v>
      </c>
      <c r="B3895">
        <v>19</v>
      </c>
      <c r="C3895">
        <v>22</v>
      </c>
      <c r="D3895">
        <v>23</v>
      </c>
      <c r="E3895">
        <v>24</v>
      </c>
      <c r="F3895">
        <v>21</v>
      </c>
      <c r="G3895">
        <v>19</v>
      </c>
      <c r="H3895">
        <v>18</v>
      </c>
      <c r="I3895">
        <v>22</v>
      </c>
      <c r="J3895">
        <v>16</v>
      </c>
      <c r="K3895">
        <v>17</v>
      </c>
      <c r="L3895">
        <v>20</v>
      </c>
      <c r="M3895">
        <v>221</v>
      </c>
      <c r="O3895" t="s">
        <v>3895</v>
      </c>
      <c r="P3895">
        <v>1623</v>
      </c>
      <c r="Q3895">
        <v>1694</v>
      </c>
      <c r="R3895">
        <v>1741</v>
      </c>
      <c r="S3895">
        <v>1602</v>
      </c>
      <c r="T3895">
        <v>1541</v>
      </c>
      <c r="U3895">
        <v>1513</v>
      </c>
      <c r="V3895">
        <v>1689</v>
      </c>
      <c r="W3895">
        <v>1573</v>
      </c>
      <c r="X3895">
        <v>1537</v>
      </c>
      <c r="Y3895">
        <v>1454</v>
      </c>
      <c r="Z3895">
        <v>1022</v>
      </c>
      <c r="AA3895">
        <v>16989</v>
      </c>
      <c r="AC3895" t="s">
        <v>3895</v>
      </c>
      <c r="AD3895" s="1">
        <f t="shared" si="721"/>
        <v>11.706715958102279</v>
      </c>
      <c r="AE3895" s="1">
        <f t="shared" si="722"/>
        <v>12.987012987012989</v>
      </c>
      <c r="AF3895" s="1">
        <f t="shared" si="723"/>
        <v>13.210798391728892</v>
      </c>
      <c r="AG3895" s="1">
        <f t="shared" si="724"/>
        <v>14.9812734082397</v>
      </c>
      <c r="AH3895" s="1">
        <f t="shared" si="725"/>
        <v>13.6275146009085</v>
      </c>
      <c r="AI3895" s="1">
        <f t="shared" si="726"/>
        <v>12.557832121612691</v>
      </c>
      <c r="AJ3895" s="1">
        <f t="shared" si="727"/>
        <v>10.657193605683837</v>
      </c>
      <c r="AK3895" s="1">
        <f t="shared" si="728"/>
        <v>13.986013986013987</v>
      </c>
      <c r="AL3895" s="1">
        <f t="shared" si="729"/>
        <v>10.40988939492518</v>
      </c>
      <c r="AM3895" s="1">
        <f t="shared" si="730"/>
        <v>11.691884456671252</v>
      </c>
      <c r="AN3895" s="1">
        <f t="shared" si="731"/>
        <v>19.569471624266143</v>
      </c>
      <c r="AO3895" s="1">
        <f t="shared" si="732"/>
        <v>13.008417211136619</v>
      </c>
    </row>
    <row r="3896" spans="1:41" x14ac:dyDescent="0.25">
      <c r="A3896" t="s">
        <v>3896</v>
      </c>
      <c r="B3896">
        <v>43</v>
      </c>
      <c r="C3896">
        <v>50</v>
      </c>
      <c r="D3896">
        <v>43</v>
      </c>
      <c r="E3896">
        <v>38</v>
      </c>
      <c r="F3896">
        <v>34</v>
      </c>
      <c r="G3896">
        <v>31</v>
      </c>
      <c r="H3896">
        <v>37</v>
      </c>
      <c r="I3896">
        <v>40</v>
      </c>
      <c r="J3896">
        <v>23</v>
      </c>
      <c r="K3896">
        <v>37</v>
      </c>
      <c r="L3896">
        <v>18</v>
      </c>
      <c r="M3896">
        <v>394</v>
      </c>
      <c r="O3896" t="s">
        <v>3896</v>
      </c>
      <c r="P3896">
        <v>3951</v>
      </c>
      <c r="Q3896">
        <v>3991</v>
      </c>
      <c r="R3896">
        <v>3909</v>
      </c>
      <c r="S3896">
        <v>3851</v>
      </c>
      <c r="T3896">
        <v>3564</v>
      </c>
      <c r="U3896">
        <v>3514</v>
      </c>
      <c r="V3896">
        <v>3348</v>
      </c>
      <c r="W3896">
        <v>3323</v>
      </c>
      <c r="X3896">
        <v>3155</v>
      </c>
      <c r="Y3896">
        <v>3194</v>
      </c>
      <c r="Z3896">
        <v>2093</v>
      </c>
      <c r="AA3896">
        <v>37893</v>
      </c>
      <c r="AC3896" t="s">
        <v>3896</v>
      </c>
      <c r="AD3896" s="1">
        <f t="shared" si="721"/>
        <v>10.883320678309289</v>
      </c>
      <c r="AE3896" s="1">
        <f t="shared" si="722"/>
        <v>12.528188423953896</v>
      </c>
      <c r="AF3896" s="1">
        <f t="shared" si="723"/>
        <v>11.000255819902788</v>
      </c>
      <c r="AG3896" s="1">
        <f t="shared" si="724"/>
        <v>9.867566865749156</v>
      </c>
      <c r="AH3896" s="1">
        <f t="shared" si="725"/>
        <v>9.539842873176207</v>
      </c>
      <c r="AI3896" s="1">
        <f t="shared" si="726"/>
        <v>8.8218554354012522</v>
      </c>
      <c r="AJ3896" s="1">
        <f t="shared" si="727"/>
        <v>11.051373954599763</v>
      </c>
      <c r="AK3896" s="1">
        <f t="shared" si="728"/>
        <v>12.037315678603671</v>
      </c>
      <c r="AL3896" s="1">
        <f t="shared" si="729"/>
        <v>7.2900158478605395</v>
      </c>
      <c r="AM3896" s="1">
        <f t="shared" si="730"/>
        <v>11.584220413274892</v>
      </c>
      <c r="AN3896" s="1">
        <f t="shared" si="731"/>
        <v>8.6000955566172959</v>
      </c>
      <c r="AO3896" s="1">
        <f t="shared" si="732"/>
        <v>10.397698783416462</v>
      </c>
    </row>
    <row r="3897" spans="1:41" x14ac:dyDescent="0.25">
      <c r="A3897" t="s">
        <v>3897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O3897" t="s">
        <v>3897</v>
      </c>
      <c r="P3897">
        <v>66</v>
      </c>
      <c r="Q3897">
        <v>80</v>
      </c>
      <c r="R3897">
        <v>68</v>
      </c>
      <c r="S3897">
        <v>74</v>
      </c>
      <c r="T3897">
        <v>60</v>
      </c>
      <c r="U3897">
        <v>55</v>
      </c>
      <c r="V3897">
        <v>51</v>
      </c>
      <c r="W3897">
        <v>47</v>
      </c>
      <c r="X3897">
        <v>58</v>
      </c>
      <c r="Y3897">
        <v>59</v>
      </c>
      <c r="Z3897">
        <v>31</v>
      </c>
      <c r="AA3897">
        <v>649</v>
      </c>
      <c r="AC3897" t="s">
        <v>3897</v>
      </c>
      <c r="AD3897" s="1">
        <f t="shared" si="721"/>
        <v>0</v>
      </c>
      <c r="AE3897" s="1">
        <f t="shared" si="722"/>
        <v>0</v>
      </c>
      <c r="AF3897" s="1">
        <f t="shared" si="723"/>
        <v>14.705882352941176</v>
      </c>
      <c r="AG3897" s="1">
        <f t="shared" si="724"/>
        <v>0</v>
      </c>
      <c r="AH3897" s="1">
        <f t="shared" si="725"/>
        <v>0</v>
      </c>
      <c r="AI3897" s="1">
        <f t="shared" si="726"/>
        <v>0</v>
      </c>
      <c r="AJ3897" s="1">
        <f t="shared" si="727"/>
        <v>0</v>
      </c>
      <c r="AK3897" s="1">
        <f t="shared" si="728"/>
        <v>0</v>
      </c>
      <c r="AL3897" s="1">
        <f t="shared" si="729"/>
        <v>0</v>
      </c>
      <c r="AM3897" s="1">
        <f t="shared" si="730"/>
        <v>0</v>
      </c>
      <c r="AN3897" s="1">
        <f t="shared" si="731"/>
        <v>0</v>
      </c>
      <c r="AO3897" s="1">
        <f t="shared" si="732"/>
        <v>1.5408320493066257</v>
      </c>
    </row>
    <row r="3898" spans="1:41" x14ac:dyDescent="0.25">
      <c r="A3898" t="s">
        <v>3898</v>
      </c>
      <c r="B3898">
        <v>4</v>
      </c>
      <c r="C3898">
        <v>5</v>
      </c>
      <c r="D3898">
        <v>5</v>
      </c>
      <c r="E3898">
        <v>5</v>
      </c>
      <c r="F3898">
        <v>1</v>
      </c>
      <c r="G3898">
        <v>3</v>
      </c>
      <c r="H3898">
        <v>5</v>
      </c>
      <c r="I3898">
        <v>4</v>
      </c>
      <c r="J3898">
        <v>2</v>
      </c>
      <c r="K3898">
        <v>1</v>
      </c>
      <c r="L3898">
        <v>2</v>
      </c>
      <c r="M3898">
        <v>37</v>
      </c>
      <c r="O3898" t="s">
        <v>3898</v>
      </c>
      <c r="P3898">
        <v>332</v>
      </c>
      <c r="Q3898">
        <v>355</v>
      </c>
      <c r="R3898">
        <v>333</v>
      </c>
      <c r="S3898">
        <v>328</v>
      </c>
      <c r="T3898">
        <v>299</v>
      </c>
      <c r="U3898">
        <v>297</v>
      </c>
      <c r="V3898">
        <v>250</v>
      </c>
      <c r="W3898">
        <v>278</v>
      </c>
      <c r="X3898">
        <v>262</v>
      </c>
      <c r="Y3898">
        <v>280</v>
      </c>
      <c r="Z3898">
        <v>181</v>
      </c>
      <c r="AA3898">
        <v>3195</v>
      </c>
      <c r="AC3898" t="s">
        <v>3898</v>
      </c>
      <c r="AD3898" s="1">
        <f t="shared" si="721"/>
        <v>12.048192771084338</v>
      </c>
      <c r="AE3898" s="1">
        <f t="shared" si="722"/>
        <v>14.084507042253522</v>
      </c>
      <c r="AF3898" s="1">
        <f t="shared" si="723"/>
        <v>15.015015015015015</v>
      </c>
      <c r="AG3898" s="1">
        <f t="shared" si="724"/>
        <v>15.24390243902439</v>
      </c>
      <c r="AH3898" s="1">
        <f t="shared" si="725"/>
        <v>3.3444816053511706</v>
      </c>
      <c r="AI3898" s="1">
        <f t="shared" si="726"/>
        <v>10.101010101010102</v>
      </c>
      <c r="AJ3898" s="1">
        <f t="shared" si="727"/>
        <v>20</v>
      </c>
      <c r="AK3898" s="1">
        <f t="shared" si="728"/>
        <v>14.388489208633095</v>
      </c>
      <c r="AL3898" s="1">
        <f t="shared" si="729"/>
        <v>7.6335877862595414</v>
      </c>
      <c r="AM3898" s="1">
        <f t="shared" si="730"/>
        <v>3.5714285714285712</v>
      </c>
      <c r="AN3898" s="1">
        <f t="shared" si="731"/>
        <v>11.049723756906078</v>
      </c>
      <c r="AO3898" s="1">
        <f t="shared" si="732"/>
        <v>11.580594679186227</v>
      </c>
    </row>
    <row r="3899" spans="1:41" x14ac:dyDescent="0.25">
      <c r="A3899" t="s">
        <v>3899</v>
      </c>
      <c r="B3899">
        <v>0</v>
      </c>
      <c r="C3899">
        <v>1</v>
      </c>
      <c r="D3899">
        <v>0</v>
      </c>
      <c r="E3899">
        <v>1</v>
      </c>
      <c r="F3899">
        <v>1</v>
      </c>
      <c r="G3899">
        <v>1</v>
      </c>
      <c r="H3899">
        <v>0</v>
      </c>
      <c r="I3899">
        <v>2</v>
      </c>
      <c r="J3899">
        <v>0</v>
      </c>
      <c r="K3899">
        <v>1</v>
      </c>
      <c r="L3899">
        <v>1</v>
      </c>
      <c r="M3899">
        <v>8</v>
      </c>
      <c r="O3899" t="s">
        <v>3899</v>
      </c>
      <c r="P3899">
        <v>107</v>
      </c>
      <c r="Q3899">
        <v>97</v>
      </c>
      <c r="R3899">
        <v>99</v>
      </c>
      <c r="S3899">
        <v>94</v>
      </c>
      <c r="T3899">
        <v>77</v>
      </c>
      <c r="U3899">
        <v>74</v>
      </c>
      <c r="V3899">
        <v>71</v>
      </c>
      <c r="W3899">
        <v>95</v>
      </c>
      <c r="X3899">
        <v>59</v>
      </c>
      <c r="Y3899">
        <v>65</v>
      </c>
      <c r="Z3899">
        <v>41</v>
      </c>
      <c r="AA3899">
        <v>879</v>
      </c>
      <c r="AC3899" t="s">
        <v>3899</v>
      </c>
      <c r="AD3899" s="1">
        <f t="shared" si="721"/>
        <v>0</v>
      </c>
      <c r="AE3899" s="1">
        <f t="shared" si="722"/>
        <v>10.309278350515465</v>
      </c>
      <c r="AF3899" s="1">
        <f t="shared" si="723"/>
        <v>0</v>
      </c>
      <c r="AG3899" s="1">
        <f t="shared" si="724"/>
        <v>10.638297872340425</v>
      </c>
      <c r="AH3899" s="1">
        <f t="shared" si="725"/>
        <v>12.987012987012989</v>
      </c>
      <c r="AI3899" s="1">
        <f t="shared" si="726"/>
        <v>13.513513513513514</v>
      </c>
      <c r="AJ3899" s="1">
        <f t="shared" si="727"/>
        <v>0</v>
      </c>
      <c r="AK3899" s="1">
        <f t="shared" si="728"/>
        <v>21.052631578947366</v>
      </c>
      <c r="AL3899" s="1">
        <f t="shared" si="729"/>
        <v>0</v>
      </c>
      <c r="AM3899" s="1">
        <f t="shared" si="730"/>
        <v>15.384615384615385</v>
      </c>
      <c r="AN3899" s="1">
        <f t="shared" si="731"/>
        <v>24.390243902439025</v>
      </c>
      <c r="AO3899" s="1">
        <f t="shared" si="732"/>
        <v>9.1012514220705345</v>
      </c>
    </row>
    <row r="3900" spans="1:41" x14ac:dyDescent="0.25">
      <c r="A3900" t="s">
        <v>3900</v>
      </c>
      <c r="B3900">
        <v>8</v>
      </c>
      <c r="C3900">
        <v>5</v>
      </c>
      <c r="D3900">
        <v>9</v>
      </c>
      <c r="E3900">
        <v>9</v>
      </c>
      <c r="F3900">
        <v>6</v>
      </c>
      <c r="G3900">
        <v>5</v>
      </c>
      <c r="H3900">
        <v>4</v>
      </c>
      <c r="I3900">
        <v>5</v>
      </c>
      <c r="J3900">
        <v>5</v>
      </c>
      <c r="K3900">
        <v>12</v>
      </c>
      <c r="L3900">
        <v>1</v>
      </c>
      <c r="M3900">
        <v>69</v>
      </c>
      <c r="O3900" t="s">
        <v>3900</v>
      </c>
      <c r="P3900">
        <v>462</v>
      </c>
      <c r="Q3900">
        <v>531</v>
      </c>
      <c r="R3900">
        <v>512</v>
      </c>
      <c r="S3900">
        <v>486</v>
      </c>
      <c r="T3900">
        <v>425</v>
      </c>
      <c r="U3900">
        <v>444</v>
      </c>
      <c r="V3900">
        <v>439</v>
      </c>
      <c r="W3900">
        <v>427</v>
      </c>
      <c r="X3900">
        <v>444</v>
      </c>
      <c r="Y3900">
        <v>420</v>
      </c>
      <c r="Z3900">
        <v>261</v>
      </c>
      <c r="AA3900">
        <v>4851</v>
      </c>
      <c r="AC3900" t="s">
        <v>3900</v>
      </c>
      <c r="AD3900" s="1">
        <f t="shared" si="721"/>
        <v>17.316017316017316</v>
      </c>
      <c r="AE3900" s="1">
        <f t="shared" si="722"/>
        <v>9.4161958568738218</v>
      </c>
      <c r="AF3900" s="1">
        <f t="shared" si="723"/>
        <v>17.578125</v>
      </c>
      <c r="AG3900" s="1">
        <f t="shared" si="724"/>
        <v>18.518518518518519</v>
      </c>
      <c r="AH3900" s="1">
        <f t="shared" si="725"/>
        <v>14.117647058823531</v>
      </c>
      <c r="AI3900" s="1">
        <f t="shared" si="726"/>
        <v>11.261261261261261</v>
      </c>
      <c r="AJ3900" s="1">
        <f t="shared" si="727"/>
        <v>9.1116173120728927</v>
      </c>
      <c r="AK3900" s="1">
        <f t="shared" si="728"/>
        <v>11.7096018735363</v>
      </c>
      <c r="AL3900" s="1">
        <f t="shared" si="729"/>
        <v>11.261261261261261</v>
      </c>
      <c r="AM3900" s="1">
        <f t="shared" si="730"/>
        <v>28.571428571428569</v>
      </c>
      <c r="AN3900" s="1">
        <f t="shared" si="731"/>
        <v>3.8314176245210727</v>
      </c>
      <c r="AO3900" s="1">
        <f t="shared" si="732"/>
        <v>14.22387136672851</v>
      </c>
    </row>
    <row r="3901" spans="1:41" x14ac:dyDescent="0.25">
      <c r="A3901" t="s">
        <v>3901</v>
      </c>
      <c r="B3901">
        <v>0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2</v>
      </c>
      <c r="O3901" t="s">
        <v>3901</v>
      </c>
      <c r="P3901">
        <v>24</v>
      </c>
      <c r="Q3901">
        <v>21</v>
      </c>
      <c r="R3901">
        <v>21</v>
      </c>
      <c r="S3901">
        <v>21</v>
      </c>
      <c r="T3901">
        <v>18</v>
      </c>
      <c r="U3901">
        <v>16</v>
      </c>
      <c r="V3901">
        <v>16</v>
      </c>
      <c r="W3901">
        <v>21</v>
      </c>
      <c r="X3901">
        <v>28</v>
      </c>
      <c r="Y3901">
        <v>31</v>
      </c>
      <c r="Z3901">
        <v>11</v>
      </c>
      <c r="AA3901">
        <v>228</v>
      </c>
      <c r="AC3901" t="s">
        <v>3901</v>
      </c>
      <c r="AD3901" s="1">
        <f t="shared" si="721"/>
        <v>0</v>
      </c>
      <c r="AE3901" s="1">
        <f t="shared" si="722"/>
        <v>47.619047619047613</v>
      </c>
      <c r="AF3901" s="1">
        <f t="shared" si="723"/>
        <v>47.619047619047613</v>
      </c>
      <c r="AG3901" s="1">
        <f t="shared" si="724"/>
        <v>0</v>
      </c>
      <c r="AH3901" s="1">
        <f t="shared" si="725"/>
        <v>0</v>
      </c>
      <c r="AI3901" s="1">
        <f t="shared" si="726"/>
        <v>0</v>
      </c>
      <c r="AJ3901" s="1">
        <f t="shared" si="727"/>
        <v>0</v>
      </c>
      <c r="AK3901" s="1">
        <f t="shared" si="728"/>
        <v>0</v>
      </c>
      <c r="AL3901" s="1">
        <f t="shared" si="729"/>
        <v>0</v>
      </c>
      <c r="AM3901" s="1">
        <f t="shared" si="730"/>
        <v>0</v>
      </c>
      <c r="AN3901" s="1">
        <f t="shared" si="731"/>
        <v>0</v>
      </c>
      <c r="AO3901" s="1">
        <f t="shared" si="732"/>
        <v>8.7719298245614024</v>
      </c>
    </row>
    <row r="3902" spans="1:41" x14ac:dyDescent="0.25">
      <c r="A3902" t="s">
        <v>3902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O3902" t="s">
        <v>3902</v>
      </c>
      <c r="P3902">
        <v>28</v>
      </c>
      <c r="Q3902">
        <v>20</v>
      </c>
      <c r="R3902">
        <v>27</v>
      </c>
      <c r="S3902">
        <v>29</v>
      </c>
      <c r="T3902">
        <v>24</v>
      </c>
      <c r="U3902">
        <v>28</v>
      </c>
      <c r="V3902">
        <v>25</v>
      </c>
      <c r="W3902">
        <v>22</v>
      </c>
      <c r="X3902">
        <v>23</v>
      </c>
      <c r="Y3902">
        <v>22</v>
      </c>
      <c r="Z3902">
        <v>17</v>
      </c>
      <c r="AA3902">
        <v>265</v>
      </c>
      <c r="AC3902" t="s">
        <v>3902</v>
      </c>
      <c r="AD3902" s="1">
        <f t="shared" si="721"/>
        <v>0</v>
      </c>
      <c r="AE3902" s="1">
        <f t="shared" si="722"/>
        <v>0</v>
      </c>
      <c r="AF3902" s="1">
        <f t="shared" si="723"/>
        <v>0</v>
      </c>
      <c r="AG3902" s="1">
        <f t="shared" si="724"/>
        <v>0</v>
      </c>
      <c r="AH3902" s="1">
        <f t="shared" si="725"/>
        <v>0</v>
      </c>
      <c r="AI3902" s="1">
        <f t="shared" si="726"/>
        <v>0</v>
      </c>
      <c r="AJ3902" s="1">
        <f t="shared" si="727"/>
        <v>0</v>
      </c>
      <c r="AK3902" s="1">
        <f t="shared" si="728"/>
        <v>0</v>
      </c>
      <c r="AL3902" s="1">
        <f t="shared" si="729"/>
        <v>0</v>
      </c>
      <c r="AM3902" s="1">
        <f t="shared" si="730"/>
        <v>0</v>
      </c>
      <c r="AN3902" s="1">
        <f t="shared" si="731"/>
        <v>0</v>
      </c>
      <c r="AO3902" s="1">
        <f t="shared" si="732"/>
        <v>0</v>
      </c>
    </row>
    <row r="3903" spans="1:41" x14ac:dyDescent="0.25">
      <c r="A3903" t="s">
        <v>3903</v>
      </c>
      <c r="B3903">
        <v>1</v>
      </c>
      <c r="C3903">
        <v>2</v>
      </c>
      <c r="D3903">
        <v>1</v>
      </c>
      <c r="E3903">
        <v>1</v>
      </c>
      <c r="F3903">
        <v>0</v>
      </c>
      <c r="G3903">
        <v>1</v>
      </c>
      <c r="H3903">
        <v>0</v>
      </c>
      <c r="I3903">
        <v>1</v>
      </c>
      <c r="J3903">
        <v>0</v>
      </c>
      <c r="K3903">
        <v>1</v>
      </c>
      <c r="L3903">
        <v>1</v>
      </c>
      <c r="M3903">
        <v>9</v>
      </c>
      <c r="O3903" t="s">
        <v>3903</v>
      </c>
      <c r="P3903">
        <v>85</v>
      </c>
      <c r="Q3903">
        <v>103</v>
      </c>
      <c r="R3903">
        <v>115</v>
      </c>
      <c r="S3903">
        <v>97</v>
      </c>
      <c r="T3903">
        <v>104</v>
      </c>
      <c r="U3903">
        <v>87</v>
      </c>
      <c r="V3903">
        <v>105</v>
      </c>
      <c r="W3903">
        <v>82</v>
      </c>
      <c r="X3903">
        <v>72</v>
      </c>
      <c r="Y3903">
        <v>82</v>
      </c>
      <c r="Z3903">
        <v>41</v>
      </c>
      <c r="AA3903">
        <v>973</v>
      </c>
      <c r="AC3903" t="s">
        <v>3903</v>
      </c>
      <c r="AD3903" s="1">
        <f t="shared" si="721"/>
        <v>11.76470588235294</v>
      </c>
      <c r="AE3903" s="1">
        <f t="shared" si="722"/>
        <v>19.417475728155338</v>
      </c>
      <c r="AF3903" s="1">
        <f t="shared" si="723"/>
        <v>8.695652173913043</v>
      </c>
      <c r="AG3903" s="1">
        <f t="shared" si="724"/>
        <v>10.309278350515465</v>
      </c>
      <c r="AH3903" s="1">
        <f t="shared" si="725"/>
        <v>0</v>
      </c>
      <c r="AI3903" s="1">
        <f t="shared" si="726"/>
        <v>11.494252873563218</v>
      </c>
      <c r="AJ3903" s="1">
        <f t="shared" si="727"/>
        <v>0</v>
      </c>
      <c r="AK3903" s="1">
        <f t="shared" si="728"/>
        <v>12.195121951219512</v>
      </c>
      <c r="AL3903" s="1">
        <f t="shared" si="729"/>
        <v>0</v>
      </c>
      <c r="AM3903" s="1">
        <f t="shared" si="730"/>
        <v>12.195121951219512</v>
      </c>
      <c r="AN3903" s="1">
        <f t="shared" si="731"/>
        <v>24.390243902439025</v>
      </c>
      <c r="AO3903" s="1">
        <f t="shared" si="732"/>
        <v>9.2497430626927031</v>
      </c>
    </row>
    <row r="3904" spans="1:41" x14ac:dyDescent="0.25">
      <c r="A3904" t="s">
        <v>3904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1</v>
      </c>
      <c r="O3904" t="s">
        <v>3904</v>
      </c>
      <c r="P3904">
        <v>11</v>
      </c>
      <c r="Q3904">
        <v>20</v>
      </c>
      <c r="R3904">
        <v>14</v>
      </c>
      <c r="S3904">
        <v>27</v>
      </c>
      <c r="T3904">
        <v>18</v>
      </c>
      <c r="U3904">
        <v>21</v>
      </c>
      <c r="V3904">
        <v>19</v>
      </c>
      <c r="W3904">
        <v>17</v>
      </c>
      <c r="X3904">
        <v>22</v>
      </c>
      <c r="Y3904">
        <v>20</v>
      </c>
      <c r="Z3904">
        <v>12</v>
      </c>
      <c r="AA3904">
        <v>201</v>
      </c>
      <c r="AC3904" t="s">
        <v>3904</v>
      </c>
      <c r="AD3904" s="1">
        <f t="shared" si="721"/>
        <v>0</v>
      </c>
      <c r="AE3904" s="1">
        <f t="shared" si="722"/>
        <v>0</v>
      </c>
      <c r="AF3904" s="1">
        <f t="shared" si="723"/>
        <v>0</v>
      </c>
      <c r="AG3904" s="1">
        <f t="shared" si="724"/>
        <v>0</v>
      </c>
      <c r="AH3904" s="1">
        <f t="shared" si="725"/>
        <v>0</v>
      </c>
      <c r="AI3904" s="1">
        <f t="shared" si="726"/>
        <v>0</v>
      </c>
      <c r="AJ3904" s="1">
        <f t="shared" si="727"/>
        <v>52.631578947368418</v>
      </c>
      <c r="AK3904" s="1">
        <f t="shared" si="728"/>
        <v>0</v>
      </c>
      <c r="AL3904" s="1">
        <f t="shared" si="729"/>
        <v>0</v>
      </c>
      <c r="AM3904" s="1">
        <f t="shared" si="730"/>
        <v>0</v>
      </c>
      <c r="AN3904" s="1">
        <f t="shared" si="731"/>
        <v>0</v>
      </c>
      <c r="AO3904" s="1">
        <f t="shared" si="732"/>
        <v>4.9751243781094523</v>
      </c>
    </row>
    <row r="3905" spans="1:41" x14ac:dyDescent="0.25">
      <c r="A3905" t="s">
        <v>3905</v>
      </c>
      <c r="B3905">
        <v>6</v>
      </c>
      <c r="C3905">
        <v>7</v>
      </c>
      <c r="D3905">
        <v>4</v>
      </c>
      <c r="E3905">
        <v>7</v>
      </c>
      <c r="F3905">
        <v>5</v>
      </c>
      <c r="G3905">
        <v>4</v>
      </c>
      <c r="H3905">
        <v>4</v>
      </c>
      <c r="I3905">
        <v>5</v>
      </c>
      <c r="J3905">
        <v>4</v>
      </c>
      <c r="K3905">
        <v>5</v>
      </c>
      <c r="L3905">
        <v>2</v>
      </c>
      <c r="M3905">
        <v>53</v>
      </c>
      <c r="O3905" t="s">
        <v>3905</v>
      </c>
      <c r="P3905">
        <v>582</v>
      </c>
      <c r="Q3905">
        <v>586</v>
      </c>
      <c r="R3905">
        <v>517</v>
      </c>
      <c r="S3905">
        <v>574</v>
      </c>
      <c r="T3905">
        <v>486</v>
      </c>
      <c r="U3905">
        <v>422</v>
      </c>
      <c r="V3905">
        <v>452</v>
      </c>
      <c r="W3905">
        <v>430</v>
      </c>
      <c r="X3905">
        <v>352</v>
      </c>
      <c r="Y3905">
        <v>463</v>
      </c>
      <c r="Z3905">
        <v>302</v>
      </c>
      <c r="AA3905">
        <v>5166</v>
      </c>
      <c r="AC3905" t="s">
        <v>3905</v>
      </c>
      <c r="AD3905" s="1">
        <f t="shared" si="721"/>
        <v>10.309278350515465</v>
      </c>
      <c r="AE3905" s="1">
        <f t="shared" si="722"/>
        <v>11.945392491467578</v>
      </c>
      <c r="AF3905" s="1">
        <f t="shared" si="723"/>
        <v>7.7369439071566735</v>
      </c>
      <c r="AG3905" s="1">
        <f t="shared" si="724"/>
        <v>12.195121951219512</v>
      </c>
      <c r="AH3905" s="1">
        <f t="shared" si="725"/>
        <v>10.2880658436214</v>
      </c>
      <c r="AI3905" s="1">
        <f t="shared" si="726"/>
        <v>9.4786729857819907</v>
      </c>
      <c r="AJ3905" s="1">
        <f t="shared" si="727"/>
        <v>8.8495575221238933</v>
      </c>
      <c r="AK3905" s="1">
        <f t="shared" si="728"/>
        <v>11.627906976744185</v>
      </c>
      <c r="AL3905" s="1">
        <f t="shared" si="729"/>
        <v>11.363636363636363</v>
      </c>
      <c r="AM3905" s="1">
        <f t="shared" si="730"/>
        <v>10.79913606911447</v>
      </c>
      <c r="AN3905" s="1">
        <f t="shared" si="731"/>
        <v>6.6225165562913908</v>
      </c>
      <c r="AO3905" s="1">
        <f t="shared" si="732"/>
        <v>10.259388308168795</v>
      </c>
    </row>
    <row r="3906" spans="1:41" x14ac:dyDescent="0.25">
      <c r="A3906" t="s">
        <v>3906</v>
      </c>
      <c r="B3906">
        <v>0</v>
      </c>
      <c r="C3906">
        <v>0</v>
      </c>
      <c r="D3906">
        <v>1</v>
      </c>
      <c r="E3906">
        <v>1</v>
      </c>
      <c r="F3906">
        <v>1</v>
      </c>
      <c r="G3906">
        <v>3</v>
      </c>
      <c r="H3906">
        <v>0</v>
      </c>
      <c r="I3906">
        <v>3</v>
      </c>
      <c r="J3906">
        <v>1</v>
      </c>
      <c r="K3906">
        <v>0</v>
      </c>
      <c r="L3906">
        <v>0</v>
      </c>
      <c r="M3906">
        <v>10</v>
      </c>
      <c r="O3906" t="s">
        <v>3906</v>
      </c>
      <c r="P3906">
        <v>69</v>
      </c>
      <c r="Q3906">
        <v>64</v>
      </c>
      <c r="R3906">
        <v>67</v>
      </c>
      <c r="S3906">
        <v>70</v>
      </c>
      <c r="T3906">
        <v>84</v>
      </c>
      <c r="U3906">
        <v>67</v>
      </c>
      <c r="V3906">
        <v>59</v>
      </c>
      <c r="W3906">
        <v>65</v>
      </c>
      <c r="X3906">
        <v>63</v>
      </c>
      <c r="Y3906">
        <v>65</v>
      </c>
      <c r="Z3906">
        <v>53</v>
      </c>
      <c r="AA3906">
        <v>726</v>
      </c>
      <c r="AC3906" t="s">
        <v>3906</v>
      </c>
      <c r="AD3906" s="1">
        <f t="shared" si="721"/>
        <v>0</v>
      </c>
      <c r="AE3906" s="1">
        <f t="shared" si="722"/>
        <v>0</v>
      </c>
      <c r="AF3906" s="1">
        <f t="shared" si="723"/>
        <v>14.925373134328359</v>
      </c>
      <c r="AG3906" s="1">
        <f t="shared" si="724"/>
        <v>14.285714285714285</v>
      </c>
      <c r="AH3906" s="1">
        <f t="shared" si="725"/>
        <v>11.904761904761903</v>
      </c>
      <c r="AI3906" s="1">
        <f t="shared" si="726"/>
        <v>44.776119402985074</v>
      </c>
      <c r="AJ3906" s="1">
        <f t="shared" si="727"/>
        <v>0</v>
      </c>
      <c r="AK3906" s="1">
        <f t="shared" si="728"/>
        <v>46.153846153846153</v>
      </c>
      <c r="AL3906" s="1">
        <f t="shared" si="729"/>
        <v>15.873015873015872</v>
      </c>
      <c r="AM3906" s="1">
        <f t="shared" si="730"/>
        <v>0</v>
      </c>
      <c r="AN3906" s="1">
        <f t="shared" si="731"/>
        <v>0</v>
      </c>
      <c r="AO3906" s="1">
        <f t="shared" si="732"/>
        <v>13.774104683195592</v>
      </c>
    </row>
    <row r="3907" spans="1:41" x14ac:dyDescent="0.25">
      <c r="A3907" t="s">
        <v>3907</v>
      </c>
      <c r="B3907">
        <v>3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1</v>
      </c>
      <c r="L3907">
        <v>1</v>
      </c>
      <c r="M3907">
        <v>7</v>
      </c>
      <c r="O3907" t="s">
        <v>3907</v>
      </c>
      <c r="P3907">
        <v>90</v>
      </c>
      <c r="Q3907">
        <v>53</v>
      </c>
      <c r="R3907">
        <v>66</v>
      </c>
      <c r="S3907">
        <v>64</v>
      </c>
      <c r="T3907">
        <v>66</v>
      </c>
      <c r="U3907">
        <v>65</v>
      </c>
      <c r="V3907">
        <v>57</v>
      </c>
      <c r="W3907">
        <v>65</v>
      </c>
      <c r="X3907">
        <v>64</v>
      </c>
      <c r="Y3907">
        <v>65</v>
      </c>
      <c r="Z3907">
        <v>36</v>
      </c>
      <c r="AA3907">
        <v>691</v>
      </c>
      <c r="AC3907" t="s">
        <v>3907</v>
      </c>
      <c r="AD3907" s="1">
        <f t="shared" si="721"/>
        <v>33.333333333333336</v>
      </c>
      <c r="AE3907" s="1">
        <f t="shared" si="722"/>
        <v>18.867924528301884</v>
      </c>
      <c r="AF3907" s="1">
        <f t="shared" si="723"/>
        <v>0</v>
      </c>
      <c r="AG3907" s="1">
        <f t="shared" si="724"/>
        <v>0</v>
      </c>
      <c r="AH3907" s="1">
        <f t="shared" si="725"/>
        <v>0</v>
      </c>
      <c r="AI3907" s="1">
        <f t="shared" si="726"/>
        <v>0</v>
      </c>
      <c r="AJ3907" s="1">
        <f t="shared" si="727"/>
        <v>0</v>
      </c>
      <c r="AK3907" s="1">
        <f t="shared" si="728"/>
        <v>0</v>
      </c>
      <c r="AL3907" s="1">
        <f t="shared" si="729"/>
        <v>15.625</v>
      </c>
      <c r="AM3907" s="1">
        <f t="shared" si="730"/>
        <v>15.384615384615385</v>
      </c>
      <c r="AN3907" s="1">
        <f t="shared" si="731"/>
        <v>27.777777777777775</v>
      </c>
      <c r="AO3907" s="1">
        <f t="shared" si="732"/>
        <v>10.130246020260492</v>
      </c>
    </row>
    <row r="3908" spans="1:41" x14ac:dyDescent="0.25">
      <c r="A3908" t="s">
        <v>3908</v>
      </c>
      <c r="B3908">
        <v>13</v>
      </c>
      <c r="C3908">
        <v>11</v>
      </c>
      <c r="D3908">
        <v>5</v>
      </c>
      <c r="E3908">
        <v>4</v>
      </c>
      <c r="F3908">
        <v>7</v>
      </c>
      <c r="G3908">
        <v>5</v>
      </c>
      <c r="H3908">
        <v>4</v>
      </c>
      <c r="I3908">
        <v>4</v>
      </c>
      <c r="J3908">
        <v>6</v>
      </c>
      <c r="K3908">
        <v>9</v>
      </c>
      <c r="L3908">
        <v>5</v>
      </c>
      <c r="M3908">
        <v>73</v>
      </c>
      <c r="O3908" t="s">
        <v>3908</v>
      </c>
      <c r="P3908">
        <v>742</v>
      </c>
      <c r="Q3908">
        <v>732</v>
      </c>
      <c r="R3908">
        <v>780</v>
      </c>
      <c r="S3908">
        <v>695</v>
      </c>
      <c r="T3908">
        <v>639</v>
      </c>
      <c r="U3908">
        <v>670</v>
      </c>
      <c r="V3908">
        <v>598</v>
      </c>
      <c r="W3908">
        <v>642</v>
      </c>
      <c r="X3908">
        <v>580</v>
      </c>
      <c r="Y3908">
        <v>618</v>
      </c>
      <c r="Z3908">
        <v>391</v>
      </c>
      <c r="AA3908">
        <v>7087</v>
      </c>
      <c r="AC3908" t="s">
        <v>3908</v>
      </c>
      <c r="AD3908" s="1">
        <f t="shared" si="721"/>
        <v>17.520215633423181</v>
      </c>
      <c r="AE3908" s="1">
        <f t="shared" si="722"/>
        <v>15.027322404371583</v>
      </c>
      <c r="AF3908" s="1">
        <f t="shared" si="723"/>
        <v>6.4102564102564097</v>
      </c>
      <c r="AG3908" s="1">
        <f t="shared" si="724"/>
        <v>5.7553956834532372</v>
      </c>
      <c r="AH3908" s="1">
        <f t="shared" si="725"/>
        <v>10.954616588419405</v>
      </c>
      <c r="AI3908" s="1">
        <f t="shared" si="726"/>
        <v>7.4626865671641793</v>
      </c>
      <c r="AJ3908" s="1">
        <f t="shared" si="727"/>
        <v>6.6889632107023411</v>
      </c>
      <c r="AK3908" s="1">
        <f t="shared" si="728"/>
        <v>6.2305295950155761</v>
      </c>
      <c r="AL3908" s="1">
        <f t="shared" si="729"/>
        <v>10.344827586206897</v>
      </c>
      <c r="AM3908" s="1">
        <f t="shared" si="730"/>
        <v>14.563106796116505</v>
      </c>
      <c r="AN3908" s="1">
        <f t="shared" si="731"/>
        <v>12.787723785166239</v>
      </c>
      <c r="AO3908" s="1">
        <f t="shared" si="732"/>
        <v>10.300550303372372</v>
      </c>
    </row>
    <row r="3909" spans="1:41" x14ac:dyDescent="0.25">
      <c r="A3909" t="s">
        <v>3909</v>
      </c>
      <c r="B3909">
        <v>3</v>
      </c>
      <c r="C3909">
        <v>0</v>
      </c>
      <c r="D3909">
        <v>2</v>
      </c>
      <c r="E3909">
        <v>0</v>
      </c>
      <c r="F3909">
        <v>0</v>
      </c>
      <c r="G3909">
        <v>1</v>
      </c>
      <c r="H3909">
        <v>0</v>
      </c>
      <c r="I3909">
        <v>4</v>
      </c>
      <c r="J3909">
        <v>1</v>
      </c>
      <c r="K3909">
        <v>2</v>
      </c>
      <c r="L3909">
        <v>1</v>
      </c>
      <c r="M3909">
        <v>14</v>
      </c>
      <c r="O3909" t="s">
        <v>3909</v>
      </c>
      <c r="P3909">
        <v>165</v>
      </c>
      <c r="Q3909">
        <v>141</v>
      </c>
      <c r="R3909">
        <v>118</v>
      </c>
      <c r="S3909">
        <v>126</v>
      </c>
      <c r="T3909">
        <v>139</v>
      </c>
      <c r="U3909">
        <v>124</v>
      </c>
      <c r="V3909">
        <v>134</v>
      </c>
      <c r="W3909">
        <v>135</v>
      </c>
      <c r="X3909">
        <v>139</v>
      </c>
      <c r="Y3909">
        <v>114</v>
      </c>
      <c r="Z3909">
        <v>96</v>
      </c>
      <c r="AA3909">
        <v>1431</v>
      </c>
      <c r="AC3909" t="s">
        <v>3909</v>
      </c>
      <c r="AD3909" s="1">
        <f t="shared" si="721"/>
        <v>18.18181818181818</v>
      </c>
      <c r="AE3909" s="1">
        <f t="shared" si="722"/>
        <v>0</v>
      </c>
      <c r="AF3909" s="1">
        <f t="shared" si="723"/>
        <v>16.949152542372882</v>
      </c>
      <c r="AG3909" s="1">
        <f t="shared" si="724"/>
        <v>0</v>
      </c>
      <c r="AH3909" s="1">
        <f t="shared" si="725"/>
        <v>0</v>
      </c>
      <c r="AI3909" s="1">
        <f t="shared" si="726"/>
        <v>8.064516129032258</v>
      </c>
      <c r="AJ3909" s="1">
        <f t="shared" si="727"/>
        <v>0</v>
      </c>
      <c r="AK3909" s="1">
        <f t="shared" si="728"/>
        <v>29.62962962962963</v>
      </c>
      <c r="AL3909" s="1">
        <f t="shared" si="729"/>
        <v>7.1942446043165473</v>
      </c>
      <c r="AM3909" s="1">
        <f t="shared" si="730"/>
        <v>17.543859649122805</v>
      </c>
      <c r="AN3909" s="1">
        <f t="shared" si="731"/>
        <v>10.416666666666666</v>
      </c>
      <c r="AO3909" s="1">
        <f t="shared" si="732"/>
        <v>9.7833682739343111</v>
      </c>
    </row>
    <row r="3910" spans="1:41" x14ac:dyDescent="0.25">
      <c r="A3910" t="s">
        <v>3910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1</v>
      </c>
      <c r="O3910" t="s">
        <v>3910</v>
      </c>
      <c r="P3910">
        <v>22</v>
      </c>
      <c r="Q3910">
        <v>13</v>
      </c>
      <c r="R3910">
        <v>12</v>
      </c>
      <c r="S3910">
        <v>15</v>
      </c>
      <c r="T3910">
        <v>16</v>
      </c>
      <c r="U3910">
        <v>13</v>
      </c>
      <c r="V3910">
        <v>15</v>
      </c>
      <c r="W3910">
        <v>11</v>
      </c>
      <c r="X3910">
        <v>9</v>
      </c>
      <c r="Y3910">
        <v>8</v>
      </c>
      <c r="Z3910">
        <v>5</v>
      </c>
      <c r="AA3910">
        <v>139</v>
      </c>
      <c r="AC3910" t="s">
        <v>3910</v>
      </c>
      <c r="AD3910" s="1">
        <f t="shared" ref="AD3910:AD3973" si="733">(B3910/P3910)*1000</f>
        <v>0</v>
      </c>
      <c r="AE3910" s="1">
        <f t="shared" ref="AE3910:AE3973" si="734">(C3910/Q3910)*1000</f>
        <v>0</v>
      </c>
      <c r="AF3910" s="1">
        <f t="shared" ref="AF3910:AF3973" si="735">(D3910/R3910)*1000</f>
        <v>0</v>
      </c>
      <c r="AG3910" s="1">
        <f t="shared" ref="AG3910:AG3973" si="736">(E3910/S3910)*1000</f>
        <v>0</v>
      </c>
      <c r="AH3910" s="1">
        <f t="shared" ref="AH3910:AH3973" si="737">(F3910/T3910)*1000</f>
        <v>0</v>
      </c>
      <c r="AI3910" s="1">
        <f t="shared" ref="AI3910:AI3973" si="738">(G3910/U3910)*1000</f>
        <v>0</v>
      </c>
      <c r="AJ3910" s="1">
        <f t="shared" ref="AJ3910:AJ3973" si="739">(H3910/V3910)*1000</f>
        <v>66.666666666666671</v>
      </c>
      <c r="AK3910" s="1">
        <f t="shared" ref="AK3910:AK3973" si="740">(I3910/W3910)*1000</f>
        <v>0</v>
      </c>
      <c r="AL3910" s="1">
        <f t="shared" ref="AL3910:AL3973" si="741">(J3910/X3910)*1000</f>
        <v>0</v>
      </c>
      <c r="AM3910" s="1">
        <f t="shared" ref="AM3910:AM3973" si="742">(K3910/Y3910)*1000</f>
        <v>0</v>
      </c>
      <c r="AN3910" s="1">
        <f t="shared" ref="AN3910:AN3973" si="743">(L3910/Z3910)*1000</f>
        <v>0</v>
      </c>
      <c r="AO3910" s="1">
        <f t="shared" ref="AO3910:AO3973" si="744">(M3910/AA3910)*1000</f>
        <v>7.1942446043165473</v>
      </c>
    </row>
    <row r="3911" spans="1:41" x14ac:dyDescent="0.25">
      <c r="A3911" t="s">
        <v>3911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1</v>
      </c>
      <c r="O3911" t="s">
        <v>3911</v>
      </c>
      <c r="P3911">
        <v>14</v>
      </c>
      <c r="Q3911">
        <v>18</v>
      </c>
      <c r="R3911">
        <v>14</v>
      </c>
      <c r="S3911">
        <v>11</v>
      </c>
      <c r="T3911">
        <v>20</v>
      </c>
      <c r="U3911">
        <v>13</v>
      </c>
      <c r="V3911">
        <v>12</v>
      </c>
      <c r="W3911">
        <v>10</v>
      </c>
      <c r="X3911">
        <v>8</v>
      </c>
      <c r="Y3911">
        <v>10</v>
      </c>
      <c r="Z3911">
        <v>6</v>
      </c>
      <c r="AA3911">
        <v>136</v>
      </c>
      <c r="AC3911" t="s">
        <v>3911</v>
      </c>
      <c r="AD3911" s="1">
        <f t="shared" si="733"/>
        <v>0</v>
      </c>
      <c r="AE3911" s="1">
        <f t="shared" si="734"/>
        <v>0</v>
      </c>
      <c r="AF3911" s="1">
        <f t="shared" si="735"/>
        <v>0</v>
      </c>
      <c r="AG3911" s="1">
        <f t="shared" si="736"/>
        <v>0</v>
      </c>
      <c r="AH3911" s="1">
        <f t="shared" si="737"/>
        <v>0</v>
      </c>
      <c r="AI3911" s="1">
        <f t="shared" si="738"/>
        <v>0</v>
      </c>
      <c r="AJ3911" s="1">
        <f t="shared" si="739"/>
        <v>0</v>
      </c>
      <c r="AK3911" s="1">
        <f t="shared" si="740"/>
        <v>0</v>
      </c>
      <c r="AL3911" s="1">
        <f t="shared" si="741"/>
        <v>0</v>
      </c>
      <c r="AM3911" s="1">
        <f t="shared" si="742"/>
        <v>100</v>
      </c>
      <c r="AN3911" s="1">
        <f t="shared" si="743"/>
        <v>0</v>
      </c>
      <c r="AO3911" s="1">
        <f t="shared" si="744"/>
        <v>7.3529411764705879</v>
      </c>
    </row>
    <row r="3912" spans="1:41" x14ac:dyDescent="0.25">
      <c r="A3912" t="s">
        <v>3912</v>
      </c>
      <c r="B3912">
        <v>0</v>
      </c>
      <c r="C3912">
        <v>1</v>
      </c>
      <c r="D3912">
        <v>1</v>
      </c>
      <c r="E3912">
        <v>1</v>
      </c>
      <c r="F3912">
        <v>2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0</v>
      </c>
      <c r="M3912">
        <v>10</v>
      </c>
      <c r="O3912" t="s">
        <v>3912</v>
      </c>
      <c r="P3912">
        <v>76</v>
      </c>
      <c r="Q3912">
        <v>92</v>
      </c>
      <c r="R3912">
        <v>77</v>
      </c>
      <c r="S3912">
        <v>89</v>
      </c>
      <c r="T3912">
        <v>86</v>
      </c>
      <c r="U3912">
        <v>58</v>
      </c>
      <c r="V3912">
        <v>55</v>
      </c>
      <c r="W3912">
        <v>61</v>
      </c>
      <c r="X3912">
        <v>69</v>
      </c>
      <c r="Y3912">
        <v>77</v>
      </c>
      <c r="Z3912">
        <v>46</v>
      </c>
      <c r="AA3912">
        <v>786</v>
      </c>
      <c r="AC3912" t="s">
        <v>3912</v>
      </c>
      <c r="AD3912" s="1">
        <f t="shared" si="733"/>
        <v>0</v>
      </c>
      <c r="AE3912" s="1">
        <f t="shared" si="734"/>
        <v>10.869565217391305</v>
      </c>
      <c r="AF3912" s="1">
        <f t="shared" si="735"/>
        <v>12.987012987012989</v>
      </c>
      <c r="AG3912" s="1">
        <f t="shared" si="736"/>
        <v>11.235955056179774</v>
      </c>
      <c r="AH3912" s="1">
        <f t="shared" si="737"/>
        <v>23.255813953488371</v>
      </c>
      <c r="AI3912" s="1">
        <f t="shared" si="738"/>
        <v>17.241379310344826</v>
      </c>
      <c r="AJ3912" s="1">
        <f t="shared" si="739"/>
        <v>18.18181818181818</v>
      </c>
      <c r="AK3912" s="1">
        <f t="shared" si="740"/>
        <v>16.393442622950822</v>
      </c>
      <c r="AL3912" s="1">
        <f t="shared" si="741"/>
        <v>14.492753623188406</v>
      </c>
      <c r="AM3912" s="1">
        <f t="shared" si="742"/>
        <v>12.987012987012989</v>
      </c>
      <c r="AN3912" s="1">
        <f t="shared" si="743"/>
        <v>0</v>
      </c>
      <c r="AO3912" s="1">
        <f t="shared" si="744"/>
        <v>12.72264631043257</v>
      </c>
    </row>
    <row r="3913" spans="1:41" x14ac:dyDescent="0.25">
      <c r="A3913" t="s">
        <v>3913</v>
      </c>
      <c r="B3913">
        <v>14</v>
      </c>
      <c r="C3913">
        <v>18</v>
      </c>
      <c r="D3913">
        <v>12</v>
      </c>
      <c r="E3913">
        <v>15</v>
      </c>
      <c r="F3913">
        <v>10</v>
      </c>
      <c r="G3913">
        <v>16</v>
      </c>
      <c r="H3913">
        <v>13</v>
      </c>
      <c r="I3913">
        <v>18</v>
      </c>
      <c r="J3913">
        <v>14</v>
      </c>
      <c r="K3913">
        <v>15</v>
      </c>
      <c r="L3913">
        <v>11</v>
      </c>
      <c r="M3913">
        <v>156</v>
      </c>
      <c r="O3913" t="s">
        <v>3913</v>
      </c>
      <c r="P3913">
        <v>1233</v>
      </c>
      <c r="Q3913">
        <v>1272</v>
      </c>
      <c r="R3913">
        <v>1392</v>
      </c>
      <c r="S3913">
        <v>1312</v>
      </c>
      <c r="T3913">
        <v>1343</v>
      </c>
      <c r="U3913">
        <v>1290</v>
      </c>
      <c r="V3913">
        <v>1234</v>
      </c>
      <c r="W3913">
        <v>1280</v>
      </c>
      <c r="X3913">
        <v>1127</v>
      </c>
      <c r="Y3913">
        <v>1245</v>
      </c>
      <c r="Z3913">
        <v>888</v>
      </c>
      <c r="AA3913">
        <v>13616</v>
      </c>
      <c r="AC3913" t="s">
        <v>3913</v>
      </c>
      <c r="AD3913" s="1">
        <f t="shared" si="733"/>
        <v>11.354420113544201</v>
      </c>
      <c r="AE3913" s="1">
        <f t="shared" si="734"/>
        <v>14.150943396226415</v>
      </c>
      <c r="AF3913" s="1">
        <f t="shared" si="735"/>
        <v>8.6206896551724128</v>
      </c>
      <c r="AG3913" s="1">
        <f t="shared" si="736"/>
        <v>11.432926829268293</v>
      </c>
      <c r="AH3913" s="1">
        <f t="shared" si="737"/>
        <v>7.4460163812360394</v>
      </c>
      <c r="AI3913" s="1">
        <f t="shared" si="738"/>
        <v>12.403100775193799</v>
      </c>
      <c r="AJ3913" s="1">
        <f t="shared" si="739"/>
        <v>10.534846029173419</v>
      </c>
      <c r="AK3913" s="1">
        <f t="shared" si="740"/>
        <v>14.0625</v>
      </c>
      <c r="AL3913" s="1">
        <f t="shared" si="741"/>
        <v>12.422360248447204</v>
      </c>
      <c r="AM3913" s="1">
        <f t="shared" si="742"/>
        <v>12.048192771084338</v>
      </c>
      <c r="AN3913" s="1">
        <f t="shared" si="743"/>
        <v>12.387387387387388</v>
      </c>
      <c r="AO3913" s="1">
        <f t="shared" si="744"/>
        <v>11.457109283196239</v>
      </c>
    </row>
    <row r="3914" spans="1:41" x14ac:dyDescent="0.25">
      <c r="A3914" t="s">
        <v>3914</v>
      </c>
      <c r="B3914">
        <v>2</v>
      </c>
      <c r="C3914">
        <v>1</v>
      </c>
      <c r="D3914">
        <v>1</v>
      </c>
      <c r="E3914">
        <v>1</v>
      </c>
      <c r="F3914">
        <v>0</v>
      </c>
      <c r="G3914">
        <v>1</v>
      </c>
      <c r="H3914">
        <v>2</v>
      </c>
      <c r="I3914">
        <v>3</v>
      </c>
      <c r="J3914">
        <v>0</v>
      </c>
      <c r="K3914">
        <v>0</v>
      </c>
      <c r="L3914">
        <v>0</v>
      </c>
      <c r="M3914">
        <v>11</v>
      </c>
      <c r="O3914" t="s">
        <v>3914</v>
      </c>
      <c r="P3914">
        <v>82</v>
      </c>
      <c r="Q3914">
        <v>86</v>
      </c>
      <c r="R3914">
        <v>94</v>
      </c>
      <c r="S3914">
        <v>66</v>
      </c>
      <c r="T3914">
        <v>67</v>
      </c>
      <c r="U3914">
        <v>76</v>
      </c>
      <c r="V3914">
        <v>73</v>
      </c>
      <c r="W3914">
        <v>56</v>
      </c>
      <c r="X3914">
        <v>59</v>
      </c>
      <c r="Y3914">
        <v>67</v>
      </c>
      <c r="Z3914">
        <v>38</v>
      </c>
      <c r="AA3914">
        <v>764</v>
      </c>
      <c r="AC3914" t="s">
        <v>3914</v>
      </c>
      <c r="AD3914" s="1">
        <f t="shared" si="733"/>
        <v>24.390243902439025</v>
      </c>
      <c r="AE3914" s="1">
        <f t="shared" si="734"/>
        <v>11.627906976744185</v>
      </c>
      <c r="AF3914" s="1">
        <f t="shared" si="735"/>
        <v>10.638297872340425</v>
      </c>
      <c r="AG3914" s="1">
        <f t="shared" si="736"/>
        <v>15.151515151515152</v>
      </c>
      <c r="AH3914" s="1">
        <f t="shared" si="737"/>
        <v>0</v>
      </c>
      <c r="AI3914" s="1">
        <f t="shared" si="738"/>
        <v>13.157894736842104</v>
      </c>
      <c r="AJ3914" s="1">
        <f t="shared" si="739"/>
        <v>27.397260273972602</v>
      </c>
      <c r="AK3914" s="1">
        <f t="shared" si="740"/>
        <v>53.571428571428569</v>
      </c>
      <c r="AL3914" s="1">
        <f t="shared" si="741"/>
        <v>0</v>
      </c>
      <c r="AM3914" s="1">
        <f t="shared" si="742"/>
        <v>0</v>
      </c>
      <c r="AN3914" s="1">
        <f t="shared" si="743"/>
        <v>0</v>
      </c>
      <c r="AO3914" s="1">
        <f t="shared" si="744"/>
        <v>14.397905759162303</v>
      </c>
    </row>
    <row r="3915" spans="1:41" x14ac:dyDescent="0.25">
      <c r="A3915" t="s">
        <v>3915</v>
      </c>
      <c r="B3915">
        <v>2</v>
      </c>
      <c r="C3915">
        <v>1</v>
      </c>
      <c r="D3915">
        <v>1</v>
      </c>
      <c r="E3915">
        <v>2</v>
      </c>
      <c r="F3915">
        <v>1</v>
      </c>
      <c r="G3915">
        <v>4</v>
      </c>
      <c r="H3915">
        <v>3</v>
      </c>
      <c r="I3915">
        <v>1</v>
      </c>
      <c r="J3915">
        <v>1</v>
      </c>
      <c r="K3915">
        <v>2</v>
      </c>
      <c r="L3915">
        <v>1</v>
      </c>
      <c r="M3915">
        <v>19</v>
      </c>
      <c r="O3915" t="s">
        <v>3915</v>
      </c>
      <c r="P3915">
        <v>95</v>
      </c>
      <c r="Q3915">
        <v>94</v>
      </c>
      <c r="R3915">
        <v>95</v>
      </c>
      <c r="S3915">
        <v>111</v>
      </c>
      <c r="T3915">
        <v>106</v>
      </c>
      <c r="U3915">
        <v>104</v>
      </c>
      <c r="V3915">
        <v>96</v>
      </c>
      <c r="W3915">
        <v>92</v>
      </c>
      <c r="X3915">
        <v>90</v>
      </c>
      <c r="Y3915">
        <v>97</v>
      </c>
      <c r="Z3915">
        <v>48</v>
      </c>
      <c r="AA3915">
        <v>1028</v>
      </c>
      <c r="AC3915" t="s">
        <v>3915</v>
      </c>
      <c r="AD3915" s="1">
        <f t="shared" si="733"/>
        <v>21.052631578947366</v>
      </c>
      <c r="AE3915" s="1">
        <f t="shared" si="734"/>
        <v>10.638297872340425</v>
      </c>
      <c r="AF3915" s="1">
        <f t="shared" si="735"/>
        <v>10.526315789473683</v>
      </c>
      <c r="AG3915" s="1">
        <f t="shared" si="736"/>
        <v>18.018018018018019</v>
      </c>
      <c r="AH3915" s="1">
        <f t="shared" si="737"/>
        <v>9.4339622641509422</v>
      </c>
      <c r="AI3915" s="1">
        <f t="shared" si="738"/>
        <v>38.461538461538467</v>
      </c>
      <c r="AJ3915" s="1">
        <f t="shared" si="739"/>
        <v>31.25</v>
      </c>
      <c r="AK3915" s="1">
        <f t="shared" si="740"/>
        <v>10.869565217391305</v>
      </c>
      <c r="AL3915" s="1">
        <f t="shared" si="741"/>
        <v>11.111111111111111</v>
      </c>
      <c r="AM3915" s="1">
        <f t="shared" si="742"/>
        <v>20.618556701030929</v>
      </c>
      <c r="AN3915" s="1">
        <f t="shared" si="743"/>
        <v>20.833333333333332</v>
      </c>
      <c r="AO3915" s="1">
        <f t="shared" si="744"/>
        <v>18.482490272373543</v>
      </c>
    </row>
    <row r="3916" spans="1:41" x14ac:dyDescent="0.25">
      <c r="A3916" t="s">
        <v>3916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O3916" t="s">
        <v>3916</v>
      </c>
      <c r="P3916">
        <v>23</v>
      </c>
      <c r="Q3916">
        <v>13</v>
      </c>
      <c r="R3916">
        <v>34</v>
      </c>
      <c r="S3916">
        <v>24</v>
      </c>
      <c r="T3916">
        <v>21</v>
      </c>
      <c r="U3916">
        <v>24</v>
      </c>
      <c r="V3916">
        <v>20</v>
      </c>
      <c r="W3916">
        <v>20</v>
      </c>
      <c r="X3916">
        <v>26</v>
      </c>
      <c r="Y3916">
        <v>22</v>
      </c>
      <c r="Z3916">
        <v>11</v>
      </c>
      <c r="AA3916">
        <v>238</v>
      </c>
      <c r="AC3916" t="s">
        <v>3916</v>
      </c>
      <c r="AD3916" s="1">
        <f t="shared" si="733"/>
        <v>0</v>
      </c>
      <c r="AE3916" s="1">
        <f t="shared" si="734"/>
        <v>0</v>
      </c>
      <c r="AF3916" s="1">
        <f t="shared" si="735"/>
        <v>0</v>
      </c>
      <c r="AG3916" s="1">
        <f t="shared" si="736"/>
        <v>0</v>
      </c>
      <c r="AH3916" s="1">
        <f t="shared" si="737"/>
        <v>0</v>
      </c>
      <c r="AI3916" s="1">
        <f t="shared" si="738"/>
        <v>0</v>
      </c>
      <c r="AJ3916" s="1">
        <f t="shared" si="739"/>
        <v>0</v>
      </c>
      <c r="AK3916" s="1">
        <f t="shared" si="740"/>
        <v>0</v>
      </c>
      <c r="AL3916" s="1">
        <f t="shared" si="741"/>
        <v>0</v>
      </c>
      <c r="AM3916" s="1">
        <f t="shared" si="742"/>
        <v>0</v>
      </c>
      <c r="AN3916" s="1">
        <f t="shared" si="743"/>
        <v>0</v>
      </c>
      <c r="AO3916" s="1">
        <f t="shared" si="744"/>
        <v>0</v>
      </c>
    </row>
    <row r="3917" spans="1:41" x14ac:dyDescent="0.25">
      <c r="A3917" t="s">
        <v>3917</v>
      </c>
      <c r="B3917">
        <v>0</v>
      </c>
      <c r="C3917">
        <v>0</v>
      </c>
      <c r="D3917">
        <v>0</v>
      </c>
      <c r="E3917">
        <v>1</v>
      </c>
      <c r="F3917">
        <v>0</v>
      </c>
      <c r="G3917">
        <v>0</v>
      </c>
      <c r="H3917">
        <v>1</v>
      </c>
      <c r="I3917">
        <v>2</v>
      </c>
      <c r="J3917">
        <v>1</v>
      </c>
      <c r="K3917">
        <v>0</v>
      </c>
      <c r="L3917">
        <v>0</v>
      </c>
      <c r="M3917">
        <v>5</v>
      </c>
      <c r="O3917" t="s">
        <v>3917</v>
      </c>
      <c r="P3917">
        <v>91</v>
      </c>
      <c r="Q3917">
        <v>99</v>
      </c>
      <c r="R3917">
        <v>89</v>
      </c>
      <c r="S3917">
        <v>90</v>
      </c>
      <c r="T3917">
        <v>83</v>
      </c>
      <c r="U3917">
        <v>78</v>
      </c>
      <c r="V3917">
        <v>85</v>
      </c>
      <c r="W3917">
        <v>96</v>
      </c>
      <c r="X3917">
        <v>75</v>
      </c>
      <c r="Y3917">
        <v>81</v>
      </c>
      <c r="Z3917">
        <v>52</v>
      </c>
      <c r="AA3917">
        <v>919</v>
      </c>
      <c r="AC3917" t="s">
        <v>3917</v>
      </c>
      <c r="AD3917" s="1">
        <f t="shared" si="733"/>
        <v>0</v>
      </c>
      <c r="AE3917" s="1">
        <f t="shared" si="734"/>
        <v>0</v>
      </c>
      <c r="AF3917" s="1">
        <f t="shared" si="735"/>
        <v>0</v>
      </c>
      <c r="AG3917" s="1">
        <f t="shared" si="736"/>
        <v>11.111111111111111</v>
      </c>
      <c r="AH3917" s="1">
        <f t="shared" si="737"/>
        <v>0</v>
      </c>
      <c r="AI3917" s="1">
        <f t="shared" si="738"/>
        <v>0</v>
      </c>
      <c r="AJ3917" s="1">
        <f t="shared" si="739"/>
        <v>11.76470588235294</v>
      </c>
      <c r="AK3917" s="1">
        <f t="shared" si="740"/>
        <v>20.833333333333332</v>
      </c>
      <c r="AL3917" s="1">
        <f t="shared" si="741"/>
        <v>13.333333333333334</v>
      </c>
      <c r="AM3917" s="1">
        <f t="shared" si="742"/>
        <v>0</v>
      </c>
      <c r="AN3917" s="1">
        <f t="shared" si="743"/>
        <v>0</v>
      </c>
      <c r="AO3917" s="1">
        <f t="shared" si="744"/>
        <v>5.4406964091403704</v>
      </c>
    </row>
    <row r="3918" spans="1:41" x14ac:dyDescent="0.25">
      <c r="A3918" t="s">
        <v>3918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O3918" t="s">
        <v>3918</v>
      </c>
      <c r="P3918">
        <v>15</v>
      </c>
      <c r="Q3918">
        <v>10</v>
      </c>
      <c r="R3918">
        <v>21</v>
      </c>
      <c r="S3918">
        <v>11</v>
      </c>
      <c r="T3918">
        <v>13</v>
      </c>
      <c r="U3918">
        <v>14</v>
      </c>
      <c r="V3918">
        <v>12</v>
      </c>
      <c r="W3918">
        <v>15</v>
      </c>
      <c r="X3918">
        <v>9</v>
      </c>
      <c r="Y3918">
        <v>10</v>
      </c>
      <c r="Z3918">
        <v>3</v>
      </c>
      <c r="AA3918">
        <v>133</v>
      </c>
      <c r="AC3918" t="s">
        <v>3918</v>
      </c>
      <c r="AD3918" s="1">
        <f t="shared" si="733"/>
        <v>0</v>
      </c>
      <c r="AE3918" s="1">
        <f t="shared" si="734"/>
        <v>0</v>
      </c>
      <c r="AF3918" s="1">
        <f t="shared" si="735"/>
        <v>0</v>
      </c>
      <c r="AG3918" s="1">
        <f t="shared" si="736"/>
        <v>0</v>
      </c>
      <c r="AH3918" s="1">
        <f t="shared" si="737"/>
        <v>0</v>
      </c>
      <c r="AI3918" s="1">
        <f t="shared" si="738"/>
        <v>0</v>
      </c>
      <c r="AJ3918" s="1">
        <f t="shared" si="739"/>
        <v>0</v>
      </c>
      <c r="AK3918" s="1">
        <f t="shared" si="740"/>
        <v>0</v>
      </c>
      <c r="AL3918" s="1">
        <f t="shared" si="741"/>
        <v>0</v>
      </c>
      <c r="AM3918" s="1">
        <f t="shared" si="742"/>
        <v>0</v>
      </c>
      <c r="AN3918" s="1">
        <f t="shared" si="743"/>
        <v>0</v>
      </c>
      <c r="AO3918" s="1">
        <f t="shared" si="744"/>
        <v>0</v>
      </c>
    </row>
    <row r="3919" spans="1:41" x14ac:dyDescent="0.25">
      <c r="A3919" t="s">
        <v>3919</v>
      </c>
      <c r="B3919">
        <v>1</v>
      </c>
      <c r="C3919">
        <v>1</v>
      </c>
      <c r="D3919">
        <v>2</v>
      </c>
      <c r="E3919">
        <v>2</v>
      </c>
      <c r="F3919">
        <v>1</v>
      </c>
      <c r="G3919">
        <v>1</v>
      </c>
      <c r="H3919">
        <v>3</v>
      </c>
      <c r="I3919">
        <v>3</v>
      </c>
      <c r="J3919">
        <v>1</v>
      </c>
      <c r="K3919">
        <v>0</v>
      </c>
      <c r="L3919">
        <v>3</v>
      </c>
      <c r="M3919">
        <v>18</v>
      </c>
      <c r="O3919" t="s">
        <v>3919</v>
      </c>
      <c r="P3919">
        <v>120</v>
      </c>
      <c r="Q3919">
        <v>145</v>
      </c>
      <c r="R3919">
        <v>136</v>
      </c>
      <c r="S3919">
        <v>118</v>
      </c>
      <c r="T3919">
        <v>127</v>
      </c>
      <c r="U3919">
        <v>136</v>
      </c>
      <c r="V3919">
        <v>136</v>
      </c>
      <c r="W3919">
        <v>123</v>
      </c>
      <c r="X3919">
        <v>114</v>
      </c>
      <c r="Y3919">
        <v>130</v>
      </c>
      <c r="Z3919">
        <v>107</v>
      </c>
      <c r="AA3919">
        <v>1392</v>
      </c>
      <c r="AC3919" t="s">
        <v>3919</v>
      </c>
      <c r="AD3919" s="1">
        <f t="shared" si="733"/>
        <v>8.3333333333333339</v>
      </c>
      <c r="AE3919" s="1">
        <f t="shared" si="734"/>
        <v>6.8965517241379306</v>
      </c>
      <c r="AF3919" s="1">
        <f t="shared" si="735"/>
        <v>14.705882352941176</v>
      </c>
      <c r="AG3919" s="1">
        <f t="shared" si="736"/>
        <v>16.949152542372882</v>
      </c>
      <c r="AH3919" s="1">
        <f t="shared" si="737"/>
        <v>7.8740157480314963</v>
      </c>
      <c r="AI3919" s="1">
        <f t="shared" si="738"/>
        <v>7.3529411764705879</v>
      </c>
      <c r="AJ3919" s="1">
        <f t="shared" si="739"/>
        <v>22.058823529411764</v>
      </c>
      <c r="AK3919" s="1">
        <f t="shared" si="740"/>
        <v>24.390243902439025</v>
      </c>
      <c r="AL3919" s="1">
        <f t="shared" si="741"/>
        <v>8.7719298245614024</v>
      </c>
      <c r="AM3919" s="1">
        <f t="shared" si="742"/>
        <v>0</v>
      </c>
      <c r="AN3919" s="1">
        <f t="shared" si="743"/>
        <v>28.037383177570092</v>
      </c>
      <c r="AO3919" s="1">
        <f t="shared" si="744"/>
        <v>12.931034482758621</v>
      </c>
    </row>
    <row r="3920" spans="1:41" x14ac:dyDescent="0.25">
      <c r="A3920" t="s">
        <v>3920</v>
      </c>
      <c r="B3920">
        <v>1</v>
      </c>
      <c r="C3920">
        <v>2</v>
      </c>
      <c r="D3920">
        <v>1</v>
      </c>
      <c r="E3920">
        <v>1</v>
      </c>
      <c r="F3920">
        <v>1</v>
      </c>
      <c r="G3920">
        <v>0</v>
      </c>
      <c r="H3920">
        <v>1</v>
      </c>
      <c r="I3920">
        <v>4</v>
      </c>
      <c r="J3920">
        <v>2</v>
      </c>
      <c r="K3920">
        <v>0</v>
      </c>
      <c r="L3920">
        <v>1</v>
      </c>
      <c r="M3920">
        <v>14</v>
      </c>
      <c r="O3920" t="s">
        <v>3920</v>
      </c>
      <c r="P3920">
        <v>158</v>
      </c>
      <c r="Q3920">
        <v>183</v>
      </c>
      <c r="R3920">
        <v>177</v>
      </c>
      <c r="S3920">
        <v>178</v>
      </c>
      <c r="T3920">
        <v>174</v>
      </c>
      <c r="U3920">
        <v>154</v>
      </c>
      <c r="V3920">
        <v>166</v>
      </c>
      <c r="W3920">
        <v>159</v>
      </c>
      <c r="X3920">
        <v>131</v>
      </c>
      <c r="Y3920">
        <v>153</v>
      </c>
      <c r="Z3920">
        <v>92</v>
      </c>
      <c r="AA3920">
        <v>1725</v>
      </c>
      <c r="AC3920" t="s">
        <v>3920</v>
      </c>
      <c r="AD3920" s="1">
        <f t="shared" si="733"/>
        <v>6.3291139240506329</v>
      </c>
      <c r="AE3920" s="1">
        <f t="shared" si="734"/>
        <v>10.928961748633879</v>
      </c>
      <c r="AF3920" s="1">
        <f t="shared" si="735"/>
        <v>5.6497175141242941</v>
      </c>
      <c r="AG3920" s="1">
        <f t="shared" si="736"/>
        <v>5.6179775280898872</v>
      </c>
      <c r="AH3920" s="1">
        <f t="shared" si="737"/>
        <v>5.7471264367816088</v>
      </c>
      <c r="AI3920" s="1">
        <f t="shared" si="738"/>
        <v>0</v>
      </c>
      <c r="AJ3920" s="1">
        <f t="shared" si="739"/>
        <v>6.024096385542169</v>
      </c>
      <c r="AK3920" s="1">
        <f t="shared" si="740"/>
        <v>25.157232704402517</v>
      </c>
      <c r="AL3920" s="1">
        <f t="shared" si="741"/>
        <v>15.267175572519083</v>
      </c>
      <c r="AM3920" s="1">
        <f t="shared" si="742"/>
        <v>0</v>
      </c>
      <c r="AN3920" s="1">
        <f t="shared" si="743"/>
        <v>10.869565217391305</v>
      </c>
      <c r="AO3920" s="1">
        <f t="shared" si="744"/>
        <v>8.1159420289855078</v>
      </c>
    </row>
    <row r="3921" spans="1:41" x14ac:dyDescent="0.25">
      <c r="A3921" t="s">
        <v>3921</v>
      </c>
      <c r="B3921">
        <v>16</v>
      </c>
      <c r="C3921">
        <v>10</v>
      </c>
      <c r="D3921">
        <v>9</v>
      </c>
      <c r="E3921">
        <v>9</v>
      </c>
      <c r="F3921">
        <v>6</v>
      </c>
      <c r="G3921">
        <v>11</v>
      </c>
      <c r="H3921">
        <v>14</v>
      </c>
      <c r="I3921">
        <v>6</v>
      </c>
      <c r="J3921">
        <v>7</v>
      </c>
      <c r="K3921">
        <v>18</v>
      </c>
      <c r="L3921">
        <v>7</v>
      </c>
      <c r="M3921">
        <v>113</v>
      </c>
      <c r="O3921" t="s">
        <v>3921</v>
      </c>
      <c r="P3921">
        <v>1379</v>
      </c>
      <c r="Q3921">
        <v>1392</v>
      </c>
      <c r="R3921">
        <v>1432</v>
      </c>
      <c r="S3921">
        <v>1362</v>
      </c>
      <c r="T3921">
        <v>1258</v>
      </c>
      <c r="U3921">
        <v>1247</v>
      </c>
      <c r="V3921">
        <v>1233</v>
      </c>
      <c r="W3921">
        <v>1251</v>
      </c>
      <c r="X3921">
        <v>1179</v>
      </c>
      <c r="Y3921">
        <v>1170</v>
      </c>
      <c r="Z3921">
        <v>793</v>
      </c>
      <c r="AA3921">
        <v>13696</v>
      </c>
      <c r="AC3921" t="s">
        <v>3921</v>
      </c>
      <c r="AD3921" s="1">
        <f t="shared" si="733"/>
        <v>11.602610587382161</v>
      </c>
      <c r="AE3921" s="1">
        <f t="shared" si="734"/>
        <v>7.1839080459770113</v>
      </c>
      <c r="AF3921" s="1">
        <f t="shared" si="735"/>
        <v>6.2849162011173192</v>
      </c>
      <c r="AG3921" s="1">
        <f t="shared" si="736"/>
        <v>6.607929515418502</v>
      </c>
      <c r="AH3921" s="1">
        <f t="shared" si="737"/>
        <v>4.7694753577106512</v>
      </c>
      <c r="AI3921" s="1">
        <f t="shared" si="738"/>
        <v>8.8211708099438653</v>
      </c>
      <c r="AJ3921" s="1">
        <f t="shared" si="739"/>
        <v>11.354420113544201</v>
      </c>
      <c r="AK3921" s="1">
        <f t="shared" si="740"/>
        <v>4.796163069544364</v>
      </c>
      <c r="AL3921" s="1">
        <f t="shared" si="741"/>
        <v>5.9372349448685329</v>
      </c>
      <c r="AM3921" s="1">
        <f t="shared" si="742"/>
        <v>15.384615384615385</v>
      </c>
      <c r="AN3921" s="1">
        <f t="shared" si="743"/>
        <v>8.827238335435057</v>
      </c>
      <c r="AO3921" s="1">
        <f t="shared" si="744"/>
        <v>8.2505841121495322</v>
      </c>
    </row>
    <row r="3922" spans="1:41" x14ac:dyDescent="0.25">
      <c r="A3922" t="s">
        <v>3922</v>
      </c>
      <c r="B3922">
        <v>4</v>
      </c>
      <c r="C3922">
        <v>5</v>
      </c>
      <c r="D3922">
        <v>4</v>
      </c>
      <c r="E3922">
        <v>3</v>
      </c>
      <c r="F3922">
        <v>4</v>
      </c>
      <c r="G3922">
        <v>2</v>
      </c>
      <c r="H3922">
        <v>3</v>
      </c>
      <c r="I3922">
        <v>3</v>
      </c>
      <c r="J3922">
        <v>6</v>
      </c>
      <c r="K3922">
        <v>5</v>
      </c>
      <c r="L3922">
        <v>1</v>
      </c>
      <c r="M3922">
        <v>40</v>
      </c>
      <c r="O3922" t="s">
        <v>3922</v>
      </c>
      <c r="P3922">
        <v>337</v>
      </c>
      <c r="Q3922">
        <v>322</v>
      </c>
      <c r="R3922">
        <v>319</v>
      </c>
      <c r="S3922">
        <v>304</v>
      </c>
      <c r="T3922">
        <v>288</v>
      </c>
      <c r="U3922">
        <v>269</v>
      </c>
      <c r="V3922">
        <v>256</v>
      </c>
      <c r="W3922">
        <v>243</v>
      </c>
      <c r="X3922">
        <v>243</v>
      </c>
      <c r="Y3922">
        <v>249</v>
      </c>
      <c r="Z3922">
        <v>158</v>
      </c>
      <c r="AA3922">
        <v>2988</v>
      </c>
      <c r="AC3922" t="s">
        <v>3922</v>
      </c>
      <c r="AD3922" s="1">
        <f t="shared" si="733"/>
        <v>11.869436201780417</v>
      </c>
      <c r="AE3922" s="1">
        <f t="shared" si="734"/>
        <v>15.527950310559007</v>
      </c>
      <c r="AF3922" s="1">
        <f t="shared" si="735"/>
        <v>12.539184952978056</v>
      </c>
      <c r="AG3922" s="1">
        <f t="shared" si="736"/>
        <v>9.8684210526315788</v>
      </c>
      <c r="AH3922" s="1">
        <f t="shared" si="737"/>
        <v>13.888888888888888</v>
      </c>
      <c r="AI3922" s="1">
        <f t="shared" si="738"/>
        <v>7.4349442379182156</v>
      </c>
      <c r="AJ3922" s="1">
        <f t="shared" si="739"/>
        <v>11.71875</v>
      </c>
      <c r="AK3922" s="1">
        <f t="shared" si="740"/>
        <v>12.345679012345679</v>
      </c>
      <c r="AL3922" s="1">
        <f t="shared" si="741"/>
        <v>24.691358024691358</v>
      </c>
      <c r="AM3922" s="1">
        <f t="shared" si="742"/>
        <v>20.080321285140563</v>
      </c>
      <c r="AN3922" s="1">
        <f t="shared" si="743"/>
        <v>6.3291139240506329</v>
      </c>
      <c r="AO3922" s="1">
        <f t="shared" si="744"/>
        <v>13.386880856760374</v>
      </c>
    </row>
    <row r="3923" spans="1:41" x14ac:dyDescent="0.25">
      <c r="A3923" t="s">
        <v>3923</v>
      </c>
      <c r="B3923">
        <v>1</v>
      </c>
      <c r="C3923">
        <v>2</v>
      </c>
      <c r="D3923">
        <v>0</v>
      </c>
      <c r="E3923">
        <v>3</v>
      </c>
      <c r="F3923">
        <v>0</v>
      </c>
      <c r="G3923">
        <v>2</v>
      </c>
      <c r="H3923">
        <v>1</v>
      </c>
      <c r="I3923">
        <v>3</v>
      </c>
      <c r="J3923">
        <v>1</v>
      </c>
      <c r="K3923">
        <v>3</v>
      </c>
      <c r="L3923">
        <v>3</v>
      </c>
      <c r="M3923">
        <v>19</v>
      </c>
      <c r="O3923" t="s">
        <v>3923</v>
      </c>
      <c r="P3923">
        <v>137</v>
      </c>
      <c r="Q3923">
        <v>114</v>
      </c>
      <c r="R3923">
        <v>120</v>
      </c>
      <c r="S3923">
        <v>108</v>
      </c>
      <c r="T3923">
        <v>109</v>
      </c>
      <c r="U3923">
        <v>113</v>
      </c>
      <c r="V3923">
        <v>122</v>
      </c>
      <c r="W3923">
        <v>131</v>
      </c>
      <c r="X3923">
        <v>135</v>
      </c>
      <c r="Y3923">
        <v>137</v>
      </c>
      <c r="Z3923">
        <v>67</v>
      </c>
      <c r="AA3923">
        <v>1293</v>
      </c>
      <c r="AC3923" t="s">
        <v>3923</v>
      </c>
      <c r="AD3923" s="1">
        <f t="shared" si="733"/>
        <v>7.2992700729927007</v>
      </c>
      <c r="AE3923" s="1">
        <f t="shared" si="734"/>
        <v>17.543859649122805</v>
      </c>
      <c r="AF3923" s="1">
        <f t="shared" si="735"/>
        <v>0</v>
      </c>
      <c r="AG3923" s="1">
        <f t="shared" si="736"/>
        <v>27.777777777777775</v>
      </c>
      <c r="AH3923" s="1">
        <f t="shared" si="737"/>
        <v>0</v>
      </c>
      <c r="AI3923" s="1">
        <f t="shared" si="738"/>
        <v>17.699115044247787</v>
      </c>
      <c r="AJ3923" s="1">
        <f t="shared" si="739"/>
        <v>8.1967213114754109</v>
      </c>
      <c r="AK3923" s="1">
        <f t="shared" si="740"/>
        <v>22.900763358778626</v>
      </c>
      <c r="AL3923" s="1">
        <f t="shared" si="741"/>
        <v>7.4074074074074074</v>
      </c>
      <c r="AM3923" s="1">
        <f t="shared" si="742"/>
        <v>21.897810218978105</v>
      </c>
      <c r="AN3923" s="1">
        <f t="shared" si="743"/>
        <v>44.776119402985074</v>
      </c>
      <c r="AO3923" s="1">
        <f t="shared" si="744"/>
        <v>14.694508894044857</v>
      </c>
    </row>
    <row r="3924" spans="1:41" x14ac:dyDescent="0.25">
      <c r="A3924" t="s">
        <v>3924</v>
      </c>
      <c r="B3924">
        <v>3</v>
      </c>
      <c r="C3924">
        <v>6</v>
      </c>
      <c r="D3924">
        <v>2</v>
      </c>
      <c r="E3924">
        <v>5</v>
      </c>
      <c r="F3924">
        <v>8</v>
      </c>
      <c r="G3924">
        <v>8</v>
      </c>
      <c r="H3924">
        <v>4</v>
      </c>
      <c r="I3924">
        <v>2</v>
      </c>
      <c r="J3924">
        <v>4</v>
      </c>
      <c r="K3924">
        <v>5</v>
      </c>
      <c r="L3924">
        <v>3</v>
      </c>
      <c r="M3924">
        <v>50</v>
      </c>
      <c r="O3924" t="s">
        <v>3924</v>
      </c>
      <c r="P3924">
        <v>536</v>
      </c>
      <c r="Q3924">
        <v>556</v>
      </c>
      <c r="R3924">
        <v>566</v>
      </c>
      <c r="S3924">
        <v>529</v>
      </c>
      <c r="T3924">
        <v>495</v>
      </c>
      <c r="U3924">
        <v>517</v>
      </c>
      <c r="V3924">
        <v>465</v>
      </c>
      <c r="W3924">
        <v>495</v>
      </c>
      <c r="X3924">
        <v>428</v>
      </c>
      <c r="Y3924">
        <v>430</v>
      </c>
      <c r="Z3924">
        <v>264</v>
      </c>
      <c r="AA3924">
        <v>5281</v>
      </c>
      <c r="AC3924" t="s">
        <v>3924</v>
      </c>
      <c r="AD3924" s="1">
        <f t="shared" si="733"/>
        <v>5.5970149253731343</v>
      </c>
      <c r="AE3924" s="1">
        <f t="shared" si="734"/>
        <v>10.791366906474821</v>
      </c>
      <c r="AF3924" s="1">
        <f t="shared" si="735"/>
        <v>3.5335689045936394</v>
      </c>
      <c r="AG3924" s="1">
        <f t="shared" si="736"/>
        <v>9.4517958412098295</v>
      </c>
      <c r="AH3924" s="1">
        <f t="shared" si="737"/>
        <v>16.161616161616163</v>
      </c>
      <c r="AI3924" s="1">
        <f t="shared" si="738"/>
        <v>15.473887814313347</v>
      </c>
      <c r="AJ3924" s="1">
        <f t="shared" si="739"/>
        <v>8.6021505376344081</v>
      </c>
      <c r="AK3924" s="1">
        <f t="shared" si="740"/>
        <v>4.0404040404040407</v>
      </c>
      <c r="AL3924" s="1">
        <f t="shared" si="741"/>
        <v>9.3457943925233646</v>
      </c>
      <c r="AM3924" s="1">
        <f t="shared" si="742"/>
        <v>11.627906976744185</v>
      </c>
      <c r="AN3924" s="1">
        <f t="shared" si="743"/>
        <v>11.363636363636363</v>
      </c>
      <c r="AO3924" s="1">
        <f t="shared" si="744"/>
        <v>9.4679038060973291</v>
      </c>
    </row>
    <row r="3925" spans="1:41" x14ac:dyDescent="0.25">
      <c r="A3925" t="s">
        <v>3925</v>
      </c>
      <c r="B3925">
        <v>8</v>
      </c>
      <c r="C3925">
        <v>6</v>
      </c>
      <c r="D3925">
        <v>3</v>
      </c>
      <c r="E3925">
        <v>4</v>
      </c>
      <c r="F3925">
        <v>3</v>
      </c>
      <c r="G3925">
        <v>4</v>
      </c>
      <c r="H3925">
        <v>6</v>
      </c>
      <c r="I3925">
        <v>12</v>
      </c>
      <c r="J3925">
        <v>6</v>
      </c>
      <c r="K3925">
        <v>5</v>
      </c>
      <c r="L3925">
        <v>5</v>
      </c>
      <c r="M3925">
        <v>62</v>
      </c>
      <c r="O3925" t="s">
        <v>3925</v>
      </c>
      <c r="P3925">
        <v>755</v>
      </c>
      <c r="Q3925">
        <v>740</v>
      </c>
      <c r="R3925">
        <v>760</v>
      </c>
      <c r="S3925">
        <v>816</v>
      </c>
      <c r="T3925">
        <v>670</v>
      </c>
      <c r="U3925">
        <v>715</v>
      </c>
      <c r="V3925">
        <v>670</v>
      </c>
      <c r="W3925">
        <v>680</v>
      </c>
      <c r="X3925">
        <v>613</v>
      </c>
      <c r="Y3925">
        <v>620</v>
      </c>
      <c r="Z3925">
        <v>374</v>
      </c>
      <c r="AA3925">
        <v>7413</v>
      </c>
      <c r="AC3925" t="s">
        <v>3925</v>
      </c>
      <c r="AD3925" s="1">
        <f t="shared" si="733"/>
        <v>10.596026490066226</v>
      </c>
      <c r="AE3925" s="1">
        <f t="shared" si="734"/>
        <v>8.1081081081081088</v>
      </c>
      <c r="AF3925" s="1">
        <f t="shared" si="735"/>
        <v>3.9473684210526319</v>
      </c>
      <c r="AG3925" s="1">
        <f t="shared" si="736"/>
        <v>4.9019607843137258</v>
      </c>
      <c r="AH3925" s="1">
        <f t="shared" si="737"/>
        <v>4.477611940298508</v>
      </c>
      <c r="AI3925" s="1">
        <f t="shared" si="738"/>
        <v>5.5944055944055942</v>
      </c>
      <c r="AJ3925" s="1">
        <f t="shared" si="739"/>
        <v>8.9552238805970159</v>
      </c>
      <c r="AK3925" s="1">
        <f t="shared" si="740"/>
        <v>17.647058823529413</v>
      </c>
      <c r="AL3925" s="1">
        <f t="shared" si="741"/>
        <v>9.7879282218597048</v>
      </c>
      <c r="AM3925" s="1">
        <f t="shared" si="742"/>
        <v>8.064516129032258</v>
      </c>
      <c r="AN3925" s="1">
        <f t="shared" si="743"/>
        <v>13.368983957219251</v>
      </c>
      <c r="AO3925" s="1">
        <f t="shared" si="744"/>
        <v>8.3636854175097799</v>
      </c>
    </row>
    <row r="3926" spans="1:41" x14ac:dyDescent="0.25">
      <c r="A3926" t="s">
        <v>3926</v>
      </c>
      <c r="B3926">
        <v>20</v>
      </c>
      <c r="C3926">
        <v>22</v>
      </c>
      <c r="D3926">
        <v>24</v>
      </c>
      <c r="E3926">
        <v>19</v>
      </c>
      <c r="F3926">
        <v>11</v>
      </c>
      <c r="G3926">
        <v>11</v>
      </c>
      <c r="H3926">
        <v>17</v>
      </c>
      <c r="I3926">
        <v>17</v>
      </c>
      <c r="J3926">
        <v>7</v>
      </c>
      <c r="K3926">
        <v>20</v>
      </c>
      <c r="L3926">
        <v>10</v>
      </c>
      <c r="M3926">
        <v>178</v>
      </c>
      <c r="O3926" t="s">
        <v>3926</v>
      </c>
      <c r="P3926">
        <v>1489</v>
      </c>
      <c r="Q3926">
        <v>1450</v>
      </c>
      <c r="R3926">
        <v>1427</v>
      </c>
      <c r="S3926">
        <v>1368</v>
      </c>
      <c r="T3926">
        <v>1221</v>
      </c>
      <c r="U3926">
        <v>1241</v>
      </c>
      <c r="V3926">
        <v>1292</v>
      </c>
      <c r="W3926">
        <v>1163</v>
      </c>
      <c r="X3926">
        <v>1109</v>
      </c>
      <c r="Y3926">
        <v>1141</v>
      </c>
      <c r="Z3926">
        <v>756</v>
      </c>
      <c r="AA3926">
        <v>13657</v>
      </c>
      <c r="AC3926" t="s">
        <v>3926</v>
      </c>
      <c r="AD3926" s="1">
        <f t="shared" si="733"/>
        <v>13.431833445265278</v>
      </c>
      <c r="AE3926" s="1">
        <f t="shared" si="734"/>
        <v>15.172413793103448</v>
      </c>
      <c r="AF3926" s="1">
        <f t="shared" si="735"/>
        <v>16.818500350385424</v>
      </c>
      <c r="AG3926" s="1">
        <f t="shared" si="736"/>
        <v>13.888888888888888</v>
      </c>
      <c r="AH3926" s="1">
        <f t="shared" si="737"/>
        <v>9.0090090090090094</v>
      </c>
      <c r="AI3926" s="1">
        <f t="shared" si="738"/>
        <v>8.8638195004029008</v>
      </c>
      <c r="AJ3926" s="1">
        <f t="shared" si="739"/>
        <v>13.157894736842104</v>
      </c>
      <c r="AK3926" s="1">
        <f t="shared" si="740"/>
        <v>14.617368873602752</v>
      </c>
      <c r="AL3926" s="1">
        <f t="shared" si="741"/>
        <v>6.3119927862939589</v>
      </c>
      <c r="AM3926" s="1">
        <f t="shared" si="742"/>
        <v>17.528483786152499</v>
      </c>
      <c r="AN3926" s="1">
        <f t="shared" si="743"/>
        <v>13.227513227513226</v>
      </c>
      <c r="AO3926" s="1">
        <f t="shared" si="744"/>
        <v>13.033609138170902</v>
      </c>
    </row>
    <row r="3927" spans="1:41" x14ac:dyDescent="0.25">
      <c r="A3927" t="s">
        <v>3927</v>
      </c>
      <c r="B3927">
        <v>4</v>
      </c>
      <c r="C3927">
        <v>1</v>
      </c>
      <c r="D3927">
        <v>0</v>
      </c>
      <c r="E3927">
        <v>1</v>
      </c>
      <c r="F3927">
        <v>2</v>
      </c>
      <c r="G3927">
        <v>0</v>
      </c>
      <c r="H3927">
        <v>1</v>
      </c>
      <c r="I3927">
        <v>3</v>
      </c>
      <c r="J3927">
        <v>3</v>
      </c>
      <c r="K3927">
        <v>1</v>
      </c>
      <c r="L3927">
        <v>0</v>
      </c>
      <c r="M3927">
        <v>16</v>
      </c>
      <c r="O3927" t="s">
        <v>3927</v>
      </c>
      <c r="P3927">
        <v>135</v>
      </c>
      <c r="Q3927">
        <v>111</v>
      </c>
      <c r="R3927">
        <v>126</v>
      </c>
      <c r="S3927">
        <v>110</v>
      </c>
      <c r="T3927">
        <v>112</v>
      </c>
      <c r="U3927">
        <v>79</v>
      </c>
      <c r="V3927">
        <v>110</v>
      </c>
      <c r="W3927">
        <v>88</v>
      </c>
      <c r="X3927">
        <v>87</v>
      </c>
      <c r="Y3927">
        <v>65</v>
      </c>
      <c r="Z3927">
        <v>59</v>
      </c>
      <c r="AA3927">
        <v>1082</v>
      </c>
      <c r="AC3927" t="s">
        <v>3927</v>
      </c>
      <c r="AD3927" s="1">
        <f t="shared" si="733"/>
        <v>29.62962962962963</v>
      </c>
      <c r="AE3927" s="1">
        <f t="shared" si="734"/>
        <v>9.0090090090090094</v>
      </c>
      <c r="AF3927" s="1">
        <f t="shared" si="735"/>
        <v>0</v>
      </c>
      <c r="AG3927" s="1">
        <f t="shared" si="736"/>
        <v>9.0909090909090899</v>
      </c>
      <c r="AH3927" s="1">
        <f t="shared" si="737"/>
        <v>17.857142857142858</v>
      </c>
      <c r="AI3927" s="1">
        <f t="shared" si="738"/>
        <v>0</v>
      </c>
      <c r="AJ3927" s="1">
        <f t="shared" si="739"/>
        <v>9.0909090909090899</v>
      </c>
      <c r="AK3927" s="1">
        <f t="shared" si="740"/>
        <v>34.090909090909086</v>
      </c>
      <c r="AL3927" s="1">
        <f t="shared" si="741"/>
        <v>34.482758620689651</v>
      </c>
      <c r="AM3927" s="1">
        <f t="shared" si="742"/>
        <v>15.384615384615385</v>
      </c>
      <c r="AN3927" s="1">
        <f t="shared" si="743"/>
        <v>0</v>
      </c>
      <c r="AO3927" s="1">
        <f t="shared" si="744"/>
        <v>14.78743068391867</v>
      </c>
    </row>
    <row r="3928" spans="1:41" x14ac:dyDescent="0.25">
      <c r="A3928" t="s">
        <v>3928</v>
      </c>
      <c r="B3928">
        <v>7</v>
      </c>
      <c r="C3928">
        <v>9</v>
      </c>
      <c r="D3928">
        <v>6</v>
      </c>
      <c r="E3928">
        <v>7</v>
      </c>
      <c r="F3928">
        <v>4</v>
      </c>
      <c r="G3928">
        <v>5</v>
      </c>
      <c r="H3928">
        <v>5</v>
      </c>
      <c r="I3928">
        <v>5</v>
      </c>
      <c r="J3928">
        <v>4</v>
      </c>
      <c r="K3928">
        <v>11</v>
      </c>
      <c r="L3928">
        <v>5</v>
      </c>
      <c r="M3928">
        <v>68</v>
      </c>
      <c r="O3928" t="s">
        <v>3928</v>
      </c>
      <c r="P3928">
        <v>924</v>
      </c>
      <c r="Q3928">
        <v>947</v>
      </c>
      <c r="R3928">
        <v>928</v>
      </c>
      <c r="S3928">
        <v>939</v>
      </c>
      <c r="T3928">
        <v>878</v>
      </c>
      <c r="U3928">
        <v>824</v>
      </c>
      <c r="V3928">
        <v>880</v>
      </c>
      <c r="W3928">
        <v>787</v>
      </c>
      <c r="X3928">
        <v>800</v>
      </c>
      <c r="Y3928">
        <v>813</v>
      </c>
      <c r="Z3928">
        <v>491</v>
      </c>
      <c r="AA3928">
        <v>9211</v>
      </c>
      <c r="AC3928" t="s">
        <v>3928</v>
      </c>
      <c r="AD3928" s="1">
        <f t="shared" si="733"/>
        <v>7.5757575757575761</v>
      </c>
      <c r="AE3928" s="1">
        <f t="shared" si="734"/>
        <v>9.5036958817317849</v>
      </c>
      <c r="AF3928" s="1">
        <f t="shared" si="735"/>
        <v>6.4655172413793105</v>
      </c>
      <c r="AG3928" s="1">
        <f t="shared" si="736"/>
        <v>7.454739084132056</v>
      </c>
      <c r="AH3928" s="1">
        <f t="shared" si="737"/>
        <v>4.5558086560364464</v>
      </c>
      <c r="AI3928" s="1">
        <f t="shared" si="738"/>
        <v>6.0679611650485432</v>
      </c>
      <c r="AJ3928" s="1">
        <f t="shared" si="739"/>
        <v>5.6818181818181817</v>
      </c>
      <c r="AK3928" s="1">
        <f t="shared" si="740"/>
        <v>6.3532401524777633</v>
      </c>
      <c r="AL3928" s="1">
        <f t="shared" si="741"/>
        <v>5</v>
      </c>
      <c r="AM3928" s="1">
        <f t="shared" si="742"/>
        <v>13.530135301353015</v>
      </c>
      <c r="AN3928" s="1">
        <f t="shared" si="743"/>
        <v>10.183299389002038</v>
      </c>
      <c r="AO3928" s="1">
        <f t="shared" si="744"/>
        <v>7.3824774725871238</v>
      </c>
    </row>
    <row r="3929" spans="1:41" x14ac:dyDescent="0.25">
      <c r="A3929" t="s">
        <v>3929</v>
      </c>
      <c r="B3929">
        <v>1</v>
      </c>
      <c r="C3929">
        <v>2</v>
      </c>
      <c r="D3929">
        <v>5</v>
      </c>
      <c r="E3929">
        <v>3</v>
      </c>
      <c r="F3929">
        <v>1</v>
      </c>
      <c r="G3929">
        <v>3</v>
      </c>
      <c r="H3929">
        <v>2</v>
      </c>
      <c r="I3929">
        <v>0</v>
      </c>
      <c r="J3929">
        <v>0</v>
      </c>
      <c r="K3929">
        <v>1</v>
      </c>
      <c r="L3929">
        <v>2</v>
      </c>
      <c r="M3929">
        <v>20</v>
      </c>
      <c r="O3929" t="s">
        <v>3929</v>
      </c>
      <c r="P3929">
        <v>229</v>
      </c>
      <c r="Q3929">
        <v>223</v>
      </c>
      <c r="R3929">
        <v>234</v>
      </c>
      <c r="S3929">
        <v>233</v>
      </c>
      <c r="T3929">
        <v>212</v>
      </c>
      <c r="U3929">
        <v>206</v>
      </c>
      <c r="V3929">
        <v>211</v>
      </c>
      <c r="W3929">
        <v>186</v>
      </c>
      <c r="X3929">
        <v>159</v>
      </c>
      <c r="Y3929">
        <v>186</v>
      </c>
      <c r="Z3929">
        <v>132</v>
      </c>
      <c r="AA3929">
        <v>2211</v>
      </c>
      <c r="AC3929" t="s">
        <v>3929</v>
      </c>
      <c r="AD3929" s="1">
        <f t="shared" si="733"/>
        <v>4.3668122270742353</v>
      </c>
      <c r="AE3929" s="1">
        <f t="shared" si="734"/>
        <v>8.9686098654708513</v>
      </c>
      <c r="AF3929" s="1">
        <f t="shared" si="735"/>
        <v>21.367521367521366</v>
      </c>
      <c r="AG3929" s="1">
        <f t="shared" si="736"/>
        <v>12.875536480686696</v>
      </c>
      <c r="AH3929" s="1">
        <f t="shared" si="737"/>
        <v>4.7169811320754711</v>
      </c>
      <c r="AI3929" s="1">
        <f t="shared" si="738"/>
        <v>14.563106796116505</v>
      </c>
      <c r="AJ3929" s="1">
        <f t="shared" si="739"/>
        <v>9.4786729857819907</v>
      </c>
      <c r="AK3929" s="1">
        <f t="shared" si="740"/>
        <v>0</v>
      </c>
      <c r="AL3929" s="1">
        <f t="shared" si="741"/>
        <v>0</v>
      </c>
      <c r="AM3929" s="1">
        <f t="shared" si="742"/>
        <v>5.3763440860215059</v>
      </c>
      <c r="AN3929" s="1">
        <f t="shared" si="743"/>
        <v>15.151515151515152</v>
      </c>
      <c r="AO3929" s="1">
        <f t="shared" si="744"/>
        <v>9.0456806874717319</v>
      </c>
    </row>
    <row r="3930" spans="1:41" x14ac:dyDescent="0.25">
      <c r="A3930" t="s">
        <v>3930</v>
      </c>
      <c r="B3930">
        <v>1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1</v>
      </c>
      <c r="I3930">
        <v>1</v>
      </c>
      <c r="J3930">
        <v>1</v>
      </c>
      <c r="K3930">
        <v>1</v>
      </c>
      <c r="L3930">
        <v>0</v>
      </c>
      <c r="M3930">
        <v>6</v>
      </c>
      <c r="O3930" t="s">
        <v>3930</v>
      </c>
      <c r="P3930">
        <v>82</v>
      </c>
      <c r="Q3930">
        <v>107</v>
      </c>
      <c r="R3930">
        <v>95</v>
      </c>
      <c r="S3930">
        <v>115</v>
      </c>
      <c r="T3930">
        <v>94</v>
      </c>
      <c r="U3930">
        <v>104</v>
      </c>
      <c r="V3930">
        <v>72</v>
      </c>
      <c r="W3930">
        <v>92</v>
      </c>
      <c r="X3930">
        <v>114</v>
      </c>
      <c r="Y3930">
        <v>90</v>
      </c>
      <c r="Z3930">
        <v>52</v>
      </c>
      <c r="AA3930">
        <v>1017</v>
      </c>
      <c r="AC3930" t="s">
        <v>3930</v>
      </c>
      <c r="AD3930" s="1">
        <f t="shared" si="733"/>
        <v>12.195121951219512</v>
      </c>
      <c r="AE3930" s="1">
        <f t="shared" si="734"/>
        <v>0</v>
      </c>
      <c r="AF3930" s="1">
        <f t="shared" si="735"/>
        <v>0</v>
      </c>
      <c r="AG3930" s="1">
        <f t="shared" si="736"/>
        <v>8.695652173913043</v>
      </c>
      <c r="AH3930" s="1">
        <f t="shared" si="737"/>
        <v>0</v>
      </c>
      <c r="AI3930" s="1">
        <f t="shared" si="738"/>
        <v>0</v>
      </c>
      <c r="AJ3930" s="1">
        <f t="shared" si="739"/>
        <v>13.888888888888888</v>
      </c>
      <c r="AK3930" s="1">
        <f t="shared" si="740"/>
        <v>10.869565217391305</v>
      </c>
      <c r="AL3930" s="1">
        <f t="shared" si="741"/>
        <v>8.7719298245614024</v>
      </c>
      <c r="AM3930" s="1">
        <f t="shared" si="742"/>
        <v>11.111111111111111</v>
      </c>
      <c r="AN3930" s="1">
        <f t="shared" si="743"/>
        <v>0</v>
      </c>
      <c r="AO3930" s="1">
        <f t="shared" si="744"/>
        <v>5.8997050147492622</v>
      </c>
    </row>
    <row r="3931" spans="1:41" x14ac:dyDescent="0.25">
      <c r="A3931" t="s">
        <v>3931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2</v>
      </c>
      <c r="O3931" t="s">
        <v>3931</v>
      </c>
      <c r="P3931">
        <v>22</v>
      </c>
      <c r="Q3931">
        <v>15</v>
      </c>
      <c r="R3931">
        <v>15</v>
      </c>
      <c r="S3931">
        <v>19</v>
      </c>
      <c r="T3931">
        <v>15</v>
      </c>
      <c r="U3931">
        <v>18</v>
      </c>
      <c r="V3931">
        <v>26</v>
      </c>
      <c r="W3931">
        <v>24</v>
      </c>
      <c r="X3931">
        <v>16</v>
      </c>
      <c r="Y3931">
        <v>17</v>
      </c>
      <c r="Z3931">
        <v>11</v>
      </c>
      <c r="AA3931">
        <v>198</v>
      </c>
      <c r="AC3931" t="s">
        <v>3931</v>
      </c>
      <c r="AD3931" s="1">
        <f t="shared" si="733"/>
        <v>0</v>
      </c>
      <c r="AE3931" s="1">
        <f t="shared" si="734"/>
        <v>66.666666666666671</v>
      </c>
      <c r="AF3931" s="1">
        <f t="shared" si="735"/>
        <v>0</v>
      </c>
      <c r="AG3931" s="1">
        <f t="shared" si="736"/>
        <v>0</v>
      </c>
      <c r="AH3931" s="1">
        <f t="shared" si="737"/>
        <v>0</v>
      </c>
      <c r="AI3931" s="1">
        <f t="shared" si="738"/>
        <v>0</v>
      </c>
      <c r="AJ3931" s="1">
        <f t="shared" si="739"/>
        <v>38.461538461538467</v>
      </c>
      <c r="AK3931" s="1">
        <f t="shared" si="740"/>
        <v>0</v>
      </c>
      <c r="AL3931" s="1">
        <f t="shared" si="741"/>
        <v>0</v>
      </c>
      <c r="AM3931" s="1">
        <f t="shared" si="742"/>
        <v>0</v>
      </c>
      <c r="AN3931" s="1">
        <f t="shared" si="743"/>
        <v>0</v>
      </c>
      <c r="AO3931" s="1">
        <f t="shared" si="744"/>
        <v>10.101010101010102</v>
      </c>
    </row>
    <row r="3932" spans="1:41" x14ac:dyDescent="0.25">
      <c r="A3932" t="s">
        <v>3932</v>
      </c>
      <c r="B3932">
        <v>16</v>
      </c>
      <c r="C3932">
        <v>24</v>
      </c>
      <c r="D3932">
        <v>26</v>
      </c>
      <c r="E3932">
        <v>16</v>
      </c>
      <c r="F3932">
        <v>19</v>
      </c>
      <c r="G3932">
        <v>26</v>
      </c>
      <c r="H3932">
        <v>20</v>
      </c>
      <c r="I3932">
        <v>22</v>
      </c>
      <c r="J3932">
        <v>16</v>
      </c>
      <c r="K3932">
        <v>18</v>
      </c>
      <c r="L3932">
        <v>10</v>
      </c>
      <c r="M3932">
        <v>213</v>
      </c>
      <c r="O3932" t="s">
        <v>3932</v>
      </c>
      <c r="P3932">
        <v>1663</v>
      </c>
      <c r="Q3932">
        <v>1759</v>
      </c>
      <c r="R3932">
        <v>1683</v>
      </c>
      <c r="S3932">
        <v>1642</v>
      </c>
      <c r="T3932">
        <v>1608</v>
      </c>
      <c r="U3932">
        <v>1529</v>
      </c>
      <c r="V3932">
        <v>1591</v>
      </c>
      <c r="W3932">
        <v>1502</v>
      </c>
      <c r="X3932">
        <v>1403</v>
      </c>
      <c r="Y3932">
        <v>1471</v>
      </c>
      <c r="Z3932">
        <v>907</v>
      </c>
      <c r="AA3932">
        <v>16758</v>
      </c>
      <c r="AC3932" t="s">
        <v>3932</v>
      </c>
      <c r="AD3932" s="1">
        <f t="shared" si="733"/>
        <v>9.6211665664461812</v>
      </c>
      <c r="AE3932" s="1">
        <f t="shared" si="734"/>
        <v>13.644115974985787</v>
      </c>
      <c r="AF3932" s="1">
        <f t="shared" si="735"/>
        <v>15.448603683897801</v>
      </c>
      <c r="AG3932" s="1">
        <f t="shared" si="736"/>
        <v>9.7442143727161987</v>
      </c>
      <c r="AH3932" s="1">
        <f t="shared" si="737"/>
        <v>11.815920398009951</v>
      </c>
      <c r="AI3932" s="1">
        <f t="shared" si="738"/>
        <v>17.004578155657292</v>
      </c>
      <c r="AJ3932" s="1">
        <f t="shared" si="739"/>
        <v>12.570710245128851</v>
      </c>
      <c r="AK3932" s="1">
        <f t="shared" si="740"/>
        <v>14.647137150466046</v>
      </c>
      <c r="AL3932" s="1">
        <f t="shared" si="741"/>
        <v>11.404133998574483</v>
      </c>
      <c r="AM3932" s="1">
        <f t="shared" si="742"/>
        <v>12.236573759347383</v>
      </c>
      <c r="AN3932" s="1">
        <f t="shared" si="743"/>
        <v>11.025358324145534</v>
      </c>
      <c r="AO3932" s="1">
        <f t="shared" si="744"/>
        <v>12.710347296813463</v>
      </c>
    </row>
    <row r="3933" spans="1:41" x14ac:dyDescent="0.25">
      <c r="A3933" t="s">
        <v>3933</v>
      </c>
      <c r="B3933">
        <v>8</v>
      </c>
      <c r="C3933">
        <v>9</v>
      </c>
      <c r="D3933">
        <v>8</v>
      </c>
      <c r="E3933">
        <v>8</v>
      </c>
      <c r="F3933">
        <v>7</v>
      </c>
      <c r="G3933">
        <v>8</v>
      </c>
      <c r="H3933">
        <v>11</v>
      </c>
      <c r="I3933">
        <v>10</v>
      </c>
      <c r="J3933">
        <v>6</v>
      </c>
      <c r="K3933">
        <v>9</v>
      </c>
      <c r="L3933">
        <v>9</v>
      </c>
      <c r="M3933">
        <v>93</v>
      </c>
      <c r="O3933" t="s">
        <v>3933</v>
      </c>
      <c r="P3933">
        <v>1025</v>
      </c>
      <c r="Q3933">
        <v>1045</v>
      </c>
      <c r="R3933">
        <v>1130</v>
      </c>
      <c r="S3933">
        <v>1166</v>
      </c>
      <c r="T3933">
        <v>1076</v>
      </c>
      <c r="U3933">
        <v>1108</v>
      </c>
      <c r="V3933">
        <v>1073</v>
      </c>
      <c r="W3933">
        <v>1040</v>
      </c>
      <c r="X3933">
        <v>913</v>
      </c>
      <c r="Y3933">
        <v>1010</v>
      </c>
      <c r="Z3933">
        <v>710</v>
      </c>
      <c r="AA3933">
        <v>11296</v>
      </c>
      <c r="AC3933" t="s">
        <v>3933</v>
      </c>
      <c r="AD3933" s="1">
        <f t="shared" si="733"/>
        <v>7.8048780487804876</v>
      </c>
      <c r="AE3933" s="1">
        <f t="shared" si="734"/>
        <v>8.6124401913875595</v>
      </c>
      <c r="AF3933" s="1">
        <f t="shared" si="735"/>
        <v>7.0796460176991154</v>
      </c>
      <c r="AG3933" s="1">
        <f t="shared" si="736"/>
        <v>6.8610634648370494</v>
      </c>
      <c r="AH3933" s="1">
        <f t="shared" si="737"/>
        <v>6.5055762081784385</v>
      </c>
      <c r="AI3933" s="1">
        <f t="shared" si="738"/>
        <v>7.2202166064981954</v>
      </c>
      <c r="AJ3933" s="1">
        <f t="shared" si="739"/>
        <v>10.251630941286114</v>
      </c>
      <c r="AK3933" s="1">
        <f t="shared" si="740"/>
        <v>9.6153846153846168</v>
      </c>
      <c r="AL3933" s="1">
        <f t="shared" si="741"/>
        <v>6.5717415115005471</v>
      </c>
      <c r="AM3933" s="1">
        <f t="shared" si="742"/>
        <v>8.9108910891089099</v>
      </c>
      <c r="AN3933" s="1">
        <f t="shared" si="743"/>
        <v>12.67605633802817</v>
      </c>
      <c r="AO3933" s="1">
        <f t="shared" si="744"/>
        <v>8.2330028328611888</v>
      </c>
    </row>
    <row r="3934" spans="1:41" x14ac:dyDescent="0.25">
      <c r="A3934" t="s">
        <v>3934</v>
      </c>
      <c r="B3934">
        <v>0</v>
      </c>
      <c r="C3934">
        <v>0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</v>
      </c>
      <c r="K3934">
        <v>0</v>
      </c>
      <c r="L3934">
        <v>0</v>
      </c>
      <c r="M3934">
        <v>3</v>
      </c>
      <c r="O3934" t="s">
        <v>3934</v>
      </c>
      <c r="P3934">
        <v>28</v>
      </c>
      <c r="Q3934">
        <v>24</v>
      </c>
      <c r="R3934">
        <v>25</v>
      </c>
      <c r="S3934">
        <v>25</v>
      </c>
      <c r="T3934">
        <v>27</v>
      </c>
      <c r="U3934">
        <v>25</v>
      </c>
      <c r="V3934">
        <v>18</v>
      </c>
      <c r="W3934">
        <v>16</v>
      </c>
      <c r="X3934">
        <v>33</v>
      </c>
      <c r="Y3934">
        <v>34</v>
      </c>
      <c r="Z3934">
        <v>19</v>
      </c>
      <c r="AA3934">
        <v>274</v>
      </c>
      <c r="AC3934" t="s">
        <v>3934</v>
      </c>
      <c r="AD3934" s="1">
        <f t="shared" si="733"/>
        <v>0</v>
      </c>
      <c r="AE3934" s="1">
        <f t="shared" si="734"/>
        <v>0</v>
      </c>
      <c r="AF3934" s="1">
        <f t="shared" si="735"/>
        <v>40</v>
      </c>
      <c r="AG3934" s="1">
        <f t="shared" si="736"/>
        <v>0</v>
      </c>
      <c r="AH3934" s="1">
        <f t="shared" si="737"/>
        <v>0</v>
      </c>
      <c r="AI3934" s="1">
        <f t="shared" si="738"/>
        <v>0</v>
      </c>
      <c r="AJ3934" s="1">
        <f t="shared" si="739"/>
        <v>0</v>
      </c>
      <c r="AK3934" s="1">
        <f t="shared" si="740"/>
        <v>0</v>
      </c>
      <c r="AL3934" s="1">
        <f t="shared" si="741"/>
        <v>60.606060606060609</v>
      </c>
      <c r="AM3934" s="1">
        <f t="shared" si="742"/>
        <v>0</v>
      </c>
      <c r="AN3934" s="1">
        <f t="shared" si="743"/>
        <v>0</v>
      </c>
      <c r="AO3934" s="1">
        <f t="shared" si="744"/>
        <v>10.948905109489052</v>
      </c>
    </row>
    <row r="3935" spans="1:41" x14ac:dyDescent="0.25">
      <c r="A3935" t="s">
        <v>3935</v>
      </c>
      <c r="B3935">
        <v>1</v>
      </c>
      <c r="C3935">
        <v>1</v>
      </c>
      <c r="D3935">
        <v>0</v>
      </c>
      <c r="E3935">
        <v>2</v>
      </c>
      <c r="F3935">
        <v>1</v>
      </c>
      <c r="G3935">
        <v>3</v>
      </c>
      <c r="H3935">
        <v>3</v>
      </c>
      <c r="I3935">
        <v>1</v>
      </c>
      <c r="J3935">
        <v>2</v>
      </c>
      <c r="K3935">
        <v>0</v>
      </c>
      <c r="L3935">
        <v>0</v>
      </c>
      <c r="M3935">
        <v>14</v>
      </c>
      <c r="O3935" t="s">
        <v>3935</v>
      </c>
      <c r="P3935">
        <v>160</v>
      </c>
      <c r="Q3935">
        <v>189</v>
      </c>
      <c r="R3935">
        <v>182</v>
      </c>
      <c r="S3935">
        <v>154</v>
      </c>
      <c r="T3935">
        <v>135</v>
      </c>
      <c r="U3935">
        <v>149</v>
      </c>
      <c r="V3935">
        <v>138</v>
      </c>
      <c r="W3935">
        <v>135</v>
      </c>
      <c r="X3935">
        <v>152</v>
      </c>
      <c r="Y3935">
        <v>120</v>
      </c>
      <c r="Z3935">
        <v>81</v>
      </c>
      <c r="AA3935">
        <v>1595</v>
      </c>
      <c r="AC3935" t="s">
        <v>3935</v>
      </c>
      <c r="AD3935" s="1">
        <f t="shared" si="733"/>
        <v>6.25</v>
      </c>
      <c r="AE3935" s="1">
        <f t="shared" si="734"/>
        <v>5.2910052910052912</v>
      </c>
      <c r="AF3935" s="1">
        <f t="shared" si="735"/>
        <v>0</v>
      </c>
      <c r="AG3935" s="1">
        <f t="shared" si="736"/>
        <v>12.987012987012989</v>
      </c>
      <c r="AH3935" s="1">
        <f t="shared" si="737"/>
        <v>7.4074074074074074</v>
      </c>
      <c r="AI3935" s="1">
        <f t="shared" si="738"/>
        <v>20.134228187919462</v>
      </c>
      <c r="AJ3935" s="1">
        <f t="shared" si="739"/>
        <v>21.739130434782609</v>
      </c>
      <c r="AK3935" s="1">
        <f t="shared" si="740"/>
        <v>7.4074074074074074</v>
      </c>
      <c r="AL3935" s="1">
        <f t="shared" si="741"/>
        <v>13.157894736842104</v>
      </c>
      <c r="AM3935" s="1">
        <f t="shared" si="742"/>
        <v>0</v>
      </c>
      <c r="AN3935" s="1">
        <f t="shared" si="743"/>
        <v>0</v>
      </c>
      <c r="AO3935" s="1">
        <f t="shared" si="744"/>
        <v>8.7774294670846391</v>
      </c>
    </row>
    <row r="3936" spans="1:41" x14ac:dyDescent="0.25">
      <c r="A3936" t="s">
        <v>3936</v>
      </c>
      <c r="B3936">
        <v>2</v>
      </c>
      <c r="C3936">
        <v>1</v>
      </c>
      <c r="D3936">
        <v>2</v>
      </c>
      <c r="E3936">
        <v>1</v>
      </c>
      <c r="F3936">
        <v>2</v>
      </c>
      <c r="G3936">
        <v>0</v>
      </c>
      <c r="H3936">
        <v>0</v>
      </c>
      <c r="I3936">
        <v>1</v>
      </c>
      <c r="J3936">
        <v>2</v>
      </c>
      <c r="K3936">
        <v>3</v>
      </c>
      <c r="L3936">
        <v>2</v>
      </c>
      <c r="M3936">
        <v>16</v>
      </c>
      <c r="O3936" t="s">
        <v>3936</v>
      </c>
      <c r="P3936">
        <v>137</v>
      </c>
      <c r="Q3936">
        <v>127</v>
      </c>
      <c r="R3936">
        <v>137</v>
      </c>
      <c r="S3936">
        <v>145</v>
      </c>
      <c r="T3936">
        <v>128</v>
      </c>
      <c r="U3936">
        <v>127</v>
      </c>
      <c r="V3936">
        <v>126</v>
      </c>
      <c r="W3936">
        <v>129</v>
      </c>
      <c r="X3936">
        <v>150</v>
      </c>
      <c r="Y3936">
        <v>108</v>
      </c>
      <c r="Z3936">
        <v>92</v>
      </c>
      <c r="AA3936">
        <v>1406</v>
      </c>
      <c r="AC3936" t="s">
        <v>3936</v>
      </c>
      <c r="AD3936" s="1">
        <f t="shared" si="733"/>
        <v>14.598540145985401</v>
      </c>
      <c r="AE3936" s="1">
        <f t="shared" si="734"/>
        <v>7.8740157480314963</v>
      </c>
      <c r="AF3936" s="1">
        <f t="shared" si="735"/>
        <v>14.598540145985401</v>
      </c>
      <c r="AG3936" s="1">
        <f t="shared" si="736"/>
        <v>6.8965517241379306</v>
      </c>
      <c r="AH3936" s="1">
        <f t="shared" si="737"/>
        <v>15.625</v>
      </c>
      <c r="AI3936" s="1">
        <f t="shared" si="738"/>
        <v>0</v>
      </c>
      <c r="AJ3936" s="1">
        <f t="shared" si="739"/>
        <v>0</v>
      </c>
      <c r="AK3936" s="1">
        <f t="shared" si="740"/>
        <v>7.7519379844961236</v>
      </c>
      <c r="AL3936" s="1">
        <f t="shared" si="741"/>
        <v>13.333333333333334</v>
      </c>
      <c r="AM3936" s="1">
        <f t="shared" si="742"/>
        <v>27.777777777777775</v>
      </c>
      <c r="AN3936" s="1">
        <f t="shared" si="743"/>
        <v>21.739130434782609</v>
      </c>
      <c r="AO3936" s="1">
        <f t="shared" si="744"/>
        <v>11.379800853485065</v>
      </c>
    </row>
    <row r="3937" spans="1:41" x14ac:dyDescent="0.25">
      <c r="A3937" t="s">
        <v>3937</v>
      </c>
      <c r="B3937">
        <v>3</v>
      </c>
      <c r="C3937">
        <v>0</v>
      </c>
      <c r="D3937">
        <v>0</v>
      </c>
      <c r="E3937">
        <v>1</v>
      </c>
      <c r="F3937">
        <v>1</v>
      </c>
      <c r="G3937">
        <v>0</v>
      </c>
      <c r="H3937">
        <v>0</v>
      </c>
      <c r="I3937">
        <v>1</v>
      </c>
      <c r="J3937">
        <v>1</v>
      </c>
      <c r="K3937">
        <v>1</v>
      </c>
      <c r="L3937">
        <v>0</v>
      </c>
      <c r="M3937">
        <v>8</v>
      </c>
      <c r="O3937" t="s">
        <v>3937</v>
      </c>
      <c r="P3937">
        <v>0</v>
      </c>
      <c r="Q3937">
        <v>8</v>
      </c>
      <c r="R3937">
        <v>0</v>
      </c>
      <c r="S3937">
        <v>1</v>
      </c>
      <c r="T3937">
        <v>2</v>
      </c>
      <c r="U3937">
        <v>1</v>
      </c>
      <c r="V3937">
        <v>2</v>
      </c>
      <c r="W3937">
        <v>3</v>
      </c>
      <c r="X3937">
        <v>1</v>
      </c>
      <c r="Y3937">
        <v>0</v>
      </c>
      <c r="Z3937">
        <v>0</v>
      </c>
      <c r="AA3937">
        <v>18</v>
      </c>
      <c r="AC3937" t="s">
        <v>3937</v>
      </c>
      <c r="AD3937" s="1" t="e">
        <f t="shared" si="733"/>
        <v>#DIV/0!</v>
      </c>
      <c r="AE3937" s="1">
        <f t="shared" si="734"/>
        <v>0</v>
      </c>
      <c r="AF3937" s="1" t="e">
        <f t="shared" si="735"/>
        <v>#DIV/0!</v>
      </c>
      <c r="AG3937" s="1">
        <f t="shared" si="736"/>
        <v>1000</v>
      </c>
      <c r="AH3937" s="1">
        <f t="shared" si="737"/>
        <v>500</v>
      </c>
      <c r="AI3937" s="1">
        <f t="shared" si="738"/>
        <v>0</v>
      </c>
      <c r="AJ3937" s="1">
        <f t="shared" si="739"/>
        <v>0</v>
      </c>
      <c r="AK3937" s="1">
        <f t="shared" si="740"/>
        <v>333.33333333333331</v>
      </c>
      <c r="AL3937" s="1">
        <f t="shared" si="741"/>
        <v>1000</v>
      </c>
      <c r="AM3937" s="1" t="e">
        <f t="shared" si="742"/>
        <v>#DIV/0!</v>
      </c>
      <c r="AN3937" s="1" t="e">
        <f t="shared" si="743"/>
        <v>#DIV/0!</v>
      </c>
      <c r="AO3937" s="1">
        <f t="shared" si="744"/>
        <v>444.4444444444444</v>
      </c>
    </row>
    <row r="3938" spans="1:41" x14ac:dyDescent="0.25">
      <c r="A3938" t="s">
        <v>3938</v>
      </c>
      <c r="B3938">
        <v>1</v>
      </c>
      <c r="C3938">
        <v>2</v>
      </c>
      <c r="D3938">
        <v>1</v>
      </c>
      <c r="E3938">
        <v>4</v>
      </c>
      <c r="F3938">
        <v>0</v>
      </c>
      <c r="G3938">
        <v>0</v>
      </c>
      <c r="H3938">
        <v>0</v>
      </c>
      <c r="I3938">
        <v>0</v>
      </c>
      <c r="J3938">
        <v>2</v>
      </c>
      <c r="K3938">
        <v>1</v>
      </c>
      <c r="L3938">
        <v>1</v>
      </c>
      <c r="M3938">
        <v>12</v>
      </c>
      <c r="O3938" t="s">
        <v>3938</v>
      </c>
      <c r="P3938">
        <v>102</v>
      </c>
      <c r="Q3938">
        <v>116</v>
      </c>
      <c r="R3938">
        <v>98</v>
      </c>
      <c r="S3938">
        <v>118</v>
      </c>
      <c r="T3938">
        <v>89</v>
      </c>
      <c r="U3938">
        <v>79</v>
      </c>
      <c r="V3938">
        <v>81</v>
      </c>
      <c r="W3938">
        <v>65</v>
      </c>
      <c r="X3938">
        <v>68</v>
      </c>
      <c r="Y3938">
        <v>82</v>
      </c>
      <c r="Z3938">
        <v>47</v>
      </c>
      <c r="AA3938">
        <v>945</v>
      </c>
      <c r="AC3938" t="s">
        <v>3938</v>
      </c>
      <c r="AD3938" s="1">
        <f t="shared" si="733"/>
        <v>9.8039215686274517</v>
      </c>
      <c r="AE3938" s="1">
        <f t="shared" si="734"/>
        <v>17.241379310344826</v>
      </c>
      <c r="AF3938" s="1">
        <f t="shared" si="735"/>
        <v>10.204081632653061</v>
      </c>
      <c r="AG3938" s="1">
        <f t="shared" si="736"/>
        <v>33.898305084745765</v>
      </c>
      <c r="AH3938" s="1">
        <f t="shared" si="737"/>
        <v>0</v>
      </c>
      <c r="AI3938" s="1">
        <f t="shared" si="738"/>
        <v>0</v>
      </c>
      <c r="AJ3938" s="1">
        <f t="shared" si="739"/>
        <v>0</v>
      </c>
      <c r="AK3938" s="1">
        <f t="shared" si="740"/>
        <v>0</v>
      </c>
      <c r="AL3938" s="1">
        <f t="shared" si="741"/>
        <v>29.411764705882351</v>
      </c>
      <c r="AM3938" s="1">
        <f t="shared" si="742"/>
        <v>12.195121951219512</v>
      </c>
      <c r="AN3938" s="1">
        <f t="shared" si="743"/>
        <v>21.276595744680851</v>
      </c>
      <c r="AO3938" s="1">
        <f t="shared" si="744"/>
        <v>12.698412698412698</v>
      </c>
    </row>
    <row r="3939" spans="1:41" x14ac:dyDescent="0.25">
      <c r="A3939" t="s">
        <v>3939</v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1</v>
      </c>
      <c r="K3939">
        <v>1</v>
      </c>
      <c r="L3939">
        <v>0</v>
      </c>
      <c r="M3939">
        <v>5</v>
      </c>
      <c r="O3939" t="s">
        <v>3939</v>
      </c>
      <c r="P3939">
        <v>70</v>
      </c>
      <c r="Q3939">
        <v>98</v>
      </c>
      <c r="R3939">
        <v>71</v>
      </c>
      <c r="S3939">
        <v>64</v>
      </c>
      <c r="T3939">
        <v>80</v>
      </c>
      <c r="U3939">
        <v>76</v>
      </c>
      <c r="V3939">
        <v>70</v>
      </c>
      <c r="W3939">
        <v>72</v>
      </c>
      <c r="X3939">
        <v>54</v>
      </c>
      <c r="Y3939">
        <v>63</v>
      </c>
      <c r="Z3939">
        <v>38</v>
      </c>
      <c r="AA3939">
        <v>756</v>
      </c>
      <c r="AC3939" t="s">
        <v>3939</v>
      </c>
      <c r="AD3939" s="1">
        <f t="shared" si="733"/>
        <v>14.285714285714285</v>
      </c>
      <c r="AE3939" s="1">
        <f t="shared" si="734"/>
        <v>10.204081632653061</v>
      </c>
      <c r="AF3939" s="1">
        <f t="shared" si="735"/>
        <v>0</v>
      </c>
      <c r="AG3939" s="1">
        <f t="shared" si="736"/>
        <v>0</v>
      </c>
      <c r="AH3939" s="1">
        <f t="shared" si="737"/>
        <v>0</v>
      </c>
      <c r="AI3939" s="1">
        <f t="shared" si="738"/>
        <v>0</v>
      </c>
      <c r="AJ3939" s="1">
        <f t="shared" si="739"/>
        <v>14.285714285714285</v>
      </c>
      <c r="AK3939" s="1">
        <f t="shared" si="740"/>
        <v>0</v>
      </c>
      <c r="AL3939" s="1">
        <f t="shared" si="741"/>
        <v>18.518518518518519</v>
      </c>
      <c r="AM3939" s="1">
        <f t="shared" si="742"/>
        <v>15.873015873015872</v>
      </c>
      <c r="AN3939" s="1">
        <f t="shared" si="743"/>
        <v>0</v>
      </c>
      <c r="AO3939" s="1">
        <f t="shared" si="744"/>
        <v>6.6137566137566131</v>
      </c>
    </row>
    <row r="3940" spans="1:41" x14ac:dyDescent="0.25">
      <c r="A3940" t="s">
        <v>3940</v>
      </c>
      <c r="B3940">
        <v>1</v>
      </c>
      <c r="C3940">
        <v>1</v>
      </c>
      <c r="D3940">
        <v>4</v>
      </c>
      <c r="E3940">
        <v>0</v>
      </c>
      <c r="F3940">
        <v>0</v>
      </c>
      <c r="G3940">
        <v>2</v>
      </c>
      <c r="H3940">
        <v>0</v>
      </c>
      <c r="I3940">
        <v>4</v>
      </c>
      <c r="J3940">
        <v>0</v>
      </c>
      <c r="K3940">
        <v>2</v>
      </c>
      <c r="L3940">
        <v>0</v>
      </c>
      <c r="M3940">
        <v>14</v>
      </c>
      <c r="O3940" t="s">
        <v>3940</v>
      </c>
      <c r="P3940">
        <v>113</v>
      </c>
      <c r="Q3940">
        <v>113</v>
      </c>
      <c r="R3940">
        <v>151</v>
      </c>
      <c r="S3940">
        <v>113</v>
      </c>
      <c r="T3940">
        <v>134</v>
      </c>
      <c r="U3940">
        <v>148</v>
      </c>
      <c r="V3940">
        <v>153</v>
      </c>
      <c r="W3940">
        <v>134</v>
      </c>
      <c r="X3940">
        <v>128</v>
      </c>
      <c r="Y3940">
        <v>145</v>
      </c>
      <c r="Z3940">
        <v>98</v>
      </c>
      <c r="AA3940">
        <v>1430</v>
      </c>
      <c r="AC3940" t="s">
        <v>3940</v>
      </c>
      <c r="AD3940" s="1">
        <f t="shared" si="733"/>
        <v>8.8495575221238933</v>
      </c>
      <c r="AE3940" s="1">
        <f t="shared" si="734"/>
        <v>8.8495575221238933</v>
      </c>
      <c r="AF3940" s="1">
        <f t="shared" si="735"/>
        <v>26.490066225165563</v>
      </c>
      <c r="AG3940" s="1">
        <f t="shared" si="736"/>
        <v>0</v>
      </c>
      <c r="AH3940" s="1">
        <f t="shared" si="737"/>
        <v>0</v>
      </c>
      <c r="AI3940" s="1">
        <f t="shared" si="738"/>
        <v>13.513513513513514</v>
      </c>
      <c r="AJ3940" s="1">
        <f t="shared" si="739"/>
        <v>0</v>
      </c>
      <c r="AK3940" s="1">
        <f t="shared" si="740"/>
        <v>29.850746268656717</v>
      </c>
      <c r="AL3940" s="1">
        <f t="shared" si="741"/>
        <v>0</v>
      </c>
      <c r="AM3940" s="1">
        <f t="shared" si="742"/>
        <v>13.793103448275861</v>
      </c>
      <c r="AN3940" s="1">
        <f t="shared" si="743"/>
        <v>0</v>
      </c>
      <c r="AO3940" s="1">
        <f t="shared" si="744"/>
        <v>9.7902097902097918</v>
      </c>
    </row>
    <row r="3941" spans="1:41" x14ac:dyDescent="0.25">
      <c r="A3941" t="s">
        <v>3941</v>
      </c>
      <c r="B3941">
        <v>15</v>
      </c>
      <c r="C3941">
        <v>18</v>
      </c>
      <c r="D3941">
        <v>14</v>
      </c>
      <c r="E3941">
        <v>11</v>
      </c>
      <c r="F3941">
        <v>12</v>
      </c>
      <c r="G3941">
        <v>14</v>
      </c>
      <c r="H3941">
        <v>18</v>
      </c>
      <c r="I3941">
        <v>10</v>
      </c>
      <c r="J3941">
        <v>17</v>
      </c>
      <c r="K3941">
        <v>22</v>
      </c>
      <c r="L3941">
        <v>10</v>
      </c>
      <c r="M3941">
        <v>161</v>
      </c>
      <c r="O3941" t="s">
        <v>3941</v>
      </c>
      <c r="P3941">
        <v>1811</v>
      </c>
      <c r="Q3941">
        <v>1786</v>
      </c>
      <c r="R3941">
        <v>1724</v>
      </c>
      <c r="S3941">
        <v>1665</v>
      </c>
      <c r="T3941">
        <v>1592</v>
      </c>
      <c r="U3941">
        <v>1584</v>
      </c>
      <c r="V3941">
        <v>1569</v>
      </c>
      <c r="W3941">
        <v>1521</v>
      </c>
      <c r="X3941">
        <v>1389</v>
      </c>
      <c r="Y3941">
        <v>1519</v>
      </c>
      <c r="Z3941">
        <v>991</v>
      </c>
      <c r="AA3941">
        <v>17151</v>
      </c>
      <c r="AC3941" t="s">
        <v>3941</v>
      </c>
      <c r="AD3941" s="1">
        <f t="shared" si="733"/>
        <v>8.2827167310877972</v>
      </c>
      <c r="AE3941" s="1">
        <f t="shared" si="734"/>
        <v>10.078387458006718</v>
      </c>
      <c r="AF3941" s="1">
        <f t="shared" si="735"/>
        <v>8.1206496519721583</v>
      </c>
      <c r="AG3941" s="1">
        <f t="shared" si="736"/>
        <v>6.606606606606606</v>
      </c>
      <c r="AH3941" s="1">
        <f t="shared" si="737"/>
        <v>7.5376884422110546</v>
      </c>
      <c r="AI3941" s="1">
        <f t="shared" si="738"/>
        <v>8.8383838383838373</v>
      </c>
      <c r="AJ3941" s="1">
        <f t="shared" si="739"/>
        <v>11.472275334608032</v>
      </c>
      <c r="AK3941" s="1">
        <f t="shared" si="740"/>
        <v>6.5746219592373443</v>
      </c>
      <c r="AL3941" s="1">
        <f t="shared" si="741"/>
        <v>12.239020878329733</v>
      </c>
      <c r="AM3941" s="1">
        <f t="shared" si="742"/>
        <v>14.483212639894667</v>
      </c>
      <c r="AN3941" s="1">
        <f t="shared" si="743"/>
        <v>10.090817356205854</v>
      </c>
      <c r="AO3941" s="1">
        <f t="shared" si="744"/>
        <v>9.3872077429887462</v>
      </c>
    </row>
    <row r="3942" spans="1:41" x14ac:dyDescent="0.25">
      <c r="A3942" t="s">
        <v>3942</v>
      </c>
      <c r="B3942">
        <v>0</v>
      </c>
      <c r="C3942">
        <v>0</v>
      </c>
      <c r="D3942">
        <v>1</v>
      </c>
      <c r="E3942">
        <v>0</v>
      </c>
      <c r="F3942">
        <v>1</v>
      </c>
      <c r="G3942">
        <v>0</v>
      </c>
      <c r="H3942">
        <v>1</v>
      </c>
      <c r="I3942">
        <v>1</v>
      </c>
      <c r="J3942">
        <v>0</v>
      </c>
      <c r="K3942">
        <v>1</v>
      </c>
      <c r="L3942">
        <v>1</v>
      </c>
      <c r="M3942">
        <v>6</v>
      </c>
      <c r="O3942" t="s">
        <v>3942</v>
      </c>
      <c r="P3942">
        <v>54</v>
      </c>
      <c r="Q3942">
        <v>71</v>
      </c>
      <c r="R3942">
        <v>42</v>
      </c>
      <c r="S3942">
        <v>49</v>
      </c>
      <c r="T3942">
        <v>52</v>
      </c>
      <c r="U3942">
        <v>60</v>
      </c>
      <c r="V3942">
        <v>43</v>
      </c>
      <c r="W3942">
        <v>47</v>
      </c>
      <c r="X3942">
        <v>40</v>
      </c>
      <c r="Y3942">
        <v>50</v>
      </c>
      <c r="Z3942">
        <v>30</v>
      </c>
      <c r="AA3942">
        <v>538</v>
      </c>
      <c r="AC3942" t="s">
        <v>3942</v>
      </c>
      <c r="AD3942" s="1">
        <f t="shared" si="733"/>
        <v>0</v>
      </c>
      <c r="AE3942" s="1">
        <f t="shared" si="734"/>
        <v>0</v>
      </c>
      <c r="AF3942" s="1">
        <f t="shared" si="735"/>
        <v>23.809523809523807</v>
      </c>
      <c r="AG3942" s="1">
        <f t="shared" si="736"/>
        <v>0</v>
      </c>
      <c r="AH3942" s="1">
        <f t="shared" si="737"/>
        <v>19.230769230769234</v>
      </c>
      <c r="AI3942" s="1">
        <f t="shared" si="738"/>
        <v>0</v>
      </c>
      <c r="AJ3942" s="1">
        <f t="shared" si="739"/>
        <v>23.255813953488371</v>
      </c>
      <c r="AK3942" s="1">
        <f t="shared" si="740"/>
        <v>21.276595744680851</v>
      </c>
      <c r="AL3942" s="1">
        <f t="shared" si="741"/>
        <v>0</v>
      </c>
      <c r="AM3942" s="1">
        <f t="shared" si="742"/>
        <v>20</v>
      </c>
      <c r="AN3942" s="1">
        <f t="shared" si="743"/>
        <v>33.333333333333336</v>
      </c>
      <c r="AO3942" s="1">
        <f t="shared" si="744"/>
        <v>11.152416356877323</v>
      </c>
    </row>
    <row r="3943" spans="1:41" x14ac:dyDescent="0.25">
      <c r="A3943" t="s">
        <v>3943</v>
      </c>
      <c r="B3943">
        <v>5</v>
      </c>
      <c r="C3943">
        <v>3</v>
      </c>
      <c r="D3943">
        <v>5</v>
      </c>
      <c r="E3943">
        <v>1</v>
      </c>
      <c r="F3943">
        <v>2</v>
      </c>
      <c r="G3943">
        <v>1</v>
      </c>
      <c r="H3943">
        <v>2</v>
      </c>
      <c r="I3943">
        <v>1</v>
      </c>
      <c r="J3943">
        <v>3</v>
      </c>
      <c r="K3943">
        <v>0</v>
      </c>
      <c r="L3943">
        <v>0</v>
      </c>
      <c r="M3943">
        <v>23</v>
      </c>
      <c r="O3943" t="s">
        <v>3943</v>
      </c>
      <c r="P3943">
        <v>266</v>
      </c>
      <c r="Q3943">
        <v>245</v>
      </c>
      <c r="R3943">
        <v>285</v>
      </c>
      <c r="S3943">
        <v>229</v>
      </c>
      <c r="T3943">
        <v>225</v>
      </c>
      <c r="U3943">
        <v>226</v>
      </c>
      <c r="V3943">
        <v>206</v>
      </c>
      <c r="W3943">
        <v>204</v>
      </c>
      <c r="X3943">
        <v>215</v>
      </c>
      <c r="Y3943">
        <v>213</v>
      </c>
      <c r="Z3943">
        <v>140</v>
      </c>
      <c r="AA3943">
        <v>2454</v>
      </c>
      <c r="AC3943" t="s">
        <v>3943</v>
      </c>
      <c r="AD3943" s="1">
        <f t="shared" si="733"/>
        <v>18.796992481203006</v>
      </c>
      <c r="AE3943" s="1">
        <f t="shared" si="734"/>
        <v>12.244897959183673</v>
      </c>
      <c r="AF3943" s="1">
        <f t="shared" si="735"/>
        <v>17.543859649122805</v>
      </c>
      <c r="AG3943" s="1">
        <f t="shared" si="736"/>
        <v>4.3668122270742353</v>
      </c>
      <c r="AH3943" s="1">
        <f t="shared" si="737"/>
        <v>8.8888888888888893</v>
      </c>
      <c r="AI3943" s="1">
        <f t="shared" si="738"/>
        <v>4.4247787610619467</v>
      </c>
      <c r="AJ3943" s="1">
        <f t="shared" si="739"/>
        <v>9.7087378640776691</v>
      </c>
      <c r="AK3943" s="1">
        <f t="shared" si="740"/>
        <v>4.9019607843137258</v>
      </c>
      <c r="AL3943" s="1">
        <f t="shared" si="741"/>
        <v>13.953488372093023</v>
      </c>
      <c r="AM3943" s="1">
        <f t="shared" si="742"/>
        <v>0</v>
      </c>
      <c r="AN3943" s="1">
        <f t="shared" si="743"/>
        <v>0</v>
      </c>
      <c r="AO3943" s="1">
        <f t="shared" si="744"/>
        <v>9.3724531377343112</v>
      </c>
    </row>
    <row r="3944" spans="1:41" x14ac:dyDescent="0.25">
      <c r="A3944" t="s">
        <v>3944</v>
      </c>
      <c r="B3944">
        <v>4</v>
      </c>
      <c r="C3944">
        <v>0</v>
      </c>
      <c r="D3944">
        <v>0</v>
      </c>
      <c r="E3944">
        <v>1</v>
      </c>
      <c r="F3944">
        <v>2</v>
      </c>
      <c r="G3944">
        <v>5</v>
      </c>
      <c r="H3944">
        <v>1</v>
      </c>
      <c r="I3944">
        <v>4</v>
      </c>
      <c r="J3944">
        <v>1</v>
      </c>
      <c r="K3944">
        <v>1</v>
      </c>
      <c r="L3944">
        <v>1</v>
      </c>
      <c r="M3944">
        <v>20</v>
      </c>
      <c r="O3944" t="s">
        <v>3944</v>
      </c>
      <c r="P3944">
        <v>174</v>
      </c>
      <c r="Q3944">
        <v>178</v>
      </c>
      <c r="R3944">
        <v>214</v>
      </c>
      <c r="S3944">
        <v>156</v>
      </c>
      <c r="T3944">
        <v>180</v>
      </c>
      <c r="U3944">
        <v>154</v>
      </c>
      <c r="V3944">
        <v>165</v>
      </c>
      <c r="W3944">
        <v>161</v>
      </c>
      <c r="X3944">
        <v>141</v>
      </c>
      <c r="Y3944">
        <v>155</v>
      </c>
      <c r="Z3944">
        <v>113</v>
      </c>
      <c r="AA3944">
        <v>1791</v>
      </c>
      <c r="AC3944" t="s">
        <v>3944</v>
      </c>
      <c r="AD3944" s="1">
        <f t="shared" si="733"/>
        <v>22.988505747126435</v>
      </c>
      <c r="AE3944" s="1">
        <f t="shared" si="734"/>
        <v>0</v>
      </c>
      <c r="AF3944" s="1">
        <f t="shared" si="735"/>
        <v>0</v>
      </c>
      <c r="AG3944" s="1">
        <f t="shared" si="736"/>
        <v>6.4102564102564097</v>
      </c>
      <c r="AH3944" s="1">
        <f t="shared" si="737"/>
        <v>11.111111111111111</v>
      </c>
      <c r="AI3944" s="1">
        <f t="shared" si="738"/>
        <v>32.467532467532465</v>
      </c>
      <c r="AJ3944" s="1">
        <f t="shared" si="739"/>
        <v>6.0606060606060606</v>
      </c>
      <c r="AK3944" s="1">
        <f t="shared" si="740"/>
        <v>24.844720496894407</v>
      </c>
      <c r="AL3944" s="1">
        <f t="shared" si="741"/>
        <v>7.0921985815602833</v>
      </c>
      <c r="AM3944" s="1">
        <f t="shared" si="742"/>
        <v>6.4516129032258061</v>
      </c>
      <c r="AN3944" s="1">
        <f t="shared" si="743"/>
        <v>8.8495575221238933</v>
      </c>
      <c r="AO3944" s="1">
        <f t="shared" si="744"/>
        <v>11.166945840312675</v>
      </c>
    </row>
    <row r="3945" spans="1:41" x14ac:dyDescent="0.25">
      <c r="A3945" t="s">
        <v>3945</v>
      </c>
      <c r="B3945">
        <v>2</v>
      </c>
      <c r="C3945">
        <v>1</v>
      </c>
      <c r="D3945">
        <v>2</v>
      </c>
      <c r="E3945">
        <v>2</v>
      </c>
      <c r="F3945">
        <v>1</v>
      </c>
      <c r="G3945">
        <v>1</v>
      </c>
      <c r="H3945">
        <v>1</v>
      </c>
      <c r="I3945">
        <v>2</v>
      </c>
      <c r="J3945">
        <v>0</v>
      </c>
      <c r="K3945">
        <v>0</v>
      </c>
      <c r="L3945">
        <v>0</v>
      </c>
      <c r="M3945">
        <v>12</v>
      </c>
      <c r="O3945" t="s">
        <v>3945</v>
      </c>
      <c r="P3945">
        <v>142</v>
      </c>
      <c r="Q3945">
        <v>133</v>
      </c>
      <c r="R3945">
        <v>145</v>
      </c>
      <c r="S3945">
        <v>133</v>
      </c>
      <c r="T3945">
        <v>132</v>
      </c>
      <c r="U3945">
        <v>115</v>
      </c>
      <c r="V3945">
        <v>120</v>
      </c>
      <c r="W3945">
        <v>125</v>
      </c>
      <c r="X3945">
        <v>119</v>
      </c>
      <c r="Y3945">
        <v>128</v>
      </c>
      <c r="Z3945">
        <v>69</v>
      </c>
      <c r="AA3945">
        <v>1361</v>
      </c>
      <c r="AC3945" t="s">
        <v>3945</v>
      </c>
      <c r="AD3945" s="1">
        <f t="shared" si="733"/>
        <v>14.084507042253522</v>
      </c>
      <c r="AE3945" s="1">
        <f t="shared" si="734"/>
        <v>7.518796992481203</v>
      </c>
      <c r="AF3945" s="1">
        <f t="shared" si="735"/>
        <v>13.793103448275861</v>
      </c>
      <c r="AG3945" s="1">
        <f t="shared" si="736"/>
        <v>15.037593984962406</v>
      </c>
      <c r="AH3945" s="1">
        <f t="shared" si="737"/>
        <v>7.5757575757575761</v>
      </c>
      <c r="AI3945" s="1">
        <f t="shared" si="738"/>
        <v>8.695652173913043</v>
      </c>
      <c r="AJ3945" s="1">
        <f t="shared" si="739"/>
        <v>8.3333333333333339</v>
      </c>
      <c r="AK3945" s="1">
        <f t="shared" si="740"/>
        <v>16</v>
      </c>
      <c r="AL3945" s="1">
        <f t="shared" si="741"/>
        <v>0</v>
      </c>
      <c r="AM3945" s="1">
        <f t="shared" si="742"/>
        <v>0</v>
      </c>
      <c r="AN3945" s="1">
        <f t="shared" si="743"/>
        <v>0</v>
      </c>
      <c r="AO3945" s="1">
        <f t="shared" si="744"/>
        <v>8.8170462894930193</v>
      </c>
    </row>
    <row r="3946" spans="1:41" x14ac:dyDescent="0.25">
      <c r="A3946" t="s">
        <v>3946</v>
      </c>
      <c r="B3946">
        <v>0</v>
      </c>
      <c r="C3946">
        <v>1</v>
      </c>
      <c r="D3946">
        <v>0</v>
      </c>
      <c r="E3946">
        <v>2</v>
      </c>
      <c r="F3946">
        <v>0</v>
      </c>
      <c r="G3946">
        <v>0</v>
      </c>
      <c r="H3946">
        <v>0</v>
      </c>
      <c r="I3946">
        <v>1</v>
      </c>
      <c r="J3946">
        <v>1</v>
      </c>
      <c r="K3946">
        <v>1</v>
      </c>
      <c r="L3946">
        <v>0</v>
      </c>
      <c r="M3946">
        <v>6</v>
      </c>
      <c r="O3946" t="s">
        <v>3946</v>
      </c>
      <c r="P3946">
        <v>105</v>
      </c>
      <c r="Q3946">
        <v>111</v>
      </c>
      <c r="R3946">
        <v>110</v>
      </c>
      <c r="S3946">
        <v>114</v>
      </c>
      <c r="T3946">
        <v>90</v>
      </c>
      <c r="U3946">
        <v>100</v>
      </c>
      <c r="V3946">
        <v>92</v>
      </c>
      <c r="W3946">
        <v>95</v>
      </c>
      <c r="X3946">
        <v>92</v>
      </c>
      <c r="Y3946">
        <v>82</v>
      </c>
      <c r="Z3946">
        <v>49</v>
      </c>
      <c r="AA3946">
        <v>1040</v>
      </c>
      <c r="AC3946" t="s">
        <v>3946</v>
      </c>
      <c r="AD3946" s="1">
        <f t="shared" si="733"/>
        <v>0</v>
      </c>
      <c r="AE3946" s="1">
        <f t="shared" si="734"/>
        <v>9.0090090090090094</v>
      </c>
      <c r="AF3946" s="1">
        <f t="shared" si="735"/>
        <v>0</v>
      </c>
      <c r="AG3946" s="1">
        <f t="shared" si="736"/>
        <v>17.543859649122805</v>
      </c>
      <c r="AH3946" s="1">
        <f t="shared" si="737"/>
        <v>0</v>
      </c>
      <c r="AI3946" s="1">
        <f t="shared" si="738"/>
        <v>0</v>
      </c>
      <c r="AJ3946" s="1">
        <f t="shared" si="739"/>
        <v>0</v>
      </c>
      <c r="AK3946" s="1">
        <f t="shared" si="740"/>
        <v>10.526315789473683</v>
      </c>
      <c r="AL3946" s="1">
        <f t="shared" si="741"/>
        <v>10.869565217391305</v>
      </c>
      <c r="AM3946" s="1">
        <f t="shared" si="742"/>
        <v>12.195121951219512</v>
      </c>
      <c r="AN3946" s="1">
        <f t="shared" si="743"/>
        <v>0</v>
      </c>
      <c r="AO3946" s="1">
        <f t="shared" si="744"/>
        <v>5.7692307692307692</v>
      </c>
    </row>
    <row r="3947" spans="1:41" x14ac:dyDescent="0.25">
      <c r="A3947" t="s">
        <v>3947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2</v>
      </c>
      <c r="H3947">
        <v>2</v>
      </c>
      <c r="I3947">
        <v>0</v>
      </c>
      <c r="J3947">
        <v>0</v>
      </c>
      <c r="K3947">
        <v>0</v>
      </c>
      <c r="L3947">
        <v>1</v>
      </c>
      <c r="M3947">
        <v>5</v>
      </c>
      <c r="O3947" t="s">
        <v>3947</v>
      </c>
      <c r="P3947">
        <v>87</v>
      </c>
      <c r="Q3947">
        <v>82</v>
      </c>
      <c r="R3947">
        <v>60</v>
      </c>
      <c r="S3947">
        <v>94</v>
      </c>
      <c r="T3947">
        <v>64</v>
      </c>
      <c r="U3947">
        <v>62</v>
      </c>
      <c r="V3947">
        <v>54</v>
      </c>
      <c r="W3947">
        <v>65</v>
      </c>
      <c r="X3947">
        <v>57</v>
      </c>
      <c r="Y3947">
        <v>65</v>
      </c>
      <c r="Z3947">
        <v>33</v>
      </c>
      <c r="AA3947">
        <v>723</v>
      </c>
      <c r="AC3947" t="s">
        <v>3947</v>
      </c>
      <c r="AD3947" s="1">
        <f t="shared" si="733"/>
        <v>0</v>
      </c>
      <c r="AE3947" s="1">
        <f t="shared" si="734"/>
        <v>0</v>
      </c>
      <c r="AF3947" s="1">
        <f t="shared" si="735"/>
        <v>0</v>
      </c>
      <c r="AG3947" s="1">
        <f t="shared" si="736"/>
        <v>0</v>
      </c>
      <c r="AH3947" s="1">
        <f t="shared" si="737"/>
        <v>0</v>
      </c>
      <c r="AI3947" s="1">
        <f t="shared" si="738"/>
        <v>32.258064516129032</v>
      </c>
      <c r="AJ3947" s="1">
        <f t="shared" si="739"/>
        <v>37.037037037037038</v>
      </c>
      <c r="AK3947" s="1">
        <f t="shared" si="740"/>
        <v>0</v>
      </c>
      <c r="AL3947" s="1">
        <f t="shared" si="741"/>
        <v>0</v>
      </c>
      <c r="AM3947" s="1">
        <f t="shared" si="742"/>
        <v>0</v>
      </c>
      <c r="AN3947" s="1">
        <f t="shared" si="743"/>
        <v>30.303030303030305</v>
      </c>
      <c r="AO3947" s="1">
        <f t="shared" si="744"/>
        <v>6.9156293222683258</v>
      </c>
    </row>
    <row r="3948" spans="1:41" x14ac:dyDescent="0.25">
      <c r="A3948" t="s">
        <v>3948</v>
      </c>
      <c r="B3948">
        <v>3</v>
      </c>
      <c r="C3948">
        <v>2</v>
      </c>
      <c r="D3948">
        <v>2</v>
      </c>
      <c r="E3948">
        <v>3</v>
      </c>
      <c r="F3948">
        <v>1</v>
      </c>
      <c r="G3948">
        <v>2</v>
      </c>
      <c r="H3948">
        <v>2</v>
      </c>
      <c r="I3948">
        <v>5</v>
      </c>
      <c r="J3948">
        <v>2</v>
      </c>
      <c r="K3948">
        <v>3</v>
      </c>
      <c r="L3948">
        <v>1</v>
      </c>
      <c r="M3948">
        <v>26</v>
      </c>
      <c r="O3948" t="s">
        <v>3948</v>
      </c>
      <c r="P3948">
        <v>256</v>
      </c>
      <c r="Q3948">
        <v>266</v>
      </c>
      <c r="R3948">
        <v>290</v>
      </c>
      <c r="S3948">
        <v>286</v>
      </c>
      <c r="T3948">
        <v>276</v>
      </c>
      <c r="U3948">
        <v>278</v>
      </c>
      <c r="V3948">
        <v>271</v>
      </c>
      <c r="W3948">
        <v>276</v>
      </c>
      <c r="X3948">
        <v>252</v>
      </c>
      <c r="Y3948">
        <v>289</v>
      </c>
      <c r="Z3948">
        <v>171</v>
      </c>
      <c r="AA3948">
        <v>2911</v>
      </c>
      <c r="AC3948" t="s">
        <v>3948</v>
      </c>
      <c r="AD3948" s="1">
        <f t="shared" si="733"/>
        <v>11.71875</v>
      </c>
      <c r="AE3948" s="1">
        <f t="shared" si="734"/>
        <v>7.518796992481203</v>
      </c>
      <c r="AF3948" s="1">
        <f t="shared" si="735"/>
        <v>6.8965517241379306</v>
      </c>
      <c r="AG3948" s="1">
        <f t="shared" si="736"/>
        <v>10.48951048951049</v>
      </c>
      <c r="AH3948" s="1">
        <f t="shared" si="737"/>
        <v>3.6231884057971016</v>
      </c>
      <c r="AI3948" s="1">
        <f t="shared" si="738"/>
        <v>7.1942446043165473</v>
      </c>
      <c r="AJ3948" s="1">
        <f t="shared" si="739"/>
        <v>7.3800738007380069</v>
      </c>
      <c r="AK3948" s="1">
        <f t="shared" si="740"/>
        <v>18.115942028985508</v>
      </c>
      <c r="AL3948" s="1">
        <f t="shared" si="741"/>
        <v>7.9365079365079358</v>
      </c>
      <c r="AM3948" s="1">
        <f t="shared" si="742"/>
        <v>10.380622837370241</v>
      </c>
      <c r="AN3948" s="1">
        <f t="shared" si="743"/>
        <v>5.8479532163742682</v>
      </c>
      <c r="AO3948" s="1">
        <f t="shared" si="744"/>
        <v>8.9316386121607678</v>
      </c>
    </row>
    <row r="3949" spans="1:41" x14ac:dyDescent="0.25">
      <c r="A3949" t="s">
        <v>3949</v>
      </c>
      <c r="B3949">
        <v>0</v>
      </c>
      <c r="C3949">
        <v>0</v>
      </c>
      <c r="D3949">
        <v>1</v>
      </c>
      <c r="E3949">
        <v>0</v>
      </c>
      <c r="F3949">
        <v>0</v>
      </c>
      <c r="G3949">
        <v>1</v>
      </c>
      <c r="H3949">
        <v>0</v>
      </c>
      <c r="I3949">
        <v>3</v>
      </c>
      <c r="J3949">
        <v>1</v>
      </c>
      <c r="K3949">
        <v>1</v>
      </c>
      <c r="L3949">
        <v>0</v>
      </c>
      <c r="M3949">
        <v>7</v>
      </c>
      <c r="O3949" t="s">
        <v>3949</v>
      </c>
      <c r="P3949">
        <v>42</v>
      </c>
      <c r="Q3949">
        <v>29</v>
      </c>
      <c r="R3949">
        <v>33</v>
      </c>
      <c r="S3949">
        <v>26</v>
      </c>
      <c r="T3949">
        <v>38</v>
      </c>
      <c r="U3949">
        <v>33</v>
      </c>
      <c r="V3949">
        <v>33</v>
      </c>
      <c r="W3949">
        <v>31</v>
      </c>
      <c r="X3949">
        <v>47</v>
      </c>
      <c r="Y3949">
        <v>44</v>
      </c>
      <c r="Z3949">
        <v>25</v>
      </c>
      <c r="AA3949">
        <v>381</v>
      </c>
      <c r="AC3949" t="s">
        <v>3949</v>
      </c>
      <c r="AD3949" s="1">
        <f t="shared" si="733"/>
        <v>0</v>
      </c>
      <c r="AE3949" s="1">
        <f t="shared" si="734"/>
        <v>0</v>
      </c>
      <c r="AF3949" s="1">
        <f t="shared" si="735"/>
        <v>30.303030303030305</v>
      </c>
      <c r="AG3949" s="1">
        <f t="shared" si="736"/>
        <v>0</v>
      </c>
      <c r="AH3949" s="1">
        <f t="shared" si="737"/>
        <v>0</v>
      </c>
      <c r="AI3949" s="1">
        <f t="shared" si="738"/>
        <v>30.303030303030305</v>
      </c>
      <c r="AJ3949" s="1">
        <f t="shared" si="739"/>
        <v>0</v>
      </c>
      <c r="AK3949" s="1">
        <f t="shared" si="740"/>
        <v>96.774193548387089</v>
      </c>
      <c r="AL3949" s="1">
        <f t="shared" si="741"/>
        <v>21.276595744680851</v>
      </c>
      <c r="AM3949" s="1">
        <f t="shared" si="742"/>
        <v>22.727272727272727</v>
      </c>
      <c r="AN3949" s="1">
        <f t="shared" si="743"/>
        <v>0</v>
      </c>
      <c r="AO3949" s="1">
        <f t="shared" si="744"/>
        <v>18.372703412073491</v>
      </c>
    </row>
    <row r="3950" spans="1:41" x14ac:dyDescent="0.25">
      <c r="A3950" t="s">
        <v>3950</v>
      </c>
      <c r="B3950">
        <v>3</v>
      </c>
      <c r="C3950">
        <v>2</v>
      </c>
      <c r="D3950">
        <v>4</v>
      </c>
      <c r="E3950">
        <v>2</v>
      </c>
      <c r="F3950">
        <v>3</v>
      </c>
      <c r="G3950">
        <v>2</v>
      </c>
      <c r="H3950">
        <v>4</v>
      </c>
      <c r="I3950">
        <v>2</v>
      </c>
      <c r="J3950">
        <v>1</v>
      </c>
      <c r="K3950">
        <v>2</v>
      </c>
      <c r="L3950">
        <v>1</v>
      </c>
      <c r="M3950">
        <v>26</v>
      </c>
      <c r="O3950" t="s">
        <v>3950</v>
      </c>
      <c r="P3950">
        <v>259</v>
      </c>
      <c r="Q3950">
        <v>246</v>
      </c>
      <c r="R3950">
        <v>235</v>
      </c>
      <c r="S3950">
        <v>239</v>
      </c>
      <c r="T3950">
        <v>226</v>
      </c>
      <c r="U3950">
        <v>205</v>
      </c>
      <c r="V3950">
        <v>203</v>
      </c>
      <c r="W3950">
        <v>218</v>
      </c>
      <c r="X3950">
        <v>175</v>
      </c>
      <c r="Y3950">
        <v>200</v>
      </c>
      <c r="Z3950">
        <v>101</v>
      </c>
      <c r="AA3950">
        <v>2307</v>
      </c>
      <c r="AC3950" t="s">
        <v>3950</v>
      </c>
      <c r="AD3950" s="1">
        <f t="shared" si="733"/>
        <v>11.583011583011583</v>
      </c>
      <c r="AE3950" s="1">
        <f t="shared" si="734"/>
        <v>8.1300813008130088</v>
      </c>
      <c r="AF3950" s="1">
        <f t="shared" si="735"/>
        <v>17.021276595744681</v>
      </c>
      <c r="AG3950" s="1">
        <f t="shared" si="736"/>
        <v>8.3682008368200833</v>
      </c>
      <c r="AH3950" s="1">
        <f t="shared" si="737"/>
        <v>13.274336283185841</v>
      </c>
      <c r="AI3950" s="1">
        <f t="shared" si="738"/>
        <v>9.7560975609756095</v>
      </c>
      <c r="AJ3950" s="1">
        <f t="shared" si="739"/>
        <v>19.704433497536947</v>
      </c>
      <c r="AK3950" s="1">
        <f t="shared" si="740"/>
        <v>9.1743119266055047</v>
      </c>
      <c r="AL3950" s="1">
        <f t="shared" si="741"/>
        <v>5.7142857142857144</v>
      </c>
      <c r="AM3950" s="1">
        <f t="shared" si="742"/>
        <v>10</v>
      </c>
      <c r="AN3950" s="1">
        <f t="shared" si="743"/>
        <v>9.9009900990099009</v>
      </c>
      <c r="AO3950" s="1">
        <f t="shared" si="744"/>
        <v>11.270047680970958</v>
      </c>
    </row>
    <row r="3951" spans="1:41" x14ac:dyDescent="0.25">
      <c r="A3951" t="s">
        <v>3951</v>
      </c>
      <c r="B3951">
        <v>0</v>
      </c>
      <c r="C3951">
        <v>2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0</v>
      </c>
      <c r="L3951">
        <v>1</v>
      </c>
      <c r="M3951">
        <v>5</v>
      </c>
      <c r="O3951" t="s">
        <v>3951</v>
      </c>
      <c r="P3951">
        <v>42</v>
      </c>
      <c r="Q3951">
        <v>41</v>
      </c>
      <c r="R3951">
        <v>39</v>
      </c>
      <c r="S3951">
        <v>48</v>
      </c>
      <c r="T3951">
        <v>37</v>
      </c>
      <c r="U3951">
        <v>43</v>
      </c>
      <c r="V3951">
        <v>44</v>
      </c>
      <c r="W3951">
        <v>39</v>
      </c>
      <c r="X3951">
        <v>34</v>
      </c>
      <c r="Y3951">
        <v>29</v>
      </c>
      <c r="Z3951">
        <v>28</v>
      </c>
      <c r="AA3951">
        <v>424</v>
      </c>
      <c r="AC3951" t="s">
        <v>3951</v>
      </c>
      <c r="AD3951" s="1">
        <f t="shared" si="733"/>
        <v>0</v>
      </c>
      <c r="AE3951" s="1">
        <f t="shared" si="734"/>
        <v>48.780487804878049</v>
      </c>
      <c r="AF3951" s="1">
        <f t="shared" si="735"/>
        <v>0</v>
      </c>
      <c r="AG3951" s="1">
        <f t="shared" si="736"/>
        <v>20.833333333333332</v>
      </c>
      <c r="AH3951" s="1">
        <f t="shared" si="737"/>
        <v>0</v>
      </c>
      <c r="AI3951" s="1">
        <f t="shared" si="738"/>
        <v>0</v>
      </c>
      <c r="AJ3951" s="1">
        <f t="shared" si="739"/>
        <v>0</v>
      </c>
      <c r="AK3951" s="1">
        <f t="shared" si="740"/>
        <v>25.641025641025639</v>
      </c>
      <c r="AL3951" s="1">
        <f t="shared" si="741"/>
        <v>0</v>
      </c>
      <c r="AM3951" s="1">
        <f t="shared" si="742"/>
        <v>0</v>
      </c>
      <c r="AN3951" s="1">
        <f t="shared" si="743"/>
        <v>35.714285714285715</v>
      </c>
      <c r="AO3951" s="1">
        <f t="shared" si="744"/>
        <v>11.79245283018868</v>
      </c>
    </row>
    <row r="3952" spans="1:41" x14ac:dyDescent="0.25">
      <c r="A3952" t="s">
        <v>3952</v>
      </c>
      <c r="B3952">
        <v>6</v>
      </c>
      <c r="C3952">
        <v>4</v>
      </c>
      <c r="D3952">
        <v>4</v>
      </c>
      <c r="E3952">
        <v>0</v>
      </c>
      <c r="F3952">
        <v>0</v>
      </c>
      <c r="G3952">
        <v>4</v>
      </c>
      <c r="H3952">
        <v>0</v>
      </c>
      <c r="I3952">
        <v>4</v>
      </c>
      <c r="J3952">
        <v>2</v>
      </c>
      <c r="K3952">
        <v>5</v>
      </c>
      <c r="L3952">
        <v>0</v>
      </c>
      <c r="M3952">
        <v>29</v>
      </c>
      <c r="O3952" t="s">
        <v>3952</v>
      </c>
      <c r="P3952">
        <v>252</v>
      </c>
      <c r="Q3952">
        <v>279</v>
      </c>
      <c r="R3952">
        <v>245</v>
      </c>
      <c r="S3952">
        <v>235</v>
      </c>
      <c r="T3952">
        <v>209</v>
      </c>
      <c r="U3952">
        <v>240</v>
      </c>
      <c r="V3952">
        <v>183</v>
      </c>
      <c r="W3952">
        <v>194</v>
      </c>
      <c r="X3952">
        <v>189</v>
      </c>
      <c r="Y3952">
        <v>177</v>
      </c>
      <c r="Z3952">
        <v>119</v>
      </c>
      <c r="AA3952">
        <v>2322</v>
      </c>
      <c r="AC3952" t="s">
        <v>3952</v>
      </c>
      <c r="AD3952" s="1">
        <f t="shared" si="733"/>
        <v>23.809523809523807</v>
      </c>
      <c r="AE3952" s="1">
        <f t="shared" si="734"/>
        <v>14.336917562724015</v>
      </c>
      <c r="AF3952" s="1">
        <f t="shared" si="735"/>
        <v>16.326530612244898</v>
      </c>
      <c r="AG3952" s="1">
        <f t="shared" si="736"/>
        <v>0</v>
      </c>
      <c r="AH3952" s="1">
        <f t="shared" si="737"/>
        <v>0</v>
      </c>
      <c r="AI3952" s="1">
        <f t="shared" si="738"/>
        <v>16.666666666666668</v>
      </c>
      <c r="AJ3952" s="1">
        <f t="shared" si="739"/>
        <v>0</v>
      </c>
      <c r="AK3952" s="1">
        <f t="shared" si="740"/>
        <v>20.618556701030929</v>
      </c>
      <c r="AL3952" s="1">
        <f t="shared" si="741"/>
        <v>10.582010582010582</v>
      </c>
      <c r="AM3952" s="1">
        <f t="shared" si="742"/>
        <v>28.248587570621467</v>
      </c>
      <c r="AN3952" s="1">
        <f t="shared" si="743"/>
        <v>0</v>
      </c>
      <c r="AO3952" s="1">
        <f t="shared" si="744"/>
        <v>12.489233419465979</v>
      </c>
    </row>
    <row r="3953" spans="1:41" x14ac:dyDescent="0.25">
      <c r="A3953" t="s">
        <v>3953</v>
      </c>
      <c r="B3953">
        <v>2</v>
      </c>
      <c r="C3953">
        <v>0</v>
      </c>
      <c r="D3953">
        <v>0</v>
      </c>
      <c r="E3953">
        <v>0</v>
      </c>
      <c r="F3953">
        <v>1</v>
      </c>
      <c r="G3953">
        <v>2</v>
      </c>
      <c r="H3953">
        <v>0</v>
      </c>
      <c r="I3953">
        <v>1</v>
      </c>
      <c r="J3953">
        <v>1</v>
      </c>
      <c r="K3953">
        <v>0</v>
      </c>
      <c r="L3953">
        <v>1</v>
      </c>
      <c r="M3953">
        <v>8</v>
      </c>
      <c r="O3953" t="s">
        <v>3953</v>
      </c>
      <c r="P3953">
        <v>91</v>
      </c>
      <c r="Q3953">
        <v>75</v>
      </c>
      <c r="R3953">
        <v>62</v>
      </c>
      <c r="S3953">
        <v>64</v>
      </c>
      <c r="T3953">
        <v>75</v>
      </c>
      <c r="U3953">
        <v>69</v>
      </c>
      <c r="V3953">
        <v>53</v>
      </c>
      <c r="W3953">
        <v>69</v>
      </c>
      <c r="X3953">
        <v>60</v>
      </c>
      <c r="Y3953">
        <v>54</v>
      </c>
      <c r="Z3953">
        <v>40</v>
      </c>
      <c r="AA3953">
        <v>712</v>
      </c>
      <c r="AC3953" t="s">
        <v>3953</v>
      </c>
      <c r="AD3953" s="1">
        <f t="shared" si="733"/>
        <v>21.978021978021978</v>
      </c>
      <c r="AE3953" s="1">
        <f t="shared" si="734"/>
        <v>0</v>
      </c>
      <c r="AF3953" s="1">
        <f t="shared" si="735"/>
        <v>0</v>
      </c>
      <c r="AG3953" s="1">
        <f t="shared" si="736"/>
        <v>0</v>
      </c>
      <c r="AH3953" s="1">
        <f t="shared" si="737"/>
        <v>13.333333333333334</v>
      </c>
      <c r="AI3953" s="1">
        <f t="shared" si="738"/>
        <v>28.985507246376812</v>
      </c>
      <c r="AJ3953" s="1">
        <f t="shared" si="739"/>
        <v>0</v>
      </c>
      <c r="AK3953" s="1">
        <f t="shared" si="740"/>
        <v>14.492753623188406</v>
      </c>
      <c r="AL3953" s="1">
        <f t="shared" si="741"/>
        <v>16.666666666666668</v>
      </c>
      <c r="AM3953" s="1">
        <f t="shared" si="742"/>
        <v>0</v>
      </c>
      <c r="AN3953" s="1">
        <f t="shared" si="743"/>
        <v>25</v>
      </c>
      <c r="AO3953" s="1">
        <f t="shared" si="744"/>
        <v>11.235955056179774</v>
      </c>
    </row>
    <row r="3954" spans="1:41" x14ac:dyDescent="0.25">
      <c r="A3954" t="s">
        <v>3954</v>
      </c>
      <c r="B3954">
        <v>18</v>
      </c>
      <c r="C3954">
        <v>33</v>
      </c>
      <c r="D3954">
        <v>19</v>
      </c>
      <c r="E3954">
        <v>23</v>
      </c>
      <c r="F3954">
        <v>17</v>
      </c>
      <c r="G3954">
        <v>17</v>
      </c>
      <c r="H3954">
        <v>21</v>
      </c>
      <c r="I3954">
        <v>14</v>
      </c>
      <c r="J3954">
        <v>17</v>
      </c>
      <c r="K3954">
        <v>21</v>
      </c>
      <c r="L3954">
        <v>13</v>
      </c>
      <c r="M3954">
        <v>213</v>
      </c>
      <c r="O3954" t="s">
        <v>3954</v>
      </c>
      <c r="P3954">
        <v>1697</v>
      </c>
      <c r="Q3954">
        <v>1786</v>
      </c>
      <c r="R3954">
        <v>1710</v>
      </c>
      <c r="S3954">
        <v>1712</v>
      </c>
      <c r="T3954">
        <v>1600</v>
      </c>
      <c r="U3954">
        <v>1518</v>
      </c>
      <c r="V3954">
        <v>1519</v>
      </c>
      <c r="W3954">
        <v>1446</v>
      </c>
      <c r="X3954">
        <v>1325</v>
      </c>
      <c r="Y3954">
        <v>1396</v>
      </c>
      <c r="Z3954">
        <v>979</v>
      </c>
      <c r="AA3954">
        <v>16688</v>
      </c>
      <c r="AC3954" t="s">
        <v>3954</v>
      </c>
      <c r="AD3954" s="1">
        <f t="shared" si="733"/>
        <v>10.606953447259871</v>
      </c>
      <c r="AE3954" s="1">
        <f t="shared" si="734"/>
        <v>18.477043673012318</v>
      </c>
      <c r="AF3954" s="1">
        <f t="shared" si="735"/>
        <v>11.111111111111111</v>
      </c>
      <c r="AG3954" s="1">
        <f t="shared" si="736"/>
        <v>13.434579439252337</v>
      </c>
      <c r="AH3954" s="1">
        <f t="shared" si="737"/>
        <v>10.625</v>
      </c>
      <c r="AI3954" s="1">
        <f t="shared" si="738"/>
        <v>11.198945981554678</v>
      </c>
      <c r="AJ3954" s="1">
        <f t="shared" si="739"/>
        <v>13.82488479262673</v>
      </c>
      <c r="AK3954" s="1">
        <f t="shared" si="740"/>
        <v>9.6818810511756581</v>
      </c>
      <c r="AL3954" s="1">
        <f t="shared" si="741"/>
        <v>12.830188679245282</v>
      </c>
      <c r="AM3954" s="1">
        <f t="shared" si="742"/>
        <v>15.042979942693409</v>
      </c>
      <c r="AN3954" s="1">
        <f t="shared" si="743"/>
        <v>13.278855975485188</v>
      </c>
      <c r="AO3954" s="1">
        <f t="shared" si="744"/>
        <v>12.763662511984659</v>
      </c>
    </row>
    <row r="3955" spans="1:41" x14ac:dyDescent="0.25">
      <c r="A3955" t="s">
        <v>3955</v>
      </c>
      <c r="B3955">
        <v>19</v>
      </c>
      <c r="C3955">
        <v>16</v>
      </c>
      <c r="D3955">
        <v>17</v>
      </c>
      <c r="E3955">
        <v>22</v>
      </c>
      <c r="F3955">
        <v>12</v>
      </c>
      <c r="G3955">
        <v>20</v>
      </c>
      <c r="H3955">
        <v>7</v>
      </c>
      <c r="I3955">
        <v>17</v>
      </c>
      <c r="J3955">
        <v>15</v>
      </c>
      <c r="K3955">
        <v>15</v>
      </c>
      <c r="L3955">
        <v>10</v>
      </c>
      <c r="M3955">
        <v>170</v>
      </c>
      <c r="O3955" t="s">
        <v>3955</v>
      </c>
      <c r="P3955">
        <v>1563</v>
      </c>
      <c r="Q3955">
        <v>1589</v>
      </c>
      <c r="R3955">
        <v>1593</v>
      </c>
      <c r="S3955">
        <v>1509</v>
      </c>
      <c r="T3955">
        <v>1499</v>
      </c>
      <c r="U3955">
        <v>1457</v>
      </c>
      <c r="V3955">
        <v>1517</v>
      </c>
      <c r="W3955">
        <v>1478</v>
      </c>
      <c r="X3955">
        <v>1389</v>
      </c>
      <c r="Y3955">
        <v>1413</v>
      </c>
      <c r="Z3955">
        <v>970</v>
      </c>
      <c r="AA3955">
        <v>15977</v>
      </c>
      <c r="AC3955" t="s">
        <v>3955</v>
      </c>
      <c r="AD3955" s="1">
        <f t="shared" si="733"/>
        <v>12.15611004478567</v>
      </c>
      <c r="AE3955" s="1">
        <f t="shared" si="734"/>
        <v>10.069225928256765</v>
      </c>
      <c r="AF3955" s="1">
        <f t="shared" si="735"/>
        <v>10.671688637790332</v>
      </c>
      <c r="AG3955" s="1">
        <f t="shared" si="736"/>
        <v>14.5791915175613</v>
      </c>
      <c r="AH3955" s="1">
        <f t="shared" si="737"/>
        <v>8.0053368912608409</v>
      </c>
      <c r="AI3955" s="1">
        <f t="shared" si="738"/>
        <v>13.726835964310228</v>
      </c>
      <c r="AJ3955" s="1">
        <f t="shared" si="739"/>
        <v>4.614370468029005</v>
      </c>
      <c r="AK3955" s="1">
        <f t="shared" si="740"/>
        <v>11.502029769959403</v>
      </c>
      <c r="AL3955" s="1">
        <f t="shared" si="741"/>
        <v>10.79913606911447</v>
      </c>
      <c r="AM3955" s="1">
        <f t="shared" si="742"/>
        <v>10.615711252653927</v>
      </c>
      <c r="AN3955" s="1">
        <f t="shared" si="743"/>
        <v>10.309278350515465</v>
      </c>
      <c r="AO3955" s="1">
        <f t="shared" si="744"/>
        <v>10.640295424672967</v>
      </c>
    </row>
    <row r="3956" spans="1:41" x14ac:dyDescent="0.25">
      <c r="A3956" t="s">
        <v>3956</v>
      </c>
      <c r="B3956">
        <v>4</v>
      </c>
      <c r="C3956">
        <v>4</v>
      </c>
      <c r="D3956">
        <v>4</v>
      </c>
      <c r="E3956">
        <v>4</v>
      </c>
      <c r="F3956">
        <v>6</v>
      </c>
      <c r="G3956">
        <v>4</v>
      </c>
      <c r="H3956">
        <v>5</v>
      </c>
      <c r="I3956">
        <v>7</v>
      </c>
      <c r="J3956">
        <v>5</v>
      </c>
      <c r="K3956">
        <v>5</v>
      </c>
      <c r="L3956">
        <v>1</v>
      </c>
      <c r="M3956">
        <v>49</v>
      </c>
      <c r="O3956" t="s">
        <v>3956</v>
      </c>
      <c r="P3956">
        <v>359</v>
      </c>
      <c r="Q3956">
        <v>396</v>
      </c>
      <c r="R3956">
        <v>382</v>
      </c>
      <c r="S3956">
        <v>358</v>
      </c>
      <c r="T3956">
        <v>362</v>
      </c>
      <c r="U3956">
        <v>343</v>
      </c>
      <c r="V3956">
        <v>367</v>
      </c>
      <c r="W3956">
        <v>353</v>
      </c>
      <c r="X3956">
        <v>350</v>
      </c>
      <c r="Y3956">
        <v>317</v>
      </c>
      <c r="Z3956">
        <v>233</v>
      </c>
      <c r="AA3956">
        <v>3820</v>
      </c>
      <c r="AC3956" t="s">
        <v>3956</v>
      </c>
      <c r="AD3956" s="1">
        <f t="shared" si="733"/>
        <v>11.142061281337048</v>
      </c>
      <c r="AE3956" s="1">
        <f t="shared" si="734"/>
        <v>10.101010101010102</v>
      </c>
      <c r="AF3956" s="1">
        <f t="shared" si="735"/>
        <v>10.471204188481677</v>
      </c>
      <c r="AG3956" s="1">
        <f t="shared" si="736"/>
        <v>11.173184357541899</v>
      </c>
      <c r="AH3956" s="1">
        <f t="shared" si="737"/>
        <v>16.574585635359114</v>
      </c>
      <c r="AI3956" s="1">
        <f t="shared" si="738"/>
        <v>11.661807580174926</v>
      </c>
      <c r="AJ3956" s="1">
        <f t="shared" si="739"/>
        <v>13.623978201634877</v>
      </c>
      <c r="AK3956" s="1">
        <f t="shared" si="740"/>
        <v>19.830028328611899</v>
      </c>
      <c r="AL3956" s="1">
        <f t="shared" si="741"/>
        <v>14.285714285714285</v>
      </c>
      <c r="AM3956" s="1">
        <f t="shared" si="742"/>
        <v>15.772870662460567</v>
      </c>
      <c r="AN3956" s="1">
        <f t="shared" si="743"/>
        <v>4.2918454935622314</v>
      </c>
      <c r="AO3956" s="1">
        <f t="shared" si="744"/>
        <v>12.827225130890051</v>
      </c>
    </row>
    <row r="3957" spans="1:41" x14ac:dyDescent="0.25">
      <c r="A3957" t="s">
        <v>3957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1</v>
      </c>
      <c r="J3957">
        <v>1</v>
      </c>
      <c r="K3957">
        <v>1</v>
      </c>
      <c r="L3957">
        <v>0</v>
      </c>
      <c r="M3957">
        <v>5</v>
      </c>
      <c r="O3957" t="s">
        <v>3957</v>
      </c>
      <c r="P3957">
        <v>62</v>
      </c>
      <c r="Q3957">
        <v>51</v>
      </c>
      <c r="R3957">
        <v>43</v>
      </c>
      <c r="S3957">
        <v>36</v>
      </c>
      <c r="T3957">
        <v>43</v>
      </c>
      <c r="U3957">
        <v>47</v>
      </c>
      <c r="V3957">
        <v>47</v>
      </c>
      <c r="W3957">
        <v>42</v>
      </c>
      <c r="X3957">
        <v>39</v>
      </c>
      <c r="Y3957">
        <v>50</v>
      </c>
      <c r="Z3957">
        <v>24</v>
      </c>
      <c r="AA3957">
        <v>484</v>
      </c>
      <c r="AC3957" t="s">
        <v>3957</v>
      </c>
      <c r="AD3957" s="1">
        <f t="shared" si="733"/>
        <v>16.129032258064516</v>
      </c>
      <c r="AE3957" s="1">
        <f t="shared" si="734"/>
        <v>0</v>
      </c>
      <c r="AF3957" s="1">
        <f t="shared" si="735"/>
        <v>0</v>
      </c>
      <c r="AG3957" s="1">
        <f t="shared" si="736"/>
        <v>0</v>
      </c>
      <c r="AH3957" s="1">
        <f t="shared" si="737"/>
        <v>0</v>
      </c>
      <c r="AI3957" s="1">
        <f t="shared" si="738"/>
        <v>0</v>
      </c>
      <c r="AJ3957" s="1">
        <f t="shared" si="739"/>
        <v>21.276595744680851</v>
      </c>
      <c r="AK3957" s="1">
        <f t="shared" si="740"/>
        <v>23.809523809523807</v>
      </c>
      <c r="AL3957" s="1">
        <f t="shared" si="741"/>
        <v>25.641025641025639</v>
      </c>
      <c r="AM3957" s="1">
        <f t="shared" si="742"/>
        <v>20</v>
      </c>
      <c r="AN3957" s="1">
        <f t="shared" si="743"/>
        <v>0</v>
      </c>
      <c r="AO3957" s="1">
        <f t="shared" si="744"/>
        <v>10.330578512396695</v>
      </c>
    </row>
    <row r="3958" spans="1:41" x14ac:dyDescent="0.25">
      <c r="A3958" t="s">
        <v>3958</v>
      </c>
      <c r="B3958">
        <v>1</v>
      </c>
      <c r="C3958">
        <v>1</v>
      </c>
      <c r="D3958">
        <v>5</v>
      </c>
      <c r="E3958">
        <v>5</v>
      </c>
      <c r="F3958">
        <v>0</v>
      </c>
      <c r="G3958">
        <v>1</v>
      </c>
      <c r="H3958">
        <v>5</v>
      </c>
      <c r="I3958">
        <v>3</v>
      </c>
      <c r="J3958">
        <v>1</v>
      </c>
      <c r="K3958">
        <v>2</v>
      </c>
      <c r="L3958">
        <v>3</v>
      </c>
      <c r="M3958">
        <v>27</v>
      </c>
      <c r="O3958" t="s">
        <v>3958</v>
      </c>
      <c r="P3958">
        <v>206</v>
      </c>
      <c r="Q3958">
        <v>190</v>
      </c>
      <c r="R3958">
        <v>188</v>
      </c>
      <c r="S3958">
        <v>202</v>
      </c>
      <c r="T3958">
        <v>185</v>
      </c>
      <c r="U3958">
        <v>178</v>
      </c>
      <c r="V3958">
        <v>189</v>
      </c>
      <c r="W3958">
        <v>170</v>
      </c>
      <c r="X3958">
        <v>149</v>
      </c>
      <c r="Y3958">
        <v>166</v>
      </c>
      <c r="Z3958">
        <v>123</v>
      </c>
      <c r="AA3958">
        <v>1946</v>
      </c>
      <c r="AC3958" t="s">
        <v>3958</v>
      </c>
      <c r="AD3958" s="1">
        <f t="shared" si="733"/>
        <v>4.8543689320388346</v>
      </c>
      <c r="AE3958" s="1">
        <f t="shared" si="734"/>
        <v>5.2631578947368416</v>
      </c>
      <c r="AF3958" s="1">
        <f t="shared" si="735"/>
        <v>26.595744680851062</v>
      </c>
      <c r="AG3958" s="1">
        <f t="shared" si="736"/>
        <v>24.752475247524753</v>
      </c>
      <c r="AH3958" s="1">
        <f t="shared" si="737"/>
        <v>0</v>
      </c>
      <c r="AI3958" s="1">
        <f t="shared" si="738"/>
        <v>5.6179775280898872</v>
      </c>
      <c r="AJ3958" s="1">
        <f t="shared" si="739"/>
        <v>26.455026455026452</v>
      </c>
      <c r="AK3958" s="1">
        <f t="shared" si="740"/>
        <v>17.647058823529413</v>
      </c>
      <c r="AL3958" s="1">
        <f t="shared" si="741"/>
        <v>6.7114093959731544</v>
      </c>
      <c r="AM3958" s="1">
        <f t="shared" si="742"/>
        <v>12.048192771084338</v>
      </c>
      <c r="AN3958" s="1">
        <f t="shared" si="743"/>
        <v>24.390243902439025</v>
      </c>
      <c r="AO3958" s="1">
        <f t="shared" si="744"/>
        <v>13.874614594039054</v>
      </c>
    </row>
    <row r="3959" spans="1:41" x14ac:dyDescent="0.25">
      <c r="A3959" t="s">
        <v>3959</v>
      </c>
      <c r="B3959">
        <v>16</v>
      </c>
      <c r="C3959">
        <v>26</v>
      </c>
      <c r="D3959">
        <v>26</v>
      </c>
      <c r="E3959">
        <v>22</v>
      </c>
      <c r="F3959">
        <v>14</v>
      </c>
      <c r="G3959">
        <v>22</v>
      </c>
      <c r="H3959">
        <v>16</v>
      </c>
      <c r="I3959">
        <v>19</v>
      </c>
      <c r="J3959">
        <v>18</v>
      </c>
      <c r="K3959">
        <v>18</v>
      </c>
      <c r="L3959">
        <v>11</v>
      </c>
      <c r="M3959">
        <v>208</v>
      </c>
      <c r="O3959" t="s">
        <v>3959</v>
      </c>
      <c r="P3959">
        <v>2255</v>
      </c>
      <c r="Q3959">
        <v>2358</v>
      </c>
      <c r="R3959">
        <v>2207</v>
      </c>
      <c r="S3959">
        <v>2262</v>
      </c>
      <c r="T3959">
        <v>2188</v>
      </c>
      <c r="U3959">
        <v>2034</v>
      </c>
      <c r="V3959">
        <v>1951</v>
      </c>
      <c r="W3959">
        <v>2008</v>
      </c>
      <c r="X3959">
        <v>2006</v>
      </c>
      <c r="Y3959">
        <v>2022</v>
      </c>
      <c r="Z3959">
        <v>1261</v>
      </c>
      <c r="AA3959">
        <v>22552</v>
      </c>
      <c r="AC3959" t="s">
        <v>3959</v>
      </c>
      <c r="AD3959" s="1">
        <f t="shared" si="733"/>
        <v>7.0953436807095347</v>
      </c>
      <c r="AE3959" s="1">
        <f t="shared" si="734"/>
        <v>11.02629346904156</v>
      </c>
      <c r="AF3959" s="1">
        <f t="shared" si="735"/>
        <v>11.780697779791574</v>
      </c>
      <c r="AG3959" s="1">
        <f t="shared" si="736"/>
        <v>9.7259062776304166</v>
      </c>
      <c r="AH3959" s="1">
        <f t="shared" si="737"/>
        <v>6.3985374771480803</v>
      </c>
      <c r="AI3959" s="1">
        <f t="shared" si="738"/>
        <v>10.816125860373649</v>
      </c>
      <c r="AJ3959" s="1">
        <f t="shared" si="739"/>
        <v>8.200922603792927</v>
      </c>
      <c r="AK3959" s="1">
        <f t="shared" si="740"/>
        <v>9.4621513944223103</v>
      </c>
      <c r="AL3959" s="1">
        <f t="shared" si="741"/>
        <v>8.9730807577268195</v>
      </c>
      <c r="AM3959" s="1">
        <f t="shared" si="742"/>
        <v>8.9020771513353125</v>
      </c>
      <c r="AN3959" s="1">
        <f t="shared" si="743"/>
        <v>8.7232355273592397</v>
      </c>
      <c r="AO3959" s="1">
        <f t="shared" si="744"/>
        <v>9.2231287690670456</v>
      </c>
    </row>
    <row r="3960" spans="1:41" x14ac:dyDescent="0.25">
      <c r="A3960" t="s">
        <v>3960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0</v>
      </c>
      <c r="H3960">
        <v>1</v>
      </c>
      <c r="I3960">
        <v>1</v>
      </c>
      <c r="J3960">
        <v>0</v>
      </c>
      <c r="K3960">
        <v>0</v>
      </c>
      <c r="L3960">
        <v>2</v>
      </c>
      <c r="M3960">
        <v>5</v>
      </c>
      <c r="O3960" t="s">
        <v>3960</v>
      </c>
      <c r="P3960">
        <v>31</v>
      </c>
      <c r="Q3960">
        <v>44</v>
      </c>
      <c r="R3960">
        <v>33</v>
      </c>
      <c r="S3960">
        <v>34</v>
      </c>
      <c r="T3960">
        <v>18</v>
      </c>
      <c r="U3960">
        <v>24</v>
      </c>
      <c r="V3960">
        <v>26</v>
      </c>
      <c r="W3960">
        <v>28</v>
      </c>
      <c r="X3960">
        <v>37</v>
      </c>
      <c r="Y3960">
        <v>23</v>
      </c>
      <c r="Z3960">
        <v>24</v>
      </c>
      <c r="AA3960">
        <v>322</v>
      </c>
      <c r="AC3960" t="s">
        <v>3960</v>
      </c>
      <c r="AD3960" s="1">
        <f t="shared" si="733"/>
        <v>0</v>
      </c>
      <c r="AE3960" s="1">
        <f t="shared" si="734"/>
        <v>0</v>
      </c>
      <c r="AF3960" s="1">
        <f t="shared" si="735"/>
        <v>30.303030303030305</v>
      </c>
      <c r="AG3960" s="1">
        <f t="shared" si="736"/>
        <v>0</v>
      </c>
      <c r="AH3960" s="1">
        <f t="shared" si="737"/>
        <v>0</v>
      </c>
      <c r="AI3960" s="1">
        <f t="shared" si="738"/>
        <v>0</v>
      </c>
      <c r="AJ3960" s="1">
        <f t="shared" si="739"/>
        <v>38.461538461538467</v>
      </c>
      <c r="AK3960" s="1">
        <f t="shared" si="740"/>
        <v>35.714285714285715</v>
      </c>
      <c r="AL3960" s="1">
        <f t="shared" si="741"/>
        <v>0</v>
      </c>
      <c r="AM3960" s="1">
        <f t="shared" si="742"/>
        <v>0</v>
      </c>
      <c r="AN3960" s="1">
        <f t="shared" si="743"/>
        <v>83.333333333333329</v>
      </c>
      <c r="AO3960" s="1">
        <f t="shared" si="744"/>
        <v>15.527950310559007</v>
      </c>
    </row>
    <row r="3961" spans="1:41" x14ac:dyDescent="0.25">
      <c r="A3961" t="s">
        <v>3961</v>
      </c>
      <c r="B3961">
        <v>2</v>
      </c>
      <c r="C3961">
        <v>0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0</v>
      </c>
      <c r="J3961">
        <v>0</v>
      </c>
      <c r="K3961">
        <v>3</v>
      </c>
      <c r="L3961">
        <v>0</v>
      </c>
      <c r="M3961">
        <v>10</v>
      </c>
      <c r="O3961" t="s">
        <v>3961</v>
      </c>
      <c r="P3961">
        <v>206</v>
      </c>
      <c r="Q3961">
        <v>192</v>
      </c>
      <c r="R3961">
        <v>197</v>
      </c>
      <c r="S3961">
        <v>141</v>
      </c>
      <c r="T3961">
        <v>154</v>
      </c>
      <c r="U3961">
        <v>131</v>
      </c>
      <c r="V3961">
        <v>151</v>
      </c>
      <c r="W3961">
        <v>156</v>
      </c>
      <c r="X3961">
        <v>118</v>
      </c>
      <c r="Y3961">
        <v>143</v>
      </c>
      <c r="Z3961">
        <v>77</v>
      </c>
      <c r="AA3961">
        <v>1666</v>
      </c>
      <c r="AC3961" t="s">
        <v>3961</v>
      </c>
      <c r="AD3961" s="1">
        <f t="shared" si="733"/>
        <v>9.7087378640776691</v>
      </c>
      <c r="AE3961" s="1">
        <f t="shared" si="734"/>
        <v>0</v>
      </c>
      <c r="AF3961" s="1">
        <f t="shared" si="735"/>
        <v>5.0761421319796947</v>
      </c>
      <c r="AG3961" s="1">
        <f t="shared" si="736"/>
        <v>7.0921985815602833</v>
      </c>
      <c r="AH3961" s="1">
        <f t="shared" si="737"/>
        <v>6.4935064935064943</v>
      </c>
      <c r="AI3961" s="1">
        <f t="shared" si="738"/>
        <v>7.6335877862595414</v>
      </c>
      <c r="AJ3961" s="1">
        <f t="shared" si="739"/>
        <v>6.6225165562913908</v>
      </c>
      <c r="AK3961" s="1">
        <f t="shared" si="740"/>
        <v>0</v>
      </c>
      <c r="AL3961" s="1">
        <f t="shared" si="741"/>
        <v>0</v>
      </c>
      <c r="AM3961" s="1">
        <f t="shared" si="742"/>
        <v>20.97902097902098</v>
      </c>
      <c r="AN3961" s="1">
        <f t="shared" si="743"/>
        <v>0</v>
      </c>
      <c r="AO3961" s="1">
        <f t="shared" si="744"/>
        <v>6.0024009603841542</v>
      </c>
    </row>
    <row r="3962" spans="1:41" x14ac:dyDescent="0.25">
      <c r="A3962" t="s">
        <v>3962</v>
      </c>
      <c r="B3962">
        <v>3</v>
      </c>
      <c r="C3962">
        <v>3</v>
      </c>
      <c r="D3962">
        <v>3</v>
      </c>
      <c r="E3962">
        <v>6</v>
      </c>
      <c r="F3962">
        <v>3</v>
      </c>
      <c r="G3962">
        <v>5</v>
      </c>
      <c r="H3962">
        <v>4</v>
      </c>
      <c r="I3962">
        <v>6</v>
      </c>
      <c r="J3962">
        <v>5</v>
      </c>
      <c r="K3962">
        <v>2</v>
      </c>
      <c r="L3962">
        <v>2</v>
      </c>
      <c r="M3962">
        <v>42</v>
      </c>
      <c r="O3962" t="s">
        <v>3962</v>
      </c>
      <c r="P3962">
        <v>445</v>
      </c>
      <c r="Q3962">
        <v>470</v>
      </c>
      <c r="R3962">
        <v>462</v>
      </c>
      <c r="S3962">
        <v>477</v>
      </c>
      <c r="T3962">
        <v>436</v>
      </c>
      <c r="U3962">
        <v>443</v>
      </c>
      <c r="V3962">
        <v>443</v>
      </c>
      <c r="W3962">
        <v>437</v>
      </c>
      <c r="X3962">
        <v>431</v>
      </c>
      <c r="Y3962">
        <v>419</v>
      </c>
      <c r="Z3962">
        <v>254</v>
      </c>
      <c r="AA3962">
        <v>4717</v>
      </c>
      <c r="AC3962" t="s">
        <v>3962</v>
      </c>
      <c r="AD3962" s="1">
        <f t="shared" si="733"/>
        <v>6.7415730337078656</v>
      </c>
      <c r="AE3962" s="1">
        <f t="shared" si="734"/>
        <v>6.3829787234042552</v>
      </c>
      <c r="AF3962" s="1">
        <f t="shared" si="735"/>
        <v>6.4935064935064943</v>
      </c>
      <c r="AG3962" s="1">
        <f t="shared" si="736"/>
        <v>12.578616352201259</v>
      </c>
      <c r="AH3962" s="1">
        <f t="shared" si="737"/>
        <v>6.8807339449541285</v>
      </c>
      <c r="AI3962" s="1">
        <f t="shared" si="738"/>
        <v>11.286681715575622</v>
      </c>
      <c r="AJ3962" s="1">
        <f t="shared" si="739"/>
        <v>9.0293453724604955</v>
      </c>
      <c r="AK3962" s="1">
        <f t="shared" si="740"/>
        <v>13.729977116704804</v>
      </c>
      <c r="AL3962" s="1">
        <f t="shared" si="741"/>
        <v>11.600928074245939</v>
      </c>
      <c r="AM3962" s="1">
        <f t="shared" si="742"/>
        <v>4.7732696897374707</v>
      </c>
      <c r="AN3962" s="1">
        <f t="shared" si="743"/>
        <v>7.8740157480314963</v>
      </c>
      <c r="AO3962" s="1">
        <f t="shared" si="744"/>
        <v>8.9039643841424638</v>
      </c>
    </row>
    <row r="3963" spans="1:41" x14ac:dyDescent="0.25">
      <c r="A3963" t="s">
        <v>3963</v>
      </c>
      <c r="B3963">
        <v>4</v>
      </c>
      <c r="C3963">
        <v>3</v>
      </c>
      <c r="D3963">
        <v>5</v>
      </c>
      <c r="E3963">
        <v>5</v>
      </c>
      <c r="F3963">
        <v>7</v>
      </c>
      <c r="G3963">
        <v>5</v>
      </c>
      <c r="H3963">
        <v>5</v>
      </c>
      <c r="I3963">
        <v>5</v>
      </c>
      <c r="J3963">
        <v>2</v>
      </c>
      <c r="K3963">
        <v>1</v>
      </c>
      <c r="L3963">
        <v>1</v>
      </c>
      <c r="M3963">
        <v>43</v>
      </c>
      <c r="O3963" t="s">
        <v>3963</v>
      </c>
      <c r="P3963">
        <v>328</v>
      </c>
      <c r="Q3963">
        <v>315</v>
      </c>
      <c r="R3963">
        <v>354</v>
      </c>
      <c r="S3963">
        <v>349</v>
      </c>
      <c r="T3963">
        <v>329</v>
      </c>
      <c r="U3963">
        <v>295</v>
      </c>
      <c r="V3963">
        <v>319</v>
      </c>
      <c r="W3963">
        <v>294</v>
      </c>
      <c r="X3963">
        <v>277</v>
      </c>
      <c r="Y3963">
        <v>285</v>
      </c>
      <c r="Z3963">
        <v>198</v>
      </c>
      <c r="AA3963">
        <v>3343</v>
      </c>
      <c r="AC3963" t="s">
        <v>3963</v>
      </c>
      <c r="AD3963" s="1">
        <f t="shared" si="733"/>
        <v>12.195121951219512</v>
      </c>
      <c r="AE3963" s="1">
        <f t="shared" si="734"/>
        <v>9.5238095238095255</v>
      </c>
      <c r="AF3963" s="1">
        <f t="shared" si="735"/>
        <v>14.124293785310734</v>
      </c>
      <c r="AG3963" s="1">
        <f t="shared" si="736"/>
        <v>14.326647564469916</v>
      </c>
      <c r="AH3963" s="1">
        <f t="shared" si="737"/>
        <v>21.276595744680851</v>
      </c>
      <c r="AI3963" s="1">
        <f t="shared" si="738"/>
        <v>16.949152542372882</v>
      </c>
      <c r="AJ3963" s="1">
        <f t="shared" si="739"/>
        <v>15.67398119122257</v>
      </c>
      <c r="AK3963" s="1">
        <f t="shared" si="740"/>
        <v>17.006802721088437</v>
      </c>
      <c r="AL3963" s="1">
        <f t="shared" si="741"/>
        <v>7.2202166064981954</v>
      </c>
      <c r="AM3963" s="1">
        <f t="shared" si="742"/>
        <v>3.5087719298245617</v>
      </c>
      <c r="AN3963" s="1">
        <f t="shared" si="743"/>
        <v>5.0505050505050511</v>
      </c>
      <c r="AO3963" s="1">
        <f t="shared" si="744"/>
        <v>12.862698175291655</v>
      </c>
    </row>
    <row r="3964" spans="1:41" x14ac:dyDescent="0.25">
      <c r="A3964" t="s">
        <v>3964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2</v>
      </c>
      <c r="H3964">
        <v>2</v>
      </c>
      <c r="I3964">
        <v>1</v>
      </c>
      <c r="J3964">
        <v>0</v>
      </c>
      <c r="K3964">
        <v>0</v>
      </c>
      <c r="L3964">
        <v>0</v>
      </c>
      <c r="M3964">
        <v>5</v>
      </c>
      <c r="O3964" t="s">
        <v>3964</v>
      </c>
      <c r="P3964">
        <v>43</v>
      </c>
      <c r="Q3964">
        <v>51</v>
      </c>
      <c r="R3964">
        <v>47</v>
      </c>
      <c r="S3964">
        <v>53</v>
      </c>
      <c r="T3964">
        <v>37</v>
      </c>
      <c r="U3964">
        <v>35</v>
      </c>
      <c r="V3964">
        <v>34</v>
      </c>
      <c r="W3964">
        <v>31</v>
      </c>
      <c r="X3964">
        <v>36</v>
      </c>
      <c r="Y3964">
        <v>41</v>
      </c>
      <c r="Z3964">
        <v>25</v>
      </c>
      <c r="AA3964">
        <v>433</v>
      </c>
      <c r="AC3964" t="s">
        <v>3964</v>
      </c>
      <c r="AD3964" s="1">
        <f t="shared" si="733"/>
        <v>0</v>
      </c>
      <c r="AE3964" s="1">
        <f t="shared" si="734"/>
        <v>0</v>
      </c>
      <c r="AF3964" s="1">
        <f t="shared" si="735"/>
        <v>0</v>
      </c>
      <c r="AG3964" s="1">
        <f t="shared" si="736"/>
        <v>0</v>
      </c>
      <c r="AH3964" s="1">
        <f t="shared" si="737"/>
        <v>0</v>
      </c>
      <c r="AI3964" s="1">
        <f t="shared" si="738"/>
        <v>57.142857142857139</v>
      </c>
      <c r="AJ3964" s="1">
        <f t="shared" si="739"/>
        <v>58.823529411764703</v>
      </c>
      <c r="AK3964" s="1">
        <f t="shared" si="740"/>
        <v>32.258064516129032</v>
      </c>
      <c r="AL3964" s="1">
        <f t="shared" si="741"/>
        <v>0</v>
      </c>
      <c r="AM3964" s="1">
        <f t="shared" si="742"/>
        <v>0</v>
      </c>
      <c r="AN3964" s="1">
        <f t="shared" si="743"/>
        <v>0</v>
      </c>
      <c r="AO3964" s="1">
        <f t="shared" si="744"/>
        <v>11.547344110854503</v>
      </c>
    </row>
    <row r="3965" spans="1:41" x14ac:dyDescent="0.25">
      <c r="A3965" t="s">
        <v>3965</v>
      </c>
      <c r="B3965">
        <v>3</v>
      </c>
      <c r="C3965">
        <v>1</v>
      </c>
      <c r="D3965">
        <v>0</v>
      </c>
      <c r="E3965">
        <v>1</v>
      </c>
      <c r="F3965">
        <v>3</v>
      </c>
      <c r="G3965">
        <v>1</v>
      </c>
      <c r="H3965">
        <v>4</v>
      </c>
      <c r="I3965">
        <v>1</v>
      </c>
      <c r="J3965">
        <v>0</v>
      </c>
      <c r="K3965">
        <v>0</v>
      </c>
      <c r="L3965">
        <v>1</v>
      </c>
      <c r="M3965">
        <v>15</v>
      </c>
      <c r="O3965" t="s">
        <v>3965</v>
      </c>
      <c r="P3965">
        <v>191</v>
      </c>
      <c r="Q3965">
        <v>237</v>
      </c>
      <c r="R3965">
        <v>206</v>
      </c>
      <c r="S3965">
        <v>170</v>
      </c>
      <c r="T3965">
        <v>155</v>
      </c>
      <c r="U3965">
        <v>162</v>
      </c>
      <c r="V3965">
        <v>165</v>
      </c>
      <c r="W3965">
        <v>153</v>
      </c>
      <c r="X3965">
        <v>155</v>
      </c>
      <c r="Y3965">
        <v>166</v>
      </c>
      <c r="Z3965">
        <v>85</v>
      </c>
      <c r="AA3965">
        <v>1845</v>
      </c>
      <c r="AC3965" t="s">
        <v>3965</v>
      </c>
      <c r="AD3965" s="1">
        <f t="shared" si="733"/>
        <v>15.706806282722512</v>
      </c>
      <c r="AE3965" s="1">
        <f t="shared" si="734"/>
        <v>4.2194092827004219</v>
      </c>
      <c r="AF3965" s="1">
        <f t="shared" si="735"/>
        <v>0</v>
      </c>
      <c r="AG3965" s="1">
        <f t="shared" si="736"/>
        <v>5.8823529411764701</v>
      </c>
      <c r="AH3965" s="1">
        <f t="shared" si="737"/>
        <v>19.35483870967742</v>
      </c>
      <c r="AI3965" s="1">
        <f t="shared" si="738"/>
        <v>6.1728395061728394</v>
      </c>
      <c r="AJ3965" s="1">
        <f t="shared" si="739"/>
        <v>24.242424242424242</v>
      </c>
      <c r="AK3965" s="1">
        <f t="shared" si="740"/>
        <v>6.5359477124183005</v>
      </c>
      <c r="AL3965" s="1">
        <f t="shared" si="741"/>
        <v>0</v>
      </c>
      <c r="AM3965" s="1">
        <f t="shared" si="742"/>
        <v>0</v>
      </c>
      <c r="AN3965" s="1">
        <f t="shared" si="743"/>
        <v>11.76470588235294</v>
      </c>
      <c r="AO3965" s="1">
        <f t="shared" si="744"/>
        <v>8.1300813008130088</v>
      </c>
    </row>
    <row r="3966" spans="1:41" x14ac:dyDescent="0.25">
      <c r="A3966" t="s">
        <v>3966</v>
      </c>
      <c r="B3966">
        <v>7</v>
      </c>
      <c r="C3966">
        <v>4</v>
      </c>
      <c r="D3966">
        <v>3</v>
      </c>
      <c r="E3966">
        <v>5</v>
      </c>
      <c r="F3966">
        <v>2</v>
      </c>
      <c r="G3966">
        <v>3</v>
      </c>
      <c r="H3966">
        <v>5</v>
      </c>
      <c r="I3966">
        <v>1</v>
      </c>
      <c r="J3966">
        <v>6</v>
      </c>
      <c r="K3966">
        <v>4</v>
      </c>
      <c r="L3966">
        <v>2</v>
      </c>
      <c r="M3966">
        <v>42</v>
      </c>
      <c r="O3966" t="s">
        <v>3966</v>
      </c>
      <c r="P3966">
        <v>432</v>
      </c>
      <c r="Q3966">
        <v>446</v>
      </c>
      <c r="R3966">
        <v>450</v>
      </c>
      <c r="S3966">
        <v>445</v>
      </c>
      <c r="T3966">
        <v>387</v>
      </c>
      <c r="U3966">
        <v>382</v>
      </c>
      <c r="V3966">
        <v>379</v>
      </c>
      <c r="W3966">
        <v>357</v>
      </c>
      <c r="X3966">
        <v>337</v>
      </c>
      <c r="Y3966">
        <v>352</v>
      </c>
      <c r="Z3966">
        <v>89</v>
      </c>
      <c r="AA3966">
        <v>4056</v>
      </c>
      <c r="AC3966" t="s">
        <v>3966</v>
      </c>
      <c r="AD3966" s="1">
        <f t="shared" si="733"/>
        <v>16.203703703703702</v>
      </c>
      <c r="AE3966" s="1">
        <f t="shared" si="734"/>
        <v>8.9686098654708513</v>
      </c>
      <c r="AF3966" s="1">
        <f t="shared" si="735"/>
        <v>6.666666666666667</v>
      </c>
      <c r="AG3966" s="1">
        <f t="shared" si="736"/>
        <v>11.235955056179774</v>
      </c>
      <c r="AH3966" s="1">
        <f t="shared" si="737"/>
        <v>5.1679586563307494</v>
      </c>
      <c r="AI3966" s="1">
        <f t="shared" si="738"/>
        <v>7.8534031413612562</v>
      </c>
      <c r="AJ3966" s="1">
        <f t="shared" si="739"/>
        <v>13.192612137203167</v>
      </c>
      <c r="AK3966" s="1">
        <f t="shared" si="740"/>
        <v>2.8011204481792715</v>
      </c>
      <c r="AL3966" s="1">
        <f t="shared" si="741"/>
        <v>17.804154302670625</v>
      </c>
      <c r="AM3966" s="1">
        <f t="shared" si="742"/>
        <v>11.363636363636363</v>
      </c>
      <c r="AN3966" s="1">
        <f t="shared" si="743"/>
        <v>22.471910112359549</v>
      </c>
      <c r="AO3966" s="1">
        <f t="shared" si="744"/>
        <v>10.355029585798817</v>
      </c>
    </row>
    <row r="3967" spans="1:41" x14ac:dyDescent="0.25">
      <c r="A3967" t="s">
        <v>3967</v>
      </c>
      <c r="B3967">
        <v>1</v>
      </c>
      <c r="C3967">
        <v>2</v>
      </c>
      <c r="D3967">
        <v>1</v>
      </c>
      <c r="E3967">
        <v>0</v>
      </c>
      <c r="F3967">
        <v>0</v>
      </c>
      <c r="G3967">
        <v>1</v>
      </c>
      <c r="H3967">
        <v>3</v>
      </c>
      <c r="I3967">
        <v>2</v>
      </c>
      <c r="J3967">
        <v>1</v>
      </c>
      <c r="K3967">
        <v>3</v>
      </c>
      <c r="L3967">
        <v>1</v>
      </c>
      <c r="M3967">
        <v>15</v>
      </c>
      <c r="O3967" t="s">
        <v>3967</v>
      </c>
      <c r="P3967">
        <v>126</v>
      </c>
      <c r="Q3967">
        <v>119</v>
      </c>
      <c r="R3967">
        <v>114</v>
      </c>
      <c r="S3967">
        <v>109</v>
      </c>
      <c r="T3967">
        <v>125</v>
      </c>
      <c r="U3967">
        <v>110</v>
      </c>
      <c r="V3967">
        <v>114</v>
      </c>
      <c r="W3967">
        <v>123</v>
      </c>
      <c r="X3967">
        <v>100</v>
      </c>
      <c r="Y3967">
        <v>102</v>
      </c>
      <c r="Z3967">
        <v>53</v>
      </c>
      <c r="AA3967">
        <v>1195</v>
      </c>
      <c r="AC3967" t="s">
        <v>3967</v>
      </c>
      <c r="AD3967" s="1">
        <f t="shared" si="733"/>
        <v>7.9365079365079358</v>
      </c>
      <c r="AE3967" s="1">
        <f t="shared" si="734"/>
        <v>16.806722689075631</v>
      </c>
      <c r="AF3967" s="1">
        <f t="shared" si="735"/>
        <v>8.7719298245614024</v>
      </c>
      <c r="AG3967" s="1">
        <f t="shared" si="736"/>
        <v>0</v>
      </c>
      <c r="AH3967" s="1">
        <f t="shared" si="737"/>
        <v>0</v>
      </c>
      <c r="AI3967" s="1">
        <f t="shared" si="738"/>
        <v>9.0909090909090899</v>
      </c>
      <c r="AJ3967" s="1">
        <f t="shared" si="739"/>
        <v>26.315789473684209</v>
      </c>
      <c r="AK3967" s="1">
        <f t="shared" si="740"/>
        <v>16.260162601626018</v>
      </c>
      <c r="AL3967" s="1">
        <f t="shared" si="741"/>
        <v>10</v>
      </c>
      <c r="AM3967" s="1">
        <f t="shared" si="742"/>
        <v>29.411764705882351</v>
      </c>
      <c r="AN3967" s="1">
        <f t="shared" si="743"/>
        <v>18.867924528301884</v>
      </c>
      <c r="AO3967" s="1">
        <f t="shared" si="744"/>
        <v>12.552301255230125</v>
      </c>
    </row>
    <row r="3968" spans="1:41" x14ac:dyDescent="0.25">
      <c r="A3968" t="s">
        <v>3968</v>
      </c>
      <c r="B3968">
        <v>0</v>
      </c>
      <c r="C3968">
        <v>1</v>
      </c>
      <c r="D3968">
        <v>3</v>
      </c>
      <c r="E3968">
        <v>0</v>
      </c>
      <c r="F3968">
        <v>0</v>
      </c>
      <c r="G3968">
        <v>1</v>
      </c>
      <c r="H3968">
        <v>0</v>
      </c>
      <c r="I3968">
        <v>2</v>
      </c>
      <c r="J3968">
        <v>2</v>
      </c>
      <c r="K3968">
        <v>1</v>
      </c>
      <c r="L3968">
        <v>0</v>
      </c>
      <c r="M3968">
        <v>10</v>
      </c>
      <c r="O3968" t="s">
        <v>3968</v>
      </c>
      <c r="P3968">
        <v>146</v>
      </c>
      <c r="Q3968">
        <v>149</v>
      </c>
      <c r="R3968">
        <v>165</v>
      </c>
      <c r="S3968">
        <v>163</v>
      </c>
      <c r="T3968">
        <v>114</v>
      </c>
      <c r="U3968">
        <v>119</v>
      </c>
      <c r="V3968">
        <v>131</v>
      </c>
      <c r="W3968">
        <v>121</v>
      </c>
      <c r="X3968">
        <v>129</v>
      </c>
      <c r="Y3968">
        <v>117</v>
      </c>
      <c r="Z3968">
        <v>89</v>
      </c>
      <c r="AA3968">
        <v>1443</v>
      </c>
      <c r="AC3968" t="s">
        <v>3968</v>
      </c>
      <c r="AD3968" s="1">
        <f t="shared" si="733"/>
        <v>0</v>
      </c>
      <c r="AE3968" s="1">
        <f t="shared" si="734"/>
        <v>6.7114093959731544</v>
      </c>
      <c r="AF3968" s="1">
        <f t="shared" si="735"/>
        <v>18.18181818181818</v>
      </c>
      <c r="AG3968" s="1">
        <f t="shared" si="736"/>
        <v>0</v>
      </c>
      <c r="AH3968" s="1">
        <f t="shared" si="737"/>
        <v>0</v>
      </c>
      <c r="AI3968" s="1">
        <f t="shared" si="738"/>
        <v>8.4033613445378155</v>
      </c>
      <c r="AJ3968" s="1">
        <f t="shared" si="739"/>
        <v>0</v>
      </c>
      <c r="AK3968" s="1">
        <f t="shared" si="740"/>
        <v>16.528925619834713</v>
      </c>
      <c r="AL3968" s="1">
        <f t="shared" si="741"/>
        <v>15.503875968992247</v>
      </c>
      <c r="AM3968" s="1">
        <f t="shared" si="742"/>
        <v>8.5470085470085486</v>
      </c>
      <c r="AN3968" s="1">
        <f t="shared" si="743"/>
        <v>0</v>
      </c>
      <c r="AO3968" s="1">
        <f t="shared" si="744"/>
        <v>6.9300069300069298</v>
      </c>
    </row>
    <row r="3969" spans="1:41" x14ac:dyDescent="0.25">
      <c r="A3969" t="s">
        <v>3969</v>
      </c>
      <c r="B3969">
        <v>0</v>
      </c>
      <c r="C3969">
        <v>2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3</v>
      </c>
      <c r="O3969" t="s">
        <v>3969</v>
      </c>
      <c r="P3969">
        <v>25</v>
      </c>
      <c r="Q3969">
        <v>25</v>
      </c>
      <c r="R3969">
        <v>30</v>
      </c>
      <c r="S3969">
        <v>27</v>
      </c>
      <c r="T3969">
        <v>31</v>
      </c>
      <c r="U3969">
        <v>27</v>
      </c>
      <c r="V3969">
        <v>29</v>
      </c>
      <c r="W3969">
        <v>30</v>
      </c>
      <c r="X3969">
        <v>17</v>
      </c>
      <c r="Y3969">
        <v>29</v>
      </c>
      <c r="Z3969">
        <v>16</v>
      </c>
      <c r="AA3969">
        <v>286</v>
      </c>
      <c r="AC3969" t="s">
        <v>3969</v>
      </c>
      <c r="AD3969" s="1">
        <f t="shared" si="733"/>
        <v>0</v>
      </c>
      <c r="AE3969" s="1">
        <f t="shared" si="734"/>
        <v>80</v>
      </c>
      <c r="AF3969" s="1">
        <f t="shared" si="735"/>
        <v>0</v>
      </c>
      <c r="AG3969" s="1">
        <f t="shared" si="736"/>
        <v>0</v>
      </c>
      <c r="AH3969" s="1">
        <f t="shared" si="737"/>
        <v>0</v>
      </c>
      <c r="AI3969" s="1">
        <f t="shared" si="738"/>
        <v>0</v>
      </c>
      <c r="AJ3969" s="1">
        <f t="shared" si="739"/>
        <v>0</v>
      </c>
      <c r="AK3969" s="1">
        <f t="shared" si="740"/>
        <v>0</v>
      </c>
      <c r="AL3969" s="1">
        <f t="shared" si="741"/>
        <v>0</v>
      </c>
      <c r="AM3969" s="1">
        <f t="shared" si="742"/>
        <v>34.482758620689651</v>
      </c>
      <c r="AN3969" s="1">
        <f t="shared" si="743"/>
        <v>0</v>
      </c>
      <c r="AO3969" s="1">
        <f t="shared" si="744"/>
        <v>10.48951048951049</v>
      </c>
    </row>
    <row r="3970" spans="1:41" x14ac:dyDescent="0.25">
      <c r="A3970" t="s">
        <v>3970</v>
      </c>
      <c r="B3970">
        <v>0</v>
      </c>
      <c r="C3970">
        <v>0</v>
      </c>
      <c r="D3970">
        <v>1</v>
      </c>
      <c r="E3970">
        <v>0</v>
      </c>
      <c r="F3970">
        <v>1</v>
      </c>
      <c r="G3970">
        <v>1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6</v>
      </c>
      <c r="O3970" t="s">
        <v>3970</v>
      </c>
      <c r="P3970">
        <v>26</v>
      </c>
      <c r="Q3970">
        <v>48</v>
      </c>
      <c r="R3970">
        <v>34</v>
      </c>
      <c r="S3970">
        <v>35</v>
      </c>
      <c r="T3970">
        <v>40</v>
      </c>
      <c r="U3970">
        <v>34</v>
      </c>
      <c r="V3970">
        <v>47</v>
      </c>
      <c r="W3970">
        <v>39</v>
      </c>
      <c r="X3970">
        <v>40</v>
      </c>
      <c r="Y3970">
        <v>43</v>
      </c>
      <c r="Z3970">
        <v>22</v>
      </c>
      <c r="AA3970">
        <v>408</v>
      </c>
      <c r="AC3970" t="s">
        <v>3970</v>
      </c>
      <c r="AD3970" s="1">
        <f t="shared" si="733"/>
        <v>0</v>
      </c>
      <c r="AE3970" s="1">
        <f t="shared" si="734"/>
        <v>0</v>
      </c>
      <c r="AF3970" s="1">
        <f t="shared" si="735"/>
        <v>29.411764705882351</v>
      </c>
      <c r="AG3970" s="1">
        <f t="shared" si="736"/>
        <v>0</v>
      </c>
      <c r="AH3970" s="1">
        <f t="shared" si="737"/>
        <v>25</v>
      </c>
      <c r="AI3970" s="1">
        <f t="shared" si="738"/>
        <v>29.411764705882351</v>
      </c>
      <c r="AJ3970" s="1">
        <f t="shared" si="739"/>
        <v>21.276595744680851</v>
      </c>
      <c r="AK3970" s="1">
        <f t="shared" si="740"/>
        <v>0</v>
      </c>
      <c r="AL3970" s="1">
        <f t="shared" si="741"/>
        <v>25</v>
      </c>
      <c r="AM3970" s="1">
        <f t="shared" si="742"/>
        <v>0</v>
      </c>
      <c r="AN3970" s="1">
        <f t="shared" si="743"/>
        <v>45.454545454545453</v>
      </c>
      <c r="AO3970" s="1">
        <f t="shared" si="744"/>
        <v>14.705882352941176</v>
      </c>
    </row>
    <row r="3971" spans="1:41" x14ac:dyDescent="0.25">
      <c r="A3971" t="s">
        <v>3971</v>
      </c>
      <c r="B3971">
        <v>5</v>
      </c>
      <c r="C3971">
        <v>2</v>
      </c>
      <c r="D3971">
        <v>2</v>
      </c>
      <c r="E3971">
        <v>2</v>
      </c>
      <c r="F3971">
        <v>3</v>
      </c>
      <c r="G3971">
        <v>1</v>
      </c>
      <c r="H3971">
        <v>1</v>
      </c>
      <c r="I3971">
        <v>2</v>
      </c>
      <c r="J3971">
        <v>3</v>
      </c>
      <c r="K3971">
        <v>1</v>
      </c>
      <c r="L3971">
        <v>0</v>
      </c>
      <c r="M3971">
        <v>22</v>
      </c>
      <c r="O3971" t="s">
        <v>3971</v>
      </c>
      <c r="P3971">
        <v>210</v>
      </c>
      <c r="Q3971">
        <v>217</v>
      </c>
      <c r="R3971">
        <v>231</v>
      </c>
      <c r="S3971">
        <v>191</v>
      </c>
      <c r="T3971">
        <v>155</v>
      </c>
      <c r="U3971">
        <v>170</v>
      </c>
      <c r="V3971">
        <v>155</v>
      </c>
      <c r="W3971">
        <v>188</v>
      </c>
      <c r="X3971">
        <v>153</v>
      </c>
      <c r="Y3971">
        <v>173</v>
      </c>
      <c r="Z3971">
        <v>109</v>
      </c>
      <c r="AA3971">
        <v>1952</v>
      </c>
      <c r="AC3971" t="s">
        <v>3971</v>
      </c>
      <c r="AD3971" s="1">
        <f t="shared" si="733"/>
        <v>23.809523809523807</v>
      </c>
      <c r="AE3971" s="1">
        <f t="shared" si="734"/>
        <v>9.2165898617511512</v>
      </c>
      <c r="AF3971" s="1">
        <f t="shared" si="735"/>
        <v>8.6580086580086579</v>
      </c>
      <c r="AG3971" s="1">
        <f t="shared" si="736"/>
        <v>10.471204188481677</v>
      </c>
      <c r="AH3971" s="1">
        <f t="shared" si="737"/>
        <v>19.35483870967742</v>
      </c>
      <c r="AI3971" s="1">
        <f t="shared" si="738"/>
        <v>5.8823529411764701</v>
      </c>
      <c r="AJ3971" s="1">
        <f t="shared" si="739"/>
        <v>6.4516129032258061</v>
      </c>
      <c r="AK3971" s="1">
        <f t="shared" si="740"/>
        <v>10.638297872340425</v>
      </c>
      <c r="AL3971" s="1">
        <f t="shared" si="741"/>
        <v>19.607843137254903</v>
      </c>
      <c r="AM3971" s="1">
        <f t="shared" si="742"/>
        <v>5.7803468208092479</v>
      </c>
      <c r="AN3971" s="1">
        <f t="shared" si="743"/>
        <v>0</v>
      </c>
      <c r="AO3971" s="1">
        <f t="shared" si="744"/>
        <v>11.27049180327869</v>
      </c>
    </row>
    <row r="3972" spans="1:41" x14ac:dyDescent="0.25">
      <c r="A3972" t="s">
        <v>3972</v>
      </c>
      <c r="B3972">
        <v>2</v>
      </c>
      <c r="C3972">
        <v>4</v>
      </c>
      <c r="D3972">
        <v>5</v>
      </c>
      <c r="E3972">
        <v>3</v>
      </c>
      <c r="F3972">
        <v>4</v>
      </c>
      <c r="G3972">
        <v>5</v>
      </c>
      <c r="H3972">
        <v>3</v>
      </c>
      <c r="I3972">
        <v>2</v>
      </c>
      <c r="J3972">
        <v>5</v>
      </c>
      <c r="K3972">
        <v>3</v>
      </c>
      <c r="L3972">
        <v>1</v>
      </c>
      <c r="M3972">
        <v>37</v>
      </c>
      <c r="O3972" t="s">
        <v>3972</v>
      </c>
      <c r="P3972">
        <v>271</v>
      </c>
      <c r="Q3972">
        <v>270</v>
      </c>
      <c r="R3972">
        <v>288</v>
      </c>
      <c r="S3972">
        <v>280</v>
      </c>
      <c r="T3972">
        <v>269</v>
      </c>
      <c r="U3972">
        <v>274</v>
      </c>
      <c r="V3972">
        <v>255</v>
      </c>
      <c r="W3972">
        <v>259</v>
      </c>
      <c r="X3972">
        <v>237</v>
      </c>
      <c r="Y3972">
        <v>248</v>
      </c>
      <c r="Z3972">
        <v>144</v>
      </c>
      <c r="AA3972">
        <v>2795</v>
      </c>
      <c r="AC3972" t="s">
        <v>3972</v>
      </c>
      <c r="AD3972" s="1">
        <f t="shared" si="733"/>
        <v>7.3800738007380069</v>
      </c>
      <c r="AE3972" s="1">
        <f t="shared" si="734"/>
        <v>14.814814814814815</v>
      </c>
      <c r="AF3972" s="1">
        <f t="shared" si="735"/>
        <v>17.361111111111111</v>
      </c>
      <c r="AG3972" s="1">
        <f t="shared" si="736"/>
        <v>10.714285714285714</v>
      </c>
      <c r="AH3972" s="1">
        <f t="shared" si="737"/>
        <v>14.869888475836431</v>
      </c>
      <c r="AI3972" s="1">
        <f t="shared" si="738"/>
        <v>18.248175182481749</v>
      </c>
      <c r="AJ3972" s="1">
        <f t="shared" si="739"/>
        <v>11.76470588235294</v>
      </c>
      <c r="AK3972" s="1">
        <f t="shared" si="740"/>
        <v>7.7220077220077226</v>
      </c>
      <c r="AL3972" s="1">
        <f t="shared" si="741"/>
        <v>21.09704641350211</v>
      </c>
      <c r="AM3972" s="1">
        <f t="shared" si="742"/>
        <v>12.096774193548386</v>
      </c>
      <c r="AN3972" s="1">
        <f t="shared" si="743"/>
        <v>6.9444444444444438</v>
      </c>
      <c r="AO3972" s="1">
        <f t="shared" si="744"/>
        <v>13.237924865831841</v>
      </c>
    </row>
    <row r="3973" spans="1:41" x14ac:dyDescent="0.25">
      <c r="A3973" t="s">
        <v>3973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2</v>
      </c>
      <c r="I3973">
        <v>1</v>
      </c>
      <c r="J3973">
        <v>0</v>
      </c>
      <c r="K3973">
        <v>0</v>
      </c>
      <c r="L3973">
        <v>0</v>
      </c>
      <c r="M3973">
        <v>4</v>
      </c>
      <c r="O3973" t="s">
        <v>3973</v>
      </c>
      <c r="P3973">
        <v>51</v>
      </c>
      <c r="Q3973">
        <v>64</v>
      </c>
      <c r="R3973">
        <v>54</v>
      </c>
      <c r="S3973">
        <v>53</v>
      </c>
      <c r="T3973">
        <v>52</v>
      </c>
      <c r="U3973">
        <v>62</v>
      </c>
      <c r="V3973">
        <v>42</v>
      </c>
      <c r="W3973">
        <v>41</v>
      </c>
      <c r="X3973">
        <v>47</v>
      </c>
      <c r="Y3973">
        <v>44</v>
      </c>
      <c r="Z3973">
        <v>27</v>
      </c>
      <c r="AA3973">
        <v>537</v>
      </c>
      <c r="AC3973" t="s">
        <v>3973</v>
      </c>
      <c r="AD3973" s="1">
        <f t="shared" si="733"/>
        <v>0</v>
      </c>
      <c r="AE3973" s="1">
        <f t="shared" si="734"/>
        <v>15.625</v>
      </c>
      <c r="AF3973" s="1">
        <f t="shared" si="735"/>
        <v>0</v>
      </c>
      <c r="AG3973" s="1">
        <f t="shared" si="736"/>
        <v>0</v>
      </c>
      <c r="AH3973" s="1">
        <f t="shared" si="737"/>
        <v>0</v>
      </c>
      <c r="AI3973" s="1">
        <f t="shared" si="738"/>
        <v>0</v>
      </c>
      <c r="AJ3973" s="1">
        <f t="shared" si="739"/>
        <v>47.619047619047613</v>
      </c>
      <c r="AK3973" s="1">
        <f t="shared" si="740"/>
        <v>24.390243902439025</v>
      </c>
      <c r="AL3973" s="1">
        <f t="shared" si="741"/>
        <v>0</v>
      </c>
      <c r="AM3973" s="1">
        <f t="shared" si="742"/>
        <v>0</v>
      </c>
      <c r="AN3973" s="1">
        <f t="shared" si="743"/>
        <v>0</v>
      </c>
      <c r="AO3973" s="1">
        <f t="shared" si="744"/>
        <v>7.4487895716945998</v>
      </c>
    </row>
    <row r="3974" spans="1:41" x14ac:dyDescent="0.25">
      <c r="A3974" t="s">
        <v>3974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2</v>
      </c>
      <c r="O3974" t="s">
        <v>3974</v>
      </c>
      <c r="P3974">
        <v>27</v>
      </c>
      <c r="Q3974">
        <v>30</v>
      </c>
      <c r="R3974">
        <v>36</v>
      </c>
      <c r="S3974">
        <v>31</v>
      </c>
      <c r="T3974">
        <v>30</v>
      </c>
      <c r="U3974">
        <v>17</v>
      </c>
      <c r="V3974">
        <v>28</v>
      </c>
      <c r="W3974">
        <v>29</v>
      </c>
      <c r="X3974">
        <v>25</v>
      </c>
      <c r="Y3974">
        <v>21</v>
      </c>
      <c r="Z3974">
        <v>12</v>
      </c>
      <c r="AA3974">
        <v>286</v>
      </c>
      <c r="AC3974" t="s">
        <v>3974</v>
      </c>
      <c r="AD3974" s="1">
        <f t="shared" ref="AD3974:AD4037" si="745">(B3974/P3974)*1000</f>
        <v>0</v>
      </c>
      <c r="AE3974" s="1">
        <f t="shared" ref="AE3974:AE4037" si="746">(C3974/Q3974)*1000</f>
        <v>0</v>
      </c>
      <c r="AF3974" s="1">
        <f t="shared" ref="AF3974:AF4037" si="747">(D3974/R3974)*1000</f>
        <v>27.777777777777775</v>
      </c>
      <c r="AG3974" s="1">
        <f t="shared" ref="AG3974:AG4037" si="748">(E3974/S3974)*1000</f>
        <v>0</v>
      </c>
      <c r="AH3974" s="1">
        <f t="shared" ref="AH3974:AH4037" si="749">(F3974/T3974)*1000</f>
        <v>0</v>
      </c>
      <c r="AI3974" s="1">
        <f t="shared" ref="AI3974:AI4037" si="750">(G3974/U3974)*1000</f>
        <v>0</v>
      </c>
      <c r="AJ3974" s="1">
        <f t="shared" ref="AJ3974:AJ4037" si="751">(H3974/V3974)*1000</f>
        <v>0</v>
      </c>
      <c r="AK3974" s="1">
        <f t="shared" ref="AK3974:AK4037" si="752">(I3974/W3974)*1000</f>
        <v>34.482758620689651</v>
      </c>
      <c r="AL3974" s="1">
        <f t="shared" ref="AL3974:AL4037" si="753">(J3974/X3974)*1000</f>
        <v>0</v>
      </c>
      <c r="AM3974" s="1">
        <f t="shared" ref="AM3974:AM4037" si="754">(K3974/Y3974)*1000</f>
        <v>0</v>
      </c>
      <c r="AN3974" s="1">
        <f t="shared" ref="AN3974:AN4037" si="755">(L3974/Z3974)*1000</f>
        <v>0</v>
      </c>
      <c r="AO3974" s="1">
        <f t="shared" ref="AO3974:AO4037" si="756">(M3974/AA3974)*1000</f>
        <v>6.9930069930069934</v>
      </c>
    </row>
    <row r="3975" spans="1:41" x14ac:dyDescent="0.25">
      <c r="A3975" t="s">
        <v>3975</v>
      </c>
      <c r="B3975">
        <v>1</v>
      </c>
      <c r="C3975">
        <v>1</v>
      </c>
      <c r="D3975">
        <v>0</v>
      </c>
      <c r="E3975">
        <v>4</v>
      </c>
      <c r="F3975">
        <v>2</v>
      </c>
      <c r="G3975">
        <v>0</v>
      </c>
      <c r="H3975">
        <v>1</v>
      </c>
      <c r="I3975">
        <v>1</v>
      </c>
      <c r="J3975">
        <v>0</v>
      </c>
      <c r="K3975">
        <v>1</v>
      </c>
      <c r="L3975">
        <v>0</v>
      </c>
      <c r="M3975">
        <v>11</v>
      </c>
      <c r="O3975" t="s">
        <v>3975</v>
      </c>
      <c r="P3975">
        <v>91</v>
      </c>
      <c r="Q3975">
        <v>82</v>
      </c>
      <c r="R3975">
        <v>88</v>
      </c>
      <c r="S3975">
        <v>91</v>
      </c>
      <c r="T3975">
        <v>86</v>
      </c>
      <c r="U3975">
        <v>72</v>
      </c>
      <c r="V3975">
        <v>68</v>
      </c>
      <c r="W3975">
        <v>85</v>
      </c>
      <c r="X3975">
        <v>64</v>
      </c>
      <c r="Y3975">
        <v>73</v>
      </c>
      <c r="Z3975">
        <v>58</v>
      </c>
      <c r="AA3975">
        <v>858</v>
      </c>
      <c r="AC3975" t="s">
        <v>3975</v>
      </c>
      <c r="AD3975" s="1">
        <f t="shared" si="745"/>
        <v>10.989010989010989</v>
      </c>
      <c r="AE3975" s="1">
        <f t="shared" si="746"/>
        <v>12.195121951219512</v>
      </c>
      <c r="AF3975" s="1">
        <f t="shared" si="747"/>
        <v>0</v>
      </c>
      <c r="AG3975" s="1">
        <f t="shared" si="748"/>
        <v>43.956043956043956</v>
      </c>
      <c r="AH3975" s="1">
        <f t="shared" si="749"/>
        <v>23.255813953488371</v>
      </c>
      <c r="AI3975" s="1">
        <f t="shared" si="750"/>
        <v>0</v>
      </c>
      <c r="AJ3975" s="1">
        <f t="shared" si="751"/>
        <v>14.705882352941176</v>
      </c>
      <c r="AK3975" s="1">
        <f t="shared" si="752"/>
        <v>11.76470588235294</v>
      </c>
      <c r="AL3975" s="1">
        <f t="shared" si="753"/>
        <v>0</v>
      </c>
      <c r="AM3975" s="1">
        <f t="shared" si="754"/>
        <v>13.698630136986301</v>
      </c>
      <c r="AN3975" s="1">
        <f t="shared" si="755"/>
        <v>0</v>
      </c>
      <c r="AO3975" s="1">
        <f t="shared" si="756"/>
        <v>12.820512820512819</v>
      </c>
    </row>
    <row r="3976" spans="1:41" x14ac:dyDescent="0.25">
      <c r="A3976" t="s">
        <v>3976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3</v>
      </c>
      <c r="M3976">
        <v>5</v>
      </c>
      <c r="O3976" t="s">
        <v>3976</v>
      </c>
      <c r="P3976">
        <v>101</v>
      </c>
      <c r="Q3976">
        <v>123</v>
      </c>
      <c r="R3976">
        <v>108</v>
      </c>
      <c r="S3976">
        <v>109</v>
      </c>
      <c r="T3976">
        <v>123</v>
      </c>
      <c r="U3976">
        <v>109</v>
      </c>
      <c r="V3976">
        <v>106</v>
      </c>
      <c r="W3976">
        <v>111</v>
      </c>
      <c r="X3976">
        <v>94</v>
      </c>
      <c r="Y3976">
        <v>131</v>
      </c>
      <c r="Z3976">
        <v>76</v>
      </c>
      <c r="AA3976">
        <v>1191</v>
      </c>
      <c r="AC3976" t="s">
        <v>3976</v>
      </c>
      <c r="AD3976" s="1">
        <f t="shared" si="745"/>
        <v>0</v>
      </c>
      <c r="AE3976" s="1">
        <f t="shared" si="746"/>
        <v>8.1300813008130088</v>
      </c>
      <c r="AF3976" s="1">
        <f t="shared" si="747"/>
        <v>0</v>
      </c>
      <c r="AG3976" s="1">
        <f t="shared" si="748"/>
        <v>0</v>
      </c>
      <c r="AH3976" s="1">
        <f t="shared" si="749"/>
        <v>0</v>
      </c>
      <c r="AI3976" s="1">
        <f t="shared" si="750"/>
        <v>0</v>
      </c>
      <c r="AJ3976" s="1">
        <f t="shared" si="751"/>
        <v>0</v>
      </c>
      <c r="AK3976" s="1">
        <f t="shared" si="752"/>
        <v>9.0090090090090094</v>
      </c>
      <c r="AL3976" s="1">
        <f t="shared" si="753"/>
        <v>0</v>
      </c>
      <c r="AM3976" s="1">
        <f t="shared" si="754"/>
        <v>0</v>
      </c>
      <c r="AN3976" s="1">
        <f t="shared" si="755"/>
        <v>39.473684210526315</v>
      </c>
      <c r="AO3976" s="1">
        <f t="shared" si="756"/>
        <v>4.1981528127623848</v>
      </c>
    </row>
    <row r="3977" spans="1:41" x14ac:dyDescent="0.25">
      <c r="A3977" t="s">
        <v>3977</v>
      </c>
      <c r="B3977">
        <v>5</v>
      </c>
      <c r="C3977">
        <v>3</v>
      </c>
      <c r="D3977">
        <v>1</v>
      </c>
      <c r="E3977">
        <v>0</v>
      </c>
      <c r="F3977">
        <v>3</v>
      </c>
      <c r="G3977">
        <v>3</v>
      </c>
      <c r="H3977">
        <v>4</v>
      </c>
      <c r="I3977">
        <v>1</v>
      </c>
      <c r="J3977">
        <v>1</v>
      </c>
      <c r="K3977">
        <v>1</v>
      </c>
      <c r="L3977">
        <v>1</v>
      </c>
      <c r="M3977">
        <v>23</v>
      </c>
      <c r="O3977" t="s">
        <v>3977</v>
      </c>
      <c r="P3977">
        <v>181</v>
      </c>
      <c r="Q3977">
        <v>200</v>
      </c>
      <c r="R3977">
        <v>195</v>
      </c>
      <c r="S3977">
        <v>172</v>
      </c>
      <c r="T3977">
        <v>196</v>
      </c>
      <c r="U3977">
        <v>189</v>
      </c>
      <c r="V3977">
        <v>169</v>
      </c>
      <c r="W3977">
        <v>172</v>
      </c>
      <c r="X3977">
        <v>170</v>
      </c>
      <c r="Y3977">
        <v>191</v>
      </c>
      <c r="Z3977">
        <v>112</v>
      </c>
      <c r="AA3977">
        <v>1947</v>
      </c>
      <c r="AC3977" t="s">
        <v>3977</v>
      </c>
      <c r="AD3977" s="1">
        <f t="shared" si="745"/>
        <v>27.624309392265193</v>
      </c>
      <c r="AE3977" s="1">
        <f t="shared" si="746"/>
        <v>15</v>
      </c>
      <c r="AF3977" s="1">
        <f t="shared" si="747"/>
        <v>5.1282051282051286</v>
      </c>
      <c r="AG3977" s="1">
        <f t="shared" si="748"/>
        <v>0</v>
      </c>
      <c r="AH3977" s="1">
        <f t="shared" si="749"/>
        <v>15.306122448979592</v>
      </c>
      <c r="AI3977" s="1">
        <f t="shared" si="750"/>
        <v>15.873015873015872</v>
      </c>
      <c r="AJ3977" s="1">
        <f t="shared" si="751"/>
        <v>23.668639053254438</v>
      </c>
      <c r="AK3977" s="1">
        <f t="shared" si="752"/>
        <v>5.8139534883720927</v>
      </c>
      <c r="AL3977" s="1">
        <f t="shared" si="753"/>
        <v>5.8823529411764701</v>
      </c>
      <c r="AM3977" s="1">
        <f t="shared" si="754"/>
        <v>5.2356020942408383</v>
      </c>
      <c r="AN3977" s="1">
        <f t="shared" si="755"/>
        <v>8.9285714285714288</v>
      </c>
      <c r="AO3977" s="1">
        <f t="shared" si="756"/>
        <v>11.813045711350796</v>
      </c>
    </row>
    <row r="3978" spans="1:41" x14ac:dyDescent="0.25">
      <c r="A3978" t="s">
        <v>3978</v>
      </c>
      <c r="B3978">
        <v>1</v>
      </c>
      <c r="C3978">
        <v>1</v>
      </c>
      <c r="D3978">
        <v>3</v>
      </c>
      <c r="E3978">
        <v>0</v>
      </c>
      <c r="F3978">
        <v>0</v>
      </c>
      <c r="G3978">
        <v>0</v>
      </c>
      <c r="H3978">
        <v>4</v>
      </c>
      <c r="I3978">
        <v>0</v>
      </c>
      <c r="J3978">
        <v>0</v>
      </c>
      <c r="K3978">
        <v>0</v>
      </c>
      <c r="L3978">
        <v>0</v>
      </c>
      <c r="M3978">
        <v>9</v>
      </c>
      <c r="O3978" t="s">
        <v>3978</v>
      </c>
      <c r="P3978">
        <v>42</v>
      </c>
      <c r="Q3978">
        <v>62</v>
      </c>
      <c r="R3978">
        <v>51</v>
      </c>
      <c r="S3978">
        <v>56</v>
      </c>
      <c r="T3978">
        <v>58</v>
      </c>
      <c r="U3978">
        <v>42</v>
      </c>
      <c r="V3978">
        <v>41</v>
      </c>
      <c r="W3978">
        <v>61</v>
      </c>
      <c r="X3978">
        <v>44</v>
      </c>
      <c r="Y3978">
        <v>49</v>
      </c>
      <c r="Z3978">
        <v>32</v>
      </c>
      <c r="AA3978">
        <v>538</v>
      </c>
      <c r="AC3978" t="s">
        <v>3978</v>
      </c>
      <c r="AD3978" s="1">
        <f t="shared" si="745"/>
        <v>23.809523809523807</v>
      </c>
      <c r="AE3978" s="1">
        <f t="shared" si="746"/>
        <v>16.129032258064516</v>
      </c>
      <c r="AF3978" s="1">
        <f t="shared" si="747"/>
        <v>58.823529411764703</v>
      </c>
      <c r="AG3978" s="1">
        <f t="shared" si="748"/>
        <v>0</v>
      </c>
      <c r="AH3978" s="1">
        <f t="shared" si="749"/>
        <v>0</v>
      </c>
      <c r="AI3978" s="1">
        <f t="shared" si="750"/>
        <v>0</v>
      </c>
      <c r="AJ3978" s="1">
        <f t="shared" si="751"/>
        <v>97.560975609756099</v>
      </c>
      <c r="AK3978" s="1">
        <f t="shared" si="752"/>
        <v>0</v>
      </c>
      <c r="AL3978" s="1">
        <f t="shared" si="753"/>
        <v>0</v>
      </c>
      <c r="AM3978" s="1">
        <f t="shared" si="754"/>
        <v>0</v>
      </c>
      <c r="AN3978" s="1">
        <f t="shared" si="755"/>
        <v>0</v>
      </c>
      <c r="AO3978" s="1">
        <f t="shared" si="756"/>
        <v>16.728624535315983</v>
      </c>
    </row>
    <row r="3979" spans="1:41" x14ac:dyDescent="0.25">
      <c r="A3979" t="s">
        <v>3979</v>
      </c>
      <c r="B3979">
        <v>1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1</v>
      </c>
      <c r="I3979">
        <v>3</v>
      </c>
      <c r="J3979">
        <v>0</v>
      </c>
      <c r="K3979">
        <v>0</v>
      </c>
      <c r="L3979">
        <v>1</v>
      </c>
      <c r="M3979">
        <v>7</v>
      </c>
      <c r="O3979" t="s">
        <v>3979</v>
      </c>
      <c r="P3979">
        <v>88</v>
      </c>
      <c r="Q3979">
        <v>86</v>
      </c>
      <c r="R3979">
        <v>102</v>
      </c>
      <c r="S3979">
        <v>99</v>
      </c>
      <c r="T3979">
        <v>79</v>
      </c>
      <c r="U3979">
        <v>96</v>
      </c>
      <c r="V3979">
        <v>68</v>
      </c>
      <c r="W3979">
        <v>80</v>
      </c>
      <c r="X3979">
        <v>65</v>
      </c>
      <c r="Y3979">
        <v>70</v>
      </c>
      <c r="Z3979">
        <v>47</v>
      </c>
      <c r="AA3979">
        <v>880</v>
      </c>
      <c r="AC3979" t="s">
        <v>3979</v>
      </c>
      <c r="AD3979" s="1">
        <f t="shared" si="745"/>
        <v>11.363636363636363</v>
      </c>
      <c r="AE3979" s="1">
        <f t="shared" si="746"/>
        <v>11.627906976744185</v>
      </c>
      <c r="AF3979" s="1">
        <f t="shared" si="747"/>
        <v>0</v>
      </c>
      <c r="AG3979" s="1">
        <f t="shared" si="748"/>
        <v>0</v>
      </c>
      <c r="AH3979" s="1">
        <f t="shared" si="749"/>
        <v>0</v>
      </c>
      <c r="AI3979" s="1">
        <f t="shared" si="750"/>
        <v>0</v>
      </c>
      <c r="AJ3979" s="1">
        <f t="shared" si="751"/>
        <v>14.705882352941176</v>
      </c>
      <c r="AK3979" s="1">
        <f t="shared" si="752"/>
        <v>37.5</v>
      </c>
      <c r="AL3979" s="1">
        <f t="shared" si="753"/>
        <v>0</v>
      </c>
      <c r="AM3979" s="1">
        <f t="shared" si="754"/>
        <v>0</v>
      </c>
      <c r="AN3979" s="1">
        <f t="shared" si="755"/>
        <v>21.276595744680851</v>
      </c>
      <c r="AO3979" s="1">
        <f t="shared" si="756"/>
        <v>7.9545454545454541</v>
      </c>
    </row>
    <row r="3980" spans="1:41" x14ac:dyDescent="0.25">
      <c r="A3980" t="s">
        <v>3980</v>
      </c>
      <c r="B3980">
        <v>0</v>
      </c>
      <c r="C3980">
        <v>1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2</v>
      </c>
      <c r="O3980" t="s">
        <v>3980</v>
      </c>
      <c r="P3980">
        <v>35</v>
      </c>
      <c r="Q3980">
        <v>36</v>
      </c>
      <c r="R3980">
        <v>39</v>
      </c>
      <c r="S3980">
        <v>37</v>
      </c>
      <c r="T3980">
        <v>34</v>
      </c>
      <c r="U3980">
        <v>40</v>
      </c>
      <c r="V3980">
        <v>40</v>
      </c>
      <c r="W3980">
        <v>37</v>
      </c>
      <c r="X3980">
        <v>41</v>
      </c>
      <c r="Y3980">
        <v>28</v>
      </c>
      <c r="Z3980">
        <v>24</v>
      </c>
      <c r="AA3980">
        <v>391</v>
      </c>
      <c r="AC3980" t="s">
        <v>3980</v>
      </c>
      <c r="AD3980" s="1">
        <f t="shared" si="745"/>
        <v>0</v>
      </c>
      <c r="AE3980" s="1">
        <f t="shared" si="746"/>
        <v>27.777777777777775</v>
      </c>
      <c r="AF3980" s="1">
        <f t="shared" si="747"/>
        <v>0</v>
      </c>
      <c r="AG3980" s="1">
        <f t="shared" si="748"/>
        <v>0</v>
      </c>
      <c r="AH3980" s="1">
        <f t="shared" si="749"/>
        <v>0</v>
      </c>
      <c r="AI3980" s="1">
        <f t="shared" si="750"/>
        <v>0</v>
      </c>
      <c r="AJ3980" s="1">
        <f t="shared" si="751"/>
        <v>25</v>
      </c>
      <c r="AK3980" s="1">
        <f t="shared" si="752"/>
        <v>0</v>
      </c>
      <c r="AL3980" s="1">
        <f t="shared" si="753"/>
        <v>0</v>
      </c>
      <c r="AM3980" s="1">
        <f t="shared" si="754"/>
        <v>0</v>
      </c>
      <c r="AN3980" s="1">
        <f t="shared" si="755"/>
        <v>0</v>
      </c>
      <c r="AO3980" s="1">
        <f t="shared" si="756"/>
        <v>5.1150895140664963</v>
      </c>
    </row>
    <row r="3981" spans="1:41" x14ac:dyDescent="0.25">
      <c r="A3981" t="s">
        <v>3981</v>
      </c>
      <c r="B3981">
        <v>0</v>
      </c>
      <c r="C3981">
        <v>1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1</v>
      </c>
      <c r="J3981">
        <v>1</v>
      </c>
      <c r="K3981">
        <v>0</v>
      </c>
      <c r="L3981">
        <v>1</v>
      </c>
      <c r="M3981">
        <v>5</v>
      </c>
      <c r="O3981" t="s">
        <v>3981</v>
      </c>
      <c r="P3981">
        <v>103</v>
      </c>
      <c r="Q3981">
        <v>89</v>
      </c>
      <c r="R3981">
        <v>76</v>
      </c>
      <c r="S3981">
        <v>70</v>
      </c>
      <c r="T3981">
        <v>79</v>
      </c>
      <c r="U3981">
        <v>67</v>
      </c>
      <c r="V3981">
        <v>84</v>
      </c>
      <c r="W3981">
        <v>73</v>
      </c>
      <c r="X3981">
        <v>58</v>
      </c>
      <c r="Y3981">
        <v>73</v>
      </c>
      <c r="Z3981">
        <v>49</v>
      </c>
      <c r="AA3981">
        <v>821</v>
      </c>
      <c r="AC3981" t="s">
        <v>3981</v>
      </c>
      <c r="AD3981" s="1">
        <f t="shared" si="745"/>
        <v>0</v>
      </c>
      <c r="AE3981" s="1">
        <f t="shared" si="746"/>
        <v>11.235955056179774</v>
      </c>
      <c r="AF3981" s="1">
        <f t="shared" si="747"/>
        <v>0</v>
      </c>
      <c r="AG3981" s="1">
        <f t="shared" si="748"/>
        <v>0</v>
      </c>
      <c r="AH3981" s="1">
        <f t="shared" si="749"/>
        <v>12.658227848101266</v>
      </c>
      <c r="AI3981" s="1">
        <f t="shared" si="750"/>
        <v>0</v>
      </c>
      <c r="AJ3981" s="1">
        <f t="shared" si="751"/>
        <v>0</v>
      </c>
      <c r="AK3981" s="1">
        <f t="shared" si="752"/>
        <v>13.698630136986301</v>
      </c>
      <c r="AL3981" s="1">
        <f t="shared" si="753"/>
        <v>17.241379310344826</v>
      </c>
      <c r="AM3981" s="1">
        <f t="shared" si="754"/>
        <v>0</v>
      </c>
      <c r="AN3981" s="1">
        <f t="shared" si="755"/>
        <v>20.408163265306122</v>
      </c>
      <c r="AO3981" s="1">
        <f t="shared" si="756"/>
        <v>6.0901339829476244</v>
      </c>
    </row>
    <row r="3982" spans="1:41" x14ac:dyDescent="0.25">
      <c r="A3982" t="s">
        <v>3982</v>
      </c>
      <c r="B3982">
        <v>2</v>
      </c>
      <c r="C3982">
        <v>0</v>
      </c>
      <c r="D3982">
        <v>2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7</v>
      </c>
      <c r="O3982" t="s">
        <v>3982</v>
      </c>
      <c r="P3982">
        <v>73</v>
      </c>
      <c r="Q3982">
        <v>64</v>
      </c>
      <c r="R3982">
        <v>62</v>
      </c>
      <c r="S3982">
        <v>80</v>
      </c>
      <c r="T3982">
        <v>53</v>
      </c>
      <c r="U3982">
        <v>51</v>
      </c>
      <c r="V3982">
        <v>57</v>
      </c>
      <c r="W3982">
        <v>51</v>
      </c>
      <c r="X3982">
        <v>57</v>
      </c>
      <c r="Y3982">
        <v>64</v>
      </c>
      <c r="Z3982">
        <v>25</v>
      </c>
      <c r="AA3982">
        <v>637</v>
      </c>
      <c r="AC3982" t="s">
        <v>3982</v>
      </c>
      <c r="AD3982" s="1">
        <f t="shared" si="745"/>
        <v>27.397260273972602</v>
      </c>
      <c r="AE3982" s="1">
        <f t="shared" si="746"/>
        <v>0</v>
      </c>
      <c r="AF3982" s="1">
        <f t="shared" si="747"/>
        <v>32.258064516129032</v>
      </c>
      <c r="AG3982" s="1">
        <f t="shared" si="748"/>
        <v>12.5</v>
      </c>
      <c r="AH3982" s="1">
        <f t="shared" si="749"/>
        <v>0</v>
      </c>
      <c r="AI3982" s="1">
        <f t="shared" si="750"/>
        <v>0</v>
      </c>
      <c r="AJ3982" s="1">
        <f t="shared" si="751"/>
        <v>0</v>
      </c>
      <c r="AK3982" s="1">
        <f t="shared" si="752"/>
        <v>0</v>
      </c>
      <c r="AL3982" s="1">
        <f t="shared" si="753"/>
        <v>17.543859649122805</v>
      </c>
      <c r="AM3982" s="1">
        <f t="shared" si="754"/>
        <v>15.625</v>
      </c>
      <c r="AN3982" s="1">
        <f t="shared" si="755"/>
        <v>0</v>
      </c>
      <c r="AO3982" s="1">
        <f t="shared" si="756"/>
        <v>10.989010989010989</v>
      </c>
    </row>
    <row r="3983" spans="1:41" x14ac:dyDescent="0.25">
      <c r="A3983" t="s">
        <v>3983</v>
      </c>
      <c r="B3983">
        <v>0</v>
      </c>
      <c r="C3983">
        <v>1</v>
      </c>
      <c r="D3983">
        <v>0</v>
      </c>
      <c r="E3983">
        <v>1</v>
      </c>
      <c r="F3983">
        <v>1</v>
      </c>
      <c r="G3983">
        <v>2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6</v>
      </c>
      <c r="O3983" t="s">
        <v>3983</v>
      </c>
      <c r="P3983">
        <v>44</v>
      </c>
      <c r="Q3983">
        <v>54</v>
      </c>
      <c r="R3983">
        <v>52</v>
      </c>
      <c r="S3983">
        <v>53</v>
      </c>
      <c r="T3983">
        <v>42</v>
      </c>
      <c r="U3983">
        <v>47</v>
      </c>
      <c r="V3983">
        <v>43</v>
      </c>
      <c r="W3983">
        <v>52</v>
      </c>
      <c r="X3983">
        <v>52</v>
      </c>
      <c r="Y3983">
        <v>64</v>
      </c>
      <c r="Z3983">
        <v>20</v>
      </c>
      <c r="AA3983">
        <v>523</v>
      </c>
      <c r="AC3983" t="s">
        <v>3983</v>
      </c>
      <c r="AD3983" s="1">
        <f t="shared" si="745"/>
        <v>0</v>
      </c>
      <c r="AE3983" s="1">
        <f t="shared" si="746"/>
        <v>18.518518518518519</v>
      </c>
      <c r="AF3983" s="1">
        <f t="shared" si="747"/>
        <v>0</v>
      </c>
      <c r="AG3983" s="1">
        <f t="shared" si="748"/>
        <v>18.867924528301884</v>
      </c>
      <c r="AH3983" s="1">
        <f t="shared" si="749"/>
        <v>23.809523809523807</v>
      </c>
      <c r="AI3983" s="1">
        <f t="shared" si="750"/>
        <v>42.553191489361701</v>
      </c>
      <c r="AJ3983" s="1">
        <f t="shared" si="751"/>
        <v>23.255813953488371</v>
      </c>
      <c r="AK3983" s="1">
        <f t="shared" si="752"/>
        <v>0</v>
      </c>
      <c r="AL3983" s="1">
        <f t="shared" si="753"/>
        <v>0</v>
      </c>
      <c r="AM3983" s="1">
        <f t="shared" si="754"/>
        <v>0</v>
      </c>
      <c r="AN3983" s="1">
        <f t="shared" si="755"/>
        <v>0</v>
      </c>
      <c r="AO3983" s="1">
        <f t="shared" si="756"/>
        <v>11.472275334608032</v>
      </c>
    </row>
    <row r="3984" spans="1:41" x14ac:dyDescent="0.25">
      <c r="A3984" t="s">
        <v>3984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O3984" t="s">
        <v>3984</v>
      </c>
      <c r="P3984">
        <v>20</v>
      </c>
      <c r="Q3984">
        <v>15</v>
      </c>
      <c r="R3984">
        <v>31</v>
      </c>
      <c r="S3984">
        <v>25</v>
      </c>
      <c r="T3984">
        <v>32</v>
      </c>
      <c r="U3984">
        <v>17</v>
      </c>
      <c r="V3984">
        <v>23</v>
      </c>
      <c r="W3984">
        <v>28</v>
      </c>
      <c r="X3984">
        <v>29</v>
      </c>
      <c r="Y3984">
        <v>25</v>
      </c>
      <c r="Z3984">
        <v>21</v>
      </c>
      <c r="AA3984">
        <v>266</v>
      </c>
      <c r="AC3984" t="s">
        <v>3984</v>
      </c>
      <c r="AD3984" s="1">
        <f t="shared" si="745"/>
        <v>0</v>
      </c>
      <c r="AE3984" s="1">
        <f t="shared" si="746"/>
        <v>66.666666666666671</v>
      </c>
      <c r="AF3984" s="1">
        <f t="shared" si="747"/>
        <v>0</v>
      </c>
      <c r="AG3984" s="1">
        <f t="shared" si="748"/>
        <v>0</v>
      </c>
      <c r="AH3984" s="1">
        <f t="shared" si="749"/>
        <v>0</v>
      </c>
      <c r="AI3984" s="1">
        <f t="shared" si="750"/>
        <v>0</v>
      </c>
      <c r="AJ3984" s="1">
        <f t="shared" si="751"/>
        <v>0</v>
      </c>
      <c r="AK3984" s="1">
        <f t="shared" si="752"/>
        <v>0</v>
      </c>
      <c r="AL3984" s="1">
        <f t="shared" si="753"/>
        <v>0</v>
      </c>
      <c r="AM3984" s="1">
        <f t="shared" si="754"/>
        <v>0</v>
      </c>
      <c r="AN3984" s="1">
        <f t="shared" si="755"/>
        <v>0</v>
      </c>
      <c r="AO3984" s="1">
        <f t="shared" si="756"/>
        <v>3.7593984962406015</v>
      </c>
    </row>
    <row r="3985" spans="1:41" x14ac:dyDescent="0.25">
      <c r="A3985" t="s">
        <v>3985</v>
      </c>
      <c r="B3985">
        <v>4</v>
      </c>
      <c r="C3985">
        <v>4</v>
      </c>
      <c r="D3985">
        <v>3</v>
      </c>
      <c r="E3985">
        <v>6</v>
      </c>
      <c r="F3985">
        <v>1</v>
      </c>
      <c r="G3985">
        <v>2</v>
      </c>
      <c r="H3985">
        <v>3</v>
      </c>
      <c r="I3985">
        <v>1</v>
      </c>
      <c r="J3985">
        <v>1</v>
      </c>
      <c r="K3985">
        <v>3</v>
      </c>
      <c r="L3985">
        <v>3</v>
      </c>
      <c r="M3985">
        <v>31</v>
      </c>
      <c r="O3985" t="s">
        <v>3985</v>
      </c>
      <c r="P3985">
        <v>260</v>
      </c>
      <c r="Q3985">
        <v>300</v>
      </c>
      <c r="R3985">
        <v>283</v>
      </c>
      <c r="S3985">
        <v>338</v>
      </c>
      <c r="T3985">
        <v>317</v>
      </c>
      <c r="U3985">
        <v>324</v>
      </c>
      <c r="V3985">
        <v>262</v>
      </c>
      <c r="W3985">
        <v>298</v>
      </c>
      <c r="X3985">
        <v>301</v>
      </c>
      <c r="Y3985">
        <v>321</v>
      </c>
      <c r="Z3985">
        <v>223</v>
      </c>
      <c r="AA3985">
        <v>3227</v>
      </c>
      <c r="AC3985" t="s">
        <v>3985</v>
      </c>
      <c r="AD3985" s="1">
        <f t="shared" si="745"/>
        <v>15.384615384615385</v>
      </c>
      <c r="AE3985" s="1">
        <f t="shared" si="746"/>
        <v>13.333333333333334</v>
      </c>
      <c r="AF3985" s="1">
        <f t="shared" si="747"/>
        <v>10.600706713780919</v>
      </c>
      <c r="AG3985" s="1">
        <f t="shared" si="748"/>
        <v>17.751479289940828</v>
      </c>
      <c r="AH3985" s="1">
        <f t="shared" si="749"/>
        <v>3.1545741324921135</v>
      </c>
      <c r="AI3985" s="1">
        <f t="shared" si="750"/>
        <v>6.1728395061728394</v>
      </c>
      <c r="AJ3985" s="1">
        <f t="shared" si="751"/>
        <v>11.450381679389313</v>
      </c>
      <c r="AK3985" s="1">
        <f t="shared" si="752"/>
        <v>3.3557046979865772</v>
      </c>
      <c r="AL3985" s="1">
        <f t="shared" si="753"/>
        <v>3.3222591362126246</v>
      </c>
      <c r="AM3985" s="1">
        <f t="shared" si="754"/>
        <v>9.3457943925233646</v>
      </c>
      <c r="AN3985" s="1">
        <f t="shared" si="755"/>
        <v>13.45291479820628</v>
      </c>
      <c r="AO3985" s="1">
        <f t="shared" si="756"/>
        <v>9.6064456151224036</v>
      </c>
    </row>
    <row r="3986" spans="1:41" x14ac:dyDescent="0.25">
      <c r="A3986" t="s">
        <v>3986</v>
      </c>
      <c r="B3986">
        <v>0</v>
      </c>
      <c r="C3986">
        <v>1</v>
      </c>
      <c r="D3986">
        <v>0</v>
      </c>
      <c r="E3986">
        <v>0</v>
      </c>
      <c r="F3986">
        <v>1</v>
      </c>
      <c r="G3986">
        <v>0</v>
      </c>
      <c r="H3986">
        <v>1</v>
      </c>
      <c r="I3986">
        <v>0</v>
      </c>
      <c r="J3986">
        <v>1</v>
      </c>
      <c r="K3986">
        <v>0</v>
      </c>
      <c r="L3986">
        <v>0</v>
      </c>
      <c r="M3986">
        <v>4</v>
      </c>
      <c r="O3986" t="s">
        <v>3986</v>
      </c>
      <c r="P3986">
        <v>40</v>
      </c>
      <c r="Q3986">
        <v>51</v>
      </c>
      <c r="R3986">
        <v>57</v>
      </c>
      <c r="S3986">
        <v>61</v>
      </c>
      <c r="T3986">
        <v>65</v>
      </c>
      <c r="U3986">
        <v>61</v>
      </c>
      <c r="V3986">
        <v>50</v>
      </c>
      <c r="W3986">
        <v>58</v>
      </c>
      <c r="X3986">
        <v>50</v>
      </c>
      <c r="Y3986">
        <v>62</v>
      </c>
      <c r="Z3986">
        <v>38</v>
      </c>
      <c r="AA3986">
        <v>593</v>
      </c>
      <c r="AC3986" t="s">
        <v>3986</v>
      </c>
      <c r="AD3986" s="1">
        <f t="shared" si="745"/>
        <v>0</v>
      </c>
      <c r="AE3986" s="1">
        <f t="shared" si="746"/>
        <v>19.607843137254903</v>
      </c>
      <c r="AF3986" s="1">
        <f t="shared" si="747"/>
        <v>0</v>
      </c>
      <c r="AG3986" s="1">
        <f t="shared" si="748"/>
        <v>0</v>
      </c>
      <c r="AH3986" s="1">
        <f t="shared" si="749"/>
        <v>15.384615384615385</v>
      </c>
      <c r="AI3986" s="1">
        <f t="shared" si="750"/>
        <v>0</v>
      </c>
      <c r="AJ3986" s="1">
        <f t="shared" si="751"/>
        <v>20</v>
      </c>
      <c r="AK3986" s="1">
        <f t="shared" si="752"/>
        <v>0</v>
      </c>
      <c r="AL3986" s="1">
        <f t="shared" si="753"/>
        <v>20</v>
      </c>
      <c r="AM3986" s="1">
        <f t="shared" si="754"/>
        <v>0</v>
      </c>
      <c r="AN3986" s="1">
        <f t="shared" si="755"/>
        <v>0</v>
      </c>
      <c r="AO3986" s="1">
        <f t="shared" si="756"/>
        <v>6.7453625632377738</v>
      </c>
    </row>
    <row r="3987" spans="1:41" x14ac:dyDescent="0.25">
      <c r="A3987" t="s">
        <v>3987</v>
      </c>
      <c r="B3987">
        <v>1</v>
      </c>
      <c r="C3987">
        <v>0</v>
      </c>
      <c r="D3987">
        <v>1</v>
      </c>
      <c r="E3987">
        <v>2</v>
      </c>
      <c r="F3987">
        <v>3</v>
      </c>
      <c r="G3987">
        <v>2</v>
      </c>
      <c r="H3987">
        <v>1</v>
      </c>
      <c r="I3987">
        <v>0</v>
      </c>
      <c r="J3987">
        <v>1</v>
      </c>
      <c r="K3987">
        <v>1</v>
      </c>
      <c r="L3987">
        <v>0</v>
      </c>
      <c r="M3987">
        <v>12</v>
      </c>
      <c r="O3987" t="s">
        <v>3987</v>
      </c>
      <c r="P3987">
        <v>136</v>
      </c>
      <c r="Q3987">
        <v>113</v>
      </c>
      <c r="R3987">
        <v>120</v>
      </c>
      <c r="S3987">
        <v>121</v>
      </c>
      <c r="T3987">
        <v>118</v>
      </c>
      <c r="U3987">
        <v>116</v>
      </c>
      <c r="V3987">
        <v>98</v>
      </c>
      <c r="W3987">
        <v>93</v>
      </c>
      <c r="X3987">
        <v>110</v>
      </c>
      <c r="Y3987">
        <v>105</v>
      </c>
      <c r="Z3987">
        <v>63</v>
      </c>
      <c r="AA3987">
        <v>1193</v>
      </c>
      <c r="AC3987" t="s">
        <v>3987</v>
      </c>
      <c r="AD3987" s="1">
        <f t="shared" si="745"/>
        <v>7.3529411764705879</v>
      </c>
      <c r="AE3987" s="1">
        <f t="shared" si="746"/>
        <v>0</v>
      </c>
      <c r="AF3987" s="1">
        <f t="shared" si="747"/>
        <v>8.3333333333333339</v>
      </c>
      <c r="AG3987" s="1">
        <f t="shared" si="748"/>
        <v>16.528925619834713</v>
      </c>
      <c r="AH3987" s="1">
        <f t="shared" si="749"/>
        <v>25.423728813559325</v>
      </c>
      <c r="AI3987" s="1">
        <f t="shared" si="750"/>
        <v>17.241379310344826</v>
      </c>
      <c r="AJ3987" s="1">
        <f t="shared" si="751"/>
        <v>10.204081632653061</v>
      </c>
      <c r="AK3987" s="1">
        <f t="shared" si="752"/>
        <v>0</v>
      </c>
      <c r="AL3987" s="1">
        <f t="shared" si="753"/>
        <v>9.0909090909090899</v>
      </c>
      <c r="AM3987" s="1">
        <f t="shared" si="754"/>
        <v>9.5238095238095255</v>
      </c>
      <c r="AN3987" s="1">
        <f t="shared" si="755"/>
        <v>0</v>
      </c>
      <c r="AO3987" s="1">
        <f t="shared" si="756"/>
        <v>10.058675607711651</v>
      </c>
    </row>
    <row r="3988" spans="1:41" x14ac:dyDescent="0.25">
      <c r="A3988" t="s">
        <v>3988</v>
      </c>
      <c r="B3988">
        <v>1</v>
      </c>
      <c r="C3988">
        <v>2</v>
      </c>
      <c r="D3988">
        <v>0</v>
      </c>
      <c r="E3988">
        <v>2</v>
      </c>
      <c r="F3988">
        <v>3</v>
      </c>
      <c r="G3988">
        <v>3</v>
      </c>
      <c r="H3988">
        <v>1</v>
      </c>
      <c r="I3988">
        <v>3</v>
      </c>
      <c r="J3988">
        <v>4</v>
      </c>
      <c r="K3988">
        <v>1</v>
      </c>
      <c r="L3988">
        <v>1</v>
      </c>
      <c r="M3988">
        <v>21</v>
      </c>
      <c r="O3988" t="s">
        <v>3988</v>
      </c>
      <c r="P3988">
        <v>287</v>
      </c>
      <c r="Q3988">
        <v>283</v>
      </c>
      <c r="R3988">
        <v>301</v>
      </c>
      <c r="S3988">
        <v>302</v>
      </c>
      <c r="T3988">
        <v>279</v>
      </c>
      <c r="U3988">
        <v>286</v>
      </c>
      <c r="V3988">
        <v>236</v>
      </c>
      <c r="W3988">
        <v>243</v>
      </c>
      <c r="X3988">
        <v>208</v>
      </c>
      <c r="Y3988">
        <v>206</v>
      </c>
      <c r="Z3988">
        <v>113</v>
      </c>
      <c r="AA3988">
        <v>2744</v>
      </c>
      <c r="AC3988" t="s">
        <v>3988</v>
      </c>
      <c r="AD3988" s="1">
        <f t="shared" si="745"/>
        <v>3.484320557491289</v>
      </c>
      <c r="AE3988" s="1">
        <f t="shared" si="746"/>
        <v>7.0671378091872787</v>
      </c>
      <c r="AF3988" s="1">
        <f t="shared" si="747"/>
        <v>0</v>
      </c>
      <c r="AG3988" s="1">
        <f t="shared" si="748"/>
        <v>6.6225165562913908</v>
      </c>
      <c r="AH3988" s="1">
        <f t="shared" si="749"/>
        <v>10.752688172043012</v>
      </c>
      <c r="AI3988" s="1">
        <f t="shared" si="750"/>
        <v>10.48951048951049</v>
      </c>
      <c r="AJ3988" s="1">
        <f t="shared" si="751"/>
        <v>4.2372881355932206</v>
      </c>
      <c r="AK3988" s="1">
        <f t="shared" si="752"/>
        <v>12.345679012345679</v>
      </c>
      <c r="AL3988" s="1">
        <f t="shared" si="753"/>
        <v>19.230769230769234</v>
      </c>
      <c r="AM3988" s="1">
        <f t="shared" si="754"/>
        <v>4.8543689320388346</v>
      </c>
      <c r="AN3988" s="1">
        <f t="shared" si="755"/>
        <v>8.8495575221238933</v>
      </c>
      <c r="AO3988" s="1">
        <f t="shared" si="756"/>
        <v>7.6530612244897958</v>
      </c>
    </row>
    <row r="3989" spans="1:41" x14ac:dyDescent="0.25">
      <c r="A3989" t="s">
        <v>3989</v>
      </c>
      <c r="B3989">
        <v>13</v>
      </c>
      <c r="C3989">
        <v>20</v>
      </c>
      <c r="D3989">
        <v>9</v>
      </c>
      <c r="E3989">
        <v>14</v>
      </c>
      <c r="F3989">
        <v>9</v>
      </c>
      <c r="G3989">
        <v>14</v>
      </c>
      <c r="H3989">
        <v>10</v>
      </c>
      <c r="I3989">
        <v>13</v>
      </c>
      <c r="J3989">
        <v>12</v>
      </c>
      <c r="K3989">
        <v>18</v>
      </c>
      <c r="L3989">
        <v>6</v>
      </c>
      <c r="M3989">
        <v>138</v>
      </c>
      <c r="O3989" t="s">
        <v>3989</v>
      </c>
      <c r="P3989">
        <v>1256</v>
      </c>
      <c r="Q3989">
        <v>1355</v>
      </c>
      <c r="R3989">
        <v>1298</v>
      </c>
      <c r="S3989">
        <v>1251</v>
      </c>
      <c r="T3989">
        <v>1240</v>
      </c>
      <c r="U3989">
        <v>1234</v>
      </c>
      <c r="V3989">
        <v>1261</v>
      </c>
      <c r="W3989">
        <v>1189</v>
      </c>
      <c r="X3989">
        <v>1113</v>
      </c>
      <c r="Y3989">
        <v>1172</v>
      </c>
      <c r="Z3989">
        <v>810</v>
      </c>
      <c r="AA3989">
        <v>13179</v>
      </c>
      <c r="AC3989" t="s">
        <v>3989</v>
      </c>
      <c r="AD3989" s="1">
        <f t="shared" si="745"/>
        <v>10.350318471337578</v>
      </c>
      <c r="AE3989" s="1">
        <f t="shared" si="746"/>
        <v>14.760147601476014</v>
      </c>
      <c r="AF3989" s="1">
        <f t="shared" si="747"/>
        <v>6.9337442218798149</v>
      </c>
      <c r="AG3989" s="1">
        <f t="shared" si="748"/>
        <v>11.191047162270184</v>
      </c>
      <c r="AH3989" s="1">
        <f t="shared" si="749"/>
        <v>7.2580645161290329</v>
      </c>
      <c r="AI3989" s="1">
        <f t="shared" si="750"/>
        <v>11.345218800648299</v>
      </c>
      <c r="AJ3989" s="1">
        <f t="shared" si="751"/>
        <v>7.9302141157811255</v>
      </c>
      <c r="AK3989" s="1">
        <f t="shared" si="752"/>
        <v>10.933557611438182</v>
      </c>
      <c r="AL3989" s="1">
        <f t="shared" si="753"/>
        <v>10.781671159029651</v>
      </c>
      <c r="AM3989" s="1">
        <f t="shared" si="754"/>
        <v>15.358361774744028</v>
      </c>
      <c r="AN3989" s="1">
        <f t="shared" si="755"/>
        <v>7.4074074074074074</v>
      </c>
      <c r="AO3989" s="1">
        <f t="shared" si="756"/>
        <v>10.471204188481677</v>
      </c>
    </row>
    <row r="3990" spans="1:41" x14ac:dyDescent="0.25">
      <c r="A3990" t="s">
        <v>3990</v>
      </c>
      <c r="B3990">
        <v>0</v>
      </c>
      <c r="C3990">
        <v>3</v>
      </c>
      <c r="D3990">
        <v>1</v>
      </c>
      <c r="E3990">
        <v>0</v>
      </c>
      <c r="F3990">
        <v>0</v>
      </c>
      <c r="G3990">
        <v>1</v>
      </c>
      <c r="H3990">
        <v>1</v>
      </c>
      <c r="I3990">
        <v>2</v>
      </c>
      <c r="J3990">
        <v>2</v>
      </c>
      <c r="K3990">
        <v>2</v>
      </c>
      <c r="L3990">
        <v>0</v>
      </c>
      <c r="M3990">
        <v>12</v>
      </c>
      <c r="O3990" t="s">
        <v>3990</v>
      </c>
      <c r="P3990">
        <v>91</v>
      </c>
      <c r="Q3990">
        <v>98</v>
      </c>
      <c r="R3990">
        <v>111</v>
      </c>
      <c r="S3990">
        <v>103</v>
      </c>
      <c r="T3990">
        <v>115</v>
      </c>
      <c r="U3990">
        <v>105</v>
      </c>
      <c r="V3990">
        <v>110</v>
      </c>
      <c r="W3990">
        <v>136</v>
      </c>
      <c r="X3990">
        <v>110</v>
      </c>
      <c r="Y3990">
        <v>108</v>
      </c>
      <c r="Z3990">
        <v>77</v>
      </c>
      <c r="AA3990">
        <v>1164</v>
      </c>
      <c r="AC3990" t="s">
        <v>3990</v>
      </c>
      <c r="AD3990" s="1">
        <f t="shared" si="745"/>
        <v>0</v>
      </c>
      <c r="AE3990" s="1">
        <f t="shared" si="746"/>
        <v>30.612244897959183</v>
      </c>
      <c r="AF3990" s="1">
        <f t="shared" si="747"/>
        <v>9.0090090090090094</v>
      </c>
      <c r="AG3990" s="1">
        <f t="shared" si="748"/>
        <v>0</v>
      </c>
      <c r="AH3990" s="1">
        <f t="shared" si="749"/>
        <v>0</v>
      </c>
      <c r="AI3990" s="1">
        <f t="shared" si="750"/>
        <v>9.5238095238095255</v>
      </c>
      <c r="AJ3990" s="1">
        <f t="shared" si="751"/>
        <v>9.0909090909090899</v>
      </c>
      <c r="AK3990" s="1">
        <f t="shared" si="752"/>
        <v>14.705882352941176</v>
      </c>
      <c r="AL3990" s="1">
        <f t="shared" si="753"/>
        <v>18.18181818181818</v>
      </c>
      <c r="AM3990" s="1">
        <f t="shared" si="754"/>
        <v>18.518518518518519</v>
      </c>
      <c r="AN3990" s="1">
        <f t="shared" si="755"/>
        <v>0</v>
      </c>
      <c r="AO3990" s="1">
        <f t="shared" si="756"/>
        <v>10.309278350515465</v>
      </c>
    </row>
    <row r="3991" spans="1:41" x14ac:dyDescent="0.25">
      <c r="A3991" t="s">
        <v>3991</v>
      </c>
      <c r="B3991">
        <v>2</v>
      </c>
      <c r="C3991">
        <v>4</v>
      </c>
      <c r="D3991">
        <v>4</v>
      </c>
      <c r="E3991">
        <v>1</v>
      </c>
      <c r="F3991">
        <v>4</v>
      </c>
      <c r="G3991">
        <v>2</v>
      </c>
      <c r="H3991">
        <v>3</v>
      </c>
      <c r="I3991">
        <v>2</v>
      </c>
      <c r="J3991">
        <v>2</v>
      </c>
      <c r="K3991">
        <v>3</v>
      </c>
      <c r="L3991">
        <v>3</v>
      </c>
      <c r="M3991">
        <v>30</v>
      </c>
      <c r="O3991" t="s">
        <v>3991</v>
      </c>
      <c r="P3991">
        <v>253</v>
      </c>
      <c r="Q3991">
        <v>221</v>
      </c>
      <c r="R3991">
        <v>230</v>
      </c>
      <c r="S3991">
        <v>219</v>
      </c>
      <c r="T3991">
        <v>196</v>
      </c>
      <c r="U3991">
        <v>214</v>
      </c>
      <c r="V3991">
        <v>206</v>
      </c>
      <c r="W3991">
        <v>196</v>
      </c>
      <c r="X3991">
        <v>202</v>
      </c>
      <c r="Y3991">
        <v>216</v>
      </c>
      <c r="Z3991">
        <v>125</v>
      </c>
      <c r="AA3991">
        <v>2278</v>
      </c>
      <c r="AC3991" t="s">
        <v>3991</v>
      </c>
      <c r="AD3991" s="1">
        <f t="shared" si="745"/>
        <v>7.9051383399209483</v>
      </c>
      <c r="AE3991" s="1">
        <f t="shared" si="746"/>
        <v>18.09954751131222</v>
      </c>
      <c r="AF3991" s="1">
        <f t="shared" si="747"/>
        <v>17.391304347826086</v>
      </c>
      <c r="AG3991" s="1">
        <f t="shared" si="748"/>
        <v>4.5662100456620998</v>
      </c>
      <c r="AH3991" s="1">
        <f t="shared" si="749"/>
        <v>20.408163265306122</v>
      </c>
      <c r="AI3991" s="1">
        <f t="shared" si="750"/>
        <v>9.3457943925233646</v>
      </c>
      <c r="AJ3991" s="1">
        <f t="shared" si="751"/>
        <v>14.563106796116505</v>
      </c>
      <c r="AK3991" s="1">
        <f t="shared" si="752"/>
        <v>10.204081632653061</v>
      </c>
      <c r="AL3991" s="1">
        <f t="shared" si="753"/>
        <v>9.9009900990099009</v>
      </c>
      <c r="AM3991" s="1">
        <f t="shared" si="754"/>
        <v>13.888888888888888</v>
      </c>
      <c r="AN3991" s="1">
        <f t="shared" si="755"/>
        <v>24</v>
      </c>
      <c r="AO3991" s="1">
        <f t="shared" si="756"/>
        <v>13.169446883230904</v>
      </c>
    </row>
    <row r="3992" spans="1:41" x14ac:dyDescent="0.25">
      <c r="A3992" t="s">
        <v>3992</v>
      </c>
      <c r="B3992">
        <v>1</v>
      </c>
      <c r="C3992">
        <v>0</v>
      </c>
      <c r="D3992">
        <v>0</v>
      </c>
      <c r="E3992">
        <v>1</v>
      </c>
      <c r="F3992">
        <v>0</v>
      </c>
      <c r="G3992">
        <v>2</v>
      </c>
      <c r="H3992">
        <v>1</v>
      </c>
      <c r="I3992">
        <v>2</v>
      </c>
      <c r="J3992">
        <v>1</v>
      </c>
      <c r="K3992">
        <v>1</v>
      </c>
      <c r="L3992">
        <v>0</v>
      </c>
      <c r="M3992">
        <v>9</v>
      </c>
      <c r="O3992" t="s">
        <v>3992</v>
      </c>
      <c r="P3992">
        <v>64</v>
      </c>
      <c r="Q3992">
        <v>70</v>
      </c>
      <c r="R3992">
        <v>60</v>
      </c>
      <c r="S3992">
        <v>69</v>
      </c>
      <c r="T3992">
        <v>51</v>
      </c>
      <c r="U3992">
        <v>65</v>
      </c>
      <c r="V3992">
        <v>70</v>
      </c>
      <c r="W3992">
        <v>81</v>
      </c>
      <c r="X3992">
        <v>62</v>
      </c>
      <c r="Y3992">
        <v>70</v>
      </c>
      <c r="Z3992">
        <v>36</v>
      </c>
      <c r="AA3992">
        <v>698</v>
      </c>
      <c r="AC3992" t="s">
        <v>3992</v>
      </c>
      <c r="AD3992" s="1">
        <f t="shared" si="745"/>
        <v>15.625</v>
      </c>
      <c r="AE3992" s="1">
        <f t="shared" si="746"/>
        <v>0</v>
      </c>
      <c r="AF3992" s="1">
        <f t="shared" si="747"/>
        <v>0</v>
      </c>
      <c r="AG3992" s="1">
        <f t="shared" si="748"/>
        <v>14.492753623188406</v>
      </c>
      <c r="AH3992" s="1">
        <f t="shared" si="749"/>
        <v>0</v>
      </c>
      <c r="AI3992" s="1">
        <f t="shared" si="750"/>
        <v>30.76923076923077</v>
      </c>
      <c r="AJ3992" s="1">
        <f t="shared" si="751"/>
        <v>14.285714285714285</v>
      </c>
      <c r="AK3992" s="1">
        <f t="shared" si="752"/>
        <v>24.691358024691358</v>
      </c>
      <c r="AL3992" s="1">
        <f t="shared" si="753"/>
        <v>16.129032258064516</v>
      </c>
      <c r="AM3992" s="1">
        <f t="shared" si="754"/>
        <v>14.285714285714285</v>
      </c>
      <c r="AN3992" s="1">
        <f t="shared" si="755"/>
        <v>0</v>
      </c>
      <c r="AO3992" s="1">
        <f t="shared" si="756"/>
        <v>12.893982808022923</v>
      </c>
    </row>
    <row r="3993" spans="1:41" x14ac:dyDescent="0.25">
      <c r="A3993" t="s">
        <v>3993</v>
      </c>
      <c r="B3993">
        <v>8</v>
      </c>
      <c r="C3993">
        <v>8</v>
      </c>
      <c r="D3993">
        <v>12</v>
      </c>
      <c r="E3993">
        <v>10</v>
      </c>
      <c r="F3993">
        <v>6</v>
      </c>
      <c r="G3993">
        <v>11</v>
      </c>
      <c r="H3993">
        <v>9</v>
      </c>
      <c r="I3993">
        <v>7</v>
      </c>
      <c r="J3993">
        <v>9</v>
      </c>
      <c r="K3993">
        <v>7</v>
      </c>
      <c r="L3993">
        <v>5</v>
      </c>
      <c r="M3993">
        <v>92</v>
      </c>
      <c r="O3993" t="s">
        <v>3993</v>
      </c>
      <c r="P3993">
        <v>786</v>
      </c>
      <c r="Q3993">
        <v>842</v>
      </c>
      <c r="R3993">
        <v>768</v>
      </c>
      <c r="S3993">
        <v>739</v>
      </c>
      <c r="T3993">
        <v>682</v>
      </c>
      <c r="U3993">
        <v>648</v>
      </c>
      <c r="V3993">
        <v>695</v>
      </c>
      <c r="W3993">
        <v>624</v>
      </c>
      <c r="X3993">
        <v>647</v>
      </c>
      <c r="Y3993">
        <v>693</v>
      </c>
      <c r="Z3993">
        <v>381</v>
      </c>
      <c r="AA3993">
        <v>7505</v>
      </c>
      <c r="AC3993" t="s">
        <v>3993</v>
      </c>
      <c r="AD3993" s="1">
        <f t="shared" si="745"/>
        <v>10.178117048346056</v>
      </c>
      <c r="AE3993" s="1">
        <f t="shared" si="746"/>
        <v>9.5011876484560567</v>
      </c>
      <c r="AF3993" s="1">
        <f t="shared" si="747"/>
        <v>15.625</v>
      </c>
      <c r="AG3993" s="1">
        <f t="shared" si="748"/>
        <v>13.531799729364005</v>
      </c>
      <c r="AH3993" s="1">
        <f t="shared" si="749"/>
        <v>8.7976539589442826</v>
      </c>
      <c r="AI3993" s="1">
        <f t="shared" si="750"/>
        <v>16.975308641975307</v>
      </c>
      <c r="AJ3993" s="1">
        <f t="shared" si="751"/>
        <v>12.949640287769784</v>
      </c>
      <c r="AK3993" s="1">
        <f t="shared" si="752"/>
        <v>11.217948717948717</v>
      </c>
      <c r="AL3993" s="1">
        <f t="shared" si="753"/>
        <v>13.910355486862443</v>
      </c>
      <c r="AM3993" s="1">
        <f t="shared" si="754"/>
        <v>10.101010101010102</v>
      </c>
      <c r="AN3993" s="1">
        <f t="shared" si="755"/>
        <v>13.123359580052494</v>
      </c>
      <c r="AO3993" s="1">
        <f t="shared" si="756"/>
        <v>12.258494337108594</v>
      </c>
    </row>
    <row r="3994" spans="1:41" x14ac:dyDescent="0.25">
      <c r="A3994" t="s">
        <v>3994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1</v>
      </c>
      <c r="O3994" t="s">
        <v>3994</v>
      </c>
      <c r="P3994">
        <v>58</v>
      </c>
      <c r="Q3994">
        <v>63</v>
      </c>
      <c r="R3994">
        <v>47</v>
      </c>
      <c r="S3994">
        <v>60</v>
      </c>
      <c r="T3994">
        <v>51</v>
      </c>
      <c r="U3994">
        <v>40</v>
      </c>
      <c r="V3994">
        <v>57</v>
      </c>
      <c r="W3994">
        <v>47</v>
      </c>
      <c r="X3994">
        <v>39</v>
      </c>
      <c r="Y3994">
        <v>45</v>
      </c>
      <c r="Z3994">
        <v>31</v>
      </c>
      <c r="AA3994">
        <v>538</v>
      </c>
      <c r="AC3994" t="s">
        <v>3994</v>
      </c>
      <c r="AD3994" s="1">
        <f t="shared" si="745"/>
        <v>0</v>
      </c>
      <c r="AE3994" s="1">
        <f t="shared" si="746"/>
        <v>0</v>
      </c>
      <c r="AF3994" s="1">
        <f t="shared" si="747"/>
        <v>0</v>
      </c>
      <c r="AG3994" s="1">
        <f t="shared" si="748"/>
        <v>0</v>
      </c>
      <c r="AH3994" s="1">
        <f t="shared" si="749"/>
        <v>0</v>
      </c>
      <c r="AI3994" s="1">
        <f t="shared" si="750"/>
        <v>0</v>
      </c>
      <c r="AJ3994" s="1">
        <f t="shared" si="751"/>
        <v>0</v>
      </c>
      <c r="AK3994" s="1">
        <f t="shared" si="752"/>
        <v>0</v>
      </c>
      <c r="AL3994" s="1">
        <f t="shared" si="753"/>
        <v>25.641025641025639</v>
      </c>
      <c r="AM3994" s="1">
        <f t="shared" si="754"/>
        <v>0</v>
      </c>
      <c r="AN3994" s="1">
        <f t="shared" si="755"/>
        <v>0</v>
      </c>
      <c r="AO3994" s="1">
        <f t="shared" si="756"/>
        <v>1.8587360594795539</v>
      </c>
    </row>
    <row r="3995" spans="1:41" x14ac:dyDescent="0.25">
      <c r="A3995" t="s">
        <v>3995</v>
      </c>
      <c r="B3995">
        <v>0</v>
      </c>
      <c r="C3995">
        <v>1</v>
      </c>
      <c r="D3995">
        <v>1</v>
      </c>
      <c r="E3995">
        <v>1</v>
      </c>
      <c r="F3995">
        <v>2</v>
      </c>
      <c r="G3995">
        <v>2</v>
      </c>
      <c r="H3995">
        <v>0</v>
      </c>
      <c r="I3995">
        <v>0</v>
      </c>
      <c r="J3995">
        <v>1</v>
      </c>
      <c r="K3995">
        <v>0</v>
      </c>
      <c r="L3995">
        <v>1</v>
      </c>
      <c r="M3995">
        <v>9</v>
      </c>
      <c r="O3995" t="s">
        <v>3995</v>
      </c>
      <c r="P3995">
        <v>117</v>
      </c>
      <c r="Q3995">
        <v>135</v>
      </c>
      <c r="R3995">
        <v>120</v>
      </c>
      <c r="S3995">
        <v>121</v>
      </c>
      <c r="T3995">
        <v>111</v>
      </c>
      <c r="U3995">
        <v>112</v>
      </c>
      <c r="V3995">
        <v>116</v>
      </c>
      <c r="W3995">
        <v>110</v>
      </c>
      <c r="X3995">
        <v>114</v>
      </c>
      <c r="Y3995">
        <v>103</v>
      </c>
      <c r="Z3995">
        <v>78</v>
      </c>
      <c r="AA3995">
        <v>1237</v>
      </c>
      <c r="AC3995" t="s">
        <v>3995</v>
      </c>
      <c r="AD3995" s="1">
        <f t="shared" si="745"/>
        <v>0</v>
      </c>
      <c r="AE3995" s="1">
        <f t="shared" si="746"/>
        <v>7.4074074074074074</v>
      </c>
      <c r="AF3995" s="1">
        <f t="shared" si="747"/>
        <v>8.3333333333333339</v>
      </c>
      <c r="AG3995" s="1">
        <f t="shared" si="748"/>
        <v>8.2644628099173563</v>
      </c>
      <c r="AH3995" s="1">
        <f t="shared" si="749"/>
        <v>18.018018018018019</v>
      </c>
      <c r="AI3995" s="1">
        <f t="shared" si="750"/>
        <v>17.857142857142858</v>
      </c>
      <c r="AJ3995" s="1">
        <f t="shared" si="751"/>
        <v>0</v>
      </c>
      <c r="AK3995" s="1">
        <f t="shared" si="752"/>
        <v>0</v>
      </c>
      <c r="AL3995" s="1">
        <f t="shared" si="753"/>
        <v>8.7719298245614024</v>
      </c>
      <c r="AM3995" s="1">
        <f t="shared" si="754"/>
        <v>0</v>
      </c>
      <c r="AN3995" s="1">
        <f t="shared" si="755"/>
        <v>12.820512820512819</v>
      </c>
      <c r="AO3995" s="1">
        <f t="shared" si="756"/>
        <v>7.2756669361358126</v>
      </c>
    </row>
    <row r="3996" spans="1:41" x14ac:dyDescent="0.25">
      <c r="A3996" t="s">
        <v>3996</v>
      </c>
      <c r="B3996">
        <v>25</v>
      </c>
      <c r="C3996">
        <v>20</v>
      </c>
      <c r="D3996">
        <v>22</v>
      </c>
      <c r="E3996">
        <v>18</v>
      </c>
      <c r="F3996">
        <v>17</v>
      </c>
      <c r="G3996">
        <v>11</v>
      </c>
      <c r="H3996">
        <v>13</v>
      </c>
      <c r="I3996">
        <v>16</v>
      </c>
      <c r="J3996">
        <v>18</v>
      </c>
      <c r="K3996">
        <v>20</v>
      </c>
      <c r="L3996">
        <v>9</v>
      </c>
      <c r="M3996">
        <v>189</v>
      </c>
      <c r="O3996" t="s">
        <v>3996</v>
      </c>
      <c r="P3996">
        <v>1720</v>
      </c>
      <c r="Q3996">
        <v>1735</v>
      </c>
      <c r="R3996">
        <v>1715</v>
      </c>
      <c r="S3996">
        <v>1656</v>
      </c>
      <c r="T3996">
        <v>1589</v>
      </c>
      <c r="U3996">
        <v>1516</v>
      </c>
      <c r="V3996">
        <v>1557</v>
      </c>
      <c r="W3996">
        <v>1587</v>
      </c>
      <c r="X3996">
        <v>1411</v>
      </c>
      <c r="Y3996">
        <v>1562</v>
      </c>
      <c r="Z3996">
        <v>973</v>
      </c>
      <c r="AA3996">
        <v>17021</v>
      </c>
      <c r="AC3996" t="s">
        <v>3996</v>
      </c>
      <c r="AD3996" s="1">
        <f t="shared" si="745"/>
        <v>14.534883720930232</v>
      </c>
      <c r="AE3996" s="1">
        <f t="shared" si="746"/>
        <v>11.527377521613833</v>
      </c>
      <c r="AF3996" s="1">
        <f t="shared" si="747"/>
        <v>12.827988338192421</v>
      </c>
      <c r="AG3996" s="1">
        <f t="shared" si="748"/>
        <v>10.869565217391305</v>
      </c>
      <c r="AH3996" s="1">
        <f t="shared" si="749"/>
        <v>10.698552548772813</v>
      </c>
      <c r="AI3996" s="1">
        <f t="shared" si="750"/>
        <v>7.2559366754617418</v>
      </c>
      <c r="AJ3996" s="1">
        <f t="shared" si="751"/>
        <v>8.3493898522800265</v>
      </c>
      <c r="AK3996" s="1">
        <f t="shared" si="752"/>
        <v>10.081915563957152</v>
      </c>
      <c r="AL3996" s="1">
        <f t="shared" si="753"/>
        <v>12.756909992912828</v>
      </c>
      <c r="AM3996" s="1">
        <f t="shared" si="754"/>
        <v>12.804097311139564</v>
      </c>
      <c r="AN3996" s="1">
        <f t="shared" si="755"/>
        <v>9.2497430626927031</v>
      </c>
      <c r="AO3996" s="1">
        <f t="shared" si="756"/>
        <v>11.10393043886963</v>
      </c>
    </row>
    <row r="3997" spans="1:41" x14ac:dyDescent="0.25">
      <c r="A3997" t="s">
        <v>3997</v>
      </c>
      <c r="B3997">
        <v>3</v>
      </c>
      <c r="C3997">
        <v>4</v>
      </c>
      <c r="D3997">
        <v>0</v>
      </c>
      <c r="E3997">
        <v>3</v>
      </c>
      <c r="F3997">
        <v>2</v>
      </c>
      <c r="G3997">
        <v>1</v>
      </c>
      <c r="H3997">
        <v>5</v>
      </c>
      <c r="I3997">
        <v>1</v>
      </c>
      <c r="J3997">
        <v>8</v>
      </c>
      <c r="K3997">
        <v>3</v>
      </c>
      <c r="L3997">
        <v>3</v>
      </c>
      <c r="M3997">
        <v>33</v>
      </c>
      <c r="O3997" t="s">
        <v>3997</v>
      </c>
      <c r="P3997">
        <v>431</v>
      </c>
      <c r="Q3997">
        <v>390</v>
      </c>
      <c r="R3997">
        <v>393</v>
      </c>
      <c r="S3997">
        <v>404</v>
      </c>
      <c r="T3997">
        <v>377</v>
      </c>
      <c r="U3997">
        <v>386</v>
      </c>
      <c r="V3997">
        <v>340</v>
      </c>
      <c r="W3997">
        <v>341</v>
      </c>
      <c r="X3997">
        <v>335</v>
      </c>
      <c r="Y3997">
        <v>317</v>
      </c>
      <c r="Z3997">
        <v>235</v>
      </c>
      <c r="AA3997">
        <v>3949</v>
      </c>
      <c r="AC3997" t="s">
        <v>3997</v>
      </c>
      <c r="AD3997" s="1">
        <f t="shared" si="745"/>
        <v>6.9605568445475638</v>
      </c>
      <c r="AE3997" s="1">
        <f t="shared" si="746"/>
        <v>10.256410256410257</v>
      </c>
      <c r="AF3997" s="1">
        <f t="shared" si="747"/>
        <v>0</v>
      </c>
      <c r="AG3997" s="1">
        <f t="shared" si="748"/>
        <v>7.4257425742574252</v>
      </c>
      <c r="AH3997" s="1">
        <f t="shared" si="749"/>
        <v>5.3050397877984086</v>
      </c>
      <c r="AI3997" s="1">
        <f t="shared" si="750"/>
        <v>2.5906735751295336</v>
      </c>
      <c r="AJ3997" s="1">
        <f t="shared" si="751"/>
        <v>14.705882352941176</v>
      </c>
      <c r="AK3997" s="1">
        <f t="shared" si="752"/>
        <v>2.9325513196480939</v>
      </c>
      <c r="AL3997" s="1">
        <f t="shared" si="753"/>
        <v>23.880597014925375</v>
      </c>
      <c r="AM3997" s="1">
        <f t="shared" si="754"/>
        <v>9.4637223974763405</v>
      </c>
      <c r="AN3997" s="1">
        <f t="shared" si="755"/>
        <v>12.76595744680851</v>
      </c>
      <c r="AO3997" s="1">
        <f t="shared" si="756"/>
        <v>8.3565459610027855</v>
      </c>
    </row>
    <row r="3998" spans="1:41" x14ac:dyDescent="0.25">
      <c r="A3998" t="s">
        <v>3998</v>
      </c>
      <c r="B3998">
        <v>15</v>
      </c>
      <c r="C3998">
        <v>17</v>
      </c>
      <c r="D3998">
        <v>21</v>
      </c>
      <c r="E3998">
        <v>16</v>
      </c>
      <c r="F3998">
        <v>15</v>
      </c>
      <c r="G3998">
        <v>16</v>
      </c>
      <c r="H3998">
        <v>12</v>
      </c>
      <c r="I3998">
        <v>8</v>
      </c>
      <c r="J3998">
        <v>9</v>
      </c>
      <c r="K3998">
        <v>9</v>
      </c>
      <c r="L3998">
        <v>9</v>
      </c>
      <c r="M3998">
        <v>147</v>
      </c>
      <c r="O3998" t="s">
        <v>3998</v>
      </c>
      <c r="P3998">
        <v>1274</v>
      </c>
      <c r="Q3998">
        <v>1385</v>
      </c>
      <c r="R3998">
        <v>1429</v>
      </c>
      <c r="S3998">
        <v>1238</v>
      </c>
      <c r="T3998">
        <v>1253</v>
      </c>
      <c r="U3998">
        <v>1281</v>
      </c>
      <c r="V3998">
        <v>1191</v>
      </c>
      <c r="W3998">
        <v>1163</v>
      </c>
      <c r="X3998">
        <v>1092</v>
      </c>
      <c r="Y3998">
        <v>1225</v>
      </c>
      <c r="Z3998">
        <v>781</v>
      </c>
      <c r="AA3998">
        <v>13312</v>
      </c>
      <c r="AC3998" t="s">
        <v>3998</v>
      </c>
      <c r="AD3998" s="1">
        <f t="shared" si="745"/>
        <v>11.773940345368917</v>
      </c>
      <c r="AE3998" s="1">
        <f t="shared" si="746"/>
        <v>12.27436823104693</v>
      </c>
      <c r="AF3998" s="1">
        <f t="shared" si="747"/>
        <v>14.695591322603219</v>
      </c>
      <c r="AG3998" s="1">
        <f t="shared" si="748"/>
        <v>12.924071082390954</v>
      </c>
      <c r="AH3998" s="1">
        <f t="shared" si="749"/>
        <v>11.971268954509178</v>
      </c>
      <c r="AI3998" s="1">
        <f t="shared" si="750"/>
        <v>12.490241998438719</v>
      </c>
      <c r="AJ3998" s="1">
        <f t="shared" si="751"/>
        <v>10.075566750629722</v>
      </c>
      <c r="AK3998" s="1">
        <f t="shared" si="752"/>
        <v>6.8787618228718834</v>
      </c>
      <c r="AL3998" s="1">
        <f t="shared" si="753"/>
        <v>8.2417582417582427</v>
      </c>
      <c r="AM3998" s="1">
        <f t="shared" si="754"/>
        <v>7.3469387755102034</v>
      </c>
      <c r="AN3998" s="1">
        <f t="shared" si="755"/>
        <v>11.523687580025609</v>
      </c>
      <c r="AO3998" s="1">
        <f t="shared" si="756"/>
        <v>11.04266826923077</v>
      </c>
    </row>
    <row r="3999" spans="1:41" x14ac:dyDescent="0.25">
      <c r="A3999" t="s">
        <v>3999</v>
      </c>
      <c r="B3999">
        <v>3</v>
      </c>
      <c r="C3999">
        <v>0</v>
      </c>
      <c r="D3999">
        <v>9</v>
      </c>
      <c r="E3999">
        <v>2</v>
      </c>
      <c r="F3999">
        <v>2</v>
      </c>
      <c r="G3999">
        <v>7</v>
      </c>
      <c r="H3999">
        <v>1</v>
      </c>
      <c r="I3999">
        <v>2</v>
      </c>
      <c r="J3999">
        <v>2</v>
      </c>
      <c r="K3999">
        <v>0</v>
      </c>
      <c r="L3999">
        <v>1</v>
      </c>
      <c r="M3999">
        <v>29</v>
      </c>
      <c r="O3999" t="s">
        <v>3999</v>
      </c>
      <c r="P3999">
        <v>226</v>
      </c>
      <c r="Q3999">
        <v>186</v>
      </c>
      <c r="R3999">
        <v>202</v>
      </c>
      <c r="S3999">
        <v>195</v>
      </c>
      <c r="T3999">
        <v>193</v>
      </c>
      <c r="U3999">
        <v>196</v>
      </c>
      <c r="V3999">
        <v>181</v>
      </c>
      <c r="W3999">
        <v>192</v>
      </c>
      <c r="X3999">
        <v>183</v>
      </c>
      <c r="Y3999">
        <v>191</v>
      </c>
      <c r="Z3999">
        <v>123</v>
      </c>
      <c r="AA3999">
        <v>2068</v>
      </c>
      <c r="AC3999" t="s">
        <v>3999</v>
      </c>
      <c r="AD3999" s="1">
        <f t="shared" si="745"/>
        <v>13.274336283185841</v>
      </c>
      <c r="AE3999" s="1">
        <f t="shared" si="746"/>
        <v>0</v>
      </c>
      <c r="AF3999" s="1">
        <f t="shared" si="747"/>
        <v>44.554455445544555</v>
      </c>
      <c r="AG3999" s="1">
        <f t="shared" si="748"/>
        <v>10.256410256410257</v>
      </c>
      <c r="AH3999" s="1">
        <f t="shared" si="749"/>
        <v>10.362694300518134</v>
      </c>
      <c r="AI3999" s="1">
        <f t="shared" si="750"/>
        <v>35.714285714285715</v>
      </c>
      <c r="AJ3999" s="1">
        <f t="shared" si="751"/>
        <v>5.5248618784530388</v>
      </c>
      <c r="AK3999" s="1">
        <f t="shared" si="752"/>
        <v>10.416666666666666</v>
      </c>
      <c r="AL3999" s="1">
        <f t="shared" si="753"/>
        <v>10.928961748633879</v>
      </c>
      <c r="AM3999" s="1">
        <f t="shared" si="754"/>
        <v>0</v>
      </c>
      <c r="AN3999" s="1">
        <f t="shared" si="755"/>
        <v>8.1300813008130088</v>
      </c>
      <c r="AO3999" s="1">
        <f t="shared" si="756"/>
        <v>14.023210831721471</v>
      </c>
    </row>
    <row r="4000" spans="1:41" x14ac:dyDescent="0.25">
      <c r="A4000" t="s">
        <v>4000</v>
      </c>
      <c r="B4000">
        <v>4</v>
      </c>
      <c r="C4000">
        <v>2</v>
      </c>
      <c r="D4000">
        <v>1</v>
      </c>
      <c r="E4000">
        <v>5</v>
      </c>
      <c r="F4000">
        <v>2</v>
      </c>
      <c r="G4000">
        <v>1</v>
      </c>
      <c r="H4000">
        <v>3</v>
      </c>
      <c r="I4000">
        <v>1</v>
      </c>
      <c r="J4000">
        <v>2</v>
      </c>
      <c r="K4000">
        <v>1</v>
      </c>
      <c r="L4000">
        <v>1</v>
      </c>
      <c r="M4000">
        <v>23</v>
      </c>
      <c r="O4000" t="s">
        <v>4000</v>
      </c>
      <c r="P4000">
        <v>239</v>
      </c>
      <c r="Q4000">
        <v>279</v>
      </c>
      <c r="R4000">
        <v>248</v>
      </c>
      <c r="S4000">
        <v>234</v>
      </c>
      <c r="T4000">
        <v>216</v>
      </c>
      <c r="U4000">
        <v>222</v>
      </c>
      <c r="V4000">
        <v>195</v>
      </c>
      <c r="W4000">
        <v>212</v>
      </c>
      <c r="X4000">
        <v>223</v>
      </c>
      <c r="Y4000">
        <v>196</v>
      </c>
      <c r="Z4000">
        <v>138</v>
      </c>
      <c r="AA4000">
        <v>2402</v>
      </c>
      <c r="AC4000" t="s">
        <v>4000</v>
      </c>
      <c r="AD4000" s="1">
        <f t="shared" si="745"/>
        <v>16.736401673640167</v>
      </c>
      <c r="AE4000" s="1">
        <f t="shared" si="746"/>
        <v>7.1684587813620073</v>
      </c>
      <c r="AF4000" s="1">
        <f t="shared" si="747"/>
        <v>4.032258064516129</v>
      </c>
      <c r="AG4000" s="1">
        <f t="shared" si="748"/>
        <v>21.367521367521366</v>
      </c>
      <c r="AH4000" s="1">
        <f t="shared" si="749"/>
        <v>9.2592592592592595</v>
      </c>
      <c r="AI4000" s="1">
        <f t="shared" si="750"/>
        <v>4.5045045045045047</v>
      </c>
      <c r="AJ4000" s="1">
        <f t="shared" si="751"/>
        <v>15.384615384615385</v>
      </c>
      <c r="AK4000" s="1">
        <f t="shared" si="752"/>
        <v>4.7169811320754711</v>
      </c>
      <c r="AL4000" s="1">
        <f t="shared" si="753"/>
        <v>8.9686098654708513</v>
      </c>
      <c r="AM4000" s="1">
        <f t="shared" si="754"/>
        <v>5.1020408163265305</v>
      </c>
      <c r="AN4000" s="1">
        <f t="shared" si="755"/>
        <v>7.2463768115942031</v>
      </c>
      <c r="AO4000" s="1">
        <f t="shared" si="756"/>
        <v>9.5753538717735207</v>
      </c>
    </row>
    <row r="4001" spans="1:41" x14ac:dyDescent="0.25">
      <c r="A4001" t="s">
        <v>4001</v>
      </c>
      <c r="B4001">
        <v>3</v>
      </c>
      <c r="C4001">
        <v>2</v>
      </c>
      <c r="D4001">
        <v>2</v>
      </c>
      <c r="E4001">
        <v>1</v>
      </c>
      <c r="F4001">
        <v>2</v>
      </c>
      <c r="G4001">
        <v>2</v>
      </c>
      <c r="H4001">
        <v>2</v>
      </c>
      <c r="I4001">
        <v>4</v>
      </c>
      <c r="J4001">
        <v>1</v>
      </c>
      <c r="K4001">
        <v>1</v>
      </c>
      <c r="L4001">
        <v>0</v>
      </c>
      <c r="M4001">
        <v>20</v>
      </c>
      <c r="O4001" t="s">
        <v>4001</v>
      </c>
      <c r="P4001">
        <v>204</v>
      </c>
      <c r="Q4001">
        <v>185</v>
      </c>
      <c r="R4001">
        <v>198</v>
      </c>
      <c r="S4001">
        <v>164</v>
      </c>
      <c r="T4001">
        <v>151</v>
      </c>
      <c r="U4001">
        <v>178</v>
      </c>
      <c r="V4001">
        <v>177</v>
      </c>
      <c r="W4001">
        <v>179</v>
      </c>
      <c r="X4001">
        <v>167</v>
      </c>
      <c r="Y4001">
        <v>166</v>
      </c>
      <c r="Z4001">
        <v>90</v>
      </c>
      <c r="AA4001">
        <v>1859</v>
      </c>
      <c r="AC4001" t="s">
        <v>4001</v>
      </c>
      <c r="AD4001" s="1">
        <f t="shared" si="745"/>
        <v>14.705882352941176</v>
      </c>
      <c r="AE4001" s="1">
        <f t="shared" si="746"/>
        <v>10.810810810810811</v>
      </c>
      <c r="AF4001" s="1">
        <f t="shared" si="747"/>
        <v>10.101010101010102</v>
      </c>
      <c r="AG4001" s="1">
        <f t="shared" si="748"/>
        <v>6.0975609756097562</v>
      </c>
      <c r="AH4001" s="1">
        <f t="shared" si="749"/>
        <v>13.245033112582782</v>
      </c>
      <c r="AI4001" s="1">
        <f t="shared" si="750"/>
        <v>11.235955056179774</v>
      </c>
      <c r="AJ4001" s="1">
        <f t="shared" si="751"/>
        <v>11.299435028248588</v>
      </c>
      <c r="AK4001" s="1">
        <f t="shared" si="752"/>
        <v>22.346368715083798</v>
      </c>
      <c r="AL4001" s="1">
        <f t="shared" si="753"/>
        <v>5.9880239520958085</v>
      </c>
      <c r="AM4001" s="1">
        <f t="shared" si="754"/>
        <v>6.024096385542169</v>
      </c>
      <c r="AN4001" s="1">
        <f t="shared" si="755"/>
        <v>0</v>
      </c>
      <c r="AO4001" s="1">
        <f t="shared" si="756"/>
        <v>10.758472296933835</v>
      </c>
    </row>
    <row r="4002" spans="1:41" x14ac:dyDescent="0.25">
      <c r="A4002" t="s">
        <v>4002</v>
      </c>
      <c r="B4002">
        <v>1</v>
      </c>
      <c r="C4002">
        <v>1</v>
      </c>
      <c r="D4002">
        <v>1</v>
      </c>
      <c r="E4002">
        <v>2</v>
      </c>
      <c r="F4002">
        <v>2</v>
      </c>
      <c r="G4002">
        <v>3</v>
      </c>
      <c r="H4002">
        <v>1</v>
      </c>
      <c r="I4002">
        <v>4</v>
      </c>
      <c r="J4002">
        <v>2</v>
      </c>
      <c r="K4002">
        <v>2</v>
      </c>
      <c r="L4002">
        <v>0</v>
      </c>
      <c r="M4002">
        <v>19</v>
      </c>
      <c r="O4002" t="s">
        <v>4002</v>
      </c>
      <c r="P4002">
        <v>234</v>
      </c>
      <c r="Q4002">
        <v>250</v>
      </c>
      <c r="R4002">
        <v>277</v>
      </c>
      <c r="S4002">
        <v>250</v>
      </c>
      <c r="T4002">
        <v>244</v>
      </c>
      <c r="U4002">
        <v>245</v>
      </c>
      <c r="V4002">
        <v>273</v>
      </c>
      <c r="W4002">
        <v>261</v>
      </c>
      <c r="X4002">
        <v>247</v>
      </c>
      <c r="Y4002">
        <v>275</v>
      </c>
      <c r="Z4002">
        <v>166</v>
      </c>
      <c r="AA4002">
        <v>2722</v>
      </c>
      <c r="AC4002" t="s">
        <v>4002</v>
      </c>
      <c r="AD4002" s="1">
        <f t="shared" si="745"/>
        <v>4.2735042735042743</v>
      </c>
      <c r="AE4002" s="1">
        <f t="shared" si="746"/>
        <v>4</v>
      </c>
      <c r="AF4002" s="1">
        <f t="shared" si="747"/>
        <v>3.6101083032490977</v>
      </c>
      <c r="AG4002" s="1">
        <f t="shared" si="748"/>
        <v>8</v>
      </c>
      <c r="AH4002" s="1">
        <f t="shared" si="749"/>
        <v>8.1967213114754109</v>
      </c>
      <c r="AI4002" s="1">
        <f t="shared" si="750"/>
        <v>12.244897959183673</v>
      </c>
      <c r="AJ4002" s="1">
        <f t="shared" si="751"/>
        <v>3.6630036630036629</v>
      </c>
      <c r="AK4002" s="1">
        <f t="shared" si="752"/>
        <v>15.325670498084291</v>
      </c>
      <c r="AL4002" s="1">
        <f t="shared" si="753"/>
        <v>8.097165991902834</v>
      </c>
      <c r="AM4002" s="1">
        <f t="shared" si="754"/>
        <v>7.2727272727272725</v>
      </c>
      <c r="AN4002" s="1">
        <f t="shared" si="755"/>
        <v>0</v>
      </c>
      <c r="AO4002" s="1">
        <f t="shared" si="756"/>
        <v>6.9801616458486402</v>
      </c>
    </row>
    <row r="4003" spans="1:41" x14ac:dyDescent="0.25">
      <c r="A4003" t="s">
        <v>4003</v>
      </c>
      <c r="B4003">
        <v>2</v>
      </c>
      <c r="C4003">
        <v>4</v>
      </c>
      <c r="D4003">
        <v>2</v>
      </c>
      <c r="E4003">
        <v>7</v>
      </c>
      <c r="F4003">
        <v>3</v>
      </c>
      <c r="G4003">
        <v>0</v>
      </c>
      <c r="H4003">
        <v>2</v>
      </c>
      <c r="I4003">
        <v>4</v>
      </c>
      <c r="J4003">
        <v>1</v>
      </c>
      <c r="K4003">
        <v>1</v>
      </c>
      <c r="L4003">
        <v>1</v>
      </c>
      <c r="M4003">
        <v>27</v>
      </c>
      <c r="O4003" t="s">
        <v>4003</v>
      </c>
      <c r="P4003">
        <v>200</v>
      </c>
      <c r="Q4003">
        <v>244</v>
      </c>
      <c r="R4003">
        <v>225</v>
      </c>
      <c r="S4003">
        <v>242</v>
      </c>
      <c r="T4003">
        <v>192</v>
      </c>
      <c r="U4003">
        <v>193</v>
      </c>
      <c r="V4003">
        <v>209</v>
      </c>
      <c r="W4003">
        <v>185</v>
      </c>
      <c r="X4003">
        <v>194</v>
      </c>
      <c r="Y4003">
        <v>213</v>
      </c>
      <c r="Z4003">
        <v>132</v>
      </c>
      <c r="AA4003">
        <v>2229</v>
      </c>
      <c r="AC4003" t="s">
        <v>4003</v>
      </c>
      <c r="AD4003" s="1">
        <f t="shared" si="745"/>
        <v>10</v>
      </c>
      <c r="AE4003" s="1">
        <f t="shared" si="746"/>
        <v>16.393442622950822</v>
      </c>
      <c r="AF4003" s="1">
        <f t="shared" si="747"/>
        <v>8.8888888888888893</v>
      </c>
      <c r="AG4003" s="1">
        <f t="shared" si="748"/>
        <v>28.925619834710744</v>
      </c>
      <c r="AH4003" s="1">
        <f t="shared" si="749"/>
        <v>15.625</v>
      </c>
      <c r="AI4003" s="1">
        <f t="shared" si="750"/>
        <v>0</v>
      </c>
      <c r="AJ4003" s="1">
        <f t="shared" si="751"/>
        <v>9.5693779904306222</v>
      </c>
      <c r="AK4003" s="1">
        <f t="shared" si="752"/>
        <v>21.621621621621621</v>
      </c>
      <c r="AL4003" s="1">
        <f t="shared" si="753"/>
        <v>5.1546391752577323</v>
      </c>
      <c r="AM4003" s="1">
        <f t="shared" si="754"/>
        <v>4.694835680751174</v>
      </c>
      <c r="AN4003" s="1">
        <f t="shared" si="755"/>
        <v>7.5757575757575761</v>
      </c>
      <c r="AO4003" s="1">
        <f t="shared" si="756"/>
        <v>12.113055181695827</v>
      </c>
    </row>
    <row r="4004" spans="1:41" x14ac:dyDescent="0.25">
      <c r="A4004" t="s">
        <v>4004</v>
      </c>
      <c r="B4004">
        <v>2</v>
      </c>
      <c r="C4004">
        <v>5</v>
      </c>
      <c r="D4004">
        <v>3</v>
      </c>
      <c r="E4004">
        <v>4</v>
      </c>
      <c r="F4004">
        <v>3</v>
      </c>
      <c r="G4004">
        <v>2</v>
      </c>
      <c r="H4004">
        <v>2</v>
      </c>
      <c r="I4004">
        <v>5</v>
      </c>
      <c r="J4004">
        <v>0</v>
      </c>
      <c r="K4004">
        <v>7</v>
      </c>
      <c r="L4004">
        <v>4</v>
      </c>
      <c r="M4004">
        <v>37</v>
      </c>
      <c r="O4004" t="s">
        <v>4004</v>
      </c>
      <c r="P4004">
        <v>362</v>
      </c>
      <c r="Q4004">
        <v>365</v>
      </c>
      <c r="R4004">
        <v>366</v>
      </c>
      <c r="S4004">
        <v>344</v>
      </c>
      <c r="T4004">
        <v>346</v>
      </c>
      <c r="U4004">
        <v>337</v>
      </c>
      <c r="V4004">
        <v>344</v>
      </c>
      <c r="W4004">
        <v>358</v>
      </c>
      <c r="X4004">
        <v>340</v>
      </c>
      <c r="Y4004">
        <v>380</v>
      </c>
      <c r="Z4004">
        <v>226</v>
      </c>
      <c r="AA4004">
        <v>3768</v>
      </c>
      <c r="AC4004" t="s">
        <v>4004</v>
      </c>
      <c r="AD4004" s="1">
        <f t="shared" si="745"/>
        <v>5.5248618784530388</v>
      </c>
      <c r="AE4004" s="1">
        <f t="shared" si="746"/>
        <v>13.698630136986301</v>
      </c>
      <c r="AF4004" s="1">
        <f t="shared" si="747"/>
        <v>8.1967213114754109</v>
      </c>
      <c r="AG4004" s="1">
        <f t="shared" si="748"/>
        <v>11.627906976744185</v>
      </c>
      <c r="AH4004" s="1">
        <f t="shared" si="749"/>
        <v>8.6705202312138727</v>
      </c>
      <c r="AI4004" s="1">
        <f t="shared" si="750"/>
        <v>5.9347181008902083</v>
      </c>
      <c r="AJ4004" s="1">
        <f t="shared" si="751"/>
        <v>5.8139534883720927</v>
      </c>
      <c r="AK4004" s="1">
        <f t="shared" si="752"/>
        <v>13.966480446927374</v>
      </c>
      <c r="AL4004" s="1">
        <f t="shared" si="753"/>
        <v>0</v>
      </c>
      <c r="AM4004" s="1">
        <f t="shared" si="754"/>
        <v>18.421052631578945</v>
      </c>
      <c r="AN4004" s="1">
        <f t="shared" si="755"/>
        <v>17.699115044247787</v>
      </c>
      <c r="AO4004" s="1">
        <f t="shared" si="756"/>
        <v>9.8195329087048826</v>
      </c>
    </row>
    <row r="4005" spans="1:41" x14ac:dyDescent="0.25">
      <c r="A4005" t="s">
        <v>4005</v>
      </c>
      <c r="B4005">
        <v>4</v>
      </c>
      <c r="C4005">
        <v>2</v>
      </c>
      <c r="D4005">
        <v>4</v>
      </c>
      <c r="E4005">
        <v>4</v>
      </c>
      <c r="F4005">
        <v>2</v>
      </c>
      <c r="G4005">
        <v>0</v>
      </c>
      <c r="H4005">
        <v>5</v>
      </c>
      <c r="I4005">
        <v>1</v>
      </c>
      <c r="J4005">
        <v>2</v>
      </c>
      <c r="K4005">
        <v>3</v>
      </c>
      <c r="L4005">
        <v>1</v>
      </c>
      <c r="M4005">
        <v>28</v>
      </c>
      <c r="O4005" t="s">
        <v>4005</v>
      </c>
      <c r="P4005">
        <v>176</v>
      </c>
      <c r="Q4005">
        <v>202</v>
      </c>
      <c r="R4005">
        <v>217</v>
      </c>
      <c r="S4005">
        <v>198</v>
      </c>
      <c r="T4005">
        <v>202</v>
      </c>
      <c r="U4005">
        <v>199</v>
      </c>
      <c r="V4005">
        <v>239</v>
      </c>
      <c r="W4005">
        <v>233</v>
      </c>
      <c r="X4005">
        <v>213</v>
      </c>
      <c r="Y4005">
        <v>213</v>
      </c>
      <c r="Z4005">
        <v>121</v>
      </c>
      <c r="AA4005">
        <v>2213</v>
      </c>
      <c r="AC4005" t="s">
        <v>4005</v>
      </c>
      <c r="AD4005" s="1">
        <f t="shared" si="745"/>
        <v>22.727272727272727</v>
      </c>
      <c r="AE4005" s="1">
        <f t="shared" si="746"/>
        <v>9.9009900990099009</v>
      </c>
      <c r="AF4005" s="1">
        <f t="shared" si="747"/>
        <v>18.433179723502302</v>
      </c>
      <c r="AG4005" s="1">
        <f t="shared" si="748"/>
        <v>20.202020202020204</v>
      </c>
      <c r="AH4005" s="1">
        <f t="shared" si="749"/>
        <v>9.9009900990099009</v>
      </c>
      <c r="AI4005" s="1">
        <f t="shared" si="750"/>
        <v>0</v>
      </c>
      <c r="AJ4005" s="1">
        <f t="shared" si="751"/>
        <v>20.920502092050206</v>
      </c>
      <c r="AK4005" s="1">
        <f t="shared" si="752"/>
        <v>4.2918454935622314</v>
      </c>
      <c r="AL4005" s="1">
        <f t="shared" si="753"/>
        <v>9.3896713615023479</v>
      </c>
      <c r="AM4005" s="1">
        <f t="shared" si="754"/>
        <v>14.084507042253522</v>
      </c>
      <c r="AN4005" s="1">
        <f t="shared" si="755"/>
        <v>8.2644628099173563</v>
      </c>
      <c r="AO4005" s="1">
        <f t="shared" si="756"/>
        <v>12.652507907817443</v>
      </c>
    </row>
    <row r="4006" spans="1:41" x14ac:dyDescent="0.25">
      <c r="A4006" t="s">
        <v>4006</v>
      </c>
      <c r="B4006">
        <v>39</v>
      </c>
      <c r="C4006">
        <v>48</v>
      </c>
      <c r="D4006">
        <v>32</v>
      </c>
      <c r="E4006">
        <v>51</v>
      </c>
      <c r="F4006">
        <v>35</v>
      </c>
      <c r="G4006">
        <v>33</v>
      </c>
      <c r="H4006">
        <v>35</v>
      </c>
      <c r="I4006">
        <v>54</v>
      </c>
      <c r="J4006">
        <v>30</v>
      </c>
      <c r="K4006">
        <v>40</v>
      </c>
      <c r="L4006">
        <v>29</v>
      </c>
      <c r="M4006">
        <v>426</v>
      </c>
      <c r="O4006" t="s">
        <v>4006</v>
      </c>
      <c r="P4006">
        <v>4705</v>
      </c>
      <c r="Q4006">
        <v>4879</v>
      </c>
      <c r="R4006">
        <v>4934</v>
      </c>
      <c r="S4006">
        <v>5209</v>
      </c>
      <c r="T4006">
        <v>4935</v>
      </c>
      <c r="U4006">
        <v>4905</v>
      </c>
      <c r="V4006">
        <v>4737</v>
      </c>
      <c r="W4006">
        <v>4805</v>
      </c>
      <c r="X4006">
        <v>4529</v>
      </c>
      <c r="Y4006">
        <v>4911</v>
      </c>
      <c r="Z4006">
        <v>3380</v>
      </c>
      <c r="AA4006">
        <v>51929</v>
      </c>
      <c r="AC4006" t="s">
        <v>4006</v>
      </c>
      <c r="AD4006" s="1">
        <f t="shared" si="745"/>
        <v>8.2890541976620611</v>
      </c>
      <c r="AE4006" s="1">
        <f t="shared" si="746"/>
        <v>9.8380815740930512</v>
      </c>
      <c r="AF4006" s="1">
        <f t="shared" si="747"/>
        <v>6.4856100526955816</v>
      </c>
      <c r="AG4006" s="1">
        <f t="shared" si="748"/>
        <v>9.7907467844115956</v>
      </c>
      <c r="AH4006" s="1">
        <f t="shared" si="749"/>
        <v>7.0921985815602833</v>
      </c>
      <c r="AI4006" s="1">
        <f t="shared" si="750"/>
        <v>6.7278287461773703</v>
      </c>
      <c r="AJ4006" s="1">
        <f t="shared" si="751"/>
        <v>7.3886426008021955</v>
      </c>
      <c r="AK4006" s="1">
        <f t="shared" si="752"/>
        <v>11.238293444328823</v>
      </c>
      <c r="AL4006" s="1">
        <f t="shared" si="753"/>
        <v>6.6239788032678302</v>
      </c>
      <c r="AM4006" s="1">
        <f t="shared" si="754"/>
        <v>8.1449806556709419</v>
      </c>
      <c r="AN4006" s="1">
        <f t="shared" si="755"/>
        <v>8.5798816568047336</v>
      </c>
      <c r="AO4006" s="1">
        <f t="shared" si="756"/>
        <v>8.2035086367925434</v>
      </c>
    </row>
    <row r="4007" spans="1:41" x14ac:dyDescent="0.25">
      <c r="A4007" t="s">
        <v>4007</v>
      </c>
      <c r="B4007">
        <v>12</v>
      </c>
      <c r="C4007">
        <v>14</v>
      </c>
      <c r="D4007">
        <v>12</v>
      </c>
      <c r="E4007">
        <v>11</v>
      </c>
      <c r="F4007">
        <v>10</v>
      </c>
      <c r="G4007">
        <v>9</v>
      </c>
      <c r="H4007">
        <v>10</v>
      </c>
      <c r="I4007">
        <v>8</v>
      </c>
      <c r="J4007">
        <v>11</v>
      </c>
      <c r="K4007">
        <v>16</v>
      </c>
      <c r="L4007">
        <v>5</v>
      </c>
      <c r="M4007">
        <v>118</v>
      </c>
      <c r="O4007" t="s">
        <v>4007</v>
      </c>
      <c r="P4007">
        <v>1113</v>
      </c>
      <c r="Q4007">
        <v>1209</v>
      </c>
      <c r="R4007">
        <v>1215</v>
      </c>
      <c r="S4007">
        <v>1187</v>
      </c>
      <c r="T4007">
        <v>1126</v>
      </c>
      <c r="U4007">
        <v>1144</v>
      </c>
      <c r="V4007">
        <v>973</v>
      </c>
      <c r="W4007">
        <v>1027</v>
      </c>
      <c r="X4007">
        <v>1026</v>
      </c>
      <c r="Y4007">
        <v>999</v>
      </c>
      <c r="Z4007">
        <v>685</v>
      </c>
      <c r="AA4007">
        <v>11704</v>
      </c>
      <c r="AC4007" t="s">
        <v>4007</v>
      </c>
      <c r="AD4007" s="1">
        <f t="shared" si="745"/>
        <v>10.781671159029651</v>
      </c>
      <c r="AE4007" s="1">
        <f t="shared" si="746"/>
        <v>11.579818031430934</v>
      </c>
      <c r="AF4007" s="1">
        <f t="shared" si="747"/>
        <v>9.8765432098765427</v>
      </c>
      <c r="AG4007" s="1">
        <f t="shared" si="748"/>
        <v>9.2670598146588041</v>
      </c>
      <c r="AH4007" s="1">
        <f t="shared" si="749"/>
        <v>8.8809946714031973</v>
      </c>
      <c r="AI4007" s="1">
        <f t="shared" si="750"/>
        <v>7.8671328671328675</v>
      </c>
      <c r="AJ4007" s="1">
        <f t="shared" si="751"/>
        <v>10.277492291880781</v>
      </c>
      <c r="AK4007" s="1">
        <f t="shared" si="752"/>
        <v>7.789678675754625</v>
      </c>
      <c r="AL4007" s="1">
        <f t="shared" si="753"/>
        <v>10.721247563352826</v>
      </c>
      <c r="AM4007" s="1">
        <f t="shared" si="754"/>
        <v>16.016016016016017</v>
      </c>
      <c r="AN4007" s="1">
        <f t="shared" si="755"/>
        <v>7.2992700729927007</v>
      </c>
      <c r="AO4007" s="1">
        <f t="shared" si="756"/>
        <v>10.082023239917977</v>
      </c>
    </row>
    <row r="4008" spans="1:41" x14ac:dyDescent="0.25">
      <c r="A4008" t="s">
        <v>4008</v>
      </c>
      <c r="B4008">
        <v>3</v>
      </c>
      <c r="C4008">
        <v>2</v>
      </c>
      <c r="D4008">
        <v>1</v>
      </c>
      <c r="E4008">
        <v>1</v>
      </c>
      <c r="F4008">
        <v>0</v>
      </c>
      <c r="G4008">
        <v>2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10</v>
      </c>
      <c r="O4008" t="s">
        <v>4008</v>
      </c>
      <c r="P4008">
        <v>114</v>
      </c>
      <c r="Q4008">
        <v>115</v>
      </c>
      <c r="R4008">
        <v>128</v>
      </c>
      <c r="S4008">
        <v>113</v>
      </c>
      <c r="T4008">
        <v>110</v>
      </c>
      <c r="U4008">
        <v>136</v>
      </c>
      <c r="V4008">
        <v>116</v>
      </c>
      <c r="W4008">
        <v>116</v>
      </c>
      <c r="X4008">
        <v>130</v>
      </c>
      <c r="Y4008">
        <v>128</v>
      </c>
      <c r="Z4008">
        <v>71</v>
      </c>
      <c r="AA4008">
        <v>1277</v>
      </c>
      <c r="AC4008" t="s">
        <v>4008</v>
      </c>
      <c r="AD4008" s="1">
        <f t="shared" si="745"/>
        <v>26.315789473684209</v>
      </c>
      <c r="AE4008" s="1">
        <f t="shared" si="746"/>
        <v>17.391304347826086</v>
      </c>
      <c r="AF4008" s="1">
        <f t="shared" si="747"/>
        <v>7.8125</v>
      </c>
      <c r="AG4008" s="1">
        <f t="shared" si="748"/>
        <v>8.8495575221238933</v>
      </c>
      <c r="AH4008" s="1">
        <f t="shared" si="749"/>
        <v>0</v>
      </c>
      <c r="AI4008" s="1">
        <f t="shared" si="750"/>
        <v>14.705882352941176</v>
      </c>
      <c r="AJ4008" s="1">
        <f t="shared" si="751"/>
        <v>8.6206896551724128</v>
      </c>
      <c r="AK4008" s="1">
        <f t="shared" si="752"/>
        <v>0</v>
      </c>
      <c r="AL4008" s="1">
        <f t="shared" si="753"/>
        <v>0</v>
      </c>
      <c r="AM4008" s="1">
        <f t="shared" si="754"/>
        <v>0</v>
      </c>
      <c r="AN4008" s="1">
        <f t="shared" si="755"/>
        <v>0</v>
      </c>
      <c r="AO4008" s="1">
        <f t="shared" si="756"/>
        <v>7.8308535630383718</v>
      </c>
    </row>
    <row r="4009" spans="1:41" x14ac:dyDescent="0.25">
      <c r="A4009" t="s">
        <v>4009</v>
      </c>
      <c r="B4009">
        <v>2</v>
      </c>
      <c r="C4009">
        <v>1</v>
      </c>
      <c r="D4009">
        <v>0</v>
      </c>
      <c r="E4009">
        <v>2</v>
      </c>
      <c r="F4009">
        <v>0</v>
      </c>
      <c r="G4009">
        <v>1</v>
      </c>
      <c r="H4009">
        <v>3</v>
      </c>
      <c r="I4009">
        <v>0</v>
      </c>
      <c r="J4009">
        <v>1</v>
      </c>
      <c r="K4009">
        <v>1</v>
      </c>
      <c r="L4009">
        <v>1</v>
      </c>
      <c r="M4009">
        <v>12</v>
      </c>
      <c r="O4009" t="s">
        <v>4009</v>
      </c>
      <c r="P4009">
        <v>119</v>
      </c>
      <c r="Q4009">
        <v>173</v>
      </c>
      <c r="R4009">
        <v>135</v>
      </c>
      <c r="S4009">
        <v>130</v>
      </c>
      <c r="T4009">
        <v>120</v>
      </c>
      <c r="U4009">
        <v>84</v>
      </c>
      <c r="V4009">
        <v>105</v>
      </c>
      <c r="W4009">
        <v>104</v>
      </c>
      <c r="X4009">
        <v>102</v>
      </c>
      <c r="Y4009">
        <v>100</v>
      </c>
      <c r="Z4009">
        <v>61</v>
      </c>
      <c r="AA4009">
        <v>1233</v>
      </c>
      <c r="AC4009" t="s">
        <v>4009</v>
      </c>
      <c r="AD4009" s="1">
        <f t="shared" si="745"/>
        <v>16.806722689075631</v>
      </c>
      <c r="AE4009" s="1">
        <f t="shared" si="746"/>
        <v>5.7803468208092479</v>
      </c>
      <c r="AF4009" s="1">
        <f t="shared" si="747"/>
        <v>0</v>
      </c>
      <c r="AG4009" s="1">
        <f t="shared" si="748"/>
        <v>15.384615384615385</v>
      </c>
      <c r="AH4009" s="1">
        <f t="shared" si="749"/>
        <v>0</v>
      </c>
      <c r="AI4009" s="1">
        <f t="shared" si="750"/>
        <v>11.904761904761903</v>
      </c>
      <c r="AJ4009" s="1">
        <f t="shared" si="751"/>
        <v>28.571428571428569</v>
      </c>
      <c r="AK4009" s="1">
        <f t="shared" si="752"/>
        <v>0</v>
      </c>
      <c r="AL4009" s="1">
        <f t="shared" si="753"/>
        <v>9.8039215686274517</v>
      </c>
      <c r="AM4009" s="1">
        <f t="shared" si="754"/>
        <v>10</v>
      </c>
      <c r="AN4009" s="1">
        <f t="shared" si="755"/>
        <v>16.393442622950822</v>
      </c>
      <c r="AO4009" s="1">
        <f t="shared" si="756"/>
        <v>9.7323600973236015</v>
      </c>
    </row>
    <row r="4010" spans="1:41" x14ac:dyDescent="0.25">
      <c r="A4010" t="s">
        <v>4010</v>
      </c>
      <c r="B4010">
        <v>4</v>
      </c>
      <c r="C4010">
        <v>1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2</v>
      </c>
      <c r="J4010">
        <v>3</v>
      </c>
      <c r="K4010">
        <v>0</v>
      </c>
      <c r="L4010">
        <v>3</v>
      </c>
      <c r="M4010">
        <v>15</v>
      </c>
      <c r="O4010" t="s">
        <v>4010</v>
      </c>
      <c r="P4010">
        <v>218</v>
      </c>
      <c r="Q4010">
        <v>221</v>
      </c>
      <c r="R4010">
        <v>245</v>
      </c>
      <c r="S4010">
        <v>239</v>
      </c>
      <c r="T4010">
        <v>234</v>
      </c>
      <c r="U4010">
        <v>210</v>
      </c>
      <c r="V4010">
        <v>207</v>
      </c>
      <c r="W4010">
        <v>184</v>
      </c>
      <c r="X4010">
        <v>162</v>
      </c>
      <c r="Y4010">
        <v>191</v>
      </c>
      <c r="Z4010">
        <v>142</v>
      </c>
      <c r="AA4010">
        <v>2253</v>
      </c>
      <c r="AC4010" t="s">
        <v>4010</v>
      </c>
      <c r="AD4010" s="1">
        <f t="shared" si="745"/>
        <v>18.348623853211009</v>
      </c>
      <c r="AE4010" s="1">
        <f t="shared" si="746"/>
        <v>4.5248868778280551</v>
      </c>
      <c r="AF4010" s="1">
        <f t="shared" si="747"/>
        <v>4.0816326530612246</v>
      </c>
      <c r="AG4010" s="1">
        <f t="shared" si="748"/>
        <v>0</v>
      </c>
      <c r="AH4010" s="1">
        <f t="shared" si="749"/>
        <v>0</v>
      </c>
      <c r="AI4010" s="1">
        <f t="shared" si="750"/>
        <v>4.7619047619047628</v>
      </c>
      <c r="AJ4010" s="1">
        <f t="shared" si="751"/>
        <v>0</v>
      </c>
      <c r="AK4010" s="1">
        <f t="shared" si="752"/>
        <v>10.869565217391305</v>
      </c>
      <c r="AL4010" s="1">
        <f t="shared" si="753"/>
        <v>18.518518518518519</v>
      </c>
      <c r="AM4010" s="1">
        <f t="shared" si="754"/>
        <v>0</v>
      </c>
      <c r="AN4010" s="1">
        <f t="shared" si="755"/>
        <v>21.12676056338028</v>
      </c>
      <c r="AO4010" s="1">
        <f t="shared" si="756"/>
        <v>6.6577896138482018</v>
      </c>
    </row>
    <row r="4011" spans="1:41" x14ac:dyDescent="0.25">
      <c r="A4011" t="s">
        <v>4011</v>
      </c>
      <c r="B4011">
        <v>1</v>
      </c>
      <c r="C4011">
        <v>1</v>
      </c>
      <c r="D4011">
        <v>2</v>
      </c>
      <c r="E4011">
        <v>0</v>
      </c>
      <c r="F4011">
        <v>1</v>
      </c>
      <c r="G4011">
        <v>0</v>
      </c>
      <c r="H4011">
        <v>1</v>
      </c>
      <c r="I4011">
        <v>4</v>
      </c>
      <c r="J4011">
        <v>2</v>
      </c>
      <c r="K4011">
        <v>2</v>
      </c>
      <c r="L4011">
        <v>0</v>
      </c>
      <c r="M4011">
        <v>14</v>
      </c>
      <c r="O4011" t="s">
        <v>4011</v>
      </c>
      <c r="P4011">
        <v>144</v>
      </c>
      <c r="Q4011">
        <v>130</v>
      </c>
      <c r="R4011">
        <v>138</v>
      </c>
      <c r="S4011">
        <v>129</v>
      </c>
      <c r="T4011">
        <v>109</v>
      </c>
      <c r="U4011">
        <v>126</v>
      </c>
      <c r="V4011">
        <v>103</v>
      </c>
      <c r="W4011">
        <v>152</v>
      </c>
      <c r="X4011">
        <v>117</v>
      </c>
      <c r="Y4011">
        <v>118</v>
      </c>
      <c r="Z4011">
        <v>79</v>
      </c>
      <c r="AA4011">
        <v>1345</v>
      </c>
      <c r="AC4011" t="s">
        <v>4011</v>
      </c>
      <c r="AD4011" s="1">
        <f t="shared" si="745"/>
        <v>6.9444444444444438</v>
      </c>
      <c r="AE4011" s="1">
        <f t="shared" si="746"/>
        <v>7.6923076923076925</v>
      </c>
      <c r="AF4011" s="1">
        <f t="shared" si="747"/>
        <v>14.492753623188406</v>
      </c>
      <c r="AG4011" s="1">
        <f t="shared" si="748"/>
        <v>0</v>
      </c>
      <c r="AH4011" s="1">
        <f t="shared" si="749"/>
        <v>9.1743119266055047</v>
      </c>
      <c r="AI4011" s="1">
        <f t="shared" si="750"/>
        <v>0</v>
      </c>
      <c r="AJ4011" s="1">
        <f t="shared" si="751"/>
        <v>9.7087378640776691</v>
      </c>
      <c r="AK4011" s="1">
        <f t="shared" si="752"/>
        <v>26.315789473684209</v>
      </c>
      <c r="AL4011" s="1">
        <f t="shared" si="753"/>
        <v>17.094017094017097</v>
      </c>
      <c r="AM4011" s="1">
        <f t="shared" si="754"/>
        <v>16.949152542372882</v>
      </c>
      <c r="AN4011" s="1">
        <f t="shared" si="755"/>
        <v>0</v>
      </c>
      <c r="AO4011" s="1">
        <f t="shared" si="756"/>
        <v>10.408921933085502</v>
      </c>
    </row>
    <row r="4012" spans="1:41" x14ac:dyDescent="0.25">
      <c r="A4012" t="s">
        <v>4012</v>
      </c>
      <c r="B4012">
        <v>6</v>
      </c>
      <c r="C4012">
        <v>4</v>
      </c>
      <c r="D4012">
        <v>4</v>
      </c>
      <c r="E4012">
        <v>2</v>
      </c>
      <c r="F4012">
        <v>2</v>
      </c>
      <c r="G4012">
        <v>4</v>
      </c>
      <c r="H4012">
        <v>3</v>
      </c>
      <c r="I4012">
        <v>7</v>
      </c>
      <c r="J4012">
        <v>2</v>
      </c>
      <c r="K4012">
        <v>3</v>
      </c>
      <c r="L4012">
        <v>3</v>
      </c>
      <c r="M4012">
        <v>40</v>
      </c>
      <c r="O4012" t="s">
        <v>4012</v>
      </c>
      <c r="P4012">
        <v>275</v>
      </c>
      <c r="Q4012">
        <v>288</v>
      </c>
      <c r="R4012">
        <v>271</v>
      </c>
      <c r="S4012">
        <v>317</v>
      </c>
      <c r="T4012">
        <v>265</v>
      </c>
      <c r="U4012">
        <v>313</v>
      </c>
      <c r="V4012">
        <v>298</v>
      </c>
      <c r="W4012">
        <v>316</v>
      </c>
      <c r="X4012">
        <v>245</v>
      </c>
      <c r="Y4012">
        <v>337</v>
      </c>
      <c r="Z4012">
        <v>175</v>
      </c>
      <c r="AA4012">
        <v>3100</v>
      </c>
      <c r="AC4012" t="s">
        <v>4012</v>
      </c>
      <c r="AD4012" s="1">
        <f t="shared" si="745"/>
        <v>21.81818181818182</v>
      </c>
      <c r="AE4012" s="1">
        <f t="shared" si="746"/>
        <v>13.888888888888888</v>
      </c>
      <c r="AF4012" s="1">
        <f t="shared" si="747"/>
        <v>14.760147601476014</v>
      </c>
      <c r="AG4012" s="1">
        <f t="shared" si="748"/>
        <v>6.309148264984227</v>
      </c>
      <c r="AH4012" s="1">
        <f t="shared" si="749"/>
        <v>7.5471698113207548</v>
      </c>
      <c r="AI4012" s="1">
        <f t="shared" si="750"/>
        <v>12.779552715654951</v>
      </c>
      <c r="AJ4012" s="1">
        <f t="shared" si="751"/>
        <v>10.067114093959731</v>
      </c>
      <c r="AK4012" s="1">
        <f t="shared" si="752"/>
        <v>22.151898734177216</v>
      </c>
      <c r="AL4012" s="1">
        <f t="shared" si="753"/>
        <v>8.1632653061224492</v>
      </c>
      <c r="AM4012" s="1">
        <f t="shared" si="754"/>
        <v>8.9020771513353125</v>
      </c>
      <c r="AN4012" s="1">
        <f t="shared" si="755"/>
        <v>17.142857142857142</v>
      </c>
      <c r="AO4012" s="1">
        <f t="shared" si="756"/>
        <v>12.903225806451612</v>
      </c>
    </row>
    <row r="4013" spans="1:41" x14ac:dyDescent="0.25">
      <c r="A4013" t="s">
        <v>4013</v>
      </c>
      <c r="B4013">
        <v>7</v>
      </c>
      <c r="C4013">
        <v>10</v>
      </c>
      <c r="D4013">
        <v>20</v>
      </c>
      <c r="E4013">
        <v>6</v>
      </c>
      <c r="F4013">
        <v>11</v>
      </c>
      <c r="G4013">
        <v>8</v>
      </c>
      <c r="H4013">
        <v>5</v>
      </c>
      <c r="I4013">
        <v>12</v>
      </c>
      <c r="J4013">
        <v>6</v>
      </c>
      <c r="K4013">
        <v>18</v>
      </c>
      <c r="L4013">
        <v>8</v>
      </c>
      <c r="M4013">
        <v>111</v>
      </c>
      <c r="O4013" t="s">
        <v>4013</v>
      </c>
      <c r="P4013">
        <v>1069</v>
      </c>
      <c r="Q4013">
        <v>1124</v>
      </c>
      <c r="R4013">
        <v>1093</v>
      </c>
      <c r="S4013">
        <v>1105</v>
      </c>
      <c r="T4013">
        <v>1022</v>
      </c>
      <c r="U4013">
        <v>1009</v>
      </c>
      <c r="V4013">
        <v>971</v>
      </c>
      <c r="W4013">
        <v>977</v>
      </c>
      <c r="X4013">
        <v>954</v>
      </c>
      <c r="Y4013">
        <v>1017</v>
      </c>
      <c r="Z4013">
        <v>634</v>
      </c>
      <c r="AA4013">
        <v>10975</v>
      </c>
      <c r="AC4013" t="s">
        <v>4013</v>
      </c>
      <c r="AD4013" s="1">
        <f t="shared" si="745"/>
        <v>6.5481758652946684</v>
      </c>
      <c r="AE4013" s="1">
        <f t="shared" si="746"/>
        <v>8.8967971530249113</v>
      </c>
      <c r="AF4013" s="1">
        <f t="shared" si="747"/>
        <v>18.298261665141812</v>
      </c>
      <c r="AG4013" s="1">
        <f t="shared" si="748"/>
        <v>5.4298642533936645</v>
      </c>
      <c r="AH4013" s="1">
        <f t="shared" si="749"/>
        <v>10.763209393346379</v>
      </c>
      <c r="AI4013" s="1">
        <f t="shared" si="750"/>
        <v>7.928642220019821</v>
      </c>
      <c r="AJ4013" s="1">
        <f t="shared" si="751"/>
        <v>5.1493305870236874</v>
      </c>
      <c r="AK4013" s="1">
        <f t="shared" si="752"/>
        <v>12.282497441146365</v>
      </c>
      <c r="AL4013" s="1">
        <f t="shared" si="753"/>
        <v>6.2893081761006293</v>
      </c>
      <c r="AM4013" s="1">
        <f t="shared" si="754"/>
        <v>17.699115044247787</v>
      </c>
      <c r="AN4013" s="1">
        <f t="shared" si="755"/>
        <v>12.618296529968454</v>
      </c>
      <c r="AO4013" s="1">
        <f t="shared" si="756"/>
        <v>10.113895216400911</v>
      </c>
    </row>
    <row r="4014" spans="1:41" x14ac:dyDescent="0.25">
      <c r="A4014" t="s">
        <v>4014</v>
      </c>
      <c r="B4014">
        <v>0</v>
      </c>
      <c r="C4014">
        <v>1</v>
      </c>
      <c r="D4014">
        <v>3</v>
      </c>
      <c r="E4014">
        <v>4</v>
      </c>
      <c r="F4014">
        <v>1</v>
      </c>
      <c r="G4014">
        <v>3</v>
      </c>
      <c r="H4014">
        <v>3</v>
      </c>
      <c r="I4014">
        <v>2</v>
      </c>
      <c r="J4014">
        <v>0</v>
      </c>
      <c r="K4014">
        <v>0</v>
      </c>
      <c r="L4014">
        <v>0</v>
      </c>
      <c r="M4014">
        <v>17</v>
      </c>
      <c r="O4014" t="s">
        <v>4014</v>
      </c>
      <c r="P4014">
        <v>171</v>
      </c>
      <c r="Q4014">
        <v>148</v>
      </c>
      <c r="R4014">
        <v>163</v>
      </c>
      <c r="S4014">
        <v>167</v>
      </c>
      <c r="T4014">
        <v>145</v>
      </c>
      <c r="U4014">
        <v>164</v>
      </c>
      <c r="V4014">
        <v>174</v>
      </c>
      <c r="W4014">
        <v>136</v>
      </c>
      <c r="X4014">
        <v>140</v>
      </c>
      <c r="Y4014">
        <v>147</v>
      </c>
      <c r="Z4014">
        <v>100</v>
      </c>
      <c r="AA4014">
        <v>1655</v>
      </c>
      <c r="AC4014" t="s">
        <v>4014</v>
      </c>
      <c r="AD4014" s="1">
        <f t="shared" si="745"/>
        <v>0</v>
      </c>
      <c r="AE4014" s="1">
        <f t="shared" si="746"/>
        <v>6.756756756756757</v>
      </c>
      <c r="AF4014" s="1">
        <f t="shared" si="747"/>
        <v>18.404907975460123</v>
      </c>
      <c r="AG4014" s="1">
        <f t="shared" si="748"/>
        <v>23.952095808383234</v>
      </c>
      <c r="AH4014" s="1">
        <f t="shared" si="749"/>
        <v>6.8965517241379306</v>
      </c>
      <c r="AI4014" s="1">
        <f t="shared" si="750"/>
        <v>18.292682926829269</v>
      </c>
      <c r="AJ4014" s="1">
        <f t="shared" si="751"/>
        <v>17.241379310344826</v>
      </c>
      <c r="AK4014" s="1">
        <f t="shared" si="752"/>
        <v>14.705882352941176</v>
      </c>
      <c r="AL4014" s="1">
        <f t="shared" si="753"/>
        <v>0</v>
      </c>
      <c r="AM4014" s="1">
        <f t="shared" si="754"/>
        <v>0</v>
      </c>
      <c r="AN4014" s="1">
        <f t="shared" si="755"/>
        <v>0</v>
      </c>
      <c r="AO4014" s="1">
        <f t="shared" si="756"/>
        <v>10.271903323262841</v>
      </c>
    </row>
    <row r="4015" spans="1:41" x14ac:dyDescent="0.25">
      <c r="A4015" t="s">
        <v>4015</v>
      </c>
      <c r="B4015">
        <v>2</v>
      </c>
      <c r="C4015">
        <v>4</v>
      </c>
      <c r="D4015">
        <v>2</v>
      </c>
      <c r="E4015">
        <v>8</v>
      </c>
      <c r="F4015">
        <v>6</v>
      </c>
      <c r="G4015">
        <v>5</v>
      </c>
      <c r="H4015">
        <v>1</v>
      </c>
      <c r="I4015">
        <v>3</v>
      </c>
      <c r="J4015">
        <v>4</v>
      </c>
      <c r="K4015">
        <v>2</v>
      </c>
      <c r="L4015">
        <v>2</v>
      </c>
      <c r="M4015">
        <v>39</v>
      </c>
      <c r="O4015" t="s">
        <v>4015</v>
      </c>
      <c r="P4015">
        <v>263</v>
      </c>
      <c r="Q4015">
        <v>230</v>
      </c>
      <c r="R4015">
        <v>263</v>
      </c>
      <c r="S4015">
        <v>264</v>
      </c>
      <c r="T4015">
        <v>258</v>
      </c>
      <c r="U4015">
        <v>259</v>
      </c>
      <c r="V4015">
        <v>235</v>
      </c>
      <c r="W4015">
        <v>210</v>
      </c>
      <c r="X4015">
        <v>256</v>
      </c>
      <c r="Y4015">
        <v>211</v>
      </c>
      <c r="Z4015">
        <v>137</v>
      </c>
      <c r="AA4015">
        <v>2586</v>
      </c>
      <c r="AC4015" t="s">
        <v>4015</v>
      </c>
      <c r="AD4015" s="1">
        <f t="shared" si="745"/>
        <v>7.6045627376425857</v>
      </c>
      <c r="AE4015" s="1">
        <f t="shared" si="746"/>
        <v>17.391304347826086</v>
      </c>
      <c r="AF4015" s="1">
        <f t="shared" si="747"/>
        <v>7.6045627376425857</v>
      </c>
      <c r="AG4015" s="1">
        <f t="shared" si="748"/>
        <v>30.303030303030305</v>
      </c>
      <c r="AH4015" s="1">
        <f t="shared" si="749"/>
        <v>23.255813953488371</v>
      </c>
      <c r="AI4015" s="1">
        <f t="shared" si="750"/>
        <v>19.305019305019304</v>
      </c>
      <c r="AJ4015" s="1">
        <f t="shared" si="751"/>
        <v>4.2553191489361701</v>
      </c>
      <c r="AK4015" s="1">
        <f t="shared" si="752"/>
        <v>14.285714285714285</v>
      </c>
      <c r="AL4015" s="1">
        <f t="shared" si="753"/>
        <v>15.625</v>
      </c>
      <c r="AM4015" s="1">
        <f t="shared" si="754"/>
        <v>9.4786729857819907</v>
      </c>
      <c r="AN4015" s="1">
        <f t="shared" si="755"/>
        <v>14.598540145985401</v>
      </c>
      <c r="AO4015" s="1">
        <f t="shared" si="756"/>
        <v>15.081206496519721</v>
      </c>
    </row>
    <row r="4016" spans="1:41" x14ac:dyDescent="0.25">
      <c r="A4016" t="s">
        <v>4016</v>
      </c>
      <c r="B4016">
        <v>38</v>
      </c>
      <c r="C4016">
        <v>46</v>
      </c>
      <c r="D4016">
        <v>36</v>
      </c>
      <c r="E4016">
        <v>43</v>
      </c>
      <c r="F4016">
        <v>27</v>
      </c>
      <c r="G4016">
        <v>28</v>
      </c>
      <c r="H4016">
        <v>28</v>
      </c>
      <c r="I4016">
        <v>33</v>
      </c>
      <c r="J4016">
        <v>33</v>
      </c>
      <c r="K4016">
        <v>34</v>
      </c>
      <c r="L4016">
        <v>18</v>
      </c>
      <c r="M4016">
        <v>364</v>
      </c>
      <c r="O4016" t="s">
        <v>4016</v>
      </c>
      <c r="P4016">
        <v>3720</v>
      </c>
      <c r="Q4016">
        <v>3696</v>
      </c>
      <c r="R4016">
        <v>3567</v>
      </c>
      <c r="S4016">
        <v>3458</v>
      </c>
      <c r="T4016">
        <v>3290</v>
      </c>
      <c r="U4016">
        <v>3064</v>
      </c>
      <c r="V4016">
        <v>2956</v>
      </c>
      <c r="W4016">
        <v>2866</v>
      </c>
      <c r="X4016">
        <v>2766</v>
      </c>
      <c r="Y4016">
        <v>2873</v>
      </c>
      <c r="Z4016">
        <v>1765</v>
      </c>
      <c r="AA4016">
        <v>34021</v>
      </c>
      <c r="AC4016" t="s">
        <v>4016</v>
      </c>
      <c r="AD4016" s="1">
        <f t="shared" si="745"/>
        <v>10.21505376344086</v>
      </c>
      <c r="AE4016" s="1">
        <f t="shared" si="746"/>
        <v>12.445887445887445</v>
      </c>
      <c r="AF4016" s="1">
        <f t="shared" si="747"/>
        <v>10.092514718250632</v>
      </c>
      <c r="AG4016" s="1">
        <f t="shared" si="748"/>
        <v>12.434933487565067</v>
      </c>
      <c r="AH4016" s="1">
        <f t="shared" si="749"/>
        <v>8.2066869300911858</v>
      </c>
      <c r="AI4016" s="1">
        <f t="shared" si="750"/>
        <v>9.1383812010443872</v>
      </c>
      <c r="AJ4016" s="1">
        <f t="shared" si="751"/>
        <v>9.4722598105548048</v>
      </c>
      <c r="AK4016" s="1">
        <f t="shared" si="752"/>
        <v>11.51430565247732</v>
      </c>
      <c r="AL4016" s="1">
        <f t="shared" si="753"/>
        <v>11.93058568329718</v>
      </c>
      <c r="AM4016" s="1">
        <f t="shared" si="754"/>
        <v>11.834319526627219</v>
      </c>
      <c r="AN4016" s="1">
        <f t="shared" si="755"/>
        <v>10.19830028328612</v>
      </c>
      <c r="AO4016" s="1">
        <f t="shared" si="756"/>
        <v>10.699273977837217</v>
      </c>
    </row>
    <row r="4017" spans="1:41" x14ac:dyDescent="0.25">
      <c r="A4017" t="s">
        <v>4017</v>
      </c>
      <c r="B4017">
        <v>4</v>
      </c>
      <c r="C4017">
        <v>7</v>
      </c>
      <c r="D4017">
        <v>3</v>
      </c>
      <c r="E4017">
        <v>7</v>
      </c>
      <c r="F4017">
        <v>4</v>
      </c>
      <c r="G4017">
        <v>4</v>
      </c>
      <c r="H4017">
        <v>4</v>
      </c>
      <c r="I4017">
        <v>6</v>
      </c>
      <c r="J4017">
        <v>5</v>
      </c>
      <c r="K4017">
        <v>5</v>
      </c>
      <c r="L4017">
        <v>1</v>
      </c>
      <c r="M4017">
        <v>50</v>
      </c>
      <c r="O4017" t="s">
        <v>4017</v>
      </c>
      <c r="P4017">
        <v>293</v>
      </c>
      <c r="Q4017">
        <v>286</v>
      </c>
      <c r="R4017">
        <v>285</v>
      </c>
      <c r="S4017">
        <v>263</v>
      </c>
      <c r="T4017">
        <v>288</v>
      </c>
      <c r="U4017">
        <v>284</v>
      </c>
      <c r="V4017">
        <v>279</v>
      </c>
      <c r="W4017">
        <v>290</v>
      </c>
      <c r="X4017">
        <v>278</v>
      </c>
      <c r="Y4017">
        <v>272</v>
      </c>
      <c r="Z4017">
        <v>171</v>
      </c>
      <c r="AA4017">
        <v>2989</v>
      </c>
      <c r="AC4017" t="s">
        <v>4017</v>
      </c>
      <c r="AD4017" s="1">
        <f t="shared" si="745"/>
        <v>13.651877133105803</v>
      </c>
      <c r="AE4017" s="1">
        <f t="shared" si="746"/>
        <v>24.475524475524477</v>
      </c>
      <c r="AF4017" s="1">
        <f t="shared" si="747"/>
        <v>10.526315789473683</v>
      </c>
      <c r="AG4017" s="1">
        <f t="shared" si="748"/>
        <v>26.615969581749049</v>
      </c>
      <c r="AH4017" s="1">
        <f t="shared" si="749"/>
        <v>13.888888888888888</v>
      </c>
      <c r="AI4017" s="1">
        <f t="shared" si="750"/>
        <v>14.084507042253522</v>
      </c>
      <c r="AJ4017" s="1">
        <f t="shared" si="751"/>
        <v>14.336917562724015</v>
      </c>
      <c r="AK4017" s="1">
        <f t="shared" si="752"/>
        <v>20.689655172413794</v>
      </c>
      <c r="AL4017" s="1">
        <f t="shared" si="753"/>
        <v>17.985611510791365</v>
      </c>
      <c r="AM4017" s="1">
        <f t="shared" si="754"/>
        <v>18.382352941176471</v>
      </c>
      <c r="AN4017" s="1">
        <f t="shared" si="755"/>
        <v>5.8479532163742682</v>
      </c>
      <c r="AO4017" s="1">
        <f t="shared" si="756"/>
        <v>16.728002676480429</v>
      </c>
    </row>
    <row r="4018" spans="1:41" x14ac:dyDescent="0.25">
      <c r="A4018" t="s">
        <v>4018</v>
      </c>
      <c r="B4018">
        <v>1</v>
      </c>
      <c r="C4018">
        <v>5</v>
      </c>
      <c r="D4018">
        <v>0</v>
      </c>
      <c r="E4018">
        <v>1</v>
      </c>
      <c r="F4018">
        <v>0</v>
      </c>
      <c r="G4018">
        <v>0</v>
      </c>
      <c r="H4018">
        <v>3</v>
      </c>
      <c r="I4018">
        <v>1</v>
      </c>
      <c r="J4018">
        <v>2</v>
      </c>
      <c r="K4018">
        <v>2</v>
      </c>
      <c r="L4018">
        <v>1</v>
      </c>
      <c r="M4018">
        <v>16</v>
      </c>
      <c r="O4018" t="s">
        <v>4018</v>
      </c>
      <c r="P4018">
        <v>120</v>
      </c>
      <c r="Q4018">
        <v>137</v>
      </c>
      <c r="R4018">
        <v>129</v>
      </c>
      <c r="S4018">
        <v>101</v>
      </c>
      <c r="T4018">
        <v>105</v>
      </c>
      <c r="U4018">
        <v>101</v>
      </c>
      <c r="V4018">
        <v>115</v>
      </c>
      <c r="W4018">
        <v>89</v>
      </c>
      <c r="X4018">
        <v>97</v>
      </c>
      <c r="Y4018">
        <v>98</v>
      </c>
      <c r="Z4018">
        <v>54</v>
      </c>
      <c r="AA4018">
        <v>1146</v>
      </c>
      <c r="AC4018" t="s">
        <v>4018</v>
      </c>
      <c r="AD4018" s="1">
        <f t="shared" si="745"/>
        <v>8.3333333333333339</v>
      </c>
      <c r="AE4018" s="1">
        <f t="shared" si="746"/>
        <v>36.496350364963497</v>
      </c>
      <c r="AF4018" s="1">
        <f t="shared" si="747"/>
        <v>0</v>
      </c>
      <c r="AG4018" s="1">
        <f t="shared" si="748"/>
        <v>9.9009900990099009</v>
      </c>
      <c r="AH4018" s="1">
        <f t="shared" si="749"/>
        <v>0</v>
      </c>
      <c r="AI4018" s="1">
        <f t="shared" si="750"/>
        <v>0</v>
      </c>
      <c r="AJ4018" s="1">
        <f t="shared" si="751"/>
        <v>26.086956521739129</v>
      </c>
      <c r="AK4018" s="1">
        <f t="shared" si="752"/>
        <v>11.235955056179774</v>
      </c>
      <c r="AL4018" s="1">
        <f t="shared" si="753"/>
        <v>20.618556701030929</v>
      </c>
      <c r="AM4018" s="1">
        <f t="shared" si="754"/>
        <v>20.408163265306122</v>
      </c>
      <c r="AN4018" s="1">
        <f t="shared" si="755"/>
        <v>18.518518518518519</v>
      </c>
      <c r="AO4018" s="1">
        <f t="shared" si="756"/>
        <v>13.961605584642234</v>
      </c>
    </row>
    <row r="4019" spans="1:41" x14ac:dyDescent="0.25">
      <c r="A4019" t="s">
        <v>4019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2</v>
      </c>
      <c r="O4019" t="s">
        <v>4019</v>
      </c>
      <c r="P4019">
        <v>31</v>
      </c>
      <c r="Q4019">
        <v>56</v>
      </c>
      <c r="R4019">
        <v>54</v>
      </c>
      <c r="S4019">
        <v>35</v>
      </c>
      <c r="T4019">
        <v>32</v>
      </c>
      <c r="U4019">
        <v>46</v>
      </c>
      <c r="V4019">
        <v>45</v>
      </c>
      <c r="W4019">
        <v>38</v>
      </c>
      <c r="X4019">
        <v>52</v>
      </c>
      <c r="Y4019">
        <v>49</v>
      </c>
      <c r="Z4019">
        <v>27</v>
      </c>
      <c r="AA4019">
        <v>465</v>
      </c>
      <c r="AC4019" t="s">
        <v>4019</v>
      </c>
      <c r="AD4019" s="1">
        <f t="shared" si="745"/>
        <v>0</v>
      </c>
      <c r="AE4019" s="1">
        <f t="shared" si="746"/>
        <v>17.857142857142858</v>
      </c>
      <c r="AF4019" s="1">
        <f t="shared" si="747"/>
        <v>0</v>
      </c>
      <c r="AG4019" s="1">
        <f t="shared" si="748"/>
        <v>0</v>
      </c>
      <c r="AH4019" s="1">
        <f t="shared" si="749"/>
        <v>0</v>
      </c>
      <c r="AI4019" s="1">
        <f t="shared" si="750"/>
        <v>0</v>
      </c>
      <c r="AJ4019" s="1">
        <f t="shared" si="751"/>
        <v>0</v>
      </c>
      <c r="AK4019" s="1">
        <f t="shared" si="752"/>
        <v>0</v>
      </c>
      <c r="AL4019" s="1">
        <f t="shared" si="753"/>
        <v>0</v>
      </c>
      <c r="AM4019" s="1">
        <f t="shared" si="754"/>
        <v>0</v>
      </c>
      <c r="AN4019" s="1">
        <f t="shared" si="755"/>
        <v>37.037037037037038</v>
      </c>
      <c r="AO4019" s="1">
        <f t="shared" si="756"/>
        <v>4.301075268817204</v>
      </c>
    </row>
    <row r="4020" spans="1:41" x14ac:dyDescent="0.25">
      <c r="A4020" t="s">
        <v>4020</v>
      </c>
      <c r="B4020">
        <v>4</v>
      </c>
      <c r="C4020">
        <v>1</v>
      </c>
      <c r="D4020">
        <v>4</v>
      </c>
      <c r="E4020">
        <v>3</v>
      </c>
      <c r="F4020">
        <v>3</v>
      </c>
      <c r="G4020">
        <v>3</v>
      </c>
      <c r="H4020">
        <v>5</v>
      </c>
      <c r="I4020">
        <v>1</v>
      </c>
      <c r="J4020">
        <v>5</v>
      </c>
      <c r="K4020">
        <v>1</v>
      </c>
      <c r="L4020">
        <v>1</v>
      </c>
      <c r="M4020">
        <v>31</v>
      </c>
      <c r="O4020" t="s">
        <v>4020</v>
      </c>
      <c r="P4020">
        <v>248</v>
      </c>
      <c r="Q4020">
        <v>241</v>
      </c>
      <c r="R4020">
        <v>251</v>
      </c>
      <c r="S4020">
        <v>259</v>
      </c>
      <c r="T4020">
        <v>234</v>
      </c>
      <c r="U4020">
        <v>209</v>
      </c>
      <c r="V4020">
        <v>225</v>
      </c>
      <c r="W4020">
        <v>236</v>
      </c>
      <c r="X4020">
        <v>203</v>
      </c>
      <c r="Y4020">
        <v>202</v>
      </c>
      <c r="Z4020">
        <v>161</v>
      </c>
      <c r="AA4020">
        <v>2469</v>
      </c>
      <c r="AC4020" t="s">
        <v>4020</v>
      </c>
      <c r="AD4020" s="1">
        <f t="shared" si="745"/>
        <v>16.129032258064516</v>
      </c>
      <c r="AE4020" s="1">
        <f t="shared" si="746"/>
        <v>4.1493775933609962</v>
      </c>
      <c r="AF4020" s="1">
        <f t="shared" si="747"/>
        <v>15.936254980079681</v>
      </c>
      <c r="AG4020" s="1">
        <f t="shared" si="748"/>
        <v>11.583011583011583</v>
      </c>
      <c r="AH4020" s="1">
        <f t="shared" si="749"/>
        <v>12.820512820512819</v>
      </c>
      <c r="AI4020" s="1">
        <f t="shared" si="750"/>
        <v>14.354066985645934</v>
      </c>
      <c r="AJ4020" s="1">
        <f t="shared" si="751"/>
        <v>22.222222222222221</v>
      </c>
      <c r="AK4020" s="1">
        <f t="shared" si="752"/>
        <v>4.2372881355932206</v>
      </c>
      <c r="AL4020" s="1">
        <f t="shared" si="753"/>
        <v>24.630541871921185</v>
      </c>
      <c r="AM4020" s="1">
        <f t="shared" si="754"/>
        <v>4.9504950495049505</v>
      </c>
      <c r="AN4020" s="1">
        <f t="shared" si="755"/>
        <v>6.2111801242236018</v>
      </c>
      <c r="AO4020" s="1">
        <f t="shared" si="756"/>
        <v>12.555690562980963</v>
      </c>
    </row>
    <row r="4021" spans="1:41" x14ac:dyDescent="0.25">
      <c r="A4021" t="s">
        <v>4021</v>
      </c>
      <c r="B4021">
        <v>4</v>
      </c>
      <c r="C4021">
        <v>1</v>
      </c>
      <c r="D4021">
        <v>3</v>
      </c>
      <c r="E4021">
        <v>3</v>
      </c>
      <c r="F4021">
        <v>2</v>
      </c>
      <c r="G4021">
        <v>3</v>
      </c>
      <c r="H4021">
        <v>2</v>
      </c>
      <c r="I4021">
        <v>0</v>
      </c>
      <c r="J4021">
        <v>2</v>
      </c>
      <c r="K4021">
        <v>1</v>
      </c>
      <c r="L4021">
        <v>0</v>
      </c>
      <c r="M4021">
        <v>21</v>
      </c>
      <c r="O4021" t="s">
        <v>4021</v>
      </c>
      <c r="P4021">
        <v>260</v>
      </c>
      <c r="Q4021">
        <v>257</v>
      </c>
      <c r="R4021">
        <v>212</v>
      </c>
      <c r="S4021">
        <v>212</v>
      </c>
      <c r="T4021">
        <v>222</v>
      </c>
      <c r="U4021">
        <v>250</v>
      </c>
      <c r="V4021">
        <v>234</v>
      </c>
      <c r="W4021">
        <v>199</v>
      </c>
      <c r="X4021">
        <v>249</v>
      </c>
      <c r="Y4021">
        <v>211</v>
      </c>
      <c r="Z4021">
        <v>157</v>
      </c>
      <c r="AA4021">
        <v>2463</v>
      </c>
      <c r="AC4021" t="s">
        <v>4021</v>
      </c>
      <c r="AD4021" s="1">
        <f t="shared" si="745"/>
        <v>15.384615384615385</v>
      </c>
      <c r="AE4021" s="1">
        <f t="shared" si="746"/>
        <v>3.8910505836575875</v>
      </c>
      <c r="AF4021" s="1">
        <f t="shared" si="747"/>
        <v>14.150943396226415</v>
      </c>
      <c r="AG4021" s="1">
        <f t="shared" si="748"/>
        <v>14.150943396226415</v>
      </c>
      <c r="AH4021" s="1">
        <f t="shared" si="749"/>
        <v>9.0090090090090094</v>
      </c>
      <c r="AI4021" s="1">
        <f t="shared" si="750"/>
        <v>12</v>
      </c>
      <c r="AJ4021" s="1">
        <f t="shared" si="751"/>
        <v>8.5470085470085486</v>
      </c>
      <c r="AK4021" s="1">
        <f t="shared" si="752"/>
        <v>0</v>
      </c>
      <c r="AL4021" s="1">
        <f t="shared" si="753"/>
        <v>8.0321285140562235</v>
      </c>
      <c r="AM4021" s="1">
        <f t="shared" si="754"/>
        <v>4.7393364928909953</v>
      </c>
      <c r="AN4021" s="1">
        <f t="shared" si="755"/>
        <v>0</v>
      </c>
      <c r="AO4021" s="1">
        <f t="shared" si="756"/>
        <v>8.5261875761266754</v>
      </c>
    </row>
    <row r="4022" spans="1:41" x14ac:dyDescent="0.25">
      <c r="A4022" t="s">
        <v>4022</v>
      </c>
      <c r="B4022">
        <v>5</v>
      </c>
      <c r="C4022">
        <v>6</v>
      </c>
      <c r="D4022">
        <v>6</v>
      </c>
      <c r="E4022">
        <v>9</v>
      </c>
      <c r="F4022">
        <v>6</v>
      </c>
      <c r="G4022">
        <v>8</v>
      </c>
      <c r="H4022">
        <v>3</v>
      </c>
      <c r="I4022">
        <v>5</v>
      </c>
      <c r="J4022">
        <v>8</v>
      </c>
      <c r="K4022">
        <v>4</v>
      </c>
      <c r="L4022">
        <v>5</v>
      </c>
      <c r="M4022">
        <v>65</v>
      </c>
      <c r="O4022" t="s">
        <v>4022</v>
      </c>
      <c r="P4022">
        <v>545</v>
      </c>
      <c r="Q4022">
        <v>516</v>
      </c>
      <c r="R4022">
        <v>501</v>
      </c>
      <c r="S4022">
        <v>492</v>
      </c>
      <c r="T4022">
        <v>452</v>
      </c>
      <c r="U4022">
        <v>461</v>
      </c>
      <c r="V4022">
        <v>447</v>
      </c>
      <c r="W4022">
        <v>458</v>
      </c>
      <c r="X4022">
        <v>418</v>
      </c>
      <c r="Y4022">
        <v>457</v>
      </c>
      <c r="Z4022">
        <v>309</v>
      </c>
      <c r="AA4022">
        <v>5056</v>
      </c>
      <c r="AC4022" t="s">
        <v>4022</v>
      </c>
      <c r="AD4022" s="1">
        <f t="shared" si="745"/>
        <v>9.1743119266055047</v>
      </c>
      <c r="AE4022" s="1">
        <f t="shared" si="746"/>
        <v>11.627906976744185</v>
      </c>
      <c r="AF4022" s="1">
        <f t="shared" si="747"/>
        <v>11.976047904191617</v>
      </c>
      <c r="AG4022" s="1">
        <f t="shared" si="748"/>
        <v>18.292682926829269</v>
      </c>
      <c r="AH4022" s="1">
        <f t="shared" si="749"/>
        <v>13.274336283185841</v>
      </c>
      <c r="AI4022" s="1">
        <f t="shared" si="750"/>
        <v>17.35357917570499</v>
      </c>
      <c r="AJ4022" s="1">
        <f t="shared" si="751"/>
        <v>6.7114093959731544</v>
      </c>
      <c r="AK4022" s="1">
        <f t="shared" si="752"/>
        <v>10.91703056768559</v>
      </c>
      <c r="AL4022" s="1">
        <f t="shared" si="753"/>
        <v>19.138755980861244</v>
      </c>
      <c r="AM4022" s="1">
        <f t="shared" si="754"/>
        <v>8.7527352297592991</v>
      </c>
      <c r="AN4022" s="1">
        <f t="shared" si="755"/>
        <v>16.181229773462782</v>
      </c>
      <c r="AO4022" s="1">
        <f t="shared" si="756"/>
        <v>12.856012658227849</v>
      </c>
    </row>
    <row r="4023" spans="1:41" x14ac:dyDescent="0.25">
      <c r="A4023" t="s">
        <v>4023</v>
      </c>
      <c r="B4023">
        <v>2</v>
      </c>
      <c r="C4023">
        <v>0</v>
      </c>
      <c r="D4023">
        <v>0</v>
      </c>
      <c r="E4023">
        <v>1</v>
      </c>
      <c r="F4023">
        <v>2</v>
      </c>
      <c r="G4023">
        <v>1</v>
      </c>
      <c r="H4023">
        <v>2</v>
      </c>
      <c r="I4023">
        <v>1</v>
      </c>
      <c r="J4023">
        <v>1</v>
      </c>
      <c r="K4023">
        <v>2</v>
      </c>
      <c r="L4023">
        <v>0</v>
      </c>
      <c r="M4023">
        <v>12</v>
      </c>
      <c r="O4023" t="s">
        <v>4023</v>
      </c>
      <c r="P4023">
        <v>88</v>
      </c>
      <c r="Q4023">
        <v>106</v>
      </c>
      <c r="R4023">
        <v>112</v>
      </c>
      <c r="S4023">
        <v>83</v>
      </c>
      <c r="T4023">
        <v>82</v>
      </c>
      <c r="U4023">
        <v>116</v>
      </c>
      <c r="V4023">
        <v>101</v>
      </c>
      <c r="W4023">
        <v>114</v>
      </c>
      <c r="X4023">
        <v>93</v>
      </c>
      <c r="Y4023">
        <v>71</v>
      </c>
      <c r="Z4023">
        <v>40</v>
      </c>
      <c r="AA4023">
        <v>1006</v>
      </c>
      <c r="AC4023" t="s">
        <v>4023</v>
      </c>
      <c r="AD4023" s="1">
        <f t="shared" si="745"/>
        <v>22.727272727272727</v>
      </c>
      <c r="AE4023" s="1">
        <f t="shared" si="746"/>
        <v>0</v>
      </c>
      <c r="AF4023" s="1">
        <f t="shared" si="747"/>
        <v>0</v>
      </c>
      <c r="AG4023" s="1">
        <f t="shared" si="748"/>
        <v>12.048192771084338</v>
      </c>
      <c r="AH4023" s="1">
        <f t="shared" si="749"/>
        <v>24.390243902439025</v>
      </c>
      <c r="AI4023" s="1">
        <f t="shared" si="750"/>
        <v>8.6206896551724128</v>
      </c>
      <c r="AJ4023" s="1">
        <f t="shared" si="751"/>
        <v>19.801980198019802</v>
      </c>
      <c r="AK4023" s="1">
        <f t="shared" si="752"/>
        <v>8.7719298245614024</v>
      </c>
      <c r="AL4023" s="1">
        <f t="shared" si="753"/>
        <v>10.752688172043012</v>
      </c>
      <c r="AM4023" s="1">
        <f t="shared" si="754"/>
        <v>28.169014084507044</v>
      </c>
      <c r="AN4023" s="1">
        <f t="shared" si="755"/>
        <v>0</v>
      </c>
      <c r="AO4023" s="1">
        <f t="shared" si="756"/>
        <v>11.928429423459244</v>
      </c>
    </row>
    <row r="4024" spans="1:41" x14ac:dyDescent="0.25">
      <c r="A4024" t="s">
        <v>4024</v>
      </c>
      <c r="B4024">
        <v>3</v>
      </c>
      <c r="C4024">
        <v>3</v>
      </c>
      <c r="D4024">
        <v>6</v>
      </c>
      <c r="E4024">
        <v>3</v>
      </c>
      <c r="F4024">
        <v>4</v>
      </c>
      <c r="G4024">
        <v>7</v>
      </c>
      <c r="H4024">
        <v>5</v>
      </c>
      <c r="I4024">
        <v>8</v>
      </c>
      <c r="J4024">
        <v>1</v>
      </c>
      <c r="K4024">
        <v>4</v>
      </c>
      <c r="L4024">
        <v>1</v>
      </c>
      <c r="M4024">
        <v>45</v>
      </c>
      <c r="O4024" t="s">
        <v>4024</v>
      </c>
      <c r="P4024">
        <v>352</v>
      </c>
      <c r="Q4024">
        <v>333</v>
      </c>
      <c r="R4024">
        <v>308</v>
      </c>
      <c r="S4024">
        <v>324</v>
      </c>
      <c r="T4024">
        <v>320</v>
      </c>
      <c r="U4024">
        <v>342</v>
      </c>
      <c r="V4024">
        <v>313</v>
      </c>
      <c r="W4024">
        <v>297</v>
      </c>
      <c r="X4024">
        <v>265</v>
      </c>
      <c r="Y4024">
        <v>310</v>
      </c>
      <c r="Z4024">
        <v>168</v>
      </c>
      <c r="AA4024">
        <v>3332</v>
      </c>
      <c r="AC4024" t="s">
        <v>4024</v>
      </c>
      <c r="AD4024" s="1">
        <f t="shared" si="745"/>
        <v>8.5227272727272716</v>
      </c>
      <c r="AE4024" s="1">
        <f t="shared" si="746"/>
        <v>9.0090090090090094</v>
      </c>
      <c r="AF4024" s="1">
        <f t="shared" si="747"/>
        <v>19.480519480519479</v>
      </c>
      <c r="AG4024" s="1">
        <f t="shared" si="748"/>
        <v>9.2592592592592595</v>
      </c>
      <c r="AH4024" s="1">
        <f t="shared" si="749"/>
        <v>12.5</v>
      </c>
      <c r="AI4024" s="1">
        <f t="shared" si="750"/>
        <v>20.467836257309941</v>
      </c>
      <c r="AJ4024" s="1">
        <f t="shared" si="751"/>
        <v>15.974440894568689</v>
      </c>
      <c r="AK4024" s="1">
        <f t="shared" si="752"/>
        <v>26.936026936026934</v>
      </c>
      <c r="AL4024" s="1">
        <f t="shared" si="753"/>
        <v>3.7735849056603774</v>
      </c>
      <c r="AM4024" s="1">
        <f t="shared" si="754"/>
        <v>12.903225806451612</v>
      </c>
      <c r="AN4024" s="1">
        <f t="shared" si="755"/>
        <v>5.9523809523809517</v>
      </c>
      <c r="AO4024" s="1">
        <f t="shared" si="756"/>
        <v>13.505402160864346</v>
      </c>
    </row>
    <row r="4025" spans="1:41" x14ac:dyDescent="0.25">
      <c r="A4025" t="s">
        <v>4025</v>
      </c>
      <c r="B4025">
        <v>1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  <c r="I4025">
        <v>1</v>
      </c>
      <c r="J4025">
        <v>1</v>
      </c>
      <c r="K4025">
        <v>1</v>
      </c>
      <c r="L4025">
        <v>0</v>
      </c>
      <c r="M4025">
        <v>6</v>
      </c>
      <c r="O4025" t="s">
        <v>4025</v>
      </c>
      <c r="P4025">
        <v>53</v>
      </c>
      <c r="Q4025">
        <v>40</v>
      </c>
      <c r="R4025">
        <v>63</v>
      </c>
      <c r="S4025">
        <v>45</v>
      </c>
      <c r="T4025">
        <v>25</v>
      </c>
      <c r="U4025">
        <v>41</v>
      </c>
      <c r="V4025">
        <v>39</v>
      </c>
      <c r="W4025">
        <v>35</v>
      </c>
      <c r="X4025">
        <v>30</v>
      </c>
      <c r="Y4025">
        <v>32</v>
      </c>
      <c r="Z4025">
        <v>26</v>
      </c>
      <c r="AA4025">
        <v>429</v>
      </c>
      <c r="AC4025" t="s">
        <v>4025</v>
      </c>
      <c r="AD4025" s="1">
        <f t="shared" si="745"/>
        <v>18.867924528301884</v>
      </c>
      <c r="AE4025" s="1">
        <f t="shared" si="746"/>
        <v>0</v>
      </c>
      <c r="AF4025" s="1">
        <f t="shared" si="747"/>
        <v>0</v>
      </c>
      <c r="AG4025" s="1">
        <f t="shared" si="748"/>
        <v>22.222222222222221</v>
      </c>
      <c r="AH4025" s="1">
        <f t="shared" si="749"/>
        <v>0</v>
      </c>
      <c r="AI4025" s="1">
        <f t="shared" si="750"/>
        <v>0</v>
      </c>
      <c r="AJ4025" s="1">
        <f t="shared" si="751"/>
        <v>25.641025641025639</v>
      </c>
      <c r="AK4025" s="1">
        <f t="shared" si="752"/>
        <v>28.571428571428569</v>
      </c>
      <c r="AL4025" s="1">
        <f t="shared" si="753"/>
        <v>33.333333333333336</v>
      </c>
      <c r="AM4025" s="1">
        <f t="shared" si="754"/>
        <v>31.25</v>
      </c>
      <c r="AN4025" s="1">
        <f t="shared" si="755"/>
        <v>0</v>
      </c>
      <c r="AO4025" s="1">
        <f t="shared" si="756"/>
        <v>13.986013986013987</v>
      </c>
    </row>
    <row r="4026" spans="1:41" x14ac:dyDescent="0.25">
      <c r="A4026" t="s">
        <v>4026</v>
      </c>
      <c r="B4026">
        <v>0</v>
      </c>
      <c r="C4026">
        <v>1</v>
      </c>
      <c r="D4026">
        <v>0</v>
      </c>
      <c r="E4026">
        <v>1</v>
      </c>
      <c r="F4026">
        <v>1</v>
      </c>
      <c r="G4026">
        <v>1</v>
      </c>
      <c r="H4026">
        <v>1</v>
      </c>
      <c r="I4026">
        <v>0</v>
      </c>
      <c r="J4026">
        <v>1</v>
      </c>
      <c r="K4026">
        <v>1</v>
      </c>
      <c r="L4026">
        <v>0</v>
      </c>
      <c r="M4026">
        <v>7</v>
      </c>
      <c r="O4026" t="s">
        <v>4026</v>
      </c>
      <c r="P4026">
        <v>35</v>
      </c>
      <c r="Q4026">
        <v>63</v>
      </c>
      <c r="R4026">
        <v>46</v>
      </c>
      <c r="S4026">
        <v>50</v>
      </c>
      <c r="T4026">
        <v>43</v>
      </c>
      <c r="U4026">
        <v>47</v>
      </c>
      <c r="V4026">
        <v>35</v>
      </c>
      <c r="W4026">
        <v>51</v>
      </c>
      <c r="X4026">
        <v>30</v>
      </c>
      <c r="Y4026">
        <v>36</v>
      </c>
      <c r="Z4026">
        <v>26</v>
      </c>
      <c r="AA4026">
        <v>462</v>
      </c>
      <c r="AC4026" t="s">
        <v>4026</v>
      </c>
      <c r="AD4026" s="1">
        <f t="shared" si="745"/>
        <v>0</v>
      </c>
      <c r="AE4026" s="1">
        <f t="shared" si="746"/>
        <v>15.873015873015872</v>
      </c>
      <c r="AF4026" s="1">
        <f t="shared" si="747"/>
        <v>0</v>
      </c>
      <c r="AG4026" s="1">
        <f t="shared" si="748"/>
        <v>20</v>
      </c>
      <c r="AH4026" s="1">
        <f t="shared" si="749"/>
        <v>23.255813953488371</v>
      </c>
      <c r="AI4026" s="1">
        <f t="shared" si="750"/>
        <v>21.276595744680851</v>
      </c>
      <c r="AJ4026" s="1">
        <f t="shared" si="751"/>
        <v>28.571428571428569</v>
      </c>
      <c r="AK4026" s="1">
        <f t="shared" si="752"/>
        <v>0</v>
      </c>
      <c r="AL4026" s="1">
        <f t="shared" si="753"/>
        <v>33.333333333333336</v>
      </c>
      <c r="AM4026" s="1">
        <f t="shared" si="754"/>
        <v>27.777777777777775</v>
      </c>
      <c r="AN4026" s="1">
        <f t="shared" si="755"/>
        <v>0</v>
      </c>
      <c r="AO4026" s="1">
        <f t="shared" si="756"/>
        <v>15.151515151515152</v>
      </c>
    </row>
    <row r="4027" spans="1:41" x14ac:dyDescent="0.25">
      <c r="A4027" t="s">
        <v>4027</v>
      </c>
      <c r="B4027">
        <v>3</v>
      </c>
      <c r="C4027">
        <v>4</v>
      </c>
      <c r="D4027">
        <v>5</v>
      </c>
      <c r="E4027">
        <v>5</v>
      </c>
      <c r="F4027">
        <v>4</v>
      </c>
      <c r="G4027">
        <v>3</v>
      </c>
      <c r="H4027">
        <v>1</v>
      </c>
      <c r="I4027">
        <v>7</v>
      </c>
      <c r="J4027">
        <v>2</v>
      </c>
      <c r="K4027">
        <v>2</v>
      </c>
      <c r="L4027">
        <v>0</v>
      </c>
      <c r="M4027">
        <v>36</v>
      </c>
      <c r="O4027" t="s">
        <v>4027</v>
      </c>
      <c r="P4027">
        <v>284</v>
      </c>
      <c r="Q4027">
        <v>292</v>
      </c>
      <c r="R4027">
        <v>278</v>
      </c>
      <c r="S4027">
        <v>301</v>
      </c>
      <c r="T4027">
        <v>286</v>
      </c>
      <c r="U4027">
        <v>288</v>
      </c>
      <c r="V4027">
        <v>256</v>
      </c>
      <c r="W4027">
        <v>260</v>
      </c>
      <c r="X4027">
        <v>233</v>
      </c>
      <c r="Y4027">
        <v>243</v>
      </c>
      <c r="Z4027">
        <v>160</v>
      </c>
      <c r="AA4027">
        <v>2881</v>
      </c>
      <c r="AC4027" t="s">
        <v>4027</v>
      </c>
      <c r="AD4027" s="1">
        <f t="shared" si="745"/>
        <v>10.56338028169014</v>
      </c>
      <c r="AE4027" s="1">
        <f t="shared" si="746"/>
        <v>13.698630136986301</v>
      </c>
      <c r="AF4027" s="1">
        <f t="shared" si="747"/>
        <v>17.985611510791365</v>
      </c>
      <c r="AG4027" s="1">
        <f t="shared" si="748"/>
        <v>16.611295681063122</v>
      </c>
      <c r="AH4027" s="1">
        <f t="shared" si="749"/>
        <v>13.986013986013987</v>
      </c>
      <c r="AI4027" s="1">
        <f t="shared" si="750"/>
        <v>10.416666666666666</v>
      </c>
      <c r="AJ4027" s="1">
        <f t="shared" si="751"/>
        <v>3.90625</v>
      </c>
      <c r="AK4027" s="1">
        <f t="shared" si="752"/>
        <v>26.923076923076923</v>
      </c>
      <c r="AL4027" s="1">
        <f t="shared" si="753"/>
        <v>8.5836909871244629</v>
      </c>
      <c r="AM4027" s="1">
        <f t="shared" si="754"/>
        <v>8.2304526748971192</v>
      </c>
      <c r="AN4027" s="1">
        <f t="shared" si="755"/>
        <v>0</v>
      </c>
      <c r="AO4027" s="1">
        <f t="shared" si="756"/>
        <v>12.495661228740021</v>
      </c>
    </row>
    <row r="4028" spans="1:41" x14ac:dyDescent="0.25">
      <c r="A4028" t="s">
        <v>4028</v>
      </c>
      <c r="B4028">
        <v>0</v>
      </c>
      <c r="C4028">
        <v>2</v>
      </c>
      <c r="D4028">
        <v>0</v>
      </c>
      <c r="E4028">
        <v>1</v>
      </c>
      <c r="F4028">
        <v>2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6</v>
      </c>
      <c r="O4028" t="s">
        <v>4028</v>
      </c>
      <c r="P4028">
        <v>69</v>
      </c>
      <c r="Q4028">
        <v>77</v>
      </c>
      <c r="R4028">
        <v>70</v>
      </c>
      <c r="S4028">
        <v>69</v>
      </c>
      <c r="T4028">
        <v>44</v>
      </c>
      <c r="U4028">
        <v>57</v>
      </c>
      <c r="V4028">
        <v>46</v>
      </c>
      <c r="W4028">
        <v>49</v>
      </c>
      <c r="X4028">
        <v>44</v>
      </c>
      <c r="Y4028">
        <v>48</v>
      </c>
      <c r="Z4028">
        <v>29</v>
      </c>
      <c r="AA4028">
        <v>602</v>
      </c>
      <c r="AC4028" t="s">
        <v>4028</v>
      </c>
      <c r="AD4028" s="1">
        <f t="shared" si="745"/>
        <v>0</v>
      </c>
      <c r="AE4028" s="1">
        <f t="shared" si="746"/>
        <v>25.974025974025977</v>
      </c>
      <c r="AF4028" s="1">
        <f t="shared" si="747"/>
        <v>0</v>
      </c>
      <c r="AG4028" s="1">
        <f t="shared" si="748"/>
        <v>14.492753623188406</v>
      </c>
      <c r="AH4028" s="1">
        <f t="shared" si="749"/>
        <v>45.454545454545453</v>
      </c>
      <c r="AI4028" s="1">
        <f t="shared" si="750"/>
        <v>17.543859649122805</v>
      </c>
      <c r="AJ4028" s="1">
        <f t="shared" si="751"/>
        <v>0</v>
      </c>
      <c r="AK4028" s="1">
        <f t="shared" si="752"/>
        <v>0</v>
      </c>
      <c r="AL4028" s="1">
        <f t="shared" si="753"/>
        <v>0</v>
      </c>
      <c r="AM4028" s="1">
        <f t="shared" si="754"/>
        <v>0</v>
      </c>
      <c r="AN4028" s="1">
        <f t="shared" si="755"/>
        <v>0</v>
      </c>
      <c r="AO4028" s="1">
        <f t="shared" si="756"/>
        <v>9.9667774086378724</v>
      </c>
    </row>
    <row r="4029" spans="1:41" x14ac:dyDescent="0.25">
      <c r="A4029" t="s">
        <v>4029</v>
      </c>
      <c r="B4029">
        <v>1</v>
      </c>
      <c r="C4029">
        <v>0</v>
      </c>
      <c r="D4029">
        <v>5</v>
      </c>
      <c r="E4029">
        <v>3</v>
      </c>
      <c r="F4029">
        <v>5</v>
      </c>
      <c r="G4029">
        <v>4</v>
      </c>
      <c r="H4029">
        <v>1</v>
      </c>
      <c r="I4029">
        <v>1</v>
      </c>
      <c r="J4029">
        <v>1</v>
      </c>
      <c r="K4029">
        <v>2</v>
      </c>
      <c r="L4029">
        <v>0</v>
      </c>
      <c r="M4029">
        <v>23</v>
      </c>
      <c r="O4029" t="s">
        <v>4029</v>
      </c>
      <c r="P4029">
        <v>224</v>
      </c>
      <c r="Q4029">
        <v>210</v>
      </c>
      <c r="R4029">
        <v>219</v>
      </c>
      <c r="S4029">
        <v>183</v>
      </c>
      <c r="T4029">
        <v>196</v>
      </c>
      <c r="U4029">
        <v>201</v>
      </c>
      <c r="V4029">
        <v>199</v>
      </c>
      <c r="W4029">
        <v>181</v>
      </c>
      <c r="X4029">
        <v>197</v>
      </c>
      <c r="Y4029">
        <v>211</v>
      </c>
      <c r="Z4029">
        <v>99</v>
      </c>
      <c r="AA4029">
        <v>2120</v>
      </c>
      <c r="AC4029" t="s">
        <v>4029</v>
      </c>
      <c r="AD4029" s="1">
        <f t="shared" si="745"/>
        <v>4.4642857142857144</v>
      </c>
      <c r="AE4029" s="1">
        <f t="shared" si="746"/>
        <v>0</v>
      </c>
      <c r="AF4029" s="1">
        <f t="shared" si="747"/>
        <v>22.831050228310502</v>
      </c>
      <c r="AG4029" s="1">
        <f t="shared" si="748"/>
        <v>16.393442622950822</v>
      </c>
      <c r="AH4029" s="1">
        <f t="shared" si="749"/>
        <v>25.510204081632654</v>
      </c>
      <c r="AI4029" s="1">
        <f t="shared" si="750"/>
        <v>19.900497512437809</v>
      </c>
      <c r="AJ4029" s="1">
        <f t="shared" si="751"/>
        <v>5.025125628140704</v>
      </c>
      <c r="AK4029" s="1">
        <f t="shared" si="752"/>
        <v>5.5248618784530388</v>
      </c>
      <c r="AL4029" s="1">
        <f t="shared" si="753"/>
        <v>5.0761421319796947</v>
      </c>
      <c r="AM4029" s="1">
        <f t="shared" si="754"/>
        <v>9.4786729857819907</v>
      </c>
      <c r="AN4029" s="1">
        <f t="shared" si="755"/>
        <v>0</v>
      </c>
      <c r="AO4029" s="1">
        <f t="shared" si="756"/>
        <v>10.849056603773585</v>
      </c>
    </row>
    <row r="4030" spans="1:41" x14ac:dyDescent="0.25">
      <c r="A4030" t="s">
        <v>4030</v>
      </c>
      <c r="B4030">
        <v>0</v>
      </c>
      <c r="C4030">
        <v>0</v>
      </c>
      <c r="D4030">
        <v>1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2</v>
      </c>
      <c r="O4030" t="s">
        <v>4030</v>
      </c>
      <c r="P4030">
        <v>41</v>
      </c>
      <c r="Q4030">
        <v>42</v>
      </c>
      <c r="R4030">
        <v>51</v>
      </c>
      <c r="S4030">
        <v>51</v>
      </c>
      <c r="T4030">
        <v>52</v>
      </c>
      <c r="U4030">
        <v>42</v>
      </c>
      <c r="V4030">
        <v>37</v>
      </c>
      <c r="W4030">
        <v>31</v>
      </c>
      <c r="X4030">
        <v>28</v>
      </c>
      <c r="Y4030">
        <v>49</v>
      </c>
      <c r="Z4030">
        <v>22</v>
      </c>
      <c r="AA4030">
        <v>446</v>
      </c>
      <c r="AC4030" t="s">
        <v>4030</v>
      </c>
      <c r="AD4030" s="1">
        <f t="shared" si="745"/>
        <v>0</v>
      </c>
      <c r="AE4030" s="1">
        <f t="shared" si="746"/>
        <v>0</v>
      </c>
      <c r="AF4030" s="1">
        <f t="shared" si="747"/>
        <v>19.607843137254903</v>
      </c>
      <c r="AG4030" s="1">
        <f t="shared" si="748"/>
        <v>0</v>
      </c>
      <c r="AH4030" s="1">
        <f t="shared" si="749"/>
        <v>0</v>
      </c>
      <c r="AI4030" s="1">
        <f t="shared" si="750"/>
        <v>23.809523809523807</v>
      </c>
      <c r="AJ4030" s="1">
        <f t="shared" si="751"/>
        <v>0</v>
      </c>
      <c r="AK4030" s="1">
        <f t="shared" si="752"/>
        <v>0</v>
      </c>
      <c r="AL4030" s="1">
        <f t="shared" si="753"/>
        <v>0</v>
      </c>
      <c r="AM4030" s="1">
        <f t="shared" si="754"/>
        <v>0</v>
      </c>
      <c r="AN4030" s="1">
        <f t="shared" si="755"/>
        <v>0</v>
      </c>
      <c r="AO4030" s="1">
        <f t="shared" si="756"/>
        <v>4.4843049327354256</v>
      </c>
    </row>
    <row r="4031" spans="1:41" x14ac:dyDescent="0.25">
      <c r="A4031" t="s">
        <v>4031</v>
      </c>
      <c r="B4031">
        <v>201</v>
      </c>
      <c r="C4031">
        <v>189</v>
      </c>
      <c r="D4031">
        <v>183</v>
      </c>
      <c r="E4031">
        <v>139</v>
      </c>
      <c r="F4031">
        <v>140</v>
      </c>
      <c r="G4031">
        <v>135</v>
      </c>
      <c r="H4031">
        <v>158</v>
      </c>
      <c r="I4031">
        <v>142</v>
      </c>
      <c r="J4031">
        <v>124</v>
      </c>
      <c r="K4031">
        <v>145</v>
      </c>
      <c r="L4031">
        <v>79</v>
      </c>
      <c r="M4031">
        <v>1635</v>
      </c>
      <c r="O4031" t="s">
        <v>4031</v>
      </c>
      <c r="P4031">
        <v>23217</v>
      </c>
      <c r="Q4031">
        <v>22745</v>
      </c>
      <c r="R4031">
        <v>22112</v>
      </c>
      <c r="S4031">
        <v>21393</v>
      </c>
      <c r="T4031">
        <v>19728</v>
      </c>
      <c r="U4031">
        <v>18575</v>
      </c>
      <c r="V4031">
        <v>18396</v>
      </c>
      <c r="W4031">
        <v>17979</v>
      </c>
      <c r="X4031">
        <v>16872</v>
      </c>
      <c r="Y4031">
        <v>17859</v>
      </c>
      <c r="Z4031">
        <v>11832</v>
      </c>
      <c r="AA4031">
        <v>210708</v>
      </c>
      <c r="AC4031" t="s">
        <v>4031</v>
      </c>
      <c r="AD4031" s="1">
        <f t="shared" si="745"/>
        <v>8.6574492828530829</v>
      </c>
      <c r="AE4031" s="1">
        <f t="shared" si="746"/>
        <v>8.3095185755111007</v>
      </c>
      <c r="AF4031" s="1">
        <f t="shared" si="747"/>
        <v>8.2760492040520983</v>
      </c>
      <c r="AG4031" s="1">
        <f t="shared" si="748"/>
        <v>6.497452437713271</v>
      </c>
      <c r="AH4031" s="1">
        <f t="shared" si="749"/>
        <v>7.0965125709651264</v>
      </c>
      <c r="AI4031" s="1">
        <f t="shared" si="750"/>
        <v>7.2678331090174968</v>
      </c>
      <c r="AJ4031" s="1">
        <f t="shared" si="751"/>
        <v>8.5888236573168069</v>
      </c>
      <c r="AK4031" s="1">
        <f t="shared" si="752"/>
        <v>7.8981033427888097</v>
      </c>
      <c r="AL4031" s="1">
        <f t="shared" si="753"/>
        <v>7.3494547178757701</v>
      </c>
      <c r="AM4031" s="1">
        <f t="shared" si="754"/>
        <v>8.1191556078167881</v>
      </c>
      <c r="AN4031" s="1">
        <f t="shared" si="755"/>
        <v>6.6768086544962815</v>
      </c>
      <c r="AO4031" s="1">
        <f t="shared" si="756"/>
        <v>7.759553505324905</v>
      </c>
    </row>
    <row r="4032" spans="1:41" x14ac:dyDescent="0.25">
      <c r="A4032" t="s">
        <v>4032</v>
      </c>
      <c r="B4032">
        <v>1</v>
      </c>
      <c r="C4032">
        <v>2</v>
      </c>
      <c r="D4032">
        <v>1</v>
      </c>
      <c r="E4032">
        <v>3</v>
      </c>
      <c r="F4032">
        <v>2</v>
      </c>
      <c r="G4032">
        <v>1</v>
      </c>
      <c r="H4032">
        <v>0</v>
      </c>
      <c r="I4032">
        <v>2</v>
      </c>
      <c r="J4032">
        <v>1</v>
      </c>
      <c r="K4032">
        <v>1</v>
      </c>
      <c r="L4032">
        <v>1</v>
      </c>
      <c r="M4032">
        <v>15</v>
      </c>
      <c r="O4032" t="s">
        <v>4032</v>
      </c>
      <c r="P4032">
        <v>186</v>
      </c>
      <c r="Q4032">
        <v>189</v>
      </c>
      <c r="R4032">
        <v>165</v>
      </c>
      <c r="S4032">
        <v>183</v>
      </c>
      <c r="T4032">
        <v>176</v>
      </c>
      <c r="U4032">
        <v>165</v>
      </c>
      <c r="V4032">
        <v>159</v>
      </c>
      <c r="W4032">
        <v>170</v>
      </c>
      <c r="X4032">
        <v>165</v>
      </c>
      <c r="Y4032">
        <v>161</v>
      </c>
      <c r="Z4032">
        <v>105</v>
      </c>
      <c r="AA4032">
        <v>1824</v>
      </c>
      <c r="AC4032" t="s">
        <v>4032</v>
      </c>
      <c r="AD4032" s="1">
        <f t="shared" si="745"/>
        <v>5.3763440860215059</v>
      </c>
      <c r="AE4032" s="1">
        <f t="shared" si="746"/>
        <v>10.582010582010582</v>
      </c>
      <c r="AF4032" s="1">
        <f t="shared" si="747"/>
        <v>6.0606060606060606</v>
      </c>
      <c r="AG4032" s="1">
        <f t="shared" si="748"/>
        <v>16.393442622950822</v>
      </c>
      <c r="AH4032" s="1">
        <f t="shared" si="749"/>
        <v>11.363636363636363</v>
      </c>
      <c r="AI4032" s="1">
        <f t="shared" si="750"/>
        <v>6.0606060606060606</v>
      </c>
      <c r="AJ4032" s="1">
        <f t="shared" si="751"/>
        <v>0</v>
      </c>
      <c r="AK4032" s="1">
        <f t="shared" si="752"/>
        <v>11.76470588235294</v>
      </c>
      <c r="AL4032" s="1">
        <f t="shared" si="753"/>
        <v>6.0606060606060606</v>
      </c>
      <c r="AM4032" s="1">
        <f t="shared" si="754"/>
        <v>6.2111801242236018</v>
      </c>
      <c r="AN4032" s="1">
        <f t="shared" si="755"/>
        <v>9.5238095238095255</v>
      </c>
      <c r="AO4032" s="1">
        <f t="shared" si="756"/>
        <v>8.223684210526315</v>
      </c>
    </row>
    <row r="4033" spans="1:41" x14ac:dyDescent="0.25">
      <c r="A4033" t="s">
        <v>4033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1</v>
      </c>
      <c r="M4033">
        <v>4</v>
      </c>
      <c r="O4033" t="s">
        <v>4033</v>
      </c>
      <c r="P4033">
        <v>59</v>
      </c>
      <c r="Q4033">
        <v>46</v>
      </c>
      <c r="R4033">
        <v>51</v>
      </c>
      <c r="S4033">
        <v>50</v>
      </c>
      <c r="T4033">
        <v>37</v>
      </c>
      <c r="U4033">
        <v>46</v>
      </c>
      <c r="V4033">
        <v>42</v>
      </c>
      <c r="W4033">
        <v>49</v>
      </c>
      <c r="X4033">
        <v>31</v>
      </c>
      <c r="Y4033">
        <v>42</v>
      </c>
      <c r="Z4033">
        <v>29</v>
      </c>
      <c r="AA4033">
        <v>482</v>
      </c>
      <c r="AC4033" t="s">
        <v>4033</v>
      </c>
      <c r="AD4033" s="1">
        <f t="shared" si="745"/>
        <v>16.949152542372882</v>
      </c>
      <c r="AE4033" s="1">
        <f t="shared" si="746"/>
        <v>0</v>
      </c>
      <c r="AF4033" s="1">
        <f t="shared" si="747"/>
        <v>19.607843137254903</v>
      </c>
      <c r="AG4033" s="1">
        <f t="shared" si="748"/>
        <v>0</v>
      </c>
      <c r="AH4033" s="1">
        <f t="shared" si="749"/>
        <v>0</v>
      </c>
      <c r="AI4033" s="1">
        <f t="shared" si="750"/>
        <v>0</v>
      </c>
      <c r="AJ4033" s="1">
        <f t="shared" si="751"/>
        <v>23.809523809523807</v>
      </c>
      <c r="AK4033" s="1">
        <f t="shared" si="752"/>
        <v>0</v>
      </c>
      <c r="AL4033" s="1">
        <f t="shared" si="753"/>
        <v>0</v>
      </c>
      <c r="AM4033" s="1">
        <f t="shared" si="754"/>
        <v>0</v>
      </c>
      <c r="AN4033" s="1">
        <f t="shared" si="755"/>
        <v>34.482758620689651</v>
      </c>
      <c r="AO4033" s="1">
        <f t="shared" si="756"/>
        <v>8.2987551867219924</v>
      </c>
    </row>
    <row r="4034" spans="1:41" x14ac:dyDescent="0.25">
      <c r="A4034" t="s">
        <v>4034</v>
      </c>
      <c r="B4034">
        <v>0</v>
      </c>
      <c r="C4034">
        <v>1</v>
      </c>
      <c r="D4034">
        <v>2</v>
      </c>
      <c r="E4034">
        <v>0</v>
      </c>
      <c r="F4034">
        <v>2</v>
      </c>
      <c r="G4034">
        <v>2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8</v>
      </c>
      <c r="O4034" t="s">
        <v>4034</v>
      </c>
      <c r="P4034">
        <v>47</v>
      </c>
      <c r="Q4034">
        <v>53</v>
      </c>
      <c r="R4034">
        <v>60</v>
      </c>
      <c r="S4034">
        <v>43</v>
      </c>
      <c r="T4034">
        <v>39</v>
      </c>
      <c r="U4034">
        <v>51</v>
      </c>
      <c r="V4034">
        <v>37</v>
      </c>
      <c r="W4034">
        <v>53</v>
      </c>
      <c r="X4034">
        <v>33</v>
      </c>
      <c r="Y4034">
        <v>28</v>
      </c>
      <c r="Z4034">
        <v>26</v>
      </c>
      <c r="AA4034">
        <v>470</v>
      </c>
      <c r="AC4034" t="s">
        <v>4034</v>
      </c>
      <c r="AD4034" s="1">
        <f t="shared" si="745"/>
        <v>0</v>
      </c>
      <c r="AE4034" s="1">
        <f t="shared" si="746"/>
        <v>18.867924528301884</v>
      </c>
      <c r="AF4034" s="1">
        <f t="shared" si="747"/>
        <v>33.333333333333336</v>
      </c>
      <c r="AG4034" s="1">
        <f t="shared" si="748"/>
        <v>0</v>
      </c>
      <c r="AH4034" s="1">
        <f t="shared" si="749"/>
        <v>51.282051282051277</v>
      </c>
      <c r="AI4034" s="1">
        <f t="shared" si="750"/>
        <v>39.215686274509807</v>
      </c>
      <c r="AJ4034" s="1">
        <f t="shared" si="751"/>
        <v>0</v>
      </c>
      <c r="AK4034" s="1">
        <f t="shared" si="752"/>
        <v>0</v>
      </c>
      <c r="AL4034" s="1">
        <f t="shared" si="753"/>
        <v>30.303030303030305</v>
      </c>
      <c r="AM4034" s="1">
        <f t="shared" si="754"/>
        <v>0</v>
      </c>
      <c r="AN4034" s="1">
        <f t="shared" si="755"/>
        <v>0</v>
      </c>
      <c r="AO4034" s="1">
        <f t="shared" si="756"/>
        <v>17.021276595744681</v>
      </c>
    </row>
    <row r="4035" spans="1:41" x14ac:dyDescent="0.25">
      <c r="A4035" t="s">
        <v>4035</v>
      </c>
      <c r="B4035">
        <v>0</v>
      </c>
      <c r="C4035">
        <v>0</v>
      </c>
      <c r="D4035">
        <v>2</v>
      </c>
      <c r="E4035">
        <v>1</v>
      </c>
      <c r="F4035">
        <v>2</v>
      </c>
      <c r="G4035">
        <v>1</v>
      </c>
      <c r="H4035">
        <v>0</v>
      </c>
      <c r="I4035">
        <v>3</v>
      </c>
      <c r="J4035">
        <v>1</v>
      </c>
      <c r="K4035">
        <v>0</v>
      </c>
      <c r="L4035">
        <v>1</v>
      </c>
      <c r="M4035">
        <v>11</v>
      </c>
      <c r="O4035" t="s">
        <v>4035</v>
      </c>
      <c r="P4035">
        <v>64</v>
      </c>
      <c r="Q4035">
        <v>76</v>
      </c>
      <c r="R4035">
        <v>64</v>
      </c>
      <c r="S4035">
        <v>66</v>
      </c>
      <c r="T4035">
        <v>49</v>
      </c>
      <c r="U4035">
        <v>53</v>
      </c>
      <c r="V4035">
        <v>55</v>
      </c>
      <c r="W4035">
        <v>69</v>
      </c>
      <c r="X4035">
        <v>53</v>
      </c>
      <c r="Y4035">
        <v>51</v>
      </c>
      <c r="Z4035">
        <v>46</v>
      </c>
      <c r="AA4035">
        <v>646</v>
      </c>
      <c r="AC4035" t="s">
        <v>4035</v>
      </c>
      <c r="AD4035" s="1">
        <f t="shared" si="745"/>
        <v>0</v>
      </c>
      <c r="AE4035" s="1">
        <f t="shared" si="746"/>
        <v>0</v>
      </c>
      <c r="AF4035" s="1">
        <f t="shared" si="747"/>
        <v>31.25</v>
      </c>
      <c r="AG4035" s="1">
        <f t="shared" si="748"/>
        <v>15.151515151515152</v>
      </c>
      <c r="AH4035" s="1">
        <f t="shared" si="749"/>
        <v>40.816326530612244</v>
      </c>
      <c r="AI4035" s="1">
        <f t="shared" si="750"/>
        <v>18.867924528301884</v>
      </c>
      <c r="AJ4035" s="1">
        <f t="shared" si="751"/>
        <v>0</v>
      </c>
      <c r="AK4035" s="1">
        <f t="shared" si="752"/>
        <v>43.478260869565219</v>
      </c>
      <c r="AL4035" s="1">
        <f t="shared" si="753"/>
        <v>18.867924528301884</v>
      </c>
      <c r="AM4035" s="1">
        <f t="shared" si="754"/>
        <v>0</v>
      </c>
      <c r="AN4035" s="1">
        <f t="shared" si="755"/>
        <v>21.739130434782609</v>
      </c>
      <c r="AO4035" s="1">
        <f t="shared" si="756"/>
        <v>17.027863777089781</v>
      </c>
    </row>
    <row r="4036" spans="1:41" x14ac:dyDescent="0.25">
      <c r="A4036" t="s">
        <v>4036</v>
      </c>
      <c r="B4036">
        <v>6</v>
      </c>
      <c r="C4036">
        <v>4</v>
      </c>
      <c r="D4036">
        <v>9</v>
      </c>
      <c r="E4036">
        <v>7</v>
      </c>
      <c r="F4036">
        <v>3</v>
      </c>
      <c r="G4036">
        <v>4</v>
      </c>
      <c r="H4036">
        <v>11</v>
      </c>
      <c r="I4036">
        <v>7</v>
      </c>
      <c r="J4036">
        <v>9</v>
      </c>
      <c r="K4036">
        <v>5</v>
      </c>
      <c r="L4036">
        <v>3</v>
      </c>
      <c r="M4036">
        <v>68</v>
      </c>
      <c r="O4036" t="s">
        <v>4036</v>
      </c>
      <c r="P4036">
        <v>631</v>
      </c>
      <c r="Q4036">
        <v>624</v>
      </c>
      <c r="R4036">
        <v>616</v>
      </c>
      <c r="S4036">
        <v>632</v>
      </c>
      <c r="T4036">
        <v>644</v>
      </c>
      <c r="U4036">
        <v>612</v>
      </c>
      <c r="V4036">
        <v>647</v>
      </c>
      <c r="W4036">
        <v>625</v>
      </c>
      <c r="X4036">
        <v>589</v>
      </c>
      <c r="Y4036">
        <v>661</v>
      </c>
      <c r="Z4036">
        <v>393</v>
      </c>
      <c r="AA4036">
        <v>6674</v>
      </c>
      <c r="AC4036" t="s">
        <v>4036</v>
      </c>
      <c r="AD4036" s="1">
        <f t="shared" si="745"/>
        <v>9.5087163232963547</v>
      </c>
      <c r="AE4036" s="1">
        <f t="shared" si="746"/>
        <v>6.4102564102564097</v>
      </c>
      <c r="AF4036" s="1">
        <f t="shared" si="747"/>
        <v>14.61038961038961</v>
      </c>
      <c r="AG4036" s="1">
        <f t="shared" si="748"/>
        <v>11.075949367088608</v>
      </c>
      <c r="AH4036" s="1">
        <f t="shared" si="749"/>
        <v>4.658385093167702</v>
      </c>
      <c r="AI4036" s="1">
        <f t="shared" si="750"/>
        <v>6.5359477124183005</v>
      </c>
      <c r="AJ4036" s="1">
        <f t="shared" si="751"/>
        <v>17.001545595054097</v>
      </c>
      <c r="AK4036" s="1">
        <f t="shared" si="752"/>
        <v>11.2</v>
      </c>
      <c r="AL4036" s="1">
        <f t="shared" si="753"/>
        <v>15.280135823429541</v>
      </c>
      <c r="AM4036" s="1">
        <f t="shared" si="754"/>
        <v>7.5642965204236008</v>
      </c>
      <c r="AN4036" s="1">
        <f t="shared" si="755"/>
        <v>7.6335877862595414</v>
      </c>
      <c r="AO4036" s="1">
        <f t="shared" si="756"/>
        <v>10.188792328438717</v>
      </c>
    </row>
    <row r="4037" spans="1:41" x14ac:dyDescent="0.25">
      <c r="A4037" t="s">
        <v>4037</v>
      </c>
      <c r="B4037">
        <v>2</v>
      </c>
      <c r="C4037">
        <v>1</v>
      </c>
      <c r="D4037">
        <v>0</v>
      </c>
      <c r="E4037">
        <v>2</v>
      </c>
      <c r="F4037">
        <v>0</v>
      </c>
      <c r="G4037">
        <v>1</v>
      </c>
      <c r="H4037">
        <v>1</v>
      </c>
      <c r="I4037">
        <v>3</v>
      </c>
      <c r="J4037">
        <v>0</v>
      </c>
      <c r="K4037">
        <v>1</v>
      </c>
      <c r="L4037">
        <v>1</v>
      </c>
      <c r="M4037">
        <v>12</v>
      </c>
      <c r="O4037" t="s">
        <v>4037</v>
      </c>
      <c r="P4037">
        <v>122</v>
      </c>
      <c r="Q4037">
        <v>127</v>
      </c>
      <c r="R4037">
        <v>137</v>
      </c>
      <c r="S4037">
        <v>121</v>
      </c>
      <c r="T4037">
        <v>126</v>
      </c>
      <c r="U4037">
        <v>119</v>
      </c>
      <c r="V4037">
        <v>100</v>
      </c>
      <c r="W4037">
        <v>123</v>
      </c>
      <c r="X4037">
        <v>101</v>
      </c>
      <c r="Y4037">
        <v>117</v>
      </c>
      <c r="Z4037">
        <v>63</v>
      </c>
      <c r="AA4037">
        <v>1256</v>
      </c>
      <c r="AC4037" t="s">
        <v>4037</v>
      </c>
      <c r="AD4037" s="1">
        <f t="shared" si="745"/>
        <v>16.393442622950822</v>
      </c>
      <c r="AE4037" s="1">
        <f t="shared" si="746"/>
        <v>7.8740157480314963</v>
      </c>
      <c r="AF4037" s="1">
        <f t="shared" si="747"/>
        <v>0</v>
      </c>
      <c r="AG4037" s="1">
        <f t="shared" si="748"/>
        <v>16.528925619834713</v>
      </c>
      <c r="AH4037" s="1">
        <f t="shared" si="749"/>
        <v>0</v>
      </c>
      <c r="AI4037" s="1">
        <f t="shared" si="750"/>
        <v>8.4033613445378155</v>
      </c>
      <c r="AJ4037" s="1">
        <f t="shared" si="751"/>
        <v>10</v>
      </c>
      <c r="AK4037" s="1">
        <f t="shared" si="752"/>
        <v>24.390243902439025</v>
      </c>
      <c r="AL4037" s="1">
        <f t="shared" si="753"/>
        <v>0</v>
      </c>
      <c r="AM4037" s="1">
        <f t="shared" si="754"/>
        <v>8.5470085470085486</v>
      </c>
      <c r="AN4037" s="1">
        <f t="shared" si="755"/>
        <v>15.873015873015872</v>
      </c>
      <c r="AO4037" s="1">
        <f t="shared" si="756"/>
        <v>9.5541401273885338</v>
      </c>
    </row>
    <row r="4038" spans="1:41" x14ac:dyDescent="0.25">
      <c r="A4038" t="s">
        <v>4038</v>
      </c>
      <c r="B4038">
        <v>1</v>
      </c>
      <c r="C4038">
        <v>0</v>
      </c>
      <c r="D4038">
        <v>0</v>
      </c>
      <c r="E4038">
        <v>0</v>
      </c>
      <c r="F4038">
        <v>2</v>
      </c>
      <c r="G4038">
        <v>1</v>
      </c>
      <c r="H4038">
        <v>0</v>
      </c>
      <c r="I4038">
        <v>1</v>
      </c>
      <c r="J4038">
        <v>0</v>
      </c>
      <c r="K4038">
        <v>2</v>
      </c>
      <c r="L4038">
        <v>0</v>
      </c>
      <c r="M4038">
        <v>7</v>
      </c>
      <c r="O4038" t="s">
        <v>4038</v>
      </c>
      <c r="P4038">
        <v>65</v>
      </c>
      <c r="Q4038">
        <v>61</v>
      </c>
      <c r="R4038">
        <v>70</v>
      </c>
      <c r="S4038">
        <v>66</v>
      </c>
      <c r="T4038">
        <v>60</v>
      </c>
      <c r="U4038">
        <v>71</v>
      </c>
      <c r="V4038">
        <v>58</v>
      </c>
      <c r="W4038">
        <v>76</v>
      </c>
      <c r="X4038">
        <v>51</v>
      </c>
      <c r="Y4038">
        <v>66</v>
      </c>
      <c r="Z4038">
        <v>43</v>
      </c>
      <c r="AA4038">
        <v>687</v>
      </c>
      <c r="AC4038" t="s">
        <v>4038</v>
      </c>
      <c r="AD4038" s="1">
        <f t="shared" ref="AD4038:AD4101" si="757">(B4038/P4038)*1000</f>
        <v>15.384615384615385</v>
      </c>
      <c r="AE4038" s="1">
        <f t="shared" ref="AE4038:AE4101" si="758">(C4038/Q4038)*1000</f>
        <v>0</v>
      </c>
      <c r="AF4038" s="1">
        <f t="shared" ref="AF4038:AF4101" si="759">(D4038/R4038)*1000</f>
        <v>0</v>
      </c>
      <c r="AG4038" s="1">
        <f t="shared" ref="AG4038:AG4101" si="760">(E4038/S4038)*1000</f>
        <v>0</v>
      </c>
      <c r="AH4038" s="1">
        <f t="shared" ref="AH4038:AH4101" si="761">(F4038/T4038)*1000</f>
        <v>33.333333333333336</v>
      </c>
      <c r="AI4038" s="1">
        <f t="shared" ref="AI4038:AI4101" si="762">(G4038/U4038)*1000</f>
        <v>14.084507042253522</v>
      </c>
      <c r="AJ4038" s="1">
        <f t="shared" ref="AJ4038:AJ4101" si="763">(H4038/V4038)*1000</f>
        <v>0</v>
      </c>
      <c r="AK4038" s="1">
        <f t="shared" ref="AK4038:AK4101" si="764">(I4038/W4038)*1000</f>
        <v>13.157894736842104</v>
      </c>
      <c r="AL4038" s="1">
        <f t="shared" ref="AL4038:AL4101" si="765">(J4038/X4038)*1000</f>
        <v>0</v>
      </c>
      <c r="AM4038" s="1">
        <f t="shared" ref="AM4038:AM4101" si="766">(K4038/Y4038)*1000</f>
        <v>30.303030303030305</v>
      </c>
      <c r="AN4038" s="1">
        <f t="shared" ref="AN4038:AN4101" si="767">(L4038/Z4038)*1000</f>
        <v>0</v>
      </c>
      <c r="AO4038" s="1">
        <f t="shared" ref="AO4038:AO4101" si="768">(M4038/AA4038)*1000</f>
        <v>10.189228529839884</v>
      </c>
    </row>
    <row r="4039" spans="1:41" x14ac:dyDescent="0.25">
      <c r="A4039" t="s">
        <v>4039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1</v>
      </c>
      <c r="H4039">
        <v>2</v>
      </c>
      <c r="I4039">
        <v>0</v>
      </c>
      <c r="J4039">
        <v>1</v>
      </c>
      <c r="K4039">
        <v>1</v>
      </c>
      <c r="L4039">
        <v>1</v>
      </c>
      <c r="M4039">
        <v>7</v>
      </c>
      <c r="O4039" t="s">
        <v>4039</v>
      </c>
      <c r="P4039">
        <v>67</v>
      </c>
      <c r="Q4039">
        <v>65</v>
      </c>
      <c r="R4039">
        <v>74</v>
      </c>
      <c r="S4039">
        <v>63</v>
      </c>
      <c r="T4039">
        <v>43</v>
      </c>
      <c r="U4039">
        <v>71</v>
      </c>
      <c r="V4039">
        <v>88</v>
      </c>
      <c r="W4039">
        <v>79</v>
      </c>
      <c r="X4039">
        <v>66</v>
      </c>
      <c r="Y4039">
        <v>71</v>
      </c>
      <c r="Z4039">
        <v>51</v>
      </c>
      <c r="AA4039">
        <v>738</v>
      </c>
      <c r="AC4039" t="s">
        <v>4039</v>
      </c>
      <c r="AD4039" s="1">
        <f t="shared" si="757"/>
        <v>0</v>
      </c>
      <c r="AE4039" s="1">
        <f t="shared" si="758"/>
        <v>0</v>
      </c>
      <c r="AF4039" s="1">
        <f t="shared" si="759"/>
        <v>0</v>
      </c>
      <c r="AG4039" s="1">
        <f t="shared" si="760"/>
        <v>15.873015873015872</v>
      </c>
      <c r="AH4039" s="1">
        <f t="shared" si="761"/>
        <v>0</v>
      </c>
      <c r="AI4039" s="1">
        <f t="shared" si="762"/>
        <v>14.084507042253522</v>
      </c>
      <c r="AJ4039" s="1">
        <f t="shared" si="763"/>
        <v>22.727272727272727</v>
      </c>
      <c r="AK4039" s="1">
        <f t="shared" si="764"/>
        <v>0</v>
      </c>
      <c r="AL4039" s="1">
        <f t="shared" si="765"/>
        <v>15.151515151515152</v>
      </c>
      <c r="AM4039" s="1">
        <f t="shared" si="766"/>
        <v>14.084507042253522</v>
      </c>
      <c r="AN4039" s="1">
        <f t="shared" si="767"/>
        <v>19.607843137254903</v>
      </c>
      <c r="AO4039" s="1">
        <f t="shared" si="768"/>
        <v>9.4850948509485082</v>
      </c>
    </row>
    <row r="4040" spans="1:41" x14ac:dyDescent="0.25">
      <c r="A4040" t="s">
        <v>4040</v>
      </c>
      <c r="B4040">
        <v>3</v>
      </c>
      <c r="C4040">
        <v>0</v>
      </c>
      <c r="D4040">
        <v>2</v>
      </c>
      <c r="E4040">
        <v>1</v>
      </c>
      <c r="F4040">
        <v>1</v>
      </c>
      <c r="G4040">
        <v>2</v>
      </c>
      <c r="H4040">
        <v>7</v>
      </c>
      <c r="I4040">
        <v>2</v>
      </c>
      <c r="J4040">
        <v>2</v>
      </c>
      <c r="K4040">
        <v>1</v>
      </c>
      <c r="L4040">
        <v>1</v>
      </c>
      <c r="M4040">
        <v>22</v>
      </c>
      <c r="O4040" t="s">
        <v>4040</v>
      </c>
      <c r="P4040">
        <v>171</v>
      </c>
      <c r="Q4040">
        <v>165</v>
      </c>
      <c r="R4040">
        <v>142</v>
      </c>
      <c r="S4040">
        <v>147</v>
      </c>
      <c r="T4040">
        <v>138</v>
      </c>
      <c r="U4040">
        <v>140</v>
      </c>
      <c r="V4040">
        <v>119</v>
      </c>
      <c r="W4040">
        <v>116</v>
      </c>
      <c r="X4040">
        <v>111</v>
      </c>
      <c r="Y4040">
        <v>118</v>
      </c>
      <c r="Z4040">
        <v>62</v>
      </c>
      <c r="AA4040">
        <v>1429</v>
      </c>
      <c r="AC4040" t="s">
        <v>4040</v>
      </c>
      <c r="AD4040" s="1">
        <f t="shared" si="757"/>
        <v>17.543859649122805</v>
      </c>
      <c r="AE4040" s="1">
        <f t="shared" si="758"/>
        <v>0</v>
      </c>
      <c r="AF4040" s="1">
        <f t="shared" si="759"/>
        <v>14.084507042253522</v>
      </c>
      <c r="AG4040" s="1">
        <f t="shared" si="760"/>
        <v>6.8027210884353737</v>
      </c>
      <c r="AH4040" s="1">
        <f t="shared" si="761"/>
        <v>7.2463768115942031</v>
      </c>
      <c r="AI4040" s="1">
        <f t="shared" si="762"/>
        <v>14.285714285714285</v>
      </c>
      <c r="AJ4040" s="1">
        <f t="shared" si="763"/>
        <v>58.823529411764703</v>
      </c>
      <c r="AK4040" s="1">
        <f t="shared" si="764"/>
        <v>17.241379310344826</v>
      </c>
      <c r="AL4040" s="1">
        <f t="shared" si="765"/>
        <v>18.018018018018019</v>
      </c>
      <c r="AM4040" s="1">
        <f t="shared" si="766"/>
        <v>8.4745762711864412</v>
      </c>
      <c r="AN4040" s="1">
        <f t="shared" si="767"/>
        <v>16.129032258064516</v>
      </c>
      <c r="AO4040" s="1">
        <f t="shared" si="768"/>
        <v>15.395381385584324</v>
      </c>
    </row>
    <row r="4041" spans="1:41" x14ac:dyDescent="0.25">
      <c r="A4041" t="s">
        <v>4041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O4041" t="s">
        <v>4041</v>
      </c>
      <c r="P4041">
        <v>26</v>
      </c>
      <c r="Q4041">
        <v>22</v>
      </c>
      <c r="R4041">
        <v>23</v>
      </c>
      <c r="S4041">
        <v>21</v>
      </c>
      <c r="T4041">
        <v>17</v>
      </c>
      <c r="U4041">
        <v>26</v>
      </c>
      <c r="V4041">
        <v>12</v>
      </c>
      <c r="W4041">
        <v>19</v>
      </c>
      <c r="X4041">
        <v>17</v>
      </c>
      <c r="Y4041">
        <v>25</v>
      </c>
      <c r="Z4041">
        <v>17</v>
      </c>
      <c r="AA4041">
        <v>225</v>
      </c>
      <c r="AC4041" t="s">
        <v>4041</v>
      </c>
      <c r="AD4041" s="1">
        <f t="shared" si="757"/>
        <v>0</v>
      </c>
      <c r="AE4041" s="1">
        <f t="shared" si="758"/>
        <v>0</v>
      </c>
      <c r="AF4041" s="1">
        <f t="shared" si="759"/>
        <v>0</v>
      </c>
      <c r="AG4041" s="1">
        <f t="shared" si="760"/>
        <v>0</v>
      </c>
      <c r="AH4041" s="1">
        <f t="shared" si="761"/>
        <v>0</v>
      </c>
      <c r="AI4041" s="1">
        <f t="shared" si="762"/>
        <v>0</v>
      </c>
      <c r="AJ4041" s="1">
        <f t="shared" si="763"/>
        <v>0</v>
      </c>
      <c r="AK4041" s="1">
        <f t="shared" si="764"/>
        <v>0</v>
      </c>
      <c r="AL4041" s="1">
        <f t="shared" si="765"/>
        <v>0</v>
      </c>
      <c r="AM4041" s="1">
        <f t="shared" si="766"/>
        <v>0</v>
      </c>
      <c r="AN4041" s="1">
        <f t="shared" si="767"/>
        <v>0</v>
      </c>
      <c r="AO4041" s="1">
        <f t="shared" si="768"/>
        <v>0</v>
      </c>
    </row>
    <row r="4042" spans="1:41" x14ac:dyDescent="0.25">
      <c r="A4042" t="s">
        <v>4042</v>
      </c>
      <c r="B4042">
        <v>0</v>
      </c>
      <c r="C4042">
        <v>2</v>
      </c>
      <c r="D4042">
        <v>1</v>
      </c>
      <c r="E4042">
        <v>2</v>
      </c>
      <c r="F4042">
        <v>0</v>
      </c>
      <c r="G4042">
        <v>2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8</v>
      </c>
      <c r="O4042" t="s">
        <v>4042</v>
      </c>
      <c r="P4042">
        <v>68</v>
      </c>
      <c r="Q4042">
        <v>55</v>
      </c>
      <c r="R4042">
        <v>70</v>
      </c>
      <c r="S4042">
        <v>56</v>
      </c>
      <c r="T4042">
        <v>43</v>
      </c>
      <c r="U4042">
        <v>55</v>
      </c>
      <c r="V4042">
        <v>74</v>
      </c>
      <c r="W4042">
        <v>61</v>
      </c>
      <c r="X4042">
        <v>69</v>
      </c>
      <c r="Y4042">
        <v>53</v>
      </c>
      <c r="Z4042">
        <v>36</v>
      </c>
      <c r="AA4042">
        <v>640</v>
      </c>
      <c r="AC4042" t="s">
        <v>4042</v>
      </c>
      <c r="AD4042" s="1">
        <f t="shared" si="757"/>
        <v>0</v>
      </c>
      <c r="AE4042" s="1">
        <f t="shared" si="758"/>
        <v>36.36363636363636</v>
      </c>
      <c r="AF4042" s="1">
        <f t="shared" si="759"/>
        <v>14.285714285714285</v>
      </c>
      <c r="AG4042" s="1">
        <f t="shared" si="760"/>
        <v>35.714285714285715</v>
      </c>
      <c r="AH4042" s="1">
        <f t="shared" si="761"/>
        <v>0</v>
      </c>
      <c r="AI4042" s="1">
        <f t="shared" si="762"/>
        <v>36.36363636363636</v>
      </c>
      <c r="AJ4042" s="1">
        <f t="shared" si="763"/>
        <v>13.513513513513514</v>
      </c>
      <c r="AK4042" s="1">
        <f t="shared" si="764"/>
        <v>0</v>
      </c>
      <c r="AL4042" s="1">
        <f t="shared" si="765"/>
        <v>0</v>
      </c>
      <c r="AM4042" s="1">
        <f t="shared" si="766"/>
        <v>0</v>
      </c>
      <c r="AN4042" s="1">
        <f t="shared" si="767"/>
        <v>0</v>
      </c>
      <c r="AO4042" s="1">
        <f t="shared" si="768"/>
        <v>12.5</v>
      </c>
    </row>
    <row r="4043" spans="1:41" x14ac:dyDescent="0.25">
      <c r="A4043" t="s">
        <v>4043</v>
      </c>
      <c r="B4043">
        <v>1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1</v>
      </c>
      <c r="M4043">
        <v>3</v>
      </c>
      <c r="O4043" t="s">
        <v>4043</v>
      </c>
      <c r="P4043">
        <v>69</v>
      </c>
      <c r="Q4043">
        <v>63</v>
      </c>
      <c r="R4043">
        <v>69</v>
      </c>
      <c r="S4043">
        <v>63</v>
      </c>
      <c r="T4043">
        <v>59</v>
      </c>
      <c r="U4043">
        <v>62</v>
      </c>
      <c r="V4043">
        <v>57</v>
      </c>
      <c r="W4043">
        <v>57</v>
      </c>
      <c r="X4043">
        <v>52</v>
      </c>
      <c r="Y4043">
        <v>69</v>
      </c>
      <c r="Z4043">
        <v>46</v>
      </c>
      <c r="AA4043">
        <v>666</v>
      </c>
      <c r="AC4043" t="s">
        <v>4043</v>
      </c>
      <c r="AD4043" s="1">
        <f t="shared" si="757"/>
        <v>14.492753623188406</v>
      </c>
      <c r="AE4043" s="1">
        <f t="shared" si="758"/>
        <v>0</v>
      </c>
      <c r="AF4043" s="1">
        <f t="shared" si="759"/>
        <v>0</v>
      </c>
      <c r="AG4043" s="1">
        <f t="shared" si="760"/>
        <v>0</v>
      </c>
      <c r="AH4043" s="1">
        <f t="shared" si="761"/>
        <v>0</v>
      </c>
      <c r="AI4043" s="1">
        <f t="shared" si="762"/>
        <v>0</v>
      </c>
      <c r="AJ4043" s="1">
        <f t="shared" si="763"/>
        <v>0</v>
      </c>
      <c r="AK4043" s="1">
        <f t="shared" si="764"/>
        <v>17.543859649122805</v>
      </c>
      <c r="AL4043" s="1">
        <f t="shared" si="765"/>
        <v>0</v>
      </c>
      <c r="AM4043" s="1">
        <f t="shared" si="766"/>
        <v>0</v>
      </c>
      <c r="AN4043" s="1">
        <f t="shared" si="767"/>
        <v>21.739130434782609</v>
      </c>
      <c r="AO4043" s="1">
        <f t="shared" si="768"/>
        <v>4.5045045045045047</v>
      </c>
    </row>
    <row r="4044" spans="1:41" x14ac:dyDescent="0.25">
      <c r="A4044" t="s">
        <v>4044</v>
      </c>
      <c r="B4044">
        <v>0</v>
      </c>
      <c r="C4044">
        <v>0</v>
      </c>
      <c r="D4044">
        <v>2</v>
      </c>
      <c r="E4044">
        <v>0</v>
      </c>
      <c r="F4044">
        <v>0</v>
      </c>
      <c r="G4044">
        <v>1</v>
      </c>
      <c r="H4044">
        <v>1</v>
      </c>
      <c r="I4044">
        <v>0</v>
      </c>
      <c r="J4044">
        <v>0</v>
      </c>
      <c r="K4044">
        <v>2</v>
      </c>
      <c r="L4044">
        <v>1</v>
      </c>
      <c r="M4044">
        <v>7</v>
      </c>
      <c r="O4044" t="s">
        <v>4044</v>
      </c>
      <c r="P4044">
        <v>42</v>
      </c>
      <c r="Q4044">
        <v>48</v>
      </c>
      <c r="R4044">
        <v>28</v>
      </c>
      <c r="S4044">
        <v>35</v>
      </c>
      <c r="T4044">
        <v>25</v>
      </c>
      <c r="U4044">
        <v>31</v>
      </c>
      <c r="V4044">
        <v>28</v>
      </c>
      <c r="W4044">
        <v>36</v>
      </c>
      <c r="X4044">
        <v>30</v>
      </c>
      <c r="Y4044">
        <v>34</v>
      </c>
      <c r="Z4044">
        <v>19</v>
      </c>
      <c r="AA4044">
        <v>356</v>
      </c>
      <c r="AC4044" t="s">
        <v>4044</v>
      </c>
      <c r="AD4044" s="1">
        <f t="shared" si="757"/>
        <v>0</v>
      </c>
      <c r="AE4044" s="1">
        <f t="shared" si="758"/>
        <v>0</v>
      </c>
      <c r="AF4044" s="1">
        <f t="shared" si="759"/>
        <v>71.428571428571431</v>
      </c>
      <c r="AG4044" s="1">
        <f t="shared" si="760"/>
        <v>0</v>
      </c>
      <c r="AH4044" s="1">
        <f t="shared" si="761"/>
        <v>0</v>
      </c>
      <c r="AI4044" s="1">
        <f t="shared" si="762"/>
        <v>32.258064516129032</v>
      </c>
      <c r="AJ4044" s="1">
        <f t="shared" si="763"/>
        <v>35.714285714285715</v>
      </c>
      <c r="AK4044" s="1">
        <f t="shared" si="764"/>
        <v>0</v>
      </c>
      <c r="AL4044" s="1">
        <f t="shared" si="765"/>
        <v>0</v>
      </c>
      <c r="AM4044" s="1">
        <f t="shared" si="766"/>
        <v>58.823529411764703</v>
      </c>
      <c r="AN4044" s="1">
        <f t="shared" si="767"/>
        <v>52.631578947368418</v>
      </c>
      <c r="AO4044" s="1">
        <f t="shared" si="768"/>
        <v>19.662921348314605</v>
      </c>
    </row>
    <row r="4045" spans="1:41" x14ac:dyDescent="0.25">
      <c r="A4045" t="s">
        <v>4045</v>
      </c>
      <c r="B4045">
        <v>3</v>
      </c>
      <c r="C4045">
        <v>1</v>
      </c>
      <c r="D4045">
        <v>2</v>
      </c>
      <c r="E4045">
        <v>1</v>
      </c>
      <c r="F4045">
        <v>2</v>
      </c>
      <c r="G4045">
        <v>1</v>
      </c>
      <c r="H4045">
        <v>3</v>
      </c>
      <c r="I4045">
        <v>3</v>
      </c>
      <c r="J4045">
        <v>1</v>
      </c>
      <c r="K4045">
        <v>5</v>
      </c>
      <c r="L4045">
        <v>1</v>
      </c>
      <c r="M4045">
        <v>23</v>
      </c>
      <c r="O4045" t="s">
        <v>4045</v>
      </c>
      <c r="P4045">
        <v>246</v>
      </c>
      <c r="Q4045">
        <v>270</v>
      </c>
      <c r="R4045">
        <v>254</v>
      </c>
      <c r="S4045">
        <v>253</v>
      </c>
      <c r="T4045">
        <v>200</v>
      </c>
      <c r="U4045">
        <v>216</v>
      </c>
      <c r="V4045">
        <v>238</v>
      </c>
      <c r="W4045">
        <v>206</v>
      </c>
      <c r="X4045">
        <v>207</v>
      </c>
      <c r="Y4045">
        <v>228</v>
      </c>
      <c r="Z4045">
        <v>153</v>
      </c>
      <c r="AA4045">
        <v>2471</v>
      </c>
      <c r="AC4045" t="s">
        <v>4045</v>
      </c>
      <c r="AD4045" s="1">
        <f t="shared" si="757"/>
        <v>12.195121951219512</v>
      </c>
      <c r="AE4045" s="1">
        <f t="shared" si="758"/>
        <v>3.7037037037037037</v>
      </c>
      <c r="AF4045" s="1">
        <f t="shared" si="759"/>
        <v>7.8740157480314963</v>
      </c>
      <c r="AG4045" s="1">
        <f t="shared" si="760"/>
        <v>3.9525691699604741</v>
      </c>
      <c r="AH4045" s="1">
        <f t="shared" si="761"/>
        <v>10</v>
      </c>
      <c r="AI4045" s="1">
        <f t="shared" si="762"/>
        <v>4.6296296296296298</v>
      </c>
      <c r="AJ4045" s="1">
        <f t="shared" si="763"/>
        <v>12.605042016806722</v>
      </c>
      <c r="AK4045" s="1">
        <f t="shared" si="764"/>
        <v>14.563106796116505</v>
      </c>
      <c r="AL4045" s="1">
        <f t="shared" si="765"/>
        <v>4.8309178743961354</v>
      </c>
      <c r="AM4045" s="1">
        <f t="shared" si="766"/>
        <v>21.929824561403507</v>
      </c>
      <c r="AN4045" s="1">
        <f t="shared" si="767"/>
        <v>6.5359477124183005</v>
      </c>
      <c r="AO4045" s="1">
        <f t="shared" si="768"/>
        <v>9.3079724807770123</v>
      </c>
    </row>
    <row r="4046" spans="1:41" x14ac:dyDescent="0.25">
      <c r="A4046" t="s">
        <v>4046</v>
      </c>
      <c r="B4046">
        <v>14</v>
      </c>
      <c r="C4046">
        <v>24</v>
      </c>
      <c r="D4046">
        <v>28</v>
      </c>
      <c r="E4046">
        <v>30</v>
      </c>
      <c r="F4046">
        <v>20</v>
      </c>
      <c r="G4046">
        <v>15</v>
      </c>
      <c r="H4046">
        <v>25</v>
      </c>
      <c r="I4046">
        <v>15</v>
      </c>
      <c r="J4046">
        <v>16</v>
      </c>
      <c r="K4046">
        <v>16</v>
      </c>
      <c r="L4046">
        <v>10</v>
      </c>
      <c r="M4046">
        <v>213</v>
      </c>
      <c r="O4046" t="s">
        <v>4046</v>
      </c>
      <c r="P4046">
        <v>1969</v>
      </c>
      <c r="Q4046">
        <v>1952</v>
      </c>
      <c r="R4046">
        <v>1980</v>
      </c>
      <c r="S4046">
        <v>1901</v>
      </c>
      <c r="T4046">
        <v>2017</v>
      </c>
      <c r="U4046">
        <v>2022</v>
      </c>
      <c r="V4046">
        <v>1922</v>
      </c>
      <c r="W4046">
        <v>1947</v>
      </c>
      <c r="X4046">
        <v>1768</v>
      </c>
      <c r="Y4046">
        <v>1990</v>
      </c>
      <c r="Z4046">
        <v>1244</v>
      </c>
      <c r="AA4046">
        <v>20712</v>
      </c>
      <c r="AC4046" t="s">
        <v>4046</v>
      </c>
      <c r="AD4046" s="1">
        <f t="shared" si="757"/>
        <v>7.1102082275266634</v>
      </c>
      <c r="AE4046" s="1">
        <f t="shared" si="758"/>
        <v>12.295081967213115</v>
      </c>
      <c r="AF4046" s="1">
        <f t="shared" si="759"/>
        <v>14.141414141414142</v>
      </c>
      <c r="AG4046" s="1">
        <f t="shared" si="760"/>
        <v>15.781167806417674</v>
      </c>
      <c r="AH4046" s="1">
        <f t="shared" si="761"/>
        <v>9.9157164105106599</v>
      </c>
      <c r="AI4046" s="1">
        <f t="shared" si="762"/>
        <v>7.4183976261127595</v>
      </c>
      <c r="AJ4046" s="1">
        <f t="shared" si="763"/>
        <v>13.007284079084286</v>
      </c>
      <c r="AK4046" s="1">
        <f t="shared" si="764"/>
        <v>7.704160246533128</v>
      </c>
      <c r="AL4046" s="1">
        <f t="shared" si="765"/>
        <v>9.0497737556561102</v>
      </c>
      <c r="AM4046" s="1">
        <f t="shared" si="766"/>
        <v>8.0402010050251267</v>
      </c>
      <c r="AN4046" s="1">
        <f t="shared" si="767"/>
        <v>8.0385852090032142</v>
      </c>
      <c r="AO4046" s="1">
        <f t="shared" si="768"/>
        <v>10.283893395133257</v>
      </c>
    </row>
    <row r="4047" spans="1:41" x14ac:dyDescent="0.25">
      <c r="A4047" t="s">
        <v>4047</v>
      </c>
      <c r="B4047">
        <v>0</v>
      </c>
      <c r="C4047">
        <v>0</v>
      </c>
      <c r="D4047">
        <v>0</v>
      </c>
      <c r="E4047">
        <v>1</v>
      </c>
      <c r="F4047">
        <v>1</v>
      </c>
      <c r="G4047">
        <v>1</v>
      </c>
      <c r="H4047">
        <v>0</v>
      </c>
      <c r="I4047">
        <v>1</v>
      </c>
      <c r="J4047">
        <v>2</v>
      </c>
      <c r="K4047">
        <v>0</v>
      </c>
      <c r="L4047">
        <v>0</v>
      </c>
      <c r="M4047">
        <v>6</v>
      </c>
      <c r="O4047" t="s">
        <v>4047</v>
      </c>
      <c r="P4047">
        <v>45</v>
      </c>
      <c r="Q4047">
        <v>59</v>
      </c>
      <c r="R4047">
        <v>62</v>
      </c>
      <c r="S4047">
        <v>56</v>
      </c>
      <c r="T4047">
        <v>54</v>
      </c>
      <c r="U4047">
        <v>41</v>
      </c>
      <c r="V4047">
        <v>65</v>
      </c>
      <c r="W4047">
        <v>44</v>
      </c>
      <c r="X4047">
        <v>47</v>
      </c>
      <c r="Y4047">
        <v>46</v>
      </c>
      <c r="Z4047">
        <v>29</v>
      </c>
      <c r="AA4047">
        <v>548</v>
      </c>
      <c r="AC4047" t="s">
        <v>4047</v>
      </c>
      <c r="AD4047" s="1">
        <f t="shared" si="757"/>
        <v>0</v>
      </c>
      <c r="AE4047" s="1">
        <f t="shared" si="758"/>
        <v>0</v>
      </c>
      <c r="AF4047" s="1">
        <f t="shared" si="759"/>
        <v>0</v>
      </c>
      <c r="AG4047" s="1">
        <f t="shared" si="760"/>
        <v>17.857142857142858</v>
      </c>
      <c r="AH4047" s="1">
        <f t="shared" si="761"/>
        <v>18.518518518518519</v>
      </c>
      <c r="AI4047" s="1">
        <f t="shared" si="762"/>
        <v>24.390243902439025</v>
      </c>
      <c r="AJ4047" s="1">
        <f t="shared" si="763"/>
        <v>0</v>
      </c>
      <c r="AK4047" s="1">
        <f t="shared" si="764"/>
        <v>22.727272727272727</v>
      </c>
      <c r="AL4047" s="1">
        <f t="shared" si="765"/>
        <v>42.553191489361701</v>
      </c>
      <c r="AM4047" s="1">
        <f t="shared" si="766"/>
        <v>0</v>
      </c>
      <c r="AN4047" s="1">
        <f t="shared" si="767"/>
        <v>0</v>
      </c>
      <c r="AO4047" s="1">
        <f t="shared" si="768"/>
        <v>10.948905109489052</v>
      </c>
    </row>
    <row r="4048" spans="1:41" x14ac:dyDescent="0.25">
      <c r="A4048" t="s">
        <v>4048</v>
      </c>
      <c r="B4048">
        <v>1</v>
      </c>
      <c r="C4048">
        <v>2</v>
      </c>
      <c r="D4048">
        <v>3</v>
      </c>
      <c r="E4048">
        <v>0</v>
      </c>
      <c r="F4048">
        <v>0</v>
      </c>
      <c r="G4048">
        <v>1</v>
      </c>
      <c r="H4048">
        <v>0</v>
      </c>
      <c r="I4048">
        <v>1</v>
      </c>
      <c r="J4048">
        <v>1</v>
      </c>
      <c r="K4048">
        <v>0</v>
      </c>
      <c r="L4048">
        <v>1</v>
      </c>
      <c r="M4048">
        <v>10</v>
      </c>
      <c r="O4048" t="s">
        <v>4048</v>
      </c>
      <c r="P4048">
        <v>83</v>
      </c>
      <c r="Q4048">
        <v>102</v>
      </c>
      <c r="R4048">
        <v>90</v>
      </c>
      <c r="S4048">
        <v>86</v>
      </c>
      <c r="T4048">
        <v>91</v>
      </c>
      <c r="U4048">
        <v>71</v>
      </c>
      <c r="V4048">
        <v>62</v>
      </c>
      <c r="W4048">
        <v>78</v>
      </c>
      <c r="X4048">
        <v>71</v>
      </c>
      <c r="Y4048">
        <v>81</v>
      </c>
      <c r="Z4048">
        <v>55</v>
      </c>
      <c r="AA4048">
        <v>870</v>
      </c>
      <c r="AC4048" t="s">
        <v>4048</v>
      </c>
      <c r="AD4048" s="1">
        <f t="shared" si="757"/>
        <v>12.048192771084338</v>
      </c>
      <c r="AE4048" s="1">
        <f t="shared" si="758"/>
        <v>19.607843137254903</v>
      </c>
      <c r="AF4048" s="1">
        <f t="shared" si="759"/>
        <v>33.333333333333336</v>
      </c>
      <c r="AG4048" s="1">
        <f t="shared" si="760"/>
        <v>0</v>
      </c>
      <c r="AH4048" s="1">
        <f t="shared" si="761"/>
        <v>0</v>
      </c>
      <c r="AI4048" s="1">
        <f t="shared" si="762"/>
        <v>14.084507042253522</v>
      </c>
      <c r="AJ4048" s="1">
        <f t="shared" si="763"/>
        <v>0</v>
      </c>
      <c r="AK4048" s="1">
        <f t="shared" si="764"/>
        <v>12.820512820512819</v>
      </c>
      <c r="AL4048" s="1">
        <f t="shared" si="765"/>
        <v>14.084507042253522</v>
      </c>
      <c r="AM4048" s="1">
        <f t="shared" si="766"/>
        <v>0</v>
      </c>
      <c r="AN4048" s="1">
        <f t="shared" si="767"/>
        <v>18.18181818181818</v>
      </c>
      <c r="AO4048" s="1">
        <f t="shared" si="768"/>
        <v>11.494252873563218</v>
      </c>
    </row>
    <row r="4049" spans="1:41" x14ac:dyDescent="0.25">
      <c r="A4049" t="s">
        <v>4049</v>
      </c>
      <c r="B4049">
        <v>1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3</v>
      </c>
      <c r="I4049">
        <v>0</v>
      </c>
      <c r="J4049">
        <v>4</v>
      </c>
      <c r="K4049">
        <v>0</v>
      </c>
      <c r="L4049">
        <v>0</v>
      </c>
      <c r="M4049">
        <v>9</v>
      </c>
      <c r="O4049" t="s">
        <v>4049</v>
      </c>
      <c r="P4049">
        <v>90</v>
      </c>
      <c r="Q4049">
        <v>97</v>
      </c>
      <c r="R4049">
        <v>114</v>
      </c>
      <c r="S4049">
        <v>115</v>
      </c>
      <c r="T4049">
        <v>93</v>
      </c>
      <c r="U4049">
        <v>98</v>
      </c>
      <c r="V4049">
        <v>83</v>
      </c>
      <c r="W4049">
        <v>86</v>
      </c>
      <c r="X4049">
        <v>85</v>
      </c>
      <c r="Y4049">
        <v>64</v>
      </c>
      <c r="Z4049">
        <v>50</v>
      </c>
      <c r="AA4049">
        <v>975</v>
      </c>
      <c r="AC4049" t="s">
        <v>4049</v>
      </c>
      <c r="AD4049" s="1">
        <f t="shared" si="757"/>
        <v>11.111111111111111</v>
      </c>
      <c r="AE4049" s="1">
        <f t="shared" si="758"/>
        <v>10.309278350515465</v>
      </c>
      <c r="AF4049" s="1">
        <f t="shared" si="759"/>
        <v>0</v>
      </c>
      <c r="AG4049" s="1">
        <f t="shared" si="760"/>
        <v>0</v>
      </c>
      <c r="AH4049" s="1">
        <f t="shared" si="761"/>
        <v>0</v>
      </c>
      <c r="AI4049" s="1">
        <f t="shared" si="762"/>
        <v>0</v>
      </c>
      <c r="AJ4049" s="1">
        <f t="shared" si="763"/>
        <v>36.144578313253014</v>
      </c>
      <c r="AK4049" s="1">
        <f t="shared" si="764"/>
        <v>0</v>
      </c>
      <c r="AL4049" s="1">
        <f t="shared" si="765"/>
        <v>47.058823529411761</v>
      </c>
      <c r="AM4049" s="1">
        <f t="shared" si="766"/>
        <v>0</v>
      </c>
      <c r="AN4049" s="1">
        <f t="shared" si="767"/>
        <v>0</v>
      </c>
      <c r="AO4049" s="1">
        <f t="shared" si="768"/>
        <v>9.2307692307692317</v>
      </c>
    </row>
    <row r="4050" spans="1:41" x14ac:dyDescent="0.25">
      <c r="A4050" t="s">
        <v>4050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1</v>
      </c>
      <c r="M4050">
        <v>4</v>
      </c>
      <c r="O4050" t="s">
        <v>4050</v>
      </c>
      <c r="P4050">
        <v>60</v>
      </c>
      <c r="Q4050">
        <v>55</v>
      </c>
      <c r="R4050">
        <v>51</v>
      </c>
      <c r="S4050">
        <v>60</v>
      </c>
      <c r="T4050">
        <v>73</v>
      </c>
      <c r="U4050">
        <v>40</v>
      </c>
      <c r="V4050">
        <v>45</v>
      </c>
      <c r="W4050">
        <v>46</v>
      </c>
      <c r="X4050">
        <v>46</v>
      </c>
      <c r="Y4050">
        <v>43</v>
      </c>
      <c r="Z4050">
        <v>33</v>
      </c>
      <c r="AA4050">
        <v>552</v>
      </c>
      <c r="AC4050" t="s">
        <v>4050</v>
      </c>
      <c r="AD4050" s="1">
        <f t="shared" si="757"/>
        <v>16.666666666666668</v>
      </c>
      <c r="AE4050" s="1">
        <f t="shared" si="758"/>
        <v>18.18181818181818</v>
      </c>
      <c r="AF4050" s="1">
        <f t="shared" si="759"/>
        <v>0</v>
      </c>
      <c r="AG4050" s="1">
        <f t="shared" si="760"/>
        <v>0</v>
      </c>
      <c r="AH4050" s="1">
        <f t="shared" si="761"/>
        <v>0</v>
      </c>
      <c r="AI4050" s="1">
        <f t="shared" si="762"/>
        <v>0</v>
      </c>
      <c r="AJ4050" s="1">
        <f t="shared" si="763"/>
        <v>0</v>
      </c>
      <c r="AK4050" s="1">
        <f t="shared" si="764"/>
        <v>0</v>
      </c>
      <c r="AL4050" s="1">
        <f t="shared" si="765"/>
        <v>21.739130434782609</v>
      </c>
      <c r="AM4050" s="1">
        <f t="shared" si="766"/>
        <v>0</v>
      </c>
      <c r="AN4050" s="1">
        <f t="shared" si="767"/>
        <v>30.303030303030305</v>
      </c>
      <c r="AO4050" s="1">
        <f t="shared" si="768"/>
        <v>7.2463768115942031</v>
      </c>
    </row>
    <row r="4051" spans="1:41" x14ac:dyDescent="0.25">
      <c r="A4051" t="s">
        <v>4051</v>
      </c>
      <c r="B4051">
        <v>0</v>
      </c>
      <c r="C4051">
        <v>0</v>
      </c>
      <c r="D4051">
        <v>1</v>
      </c>
      <c r="E4051">
        <v>1</v>
      </c>
      <c r="F4051">
        <v>1</v>
      </c>
      <c r="G4051">
        <v>1</v>
      </c>
      <c r="H4051">
        <v>2</v>
      </c>
      <c r="I4051">
        <v>0</v>
      </c>
      <c r="J4051">
        <v>1</v>
      </c>
      <c r="K4051">
        <v>2</v>
      </c>
      <c r="L4051">
        <v>1</v>
      </c>
      <c r="M4051">
        <v>10</v>
      </c>
      <c r="O4051" t="s">
        <v>4051</v>
      </c>
      <c r="P4051">
        <v>60</v>
      </c>
      <c r="Q4051">
        <v>74</v>
      </c>
      <c r="R4051">
        <v>79</v>
      </c>
      <c r="S4051">
        <v>64</v>
      </c>
      <c r="T4051">
        <v>75</v>
      </c>
      <c r="U4051">
        <v>71</v>
      </c>
      <c r="V4051">
        <v>67</v>
      </c>
      <c r="W4051">
        <v>51</v>
      </c>
      <c r="X4051">
        <v>60</v>
      </c>
      <c r="Y4051">
        <v>53</v>
      </c>
      <c r="Z4051">
        <v>41</v>
      </c>
      <c r="AA4051">
        <v>695</v>
      </c>
      <c r="AC4051" t="s">
        <v>4051</v>
      </c>
      <c r="AD4051" s="1">
        <f t="shared" si="757"/>
        <v>0</v>
      </c>
      <c r="AE4051" s="1">
        <f t="shared" si="758"/>
        <v>0</v>
      </c>
      <c r="AF4051" s="1">
        <f t="shared" si="759"/>
        <v>12.658227848101266</v>
      </c>
      <c r="AG4051" s="1">
        <f t="shared" si="760"/>
        <v>15.625</v>
      </c>
      <c r="AH4051" s="1">
        <f t="shared" si="761"/>
        <v>13.333333333333334</v>
      </c>
      <c r="AI4051" s="1">
        <f t="shared" si="762"/>
        <v>14.084507042253522</v>
      </c>
      <c r="AJ4051" s="1">
        <f t="shared" si="763"/>
        <v>29.850746268656717</v>
      </c>
      <c r="AK4051" s="1">
        <f t="shared" si="764"/>
        <v>0</v>
      </c>
      <c r="AL4051" s="1">
        <f t="shared" si="765"/>
        <v>16.666666666666668</v>
      </c>
      <c r="AM4051" s="1">
        <f t="shared" si="766"/>
        <v>37.735849056603769</v>
      </c>
      <c r="AN4051" s="1">
        <f t="shared" si="767"/>
        <v>24.390243902439025</v>
      </c>
      <c r="AO4051" s="1">
        <f t="shared" si="768"/>
        <v>14.388489208633095</v>
      </c>
    </row>
    <row r="4052" spans="1:41" x14ac:dyDescent="0.25">
      <c r="A4052" t="s">
        <v>4052</v>
      </c>
      <c r="B4052">
        <v>2</v>
      </c>
      <c r="C4052">
        <v>0</v>
      </c>
      <c r="D4052">
        <v>4</v>
      </c>
      <c r="E4052">
        <v>0</v>
      </c>
      <c r="F4052">
        <v>0</v>
      </c>
      <c r="G4052">
        <v>0</v>
      </c>
      <c r="H4052">
        <v>0</v>
      </c>
      <c r="I4052">
        <v>2</v>
      </c>
      <c r="J4052">
        <v>0</v>
      </c>
      <c r="K4052">
        <v>2</v>
      </c>
      <c r="L4052">
        <v>1</v>
      </c>
      <c r="M4052">
        <v>11</v>
      </c>
      <c r="O4052" t="s">
        <v>4052</v>
      </c>
      <c r="P4052">
        <v>80</v>
      </c>
      <c r="Q4052">
        <v>116</v>
      </c>
      <c r="R4052">
        <v>108</v>
      </c>
      <c r="S4052">
        <v>122</v>
      </c>
      <c r="T4052">
        <v>126</v>
      </c>
      <c r="U4052">
        <v>115</v>
      </c>
      <c r="V4052">
        <v>148</v>
      </c>
      <c r="W4052">
        <v>159</v>
      </c>
      <c r="X4052">
        <v>141</v>
      </c>
      <c r="Y4052">
        <v>162</v>
      </c>
      <c r="Z4052">
        <v>136</v>
      </c>
      <c r="AA4052">
        <v>1413</v>
      </c>
      <c r="AC4052" t="s">
        <v>4052</v>
      </c>
      <c r="AD4052" s="1">
        <f t="shared" si="757"/>
        <v>25</v>
      </c>
      <c r="AE4052" s="1">
        <f t="shared" si="758"/>
        <v>0</v>
      </c>
      <c r="AF4052" s="1">
        <f t="shared" si="759"/>
        <v>37.037037037037038</v>
      </c>
      <c r="AG4052" s="1">
        <f t="shared" si="760"/>
        <v>0</v>
      </c>
      <c r="AH4052" s="1">
        <f t="shared" si="761"/>
        <v>0</v>
      </c>
      <c r="AI4052" s="1">
        <f t="shared" si="762"/>
        <v>0</v>
      </c>
      <c r="AJ4052" s="1">
        <f t="shared" si="763"/>
        <v>0</v>
      </c>
      <c r="AK4052" s="1">
        <f t="shared" si="764"/>
        <v>12.578616352201259</v>
      </c>
      <c r="AL4052" s="1">
        <f t="shared" si="765"/>
        <v>0</v>
      </c>
      <c r="AM4052" s="1">
        <f t="shared" si="766"/>
        <v>12.345679012345679</v>
      </c>
      <c r="AN4052" s="1">
        <f t="shared" si="767"/>
        <v>7.3529411764705879</v>
      </c>
      <c r="AO4052" s="1">
        <f t="shared" si="768"/>
        <v>7.7848549186128801</v>
      </c>
    </row>
    <row r="4053" spans="1:41" x14ac:dyDescent="0.25">
      <c r="A4053" t="s">
        <v>4053</v>
      </c>
      <c r="B4053">
        <v>3</v>
      </c>
      <c r="C4053">
        <v>1</v>
      </c>
      <c r="D4053">
        <v>3</v>
      </c>
      <c r="E4053">
        <v>0</v>
      </c>
      <c r="F4053">
        <v>1</v>
      </c>
      <c r="G4053">
        <v>0</v>
      </c>
      <c r="H4053">
        <v>1</v>
      </c>
      <c r="I4053">
        <v>2</v>
      </c>
      <c r="J4053">
        <v>2</v>
      </c>
      <c r="K4053">
        <v>4</v>
      </c>
      <c r="L4053">
        <v>1</v>
      </c>
      <c r="M4053">
        <v>18</v>
      </c>
      <c r="O4053" t="s">
        <v>4053</v>
      </c>
      <c r="P4053">
        <v>198</v>
      </c>
      <c r="Q4053">
        <v>150</v>
      </c>
      <c r="R4053">
        <v>161</v>
      </c>
      <c r="S4053">
        <v>133</v>
      </c>
      <c r="T4053">
        <v>148</v>
      </c>
      <c r="U4053">
        <v>131</v>
      </c>
      <c r="V4053">
        <v>120</v>
      </c>
      <c r="W4053">
        <v>128</v>
      </c>
      <c r="X4053">
        <v>133</v>
      </c>
      <c r="Y4053">
        <v>119</v>
      </c>
      <c r="Z4053">
        <v>68</v>
      </c>
      <c r="AA4053">
        <v>1489</v>
      </c>
      <c r="AC4053" t="s">
        <v>4053</v>
      </c>
      <c r="AD4053" s="1">
        <f t="shared" si="757"/>
        <v>15.151515151515152</v>
      </c>
      <c r="AE4053" s="1">
        <f t="shared" si="758"/>
        <v>6.666666666666667</v>
      </c>
      <c r="AF4053" s="1">
        <f t="shared" si="759"/>
        <v>18.633540372670808</v>
      </c>
      <c r="AG4053" s="1">
        <f t="shared" si="760"/>
        <v>0</v>
      </c>
      <c r="AH4053" s="1">
        <f t="shared" si="761"/>
        <v>6.756756756756757</v>
      </c>
      <c r="AI4053" s="1">
        <f t="shared" si="762"/>
        <v>0</v>
      </c>
      <c r="AJ4053" s="1">
        <f t="shared" si="763"/>
        <v>8.3333333333333339</v>
      </c>
      <c r="AK4053" s="1">
        <f t="shared" si="764"/>
        <v>15.625</v>
      </c>
      <c r="AL4053" s="1">
        <f t="shared" si="765"/>
        <v>15.037593984962406</v>
      </c>
      <c r="AM4053" s="1">
        <f t="shared" si="766"/>
        <v>33.613445378151262</v>
      </c>
      <c r="AN4053" s="1">
        <f t="shared" si="767"/>
        <v>14.705882352941176</v>
      </c>
      <c r="AO4053" s="1">
        <f t="shared" si="768"/>
        <v>12.08865010073875</v>
      </c>
    </row>
    <row r="4054" spans="1:41" x14ac:dyDescent="0.25">
      <c r="A4054" t="s">
        <v>4054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1</v>
      </c>
      <c r="H4054">
        <v>2</v>
      </c>
      <c r="I4054">
        <v>1</v>
      </c>
      <c r="J4054">
        <v>1</v>
      </c>
      <c r="K4054">
        <v>0</v>
      </c>
      <c r="L4054">
        <v>0</v>
      </c>
      <c r="M4054">
        <v>6</v>
      </c>
      <c r="O4054" t="s">
        <v>4054</v>
      </c>
      <c r="P4054">
        <v>28</v>
      </c>
      <c r="Q4054">
        <v>27</v>
      </c>
      <c r="R4054">
        <v>38</v>
      </c>
      <c r="S4054">
        <v>40</v>
      </c>
      <c r="T4054">
        <v>27</v>
      </c>
      <c r="U4054">
        <v>32</v>
      </c>
      <c r="V4054">
        <v>37</v>
      </c>
      <c r="W4054">
        <v>35</v>
      </c>
      <c r="X4054">
        <v>22</v>
      </c>
      <c r="Y4054">
        <v>19</v>
      </c>
      <c r="Z4054">
        <v>11</v>
      </c>
      <c r="AA4054">
        <v>316</v>
      </c>
      <c r="AC4054" t="s">
        <v>4054</v>
      </c>
      <c r="AD4054" s="1">
        <f t="shared" si="757"/>
        <v>35.714285714285715</v>
      </c>
      <c r="AE4054" s="1">
        <f t="shared" si="758"/>
        <v>0</v>
      </c>
      <c r="AF4054" s="1">
        <f t="shared" si="759"/>
        <v>0</v>
      </c>
      <c r="AG4054" s="1">
        <f t="shared" si="760"/>
        <v>0</v>
      </c>
      <c r="AH4054" s="1">
        <f t="shared" si="761"/>
        <v>0</v>
      </c>
      <c r="AI4054" s="1">
        <f t="shared" si="762"/>
        <v>31.25</v>
      </c>
      <c r="AJ4054" s="1">
        <f t="shared" si="763"/>
        <v>54.054054054054056</v>
      </c>
      <c r="AK4054" s="1">
        <f t="shared" si="764"/>
        <v>28.571428571428569</v>
      </c>
      <c r="AL4054" s="1">
        <f t="shared" si="765"/>
        <v>45.454545454545453</v>
      </c>
      <c r="AM4054" s="1">
        <f t="shared" si="766"/>
        <v>0</v>
      </c>
      <c r="AN4054" s="1">
        <f t="shared" si="767"/>
        <v>0</v>
      </c>
      <c r="AO4054" s="1">
        <f t="shared" si="768"/>
        <v>18.9873417721519</v>
      </c>
    </row>
    <row r="4055" spans="1:41" x14ac:dyDescent="0.25">
      <c r="A4055" t="s">
        <v>4055</v>
      </c>
      <c r="B4055">
        <v>2</v>
      </c>
      <c r="C4055">
        <v>0</v>
      </c>
      <c r="D4055">
        <v>3</v>
      </c>
      <c r="E4055">
        <v>1</v>
      </c>
      <c r="F4055">
        <v>0</v>
      </c>
      <c r="G4055">
        <v>1</v>
      </c>
      <c r="H4055">
        <v>0</v>
      </c>
      <c r="I4055">
        <v>1</v>
      </c>
      <c r="J4055">
        <v>2</v>
      </c>
      <c r="K4055">
        <v>0</v>
      </c>
      <c r="L4055">
        <v>0</v>
      </c>
      <c r="M4055">
        <v>10</v>
      </c>
      <c r="O4055" t="s">
        <v>4055</v>
      </c>
      <c r="P4055">
        <v>81</v>
      </c>
      <c r="Q4055">
        <v>109</v>
      </c>
      <c r="R4055">
        <v>84</v>
      </c>
      <c r="S4055">
        <v>84</v>
      </c>
      <c r="T4055">
        <v>76</v>
      </c>
      <c r="U4055">
        <v>101</v>
      </c>
      <c r="V4055">
        <v>80</v>
      </c>
      <c r="W4055">
        <v>74</v>
      </c>
      <c r="X4055">
        <v>75</v>
      </c>
      <c r="Y4055">
        <v>84</v>
      </c>
      <c r="Z4055">
        <v>43</v>
      </c>
      <c r="AA4055">
        <v>891</v>
      </c>
      <c r="AC4055" t="s">
        <v>4055</v>
      </c>
      <c r="AD4055" s="1">
        <f t="shared" si="757"/>
        <v>24.691358024691358</v>
      </c>
      <c r="AE4055" s="1">
        <f t="shared" si="758"/>
        <v>0</v>
      </c>
      <c r="AF4055" s="1">
        <f t="shared" si="759"/>
        <v>35.714285714285715</v>
      </c>
      <c r="AG4055" s="1">
        <f t="shared" si="760"/>
        <v>11.904761904761903</v>
      </c>
      <c r="AH4055" s="1">
        <f t="shared" si="761"/>
        <v>0</v>
      </c>
      <c r="AI4055" s="1">
        <f t="shared" si="762"/>
        <v>9.9009900990099009</v>
      </c>
      <c r="AJ4055" s="1">
        <f t="shared" si="763"/>
        <v>0</v>
      </c>
      <c r="AK4055" s="1">
        <f t="shared" si="764"/>
        <v>13.513513513513514</v>
      </c>
      <c r="AL4055" s="1">
        <f t="shared" si="765"/>
        <v>26.666666666666668</v>
      </c>
      <c r="AM4055" s="1">
        <f t="shared" si="766"/>
        <v>0</v>
      </c>
      <c r="AN4055" s="1">
        <f t="shared" si="767"/>
        <v>0</v>
      </c>
      <c r="AO4055" s="1">
        <f t="shared" si="768"/>
        <v>11.223344556677889</v>
      </c>
    </row>
    <row r="4056" spans="1:41" x14ac:dyDescent="0.25">
      <c r="A4056" t="s">
        <v>4056</v>
      </c>
      <c r="B4056">
        <v>48</v>
      </c>
      <c r="C4056">
        <v>53</v>
      </c>
      <c r="D4056">
        <v>43</v>
      </c>
      <c r="E4056">
        <v>45</v>
      </c>
      <c r="F4056">
        <v>38</v>
      </c>
      <c r="G4056">
        <v>47</v>
      </c>
      <c r="H4056">
        <v>57</v>
      </c>
      <c r="I4056">
        <v>37</v>
      </c>
      <c r="J4056">
        <v>42</v>
      </c>
      <c r="K4056">
        <v>38</v>
      </c>
      <c r="L4056">
        <v>37</v>
      </c>
      <c r="M4056">
        <v>485</v>
      </c>
      <c r="O4056" t="s">
        <v>4056</v>
      </c>
      <c r="P4056">
        <v>4198</v>
      </c>
      <c r="Q4056">
        <v>4401</v>
      </c>
      <c r="R4056">
        <v>4422</v>
      </c>
      <c r="S4056">
        <v>4423</v>
      </c>
      <c r="T4056">
        <v>4159</v>
      </c>
      <c r="U4056">
        <v>3936</v>
      </c>
      <c r="V4056">
        <v>4020</v>
      </c>
      <c r="W4056">
        <v>3997</v>
      </c>
      <c r="X4056">
        <v>3808</v>
      </c>
      <c r="Y4056">
        <v>4062</v>
      </c>
      <c r="Z4056">
        <v>2460</v>
      </c>
      <c r="AA4056">
        <v>43886</v>
      </c>
      <c r="AC4056" t="s">
        <v>4056</v>
      </c>
      <c r="AD4056" s="1">
        <f t="shared" si="757"/>
        <v>11.434016198189614</v>
      </c>
      <c r="AE4056" s="1">
        <f t="shared" si="758"/>
        <v>12.042717564189957</v>
      </c>
      <c r="AF4056" s="1">
        <f t="shared" si="759"/>
        <v>9.7241067390321128</v>
      </c>
      <c r="AG4056" s="1">
        <f t="shared" si="760"/>
        <v>10.174089984173637</v>
      </c>
      <c r="AH4056" s="1">
        <f t="shared" si="761"/>
        <v>9.1368117335898056</v>
      </c>
      <c r="AI4056" s="1">
        <f t="shared" si="762"/>
        <v>11.941056910569106</v>
      </c>
      <c r="AJ4056" s="1">
        <f t="shared" si="763"/>
        <v>14.179104477611942</v>
      </c>
      <c r="AK4056" s="1">
        <f t="shared" si="764"/>
        <v>9.256942707030273</v>
      </c>
      <c r="AL4056" s="1">
        <f t="shared" si="765"/>
        <v>11.029411764705882</v>
      </c>
      <c r="AM4056" s="1">
        <f t="shared" si="766"/>
        <v>9.3549975381585426</v>
      </c>
      <c r="AN4056" s="1">
        <f t="shared" si="767"/>
        <v>15.040650406504065</v>
      </c>
      <c r="AO4056" s="1">
        <f t="shared" si="768"/>
        <v>11.051360342706102</v>
      </c>
    </row>
    <row r="4057" spans="1:41" x14ac:dyDescent="0.25">
      <c r="A4057" t="s">
        <v>4057</v>
      </c>
      <c r="B4057">
        <v>1</v>
      </c>
      <c r="C4057">
        <v>1</v>
      </c>
      <c r="D4057">
        <v>1</v>
      </c>
      <c r="E4057">
        <v>2</v>
      </c>
      <c r="F4057">
        <v>3</v>
      </c>
      <c r="G4057">
        <v>1</v>
      </c>
      <c r="H4057">
        <v>0</v>
      </c>
      <c r="I4057">
        <v>1</v>
      </c>
      <c r="J4057">
        <v>4</v>
      </c>
      <c r="K4057">
        <v>2</v>
      </c>
      <c r="L4057">
        <v>1</v>
      </c>
      <c r="M4057">
        <v>17</v>
      </c>
      <c r="O4057" t="s">
        <v>4057</v>
      </c>
      <c r="P4057">
        <v>108</v>
      </c>
      <c r="Q4057">
        <v>94</v>
      </c>
      <c r="R4057">
        <v>98</v>
      </c>
      <c r="S4057">
        <v>99</v>
      </c>
      <c r="T4057">
        <v>117</v>
      </c>
      <c r="U4057">
        <v>124</v>
      </c>
      <c r="V4057">
        <v>121</v>
      </c>
      <c r="W4057">
        <v>119</v>
      </c>
      <c r="X4057">
        <v>129</v>
      </c>
      <c r="Y4057">
        <v>152</v>
      </c>
      <c r="Z4057">
        <v>89</v>
      </c>
      <c r="AA4057">
        <v>1250</v>
      </c>
      <c r="AC4057" t="s">
        <v>4057</v>
      </c>
      <c r="AD4057" s="1">
        <f t="shared" si="757"/>
        <v>9.2592592592592595</v>
      </c>
      <c r="AE4057" s="1">
        <f t="shared" si="758"/>
        <v>10.638297872340425</v>
      </c>
      <c r="AF4057" s="1">
        <f t="shared" si="759"/>
        <v>10.204081632653061</v>
      </c>
      <c r="AG4057" s="1">
        <f t="shared" si="760"/>
        <v>20.202020202020204</v>
      </c>
      <c r="AH4057" s="1">
        <f t="shared" si="761"/>
        <v>25.641025641025639</v>
      </c>
      <c r="AI4057" s="1">
        <f t="shared" si="762"/>
        <v>8.064516129032258</v>
      </c>
      <c r="AJ4057" s="1">
        <f t="shared" si="763"/>
        <v>0</v>
      </c>
      <c r="AK4057" s="1">
        <f t="shared" si="764"/>
        <v>8.4033613445378155</v>
      </c>
      <c r="AL4057" s="1">
        <f t="shared" si="765"/>
        <v>31.007751937984494</v>
      </c>
      <c r="AM4057" s="1">
        <f t="shared" si="766"/>
        <v>13.157894736842104</v>
      </c>
      <c r="AN4057" s="1">
        <f t="shared" si="767"/>
        <v>11.235955056179774</v>
      </c>
      <c r="AO4057" s="1">
        <f t="shared" si="768"/>
        <v>13.6</v>
      </c>
    </row>
    <row r="4058" spans="1:41" x14ac:dyDescent="0.25">
      <c r="A4058" t="s">
        <v>4058</v>
      </c>
      <c r="B4058">
        <v>11</v>
      </c>
      <c r="C4058">
        <v>17</v>
      </c>
      <c r="D4058">
        <v>18</v>
      </c>
      <c r="E4058">
        <v>8</v>
      </c>
      <c r="F4058">
        <v>12</v>
      </c>
      <c r="G4058">
        <v>13</v>
      </c>
      <c r="H4058">
        <v>11</v>
      </c>
      <c r="I4058">
        <v>18</v>
      </c>
      <c r="J4058">
        <v>11</v>
      </c>
      <c r="K4058">
        <v>15</v>
      </c>
      <c r="L4058">
        <v>14</v>
      </c>
      <c r="M4058">
        <v>148</v>
      </c>
      <c r="O4058" t="s">
        <v>4058</v>
      </c>
      <c r="P4058">
        <v>1301</v>
      </c>
      <c r="Q4058">
        <v>1313</v>
      </c>
      <c r="R4058">
        <v>1325</v>
      </c>
      <c r="S4058">
        <v>1348</v>
      </c>
      <c r="T4058">
        <v>1276</v>
      </c>
      <c r="U4058">
        <v>1283</v>
      </c>
      <c r="V4058">
        <v>1266</v>
      </c>
      <c r="W4058">
        <v>1258</v>
      </c>
      <c r="X4058">
        <v>1196</v>
      </c>
      <c r="Y4058">
        <v>1270</v>
      </c>
      <c r="Z4058">
        <v>867</v>
      </c>
      <c r="AA4058">
        <v>13703</v>
      </c>
      <c r="AC4058" t="s">
        <v>4058</v>
      </c>
      <c r="AD4058" s="1">
        <f t="shared" si="757"/>
        <v>8.4550345887778633</v>
      </c>
      <c r="AE4058" s="1">
        <f t="shared" si="758"/>
        <v>12.947448591012947</v>
      </c>
      <c r="AF4058" s="1">
        <f t="shared" si="759"/>
        <v>13.584905660377359</v>
      </c>
      <c r="AG4058" s="1">
        <f t="shared" si="760"/>
        <v>5.9347181008902083</v>
      </c>
      <c r="AH4058" s="1">
        <f t="shared" si="761"/>
        <v>9.4043887147335425</v>
      </c>
      <c r="AI4058" s="1">
        <f t="shared" si="762"/>
        <v>10.132501948558067</v>
      </c>
      <c r="AJ4058" s="1">
        <f t="shared" si="763"/>
        <v>8.6887835703001581</v>
      </c>
      <c r="AK4058" s="1">
        <f t="shared" si="764"/>
        <v>14.308426073131956</v>
      </c>
      <c r="AL4058" s="1">
        <f t="shared" si="765"/>
        <v>9.1973244147157196</v>
      </c>
      <c r="AM4058" s="1">
        <f t="shared" si="766"/>
        <v>11.811023622047244</v>
      </c>
      <c r="AN4058" s="1">
        <f t="shared" si="767"/>
        <v>16.147635524798154</v>
      </c>
      <c r="AO4058" s="1">
        <f t="shared" si="768"/>
        <v>10.800554623075239</v>
      </c>
    </row>
    <row r="4059" spans="1:41" x14ac:dyDescent="0.25">
      <c r="A4059" t="s">
        <v>4059</v>
      </c>
      <c r="B4059">
        <v>2</v>
      </c>
      <c r="C4059">
        <v>0</v>
      </c>
      <c r="D4059">
        <v>1</v>
      </c>
      <c r="E4059">
        <v>0</v>
      </c>
      <c r="F4059">
        <v>0</v>
      </c>
      <c r="G4059">
        <v>1</v>
      </c>
      <c r="H4059">
        <v>2</v>
      </c>
      <c r="I4059">
        <v>0</v>
      </c>
      <c r="J4059">
        <v>2</v>
      </c>
      <c r="K4059">
        <v>0</v>
      </c>
      <c r="L4059">
        <v>0</v>
      </c>
      <c r="M4059">
        <v>8</v>
      </c>
      <c r="O4059" t="s">
        <v>4059</v>
      </c>
      <c r="P4059">
        <v>91</v>
      </c>
      <c r="Q4059">
        <v>76</v>
      </c>
      <c r="R4059">
        <v>56</v>
      </c>
      <c r="S4059">
        <v>72</v>
      </c>
      <c r="T4059">
        <v>89</v>
      </c>
      <c r="U4059">
        <v>75</v>
      </c>
      <c r="V4059">
        <v>75</v>
      </c>
      <c r="W4059">
        <v>63</v>
      </c>
      <c r="X4059">
        <v>89</v>
      </c>
      <c r="Y4059">
        <v>60</v>
      </c>
      <c r="Z4059">
        <v>49</v>
      </c>
      <c r="AA4059">
        <v>795</v>
      </c>
      <c r="AC4059" t="s">
        <v>4059</v>
      </c>
      <c r="AD4059" s="1">
        <f t="shared" si="757"/>
        <v>21.978021978021978</v>
      </c>
      <c r="AE4059" s="1">
        <f t="shared" si="758"/>
        <v>0</v>
      </c>
      <c r="AF4059" s="1">
        <f t="shared" si="759"/>
        <v>17.857142857142858</v>
      </c>
      <c r="AG4059" s="1">
        <f t="shared" si="760"/>
        <v>0</v>
      </c>
      <c r="AH4059" s="1">
        <f t="shared" si="761"/>
        <v>0</v>
      </c>
      <c r="AI4059" s="1">
        <f t="shared" si="762"/>
        <v>13.333333333333334</v>
      </c>
      <c r="AJ4059" s="1">
        <f t="shared" si="763"/>
        <v>26.666666666666668</v>
      </c>
      <c r="AK4059" s="1">
        <f t="shared" si="764"/>
        <v>0</v>
      </c>
      <c r="AL4059" s="1">
        <f t="shared" si="765"/>
        <v>22.471910112359549</v>
      </c>
      <c r="AM4059" s="1">
        <f t="shared" si="766"/>
        <v>0</v>
      </c>
      <c r="AN4059" s="1">
        <f t="shared" si="767"/>
        <v>0</v>
      </c>
      <c r="AO4059" s="1">
        <f t="shared" si="768"/>
        <v>10.062893081761006</v>
      </c>
    </row>
    <row r="4060" spans="1:41" x14ac:dyDescent="0.25">
      <c r="A4060" t="s">
        <v>4060</v>
      </c>
      <c r="B4060">
        <v>9</v>
      </c>
      <c r="C4060">
        <v>0</v>
      </c>
      <c r="D4060">
        <v>4</v>
      </c>
      <c r="E4060">
        <v>0</v>
      </c>
      <c r="F4060">
        <v>1</v>
      </c>
      <c r="G4060">
        <v>1</v>
      </c>
      <c r="H4060">
        <v>2</v>
      </c>
      <c r="I4060">
        <v>5</v>
      </c>
      <c r="J4060">
        <v>9</v>
      </c>
      <c r="K4060">
        <v>0</v>
      </c>
      <c r="L4060">
        <v>5</v>
      </c>
      <c r="M4060">
        <v>36</v>
      </c>
      <c r="O4060" t="s">
        <v>4060</v>
      </c>
      <c r="P4060">
        <v>232</v>
      </c>
      <c r="Q4060">
        <v>199</v>
      </c>
      <c r="R4060">
        <v>205</v>
      </c>
      <c r="S4060">
        <v>194</v>
      </c>
      <c r="T4060">
        <v>198</v>
      </c>
      <c r="U4060">
        <v>177</v>
      </c>
      <c r="V4060">
        <v>169</v>
      </c>
      <c r="W4060">
        <v>207</v>
      </c>
      <c r="X4060">
        <v>160</v>
      </c>
      <c r="Y4060">
        <v>135</v>
      </c>
      <c r="Z4060">
        <v>85</v>
      </c>
      <c r="AA4060">
        <v>1961</v>
      </c>
      <c r="AC4060" t="s">
        <v>4060</v>
      </c>
      <c r="AD4060" s="1">
        <f t="shared" si="757"/>
        <v>38.793103448275865</v>
      </c>
      <c r="AE4060" s="1">
        <f t="shared" si="758"/>
        <v>0</v>
      </c>
      <c r="AF4060" s="1">
        <f t="shared" si="759"/>
        <v>19.512195121951219</v>
      </c>
      <c r="AG4060" s="1">
        <f t="shared" si="760"/>
        <v>0</v>
      </c>
      <c r="AH4060" s="1">
        <f t="shared" si="761"/>
        <v>5.0505050505050511</v>
      </c>
      <c r="AI4060" s="1">
        <f t="shared" si="762"/>
        <v>5.6497175141242941</v>
      </c>
      <c r="AJ4060" s="1">
        <f t="shared" si="763"/>
        <v>11.834319526627219</v>
      </c>
      <c r="AK4060" s="1">
        <f t="shared" si="764"/>
        <v>24.154589371980677</v>
      </c>
      <c r="AL4060" s="1">
        <f t="shared" si="765"/>
        <v>56.25</v>
      </c>
      <c r="AM4060" s="1">
        <f t="shared" si="766"/>
        <v>0</v>
      </c>
      <c r="AN4060" s="1">
        <f t="shared" si="767"/>
        <v>58.823529411764703</v>
      </c>
      <c r="AO4060" s="1">
        <f t="shared" si="768"/>
        <v>18.357980622131564</v>
      </c>
    </row>
    <row r="4061" spans="1:41" x14ac:dyDescent="0.25">
      <c r="A4061" t="s">
        <v>4061</v>
      </c>
      <c r="B4061">
        <v>0</v>
      </c>
      <c r="C4061">
        <v>1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3</v>
      </c>
      <c r="O4061" t="s">
        <v>4061</v>
      </c>
      <c r="P4061">
        <v>22</v>
      </c>
      <c r="Q4061">
        <v>38</v>
      </c>
      <c r="R4061">
        <v>48</v>
      </c>
      <c r="S4061">
        <v>20</v>
      </c>
      <c r="T4061">
        <v>24</v>
      </c>
      <c r="U4061">
        <v>22</v>
      </c>
      <c r="V4061">
        <v>32</v>
      </c>
      <c r="W4061">
        <v>28</v>
      </c>
      <c r="X4061">
        <v>16</v>
      </c>
      <c r="Y4061">
        <v>29</v>
      </c>
      <c r="Z4061">
        <v>14</v>
      </c>
      <c r="AA4061">
        <v>293</v>
      </c>
      <c r="AC4061" t="s">
        <v>4061</v>
      </c>
      <c r="AD4061" s="1">
        <f t="shared" si="757"/>
        <v>0</v>
      </c>
      <c r="AE4061" s="1">
        <f t="shared" si="758"/>
        <v>26.315789473684209</v>
      </c>
      <c r="AF4061" s="1">
        <f t="shared" si="759"/>
        <v>0</v>
      </c>
      <c r="AG4061" s="1">
        <f t="shared" si="760"/>
        <v>50</v>
      </c>
      <c r="AH4061" s="1">
        <f t="shared" si="761"/>
        <v>0</v>
      </c>
      <c r="AI4061" s="1">
        <f t="shared" si="762"/>
        <v>0</v>
      </c>
      <c r="AJ4061" s="1">
        <f t="shared" si="763"/>
        <v>0</v>
      </c>
      <c r="AK4061" s="1">
        <f t="shared" si="764"/>
        <v>35.714285714285715</v>
      </c>
      <c r="AL4061" s="1">
        <f t="shared" si="765"/>
        <v>0</v>
      </c>
      <c r="AM4061" s="1">
        <f t="shared" si="766"/>
        <v>0</v>
      </c>
      <c r="AN4061" s="1">
        <f t="shared" si="767"/>
        <v>0</v>
      </c>
      <c r="AO4061" s="1">
        <f t="shared" si="768"/>
        <v>10.238907849829351</v>
      </c>
    </row>
    <row r="4062" spans="1:41" x14ac:dyDescent="0.25">
      <c r="A4062" t="s">
        <v>4062</v>
      </c>
      <c r="B4062">
        <v>5</v>
      </c>
      <c r="C4062">
        <v>5</v>
      </c>
      <c r="D4062">
        <v>1</v>
      </c>
      <c r="E4062">
        <v>6</v>
      </c>
      <c r="F4062">
        <v>3</v>
      </c>
      <c r="G4062">
        <v>0</v>
      </c>
      <c r="H4062">
        <v>6</v>
      </c>
      <c r="I4062">
        <v>5</v>
      </c>
      <c r="J4062">
        <v>4</v>
      </c>
      <c r="K4062">
        <v>2</v>
      </c>
      <c r="L4062">
        <v>3</v>
      </c>
      <c r="M4062">
        <v>40</v>
      </c>
      <c r="O4062" t="s">
        <v>4062</v>
      </c>
      <c r="P4062">
        <v>373</v>
      </c>
      <c r="Q4062">
        <v>383</v>
      </c>
      <c r="R4062">
        <v>373</v>
      </c>
      <c r="S4062">
        <v>367</v>
      </c>
      <c r="T4062">
        <v>334</v>
      </c>
      <c r="U4062">
        <v>320</v>
      </c>
      <c r="V4062">
        <v>298</v>
      </c>
      <c r="W4062">
        <v>318</v>
      </c>
      <c r="X4062">
        <v>280</v>
      </c>
      <c r="Y4062">
        <v>311</v>
      </c>
      <c r="Z4062">
        <v>197</v>
      </c>
      <c r="AA4062">
        <v>3554</v>
      </c>
      <c r="AC4062" t="s">
        <v>4062</v>
      </c>
      <c r="AD4062" s="1">
        <f t="shared" si="757"/>
        <v>13.404825737265416</v>
      </c>
      <c r="AE4062" s="1">
        <f t="shared" si="758"/>
        <v>13.054830287206265</v>
      </c>
      <c r="AF4062" s="1">
        <f t="shared" si="759"/>
        <v>2.6809651474530831</v>
      </c>
      <c r="AG4062" s="1">
        <f t="shared" si="760"/>
        <v>16.348773841961851</v>
      </c>
      <c r="AH4062" s="1">
        <f t="shared" si="761"/>
        <v>8.9820359281437128</v>
      </c>
      <c r="AI4062" s="1">
        <f t="shared" si="762"/>
        <v>0</v>
      </c>
      <c r="AJ4062" s="1">
        <f t="shared" si="763"/>
        <v>20.134228187919462</v>
      </c>
      <c r="AK4062" s="1">
        <f t="shared" si="764"/>
        <v>15.723270440251572</v>
      </c>
      <c r="AL4062" s="1">
        <f t="shared" si="765"/>
        <v>14.285714285714285</v>
      </c>
      <c r="AM4062" s="1">
        <f t="shared" si="766"/>
        <v>6.430868167202572</v>
      </c>
      <c r="AN4062" s="1">
        <f t="shared" si="767"/>
        <v>15.228426395939087</v>
      </c>
      <c r="AO4062" s="1">
        <f t="shared" si="768"/>
        <v>11.254924029262801</v>
      </c>
    </row>
    <row r="4063" spans="1:41" x14ac:dyDescent="0.25">
      <c r="A4063" t="s">
        <v>4063</v>
      </c>
      <c r="B4063">
        <v>0</v>
      </c>
      <c r="C4063">
        <v>0</v>
      </c>
      <c r="D4063">
        <v>0</v>
      </c>
      <c r="E4063">
        <v>1</v>
      </c>
      <c r="F4063">
        <v>2</v>
      </c>
      <c r="G4063">
        <v>1</v>
      </c>
      <c r="H4063">
        <v>1</v>
      </c>
      <c r="I4063">
        <v>3</v>
      </c>
      <c r="J4063">
        <v>2</v>
      </c>
      <c r="K4063">
        <v>1</v>
      </c>
      <c r="L4063">
        <v>1</v>
      </c>
      <c r="M4063">
        <v>12</v>
      </c>
      <c r="O4063" t="s">
        <v>4063</v>
      </c>
      <c r="P4063">
        <v>106</v>
      </c>
      <c r="Q4063">
        <v>108</v>
      </c>
      <c r="R4063">
        <v>117</v>
      </c>
      <c r="S4063">
        <v>91</v>
      </c>
      <c r="T4063">
        <v>108</v>
      </c>
      <c r="U4063">
        <v>87</v>
      </c>
      <c r="V4063">
        <v>102</v>
      </c>
      <c r="W4063">
        <v>95</v>
      </c>
      <c r="X4063">
        <v>77</v>
      </c>
      <c r="Y4063">
        <v>74</v>
      </c>
      <c r="Z4063">
        <v>61</v>
      </c>
      <c r="AA4063">
        <v>1026</v>
      </c>
      <c r="AC4063" t="s">
        <v>4063</v>
      </c>
      <c r="AD4063" s="1">
        <f t="shared" si="757"/>
        <v>0</v>
      </c>
      <c r="AE4063" s="1">
        <f t="shared" si="758"/>
        <v>0</v>
      </c>
      <c r="AF4063" s="1">
        <f t="shared" si="759"/>
        <v>0</v>
      </c>
      <c r="AG4063" s="1">
        <f t="shared" si="760"/>
        <v>10.989010989010989</v>
      </c>
      <c r="AH4063" s="1">
        <f t="shared" si="761"/>
        <v>18.518518518518519</v>
      </c>
      <c r="AI4063" s="1">
        <f t="shared" si="762"/>
        <v>11.494252873563218</v>
      </c>
      <c r="AJ4063" s="1">
        <f t="shared" si="763"/>
        <v>9.8039215686274517</v>
      </c>
      <c r="AK4063" s="1">
        <f t="shared" si="764"/>
        <v>31.578947368421055</v>
      </c>
      <c r="AL4063" s="1">
        <f t="shared" si="765"/>
        <v>25.974025974025977</v>
      </c>
      <c r="AM4063" s="1">
        <f t="shared" si="766"/>
        <v>13.513513513513514</v>
      </c>
      <c r="AN4063" s="1">
        <f t="shared" si="767"/>
        <v>16.393442622950822</v>
      </c>
      <c r="AO4063" s="1">
        <f t="shared" si="768"/>
        <v>11.695906432748536</v>
      </c>
    </row>
    <row r="4064" spans="1:41" x14ac:dyDescent="0.25">
      <c r="A4064" t="s">
        <v>4064</v>
      </c>
      <c r="B4064">
        <v>1</v>
      </c>
      <c r="C4064">
        <v>3</v>
      </c>
      <c r="D4064">
        <v>0</v>
      </c>
      <c r="E4064">
        <v>1</v>
      </c>
      <c r="F4064">
        <v>2</v>
      </c>
      <c r="G4064">
        <v>2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10</v>
      </c>
      <c r="O4064" t="s">
        <v>4064</v>
      </c>
      <c r="P4064">
        <v>85</v>
      </c>
      <c r="Q4064">
        <v>88</v>
      </c>
      <c r="R4064">
        <v>96</v>
      </c>
      <c r="S4064">
        <v>85</v>
      </c>
      <c r="T4064">
        <v>84</v>
      </c>
      <c r="U4064">
        <v>60</v>
      </c>
      <c r="V4064">
        <v>75</v>
      </c>
      <c r="W4064">
        <v>68</v>
      </c>
      <c r="X4064">
        <v>46</v>
      </c>
      <c r="Y4064">
        <v>55</v>
      </c>
      <c r="Z4064">
        <v>57</v>
      </c>
      <c r="AA4064">
        <v>799</v>
      </c>
      <c r="AC4064" t="s">
        <v>4064</v>
      </c>
      <c r="AD4064" s="1">
        <f t="shared" si="757"/>
        <v>11.76470588235294</v>
      </c>
      <c r="AE4064" s="1">
        <f t="shared" si="758"/>
        <v>34.090909090909086</v>
      </c>
      <c r="AF4064" s="1">
        <f t="shared" si="759"/>
        <v>0</v>
      </c>
      <c r="AG4064" s="1">
        <f t="shared" si="760"/>
        <v>11.76470588235294</v>
      </c>
      <c r="AH4064" s="1">
        <f t="shared" si="761"/>
        <v>23.809523809523807</v>
      </c>
      <c r="AI4064" s="1">
        <f t="shared" si="762"/>
        <v>33.333333333333336</v>
      </c>
      <c r="AJ4064" s="1">
        <f t="shared" si="763"/>
        <v>0</v>
      </c>
      <c r="AK4064" s="1">
        <f t="shared" si="764"/>
        <v>14.705882352941176</v>
      </c>
      <c r="AL4064" s="1">
        <f t="shared" si="765"/>
        <v>0</v>
      </c>
      <c r="AM4064" s="1">
        <f t="shared" si="766"/>
        <v>0</v>
      </c>
      <c r="AN4064" s="1">
        <f t="shared" si="767"/>
        <v>0</v>
      </c>
      <c r="AO4064" s="1">
        <f t="shared" si="768"/>
        <v>12.515644555694617</v>
      </c>
    </row>
    <row r="4065" spans="1:41" x14ac:dyDescent="0.25">
      <c r="A4065" t="s">
        <v>4065</v>
      </c>
      <c r="B4065">
        <v>9</v>
      </c>
      <c r="C4065">
        <v>7</v>
      </c>
      <c r="D4065">
        <v>6</v>
      </c>
      <c r="E4065">
        <v>5</v>
      </c>
      <c r="F4065">
        <v>2</v>
      </c>
      <c r="G4065">
        <v>0</v>
      </c>
      <c r="H4065">
        <v>5</v>
      </c>
      <c r="I4065">
        <v>4</v>
      </c>
      <c r="J4065">
        <v>3</v>
      </c>
      <c r="K4065">
        <v>6</v>
      </c>
      <c r="L4065">
        <v>6</v>
      </c>
      <c r="M4065">
        <v>53</v>
      </c>
      <c r="O4065" t="s">
        <v>4065</v>
      </c>
      <c r="P4065">
        <v>469</v>
      </c>
      <c r="Q4065">
        <v>496</v>
      </c>
      <c r="R4065">
        <v>555</v>
      </c>
      <c r="S4065">
        <v>500</v>
      </c>
      <c r="T4065">
        <v>449</v>
      </c>
      <c r="U4065">
        <v>471</v>
      </c>
      <c r="V4065">
        <v>442</v>
      </c>
      <c r="W4065">
        <v>456</v>
      </c>
      <c r="X4065">
        <v>407</v>
      </c>
      <c r="Y4065">
        <v>468</v>
      </c>
      <c r="Z4065">
        <v>271</v>
      </c>
      <c r="AA4065">
        <v>4984</v>
      </c>
      <c r="AC4065" t="s">
        <v>4065</v>
      </c>
      <c r="AD4065" s="1">
        <f t="shared" si="757"/>
        <v>19.189765458422176</v>
      </c>
      <c r="AE4065" s="1">
        <f t="shared" si="758"/>
        <v>14.112903225806452</v>
      </c>
      <c r="AF4065" s="1">
        <f t="shared" si="759"/>
        <v>10.810810810810811</v>
      </c>
      <c r="AG4065" s="1">
        <f t="shared" si="760"/>
        <v>10</v>
      </c>
      <c r="AH4065" s="1">
        <f t="shared" si="761"/>
        <v>4.4543429844097995</v>
      </c>
      <c r="AI4065" s="1">
        <f t="shared" si="762"/>
        <v>0</v>
      </c>
      <c r="AJ4065" s="1">
        <f t="shared" si="763"/>
        <v>11.312217194570135</v>
      </c>
      <c r="AK4065" s="1">
        <f t="shared" si="764"/>
        <v>8.7719298245614024</v>
      </c>
      <c r="AL4065" s="1">
        <f t="shared" si="765"/>
        <v>7.3710073710073711</v>
      </c>
      <c r="AM4065" s="1">
        <f t="shared" si="766"/>
        <v>12.820512820512819</v>
      </c>
      <c r="AN4065" s="1">
        <f t="shared" si="767"/>
        <v>22.140221402214021</v>
      </c>
      <c r="AO4065" s="1">
        <f t="shared" si="768"/>
        <v>10.634028892455859</v>
      </c>
    </row>
    <row r="4066" spans="1:41" x14ac:dyDescent="0.25">
      <c r="A4066" t="s">
        <v>4066</v>
      </c>
      <c r="B4066">
        <v>0</v>
      </c>
      <c r="C4066">
        <v>0</v>
      </c>
      <c r="D4066">
        <v>1</v>
      </c>
      <c r="E4066">
        <v>0</v>
      </c>
      <c r="F4066">
        <v>3</v>
      </c>
      <c r="G4066">
        <v>1</v>
      </c>
      <c r="H4066">
        <v>1</v>
      </c>
      <c r="I4066">
        <v>3</v>
      </c>
      <c r="J4066">
        <v>3</v>
      </c>
      <c r="K4066">
        <v>0</v>
      </c>
      <c r="L4066">
        <v>1</v>
      </c>
      <c r="M4066">
        <v>13</v>
      </c>
      <c r="O4066" t="s">
        <v>4066</v>
      </c>
      <c r="P4066">
        <v>91</v>
      </c>
      <c r="Q4066">
        <v>77</v>
      </c>
      <c r="R4066">
        <v>102</v>
      </c>
      <c r="S4066">
        <v>98</v>
      </c>
      <c r="T4066">
        <v>78</v>
      </c>
      <c r="U4066">
        <v>94</v>
      </c>
      <c r="V4066">
        <v>99</v>
      </c>
      <c r="W4066">
        <v>100</v>
      </c>
      <c r="X4066">
        <v>85</v>
      </c>
      <c r="Y4066">
        <v>90</v>
      </c>
      <c r="Z4066">
        <v>50</v>
      </c>
      <c r="AA4066">
        <v>964</v>
      </c>
      <c r="AC4066" t="s">
        <v>4066</v>
      </c>
      <c r="AD4066" s="1">
        <f t="shared" si="757"/>
        <v>0</v>
      </c>
      <c r="AE4066" s="1">
        <f t="shared" si="758"/>
        <v>0</v>
      </c>
      <c r="AF4066" s="1">
        <f t="shared" si="759"/>
        <v>9.8039215686274517</v>
      </c>
      <c r="AG4066" s="1">
        <f t="shared" si="760"/>
        <v>0</v>
      </c>
      <c r="AH4066" s="1">
        <f t="shared" si="761"/>
        <v>38.461538461538467</v>
      </c>
      <c r="AI4066" s="1">
        <f t="shared" si="762"/>
        <v>10.638297872340425</v>
      </c>
      <c r="AJ4066" s="1">
        <f t="shared" si="763"/>
        <v>10.101010101010102</v>
      </c>
      <c r="AK4066" s="1">
        <f t="shared" si="764"/>
        <v>30</v>
      </c>
      <c r="AL4066" s="1">
        <f t="shared" si="765"/>
        <v>35.294117647058826</v>
      </c>
      <c r="AM4066" s="1">
        <f t="shared" si="766"/>
        <v>0</v>
      </c>
      <c r="AN4066" s="1">
        <f t="shared" si="767"/>
        <v>20</v>
      </c>
      <c r="AO4066" s="1">
        <f t="shared" si="768"/>
        <v>13.485477178423237</v>
      </c>
    </row>
    <row r="4067" spans="1:41" x14ac:dyDescent="0.25">
      <c r="A4067" t="s">
        <v>4067</v>
      </c>
      <c r="B4067">
        <v>2</v>
      </c>
      <c r="C4067">
        <v>1</v>
      </c>
      <c r="D4067">
        <v>3</v>
      </c>
      <c r="E4067">
        <v>3</v>
      </c>
      <c r="F4067">
        <v>2</v>
      </c>
      <c r="G4067">
        <v>0</v>
      </c>
      <c r="H4067">
        <v>1</v>
      </c>
      <c r="I4067">
        <v>0</v>
      </c>
      <c r="J4067">
        <v>0</v>
      </c>
      <c r="K4067">
        <v>2</v>
      </c>
      <c r="L4067">
        <v>1</v>
      </c>
      <c r="M4067">
        <v>15</v>
      </c>
      <c r="O4067" t="s">
        <v>4067</v>
      </c>
      <c r="P4067">
        <v>111</v>
      </c>
      <c r="Q4067">
        <v>114</v>
      </c>
      <c r="R4067">
        <v>149</v>
      </c>
      <c r="S4067">
        <v>103</v>
      </c>
      <c r="T4067">
        <v>71</v>
      </c>
      <c r="U4067">
        <v>98</v>
      </c>
      <c r="V4067">
        <v>102</v>
      </c>
      <c r="W4067">
        <v>72</v>
      </c>
      <c r="X4067">
        <v>99</v>
      </c>
      <c r="Y4067">
        <v>94</v>
      </c>
      <c r="Z4067">
        <v>69</v>
      </c>
      <c r="AA4067">
        <v>1082</v>
      </c>
      <c r="AC4067" t="s">
        <v>4067</v>
      </c>
      <c r="AD4067" s="1">
        <f t="shared" si="757"/>
        <v>18.018018018018019</v>
      </c>
      <c r="AE4067" s="1">
        <f t="shared" si="758"/>
        <v>8.7719298245614024</v>
      </c>
      <c r="AF4067" s="1">
        <f t="shared" si="759"/>
        <v>20.134228187919462</v>
      </c>
      <c r="AG4067" s="1">
        <f t="shared" si="760"/>
        <v>29.126213592233011</v>
      </c>
      <c r="AH4067" s="1">
        <f t="shared" si="761"/>
        <v>28.169014084507044</v>
      </c>
      <c r="AI4067" s="1">
        <f t="shared" si="762"/>
        <v>0</v>
      </c>
      <c r="AJ4067" s="1">
        <f t="shared" si="763"/>
        <v>9.8039215686274517</v>
      </c>
      <c r="AK4067" s="1">
        <f t="shared" si="764"/>
        <v>0</v>
      </c>
      <c r="AL4067" s="1">
        <f t="shared" si="765"/>
        <v>0</v>
      </c>
      <c r="AM4067" s="1">
        <f t="shared" si="766"/>
        <v>21.276595744680851</v>
      </c>
      <c r="AN4067" s="1">
        <f t="shared" si="767"/>
        <v>14.492753623188406</v>
      </c>
      <c r="AO4067" s="1">
        <f t="shared" si="768"/>
        <v>13.863216266173753</v>
      </c>
    </row>
    <row r="4068" spans="1:41" x14ac:dyDescent="0.25">
      <c r="A4068" t="s">
        <v>4068</v>
      </c>
      <c r="B4068">
        <v>2</v>
      </c>
      <c r="C4068">
        <v>1</v>
      </c>
      <c r="D4068">
        <v>0</v>
      </c>
      <c r="E4068">
        <v>1</v>
      </c>
      <c r="F4068">
        <v>0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10</v>
      </c>
      <c r="O4068" t="s">
        <v>4068</v>
      </c>
      <c r="P4068">
        <v>56</v>
      </c>
      <c r="Q4068">
        <v>55</v>
      </c>
      <c r="R4068">
        <v>64</v>
      </c>
      <c r="S4068">
        <v>51</v>
      </c>
      <c r="T4068">
        <v>50</v>
      </c>
      <c r="U4068">
        <v>57</v>
      </c>
      <c r="V4068">
        <v>71</v>
      </c>
      <c r="W4068">
        <v>72</v>
      </c>
      <c r="X4068">
        <v>50</v>
      </c>
      <c r="Y4068">
        <v>52</v>
      </c>
      <c r="Z4068">
        <v>33</v>
      </c>
      <c r="AA4068">
        <v>611</v>
      </c>
      <c r="AC4068" t="s">
        <v>4068</v>
      </c>
      <c r="AD4068" s="1">
        <f t="shared" si="757"/>
        <v>35.714285714285715</v>
      </c>
      <c r="AE4068" s="1">
        <f t="shared" si="758"/>
        <v>18.18181818181818</v>
      </c>
      <c r="AF4068" s="1">
        <f t="shared" si="759"/>
        <v>0</v>
      </c>
      <c r="AG4068" s="1">
        <f t="shared" si="760"/>
        <v>19.607843137254903</v>
      </c>
      <c r="AH4068" s="1">
        <f t="shared" si="761"/>
        <v>0</v>
      </c>
      <c r="AI4068" s="1">
        <f t="shared" si="762"/>
        <v>17.543859649122805</v>
      </c>
      <c r="AJ4068" s="1">
        <f t="shared" si="763"/>
        <v>14.084507042253522</v>
      </c>
      <c r="AK4068" s="1">
        <f t="shared" si="764"/>
        <v>13.888888888888888</v>
      </c>
      <c r="AL4068" s="1">
        <f t="shared" si="765"/>
        <v>20</v>
      </c>
      <c r="AM4068" s="1">
        <f t="shared" si="766"/>
        <v>19.230769230769234</v>
      </c>
      <c r="AN4068" s="1">
        <f t="shared" si="767"/>
        <v>30.303030303030305</v>
      </c>
      <c r="AO4068" s="1">
        <f t="shared" si="768"/>
        <v>16.366612111292962</v>
      </c>
    </row>
    <row r="4069" spans="1:41" x14ac:dyDescent="0.25">
      <c r="A4069" t="s">
        <v>4069</v>
      </c>
      <c r="B4069">
        <v>0</v>
      </c>
      <c r="C4069">
        <v>0</v>
      </c>
      <c r="D4069">
        <v>0</v>
      </c>
      <c r="E4069">
        <v>0</v>
      </c>
      <c r="F4069">
        <v>1</v>
      </c>
      <c r="G4069">
        <v>0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3</v>
      </c>
      <c r="O4069" t="s">
        <v>4069</v>
      </c>
      <c r="P4069">
        <v>21</v>
      </c>
      <c r="Q4069">
        <v>21</v>
      </c>
      <c r="R4069">
        <v>20</v>
      </c>
      <c r="S4069">
        <v>26</v>
      </c>
      <c r="T4069">
        <v>18</v>
      </c>
      <c r="U4069">
        <v>23</v>
      </c>
      <c r="V4069">
        <v>26</v>
      </c>
      <c r="W4069">
        <v>24</v>
      </c>
      <c r="X4069">
        <v>25</v>
      </c>
      <c r="Y4069">
        <v>21</v>
      </c>
      <c r="Z4069">
        <v>8</v>
      </c>
      <c r="AA4069">
        <v>233</v>
      </c>
      <c r="AC4069" t="s">
        <v>4069</v>
      </c>
      <c r="AD4069" s="1">
        <f t="shared" si="757"/>
        <v>0</v>
      </c>
      <c r="AE4069" s="1">
        <f t="shared" si="758"/>
        <v>0</v>
      </c>
      <c r="AF4069" s="1">
        <f t="shared" si="759"/>
        <v>0</v>
      </c>
      <c r="AG4069" s="1">
        <f t="shared" si="760"/>
        <v>0</v>
      </c>
      <c r="AH4069" s="1">
        <f t="shared" si="761"/>
        <v>55.55555555555555</v>
      </c>
      <c r="AI4069" s="1">
        <f t="shared" si="762"/>
        <v>0</v>
      </c>
      <c r="AJ4069" s="1">
        <f t="shared" si="763"/>
        <v>38.461538461538467</v>
      </c>
      <c r="AK4069" s="1">
        <f t="shared" si="764"/>
        <v>41.666666666666664</v>
      </c>
      <c r="AL4069" s="1">
        <f t="shared" si="765"/>
        <v>0</v>
      </c>
      <c r="AM4069" s="1">
        <f t="shared" si="766"/>
        <v>0</v>
      </c>
      <c r="AN4069" s="1">
        <f t="shared" si="767"/>
        <v>0</v>
      </c>
      <c r="AO4069" s="1">
        <f t="shared" si="768"/>
        <v>12.875536480686696</v>
      </c>
    </row>
    <row r="4070" spans="1:41" x14ac:dyDescent="0.25">
      <c r="A4070" t="s">
        <v>4070</v>
      </c>
      <c r="B4070">
        <v>0</v>
      </c>
      <c r="C4070">
        <v>3</v>
      </c>
      <c r="D4070">
        <v>0</v>
      </c>
      <c r="E4070">
        <v>2</v>
      </c>
      <c r="F4070">
        <v>0</v>
      </c>
      <c r="G4070">
        <v>2</v>
      </c>
      <c r="H4070">
        <v>1</v>
      </c>
      <c r="I4070">
        <v>1</v>
      </c>
      <c r="J4070">
        <v>1</v>
      </c>
      <c r="K4070">
        <v>0</v>
      </c>
      <c r="L4070">
        <v>0</v>
      </c>
      <c r="M4070">
        <v>10</v>
      </c>
      <c r="O4070" t="s">
        <v>4070</v>
      </c>
      <c r="P4070">
        <v>31</v>
      </c>
      <c r="Q4070">
        <v>67</v>
      </c>
      <c r="R4070">
        <v>48</v>
      </c>
      <c r="S4070">
        <v>62</v>
      </c>
      <c r="T4070">
        <v>54</v>
      </c>
      <c r="U4070">
        <v>38</v>
      </c>
      <c r="V4070">
        <v>55</v>
      </c>
      <c r="W4070">
        <v>50</v>
      </c>
      <c r="X4070">
        <v>46</v>
      </c>
      <c r="Y4070">
        <v>40</v>
      </c>
      <c r="Z4070">
        <v>27</v>
      </c>
      <c r="AA4070">
        <v>518</v>
      </c>
      <c r="AC4070" t="s">
        <v>4070</v>
      </c>
      <c r="AD4070" s="1">
        <f t="shared" si="757"/>
        <v>0</v>
      </c>
      <c r="AE4070" s="1">
        <f t="shared" si="758"/>
        <v>44.776119402985074</v>
      </c>
      <c r="AF4070" s="1">
        <f t="shared" si="759"/>
        <v>0</v>
      </c>
      <c r="AG4070" s="1">
        <f t="shared" si="760"/>
        <v>32.258064516129032</v>
      </c>
      <c r="AH4070" s="1">
        <f t="shared" si="761"/>
        <v>0</v>
      </c>
      <c r="AI4070" s="1">
        <f t="shared" si="762"/>
        <v>52.631578947368418</v>
      </c>
      <c r="AJ4070" s="1">
        <f t="shared" si="763"/>
        <v>18.18181818181818</v>
      </c>
      <c r="AK4070" s="1">
        <f t="shared" si="764"/>
        <v>20</v>
      </c>
      <c r="AL4070" s="1">
        <f t="shared" si="765"/>
        <v>21.739130434782609</v>
      </c>
      <c r="AM4070" s="1">
        <f t="shared" si="766"/>
        <v>0</v>
      </c>
      <c r="AN4070" s="1">
        <f t="shared" si="767"/>
        <v>0</v>
      </c>
      <c r="AO4070" s="1">
        <f t="shared" si="768"/>
        <v>19.305019305019304</v>
      </c>
    </row>
    <row r="4071" spans="1:41" x14ac:dyDescent="0.25">
      <c r="A4071" t="s">
        <v>4071</v>
      </c>
      <c r="B4071">
        <v>3</v>
      </c>
      <c r="C4071">
        <v>2</v>
      </c>
      <c r="D4071">
        <v>1</v>
      </c>
      <c r="E4071">
        <v>2</v>
      </c>
      <c r="F4071">
        <v>1</v>
      </c>
      <c r="G4071">
        <v>0</v>
      </c>
      <c r="H4071">
        <v>1</v>
      </c>
      <c r="I4071">
        <v>4</v>
      </c>
      <c r="J4071">
        <v>2</v>
      </c>
      <c r="K4071">
        <v>3</v>
      </c>
      <c r="L4071">
        <v>0</v>
      </c>
      <c r="M4071">
        <v>19</v>
      </c>
      <c r="O4071" t="s">
        <v>4071</v>
      </c>
      <c r="P4071">
        <v>198</v>
      </c>
      <c r="Q4071">
        <v>210</v>
      </c>
      <c r="R4071">
        <v>203</v>
      </c>
      <c r="S4071">
        <v>164</v>
      </c>
      <c r="T4071">
        <v>191</v>
      </c>
      <c r="U4071">
        <v>163</v>
      </c>
      <c r="V4071">
        <v>166</v>
      </c>
      <c r="W4071">
        <v>142</v>
      </c>
      <c r="X4071">
        <v>168</v>
      </c>
      <c r="Y4071">
        <v>164</v>
      </c>
      <c r="Z4071">
        <v>102</v>
      </c>
      <c r="AA4071">
        <v>1871</v>
      </c>
      <c r="AC4071" t="s">
        <v>4071</v>
      </c>
      <c r="AD4071" s="1">
        <f t="shared" si="757"/>
        <v>15.151515151515152</v>
      </c>
      <c r="AE4071" s="1">
        <f t="shared" si="758"/>
        <v>9.5238095238095255</v>
      </c>
      <c r="AF4071" s="1">
        <f t="shared" si="759"/>
        <v>4.9261083743842367</v>
      </c>
      <c r="AG4071" s="1">
        <f t="shared" si="760"/>
        <v>12.195121951219512</v>
      </c>
      <c r="AH4071" s="1">
        <f t="shared" si="761"/>
        <v>5.2356020942408383</v>
      </c>
      <c r="AI4071" s="1">
        <f t="shared" si="762"/>
        <v>0</v>
      </c>
      <c r="AJ4071" s="1">
        <f t="shared" si="763"/>
        <v>6.024096385542169</v>
      </c>
      <c r="AK4071" s="1">
        <f t="shared" si="764"/>
        <v>28.169014084507044</v>
      </c>
      <c r="AL4071" s="1">
        <f t="shared" si="765"/>
        <v>11.904761904761903</v>
      </c>
      <c r="AM4071" s="1">
        <f t="shared" si="766"/>
        <v>18.292682926829269</v>
      </c>
      <c r="AN4071" s="1">
        <f t="shared" si="767"/>
        <v>0</v>
      </c>
      <c r="AO4071" s="1">
        <f t="shared" si="768"/>
        <v>10.154997327632282</v>
      </c>
    </row>
    <row r="4072" spans="1:41" x14ac:dyDescent="0.25">
      <c r="A4072" t="s">
        <v>4072</v>
      </c>
      <c r="B4072">
        <v>36</v>
      </c>
      <c r="C4072">
        <v>35</v>
      </c>
      <c r="D4072">
        <v>29</v>
      </c>
      <c r="E4072">
        <v>27</v>
      </c>
      <c r="F4072">
        <v>29</v>
      </c>
      <c r="G4072">
        <v>20</v>
      </c>
      <c r="H4072">
        <v>24</v>
      </c>
      <c r="I4072">
        <v>38</v>
      </c>
      <c r="J4072">
        <v>34</v>
      </c>
      <c r="K4072">
        <v>33</v>
      </c>
      <c r="L4072">
        <v>18</v>
      </c>
      <c r="M4072">
        <v>323</v>
      </c>
      <c r="O4072" t="s">
        <v>4072</v>
      </c>
      <c r="P4072">
        <v>2847</v>
      </c>
      <c r="Q4072">
        <v>2984</v>
      </c>
      <c r="R4072">
        <v>3062</v>
      </c>
      <c r="S4072">
        <v>3014</v>
      </c>
      <c r="T4072">
        <v>2932</v>
      </c>
      <c r="U4072">
        <v>2723</v>
      </c>
      <c r="V4072">
        <v>2598</v>
      </c>
      <c r="W4072">
        <v>2667</v>
      </c>
      <c r="X4072">
        <v>2455</v>
      </c>
      <c r="Y4072">
        <v>2519</v>
      </c>
      <c r="Z4072">
        <v>1665</v>
      </c>
      <c r="AA4072">
        <v>29466</v>
      </c>
      <c r="AC4072" t="s">
        <v>4072</v>
      </c>
      <c r="AD4072" s="1">
        <f t="shared" si="757"/>
        <v>12.644889357218124</v>
      </c>
      <c r="AE4072" s="1">
        <f t="shared" si="758"/>
        <v>11.729222520107237</v>
      </c>
      <c r="AF4072" s="1">
        <f t="shared" si="759"/>
        <v>9.4709340300457221</v>
      </c>
      <c r="AG4072" s="1">
        <f t="shared" si="760"/>
        <v>8.9581950895819524</v>
      </c>
      <c r="AH4072" s="1">
        <f t="shared" si="761"/>
        <v>9.8908594815825381</v>
      </c>
      <c r="AI4072" s="1">
        <f t="shared" si="762"/>
        <v>7.3448402497245686</v>
      </c>
      <c r="AJ4072" s="1">
        <f t="shared" si="763"/>
        <v>9.2378752886836022</v>
      </c>
      <c r="AK4072" s="1">
        <f t="shared" si="764"/>
        <v>14.248218972628422</v>
      </c>
      <c r="AL4072" s="1">
        <f t="shared" si="765"/>
        <v>13.849287169042769</v>
      </c>
      <c r="AM4072" s="1">
        <f t="shared" si="766"/>
        <v>13.100436681222707</v>
      </c>
      <c r="AN4072" s="1">
        <f t="shared" si="767"/>
        <v>10.810810810810811</v>
      </c>
      <c r="AO4072" s="1">
        <f t="shared" si="768"/>
        <v>10.961786465757145</v>
      </c>
    </row>
    <row r="4073" spans="1:41" x14ac:dyDescent="0.25">
      <c r="A4073" t="s">
        <v>4073</v>
      </c>
      <c r="B4073">
        <v>3</v>
      </c>
      <c r="C4073">
        <v>1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2</v>
      </c>
      <c r="J4073">
        <v>1</v>
      </c>
      <c r="K4073">
        <v>2</v>
      </c>
      <c r="L4073">
        <v>0</v>
      </c>
      <c r="M4073">
        <v>11</v>
      </c>
      <c r="O4073" t="s">
        <v>4073</v>
      </c>
      <c r="P4073">
        <v>104</v>
      </c>
      <c r="Q4073">
        <v>99</v>
      </c>
      <c r="R4073">
        <v>99</v>
      </c>
      <c r="S4073">
        <v>122</v>
      </c>
      <c r="T4073">
        <v>110</v>
      </c>
      <c r="U4073">
        <v>98</v>
      </c>
      <c r="V4073">
        <v>98</v>
      </c>
      <c r="W4073">
        <v>77</v>
      </c>
      <c r="X4073">
        <v>88</v>
      </c>
      <c r="Y4073">
        <v>92</v>
      </c>
      <c r="Z4073">
        <v>38</v>
      </c>
      <c r="AA4073">
        <v>1025</v>
      </c>
      <c r="AC4073" t="s">
        <v>4073</v>
      </c>
      <c r="AD4073" s="1">
        <f t="shared" si="757"/>
        <v>28.846153846153847</v>
      </c>
      <c r="AE4073" s="1">
        <f t="shared" si="758"/>
        <v>10.101010101010102</v>
      </c>
      <c r="AF4073" s="1">
        <f t="shared" si="759"/>
        <v>10.101010101010102</v>
      </c>
      <c r="AG4073" s="1">
        <f t="shared" si="760"/>
        <v>8.1967213114754109</v>
      </c>
      <c r="AH4073" s="1">
        <f t="shared" si="761"/>
        <v>0</v>
      </c>
      <c r="AI4073" s="1">
        <f t="shared" si="762"/>
        <v>0</v>
      </c>
      <c r="AJ4073" s="1">
        <f t="shared" si="763"/>
        <v>0</v>
      </c>
      <c r="AK4073" s="1">
        <f t="shared" si="764"/>
        <v>25.974025974025977</v>
      </c>
      <c r="AL4073" s="1">
        <f t="shared" si="765"/>
        <v>11.363636363636363</v>
      </c>
      <c r="AM4073" s="1">
        <f t="shared" si="766"/>
        <v>21.739130434782609</v>
      </c>
      <c r="AN4073" s="1">
        <f t="shared" si="767"/>
        <v>0</v>
      </c>
      <c r="AO4073" s="1">
        <f t="shared" si="768"/>
        <v>10.731707317073171</v>
      </c>
    </row>
    <row r="4074" spans="1:41" x14ac:dyDescent="0.25">
      <c r="A4074" t="s">
        <v>4074</v>
      </c>
      <c r="B4074">
        <v>5</v>
      </c>
      <c r="C4074">
        <v>6</v>
      </c>
      <c r="D4074">
        <v>7</v>
      </c>
      <c r="E4074">
        <v>4</v>
      </c>
      <c r="F4074">
        <v>6</v>
      </c>
      <c r="G4074">
        <v>9</v>
      </c>
      <c r="H4074">
        <v>6</v>
      </c>
      <c r="I4074">
        <v>10</v>
      </c>
      <c r="J4074">
        <v>3</v>
      </c>
      <c r="K4074">
        <v>6</v>
      </c>
      <c r="L4074">
        <v>7</v>
      </c>
      <c r="M4074">
        <v>69</v>
      </c>
      <c r="O4074" t="s">
        <v>4074</v>
      </c>
      <c r="P4074">
        <v>519</v>
      </c>
      <c r="Q4074">
        <v>512</v>
      </c>
      <c r="R4074">
        <v>531</v>
      </c>
      <c r="S4074">
        <v>500</v>
      </c>
      <c r="T4074">
        <v>537</v>
      </c>
      <c r="U4074">
        <v>519</v>
      </c>
      <c r="V4074">
        <v>514</v>
      </c>
      <c r="W4074">
        <v>525</v>
      </c>
      <c r="X4074">
        <v>507</v>
      </c>
      <c r="Y4074">
        <v>508</v>
      </c>
      <c r="Z4074">
        <v>314</v>
      </c>
      <c r="AA4074">
        <v>5486</v>
      </c>
      <c r="AC4074" t="s">
        <v>4074</v>
      </c>
      <c r="AD4074" s="1">
        <f t="shared" si="757"/>
        <v>9.6339113680154131</v>
      </c>
      <c r="AE4074" s="1">
        <f t="shared" si="758"/>
        <v>11.71875</v>
      </c>
      <c r="AF4074" s="1">
        <f t="shared" si="759"/>
        <v>13.182674199623353</v>
      </c>
      <c r="AG4074" s="1">
        <f t="shared" si="760"/>
        <v>8</v>
      </c>
      <c r="AH4074" s="1">
        <f t="shared" si="761"/>
        <v>11.173184357541899</v>
      </c>
      <c r="AI4074" s="1">
        <f t="shared" si="762"/>
        <v>17.341040462427745</v>
      </c>
      <c r="AJ4074" s="1">
        <f t="shared" si="763"/>
        <v>11.673151750972762</v>
      </c>
      <c r="AK4074" s="1">
        <f t="shared" si="764"/>
        <v>19.047619047619051</v>
      </c>
      <c r="AL4074" s="1">
        <f t="shared" si="765"/>
        <v>5.9171597633136095</v>
      </c>
      <c r="AM4074" s="1">
        <f t="shared" si="766"/>
        <v>11.811023622047244</v>
      </c>
      <c r="AN4074" s="1">
        <f t="shared" si="767"/>
        <v>22.292993630573246</v>
      </c>
      <c r="AO4074" s="1">
        <f t="shared" si="768"/>
        <v>12.577469923441488</v>
      </c>
    </row>
    <row r="4075" spans="1:41" x14ac:dyDescent="0.25">
      <c r="A4075" t="s">
        <v>4075</v>
      </c>
      <c r="B4075">
        <v>0</v>
      </c>
      <c r="C4075">
        <v>1</v>
      </c>
      <c r="D4075">
        <v>0</v>
      </c>
      <c r="E4075">
        <v>1</v>
      </c>
      <c r="F4075">
        <v>1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1</v>
      </c>
      <c r="M4075">
        <v>5</v>
      </c>
      <c r="O4075" t="s">
        <v>4075</v>
      </c>
      <c r="P4075">
        <v>78</v>
      </c>
      <c r="Q4075">
        <v>55</v>
      </c>
      <c r="R4075">
        <v>64</v>
      </c>
      <c r="S4075">
        <v>65</v>
      </c>
      <c r="T4075">
        <v>73</v>
      </c>
      <c r="U4075">
        <v>60</v>
      </c>
      <c r="V4075">
        <v>63</v>
      </c>
      <c r="W4075">
        <v>74</v>
      </c>
      <c r="X4075">
        <v>72</v>
      </c>
      <c r="Y4075">
        <v>62</v>
      </c>
      <c r="Z4075">
        <v>44</v>
      </c>
      <c r="AA4075">
        <v>710</v>
      </c>
      <c r="AC4075" t="s">
        <v>4075</v>
      </c>
      <c r="AD4075" s="1">
        <f t="shared" si="757"/>
        <v>0</v>
      </c>
      <c r="AE4075" s="1">
        <f t="shared" si="758"/>
        <v>18.18181818181818</v>
      </c>
      <c r="AF4075" s="1">
        <f t="shared" si="759"/>
        <v>0</v>
      </c>
      <c r="AG4075" s="1">
        <f t="shared" si="760"/>
        <v>15.384615384615385</v>
      </c>
      <c r="AH4075" s="1">
        <f t="shared" si="761"/>
        <v>13.698630136986301</v>
      </c>
      <c r="AI4075" s="1">
        <f t="shared" si="762"/>
        <v>0</v>
      </c>
      <c r="AJ4075" s="1">
        <f t="shared" si="763"/>
        <v>0</v>
      </c>
      <c r="AK4075" s="1">
        <f t="shared" si="764"/>
        <v>13.513513513513514</v>
      </c>
      <c r="AL4075" s="1">
        <f t="shared" si="765"/>
        <v>0</v>
      </c>
      <c r="AM4075" s="1">
        <f t="shared" si="766"/>
        <v>0</v>
      </c>
      <c r="AN4075" s="1">
        <f t="shared" si="767"/>
        <v>22.727272727272727</v>
      </c>
      <c r="AO4075" s="1">
        <f t="shared" si="768"/>
        <v>7.042253521126761</v>
      </c>
    </row>
    <row r="4076" spans="1:41" x14ac:dyDescent="0.25">
      <c r="A4076" t="s">
        <v>4076</v>
      </c>
      <c r="B4076">
        <v>6</v>
      </c>
      <c r="C4076">
        <v>2</v>
      </c>
      <c r="D4076">
        <v>6</v>
      </c>
      <c r="E4076">
        <v>4</v>
      </c>
      <c r="F4076">
        <v>3</v>
      </c>
      <c r="G4076">
        <v>0</v>
      </c>
      <c r="H4076">
        <v>2</v>
      </c>
      <c r="I4076">
        <v>7</v>
      </c>
      <c r="J4076">
        <v>3</v>
      </c>
      <c r="K4076">
        <v>2</v>
      </c>
      <c r="L4076">
        <v>1</v>
      </c>
      <c r="M4076">
        <v>36</v>
      </c>
      <c r="O4076" t="s">
        <v>4076</v>
      </c>
      <c r="P4076">
        <v>351</v>
      </c>
      <c r="Q4076">
        <v>346</v>
      </c>
      <c r="R4076">
        <v>407</v>
      </c>
      <c r="S4076">
        <v>391</v>
      </c>
      <c r="T4076">
        <v>360</v>
      </c>
      <c r="U4076">
        <v>364</v>
      </c>
      <c r="V4076">
        <v>366</v>
      </c>
      <c r="W4076">
        <v>414</v>
      </c>
      <c r="X4076">
        <v>329</v>
      </c>
      <c r="Y4076">
        <v>362</v>
      </c>
      <c r="Z4076">
        <v>225</v>
      </c>
      <c r="AA4076">
        <v>3915</v>
      </c>
      <c r="AC4076" t="s">
        <v>4076</v>
      </c>
      <c r="AD4076" s="1">
        <f t="shared" si="757"/>
        <v>17.094017094017097</v>
      </c>
      <c r="AE4076" s="1">
        <f t="shared" si="758"/>
        <v>5.7803468208092479</v>
      </c>
      <c r="AF4076" s="1">
        <f t="shared" si="759"/>
        <v>14.742014742014742</v>
      </c>
      <c r="AG4076" s="1">
        <f t="shared" si="760"/>
        <v>10.230179028132993</v>
      </c>
      <c r="AH4076" s="1">
        <f t="shared" si="761"/>
        <v>8.3333333333333339</v>
      </c>
      <c r="AI4076" s="1">
        <f t="shared" si="762"/>
        <v>0</v>
      </c>
      <c r="AJ4076" s="1">
        <f t="shared" si="763"/>
        <v>5.4644808743169397</v>
      </c>
      <c r="AK4076" s="1">
        <f t="shared" si="764"/>
        <v>16.908212560386474</v>
      </c>
      <c r="AL4076" s="1">
        <f t="shared" si="765"/>
        <v>9.1185410334346493</v>
      </c>
      <c r="AM4076" s="1">
        <f t="shared" si="766"/>
        <v>5.5248618784530388</v>
      </c>
      <c r="AN4076" s="1">
        <f t="shared" si="767"/>
        <v>4.4444444444444446</v>
      </c>
      <c r="AO4076" s="1">
        <f t="shared" si="768"/>
        <v>9.1954022988505741</v>
      </c>
    </row>
    <row r="4077" spans="1:41" x14ac:dyDescent="0.25">
      <c r="A4077" t="s">
        <v>4077</v>
      </c>
      <c r="B4077">
        <v>3</v>
      </c>
      <c r="C4077">
        <v>0</v>
      </c>
      <c r="D4077">
        <v>2</v>
      </c>
      <c r="E4077">
        <v>0</v>
      </c>
      <c r="F4077">
        <v>0</v>
      </c>
      <c r="G4077">
        <v>2</v>
      </c>
      <c r="H4077">
        <v>0</v>
      </c>
      <c r="I4077">
        <v>2</v>
      </c>
      <c r="J4077">
        <v>2</v>
      </c>
      <c r="K4077">
        <v>1</v>
      </c>
      <c r="L4077">
        <v>0</v>
      </c>
      <c r="M4077">
        <v>12</v>
      </c>
      <c r="O4077" t="s">
        <v>4077</v>
      </c>
      <c r="P4077">
        <v>99</v>
      </c>
      <c r="Q4077">
        <v>94</v>
      </c>
      <c r="R4077">
        <v>132</v>
      </c>
      <c r="S4077">
        <v>91</v>
      </c>
      <c r="T4077">
        <v>93</v>
      </c>
      <c r="U4077">
        <v>79</v>
      </c>
      <c r="V4077">
        <v>83</v>
      </c>
      <c r="W4077">
        <v>85</v>
      </c>
      <c r="X4077">
        <v>103</v>
      </c>
      <c r="Y4077">
        <v>94</v>
      </c>
      <c r="Z4077">
        <v>45</v>
      </c>
      <c r="AA4077">
        <v>998</v>
      </c>
      <c r="AC4077" t="s">
        <v>4077</v>
      </c>
      <c r="AD4077" s="1">
        <f t="shared" si="757"/>
        <v>30.303030303030305</v>
      </c>
      <c r="AE4077" s="1">
        <f t="shared" si="758"/>
        <v>0</v>
      </c>
      <c r="AF4077" s="1">
        <f t="shared" si="759"/>
        <v>15.151515151515152</v>
      </c>
      <c r="AG4077" s="1">
        <f t="shared" si="760"/>
        <v>0</v>
      </c>
      <c r="AH4077" s="1">
        <f t="shared" si="761"/>
        <v>0</v>
      </c>
      <c r="AI4077" s="1">
        <f t="shared" si="762"/>
        <v>25.316455696202532</v>
      </c>
      <c r="AJ4077" s="1">
        <f t="shared" si="763"/>
        <v>0</v>
      </c>
      <c r="AK4077" s="1">
        <f t="shared" si="764"/>
        <v>23.52941176470588</v>
      </c>
      <c r="AL4077" s="1">
        <f t="shared" si="765"/>
        <v>19.417475728155338</v>
      </c>
      <c r="AM4077" s="1">
        <f t="shared" si="766"/>
        <v>10.638297872340425</v>
      </c>
      <c r="AN4077" s="1">
        <f t="shared" si="767"/>
        <v>0</v>
      </c>
      <c r="AO4077" s="1">
        <f t="shared" si="768"/>
        <v>12.024048096192384</v>
      </c>
    </row>
    <row r="4078" spans="1:41" x14ac:dyDescent="0.25">
      <c r="A4078" t="s">
        <v>4078</v>
      </c>
      <c r="B4078">
        <v>15</v>
      </c>
      <c r="C4078">
        <v>11</v>
      </c>
      <c r="D4078">
        <v>6</v>
      </c>
      <c r="E4078">
        <v>9</v>
      </c>
      <c r="F4078">
        <v>12</v>
      </c>
      <c r="G4078">
        <v>3</v>
      </c>
      <c r="H4078">
        <v>8</v>
      </c>
      <c r="I4078">
        <v>8</v>
      </c>
      <c r="J4078">
        <v>10</v>
      </c>
      <c r="K4078">
        <v>11</v>
      </c>
      <c r="L4078">
        <v>2</v>
      </c>
      <c r="M4078">
        <v>95</v>
      </c>
      <c r="O4078" t="s">
        <v>4078</v>
      </c>
      <c r="P4078">
        <v>727</v>
      </c>
      <c r="Q4078">
        <v>701</v>
      </c>
      <c r="R4078">
        <v>702</v>
      </c>
      <c r="S4078">
        <v>649</v>
      </c>
      <c r="T4078">
        <v>624</v>
      </c>
      <c r="U4078">
        <v>576</v>
      </c>
      <c r="V4078">
        <v>626</v>
      </c>
      <c r="W4078">
        <v>629</v>
      </c>
      <c r="X4078">
        <v>555</v>
      </c>
      <c r="Y4078">
        <v>640</v>
      </c>
      <c r="Z4078">
        <v>378</v>
      </c>
      <c r="AA4078">
        <v>6807</v>
      </c>
      <c r="AC4078" t="s">
        <v>4078</v>
      </c>
      <c r="AD4078" s="1">
        <f t="shared" si="757"/>
        <v>20.632737276478679</v>
      </c>
      <c r="AE4078" s="1">
        <f t="shared" si="758"/>
        <v>15.691868758915835</v>
      </c>
      <c r="AF4078" s="1">
        <f t="shared" si="759"/>
        <v>8.5470085470085486</v>
      </c>
      <c r="AG4078" s="1">
        <f t="shared" si="760"/>
        <v>13.86748844375963</v>
      </c>
      <c r="AH4078" s="1">
        <f t="shared" si="761"/>
        <v>19.230769230769234</v>
      </c>
      <c r="AI4078" s="1">
        <f t="shared" si="762"/>
        <v>5.208333333333333</v>
      </c>
      <c r="AJ4078" s="1">
        <f t="shared" si="763"/>
        <v>12.779552715654951</v>
      </c>
      <c r="AK4078" s="1">
        <f t="shared" si="764"/>
        <v>12.718600953895072</v>
      </c>
      <c r="AL4078" s="1">
        <f t="shared" si="765"/>
        <v>18.018018018018019</v>
      </c>
      <c r="AM4078" s="1">
        <f t="shared" si="766"/>
        <v>17.1875</v>
      </c>
      <c r="AN4078" s="1">
        <f t="shared" si="767"/>
        <v>5.2910052910052912</v>
      </c>
      <c r="AO4078" s="1">
        <f t="shared" si="768"/>
        <v>13.956221536653445</v>
      </c>
    </row>
    <row r="4079" spans="1:41" x14ac:dyDescent="0.25">
      <c r="A4079" t="s">
        <v>4079</v>
      </c>
      <c r="B4079">
        <v>2</v>
      </c>
      <c r="C4079">
        <v>0</v>
      </c>
      <c r="D4079">
        <v>5</v>
      </c>
      <c r="E4079">
        <v>1</v>
      </c>
      <c r="F4079">
        <v>3</v>
      </c>
      <c r="G4079">
        <v>0</v>
      </c>
      <c r="H4079">
        <v>1</v>
      </c>
      <c r="I4079">
        <v>3</v>
      </c>
      <c r="J4079">
        <v>1</v>
      </c>
      <c r="K4079">
        <v>2</v>
      </c>
      <c r="L4079">
        <v>0</v>
      </c>
      <c r="M4079">
        <v>18</v>
      </c>
      <c r="O4079" t="s">
        <v>4079</v>
      </c>
      <c r="P4079">
        <v>121</v>
      </c>
      <c r="Q4079">
        <v>114</v>
      </c>
      <c r="R4079">
        <v>126</v>
      </c>
      <c r="S4079">
        <v>145</v>
      </c>
      <c r="T4079">
        <v>107</v>
      </c>
      <c r="U4079">
        <v>90</v>
      </c>
      <c r="V4079">
        <v>131</v>
      </c>
      <c r="W4079">
        <v>113</v>
      </c>
      <c r="X4079">
        <v>126</v>
      </c>
      <c r="Y4079">
        <v>110</v>
      </c>
      <c r="Z4079">
        <v>77</v>
      </c>
      <c r="AA4079">
        <v>1260</v>
      </c>
      <c r="AC4079" t="s">
        <v>4079</v>
      </c>
      <c r="AD4079" s="1">
        <f t="shared" si="757"/>
        <v>16.528925619834713</v>
      </c>
      <c r="AE4079" s="1">
        <f t="shared" si="758"/>
        <v>0</v>
      </c>
      <c r="AF4079" s="1">
        <f t="shared" si="759"/>
        <v>39.682539682539684</v>
      </c>
      <c r="AG4079" s="1">
        <f t="shared" si="760"/>
        <v>6.8965517241379306</v>
      </c>
      <c r="AH4079" s="1">
        <f t="shared" si="761"/>
        <v>28.037383177570092</v>
      </c>
      <c r="AI4079" s="1">
        <f t="shared" si="762"/>
        <v>0</v>
      </c>
      <c r="AJ4079" s="1">
        <f t="shared" si="763"/>
        <v>7.6335877862595414</v>
      </c>
      <c r="AK4079" s="1">
        <f t="shared" si="764"/>
        <v>26.548672566371682</v>
      </c>
      <c r="AL4079" s="1">
        <f t="shared" si="765"/>
        <v>7.9365079365079358</v>
      </c>
      <c r="AM4079" s="1">
        <f t="shared" si="766"/>
        <v>18.18181818181818</v>
      </c>
      <c r="AN4079" s="1">
        <f t="shared" si="767"/>
        <v>0</v>
      </c>
      <c r="AO4079" s="1">
        <f t="shared" si="768"/>
        <v>14.285714285714285</v>
      </c>
    </row>
    <row r="4080" spans="1:41" x14ac:dyDescent="0.25">
      <c r="A4080" t="s">
        <v>4080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1</v>
      </c>
      <c r="H4080">
        <v>0</v>
      </c>
      <c r="I4080">
        <v>0</v>
      </c>
      <c r="J4080">
        <v>1</v>
      </c>
      <c r="K4080">
        <v>2</v>
      </c>
      <c r="L4080">
        <v>0</v>
      </c>
      <c r="M4080">
        <v>6</v>
      </c>
      <c r="O4080" t="s">
        <v>4080</v>
      </c>
      <c r="P4080">
        <v>63</v>
      </c>
      <c r="Q4080">
        <v>54</v>
      </c>
      <c r="R4080">
        <v>63</v>
      </c>
      <c r="S4080">
        <v>84</v>
      </c>
      <c r="T4080">
        <v>64</v>
      </c>
      <c r="U4080">
        <v>59</v>
      </c>
      <c r="V4080">
        <v>43</v>
      </c>
      <c r="W4080">
        <v>64</v>
      </c>
      <c r="X4080">
        <v>63</v>
      </c>
      <c r="Y4080">
        <v>56</v>
      </c>
      <c r="Z4080">
        <v>49</v>
      </c>
      <c r="AA4080">
        <v>662</v>
      </c>
      <c r="AC4080" t="s">
        <v>4080</v>
      </c>
      <c r="AD4080" s="1">
        <f t="shared" si="757"/>
        <v>15.873015873015872</v>
      </c>
      <c r="AE4080" s="1">
        <f t="shared" si="758"/>
        <v>0</v>
      </c>
      <c r="AF4080" s="1">
        <f t="shared" si="759"/>
        <v>0</v>
      </c>
      <c r="AG4080" s="1">
        <f t="shared" si="760"/>
        <v>11.904761904761903</v>
      </c>
      <c r="AH4080" s="1">
        <f t="shared" si="761"/>
        <v>0</v>
      </c>
      <c r="AI4080" s="1">
        <f t="shared" si="762"/>
        <v>16.949152542372882</v>
      </c>
      <c r="AJ4080" s="1">
        <f t="shared" si="763"/>
        <v>0</v>
      </c>
      <c r="AK4080" s="1">
        <f t="shared" si="764"/>
        <v>0</v>
      </c>
      <c r="AL4080" s="1">
        <f t="shared" si="765"/>
        <v>15.873015873015872</v>
      </c>
      <c r="AM4080" s="1">
        <f t="shared" si="766"/>
        <v>35.714285714285715</v>
      </c>
      <c r="AN4080" s="1">
        <f t="shared" si="767"/>
        <v>0</v>
      </c>
      <c r="AO4080" s="1">
        <f t="shared" si="768"/>
        <v>9.0634441087613293</v>
      </c>
    </row>
    <row r="4081" spans="1:41" x14ac:dyDescent="0.25">
      <c r="A4081" t="s">
        <v>4081</v>
      </c>
      <c r="B4081">
        <v>1</v>
      </c>
      <c r="C4081">
        <v>0</v>
      </c>
      <c r="D4081">
        <v>0</v>
      </c>
      <c r="E4081">
        <v>0</v>
      </c>
      <c r="F4081">
        <v>0</v>
      </c>
      <c r="G4081">
        <v>1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3</v>
      </c>
      <c r="O4081" t="s">
        <v>4081</v>
      </c>
      <c r="P4081">
        <v>28</v>
      </c>
      <c r="Q4081">
        <v>26</v>
      </c>
      <c r="R4081">
        <v>18</v>
      </c>
      <c r="S4081">
        <v>23</v>
      </c>
      <c r="T4081">
        <v>21</v>
      </c>
      <c r="U4081">
        <v>19</v>
      </c>
      <c r="V4081">
        <v>17</v>
      </c>
      <c r="W4081">
        <v>23</v>
      </c>
      <c r="X4081">
        <v>13</v>
      </c>
      <c r="Y4081">
        <v>18</v>
      </c>
      <c r="Z4081">
        <v>12</v>
      </c>
      <c r="AA4081">
        <v>218</v>
      </c>
      <c r="AC4081" t="s">
        <v>4081</v>
      </c>
      <c r="AD4081" s="1">
        <f t="shared" si="757"/>
        <v>35.714285714285715</v>
      </c>
      <c r="AE4081" s="1">
        <f t="shared" si="758"/>
        <v>0</v>
      </c>
      <c r="AF4081" s="1">
        <f t="shared" si="759"/>
        <v>0</v>
      </c>
      <c r="AG4081" s="1">
        <f t="shared" si="760"/>
        <v>0</v>
      </c>
      <c r="AH4081" s="1">
        <f t="shared" si="761"/>
        <v>0</v>
      </c>
      <c r="AI4081" s="1">
        <f t="shared" si="762"/>
        <v>52.631578947368418</v>
      </c>
      <c r="AJ4081" s="1">
        <f t="shared" si="763"/>
        <v>58.823529411764703</v>
      </c>
      <c r="AK4081" s="1">
        <f t="shared" si="764"/>
        <v>0</v>
      </c>
      <c r="AL4081" s="1">
        <f t="shared" si="765"/>
        <v>0</v>
      </c>
      <c r="AM4081" s="1">
        <f t="shared" si="766"/>
        <v>0</v>
      </c>
      <c r="AN4081" s="1">
        <f t="shared" si="767"/>
        <v>0</v>
      </c>
      <c r="AO4081" s="1">
        <f t="shared" si="768"/>
        <v>13.761467889908257</v>
      </c>
    </row>
    <row r="4082" spans="1:41" x14ac:dyDescent="0.25">
      <c r="A4082" t="s">
        <v>4082</v>
      </c>
      <c r="B4082">
        <v>3</v>
      </c>
      <c r="C4082">
        <v>4</v>
      </c>
      <c r="D4082">
        <v>1</v>
      </c>
      <c r="E4082">
        <v>2</v>
      </c>
      <c r="F4082">
        <v>1</v>
      </c>
      <c r="G4082">
        <v>1</v>
      </c>
      <c r="H4082">
        <v>3</v>
      </c>
      <c r="I4082">
        <v>1</v>
      </c>
      <c r="J4082">
        <v>0</v>
      </c>
      <c r="K4082">
        <v>0</v>
      </c>
      <c r="L4082">
        <v>2</v>
      </c>
      <c r="M4082">
        <v>18</v>
      </c>
      <c r="O4082" t="s">
        <v>4082</v>
      </c>
      <c r="P4082">
        <v>222</v>
      </c>
      <c r="Q4082">
        <v>178</v>
      </c>
      <c r="R4082">
        <v>170</v>
      </c>
      <c r="S4082">
        <v>183</v>
      </c>
      <c r="T4082">
        <v>163</v>
      </c>
      <c r="U4082">
        <v>185</v>
      </c>
      <c r="V4082">
        <v>191</v>
      </c>
      <c r="W4082">
        <v>152</v>
      </c>
      <c r="X4082">
        <v>159</v>
      </c>
      <c r="Y4082">
        <v>182</v>
      </c>
      <c r="Z4082">
        <v>116</v>
      </c>
      <c r="AA4082">
        <v>1901</v>
      </c>
      <c r="AC4082" t="s">
        <v>4082</v>
      </c>
      <c r="AD4082" s="1">
        <f t="shared" si="757"/>
        <v>13.513513513513514</v>
      </c>
      <c r="AE4082" s="1">
        <f t="shared" si="758"/>
        <v>22.471910112359549</v>
      </c>
      <c r="AF4082" s="1">
        <f t="shared" si="759"/>
        <v>5.8823529411764701</v>
      </c>
      <c r="AG4082" s="1">
        <f t="shared" si="760"/>
        <v>10.928961748633879</v>
      </c>
      <c r="AH4082" s="1">
        <f t="shared" si="761"/>
        <v>6.1349693251533743</v>
      </c>
      <c r="AI4082" s="1">
        <f t="shared" si="762"/>
        <v>5.4054054054054053</v>
      </c>
      <c r="AJ4082" s="1">
        <f t="shared" si="763"/>
        <v>15.706806282722512</v>
      </c>
      <c r="AK4082" s="1">
        <f t="shared" si="764"/>
        <v>6.5789473684210522</v>
      </c>
      <c r="AL4082" s="1">
        <f t="shared" si="765"/>
        <v>0</v>
      </c>
      <c r="AM4082" s="1">
        <f t="shared" si="766"/>
        <v>0</v>
      </c>
      <c r="AN4082" s="1">
        <f t="shared" si="767"/>
        <v>17.241379310344826</v>
      </c>
      <c r="AO4082" s="1">
        <f t="shared" si="768"/>
        <v>9.4687006838506047</v>
      </c>
    </row>
    <row r="4083" spans="1:41" x14ac:dyDescent="0.25">
      <c r="A4083" t="s">
        <v>4083</v>
      </c>
      <c r="B4083">
        <v>7</v>
      </c>
      <c r="C4083">
        <v>5</v>
      </c>
      <c r="D4083">
        <v>8</v>
      </c>
      <c r="E4083">
        <v>6</v>
      </c>
      <c r="F4083">
        <v>4</v>
      </c>
      <c r="G4083">
        <v>5</v>
      </c>
      <c r="H4083">
        <v>2</v>
      </c>
      <c r="I4083">
        <v>4</v>
      </c>
      <c r="J4083">
        <v>5</v>
      </c>
      <c r="K4083">
        <v>9</v>
      </c>
      <c r="L4083">
        <v>3</v>
      </c>
      <c r="M4083">
        <v>58</v>
      </c>
      <c r="O4083" t="s">
        <v>4083</v>
      </c>
      <c r="P4083">
        <v>503</v>
      </c>
      <c r="Q4083">
        <v>471</v>
      </c>
      <c r="R4083">
        <v>470</v>
      </c>
      <c r="S4083">
        <v>484</v>
      </c>
      <c r="T4083">
        <v>443</v>
      </c>
      <c r="U4083">
        <v>498</v>
      </c>
      <c r="V4083">
        <v>454</v>
      </c>
      <c r="W4083">
        <v>424</v>
      </c>
      <c r="X4083">
        <v>449</v>
      </c>
      <c r="Y4083">
        <v>446</v>
      </c>
      <c r="Z4083">
        <v>274</v>
      </c>
      <c r="AA4083">
        <v>4916</v>
      </c>
      <c r="AC4083" t="s">
        <v>4083</v>
      </c>
      <c r="AD4083" s="1">
        <f t="shared" si="757"/>
        <v>13.916500994035786</v>
      </c>
      <c r="AE4083" s="1">
        <f t="shared" si="758"/>
        <v>10.615711252653927</v>
      </c>
      <c r="AF4083" s="1">
        <f t="shared" si="759"/>
        <v>17.021276595744681</v>
      </c>
      <c r="AG4083" s="1">
        <f t="shared" si="760"/>
        <v>12.396694214876034</v>
      </c>
      <c r="AH4083" s="1">
        <f t="shared" si="761"/>
        <v>9.0293453724604955</v>
      </c>
      <c r="AI4083" s="1">
        <f t="shared" si="762"/>
        <v>10.040160642570282</v>
      </c>
      <c r="AJ4083" s="1">
        <f t="shared" si="763"/>
        <v>4.4052863436123353</v>
      </c>
      <c r="AK4083" s="1">
        <f t="shared" si="764"/>
        <v>9.4339622641509422</v>
      </c>
      <c r="AL4083" s="1">
        <f t="shared" si="765"/>
        <v>11.135857461024498</v>
      </c>
      <c r="AM4083" s="1">
        <f t="shared" si="766"/>
        <v>20.179372197309416</v>
      </c>
      <c r="AN4083" s="1">
        <f t="shared" si="767"/>
        <v>10.948905109489052</v>
      </c>
      <c r="AO4083" s="1">
        <f t="shared" si="768"/>
        <v>11.798209926769731</v>
      </c>
    </row>
    <row r="4084" spans="1:41" x14ac:dyDescent="0.25">
      <c r="A4084" t="s">
        <v>4084</v>
      </c>
      <c r="B4084">
        <v>4</v>
      </c>
      <c r="C4084">
        <v>1</v>
      </c>
      <c r="D4084">
        <v>4</v>
      </c>
      <c r="E4084">
        <v>0</v>
      </c>
      <c r="F4084">
        <v>1</v>
      </c>
      <c r="G4084">
        <v>4</v>
      </c>
      <c r="H4084">
        <v>1</v>
      </c>
      <c r="I4084">
        <v>2</v>
      </c>
      <c r="J4084">
        <v>0</v>
      </c>
      <c r="K4084">
        <v>1</v>
      </c>
      <c r="L4084">
        <v>0</v>
      </c>
      <c r="M4084">
        <v>18</v>
      </c>
      <c r="O4084" t="s">
        <v>4084</v>
      </c>
      <c r="P4084">
        <v>139</v>
      </c>
      <c r="Q4084">
        <v>172</v>
      </c>
      <c r="R4084">
        <v>128</v>
      </c>
      <c r="S4084">
        <v>158</v>
      </c>
      <c r="T4084">
        <v>169</v>
      </c>
      <c r="U4084">
        <v>171</v>
      </c>
      <c r="V4084">
        <v>147</v>
      </c>
      <c r="W4084">
        <v>128</v>
      </c>
      <c r="X4084">
        <v>133</v>
      </c>
      <c r="Y4084">
        <v>122</v>
      </c>
      <c r="Z4084">
        <v>65</v>
      </c>
      <c r="AA4084">
        <v>1532</v>
      </c>
      <c r="AC4084" t="s">
        <v>4084</v>
      </c>
      <c r="AD4084" s="1">
        <f t="shared" si="757"/>
        <v>28.776978417266189</v>
      </c>
      <c r="AE4084" s="1">
        <f t="shared" si="758"/>
        <v>5.8139534883720927</v>
      </c>
      <c r="AF4084" s="1">
        <f t="shared" si="759"/>
        <v>31.25</v>
      </c>
      <c r="AG4084" s="1">
        <f t="shared" si="760"/>
        <v>0</v>
      </c>
      <c r="AH4084" s="1">
        <f t="shared" si="761"/>
        <v>5.9171597633136095</v>
      </c>
      <c r="AI4084" s="1">
        <f t="shared" si="762"/>
        <v>23.391812865497073</v>
      </c>
      <c r="AJ4084" s="1">
        <f t="shared" si="763"/>
        <v>6.8027210884353737</v>
      </c>
      <c r="AK4084" s="1">
        <f t="shared" si="764"/>
        <v>15.625</v>
      </c>
      <c r="AL4084" s="1">
        <f t="shared" si="765"/>
        <v>0</v>
      </c>
      <c r="AM4084" s="1">
        <f t="shared" si="766"/>
        <v>8.1967213114754109</v>
      </c>
      <c r="AN4084" s="1">
        <f t="shared" si="767"/>
        <v>0</v>
      </c>
      <c r="AO4084" s="1">
        <f t="shared" si="768"/>
        <v>11.74934725848564</v>
      </c>
    </row>
    <row r="4085" spans="1:41" x14ac:dyDescent="0.25">
      <c r="A4085" t="s">
        <v>4085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O4085" t="s">
        <v>4085</v>
      </c>
      <c r="P4085">
        <v>35</v>
      </c>
      <c r="Q4085">
        <v>32</v>
      </c>
      <c r="R4085">
        <v>22</v>
      </c>
      <c r="S4085">
        <v>36</v>
      </c>
      <c r="T4085">
        <v>33</v>
      </c>
      <c r="U4085">
        <v>22</v>
      </c>
      <c r="V4085">
        <v>31</v>
      </c>
      <c r="W4085">
        <v>17</v>
      </c>
      <c r="X4085">
        <v>23</v>
      </c>
      <c r="Y4085">
        <v>30</v>
      </c>
      <c r="Z4085">
        <v>15</v>
      </c>
      <c r="AA4085">
        <v>296</v>
      </c>
      <c r="AC4085" t="s">
        <v>4085</v>
      </c>
      <c r="AD4085" s="1">
        <f t="shared" si="757"/>
        <v>0</v>
      </c>
      <c r="AE4085" s="1">
        <f t="shared" si="758"/>
        <v>31.25</v>
      </c>
      <c r="AF4085" s="1">
        <f t="shared" si="759"/>
        <v>0</v>
      </c>
      <c r="AG4085" s="1">
        <f t="shared" si="760"/>
        <v>0</v>
      </c>
      <c r="AH4085" s="1">
        <f t="shared" si="761"/>
        <v>0</v>
      </c>
      <c r="AI4085" s="1">
        <f t="shared" si="762"/>
        <v>0</v>
      </c>
      <c r="AJ4085" s="1">
        <f t="shared" si="763"/>
        <v>0</v>
      </c>
      <c r="AK4085" s="1">
        <f t="shared" si="764"/>
        <v>0</v>
      </c>
      <c r="AL4085" s="1">
        <f t="shared" si="765"/>
        <v>0</v>
      </c>
      <c r="AM4085" s="1">
        <f t="shared" si="766"/>
        <v>0</v>
      </c>
      <c r="AN4085" s="1">
        <f t="shared" si="767"/>
        <v>0</v>
      </c>
      <c r="AO4085" s="1">
        <f t="shared" si="768"/>
        <v>3.3783783783783785</v>
      </c>
    </row>
    <row r="4086" spans="1:41" x14ac:dyDescent="0.25">
      <c r="A4086" t="s">
        <v>4086</v>
      </c>
      <c r="B4086">
        <v>2</v>
      </c>
      <c r="C4086">
        <v>1</v>
      </c>
      <c r="D4086">
        <v>1</v>
      </c>
      <c r="E4086">
        <v>0</v>
      </c>
      <c r="F4086">
        <v>0</v>
      </c>
      <c r="G4086">
        <v>2</v>
      </c>
      <c r="H4086">
        <v>0</v>
      </c>
      <c r="I4086">
        <v>2</v>
      </c>
      <c r="J4086">
        <v>0</v>
      </c>
      <c r="K4086">
        <v>2</v>
      </c>
      <c r="L4086">
        <v>0</v>
      </c>
      <c r="M4086">
        <v>10</v>
      </c>
      <c r="O4086" t="s">
        <v>4086</v>
      </c>
      <c r="P4086">
        <v>66</v>
      </c>
      <c r="Q4086">
        <v>51</v>
      </c>
      <c r="R4086">
        <v>53</v>
      </c>
      <c r="S4086">
        <v>57</v>
      </c>
      <c r="T4086">
        <v>52</v>
      </c>
      <c r="U4086">
        <v>58</v>
      </c>
      <c r="V4086">
        <v>46</v>
      </c>
      <c r="W4086">
        <v>50</v>
      </c>
      <c r="X4086">
        <v>42</v>
      </c>
      <c r="Y4086">
        <v>47</v>
      </c>
      <c r="Z4086">
        <v>31</v>
      </c>
      <c r="AA4086">
        <v>553</v>
      </c>
      <c r="AC4086" t="s">
        <v>4086</v>
      </c>
      <c r="AD4086" s="1">
        <f t="shared" si="757"/>
        <v>30.303030303030305</v>
      </c>
      <c r="AE4086" s="1">
        <f t="shared" si="758"/>
        <v>19.607843137254903</v>
      </c>
      <c r="AF4086" s="1">
        <f t="shared" si="759"/>
        <v>18.867924528301884</v>
      </c>
      <c r="AG4086" s="1">
        <f t="shared" si="760"/>
        <v>0</v>
      </c>
      <c r="AH4086" s="1">
        <f t="shared" si="761"/>
        <v>0</v>
      </c>
      <c r="AI4086" s="1">
        <f t="shared" si="762"/>
        <v>34.482758620689651</v>
      </c>
      <c r="AJ4086" s="1">
        <f t="shared" si="763"/>
        <v>0</v>
      </c>
      <c r="AK4086" s="1">
        <f t="shared" si="764"/>
        <v>40</v>
      </c>
      <c r="AL4086" s="1">
        <f t="shared" si="765"/>
        <v>0</v>
      </c>
      <c r="AM4086" s="1">
        <f t="shared" si="766"/>
        <v>42.553191489361701</v>
      </c>
      <c r="AN4086" s="1">
        <f t="shared" si="767"/>
        <v>0</v>
      </c>
      <c r="AO4086" s="1">
        <f t="shared" si="768"/>
        <v>18.083182640144667</v>
      </c>
    </row>
    <row r="4087" spans="1:41" x14ac:dyDescent="0.25">
      <c r="A4087" t="s">
        <v>4087</v>
      </c>
      <c r="B4087">
        <v>2</v>
      </c>
      <c r="C4087">
        <v>1</v>
      </c>
      <c r="D4087">
        <v>2</v>
      </c>
      <c r="E4087">
        <v>1</v>
      </c>
      <c r="F4087">
        <v>3</v>
      </c>
      <c r="G4087">
        <v>3</v>
      </c>
      <c r="H4087">
        <v>7</v>
      </c>
      <c r="I4087">
        <v>2</v>
      </c>
      <c r="J4087">
        <v>5</v>
      </c>
      <c r="K4087">
        <v>3</v>
      </c>
      <c r="L4087">
        <v>1</v>
      </c>
      <c r="M4087">
        <v>30</v>
      </c>
      <c r="O4087" t="s">
        <v>4087</v>
      </c>
      <c r="P4087">
        <v>202</v>
      </c>
      <c r="Q4087">
        <v>192</v>
      </c>
      <c r="R4087">
        <v>195</v>
      </c>
      <c r="S4087">
        <v>211</v>
      </c>
      <c r="T4087">
        <v>209</v>
      </c>
      <c r="U4087">
        <v>180</v>
      </c>
      <c r="V4087">
        <v>181</v>
      </c>
      <c r="W4087">
        <v>146</v>
      </c>
      <c r="X4087">
        <v>164</v>
      </c>
      <c r="Y4087">
        <v>190</v>
      </c>
      <c r="Z4087">
        <v>123</v>
      </c>
      <c r="AA4087">
        <v>1993</v>
      </c>
      <c r="AC4087" t="s">
        <v>4087</v>
      </c>
      <c r="AD4087" s="1">
        <f t="shared" si="757"/>
        <v>9.9009900990099009</v>
      </c>
      <c r="AE4087" s="1">
        <f t="shared" si="758"/>
        <v>5.208333333333333</v>
      </c>
      <c r="AF4087" s="1">
        <f t="shared" si="759"/>
        <v>10.256410256410257</v>
      </c>
      <c r="AG4087" s="1">
        <f t="shared" si="760"/>
        <v>4.7393364928909953</v>
      </c>
      <c r="AH4087" s="1">
        <f t="shared" si="761"/>
        <v>14.354066985645934</v>
      </c>
      <c r="AI4087" s="1">
        <f t="shared" si="762"/>
        <v>16.666666666666668</v>
      </c>
      <c r="AJ4087" s="1">
        <f t="shared" si="763"/>
        <v>38.674033149171272</v>
      </c>
      <c r="AK4087" s="1">
        <f t="shared" si="764"/>
        <v>13.698630136986301</v>
      </c>
      <c r="AL4087" s="1">
        <f t="shared" si="765"/>
        <v>30.487804878048781</v>
      </c>
      <c r="AM4087" s="1">
        <f t="shared" si="766"/>
        <v>15.789473684210527</v>
      </c>
      <c r="AN4087" s="1">
        <f t="shared" si="767"/>
        <v>8.1300813008130088</v>
      </c>
      <c r="AO4087" s="1">
        <f t="shared" si="768"/>
        <v>15.052684395383844</v>
      </c>
    </row>
    <row r="4088" spans="1:41" x14ac:dyDescent="0.25">
      <c r="A4088" t="s">
        <v>4088</v>
      </c>
      <c r="B4088">
        <v>1</v>
      </c>
      <c r="C4088">
        <v>3</v>
      </c>
      <c r="D4088">
        <v>2</v>
      </c>
      <c r="E4088">
        <v>3</v>
      </c>
      <c r="F4088">
        <v>2</v>
      </c>
      <c r="G4088">
        <v>3</v>
      </c>
      <c r="H4088">
        <v>2</v>
      </c>
      <c r="I4088">
        <v>4</v>
      </c>
      <c r="J4088">
        <v>2</v>
      </c>
      <c r="K4088">
        <v>2</v>
      </c>
      <c r="L4088">
        <v>2</v>
      </c>
      <c r="M4088">
        <v>26</v>
      </c>
      <c r="O4088" t="s">
        <v>4088</v>
      </c>
      <c r="P4088">
        <v>203</v>
      </c>
      <c r="Q4088">
        <v>193</v>
      </c>
      <c r="R4088">
        <v>234</v>
      </c>
      <c r="S4088">
        <v>207</v>
      </c>
      <c r="T4088">
        <v>211</v>
      </c>
      <c r="U4088">
        <v>216</v>
      </c>
      <c r="V4088">
        <v>165</v>
      </c>
      <c r="W4088">
        <v>172</v>
      </c>
      <c r="X4088">
        <v>189</v>
      </c>
      <c r="Y4088">
        <v>196</v>
      </c>
      <c r="Z4088">
        <v>133</v>
      </c>
      <c r="AA4088">
        <v>2119</v>
      </c>
      <c r="AC4088" t="s">
        <v>4088</v>
      </c>
      <c r="AD4088" s="1">
        <f t="shared" si="757"/>
        <v>4.9261083743842367</v>
      </c>
      <c r="AE4088" s="1">
        <f t="shared" si="758"/>
        <v>15.544041450777202</v>
      </c>
      <c r="AF4088" s="1">
        <f t="shared" si="759"/>
        <v>8.5470085470085486</v>
      </c>
      <c r="AG4088" s="1">
        <f t="shared" si="760"/>
        <v>14.492753623188406</v>
      </c>
      <c r="AH4088" s="1">
        <f t="shared" si="761"/>
        <v>9.4786729857819907</v>
      </c>
      <c r="AI4088" s="1">
        <f t="shared" si="762"/>
        <v>13.888888888888888</v>
      </c>
      <c r="AJ4088" s="1">
        <f t="shared" si="763"/>
        <v>12.121212121212121</v>
      </c>
      <c r="AK4088" s="1">
        <f t="shared" si="764"/>
        <v>23.255813953488371</v>
      </c>
      <c r="AL4088" s="1">
        <f t="shared" si="765"/>
        <v>10.582010582010582</v>
      </c>
      <c r="AM4088" s="1">
        <f t="shared" si="766"/>
        <v>10.204081632653061</v>
      </c>
      <c r="AN4088" s="1">
        <f t="shared" si="767"/>
        <v>15.037593984962406</v>
      </c>
      <c r="AO4088" s="1">
        <f t="shared" si="768"/>
        <v>12.269938650306749</v>
      </c>
    </row>
    <row r="4089" spans="1:41" x14ac:dyDescent="0.25">
      <c r="A4089" t="s">
        <v>4089</v>
      </c>
      <c r="B4089">
        <v>0</v>
      </c>
      <c r="C4089">
        <v>0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1</v>
      </c>
      <c r="K4089">
        <v>0</v>
      </c>
      <c r="L4089">
        <v>0</v>
      </c>
      <c r="M4089">
        <v>3</v>
      </c>
      <c r="O4089" t="s">
        <v>4089</v>
      </c>
      <c r="P4089">
        <v>23</v>
      </c>
      <c r="Q4089">
        <v>20</v>
      </c>
      <c r="R4089">
        <v>30</v>
      </c>
      <c r="S4089">
        <v>26</v>
      </c>
      <c r="T4089">
        <v>32</v>
      </c>
      <c r="U4089">
        <v>22</v>
      </c>
      <c r="V4089">
        <v>27</v>
      </c>
      <c r="W4089">
        <v>19</v>
      </c>
      <c r="X4089">
        <v>19</v>
      </c>
      <c r="Y4089">
        <v>19</v>
      </c>
      <c r="Z4089">
        <v>9</v>
      </c>
      <c r="AA4089">
        <v>246</v>
      </c>
      <c r="AC4089" t="s">
        <v>4089</v>
      </c>
      <c r="AD4089" s="1">
        <f t="shared" si="757"/>
        <v>0</v>
      </c>
      <c r="AE4089" s="1">
        <f t="shared" si="758"/>
        <v>0</v>
      </c>
      <c r="AF4089" s="1">
        <f t="shared" si="759"/>
        <v>33.333333333333336</v>
      </c>
      <c r="AG4089" s="1">
        <f t="shared" si="760"/>
        <v>0</v>
      </c>
      <c r="AH4089" s="1">
        <f t="shared" si="761"/>
        <v>0</v>
      </c>
      <c r="AI4089" s="1">
        <f t="shared" si="762"/>
        <v>0</v>
      </c>
      <c r="AJ4089" s="1">
        <f t="shared" si="763"/>
        <v>0</v>
      </c>
      <c r="AK4089" s="1">
        <f t="shared" si="764"/>
        <v>52.631578947368418</v>
      </c>
      <c r="AL4089" s="1">
        <f t="shared" si="765"/>
        <v>52.631578947368418</v>
      </c>
      <c r="AM4089" s="1">
        <f t="shared" si="766"/>
        <v>0</v>
      </c>
      <c r="AN4089" s="1">
        <f t="shared" si="767"/>
        <v>0</v>
      </c>
      <c r="AO4089" s="1">
        <f t="shared" si="768"/>
        <v>12.195121951219512</v>
      </c>
    </row>
    <row r="4090" spans="1:41" x14ac:dyDescent="0.25">
      <c r="A4090" t="s">
        <v>4090</v>
      </c>
      <c r="B4090">
        <v>8</v>
      </c>
      <c r="C4090">
        <v>8</v>
      </c>
      <c r="D4090">
        <v>8</v>
      </c>
      <c r="E4090">
        <v>6</v>
      </c>
      <c r="F4090">
        <v>4</v>
      </c>
      <c r="G4090">
        <v>7</v>
      </c>
      <c r="H4090">
        <v>6</v>
      </c>
      <c r="I4090">
        <v>6</v>
      </c>
      <c r="J4090">
        <v>7</v>
      </c>
      <c r="K4090">
        <v>7</v>
      </c>
      <c r="L4090">
        <v>3</v>
      </c>
      <c r="M4090">
        <v>70</v>
      </c>
      <c r="O4090" t="s">
        <v>4090</v>
      </c>
      <c r="P4090">
        <v>853</v>
      </c>
      <c r="Q4090">
        <v>850</v>
      </c>
      <c r="R4090">
        <v>824</v>
      </c>
      <c r="S4090">
        <v>805</v>
      </c>
      <c r="T4090">
        <v>746</v>
      </c>
      <c r="U4090">
        <v>700</v>
      </c>
      <c r="V4090">
        <v>766</v>
      </c>
      <c r="W4090">
        <v>770</v>
      </c>
      <c r="X4090">
        <v>651</v>
      </c>
      <c r="Y4090">
        <v>684</v>
      </c>
      <c r="Z4090">
        <v>416</v>
      </c>
      <c r="AA4090">
        <v>8065</v>
      </c>
      <c r="AC4090" t="s">
        <v>4090</v>
      </c>
      <c r="AD4090" s="1">
        <f t="shared" si="757"/>
        <v>9.3786635404454852</v>
      </c>
      <c r="AE4090" s="1">
        <f t="shared" si="758"/>
        <v>9.4117647058823515</v>
      </c>
      <c r="AF4090" s="1">
        <f t="shared" si="759"/>
        <v>9.7087378640776691</v>
      </c>
      <c r="AG4090" s="1">
        <f t="shared" si="760"/>
        <v>7.4534161490683228</v>
      </c>
      <c r="AH4090" s="1">
        <f t="shared" si="761"/>
        <v>5.3619302949061662</v>
      </c>
      <c r="AI4090" s="1">
        <f t="shared" si="762"/>
        <v>10</v>
      </c>
      <c r="AJ4090" s="1">
        <f t="shared" si="763"/>
        <v>7.832898172323759</v>
      </c>
      <c r="AK4090" s="1">
        <f t="shared" si="764"/>
        <v>7.7922077922077921</v>
      </c>
      <c r="AL4090" s="1">
        <f t="shared" si="765"/>
        <v>10.752688172043012</v>
      </c>
      <c r="AM4090" s="1">
        <f t="shared" si="766"/>
        <v>10.23391812865497</v>
      </c>
      <c r="AN4090" s="1">
        <f t="shared" si="767"/>
        <v>7.2115384615384617</v>
      </c>
      <c r="AO4090" s="1">
        <f t="shared" si="768"/>
        <v>8.6794792312461251</v>
      </c>
    </row>
    <row r="4091" spans="1:41" x14ac:dyDescent="0.25">
      <c r="A4091" t="s">
        <v>4091</v>
      </c>
      <c r="B4091">
        <v>0</v>
      </c>
      <c r="C4091">
        <v>3</v>
      </c>
      <c r="D4091">
        <v>3</v>
      </c>
      <c r="E4091">
        <v>1</v>
      </c>
      <c r="F4091">
        <v>3</v>
      </c>
      <c r="G4091">
        <v>0</v>
      </c>
      <c r="H4091">
        <v>3</v>
      </c>
      <c r="I4091">
        <v>3</v>
      </c>
      <c r="J4091">
        <v>3</v>
      </c>
      <c r="K4091">
        <v>1</v>
      </c>
      <c r="L4091">
        <v>1</v>
      </c>
      <c r="M4091">
        <v>21</v>
      </c>
      <c r="O4091" t="s">
        <v>4091</v>
      </c>
      <c r="P4091">
        <v>146</v>
      </c>
      <c r="Q4091">
        <v>145</v>
      </c>
      <c r="R4091">
        <v>160</v>
      </c>
      <c r="S4091">
        <v>128</v>
      </c>
      <c r="T4091">
        <v>129</v>
      </c>
      <c r="U4091">
        <v>122</v>
      </c>
      <c r="V4091">
        <v>123</v>
      </c>
      <c r="W4091">
        <v>139</v>
      </c>
      <c r="X4091">
        <v>106</v>
      </c>
      <c r="Y4091">
        <v>128</v>
      </c>
      <c r="Z4091">
        <v>59</v>
      </c>
      <c r="AA4091">
        <v>1385</v>
      </c>
      <c r="AC4091" t="s">
        <v>4091</v>
      </c>
      <c r="AD4091" s="1">
        <f t="shared" si="757"/>
        <v>0</v>
      </c>
      <c r="AE4091" s="1">
        <f t="shared" si="758"/>
        <v>20.689655172413794</v>
      </c>
      <c r="AF4091" s="1">
        <f t="shared" si="759"/>
        <v>18.75</v>
      </c>
      <c r="AG4091" s="1">
        <f t="shared" si="760"/>
        <v>7.8125</v>
      </c>
      <c r="AH4091" s="1">
        <f t="shared" si="761"/>
        <v>23.255813953488371</v>
      </c>
      <c r="AI4091" s="1">
        <f t="shared" si="762"/>
        <v>0</v>
      </c>
      <c r="AJ4091" s="1">
        <f t="shared" si="763"/>
        <v>24.390243902439025</v>
      </c>
      <c r="AK4091" s="1">
        <f t="shared" si="764"/>
        <v>21.582733812949641</v>
      </c>
      <c r="AL4091" s="1">
        <f t="shared" si="765"/>
        <v>28.30188679245283</v>
      </c>
      <c r="AM4091" s="1">
        <f t="shared" si="766"/>
        <v>7.8125</v>
      </c>
      <c r="AN4091" s="1">
        <f t="shared" si="767"/>
        <v>16.949152542372882</v>
      </c>
      <c r="AO4091" s="1">
        <f t="shared" si="768"/>
        <v>15.16245487364621</v>
      </c>
    </row>
    <row r="4092" spans="1:41" x14ac:dyDescent="0.25">
      <c r="A4092" t="s">
        <v>4092</v>
      </c>
      <c r="B4092">
        <v>1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2</v>
      </c>
      <c r="O4092" t="s">
        <v>4092</v>
      </c>
      <c r="P4092">
        <v>57</v>
      </c>
      <c r="Q4092">
        <v>66</v>
      </c>
      <c r="R4092">
        <v>58</v>
      </c>
      <c r="S4092">
        <v>48</v>
      </c>
      <c r="T4092">
        <v>58</v>
      </c>
      <c r="U4092">
        <v>64</v>
      </c>
      <c r="V4092">
        <v>57</v>
      </c>
      <c r="W4092">
        <v>52</v>
      </c>
      <c r="X4092">
        <v>53</v>
      </c>
      <c r="Y4092">
        <v>48</v>
      </c>
      <c r="Z4092">
        <v>36</v>
      </c>
      <c r="AA4092">
        <v>597</v>
      </c>
      <c r="AC4092" t="s">
        <v>4092</v>
      </c>
      <c r="AD4092" s="1">
        <f t="shared" si="757"/>
        <v>17.543859649122805</v>
      </c>
      <c r="AE4092" s="1">
        <f t="shared" si="758"/>
        <v>0</v>
      </c>
      <c r="AF4092" s="1">
        <f t="shared" si="759"/>
        <v>0</v>
      </c>
      <c r="AG4092" s="1">
        <f t="shared" si="760"/>
        <v>0</v>
      </c>
      <c r="AH4092" s="1">
        <f t="shared" si="761"/>
        <v>0</v>
      </c>
      <c r="AI4092" s="1">
        <f t="shared" si="762"/>
        <v>0</v>
      </c>
      <c r="AJ4092" s="1">
        <f t="shared" si="763"/>
        <v>0</v>
      </c>
      <c r="AK4092" s="1">
        <f t="shared" si="764"/>
        <v>0</v>
      </c>
      <c r="AL4092" s="1">
        <f t="shared" si="765"/>
        <v>18.867924528301884</v>
      </c>
      <c r="AM4092" s="1">
        <f t="shared" si="766"/>
        <v>0</v>
      </c>
      <c r="AN4092" s="1">
        <f t="shared" si="767"/>
        <v>0</v>
      </c>
      <c r="AO4092" s="1">
        <f t="shared" si="768"/>
        <v>3.3500837520938025</v>
      </c>
    </row>
    <row r="4093" spans="1:41" x14ac:dyDescent="0.25">
      <c r="A4093" t="s">
        <v>4093</v>
      </c>
      <c r="B4093">
        <v>0</v>
      </c>
      <c r="C4093">
        <v>3</v>
      </c>
      <c r="D4093">
        <v>4</v>
      </c>
      <c r="E4093">
        <v>1</v>
      </c>
      <c r="F4093">
        <v>2</v>
      </c>
      <c r="G4093">
        <v>0</v>
      </c>
      <c r="H4093">
        <v>3</v>
      </c>
      <c r="I4093">
        <v>1</v>
      </c>
      <c r="J4093">
        <v>1</v>
      </c>
      <c r="K4093">
        <v>4</v>
      </c>
      <c r="L4093">
        <v>0</v>
      </c>
      <c r="M4093">
        <v>19</v>
      </c>
      <c r="O4093" t="s">
        <v>4093</v>
      </c>
      <c r="P4093">
        <v>142</v>
      </c>
      <c r="Q4093">
        <v>194</v>
      </c>
      <c r="R4093">
        <v>157</v>
      </c>
      <c r="S4093">
        <v>166</v>
      </c>
      <c r="T4093">
        <v>138</v>
      </c>
      <c r="U4093">
        <v>167</v>
      </c>
      <c r="V4093">
        <v>153</v>
      </c>
      <c r="W4093">
        <v>144</v>
      </c>
      <c r="X4093">
        <v>170</v>
      </c>
      <c r="Y4093">
        <v>193</v>
      </c>
      <c r="Z4093">
        <v>89</v>
      </c>
      <c r="AA4093">
        <v>1713</v>
      </c>
      <c r="AC4093" t="s">
        <v>4093</v>
      </c>
      <c r="AD4093" s="1">
        <f t="shared" si="757"/>
        <v>0</v>
      </c>
      <c r="AE4093" s="1">
        <f t="shared" si="758"/>
        <v>15.463917525773196</v>
      </c>
      <c r="AF4093" s="1">
        <f t="shared" si="759"/>
        <v>25.477707006369428</v>
      </c>
      <c r="AG4093" s="1">
        <f t="shared" si="760"/>
        <v>6.024096385542169</v>
      </c>
      <c r="AH4093" s="1">
        <f t="shared" si="761"/>
        <v>14.492753623188406</v>
      </c>
      <c r="AI4093" s="1">
        <f t="shared" si="762"/>
        <v>0</v>
      </c>
      <c r="AJ4093" s="1">
        <f t="shared" si="763"/>
        <v>19.607843137254903</v>
      </c>
      <c r="AK4093" s="1">
        <f t="shared" si="764"/>
        <v>6.9444444444444438</v>
      </c>
      <c r="AL4093" s="1">
        <f t="shared" si="765"/>
        <v>5.8823529411764701</v>
      </c>
      <c r="AM4093" s="1">
        <f t="shared" si="766"/>
        <v>20.725388601036268</v>
      </c>
      <c r="AN4093" s="1">
        <f t="shared" si="767"/>
        <v>0</v>
      </c>
      <c r="AO4093" s="1">
        <f t="shared" si="768"/>
        <v>11.091652072387625</v>
      </c>
    </row>
    <row r="4094" spans="1:41" x14ac:dyDescent="0.25">
      <c r="A4094" t="s">
        <v>4094</v>
      </c>
      <c r="B4094">
        <v>2</v>
      </c>
      <c r="C4094">
        <v>1</v>
      </c>
      <c r="D4094">
        <v>2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3</v>
      </c>
      <c r="K4094">
        <v>0</v>
      </c>
      <c r="L4094">
        <v>0</v>
      </c>
      <c r="M4094">
        <v>9</v>
      </c>
      <c r="O4094" t="s">
        <v>4094</v>
      </c>
      <c r="P4094">
        <v>65</v>
      </c>
      <c r="Q4094">
        <v>66</v>
      </c>
      <c r="R4094">
        <v>65</v>
      </c>
      <c r="S4094">
        <v>87</v>
      </c>
      <c r="T4094">
        <v>58</v>
      </c>
      <c r="U4094">
        <v>59</v>
      </c>
      <c r="V4094">
        <v>58</v>
      </c>
      <c r="W4094">
        <v>58</v>
      </c>
      <c r="X4094">
        <v>41</v>
      </c>
      <c r="Y4094">
        <v>48</v>
      </c>
      <c r="Z4094">
        <v>13</v>
      </c>
      <c r="AA4094">
        <v>618</v>
      </c>
      <c r="AC4094" t="s">
        <v>4094</v>
      </c>
      <c r="AD4094" s="1">
        <f t="shared" si="757"/>
        <v>30.76923076923077</v>
      </c>
      <c r="AE4094" s="1">
        <f t="shared" si="758"/>
        <v>15.151515151515152</v>
      </c>
      <c r="AF4094" s="1">
        <f t="shared" si="759"/>
        <v>30.76923076923077</v>
      </c>
      <c r="AG4094" s="1">
        <f t="shared" si="760"/>
        <v>0</v>
      </c>
      <c r="AH4094" s="1">
        <f t="shared" si="761"/>
        <v>0</v>
      </c>
      <c r="AI4094" s="1">
        <f t="shared" si="762"/>
        <v>0</v>
      </c>
      <c r="AJ4094" s="1">
        <f t="shared" si="763"/>
        <v>0</v>
      </c>
      <c r="AK4094" s="1">
        <f t="shared" si="764"/>
        <v>17.241379310344826</v>
      </c>
      <c r="AL4094" s="1">
        <f t="shared" si="765"/>
        <v>73.170731707317074</v>
      </c>
      <c r="AM4094" s="1">
        <f t="shared" si="766"/>
        <v>0</v>
      </c>
      <c r="AN4094" s="1">
        <f t="shared" si="767"/>
        <v>0</v>
      </c>
      <c r="AO4094" s="1">
        <f t="shared" si="768"/>
        <v>14.563106796116505</v>
      </c>
    </row>
    <row r="4095" spans="1:41" x14ac:dyDescent="0.25">
      <c r="A4095" t="s">
        <v>4095</v>
      </c>
      <c r="B4095">
        <v>0</v>
      </c>
      <c r="C4095">
        <v>1</v>
      </c>
      <c r="D4095">
        <v>0</v>
      </c>
      <c r="E4095">
        <v>0</v>
      </c>
      <c r="F4095">
        <v>1</v>
      </c>
      <c r="G4095">
        <v>2</v>
      </c>
      <c r="H4095">
        <v>1</v>
      </c>
      <c r="I4095">
        <v>0</v>
      </c>
      <c r="J4095">
        <v>0</v>
      </c>
      <c r="K4095">
        <v>1</v>
      </c>
      <c r="L4095">
        <v>1</v>
      </c>
      <c r="M4095">
        <v>7</v>
      </c>
      <c r="O4095" t="s">
        <v>4095</v>
      </c>
      <c r="P4095">
        <v>66</v>
      </c>
      <c r="Q4095">
        <v>73</v>
      </c>
      <c r="R4095">
        <v>84</v>
      </c>
      <c r="S4095">
        <v>69</v>
      </c>
      <c r="T4095">
        <v>71</v>
      </c>
      <c r="U4095">
        <v>64</v>
      </c>
      <c r="V4095">
        <v>57</v>
      </c>
      <c r="W4095">
        <v>62</v>
      </c>
      <c r="X4095">
        <v>49</v>
      </c>
      <c r="Y4095">
        <v>57</v>
      </c>
      <c r="Z4095">
        <v>37</v>
      </c>
      <c r="AA4095">
        <v>689</v>
      </c>
      <c r="AC4095" t="s">
        <v>4095</v>
      </c>
      <c r="AD4095" s="1">
        <f t="shared" si="757"/>
        <v>0</v>
      </c>
      <c r="AE4095" s="1">
        <f t="shared" si="758"/>
        <v>13.698630136986301</v>
      </c>
      <c r="AF4095" s="1">
        <f t="shared" si="759"/>
        <v>0</v>
      </c>
      <c r="AG4095" s="1">
        <f t="shared" si="760"/>
        <v>0</v>
      </c>
      <c r="AH4095" s="1">
        <f t="shared" si="761"/>
        <v>14.084507042253522</v>
      </c>
      <c r="AI4095" s="1">
        <f t="shared" si="762"/>
        <v>31.25</v>
      </c>
      <c r="AJ4095" s="1">
        <f t="shared" si="763"/>
        <v>17.543859649122805</v>
      </c>
      <c r="AK4095" s="1">
        <f t="shared" si="764"/>
        <v>0</v>
      </c>
      <c r="AL4095" s="1">
        <f t="shared" si="765"/>
        <v>0</v>
      </c>
      <c r="AM4095" s="1">
        <f t="shared" si="766"/>
        <v>17.543859649122805</v>
      </c>
      <c r="AN4095" s="1">
        <f t="shared" si="767"/>
        <v>27.027027027027028</v>
      </c>
      <c r="AO4095" s="1">
        <f t="shared" si="768"/>
        <v>10.159651669085632</v>
      </c>
    </row>
    <row r="4096" spans="1:41" x14ac:dyDescent="0.25">
      <c r="A4096" t="s">
        <v>4096</v>
      </c>
      <c r="B4096">
        <v>3</v>
      </c>
      <c r="C4096">
        <v>0</v>
      </c>
      <c r="D4096">
        <v>2</v>
      </c>
      <c r="E4096">
        <v>1</v>
      </c>
      <c r="F4096">
        <v>3</v>
      </c>
      <c r="G4096">
        <v>2</v>
      </c>
      <c r="H4096">
        <v>1</v>
      </c>
      <c r="I4096">
        <v>0</v>
      </c>
      <c r="J4096">
        <v>1</v>
      </c>
      <c r="K4096">
        <v>1</v>
      </c>
      <c r="L4096">
        <v>0</v>
      </c>
      <c r="M4096">
        <v>14</v>
      </c>
      <c r="O4096" t="s">
        <v>4096</v>
      </c>
      <c r="P4096">
        <v>153</v>
      </c>
      <c r="Q4096">
        <v>189</v>
      </c>
      <c r="R4096">
        <v>169</v>
      </c>
      <c r="S4096">
        <v>179</v>
      </c>
      <c r="T4096">
        <v>159</v>
      </c>
      <c r="U4096">
        <v>142</v>
      </c>
      <c r="V4096">
        <v>144</v>
      </c>
      <c r="W4096">
        <v>164</v>
      </c>
      <c r="X4096">
        <v>138</v>
      </c>
      <c r="Y4096">
        <v>162</v>
      </c>
      <c r="Z4096">
        <v>88</v>
      </c>
      <c r="AA4096">
        <v>1687</v>
      </c>
      <c r="AC4096" t="s">
        <v>4096</v>
      </c>
      <c r="AD4096" s="1">
        <f t="shared" si="757"/>
        <v>19.607843137254903</v>
      </c>
      <c r="AE4096" s="1">
        <f t="shared" si="758"/>
        <v>0</v>
      </c>
      <c r="AF4096" s="1">
        <f t="shared" si="759"/>
        <v>11.834319526627219</v>
      </c>
      <c r="AG4096" s="1">
        <f t="shared" si="760"/>
        <v>5.5865921787709496</v>
      </c>
      <c r="AH4096" s="1">
        <f t="shared" si="761"/>
        <v>18.867924528301884</v>
      </c>
      <c r="AI4096" s="1">
        <f t="shared" si="762"/>
        <v>14.084507042253522</v>
      </c>
      <c r="AJ4096" s="1">
        <f t="shared" si="763"/>
        <v>6.9444444444444438</v>
      </c>
      <c r="AK4096" s="1">
        <f t="shared" si="764"/>
        <v>0</v>
      </c>
      <c r="AL4096" s="1">
        <f t="shared" si="765"/>
        <v>7.2463768115942031</v>
      </c>
      <c r="AM4096" s="1">
        <f t="shared" si="766"/>
        <v>6.1728395061728394</v>
      </c>
      <c r="AN4096" s="1">
        <f t="shared" si="767"/>
        <v>0</v>
      </c>
      <c r="AO4096" s="1">
        <f t="shared" si="768"/>
        <v>8.2987551867219924</v>
      </c>
    </row>
    <row r="4097" spans="1:41" x14ac:dyDescent="0.25">
      <c r="A4097" t="s">
        <v>4097</v>
      </c>
      <c r="B4097">
        <v>10</v>
      </c>
      <c r="C4097">
        <v>4</v>
      </c>
      <c r="D4097">
        <v>3</v>
      </c>
      <c r="E4097">
        <v>7</v>
      </c>
      <c r="F4097">
        <v>1</v>
      </c>
      <c r="G4097">
        <v>4</v>
      </c>
      <c r="H4097">
        <v>9</v>
      </c>
      <c r="I4097">
        <v>8</v>
      </c>
      <c r="J4097">
        <v>2</v>
      </c>
      <c r="K4097">
        <v>5</v>
      </c>
      <c r="L4097">
        <v>1</v>
      </c>
      <c r="M4097">
        <v>54</v>
      </c>
      <c r="O4097" t="s">
        <v>4097</v>
      </c>
      <c r="P4097">
        <v>498</v>
      </c>
      <c r="Q4097">
        <v>527</v>
      </c>
      <c r="R4097">
        <v>527</v>
      </c>
      <c r="S4097">
        <v>506</v>
      </c>
      <c r="T4097">
        <v>529</v>
      </c>
      <c r="U4097">
        <v>479</v>
      </c>
      <c r="V4097">
        <v>500</v>
      </c>
      <c r="W4097">
        <v>480</v>
      </c>
      <c r="X4097">
        <v>453</v>
      </c>
      <c r="Y4097">
        <v>432</v>
      </c>
      <c r="Z4097">
        <v>303</v>
      </c>
      <c r="AA4097">
        <v>5234</v>
      </c>
      <c r="AC4097" t="s">
        <v>4097</v>
      </c>
      <c r="AD4097" s="1">
        <f t="shared" si="757"/>
        <v>20.080321285140563</v>
      </c>
      <c r="AE4097" s="1">
        <f t="shared" si="758"/>
        <v>7.5901328273244779</v>
      </c>
      <c r="AF4097" s="1">
        <f t="shared" si="759"/>
        <v>5.6925996204933584</v>
      </c>
      <c r="AG4097" s="1">
        <f t="shared" si="760"/>
        <v>13.83399209486166</v>
      </c>
      <c r="AH4097" s="1">
        <f t="shared" si="761"/>
        <v>1.890359168241966</v>
      </c>
      <c r="AI4097" s="1">
        <f t="shared" si="762"/>
        <v>8.3507306889352808</v>
      </c>
      <c r="AJ4097" s="1">
        <f t="shared" si="763"/>
        <v>18</v>
      </c>
      <c r="AK4097" s="1">
        <f t="shared" si="764"/>
        <v>16.666666666666668</v>
      </c>
      <c r="AL4097" s="1">
        <f t="shared" si="765"/>
        <v>4.4150110375275942</v>
      </c>
      <c r="AM4097" s="1">
        <f t="shared" si="766"/>
        <v>11.574074074074073</v>
      </c>
      <c r="AN4097" s="1">
        <f t="shared" si="767"/>
        <v>3.3003300330033003</v>
      </c>
      <c r="AO4097" s="1">
        <f t="shared" si="768"/>
        <v>10.317157050057318</v>
      </c>
    </row>
    <row r="4098" spans="1:41" x14ac:dyDescent="0.25">
      <c r="A4098" t="s">
        <v>4098</v>
      </c>
      <c r="B4098">
        <v>0</v>
      </c>
      <c r="C4098">
        <v>0</v>
      </c>
      <c r="D4098">
        <v>0</v>
      </c>
      <c r="E4098">
        <v>1</v>
      </c>
      <c r="F4098">
        <v>1</v>
      </c>
      <c r="G4098">
        <v>2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5</v>
      </c>
      <c r="O4098" t="s">
        <v>4098</v>
      </c>
      <c r="P4098">
        <v>48</v>
      </c>
      <c r="Q4098">
        <v>38</v>
      </c>
      <c r="R4098">
        <v>55</v>
      </c>
      <c r="S4098">
        <v>47</v>
      </c>
      <c r="T4098">
        <v>45</v>
      </c>
      <c r="U4098">
        <v>42</v>
      </c>
      <c r="V4098">
        <v>40</v>
      </c>
      <c r="W4098">
        <v>45</v>
      </c>
      <c r="X4098">
        <v>28</v>
      </c>
      <c r="Y4098">
        <v>27</v>
      </c>
      <c r="Z4098">
        <v>15</v>
      </c>
      <c r="AA4098">
        <v>430</v>
      </c>
      <c r="AC4098" t="s">
        <v>4098</v>
      </c>
      <c r="AD4098" s="1">
        <f t="shared" si="757"/>
        <v>0</v>
      </c>
      <c r="AE4098" s="1">
        <f t="shared" si="758"/>
        <v>0</v>
      </c>
      <c r="AF4098" s="1">
        <f t="shared" si="759"/>
        <v>0</v>
      </c>
      <c r="AG4098" s="1">
        <f t="shared" si="760"/>
        <v>21.276595744680851</v>
      </c>
      <c r="AH4098" s="1">
        <f t="shared" si="761"/>
        <v>22.222222222222221</v>
      </c>
      <c r="AI4098" s="1">
        <f t="shared" si="762"/>
        <v>47.619047619047613</v>
      </c>
      <c r="AJ4098" s="1">
        <f t="shared" si="763"/>
        <v>0</v>
      </c>
      <c r="AK4098" s="1">
        <f t="shared" si="764"/>
        <v>22.222222222222221</v>
      </c>
      <c r="AL4098" s="1">
        <f t="shared" si="765"/>
        <v>0</v>
      </c>
      <c r="AM4098" s="1">
        <f t="shared" si="766"/>
        <v>0</v>
      </c>
      <c r="AN4098" s="1">
        <f t="shared" si="767"/>
        <v>0</v>
      </c>
      <c r="AO4098" s="1">
        <f t="shared" si="768"/>
        <v>11.627906976744185</v>
      </c>
    </row>
    <row r="4099" spans="1:41" x14ac:dyDescent="0.25">
      <c r="A4099" t="s">
        <v>4099</v>
      </c>
      <c r="B4099">
        <v>2</v>
      </c>
      <c r="C4099">
        <v>0</v>
      </c>
      <c r="D4099">
        <v>0</v>
      </c>
      <c r="E4099">
        <v>1</v>
      </c>
      <c r="F4099">
        <v>2</v>
      </c>
      <c r="G4099">
        <v>1</v>
      </c>
      <c r="H4099">
        <v>0</v>
      </c>
      <c r="I4099">
        <v>3</v>
      </c>
      <c r="J4099">
        <v>0</v>
      </c>
      <c r="K4099">
        <v>3</v>
      </c>
      <c r="L4099">
        <v>3</v>
      </c>
      <c r="M4099">
        <v>15</v>
      </c>
      <c r="O4099" t="s">
        <v>4099</v>
      </c>
      <c r="P4099">
        <v>185</v>
      </c>
      <c r="Q4099">
        <v>196</v>
      </c>
      <c r="R4099">
        <v>206</v>
      </c>
      <c r="S4099">
        <v>166</v>
      </c>
      <c r="T4099">
        <v>197</v>
      </c>
      <c r="U4099">
        <v>191</v>
      </c>
      <c r="V4099">
        <v>210</v>
      </c>
      <c r="W4099">
        <v>204</v>
      </c>
      <c r="X4099">
        <v>185</v>
      </c>
      <c r="Y4099">
        <v>203</v>
      </c>
      <c r="Z4099">
        <v>115</v>
      </c>
      <c r="AA4099">
        <v>2058</v>
      </c>
      <c r="AC4099" t="s">
        <v>4099</v>
      </c>
      <c r="AD4099" s="1">
        <f t="shared" si="757"/>
        <v>10.810810810810811</v>
      </c>
      <c r="AE4099" s="1">
        <f t="shared" si="758"/>
        <v>0</v>
      </c>
      <c r="AF4099" s="1">
        <f t="shared" si="759"/>
        <v>0</v>
      </c>
      <c r="AG4099" s="1">
        <f t="shared" si="760"/>
        <v>6.024096385542169</v>
      </c>
      <c r="AH4099" s="1">
        <f t="shared" si="761"/>
        <v>10.152284263959389</v>
      </c>
      <c r="AI4099" s="1">
        <f t="shared" si="762"/>
        <v>5.2356020942408383</v>
      </c>
      <c r="AJ4099" s="1">
        <f t="shared" si="763"/>
        <v>0</v>
      </c>
      <c r="AK4099" s="1">
        <f t="shared" si="764"/>
        <v>14.705882352941176</v>
      </c>
      <c r="AL4099" s="1">
        <f t="shared" si="765"/>
        <v>0</v>
      </c>
      <c r="AM4099" s="1">
        <f t="shared" si="766"/>
        <v>14.778325123152708</v>
      </c>
      <c r="AN4099" s="1">
        <f t="shared" si="767"/>
        <v>26.086956521739129</v>
      </c>
      <c r="AO4099" s="1">
        <f t="shared" si="768"/>
        <v>7.2886297376093294</v>
      </c>
    </row>
    <row r="4100" spans="1:41" x14ac:dyDescent="0.25">
      <c r="A4100" t="s">
        <v>4100</v>
      </c>
      <c r="B4100">
        <v>6</v>
      </c>
      <c r="C4100">
        <v>0</v>
      </c>
      <c r="D4100">
        <v>2</v>
      </c>
      <c r="E4100">
        <v>8</v>
      </c>
      <c r="F4100">
        <v>8</v>
      </c>
      <c r="G4100">
        <v>5</v>
      </c>
      <c r="H4100">
        <v>6</v>
      </c>
      <c r="I4100">
        <v>5</v>
      </c>
      <c r="J4100">
        <v>8</v>
      </c>
      <c r="K4100">
        <v>8</v>
      </c>
      <c r="L4100">
        <v>3</v>
      </c>
      <c r="M4100">
        <v>59</v>
      </c>
      <c r="O4100" t="s">
        <v>4100</v>
      </c>
      <c r="P4100">
        <v>372</v>
      </c>
      <c r="Q4100">
        <v>389</v>
      </c>
      <c r="R4100">
        <v>401</v>
      </c>
      <c r="S4100">
        <v>414</v>
      </c>
      <c r="T4100">
        <v>347</v>
      </c>
      <c r="U4100">
        <v>340</v>
      </c>
      <c r="V4100">
        <v>374</v>
      </c>
      <c r="W4100">
        <v>395</v>
      </c>
      <c r="X4100">
        <v>352</v>
      </c>
      <c r="Y4100">
        <v>389</v>
      </c>
      <c r="Z4100">
        <v>256</v>
      </c>
      <c r="AA4100">
        <v>4029</v>
      </c>
      <c r="AC4100" t="s">
        <v>4100</v>
      </c>
      <c r="AD4100" s="1">
        <f t="shared" si="757"/>
        <v>16.129032258064516</v>
      </c>
      <c r="AE4100" s="1">
        <f t="shared" si="758"/>
        <v>0</v>
      </c>
      <c r="AF4100" s="1">
        <f t="shared" si="759"/>
        <v>4.9875311720698257</v>
      </c>
      <c r="AG4100" s="1">
        <f t="shared" si="760"/>
        <v>19.323671497584542</v>
      </c>
      <c r="AH4100" s="1">
        <f t="shared" si="761"/>
        <v>23.054755043227665</v>
      </c>
      <c r="AI4100" s="1">
        <f t="shared" si="762"/>
        <v>14.705882352941176</v>
      </c>
      <c r="AJ4100" s="1">
        <f t="shared" si="763"/>
        <v>16.042780748663102</v>
      </c>
      <c r="AK4100" s="1">
        <f t="shared" si="764"/>
        <v>12.658227848101266</v>
      </c>
      <c r="AL4100" s="1">
        <f t="shared" si="765"/>
        <v>22.727272727272727</v>
      </c>
      <c r="AM4100" s="1">
        <f t="shared" si="766"/>
        <v>20.565552699228789</v>
      </c>
      <c r="AN4100" s="1">
        <f t="shared" si="767"/>
        <v>11.71875</v>
      </c>
      <c r="AO4100" s="1">
        <f t="shared" si="768"/>
        <v>14.643832216430877</v>
      </c>
    </row>
    <row r="4101" spans="1:41" x14ac:dyDescent="0.25">
      <c r="A4101" t="s">
        <v>4101</v>
      </c>
      <c r="B4101">
        <v>1</v>
      </c>
      <c r="C4101">
        <v>0</v>
      </c>
      <c r="D4101">
        <v>1</v>
      </c>
      <c r="E4101">
        <v>2</v>
      </c>
      <c r="F4101">
        <v>2</v>
      </c>
      <c r="G4101">
        <v>1</v>
      </c>
      <c r="H4101">
        <v>1</v>
      </c>
      <c r="I4101">
        <v>1</v>
      </c>
      <c r="J4101">
        <v>1</v>
      </c>
      <c r="K4101">
        <v>0</v>
      </c>
      <c r="L4101">
        <v>0</v>
      </c>
      <c r="M4101">
        <v>10</v>
      </c>
      <c r="O4101" t="s">
        <v>4101</v>
      </c>
      <c r="P4101">
        <v>122</v>
      </c>
      <c r="Q4101">
        <v>91</v>
      </c>
      <c r="R4101">
        <v>90</v>
      </c>
      <c r="S4101">
        <v>82</v>
      </c>
      <c r="T4101">
        <v>88</v>
      </c>
      <c r="U4101">
        <v>74</v>
      </c>
      <c r="V4101">
        <v>70</v>
      </c>
      <c r="W4101">
        <v>72</v>
      </c>
      <c r="X4101">
        <v>58</v>
      </c>
      <c r="Y4101">
        <v>70</v>
      </c>
      <c r="Z4101">
        <v>40</v>
      </c>
      <c r="AA4101">
        <v>857</v>
      </c>
      <c r="AC4101" t="s">
        <v>4101</v>
      </c>
      <c r="AD4101" s="1">
        <f t="shared" si="757"/>
        <v>8.1967213114754109</v>
      </c>
      <c r="AE4101" s="1">
        <f t="shared" si="758"/>
        <v>0</v>
      </c>
      <c r="AF4101" s="1">
        <f t="shared" si="759"/>
        <v>11.111111111111111</v>
      </c>
      <c r="AG4101" s="1">
        <f t="shared" si="760"/>
        <v>24.390243902439025</v>
      </c>
      <c r="AH4101" s="1">
        <f t="shared" si="761"/>
        <v>22.727272727272727</v>
      </c>
      <c r="AI4101" s="1">
        <f t="shared" si="762"/>
        <v>13.513513513513514</v>
      </c>
      <c r="AJ4101" s="1">
        <f t="shared" si="763"/>
        <v>14.285714285714285</v>
      </c>
      <c r="AK4101" s="1">
        <f t="shared" si="764"/>
        <v>13.888888888888888</v>
      </c>
      <c r="AL4101" s="1">
        <f t="shared" si="765"/>
        <v>17.241379310344826</v>
      </c>
      <c r="AM4101" s="1">
        <f t="shared" si="766"/>
        <v>0</v>
      </c>
      <c r="AN4101" s="1">
        <f t="shared" si="767"/>
        <v>0</v>
      </c>
      <c r="AO4101" s="1">
        <f t="shared" si="768"/>
        <v>11.668611435239207</v>
      </c>
    </row>
    <row r="4102" spans="1:41" x14ac:dyDescent="0.25">
      <c r="A4102" t="s">
        <v>4102</v>
      </c>
      <c r="B4102">
        <v>0</v>
      </c>
      <c r="C4102">
        <v>0</v>
      </c>
      <c r="D4102">
        <v>1</v>
      </c>
      <c r="E4102">
        <v>0</v>
      </c>
      <c r="F4102">
        <v>1</v>
      </c>
      <c r="G4102">
        <v>0</v>
      </c>
      <c r="H4102">
        <v>0</v>
      </c>
      <c r="I4102">
        <v>1</v>
      </c>
      <c r="J4102">
        <v>2</v>
      </c>
      <c r="K4102">
        <v>1</v>
      </c>
      <c r="L4102">
        <v>0</v>
      </c>
      <c r="M4102">
        <v>6</v>
      </c>
      <c r="O4102" t="s">
        <v>4102</v>
      </c>
      <c r="P4102">
        <v>32</v>
      </c>
      <c r="Q4102">
        <v>38</v>
      </c>
      <c r="R4102">
        <v>32</v>
      </c>
      <c r="S4102">
        <v>36</v>
      </c>
      <c r="T4102">
        <v>34</v>
      </c>
      <c r="U4102">
        <v>24</v>
      </c>
      <c r="V4102">
        <v>28</v>
      </c>
      <c r="W4102">
        <v>30</v>
      </c>
      <c r="X4102">
        <v>40</v>
      </c>
      <c r="Y4102">
        <v>27</v>
      </c>
      <c r="Z4102">
        <v>24</v>
      </c>
      <c r="AA4102">
        <v>345</v>
      </c>
      <c r="AC4102" t="s">
        <v>4102</v>
      </c>
      <c r="AD4102" s="1">
        <f t="shared" ref="AD4102:AD4165" si="769">(B4102/P4102)*1000</f>
        <v>0</v>
      </c>
      <c r="AE4102" s="1">
        <f t="shared" ref="AE4102:AE4165" si="770">(C4102/Q4102)*1000</f>
        <v>0</v>
      </c>
      <c r="AF4102" s="1">
        <f t="shared" ref="AF4102:AF4165" si="771">(D4102/R4102)*1000</f>
        <v>31.25</v>
      </c>
      <c r="AG4102" s="1">
        <f t="shared" ref="AG4102:AG4165" si="772">(E4102/S4102)*1000</f>
        <v>0</v>
      </c>
      <c r="AH4102" s="1">
        <f t="shared" ref="AH4102:AH4165" si="773">(F4102/T4102)*1000</f>
        <v>29.411764705882351</v>
      </c>
      <c r="AI4102" s="1">
        <f t="shared" ref="AI4102:AI4165" si="774">(G4102/U4102)*1000</f>
        <v>0</v>
      </c>
      <c r="AJ4102" s="1">
        <f t="shared" ref="AJ4102:AJ4165" si="775">(H4102/V4102)*1000</f>
        <v>0</v>
      </c>
      <c r="AK4102" s="1">
        <f t="shared" ref="AK4102:AK4165" si="776">(I4102/W4102)*1000</f>
        <v>33.333333333333336</v>
      </c>
      <c r="AL4102" s="1">
        <f t="shared" ref="AL4102:AL4165" si="777">(J4102/X4102)*1000</f>
        <v>50</v>
      </c>
      <c r="AM4102" s="1">
        <f t="shared" ref="AM4102:AM4165" si="778">(K4102/Y4102)*1000</f>
        <v>37.037037037037038</v>
      </c>
      <c r="AN4102" s="1">
        <f t="shared" ref="AN4102:AN4165" si="779">(L4102/Z4102)*1000</f>
        <v>0</v>
      </c>
      <c r="AO4102" s="1">
        <f t="shared" ref="AO4102:AO4165" si="780">(M4102/AA4102)*1000</f>
        <v>17.391304347826086</v>
      </c>
    </row>
    <row r="4103" spans="1:41" x14ac:dyDescent="0.25">
      <c r="A4103" t="s">
        <v>4103</v>
      </c>
      <c r="B4103">
        <v>1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</v>
      </c>
      <c r="O4103" t="s">
        <v>4103</v>
      </c>
      <c r="P4103">
        <v>99</v>
      </c>
      <c r="Q4103">
        <v>79</v>
      </c>
      <c r="R4103">
        <v>67</v>
      </c>
      <c r="S4103">
        <v>62</v>
      </c>
      <c r="T4103">
        <v>73</v>
      </c>
      <c r="U4103">
        <v>56</v>
      </c>
      <c r="V4103">
        <v>76</v>
      </c>
      <c r="W4103">
        <v>75</v>
      </c>
      <c r="X4103">
        <v>50</v>
      </c>
      <c r="Y4103">
        <v>71</v>
      </c>
      <c r="Z4103">
        <v>34</v>
      </c>
      <c r="AA4103">
        <v>742</v>
      </c>
      <c r="AC4103" t="s">
        <v>4103</v>
      </c>
      <c r="AD4103" s="1">
        <f t="shared" si="769"/>
        <v>10.101010101010102</v>
      </c>
      <c r="AE4103" s="1">
        <f t="shared" si="770"/>
        <v>0</v>
      </c>
      <c r="AF4103" s="1">
        <f t="shared" si="771"/>
        <v>14.925373134328359</v>
      </c>
      <c r="AG4103" s="1">
        <f t="shared" si="772"/>
        <v>0</v>
      </c>
      <c r="AH4103" s="1">
        <f t="shared" si="773"/>
        <v>0</v>
      </c>
      <c r="AI4103" s="1">
        <f t="shared" si="774"/>
        <v>0</v>
      </c>
      <c r="AJ4103" s="1">
        <f t="shared" si="775"/>
        <v>0</v>
      </c>
      <c r="AK4103" s="1">
        <f t="shared" si="776"/>
        <v>0</v>
      </c>
      <c r="AL4103" s="1">
        <f t="shared" si="777"/>
        <v>0</v>
      </c>
      <c r="AM4103" s="1">
        <f t="shared" si="778"/>
        <v>0</v>
      </c>
      <c r="AN4103" s="1">
        <f t="shared" si="779"/>
        <v>0</v>
      </c>
      <c r="AO4103" s="1">
        <f t="shared" si="780"/>
        <v>2.6954177897574128</v>
      </c>
    </row>
    <row r="4104" spans="1:41" x14ac:dyDescent="0.25">
      <c r="A4104" t="s">
        <v>4104</v>
      </c>
      <c r="B4104">
        <v>3</v>
      </c>
      <c r="C4104">
        <v>5</v>
      </c>
      <c r="D4104">
        <v>5</v>
      </c>
      <c r="E4104">
        <v>4</v>
      </c>
      <c r="F4104">
        <v>3</v>
      </c>
      <c r="G4104">
        <v>5</v>
      </c>
      <c r="H4104">
        <v>4</v>
      </c>
      <c r="I4104">
        <v>9</v>
      </c>
      <c r="J4104">
        <v>2</v>
      </c>
      <c r="K4104">
        <v>9</v>
      </c>
      <c r="L4104">
        <v>1</v>
      </c>
      <c r="M4104">
        <v>50</v>
      </c>
      <c r="O4104" t="s">
        <v>4104</v>
      </c>
      <c r="P4104">
        <v>539</v>
      </c>
      <c r="Q4104">
        <v>543</v>
      </c>
      <c r="R4104">
        <v>601</v>
      </c>
      <c r="S4104">
        <v>606</v>
      </c>
      <c r="T4104">
        <v>570</v>
      </c>
      <c r="U4104">
        <v>580</v>
      </c>
      <c r="V4104">
        <v>522</v>
      </c>
      <c r="W4104">
        <v>505</v>
      </c>
      <c r="X4104">
        <v>472</v>
      </c>
      <c r="Y4104">
        <v>456</v>
      </c>
      <c r="Z4104">
        <v>272</v>
      </c>
      <c r="AA4104">
        <v>5666</v>
      </c>
      <c r="AC4104" t="s">
        <v>4104</v>
      </c>
      <c r="AD4104" s="1">
        <f t="shared" si="769"/>
        <v>5.5658627087198518</v>
      </c>
      <c r="AE4104" s="1">
        <f t="shared" si="770"/>
        <v>9.2081031307550649</v>
      </c>
      <c r="AF4104" s="1">
        <f t="shared" si="771"/>
        <v>8.3194675540765388</v>
      </c>
      <c r="AG4104" s="1">
        <f t="shared" si="772"/>
        <v>6.6006600660066006</v>
      </c>
      <c r="AH4104" s="1">
        <f t="shared" si="773"/>
        <v>5.2631578947368416</v>
      </c>
      <c r="AI4104" s="1">
        <f t="shared" si="774"/>
        <v>8.6206896551724128</v>
      </c>
      <c r="AJ4104" s="1">
        <f t="shared" si="775"/>
        <v>7.6628352490421454</v>
      </c>
      <c r="AK4104" s="1">
        <f t="shared" si="776"/>
        <v>17.82178217821782</v>
      </c>
      <c r="AL4104" s="1">
        <f t="shared" si="777"/>
        <v>4.2372881355932206</v>
      </c>
      <c r="AM4104" s="1">
        <f t="shared" si="778"/>
        <v>19.736842105263158</v>
      </c>
      <c r="AN4104" s="1">
        <f t="shared" si="779"/>
        <v>3.6764705882352939</v>
      </c>
      <c r="AO4104" s="1">
        <f t="shared" si="780"/>
        <v>8.8245675961877872</v>
      </c>
    </row>
    <row r="4105" spans="1:41" x14ac:dyDescent="0.25">
      <c r="A4105" t="s">
        <v>4105</v>
      </c>
      <c r="B4105">
        <v>5</v>
      </c>
      <c r="C4105">
        <v>6</v>
      </c>
      <c r="D4105">
        <v>1</v>
      </c>
      <c r="E4105">
        <v>2</v>
      </c>
      <c r="F4105">
        <v>2</v>
      </c>
      <c r="G4105">
        <v>2</v>
      </c>
      <c r="H4105">
        <v>4</v>
      </c>
      <c r="I4105">
        <v>1</v>
      </c>
      <c r="J4105">
        <v>3</v>
      </c>
      <c r="K4105">
        <v>3</v>
      </c>
      <c r="L4105">
        <v>1</v>
      </c>
      <c r="M4105">
        <v>30</v>
      </c>
      <c r="O4105" t="s">
        <v>4105</v>
      </c>
      <c r="P4105">
        <v>167</v>
      </c>
      <c r="Q4105">
        <v>177</v>
      </c>
      <c r="R4105">
        <v>163</v>
      </c>
      <c r="S4105">
        <v>166</v>
      </c>
      <c r="T4105">
        <v>170</v>
      </c>
      <c r="U4105">
        <v>180</v>
      </c>
      <c r="V4105">
        <v>211</v>
      </c>
      <c r="W4105">
        <v>203</v>
      </c>
      <c r="X4105">
        <v>198</v>
      </c>
      <c r="Y4105">
        <v>189</v>
      </c>
      <c r="Z4105">
        <v>137</v>
      </c>
      <c r="AA4105">
        <v>1961</v>
      </c>
      <c r="AC4105" t="s">
        <v>4105</v>
      </c>
      <c r="AD4105" s="1">
        <f t="shared" si="769"/>
        <v>29.940119760479043</v>
      </c>
      <c r="AE4105" s="1">
        <f t="shared" si="770"/>
        <v>33.898305084745765</v>
      </c>
      <c r="AF4105" s="1">
        <f t="shared" si="771"/>
        <v>6.1349693251533743</v>
      </c>
      <c r="AG4105" s="1">
        <f t="shared" si="772"/>
        <v>12.048192771084338</v>
      </c>
      <c r="AH4105" s="1">
        <f t="shared" si="773"/>
        <v>11.76470588235294</v>
      </c>
      <c r="AI4105" s="1">
        <f t="shared" si="774"/>
        <v>11.111111111111111</v>
      </c>
      <c r="AJ4105" s="1">
        <f t="shared" si="775"/>
        <v>18.957345971563981</v>
      </c>
      <c r="AK4105" s="1">
        <f t="shared" si="776"/>
        <v>4.9261083743842367</v>
      </c>
      <c r="AL4105" s="1">
        <f t="shared" si="777"/>
        <v>15.151515151515152</v>
      </c>
      <c r="AM4105" s="1">
        <f t="shared" si="778"/>
        <v>15.873015873015872</v>
      </c>
      <c r="AN4105" s="1">
        <f t="shared" si="779"/>
        <v>7.2992700729927007</v>
      </c>
      <c r="AO4105" s="1">
        <f t="shared" si="780"/>
        <v>15.298317185109639</v>
      </c>
    </row>
    <row r="4106" spans="1:41" x14ac:dyDescent="0.25">
      <c r="A4106" t="s">
        <v>4106</v>
      </c>
      <c r="B4106">
        <v>5</v>
      </c>
      <c r="C4106">
        <v>7</v>
      </c>
      <c r="D4106">
        <v>9</v>
      </c>
      <c r="E4106">
        <v>8</v>
      </c>
      <c r="F4106">
        <v>2</v>
      </c>
      <c r="G4106">
        <v>3</v>
      </c>
      <c r="H4106">
        <v>6</v>
      </c>
      <c r="I4106">
        <v>4</v>
      </c>
      <c r="J4106">
        <v>2</v>
      </c>
      <c r="K4106">
        <v>6</v>
      </c>
      <c r="L4106">
        <v>4</v>
      </c>
      <c r="M4106">
        <v>56</v>
      </c>
      <c r="O4106" t="s">
        <v>4106</v>
      </c>
      <c r="P4106">
        <v>581</v>
      </c>
      <c r="Q4106">
        <v>552</v>
      </c>
      <c r="R4106">
        <v>553</v>
      </c>
      <c r="S4106">
        <v>499</v>
      </c>
      <c r="T4106">
        <v>530</v>
      </c>
      <c r="U4106">
        <v>481</v>
      </c>
      <c r="V4106">
        <v>495</v>
      </c>
      <c r="W4106">
        <v>478</v>
      </c>
      <c r="X4106">
        <v>455</v>
      </c>
      <c r="Y4106">
        <v>418</v>
      </c>
      <c r="Z4106">
        <v>291</v>
      </c>
      <c r="AA4106">
        <v>5333</v>
      </c>
      <c r="AC4106" t="s">
        <v>4106</v>
      </c>
      <c r="AD4106" s="1">
        <f t="shared" si="769"/>
        <v>8.6058519793459549</v>
      </c>
      <c r="AE4106" s="1">
        <f t="shared" si="770"/>
        <v>12.681159420289855</v>
      </c>
      <c r="AF4106" s="1">
        <f t="shared" si="771"/>
        <v>16.2748643761302</v>
      </c>
      <c r="AG4106" s="1">
        <f t="shared" si="772"/>
        <v>16.032064128256511</v>
      </c>
      <c r="AH4106" s="1">
        <f t="shared" si="773"/>
        <v>3.7735849056603774</v>
      </c>
      <c r="AI4106" s="1">
        <f t="shared" si="774"/>
        <v>6.2370062370062378</v>
      </c>
      <c r="AJ4106" s="1">
        <f t="shared" si="775"/>
        <v>12.121212121212121</v>
      </c>
      <c r="AK4106" s="1">
        <f t="shared" si="776"/>
        <v>8.3682008368200833</v>
      </c>
      <c r="AL4106" s="1">
        <f t="shared" si="777"/>
        <v>4.395604395604396</v>
      </c>
      <c r="AM4106" s="1">
        <f t="shared" si="778"/>
        <v>14.354066985645934</v>
      </c>
      <c r="AN4106" s="1">
        <f t="shared" si="779"/>
        <v>13.745704467353951</v>
      </c>
      <c r="AO4106" s="1">
        <f t="shared" si="780"/>
        <v>10.500656291018188</v>
      </c>
    </row>
    <row r="4107" spans="1:41" x14ac:dyDescent="0.25">
      <c r="A4107" t="s">
        <v>4107</v>
      </c>
      <c r="B4107">
        <v>1</v>
      </c>
      <c r="C4107">
        <v>2</v>
      </c>
      <c r="D4107">
        <v>1</v>
      </c>
      <c r="E4107">
        <v>3</v>
      </c>
      <c r="F4107">
        <v>2</v>
      </c>
      <c r="G4107">
        <v>2</v>
      </c>
      <c r="H4107">
        <v>2</v>
      </c>
      <c r="I4107">
        <v>8</v>
      </c>
      <c r="J4107">
        <v>2</v>
      </c>
      <c r="K4107">
        <v>3</v>
      </c>
      <c r="L4107">
        <v>2</v>
      </c>
      <c r="M4107">
        <v>28</v>
      </c>
      <c r="O4107" t="s">
        <v>4107</v>
      </c>
      <c r="P4107">
        <v>266</v>
      </c>
      <c r="Q4107">
        <v>273</v>
      </c>
      <c r="R4107">
        <v>260</v>
      </c>
      <c r="S4107">
        <v>265</v>
      </c>
      <c r="T4107">
        <v>235</v>
      </c>
      <c r="U4107">
        <v>252</v>
      </c>
      <c r="V4107">
        <v>248</v>
      </c>
      <c r="W4107">
        <v>242</v>
      </c>
      <c r="X4107">
        <v>204</v>
      </c>
      <c r="Y4107">
        <v>242</v>
      </c>
      <c r="Z4107">
        <v>154</v>
      </c>
      <c r="AA4107">
        <v>2641</v>
      </c>
      <c r="AC4107" t="s">
        <v>4107</v>
      </c>
      <c r="AD4107" s="1">
        <f t="shared" si="769"/>
        <v>3.7593984962406015</v>
      </c>
      <c r="AE4107" s="1">
        <f t="shared" si="770"/>
        <v>7.3260073260073257</v>
      </c>
      <c r="AF4107" s="1">
        <f t="shared" si="771"/>
        <v>3.8461538461538463</v>
      </c>
      <c r="AG4107" s="1">
        <f t="shared" si="772"/>
        <v>11.320754716981131</v>
      </c>
      <c r="AH4107" s="1">
        <f t="shared" si="773"/>
        <v>8.5106382978723403</v>
      </c>
      <c r="AI4107" s="1">
        <f t="shared" si="774"/>
        <v>7.9365079365079358</v>
      </c>
      <c r="AJ4107" s="1">
        <f t="shared" si="775"/>
        <v>8.064516129032258</v>
      </c>
      <c r="AK4107" s="1">
        <f t="shared" si="776"/>
        <v>33.057851239669425</v>
      </c>
      <c r="AL4107" s="1">
        <f t="shared" si="777"/>
        <v>9.8039215686274517</v>
      </c>
      <c r="AM4107" s="1">
        <f t="shared" si="778"/>
        <v>12.396694214876034</v>
      </c>
      <c r="AN4107" s="1">
        <f t="shared" si="779"/>
        <v>12.987012987012989</v>
      </c>
      <c r="AO4107" s="1">
        <f t="shared" si="780"/>
        <v>10.602044680045438</v>
      </c>
    </row>
    <row r="4108" spans="1:41" x14ac:dyDescent="0.25">
      <c r="A4108" t="s">
        <v>4108</v>
      </c>
      <c r="B4108">
        <v>1</v>
      </c>
      <c r="C4108">
        <v>0</v>
      </c>
      <c r="D4108">
        <v>2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1</v>
      </c>
      <c r="K4108">
        <v>0</v>
      </c>
      <c r="L4108">
        <v>0</v>
      </c>
      <c r="M4108">
        <v>5</v>
      </c>
      <c r="O4108" t="s">
        <v>4108</v>
      </c>
      <c r="P4108">
        <v>86</v>
      </c>
      <c r="Q4108">
        <v>72</v>
      </c>
      <c r="R4108">
        <v>72</v>
      </c>
      <c r="S4108">
        <v>47</v>
      </c>
      <c r="T4108">
        <v>56</v>
      </c>
      <c r="U4108">
        <v>67</v>
      </c>
      <c r="V4108">
        <v>65</v>
      </c>
      <c r="W4108">
        <v>62</v>
      </c>
      <c r="X4108">
        <v>67</v>
      </c>
      <c r="Y4108">
        <v>45</v>
      </c>
      <c r="Z4108">
        <v>34</v>
      </c>
      <c r="AA4108">
        <v>673</v>
      </c>
      <c r="AC4108" t="s">
        <v>4108</v>
      </c>
      <c r="AD4108" s="1">
        <f t="shared" si="769"/>
        <v>11.627906976744185</v>
      </c>
      <c r="AE4108" s="1">
        <f t="shared" si="770"/>
        <v>0</v>
      </c>
      <c r="AF4108" s="1">
        <f t="shared" si="771"/>
        <v>27.777777777777775</v>
      </c>
      <c r="AG4108" s="1">
        <f t="shared" si="772"/>
        <v>0</v>
      </c>
      <c r="AH4108" s="1">
        <f t="shared" si="773"/>
        <v>0</v>
      </c>
      <c r="AI4108" s="1">
        <f t="shared" si="774"/>
        <v>0</v>
      </c>
      <c r="AJ4108" s="1">
        <f t="shared" si="775"/>
        <v>0</v>
      </c>
      <c r="AK4108" s="1">
        <f t="shared" si="776"/>
        <v>16.129032258064516</v>
      </c>
      <c r="AL4108" s="1">
        <f t="shared" si="777"/>
        <v>14.925373134328359</v>
      </c>
      <c r="AM4108" s="1">
        <f t="shared" si="778"/>
        <v>0</v>
      </c>
      <c r="AN4108" s="1">
        <f t="shared" si="779"/>
        <v>0</v>
      </c>
      <c r="AO4108" s="1">
        <f t="shared" si="780"/>
        <v>7.4294205052005937</v>
      </c>
    </row>
    <row r="4109" spans="1:41" x14ac:dyDescent="0.25">
      <c r="A4109" t="s">
        <v>4109</v>
      </c>
      <c r="B4109">
        <v>0</v>
      </c>
      <c r="C4109">
        <v>1</v>
      </c>
      <c r="D4109">
        <v>1</v>
      </c>
      <c r="E4109">
        <v>2</v>
      </c>
      <c r="F4109">
        <v>2</v>
      </c>
      <c r="G4109">
        <v>0</v>
      </c>
      <c r="H4109">
        <v>2</v>
      </c>
      <c r="I4109">
        <v>0</v>
      </c>
      <c r="J4109">
        <v>0</v>
      </c>
      <c r="K4109">
        <v>1</v>
      </c>
      <c r="L4109">
        <v>0</v>
      </c>
      <c r="M4109">
        <v>9</v>
      </c>
      <c r="O4109" t="s">
        <v>4109</v>
      </c>
      <c r="P4109">
        <v>56</v>
      </c>
      <c r="Q4109">
        <v>74</v>
      </c>
      <c r="R4109">
        <v>77</v>
      </c>
      <c r="S4109">
        <v>57</v>
      </c>
      <c r="T4109">
        <v>55</v>
      </c>
      <c r="U4109">
        <v>75</v>
      </c>
      <c r="V4109">
        <v>48</v>
      </c>
      <c r="W4109">
        <v>66</v>
      </c>
      <c r="X4109">
        <v>59</v>
      </c>
      <c r="Y4109">
        <v>50</v>
      </c>
      <c r="Z4109">
        <v>22</v>
      </c>
      <c r="AA4109">
        <v>639</v>
      </c>
      <c r="AC4109" t="s">
        <v>4109</v>
      </c>
      <c r="AD4109" s="1">
        <f t="shared" si="769"/>
        <v>0</v>
      </c>
      <c r="AE4109" s="1">
        <f t="shared" si="770"/>
        <v>13.513513513513514</v>
      </c>
      <c r="AF4109" s="1">
        <f t="shared" si="771"/>
        <v>12.987012987012989</v>
      </c>
      <c r="AG4109" s="1">
        <f t="shared" si="772"/>
        <v>35.087719298245609</v>
      </c>
      <c r="AH4109" s="1">
        <f t="shared" si="773"/>
        <v>36.36363636363636</v>
      </c>
      <c r="AI4109" s="1">
        <f t="shared" si="774"/>
        <v>0</v>
      </c>
      <c r="AJ4109" s="1">
        <f t="shared" si="775"/>
        <v>41.666666666666664</v>
      </c>
      <c r="AK4109" s="1">
        <f t="shared" si="776"/>
        <v>0</v>
      </c>
      <c r="AL4109" s="1">
        <f t="shared" si="777"/>
        <v>0</v>
      </c>
      <c r="AM4109" s="1">
        <f t="shared" si="778"/>
        <v>20</v>
      </c>
      <c r="AN4109" s="1">
        <f t="shared" si="779"/>
        <v>0</v>
      </c>
      <c r="AO4109" s="1">
        <f t="shared" si="780"/>
        <v>14.084507042253522</v>
      </c>
    </row>
    <row r="4110" spans="1:41" x14ac:dyDescent="0.25">
      <c r="A4110" t="s">
        <v>4110</v>
      </c>
      <c r="B4110">
        <v>2</v>
      </c>
      <c r="C4110">
        <v>2</v>
      </c>
      <c r="D4110">
        <v>2</v>
      </c>
      <c r="E4110">
        <v>2</v>
      </c>
      <c r="F4110">
        <v>2</v>
      </c>
      <c r="G4110">
        <v>2</v>
      </c>
      <c r="H4110">
        <v>3</v>
      </c>
      <c r="I4110">
        <v>2</v>
      </c>
      <c r="J4110">
        <v>3</v>
      </c>
      <c r="K4110">
        <v>0</v>
      </c>
      <c r="L4110">
        <v>1</v>
      </c>
      <c r="M4110">
        <v>21</v>
      </c>
      <c r="O4110" t="s">
        <v>4110</v>
      </c>
      <c r="P4110">
        <v>102</v>
      </c>
      <c r="Q4110">
        <v>109</v>
      </c>
      <c r="R4110">
        <v>96</v>
      </c>
      <c r="S4110">
        <v>96</v>
      </c>
      <c r="T4110">
        <v>92</v>
      </c>
      <c r="U4110">
        <v>75</v>
      </c>
      <c r="V4110">
        <v>83</v>
      </c>
      <c r="W4110">
        <v>109</v>
      </c>
      <c r="X4110">
        <v>94</v>
      </c>
      <c r="Y4110">
        <v>102</v>
      </c>
      <c r="Z4110">
        <v>61</v>
      </c>
      <c r="AA4110">
        <v>1019</v>
      </c>
      <c r="AC4110" t="s">
        <v>4110</v>
      </c>
      <c r="AD4110" s="1">
        <f t="shared" si="769"/>
        <v>19.607843137254903</v>
      </c>
      <c r="AE4110" s="1">
        <f t="shared" si="770"/>
        <v>18.348623853211009</v>
      </c>
      <c r="AF4110" s="1">
        <f t="shared" si="771"/>
        <v>20.833333333333332</v>
      </c>
      <c r="AG4110" s="1">
        <f t="shared" si="772"/>
        <v>20.833333333333332</v>
      </c>
      <c r="AH4110" s="1">
        <f t="shared" si="773"/>
        <v>21.739130434782609</v>
      </c>
      <c r="AI4110" s="1">
        <f t="shared" si="774"/>
        <v>26.666666666666668</v>
      </c>
      <c r="AJ4110" s="1">
        <f t="shared" si="775"/>
        <v>36.144578313253014</v>
      </c>
      <c r="AK4110" s="1">
        <f t="shared" si="776"/>
        <v>18.348623853211009</v>
      </c>
      <c r="AL4110" s="1">
        <f t="shared" si="777"/>
        <v>31.914893617021274</v>
      </c>
      <c r="AM4110" s="1">
        <f t="shared" si="778"/>
        <v>0</v>
      </c>
      <c r="AN4110" s="1">
        <f t="shared" si="779"/>
        <v>16.393442622950822</v>
      </c>
      <c r="AO4110" s="1">
        <f t="shared" si="780"/>
        <v>20.608439646712466</v>
      </c>
    </row>
    <row r="4111" spans="1:41" x14ac:dyDescent="0.25">
      <c r="A4111" t="s">
        <v>4111</v>
      </c>
      <c r="B4111">
        <v>0</v>
      </c>
      <c r="C4111">
        <v>0</v>
      </c>
      <c r="D4111">
        <v>2</v>
      </c>
      <c r="E4111">
        <v>1</v>
      </c>
      <c r="F4111">
        <v>1</v>
      </c>
      <c r="G4111">
        <v>6</v>
      </c>
      <c r="H4111">
        <v>1</v>
      </c>
      <c r="I4111">
        <v>2</v>
      </c>
      <c r="J4111">
        <v>1</v>
      </c>
      <c r="K4111">
        <v>2</v>
      </c>
      <c r="L4111">
        <v>0</v>
      </c>
      <c r="M4111">
        <v>16</v>
      </c>
      <c r="O4111" t="s">
        <v>4111</v>
      </c>
      <c r="P4111">
        <v>141</v>
      </c>
      <c r="Q4111">
        <v>131</v>
      </c>
      <c r="R4111">
        <v>153</v>
      </c>
      <c r="S4111">
        <v>146</v>
      </c>
      <c r="T4111">
        <v>135</v>
      </c>
      <c r="U4111">
        <v>134</v>
      </c>
      <c r="V4111">
        <v>141</v>
      </c>
      <c r="W4111">
        <v>120</v>
      </c>
      <c r="X4111">
        <v>122</v>
      </c>
      <c r="Y4111">
        <v>128</v>
      </c>
      <c r="Z4111">
        <v>68</v>
      </c>
      <c r="AA4111">
        <v>1419</v>
      </c>
      <c r="AC4111" t="s">
        <v>4111</v>
      </c>
      <c r="AD4111" s="1">
        <f t="shared" si="769"/>
        <v>0</v>
      </c>
      <c r="AE4111" s="1">
        <f t="shared" si="770"/>
        <v>0</v>
      </c>
      <c r="AF4111" s="1">
        <f t="shared" si="771"/>
        <v>13.071895424836601</v>
      </c>
      <c r="AG4111" s="1">
        <f t="shared" si="772"/>
        <v>6.8493150684931505</v>
      </c>
      <c r="AH4111" s="1">
        <f t="shared" si="773"/>
        <v>7.4074074074074074</v>
      </c>
      <c r="AI4111" s="1">
        <f t="shared" si="774"/>
        <v>44.776119402985074</v>
      </c>
      <c r="AJ4111" s="1">
        <f t="shared" si="775"/>
        <v>7.0921985815602833</v>
      </c>
      <c r="AK4111" s="1">
        <f t="shared" si="776"/>
        <v>16.666666666666668</v>
      </c>
      <c r="AL4111" s="1">
        <f t="shared" si="777"/>
        <v>8.1967213114754109</v>
      </c>
      <c r="AM4111" s="1">
        <f t="shared" si="778"/>
        <v>15.625</v>
      </c>
      <c r="AN4111" s="1">
        <f t="shared" si="779"/>
        <v>0</v>
      </c>
      <c r="AO4111" s="1">
        <f t="shared" si="780"/>
        <v>11.27554615926709</v>
      </c>
    </row>
    <row r="4112" spans="1:41" x14ac:dyDescent="0.25">
      <c r="A4112" t="s">
        <v>4112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O4112" t="s">
        <v>4112</v>
      </c>
      <c r="P4112">
        <v>18</v>
      </c>
      <c r="Q4112">
        <v>14</v>
      </c>
      <c r="R4112">
        <v>31</v>
      </c>
      <c r="S4112">
        <v>13</v>
      </c>
      <c r="T4112">
        <v>14</v>
      </c>
      <c r="U4112">
        <v>17</v>
      </c>
      <c r="V4112">
        <v>14</v>
      </c>
      <c r="W4112">
        <v>9</v>
      </c>
      <c r="X4112">
        <v>16</v>
      </c>
      <c r="Y4112">
        <v>24</v>
      </c>
      <c r="Z4112">
        <v>16</v>
      </c>
      <c r="AA4112">
        <v>186</v>
      </c>
      <c r="AC4112" t="s">
        <v>4112</v>
      </c>
      <c r="AD4112" s="1">
        <f t="shared" si="769"/>
        <v>0</v>
      </c>
      <c r="AE4112" s="1">
        <f t="shared" si="770"/>
        <v>0</v>
      </c>
      <c r="AF4112" s="1">
        <f t="shared" si="771"/>
        <v>0</v>
      </c>
      <c r="AG4112" s="1">
        <f t="shared" si="772"/>
        <v>0</v>
      </c>
      <c r="AH4112" s="1">
        <f t="shared" si="773"/>
        <v>0</v>
      </c>
      <c r="AI4112" s="1">
        <f t="shared" si="774"/>
        <v>0</v>
      </c>
      <c r="AJ4112" s="1">
        <f t="shared" si="775"/>
        <v>0</v>
      </c>
      <c r="AK4112" s="1">
        <f t="shared" si="776"/>
        <v>111.1111111111111</v>
      </c>
      <c r="AL4112" s="1">
        <f t="shared" si="777"/>
        <v>0</v>
      </c>
      <c r="AM4112" s="1">
        <f t="shared" si="778"/>
        <v>0</v>
      </c>
      <c r="AN4112" s="1">
        <f t="shared" si="779"/>
        <v>0</v>
      </c>
      <c r="AO4112" s="1">
        <f t="shared" si="780"/>
        <v>5.3763440860215059</v>
      </c>
    </row>
    <row r="4113" spans="1:41" x14ac:dyDescent="0.25">
      <c r="A4113" t="s">
        <v>4113</v>
      </c>
      <c r="B4113">
        <v>2</v>
      </c>
      <c r="C4113">
        <v>6</v>
      </c>
      <c r="D4113">
        <v>2</v>
      </c>
      <c r="E4113">
        <v>3</v>
      </c>
      <c r="F4113">
        <v>3</v>
      </c>
      <c r="G4113">
        <v>2</v>
      </c>
      <c r="H4113">
        <v>1</v>
      </c>
      <c r="I4113">
        <v>1</v>
      </c>
      <c r="J4113">
        <v>0</v>
      </c>
      <c r="K4113">
        <v>2</v>
      </c>
      <c r="L4113">
        <v>2</v>
      </c>
      <c r="M4113">
        <v>24</v>
      </c>
      <c r="O4113" t="s">
        <v>4113</v>
      </c>
      <c r="P4113">
        <v>174</v>
      </c>
      <c r="Q4113">
        <v>197</v>
      </c>
      <c r="R4113">
        <v>173</v>
      </c>
      <c r="S4113">
        <v>152</v>
      </c>
      <c r="T4113">
        <v>159</v>
      </c>
      <c r="U4113">
        <v>156</v>
      </c>
      <c r="V4113">
        <v>153</v>
      </c>
      <c r="W4113">
        <v>158</v>
      </c>
      <c r="X4113">
        <v>133</v>
      </c>
      <c r="Y4113">
        <v>162</v>
      </c>
      <c r="Z4113">
        <v>74</v>
      </c>
      <c r="AA4113">
        <v>1691</v>
      </c>
      <c r="AC4113" t="s">
        <v>4113</v>
      </c>
      <c r="AD4113" s="1">
        <f t="shared" si="769"/>
        <v>11.494252873563218</v>
      </c>
      <c r="AE4113" s="1">
        <f t="shared" si="770"/>
        <v>30.456852791878173</v>
      </c>
      <c r="AF4113" s="1">
        <f t="shared" si="771"/>
        <v>11.560693641618496</v>
      </c>
      <c r="AG4113" s="1">
        <f t="shared" si="772"/>
        <v>19.736842105263158</v>
      </c>
      <c r="AH4113" s="1">
        <f t="shared" si="773"/>
        <v>18.867924528301884</v>
      </c>
      <c r="AI4113" s="1">
        <f t="shared" si="774"/>
        <v>12.820512820512819</v>
      </c>
      <c r="AJ4113" s="1">
        <f t="shared" si="775"/>
        <v>6.5359477124183005</v>
      </c>
      <c r="AK4113" s="1">
        <f t="shared" si="776"/>
        <v>6.3291139240506329</v>
      </c>
      <c r="AL4113" s="1">
        <f t="shared" si="777"/>
        <v>0</v>
      </c>
      <c r="AM4113" s="1">
        <f t="shared" si="778"/>
        <v>12.345679012345679</v>
      </c>
      <c r="AN4113" s="1">
        <f t="shared" si="779"/>
        <v>27.027027027027028</v>
      </c>
      <c r="AO4113" s="1">
        <f t="shared" si="780"/>
        <v>14.192785334121822</v>
      </c>
    </row>
    <row r="4114" spans="1:41" x14ac:dyDescent="0.25">
      <c r="A4114" t="s">
        <v>4114</v>
      </c>
      <c r="B4114">
        <v>2</v>
      </c>
      <c r="C4114">
        <v>2</v>
      </c>
      <c r="D4114">
        <v>0</v>
      </c>
      <c r="E4114">
        <v>1</v>
      </c>
      <c r="F4114">
        <v>1</v>
      </c>
      <c r="G4114">
        <v>0</v>
      </c>
      <c r="H4114">
        <v>2</v>
      </c>
      <c r="I4114">
        <v>0</v>
      </c>
      <c r="J4114">
        <v>2</v>
      </c>
      <c r="K4114">
        <v>2</v>
      </c>
      <c r="L4114">
        <v>1</v>
      </c>
      <c r="M4114">
        <v>13</v>
      </c>
      <c r="O4114" t="s">
        <v>4114</v>
      </c>
      <c r="P4114">
        <v>101</v>
      </c>
      <c r="Q4114">
        <v>101</v>
      </c>
      <c r="R4114">
        <v>97</v>
      </c>
      <c r="S4114">
        <v>98</v>
      </c>
      <c r="T4114">
        <v>104</v>
      </c>
      <c r="U4114">
        <v>82</v>
      </c>
      <c r="V4114">
        <v>97</v>
      </c>
      <c r="W4114">
        <v>102</v>
      </c>
      <c r="X4114">
        <v>85</v>
      </c>
      <c r="Y4114">
        <v>93</v>
      </c>
      <c r="Z4114">
        <v>54</v>
      </c>
      <c r="AA4114">
        <v>1014</v>
      </c>
      <c r="AC4114" t="s">
        <v>4114</v>
      </c>
      <c r="AD4114" s="1">
        <f t="shared" si="769"/>
        <v>19.801980198019802</v>
      </c>
      <c r="AE4114" s="1">
        <f t="shared" si="770"/>
        <v>19.801980198019802</v>
      </c>
      <c r="AF4114" s="1">
        <f t="shared" si="771"/>
        <v>0</v>
      </c>
      <c r="AG4114" s="1">
        <f t="shared" si="772"/>
        <v>10.204081632653061</v>
      </c>
      <c r="AH4114" s="1">
        <f t="shared" si="773"/>
        <v>9.6153846153846168</v>
      </c>
      <c r="AI4114" s="1">
        <f t="shared" si="774"/>
        <v>0</v>
      </c>
      <c r="AJ4114" s="1">
        <f t="shared" si="775"/>
        <v>20.618556701030929</v>
      </c>
      <c r="AK4114" s="1">
        <f t="shared" si="776"/>
        <v>0</v>
      </c>
      <c r="AL4114" s="1">
        <f t="shared" si="777"/>
        <v>23.52941176470588</v>
      </c>
      <c r="AM4114" s="1">
        <f t="shared" si="778"/>
        <v>21.505376344086024</v>
      </c>
      <c r="AN4114" s="1">
        <f t="shared" si="779"/>
        <v>18.518518518518519</v>
      </c>
      <c r="AO4114" s="1">
        <f t="shared" si="780"/>
        <v>12.820512820512819</v>
      </c>
    </row>
    <row r="4115" spans="1:41" x14ac:dyDescent="0.25">
      <c r="A4115" t="s">
        <v>4115</v>
      </c>
      <c r="B4115">
        <v>1</v>
      </c>
      <c r="C4115">
        <v>3</v>
      </c>
      <c r="D4115">
        <v>1</v>
      </c>
      <c r="E4115">
        <v>2</v>
      </c>
      <c r="F4115">
        <v>3</v>
      </c>
      <c r="G4115">
        <v>1</v>
      </c>
      <c r="H4115">
        <v>3</v>
      </c>
      <c r="I4115">
        <v>3</v>
      </c>
      <c r="J4115">
        <v>2</v>
      </c>
      <c r="K4115">
        <v>2</v>
      </c>
      <c r="L4115">
        <v>1</v>
      </c>
      <c r="M4115">
        <v>22</v>
      </c>
      <c r="O4115" t="s">
        <v>4115</v>
      </c>
      <c r="P4115">
        <v>157</v>
      </c>
      <c r="Q4115">
        <v>163</v>
      </c>
      <c r="R4115">
        <v>147</v>
      </c>
      <c r="S4115">
        <v>168</v>
      </c>
      <c r="T4115">
        <v>172</v>
      </c>
      <c r="U4115">
        <v>173</v>
      </c>
      <c r="V4115">
        <v>179</v>
      </c>
      <c r="W4115">
        <v>170</v>
      </c>
      <c r="X4115">
        <v>135</v>
      </c>
      <c r="Y4115">
        <v>155</v>
      </c>
      <c r="Z4115">
        <v>98</v>
      </c>
      <c r="AA4115">
        <v>1717</v>
      </c>
      <c r="AC4115" t="s">
        <v>4115</v>
      </c>
      <c r="AD4115" s="1">
        <f t="shared" si="769"/>
        <v>6.369426751592357</v>
      </c>
      <c r="AE4115" s="1">
        <f t="shared" si="770"/>
        <v>18.404907975460123</v>
      </c>
      <c r="AF4115" s="1">
        <f t="shared" si="771"/>
        <v>6.8027210884353737</v>
      </c>
      <c r="AG4115" s="1">
        <f t="shared" si="772"/>
        <v>11.904761904761903</v>
      </c>
      <c r="AH4115" s="1">
        <f t="shared" si="773"/>
        <v>17.441860465116278</v>
      </c>
      <c r="AI4115" s="1">
        <f t="shared" si="774"/>
        <v>5.7803468208092479</v>
      </c>
      <c r="AJ4115" s="1">
        <f t="shared" si="775"/>
        <v>16.759776536312849</v>
      </c>
      <c r="AK4115" s="1">
        <f t="shared" si="776"/>
        <v>17.647058823529413</v>
      </c>
      <c r="AL4115" s="1">
        <f t="shared" si="777"/>
        <v>14.814814814814815</v>
      </c>
      <c r="AM4115" s="1">
        <f t="shared" si="778"/>
        <v>12.903225806451612</v>
      </c>
      <c r="AN4115" s="1">
        <f t="shared" si="779"/>
        <v>10.204081632653061</v>
      </c>
      <c r="AO4115" s="1">
        <f t="shared" si="780"/>
        <v>12.813046010483401</v>
      </c>
    </row>
    <row r="4116" spans="1:41" x14ac:dyDescent="0.25">
      <c r="A4116" t="s">
        <v>4116</v>
      </c>
      <c r="B4116">
        <v>1</v>
      </c>
      <c r="C4116">
        <v>0</v>
      </c>
      <c r="D4116">
        <v>0</v>
      </c>
      <c r="E4116">
        <v>0</v>
      </c>
      <c r="F4116">
        <v>1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3</v>
      </c>
      <c r="O4116" t="s">
        <v>4116</v>
      </c>
      <c r="P4116">
        <v>42</v>
      </c>
      <c r="Q4116">
        <v>31</v>
      </c>
      <c r="R4116">
        <v>51</v>
      </c>
      <c r="S4116">
        <v>39</v>
      </c>
      <c r="T4116">
        <v>43</v>
      </c>
      <c r="U4116">
        <v>44</v>
      </c>
      <c r="V4116">
        <v>34</v>
      </c>
      <c r="W4116">
        <v>37</v>
      </c>
      <c r="X4116">
        <v>20</v>
      </c>
      <c r="Y4116">
        <v>34</v>
      </c>
      <c r="Z4116">
        <v>18</v>
      </c>
      <c r="AA4116">
        <v>393</v>
      </c>
      <c r="AC4116" t="s">
        <v>4116</v>
      </c>
      <c r="AD4116" s="1">
        <f t="shared" si="769"/>
        <v>23.809523809523807</v>
      </c>
      <c r="AE4116" s="1">
        <f t="shared" si="770"/>
        <v>0</v>
      </c>
      <c r="AF4116" s="1">
        <f t="shared" si="771"/>
        <v>0</v>
      </c>
      <c r="AG4116" s="1">
        <f t="shared" si="772"/>
        <v>0</v>
      </c>
      <c r="AH4116" s="1">
        <f t="shared" si="773"/>
        <v>23.255813953488371</v>
      </c>
      <c r="AI4116" s="1">
        <f t="shared" si="774"/>
        <v>0</v>
      </c>
      <c r="AJ4116" s="1">
        <f t="shared" si="775"/>
        <v>29.411764705882351</v>
      </c>
      <c r="AK4116" s="1">
        <f t="shared" si="776"/>
        <v>0</v>
      </c>
      <c r="AL4116" s="1">
        <f t="shared" si="777"/>
        <v>0</v>
      </c>
      <c r="AM4116" s="1">
        <f t="shared" si="778"/>
        <v>0</v>
      </c>
      <c r="AN4116" s="1">
        <f t="shared" si="779"/>
        <v>0</v>
      </c>
      <c r="AO4116" s="1">
        <f t="shared" si="780"/>
        <v>7.6335877862595414</v>
      </c>
    </row>
    <row r="4117" spans="1:41" x14ac:dyDescent="0.25">
      <c r="A4117" t="s">
        <v>4117</v>
      </c>
      <c r="B4117">
        <v>1</v>
      </c>
      <c r="C4117">
        <v>1</v>
      </c>
      <c r="D4117">
        <v>1</v>
      </c>
      <c r="E4117">
        <v>1</v>
      </c>
      <c r="F4117">
        <v>0</v>
      </c>
      <c r="G4117">
        <v>1</v>
      </c>
      <c r="H4117">
        <v>1</v>
      </c>
      <c r="I4117">
        <v>2</v>
      </c>
      <c r="J4117">
        <v>2</v>
      </c>
      <c r="K4117">
        <v>0</v>
      </c>
      <c r="L4117">
        <v>0</v>
      </c>
      <c r="M4117">
        <v>10</v>
      </c>
      <c r="O4117" t="s">
        <v>4117</v>
      </c>
      <c r="P4117">
        <v>100</v>
      </c>
      <c r="Q4117">
        <v>96</v>
      </c>
      <c r="R4117">
        <v>103</v>
      </c>
      <c r="S4117">
        <v>103</v>
      </c>
      <c r="T4117">
        <v>99</v>
      </c>
      <c r="U4117">
        <v>113</v>
      </c>
      <c r="V4117">
        <v>89</v>
      </c>
      <c r="W4117">
        <v>90</v>
      </c>
      <c r="X4117">
        <v>81</v>
      </c>
      <c r="Y4117">
        <v>73</v>
      </c>
      <c r="Z4117">
        <v>53</v>
      </c>
      <c r="AA4117">
        <v>1000</v>
      </c>
      <c r="AC4117" t="s">
        <v>4117</v>
      </c>
      <c r="AD4117" s="1">
        <f t="shared" si="769"/>
        <v>10</v>
      </c>
      <c r="AE4117" s="1">
        <f t="shared" si="770"/>
        <v>10.416666666666666</v>
      </c>
      <c r="AF4117" s="1">
        <f t="shared" si="771"/>
        <v>9.7087378640776691</v>
      </c>
      <c r="AG4117" s="1">
        <f t="shared" si="772"/>
        <v>9.7087378640776691</v>
      </c>
      <c r="AH4117" s="1">
        <f t="shared" si="773"/>
        <v>0</v>
      </c>
      <c r="AI4117" s="1">
        <f t="shared" si="774"/>
        <v>8.8495575221238933</v>
      </c>
      <c r="AJ4117" s="1">
        <f t="shared" si="775"/>
        <v>11.235955056179774</v>
      </c>
      <c r="AK4117" s="1">
        <f t="shared" si="776"/>
        <v>22.222222222222221</v>
      </c>
      <c r="AL4117" s="1">
        <f t="shared" si="777"/>
        <v>24.691358024691358</v>
      </c>
      <c r="AM4117" s="1">
        <f t="shared" si="778"/>
        <v>0</v>
      </c>
      <c r="AN4117" s="1">
        <f t="shared" si="779"/>
        <v>0</v>
      </c>
      <c r="AO4117" s="1">
        <f t="shared" si="780"/>
        <v>10</v>
      </c>
    </row>
    <row r="4118" spans="1:41" x14ac:dyDescent="0.25">
      <c r="A4118" t="s">
        <v>4118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1</v>
      </c>
      <c r="H4118">
        <v>4</v>
      </c>
      <c r="I4118">
        <v>0</v>
      </c>
      <c r="J4118">
        <v>0</v>
      </c>
      <c r="K4118">
        <v>0</v>
      </c>
      <c r="L4118">
        <v>1</v>
      </c>
      <c r="M4118">
        <v>7</v>
      </c>
      <c r="O4118" t="s">
        <v>4118</v>
      </c>
      <c r="P4118">
        <v>86</v>
      </c>
      <c r="Q4118">
        <v>90</v>
      </c>
      <c r="R4118">
        <v>88</v>
      </c>
      <c r="S4118">
        <v>85</v>
      </c>
      <c r="T4118">
        <v>69</v>
      </c>
      <c r="U4118">
        <v>73</v>
      </c>
      <c r="V4118">
        <v>64</v>
      </c>
      <c r="W4118">
        <v>84</v>
      </c>
      <c r="X4118">
        <v>69</v>
      </c>
      <c r="Y4118">
        <v>85</v>
      </c>
      <c r="Z4118">
        <v>41</v>
      </c>
      <c r="AA4118">
        <v>834</v>
      </c>
      <c r="AC4118" t="s">
        <v>4118</v>
      </c>
      <c r="AD4118" s="1">
        <f t="shared" si="769"/>
        <v>0</v>
      </c>
      <c r="AE4118" s="1">
        <f t="shared" si="770"/>
        <v>11.111111111111111</v>
      </c>
      <c r="AF4118" s="1">
        <f t="shared" si="771"/>
        <v>0</v>
      </c>
      <c r="AG4118" s="1">
        <f t="shared" si="772"/>
        <v>0</v>
      </c>
      <c r="AH4118" s="1">
        <f t="shared" si="773"/>
        <v>0</v>
      </c>
      <c r="AI4118" s="1">
        <f t="shared" si="774"/>
        <v>13.698630136986301</v>
      </c>
      <c r="AJ4118" s="1">
        <f t="shared" si="775"/>
        <v>62.5</v>
      </c>
      <c r="AK4118" s="1">
        <f t="shared" si="776"/>
        <v>0</v>
      </c>
      <c r="AL4118" s="1">
        <f t="shared" si="777"/>
        <v>0</v>
      </c>
      <c r="AM4118" s="1">
        <f t="shared" si="778"/>
        <v>0</v>
      </c>
      <c r="AN4118" s="1">
        <f t="shared" si="779"/>
        <v>24.390243902439025</v>
      </c>
      <c r="AO4118" s="1">
        <f t="shared" si="780"/>
        <v>8.3932853717026372</v>
      </c>
    </row>
    <row r="4119" spans="1:41" x14ac:dyDescent="0.25">
      <c r="A4119" t="s">
        <v>4119</v>
      </c>
      <c r="B4119">
        <v>1</v>
      </c>
      <c r="C4119">
        <v>0</v>
      </c>
      <c r="D4119">
        <v>0</v>
      </c>
      <c r="E4119">
        <v>1</v>
      </c>
      <c r="F4119">
        <v>1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4</v>
      </c>
      <c r="O4119" t="s">
        <v>4119</v>
      </c>
      <c r="P4119">
        <v>47</v>
      </c>
      <c r="Q4119">
        <v>49</v>
      </c>
      <c r="R4119">
        <v>51</v>
      </c>
      <c r="S4119">
        <v>50</v>
      </c>
      <c r="T4119">
        <v>50</v>
      </c>
      <c r="U4119">
        <v>45</v>
      </c>
      <c r="V4119">
        <v>44</v>
      </c>
      <c r="W4119">
        <v>36</v>
      </c>
      <c r="X4119">
        <v>52</v>
      </c>
      <c r="Y4119">
        <v>46</v>
      </c>
      <c r="Z4119">
        <v>21</v>
      </c>
      <c r="AA4119">
        <v>491</v>
      </c>
      <c r="AC4119" t="s">
        <v>4119</v>
      </c>
      <c r="AD4119" s="1">
        <f t="shared" si="769"/>
        <v>21.276595744680851</v>
      </c>
      <c r="AE4119" s="1">
        <f t="shared" si="770"/>
        <v>0</v>
      </c>
      <c r="AF4119" s="1">
        <f t="shared" si="771"/>
        <v>0</v>
      </c>
      <c r="AG4119" s="1">
        <f t="shared" si="772"/>
        <v>20</v>
      </c>
      <c r="AH4119" s="1">
        <f t="shared" si="773"/>
        <v>20</v>
      </c>
      <c r="AI4119" s="1">
        <f t="shared" si="774"/>
        <v>0</v>
      </c>
      <c r="AJ4119" s="1">
        <f t="shared" si="775"/>
        <v>0</v>
      </c>
      <c r="AK4119" s="1">
        <f t="shared" si="776"/>
        <v>0</v>
      </c>
      <c r="AL4119" s="1">
        <f t="shared" si="777"/>
        <v>19.230769230769234</v>
      </c>
      <c r="AM4119" s="1">
        <f t="shared" si="778"/>
        <v>0</v>
      </c>
      <c r="AN4119" s="1">
        <f t="shared" si="779"/>
        <v>0</v>
      </c>
      <c r="AO4119" s="1">
        <f t="shared" si="780"/>
        <v>8.146639511201629</v>
      </c>
    </row>
    <row r="4120" spans="1:41" x14ac:dyDescent="0.25">
      <c r="A4120" t="s">
        <v>4120</v>
      </c>
      <c r="B4120">
        <v>7</v>
      </c>
      <c r="C4120">
        <v>4</v>
      </c>
      <c r="D4120">
        <v>1</v>
      </c>
      <c r="E4120">
        <v>4</v>
      </c>
      <c r="F4120">
        <v>8</v>
      </c>
      <c r="G4120">
        <v>3</v>
      </c>
      <c r="H4120">
        <v>9</v>
      </c>
      <c r="I4120">
        <v>7</v>
      </c>
      <c r="J4120">
        <v>5</v>
      </c>
      <c r="K4120">
        <v>3</v>
      </c>
      <c r="L4120">
        <v>3</v>
      </c>
      <c r="M4120">
        <v>54</v>
      </c>
      <c r="O4120" t="s">
        <v>4120</v>
      </c>
      <c r="P4120">
        <v>593</v>
      </c>
      <c r="Q4120">
        <v>565</v>
      </c>
      <c r="R4120">
        <v>604</v>
      </c>
      <c r="S4120">
        <v>579</v>
      </c>
      <c r="T4120">
        <v>539</v>
      </c>
      <c r="U4120">
        <v>549</v>
      </c>
      <c r="V4120">
        <v>533</v>
      </c>
      <c r="W4120">
        <v>535</v>
      </c>
      <c r="X4120">
        <v>501</v>
      </c>
      <c r="Y4120">
        <v>530</v>
      </c>
      <c r="Z4120">
        <v>337</v>
      </c>
      <c r="AA4120">
        <v>5865</v>
      </c>
      <c r="AC4120" t="s">
        <v>4120</v>
      </c>
      <c r="AD4120" s="1">
        <f t="shared" si="769"/>
        <v>11.804384485666104</v>
      </c>
      <c r="AE4120" s="1">
        <f t="shared" si="770"/>
        <v>7.0796460176991154</v>
      </c>
      <c r="AF4120" s="1">
        <f t="shared" si="771"/>
        <v>1.6556291390728477</v>
      </c>
      <c r="AG4120" s="1">
        <f t="shared" si="772"/>
        <v>6.9084628670120898</v>
      </c>
      <c r="AH4120" s="1">
        <f t="shared" si="773"/>
        <v>14.84230055658627</v>
      </c>
      <c r="AI4120" s="1">
        <f t="shared" si="774"/>
        <v>5.4644808743169397</v>
      </c>
      <c r="AJ4120" s="1">
        <f t="shared" si="775"/>
        <v>16.885553470919326</v>
      </c>
      <c r="AK4120" s="1">
        <f t="shared" si="776"/>
        <v>13.084112149532711</v>
      </c>
      <c r="AL4120" s="1">
        <f t="shared" si="777"/>
        <v>9.9800399201596814</v>
      </c>
      <c r="AM4120" s="1">
        <f t="shared" si="778"/>
        <v>5.6603773584905657</v>
      </c>
      <c r="AN4120" s="1">
        <f t="shared" si="779"/>
        <v>8.9020771513353125</v>
      </c>
      <c r="AO4120" s="1">
        <f t="shared" si="780"/>
        <v>9.2071611253196917</v>
      </c>
    </row>
    <row r="4121" spans="1:41" x14ac:dyDescent="0.25">
      <c r="A4121" t="s">
        <v>4121</v>
      </c>
      <c r="B4121">
        <v>0</v>
      </c>
      <c r="C4121">
        <v>0</v>
      </c>
      <c r="D4121">
        <v>2</v>
      </c>
      <c r="E4121">
        <v>1</v>
      </c>
      <c r="F4121">
        <v>1</v>
      </c>
      <c r="G4121">
        <v>1</v>
      </c>
      <c r="H4121">
        <v>0</v>
      </c>
      <c r="I4121">
        <v>1</v>
      </c>
      <c r="J4121">
        <v>2</v>
      </c>
      <c r="K4121">
        <v>0</v>
      </c>
      <c r="L4121">
        <v>0</v>
      </c>
      <c r="M4121">
        <v>8</v>
      </c>
      <c r="O4121" t="s">
        <v>4121</v>
      </c>
      <c r="P4121">
        <v>80</v>
      </c>
      <c r="Q4121">
        <v>95</v>
      </c>
      <c r="R4121">
        <v>71</v>
      </c>
      <c r="S4121">
        <v>85</v>
      </c>
      <c r="T4121">
        <v>92</v>
      </c>
      <c r="U4121">
        <v>86</v>
      </c>
      <c r="V4121">
        <v>88</v>
      </c>
      <c r="W4121">
        <v>75</v>
      </c>
      <c r="X4121">
        <v>83</v>
      </c>
      <c r="Y4121">
        <v>80</v>
      </c>
      <c r="Z4121">
        <v>38</v>
      </c>
      <c r="AA4121">
        <v>873</v>
      </c>
      <c r="AC4121" t="s">
        <v>4121</v>
      </c>
      <c r="AD4121" s="1">
        <f t="shared" si="769"/>
        <v>0</v>
      </c>
      <c r="AE4121" s="1">
        <f t="shared" si="770"/>
        <v>0</v>
      </c>
      <c r="AF4121" s="1">
        <f t="shared" si="771"/>
        <v>28.169014084507044</v>
      </c>
      <c r="AG4121" s="1">
        <f t="shared" si="772"/>
        <v>11.76470588235294</v>
      </c>
      <c r="AH4121" s="1">
        <f t="shared" si="773"/>
        <v>10.869565217391305</v>
      </c>
      <c r="AI4121" s="1">
        <f t="shared" si="774"/>
        <v>11.627906976744185</v>
      </c>
      <c r="AJ4121" s="1">
        <f t="shared" si="775"/>
        <v>0</v>
      </c>
      <c r="AK4121" s="1">
        <f t="shared" si="776"/>
        <v>13.333333333333334</v>
      </c>
      <c r="AL4121" s="1">
        <f t="shared" si="777"/>
        <v>24.096385542168676</v>
      </c>
      <c r="AM4121" s="1">
        <f t="shared" si="778"/>
        <v>0</v>
      </c>
      <c r="AN4121" s="1">
        <f t="shared" si="779"/>
        <v>0</v>
      </c>
      <c r="AO4121" s="1">
        <f t="shared" si="780"/>
        <v>9.1638029782359691</v>
      </c>
    </row>
    <row r="4122" spans="1:41" x14ac:dyDescent="0.25">
      <c r="A4122" t="s">
        <v>4122</v>
      </c>
      <c r="B4122">
        <v>5</v>
      </c>
      <c r="C4122">
        <v>9</v>
      </c>
      <c r="D4122">
        <v>5</v>
      </c>
      <c r="E4122">
        <v>5</v>
      </c>
      <c r="F4122">
        <v>6</v>
      </c>
      <c r="G4122">
        <v>4</v>
      </c>
      <c r="H4122">
        <v>4</v>
      </c>
      <c r="I4122">
        <v>7</v>
      </c>
      <c r="J4122">
        <v>4</v>
      </c>
      <c r="K4122">
        <v>9</v>
      </c>
      <c r="L4122">
        <v>4</v>
      </c>
      <c r="M4122">
        <v>62</v>
      </c>
      <c r="O4122" t="s">
        <v>4122</v>
      </c>
      <c r="P4122">
        <v>467</v>
      </c>
      <c r="Q4122">
        <v>480</v>
      </c>
      <c r="R4122">
        <v>535</v>
      </c>
      <c r="S4122">
        <v>512</v>
      </c>
      <c r="T4122">
        <v>491</v>
      </c>
      <c r="U4122">
        <v>449</v>
      </c>
      <c r="V4122">
        <v>514</v>
      </c>
      <c r="W4122">
        <v>482</v>
      </c>
      <c r="X4122">
        <v>446</v>
      </c>
      <c r="Y4122">
        <v>462</v>
      </c>
      <c r="Z4122">
        <v>309</v>
      </c>
      <c r="AA4122">
        <v>5147</v>
      </c>
      <c r="AC4122" t="s">
        <v>4122</v>
      </c>
      <c r="AD4122" s="1">
        <f t="shared" si="769"/>
        <v>10.706638115631691</v>
      </c>
      <c r="AE4122" s="1">
        <f t="shared" si="770"/>
        <v>18.75</v>
      </c>
      <c r="AF4122" s="1">
        <f t="shared" si="771"/>
        <v>9.3457943925233646</v>
      </c>
      <c r="AG4122" s="1">
        <f t="shared" si="772"/>
        <v>9.765625</v>
      </c>
      <c r="AH4122" s="1">
        <f t="shared" si="773"/>
        <v>12.219959266802444</v>
      </c>
      <c r="AI4122" s="1">
        <f t="shared" si="774"/>
        <v>8.908685968819599</v>
      </c>
      <c r="AJ4122" s="1">
        <f t="shared" si="775"/>
        <v>7.782101167315175</v>
      </c>
      <c r="AK4122" s="1">
        <f t="shared" si="776"/>
        <v>14.522821576763485</v>
      </c>
      <c r="AL4122" s="1">
        <f t="shared" si="777"/>
        <v>8.9686098654708513</v>
      </c>
      <c r="AM4122" s="1">
        <f t="shared" si="778"/>
        <v>19.480519480519479</v>
      </c>
      <c r="AN4122" s="1">
        <f t="shared" si="779"/>
        <v>12.944983818770227</v>
      </c>
      <c r="AO4122" s="1">
        <f t="shared" si="780"/>
        <v>12.045851952593743</v>
      </c>
    </row>
    <row r="4123" spans="1:41" x14ac:dyDescent="0.25">
      <c r="A4123" t="s">
        <v>4123</v>
      </c>
      <c r="B4123">
        <v>0</v>
      </c>
      <c r="C4123">
        <v>2</v>
      </c>
      <c r="D4123">
        <v>0</v>
      </c>
      <c r="E4123">
        <v>1</v>
      </c>
      <c r="F4123">
        <v>2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1</v>
      </c>
      <c r="M4123">
        <v>7</v>
      </c>
      <c r="O4123" t="s">
        <v>4123</v>
      </c>
      <c r="P4123">
        <v>37</v>
      </c>
      <c r="Q4123">
        <v>48</v>
      </c>
      <c r="R4123">
        <v>34</v>
      </c>
      <c r="S4123">
        <v>46</v>
      </c>
      <c r="T4123">
        <v>43</v>
      </c>
      <c r="U4123">
        <v>33</v>
      </c>
      <c r="V4123">
        <v>38</v>
      </c>
      <c r="W4123">
        <v>32</v>
      </c>
      <c r="X4123">
        <v>30</v>
      </c>
      <c r="Y4123">
        <v>35</v>
      </c>
      <c r="Z4123">
        <v>27</v>
      </c>
      <c r="AA4123">
        <v>403</v>
      </c>
      <c r="AC4123" t="s">
        <v>4123</v>
      </c>
      <c r="AD4123" s="1">
        <f t="shared" si="769"/>
        <v>0</v>
      </c>
      <c r="AE4123" s="1">
        <f t="shared" si="770"/>
        <v>41.666666666666664</v>
      </c>
      <c r="AF4123" s="1">
        <f t="shared" si="771"/>
        <v>0</v>
      </c>
      <c r="AG4123" s="1">
        <f t="shared" si="772"/>
        <v>21.739130434782609</v>
      </c>
      <c r="AH4123" s="1">
        <f t="shared" si="773"/>
        <v>46.511627906976742</v>
      </c>
      <c r="AI4123" s="1">
        <f t="shared" si="774"/>
        <v>0</v>
      </c>
      <c r="AJ4123" s="1">
        <f t="shared" si="775"/>
        <v>0</v>
      </c>
      <c r="AK4123" s="1">
        <f t="shared" si="776"/>
        <v>31.25</v>
      </c>
      <c r="AL4123" s="1">
        <f t="shared" si="777"/>
        <v>0</v>
      </c>
      <c r="AM4123" s="1">
        <f t="shared" si="778"/>
        <v>0</v>
      </c>
      <c r="AN4123" s="1">
        <f t="shared" si="779"/>
        <v>37.037037037037038</v>
      </c>
      <c r="AO4123" s="1">
        <f t="shared" si="780"/>
        <v>17.369727047146402</v>
      </c>
    </row>
    <row r="4124" spans="1:41" x14ac:dyDescent="0.25">
      <c r="A4124" t="s">
        <v>4124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2</v>
      </c>
      <c r="K4124">
        <v>1</v>
      </c>
      <c r="L4124">
        <v>1</v>
      </c>
      <c r="M4124">
        <v>5</v>
      </c>
      <c r="O4124" t="s">
        <v>4124</v>
      </c>
      <c r="P4124">
        <v>53</v>
      </c>
      <c r="Q4124">
        <v>52</v>
      </c>
      <c r="R4124">
        <v>53</v>
      </c>
      <c r="S4124">
        <v>51</v>
      </c>
      <c r="T4124">
        <v>32</v>
      </c>
      <c r="U4124">
        <v>44</v>
      </c>
      <c r="V4124">
        <v>28</v>
      </c>
      <c r="W4124">
        <v>47</v>
      </c>
      <c r="X4124">
        <v>42</v>
      </c>
      <c r="Y4124">
        <v>49</v>
      </c>
      <c r="Z4124">
        <v>33</v>
      </c>
      <c r="AA4124">
        <v>484</v>
      </c>
      <c r="AC4124" t="s">
        <v>4124</v>
      </c>
      <c r="AD4124" s="1">
        <f t="shared" si="769"/>
        <v>0</v>
      </c>
      <c r="AE4124" s="1">
        <f t="shared" si="770"/>
        <v>0</v>
      </c>
      <c r="AF4124" s="1">
        <f t="shared" si="771"/>
        <v>18.867924528301884</v>
      </c>
      <c r="AG4124" s="1">
        <f t="shared" si="772"/>
        <v>0</v>
      </c>
      <c r="AH4124" s="1">
        <f t="shared" si="773"/>
        <v>0</v>
      </c>
      <c r="AI4124" s="1">
        <f t="shared" si="774"/>
        <v>0</v>
      </c>
      <c r="AJ4124" s="1">
        <f t="shared" si="775"/>
        <v>0</v>
      </c>
      <c r="AK4124" s="1">
        <f t="shared" si="776"/>
        <v>0</v>
      </c>
      <c r="AL4124" s="1">
        <f t="shared" si="777"/>
        <v>47.619047619047613</v>
      </c>
      <c r="AM4124" s="1">
        <f t="shared" si="778"/>
        <v>20.408163265306122</v>
      </c>
      <c r="AN4124" s="1">
        <f t="shared" si="779"/>
        <v>30.303030303030305</v>
      </c>
      <c r="AO4124" s="1">
        <f t="shared" si="780"/>
        <v>10.330578512396695</v>
      </c>
    </row>
    <row r="4125" spans="1:41" x14ac:dyDescent="0.25">
      <c r="A4125" t="s">
        <v>4125</v>
      </c>
      <c r="B4125">
        <v>0</v>
      </c>
      <c r="C4125">
        <v>0</v>
      </c>
      <c r="D4125">
        <v>0</v>
      </c>
      <c r="E4125">
        <v>0</v>
      </c>
      <c r="F4125">
        <v>2</v>
      </c>
      <c r="G4125">
        <v>1</v>
      </c>
      <c r="H4125">
        <v>2</v>
      </c>
      <c r="I4125">
        <v>0</v>
      </c>
      <c r="J4125">
        <v>0</v>
      </c>
      <c r="K4125">
        <v>0</v>
      </c>
      <c r="L4125">
        <v>1</v>
      </c>
      <c r="M4125">
        <v>6</v>
      </c>
      <c r="O4125" t="s">
        <v>4125</v>
      </c>
      <c r="P4125">
        <v>78</v>
      </c>
      <c r="Q4125">
        <v>71</v>
      </c>
      <c r="R4125">
        <v>75</v>
      </c>
      <c r="S4125">
        <v>87</v>
      </c>
      <c r="T4125">
        <v>64</v>
      </c>
      <c r="U4125">
        <v>62</v>
      </c>
      <c r="V4125">
        <v>86</v>
      </c>
      <c r="W4125">
        <v>71</v>
      </c>
      <c r="X4125">
        <v>62</v>
      </c>
      <c r="Y4125">
        <v>77</v>
      </c>
      <c r="Z4125">
        <v>40</v>
      </c>
      <c r="AA4125">
        <v>773</v>
      </c>
      <c r="AC4125" t="s">
        <v>4125</v>
      </c>
      <c r="AD4125" s="1">
        <f t="shared" si="769"/>
        <v>0</v>
      </c>
      <c r="AE4125" s="1">
        <f t="shared" si="770"/>
        <v>0</v>
      </c>
      <c r="AF4125" s="1">
        <f t="shared" si="771"/>
        <v>0</v>
      </c>
      <c r="AG4125" s="1">
        <f t="shared" si="772"/>
        <v>0</v>
      </c>
      <c r="AH4125" s="1">
        <f t="shared" si="773"/>
        <v>31.25</v>
      </c>
      <c r="AI4125" s="1">
        <f t="shared" si="774"/>
        <v>16.129032258064516</v>
      </c>
      <c r="AJ4125" s="1">
        <f t="shared" si="775"/>
        <v>23.255813953488371</v>
      </c>
      <c r="AK4125" s="1">
        <f t="shared" si="776"/>
        <v>0</v>
      </c>
      <c r="AL4125" s="1">
        <f t="shared" si="777"/>
        <v>0</v>
      </c>
      <c r="AM4125" s="1">
        <f t="shared" si="778"/>
        <v>0</v>
      </c>
      <c r="AN4125" s="1">
        <f t="shared" si="779"/>
        <v>25</v>
      </c>
      <c r="AO4125" s="1">
        <f t="shared" si="780"/>
        <v>7.7619663648124195</v>
      </c>
    </row>
    <row r="4126" spans="1:41" x14ac:dyDescent="0.25">
      <c r="A4126" t="s">
        <v>4126</v>
      </c>
      <c r="B4126">
        <v>1</v>
      </c>
      <c r="C4126">
        <v>1</v>
      </c>
      <c r="D4126">
        <v>5</v>
      </c>
      <c r="E4126">
        <v>2</v>
      </c>
      <c r="F4126">
        <v>1</v>
      </c>
      <c r="G4126">
        <v>0</v>
      </c>
      <c r="H4126">
        <v>8</v>
      </c>
      <c r="I4126">
        <v>6</v>
      </c>
      <c r="J4126">
        <v>3</v>
      </c>
      <c r="K4126">
        <v>2</v>
      </c>
      <c r="L4126">
        <v>0</v>
      </c>
      <c r="M4126">
        <v>29</v>
      </c>
      <c r="O4126" t="s">
        <v>4126</v>
      </c>
      <c r="P4126">
        <v>266</v>
      </c>
      <c r="Q4126">
        <v>325</v>
      </c>
      <c r="R4126">
        <v>355</v>
      </c>
      <c r="S4126">
        <v>318</v>
      </c>
      <c r="T4126">
        <v>323</v>
      </c>
      <c r="U4126">
        <v>304</v>
      </c>
      <c r="V4126">
        <v>327</v>
      </c>
      <c r="W4126">
        <v>289</v>
      </c>
      <c r="X4126">
        <v>268</v>
      </c>
      <c r="Y4126">
        <v>300</v>
      </c>
      <c r="Z4126">
        <v>165</v>
      </c>
      <c r="AA4126">
        <v>3240</v>
      </c>
      <c r="AC4126" t="s">
        <v>4126</v>
      </c>
      <c r="AD4126" s="1">
        <f t="shared" si="769"/>
        <v>3.7593984962406015</v>
      </c>
      <c r="AE4126" s="1">
        <f t="shared" si="770"/>
        <v>3.0769230769230771</v>
      </c>
      <c r="AF4126" s="1">
        <f t="shared" si="771"/>
        <v>14.084507042253522</v>
      </c>
      <c r="AG4126" s="1">
        <f t="shared" si="772"/>
        <v>6.2893081761006293</v>
      </c>
      <c r="AH4126" s="1">
        <f t="shared" si="773"/>
        <v>3.0959752321981426</v>
      </c>
      <c r="AI4126" s="1">
        <f t="shared" si="774"/>
        <v>0</v>
      </c>
      <c r="AJ4126" s="1">
        <f t="shared" si="775"/>
        <v>24.464831804281346</v>
      </c>
      <c r="AK4126" s="1">
        <f t="shared" si="776"/>
        <v>20.761245674740483</v>
      </c>
      <c r="AL4126" s="1">
        <f t="shared" si="777"/>
        <v>11.194029850746269</v>
      </c>
      <c r="AM4126" s="1">
        <f t="shared" si="778"/>
        <v>6.666666666666667</v>
      </c>
      <c r="AN4126" s="1">
        <f t="shared" si="779"/>
        <v>0</v>
      </c>
      <c r="AO4126" s="1">
        <f t="shared" si="780"/>
        <v>8.9506172839506171</v>
      </c>
    </row>
    <row r="4127" spans="1:41" x14ac:dyDescent="0.25">
      <c r="A4127" t="s">
        <v>4127</v>
      </c>
      <c r="B4127">
        <v>1</v>
      </c>
      <c r="C4127">
        <v>0</v>
      </c>
      <c r="D4127">
        <v>1</v>
      </c>
      <c r="E4127">
        <v>0</v>
      </c>
      <c r="F4127">
        <v>1</v>
      </c>
      <c r="G4127">
        <v>0</v>
      </c>
      <c r="H4127">
        <v>2</v>
      </c>
      <c r="I4127">
        <v>3</v>
      </c>
      <c r="J4127">
        <v>1</v>
      </c>
      <c r="K4127">
        <v>0</v>
      </c>
      <c r="L4127">
        <v>1</v>
      </c>
      <c r="M4127">
        <v>10</v>
      </c>
      <c r="O4127" t="s">
        <v>4127</v>
      </c>
      <c r="P4127">
        <v>52</v>
      </c>
      <c r="Q4127">
        <v>59</v>
      </c>
      <c r="R4127">
        <v>55</v>
      </c>
      <c r="S4127">
        <v>48</v>
      </c>
      <c r="T4127">
        <v>48</v>
      </c>
      <c r="U4127">
        <v>49</v>
      </c>
      <c r="V4127">
        <v>39</v>
      </c>
      <c r="W4127">
        <v>42</v>
      </c>
      <c r="X4127">
        <v>37</v>
      </c>
      <c r="Y4127">
        <v>47</v>
      </c>
      <c r="Z4127">
        <v>32</v>
      </c>
      <c r="AA4127">
        <v>508</v>
      </c>
      <c r="AC4127" t="s">
        <v>4127</v>
      </c>
      <c r="AD4127" s="1">
        <f t="shared" si="769"/>
        <v>19.230769230769234</v>
      </c>
      <c r="AE4127" s="1">
        <f t="shared" si="770"/>
        <v>0</v>
      </c>
      <c r="AF4127" s="1">
        <f t="shared" si="771"/>
        <v>18.18181818181818</v>
      </c>
      <c r="AG4127" s="1">
        <f t="shared" si="772"/>
        <v>0</v>
      </c>
      <c r="AH4127" s="1">
        <f t="shared" si="773"/>
        <v>20.833333333333332</v>
      </c>
      <c r="AI4127" s="1">
        <f t="shared" si="774"/>
        <v>0</v>
      </c>
      <c r="AJ4127" s="1">
        <f t="shared" si="775"/>
        <v>51.282051282051277</v>
      </c>
      <c r="AK4127" s="1">
        <f t="shared" si="776"/>
        <v>71.428571428571431</v>
      </c>
      <c r="AL4127" s="1">
        <f t="shared" si="777"/>
        <v>27.027027027027028</v>
      </c>
      <c r="AM4127" s="1">
        <f t="shared" si="778"/>
        <v>0</v>
      </c>
      <c r="AN4127" s="1">
        <f t="shared" si="779"/>
        <v>31.25</v>
      </c>
      <c r="AO4127" s="1">
        <f t="shared" si="780"/>
        <v>19.685039370078741</v>
      </c>
    </row>
    <row r="4128" spans="1:41" x14ac:dyDescent="0.25">
      <c r="A4128" t="s">
        <v>4128</v>
      </c>
      <c r="B4128">
        <v>61</v>
      </c>
      <c r="C4128">
        <v>76</v>
      </c>
      <c r="D4128">
        <v>73</v>
      </c>
      <c r="E4128">
        <v>77</v>
      </c>
      <c r="F4128">
        <v>76</v>
      </c>
      <c r="G4128">
        <v>66</v>
      </c>
      <c r="H4128">
        <v>72</v>
      </c>
      <c r="I4128">
        <v>75</v>
      </c>
      <c r="J4128">
        <v>75</v>
      </c>
      <c r="K4128">
        <v>71</v>
      </c>
      <c r="L4128">
        <v>48</v>
      </c>
      <c r="M4128">
        <v>770</v>
      </c>
      <c r="O4128" t="s">
        <v>4128</v>
      </c>
      <c r="P4128">
        <v>7012</v>
      </c>
      <c r="Q4128">
        <v>7116</v>
      </c>
      <c r="R4128">
        <v>7002</v>
      </c>
      <c r="S4128">
        <v>6907</v>
      </c>
      <c r="T4128">
        <v>6420</v>
      </c>
      <c r="U4128">
        <v>6253</v>
      </c>
      <c r="V4128">
        <v>6116</v>
      </c>
      <c r="W4128">
        <v>6351</v>
      </c>
      <c r="X4128">
        <v>6099</v>
      </c>
      <c r="Y4128">
        <v>6462</v>
      </c>
      <c r="Z4128">
        <v>4160</v>
      </c>
      <c r="AA4128">
        <v>69898</v>
      </c>
      <c r="AC4128" t="s">
        <v>4128</v>
      </c>
      <c r="AD4128" s="1">
        <f t="shared" si="769"/>
        <v>8.6993725042783794</v>
      </c>
      <c r="AE4128" s="1">
        <f t="shared" si="770"/>
        <v>10.680157391793141</v>
      </c>
      <c r="AF4128" s="1">
        <f t="shared" si="771"/>
        <v>10.425592687803485</v>
      </c>
      <c r="AG4128" s="1">
        <f t="shared" si="772"/>
        <v>11.14811061242218</v>
      </c>
      <c r="AH4128" s="1">
        <f t="shared" si="773"/>
        <v>11.838006230529595</v>
      </c>
      <c r="AI4128" s="1">
        <f t="shared" si="774"/>
        <v>10.554933631856708</v>
      </c>
      <c r="AJ4128" s="1">
        <f t="shared" si="775"/>
        <v>11.772400261608896</v>
      </c>
      <c r="AK4128" s="1">
        <f t="shared" si="776"/>
        <v>11.809163911195087</v>
      </c>
      <c r="AL4128" s="1">
        <f t="shared" si="777"/>
        <v>12.297097884899165</v>
      </c>
      <c r="AM4128" s="1">
        <f t="shared" si="778"/>
        <v>10.987310430207366</v>
      </c>
      <c r="AN4128" s="1">
        <f t="shared" si="779"/>
        <v>11.538461538461538</v>
      </c>
      <c r="AO4128" s="1">
        <f t="shared" si="780"/>
        <v>11.016051961429511</v>
      </c>
    </row>
    <row r="4129" spans="1:41" x14ac:dyDescent="0.25">
      <c r="A4129" t="s">
        <v>4129</v>
      </c>
      <c r="B4129">
        <v>1</v>
      </c>
      <c r="C4129">
        <v>2</v>
      </c>
      <c r="D4129">
        <v>2</v>
      </c>
      <c r="E4129">
        <v>0</v>
      </c>
      <c r="F4129">
        <v>0</v>
      </c>
      <c r="G4129">
        <v>2</v>
      </c>
      <c r="H4129">
        <v>0</v>
      </c>
      <c r="I4129">
        <v>0</v>
      </c>
      <c r="J4129">
        <v>2</v>
      </c>
      <c r="K4129">
        <v>0</v>
      </c>
      <c r="L4129">
        <v>0</v>
      </c>
      <c r="M4129">
        <v>9</v>
      </c>
      <c r="O4129" t="s">
        <v>4129</v>
      </c>
      <c r="P4129">
        <v>105</v>
      </c>
      <c r="Q4129">
        <v>84</v>
      </c>
      <c r="R4129">
        <v>95</v>
      </c>
      <c r="S4129">
        <v>94</v>
      </c>
      <c r="T4129">
        <v>92</v>
      </c>
      <c r="U4129">
        <v>91</v>
      </c>
      <c r="V4129">
        <v>80</v>
      </c>
      <c r="W4129">
        <v>60</v>
      </c>
      <c r="X4129">
        <v>75</v>
      </c>
      <c r="Y4129">
        <v>82</v>
      </c>
      <c r="Z4129">
        <v>46</v>
      </c>
      <c r="AA4129">
        <v>904</v>
      </c>
      <c r="AC4129" t="s">
        <v>4129</v>
      </c>
      <c r="AD4129" s="1">
        <f t="shared" si="769"/>
        <v>9.5238095238095255</v>
      </c>
      <c r="AE4129" s="1">
        <f t="shared" si="770"/>
        <v>23.809523809523807</v>
      </c>
      <c r="AF4129" s="1">
        <f t="shared" si="771"/>
        <v>21.052631578947366</v>
      </c>
      <c r="AG4129" s="1">
        <f t="shared" si="772"/>
        <v>0</v>
      </c>
      <c r="AH4129" s="1">
        <f t="shared" si="773"/>
        <v>0</v>
      </c>
      <c r="AI4129" s="1">
        <f t="shared" si="774"/>
        <v>21.978021978021978</v>
      </c>
      <c r="AJ4129" s="1">
        <f t="shared" si="775"/>
        <v>0</v>
      </c>
      <c r="AK4129" s="1">
        <f t="shared" si="776"/>
        <v>0</v>
      </c>
      <c r="AL4129" s="1">
        <f t="shared" si="777"/>
        <v>26.666666666666668</v>
      </c>
      <c r="AM4129" s="1">
        <f t="shared" si="778"/>
        <v>0</v>
      </c>
      <c r="AN4129" s="1">
        <f t="shared" si="779"/>
        <v>0</v>
      </c>
      <c r="AO4129" s="1">
        <f t="shared" si="780"/>
        <v>9.9557522123893811</v>
      </c>
    </row>
    <row r="4130" spans="1:41" x14ac:dyDescent="0.25">
      <c r="A4130" t="s">
        <v>4130</v>
      </c>
      <c r="B4130">
        <v>1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1</v>
      </c>
      <c r="L4130">
        <v>0</v>
      </c>
      <c r="M4130">
        <v>4</v>
      </c>
      <c r="O4130" t="s">
        <v>4130</v>
      </c>
      <c r="P4130">
        <v>52</v>
      </c>
      <c r="Q4130">
        <v>56</v>
      </c>
      <c r="R4130">
        <v>67</v>
      </c>
      <c r="S4130">
        <v>54</v>
      </c>
      <c r="T4130">
        <v>49</v>
      </c>
      <c r="U4130">
        <v>38</v>
      </c>
      <c r="V4130">
        <v>44</v>
      </c>
      <c r="W4130">
        <v>53</v>
      </c>
      <c r="X4130">
        <v>36</v>
      </c>
      <c r="Y4130">
        <v>55</v>
      </c>
      <c r="Z4130">
        <v>36</v>
      </c>
      <c r="AA4130">
        <v>540</v>
      </c>
      <c r="AC4130" t="s">
        <v>4130</v>
      </c>
      <c r="AD4130" s="1">
        <f t="shared" si="769"/>
        <v>19.230769230769234</v>
      </c>
      <c r="AE4130" s="1">
        <f t="shared" si="770"/>
        <v>0</v>
      </c>
      <c r="AF4130" s="1">
        <f t="shared" si="771"/>
        <v>14.925373134328359</v>
      </c>
      <c r="AG4130" s="1">
        <f t="shared" si="772"/>
        <v>0</v>
      </c>
      <c r="AH4130" s="1">
        <f t="shared" si="773"/>
        <v>0</v>
      </c>
      <c r="AI4130" s="1">
        <f t="shared" si="774"/>
        <v>0</v>
      </c>
      <c r="AJ4130" s="1">
        <f t="shared" si="775"/>
        <v>0</v>
      </c>
      <c r="AK4130" s="1">
        <f t="shared" si="776"/>
        <v>0</v>
      </c>
      <c r="AL4130" s="1">
        <f t="shared" si="777"/>
        <v>27.777777777777775</v>
      </c>
      <c r="AM4130" s="1">
        <f t="shared" si="778"/>
        <v>18.18181818181818</v>
      </c>
      <c r="AN4130" s="1">
        <f t="shared" si="779"/>
        <v>0</v>
      </c>
      <c r="AO4130" s="1">
        <f t="shared" si="780"/>
        <v>7.4074074074074074</v>
      </c>
    </row>
    <row r="4131" spans="1:41" x14ac:dyDescent="0.25">
      <c r="A4131" t="s">
        <v>4131</v>
      </c>
      <c r="B4131">
        <v>0</v>
      </c>
      <c r="C4131">
        <v>1</v>
      </c>
      <c r="D4131">
        <v>1</v>
      </c>
      <c r="E4131">
        <v>0</v>
      </c>
      <c r="F4131">
        <v>2</v>
      </c>
      <c r="G4131">
        <v>1</v>
      </c>
      <c r="H4131">
        <v>0</v>
      </c>
      <c r="I4131">
        <v>1</v>
      </c>
      <c r="J4131">
        <v>1</v>
      </c>
      <c r="K4131">
        <v>0</v>
      </c>
      <c r="L4131">
        <v>0</v>
      </c>
      <c r="M4131">
        <v>7</v>
      </c>
      <c r="O4131" t="s">
        <v>4131</v>
      </c>
      <c r="P4131">
        <v>52</v>
      </c>
      <c r="Q4131">
        <v>41</v>
      </c>
      <c r="R4131">
        <v>48</v>
      </c>
      <c r="S4131">
        <v>43</v>
      </c>
      <c r="T4131">
        <v>45</v>
      </c>
      <c r="U4131">
        <v>58</v>
      </c>
      <c r="V4131">
        <v>49</v>
      </c>
      <c r="W4131">
        <v>39</v>
      </c>
      <c r="X4131">
        <v>58</v>
      </c>
      <c r="Y4131">
        <v>50</v>
      </c>
      <c r="Z4131">
        <v>31</v>
      </c>
      <c r="AA4131">
        <v>514</v>
      </c>
      <c r="AC4131" t="s">
        <v>4131</v>
      </c>
      <c r="AD4131" s="1">
        <f t="shared" si="769"/>
        <v>0</v>
      </c>
      <c r="AE4131" s="1">
        <f t="shared" si="770"/>
        <v>24.390243902439025</v>
      </c>
      <c r="AF4131" s="1">
        <f t="shared" si="771"/>
        <v>20.833333333333332</v>
      </c>
      <c r="AG4131" s="1">
        <f t="shared" si="772"/>
        <v>0</v>
      </c>
      <c r="AH4131" s="1">
        <f t="shared" si="773"/>
        <v>44.444444444444443</v>
      </c>
      <c r="AI4131" s="1">
        <f t="shared" si="774"/>
        <v>17.241379310344826</v>
      </c>
      <c r="AJ4131" s="1">
        <f t="shared" si="775"/>
        <v>0</v>
      </c>
      <c r="AK4131" s="1">
        <f t="shared" si="776"/>
        <v>25.641025641025639</v>
      </c>
      <c r="AL4131" s="1">
        <f t="shared" si="777"/>
        <v>17.241379310344826</v>
      </c>
      <c r="AM4131" s="1">
        <f t="shared" si="778"/>
        <v>0</v>
      </c>
      <c r="AN4131" s="1">
        <f t="shared" si="779"/>
        <v>0</v>
      </c>
      <c r="AO4131" s="1">
        <f t="shared" si="780"/>
        <v>13.618677042801556</v>
      </c>
    </row>
    <row r="4132" spans="1:41" x14ac:dyDescent="0.25">
      <c r="A4132" t="s">
        <v>4132</v>
      </c>
      <c r="B4132">
        <v>1</v>
      </c>
      <c r="C4132">
        <v>1</v>
      </c>
      <c r="D4132">
        <v>0</v>
      </c>
      <c r="E4132">
        <v>0</v>
      </c>
      <c r="F4132">
        <v>0</v>
      </c>
      <c r="G4132">
        <v>2</v>
      </c>
      <c r="H4132">
        <v>2</v>
      </c>
      <c r="I4132">
        <v>0</v>
      </c>
      <c r="J4132">
        <v>1</v>
      </c>
      <c r="K4132">
        <v>1</v>
      </c>
      <c r="L4132">
        <v>3</v>
      </c>
      <c r="M4132">
        <v>11</v>
      </c>
      <c r="O4132" t="s">
        <v>4132</v>
      </c>
      <c r="P4132">
        <v>156</v>
      </c>
      <c r="Q4132">
        <v>169</v>
      </c>
      <c r="R4132">
        <v>177</v>
      </c>
      <c r="S4132">
        <v>162</v>
      </c>
      <c r="T4132">
        <v>135</v>
      </c>
      <c r="U4132">
        <v>150</v>
      </c>
      <c r="V4132">
        <v>160</v>
      </c>
      <c r="W4132">
        <v>152</v>
      </c>
      <c r="X4132">
        <v>126</v>
      </c>
      <c r="Y4132">
        <v>169</v>
      </c>
      <c r="Z4132">
        <v>92</v>
      </c>
      <c r="AA4132">
        <v>1648</v>
      </c>
      <c r="AC4132" t="s">
        <v>4132</v>
      </c>
      <c r="AD4132" s="1">
        <f t="shared" si="769"/>
        <v>6.4102564102564097</v>
      </c>
      <c r="AE4132" s="1">
        <f t="shared" si="770"/>
        <v>5.9171597633136095</v>
      </c>
      <c r="AF4132" s="1">
        <f t="shared" si="771"/>
        <v>0</v>
      </c>
      <c r="AG4132" s="1">
        <f t="shared" si="772"/>
        <v>0</v>
      </c>
      <c r="AH4132" s="1">
        <f t="shared" si="773"/>
        <v>0</v>
      </c>
      <c r="AI4132" s="1">
        <f t="shared" si="774"/>
        <v>13.333333333333334</v>
      </c>
      <c r="AJ4132" s="1">
        <f t="shared" si="775"/>
        <v>12.5</v>
      </c>
      <c r="AK4132" s="1">
        <f t="shared" si="776"/>
        <v>0</v>
      </c>
      <c r="AL4132" s="1">
        <f t="shared" si="777"/>
        <v>7.9365079365079358</v>
      </c>
      <c r="AM4132" s="1">
        <f t="shared" si="778"/>
        <v>5.9171597633136095</v>
      </c>
      <c r="AN4132" s="1">
        <f t="shared" si="779"/>
        <v>32.608695652173914</v>
      </c>
      <c r="AO4132" s="1">
        <f t="shared" si="780"/>
        <v>6.674757281553398</v>
      </c>
    </row>
    <row r="4133" spans="1:41" x14ac:dyDescent="0.25">
      <c r="A4133" t="s">
        <v>4133</v>
      </c>
      <c r="B4133">
        <v>1</v>
      </c>
      <c r="C4133">
        <v>0</v>
      </c>
      <c r="D4133">
        <v>1</v>
      </c>
      <c r="E4133">
        <v>2</v>
      </c>
      <c r="F4133">
        <v>0</v>
      </c>
      <c r="G4133">
        <v>1</v>
      </c>
      <c r="H4133">
        <v>1</v>
      </c>
      <c r="I4133">
        <v>1</v>
      </c>
      <c r="J4133">
        <v>2</v>
      </c>
      <c r="K4133">
        <v>3</v>
      </c>
      <c r="L4133">
        <v>0</v>
      </c>
      <c r="M4133">
        <v>12</v>
      </c>
      <c r="O4133" t="s">
        <v>4133</v>
      </c>
      <c r="P4133">
        <v>163</v>
      </c>
      <c r="Q4133">
        <v>202</v>
      </c>
      <c r="R4133">
        <v>169</v>
      </c>
      <c r="S4133">
        <v>150</v>
      </c>
      <c r="T4133">
        <v>151</v>
      </c>
      <c r="U4133">
        <v>180</v>
      </c>
      <c r="V4133">
        <v>139</v>
      </c>
      <c r="W4133">
        <v>154</v>
      </c>
      <c r="X4133">
        <v>129</v>
      </c>
      <c r="Y4133">
        <v>155</v>
      </c>
      <c r="Z4133">
        <v>67</v>
      </c>
      <c r="AA4133">
        <v>1659</v>
      </c>
      <c r="AC4133" t="s">
        <v>4133</v>
      </c>
      <c r="AD4133" s="1">
        <f t="shared" si="769"/>
        <v>6.1349693251533743</v>
      </c>
      <c r="AE4133" s="1">
        <f t="shared" si="770"/>
        <v>0</v>
      </c>
      <c r="AF4133" s="1">
        <f t="shared" si="771"/>
        <v>5.9171597633136095</v>
      </c>
      <c r="AG4133" s="1">
        <f t="shared" si="772"/>
        <v>13.333333333333334</v>
      </c>
      <c r="AH4133" s="1">
        <f t="shared" si="773"/>
        <v>0</v>
      </c>
      <c r="AI4133" s="1">
        <f t="shared" si="774"/>
        <v>5.5555555555555554</v>
      </c>
      <c r="AJ4133" s="1">
        <f t="shared" si="775"/>
        <v>7.1942446043165473</v>
      </c>
      <c r="AK4133" s="1">
        <f t="shared" si="776"/>
        <v>6.4935064935064943</v>
      </c>
      <c r="AL4133" s="1">
        <f t="shared" si="777"/>
        <v>15.503875968992247</v>
      </c>
      <c r="AM4133" s="1">
        <f t="shared" si="778"/>
        <v>19.35483870967742</v>
      </c>
      <c r="AN4133" s="1">
        <f t="shared" si="779"/>
        <v>0</v>
      </c>
      <c r="AO4133" s="1">
        <f t="shared" si="780"/>
        <v>7.2332730560578655</v>
      </c>
    </row>
    <row r="4134" spans="1:41" x14ac:dyDescent="0.25">
      <c r="A4134" t="s">
        <v>4134</v>
      </c>
      <c r="B4134">
        <v>1</v>
      </c>
      <c r="C4134">
        <v>5</v>
      </c>
      <c r="D4134">
        <v>2</v>
      </c>
      <c r="E4134">
        <v>5</v>
      </c>
      <c r="F4134">
        <v>4</v>
      </c>
      <c r="G4134">
        <v>10</v>
      </c>
      <c r="H4134">
        <v>3</v>
      </c>
      <c r="I4134">
        <v>6</v>
      </c>
      <c r="J4134">
        <v>5</v>
      </c>
      <c r="K4134">
        <v>5</v>
      </c>
      <c r="L4134">
        <v>1</v>
      </c>
      <c r="M4134">
        <v>47</v>
      </c>
      <c r="O4134" t="s">
        <v>4134</v>
      </c>
      <c r="P4134">
        <v>361</v>
      </c>
      <c r="Q4134">
        <v>354</v>
      </c>
      <c r="R4134">
        <v>373</v>
      </c>
      <c r="S4134">
        <v>433</v>
      </c>
      <c r="T4134">
        <v>423</v>
      </c>
      <c r="U4134">
        <v>416</v>
      </c>
      <c r="V4134">
        <v>400</v>
      </c>
      <c r="W4134">
        <v>438</v>
      </c>
      <c r="X4134">
        <v>392</v>
      </c>
      <c r="Y4134">
        <v>437</v>
      </c>
      <c r="Z4134">
        <v>263</v>
      </c>
      <c r="AA4134">
        <v>4290</v>
      </c>
      <c r="AC4134" t="s">
        <v>4134</v>
      </c>
      <c r="AD4134" s="1">
        <f t="shared" si="769"/>
        <v>2.770083102493075</v>
      </c>
      <c r="AE4134" s="1">
        <f t="shared" si="770"/>
        <v>14.124293785310734</v>
      </c>
      <c r="AF4134" s="1">
        <f t="shared" si="771"/>
        <v>5.3619302949061662</v>
      </c>
      <c r="AG4134" s="1">
        <f t="shared" si="772"/>
        <v>11.547344110854503</v>
      </c>
      <c r="AH4134" s="1">
        <f t="shared" si="773"/>
        <v>9.456264775413711</v>
      </c>
      <c r="AI4134" s="1">
        <f t="shared" si="774"/>
        <v>24.03846153846154</v>
      </c>
      <c r="AJ4134" s="1">
        <f t="shared" si="775"/>
        <v>7.5</v>
      </c>
      <c r="AK4134" s="1">
        <f t="shared" si="776"/>
        <v>13.698630136986301</v>
      </c>
      <c r="AL4134" s="1">
        <f t="shared" si="777"/>
        <v>12.755102040816327</v>
      </c>
      <c r="AM4134" s="1">
        <f t="shared" si="778"/>
        <v>11.441647597254004</v>
      </c>
      <c r="AN4134" s="1">
        <f t="shared" si="779"/>
        <v>3.8022813688212929</v>
      </c>
      <c r="AO4134" s="1">
        <f t="shared" si="780"/>
        <v>10.955710955710956</v>
      </c>
    </row>
    <row r="4135" spans="1:41" x14ac:dyDescent="0.25">
      <c r="A4135" t="s">
        <v>4135</v>
      </c>
      <c r="B4135">
        <v>5</v>
      </c>
      <c r="C4135">
        <v>4</v>
      </c>
      <c r="D4135">
        <v>4</v>
      </c>
      <c r="E4135">
        <v>6</v>
      </c>
      <c r="F4135">
        <v>6</v>
      </c>
      <c r="G4135">
        <v>7</v>
      </c>
      <c r="H4135">
        <v>5</v>
      </c>
      <c r="I4135">
        <v>1</v>
      </c>
      <c r="J4135">
        <v>5</v>
      </c>
      <c r="K4135">
        <v>5</v>
      </c>
      <c r="L4135">
        <v>6</v>
      </c>
      <c r="M4135">
        <v>54</v>
      </c>
      <c r="O4135" t="s">
        <v>4135</v>
      </c>
      <c r="P4135">
        <v>468</v>
      </c>
      <c r="Q4135">
        <v>508</v>
      </c>
      <c r="R4135">
        <v>496</v>
      </c>
      <c r="S4135">
        <v>521</v>
      </c>
      <c r="T4135">
        <v>491</v>
      </c>
      <c r="U4135">
        <v>446</v>
      </c>
      <c r="V4135">
        <v>446</v>
      </c>
      <c r="W4135">
        <v>453</v>
      </c>
      <c r="X4135">
        <v>402</v>
      </c>
      <c r="Y4135">
        <v>459</v>
      </c>
      <c r="Z4135">
        <v>264</v>
      </c>
      <c r="AA4135">
        <v>4954</v>
      </c>
      <c r="AC4135" t="s">
        <v>4135</v>
      </c>
      <c r="AD4135" s="1">
        <f t="shared" si="769"/>
        <v>10.683760683760683</v>
      </c>
      <c r="AE4135" s="1">
        <f t="shared" si="770"/>
        <v>7.8740157480314963</v>
      </c>
      <c r="AF4135" s="1">
        <f t="shared" si="771"/>
        <v>8.064516129032258</v>
      </c>
      <c r="AG4135" s="1">
        <f t="shared" si="772"/>
        <v>11.516314779270633</v>
      </c>
      <c r="AH4135" s="1">
        <f t="shared" si="773"/>
        <v>12.219959266802444</v>
      </c>
      <c r="AI4135" s="1">
        <f t="shared" si="774"/>
        <v>15.695067264573991</v>
      </c>
      <c r="AJ4135" s="1">
        <f t="shared" si="775"/>
        <v>11.210762331838565</v>
      </c>
      <c r="AK4135" s="1">
        <f t="shared" si="776"/>
        <v>2.2075055187637971</v>
      </c>
      <c r="AL4135" s="1">
        <f t="shared" si="777"/>
        <v>12.437810945273633</v>
      </c>
      <c r="AM4135" s="1">
        <f t="shared" si="778"/>
        <v>10.893246187363834</v>
      </c>
      <c r="AN4135" s="1">
        <f t="shared" si="779"/>
        <v>22.727272727272727</v>
      </c>
      <c r="AO4135" s="1">
        <f t="shared" si="780"/>
        <v>10.900282599919258</v>
      </c>
    </row>
    <row r="4136" spans="1:41" x14ac:dyDescent="0.25">
      <c r="A4136" t="s">
        <v>4136</v>
      </c>
      <c r="B4136">
        <v>4</v>
      </c>
      <c r="C4136">
        <v>6</v>
      </c>
      <c r="D4136">
        <v>4</v>
      </c>
      <c r="E4136">
        <v>2</v>
      </c>
      <c r="F4136">
        <v>4</v>
      </c>
      <c r="G4136">
        <v>3</v>
      </c>
      <c r="H4136">
        <v>1</v>
      </c>
      <c r="I4136">
        <v>4</v>
      </c>
      <c r="J4136">
        <v>2</v>
      </c>
      <c r="K4136">
        <v>5</v>
      </c>
      <c r="L4136">
        <v>4</v>
      </c>
      <c r="M4136">
        <v>39</v>
      </c>
      <c r="O4136" t="s">
        <v>4136</v>
      </c>
      <c r="P4136">
        <v>327</v>
      </c>
      <c r="Q4136">
        <v>401</v>
      </c>
      <c r="R4136">
        <v>343</v>
      </c>
      <c r="S4136">
        <v>370</v>
      </c>
      <c r="T4136">
        <v>339</v>
      </c>
      <c r="U4136">
        <v>349</v>
      </c>
      <c r="V4136">
        <v>361</v>
      </c>
      <c r="W4136">
        <v>328</v>
      </c>
      <c r="X4136">
        <v>303</v>
      </c>
      <c r="Y4136">
        <v>338</v>
      </c>
      <c r="Z4136">
        <v>217</v>
      </c>
      <c r="AA4136">
        <v>3676</v>
      </c>
      <c r="AC4136" t="s">
        <v>4136</v>
      </c>
      <c r="AD4136" s="1">
        <f t="shared" si="769"/>
        <v>12.232415902140673</v>
      </c>
      <c r="AE4136" s="1">
        <f t="shared" si="770"/>
        <v>14.962593516209475</v>
      </c>
      <c r="AF4136" s="1">
        <f t="shared" si="771"/>
        <v>11.661807580174926</v>
      </c>
      <c r="AG4136" s="1">
        <f t="shared" si="772"/>
        <v>5.4054054054054053</v>
      </c>
      <c r="AH4136" s="1">
        <f t="shared" si="773"/>
        <v>11.799410029498524</v>
      </c>
      <c r="AI4136" s="1">
        <f t="shared" si="774"/>
        <v>8.595988538681949</v>
      </c>
      <c r="AJ4136" s="1">
        <f t="shared" si="775"/>
        <v>2.770083102493075</v>
      </c>
      <c r="AK4136" s="1">
        <f t="shared" si="776"/>
        <v>12.195121951219512</v>
      </c>
      <c r="AL4136" s="1">
        <f t="shared" si="777"/>
        <v>6.6006600660066006</v>
      </c>
      <c r="AM4136" s="1">
        <f t="shared" si="778"/>
        <v>14.792899408284024</v>
      </c>
      <c r="AN4136" s="1">
        <f t="shared" si="779"/>
        <v>18.433179723502302</v>
      </c>
      <c r="AO4136" s="1">
        <f t="shared" si="780"/>
        <v>10.609357997823722</v>
      </c>
    </row>
    <row r="4137" spans="1:41" x14ac:dyDescent="0.25">
      <c r="A4137" t="s">
        <v>4137</v>
      </c>
      <c r="B4137">
        <v>1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4</v>
      </c>
      <c r="O4137" t="s">
        <v>4137</v>
      </c>
      <c r="P4137">
        <v>42</v>
      </c>
      <c r="Q4137">
        <v>36</v>
      </c>
      <c r="R4137">
        <v>20</v>
      </c>
      <c r="S4137">
        <v>29</v>
      </c>
      <c r="T4137">
        <v>35</v>
      </c>
      <c r="U4137">
        <v>27</v>
      </c>
      <c r="V4137">
        <v>38</v>
      </c>
      <c r="W4137">
        <v>32</v>
      </c>
      <c r="X4137">
        <v>23</v>
      </c>
      <c r="Y4137">
        <v>30</v>
      </c>
      <c r="Z4137">
        <v>34</v>
      </c>
      <c r="AA4137">
        <v>346</v>
      </c>
      <c r="AC4137" t="s">
        <v>4137</v>
      </c>
      <c r="AD4137" s="1">
        <f t="shared" si="769"/>
        <v>23.809523809523807</v>
      </c>
      <c r="AE4137" s="1">
        <f t="shared" si="770"/>
        <v>0</v>
      </c>
      <c r="AF4137" s="1">
        <f t="shared" si="771"/>
        <v>50</v>
      </c>
      <c r="AG4137" s="1">
        <f t="shared" si="772"/>
        <v>34.482758620689651</v>
      </c>
      <c r="AH4137" s="1">
        <f t="shared" si="773"/>
        <v>0</v>
      </c>
      <c r="AI4137" s="1">
        <f t="shared" si="774"/>
        <v>0</v>
      </c>
      <c r="AJ4137" s="1">
        <f t="shared" si="775"/>
        <v>0</v>
      </c>
      <c r="AK4137" s="1">
        <f t="shared" si="776"/>
        <v>0</v>
      </c>
      <c r="AL4137" s="1">
        <f t="shared" si="777"/>
        <v>43.478260869565219</v>
      </c>
      <c r="AM4137" s="1">
        <f t="shared" si="778"/>
        <v>0</v>
      </c>
      <c r="AN4137" s="1">
        <f t="shared" si="779"/>
        <v>0</v>
      </c>
      <c r="AO4137" s="1">
        <f t="shared" si="780"/>
        <v>11.560693641618496</v>
      </c>
    </row>
    <row r="4138" spans="1:41" x14ac:dyDescent="0.25">
      <c r="A4138" t="s">
        <v>4138</v>
      </c>
      <c r="B4138">
        <v>2</v>
      </c>
      <c r="C4138">
        <v>0</v>
      </c>
      <c r="D4138">
        <v>3</v>
      </c>
      <c r="E4138">
        <v>4</v>
      </c>
      <c r="F4138">
        <v>7</v>
      </c>
      <c r="G4138">
        <v>5</v>
      </c>
      <c r="H4138">
        <v>1</v>
      </c>
      <c r="I4138">
        <v>3</v>
      </c>
      <c r="J4138">
        <v>3</v>
      </c>
      <c r="K4138">
        <v>2</v>
      </c>
      <c r="L4138">
        <v>0</v>
      </c>
      <c r="M4138">
        <v>30</v>
      </c>
      <c r="O4138" t="s">
        <v>4138</v>
      </c>
      <c r="P4138">
        <v>253</v>
      </c>
      <c r="Q4138">
        <v>248</v>
      </c>
      <c r="R4138">
        <v>252</v>
      </c>
      <c r="S4138">
        <v>276</v>
      </c>
      <c r="T4138">
        <v>240</v>
      </c>
      <c r="U4138">
        <v>307</v>
      </c>
      <c r="V4138">
        <v>231</v>
      </c>
      <c r="W4138">
        <v>286</v>
      </c>
      <c r="X4138">
        <v>226</v>
      </c>
      <c r="Y4138">
        <v>219</v>
      </c>
      <c r="Z4138">
        <v>145</v>
      </c>
      <c r="AA4138">
        <v>2683</v>
      </c>
      <c r="AC4138" t="s">
        <v>4138</v>
      </c>
      <c r="AD4138" s="1">
        <f t="shared" si="769"/>
        <v>7.9051383399209483</v>
      </c>
      <c r="AE4138" s="1">
        <f t="shared" si="770"/>
        <v>0</v>
      </c>
      <c r="AF4138" s="1">
        <f t="shared" si="771"/>
        <v>11.904761904761903</v>
      </c>
      <c r="AG4138" s="1">
        <f t="shared" si="772"/>
        <v>14.492753623188406</v>
      </c>
      <c r="AH4138" s="1">
        <f t="shared" si="773"/>
        <v>29.166666666666668</v>
      </c>
      <c r="AI4138" s="1">
        <f t="shared" si="774"/>
        <v>16.286644951140065</v>
      </c>
      <c r="AJ4138" s="1">
        <f t="shared" si="775"/>
        <v>4.329004329004329</v>
      </c>
      <c r="AK4138" s="1">
        <f t="shared" si="776"/>
        <v>10.48951048951049</v>
      </c>
      <c r="AL4138" s="1">
        <f t="shared" si="777"/>
        <v>13.274336283185841</v>
      </c>
      <c r="AM4138" s="1">
        <f t="shared" si="778"/>
        <v>9.1324200913241995</v>
      </c>
      <c r="AN4138" s="1">
        <f t="shared" si="779"/>
        <v>0</v>
      </c>
      <c r="AO4138" s="1">
        <f t="shared" si="780"/>
        <v>11.181513231457325</v>
      </c>
    </row>
    <row r="4139" spans="1:41" x14ac:dyDescent="0.25">
      <c r="A4139" t="s">
        <v>4139</v>
      </c>
      <c r="B4139">
        <v>1</v>
      </c>
      <c r="C4139">
        <v>1</v>
      </c>
      <c r="D4139">
        <v>1</v>
      </c>
      <c r="E4139">
        <v>1</v>
      </c>
      <c r="F4139">
        <v>0</v>
      </c>
      <c r="G4139">
        <v>0</v>
      </c>
      <c r="H4139">
        <v>3</v>
      </c>
      <c r="I4139">
        <v>3</v>
      </c>
      <c r="J4139">
        <v>3</v>
      </c>
      <c r="K4139">
        <v>5</v>
      </c>
      <c r="L4139">
        <v>2</v>
      </c>
      <c r="M4139">
        <v>20</v>
      </c>
      <c r="O4139" t="s">
        <v>4139</v>
      </c>
      <c r="P4139">
        <v>223</v>
      </c>
      <c r="Q4139">
        <v>194</v>
      </c>
      <c r="R4139">
        <v>177</v>
      </c>
      <c r="S4139">
        <v>186</v>
      </c>
      <c r="T4139">
        <v>215</v>
      </c>
      <c r="U4139">
        <v>172</v>
      </c>
      <c r="V4139">
        <v>222</v>
      </c>
      <c r="W4139">
        <v>214</v>
      </c>
      <c r="X4139">
        <v>199</v>
      </c>
      <c r="Y4139">
        <v>236</v>
      </c>
      <c r="Z4139">
        <v>137</v>
      </c>
      <c r="AA4139">
        <v>2175</v>
      </c>
      <c r="AC4139" t="s">
        <v>4139</v>
      </c>
      <c r="AD4139" s="1">
        <f t="shared" si="769"/>
        <v>4.4843049327354256</v>
      </c>
      <c r="AE4139" s="1">
        <f t="shared" si="770"/>
        <v>5.1546391752577323</v>
      </c>
      <c r="AF4139" s="1">
        <f t="shared" si="771"/>
        <v>5.6497175141242941</v>
      </c>
      <c r="AG4139" s="1">
        <f t="shared" si="772"/>
        <v>5.3763440860215059</v>
      </c>
      <c r="AH4139" s="1">
        <f t="shared" si="773"/>
        <v>0</v>
      </c>
      <c r="AI4139" s="1">
        <f t="shared" si="774"/>
        <v>0</v>
      </c>
      <c r="AJ4139" s="1">
        <f t="shared" si="775"/>
        <v>13.513513513513514</v>
      </c>
      <c r="AK4139" s="1">
        <f t="shared" si="776"/>
        <v>14.018691588785046</v>
      </c>
      <c r="AL4139" s="1">
        <f t="shared" si="777"/>
        <v>15.075376884422109</v>
      </c>
      <c r="AM4139" s="1">
        <f t="shared" si="778"/>
        <v>21.1864406779661</v>
      </c>
      <c r="AN4139" s="1">
        <f t="shared" si="779"/>
        <v>14.598540145985401</v>
      </c>
      <c r="AO4139" s="1">
        <f t="shared" si="780"/>
        <v>9.1954022988505741</v>
      </c>
    </row>
    <row r="4140" spans="1:41" x14ac:dyDescent="0.25">
      <c r="A4140" t="s">
        <v>4140</v>
      </c>
      <c r="B4140">
        <v>10</v>
      </c>
      <c r="C4140">
        <v>10</v>
      </c>
      <c r="D4140">
        <v>7</v>
      </c>
      <c r="E4140">
        <v>6</v>
      </c>
      <c r="F4140">
        <v>6</v>
      </c>
      <c r="G4140">
        <v>7</v>
      </c>
      <c r="H4140">
        <v>4</v>
      </c>
      <c r="I4140">
        <v>7</v>
      </c>
      <c r="J4140">
        <v>6</v>
      </c>
      <c r="K4140">
        <v>5</v>
      </c>
      <c r="L4140">
        <v>4</v>
      </c>
      <c r="M4140">
        <v>72</v>
      </c>
      <c r="O4140" t="s">
        <v>4140</v>
      </c>
      <c r="P4140">
        <v>683</v>
      </c>
      <c r="Q4140">
        <v>758</v>
      </c>
      <c r="R4140">
        <v>761</v>
      </c>
      <c r="S4140">
        <v>753</v>
      </c>
      <c r="T4140">
        <v>744</v>
      </c>
      <c r="U4140">
        <v>765</v>
      </c>
      <c r="V4140">
        <v>732</v>
      </c>
      <c r="W4140">
        <v>742</v>
      </c>
      <c r="X4140">
        <v>664</v>
      </c>
      <c r="Y4140">
        <v>741</v>
      </c>
      <c r="Z4140">
        <v>388</v>
      </c>
      <c r="AA4140">
        <v>7731</v>
      </c>
      <c r="AC4140" t="s">
        <v>4140</v>
      </c>
      <c r="AD4140" s="1">
        <f t="shared" si="769"/>
        <v>14.641288433382138</v>
      </c>
      <c r="AE4140" s="1">
        <f t="shared" si="770"/>
        <v>13.192612137203167</v>
      </c>
      <c r="AF4140" s="1">
        <f t="shared" si="771"/>
        <v>9.1984231274638635</v>
      </c>
      <c r="AG4140" s="1">
        <f t="shared" si="772"/>
        <v>7.9681274900398407</v>
      </c>
      <c r="AH4140" s="1">
        <f t="shared" si="773"/>
        <v>8.064516129032258</v>
      </c>
      <c r="AI4140" s="1">
        <f t="shared" si="774"/>
        <v>9.1503267973856222</v>
      </c>
      <c r="AJ4140" s="1">
        <f t="shared" si="775"/>
        <v>5.4644808743169397</v>
      </c>
      <c r="AK4140" s="1">
        <f t="shared" si="776"/>
        <v>9.4339622641509422</v>
      </c>
      <c r="AL4140" s="1">
        <f t="shared" si="777"/>
        <v>9.0361445783132535</v>
      </c>
      <c r="AM4140" s="1">
        <f t="shared" si="778"/>
        <v>6.7476383265856956</v>
      </c>
      <c r="AN4140" s="1">
        <f t="shared" si="779"/>
        <v>10.309278350515465</v>
      </c>
      <c r="AO4140" s="1">
        <f t="shared" si="780"/>
        <v>9.3131548311990677</v>
      </c>
    </row>
    <row r="4141" spans="1:41" x14ac:dyDescent="0.25">
      <c r="A4141" t="s">
        <v>4141</v>
      </c>
      <c r="B4141">
        <v>3</v>
      </c>
      <c r="C4141">
        <v>1</v>
      </c>
      <c r="D4141">
        <v>1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7</v>
      </c>
      <c r="O4141" t="s">
        <v>4141</v>
      </c>
      <c r="P4141">
        <v>51</v>
      </c>
      <c r="Q4141">
        <v>76</v>
      </c>
      <c r="R4141">
        <v>70</v>
      </c>
      <c r="S4141">
        <v>73</v>
      </c>
      <c r="T4141">
        <v>67</v>
      </c>
      <c r="U4141">
        <v>67</v>
      </c>
      <c r="V4141">
        <v>63</v>
      </c>
      <c r="W4141">
        <v>62</v>
      </c>
      <c r="X4141">
        <v>46</v>
      </c>
      <c r="Y4141">
        <v>66</v>
      </c>
      <c r="Z4141">
        <v>30</v>
      </c>
      <c r="AA4141">
        <v>671</v>
      </c>
      <c r="AC4141" t="s">
        <v>4141</v>
      </c>
      <c r="AD4141" s="1">
        <f t="shared" si="769"/>
        <v>58.823529411764703</v>
      </c>
      <c r="AE4141" s="1">
        <f t="shared" si="770"/>
        <v>13.157894736842104</v>
      </c>
      <c r="AF4141" s="1">
        <f t="shared" si="771"/>
        <v>14.285714285714285</v>
      </c>
      <c r="AG4141" s="1">
        <f t="shared" si="772"/>
        <v>0</v>
      </c>
      <c r="AH4141" s="1">
        <f t="shared" si="773"/>
        <v>0</v>
      </c>
      <c r="AI4141" s="1">
        <f t="shared" si="774"/>
        <v>14.925373134328359</v>
      </c>
      <c r="AJ4141" s="1">
        <f t="shared" si="775"/>
        <v>0</v>
      </c>
      <c r="AK4141" s="1">
        <f t="shared" si="776"/>
        <v>0</v>
      </c>
      <c r="AL4141" s="1">
        <f t="shared" si="777"/>
        <v>0</v>
      </c>
      <c r="AM4141" s="1">
        <f t="shared" si="778"/>
        <v>15.151515151515152</v>
      </c>
      <c r="AN4141" s="1">
        <f t="shared" si="779"/>
        <v>0</v>
      </c>
      <c r="AO4141" s="1">
        <f t="shared" si="780"/>
        <v>10.432190760059614</v>
      </c>
    </row>
    <row r="4142" spans="1:41" x14ac:dyDescent="0.25">
      <c r="A4142" t="s">
        <v>4142</v>
      </c>
      <c r="B4142">
        <v>0</v>
      </c>
      <c r="C4142">
        <v>5</v>
      </c>
      <c r="D4142">
        <v>5</v>
      </c>
      <c r="E4142">
        <v>8</v>
      </c>
      <c r="F4142">
        <v>9</v>
      </c>
      <c r="G4142">
        <v>7</v>
      </c>
      <c r="H4142">
        <v>5</v>
      </c>
      <c r="I4142">
        <v>6</v>
      </c>
      <c r="J4142">
        <v>5</v>
      </c>
      <c r="K4142">
        <v>4</v>
      </c>
      <c r="L4142">
        <v>2</v>
      </c>
      <c r="M4142">
        <v>56</v>
      </c>
      <c r="O4142" t="s">
        <v>4142</v>
      </c>
      <c r="P4142">
        <v>543</v>
      </c>
      <c r="Q4142">
        <v>493</v>
      </c>
      <c r="R4142">
        <v>487</v>
      </c>
      <c r="S4142">
        <v>555</v>
      </c>
      <c r="T4142">
        <v>551</v>
      </c>
      <c r="U4142">
        <v>511</v>
      </c>
      <c r="V4142">
        <v>559</v>
      </c>
      <c r="W4142">
        <v>491</v>
      </c>
      <c r="X4142">
        <v>465</v>
      </c>
      <c r="Y4142">
        <v>490</v>
      </c>
      <c r="Z4142">
        <v>315</v>
      </c>
      <c r="AA4142">
        <v>5460</v>
      </c>
      <c r="AC4142" t="s">
        <v>4142</v>
      </c>
      <c r="AD4142" s="1">
        <f t="shared" si="769"/>
        <v>0</v>
      </c>
      <c r="AE4142" s="1">
        <f t="shared" si="770"/>
        <v>10.141987829614605</v>
      </c>
      <c r="AF4142" s="1">
        <f t="shared" si="771"/>
        <v>10.266940451745379</v>
      </c>
      <c r="AG4142" s="1">
        <f t="shared" si="772"/>
        <v>14.414414414414415</v>
      </c>
      <c r="AH4142" s="1">
        <f t="shared" si="773"/>
        <v>16.333938294010888</v>
      </c>
      <c r="AI4142" s="1">
        <f t="shared" si="774"/>
        <v>13.698630136986301</v>
      </c>
      <c r="AJ4142" s="1">
        <f t="shared" si="775"/>
        <v>8.9445438282647576</v>
      </c>
      <c r="AK4142" s="1">
        <f t="shared" si="776"/>
        <v>12.219959266802444</v>
      </c>
      <c r="AL4142" s="1">
        <f t="shared" si="777"/>
        <v>10.752688172043012</v>
      </c>
      <c r="AM4142" s="1">
        <f t="shared" si="778"/>
        <v>8.1632653061224492</v>
      </c>
      <c r="AN4142" s="1">
        <f t="shared" si="779"/>
        <v>6.3492063492063489</v>
      </c>
      <c r="AO4142" s="1">
        <f t="shared" si="780"/>
        <v>10.256410256410257</v>
      </c>
    </row>
    <row r="4143" spans="1:41" x14ac:dyDescent="0.25">
      <c r="A4143" t="s">
        <v>4143</v>
      </c>
      <c r="B4143">
        <v>0</v>
      </c>
      <c r="C4143">
        <v>2</v>
      </c>
      <c r="D4143">
        <v>0</v>
      </c>
      <c r="E4143">
        <v>4</v>
      </c>
      <c r="F4143">
        <v>1</v>
      </c>
      <c r="G4143">
        <v>2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10</v>
      </c>
      <c r="O4143" t="s">
        <v>4143</v>
      </c>
      <c r="P4143">
        <v>124</v>
      </c>
      <c r="Q4143">
        <v>115</v>
      </c>
      <c r="R4143">
        <v>119</v>
      </c>
      <c r="S4143">
        <v>150</v>
      </c>
      <c r="T4143">
        <v>125</v>
      </c>
      <c r="U4143">
        <v>87</v>
      </c>
      <c r="V4143">
        <v>102</v>
      </c>
      <c r="W4143">
        <v>98</v>
      </c>
      <c r="X4143">
        <v>90</v>
      </c>
      <c r="Y4143">
        <v>115</v>
      </c>
      <c r="Z4143">
        <v>65</v>
      </c>
      <c r="AA4143">
        <v>1190</v>
      </c>
      <c r="AC4143" t="s">
        <v>4143</v>
      </c>
      <c r="AD4143" s="1">
        <f t="shared" si="769"/>
        <v>0</v>
      </c>
      <c r="AE4143" s="1">
        <f t="shared" si="770"/>
        <v>17.391304347826086</v>
      </c>
      <c r="AF4143" s="1">
        <f t="shared" si="771"/>
        <v>0</v>
      </c>
      <c r="AG4143" s="1">
        <f t="shared" si="772"/>
        <v>26.666666666666668</v>
      </c>
      <c r="AH4143" s="1">
        <f t="shared" si="773"/>
        <v>8</v>
      </c>
      <c r="AI4143" s="1">
        <f t="shared" si="774"/>
        <v>22.988505747126435</v>
      </c>
      <c r="AJ4143" s="1">
        <f t="shared" si="775"/>
        <v>9.8039215686274517</v>
      </c>
      <c r="AK4143" s="1">
        <f t="shared" si="776"/>
        <v>0</v>
      </c>
      <c r="AL4143" s="1">
        <f t="shared" si="777"/>
        <v>0</v>
      </c>
      <c r="AM4143" s="1">
        <f t="shared" si="778"/>
        <v>0</v>
      </c>
      <c r="AN4143" s="1">
        <f t="shared" si="779"/>
        <v>0</v>
      </c>
      <c r="AO4143" s="1">
        <f t="shared" si="780"/>
        <v>8.4033613445378155</v>
      </c>
    </row>
    <row r="4144" spans="1:41" x14ac:dyDescent="0.25">
      <c r="A4144" t="s">
        <v>4144</v>
      </c>
      <c r="B4144">
        <v>1</v>
      </c>
      <c r="C4144">
        <v>0</v>
      </c>
      <c r="D4144">
        <v>0</v>
      </c>
      <c r="E4144">
        <v>2</v>
      </c>
      <c r="F4144">
        <v>1</v>
      </c>
      <c r="G4144">
        <v>3</v>
      </c>
      <c r="H4144">
        <v>3</v>
      </c>
      <c r="I4144">
        <v>1</v>
      </c>
      <c r="J4144">
        <v>2</v>
      </c>
      <c r="K4144">
        <v>0</v>
      </c>
      <c r="L4144">
        <v>2</v>
      </c>
      <c r="M4144">
        <v>15</v>
      </c>
      <c r="O4144" t="s">
        <v>4144</v>
      </c>
      <c r="P4144">
        <v>92</v>
      </c>
      <c r="Q4144">
        <v>85</v>
      </c>
      <c r="R4144">
        <v>85</v>
      </c>
      <c r="S4144">
        <v>114</v>
      </c>
      <c r="T4144">
        <v>78</v>
      </c>
      <c r="U4144">
        <v>84</v>
      </c>
      <c r="V4144">
        <v>92</v>
      </c>
      <c r="W4144">
        <v>96</v>
      </c>
      <c r="X4144">
        <v>87</v>
      </c>
      <c r="Y4144">
        <v>82</v>
      </c>
      <c r="Z4144">
        <v>67</v>
      </c>
      <c r="AA4144">
        <v>962</v>
      </c>
      <c r="AC4144" t="s">
        <v>4144</v>
      </c>
      <c r="AD4144" s="1">
        <f t="shared" si="769"/>
        <v>10.869565217391305</v>
      </c>
      <c r="AE4144" s="1">
        <f t="shared" si="770"/>
        <v>0</v>
      </c>
      <c r="AF4144" s="1">
        <f t="shared" si="771"/>
        <v>0</v>
      </c>
      <c r="AG4144" s="1">
        <f t="shared" si="772"/>
        <v>17.543859649122805</v>
      </c>
      <c r="AH4144" s="1">
        <f t="shared" si="773"/>
        <v>12.820512820512819</v>
      </c>
      <c r="AI4144" s="1">
        <f t="shared" si="774"/>
        <v>35.714285714285715</v>
      </c>
      <c r="AJ4144" s="1">
        <f t="shared" si="775"/>
        <v>32.608695652173914</v>
      </c>
      <c r="AK4144" s="1">
        <f t="shared" si="776"/>
        <v>10.416666666666666</v>
      </c>
      <c r="AL4144" s="1">
        <f t="shared" si="777"/>
        <v>22.988505747126435</v>
      </c>
      <c r="AM4144" s="1">
        <f t="shared" si="778"/>
        <v>0</v>
      </c>
      <c r="AN4144" s="1">
        <f t="shared" si="779"/>
        <v>29.850746268656717</v>
      </c>
      <c r="AO4144" s="1">
        <f t="shared" si="780"/>
        <v>15.592515592515593</v>
      </c>
    </row>
    <row r="4145" spans="1:41" x14ac:dyDescent="0.25">
      <c r="A4145" t="s">
        <v>4145</v>
      </c>
      <c r="B4145">
        <v>5</v>
      </c>
      <c r="C4145">
        <v>5</v>
      </c>
      <c r="D4145">
        <v>2</v>
      </c>
      <c r="E4145">
        <v>5</v>
      </c>
      <c r="F4145">
        <v>2</v>
      </c>
      <c r="G4145">
        <v>0</v>
      </c>
      <c r="H4145">
        <v>2</v>
      </c>
      <c r="I4145">
        <v>1</v>
      </c>
      <c r="J4145">
        <v>0</v>
      </c>
      <c r="K4145">
        <v>2</v>
      </c>
      <c r="L4145">
        <v>3</v>
      </c>
      <c r="M4145">
        <v>27</v>
      </c>
      <c r="O4145" t="s">
        <v>4145</v>
      </c>
      <c r="P4145">
        <v>134</v>
      </c>
      <c r="Q4145">
        <v>147</v>
      </c>
      <c r="R4145">
        <v>149</v>
      </c>
      <c r="S4145">
        <v>148</v>
      </c>
      <c r="T4145">
        <v>146</v>
      </c>
      <c r="U4145">
        <v>114</v>
      </c>
      <c r="V4145">
        <v>114</v>
      </c>
      <c r="W4145">
        <v>119</v>
      </c>
      <c r="X4145">
        <v>100</v>
      </c>
      <c r="Y4145">
        <v>132</v>
      </c>
      <c r="Z4145">
        <v>83</v>
      </c>
      <c r="AA4145">
        <v>1386</v>
      </c>
      <c r="AC4145" t="s">
        <v>4145</v>
      </c>
      <c r="AD4145" s="1">
        <f t="shared" si="769"/>
        <v>37.31343283582089</v>
      </c>
      <c r="AE4145" s="1">
        <f t="shared" si="770"/>
        <v>34.013605442176875</v>
      </c>
      <c r="AF4145" s="1">
        <f t="shared" si="771"/>
        <v>13.422818791946309</v>
      </c>
      <c r="AG4145" s="1">
        <f t="shared" si="772"/>
        <v>33.783783783783782</v>
      </c>
      <c r="AH4145" s="1">
        <f t="shared" si="773"/>
        <v>13.698630136986301</v>
      </c>
      <c r="AI4145" s="1">
        <f t="shared" si="774"/>
        <v>0</v>
      </c>
      <c r="AJ4145" s="1">
        <f t="shared" si="775"/>
        <v>17.543859649122805</v>
      </c>
      <c r="AK4145" s="1">
        <f t="shared" si="776"/>
        <v>8.4033613445378155</v>
      </c>
      <c r="AL4145" s="1">
        <f t="shared" si="777"/>
        <v>0</v>
      </c>
      <c r="AM4145" s="1">
        <f t="shared" si="778"/>
        <v>15.151515151515152</v>
      </c>
      <c r="AN4145" s="1">
        <f t="shared" si="779"/>
        <v>36.144578313253014</v>
      </c>
      <c r="AO4145" s="1">
        <f t="shared" si="780"/>
        <v>19.480519480519479</v>
      </c>
    </row>
    <row r="4146" spans="1:41" x14ac:dyDescent="0.25">
      <c r="A4146" t="s">
        <v>4146</v>
      </c>
      <c r="B4146">
        <v>40</v>
      </c>
      <c r="C4146">
        <v>52</v>
      </c>
      <c r="D4146">
        <v>59</v>
      </c>
      <c r="E4146">
        <v>51</v>
      </c>
      <c r="F4146">
        <v>35</v>
      </c>
      <c r="G4146">
        <v>37</v>
      </c>
      <c r="H4146">
        <v>30</v>
      </c>
      <c r="I4146">
        <v>50</v>
      </c>
      <c r="J4146">
        <v>43</v>
      </c>
      <c r="K4146">
        <v>37</v>
      </c>
      <c r="L4146">
        <v>27</v>
      </c>
      <c r="M4146">
        <v>461</v>
      </c>
      <c r="O4146" t="s">
        <v>4146</v>
      </c>
      <c r="P4146">
        <v>4794</v>
      </c>
      <c r="Q4146">
        <v>5157</v>
      </c>
      <c r="R4146">
        <v>4985</v>
      </c>
      <c r="S4146">
        <v>5120</v>
      </c>
      <c r="T4146">
        <v>4803</v>
      </c>
      <c r="U4146">
        <v>4466</v>
      </c>
      <c r="V4146">
        <v>4653</v>
      </c>
      <c r="W4146">
        <v>4623</v>
      </c>
      <c r="X4146">
        <v>4410</v>
      </c>
      <c r="Y4146">
        <v>4653</v>
      </c>
      <c r="Z4146">
        <v>3008</v>
      </c>
      <c r="AA4146">
        <v>50672</v>
      </c>
      <c r="AC4146" t="s">
        <v>4146</v>
      </c>
      <c r="AD4146" s="1">
        <f t="shared" si="769"/>
        <v>8.3437630371297455</v>
      </c>
      <c r="AE4146" s="1">
        <f t="shared" si="770"/>
        <v>10.083381811130502</v>
      </c>
      <c r="AF4146" s="1">
        <f t="shared" si="771"/>
        <v>11.835506519558676</v>
      </c>
      <c r="AG4146" s="1">
        <f t="shared" si="772"/>
        <v>9.9609375</v>
      </c>
      <c r="AH4146" s="1">
        <f t="shared" si="773"/>
        <v>7.2871122215282114</v>
      </c>
      <c r="AI4146" s="1">
        <f t="shared" si="774"/>
        <v>8.2848186296462156</v>
      </c>
      <c r="AJ4146" s="1">
        <f t="shared" si="775"/>
        <v>6.447453255963894</v>
      </c>
      <c r="AK4146" s="1">
        <f t="shared" si="776"/>
        <v>10.815487778498811</v>
      </c>
      <c r="AL4146" s="1">
        <f t="shared" si="777"/>
        <v>9.7505668934240362</v>
      </c>
      <c r="AM4146" s="1">
        <f t="shared" si="778"/>
        <v>7.9518590156888029</v>
      </c>
      <c r="AN4146" s="1">
        <f t="shared" si="779"/>
        <v>8.9760638297872344</v>
      </c>
      <c r="AO4146" s="1">
        <f t="shared" si="780"/>
        <v>9.097726555099463</v>
      </c>
    </row>
    <row r="4147" spans="1:41" x14ac:dyDescent="0.25">
      <c r="A4147" t="s">
        <v>4147</v>
      </c>
      <c r="B4147">
        <v>0</v>
      </c>
      <c r="C4147">
        <v>0</v>
      </c>
      <c r="D4147">
        <v>0</v>
      </c>
      <c r="E4147">
        <v>1</v>
      </c>
      <c r="F4147">
        <v>1</v>
      </c>
      <c r="G4147">
        <v>0</v>
      </c>
      <c r="H4147">
        <v>4</v>
      </c>
      <c r="I4147">
        <v>0</v>
      </c>
      <c r="J4147">
        <v>1</v>
      </c>
      <c r="K4147">
        <v>1</v>
      </c>
      <c r="L4147">
        <v>1</v>
      </c>
      <c r="M4147">
        <v>9</v>
      </c>
      <c r="O4147" t="s">
        <v>4147</v>
      </c>
      <c r="P4147">
        <v>77</v>
      </c>
      <c r="Q4147">
        <v>89</v>
      </c>
      <c r="R4147">
        <v>89</v>
      </c>
      <c r="S4147">
        <v>88</v>
      </c>
      <c r="T4147">
        <v>84</v>
      </c>
      <c r="U4147">
        <v>85</v>
      </c>
      <c r="V4147">
        <v>92</v>
      </c>
      <c r="W4147">
        <v>77</v>
      </c>
      <c r="X4147">
        <v>65</v>
      </c>
      <c r="Y4147">
        <v>78</v>
      </c>
      <c r="Z4147">
        <v>61</v>
      </c>
      <c r="AA4147">
        <v>885</v>
      </c>
      <c r="AC4147" t="s">
        <v>4147</v>
      </c>
      <c r="AD4147" s="1">
        <f t="shared" si="769"/>
        <v>0</v>
      </c>
      <c r="AE4147" s="1">
        <f t="shared" si="770"/>
        <v>0</v>
      </c>
      <c r="AF4147" s="1">
        <f t="shared" si="771"/>
        <v>0</v>
      </c>
      <c r="AG4147" s="1">
        <f t="shared" si="772"/>
        <v>11.363636363636363</v>
      </c>
      <c r="AH4147" s="1">
        <f t="shared" si="773"/>
        <v>11.904761904761903</v>
      </c>
      <c r="AI4147" s="1">
        <f t="shared" si="774"/>
        <v>0</v>
      </c>
      <c r="AJ4147" s="1">
        <f t="shared" si="775"/>
        <v>43.478260869565219</v>
      </c>
      <c r="AK4147" s="1">
        <f t="shared" si="776"/>
        <v>0</v>
      </c>
      <c r="AL4147" s="1">
        <f t="shared" si="777"/>
        <v>15.384615384615385</v>
      </c>
      <c r="AM4147" s="1">
        <f t="shared" si="778"/>
        <v>12.820512820512819</v>
      </c>
      <c r="AN4147" s="1">
        <f t="shared" si="779"/>
        <v>16.393442622950822</v>
      </c>
      <c r="AO4147" s="1">
        <f t="shared" si="780"/>
        <v>10.169491525423728</v>
      </c>
    </row>
    <row r="4148" spans="1:41" x14ac:dyDescent="0.25">
      <c r="A4148" t="s">
        <v>4148</v>
      </c>
      <c r="B4148">
        <v>1</v>
      </c>
      <c r="C4148">
        <v>0</v>
      </c>
      <c r="D4148">
        <v>0</v>
      </c>
      <c r="E4148">
        <v>1</v>
      </c>
      <c r="F4148">
        <v>1</v>
      </c>
      <c r="G4148">
        <v>0</v>
      </c>
      <c r="H4148">
        <v>0</v>
      </c>
      <c r="I4148">
        <v>0</v>
      </c>
      <c r="J4148">
        <v>2</v>
      </c>
      <c r="K4148">
        <v>1</v>
      </c>
      <c r="L4148">
        <v>0</v>
      </c>
      <c r="M4148">
        <v>6</v>
      </c>
      <c r="O4148" t="s">
        <v>4148</v>
      </c>
      <c r="P4148">
        <v>90</v>
      </c>
      <c r="Q4148">
        <v>82</v>
      </c>
      <c r="R4148">
        <v>83</v>
      </c>
      <c r="S4148">
        <v>91</v>
      </c>
      <c r="T4148">
        <v>76</v>
      </c>
      <c r="U4148">
        <v>65</v>
      </c>
      <c r="V4148">
        <v>73</v>
      </c>
      <c r="W4148">
        <v>97</v>
      </c>
      <c r="X4148">
        <v>80</v>
      </c>
      <c r="Y4148">
        <v>99</v>
      </c>
      <c r="Z4148">
        <v>75</v>
      </c>
      <c r="AA4148">
        <v>911</v>
      </c>
      <c r="AC4148" t="s">
        <v>4148</v>
      </c>
      <c r="AD4148" s="1">
        <f t="shared" si="769"/>
        <v>11.111111111111111</v>
      </c>
      <c r="AE4148" s="1">
        <f t="shared" si="770"/>
        <v>0</v>
      </c>
      <c r="AF4148" s="1">
        <f t="shared" si="771"/>
        <v>0</v>
      </c>
      <c r="AG4148" s="1">
        <f t="shared" si="772"/>
        <v>10.989010989010989</v>
      </c>
      <c r="AH4148" s="1">
        <f t="shared" si="773"/>
        <v>13.157894736842104</v>
      </c>
      <c r="AI4148" s="1">
        <f t="shared" si="774"/>
        <v>0</v>
      </c>
      <c r="AJ4148" s="1">
        <f t="shared" si="775"/>
        <v>0</v>
      </c>
      <c r="AK4148" s="1">
        <f t="shared" si="776"/>
        <v>0</v>
      </c>
      <c r="AL4148" s="1">
        <f t="shared" si="777"/>
        <v>25</v>
      </c>
      <c r="AM4148" s="1">
        <f t="shared" si="778"/>
        <v>10.101010101010102</v>
      </c>
      <c r="AN4148" s="1">
        <f t="shared" si="779"/>
        <v>0</v>
      </c>
      <c r="AO4148" s="1">
        <f t="shared" si="780"/>
        <v>6.5861690450054882</v>
      </c>
    </row>
    <row r="4149" spans="1:41" x14ac:dyDescent="0.25">
      <c r="A4149" t="s">
        <v>4149</v>
      </c>
      <c r="B4149">
        <v>2</v>
      </c>
      <c r="C4149">
        <v>7</v>
      </c>
      <c r="D4149">
        <v>3</v>
      </c>
      <c r="E4149">
        <v>3</v>
      </c>
      <c r="F4149">
        <v>1</v>
      </c>
      <c r="G4149">
        <v>4</v>
      </c>
      <c r="H4149">
        <v>1</v>
      </c>
      <c r="I4149">
        <v>6</v>
      </c>
      <c r="J4149">
        <v>1</v>
      </c>
      <c r="K4149">
        <v>2</v>
      </c>
      <c r="L4149">
        <v>1</v>
      </c>
      <c r="M4149">
        <v>31</v>
      </c>
      <c r="O4149" t="s">
        <v>4149</v>
      </c>
      <c r="P4149">
        <v>196</v>
      </c>
      <c r="Q4149">
        <v>211</v>
      </c>
      <c r="R4149">
        <v>194</v>
      </c>
      <c r="S4149">
        <v>191</v>
      </c>
      <c r="T4149">
        <v>209</v>
      </c>
      <c r="U4149">
        <v>217</v>
      </c>
      <c r="V4149">
        <v>212</v>
      </c>
      <c r="W4149">
        <v>212</v>
      </c>
      <c r="X4149">
        <v>186</v>
      </c>
      <c r="Y4149">
        <v>197</v>
      </c>
      <c r="Z4149">
        <v>127</v>
      </c>
      <c r="AA4149">
        <v>2152</v>
      </c>
      <c r="AC4149" t="s">
        <v>4149</v>
      </c>
      <c r="AD4149" s="1">
        <f t="shared" si="769"/>
        <v>10.204081632653061</v>
      </c>
      <c r="AE4149" s="1">
        <f t="shared" si="770"/>
        <v>33.175355450236971</v>
      </c>
      <c r="AF4149" s="1">
        <f t="shared" si="771"/>
        <v>15.463917525773196</v>
      </c>
      <c r="AG4149" s="1">
        <f t="shared" si="772"/>
        <v>15.706806282722512</v>
      </c>
      <c r="AH4149" s="1">
        <f t="shared" si="773"/>
        <v>4.7846889952153111</v>
      </c>
      <c r="AI4149" s="1">
        <f t="shared" si="774"/>
        <v>18.433179723502302</v>
      </c>
      <c r="AJ4149" s="1">
        <f t="shared" si="775"/>
        <v>4.7169811320754711</v>
      </c>
      <c r="AK4149" s="1">
        <f t="shared" si="776"/>
        <v>28.30188679245283</v>
      </c>
      <c r="AL4149" s="1">
        <f t="shared" si="777"/>
        <v>5.3763440860215059</v>
      </c>
      <c r="AM4149" s="1">
        <f t="shared" si="778"/>
        <v>10.152284263959389</v>
      </c>
      <c r="AN4149" s="1">
        <f t="shared" si="779"/>
        <v>7.8740157480314963</v>
      </c>
      <c r="AO4149" s="1">
        <f t="shared" si="780"/>
        <v>14.405204460966543</v>
      </c>
    </row>
    <row r="4150" spans="1:41" x14ac:dyDescent="0.25">
      <c r="A4150" t="s">
        <v>4150</v>
      </c>
      <c r="B4150">
        <v>0</v>
      </c>
      <c r="C4150">
        <v>0</v>
      </c>
      <c r="D4150">
        <v>1</v>
      </c>
      <c r="E4150">
        <v>1</v>
      </c>
      <c r="F4150">
        <v>0</v>
      </c>
      <c r="G4150">
        <v>1</v>
      </c>
      <c r="H4150">
        <v>0</v>
      </c>
      <c r="I4150">
        <v>2</v>
      </c>
      <c r="J4150">
        <v>0</v>
      </c>
      <c r="K4150">
        <v>1</v>
      </c>
      <c r="L4150">
        <v>1</v>
      </c>
      <c r="M4150">
        <v>7</v>
      </c>
      <c r="O4150" t="s">
        <v>4150</v>
      </c>
      <c r="P4150">
        <v>49</v>
      </c>
      <c r="Q4150">
        <v>72</v>
      </c>
      <c r="R4150">
        <v>65</v>
      </c>
      <c r="S4150">
        <v>68</v>
      </c>
      <c r="T4150">
        <v>56</v>
      </c>
      <c r="U4150">
        <v>57</v>
      </c>
      <c r="V4150">
        <v>52</v>
      </c>
      <c r="W4150">
        <v>58</v>
      </c>
      <c r="X4150">
        <v>47</v>
      </c>
      <c r="Y4150">
        <v>52</v>
      </c>
      <c r="Z4150">
        <v>37</v>
      </c>
      <c r="AA4150">
        <v>613</v>
      </c>
      <c r="AC4150" t="s">
        <v>4150</v>
      </c>
      <c r="AD4150" s="1">
        <f t="shared" si="769"/>
        <v>0</v>
      </c>
      <c r="AE4150" s="1">
        <f t="shared" si="770"/>
        <v>0</v>
      </c>
      <c r="AF4150" s="1">
        <f t="shared" si="771"/>
        <v>15.384615384615385</v>
      </c>
      <c r="AG4150" s="1">
        <f t="shared" si="772"/>
        <v>14.705882352941176</v>
      </c>
      <c r="AH4150" s="1">
        <f t="shared" si="773"/>
        <v>0</v>
      </c>
      <c r="AI4150" s="1">
        <f t="shared" si="774"/>
        <v>17.543859649122805</v>
      </c>
      <c r="AJ4150" s="1">
        <f t="shared" si="775"/>
        <v>0</v>
      </c>
      <c r="AK4150" s="1">
        <f t="shared" si="776"/>
        <v>34.482758620689651</v>
      </c>
      <c r="AL4150" s="1">
        <f t="shared" si="777"/>
        <v>0</v>
      </c>
      <c r="AM4150" s="1">
        <f t="shared" si="778"/>
        <v>19.230769230769234</v>
      </c>
      <c r="AN4150" s="1">
        <f t="shared" si="779"/>
        <v>27.027027027027028</v>
      </c>
      <c r="AO4150" s="1">
        <f t="shared" si="780"/>
        <v>11.419249592169658</v>
      </c>
    </row>
    <row r="4151" spans="1:41" x14ac:dyDescent="0.25">
      <c r="A4151" t="s">
        <v>4151</v>
      </c>
      <c r="B4151">
        <v>2</v>
      </c>
      <c r="C4151">
        <v>2</v>
      </c>
      <c r="D4151">
        <v>1</v>
      </c>
      <c r="E4151">
        <v>1</v>
      </c>
      <c r="F4151">
        <v>1</v>
      </c>
      <c r="G4151">
        <v>0</v>
      </c>
      <c r="H4151">
        <v>1</v>
      </c>
      <c r="I4151">
        <v>0</v>
      </c>
      <c r="J4151">
        <v>5</v>
      </c>
      <c r="K4151">
        <v>0</v>
      </c>
      <c r="L4151">
        <v>0</v>
      </c>
      <c r="M4151">
        <v>13</v>
      </c>
      <c r="O4151" t="s">
        <v>4151</v>
      </c>
      <c r="P4151">
        <v>54</v>
      </c>
      <c r="Q4151">
        <v>59</v>
      </c>
      <c r="R4151">
        <v>51</v>
      </c>
      <c r="S4151">
        <v>56</v>
      </c>
      <c r="T4151">
        <v>47</v>
      </c>
      <c r="U4151">
        <v>53</v>
      </c>
      <c r="V4151">
        <v>63</v>
      </c>
      <c r="W4151">
        <v>46</v>
      </c>
      <c r="X4151">
        <v>65</v>
      </c>
      <c r="Y4151">
        <v>63</v>
      </c>
      <c r="Z4151">
        <v>38</v>
      </c>
      <c r="AA4151">
        <v>595</v>
      </c>
      <c r="AC4151" t="s">
        <v>4151</v>
      </c>
      <c r="AD4151" s="1">
        <f t="shared" si="769"/>
        <v>37.037037037037038</v>
      </c>
      <c r="AE4151" s="1">
        <f t="shared" si="770"/>
        <v>33.898305084745765</v>
      </c>
      <c r="AF4151" s="1">
        <f t="shared" si="771"/>
        <v>19.607843137254903</v>
      </c>
      <c r="AG4151" s="1">
        <f t="shared" si="772"/>
        <v>17.857142857142858</v>
      </c>
      <c r="AH4151" s="1">
        <f t="shared" si="773"/>
        <v>21.276595744680851</v>
      </c>
      <c r="AI4151" s="1">
        <f t="shared" si="774"/>
        <v>0</v>
      </c>
      <c r="AJ4151" s="1">
        <f t="shared" si="775"/>
        <v>15.873015873015872</v>
      </c>
      <c r="AK4151" s="1">
        <f t="shared" si="776"/>
        <v>0</v>
      </c>
      <c r="AL4151" s="1">
        <f t="shared" si="777"/>
        <v>76.923076923076934</v>
      </c>
      <c r="AM4151" s="1">
        <f t="shared" si="778"/>
        <v>0</v>
      </c>
      <c r="AN4151" s="1">
        <f t="shared" si="779"/>
        <v>0</v>
      </c>
      <c r="AO4151" s="1">
        <f t="shared" si="780"/>
        <v>21.848739495798316</v>
      </c>
    </row>
    <row r="4152" spans="1:41" x14ac:dyDescent="0.25">
      <c r="A4152" t="s">
        <v>4152</v>
      </c>
      <c r="B4152">
        <v>2</v>
      </c>
      <c r="C4152">
        <v>3</v>
      </c>
      <c r="D4152">
        <v>6</v>
      </c>
      <c r="E4152">
        <v>2</v>
      </c>
      <c r="F4152">
        <v>1</v>
      </c>
      <c r="G4152">
        <v>5</v>
      </c>
      <c r="H4152">
        <v>1</v>
      </c>
      <c r="I4152">
        <v>1</v>
      </c>
      <c r="J4152">
        <v>2</v>
      </c>
      <c r="K4152">
        <v>2</v>
      </c>
      <c r="L4152">
        <v>0</v>
      </c>
      <c r="M4152">
        <v>25</v>
      </c>
      <c r="O4152" t="s">
        <v>4152</v>
      </c>
      <c r="P4152">
        <v>249</v>
      </c>
      <c r="Q4152">
        <v>280</v>
      </c>
      <c r="R4152">
        <v>254</v>
      </c>
      <c r="S4152">
        <v>262</v>
      </c>
      <c r="T4152">
        <v>292</v>
      </c>
      <c r="U4152">
        <v>283</v>
      </c>
      <c r="V4152">
        <v>259</v>
      </c>
      <c r="W4152">
        <v>246</v>
      </c>
      <c r="X4152">
        <v>228</v>
      </c>
      <c r="Y4152">
        <v>293</v>
      </c>
      <c r="Z4152">
        <v>178</v>
      </c>
      <c r="AA4152">
        <v>2824</v>
      </c>
      <c r="AC4152" t="s">
        <v>4152</v>
      </c>
      <c r="AD4152" s="1">
        <f t="shared" si="769"/>
        <v>8.0321285140562235</v>
      </c>
      <c r="AE4152" s="1">
        <f t="shared" si="770"/>
        <v>10.714285714285714</v>
      </c>
      <c r="AF4152" s="1">
        <f t="shared" si="771"/>
        <v>23.622047244094489</v>
      </c>
      <c r="AG4152" s="1">
        <f t="shared" si="772"/>
        <v>7.6335877862595414</v>
      </c>
      <c r="AH4152" s="1">
        <f t="shared" si="773"/>
        <v>3.4246575342465753</v>
      </c>
      <c r="AI4152" s="1">
        <f t="shared" si="774"/>
        <v>17.667844522968199</v>
      </c>
      <c r="AJ4152" s="1">
        <f t="shared" si="775"/>
        <v>3.8610038610038613</v>
      </c>
      <c r="AK4152" s="1">
        <f t="shared" si="776"/>
        <v>4.0650406504065044</v>
      </c>
      <c r="AL4152" s="1">
        <f t="shared" si="777"/>
        <v>8.7719298245614024</v>
      </c>
      <c r="AM4152" s="1">
        <f t="shared" si="778"/>
        <v>6.8259385665529013</v>
      </c>
      <c r="AN4152" s="1">
        <f t="shared" si="779"/>
        <v>0</v>
      </c>
      <c r="AO4152" s="1">
        <f t="shared" si="780"/>
        <v>8.8526912181303121</v>
      </c>
    </row>
    <row r="4153" spans="1:41" x14ac:dyDescent="0.25">
      <c r="A4153" t="s">
        <v>4153</v>
      </c>
      <c r="B4153">
        <v>3</v>
      </c>
      <c r="C4153">
        <v>10</v>
      </c>
      <c r="D4153">
        <v>2</v>
      </c>
      <c r="E4153">
        <v>8</v>
      </c>
      <c r="F4153">
        <v>8</v>
      </c>
      <c r="G4153">
        <v>5</v>
      </c>
      <c r="H4153">
        <v>4</v>
      </c>
      <c r="I4153">
        <v>13</v>
      </c>
      <c r="J4153">
        <v>6</v>
      </c>
      <c r="K4153">
        <v>6</v>
      </c>
      <c r="L4153">
        <v>3</v>
      </c>
      <c r="M4153">
        <v>68</v>
      </c>
      <c r="O4153" t="s">
        <v>4153</v>
      </c>
      <c r="P4153">
        <v>474</v>
      </c>
      <c r="Q4153">
        <v>483</v>
      </c>
      <c r="R4153">
        <v>524</v>
      </c>
      <c r="S4153">
        <v>523</v>
      </c>
      <c r="T4153">
        <v>519</v>
      </c>
      <c r="U4153">
        <v>496</v>
      </c>
      <c r="V4153">
        <v>509</v>
      </c>
      <c r="W4153">
        <v>527</v>
      </c>
      <c r="X4153">
        <v>463</v>
      </c>
      <c r="Y4153">
        <v>474</v>
      </c>
      <c r="Z4153">
        <v>309</v>
      </c>
      <c r="AA4153">
        <v>5301</v>
      </c>
      <c r="AC4153" t="s">
        <v>4153</v>
      </c>
      <c r="AD4153" s="1">
        <f t="shared" si="769"/>
        <v>6.3291139240506329</v>
      </c>
      <c r="AE4153" s="1">
        <f t="shared" si="770"/>
        <v>20.703933747412009</v>
      </c>
      <c r="AF4153" s="1">
        <f t="shared" si="771"/>
        <v>3.8167938931297707</v>
      </c>
      <c r="AG4153" s="1">
        <f t="shared" si="772"/>
        <v>15.296367112810707</v>
      </c>
      <c r="AH4153" s="1">
        <f t="shared" si="773"/>
        <v>15.414258188824663</v>
      </c>
      <c r="AI4153" s="1">
        <f t="shared" si="774"/>
        <v>10.080645161290322</v>
      </c>
      <c r="AJ4153" s="1">
        <f t="shared" si="775"/>
        <v>7.8585461689587417</v>
      </c>
      <c r="AK4153" s="1">
        <f t="shared" si="776"/>
        <v>24.667931688804554</v>
      </c>
      <c r="AL4153" s="1">
        <f t="shared" si="777"/>
        <v>12.958963282937365</v>
      </c>
      <c r="AM4153" s="1">
        <f t="shared" si="778"/>
        <v>12.658227848101266</v>
      </c>
      <c r="AN4153" s="1">
        <f t="shared" si="779"/>
        <v>9.7087378640776691</v>
      </c>
      <c r="AO4153" s="1">
        <f t="shared" si="780"/>
        <v>12.827768345595171</v>
      </c>
    </row>
    <row r="4154" spans="1:41" x14ac:dyDescent="0.25">
      <c r="A4154" t="s">
        <v>4154</v>
      </c>
      <c r="B4154">
        <v>1</v>
      </c>
      <c r="C4154">
        <v>0</v>
      </c>
      <c r="D4154">
        <v>0</v>
      </c>
      <c r="E4154">
        <v>0</v>
      </c>
      <c r="F4154">
        <v>2</v>
      </c>
      <c r="G4154">
        <v>0</v>
      </c>
      <c r="H4154">
        <v>1</v>
      </c>
      <c r="I4154">
        <v>2</v>
      </c>
      <c r="J4154">
        <v>2</v>
      </c>
      <c r="K4154">
        <v>0</v>
      </c>
      <c r="L4154">
        <v>0</v>
      </c>
      <c r="M4154">
        <v>8</v>
      </c>
      <c r="O4154" t="s">
        <v>4154</v>
      </c>
      <c r="P4154">
        <v>38</v>
      </c>
      <c r="Q4154">
        <v>37</v>
      </c>
      <c r="R4154">
        <v>53</v>
      </c>
      <c r="S4154">
        <v>50</v>
      </c>
      <c r="T4154">
        <v>37</v>
      </c>
      <c r="U4154">
        <v>47</v>
      </c>
      <c r="V4154">
        <v>29</v>
      </c>
      <c r="W4154">
        <v>56</v>
      </c>
      <c r="X4154">
        <v>43</v>
      </c>
      <c r="Y4154">
        <v>48</v>
      </c>
      <c r="Z4154">
        <v>20</v>
      </c>
      <c r="AA4154">
        <v>458</v>
      </c>
      <c r="AC4154" t="s">
        <v>4154</v>
      </c>
      <c r="AD4154" s="1">
        <f t="shared" si="769"/>
        <v>26.315789473684209</v>
      </c>
      <c r="AE4154" s="1">
        <f t="shared" si="770"/>
        <v>0</v>
      </c>
      <c r="AF4154" s="1">
        <f t="shared" si="771"/>
        <v>0</v>
      </c>
      <c r="AG4154" s="1">
        <f t="shared" si="772"/>
        <v>0</v>
      </c>
      <c r="AH4154" s="1">
        <f t="shared" si="773"/>
        <v>54.054054054054056</v>
      </c>
      <c r="AI4154" s="1">
        <f t="shared" si="774"/>
        <v>0</v>
      </c>
      <c r="AJ4154" s="1">
        <f t="shared" si="775"/>
        <v>34.482758620689651</v>
      </c>
      <c r="AK4154" s="1">
        <f t="shared" si="776"/>
        <v>35.714285714285715</v>
      </c>
      <c r="AL4154" s="1">
        <f t="shared" si="777"/>
        <v>46.511627906976742</v>
      </c>
      <c r="AM4154" s="1">
        <f t="shared" si="778"/>
        <v>0</v>
      </c>
      <c r="AN4154" s="1">
        <f t="shared" si="779"/>
        <v>0</v>
      </c>
      <c r="AO4154" s="1">
        <f t="shared" si="780"/>
        <v>17.467248908296941</v>
      </c>
    </row>
    <row r="4155" spans="1:41" x14ac:dyDescent="0.25">
      <c r="A4155" t="s">
        <v>4155</v>
      </c>
      <c r="B4155">
        <v>2</v>
      </c>
      <c r="C4155">
        <v>0</v>
      </c>
      <c r="D4155">
        <v>1</v>
      </c>
      <c r="E4155">
        <v>3</v>
      </c>
      <c r="F4155">
        <v>0</v>
      </c>
      <c r="G4155">
        <v>2</v>
      </c>
      <c r="H4155">
        <v>3</v>
      </c>
      <c r="I4155">
        <v>1</v>
      </c>
      <c r="J4155">
        <v>1</v>
      </c>
      <c r="K4155">
        <v>4</v>
      </c>
      <c r="L4155">
        <v>0</v>
      </c>
      <c r="M4155">
        <v>17</v>
      </c>
      <c r="O4155" t="s">
        <v>4155</v>
      </c>
      <c r="P4155">
        <v>154</v>
      </c>
      <c r="Q4155">
        <v>155</v>
      </c>
      <c r="R4155">
        <v>165</v>
      </c>
      <c r="S4155">
        <v>167</v>
      </c>
      <c r="T4155">
        <v>157</v>
      </c>
      <c r="U4155">
        <v>177</v>
      </c>
      <c r="V4155">
        <v>126</v>
      </c>
      <c r="W4155">
        <v>132</v>
      </c>
      <c r="X4155">
        <v>119</v>
      </c>
      <c r="Y4155">
        <v>165</v>
      </c>
      <c r="Z4155">
        <v>108</v>
      </c>
      <c r="AA4155">
        <v>1625</v>
      </c>
      <c r="AC4155" t="s">
        <v>4155</v>
      </c>
      <c r="AD4155" s="1">
        <f t="shared" si="769"/>
        <v>12.987012987012989</v>
      </c>
      <c r="AE4155" s="1">
        <f t="shared" si="770"/>
        <v>0</v>
      </c>
      <c r="AF4155" s="1">
        <f t="shared" si="771"/>
        <v>6.0606060606060606</v>
      </c>
      <c r="AG4155" s="1">
        <f t="shared" si="772"/>
        <v>17.964071856287426</v>
      </c>
      <c r="AH4155" s="1">
        <f t="shared" si="773"/>
        <v>0</v>
      </c>
      <c r="AI4155" s="1">
        <f t="shared" si="774"/>
        <v>11.299435028248588</v>
      </c>
      <c r="AJ4155" s="1">
        <f t="shared" si="775"/>
        <v>23.809523809523807</v>
      </c>
      <c r="AK4155" s="1">
        <f t="shared" si="776"/>
        <v>7.5757575757575761</v>
      </c>
      <c r="AL4155" s="1">
        <f t="shared" si="777"/>
        <v>8.4033613445378155</v>
      </c>
      <c r="AM4155" s="1">
        <f t="shared" si="778"/>
        <v>24.242424242424242</v>
      </c>
      <c r="AN4155" s="1">
        <f t="shared" si="779"/>
        <v>0</v>
      </c>
      <c r="AO4155" s="1">
        <f t="shared" si="780"/>
        <v>10.461538461538462</v>
      </c>
    </row>
    <row r="4156" spans="1:41" x14ac:dyDescent="0.25">
      <c r="A4156" t="s">
        <v>4156</v>
      </c>
      <c r="B4156">
        <v>9</v>
      </c>
      <c r="C4156">
        <v>8</v>
      </c>
      <c r="D4156">
        <v>7</v>
      </c>
      <c r="E4156">
        <v>13</v>
      </c>
      <c r="F4156">
        <v>11</v>
      </c>
      <c r="G4156">
        <v>7</v>
      </c>
      <c r="H4156">
        <v>5</v>
      </c>
      <c r="I4156">
        <v>8</v>
      </c>
      <c r="J4156">
        <v>6</v>
      </c>
      <c r="K4156">
        <v>5</v>
      </c>
      <c r="L4156">
        <v>2</v>
      </c>
      <c r="M4156">
        <v>81</v>
      </c>
      <c r="O4156" t="s">
        <v>4156</v>
      </c>
      <c r="P4156">
        <v>680</v>
      </c>
      <c r="Q4156">
        <v>768</v>
      </c>
      <c r="R4156">
        <v>741</v>
      </c>
      <c r="S4156">
        <v>823</v>
      </c>
      <c r="T4156">
        <v>794</v>
      </c>
      <c r="U4156">
        <v>770</v>
      </c>
      <c r="V4156">
        <v>770</v>
      </c>
      <c r="W4156">
        <v>809</v>
      </c>
      <c r="X4156">
        <v>768</v>
      </c>
      <c r="Y4156">
        <v>832</v>
      </c>
      <c r="Z4156">
        <v>493</v>
      </c>
      <c r="AA4156">
        <v>8248</v>
      </c>
      <c r="AC4156" t="s">
        <v>4156</v>
      </c>
      <c r="AD4156" s="1">
        <f t="shared" si="769"/>
        <v>13.235294117647058</v>
      </c>
      <c r="AE4156" s="1">
        <f t="shared" si="770"/>
        <v>10.416666666666666</v>
      </c>
      <c r="AF4156" s="1">
        <f t="shared" si="771"/>
        <v>9.4466936572199742</v>
      </c>
      <c r="AG4156" s="1">
        <f t="shared" si="772"/>
        <v>15.795868772782502</v>
      </c>
      <c r="AH4156" s="1">
        <f t="shared" si="773"/>
        <v>13.853904282115868</v>
      </c>
      <c r="AI4156" s="1">
        <f t="shared" si="774"/>
        <v>9.0909090909090899</v>
      </c>
      <c r="AJ4156" s="1">
        <f t="shared" si="775"/>
        <v>6.4935064935064943</v>
      </c>
      <c r="AK4156" s="1">
        <f t="shared" si="776"/>
        <v>9.8887515451174277</v>
      </c>
      <c r="AL4156" s="1">
        <f t="shared" si="777"/>
        <v>7.8125</v>
      </c>
      <c r="AM4156" s="1">
        <f t="shared" si="778"/>
        <v>6.009615384615385</v>
      </c>
      <c r="AN4156" s="1">
        <f t="shared" si="779"/>
        <v>4.056795131845842</v>
      </c>
      <c r="AO4156" s="1">
        <f t="shared" si="780"/>
        <v>9.8205625606207558</v>
      </c>
    </row>
    <row r="4157" spans="1:41" x14ac:dyDescent="0.25">
      <c r="A4157" t="s">
        <v>4157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1</v>
      </c>
      <c r="H4157">
        <v>0</v>
      </c>
      <c r="I4157">
        <v>1</v>
      </c>
      <c r="J4157">
        <v>0</v>
      </c>
      <c r="K4157">
        <v>0</v>
      </c>
      <c r="L4157">
        <v>2</v>
      </c>
      <c r="M4157">
        <v>5</v>
      </c>
      <c r="O4157" t="s">
        <v>4157</v>
      </c>
      <c r="P4157">
        <v>78</v>
      </c>
      <c r="Q4157">
        <v>77</v>
      </c>
      <c r="R4157">
        <v>63</v>
      </c>
      <c r="S4157">
        <v>74</v>
      </c>
      <c r="T4157">
        <v>62</v>
      </c>
      <c r="U4157">
        <v>51</v>
      </c>
      <c r="V4157">
        <v>59</v>
      </c>
      <c r="W4157">
        <v>71</v>
      </c>
      <c r="X4157">
        <v>64</v>
      </c>
      <c r="Y4157">
        <v>76</v>
      </c>
      <c r="Z4157">
        <v>45</v>
      </c>
      <c r="AA4157">
        <v>720</v>
      </c>
      <c r="AC4157" t="s">
        <v>4157</v>
      </c>
      <c r="AD4157" s="1">
        <f t="shared" si="769"/>
        <v>0</v>
      </c>
      <c r="AE4157" s="1">
        <f t="shared" si="770"/>
        <v>0</v>
      </c>
      <c r="AF4157" s="1">
        <f t="shared" si="771"/>
        <v>15.873015873015872</v>
      </c>
      <c r="AG4157" s="1">
        <f t="shared" si="772"/>
        <v>0</v>
      </c>
      <c r="AH4157" s="1">
        <f t="shared" si="773"/>
        <v>0</v>
      </c>
      <c r="AI4157" s="1">
        <f t="shared" si="774"/>
        <v>19.607843137254903</v>
      </c>
      <c r="AJ4157" s="1">
        <f t="shared" si="775"/>
        <v>0</v>
      </c>
      <c r="AK4157" s="1">
        <f t="shared" si="776"/>
        <v>14.084507042253522</v>
      </c>
      <c r="AL4157" s="1">
        <f t="shared" si="777"/>
        <v>0</v>
      </c>
      <c r="AM4157" s="1">
        <f t="shared" si="778"/>
        <v>0</v>
      </c>
      <c r="AN4157" s="1">
        <f t="shared" si="779"/>
        <v>44.444444444444443</v>
      </c>
      <c r="AO4157" s="1">
        <f t="shared" si="780"/>
        <v>6.9444444444444438</v>
      </c>
    </row>
    <row r="4158" spans="1:41" x14ac:dyDescent="0.25">
      <c r="A4158" t="s">
        <v>4158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O4158" t="s">
        <v>4158</v>
      </c>
      <c r="P4158">
        <v>25</v>
      </c>
      <c r="Q4158">
        <v>40</v>
      </c>
      <c r="R4158">
        <v>30</v>
      </c>
      <c r="S4158">
        <v>31</v>
      </c>
      <c r="T4158">
        <v>31</v>
      </c>
      <c r="U4158">
        <v>33</v>
      </c>
      <c r="V4158">
        <v>29</v>
      </c>
      <c r="W4158">
        <v>33</v>
      </c>
      <c r="X4158">
        <v>31</v>
      </c>
      <c r="Y4158">
        <v>31</v>
      </c>
      <c r="Z4158">
        <v>14</v>
      </c>
      <c r="AA4158">
        <v>328</v>
      </c>
      <c r="AC4158" t="s">
        <v>4158</v>
      </c>
      <c r="AD4158" s="1">
        <f t="shared" si="769"/>
        <v>0</v>
      </c>
      <c r="AE4158" s="1">
        <f t="shared" si="770"/>
        <v>25</v>
      </c>
      <c r="AF4158" s="1">
        <f t="shared" si="771"/>
        <v>0</v>
      </c>
      <c r="AG4158" s="1">
        <f t="shared" si="772"/>
        <v>0</v>
      </c>
      <c r="AH4158" s="1">
        <f t="shared" si="773"/>
        <v>0</v>
      </c>
      <c r="AI4158" s="1">
        <f t="shared" si="774"/>
        <v>0</v>
      </c>
      <c r="AJ4158" s="1">
        <f t="shared" si="775"/>
        <v>0</v>
      </c>
      <c r="AK4158" s="1">
        <f t="shared" si="776"/>
        <v>0</v>
      </c>
      <c r="AL4158" s="1">
        <f t="shared" si="777"/>
        <v>0</v>
      </c>
      <c r="AM4158" s="1">
        <f t="shared" si="778"/>
        <v>0</v>
      </c>
      <c r="AN4158" s="1">
        <f t="shared" si="779"/>
        <v>0</v>
      </c>
      <c r="AO4158" s="1">
        <f t="shared" si="780"/>
        <v>3.0487804878048781</v>
      </c>
    </row>
    <row r="4159" spans="1:41" x14ac:dyDescent="0.25">
      <c r="A4159" t="s">
        <v>4159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2</v>
      </c>
      <c r="O4159" t="s">
        <v>4159</v>
      </c>
      <c r="P4159">
        <v>27</v>
      </c>
      <c r="Q4159">
        <v>16</v>
      </c>
      <c r="R4159">
        <v>24</v>
      </c>
      <c r="S4159">
        <v>22</v>
      </c>
      <c r="T4159">
        <v>26</v>
      </c>
      <c r="U4159">
        <v>16</v>
      </c>
      <c r="V4159">
        <v>7</v>
      </c>
      <c r="W4159">
        <v>23</v>
      </c>
      <c r="X4159">
        <v>17</v>
      </c>
      <c r="Y4159">
        <v>20</v>
      </c>
      <c r="Z4159">
        <v>8</v>
      </c>
      <c r="AA4159">
        <v>206</v>
      </c>
      <c r="AC4159" t="s">
        <v>4159</v>
      </c>
      <c r="AD4159" s="1">
        <f t="shared" si="769"/>
        <v>0</v>
      </c>
      <c r="AE4159" s="1">
        <f t="shared" si="770"/>
        <v>0</v>
      </c>
      <c r="AF4159" s="1">
        <f t="shared" si="771"/>
        <v>41.666666666666664</v>
      </c>
      <c r="AG4159" s="1">
        <f t="shared" si="772"/>
        <v>0</v>
      </c>
      <c r="AH4159" s="1">
        <f t="shared" si="773"/>
        <v>0</v>
      </c>
      <c r="AI4159" s="1">
        <f t="shared" si="774"/>
        <v>0</v>
      </c>
      <c r="AJ4159" s="1">
        <f t="shared" si="775"/>
        <v>0</v>
      </c>
      <c r="AK4159" s="1">
        <f t="shared" si="776"/>
        <v>0</v>
      </c>
      <c r="AL4159" s="1">
        <f t="shared" si="777"/>
        <v>0</v>
      </c>
      <c r="AM4159" s="1">
        <f t="shared" si="778"/>
        <v>0</v>
      </c>
      <c r="AN4159" s="1">
        <f t="shared" si="779"/>
        <v>125</v>
      </c>
      <c r="AO4159" s="1">
        <f t="shared" si="780"/>
        <v>9.7087378640776691</v>
      </c>
    </row>
    <row r="4160" spans="1:41" x14ac:dyDescent="0.25">
      <c r="A4160" t="s">
        <v>4160</v>
      </c>
      <c r="B4160">
        <v>2</v>
      </c>
      <c r="C4160">
        <v>1</v>
      </c>
      <c r="D4160">
        <v>1</v>
      </c>
      <c r="E4160">
        <v>4</v>
      </c>
      <c r="F4160">
        <v>1</v>
      </c>
      <c r="G4160">
        <v>2</v>
      </c>
      <c r="H4160">
        <v>1</v>
      </c>
      <c r="I4160">
        <v>0</v>
      </c>
      <c r="J4160">
        <v>1</v>
      </c>
      <c r="K4160">
        <v>1</v>
      </c>
      <c r="L4160">
        <v>0</v>
      </c>
      <c r="M4160">
        <v>14</v>
      </c>
      <c r="O4160" t="s">
        <v>4160</v>
      </c>
      <c r="P4160">
        <v>129</v>
      </c>
      <c r="Q4160">
        <v>135</v>
      </c>
      <c r="R4160">
        <v>132</v>
      </c>
      <c r="S4160">
        <v>152</v>
      </c>
      <c r="T4160">
        <v>133</v>
      </c>
      <c r="U4160">
        <v>120</v>
      </c>
      <c r="V4160">
        <v>123</v>
      </c>
      <c r="W4160">
        <v>135</v>
      </c>
      <c r="X4160">
        <v>117</v>
      </c>
      <c r="Y4160">
        <v>137</v>
      </c>
      <c r="Z4160">
        <v>93</v>
      </c>
      <c r="AA4160">
        <v>1406</v>
      </c>
      <c r="AC4160" t="s">
        <v>4160</v>
      </c>
      <c r="AD4160" s="1">
        <f t="shared" si="769"/>
        <v>15.503875968992247</v>
      </c>
      <c r="AE4160" s="1">
        <f t="shared" si="770"/>
        <v>7.4074074074074074</v>
      </c>
      <c r="AF4160" s="1">
        <f t="shared" si="771"/>
        <v>7.5757575757575761</v>
      </c>
      <c r="AG4160" s="1">
        <f t="shared" si="772"/>
        <v>26.315789473684209</v>
      </c>
      <c r="AH4160" s="1">
        <f t="shared" si="773"/>
        <v>7.518796992481203</v>
      </c>
      <c r="AI4160" s="1">
        <f t="shared" si="774"/>
        <v>16.666666666666668</v>
      </c>
      <c r="AJ4160" s="1">
        <f t="shared" si="775"/>
        <v>8.1300813008130088</v>
      </c>
      <c r="AK4160" s="1">
        <f t="shared" si="776"/>
        <v>0</v>
      </c>
      <c r="AL4160" s="1">
        <f t="shared" si="777"/>
        <v>8.5470085470085486</v>
      </c>
      <c r="AM4160" s="1">
        <f t="shared" si="778"/>
        <v>7.2992700729927007</v>
      </c>
      <c r="AN4160" s="1">
        <f t="shared" si="779"/>
        <v>0</v>
      </c>
      <c r="AO4160" s="1">
        <f t="shared" si="780"/>
        <v>9.9573257467994303</v>
      </c>
    </row>
    <row r="4161" spans="1:41" x14ac:dyDescent="0.25">
      <c r="A4161" t="s">
        <v>4161</v>
      </c>
      <c r="B4161">
        <v>2</v>
      </c>
      <c r="C4161">
        <v>1</v>
      </c>
      <c r="D4161">
        <v>1</v>
      </c>
      <c r="E4161">
        <v>0</v>
      </c>
      <c r="F4161">
        <v>2</v>
      </c>
      <c r="G4161">
        <v>1</v>
      </c>
      <c r="H4161">
        <v>0</v>
      </c>
      <c r="I4161">
        <v>2</v>
      </c>
      <c r="J4161">
        <v>2</v>
      </c>
      <c r="K4161">
        <v>2</v>
      </c>
      <c r="L4161">
        <v>0</v>
      </c>
      <c r="M4161">
        <v>13</v>
      </c>
      <c r="O4161" t="s">
        <v>4161</v>
      </c>
      <c r="P4161">
        <v>137</v>
      </c>
      <c r="Q4161">
        <v>158</v>
      </c>
      <c r="R4161">
        <v>147</v>
      </c>
      <c r="S4161">
        <v>136</v>
      </c>
      <c r="T4161">
        <v>124</v>
      </c>
      <c r="U4161">
        <v>120</v>
      </c>
      <c r="V4161">
        <v>119</v>
      </c>
      <c r="W4161">
        <v>132</v>
      </c>
      <c r="X4161">
        <v>91</v>
      </c>
      <c r="Y4161">
        <v>116</v>
      </c>
      <c r="Z4161">
        <v>58</v>
      </c>
      <c r="AA4161">
        <v>1338</v>
      </c>
      <c r="AC4161" t="s">
        <v>4161</v>
      </c>
      <c r="AD4161" s="1">
        <f t="shared" si="769"/>
        <v>14.598540145985401</v>
      </c>
      <c r="AE4161" s="1">
        <f t="shared" si="770"/>
        <v>6.3291139240506329</v>
      </c>
      <c r="AF4161" s="1">
        <f t="shared" si="771"/>
        <v>6.8027210884353737</v>
      </c>
      <c r="AG4161" s="1">
        <f t="shared" si="772"/>
        <v>0</v>
      </c>
      <c r="AH4161" s="1">
        <f t="shared" si="773"/>
        <v>16.129032258064516</v>
      </c>
      <c r="AI4161" s="1">
        <f t="shared" si="774"/>
        <v>8.3333333333333339</v>
      </c>
      <c r="AJ4161" s="1">
        <f t="shared" si="775"/>
        <v>0</v>
      </c>
      <c r="AK4161" s="1">
        <f t="shared" si="776"/>
        <v>15.151515151515152</v>
      </c>
      <c r="AL4161" s="1">
        <f t="shared" si="777"/>
        <v>21.978021978021978</v>
      </c>
      <c r="AM4161" s="1">
        <f t="shared" si="778"/>
        <v>17.241379310344826</v>
      </c>
      <c r="AN4161" s="1">
        <f t="shared" si="779"/>
        <v>0</v>
      </c>
      <c r="AO4161" s="1">
        <f t="shared" si="780"/>
        <v>9.7159940209267557</v>
      </c>
    </row>
    <row r="4162" spans="1:41" x14ac:dyDescent="0.25">
      <c r="A4162" t="s">
        <v>4162</v>
      </c>
      <c r="B4162">
        <v>2</v>
      </c>
      <c r="C4162">
        <v>4</v>
      </c>
      <c r="D4162">
        <v>1</v>
      </c>
      <c r="E4162">
        <v>0</v>
      </c>
      <c r="F4162">
        <v>1</v>
      </c>
      <c r="G4162">
        <v>4</v>
      </c>
      <c r="H4162">
        <v>3</v>
      </c>
      <c r="I4162">
        <v>5</v>
      </c>
      <c r="J4162">
        <v>0</v>
      </c>
      <c r="K4162">
        <v>1</v>
      </c>
      <c r="L4162">
        <v>1</v>
      </c>
      <c r="M4162">
        <v>22</v>
      </c>
      <c r="O4162" t="s">
        <v>4162</v>
      </c>
      <c r="P4162">
        <v>233</v>
      </c>
      <c r="Q4162">
        <v>231</v>
      </c>
      <c r="R4162">
        <v>235</v>
      </c>
      <c r="S4162">
        <v>243</v>
      </c>
      <c r="T4162">
        <v>220</v>
      </c>
      <c r="U4162">
        <v>200</v>
      </c>
      <c r="V4162">
        <v>204</v>
      </c>
      <c r="W4162">
        <v>188</v>
      </c>
      <c r="X4162">
        <v>205</v>
      </c>
      <c r="Y4162">
        <v>193</v>
      </c>
      <c r="Z4162">
        <v>135</v>
      </c>
      <c r="AA4162">
        <v>2287</v>
      </c>
      <c r="AC4162" t="s">
        <v>4162</v>
      </c>
      <c r="AD4162" s="1">
        <f t="shared" si="769"/>
        <v>8.5836909871244629</v>
      </c>
      <c r="AE4162" s="1">
        <f t="shared" si="770"/>
        <v>17.316017316017316</v>
      </c>
      <c r="AF4162" s="1">
        <f t="shared" si="771"/>
        <v>4.2553191489361701</v>
      </c>
      <c r="AG4162" s="1">
        <f t="shared" si="772"/>
        <v>0</v>
      </c>
      <c r="AH4162" s="1">
        <f t="shared" si="773"/>
        <v>4.545454545454545</v>
      </c>
      <c r="AI4162" s="1">
        <f t="shared" si="774"/>
        <v>20</v>
      </c>
      <c r="AJ4162" s="1">
        <f t="shared" si="775"/>
        <v>14.705882352941176</v>
      </c>
      <c r="AK4162" s="1">
        <f t="shared" si="776"/>
        <v>26.595744680851062</v>
      </c>
      <c r="AL4162" s="1">
        <f t="shared" si="777"/>
        <v>0</v>
      </c>
      <c r="AM4162" s="1">
        <f t="shared" si="778"/>
        <v>5.1813471502590671</v>
      </c>
      <c r="AN4162" s="1">
        <f t="shared" si="779"/>
        <v>7.4074074074074074</v>
      </c>
      <c r="AO4162" s="1">
        <f t="shared" si="780"/>
        <v>9.6195889811980759</v>
      </c>
    </row>
    <row r="4163" spans="1:41" x14ac:dyDescent="0.25">
      <c r="A4163" t="s">
        <v>4163</v>
      </c>
      <c r="B4163">
        <v>2</v>
      </c>
      <c r="C4163">
        <v>1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5</v>
      </c>
      <c r="O4163" t="s">
        <v>4163</v>
      </c>
      <c r="P4163">
        <v>48</v>
      </c>
      <c r="Q4163">
        <v>52</v>
      </c>
      <c r="R4163">
        <v>61</v>
      </c>
      <c r="S4163">
        <v>42</v>
      </c>
      <c r="T4163">
        <v>49</v>
      </c>
      <c r="U4163">
        <v>50</v>
      </c>
      <c r="V4163">
        <v>46</v>
      </c>
      <c r="W4163">
        <v>33</v>
      </c>
      <c r="X4163">
        <v>44</v>
      </c>
      <c r="Y4163">
        <v>31</v>
      </c>
      <c r="Z4163">
        <v>25</v>
      </c>
      <c r="AA4163">
        <v>481</v>
      </c>
      <c r="AC4163" t="s">
        <v>4163</v>
      </c>
      <c r="AD4163" s="1">
        <f t="shared" si="769"/>
        <v>41.666666666666664</v>
      </c>
      <c r="AE4163" s="1">
        <f t="shared" si="770"/>
        <v>19.230769230769234</v>
      </c>
      <c r="AF4163" s="1">
        <f t="shared" si="771"/>
        <v>0</v>
      </c>
      <c r="AG4163" s="1">
        <f t="shared" si="772"/>
        <v>23.809523809523807</v>
      </c>
      <c r="AH4163" s="1">
        <f t="shared" si="773"/>
        <v>0</v>
      </c>
      <c r="AI4163" s="1">
        <f t="shared" si="774"/>
        <v>0</v>
      </c>
      <c r="AJ4163" s="1">
        <f t="shared" si="775"/>
        <v>0</v>
      </c>
      <c r="AK4163" s="1">
        <f t="shared" si="776"/>
        <v>0</v>
      </c>
      <c r="AL4163" s="1">
        <f t="shared" si="777"/>
        <v>0</v>
      </c>
      <c r="AM4163" s="1">
        <f t="shared" si="778"/>
        <v>32.258064516129032</v>
      </c>
      <c r="AN4163" s="1">
        <f t="shared" si="779"/>
        <v>0</v>
      </c>
      <c r="AO4163" s="1">
        <f t="shared" si="780"/>
        <v>10.395010395010395</v>
      </c>
    </row>
    <row r="4164" spans="1:41" x14ac:dyDescent="0.25">
      <c r="A4164" t="s">
        <v>4164</v>
      </c>
      <c r="B4164">
        <v>1</v>
      </c>
      <c r="C4164">
        <v>0</v>
      </c>
      <c r="D4164">
        <v>2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4</v>
      </c>
      <c r="O4164" t="s">
        <v>4164</v>
      </c>
      <c r="P4164">
        <v>61</v>
      </c>
      <c r="Q4164">
        <v>53</v>
      </c>
      <c r="R4164">
        <v>50</v>
      </c>
      <c r="S4164">
        <v>36</v>
      </c>
      <c r="T4164">
        <v>53</v>
      </c>
      <c r="U4164">
        <v>44</v>
      </c>
      <c r="V4164">
        <v>56</v>
      </c>
      <c r="W4164">
        <v>52</v>
      </c>
      <c r="X4164">
        <v>35</v>
      </c>
      <c r="Y4164">
        <v>35</v>
      </c>
      <c r="Z4164">
        <v>24</v>
      </c>
      <c r="AA4164">
        <v>499</v>
      </c>
      <c r="AC4164" t="s">
        <v>4164</v>
      </c>
      <c r="AD4164" s="1">
        <f t="shared" si="769"/>
        <v>16.393442622950822</v>
      </c>
      <c r="AE4164" s="1">
        <f t="shared" si="770"/>
        <v>0</v>
      </c>
      <c r="AF4164" s="1">
        <f t="shared" si="771"/>
        <v>40</v>
      </c>
      <c r="AG4164" s="1">
        <f t="shared" si="772"/>
        <v>0</v>
      </c>
      <c r="AH4164" s="1">
        <f t="shared" si="773"/>
        <v>0</v>
      </c>
      <c r="AI4164" s="1">
        <f t="shared" si="774"/>
        <v>0</v>
      </c>
      <c r="AJ4164" s="1">
        <f t="shared" si="775"/>
        <v>17.857142857142858</v>
      </c>
      <c r="AK4164" s="1">
        <f t="shared" si="776"/>
        <v>0</v>
      </c>
      <c r="AL4164" s="1">
        <f t="shared" si="777"/>
        <v>0</v>
      </c>
      <c r="AM4164" s="1">
        <f t="shared" si="778"/>
        <v>0</v>
      </c>
      <c r="AN4164" s="1">
        <f t="shared" si="779"/>
        <v>0</v>
      </c>
      <c r="AO4164" s="1">
        <f t="shared" si="780"/>
        <v>8.0160320641282556</v>
      </c>
    </row>
    <row r="4165" spans="1:41" x14ac:dyDescent="0.25">
      <c r="A4165" t="s">
        <v>4165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O4165" t="s">
        <v>4165</v>
      </c>
      <c r="P4165">
        <v>25</v>
      </c>
      <c r="Q4165">
        <v>21</v>
      </c>
      <c r="R4165">
        <v>18</v>
      </c>
      <c r="S4165">
        <v>24</v>
      </c>
      <c r="T4165">
        <v>14</v>
      </c>
      <c r="U4165">
        <v>23</v>
      </c>
      <c r="V4165">
        <v>16</v>
      </c>
      <c r="W4165">
        <v>17</v>
      </c>
      <c r="X4165">
        <v>16</v>
      </c>
      <c r="Y4165">
        <v>18</v>
      </c>
      <c r="Z4165">
        <v>9</v>
      </c>
      <c r="AA4165">
        <v>201</v>
      </c>
      <c r="AC4165" t="s">
        <v>4165</v>
      </c>
      <c r="AD4165" s="1">
        <f t="shared" si="769"/>
        <v>0</v>
      </c>
      <c r="AE4165" s="1">
        <f t="shared" si="770"/>
        <v>0</v>
      </c>
      <c r="AF4165" s="1">
        <f t="shared" si="771"/>
        <v>0</v>
      </c>
      <c r="AG4165" s="1">
        <f t="shared" si="772"/>
        <v>0</v>
      </c>
      <c r="AH4165" s="1">
        <f t="shared" si="773"/>
        <v>0</v>
      </c>
      <c r="AI4165" s="1">
        <f t="shared" si="774"/>
        <v>0</v>
      </c>
      <c r="AJ4165" s="1">
        <f t="shared" si="775"/>
        <v>0</v>
      </c>
      <c r="AK4165" s="1">
        <f t="shared" si="776"/>
        <v>0</v>
      </c>
      <c r="AL4165" s="1">
        <f t="shared" si="777"/>
        <v>0</v>
      </c>
      <c r="AM4165" s="1">
        <f t="shared" si="778"/>
        <v>0</v>
      </c>
      <c r="AN4165" s="1">
        <f t="shared" si="779"/>
        <v>0</v>
      </c>
      <c r="AO4165" s="1">
        <f t="shared" si="780"/>
        <v>0</v>
      </c>
    </row>
    <row r="4166" spans="1:41" x14ac:dyDescent="0.25">
      <c r="A4166" t="s">
        <v>4166</v>
      </c>
      <c r="B4166">
        <v>0</v>
      </c>
      <c r="C4166">
        <v>1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1</v>
      </c>
      <c r="J4166">
        <v>1</v>
      </c>
      <c r="K4166">
        <v>0</v>
      </c>
      <c r="L4166">
        <v>2</v>
      </c>
      <c r="M4166">
        <v>6</v>
      </c>
      <c r="O4166" t="s">
        <v>4166</v>
      </c>
      <c r="P4166">
        <v>33</v>
      </c>
      <c r="Q4166">
        <v>40</v>
      </c>
      <c r="R4166">
        <v>31</v>
      </c>
      <c r="S4166">
        <v>49</v>
      </c>
      <c r="T4166">
        <v>35</v>
      </c>
      <c r="U4166">
        <v>37</v>
      </c>
      <c r="V4166">
        <v>44</v>
      </c>
      <c r="W4166">
        <v>37</v>
      </c>
      <c r="X4166">
        <v>32</v>
      </c>
      <c r="Y4166">
        <v>29</v>
      </c>
      <c r="Z4166">
        <v>27</v>
      </c>
      <c r="AA4166">
        <v>394</v>
      </c>
      <c r="AC4166" t="s">
        <v>4166</v>
      </c>
      <c r="AD4166" s="1">
        <f t="shared" ref="AD4166:AD4229" si="781">(B4166/P4166)*1000</f>
        <v>0</v>
      </c>
      <c r="AE4166" s="1">
        <f t="shared" ref="AE4166:AE4229" si="782">(C4166/Q4166)*1000</f>
        <v>25</v>
      </c>
      <c r="AF4166" s="1">
        <f t="shared" ref="AF4166:AF4229" si="783">(D4166/R4166)*1000</f>
        <v>0</v>
      </c>
      <c r="AG4166" s="1">
        <f t="shared" ref="AG4166:AG4229" si="784">(E4166/S4166)*1000</f>
        <v>20.408163265306122</v>
      </c>
      <c r="AH4166" s="1">
        <f t="shared" ref="AH4166:AH4229" si="785">(F4166/T4166)*1000</f>
        <v>0</v>
      </c>
      <c r="AI4166" s="1">
        <f t="shared" ref="AI4166:AI4229" si="786">(G4166/U4166)*1000</f>
        <v>0</v>
      </c>
      <c r="AJ4166" s="1">
        <f t="shared" ref="AJ4166:AJ4229" si="787">(H4166/V4166)*1000</f>
        <v>0</v>
      </c>
      <c r="AK4166" s="1">
        <f t="shared" ref="AK4166:AK4229" si="788">(I4166/W4166)*1000</f>
        <v>27.027027027027028</v>
      </c>
      <c r="AL4166" s="1">
        <f t="shared" ref="AL4166:AL4229" si="789">(J4166/X4166)*1000</f>
        <v>31.25</v>
      </c>
      <c r="AM4166" s="1">
        <f t="shared" ref="AM4166:AM4229" si="790">(K4166/Y4166)*1000</f>
        <v>0</v>
      </c>
      <c r="AN4166" s="1">
        <f t="shared" ref="AN4166:AN4229" si="791">(L4166/Z4166)*1000</f>
        <v>74.074074074074076</v>
      </c>
      <c r="AO4166" s="1">
        <f t="shared" ref="AO4166:AO4229" si="792">(M4166/AA4166)*1000</f>
        <v>15.228426395939087</v>
      </c>
    </row>
    <row r="4167" spans="1:41" x14ac:dyDescent="0.25">
      <c r="A4167" t="s">
        <v>4167</v>
      </c>
      <c r="B4167">
        <v>1</v>
      </c>
      <c r="C4167">
        <v>0</v>
      </c>
      <c r="D4167">
        <v>1</v>
      </c>
      <c r="E4167">
        <v>0</v>
      </c>
      <c r="F4167">
        <v>2</v>
      </c>
      <c r="G4167">
        <v>1</v>
      </c>
      <c r="H4167">
        <v>1</v>
      </c>
      <c r="I4167">
        <v>0</v>
      </c>
      <c r="J4167">
        <v>2</v>
      </c>
      <c r="K4167">
        <v>0</v>
      </c>
      <c r="L4167">
        <v>1</v>
      </c>
      <c r="M4167">
        <v>9</v>
      </c>
      <c r="O4167" t="s">
        <v>4167</v>
      </c>
      <c r="P4167">
        <v>131</v>
      </c>
      <c r="Q4167">
        <v>142</v>
      </c>
      <c r="R4167">
        <v>164</v>
      </c>
      <c r="S4167">
        <v>140</v>
      </c>
      <c r="T4167">
        <v>146</v>
      </c>
      <c r="U4167">
        <v>129</v>
      </c>
      <c r="V4167">
        <v>154</v>
      </c>
      <c r="W4167">
        <v>137</v>
      </c>
      <c r="X4167">
        <v>134</v>
      </c>
      <c r="Y4167">
        <v>156</v>
      </c>
      <c r="Z4167">
        <v>110</v>
      </c>
      <c r="AA4167">
        <v>1543</v>
      </c>
      <c r="AC4167" t="s">
        <v>4167</v>
      </c>
      <c r="AD4167" s="1">
        <f t="shared" si="781"/>
        <v>7.6335877862595414</v>
      </c>
      <c r="AE4167" s="1">
        <f t="shared" si="782"/>
        <v>0</v>
      </c>
      <c r="AF4167" s="1">
        <f t="shared" si="783"/>
        <v>6.0975609756097562</v>
      </c>
      <c r="AG4167" s="1">
        <f t="shared" si="784"/>
        <v>0</v>
      </c>
      <c r="AH4167" s="1">
        <f t="shared" si="785"/>
        <v>13.698630136986301</v>
      </c>
      <c r="AI4167" s="1">
        <f t="shared" si="786"/>
        <v>7.7519379844961236</v>
      </c>
      <c r="AJ4167" s="1">
        <f t="shared" si="787"/>
        <v>6.4935064935064943</v>
      </c>
      <c r="AK4167" s="1">
        <f t="shared" si="788"/>
        <v>0</v>
      </c>
      <c r="AL4167" s="1">
        <f t="shared" si="789"/>
        <v>14.925373134328359</v>
      </c>
      <c r="AM4167" s="1">
        <f t="shared" si="790"/>
        <v>0</v>
      </c>
      <c r="AN4167" s="1">
        <f t="shared" si="791"/>
        <v>9.0909090909090899</v>
      </c>
      <c r="AO4167" s="1">
        <f t="shared" si="792"/>
        <v>5.8327932598833439</v>
      </c>
    </row>
    <row r="4168" spans="1:41" x14ac:dyDescent="0.25">
      <c r="A4168" t="s">
        <v>4168</v>
      </c>
      <c r="B4168">
        <v>1</v>
      </c>
      <c r="C4168">
        <v>2</v>
      </c>
      <c r="D4168">
        <v>3</v>
      </c>
      <c r="E4168">
        <v>0</v>
      </c>
      <c r="F4168">
        <v>1</v>
      </c>
      <c r="G4168">
        <v>0</v>
      </c>
      <c r="H4168">
        <v>3</v>
      </c>
      <c r="I4168">
        <v>0</v>
      </c>
      <c r="J4168">
        <v>0</v>
      </c>
      <c r="K4168">
        <v>1</v>
      </c>
      <c r="L4168">
        <v>2</v>
      </c>
      <c r="M4168">
        <v>13</v>
      </c>
      <c r="O4168" t="s">
        <v>4168</v>
      </c>
      <c r="P4168">
        <v>94</v>
      </c>
      <c r="Q4168">
        <v>99</v>
      </c>
      <c r="R4168">
        <v>83</v>
      </c>
      <c r="S4168">
        <v>81</v>
      </c>
      <c r="T4168">
        <v>93</v>
      </c>
      <c r="U4168">
        <v>89</v>
      </c>
      <c r="V4168">
        <v>100</v>
      </c>
      <c r="W4168">
        <v>82</v>
      </c>
      <c r="X4168">
        <v>84</v>
      </c>
      <c r="Y4168">
        <v>73</v>
      </c>
      <c r="Z4168">
        <v>59</v>
      </c>
      <c r="AA4168">
        <v>937</v>
      </c>
      <c r="AC4168" t="s">
        <v>4168</v>
      </c>
      <c r="AD4168" s="1">
        <f t="shared" si="781"/>
        <v>10.638297872340425</v>
      </c>
      <c r="AE4168" s="1">
        <f t="shared" si="782"/>
        <v>20.202020202020204</v>
      </c>
      <c r="AF4168" s="1">
        <f t="shared" si="783"/>
        <v>36.144578313253014</v>
      </c>
      <c r="AG4168" s="1">
        <f t="shared" si="784"/>
        <v>0</v>
      </c>
      <c r="AH4168" s="1">
        <f t="shared" si="785"/>
        <v>10.752688172043012</v>
      </c>
      <c r="AI4168" s="1">
        <f t="shared" si="786"/>
        <v>0</v>
      </c>
      <c r="AJ4168" s="1">
        <f t="shared" si="787"/>
        <v>30</v>
      </c>
      <c r="AK4168" s="1">
        <f t="shared" si="788"/>
        <v>0</v>
      </c>
      <c r="AL4168" s="1">
        <f t="shared" si="789"/>
        <v>0</v>
      </c>
      <c r="AM4168" s="1">
        <f t="shared" si="790"/>
        <v>13.698630136986301</v>
      </c>
      <c r="AN4168" s="1">
        <f t="shared" si="791"/>
        <v>33.898305084745765</v>
      </c>
      <c r="AO4168" s="1">
        <f t="shared" si="792"/>
        <v>13.874066168623266</v>
      </c>
    </row>
    <row r="4169" spans="1:41" x14ac:dyDescent="0.25">
      <c r="A4169" t="s">
        <v>4169</v>
      </c>
      <c r="B4169">
        <v>4</v>
      </c>
      <c r="C4169">
        <v>3</v>
      </c>
      <c r="D4169">
        <v>1</v>
      </c>
      <c r="E4169">
        <v>4</v>
      </c>
      <c r="F4169">
        <v>2</v>
      </c>
      <c r="G4169">
        <v>2</v>
      </c>
      <c r="H4169">
        <v>4</v>
      </c>
      <c r="I4169">
        <v>1</v>
      </c>
      <c r="J4169">
        <v>0</v>
      </c>
      <c r="K4169">
        <v>4</v>
      </c>
      <c r="L4169">
        <v>2</v>
      </c>
      <c r="M4169">
        <v>27</v>
      </c>
      <c r="O4169" t="s">
        <v>4169</v>
      </c>
      <c r="P4169">
        <v>323</v>
      </c>
      <c r="Q4169">
        <v>330</v>
      </c>
      <c r="R4169">
        <v>324</v>
      </c>
      <c r="S4169">
        <v>366</v>
      </c>
      <c r="T4169">
        <v>285</v>
      </c>
      <c r="U4169">
        <v>282</v>
      </c>
      <c r="V4169">
        <v>303</v>
      </c>
      <c r="W4169">
        <v>291</v>
      </c>
      <c r="X4169">
        <v>280</v>
      </c>
      <c r="Y4169">
        <v>265</v>
      </c>
      <c r="Z4169">
        <v>185</v>
      </c>
      <c r="AA4169">
        <v>3234</v>
      </c>
      <c r="AC4169" t="s">
        <v>4169</v>
      </c>
      <c r="AD4169" s="1">
        <f t="shared" si="781"/>
        <v>12.383900928792571</v>
      </c>
      <c r="AE4169" s="1">
        <f t="shared" si="782"/>
        <v>9.0909090909090899</v>
      </c>
      <c r="AF4169" s="1">
        <f t="shared" si="783"/>
        <v>3.0864197530864197</v>
      </c>
      <c r="AG4169" s="1">
        <f t="shared" si="784"/>
        <v>10.928961748633879</v>
      </c>
      <c r="AH4169" s="1">
        <f t="shared" si="785"/>
        <v>7.0175438596491233</v>
      </c>
      <c r="AI4169" s="1">
        <f t="shared" si="786"/>
        <v>7.0921985815602833</v>
      </c>
      <c r="AJ4169" s="1">
        <f t="shared" si="787"/>
        <v>13.201320132013201</v>
      </c>
      <c r="AK4169" s="1">
        <f t="shared" si="788"/>
        <v>3.4364261168384878</v>
      </c>
      <c r="AL4169" s="1">
        <f t="shared" si="789"/>
        <v>0</v>
      </c>
      <c r="AM4169" s="1">
        <f t="shared" si="790"/>
        <v>15.09433962264151</v>
      </c>
      <c r="AN4169" s="1">
        <f t="shared" si="791"/>
        <v>10.810810810810811</v>
      </c>
      <c r="AO4169" s="1">
        <f t="shared" si="792"/>
        <v>8.3487940630797777</v>
      </c>
    </row>
    <row r="4170" spans="1:41" x14ac:dyDescent="0.25">
      <c r="A4170" t="s">
        <v>4170</v>
      </c>
      <c r="B4170">
        <v>0</v>
      </c>
      <c r="C4170">
        <v>2</v>
      </c>
      <c r="D4170">
        <v>1</v>
      </c>
      <c r="E4170">
        <v>1</v>
      </c>
      <c r="F4170">
        <v>2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7</v>
      </c>
      <c r="O4170" t="s">
        <v>4170</v>
      </c>
      <c r="P4170">
        <v>69</v>
      </c>
      <c r="Q4170">
        <v>67</v>
      </c>
      <c r="R4170">
        <v>73</v>
      </c>
      <c r="S4170">
        <v>76</v>
      </c>
      <c r="T4170">
        <v>74</v>
      </c>
      <c r="U4170">
        <v>53</v>
      </c>
      <c r="V4170">
        <v>80</v>
      </c>
      <c r="W4170">
        <v>93</v>
      </c>
      <c r="X4170">
        <v>76</v>
      </c>
      <c r="Y4170">
        <v>54</v>
      </c>
      <c r="Z4170">
        <v>42</v>
      </c>
      <c r="AA4170">
        <v>757</v>
      </c>
      <c r="AC4170" t="s">
        <v>4170</v>
      </c>
      <c r="AD4170" s="1">
        <f t="shared" si="781"/>
        <v>0</v>
      </c>
      <c r="AE4170" s="1">
        <f t="shared" si="782"/>
        <v>29.850746268656717</v>
      </c>
      <c r="AF4170" s="1">
        <f t="shared" si="783"/>
        <v>13.698630136986301</v>
      </c>
      <c r="AG4170" s="1">
        <f t="shared" si="784"/>
        <v>13.157894736842104</v>
      </c>
      <c r="AH4170" s="1">
        <f t="shared" si="785"/>
        <v>27.027027027027028</v>
      </c>
      <c r="AI4170" s="1">
        <f t="shared" si="786"/>
        <v>0</v>
      </c>
      <c r="AJ4170" s="1">
        <f t="shared" si="787"/>
        <v>0</v>
      </c>
      <c r="AK4170" s="1">
        <f t="shared" si="788"/>
        <v>10.752688172043012</v>
      </c>
      <c r="AL4170" s="1">
        <f t="shared" si="789"/>
        <v>0</v>
      </c>
      <c r="AM4170" s="1">
        <f t="shared" si="790"/>
        <v>0</v>
      </c>
      <c r="AN4170" s="1">
        <f t="shared" si="791"/>
        <v>0</v>
      </c>
      <c r="AO4170" s="1">
        <f t="shared" si="792"/>
        <v>9.2470277410832242</v>
      </c>
    </row>
    <row r="4171" spans="1:41" x14ac:dyDescent="0.25">
      <c r="A4171" t="s">
        <v>4171</v>
      </c>
      <c r="B4171">
        <v>0</v>
      </c>
      <c r="C4171">
        <v>1</v>
      </c>
      <c r="D4171">
        <v>2</v>
      </c>
      <c r="E4171">
        <v>1</v>
      </c>
      <c r="F4171">
        <v>1</v>
      </c>
      <c r="G4171">
        <v>0</v>
      </c>
      <c r="H4171">
        <v>1</v>
      </c>
      <c r="I4171">
        <v>0</v>
      </c>
      <c r="J4171">
        <v>1</v>
      </c>
      <c r="K4171">
        <v>2</v>
      </c>
      <c r="L4171">
        <v>1</v>
      </c>
      <c r="M4171">
        <v>10</v>
      </c>
      <c r="O4171" t="s">
        <v>4171</v>
      </c>
      <c r="P4171">
        <v>87</v>
      </c>
      <c r="Q4171">
        <v>92</v>
      </c>
      <c r="R4171">
        <v>82</v>
      </c>
      <c r="S4171">
        <v>80</v>
      </c>
      <c r="T4171">
        <v>66</v>
      </c>
      <c r="U4171">
        <v>78</v>
      </c>
      <c r="V4171">
        <v>73</v>
      </c>
      <c r="W4171">
        <v>80</v>
      </c>
      <c r="X4171">
        <v>71</v>
      </c>
      <c r="Y4171">
        <v>69</v>
      </c>
      <c r="Z4171">
        <v>49</v>
      </c>
      <c r="AA4171">
        <v>827</v>
      </c>
      <c r="AC4171" t="s">
        <v>4171</v>
      </c>
      <c r="AD4171" s="1">
        <f t="shared" si="781"/>
        <v>0</v>
      </c>
      <c r="AE4171" s="1">
        <f t="shared" si="782"/>
        <v>10.869565217391305</v>
      </c>
      <c r="AF4171" s="1">
        <f t="shared" si="783"/>
        <v>24.390243902439025</v>
      </c>
      <c r="AG4171" s="1">
        <f t="shared" si="784"/>
        <v>12.5</v>
      </c>
      <c r="AH4171" s="1">
        <f t="shared" si="785"/>
        <v>15.151515151515152</v>
      </c>
      <c r="AI4171" s="1">
        <f t="shared" si="786"/>
        <v>0</v>
      </c>
      <c r="AJ4171" s="1">
        <f t="shared" si="787"/>
        <v>13.698630136986301</v>
      </c>
      <c r="AK4171" s="1">
        <f t="shared" si="788"/>
        <v>0</v>
      </c>
      <c r="AL4171" s="1">
        <f t="shared" si="789"/>
        <v>14.084507042253522</v>
      </c>
      <c r="AM4171" s="1">
        <f t="shared" si="790"/>
        <v>28.985507246376812</v>
      </c>
      <c r="AN4171" s="1">
        <f t="shared" si="791"/>
        <v>20.408163265306122</v>
      </c>
      <c r="AO4171" s="1">
        <f t="shared" si="792"/>
        <v>12.091898428053204</v>
      </c>
    </row>
    <row r="4172" spans="1:41" x14ac:dyDescent="0.25">
      <c r="A4172" t="s">
        <v>4172</v>
      </c>
      <c r="B4172">
        <v>9</v>
      </c>
      <c r="C4172">
        <v>1</v>
      </c>
      <c r="D4172">
        <v>2</v>
      </c>
      <c r="E4172">
        <v>3</v>
      </c>
      <c r="F4172">
        <v>3</v>
      </c>
      <c r="G4172">
        <v>4</v>
      </c>
      <c r="H4172">
        <v>4</v>
      </c>
      <c r="I4172">
        <v>1</v>
      </c>
      <c r="J4172">
        <v>3</v>
      </c>
      <c r="K4172">
        <v>4</v>
      </c>
      <c r="L4172">
        <v>3</v>
      </c>
      <c r="M4172">
        <v>37</v>
      </c>
      <c r="O4172" t="s">
        <v>4172</v>
      </c>
      <c r="P4172">
        <v>159</v>
      </c>
      <c r="Q4172">
        <v>145</v>
      </c>
      <c r="R4172">
        <v>177</v>
      </c>
      <c r="S4172">
        <v>179</v>
      </c>
      <c r="T4172">
        <v>177</v>
      </c>
      <c r="U4172">
        <v>165</v>
      </c>
      <c r="V4172">
        <v>194</v>
      </c>
      <c r="W4172">
        <v>178</v>
      </c>
      <c r="X4172">
        <v>164</v>
      </c>
      <c r="Y4172">
        <v>212</v>
      </c>
      <c r="Z4172">
        <v>124</v>
      </c>
      <c r="AA4172">
        <v>1874</v>
      </c>
      <c r="AC4172" t="s">
        <v>4172</v>
      </c>
      <c r="AD4172" s="1">
        <f t="shared" si="781"/>
        <v>56.60377358490566</v>
      </c>
      <c r="AE4172" s="1">
        <f t="shared" si="782"/>
        <v>6.8965517241379306</v>
      </c>
      <c r="AF4172" s="1">
        <f t="shared" si="783"/>
        <v>11.299435028248588</v>
      </c>
      <c r="AG4172" s="1">
        <f t="shared" si="784"/>
        <v>16.759776536312849</v>
      </c>
      <c r="AH4172" s="1">
        <f t="shared" si="785"/>
        <v>16.949152542372882</v>
      </c>
      <c r="AI4172" s="1">
        <f t="shared" si="786"/>
        <v>24.242424242424242</v>
      </c>
      <c r="AJ4172" s="1">
        <f t="shared" si="787"/>
        <v>20.618556701030929</v>
      </c>
      <c r="AK4172" s="1">
        <f t="shared" si="788"/>
        <v>5.6179775280898872</v>
      </c>
      <c r="AL4172" s="1">
        <f t="shared" si="789"/>
        <v>18.292682926829269</v>
      </c>
      <c r="AM4172" s="1">
        <f t="shared" si="790"/>
        <v>18.867924528301884</v>
      </c>
      <c r="AN4172" s="1">
        <f t="shared" si="791"/>
        <v>24.193548387096772</v>
      </c>
      <c r="AO4172" s="1">
        <f t="shared" si="792"/>
        <v>19.743863393810035</v>
      </c>
    </row>
    <row r="4173" spans="1:41" x14ac:dyDescent="0.25">
      <c r="A4173" t="s">
        <v>4173</v>
      </c>
      <c r="B4173">
        <v>2</v>
      </c>
      <c r="C4173">
        <v>5</v>
      </c>
      <c r="D4173">
        <v>1</v>
      </c>
      <c r="E4173">
        <v>3</v>
      </c>
      <c r="F4173">
        <v>0</v>
      </c>
      <c r="G4173">
        <v>0</v>
      </c>
      <c r="H4173">
        <v>3</v>
      </c>
      <c r="I4173">
        <v>1</v>
      </c>
      <c r="J4173">
        <v>1</v>
      </c>
      <c r="K4173">
        <v>0</v>
      </c>
      <c r="L4173">
        <v>0</v>
      </c>
      <c r="M4173">
        <v>16</v>
      </c>
      <c r="O4173" t="s">
        <v>4173</v>
      </c>
      <c r="P4173">
        <v>157</v>
      </c>
      <c r="Q4173">
        <v>165</v>
      </c>
      <c r="R4173">
        <v>150</v>
      </c>
      <c r="S4173">
        <v>174</v>
      </c>
      <c r="T4173">
        <v>149</v>
      </c>
      <c r="U4173">
        <v>142</v>
      </c>
      <c r="V4173">
        <v>180</v>
      </c>
      <c r="W4173">
        <v>150</v>
      </c>
      <c r="X4173">
        <v>125</v>
      </c>
      <c r="Y4173">
        <v>143</v>
      </c>
      <c r="Z4173">
        <v>75</v>
      </c>
      <c r="AA4173">
        <v>1610</v>
      </c>
      <c r="AC4173" t="s">
        <v>4173</v>
      </c>
      <c r="AD4173" s="1">
        <f t="shared" si="781"/>
        <v>12.738853503184714</v>
      </c>
      <c r="AE4173" s="1">
        <f t="shared" si="782"/>
        <v>30.303030303030305</v>
      </c>
      <c r="AF4173" s="1">
        <f t="shared" si="783"/>
        <v>6.666666666666667</v>
      </c>
      <c r="AG4173" s="1">
        <f t="shared" si="784"/>
        <v>17.241379310344826</v>
      </c>
      <c r="AH4173" s="1">
        <f t="shared" si="785"/>
        <v>0</v>
      </c>
      <c r="AI4173" s="1">
        <f t="shared" si="786"/>
        <v>0</v>
      </c>
      <c r="AJ4173" s="1">
        <f t="shared" si="787"/>
        <v>16.666666666666668</v>
      </c>
      <c r="AK4173" s="1">
        <f t="shared" si="788"/>
        <v>6.666666666666667</v>
      </c>
      <c r="AL4173" s="1">
        <f t="shared" si="789"/>
        <v>8</v>
      </c>
      <c r="AM4173" s="1">
        <f t="shared" si="790"/>
        <v>0</v>
      </c>
      <c r="AN4173" s="1">
        <f t="shared" si="791"/>
        <v>0</v>
      </c>
      <c r="AO4173" s="1">
        <f t="shared" si="792"/>
        <v>9.937888198757765</v>
      </c>
    </row>
    <row r="4174" spans="1:41" x14ac:dyDescent="0.25">
      <c r="A4174" t="s">
        <v>4174</v>
      </c>
      <c r="B4174">
        <v>1</v>
      </c>
      <c r="C4174">
        <v>0</v>
      </c>
      <c r="D4174">
        <v>2</v>
      </c>
      <c r="E4174">
        <v>2</v>
      </c>
      <c r="F4174">
        <v>1</v>
      </c>
      <c r="G4174">
        <v>0</v>
      </c>
      <c r="H4174">
        <v>1</v>
      </c>
      <c r="I4174">
        <v>1</v>
      </c>
      <c r="J4174">
        <v>1</v>
      </c>
      <c r="K4174">
        <v>1</v>
      </c>
      <c r="L4174">
        <v>0</v>
      </c>
      <c r="M4174">
        <v>10</v>
      </c>
      <c r="O4174" t="s">
        <v>4174</v>
      </c>
      <c r="P4174">
        <v>76</v>
      </c>
      <c r="Q4174">
        <v>74</v>
      </c>
      <c r="R4174">
        <v>74</v>
      </c>
      <c r="S4174">
        <v>52</v>
      </c>
      <c r="T4174">
        <v>67</v>
      </c>
      <c r="U4174">
        <v>68</v>
      </c>
      <c r="V4174">
        <v>61</v>
      </c>
      <c r="W4174">
        <v>64</v>
      </c>
      <c r="X4174">
        <v>80</v>
      </c>
      <c r="Y4174">
        <v>74</v>
      </c>
      <c r="Z4174">
        <v>46</v>
      </c>
      <c r="AA4174">
        <v>736</v>
      </c>
      <c r="AC4174" t="s">
        <v>4174</v>
      </c>
      <c r="AD4174" s="1">
        <f t="shared" si="781"/>
        <v>13.157894736842104</v>
      </c>
      <c r="AE4174" s="1">
        <f t="shared" si="782"/>
        <v>0</v>
      </c>
      <c r="AF4174" s="1">
        <f t="shared" si="783"/>
        <v>27.027027027027028</v>
      </c>
      <c r="AG4174" s="1">
        <f t="shared" si="784"/>
        <v>38.461538461538467</v>
      </c>
      <c r="AH4174" s="1">
        <f t="shared" si="785"/>
        <v>14.925373134328359</v>
      </c>
      <c r="AI4174" s="1">
        <f t="shared" si="786"/>
        <v>0</v>
      </c>
      <c r="AJ4174" s="1">
        <f t="shared" si="787"/>
        <v>16.393442622950822</v>
      </c>
      <c r="AK4174" s="1">
        <f t="shared" si="788"/>
        <v>15.625</v>
      </c>
      <c r="AL4174" s="1">
        <f t="shared" si="789"/>
        <v>12.5</v>
      </c>
      <c r="AM4174" s="1">
        <f t="shared" si="790"/>
        <v>13.513513513513514</v>
      </c>
      <c r="AN4174" s="1">
        <f t="shared" si="791"/>
        <v>0</v>
      </c>
      <c r="AO4174" s="1">
        <f t="shared" si="792"/>
        <v>13.586956521739131</v>
      </c>
    </row>
    <row r="4175" spans="1:41" x14ac:dyDescent="0.25">
      <c r="A4175" t="s">
        <v>4175</v>
      </c>
      <c r="B4175">
        <v>1</v>
      </c>
      <c r="C4175">
        <v>0</v>
      </c>
      <c r="D4175">
        <v>1</v>
      </c>
      <c r="E4175">
        <v>0</v>
      </c>
      <c r="F4175">
        <v>2</v>
      </c>
      <c r="G4175">
        <v>1</v>
      </c>
      <c r="H4175">
        <v>1</v>
      </c>
      <c r="I4175">
        <v>1</v>
      </c>
      <c r="J4175">
        <v>0</v>
      </c>
      <c r="K4175">
        <v>1</v>
      </c>
      <c r="L4175">
        <v>0</v>
      </c>
      <c r="M4175">
        <v>8</v>
      </c>
      <c r="O4175" t="s">
        <v>4175</v>
      </c>
      <c r="P4175">
        <v>55</v>
      </c>
      <c r="Q4175">
        <v>52</v>
      </c>
      <c r="R4175">
        <v>62</v>
      </c>
      <c r="S4175">
        <v>47</v>
      </c>
      <c r="T4175">
        <v>49</v>
      </c>
      <c r="U4175">
        <v>56</v>
      </c>
      <c r="V4175">
        <v>53</v>
      </c>
      <c r="W4175">
        <v>43</v>
      </c>
      <c r="X4175">
        <v>49</v>
      </c>
      <c r="Y4175">
        <v>57</v>
      </c>
      <c r="Z4175">
        <v>28</v>
      </c>
      <c r="AA4175">
        <v>551</v>
      </c>
      <c r="AC4175" t="s">
        <v>4175</v>
      </c>
      <c r="AD4175" s="1">
        <f t="shared" si="781"/>
        <v>18.18181818181818</v>
      </c>
      <c r="AE4175" s="1">
        <f t="shared" si="782"/>
        <v>0</v>
      </c>
      <c r="AF4175" s="1">
        <f t="shared" si="783"/>
        <v>16.129032258064516</v>
      </c>
      <c r="AG4175" s="1">
        <f t="shared" si="784"/>
        <v>0</v>
      </c>
      <c r="AH4175" s="1">
        <f t="shared" si="785"/>
        <v>40.816326530612244</v>
      </c>
      <c r="AI4175" s="1">
        <f t="shared" si="786"/>
        <v>17.857142857142858</v>
      </c>
      <c r="AJ4175" s="1">
        <f t="shared" si="787"/>
        <v>18.867924528301884</v>
      </c>
      <c r="AK4175" s="1">
        <f t="shared" si="788"/>
        <v>23.255813953488371</v>
      </c>
      <c r="AL4175" s="1">
        <f t="shared" si="789"/>
        <v>0</v>
      </c>
      <c r="AM4175" s="1">
        <f t="shared" si="790"/>
        <v>17.543859649122805</v>
      </c>
      <c r="AN4175" s="1">
        <f t="shared" si="791"/>
        <v>0</v>
      </c>
      <c r="AO4175" s="1">
        <f t="shared" si="792"/>
        <v>14.519056261343012</v>
      </c>
    </row>
    <row r="4176" spans="1:41" x14ac:dyDescent="0.25">
      <c r="A4176" t="s">
        <v>4176</v>
      </c>
      <c r="B4176">
        <v>0</v>
      </c>
      <c r="C4176">
        <v>2</v>
      </c>
      <c r="D4176">
        <v>1</v>
      </c>
      <c r="E4176">
        <v>3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7</v>
      </c>
      <c r="O4176" t="s">
        <v>4176</v>
      </c>
      <c r="P4176">
        <v>134</v>
      </c>
      <c r="Q4176">
        <v>128</v>
      </c>
      <c r="R4176">
        <v>120</v>
      </c>
      <c r="S4176">
        <v>108</v>
      </c>
      <c r="T4176">
        <v>108</v>
      </c>
      <c r="U4176">
        <v>107</v>
      </c>
      <c r="V4176">
        <v>97</v>
      </c>
      <c r="W4176">
        <v>99</v>
      </c>
      <c r="X4176">
        <v>118</v>
      </c>
      <c r="Y4176">
        <v>110</v>
      </c>
      <c r="Z4176">
        <v>74</v>
      </c>
      <c r="AA4176">
        <v>1203</v>
      </c>
      <c r="AC4176" t="s">
        <v>4176</v>
      </c>
      <c r="AD4176" s="1">
        <f t="shared" si="781"/>
        <v>0</v>
      </c>
      <c r="AE4176" s="1">
        <f t="shared" si="782"/>
        <v>15.625</v>
      </c>
      <c r="AF4176" s="1">
        <f t="shared" si="783"/>
        <v>8.3333333333333339</v>
      </c>
      <c r="AG4176" s="1">
        <f t="shared" si="784"/>
        <v>27.777777777777775</v>
      </c>
      <c r="AH4176" s="1">
        <f t="shared" si="785"/>
        <v>0</v>
      </c>
      <c r="AI4176" s="1">
        <f t="shared" si="786"/>
        <v>0</v>
      </c>
      <c r="AJ4176" s="1">
        <f t="shared" si="787"/>
        <v>0</v>
      </c>
      <c r="AK4176" s="1">
        <f t="shared" si="788"/>
        <v>0</v>
      </c>
      <c r="AL4176" s="1">
        <f t="shared" si="789"/>
        <v>8.4745762711864412</v>
      </c>
      <c r="AM4176" s="1">
        <f t="shared" si="790"/>
        <v>0</v>
      </c>
      <c r="AN4176" s="1">
        <f t="shared" si="791"/>
        <v>0</v>
      </c>
      <c r="AO4176" s="1">
        <f t="shared" si="792"/>
        <v>5.8187863674147966</v>
      </c>
    </row>
    <row r="4177" spans="1:41" x14ac:dyDescent="0.25">
      <c r="A4177" t="s">
        <v>4177</v>
      </c>
      <c r="B4177">
        <v>1</v>
      </c>
      <c r="C4177">
        <v>2</v>
      </c>
      <c r="D4177">
        <v>0</v>
      </c>
      <c r="E4177">
        <v>1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6</v>
      </c>
      <c r="O4177" t="s">
        <v>4177</v>
      </c>
      <c r="P4177">
        <v>119</v>
      </c>
      <c r="Q4177">
        <v>117</v>
      </c>
      <c r="R4177">
        <v>147</v>
      </c>
      <c r="S4177">
        <v>118</v>
      </c>
      <c r="T4177">
        <v>134</v>
      </c>
      <c r="U4177">
        <v>120</v>
      </c>
      <c r="V4177">
        <v>128</v>
      </c>
      <c r="W4177">
        <v>139</v>
      </c>
      <c r="X4177">
        <v>119</v>
      </c>
      <c r="Y4177">
        <v>132</v>
      </c>
      <c r="Z4177">
        <v>78</v>
      </c>
      <c r="AA4177">
        <v>1351</v>
      </c>
      <c r="AC4177" t="s">
        <v>4177</v>
      </c>
      <c r="AD4177" s="1">
        <f t="shared" si="781"/>
        <v>8.4033613445378155</v>
      </c>
      <c r="AE4177" s="1">
        <f t="shared" si="782"/>
        <v>17.094017094017097</v>
      </c>
      <c r="AF4177" s="1">
        <f t="shared" si="783"/>
        <v>0</v>
      </c>
      <c r="AG4177" s="1">
        <f t="shared" si="784"/>
        <v>8.4745762711864412</v>
      </c>
      <c r="AH4177" s="1">
        <f t="shared" si="785"/>
        <v>7.4626865671641793</v>
      </c>
      <c r="AI4177" s="1">
        <f t="shared" si="786"/>
        <v>0</v>
      </c>
      <c r="AJ4177" s="1">
        <f t="shared" si="787"/>
        <v>0</v>
      </c>
      <c r="AK4177" s="1">
        <f t="shared" si="788"/>
        <v>0</v>
      </c>
      <c r="AL4177" s="1">
        <f t="shared" si="789"/>
        <v>0</v>
      </c>
      <c r="AM4177" s="1">
        <f t="shared" si="790"/>
        <v>7.5757575757575761</v>
      </c>
      <c r="AN4177" s="1">
        <f t="shared" si="791"/>
        <v>0</v>
      </c>
      <c r="AO4177" s="1">
        <f t="shared" si="792"/>
        <v>4.4411547002220573</v>
      </c>
    </row>
    <row r="4178" spans="1:41" x14ac:dyDescent="0.25">
      <c r="A4178" t="s">
        <v>4178</v>
      </c>
      <c r="B4178">
        <v>3</v>
      </c>
      <c r="C4178">
        <v>0</v>
      </c>
      <c r="D4178">
        <v>0</v>
      </c>
      <c r="E4178">
        <v>0</v>
      </c>
      <c r="F4178">
        <v>1</v>
      </c>
      <c r="G4178">
        <v>3</v>
      </c>
      <c r="H4178">
        <v>2</v>
      </c>
      <c r="I4178">
        <v>1</v>
      </c>
      <c r="J4178">
        <v>2</v>
      </c>
      <c r="K4178">
        <v>0</v>
      </c>
      <c r="L4178">
        <v>0</v>
      </c>
      <c r="M4178">
        <v>12</v>
      </c>
      <c r="O4178" t="s">
        <v>4178</v>
      </c>
      <c r="P4178">
        <v>81</v>
      </c>
      <c r="Q4178">
        <v>101</v>
      </c>
      <c r="R4178">
        <v>85</v>
      </c>
      <c r="S4178">
        <v>98</v>
      </c>
      <c r="T4178">
        <v>86</v>
      </c>
      <c r="U4178">
        <v>92</v>
      </c>
      <c r="V4178">
        <v>89</v>
      </c>
      <c r="W4178">
        <v>88</v>
      </c>
      <c r="X4178">
        <v>79</v>
      </c>
      <c r="Y4178">
        <v>95</v>
      </c>
      <c r="Z4178">
        <v>42</v>
      </c>
      <c r="AA4178">
        <v>936</v>
      </c>
      <c r="AC4178" t="s">
        <v>4178</v>
      </c>
      <c r="AD4178" s="1">
        <f t="shared" si="781"/>
        <v>37.037037037037038</v>
      </c>
      <c r="AE4178" s="1">
        <f t="shared" si="782"/>
        <v>0</v>
      </c>
      <c r="AF4178" s="1">
        <f t="shared" si="783"/>
        <v>0</v>
      </c>
      <c r="AG4178" s="1">
        <f t="shared" si="784"/>
        <v>0</v>
      </c>
      <c r="AH4178" s="1">
        <f t="shared" si="785"/>
        <v>11.627906976744185</v>
      </c>
      <c r="AI4178" s="1">
        <f t="shared" si="786"/>
        <v>32.608695652173914</v>
      </c>
      <c r="AJ4178" s="1">
        <f t="shared" si="787"/>
        <v>22.471910112359549</v>
      </c>
      <c r="AK4178" s="1">
        <f t="shared" si="788"/>
        <v>11.363636363636363</v>
      </c>
      <c r="AL4178" s="1">
        <f t="shared" si="789"/>
        <v>25.316455696202532</v>
      </c>
      <c r="AM4178" s="1">
        <f t="shared" si="790"/>
        <v>0</v>
      </c>
      <c r="AN4178" s="1">
        <f t="shared" si="791"/>
        <v>0</v>
      </c>
      <c r="AO4178" s="1">
        <f t="shared" si="792"/>
        <v>12.820512820512819</v>
      </c>
    </row>
    <row r="4179" spans="1:41" x14ac:dyDescent="0.25">
      <c r="A4179" t="s">
        <v>4179</v>
      </c>
      <c r="B4179">
        <v>1</v>
      </c>
      <c r="C4179">
        <v>0</v>
      </c>
      <c r="D4179">
        <v>0</v>
      </c>
      <c r="E4179">
        <v>0</v>
      </c>
      <c r="F4179">
        <v>2</v>
      </c>
      <c r="G4179">
        <v>2</v>
      </c>
      <c r="H4179">
        <v>1</v>
      </c>
      <c r="I4179">
        <v>0</v>
      </c>
      <c r="J4179">
        <v>0</v>
      </c>
      <c r="K4179">
        <v>0</v>
      </c>
      <c r="L4179">
        <v>2</v>
      </c>
      <c r="M4179">
        <v>8</v>
      </c>
      <c r="O4179" t="s">
        <v>4179</v>
      </c>
      <c r="P4179">
        <v>36</v>
      </c>
      <c r="Q4179">
        <v>44</v>
      </c>
      <c r="R4179">
        <v>31</v>
      </c>
      <c r="S4179">
        <v>28</v>
      </c>
      <c r="T4179">
        <v>42</v>
      </c>
      <c r="U4179">
        <v>35</v>
      </c>
      <c r="V4179">
        <v>37</v>
      </c>
      <c r="W4179">
        <v>33</v>
      </c>
      <c r="X4179">
        <v>25</v>
      </c>
      <c r="Y4179">
        <v>34</v>
      </c>
      <c r="Z4179">
        <v>17</v>
      </c>
      <c r="AA4179">
        <v>362</v>
      </c>
      <c r="AC4179" t="s">
        <v>4179</v>
      </c>
      <c r="AD4179" s="1">
        <f t="shared" si="781"/>
        <v>27.777777777777775</v>
      </c>
      <c r="AE4179" s="1">
        <f t="shared" si="782"/>
        <v>0</v>
      </c>
      <c r="AF4179" s="1">
        <f t="shared" si="783"/>
        <v>0</v>
      </c>
      <c r="AG4179" s="1">
        <f t="shared" si="784"/>
        <v>0</v>
      </c>
      <c r="AH4179" s="1">
        <f t="shared" si="785"/>
        <v>47.619047619047613</v>
      </c>
      <c r="AI4179" s="1">
        <f t="shared" si="786"/>
        <v>57.142857142857139</v>
      </c>
      <c r="AJ4179" s="1">
        <f t="shared" si="787"/>
        <v>27.027027027027028</v>
      </c>
      <c r="AK4179" s="1">
        <f t="shared" si="788"/>
        <v>0</v>
      </c>
      <c r="AL4179" s="1">
        <f t="shared" si="789"/>
        <v>0</v>
      </c>
      <c r="AM4179" s="1">
        <f t="shared" si="790"/>
        <v>0</v>
      </c>
      <c r="AN4179" s="1">
        <f t="shared" si="791"/>
        <v>117.64705882352941</v>
      </c>
      <c r="AO4179" s="1">
        <f t="shared" si="792"/>
        <v>22.099447513812155</v>
      </c>
    </row>
    <row r="4180" spans="1:41" x14ac:dyDescent="0.25">
      <c r="A4180" t="s">
        <v>4180</v>
      </c>
      <c r="B4180">
        <v>6</v>
      </c>
      <c r="C4180">
        <v>3</v>
      </c>
      <c r="D4180">
        <v>8</v>
      </c>
      <c r="E4180">
        <v>3</v>
      </c>
      <c r="F4180">
        <v>2</v>
      </c>
      <c r="G4180">
        <v>7</v>
      </c>
      <c r="H4180">
        <v>10</v>
      </c>
      <c r="I4180">
        <v>3</v>
      </c>
      <c r="J4180">
        <v>2</v>
      </c>
      <c r="K4180">
        <v>4</v>
      </c>
      <c r="L4180">
        <v>1</v>
      </c>
      <c r="M4180">
        <v>49</v>
      </c>
      <c r="O4180" t="s">
        <v>4180</v>
      </c>
      <c r="P4180">
        <v>372</v>
      </c>
      <c r="Q4180">
        <v>315</v>
      </c>
      <c r="R4180">
        <v>337</v>
      </c>
      <c r="S4180">
        <v>330</v>
      </c>
      <c r="T4180">
        <v>348</v>
      </c>
      <c r="U4180">
        <v>361</v>
      </c>
      <c r="V4180">
        <v>338</v>
      </c>
      <c r="W4180">
        <v>357</v>
      </c>
      <c r="X4180">
        <v>290</v>
      </c>
      <c r="Y4180">
        <v>306</v>
      </c>
      <c r="Z4180">
        <v>200</v>
      </c>
      <c r="AA4180">
        <v>3554</v>
      </c>
      <c r="AC4180" t="s">
        <v>4180</v>
      </c>
      <c r="AD4180" s="1">
        <f t="shared" si="781"/>
        <v>16.129032258064516</v>
      </c>
      <c r="AE4180" s="1">
        <f t="shared" si="782"/>
        <v>9.5238095238095255</v>
      </c>
      <c r="AF4180" s="1">
        <f t="shared" si="783"/>
        <v>23.738872403560833</v>
      </c>
      <c r="AG4180" s="1">
        <f t="shared" si="784"/>
        <v>9.0909090909090899</v>
      </c>
      <c r="AH4180" s="1">
        <f t="shared" si="785"/>
        <v>5.7471264367816088</v>
      </c>
      <c r="AI4180" s="1">
        <f t="shared" si="786"/>
        <v>19.390581717451521</v>
      </c>
      <c r="AJ4180" s="1">
        <f t="shared" si="787"/>
        <v>29.585798816568047</v>
      </c>
      <c r="AK4180" s="1">
        <f t="shared" si="788"/>
        <v>8.4033613445378155</v>
      </c>
      <c r="AL4180" s="1">
        <f t="shared" si="789"/>
        <v>6.8965517241379306</v>
      </c>
      <c r="AM4180" s="1">
        <f t="shared" si="790"/>
        <v>13.071895424836601</v>
      </c>
      <c r="AN4180" s="1">
        <f t="shared" si="791"/>
        <v>5</v>
      </c>
      <c r="AO4180" s="1">
        <f t="shared" si="792"/>
        <v>13.787281935846933</v>
      </c>
    </row>
    <row r="4181" spans="1:41" x14ac:dyDescent="0.25">
      <c r="A4181" t="s">
        <v>4181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1</v>
      </c>
      <c r="I4181">
        <v>0</v>
      </c>
      <c r="J4181">
        <v>0</v>
      </c>
      <c r="K4181">
        <v>1</v>
      </c>
      <c r="L4181">
        <v>0</v>
      </c>
      <c r="M4181">
        <v>3</v>
      </c>
      <c r="O4181" t="s">
        <v>4181</v>
      </c>
      <c r="P4181">
        <v>44</v>
      </c>
      <c r="Q4181">
        <v>40</v>
      </c>
      <c r="R4181">
        <v>38</v>
      </c>
      <c r="S4181">
        <v>27</v>
      </c>
      <c r="T4181">
        <v>34</v>
      </c>
      <c r="U4181">
        <v>32</v>
      </c>
      <c r="V4181">
        <v>38</v>
      </c>
      <c r="W4181">
        <v>34</v>
      </c>
      <c r="X4181">
        <v>29</v>
      </c>
      <c r="Y4181">
        <v>27</v>
      </c>
      <c r="Z4181">
        <v>19</v>
      </c>
      <c r="AA4181">
        <v>362</v>
      </c>
      <c r="AC4181" t="s">
        <v>4181</v>
      </c>
      <c r="AD4181" s="1">
        <f t="shared" si="781"/>
        <v>0</v>
      </c>
      <c r="AE4181" s="1">
        <f t="shared" si="782"/>
        <v>0</v>
      </c>
      <c r="AF4181" s="1">
        <f t="shared" si="783"/>
        <v>0</v>
      </c>
      <c r="AG4181" s="1">
        <f t="shared" si="784"/>
        <v>0</v>
      </c>
      <c r="AH4181" s="1">
        <f t="shared" si="785"/>
        <v>0</v>
      </c>
      <c r="AI4181" s="1">
        <f t="shared" si="786"/>
        <v>31.25</v>
      </c>
      <c r="AJ4181" s="1">
        <f t="shared" si="787"/>
        <v>26.315789473684209</v>
      </c>
      <c r="AK4181" s="1">
        <f t="shared" si="788"/>
        <v>0</v>
      </c>
      <c r="AL4181" s="1">
        <f t="shared" si="789"/>
        <v>0</v>
      </c>
      <c r="AM4181" s="1">
        <f t="shared" si="790"/>
        <v>37.037037037037038</v>
      </c>
      <c r="AN4181" s="1">
        <f t="shared" si="791"/>
        <v>0</v>
      </c>
      <c r="AO4181" s="1">
        <f t="shared" si="792"/>
        <v>8.2872928176795568</v>
      </c>
    </row>
    <row r="4182" spans="1:41" x14ac:dyDescent="0.25">
      <c r="A4182" t="s">
        <v>4182</v>
      </c>
      <c r="B4182">
        <v>1</v>
      </c>
      <c r="C4182">
        <v>1</v>
      </c>
      <c r="D4182">
        <v>1</v>
      </c>
      <c r="E4182">
        <v>1</v>
      </c>
      <c r="F4182">
        <v>2</v>
      </c>
      <c r="G4182">
        <v>1</v>
      </c>
      <c r="H4182">
        <v>1</v>
      </c>
      <c r="I4182">
        <v>0</v>
      </c>
      <c r="J4182">
        <v>0</v>
      </c>
      <c r="K4182">
        <v>1</v>
      </c>
      <c r="L4182">
        <v>0</v>
      </c>
      <c r="M4182">
        <v>9</v>
      </c>
      <c r="O4182" t="s">
        <v>4182</v>
      </c>
      <c r="P4182">
        <v>72</v>
      </c>
      <c r="Q4182">
        <v>88</v>
      </c>
      <c r="R4182">
        <v>82</v>
      </c>
      <c r="S4182">
        <v>82</v>
      </c>
      <c r="T4182">
        <v>74</v>
      </c>
      <c r="U4182">
        <v>89</v>
      </c>
      <c r="V4182">
        <v>87</v>
      </c>
      <c r="W4182">
        <v>87</v>
      </c>
      <c r="X4182">
        <v>75</v>
      </c>
      <c r="Y4182">
        <v>78</v>
      </c>
      <c r="Z4182">
        <v>56</v>
      </c>
      <c r="AA4182">
        <v>870</v>
      </c>
      <c r="AC4182" t="s">
        <v>4182</v>
      </c>
      <c r="AD4182" s="1">
        <f t="shared" si="781"/>
        <v>13.888888888888888</v>
      </c>
      <c r="AE4182" s="1">
        <f t="shared" si="782"/>
        <v>11.363636363636363</v>
      </c>
      <c r="AF4182" s="1">
        <f t="shared" si="783"/>
        <v>12.195121951219512</v>
      </c>
      <c r="AG4182" s="1">
        <f t="shared" si="784"/>
        <v>12.195121951219512</v>
      </c>
      <c r="AH4182" s="1">
        <f t="shared" si="785"/>
        <v>27.027027027027028</v>
      </c>
      <c r="AI4182" s="1">
        <f t="shared" si="786"/>
        <v>11.235955056179774</v>
      </c>
      <c r="AJ4182" s="1">
        <f t="shared" si="787"/>
        <v>11.494252873563218</v>
      </c>
      <c r="AK4182" s="1">
        <f t="shared" si="788"/>
        <v>0</v>
      </c>
      <c r="AL4182" s="1">
        <f t="shared" si="789"/>
        <v>0</v>
      </c>
      <c r="AM4182" s="1">
        <f t="shared" si="790"/>
        <v>12.820512820512819</v>
      </c>
      <c r="AN4182" s="1">
        <f t="shared" si="791"/>
        <v>0</v>
      </c>
      <c r="AO4182" s="1">
        <f t="shared" si="792"/>
        <v>10.344827586206897</v>
      </c>
    </row>
    <row r="4183" spans="1:41" x14ac:dyDescent="0.25">
      <c r="A4183" t="s">
        <v>4183</v>
      </c>
      <c r="B4183">
        <v>4</v>
      </c>
      <c r="C4183">
        <v>10</v>
      </c>
      <c r="D4183">
        <v>4</v>
      </c>
      <c r="E4183">
        <v>10</v>
      </c>
      <c r="F4183">
        <v>7</v>
      </c>
      <c r="G4183">
        <v>6</v>
      </c>
      <c r="H4183">
        <v>7</v>
      </c>
      <c r="I4183">
        <v>7</v>
      </c>
      <c r="J4183">
        <v>8</v>
      </c>
      <c r="K4183">
        <v>9</v>
      </c>
      <c r="L4183">
        <v>3</v>
      </c>
      <c r="M4183">
        <v>75</v>
      </c>
      <c r="O4183" t="s">
        <v>4183</v>
      </c>
      <c r="P4183">
        <v>625</v>
      </c>
      <c r="Q4183">
        <v>646</v>
      </c>
      <c r="R4183">
        <v>598</v>
      </c>
      <c r="S4183">
        <v>678</v>
      </c>
      <c r="T4183">
        <v>629</v>
      </c>
      <c r="U4183">
        <v>615</v>
      </c>
      <c r="V4183">
        <v>601</v>
      </c>
      <c r="W4183">
        <v>590</v>
      </c>
      <c r="X4183">
        <v>547</v>
      </c>
      <c r="Y4183">
        <v>607</v>
      </c>
      <c r="Z4183">
        <v>416</v>
      </c>
      <c r="AA4183">
        <v>6552</v>
      </c>
      <c r="AC4183" t="s">
        <v>4183</v>
      </c>
      <c r="AD4183" s="1">
        <f t="shared" si="781"/>
        <v>6.4</v>
      </c>
      <c r="AE4183" s="1">
        <f t="shared" si="782"/>
        <v>15.479876160990711</v>
      </c>
      <c r="AF4183" s="1">
        <f t="shared" si="783"/>
        <v>6.6889632107023411</v>
      </c>
      <c r="AG4183" s="1">
        <f t="shared" si="784"/>
        <v>14.749262536873156</v>
      </c>
      <c r="AH4183" s="1">
        <f t="shared" si="785"/>
        <v>11.128775834658187</v>
      </c>
      <c r="AI4183" s="1">
        <f t="shared" si="786"/>
        <v>9.7560975609756095</v>
      </c>
      <c r="AJ4183" s="1">
        <f t="shared" si="787"/>
        <v>11.647254575707155</v>
      </c>
      <c r="AK4183" s="1">
        <f t="shared" si="788"/>
        <v>11.864406779661017</v>
      </c>
      <c r="AL4183" s="1">
        <f t="shared" si="789"/>
        <v>14.625228519195613</v>
      </c>
      <c r="AM4183" s="1">
        <f t="shared" si="790"/>
        <v>14.827018121911038</v>
      </c>
      <c r="AN4183" s="1">
        <f t="shared" si="791"/>
        <v>7.2115384615384617</v>
      </c>
      <c r="AO4183" s="1">
        <f t="shared" si="792"/>
        <v>11.446886446886445</v>
      </c>
    </row>
    <row r="4184" spans="1:41" x14ac:dyDescent="0.25">
      <c r="A4184" t="s">
        <v>4184</v>
      </c>
      <c r="B4184">
        <v>11</v>
      </c>
      <c r="C4184">
        <v>14</v>
      </c>
      <c r="D4184">
        <v>16</v>
      </c>
      <c r="E4184">
        <v>5</v>
      </c>
      <c r="F4184">
        <v>13</v>
      </c>
      <c r="G4184">
        <v>8</v>
      </c>
      <c r="H4184">
        <v>15</v>
      </c>
      <c r="I4184">
        <v>14</v>
      </c>
      <c r="J4184">
        <v>10</v>
      </c>
      <c r="K4184">
        <v>12</v>
      </c>
      <c r="L4184">
        <v>1</v>
      </c>
      <c r="M4184">
        <v>119</v>
      </c>
      <c r="O4184" t="s">
        <v>4184</v>
      </c>
      <c r="P4184">
        <v>890</v>
      </c>
      <c r="Q4184">
        <v>840</v>
      </c>
      <c r="R4184">
        <v>874</v>
      </c>
      <c r="S4184">
        <v>867</v>
      </c>
      <c r="T4184">
        <v>811</v>
      </c>
      <c r="U4184">
        <v>827</v>
      </c>
      <c r="V4184">
        <v>811</v>
      </c>
      <c r="W4184">
        <v>793</v>
      </c>
      <c r="X4184">
        <v>657</v>
      </c>
      <c r="Y4184">
        <v>685</v>
      </c>
      <c r="Z4184">
        <v>341</v>
      </c>
      <c r="AA4184">
        <v>8396</v>
      </c>
      <c r="AC4184" t="s">
        <v>4184</v>
      </c>
      <c r="AD4184" s="1">
        <f t="shared" si="781"/>
        <v>12.359550561797754</v>
      </c>
      <c r="AE4184" s="1">
        <f t="shared" si="782"/>
        <v>16.666666666666668</v>
      </c>
      <c r="AF4184" s="1">
        <f t="shared" si="783"/>
        <v>18.306636155606409</v>
      </c>
      <c r="AG4184" s="1">
        <f t="shared" si="784"/>
        <v>5.7670126874279122</v>
      </c>
      <c r="AH4184" s="1">
        <f t="shared" si="785"/>
        <v>16.029593094944513</v>
      </c>
      <c r="AI4184" s="1">
        <f t="shared" si="786"/>
        <v>9.6735187424425622</v>
      </c>
      <c r="AJ4184" s="1">
        <f t="shared" si="787"/>
        <v>18.495684340320594</v>
      </c>
      <c r="AK4184" s="1">
        <f t="shared" si="788"/>
        <v>17.654476670870114</v>
      </c>
      <c r="AL4184" s="1">
        <f t="shared" si="789"/>
        <v>15.220700152207002</v>
      </c>
      <c r="AM4184" s="1">
        <f t="shared" si="790"/>
        <v>17.518248175182482</v>
      </c>
      <c r="AN4184" s="1">
        <f t="shared" si="791"/>
        <v>2.9325513196480939</v>
      </c>
      <c r="AO4184" s="1">
        <f t="shared" si="792"/>
        <v>14.173415912339209</v>
      </c>
    </row>
    <row r="4185" spans="1:41" x14ac:dyDescent="0.25">
      <c r="A4185" t="s">
        <v>4185</v>
      </c>
      <c r="B4185">
        <v>4</v>
      </c>
      <c r="C4185">
        <v>5</v>
      </c>
      <c r="D4185">
        <v>7</v>
      </c>
      <c r="E4185">
        <v>3</v>
      </c>
      <c r="F4185">
        <v>4</v>
      </c>
      <c r="G4185">
        <v>4</v>
      </c>
      <c r="H4185">
        <v>4</v>
      </c>
      <c r="I4185">
        <v>6</v>
      </c>
      <c r="J4185">
        <v>2</v>
      </c>
      <c r="K4185">
        <v>5</v>
      </c>
      <c r="L4185">
        <v>4</v>
      </c>
      <c r="M4185">
        <v>48</v>
      </c>
      <c r="O4185" t="s">
        <v>4185</v>
      </c>
      <c r="P4185">
        <v>442</v>
      </c>
      <c r="Q4185">
        <v>489</v>
      </c>
      <c r="R4185">
        <v>472</v>
      </c>
      <c r="S4185">
        <v>506</v>
      </c>
      <c r="T4185">
        <v>429</v>
      </c>
      <c r="U4185">
        <v>454</v>
      </c>
      <c r="V4185">
        <v>464</v>
      </c>
      <c r="W4185">
        <v>427</v>
      </c>
      <c r="X4185">
        <v>398</v>
      </c>
      <c r="Y4185">
        <v>450</v>
      </c>
      <c r="Z4185">
        <v>276</v>
      </c>
      <c r="AA4185">
        <v>4807</v>
      </c>
      <c r="AC4185" t="s">
        <v>4185</v>
      </c>
      <c r="AD4185" s="1">
        <f t="shared" si="781"/>
        <v>9.0497737556561102</v>
      </c>
      <c r="AE4185" s="1">
        <f t="shared" si="782"/>
        <v>10.224948875255624</v>
      </c>
      <c r="AF4185" s="1">
        <f t="shared" si="783"/>
        <v>14.830508474576272</v>
      </c>
      <c r="AG4185" s="1">
        <f t="shared" si="784"/>
        <v>5.928853754940711</v>
      </c>
      <c r="AH4185" s="1">
        <f t="shared" si="785"/>
        <v>9.3240093240093245</v>
      </c>
      <c r="AI4185" s="1">
        <f t="shared" si="786"/>
        <v>8.8105726872246706</v>
      </c>
      <c r="AJ4185" s="1">
        <f t="shared" si="787"/>
        <v>8.6206896551724128</v>
      </c>
      <c r="AK4185" s="1">
        <f t="shared" si="788"/>
        <v>14.051522248243559</v>
      </c>
      <c r="AL4185" s="1">
        <f t="shared" si="789"/>
        <v>5.025125628140704</v>
      </c>
      <c r="AM4185" s="1">
        <f t="shared" si="790"/>
        <v>11.111111111111111</v>
      </c>
      <c r="AN4185" s="1">
        <f t="shared" si="791"/>
        <v>14.492753623188406</v>
      </c>
      <c r="AO4185" s="1">
        <f t="shared" si="792"/>
        <v>9.98543790305804</v>
      </c>
    </row>
    <row r="4186" spans="1:41" x14ac:dyDescent="0.25">
      <c r="A4186" t="s">
        <v>4186</v>
      </c>
      <c r="B4186">
        <v>1</v>
      </c>
      <c r="C4186">
        <v>1</v>
      </c>
      <c r="D4186">
        <v>3</v>
      </c>
      <c r="E4186">
        <v>2</v>
      </c>
      <c r="F4186">
        <v>2</v>
      </c>
      <c r="G4186">
        <v>0</v>
      </c>
      <c r="H4186">
        <v>2</v>
      </c>
      <c r="I4186">
        <v>2</v>
      </c>
      <c r="J4186">
        <v>1</v>
      </c>
      <c r="K4186">
        <v>0</v>
      </c>
      <c r="L4186">
        <v>4</v>
      </c>
      <c r="M4186">
        <v>18</v>
      </c>
      <c r="O4186" t="s">
        <v>4186</v>
      </c>
      <c r="P4186">
        <v>192</v>
      </c>
      <c r="Q4186">
        <v>217</v>
      </c>
      <c r="R4186">
        <v>231</v>
      </c>
      <c r="S4186">
        <v>194</v>
      </c>
      <c r="T4186">
        <v>194</v>
      </c>
      <c r="U4186">
        <v>186</v>
      </c>
      <c r="V4186">
        <v>159</v>
      </c>
      <c r="W4186">
        <v>170</v>
      </c>
      <c r="X4186">
        <v>183</v>
      </c>
      <c r="Y4186">
        <v>162</v>
      </c>
      <c r="Z4186">
        <v>105</v>
      </c>
      <c r="AA4186">
        <v>1993</v>
      </c>
      <c r="AC4186" t="s">
        <v>4186</v>
      </c>
      <c r="AD4186" s="1">
        <f t="shared" si="781"/>
        <v>5.208333333333333</v>
      </c>
      <c r="AE4186" s="1">
        <f t="shared" si="782"/>
        <v>4.6082949308755756</v>
      </c>
      <c r="AF4186" s="1">
        <f t="shared" si="783"/>
        <v>12.987012987012989</v>
      </c>
      <c r="AG4186" s="1">
        <f t="shared" si="784"/>
        <v>10.309278350515465</v>
      </c>
      <c r="AH4186" s="1">
        <f t="shared" si="785"/>
        <v>10.309278350515465</v>
      </c>
      <c r="AI4186" s="1">
        <f t="shared" si="786"/>
        <v>0</v>
      </c>
      <c r="AJ4186" s="1">
        <f t="shared" si="787"/>
        <v>12.578616352201259</v>
      </c>
      <c r="AK4186" s="1">
        <f t="shared" si="788"/>
        <v>11.76470588235294</v>
      </c>
      <c r="AL4186" s="1">
        <f t="shared" si="789"/>
        <v>5.4644808743169397</v>
      </c>
      <c r="AM4186" s="1">
        <f t="shared" si="790"/>
        <v>0</v>
      </c>
      <c r="AN4186" s="1">
        <f t="shared" si="791"/>
        <v>38.095238095238102</v>
      </c>
      <c r="AO4186" s="1">
        <f t="shared" si="792"/>
        <v>9.0316106372303064</v>
      </c>
    </row>
    <row r="4187" spans="1:41" x14ac:dyDescent="0.25">
      <c r="A4187" t="s">
        <v>4187</v>
      </c>
      <c r="B4187">
        <v>1</v>
      </c>
      <c r="C4187">
        <v>6</v>
      </c>
      <c r="D4187">
        <v>4</v>
      </c>
      <c r="E4187">
        <v>6</v>
      </c>
      <c r="F4187">
        <v>5</v>
      </c>
      <c r="G4187">
        <v>5</v>
      </c>
      <c r="H4187">
        <v>5</v>
      </c>
      <c r="I4187">
        <v>3</v>
      </c>
      <c r="J4187">
        <v>4</v>
      </c>
      <c r="K4187">
        <v>5</v>
      </c>
      <c r="L4187">
        <v>3</v>
      </c>
      <c r="M4187">
        <v>47</v>
      </c>
      <c r="O4187" t="s">
        <v>4187</v>
      </c>
      <c r="P4187">
        <v>453</v>
      </c>
      <c r="Q4187">
        <v>505</v>
      </c>
      <c r="R4187">
        <v>530</v>
      </c>
      <c r="S4187">
        <v>541</v>
      </c>
      <c r="T4187">
        <v>529</v>
      </c>
      <c r="U4187">
        <v>498</v>
      </c>
      <c r="V4187">
        <v>538</v>
      </c>
      <c r="W4187">
        <v>498</v>
      </c>
      <c r="X4187">
        <v>535</v>
      </c>
      <c r="Y4187">
        <v>586</v>
      </c>
      <c r="Z4187">
        <v>353</v>
      </c>
      <c r="AA4187">
        <v>5566</v>
      </c>
      <c r="AC4187" t="s">
        <v>4187</v>
      </c>
      <c r="AD4187" s="1">
        <f t="shared" si="781"/>
        <v>2.2075055187637971</v>
      </c>
      <c r="AE4187" s="1">
        <f t="shared" si="782"/>
        <v>11.881188118811881</v>
      </c>
      <c r="AF4187" s="1">
        <f t="shared" si="783"/>
        <v>7.5471698113207548</v>
      </c>
      <c r="AG4187" s="1">
        <f t="shared" si="784"/>
        <v>11.090573012939002</v>
      </c>
      <c r="AH4187" s="1">
        <f t="shared" si="785"/>
        <v>9.4517958412098295</v>
      </c>
      <c r="AI4187" s="1">
        <f t="shared" si="786"/>
        <v>10.040160642570282</v>
      </c>
      <c r="AJ4187" s="1">
        <f t="shared" si="787"/>
        <v>9.2936802973977706</v>
      </c>
      <c r="AK4187" s="1">
        <f t="shared" si="788"/>
        <v>6.024096385542169</v>
      </c>
      <c r="AL4187" s="1">
        <f t="shared" si="789"/>
        <v>7.4766355140186915</v>
      </c>
      <c r="AM4187" s="1">
        <f t="shared" si="790"/>
        <v>8.5324232081911262</v>
      </c>
      <c r="AN4187" s="1">
        <f t="shared" si="791"/>
        <v>8.4985835694051008</v>
      </c>
      <c r="AO4187" s="1">
        <f t="shared" si="792"/>
        <v>8.4441250449155589</v>
      </c>
    </row>
    <row r="4188" spans="1:41" x14ac:dyDescent="0.25">
      <c r="A4188" t="s">
        <v>4188</v>
      </c>
      <c r="B4188">
        <v>3</v>
      </c>
      <c r="C4188">
        <v>3</v>
      </c>
      <c r="D4188">
        <v>2</v>
      </c>
      <c r="E4188">
        <v>5</v>
      </c>
      <c r="F4188">
        <v>6</v>
      </c>
      <c r="G4188">
        <v>1</v>
      </c>
      <c r="H4188">
        <v>0</v>
      </c>
      <c r="I4188">
        <v>4</v>
      </c>
      <c r="J4188">
        <v>3</v>
      </c>
      <c r="K4188">
        <v>2</v>
      </c>
      <c r="L4188">
        <v>1</v>
      </c>
      <c r="M4188">
        <v>30</v>
      </c>
      <c r="O4188" t="s">
        <v>4188</v>
      </c>
      <c r="P4188">
        <v>167</v>
      </c>
      <c r="Q4188">
        <v>185</v>
      </c>
      <c r="R4188">
        <v>176</v>
      </c>
      <c r="S4188">
        <v>170</v>
      </c>
      <c r="T4188">
        <v>190</v>
      </c>
      <c r="U4188">
        <v>179</v>
      </c>
      <c r="V4188">
        <v>175</v>
      </c>
      <c r="W4188">
        <v>172</v>
      </c>
      <c r="X4188">
        <v>157</v>
      </c>
      <c r="Y4188">
        <v>174</v>
      </c>
      <c r="Z4188">
        <v>113</v>
      </c>
      <c r="AA4188">
        <v>1858</v>
      </c>
      <c r="AC4188" t="s">
        <v>4188</v>
      </c>
      <c r="AD4188" s="1">
        <f t="shared" si="781"/>
        <v>17.964071856287426</v>
      </c>
      <c r="AE4188" s="1">
        <f t="shared" si="782"/>
        <v>16.216216216216218</v>
      </c>
      <c r="AF4188" s="1">
        <f t="shared" si="783"/>
        <v>11.363636363636363</v>
      </c>
      <c r="AG4188" s="1">
        <f t="shared" si="784"/>
        <v>29.411764705882351</v>
      </c>
      <c r="AH4188" s="1">
        <f t="shared" si="785"/>
        <v>31.578947368421055</v>
      </c>
      <c r="AI4188" s="1">
        <f t="shared" si="786"/>
        <v>5.5865921787709496</v>
      </c>
      <c r="AJ4188" s="1">
        <f t="shared" si="787"/>
        <v>0</v>
      </c>
      <c r="AK4188" s="1">
        <f t="shared" si="788"/>
        <v>23.255813953488371</v>
      </c>
      <c r="AL4188" s="1">
        <f t="shared" si="789"/>
        <v>19.108280254777068</v>
      </c>
      <c r="AM4188" s="1">
        <f t="shared" si="790"/>
        <v>11.494252873563218</v>
      </c>
      <c r="AN4188" s="1">
        <f t="shared" si="791"/>
        <v>8.8495575221238933</v>
      </c>
      <c r="AO4188" s="1">
        <f t="shared" si="792"/>
        <v>16.146393972012916</v>
      </c>
    </row>
    <row r="4189" spans="1:41" x14ac:dyDescent="0.25">
      <c r="A4189" t="s">
        <v>4189</v>
      </c>
      <c r="B4189">
        <v>1</v>
      </c>
      <c r="C4189">
        <v>4</v>
      </c>
      <c r="D4189">
        <v>2</v>
      </c>
      <c r="E4189">
        <v>2</v>
      </c>
      <c r="F4189">
        <v>2</v>
      </c>
      <c r="G4189">
        <v>3</v>
      </c>
      <c r="H4189">
        <v>0</v>
      </c>
      <c r="I4189">
        <v>0</v>
      </c>
      <c r="J4189">
        <v>2</v>
      </c>
      <c r="K4189">
        <v>2</v>
      </c>
      <c r="L4189">
        <v>1</v>
      </c>
      <c r="M4189">
        <v>19</v>
      </c>
      <c r="O4189" t="s">
        <v>4189</v>
      </c>
      <c r="P4189">
        <v>145</v>
      </c>
      <c r="Q4189">
        <v>147</v>
      </c>
      <c r="R4189">
        <v>149</v>
      </c>
      <c r="S4189">
        <v>132</v>
      </c>
      <c r="T4189">
        <v>118</v>
      </c>
      <c r="U4189">
        <v>126</v>
      </c>
      <c r="V4189">
        <v>124</v>
      </c>
      <c r="W4189">
        <v>113</v>
      </c>
      <c r="X4189">
        <v>106</v>
      </c>
      <c r="Y4189">
        <v>137</v>
      </c>
      <c r="Z4189">
        <v>69</v>
      </c>
      <c r="AA4189">
        <v>1366</v>
      </c>
      <c r="AC4189" t="s">
        <v>4189</v>
      </c>
      <c r="AD4189" s="1">
        <f t="shared" si="781"/>
        <v>6.8965517241379306</v>
      </c>
      <c r="AE4189" s="1">
        <f t="shared" si="782"/>
        <v>27.210884353741495</v>
      </c>
      <c r="AF4189" s="1">
        <f t="shared" si="783"/>
        <v>13.422818791946309</v>
      </c>
      <c r="AG4189" s="1">
        <f t="shared" si="784"/>
        <v>15.151515151515152</v>
      </c>
      <c r="AH4189" s="1">
        <f t="shared" si="785"/>
        <v>16.949152542372882</v>
      </c>
      <c r="AI4189" s="1">
        <f t="shared" si="786"/>
        <v>23.809523809523807</v>
      </c>
      <c r="AJ4189" s="1">
        <f t="shared" si="787"/>
        <v>0</v>
      </c>
      <c r="AK4189" s="1">
        <f t="shared" si="788"/>
        <v>0</v>
      </c>
      <c r="AL4189" s="1">
        <f t="shared" si="789"/>
        <v>18.867924528301884</v>
      </c>
      <c r="AM4189" s="1">
        <f t="shared" si="790"/>
        <v>14.598540145985401</v>
      </c>
      <c r="AN4189" s="1">
        <f t="shared" si="791"/>
        <v>14.492753623188406</v>
      </c>
      <c r="AO4189" s="1">
        <f t="shared" si="792"/>
        <v>13.909224011713031</v>
      </c>
    </row>
    <row r="4190" spans="1:41" x14ac:dyDescent="0.25">
      <c r="A4190" t="s">
        <v>4190</v>
      </c>
      <c r="B4190">
        <v>20</v>
      </c>
      <c r="C4190">
        <v>12</v>
      </c>
      <c r="D4190">
        <v>20</v>
      </c>
      <c r="E4190">
        <v>20</v>
      </c>
      <c r="F4190">
        <v>21</v>
      </c>
      <c r="G4190">
        <v>24</v>
      </c>
      <c r="H4190">
        <v>22</v>
      </c>
      <c r="I4190">
        <v>15</v>
      </c>
      <c r="J4190">
        <v>27</v>
      </c>
      <c r="K4190">
        <v>29</v>
      </c>
      <c r="L4190">
        <v>19</v>
      </c>
      <c r="M4190">
        <v>229</v>
      </c>
      <c r="O4190" t="s">
        <v>4190</v>
      </c>
      <c r="P4190">
        <v>2156</v>
      </c>
      <c r="Q4190">
        <v>2360</v>
      </c>
      <c r="R4190">
        <v>2327</v>
      </c>
      <c r="S4190">
        <v>2323</v>
      </c>
      <c r="T4190">
        <v>2231</v>
      </c>
      <c r="U4190">
        <v>2143</v>
      </c>
      <c r="V4190">
        <v>2120</v>
      </c>
      <c r="W4190">
        <v>1959</v>
      </c>
      <c r="X4190">
        <v>1795</v>
      </c>
      <c r="Y4190">
        <v>1829</v>
      </c>
      <c r="Z4190">
        <v>1245</v>
      </c>
      <c r="AA4190">
        <v>22488</v>
      </c>
      <c r="AC4190" t="s">
        <v>4190</v>
      </c>
      <c r="AD4190" s="1">
        <f t="shared" si="781"/>
        <v>9.2764378478664202</v>
      </c>
      <c r="AE4190" s="1">
        <f t="shared" si="782"/>
        <v>5.0847457627118642</v>
      </c>
      <c r="AF4190" s="1">
        <f t="shared" si="783"/>
        <v>8.5947571981091535</v>
      </c>
      <c r="AG4190" s="1">
        <f t="shared" si="784"/>
        <v>8.6095566078346959</v>
      </c>
      <c r="AH4190" s="1">
        <f t="shared" si="785"/>
        <v>9.4128193635141191</v>
      </c>
      <c r="AI4190" s="1">
        <f t="shared" si="786"/>
        <v>11.199253383107793</v>
      </c>
      <c r="AJ4190" s="1">
        <f t="shared" si="787"/>
        <v>10.377358490566037</v>
      </c>
      <c r="AK4190" s="1">
        <f t="shared" si="788"/>
        <v>7.656967840735069</v>
      </c>
      <c r="AL4190" s="1">
        <f t="shared" si="789"/>
        <v>15.041782729805014</v>
      </c>
      <c r="AM4190" s="1">
        <f t="shared" si="790"/>
        <v>15.855658829961726</v>
      </c>
      <c r="AN4190" s="1">
        <f t="shared" si="791"/>
        <v>15.261044176706827</v>
      </c>
      <c r="AO4190" s="1">
        <f t="shared" si="792"/>
        <v>10.183208822483101</v>
      </c>
    </row>
    <row r="4191" spans="1:41" x14ac:dyDescent="0.25">
      <c r="A4191" t="s">
        <v>4191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3</v>
      </c>
      <c r="J4191">
        <v>1</v>
      </c>
      <c r="K4191">
        <v>0</v>
      </c>
      <c r="L4191">
        <v>0</v>
      </c>
      <c r="M4191">
        <v>4</v>
      </c>
      <c r="O4191" t="s">
        <v>4191</v>
      </c>
      <c r="P4191">
        <v>38</v>
      </c>
      <c r="Q4191">
        <v>40</v>
      </c>
      <c r="R4191">
        <v>26</v>
      </c>
      <c r="S4191">
        <v>34</v>
      </c>
      <c r="T4191">
        <v>25</v>
      </c>
      <c r="U4191">
        <v>27</v>
      </c>
      <c r="V4191">
        <v>30</v>
      </c>
      <c r="W4191">
        <v>30</v>
      </c>
      <c r="X4191">
        <v>29</v>
      </c>
      <c r="Y4191">
        <v>19</v>
      </c>
      <c r="Z4191">
        <v>18</v>
      </c>
      <c r="AA4191">
        <v>316</v>
      </c>
      <c r="AC4191" t="s">
        <v>4191</v>
      </c>
      <c r="AD4191" s="1">
        <f t="shared" si="781"/>
        <v>0</v>
      </c>
      <c r="AE4191" s="1">
        <f t="shared" si="782"/>
        <v>0</v>
      </c>
      <c r="AF4191" s="1">
        <f t="shared" si="783"/>
        <v>0</v>
      </c>
      <c r="AG4191" s="1">
        <f t="shared" si="784"/>
        <v>0</v>
      </c>
      <c r="AH4191" s="1">
        <f t="shared" si="785"/>
        <v>0</v>
      </c>
      <c r="AI4191" s="1">
        <f t="shared" si="786"/>
        <v>0</v>
      </c>
      <c r="AJ4191" s="1">
        <f t="shared" si="787"/>
        <v>0</v>
      </c>
      <c r="AK4191" s="1">
        <f t="shared" si="788"/>
        <v>100</v>
      </c>
      <c r="AL4191" s="1">
        <f t="shared" si="789"/>
        <v>34.482758620689651</v>
      </c>
      <c r="AM4191" s="1">
        <f t="shared" si="790"/>
        <v>0</v>
      </c>
      <c r="AN4191" s="1">
        <f t="shared" si="791"/>
        <v>0</v>
      </c>
      <c r="AO4191" s="1">
        <f t="shared" si="792"/>
        <v>12.658227848101266</v>
      </c>
    </row>
    <row r="4192" spans="1:41" x14ac:dyDescent="0.25">
      <c r="A4192" t="s">
        <v>4192</v>
      </c>
      <c r="B4192">
        <v>10</v>
      </c>
      <c r="C4192">
        <v>5</v>
      </c>
      <c r="D4192">
        <v>7</v>
      </c>
      <c r="E4192">
        <v>15</v>
      </c>
      <c r="F4192">
        <v>10</v>
      </c>
      <c r="G4192">
        <v>6</v>
      </c>
      <c r="H4192">
        <v>18</v>
      </c>
      <c r="I4192">
        <v>15</v>
      </c>
      <c r="J4192">
        <v>11</v>
      </c>
      <c r="K4192">
        <v>11</v>
      </c>
      <c r="L4192">
        <v>4</v>
      </c>
      <c r="M4192">
        <v>112</v>
      </c>
      <c r="O4192" t="s">
        <v>4192</v>
      </c>
      <c r="P4192">
        <v>1269</v>
      </c>
      <c r="Q4192">
        <v>1287</v>
      </c>
      <c r="R4192">
        <v>1273</v>
      </c>
      <c r="S4192">
        <v>1287</v>
      </c>
      <c r="T4192">
        <v>1083</v>
      </c>
      <c r="U4192">
        <v>1137</v>
      </c>
      <c r="V4192">
        <v>1135</v>
      </c>
      <c r="W4192">
        <v>1060</v>
      </c>
      <c r="X4192">
        <v>1013</v>
      </c>
      <c r="Y4192">
        <v>1060</v>
      </c>
      <c r="Z4192">
        <v>667</v>
      </c>
      <c r="AA4192">
        <v>12271</v>
      </c>
      <c r="AC4192" t="s">
        <v>4192</v>
      </c>
      <c r="AD4192" s="1">
        <f t="shared" si="781"/>
        <v>7.8802206461780919</v>
      </c>
      <c r="AE4192" s="1">
        <f t="shared" si="782"/>
        <v>3.885003885003885</v>
      </c>
      <c r="AF4192" s="1">
        <f t="shared" si="783"/>
        <v>5.4988216810683426</v>
      </c>
      <c r="AG4192" s="1">
        <f t="shared" si="784"/>
        <v>11.655011655011656</v>
      </c>
      <c r="AH4192" s="1">
        <f t="shared" si="785"/>
        <v>9.2336103416435833</v>
      </c>
      <c r="AI4192" s="1">
        <f t="shared" si="786"/>
        <v>5.2770448548812663</v>
      </c>
      <c r="AJ4192" s="1">
        <f t="shared" si="787"/>
        <v>15.859030837004406</v>
      </c>
      <c r="AK4192" s="1">
        <f t="shared" si="788"/>
        <v>14.150943396226415</v>
      </c>
      <c r="AL4192" s="1">
        <f t="shared" si="789"/>
        <v>10.85883514313919</v>
      </c>
      <c r="AM4192" s="1">
        <f t="shared" si="790"/>
        <v>10.377358490566037</v>
      </c>
      <c r="AN4192" s="1">
        <f t="shared" si="791"/>
        <v>5.9970014992503744</v>
      </c>
      <c r="AO4192" s="1">
        <f t="shared" si="792"/>
        <v>9.1272104962920704</v>
      </c>
    </row>
    <row r="4193" spans="1:41" x14ac:dyDescent="0.25">
      <c r="A4193" t="s">
        <v>4193</v>
      </c>
      <c r="B4193">
        <v>0</v>
      </c>
      <c r="C4193">
        <v>2</v>
      </c>
      <c r="D4193">
        <v>0</v>
      </c>
      <c r="E4193">
        <v>0</v>
      </c>
      <c r="F4193">
        <v>0</v>
      </c>
      <c r="G4193">
        <v>2</v>
      </c>
      <c r="H4193">
        <v>1</v>
      </c>
      <c r="I4193">
        <v>2</v>
      </c>
      <c r="J4193">
        <v>1</v>
      </c>
      <c r="K4193">
        <v>2</v>
      </c>
      <c r="L4193">
        <v>0</v>
      </c>
      <c r="M4193">
        <v>10</v>
      </c>
      <c r="O4193" t="s">
        <v>4193</v>
      </c>
      <c r="P4193">
        <v>64</v>
      </c>
      <c r="Q4193">
        <v>72</v>
      </c>
      <c r="R4193">
        <v>81</v>
      </c>
      <c r="S4193">
        <v>73</v>
      </c>
      <c r="T4193">
        <v>84</v>
      </c>
      <c r="U4193">
        <v>82</v>
      </c>
      <c r="V4193">
        <v>60</v>
      </c>
      <c r="W4193">
        <v>98</v>
      </c>
      <c r="X4193">
        <v>63</v>
      </c>
      <c r="Y4193">
        <v>84</v>
      </c>
      <c r="Z4193">
        <v>53</v>
      </c>
      <c r="AA4193">
        <v>814</v>
      </c>
      <c r="AC4193" t="s">
        <v>4193</v>
      </c>
      <c r="AD4193" s="1">
        <f t="shared" si="781"/>
        <v>0</v>
      </c>
      <c r="AE4193" s="1">
        <f t="shared" si="782"/>
        <v>27.777777777777775</v>
      </c>
      <c r="AF4193" s="1">
        <f t="shared" si="783"/>
        <v>0</v>
      </c>
      <c r="AG4193" s="1">
        <f t="shared" si="784"/>
        <v>0</v>
      </c>
      <c r="AH4193" s="1">
        <f t="shared" si="785"/>
        <v>0</v>
      </c>
      <c r="AI4193" s="1">
        <f t="shared" si="786"/>
        <v>24.390243902439025</v>
      </c>
      <c r="AJ4193" s="1">
        <f t="shared" si="787"/>
        <v>16.666666666666668</v>
      </c>
      <c r="AK4193" s="1">
        <f t="shared" si="788"/>
        <v>20.408163265306122</v>
      </c>
      <c r="AL4193" s="1">
        <f t="shared" si="789"/>
        <v>15.873015873015872</v>
      </c>
      <c r="AM4193" s="1">
        <f t="shared" si="790"/>
        <v>23.809523809523807</v>
      </c>
      <c r="AN4193" s="1">
        <f t="shared" si="791"/>
        <v>0</v>
      </c>
      <c r="AO4193" s="1">
        <f t="shared" si="792"/>
        <v>12.285012285012284</v>
      </c>
    </row>
    <row r="4194" spans="1:41" x14ac:dyDescent="0.25">
      <c r="A4194" t="s">
        <v>4194</v>
      </c>
      <c r="B4194">
        <v>16</v>
      </c>
      <c r="C4194">
        <v>13</v>
      </c>
      <c r="D4194">
        <v>11</v>
      </c>
      <c r="E4194">
        <v>21</v>
      </c>
      <c r="F4194">
        <v>8</v>
      </c>
      <c r="G4194">
        <v>15</v>
      </c>
      <c r="H4194">
        <v>10</v>
      </c>
      <c r="I4194">
        <v>13</v>
      </c>
      <c r="J4194">
        <v>8</v>
      </c>
      <c r="K4194">
        <v>11</v>
      </c>
      <c r="L4194">
        <v>9</v>
      </c>
      <c r="M4194">
        <v>135</v>
      </c>
      <c r="O4194" t="s">
        <v>4194</v>
      </c>
      <c r="P4194">
        <v>1300</v>
      </c>
      <c r="Q4194">
        <v>1214</v>
      </c>
      <c r="R4194">
        <v>1293</v>
      </c>
      <c r="S4194">
        <v>1307</v>
      </c>
      <c r="T4194">
        <v>1346</v>
      </c>
      <c r="U4194">
        <v>1257</v>
      </c>
      <c r="V4194">
        <v>1328</v>
      </c>
      <c r="W4194">
        <v>1331</v>
      </c>
      <c r="X4194">
        <v>1170</v>
      </c>
      <c r="Y4194">
        <v>1281</v>
      </c>
      <c r="Z4194">
        <v>784</v>
      </c>
      <c r="AA4194">
        <v>13611</v>
      </c>
      <c r="AC4194" t="s">
        <v>4194</v>
      </c>
      <c r="AD4194" s="1">
        <f t="shared" si="781"/>
        <v>12.307692307692308</v>
      </c>
      <c r="AE4194" s="1">
        <f t="shared" si="782"/>
        <v>10.70840197693575</v>
      </c>
      <c r="AF4194" s="1">
        <f t="shared" si="783"/>
        <v>8.5073472544470228</v>
      </c>
      <c r="AG4194" s="1">
        <f t="shared" si="784"/>
        <v>16.067329762815607</v>
      </c>
      <c r="AH4194" s="1">
        <f t="shared" si="785"/>
        <v>5.9435364041604748</v>
      </c>
      <c r="AI4194" s="1">
        <f t="shared" si="786"/>
        <v>11.933174224343675</v>
      </c>
      <c r="AJ4194" s="1">
        <f t="shared" si="787"/>
        <v>7.5301204819277112</v>
      </c>
      <c r="AK4194" s="1">
        <f t="shared" si="788"/>
        <v>9.7670924117205118</v>
      </c>
      <c r="AL4194" s="1">
        <f t="shared" si="789"/>
        <v>6.8376068376068373</v>
      </c>
      <c r="AM4194" s="1">
        <f t="shared" si="790"/>
        <v>8.5870413739266205</v>
      </c>
      <c r="AN4194" s="1">
        <f t="shared" si="791"/>
        <v>11.479591836734695</v>
      </c>
      <c r="AO4194" s="1">
        <f t="shared" si="792"/>
        <v>9.918448313863788</v>
      </c>
    </row>
    <row r="4195" spans="1:41" x14ac:dyDescent="0.25">
      <c r="A4195" t="s">
        <v>4195</v>
      </c>
      <c r="B4195">
        <v>0</v>
      </c>
      <c r="C4195">
        <v>0</v>
      </c>
      <c r="D4195">
        <v>1</v>
      </c>
      <c r="E4195">
        <v>0</v>
      </c>
      <c r="F4195">
        <v>2</v>
      </c>
      <c r="G4195">
        <v>0</v>
      </c>
      <c r="H4195">
        <v>2</v>
      </c>
      <c r="I4195">
        <v>0</v>
      </c>
      <c r="J4195">
        <v>0</v>
      </c>
      <c r="K4195">
        <v>4</v>
      </c>
      <c r="L4195">
        <v>0</v>
      </c>
      <c r="M4195">
        <v>9</v>
      </c>
      <c r="O4195" t="s">
        <v>4195</v>
      </c>
      <c r="P4195">
        <v>76</v>
      </c>
      <c r="Q4195">
        <v>70</v>
      </c>
      <c r="R4195">
        <v>71</v>
      </c>
      <c r="S4195">
        <v>65</v>
      </c>
      <c r="T4195">
        <v>55</v>
      </c>
      <c r="U4195">
        <v>73</v>
      </c>
      <c r="V4195">
        <v>63</v>
      </c>
      <c r="W4195">
        <v>71</v>
      </c>
      <c r="X4195">
        <v>94</v>
      </c>
      <c r="Y4195">
        <v>52</v>
      </c>
      <c r="Z4195">
        <v>36</v>
      </c>
      <c r="AA4195">
        <v>726</v>
      </c>
      <c r="AC4195" t="s">
        <v>4195</v>
      </c>
      <c r="AD4195" s="1">
        <f t="shared" si="781"/>
        <v>0</v>
      </c>
      <c r="AE4195" s="1">
        <f t="shared" si="782"/>
        <v>0</v>
      </c>
      <c r="AF4195" s="1">
        <f t="shared" si="783"/>
        <v>14.084507042253522</v>
      </c>
      <c r="AG4195" s="1">
        <f t="shared" si="784"/>
        <v>0</v>
      </c>
      <c r="AH4195" s="1">
        <f t="shared" si="785"/>
        <v>36.36363636363636</v>
      </c>
      <c r="AI4195" s="1">
        <f t="shared" si="786"/>
        <v>0</v>
      </c>
      <c r="AJ4195" s="1">
        <f t="shared" si="787"/>
        <v>31.746031746031743</v>
      </c>
      <c r="AK4195" s="1">
        <f t="shared" si="788"/>
        <v>0</v>
      </c>
      <c r="AL4195" s="1">
        <f t="shared" si="789"/>
        <v>0</v>
      </c>
      <c r="AM4195" s="1">
        <f t="shared" si="790"/>
        <v>76.923076923076934</v>
      </c>
      <c r="AN4195" s="1">
        <f t="shared" si="791"/>
        <v>0</v>
      </c>
      <c r="AO4195" s="1">
        <f t="shared" si="792"/>
        <v>12.396694214876034</v>
      </c>
    </row>
    <row r="4196" spans="1:41" x14ac:dyDescent="0.25">
      <c r="A4196" t="s">
        <v>4196</v>
      </c>
      <c r="B4196">
        <v>1</v>
      </c>
      <c r="C4196">
        <v>1</v>
      </c>
      <c r="D4196">
        <v>0</v>
      </c>
      <c r="E4196">
        <v>0</v>
      </c>
      <c r="F4196">
        <v>1</v>
      </c>
      <c r="G4196">
        <v>1</v>
      </c>
      <c r="H4196">
        <v>0</v>
      </c>
      <c r="I4196">
        <v>0</v>
      </c>
      <c r="J4196">
        <v>1</v>
      </c>
      <c r="K4196">
        <v>1</v>
      </c>
      <c r="L4196">
        <v>0</v>
      </c>
      <c r="M4196">
        <v>6</v>
      </c>
      <c r="O4196" t="s">
        <v>4196</v>
      </c>
      <c r="P4196">
        <v>86</v>
      </c>
      <c r="Q4196">
        <v>80</v>
      </c>
      <c r="R4196">
        <v>77</v>
      </c>
      <c r="S4196">
        <v>69</v>
      </c>
      <c r="T4196">
        <v>66</v>
      </c>
      <c r="U4196">
        <v>61</v>
      </c>
      <c r="V4196">
        <v>84</v>
      </c>
      <c r="W4196">
        <v>84</v>
      </c>
      <c r="X4196">
        <v>75</v>
      </c>
      <c r="Y4196">
        <v>72</v>
      </c>
      <c r="Z4196">
        <v>29</v>
      </c>
      <c r="AA4196">
        <v>783</v>
      </c>
      <c r="AC4196" t="s">
        <v>4196</v>
      </c>
      <c r="AD4196" s="1">
        <f t="shared" si="781"/>
        <v>11.627906976744185</v>
      </c>
      <c r="AE4196" s="1">
        <f t="shared" si="782"/>
        <v>12.5</v>
      </c>
      <c r="AF4196" s="1">
        <f t="shared" si="783"/>
        <v>0</v>
      </c>
      <c r="AG4196" s="1">
        <f t="shared" si="784"/>
        <v>0</v>
      </c>
      <c r="AH4196" s="1">
        <f t="shared" si="785"/>
        <v>15.151515151515152</v>
      </c>
      <c r="AI4196" s="1">
        <f t="shared" si="786"/>
        <v>16.393442622950822</v>
      </c>
      <c r="AJ4196" s="1">
        <f t="shared" si="787"/>
        <v>0</v>
      </c>
      <c r="AK4196" s="1">
        <f t="shared" si="788"/>
        <v>0</v>
      </c>
      <c r="AL4196" s="1">
        <f t="shared" si="789"/>
        <v>13.333333333333334</v>
      </c>
      <c r="AM4196" s="1">
        <f t="shared" si="790"/>
        <v>13.888888888888888</v>
      </c>
      <c r="AN4196" s="1">
        <f t="shared" si="791"/>
        <v>0</v>
      </c>
      <c r="AO4196" s="1">
        <f t="shared" si="792"/>
        <v>7.6628352490421454</v>
      </c>
    </row>
    <row r="4197" spans="1:41" x14ac:dyDescent="0.25">
      <c r="A4197" t="s">
        <v>4197</v>
      </c>
      <c r="B4197">
        <v>1</v>
      </c>
      <c r="C4197">
        <v>3</v>
      </c>
      <c r="D4197">
        <v>0</v>
      </c>
      <c r="E4197">
        <v>2</v>
      </c>
      <c r="F4197">
        <v>1</v>
      </c>
      <c r="G4197">
        <v>1</v>
      </c>
      <c r="H4197">
        <v>6</v>
      </c>
      <c r="I4197">
        <v>1</v>
      </c>
      <c r="J4197">
        <v>1</v>
      </c>
      <c r="K4197">
        <v>1</v>
      </c>
      <c r="L4197">
        <v>3</v>
      </c>
      <c r="M4197">
        <v>20</v>
      </c>
      <c r="O4197" t="s">
        <v>4197</v>
      </c>
      <c r="P4197">
        <v>167</v>
      </c>
      <c r="Q4197">
        <v>168</v>
      </c>
      <c r="R4197">
        <v>152</v>
      </c>
      <c r="S4197">
        <v>165</v>
      </c>
      <c r="T4197">
        <v>158</v>
      </c>
      <c r="U4197">
        <v>142</v>
      </c>
      <c r="V4197">
        <v>161</v>
      </c>
      <c r="W4197">
        <v>165</v>
      </c>
      <c r="X4197">
        <v>110</v>
      </c>
      <c r="Y4197">
        <v>152</v>
      </c>
      <c r="Z4197">
        <v>70</v>
      </c>
      <c r="AA4197">
        <v>1610</v>
      </c>
      <c r="AC4197" t="s">
        <v>4197</v>
      </c>
      <c r="AD4197" s="1">
        <f t="shared" si="781"/>
        <v>5.9880239520958085</v>
      </c>
      <c r="AE4197" s="1">
        <f t="shared" si="782"/>
        <v>17.857142857142858</v>
      </c>
      <c r="AF4197" s="1">
        <f t="shared" si="783"/>
        <v>0</v>
      </c>
      <c r="AG4197" s="1">
        <f t="shared" si="784"/>
        <v>12.121212121212121</v>
      </c>
      <c r="AH4197" s="1">
        <f t="shared" si="785"/>
        <v>6.3291139240506329</v>
      </c>
      <c r="AI4197" s="1">
        <f t="shared" si="786"/>
        <v>7.042253521126761</v>
      </c>
      <c r="AJ4197" s="1">
        <f t="shared" si="787"/>
        <v>37.267080745341616</v>
      </c>
      <c r="AK4197" s="1">
        <f t="shared" si="788"/>
        <v>6.0606060606060606</v>
      </c>
      <c r="AL4197" s="1">
        <f t="shared" si="789"/>
        <v>9.0909090909090899</v>
      </c>
      <c r="AM4197" s="1">
        <f t="shared" si="790"/>
        <v>6.5789473684210522</v>
      </c>
      <c r="AN4197" s="1">
        <f t="shared" si="791"/>
        <v>42.857142857142854</v>
      </c>
      <c r="AO4197" s="1">
        <f t="shared" si="792"/>
        <v>12.422360248447204</v>
      </c>
    </row>
    <row r="4198" spans="1:41" x14ac:dyDescent="0.25">
      <c r="A4198" t="s">
        <v>4198</v>
      </c>
      <c r="B4198">
        <v>0</v>
      </c>
      <c r="C4198">
        <v>1</v>
      </c>
      <c r="D4198">
        <v>3</v>
      </c>
      <c r="E4198">
        <v>2</v>
      </c>
      <c r="F4198">
        <v>0</v>
      </c>
      <c r="G4198">
        <v>0</v>
      </c>
      <c r="H4198">
        <v>0</v>
      </c>
      <c r="I4198">
        <v>1</v>
      </c>
      <c r="J4198">
        <v>0</v>
      </c>
      <c r="K4198">
        <v>1</v>
      </c>
      <c r="L4198">
        <v>1</v>
      </c>
      <c r="M4198">
        <v>9</v>
      </c>
      <c r="O4198" t="s">
        <v>4198</v>
      </c>
      <c r="P4198">
        <v>87</v>
      </c>
      <c r="Q4198">
        <v>113</v>
      </c>
      <c r="R4198">
        <v>111</v>
      </c>
      <c r="S4198">
        <v>107</v>
      </c>
      <c r="T4198">
        <v>86</v>
      </c>
      <c r="U4198">
        <v>99</v>
      </c>
      <c r="V4198">
        <v>101</v>
      </c>
      <c r="W4198">
        <v>119</v>
      </c>
      <c r="X4198">
        <v>110</v>
      </c>
      <c r="Y4198">
        <v>84</v>
      </c>
      <c r="Z4198">
        <v>78</v>
      </c>
      <c r="AA4198">
        <v>1095</v>
      </c>
      <c r="AC4198" t="s">
        <v>4198</v>
      </c>
      <c r="AD4198" s="1">
        <f t="shared" si="781"/>
        <v>0</v>
      </c>
      <c r="AE4198" s="1">
        <f t="shared" si="782"/>
        <v>8.8495575221238933</v>
      </c>
      <c r="AF4198" s="1">
        <f t="shared" si="783"/>
        <v>27.027027027027028</v>
      </c>
      <c r="AG4198" s="1">
        <f t="shared" si="784"/>
        <v>18.691588785046729</v>
      </c>
      <c r="AH4198" s="1">
        <f t="shared" si="785"/>
        <v>0</v>
      </c>
      <c r="AI4198" s="1">
        <f t="shared" si="786"/>
        <v>0</v>
      </c>
      <c r="AJ4198" s="1">
        <f t="shared" si="787"/>
        <v>0</v>
      </c>
      <c r="AK4198" s="1">
        <f t="shared" si="788"/>
        <v>8.4033613445378155</v>
      </c>
      <c r="AL4198" s="1">
        <f t="shared" si="789"/>
        <v>0</v>
      </c>
      <c r="AM4198" s="1">
        <f t="shared" si="790"/>
        <v>11.904761904761903</v>
      </c>
      <c r="AN4198" s="1">
        <f t="shared" si="791"/>
        <v>12.820512820512819</v>
      </c>
      <c r="AO4198" s="1">
        <f t="shared" si="792"/>
        <v>8.2191780821917799</v>
      </c>
    </row>
    <row r="4199" spans="1:41" x14ac:dyDescent="0.25">
      <c r="A4199" t="s">
        <v>4199</v>
      </c>
      <c r="B4199">
        <v>4</v>
      </c>
      <c r="C4199">
        <v>1</v>
      </c>
      <c r="D4199">
        <v>6</v>
      </c>
      <c r="E4199">
        <v>3</v>
      </c>
      <c r="F4199">
        <v>1</v>
      </c>
      <c r="G4199">
        <v>1</v>
      </c>
      <c r="H4199">
        <v>0</v>
      </c>
      <c r="I4199">
        <v>1</v>
      </c>
      <c r="J4199">
        <v>7</v>
      </c>
      <c r="K4199">
        <v>1</v>
      </c>
      <c r="L4199">
        <v>2</v>
      </c>
      <c r="M4199">
        <v>27</v>
      </c>
      <c r="O4199" t="s">
        <v>4199</v>
      </c>
      <c r="P4199">
        <v>143</v>
      </c>
      <c r="Q4199">
        <v>154</v>
      </c>
      <c r="R4199">
        <v>173</v>
      </c>
      <c r="S4199">
        <v>158</v>
      </c>
      <c r="T4199">
        <v>153</v>
      </c>
      <c r="U4199">
        <v>150</v>
      </c>
      <c r="V4199">
        <v>130</v>
      </c>
      <c r="W4199">
        <v>128</v>
      </c>
      <c r="X4199">
        <v>147</v>
      </c>
      <c r="Y4199">
        <v>121</v>
      </c>
      <c r="Z4199">
        <v>106</v>
      </c>
      <c r="AA4199">
        <v>1563</v>
      </c>
      <c r="AC4199" t="s">
        <v>4199</v>
      </c>
      <c r="AD4199" s="1">
        <f t="shared" si="781"/>
        <v>27.972027972027973</v>
      </c>
      <c r="AE4199" s="1">
        <f t="shared" si="782"/>
        <v>6.4935064935064943</v>
      </c>
      <c r="AF4199" s="1">
        <f t="shared" si="783"/>
        <v>34.682080924855491</v>
      </c>
      <c r="AG4199" s="1">
        <f t="shared" si="784"/>
        <v>18.9873417721519</v>
      </c>
      <c r="AH4199" s="1">
        <f t="shared" si="785"/>
        <v>6.5359477124183005</v>
      </c>
      <c r="AI4199" s="1">
        <f t="shared" si="786"/>
        <v>6.666666666666667</v>
      </c>
      <c r="AJ4199" s="1">
        <f t="shared" si="787"/>
        <v>0</v>
      </c>
      <c r="AK4199" s="1">
        <f t="shared" si="788"/>
        <v>7.8125</v>
      </c>
      <c r="AL4199" s="1">
        <f t="shared" si="789"/>
        <v>47.619047619047613</v>
      </c>
      <c r="AM4199" s="1">
        <f t="shared" si="790"/>
        <v>8.2644628099173563</v>
      </c>
      <c r="AN4199" s="1">
        <f t="shared" si="791"/>
        <v>18.867924528301884</v>
      </c>
      <c r="AO4199" s="1">
        <f t="shared" si="792"/>
        <v>17.274472168905952</v>
      </c>
    </row>
    <row r="4200" spans="1:41" x14ac:dyDescent="0.25">
      <c r="A4200" t="s">
        <v>4200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2</v>
      </c>
      <c r="O4200" t="s">
        <v>4200</v>
      </c>
      <c r="P4200">
        <v>66</v>
      </c>
      <c r="Q4200">
        <v>71</v>
      </c>
      <c r="R4200">
        <v>81</v>
      </c>
      <c r="S4200">
        <v>85</v>
      </c>
      <c r="T4200">
        <v>62</v>
      </c>
      <c r="U4200">
        <v>73</v>
      </c>
      <c r="V4200">
        <v>87</v>
      </c>
      <c r="W4200">
        <v>67</v>
      </c>
      <c r="X4200">
        <v>66</v>
      </c>
      <c r="Y4200">
        <v>58</v>
      </c>
      <c r="Z4200">
        <v>40</v>
      </c>
      <c r="AA4200">
        <v>756</v>
      </c>
      <c r="AC4200" t="s">
        <v>4200</v>
      </c>
      <c r="AD4200" s="1">
        <f t="shared" si="781"/>
        <v>0</v>
      </c>
      <c r="AE4200" s="1">
        <f t="shared" si="782"/>
        <v>0</v>
      </c>
      <c r="AF4200" s="1">
        <f t="shared" si="783"/>
        <v>0</v>
      </c>
      <c r="AG4200" s="1">
        <f t="shared" si="784"/>
        <v>11.76470588235294</v>
      </c>
      <c r="AH4200" s="1">
        <f t="shared" si="785"/>
        <v>0</v>
      </c>
      <c r="AI4200" s="1">
        <f t="shared" si="786"/>
        <v>0</v>
      </c>
      <c r="AJ4200" s="1">
        <f t="shared" si="787"/>
        <v>0</v>
      </c>
      <c r="AK4200" s="1">
        <f t="shared" si="788"/>
        <v>0</v>
      </c>
      <c r="AL4200" s="1">
        <f t="shared" si="789"/>
        <v>15.151515151515152</v>
      </c>
      <c r="AM4200" s="1">
        <f t="shared" si="790"/>
        <v>0</v>
      </c>
      <c r="AN4200" s="1">
        <f t="shared" si="791"/>
        <v>0</v>
      </c>
      <c r="AO4200" s="1">
        <f t="shared" si="792"/>
        <v>2.6455026455026456</v>
      </c>
    </row>
    <row r="4201" spans="1:41" x14ac:dyDescent="0.25">
      <c r="A4201" t="s">
        <v>4201</v>
      </c>
      <c r="B4201">
        <v>3</v>
      </c>
      <c r="C4201">
        <v>1</v>
      </c>
      <c r="D4201">
        <v>2</v>
      </c>
      <c r="E4201">
        <v>0</v>
      </c>
      <c r="F4201">
        <v>0</v>
      </c>
      <c r="G4201">
        <v>3</v>
      </c>
      <c r="H4201">
        <v>3</v>
      </c>
      <c r="I4201">
        <v>2</v>
      </c>
      <c r="J4201">
        <v>5</v>
      </c>
      <c r="K4201">
        <v>3</v>
      </c>
      <c r="L4201">
        <v>1</v>
      </c>
      <c r="M4201">
        <v>23</v>
      </c>
      <c r="O4201" t="s">
        <v>4201</v>
      </c>
      <c r="P4201">
        <v>163</v>
      </c>
      <c r="Q4201">
        <v>161</v>
      </c>
      <c r="R4201">
        <v>187</v>
      </c>
      <c r="S4201">
        <v>157</v>
      </c>
      <c r="T4201">
        <v>173</v>
      </c>
      <c r="U4201">
        <v>182</v>
      </c>
      <c r="V4201">
        <v>197</v>
      </c>
      <c r="W4201">
        <v>200</v>
      </c>
      <c r="X4201">
        <v>188</v>
      </c>
      <c r="Y4201">
        <v>174</v>
      </c>
      <c r="Z4201">
        <v>115</v>
      </c>
      <c r="AA4201">
        <v>1897</v>
      </c>
      <c r="AC4201" t="s">
        <v>4201</v>
      </c>
      <c r="AD4201" s="1">
        <f t="shared" si="781"/>
        <v>18.404907975460123</v>
      </c>
      <c r="AE4201" s="1">
        <f t="shared" si="782"/>
        <v>6.2111801242236018</v>
      </c>
      <c r="AF4201" s="1">
        <f t="shared" si="783"/>
        <v>10.695187165775401</v>
      </c>
      <c r="AG4201" s="1">
        <f t="shared" si="784"/>
        <v>0</v>
      </c>
      <c r="AH4201" s="1">
        <f t="shared" si="785"/>
        <v>0</v>
      </c>
      <c r="AI4201" s="1">
        <f t="shared" si="786"/>
        <v>16.483516483516485</v>
      </c>
      <c r="AJ4201" s="1">
        <f t="shared" si="787"/>
        <v>15.228426395939087</v>
      </c>
      <c r="AK4201" s="1">
        <f t="shared" si="788"/>
        <v>10</v>
      </c>
      <c r="AL4201" s="1">
        <f t="shared" si="789"/>
        <v>26.595744680851062</v>
      </c>
      <c r="AM4201" s="1">
        <f t="shared" si="790"/>
        <v>17.241379310344826</v>
      </c>
      <c r="AN4201" s="1">
        <f t="shared" si="791"/>
        <v>8.695652173913043</v>
      </c>
      <c r="AO4201" s="1">
        <f t="shared" si="792"/>
        <v>12.124406958355298</v>
      </c>
    </row>
    <row r="4202" spans="1:41" x14ac:dyDescent="0.25">
      <c r="A4202" t="s">
        <v>4202</v>
      </c>
      <c r="B4202">
        <v>21</v>
      </c>
      <c r="C4202">
        <v>21</v>
      </c>
      <c r="D4202">
        <v>11</v>
      </c>
      <c r="E4202">
        <v>13</v>
      </c>
      <c r="F4202">
        <v>17</v>
      </c>
      <c r="G4202">
        <v>9</v>
      </c>
      <c r="H4202">
        <v>18</v>
      </c>
      <c r="I4202">
        <v>14</v>
      </c>
      <c r="J4202">
        <v>14</v>
      </c>
      <c r="K4202">
        <v>18</v>
      </c>
      <c r="L4202">
        <v>10</v>
      </c>
      <c r="M4202">
        <v>166</v>
      </c>
      <c r="O4202" t="s">
        <v>4202</v>
      </c>
      <c r="P4202">
        <v>2095</v>
      </c>
      <c r="Q4202">
        <v>1891</v>
      </c>
      <c r="R4202">
        <v>1872</v>
      </c>
      <c r="S4202">
        <v>1655</v>
      </c>
      <c r="T4202">
        <v>1615</v>
      </c>
      <c r="U4202">
        <v>1517</v>
      </c>
      <c r="V4202">
        <v>1485</v>
      </c>
      <c r="W4202">
        <v>1536</v>
      </c>
      <c r="X4202">
        <v>1373</v>
      </c>
      <c r="Y4202">
        <v>1443</v>
      </c>
      <c r="Z4202">
        <v>982</v>
      </c>
      <c r="AA4202">
        <v>17464</v>
      </c>
      <c r="AC4202" t="s">
        <v>4202</v>
      </c>
      <c r="AD4202" s="1">
        <f t="shared" si="781"/>
        <v>10.023866348448689</v>
      </c>
      <c r="AE4202" s="1">
        <f t="shared" si="782"/>
        <v>11.105235325224749</v>
      </c>
      <c r="AF4202" s="1">
        <f t="shared" si="783"/>
        <v>5.8760683760683756</v>
      </c>
      <c r="AG4202" s="1">
        <f t="shared" si="784"/>
        <v>7.8549848942598199</v>
      </c>
      <c r="AH4202" s="1">
        <f t="shared" si="785"/>
        <v>10.526315789473683</v>
      </c>
      <c r="AI4202" s="1">
        <f t="shared" si="786"/>
        <v>5.9327620303230058</v>
      </c>
      <c r="AJ4202" s="1">
        <f t="shared" si="787"/>
        <v>12.121212121212121</v>
      </c>
      <c r="AK4202" s="1">
        <f t="shared" si="788"/>
        <v>9.1145833333333339</v>
      </c>
      <c r="AL4202" s="1">
        <f t="shared" si="789"/>
        <v>10.196649672250546</v>
      </c>
      <c r="AM4202" s="1">
        <f t="shared" si="790"/>
        <v>12.474012474012476</v>
      </c>
      <c r="AN4202" s="1">
        <f t="shared" si="791"/>
        <v>10.183299389002038</v>
      </c>
      <c r="AO4202" s="1">
        <f t="shared" si="792"/>
        <v>9.5052679798442501</v>
      </c>
    </row>
    <row r="4203" spans="1:41" x14ac:dyDescent="0.25">
      <c r="A4203" t="s">
        <v>4203</v>
      </c>
      <c r="B4203">
        <v>1</v>
      </c>
      <c r="C4203">
        <v>0</v>
      </c>
      <c r="D4203">
        <v>0</v>
      </c>
      <c r="E4203">
        <v>1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4</v>
      </c>
      <c r="O4203" t="s">
        <v>4203</v>
      </c>
      <c r="P4203">
        <v>108</v>
      </c>
      <c r="Q4203">
        <v>85</v>
      </c>
      <c r="R4203">
        <v>97</v>
      </c>
      <c r="S4203">
        <v>90</v>
      </c>
      <c r="T4203">
        <v>88</v>
      </c>
      <c r="U4203">
        <v>109</v>
      </c>
      <c r="V4203">
        <v>71</v>
      </c>
      <c r="W4203">
        <v>88</v>
      </c>
      <c r="X4203">
        <v>94</v>
      </c>
      <c r="Y4203">
        <v>91</v>
      </c>
      <c r="Z4203">
        <v>46</v>
      </c>
      <c r="AA4203">
        <v>967</v>
      </c>
      <c r="AC4203" t="s">
        <v>4203</v>
      </c>
      <c r="AD4203" s="1">
        <f t="shared" si="781"/>
        <v>9.2592592592592595</v>
      </c>
      <c r="AE4203" s="1">
        <f t="shared" si="782"/>
        <v>0</v>
      </c>
      <c r="AF4203" s="1">
        <f t="shared" si="783"/>
        <v>0</v>
      </c>
      <c r="AG4203" s="1">
        <f t="shared" si="784"/>
        <v>11.111111111111111</v>
      </c>
      <c r="AH4203" s="1">
        <f t="shared" si="785"/>
        <v>0</v>
      </c>
      <c r="AI4203" s="1">
        <f t="shared" si="786"/>
        <v>9.1743119266055047</v>
      </c>
      <c r="AJ4203" s="1">
        <f t="shared" si="787"/>
        <v>0</v>
      </c>
      <c r="AK4203" s="1">
        <f t="shared" si="788"/>
        <v>0</v>
      </c>
      <c r="AL4203" s="1">
        <f t="shared" si="789"/>
        <v>0</v>
      </c>
      <c r="AM4203" s="1">
        <f t="shared" si="790"/>
        <v>10.989010989010989</v>
      </c>
      <c r="AN4203" s="1">
        <f t="shared" si="791"/>
        <v>0</v>
      </c>
      <c r="AO4203" s="1">
        <f t="shared" si="792"/>
        <v>4.1365046535677354</v>
      </c>
    </row>
    <row r="4204" spans="1:41" x14ac:dyDescent="0.25">
      <c r="A4204" t="s">
        <v>4204</v>
      </c>
      <c r="B4204">
        <v>2</v>
      </c>
      <c r="C4204">
        <v>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3</v>
      </c>
      <c r="O4204" t="s">
        <v>4204</v>
      </c>
      <c r="P4204">
        <v>31</v>
      </c>
      <c r="Q4204">
        <v>34</v>
      </c>
      <c r="R4204">
        <v>30</v>
      </c>
      <c r="S4204">
        <v>25</v>
      </c>
      <c r="T4204">
        <v>28</v>
      </c>
      <c r="U4204">
        <v>32</v>
      </c>
      <c r="V4204">
        <v>25</v>
      </c>
      <c r="W4204">
        <v>24</v>
      </c>
      <c r="X4204">
        <v>24</v>
      </c>
      <c r="Y4204">
        <v>32</v>
      </c>
      <c r="Z4204">
        <v>27</v>
      </c>
      <c r="AA4204">
        <v>312</v>
      </c>
      <c r="AC4204" t="s">
        <v>4204</v>
      </c>
      <c r="AD4204" s="1">
        <f t="shared" si="781"/>
        <v>64.516129032258064</v>
      </c>
      <c r="AE4204" s="1">
        <f t="shared" si="782"/>
        <v>0</v>
      </c>
      <c r="AF4204" s="1">
        <f t="shared" si="783"/>
        <v>33.333333333333336</v>
      </c>
      <c r="AG4204" s="1">
        <f t="shared" si="784"/>
        <v>0</v>
      </c>
      <c r="AH4204" s="1">
        <f t="shared" si="785"/>
        <v>0</v>
      </c>
      <c r="AI4204" s="1">
        <f t="shared" si="786"/>
        <v>0</v>
      </c>
      <c r="AJ4204" s="1">
        <f t="shared" si="787"/>
        <v>0</v>
      </c>
      <c r="AK4204" s="1">
        <f t="shared" si="788"/>
        <v>0</v>
      </c>
      <c r="AL4204" s="1">
        <f t="shared" si="789"/>
        <v>0</v>
      </c>
      <c r="AM4204" s="1">
        <f t="shared" si="790"/>
        <v>0</v>
      </c>
      <c r="AN4204" s="1">
        <f t="shared" si="791"/>
        <v>0</v>
      </c>
      <c r="AO4204" s="1">
        <f t="shared" si="792"/>
        <v>9.6153846153846168</v>
      </c>
    </row>
    <row r="4205" spans="1:41" x14ac:dyDescent="0.25">
      <c r="A4205" t="s">
        <v>4205</v>
      </c>
      <c r="B4205">
        <v>6</v>
      </c>
      <c r="C4205">
        <v>6</v>
      </c>
      <c r="D4205">
        <v>5</v>
      </c>
      <c r="E4205">
        <v>10</v>
      </c>
      <c r="F4205">
        <v>7</v>
      </c>
      <c r="G4205">
        <v>5</v>
      </c>
      <c r="H4205">
        <v>6</v>
      </c>
      <c r="I4205">
        <v>10</v>
      </c>
      <c r="J4205">
        <v>9</v>
      </c>
      <c r="K4205">
        <v>5</v>
      </c>
      <c r="L4205">
        <v>3</v>
      </c>
      <c r="M4205">
        <v>72</v>
      </c>
      <c r="O4205" t="s">
        <v>4205</v>
      </c>
      <c r="P4205">
        <v>518</v>
      </c>
      <c r="Q4205">
        <v>550</v>
      </c>
      <c r="R4205">
        <v>533</v>
      </c>
      <c r="S4205">
        <v>537</v>
      </c>
      <c r="T4205">
        <v>476</v>
      </c>
      <c r="U4205">
        <v>508</v>
      </c>
      <c r="V4205">
        <v>503</v>
      </c>
      <c r="W4205">
        <v>493</v>
      </c>
      <c r="X4205">
        <v>425</v>
      </c>
      <c r="Y4205">
        <v>478</v>
      </c>
      <c r="Z4205">
        <v>297</v>
      </c>
      <c r="AA4205">
        <v>5318</v>
      </c>
      <c r="AC4205" t="s">
        <v>4205</v>
      </c>
      <c r="AD4205" s="1">
        <f t="shared" si="781"/>
        <v>11.583011583011583</v>
      </c>
      <c r="AE4205" s="1">
        <f t="shared" si="782"/>
        <v>10.90909090909091</v>
      </c>
      <c r="AF4205" s="1">
        <f t="shared" si="783"/>
        <v>9.3808630393996264</v>
      </c>
      <c r="AG4205" s="1">
        <f t="shared" si="784"/>
        <v>18.6219739292365</v>
      </c>
      <c r="AH4205" s="1">
        <f t="shared" si="785"/>
        <v>14.705882352941176</v>
      </c>
      <c r="AI4205" s="1">
        <f t="shared" si="786"/>
        <v>9.8425196850393704</v>
      </c>
      <c r="AJ4205" s="1">
        <f t="shared" si="787"/>
        <v>11.928429423459244</v>
      </c>
      <c r="AK4205" s="1">
        <f t="shared" si="788"/>
        <v>20.28397565922921</v>
      </c>
      <c r="AL4205" s="1">
        <f t="shared" si="789"/>
        <v>21.176470588235293</v>
      </c>
      <c r="AM4205" s="1">
        <f t="shared" si="790"/>
        <v>10.460251046025103</v>
      </c>
      <c r="AN4205" s="1">
        <f t="shared" si="791"/>
        <v>10.101010101010102</v>
      </c>
      <c r="AO4205" s="1">
        <f t="shared" si="792"/>
        <v>13.538924407672056</v>
      </c>
    </row>
    <row r="4206" spans="1:41" x14ac:dyDescent="0.25">
      <c r="A4206" t="s">
        <v>4206</v>
      </c>
      <c r="B4206">
        <v>5</v>
      </c>
      <c r="C4206">
        <v>2</v>
      </c>
      <c r="D4206">
        <v>2</v>
      </c>
      <c r="E4206">
        <v>3</v>
      </c>
      <c r="F4206">
        <v>2</v>
      </c>
      <c r="G4206">
        <v>1</v>
      </c>
      <c r="H4206">
        <v>4</v>
      </c>
      <c r="I4206">
        <v>2</v>
      </c>
      <c r="J4206">
        <v>5</v>
      </c>
      <c r="K4206">
        <v>2</v>
      </c>
      <c r="L4206">
        <v>3</v>
      </c>
      <c r="M4206">
        <v>31</v>
      </c>
      <c r="O4206" t="s">
        <v>4206</v>
      </c>
      <c r="P4206">
        <v>365</v>
      </c>
      <c r="Q4206">
        <v>368</v>
      </c>
      <c r="R4206">
        <v>325</v>
      </c>
      <c r="S4206">
        <v>345</v>
      </c>
      <c r="T4206">
        <v>337</v>
      </c>
      <c r="U4206">
        <v>287</v>
      </c>
      <c r="V4206">
        <v>312</v>
      </c>
      <c r="W4206">
        <v>296</v>
      </c>
      <c r="X4206">
        <v>285</v>
      </c>
      <c r="Y4206">
        <v>298</v>
      </c>
      <c r="Z4206">
        <v>189</v>
      </c>
      <c r="AA4206">
        <v>3407</v>
      </c>
      <c r="AC4206" t="s">
        <v>4206</v>
      </c>
      <c r="AD4206" s="1">
        <f t="shared" si="781"/>
        <v>13.698630136986301</v>
      </c>
      <c r="AE4206" s="1">
        <f t="shared" si="782"/>
        <v>5.4347826086956523</v>
      </c>
      <c r="AF4206" s="1">
        <f t="shared" si="783"/>
        <v>6.1538461538461542</v>
      </c>
      <c r="AG4206" s="1">
        <f t="shared" si="784"/>
        <v>8.695652173913043</v>
      </c>
      <c r="AH4206" s="1">
        <f t="shared" si="785"/>
        <v>5.9347181008902083</v>
      </c>
      <c r="AI4206" s="1">
        <f t="shared" si="786"/>
        <v>3.484320557491289</v>
      </c>
      <c r="AJ4206" s="1">
        <f t="shared" si="787"/>
        <v>12.820512820512819</v>
      </c>
      <c r="AK4206" s="1">
        <f t="shared" si="788"/>
        <v>6.756756756756757</v>
      </c>
      <c r="AL4206" s="1">
        <f t="shared" si="789"/>
        <v>17.543859649122805</v>
      </c>
      <c r="AM4206" s="1">
        <f t="shared" si="790"/>
        <v>6.7114093959731544</v>
      </c>
      <c r="AN4206" s="1">
        <f t="shared" si="791"/>
        <v>15.873015873015872</v>
      </c>
      <c r="AO4206" s="1">
        <f t="shared" si="792"/>
        <v>9.0989140005870262</v>
      </c>
    </row>
    <row r="4207" spans="1:41" x14ac:dyDescent="0.25">
      <c r="A4207" t="s">
        <v>4207</v>
      </c>
      <c r="B4207">
        <v>27</v>
      </c>
      <c r="C4207">
        <v>19</v>
      </c>
      <c r="D4207">
        <v>24</v>
      </c>
      <c r="E4207">
        <v>31</v>
      </c>
      <c r="F4207">
        <v>11</v>
      </c>
      <c r="G4207">
        <v>17</v>
      </c>
      <c r="H4207">
        <v>12</v>
      </c>
      <c r="I4207">
        <v>18</v>
      </c>
      <c r="J4207">
        <v>22</v>
      </c>
      <c r="K4207">
        <v>14</v>
      </c>
      <c r="L4207">
        <v>12</v>
      </c>
      <c r="M4207">
        <v>207</v>
      </c>
      <c r="O4207" t="s">
        <v>4207</v>
      </c>
      <c r="P4207">
        <v>1543</v>
      </c>
      <c r="Q4207">
        <v>1567</v>
      </c>
      <c r="R4207">
        <v>1563</v>
      </c>
      <c r="S4207">
        <v>1608</v>
      </c>
      <c r="T4207">
        <v>1578</v>
      </c>
      <c r="U4207">
        <v>1429</v>
      </c>
      <c r="V4207">
        <v>1482</v>
      </c>
      <c r="W4207">
        <v>1385</v>
      </c>
      <c r="X4207">
        <v>1324</v>
      </c>
      <c r="Y4207">
        <v>1359</v>
      </c>
      <c r="Z4207">
        <v>951</v>
      </c>
      <c r="AA4207">
        <v>15789</v>
      </c>
      <c r="AC4207" t="s">
        <v>4207</v>
      </c>
      <c r="AD4207" s="1">
        <f t="shared" si="781"/>
        <v>17.498379779650033</v>
      </c>
      <c r="AE4207" s="1">
        <f t="shared" si="782"/>
        <v>12.125079770261646</v>
      </c>
      <c r="AF4207" s="1">
        <f t="shared" si="783"/>
        <v>15.355086372360844</v>
      </c>
      <c r="AG4207" s="1">
        <f t="shared" si="784"/>
        <v>19.278606965174127</v>
      </c>
      <c r="AH4207" s="1">
        <f t="shared" si="785"/>
        <v>6.9708491761723703</v>
      </c>
      <c r="AI4207" s="1">
        <f t="shared" si="786"/>
        <v>11.896431070678798</v>
      </c>
      <c r="AJ4207" s="1">
        <f t="shared" si="787"/>
        <v>8.097165991902834</v>
      </c>
      <c r="AK4207" s="1">
        <f t="shared" si="788"/>
        <v>12.996389891696751</v>
      </c>
      <c r="AL4207" s="1">
        <f t="shared" si="789"/>
        <v>16.61631419939577</v>
      </c>
      <c r="AM4207" s="1">
        <f t="shared" si="790"/>
        <v>10.301692420897719</v>
      </c>
      <c r="AN4207" s="1">
        <f t="shared" si="791"/>
        <v>12.618296529968454</v>
      </c>
      <c r="AO4207" s="1">
        <f t="shared" si="792"/>
        <v>13.110393311799353</v>
      </c>
    </row>
    <row r="4208" spans="1:41" x14ac:dyDescent="0.25">
      <c r="A4208" t="s">
        <v>4208</v>
      </c>
      <c r="B4208">
        <v>5</v>
      </c>
      <c r="C4208">
        <v>4</v>
      </c>
      <c r="D4208">
        <v>5</v>
      </c>
      <c r="E4208">
        <v>4</v>
      </c>
      <c r="F4208">
        <v>5</v>
      </c>
      <c r="G4208">
        <v>7</v>
      </c>
      <c r="H4208">
        <v>7</v>
      </c>
      <c r="I4208">
        <v>3</v>
      </c>
      <c r="J4208">
        <v>2</v>
      </c>
      <c r="K4208">
        <v>6</v>
      </c>
      <c r="L4208">
        <v>1</v>
      </c>
      <c r="M4208">
        <v>49</v>
      </c>
      <c r="O4208" t="s">
        <v>4208</v>
      </c>
      <c r="P4208">
        <v>440</v>
      </c>
      <c r="Q4208">
        <v>439</v>
      </c>
      <c r="R4208">
        <v>489</v>
      </c>
      <c r="S4208">
        <v>468</v>
      </c>
      <c r="T4208">
        <v>470</v>
      </c>
      <c r="U4208">
        <v>484</v>
      </c>
      <c r="V4208">
        <v>447</v>
      </c>
      <c r="W4208">
        <v>401</v>
      </c>
      <c r="X4208">
        <v>425</v>
      </c>
      <c r="Y4208">
        <v>474</v>
      </c>
      <c r="Z4208">
        <v>264</v>
      </c>
      <c r="AA4208">
        <v>4801</v>
      </c>
      <c r="AC4208" t="s">
        <v>4208</v>
      </c>
      <c r="AD4208" s="1">
        <f t="shared" si="781"/>
        <v>11.363636363636363</v>
      </c>
      <c r="AE4208" s="1">
        <f t="shared" si="782"/>
        <v>9.1116173120728927</v>
      </c>
      <c r="AF4208" s="1">
        <f t="shared" si="783"/>
        <v>10.224948875255624</v>
      </c>
      <c r="AG4208" s="1">
        <f t="shared" si="784"/>
        <v>8.5470085470085486</v>
      </c>
      <c r="AH4208" s="1">
        <f t="shared" si="785"/>
        <v>10.638297872340425</v>
      </c>
      <c r="AI4208" s="1">
        <f t="shared" si="786"/>
        <v>14.462809917355372</v>
      </c>
      <c r="AJ4208" s="1">
        <f t="shared" si="787"/>
        <v>15.659955257270694</v>
      </c>
      <c r="AK4208" s="1">
        <f t="shared" si="788"/>
        <v>7.4812967581047376</v>
      </c>
      <c r="AL4208" s="1">
        <f t="shared" si="789"/>
        <v>4.7058823529411757</v>
      </c>
      <c r="AM4208" s="1">
        <f t="shared" si="790"/>
        <v>12.658227848101266</v>
      </c>
      <c r="AN4208" s="1">
        <f t="shared" si="791"/>
        <v>3.7878787878787881</v>
      </c>
      <c r="AO4208" s="1">
        <f t="shared" si="792"/>
        <v>10.206207040199958</v>
      </c>
    </row>
    <row r="4209" spans="1:41" x14ac:dyDescent="0.25">
      <c r="A4209" t="s">
        <v>4209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2</v>
      </c>
      <c r="O4209" t="s">
        <v>4209</v>
      </c>
      <c r="P4209">
        <v>32</v>
      </c>
      <c r="Q4209">
        <v>24</v>
      </c>
      <c r="R4209">
        <v>32</v>
      </c>
      <c r="S4209">
        <v>23</v>
      </c>
      <c r="T4209">
        <v>36</v>
      </c>
      <c r="U4209">
        <v>34</v>
      </c>
      <c r="V4209">
        <v>29</v>
      </c>
      <c r="W4209">
        <v>34</v>
      </c>
      <c r="X4209">
        <v>21</v>
      </c>
      <c r="Y4209">
        <v>44</v>
      </c>
      <c r="Z4209">
        <v>20</v>
      </c>
      <c r="AA4209">
        <v>329</v>
      </c>
      <c r="AC4209" t="s">
        <v>4209</v>
      </c>
      <c r="AD4209" s="1">
        <f t="shared" si="781"/>
        <v>0</v>
      </c>
      <c r="AE4209" s="1">
        <f t="shared" si="782"/>
        <v>0</v>
      </c>
      <c r="AF4209" s="1">
        <f t="shared" si="783"/>
        <v>0</v>
      </c>
      <c r="AG4209" s="1">
        <f t="shared" si="784"/>
        <v>0</v>
      </c>
      <c r="AH4209" s="1">
        <f t="shared" si="785"/>
        <v>0</v>
      </c>
      <c r="AI4209" s="1">
        <f t="shared" si="786"/>
        <v>0</v>
      </c>
      <c r="AJ4209" s="1">
        <f t="shared" si="787"/>
        <v>34.482758620689651</v>
      </c>
      <c r="AK4209" s="1">
        <f t="shared" si="788"/>
        <v>29.411764705882351</v>
      </c>
      <c r="AL4209" s="1">
        <f t="shared" si="789"/>
        <v>0</v>
      </c>
      <c r="AM4209" s="1">
        <f t="shared" si="790"/>
        <v>0</v>
      </c>
      <c r="AN4209" s="1">
        <f t="shared" si="791"/>
        <v>0</v>
      </c>
      <c r="AO4209" s="1">
        <f t="shared" si="792"/>
        <v>6.0790273556231007</v>
      </c>
    </row>
    <row r="4210" spans="1:41" x14ac:dyDescent="0.25">
      <c r="A4210" t="s">
        <v>4210</v>
      </c>
      <c r="B4210">
        <v>2</v>
      </c>
      <c r="C4210">
        <v>0</v>
      </c>
      <c r="D4210">
        <v>1</v>
      </c>
      <c r="E4210">
        <v>0</v>
      </c>
      <c r="F4210">
        <v>2</v>
      </c>
      <c r="G4210">
        <v>1</v>
      </c>
      <c r="H4210">
        <v>2</v>
      </c>
      <c r="I4210">
        <v>0</v>
      </c>
      <c r="J4210">
        <v>0</v>
      </c>
      <c r="K4210">
        <v>1</v>
      </c>
      <c r="L4210">
        <v>0</v>
      </c>
      <c r="M4210">
        <v>9</v>
      </c>
      <c r="O4210" t="s">
        <v>4210</v>
      </c>
      <c r="P4210">
        <v>59</v>
      </c>
      <c r="Q4210">
        <v>65</v>
      </c>
      <c r="R4210">
        <v>61</v>
      </c>
      <c r="S4210">
        <v>69</v>
      </c>
      <c r="T4210">
        <v>54</v>
      </c>
      <c r="U4210">
        <v>49</v>
      </c>
      <c r="V4210">
        <v>66</v>
      </c>
      <c r="W4210">
        <v>70</v>
      </c>
      <c r="X4210">
        <v>51</v>
      </c>
      <c r="Y4210">
        <v>51</v>
      </c>
      <c r="Z4210">
        <v>21</v>
      </c>
      <c r="AA4210">
        <v>616</v>
      </c>
      <c r="AC4210" t="s">
        <v>4210</v>
      </c>
      <c r="AD4210" s="1">
        <f t="shared" si="781"/>
        <v>33.898305084745765</v>
      </c>
      <c r="AE4210" s="1">
        <f t="shared" si="782"/>
        <v>0</v>
      </c>
      <c r="AF4210" s="1">
        <f t="shared" si="783"/>
        <v>16.393442622950822</v>
      </c>
      <c r="AG4210" s="1">
        <f t="shared" si="784"/>
        <v>0</v>
      </c>
      <c r="AH4210" s="1">
        <f t="shared" si="785"/>
        <v>37.037037037037038</v>
      </c>
      <c r="AI4210" s="1">
        <f t="shared" si="786"/>
        <v>20.408163265306122</v>
      </c>
      <c r="AJ4210" s="1">
        <f t="shared" si="787"/>
        <v>30.303030303030305</v>
      </c>
      <c r="AK4210" s="1">
        <f t="shared" si="788"/>
        <v>0</v>
      </c>
      <c r="AL4210" s="1">
        <f t="shared" si="789"/>
        <v>0</v>
      </c>
      <c r="AM4210" s="1">
        <f t="shared" si="790"/>
        <v>19.607843137254903</v>
      </c>
      <c r="AN4210" s="1">
        <f t="shared" si="791"/>
        <v>0</v>
      </c>
      <c r="AO4210" s="1">
        <f t="shared" si="792"/>
        <v>14.61038961038961</v>
      </c>
    </row>
    <row r="4211" spans="1:41" x14ac:dyDescent="0.25">
      <c r="A4211" t="s">
        <v>4211</v>
      </c>
      <c r="B4211">
        <v>1</v>
      </c>
      <c r="C4211">
        <v>3</v>
      </c>
      <c r="D4211">
        <v>1</v>
      </c>
      <c r="E4211">
        <v>1</v>
      </c>
      <c r="F4211">
        <v>3</v>
      </c>
      <c r="G4211">
        <v>2</v>
      </c>
      <c r="H4211">
        <v>2</v>
      </c>
      <c r="I4211">
        <v>0</v>
      </c>
      <c r="J4211">
        <v>0</v>
      </c>
      <c r="K4211">
        <v>1</v>
      </c>
      <c r="L4211">
        <v>0</v>
      </c>
      <c r="M4211">
        <v>14</v>
      </c>
      <c r="O4211" t="s">
        <v>4211</v>
      </c>
      <c r="P4211">
        <v>127</v>
      </c>
      <c r="Q4211">
        <v>140</v>
      </c>
      <c r="R4211">
        <v>156</v>
      </c>
      <c r="S4211">
        <v>159</v>
      </c>
      <c r="T4211">
        <v>143</v>
      </c>
      <c r="U4211">
        <v>115</v>
      </c>
      <c r="V4211">
        <v>125</v>
      </c>
      <c r="W4211">
        <v>163</v>
      </c>
      <c r="X4211">
        <v>128</v>
      </c>
      <c r="Y4211">
        <v>137</v>
      </c>
      <c r="Z4211">
        <v>89</v>
      </c>
      <c r="AA4211">
        <v>1482</v>
      </c>
      <c r="AC4211" t="s">
        <v>4211</v>
      </c>
      <c r="AD4211" s="1">
        <f t="shared" si="781"/>
        <v>7.8740157480314963</v>
      </c>
      <c r="AE4211" s="1">
        <f t="shared" si="782"/>
        <v>21.428571428571427</v>
      </c>
      <c r="AF4211" s="1">
        <f t="shared" si="783"/>
        <v>6.4102564102564097</v>
      </c>
      <c r="AG4211" s="1">
        <f t="shared" si="784"/>
        <v>6.2893081761006293</v>
      </c>
      <c r="AH4211" s="1">
        <f t="shared" si="785"/>
        <v>20.97902097902098</v>
      </c>
      <c r="AI4211" s="1">
        <f t="shared" si="786"/>
        <v>17.391304347826086</v>
      </c>
      <c r="AJ4211" s="1">
        <f t="shared" si="787"/>
        <v>16</v>
      </c>
      <c r="AK4211" s="1">
        <f t="shared" si="788"/>
        <v>0</v>
      </c>
      <c r="AL4211" s="1">
        <f t="shared" si="789"/>
        <v>0</v>
      </c>
      <c r="AM4211" s="1">
        <f t="shared" si="790"/>
        <v>7.2992700729927007</v>
      </c>
      <c r="AN4211" s="1">
        <f t="shared" si="791"/>
        <v>0</v>
      </c>
      <c r="AO4211" s="1">
        <f t="shared" si="792"/>
        <v>9.4466936572199742</v>
      </c>
    </row>
    <row r="4212" spans="1:41" x14ac:dyDescent="0.25">
      <c r="A4212" t="s">
        <v>4212</v>
      </c>
      <c r="B4212">
        <v>58</v>
      </c>
      <c r="C4212">
        <v>67</v>
      </c>
      <c r="D4212">
        <v>70</v>
      </c>
      <c r="E4212">
        <v>65</v>
      </c>
      <c r="F4212">
        <v>43</v>
      </c>
      <c r="G4212">
        <v>48</v>
      </c>
      <c r="H4212">
        <v>58</v>
      </c>
      <c r="I4212">
        <v>36</v>
      </c>
      <c r="J4212">
        <v>51</v>
      </c>
      <c r="K4212">
        <v>43</v>
      </c>
      <c r="L4212">
        <v>35</v>
      </c>
      <c r="M4212">
        <v>574</v>
      </c>
      <c r="O4212" t="s">
        <v>4212</v>
      </c>
      <c r="P4212">
        <v>5340</v>
      </c>
      <c r="Q4212">
        <v>5292</v>
      </c>
      <c r="R4212">
        <v>5415</v>
      </c>
      <c r="S4212">
        <v>4995</v>
      </c>
      <c r="T4212">
        <v>4738</v>
      </c>
      <c r="U4212">
        <v>4727</v>
      </c>
      <c r="V4212">
        <v>4663</v>
      </c>
      <c r="W4212">
        <v>4625</v>
      </c>
      <c r="X4212">
        <v>4448</v>
      </c>
      <c r="Y4212">
        <v>4819</v>
      </c>
      <c r="Z4212">
        <v>3185</v>
      </c>
      <c r="AA4212">
        <v>52247</v>
      </c>
      <c r="AC4212" t="s">
        <v>4212</v>
      </c>
      <c r="AD4212" s="1">
        <f t="shared" si="781"/>
        <v>10.861423220973784</v>
      </c>
      <c r="AE4212" s="1">
        <f t="shared" si="782"/>
        <v>12.660619803476946</v>
      </c>
      <c r="AF4212" s="1">
        <f t="shared" si="783"/>
        <v>12.927054478301015</v>
      </c>
      <c r="AG4212" s="1">
        <f t="shared" si="784"/>
        <v>13.013013013013014</v>
      </c>
      <c r="AH4212" s="1">
        <f t="shared" si="785"/>
        <v>9.0755593077247791</v>
      </c>
      <c r="AI4212" s="1">
        <f t="shared" si="786"/>
        <v>10.154431986460757</v>
      </c>
      <c r="AJ4212" s="1">
        <f t="shared" si="787"/>
        <v>12.438344413467725</v>
      </c>
      <c r="AK4212" s="1">
        <f t="shared" si="788"/>
        <v>7.7837837837837833</v>
      </c>
      <c r="AL4212" s="1">
        <f t="shared" si="789"/>
        <v>11.465827338129497</v>
      </c>
      <c r="AM4212" s="1">
        <f t="shared" si="790"/>
        <v>8.9230130732517132</v>
      </c>
      <c r="AN4212" s="1">
        <f t="shared" si="791"/>
        <v>10.989010989010989</v>
      </c>
      <c r="AO4212" s="1">
        <f t="shared" si="792"/>
        <v>10.986276724022431</v>
      </c>
    </row>
    <row r="4213" spans="1:41" x14ac:dyDescent="0.25">
      <c r="A4213" t="s">
        <v>4213</v>
      </c>
      <c r="B4213">
        <v>5</v>
      </c>
      <c r="C4213">
        <v>4</v>
      </c>
      <c r="D4213">
        <v>3</v>
      </c>
      <c r="E4213">
        <v>5</v>
      </c>
      <c r="F4213">
        <v>1</v>
      </c>
      <c r="G4213">
        <v>4</v>
      </c>
      <c r="H4213">
        <v>4</v>
      </c>
      <c r="I4213">
        <v>7</v>
      </c>
      <c r="J4213">
        <v>4</v>
      </c>
      <c r="K4213">
        <v>4</v>
      </c>
      <c r="L4213">
        <v>2</v>
      </c>
      <c r="M4213">
        <v>43</v>
      </c>
      <c r="O4213" t="s">
        <v>4213</v>
      </c>
      <c r="P4213">
        <v>365</v>
      </c>
      <c r="Q4213">
        <v>418</v>
      </c>
      <c r="R4213">
        <v>436</v>
      </c>
      <c r="S4213">
        <v>345</v>
      </c>
      <c r="T4213">
        <v>333</v>
      </c>
      <c r="U4213">
        <v>316</v>
      </c>
      <c r="V4213">
        <v>325</v>
      </c>
      <c r="W4213">
        <v>352</v>
      </c>
      <c r="X4213">
        <v>319</v>
      </c>
      <c r="Y4213">
        <v>353</v>
      </c>
      <c r="Z4213">
        <v>239</v>
      </c>
      <c r="AA4213">
        <v>3801</v>
      </c>
      <c r="AC4213" t="s">
        <v>4213</v>
      </c>
      <c r="AD4213" s="1">
        <f t="shared" si="781"/>
        <v>13.698630136986301</v>
      </c>
      <c r="AE4213" s="1">
        <f t="shared" si="782"/>
        <v>9.5693779904306222</v>
      </c>
      <c r="AF4213" s="1">
        <f t="shared" si="783"/>
        <v>6.8807339449541285</v>
      </c>
      <c r="AG4213" s="1">
        <f t="shared" si="784"/>
        <v>14.492753623188406</v>
      </c>
      <c r="AH4213" s="1">
        <f t="shared" si="785"/>
        <v>3.0030030030030028</v>
      </c>
      <c r="AI4213" s="1">
        <f t="shared" si="786"/>
        <v>12.658227848101266</v>
      </c>
      <c r="AJ4213" s="1">
        <f t="shared" si="787"/>
        <v>12.307692307692308</v>
      </c>
      <c r="AK4213" s="1">
        <f t="shared" si="788"/>
        <v>19.886363636363637</v>
      </c>
      <c r="AL4213" s="1">
        <f t="shared" si="789"/>
        <v>12.539184952978056</v>
      </c>
      <c r="AM4213" s="1">
        <f t="shared" si="790"/>
        <v>11.3314447592068</v>
      </c>
      <c r="AN4213" s="1">
        <f t="shared" si="791"/>
        <v>8.3682008368200833</v>
      </c>
      <c r="AO4213" s="1">
        <f t="shared" si="792"/>
        <v>11.312812417784793</v>
      </c>
    </row>
    <row r="4214" spans="1:41" x14ac:dyDescent="0.25">
      <c r="A4214" t="s">
        <v>4214</v>
      </c>
      <c r="B4214">
        <v>2</v>
      </c>
      <c r="C4214">
        <v>3</v>
      </c>
      <c r="D4214">
        <v>5</v>
      </c>
      <c r="E4214">
        <v>2</v>
      </c>
      <c r="F4214">
        <v>1</v>
      </c>
      <c r="G4214">
        <v>3</v>
      </c>
      <c r="H4214">
        <v>3</v>
      </c>
      <c r="I4214">
        <v>0</v>
      </c>
      <c r="J4214">
        <v>2</v>
      </c>
      <c r="K4214">
        <v>2</v>
      </c>
      <c r="L4214">
        <v>2</v>
      </c>
      <c r="M4214">
        <v>25</v>
      </c>
      <c r="O4214" t="s">
        <v>4214</v>
      </c>
      <c r="P4214">
        <v>168</v>
      </c>
      <c r="Q4214">
        <v>165</v>
      </c>
      <c r="R4214">
        <v>137</v>
      </c>
      <c r="S4214">
        <v>112</v>
      </c>
      <c r="T4214">
        <v>126</v>
      </c>
      <c r="U4214">
        <v>98</v>
      </c>
      <c r="V4214">
        <v>112</v>
      </c>
      <c r="W4214">
        <v>116</v>
      </c>
      <c r="X4214">
        <v>101</v>
      </c>
      <c r="Y4214">
        <v>84</v>
      </c>
      <c r="Z4214">
        <v>62</v>
      </c>
      <c r="AA4214">
        <v>1281</v>
      </c>
      <c r="AC4214" t="s">
        <v>4214</v>
      </c>
      <c r="AD4214" s="1">
        <f t="shared" si="781"/>
        <v>11.904761904761903</v>
      </c>
      <c r="AE4214" s="1">
        <f t="shared" si="782"/>
        <v>18.18181818181818</v>
      </c>
      <c r="AF4214" s="1">
        <f t="shared" si="783"/>
        <v>36.496350364963497</v>
      </c>
      <c r="AG4214" s="1">
        <f t="shared" si="784"/>
        <v>17.857142857142858</v>
      </c>
      <c r="AH4214" s="1">
        <f t="shared" si="785"/>
        <v>7.9365079365079358</v>
      </c>
      <c r="AI4214" s="1">
        <f t="shared" si="786"/>
        <v>30.612244897959183</v>
      </c>
      <c r="AJ4214" s="1">
        <f t="shared" si="787"/>
        <v>26.785714285714285</v>
      </c>
      <c r="AK4214" s="1">
        <f t="shared" si="788"/>
        <v>0</v>
      </c>
      <c r="AL4214" s="1">
        <f t="shared" si="789"/>
        <v>19.801980198019802</v>
      </c>
      <c r="AM4214" s="1">
        <f t="shared" si="790"/>
        <v>23.809523809523807</v>
      </c>
      <c r="AN4214" s="1">
        <f t="shared" si="791"/>
        <v>32.258064516129032</v>
      </c>
      <c r="AO4214" s="1">
        <f t="shared" si="792"/>
        <v>19.516003122560502</v>
      </c>
    </row>
    <row r="4215" spans="1:41" x14ac:dyDescent="0.25">
      <c r="A4215" t="s">
        <v>4215</v>
      </c>
      <c r="B4215">
        <v>0</v>
      </c>
      <c r="C4215">
        <v>0</v>
      </c>
      <c r="D4215">
        <v>2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1</v>
      </c>
      <c r="K4215">
        <v>0</v>
      </c>
      <c r="L4215">
        <v>0</v>
      </c>
      <c r="M4215">
        <v>4</v>
      </c>
      <c r="O4215" t="s">
        <v>4215</v>
      </c>
      <c r="P4215">
        <v>52</v>
      </c>
      <c r="Q4215">
        <v>44</v>
      </c>
      <c r="R4215">
        <v>60</v>
      </c>
      <c r="S4215">
        <v>52</v>
      </c>
      <c r="T4215">
        <v>45</v>
      </c>
      <c r="U4215">
        <v>38</v>
      </c>
      <c r="V4215">
        <v>55</v>
      </c>
      <c r="W4215">
        <v>46</v>
      </c>
      <c r="X4215">
        <v>45</v>
      </c>
      <c r="Y4215">
        <v>44</v>
      </c>
      <c r="Z4215">
        <v>41</v>
      </c>
      <c r="AA4215">
        <v>522</v>
      </c>
      <c r="AC4215" t="s">
        <v>4215</v>
      </c>
      <c r="AD4215" s="1">
        <f t="shared" si="781"/>
        <v>0</v>
      </c>
      <c r="AE4215" s="1">
        <f t="shared" si="782"/>
        <v>0</v>
      </c>
      <c r="AF4215" s="1">
        <f t="shared" si="783"/>
        <v>33.333333333333336</v>
      </c>
      <c r="AG4215" s="1">
        <f t="shared" si="784"/>
        <v>0</v>
      </c>
      <c r="AH4215" s="1">
        <f t="shared" si="785"/>
        <v>0</v>
      </c>
      <c r="AI4215" s="1">
        <f t="shared" si="786"/>
        <v>0</v>
      </c>
      <c r="AJ4215" s="1">
        <f t="shared" si="787"/>
        <v>18.18181818181818</v>
      </c>
      <c r="AK4215" s="1">
        <f t="shared" si="788"/>
        <v>0</v>
      </c>
      <c r="AL4215" s="1">
        <f t="shared" si="789"/>
        <v>22.222222222222221</v>
      </c>
      <c r="AM4215" s="1">
        <f t="shared" si="790"/>
        <v>0</v>
      </c>
      <c r="AN4215" s="1">
        <f t="shared" si="791"/>
        <v>0</v>
      </c>
      <c r="AO4215" s="1">
        <f t="shared" si="792"/>
        <v>7.6628352490421454</v>
      </c>
    </row>
    <row r="4216" spans="1:41" x14ac:dyDescent="0.25">
      <c r="A4216" t="s">
        <v>4216</v>
      </c>
      <c r="B4216">
        <v>0</v>
      </c>
      <c r="C4216">
        <v>1</v>
      </c>
      <c r="D4216">
        <v>0</v>
      </c>
      <c r="E4216">
        <v>1</v>
      </c>
      <c r="F4216">
        <v>1</v>
      </c>
      <c r="G4216">
        <v>0</v>
      </c>
      <c r="H4216">
        <v>0</v>
      </c>
      <c r="I4216">
        <v>2</v>
      </c>
      <c r="J4216">
        <v>0</v>
      </c>
      <c r="K4216">
        <v>0</v>
      </c>
      <c r="L4216">
        <v>0</v>
      </c>
      <c r="M4216">
        <v>5</v>
      </c>
      <c r="O4216" t="s">
        <v>4216</v>
      </c>
      <c r="P4216">
        <v>44</v>
      </c>
      <c r="Q4216">
        <v>41</v>
      </c>
      <c r="R4216">
        <v>33</v>
      </c>
      <c r="S4216">
        <v>47</v>
      </c>
      <c r="T4216">
        <v>51</v>
      </c>
      <c r="U4216">
        <v>31</v>
      </c>
      <c r="V4216">
        <v>42</v>
      </c>
      <c r="W4216">
        <v>36</v>
      </c>
      <c r="X4216">
        <v>41</v>
      </c>
      <c r="Y4216">
        <v>28</v>
      </c>
      <c r="Z4216">
        <v>17</v>
      </c>
      <c r="AA4216">
        <v>411</v>
      </c>
      <c r="AC4216" t="s">
        <v>4216</v>
      </c>
      <c r="AD4216" s="1">
        <f t="shared" si="781"/>
        <v>0</v>
      </c>
      <c r="AE4216" s="1">
        <f t="shared" si="782"/>
        <v>24.390243902439025</v>
      </c>
      <c r="AF4216" s="1">
        <f t="shared" si="783"/>
        <v>0</v>
      </c>
      <c r="AG4216" s="1">
        <f t="shared" si="784"/>
        <v>21.276595744680851</v>
      </c>
      <c r="AH4216" s="1">
        <f t="shared" si="785"/>
        <v>19.607843137254903</v>
      </c>
      <c r="AI4216" s="1">
        <f t="shared" si="786"/>
        <v>0</v>
      </c>
      <c r="AJ4216" s="1">
        <f t="shared" si="787"/>
        <v>0</v>
      </c>
      <c r="AK4216" s="1">
        <f t="shared" si="788"/>
        <v>55.55555555555555</v>
      </c>
      <c r="AL4216" s="1">
        <f t="shared" si="789"/>
        <v>0</v>
      </c>
      <c r="AM4216" s="1">
        <f t="shared" si="790"/>
        <v>0</v>
      </c>
      <c r="AN4216" s="1">
        <f t="shared" si="791"/>
        <v>0</v>
      </c>
      <c r="AO4216" s="1">
        <f t="shared" si="792"/>
        <v>12.165450121654501</v>
      </c>
    </row>
    <row r="4217" spans="1:41" x14ac:dyDescent="0.25">
      <c r="A4217" t="s">
        <v>4217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0</v>
      </c>
      <c r="H4217">
        <v>0</v>
      </c>
      <c r="I4217">
        <v>1</v>
      </c>
      <c r="J4217">
        <v>2</v>
      </c>
      <c r="K4217">
        <v>1</v>
      </c>
      <c r="L4217">
        <v>0</v>
      </c>
      <c r="M4217">
        <v>5</v>
      </c>
      <c r="O4217" t="s">
        <v>4217</v>
      </c>
      <c r="P4217">
        <v>36</v>
      </c>
      <c r="Q4217">
        <v>35</v>
      </c>
      <c r="R4217">
        <v>30</v>
      </c>
      <c r="S4217">
        <v>37</v>
      </c>
      <c r="T4217">
        <v>34</v>
      </c>
      <c r="U4217">
        <v>39</v>
      </c>
      <c r="V4217">
        <v>28</v>
      </c>
      <c r="W4217">
        <v>61</v>
      </c>
      <c r="X4217">
        <v>48</v>
      </c>
      <c r="Y4217">
        <v>51</v>
      </c>
      <c r="Z4217">
        <v>35</v>
      </c>
      <c r="AA4217">
        <v>434</v>
      </c>
      <c r="AC4217" t="s">
        <v>4217</v>
      </c>
      <c r="AD4217" s="1">
        <f t="shared" si="781"/>
        <v>0</v>
      </c>
      <c r="AE4217" s="1">
        <f t="shared" si="782"/>
        <v>0</v>
      </c>
      <c r="AF4217" s="1">
        <f t="shared" si="783"/>
        <v>0</v>
      </c>
      <c r="AG4217" s="1">
        <f t="shared" si="784"/>
        <v>0</v>
      </c>
      <c r="AH4217" s="1">
        <f t="shared" si="785"/>
        <v>29.411764705882351</v>
      </c>
      <c r="AI4217" s="1">
        <f t="shared" si="786"/>
        <v>0</v>
      </c>
      <c r="AJ4217" s="1">
        <f t="shared" si="787"/>
        <v>0</v>
      </c>
      <c r="AK4217" s="1">
        <f t="shared" si="788"/>
        <v>16.393442622950822</v>
      </c>
      <c r="AL4217" s="1">
        <f t="shared" si="789"/>
        <v>41.666666666666664</v>
      </c>
      <c r="AM4217" s="1">
        <f t="shared" si="790"/>
        <v>19.607843137254903</v>
      </c>
      <c r="AN4217" s="1">
        <f t="shared" si="791"/>
        <v>0</v>
      </c>
      <c r="AO4217" s="1">
        <f t="shared" si="792"/>
        <v>11.520737327188941</v>
      </c>
    </row>
    <row r="4218" spans="1:41" x14ac:dyDescent="0.25">
      <c r="A4218" t="s">
        <v>4218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1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2</v>
      </c>
      <c r="O4218" t="s">
        <v>4218</v>
      </c>
      <c r="P4218">
        <v>44</v>
      </c>
      <c r="Q4218">
        <v>54</v>
      </c>
      <c r="R4218">
        <v>56</v>
      </c>
      <c r="S4218">
        <v>39</v>
      </c>
      <c r="T4218">
        <v>44</v>
      </c>
      <c r="U4218">
        <v>42</v>
      </c>
      <c r="V4218">
        <v>51</v>
      </c>
      <c r="W4218">
        <v>42</v>
      </c>
      <c r="X4218">
        <v>48</v>
      </c>
      <c r="Y4218">
        <v>35</v>
      </c>
      <c r="Z4218">
        <v>33</v>
      </c>
      <c r="AA4218">
        <v>488</v>
      </c>
      <c r="AC4218" t="s">
        <v>4218</v>
      </c>
      <c r="AD4218" s="1">
        <f t="shared" si="781"/>
        <v>0</v>
      </c>
      <c r="AE4218" s="1">
        <f t="shared" si="782"/>
        <v>0</v>
      </c>
      <c r="AF4218" s="1">
        <f t="shared" si="783"/>
        <v>0</v>
      </c>
      <c r="AG4218" s="1">
        <f t="shared" si="784"/>
        <v>0</v>
      </c>
      <c r="AH4218" s="1">
        <f t="shared" si="785"/>
        <v>0</v>
      </c>
      <c r="AI4218" s="1">
        <f t="shared" si="786"/>
        <v>23.809523809523807</v>
      </c>
      <c r="AJ4218" s="1">
        <f t="shared" si="787"/>
        <v>19.607843137254903</v>
      </c>
      <c r="AK4218" s="1">
        <f t="shared" si="788"/>
        <v>0</v>
      </c>
      <c r="AL4218" s="1">
        <f t="shared" si="789"/>
        <v>0</v>
      </c>
      <c r="AM4218" s="1">
        <f t="shared" si="790"/>
        <v>0</v>
      </c>
      <c r="AN4218" s="1">
        <f t="shared" si="791"/>
        <v>0</v>
      </c>
      <c r="AO4218" s="1">
        <f t="shared" si="792"/>
        <v>4.0983606557377055</v>
      </c>
    </row>
    <row r="4219" spans="1:41" x14ac:dyDescent="0.25">
      <c r="A4219" t="s">
        <v>4219</v>
      </c>
      <c r="B4219">
        <v>2</v>
      </c>
      <c r="C4219">
        <v>0</v>
      </c>
      <c r="D4219">
        <v>2</v>
      </c>
      <c r="E4219">
        <v>1</v>
      </c>
      <c r="F4219">
        <v>3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9</v>
      </c>
      <c r="O4219" t="s">
        <v>4219</v>
      </c>
      <c r="P4219">
        <v>58</v>
      </c>
      <c r="Q4219">
        <v>50</v>
      </c>
      <c r="R4219">
        <v>44</v>
      </c>
      <c r="S4219">
        <v>64</v>
      </c>
      <c r="T4219">
        <v>57</v>
      </c>
      <c r="U4219">
        <v>49</v>
      </c>
      <c r="V4219">
        <v>52</v>
      </c>
      <c r="W4219">
        <v>44</v>
      </c>
      <c r="X4219">
        <v>56</v>
      </c>
      <c r="Y4219">
        <v>35</v>
      </c>
      <c r="Z4219">
        <v>29</v>
      </c>
      <c r="AA4219">
        <v>538</v>
      </c>
      <c r="AC4219" t="s">
        <v>4219</v>
      </c>
      <c r="AD4219" s="1">
        <f t="shared" si="781"/>
        <v>34.482758620689651</v>
      </c>
      <c r="AE4219" s="1">
        <f t="shared" si="782"/>
        <v>0</v>
      </c>
      <c r="AF4219" s="1">
        <f t="shared" si="783"/>
        <v>45.454545454545453</v>
      </c>
      <c r="AG4219" s="1">
        <f t="shared" si="784"/>
        <v>15.625</v>
      </c>
      <c r="AH4219" s="1">
        <f t="shared" si="785"/>
        <v>52.631578947368418</v>
      </c>
      <c r="AI4219" s="1">
        <f t="shared" si="786"/>
        <v>0</v>
      </c>
      <c r="AJ4219" s="1">
        <f t="shared" si="787"/>
        <v>19.230769230769234</v>
      </c>
      <c r="AK4219" s="1">
        <f t="shared" si="788"/>
        <v>0</v>
      </c>
      <c r="AL4219" s="1">
        <f t="shared" si="789"/>
        <v>0</v>
      </c>
      <c r="AM4219" s="1">
        <f t="shared" si="790"/>
        <v>0</v>
      </c>
      <c r="AN4219" s="1">
        <f t="shared" si="791"/>
        <v>0</v>
      </c>
      <c r="AO4219" s="1">
        <f t="shared" si="792"/>
        <v>16.728624535315983</v>
      </c>
    </row>
    <row r="4220" spans="1:41" x14ac:dyDescent="0.25">
      <c r="A4220" t="s">
        <v>4220</v>
      </c>
      <c r="B4220">
        <v>2</v>
      </c>
      <c r="C4220">
        <v>0</v>
      </c>
      <c r="D4220">
        <v>0</v>
      </c>
      <c r="E4220">
        <v>1</v>
      </c>
      <c r="F4220">
        <v>1</v>
      </c>
      <c r="G4220">
        <v>0</v>
      </c>
      <c r="H4220">
        <v>1</v>
      </c>
      <c r="I4220">
        <v>0</v>
      </c>
      <c r="J4220">
        <v>1</v>
      </c>
      <c r="K4220">
        <v>0</v>
      </c>
      <c r="L4220">
        <v>0</v>
      </c>
      <c r="M4220">
        <v>6</v>
      </c>
      <c r="O4220" t="s">
        <v>4220</v>
      </c>
      <c r="P4220">
        <v>65</v>
      </c>
      <c r="Q4220">
        <v>96</v>
      </c>
      <c r="R4220">
        <v>80</v>
      </c>
      <c r="S4220">
        <v>90</v>
      </c>
      <c r="T4220">
        <v>66</v>
      </c>
      <c r="U4220">
        <v>77</v>
      </c>
      <c r="V4220">
        <v>69</v>
      </c>
      <c r="W4220">
        <v>58</v>
      </c>
      <c r="X4220">
        <v>75</v>
      </c>
      <c r="Y4220">
        <v>86</v>
      </c>
      <c r="Z4220">
        <v>68</v>
      </c>
      <c r="AA4220">
        <v>830</v>
      </c>
      <c r="AC4220" t="s">
        <v>4220</v>
      </c>
      <c r="AD4220" s="1">
        <f t="shared" si="781"/>
        <v>30.76923076923077</v>
      </c>
      <c r="AE4220" s="1">
        <f t="shared" si="782"/>
        <v>0</v>
      </c>
      <c r="AF4220" s="1">
        <f t="shared" si="783"/>
        <v>0</v>
      </c>
      <c r="AG4220" s="1">
        <f t="shared" si="784"/>
        <v>11.111111111111111</v>
      </c>
      <c r="AH4220" s="1">
        <f t="shared" si="785"/>
        <v>15.151515151515152</v>
      </c>
      <c r="AI4220" s="1">
        <f t="shared" si="786"/>
        <v>0</v>
      </c>
      <c r="AJ4220" s="1">
        <f t="shared" si="787"/>
        <v>14.492753623188406</v>
      </c>
      <c r="AK4220" s="1">
        <f t="shared" si="788"/>
        <v>0</v>
      </c>
      <c r="AL4220" s="1">
        <f t="shared" si="789"/>
        <v>13.333333333333334</v>
      </c>
      <c r="AM4220" s="1">
        <f t="shared" si="790"/>
        <v>0</v>
      </c>
      <c r="AN4220" s="1">
        <f t="shared" si="791"/>
        <v>0</v>
      </c>
      <c r="AO4220" s="1">
        <f t="shared" si="792"/>
        <v>7.2289156626506026</v>
      </c>
    </row>
    <row r="4221" spans="1:41" x14ac:dyDescent="0.25">
      <c r="A4221" t="s">
        <v>4221</v>
      </c>
      <c r="B4221">
        <v>0</v>
      </c>
      <c r="C4221">
        <v>1</v>
      </c>
      <c r="D4221">
        <v>3</v>
      </c>
      <c r="E4221">
        <v>1</v>
      </c>
      <c r="F4221">
        <v>2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8</v>
      </c>
      <c r="O4221" t="s">
        <v>4221</v>
      </c>
      <c r="P4221">
        <v>64</v>
      </c>
      <c r="Q4221">
        <v>69</v>
      </c>
      <c r="R4221">
        <v>81</v>
      </c>
      <c r="S4221">
        <v>72</v>
      </c>
      <c r="T4221">
        <v>51</v>
      </c>
      <c r="U4221">
        <v>46</v>
      </c>
      <c r="V4221">
        <v>37</v>
      </c>
      <c r="W4221">
        <v>49</v>
      </c>
      <c r="X4221">
        <v>59</v>
      </c>
      <c r="Y4221">
        <v>57</v>
      </c>
      <c r="Z4221">
        <v>31</v>
      </c>
      <c r="AA4221">
        <v>616</v>
      </c>
      <c r="AC4221" t="s">
        <v>4221</v>
      </c>
      <c r="AD4221" s="1">
        <f t="shared" si="781"/>
        <v>0</v>
      </c>
      <c r="AE4221" s="1">
        <f t="shared" si="782"/>
        <v>14.492753623188406</v>
      </c>
      <c r="AF4221" s="1">
        <f t="shared" si="783"/>
        <v>37.037037037037038</v>
      </c>
      <c r="AG4221" s="1">
        <f t="shared" si="784"/>
        <v>13.888888888888888</v>
      </c>
      <c r="AH4221" s="1">
        <f t="shared" si="785"/>
        <v>39.215686274509807</v>
      </c>
      <c r="AI4221" s="1">
        <f t="shared" si="786"/>
        <v>0</v>
      </c>
      <c r="AJ4221" s="1">
        <f t="shared" si="787"/>
        <v>0</v>
      </c>
      <c r="AK4221" s="1">
        <f t="shared" si="788"/>
        <v>0</v>
      </c>
      <c r="AL4221" s="1">
        <f t="shared" si="789"/>
        <v>0</v>
      </c>
      <c r="AM4221" s="1">
        <f t="shared" si="790"/>
        <v>17.543859649122805</v>
      </c>
      <c r="AN4221" s="1">
        <f t="shared" si="791"/>
        <v>0</v>
      </c>
      <c r="AO4221" s="1">
        <f t="shared" si="792"/>
        <v>12.987012987012989</v>
      </c>
    </row>
    <row r="4222" spans="1:41" x14ac:dyDescent="0.25">
      <c r="A4222" t="s">
        <v>4222</v>
      </c>
      <c r="B4222">
        <v>1</v>
      </c>
      <c r="C4222">
        <v>0</v>
      </c>
      <c r="D4222">
        <v>0</v>
      </c>
      <c r="E4222">
        <v>1</v>
      </c>
      <c r="F4222">
        <v>0</v>
      </c>
      <c r="G4222">
        <v>3</v>
      </c>
      <c r="H4222">
        <v>2</v>
      </c>
      <c r="I4222">
        <v>1</v>
      </c>
      <c r="J4222">
        <v>0</v>
      </c>
      <c r="K4222">
        <v>0</v>
      </c>
      <c r="L4222">
        <v>0</v>
      </c>
      <c r="M4222">
        <v>8</v>
      </c>
      <c r="O4222" t="s">
        <v>4222</v>
      </c>
      <c r="P4222">
        <v>112</v>
      </c>
      <c r="Q4222">
        <v>96</v>
      </c>
      <c r="R4222">
        <v>90</v>
      </c>
      <c r="S4222">
        <v>85</v>
      </c>
      <c r="T4222">
        <v>95</v>
      </c>
      <c r="U4222">
        <v>96</v>
      </c>
      <c r="V4222">
        <v>100</v>
      </c>
      <c r="W4222">
        <v>105</v>
      </c>
      <c r="X4222">
        <v>101</v>
      </c>
      <c r="Y4222">
        <v>106</v>
      </c>
      <c r="Z4222">
        <v>55</v>
      </c>
      <c r="AA4222">
        <v>1041</v>
      </c>
      <c r="AC4222" t="s">
        <v>4222</v>
      </c>
      <c r="AD4222" s="1">
        <f t="shared" si="781"/>
        <v>8.9285714285714288</v>
      </c>
      <c r="AE4222" s="1">
        <f t="shared" si="782"/>
        <v>0</v>
      </c>
      <c r="AF4222" s="1">
        <f t="shared" si="783"/>
        <v>0</v>
      </c>
      <c r="AG4222" s="1">
        <f t="shared" si="784"/>
        <v>11.76470588235294</v>
      </c>
      <c r="AH4222" s="1">
        <f t="shared" si="785"/>
        <v>0</v>
      </c>
      <c r="AI4222" s="1">
        <f t="shared" si="786"/>
        <v>31.25</v>
      </c>
      <c r="AJ4222" s="1">
        <f t="shared" si="787"/>
        <v>20</v>
      </c>
      <c r="AK4222" s="1">
        <f t="shared" si="788"/>
        <v>9.5238095238095255</v>
      </c>
      <c r="AL4222" s="1">
        <f t="shared" si="789"/>
        <v>0</v>
      </c>
      <c r="AM4222" s="1">
        <f t="shared" si="790"/>
        <v>0</v>
      </c>
      <c r="AN4222" s="1">
        <f t="shared" si="791"/>
        <v>0</v>
      </c>
      <c r="AO4222" s="1">
        <f t="shared" si="792"/>
        <v>7.6849183477425553</v>
      </c>
    </row>
    <row r="4223" spans="1:41" x14ac:dyDescent="0.25">
      <c r="A4223" t="s">
        <v>4223</v>
      </c>
      <c r="B4223">
        <v>9</v>
      </c>
      <c r="C4223">
        <v>8</v>
      </c>
      <c r="D4223">
        <v>7</v>
      </c>
      <c r="E4223">
        <v>6</v>
      </c>
      <c r="F4223">
        <v>5</v>
      </c>
      <c r="G4223">
        <v>4</v>
      </c>
      <c r="H4223">
        <v>4</v>
      </c>
      <c r="I4223">
        <v>6</v>
      </c>
      <c r="J4223">
        <v>9</v>
      </c>
      <c r="K4223">
        <v>9</v>
      </c>
      <c r="L4223">
        <v>5</v>
      </c>
      <c r="M4223">
        <v>72</v>
      </c>
      <c r="O4223" t="s">
        <v>4223</v>
      </c>
      <c r="P4223">
        <v>681</v>
      </c>
      <c r="Q4223">
        <v>665</v>
      </c>
      <c r="R4223">
        <v>599</v>
      </c>
      <c r="S4223">
        <v>591</v>
      </c>
      <c r="T4223">
        <v>634</v>
      </c>
      <c r="U4223">
        <v>638</v>
      </c>
      <c r="V4223">
        <v>606</v>
      </c>
      <c r="W4223">
        <v>640</v>
      </c>
      <c r="X4223">
        <v>585</v>
      </c>
      <c r="Y4223">
        <v>628</v>
      </c>
      <c r="Z4223">
        <v>388</v>
      </c>
      <c r="AA4223">
        <v>6655</v>
      </c>
      <c r="AC4223" t="s">
        <v>4223</v>
      </c>
      <c r="AD4223" s="1">
        <f t="shared" si="781"/>
        <v>13.215859030837004</v>
      </c>
      <c r="AE4223" s="1">
        <f t="shared" si="782"/>
        <v>12.030075187969926</v>
      </c>
      <c r="AF4223" s="1">
        <f t="shared" si="783"/>
        <v>11.686143572621035</v>
      </c>
      <c r="AG4223" s="1">
        <f t="shared" si="784"/>
        <v>10.152284263959389</v>
      </c>
      <c r="AH4223" s="1">
        <f t="shared" si="785"/>
        <v>7.8864353312302837</v>
      </c>
      <c r="AI4223" s="1">
        <f t="shared" si="786"/>
        <v>6.2695924764890281</v>
      </c>
      <c r="AJ4223" s="1">
        <f t="shared" si="787"/>
        <v>6.6006600660066006</v>
      </c>
      <c r="AK4223" s="1">
        <f t="shared" si="788"/>
        <v>9.375</v>
      </c>
      <c r="AL4223" s="1">
        <f t="shared" si="789"/>
        <v>15.384615384615385</v>
      </c>
      <c r="AM4223" s="1">
        <f t="shared" si="790"/>
        <v>14.331210191082803</v>
      </c>
      <c r="AN4223" s="1">
        <f t="shared" si="791"/>
        <v>12.886597938144329</v>
      </c>
      <c r="AO4223" s="1">
        <f t="shared" si="792"/>
        <v>10.818933132982719</v>
      </c>
    </row>
    <row r="4224" spans="1:41" x14ac:dyDescent="0.25">
      <c r="A4224" t="s">
        <v>4224</v>
      </c>
      <c r="B4224">
        <v>1</v>
      </c>
      <c r="C4224">
        <v>1</v>
      </c>
      <c r="D4224">
        <v>0</v>
      </c>
      <c r="E4224">
        <v>0</v>
      </c>
      <c r="F4224">
        <v>0</v>
      </c>
      <c r="G4224">
        <v>1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4</v>
      </c>
      <c r="O4224" t="s">
        <v>4224</v>
      </c>
      <c r="P4224">
        <v>47</v>
      </c>
      <c r="Q4224">
        <v>55</v>
      </c>
      <c r="R4224">
        <v>54</v>
      </c>
      <c r="S4224">
        <v>55</v>
      </c>
      <c r="T4224">
        <v>54</v>
      </c>
      <c r="U4224">
        <v>45</v>
      </c>
      <c r="V4224">
        <v>44</v>
      </c>
      <c r="W4224">
        <v>37</v>
      </c>
      <c r="X4224">
        <v>41</v>
      </c>
      <c r="Y4224">
        <v>36</v>
      </c>
      <c r="Z4224">
        <v>20</v>
      </c>
      <c r="AA4224">
        <v>488</v>
      </c>
      <c r="AC4224" t="s">
        <v>4224</v>
      </c>
      <c r="AD4224" s="1">
        <f t="shared" si="781"/>
        <v>21.276595744680851</v>
      </c>
      <c r="AE4224" s="1">
        <f t="shared" si="782"/>
        <v>18.18181818181818</v>
      </c>
      <c r="AF4224" s="1">
        <f t="shared" si="783"/>
        <v>0</v>
      </c>
      <c r="AG4224" s="1">
        <f t="shared" si="784"/>
        <v>0</v>
      </c>
      <c r="AH4224" s="1">
        <f t="shared" si="785"/>
        <v>0</v>
      </c>
      <c r="AI4224" s="1">
        <f t="shared" si="786"/>
        <v>22.222222222222221</v>
      </c>
      <c r="AJ4224" s="1">
        <f t="shared" si="787"/>
        <v>22.727272727272727</v>
      </c>
      <c r="AK4224" s="1">
        <f t="shared" si="788"/>
        <v>0</v>
      </c>
      <c r="AL4224" s="1">
        <f t="shared" si="789"/>
        <v>0</v>
      </c>
      <c r="AM4224" s="1">
        <f t="shared" si="790"/>
        <v>0</v>
      </c>
      <c r="AN4224" s="1">
        <f t="shared" si="791"/>
        <v>0</v>
      </c>
      <c r="AO4224" s="1">
        <f t="shared" si="792"/>
        <v>8.1967213114754109</v>
      </c>
    </row>
    <row r="4225" spans="1:41" x14ac:dyDescent="0.25">
      <c r="A4225" t="s">
        <v>4225</v>
      </c>
      <c r="B4225">
        <v>5</v>
      </c>
      <c r="C4225">
        <v>0</v>
      </c>
      <c r="D4225">
        <v>1</v>
      </c>
      <c r="E4225">
        <v>1</v>
      </c>
      <c r="F4225">
        <v>0</v>
      </c>
      <c r="G4225">
        <v>2</v>
      </c>
      <c r="H4225">
        <v>0</v>
      </c>
      <c r="I4225">
        <v>3</v>
      </c>
      <c r="J4225">
        <v>1</v>
      </c>
      <c r="K4225">
        <v>2</v>
      </c>
      <c r="L4225">
        <v>1</v>
      </c>
      <c r="M4225">
        <v>16</v>
      </c>
      <c r="O4225" t="s">
        <v>4225</v>
      </c>
      <c r="P4225">
        <v>91</v>
      </c>
      <c r="Q4225">
        <v>99</v>
      </c>
      <c r="R4225">
        <v>92</v>
      </c>
      <c r="S4225">
        <v>95</v>
      </c>
      <c r="T4225">
        <v>93</v>
      </c>
      <c r="U4225">
        <v>99</v>
      </c>
      <c r="V4225">
        <v>108</v>
      </c>
      <c r="W4225">
        <v>83</v>
      </c>
      <c r="X4225">
        <v>87</v>
      </c>
      <c r="Y4225">
        <v>94</v>
      </c>
      <c r="Z4225">
        <v>67</v>
      </c>
      <c r="AA4225">
        <v>1008</v>
      </c>
      <c r="AC4225" t="s">
        <v>4225</v>
      </c>
      <c r="AD4225" s="1">
        <f t="shared" si="781"/>
        <v>54.945054945054942</v>
      </c>
      <c r="AE4225" s="1">
        <f t="shared" si="782"/>
        <v>0</v>
      </c>
      <c r="AF4225" s="1">
        <f t="shared" si="783"/>
        <v>10.869565217391305</v>
      </c>
      <c r="AG4225" s="1">
        <f t="shared" si="784"/>
        <v>10.526315789473683</v>
      </c>
      <c r="AH4225" s="1">
        <f t="shared" si="785"/>
        <v>0</v>
      </c>
      <c r="AI4225" s="1">
        <f t="shared" si="786"/>
        <v>20.202020202020204</v>
      </c>
      <c r="AJ4225" s="1">
        <f t="shared" si="787"/>
        <v>0</v>
      </c>
      <c r="AK4225" s="1">
        <f t="shared" si="788"/>
        <v>36.144578313253014</v>
      </c>
      <c r="AL4225" s="1">
        <f t="shared" si="789"/>
        <v>11.494252873563218</v>
      </c>
      <c r="AM4225" s="1">
        <f t="shared" si="790"/>
        <v>21.276595744680851</v>
      </c>
      <c r="AN4225" s="1">
        <f t="shared" si="791"/>
        <v>14.925373134328359</v>
      </c>
      <c r="AO4225" s="1">
        <f t="shared" si="792"/>
        <v>15.873015873015872</v>
      </c>
    </row>
    <row r="4226" spans="1:41" x14ac:dyDescent="0.25">
      <c r="A4226" t="s">
        <v>4226</v>
      </c>
      <c r="B4226">
        <v>2</v>
      </c>
      <c r="C4226">
        <v>6</v>
      </c>
      <c r="D4226">
        <v>0</v>
      </c>
      <c r="E4226">
        <v>1</v>
      </c>
      <c r="F4226">
        <v>1</v>
      </c>
      <c r="G4226">
        <v>4</v>
      </c>
      <c r="H4226">
        <v>2</v>
      </c>
      <c r="I4226">
        <v>3</v>
      </c>
      <c r="J4226">
        <v>2</v>
      </c>
      <c r="K4226">
        <v>2</v>
      </c>
      <c r="L4226">
        <v>2</v>
      </c>
      <c r="M4226">
        <v>25</v>
      </c>
      <c r="O4226" t="s">
        <v>4226</v>
      </c>
      <c r="P4226">
        <v>332</v>
      </c>
      <c r="Q4226">
        <v>334</v>
      </c>
      <c r="R4226">
        <v>303</v>
      </c>
      <c r="S4226">
        <v>302</v>
      </c>
      <c r="T4226">
        <v>292</v>
      </c>
      <c r="U4226">
        <v>293</v>
      </c>
      <c r="V4226">
        <v>296</v>
      </c>
      <c r="W4226">
        <v>242</v>
      </c>
      <c r="X4226">
        <v>256</v>
      </c>
      <c r="Y4226">
        <v>262</v>
      </c>
      <c r="Z4226">
        <v>145</v>
      </c>
      <c r="AA4226">
        <v>3057</v>
      </c>
      <c r="AC4226" t="s">
        <v>4226</v>
      </c>
      <c r="AD4226" s="1">
        <f t="shared" si="781"/>
        <v>6.024096385542169</v>
      </c>
      <c r="AE4226" s="1">
        <f t="shared" si="782"/>
        <v>17.964071856287426</v>
      </c>
      <c r="AF4226" s="1">
        <f t="shared" si="783"/>
        <v>0</v>
      </c>
      <c r="AG4226" s="1">
        <f t="shared" si="784"/>
        <v>3.3112582781456954</v>
      </c>
      <c r="AH4226" s="1">
        <f t="shared" si="785"/>
        <v>3.4246575342465753</v>
      </c>
      <c r="AI4226" s="1">
        <f t="shared" si="786"/>
        <v>13.651877133105803</v>
      </c>
      <c r="AJ4226" s="1">
        <f t="shared" si="787"/>
        <v>6.756756756756757</v>
      </c>
      <c r="AK4226" s="1">
        <f t="shared" si="788"/>
        <v>12.396694214876034</v>
      </c>
      <c r="AL4226" s="1">
        <f t="shared" si="789"/>
        <v>7.8125</v>
      </c>
      <c r="AM4226" s="1">
        <f t="shared" si="790"/>
        <v>7.6335877862595414</v>
      </c>
      <c r="AN4226" s="1">
        <f t="shared" si="791"/>
        <v>13.793103448275861</v>
      </c>
      <c r="AO4226" s="1">
        <f t="shared" si="792"/>
        <v>8.1779522407589127</v>
      </c>
    </row>
    <row r="4227" spans="1:41" x14ac:dyDescent="0.25">
      <c r="A4227" t="s">
        <v>4227</v>
      </c>
      <c r="B4227">
        <v>2</v>
      </c>
      <c r="C4227">
        <v>0</v>
      </c>
      <c r="D4227">
        <v>2</v>
      </c>
      <c r="E4227">
        <v>0</v>
      </c>
      <c r="F4227">
        <v>1</v>
      </c>
      <c r="G4227">
        <v>0</v>
      </c>
      <c r="H4227">
        <v>1</v>
      </c>
      <c r="I4227">
        <v>0</v>
      </c>
      <c r="J4227">
        <v>0</v>
      </c>
      <c r="K4227">
        <v>1</v>
      </c>
      <c r="L4227">
        <v>0</v>
      </c>
      <c r="M4227">
        <v>7</v>
      </c>
      <c r="O4227" t="s">
        <v>4227</v>
      </c>
      <c r="P4227">
        <v>51</v>
      </c>
      <c r="Q4227">
        <v>40</v>
      </c>
      <c r="R4227">
        <v>64</v>
      </c>
      <c r="S4227">
        <v>51</v>
      </c>
      <c r="T4227">
        <v>46</v>
      </c>
      <c r="U4227">
        <v>49</v>
      </c>
      <c r="V4227">
        <v>48</v>
      </c>
      <c r="W4227">
        <v>40</v>
      </c>
      <c r="X4227">
        <v>40</v>
      </c>
      <c r="Y4227">
        <v>49</v>
      </c>
      <c r="Z4227">
        <v>23</v>
      </c>
      <c r="AA4227">
        <v>501</v>
      </c>
      <c r="AC4227" t="s">
        <v>4227</v>
      </c>
      <c r="AD4227" s="1">
        <f t="shared" si="781"/>
        <v>39.215686274509807</v>
      </c>
      <c r="AE4227" s="1">
        <f t="shared" si="782"/>
        <v>0</v>
      </c>
      <c r="AF4227" s="1">
        <f t="shared" si="783"/>
        <v>31.25</v>
      </c>
      <c r="AG4227" s="1">
        <f t="shared" si="784"/>
        <v>0</v>
      </c>
      <c r="AH4227" s="1">
        <f t="shared" si="785"/>
        <v>21.739130434782609</v>
      </c>
      <c r="AI4227" s="1">
        <f t="shared" si="786"/>
        <v>0</v>
      </c>
      <c r="AJ4227" s="1">
        <f t="shared" si="787"/>
        <v>20.833333333333332</v>
      </c>
      <c r="AK4227" s="1">
        <f t="shared" si="788"/>
        <v>0</v>
      </c>
      <c r="AL4227" s="1">
        <f t="shared" si="789"/>
        <v>0</v>
      </c>
      <c r="AM4227" s="1">
        <f t="shared" si="790"/>
        <v>20.408163265306122</v>
      </c>
      <c r="AN4227" s="1">
        <f t="shared" si="791"/>
        <v>0</v>
      </c>
      <c r="AO4227" s="1">
        <f t="shared" si="792"/>
        <v>13.972055888223553</v>
      </c>
    </row>
    <row r="4228" spans="1:41" x14ac:dyDescent="0.25">
      <c r="A4228" t="s">
        <v>4228</v>
      </c>
      <c r="B4228">
        <v>4</v>
      </c>
      <c r="C4228">
        <v>6</v>
      </c>
      <c r="D4228">
        <v>6</v>
      </c>
      <c r="E4228">
        <v>12</v>
      </c>
      <c r="F4228">
        <v>10</v>
      </c>
      <c r="G4228">
        <v>5</v>
      </c>
      <c r="H4228">
        <v>4</v>
      </c>
      <c r="I4228">
        <v>7</v>
      </c>
      <c r="J4228">
        <v>7</v>
      </c>
      <c r="K4228">
        <v>7</v>
      </c>
      <c r="L4228">
        <v>2</v>
      </c>
      <c r="M4228">
        <v>70</v>
      </c>
      <c r="O4228" t="s">
        <v>4228</v>
      </c>
      <c r="P4228">
        <v>464</v>
      </c>
      <c r="Q4228">
        <v>506</v>
      </c>
      <c r="R4228">
        <v>493</v>
      </c>
      <c r="S4228">
        <v>444</v>
      </c>
      <c r="T4228">
        <v>453</v>
      </c>
      <c r="U4228">
        <v>453</v>
      </c>
      <c r="V4228">
        <v>453</v>
      </c>
      <c r="W4228">
        <v>453</v>
      </c>
      <c r="X4228">
        <v>351</v>
      </c>
      <c r="Y4228">
        <v>410</v>
      </c>
      <c r="Z4228">
        <v>294</v>
      </c>
      <c r="AA4228">
        <v>4774</v>
      </c>
      <c r="AC4228" t="s">
        <v>4228</v>
      </c>
      <c r="AD4228" s="1">
        <f t="shared" si="781"/>
        <v>8.6206896551724128</v>
      </c>
      <c r="AE4228" s="1">
        <f t="shared" si="782"/>
        <v>11.857707509881422</v>
      </c>
      <c r="AF4228" s="1">
        <f t="shared" si="783"/>
        <v>12.170385395537526</v>
      </c>
      <c r="AG4228" s="1">
        <f t="shared" si="784"/>
        <v>27.027027027027028</v>
      </c>
      <c r="AH4228" s="1">
        <f t="shared" si="785"/>
        <v>22.075055187637972</v>
      </c>
      <c r="AI4228" s="1">
        <f t="shared" si="786"/>
        <v>11.037527593818986</v>
      </c>
      <c r="AJ4228" s="1">
        <f t="shared" si="787"/>
        <v>8.8300220750551883</v>
      </c>
      <c r="AK4228" s="1">
        <f t="shared" si="788"/>
        <v>15.452538631346579</v>
      </c>
      <c r="AL4228" s="1">
        <f t="shared" si="789"/>
        <v>19.943019943019944</v>
      </c>
      <c r="AM4228" s="1">
        <f t="shared" si="790"/>
        <v>17.073170731707318</v>
      </c>
      <c r="AN4228" s="1">
        <f t="shared" si="791"/>
        <v>6.8027210884353737</v>
      </c>
      <c r="AO4228" s="1">
        <f t="shared" si="792"/>
        <v>14.66275659824047</v>
      </c>
    </row>
    <row r="4229" spans="1:41" x14ac:dyDescent="0.25">
      <c r="A4229" t="s">
        <v>4229</v>
      </c>
      <c r="B4229">
        <v>1</v>
      </c>
      <c r="C4229">
        <v>0</v>
      </c>
      <c r="D4229">
        <v>1</v>
      </c>
      <c r="E4229">
        <v>3</v>
      </c>
      <c r="F4229">
        <v>1</v>
      </c>
      <c r="G4229">
        <v>0</v>
      </c>
      <c r="H4229">
        <v>0</v>
      </c>
      <c r="I4229">
        <v>1</v>
      </c>
      <c r="J4229">
        <v>3</v>
      </c>
      <c r="K4229">
        <v>2</v>
      </c>
      <c r="L4229">
        <v>1</v>
      </c>
      <c r="M4229">
        <v>13</v>
      </c>
      <c r="O4229" t="s">
        <v>4229</v>
      </c>
      <c r="P4229">
        <v>180</v>
      </c>
      <c r="Q4229">
        <v>171</v>
      </c>
      <c r="R4229">
        <v>175</v>
      </c>
      <c r="S4229">
        <v>162</v>
      </c>
      <c r="T4229">
        <v>149</v>
      </c>
      <c r="U4229">
        <v>162</v>
      </c>
      <c r="V4229">
        <v>126</v>
      </c>
      <c r="W4229">
        <v>115</v>
      </c>
      <c r="X4229">
        <v>120</v>
      </c>
      <c r="Y4229">
        <v>108</v>
      </c>
      <c r="Z4229">
        <v>72</v>
      </c>
      <c r="AA4229">
        <v>1540</v>
      </c>
      <c r="AC4229" t="s">
        <v>4229</v>
      </c>
      <c r="AD4229" s="1">
        <f t="shared" si="781"/>
        <v>5.5555555555555554</v>
      </c>
      <c r="AE4229" s="1">
        <f t="shared" si="782"/>
        <v>0</v>
      </c>
      <c r="AF4229" s="1">
        <f t="shared" si="783"/>
        <v>5.7142857142857144</v>
      </c>
      <c r="AG4229" s="1">
        <f t="shared" si="784"/>
        <v>18.518518518518519</v>
      </c>
      <c r="AH4229" s="1">
        <f t="shared" si="785"/>
        <v>6.7114093959731544</v>
      </c>
      <c r="AI4229" s="1">
        <f t="shared" si="786"/>
        <v>0</v>
      </c>
      <c r="AJ4229" s="1">
        <f t="shared" si="787"/>
        <v>0</v>
      </c>
      <c r="AK4229" s="1">
        <f t="shared" si="788"/>
        <v>8.695652173913043</v>
      </c>
      <c r="AL4229" s="1">
        <f t="shared" si="789"/>
        <v>25</v>
      </c>
      <c r="AM4229" s="1">
        <f t="shared" si="790"/>
        <v>18.518518518518519</v>
      </c>
      <c r="AN4229" s="1">
        <f t="shared" si="791"/>
        <v>13.888888888888888</v>
      </c>
      <c r="AO4229" s="1">
        <f t="shared" si="792"/>
        <v>8.4415584415584402</v>
      </c>
    </row>
    <row r="4230" spans="1:41" x14ac:dyDescent="0.25">
      <c r="A4230" t="s">
        <v>4230</v>
      </c>
      <c r="B4230">
        <v>0</v>
      </c>
      <c r="C4230">
        <v>1</v>
      </c>
      <c r="D4230">
        <v>1</v>
      </c>
      <c r="E4230">
        <v>0</v>
      </c>
      <c r="F4230">
        <v>1</v>
      </c>
      <c r="G4230">
        <v>1</v>
      </c>
      <c r="H4230">
        <v>0</v>
      </c>
      <c r="I4230">
        <v>1</v>
      </c>
      <c r="J4230">
        <v>0</v>
      </c>
      <c r="K4230">
        <v>0</v>
      </c>
      <c r="L4230">
        <v>1</v>
      </c>
      <c r="M4230">
        <v>6</v>
      </c>
      <c r="O4230" t="s">
        <v>4230</v>
      </c>
      <c r="P4230">
        <v>56</v>
      </c>
      <c r="Q4230">
        <v>73</v>
      </c>
      <c r="R4230">
        <v>63</v>
      </c>
      <c r="S4230">
        <v>54</v>
      </c>
      <c r="T4230">
        <v>57</v>
      </c>
      <c r="U4230">
        <v>66</v>
      </c>
      <c r="V4230">
        <v>55</v>
      </c>
      <c r="W4230">
        <v>67</v>
      </c>
      <c r="X4230">
        <v>53</v>
      </c>
      <c r="Y4230">
        <v>59</v>
      </c>
      <c r="Z4230">
        <v>34</v>
      </c>
      <c r="AA4230">
        <v>637</v>
      </c>
      <c r="AC4230" t="s">
        <v>4230</v>
      </c>
      <c r="AD4230" s="1">
        <f t="shared" ref="AD4230:AD4293" si="793">(B4230/P4230)*1000</f>
        <v>0</v>
      </c>
      <c r="AE4230" s="1">
        <f t="shared" ref="AE4230:AE4293" si="794">(C4230/Q4230)*1000</f>
        <v>13.698630136986301</v>
      </c>
      <c r="AF4230" s="1">
        <f t="shared" ref="AF4230:AF4293" si="795">(D4230/R4230)*1000</f>
        <v>15.873015873015872</v>
      </c>
      <c r="AG4230" s="1">
        <f t="shared" ref="AG4230:AG4293" si="796">(E4230/S4230)*1000</f>
        <v>0</v>
      </c>
      <c r="AH4230" s="1">
        <f t="shared" ref="AH4230:AH4293" si="797">(F4230/T4230)*1000</f>
        <v>17.543859649122805</v>
      </c>
      <c r="AI4230" s="1">
        <f t="shared" ref="AI4230:AI4293" si="798">(G4230/U4230)*1000</f>
        <v>15.151515151515152</v>
      </c>
      <c r="AJ4230" s="1">
        <f t="shared" ref="AJ4230:AJ4293" si="799">(H4230/V4230)*1000</f>
        <v>0</v>
      </c>
      <c r="AK4230" s="1">
        <f t="shared" ref="AK4230:AK4293" si="800">(I4230/W4230)*1000</f>
        <v>14.925373134328359</v>
      </c>
      <c r="AL4230" s="1">
        <f t="shared" ref="AL4230:AL4293" si="801">(J4230/X4230)*1000</f>
        <v>0</v>
      </c>
      <c r="AM4230" s="1">
        <f t="shared" ref="AM4230:AM4293" si="802">(K4230/Y4230)*1000</f>
        <v>0</v>
      </c>
      <c r="AN4230" s="1">
        <f t="shared" ref="AN4230:AN4293" si="803">(L4230/Z4230)*1000</f>
        <v>29.411764705882351</v>
      </c>
      <c r="AO4230" s="1">
        <f t="shared" ref="AO4230:AO4293" si="804">(M4230/AA4230)*1000</f>
        <v>9.419152276295133</v>
      </c>
    </row>
    <row r="4231" spans="1:41" x14ac:dyDescent="0.25">
      <c r="A4231" t="s">
        <v>4231</v>
      </c>
      <c r="B4231">
        <v>5</v>
      </c>
      <c r="C4231">
        <v>1</v>
      </c>
      <c r="D4231">
        <v>2</v>
      </c>
      <c r="E4231">
        <v>1</v>
      </c>
      <c r="F4231">
        <v>2</v>
      </c>
      <c r="G4231">
        <v>1</v>
      </c>
      <c r="H4231">
        <v>0</v>
      </c>
      <c r="I4231">
        <v>2</v>
      </c>
      <c r="J4231">
        <v>1</v>
      </c>
      <c r="K4231">
        <v>5</v>
      </c>
      <c r="L4231">
        <v>0</v>
      </c>
      <c r="M4231">
        <v>20</v>
      </c>
      <c r="O4231" t="s">
        <v>4231</v>
      </c>
      <c r="P4231">
        <v>232</v>
      </c>
      <c r="Q4231">
        <v>241</v>
      </c>
      <c r="R4231">
        <v>239</v>
      </c>
      <c r="S4231">
        <v>231</v>
      </c>
      <c r="T4231">
        <v>213</v>
      </c>
      <c r="U4231">
        <v>225</v>
      </c>
      <c r="V4231">
        <v>212</v>
      </c>
      <c r="W4231">
        <v>212</v>
      </c>
      <c r="X4231">
        <v>207</v>
      </c>
      <c r="Y4231">
        <v>203</v>
      </c>
      <c r="Z4231">
        <v>132</v>
      </c>
      <c r="AA4231">
        <v>2347</v>
      </c>
      <c r="AC4231" t="s">
        <v>4231</v>
      </c>
      <c r="AD4231" s="1">
        <f t="shared" si="793"/>
        <v>21.551724137931036</v>
      </c>
      <c r="AE4231" s="1">
        <f t="shared" si="794"/>
        <v>4.1493775933609962</v>
      </c>
      <c r="AF4231" s="1">
        <f t="shared" si="795"/>
        <v>8.3682008368200833</v>
      </c>
      <c r="AG4231" s="1">
        <f t="shared" si="796"/>
        <v>4.329004329004329</v>
      </c>
      <c r="AH4231" s="1">
        <f t="shared" si="797"/>
        <v>9.3896713615023479</v>
      </c>
      <c r="AI4231" s="1">
        <f t="shared" si="798"/>
        <v>4.4444444444444446</v>
      </c>
      <c r="AJ4231" s="1">
        <f t="shared" si="799"/>
        <v>0</v>
      </c>
      <c r="AK4231" s="1">
        <f t="shared" si="800"/>
        <v>9.4339622641509422</v>
      </c>
      <c r="AL4231" s="1">
        <f t="shared" si="801"/>
        <v>4.8309178743961354</v>
      </c>
      <c r="AM4231" s="1">
        <f t="shared" si="802"/>
        <v>24.630541871921185</v>
      </c>
      <c r="AN4231" s="1">
        <f t="shared" si="803"/>
        <v>0</v>
      </c>
      <c r="AO4231" s="1">
        <f t="shared" si="804"/>
        <v>8.521516829995738</v>
      </c>
    </row>
    <row r="4232" spans="1:41" x14ac:dyDescent="0.25">
      <c r="A4232" t="s">
        <v>4232</v>
      </c>
      <c r="B4232">
        <v>0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2</v>
      </c>
      <c r="M4232">
        <v>8</v>
      </c>
      <c r="O4232" t="s">
        <v>4232</v>
      </c>
      <c r="P4232">
        <v>64</v>
      </c>
      <c r="Q4232">
        <v>66</v>
      </c>
      <c r="R4232">
        <v>64</v>
      </c>
      <c r="S4232">
        <v>77</v>
      </c>
      <c r="T4232">
        <v>59</v>
      </c>
      <c r="U4232">
        <v>61</v>
      </c>
      <c r="V4232">
        <v>54</v>
      </c>
      <c r="W4232">
        <v>50</v>
      </c>
      <c r="X4232">
        <v>59</v>
      </c>
      <c r="Y4232">
        <v>60</v>
      </c>
      <c r="Z4232">
        <v>29</v>
      </c>
      <c r="AA4232">
        <v>643</v>
      </c>
      <c r="AC4232" t="s">
        <v>4232</v>
      </c>
      <c r="AD4232" s="1">
        <f t="shared" si="793"/>
        <v>0</v>
      </c>
      <c r="AE4232" s="1">
        <f t="shared" si="794"/>
        <v>15.151515151515152</v>
      </c>
      <c r="AF4232" s="1">
        <f t="shared" si="795"/>
        <v>15.625</v>
      </c>
      <c r="AG4232" s="1">
        <f t="shared" si="796"/>
        <v>12.987012987012989</v>
      </c>
      <c r="AH4232" s="1">
        <f t="shared" si="797"/>
        <v>16.949152542372882</v>
      </c>
      <c r="AI4232" s="1">
        <f t="shared" si="798"/>
        <v>16.393442622950822</v>
      </c>
      <c r="AJ4232" s="1">
        <f t="shared" si="799"/>
        <v>18.518518518518519</v>
      </c>
      <c r="AK4232" s="1">
        <f t="shared" si="800"/>
        <v>0</v>
      </c>
      <c r="AL4232" s="1">
        <f t="shared" si="801"/>
        <v>0</v>
      </c>
      <c r="AM4232" s="1">
        <f t="shared" si="802"/>
        <v>0</v>
      </c>
      <c r="AN4232" s="1">
        <f t="shared" si="803"/>
        <v>68.965517241379303</v>
      </c>
      <c r="AO4232" s="1">
        <f t="shared" si="804"/>
        <v>12.441679626749611</v>
      </c>
    </row>
    <row r="4233" spans="1:41" x14ac:dyDescent="0.25">
      <c r="A4233" t="s">
        <v>4233</v>
      </c>
      <c r="B4233">
        <v>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1</v>
      </c>
      <c r="M4233">
        <v>3</v>
      </c>
      <c r="O4233" t="s">
        <v>4233</v>
      </c>
      <c r="P4233">
        <v>43</v>
      </c>
      <c r="Q4233">
        <v>27</v>
      </c>
      <c r="R4233">
        <v>36</v>
      </c>
      <c r="S4233">
        <v>32</v>
      </c>
      <c r="T4233">
        <v>40</v>
      </c>
      <c r="U4233">
        <v>27</v>
      </c>
      <c r="V4233">
        <v>40</v>
      </c>
      <c r="W4233">
        <v>34</v>
      </c>
      <c r="X4233">
        <v>28</v>
      </c>
      <c r="Y4233">
        <v>27</v>
      </c>
      <c r="Z4233">
        <v>30</v>
      </c>
      <c r="AA4233">
        <v>364</v>
      </c>
      <c r="AC4233" t="s">
        <v>4233</v>
      </c>
      <c r="AD4233" s="1">
        <f t="shared" si="793"/>
        <v>23.255813953488371</v>
      </c>
      <c r="AE4233" s="1">
        <f t="shared" si="794"/>
        <v>0</v>
      </c>
      <c r="AF4233" s="1">
        <f t="shared" si="795"/>
        <v>0</v>
      </c>
      <c r="AG4233" s="1">
        <f t="shared" si="796"/>
        <v>0</v>
      </c>
      <c r="AH4233" s="1">
        <f t="shared" si="797"/>
        <v>0</v>
      </c>
      <c r="AI4233" s="1">
        <f t="shared" si="798"/>
        <v>0</v>
      </c>
      <c r="AJ4233" s="1">
        <f t="shared" si="799"/>
        <v>25</v>
      </c>
      <c r="AK4233" s="1">
        <f t="shared" si="800"/>
        <v>0</v>
      </c>
      <c r="AL4233" s="1">
        <f t="shared" si="801"/>
        <v>0</v>
      </c>
      <c r="AM4233" s="1">
        <f t="shared" si="802"/>
        <v>0</v>
      </c>
      <c r="AN4233" s="1">
        <f t="shared" si="803"/>
        <v>33.333333333333336</v>
      </c>
      <c r="AO4233" s="1">
        <f t="shared" si="804"/>
        <v>8.2417582417582427</v>
      </c>
    </row>
    <row r="4234" spans="1:41" x14ac:dyDescent="0.25">
      <c r="A4234" t="s">
        <v>4234</v>
      </c>
      <c r="B4234">
        <v>2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4</v>
      </c>
      <c r="O4234" t="s">
        <v>4234</v>
      </c>
      <c r="P4234">
        <v>17</v>
      </c>
      <c r="Q4234">
        <v>42</v>
      </c>
      <c r="R4234">
        <v>31</v>
      </c>
      <c r="S4234">
        <v>32</v>
      </c>
      <c r="T4234">
        <v>35</v>
      </c>
      <c r="U4234">
        <v>25</v>
      </c>
      <c r="V4234">
        <v>23</v>
      </c>
      <c r="W4234">
        <v>19</v>
      </c>
      <c r="X4234">
        <v>31</v>
      </c>
      <c r="Y4234">
        <v>24</v>
      </c>
      <c r="Z4234">
        <v>14</v>
      </c>
      <c r="AA4234">
        <v>293</v>
      </c>
      <c r="AC4234" t="s">
        <v>4234</v>
      </c>
      <c r="AD4234" s="1">
        <f t="shared" si="793"/>
        <v>117.64705882352941</v>
      </c>
      <c r="AE4234" s="1">
        <f t="shared" si="794"/>
        <v>0</v>
      </c>
      <c r="AF4234" s="1">
        <f t="shared" si="795"/>
        <v>32.258064516129032</v>
      </c>
      <c r="AG4234" s="1">
        <f t="shared" si="796"/>
        <v>0</v>
      </c>
      <c r="AH4234" s="1">
        <f t="shared" si="797"/>
        <v>0</v>
      </c>
      <c r="AI4234" s="1">
        <f t="shared" si="798"/>
        <v>0</v>
      </c>
      <c r="AJ4234" s="1">
        <f t="shared" si="799"/>
        <v>43.478260869565219</v>
      </c>
      <c r="AK4234" s="1">
        <f t="shared" si="800"/>
        <v>0</v>
      </c>
      <c r="AL4234" s="1">
        <f t="shared" si="801"/>
        <v>0</v>
      </c>
      <c r="AM4234" s="1">
        <f t="shared" si="802"/>
        <v>0</v>
      </c>
      <c r="AN4234" s="1">
        <f t="shared" si="803"/>
        <v>0</v>
      </c>
      <c r="AO4234" s="1">
        <f t="shared" si="804"/>
        <v>13.651877133105803</v>
      </c>
    </row>
    <row r="4235" spans="1:41" x14ac:dyDescent="0.25">
      <c r="A4235" t="s">
        <v>4235</v>
      </c>
      <c r="B4235">
        <v>1</v>
      </c>
      <c r="C4235">
        <v>3</v>
      </c>
      <c r="D4235">
        <v>0</v>
      </c>
      <c r="E4235">
        <v>0</v>
      </c>
      <c r="F4235">
        <v>1</v>
      </c>
      <c r="G4235">
        <v>1</v>
      </c>
      <c r="H4235">
        <v>2</v>
      </c>
      <c r="I4235">
        <v>2</v>
      </c>
      <c r="J4235">
        <v>0</v>
      </c>
      <c r="K4235">
        <v>1</v>
      </c>
      <c r="L4235">
        <v>0</v>
      </c>
      <c r="M4235">
        <v>11</v>
      </c>
      <c r="O4235" t="s">
        <v>4235</v>
      </c>
      <c r="P4235">
        <v>240</v>
      </c>
      <c r="Q4235">
        <v>210</v>
      </c>
      <c r="R4235">
        <v>219</v>
      </c>
      <c r="S4235">
        <v>212</v>
      </c>
      <c r="T4235">
        <v>207</v>
      </c>
      <c r="U4235">
        <v>236</v>
      </c>
      <c r="V4235">
        <v>240</v>
      </c>
      <c r="W4235">
        <v>249</v>
      </c>
      <c r="X4235">
        <v>207</v>
      </c>
      <c r="Y4235">
        <v>245</v>
      </c>
      <c r="Z4235">
        <v>161</v>
      </c>
      <c r="AA4235">
        <v>2426</v>
      </c>
      <c r="AC4235" t="s">
        <v>4235</v>
      </c>
      <c r="AD4235" s="1">
        <f t="shared" si="793"/>
        <v>4.166666666666667</v>
      </c>
      <c r="AE4235" s="1">
        <f t="shared" si="794"/>
        <v>14.285714285714285</v>
      </c>
      <c r="AF4235" s="1">
        <f t="shared" si="795"/>
        <v>0</v>
      </c>
      <c r="AG4235" s="1">
        <f t="shared" si="796"/>
        <v>0</v>
      </c>
      <c r="AH4235" s="1">
        <f t="shared" si="797"/>
        <v>4.8309178743961354</v>
      </c>
      <c r="AI4235" s="1">
        <f t="shared" si="798"/>
        <v>4.2372881355932206</v>
      </c>
      <c r="AJ4235" s="1">
        <f t="shared" si="799"/>
        <v>8.3333333333333339</v>
      </c>
      <c r="AK4235" s="1">
        <f t="shared" si="800"/>
        <v>8.0321285140562235</v>
      </c>
      <c r="AL4235" s="1">
        <f t="shared" si="801"/>
        <v>0</v>
      </c>
      <c r="AM4235" s="1">
        <f t="shared" si="802"/>
        <v>4.0816326530612246</v>
      </c>
      <c r="AN4235" s="1">
        <f t="shared" si="803"/>
        <v>0</v>
      </c>
      <c r="AO4235" s="1">
        <f t="shared" si="804"/>
        <v>4.5342126957955484</v>
      </c>
    </row>
    <row r="4236" spans="1:41" x14ac:dyDescent="0.25">
      <c r="A4236" t="s">
        <v>4236</v>
      </c>
      <c r="B4236">
        <v>4</v>
      </c>
      <c r="C4236">
        <v>4</v>
      </c>
      <c r="D4236">
        <v>2</v>
      </c>
      <c r="E4236">
        <v>2</v>
      </c>
      <c r="F4236">
        <v>1</v>
      </c>
      <c r="G4236">
        <v>1</v>
      </c>
      <c r="H4236">
        <v>2</v>
      </c>
      <c r="I4236">
        <v>2</v>
      </c>
      <c r="J4236">
        <v>0</v>
      </c>
      <c r="K4236">
        <v>3</v>
      </c>
      <c r="L4236">
        <v>3</v>
      </c>
      <c r="M4236">
        <v>24</v>
      </c>
      <c r="O4236" t="s">
        <v>4236</v>
      </c>
      <c r="P4236">
        <v>215</v>
      </c>
      <c r="Q4236">
        <v>234</v>
      </c>
      <c r="R4236">
        <v>198</v>
      </c>
      <c r="S4236">
        <v>197</v>
      </c>
      <c r="T4236">
        <v>186</v>
      </c>
      <c r="U4236">
        <v>178</v>
      </c>
      <c r="V4236">
        <v>167</v>
      </c>
      <c r="W4236">
        <v>205</v>
      </c>
      <c r="X4236">
        <v>177</v>
      </c>
      <c r="Y4236">
        <v>196</v>
      </c>
      <c r="Z4236">
        <v>124</v>
      </c>
      <c r="AA4236">
        <v>2077</v>
      </c>
      <c r="AC4236" t="s">
        <v>4236</v>
      </c>
      <c r="AD4236" s="1">
        <f t="shared" si="793"/>
        <v>18.604651162790699</v>
      </c>
      <c r="AE4236" s="1">
        <f t="shared" si="794"/>
        <v>17.094017094017097</v>
      </c>
      <c r="AF4236" s="1">
        <f t="shared" si="795"/>
        <v>10.101010101010102</v>
      </c>
      <c r="AG4236" s="1">
        <f t="shared" si="796"/>
        <v>10.152284263959389</v>
      </c>
      <c r="AH4236" s="1">
        <f t="shared" si="797"/>
        <v>5.3763440860215059</v>
      </c>
      <c r="AI4236" s="1">
        <f t="shared" si="798"/>
        <v>5.6179775280898872</v>
      </c>
      <c r="AJ4236" s="1">
        <f t="shared" si="799"/>
        <v>11.976047904191617</v>
      </c>
      <c r="AK4236" s="1">
        <f t="shared" si="800"/>
        <v>9.7560975609756095</v>
      </c>
      <c r="AL4236" s="1">
        <f t="shared" si="801"/>
        <v>0</v>
      </c>
      <c r="AM4236" s="1">
        <f t="shared" si="802"/>
        <v>15.306122448979592</v>
      </c>
      <c r="AN4236" s="1">
        <f t="shared" si="803"/>
        <v>24.193548387096772</v>
      </c>
      <c r="AO4236" s="1">
        <f t="shared" si="804"/>
        <v>11.555127587867116</v>
      </c>
    </row>
    <row r="4237" spans="1:41" x14ac:dyDescent="0.25">
      <c r="A4237" t="s">
        <v>4237</v>
      </c>
      <c r="B4237">
        <v>1</v>
      </c>
      <c r="C4237">
        <v>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4</v>
      </c>
      <c r="O4237" t="s">
        <v>4237</v>
      </c>
      <c r="P4237">
        <v>103</v>
      </c>
      <c r="Q4237">
        <v>87</v>
      </c>
      <c r="R4237">
        <v>97</v>
      </c>
      <c r="S4237">
        <v>97</v>
      </c>
      <c r="T4237">
        <v>78</v>
      </c>
      <c r="U4237">
        <v>105</v>
      </c>
      <c r="V4237">
        <v>87</v>
      </c>
      <c r="W4237">
        <v>72</v>
      </c>
      <c r="X4237">
        <v>84</v>
      </c>
      <c r="Y4237">
        <v>70</v>
      </c>
      <c r="Z4237">
        <v>48</v>
      </c>
      <c r="AA4237">
        <v>928</v>
      </c>
      <c r="AC4237" t="s">
        <v>4237</v>
      </c>
      <c r="AD4237" s="1">
        <f t="shared" si="793"/>
        <v>9.7087378640776691</v>
      </c>
      <c r="AE4237" s="1">
        <f t="shared" si="794"/>
        <v>22.988505747126435</v>
      </c>
      <c r="AF4237" s="1">
        <f t="shared" si="795"/>
        <v>0</v>
      </c>
      <c r="AG4237" s="1">
        <f t="shared" si="796"/>
        <v>0</v>
      </c>
      <c r="AH4237" s="1">
        <f t="shared" si="797"/>
        <v>0</v>
      </c>
      <c r="AI4237" s="1">
        <f t="shared" si="798"/>
        <v>0</v>
      </c>
      <c r="AJ4237" s="1">
        <f t="shared" si="799"/>
        <v>0</v>
      </c>
      <c r="AK4237" s="1">
        <f t="shared" si="800"/>
        <v>0</v>
      </c>
      <c r="AL4237" s="1">
        <f t="shared" si="801"/>
        <v>11.904761904761903</v>
      </c>
      <c r="AM4237" s="1">
        <f t="shared" si="802"/>
        <v>0</v>
      </c>
      <c r="AN4237" s="1">
        <f t="shared" si="803"/>
        <v>0</v>
      </c>
      <c r="AO4237" s="1">
        <f t="shared" si="804"/>
        <v>4.3103448275862064</v>
      </c>
    </row>
    <row r="4238" spans="1:41" x14ac:dyDescent="0.25">
      <c r="A4238" t="s">
        <v>4238</v>
      </c>
      <c r="B4238">
        <v>4</v>
      </c>
      <c r="C4238">
        <v>4</v>
      </c>
      <c r="D4238">
        <v>5</v>
      </c>
      <c r="E4238">
        <v>3</v>
      </c>
      <c r="F4238">
        <v>4</v>
      </c>
      <c r="G4238">
        <v>5</v>
      </c>
      <c r="H4238">
        <v>7</v>
      </c>
      <c r="I4238">
        <v>3</v>
      </c>
      <c r="J4238">
        <v>5</v>
      </c>
      <c r="K4238">
        <v>1</v>
      </c>
      <c r="L4238">
        <v>1</v>
      </c>
      <c r="M4238">
        <v>42</v>
      </c>
      <c r="O4238" t="s">
        <v>4238</v>
      </c>
      <c r="P4238">
        <v>398</v>
      </c>
      <c r="Q4238">
        <v>396</v>
      </c>
      <c r="R4238">
        <v>381</v>
      </c>
      <c r="S4238">
        <v>374</v>
      </c>
      <c r="T4238">
        <v>347</v>
      </c>
      <c r="U4238">
        <v>390</v>
      </c>
      <c r="V4238">
        <v>338</v>
      </c>
      <c r="W4238">
        <v>366</v>
      </c>
      <c r="X4238">
        <v>293</v>
      </c>
      <c r="Y4238">
        <v>347</v>
      </c>
      <c r="Z4238">
        <v>212</v>
      </c>
      <c r="AA4238">
        <v>3842</v>
      </c>
      <c r="AC4238" t="s">
        <v>4238</v>
      </c>
      <c r="AD4238" s="1">
        <f t="shared" si="793"/>
        <v>10.050251256281408</v>
      </c>
      <c r="AE4238" s="1">
        <f t="shared" si="794"/>
        <v>10.101010101010102</v>
      </c>
      <c r="AF4238" s="1">
        <f t="shared" si="795"/>
        <v>13.123359580052494</v>
      </c>
      <c r="AG4238" s="1">
        <f t="shared" si="796"/>
        <v>8.0213903743315509</v>
      </c>
      <c r="AH4238" s="1">
        <f t="shared" si="797"/>
        <v>11.527377521613833</v>
      </c>
      <c r="AI4238" s="1">
        <f t="shared" si="798"/>
        <v>12.820512820512819</v>
      </c>
      <c r="AJ4238" s="1">
        <f t="shared" si="799"/>
        <v>20.710059171597635</v>
      </c>
      <c r="AK4238" s="1">
        <f t="shared" si="800"/>
        <v>8.1967213114754109</v>
      </c>
      <c r="AL4238" s="1">
        <f t="shared" si="801"/>
        <v>17.064846416382252</v>
      </c>
      <c r="AM4238" s="1">
        <f t="shared" si="802"/>
        <v>2.8818443804034581</v>
      </c>
      <c r="AN4238" s="1">
        <f t="shared" si="803"/>
        <v>4.7169811320754711</v>
      </c>
      <c r="AO4238" s="1">
        <f t="shared" si="804"/>
        <v>10.931806350858928</v>
      </c>
    </row>
    <row r="4239" spans="1:41" x14ac:dyDescent="0.25">
      <c r="A4239" t="s">
        <v>4239</v>
      </c>
      <c r="B4239">
        <v>2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0</v>
      </c>
      <c r="I4239">
        <v>1</v>
      </c>
      <c r="J4239">
        <v>1</v>
      </c>
      <c r="K4239">
        <v>3</v>
      </c>
      <c r="L4239">
        <v>0</v>
      </c>
      <c r="M4239">
        <v>12</v>
      </c>
      <c r="O4239" t="s">
        <v>4239</v>
      </c>
      <c r="P4239">
        <v>106</v>
      </c>
      <c r="Q4239">
        <v>109</v>
      </c>
      <c r="R4239">
        <v>109</v>
      </c>
      <c r="S4239">
        <v>103</v>
      </c>
      <c r="T4239">
        <v>102</v>
      </c>
      <c r="U4239">
        <v>117</v>
      </c>
      <c r="V4239">
        <v>94</v>
      </c>
      <c r="W4239">
        <v>95</v>
      </c>
      <c r="X4239">
        <v>114</v>
      </c>
      <c r="Y4239">
        <v>103</v>
      </c>
      <c r="Z4239">
        <v>84</v>
      </c>
      <c r="AA4239">
        <v>1136</v>
      </c>
      <c r="AC4239" t="s">
        <v>4239</v>
      </c>
      <c r="AD4239" s="1">
        <f t="shared" si="793"/>
        <v>18.867924528301884</v>
      </c>
      <c r="AE4239" s="1">
        <f t="shared" si="794"/>
        <v>9.1743119266055047</v>
      </c>
      <c r="AF4239" s="1">
        <f t="shared" si="795"/>
        <v>9.1743119266055047</v>
      </c>
      <c r="AG4239" s="1">
        <f t="shared" si="796"/>
        <v>9.7087378640776691</v>
      </c>
      <c r="AH4239" s="1">
        <f t="shared" si="797"/>
        <v>9.8039215686274517</v>
      </c>
      <c r="AI4239" s="1">
        <f t="shared" si="798"/>
        <v>8.5470085470085486</v>
      </c>
      <c r="AJ4239" s="1">
        <f t="shared" si="799"/>
        <v>0</v>
      </c>
      <c r="AK4239" s="1">
        <f t="shared" si="800"/>
        <v>10.526315789473683</v>
      </c>
      <c r="AL4239" s="1">
        <f t="shared" si="801"/>
        <v>8.7719298245614024</v>
      </c>
      <c r="AM4239" s="1">
        <f t="shared" si="802"/>
        <v>29.126213592233011</v>
      </c>
      <c r="AN4239" s="1">
        <f t="shared" si="803"/>
        <v>0</v>
      </c>
      <c r="AO4239" s="1">
        <f t="shared" si="804"/>
        <v>10.56338028169014</v>
      </c>
    </row>
    <row r="4240" spans="1:41" x14ac:dyDescent="0.25">
      <c r="A4240" t="s">
        <v>4240</v>
      </c>
      <c r="B4240">
        <v>4</v>
      </c>
      <c r="C4240">
        <v>4</v>
      </c>
      <c r="D4240">
        <v>1</v>
      </c>
      <c r="E4240">
        <v>2</v>
      </c>
      <c r="F4240">
        <v>2</v>
      </c>
      <c r="G4240">
        <v>1</v>
      </c>
      <c r="H4240">
        <v>4</v>
      </c>
      <c r="I4240">
        <v>1</v>
      </c>
      <c r="J4240">
        <v>1</v>
      </c>
      <c r="K4240">
        <v>1</v>
      </c>
      <c r="L4240">
        <v>0</v>
      </c>
      <c r="M4240">
        <v>21</v>
      </c>
      <c r="O4240" t="s">
        <v>4240</v>
      </c>
      <c r="P4240">
        <v>151</v>
      </c>
      <c r="Q4240">
        <v>178</v>
      </c>
      <c r="R4240">
        <v>139</v>
      </c>
      <c r="S4240">
        <v>142</v>
      </c>
      <c r="T4240">
        <v>162</v>
      </c>
      <c r="U4240">
        <v>135</v>
      </c>
      <c r="V4240">
        <v>127</v>
      </c>
      <c r="W4240">
        <v>134</v>
      </c>
      <c r="X4240">
        <v>109</v>
      </c>
      <c r="Y4240">
        <v>128</v>
      </c>
      <c r="Z4240">
        <v>82</v>
      </c>
      <c r="AA4240">
        <v>1487</v>
      </c>
      <c r="AC4240" t="s">
        <v>4240</v>
      </c>
      <c r="AD4240" s="1">
        <f t="shared" si="793"/>
        <v>26.490066225165563</v>
      </c>
      <c r="AE4240" s="1">
        <f t="shared" si="794"/>
        <v>22.471910112359549</v>
      </c>
      <c r="AF4240" s="1">
        <f t="shared" si="795"/>
        <v>7.1942446043165473</v>
      </c>
      <c r="AG4240" s="1">
        <f t="shared" si="796"/>
        <v>14.084507042253522</v>
      </c>
      <c r="AH4240" s="1">
        <f t="shared" si="797"/>
        <v>12.345679012345679</v>
      </c>
      <c r="AI4240" s="1">
        <f t="shared" si="798"/>
        <v>7.4074074074074074</v>
      </c>
      <c r="AJ4240" s="1">
        <f t="shared" si="799"/>
        <v>31.496062992125985</v>
      </c>
      <c r="AK4240" s="1">
        <f t="shared" si="800"/>
        <v>7.4626865671641793</v>
      </c>
      <c r="AL4240" s="1">
        <f t="shared" si="801"/>
        <v>9.1743119266055047</v>
      </c>
      <c r="AM4240" s="1">
        <f t="shared" si="802"/>
        <v>7.8125</v>
      </c>
      <c r="AN4240" s="1">
        <f t="shared" si="803"/>
        <v>0</v>
      </c>
      <c r="AO4240" s="1">
        <f t="shared" si="804"/>
        <v>14.122394082044385</v>
      </c>
    </row>
    <row r="4241" spans="1:41" x14ac:dyDescent="0.25">
      <c r="A4241" t="s">
        <v>4241</v>
      </c>
      <c r="B4241">
        <v>3</v>
      </c>
      <c r="C4241">
        <v>4</v>
      </c>
      <c r="D4241">
        <v>2</v>
      </c>
      <c r="E4241">
        <v>1</v>
      </c>
      <c r="F4241">
        <v>4</v>
      </c>
      <c r="G4241">
        <v>2</v>
      </c>
      <c r="H4241">
        <v>2</v>
      </c>
      <c r="I4241">
        <v>1</v>
      </c>
      <c r="J4241">
        <v>2</v>
      </c>
      <c r="K4241">
        <v>2</v>
      </c>
      <c r="L4241">
        <v>3</v>
      </c>
      <c r="M4241">
        <v>26</v>
      </c>
      <c r="O4241" t="s">
        <v>4241</v>
      </c>
      <c r="P4241">
        <v>199</v>
      </c>
      <c r="Q4241">
        <v>175</v>
      </c>
      <c r="R4241">
        <v>199</v>
      </c>
      <c r="S4241">
        <v>165</v>
      </c>
      <c r="T4241">
        <v>165</v>
      </c>
      <c r="U4241">
        <v>156</v>
      </c>
      <c r="V4241">
        <v>169</v>
      </c>
      <c r="W4241">
        <v>153</v>
      </c>
      <c r="X4241">
        <v>144</v>
      </c>
      <c r="Y4241">
        <v>145</v>
      </c>
      <c r="Z4241">
        <v>85</v>
      </c>
      <c r="AA4241">
        <v>1755</v>
      </c>
      <c r="AC4241" t="s">
        <v>4241</v>
      </c>
      <c r="AD4241" s="1">
        <f t="shared" si="793"/>
        <v>15.075376884422109</v>
      </c>
      <c r="AE4241" s="1">
        <f t="shared" si="794"/>
        <v>22.857142857142858</v>
      </c>
      <c r="AF4241" s="1">
        <f t="shared" si="795"/>
        <v>10.050251256281408</v>
      </c>
      <c r="AG4241" s="1">
        <f t="shared" si="796"/>
        <v>6.0606060606060606</v>
      </c>
      <c r="AH4241" s="1">
        <f t="shared" si="797"/>
        <v>24.242424242424242</v>
      </c>
      <c r="AI4241" s="1">
        <f t="shared" si="798"/>
        <v>12.820512820512819</v>
      </c>
      <c r="AJ4241" s="1">
        <f t="shared" si="799"/>
        <v>11.834319526627219</v>
      </c>
      <c r="AK4241" s="1">
        <f t="shared" si="800"/>
        <v>6.5359477124183005</v>
      </c>
      <c r="AL4241" s="1">
        <f t="shared" si="801"/>
        <v>13.888888888888888</v>
      </c>
      <c r="AM4241" s="1">
        <f t="shared" si="802"/>
        <v>13.793103448275861</v>
      </c>
      <c r="AN4241" s="1">
        <f t="shared" si="803"/>
        <v>35.294117647058826</v>
      </c>
      <c r="AO4241" s="1">
        <f t="shared" si="804"/>
        <v>14.814814814814815</v>
      </c>
    </row>
    <row r="4242" spans="1:41" x14ac:dyDescent="0.25">
      <c r="A4242" t="s">
        <v>4242</v>
      </c>
      <c r="B4242">
        <v>3</v>
      </c>
      <c r="C4242">
        <v>0</v>
      </c>
      <c r="D4242">
        <v>3</v>
      </c>
      <c r="E4242">
        <v>4</v>
      </c>
      <c r="F4242">
        <v>5</v>
      </c>
      <c r="G4242">
        <v>2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20</v>
      </c>
      <c r="O4242" t="s">
        <v>4242</v>
      </c>
      <c r="P4242">
        <v>189</v>
      </c>
      <c r="Q4242">
        <v>207</v>
      </c>
      <c r="R4242">
        <v>202</v>
      </c>
      <c r="S4242">
        <v>171</v>
      </c>
      <c r="T4242">
        <v>166</v>
      </c>
      <c r="U4242">
        <v>193</v>
      </c>
      <c r="V4242">
        <v>169</v>
      </c>
      <c r="W4242">
        <v>208</v>
      </c>
      <c r="X4242">
        <v>183</v>
      </c>
      <c r="Y4242">
        <v>180</v>
      </c>
      <c r="Z4242">
        <v>113</v>
      </c>
      <c r="AA4242">
        <v>1981</v>
      </c>
      <c r="AC4242" t="s">
        <v>4242</v>
      </c>
      <c r="AD4242" s="1">
        <f t="shared" si="793"/>
        <v>15.873015873015872</v>
      </c>
      <c r="AE4242" s="1">
        <f t="shared" si="794"/>
        <v>0</v>
      </c>
      <c r="AF4242" s="1">
        <f t="shared" si="795"/>
        <v>14.85148514851485</v>
      </c>
      <c r="AG4242" s="1">
        <f t="shared" si="796"/>
        <v>23.391812865497073</v>
      </c>
      <c r="AH4242" s="1">
        <f t="shared" si="797"/>
        <v>30.120481927710845</v>
      </c>
      <c r="AI4242" s="1">
        <f t="shared" si="798"/>
        <v>10.362694300518134</v>
      </c>
      <c r="AJ4242" s="1">
        <f t="shared" si="799"/>
        <v>5.9171597633136095</v>
      </c>
      <c r="AK4242" s="1">
        <f t="shared" si="800"/>
        <v>0</v>
      </c>
      <c r="AL4242" s="1">
        <f t="shared" si="801"/>
        <v>5.4644808743169397</v>
      </c>
      <c r="AM4242" s="1">
        <f t="shared" si="802"/>
        <v>0</v>
      </c>
      <c r="AN4242" s="1">
        <f t="shared" si="803"/>
        <v>8.8495575221238933</v>
      </c>
      <c r="AO4242" s="1">
        <f t="shared" si="804"/>
        <v>10.095911155981828</v>
      </c>
    </row>
    <row r="4243" spans="1:41" x14ac:dyDescent="0.25">
      <c r="A4243" t="s">
        <v>4243</v>
      </c>
      <c r="B4243">
        <v>1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0</v>
      </c>
      <c r="K4243">
        <v>1</v>
      </c>
      <c r="L4243">
        <v>1</v>
      </c>
      <c r="M4243">
        <v>5</v>
      </c>
      <c r="O4243" t="s">
        <v>4243</v>
      </c>
      <c r="P4243">
        <v>35</v>
      </c>
      <c r="Q4243">
        <v>42</v>
      </c>
      <c r="R4243">
        <v>45</v>
      </c>
      <c r="S4243">
        <v>34</v>
      </c>
      <c r="T4243">
        <v>26</v>
      </c>
      <c r="U4243">
        <v>26</v>
      </c>
      <c r="V4243">
        <v>40</v>
      </c>
      <c r="W4243">
        <v>31</v>
      </c>
      <c r="X4243">
        <v>25</v>
      </c>
      <c r="Y4243">
        <v>21</v>
      </c>
      <c r="Z4243">
        <v>20</v>
      </c>
      <c r="AA4243">
        <v>345</v>
      </c>
      <c r="AC4243" t="s">
        <v>4243</v>
      </c>
      <c r="AD4243" s="1">
        <f t="shared" si="793"/>
        <v>28.571428571428569</v>
      </c>
      <c r="AE4243" s="1">
        <f t="shared" si="794"/>
        <v>0</v>
      </c>
      <c r="AF4243" s="1">
        <f t="shared" si="795"/>
        <v>0</v>
      </c>
      <c r="AG4243" s="1">
        <f t="shared" si="796"/>
        <v>29.411764705882351</v>
      </c>
      <c r="AH4243" s="1">
        <f t="shared" si="797"/>
        <v>0</v>
      </c>
      <c r="AI4243" s="1">
        <f t="shared" si="798"/>
        <v>0</v>
      </c>
      <c r="AJ4243" s="1">
        <f t="shared" si="799"/>
        <v>0</v>
      </c>
      <c r="AK4243" s="1">
        <f t="shared" si="800"/>
        <v>32.258064516129032</v>
      </c>
      <c r="AL4243" s="1">
        <f t="shared" si="801"/>
        <v>0</v>
      </c>
      <c r="AM4243" s="1">
        <f t="shared" si="802"/>
        <v>47.619047619047613</v>
      </c>
      <c r="AN4243" s="1">
        <f t="shared" si="803"/>
        <v>50</v>
      </c>
      <c r="AO4243" s="1">
        <f t="shared" si="804"/>
        <v>14.492753623188406</v>
      </c>
    </row>
    <row r="4244" spans="1:41" x14ac:dyDescent="0.25">
      <c r="A4244" t="s">
        <v>4244</v>
      </c>
      <c r="B4244">
        <v>1</v>
      </c>
      <c r="C4244">
        <v>3</v>
      </c>
      <c r="D4244">
        <v>5</v>
      </c>
      <c r="E4244">
        <v>1</v>
      </c>
      <c r="F4244">
        <v>5</v>
      </c>
      <c r="G4244">
        <v>1</v>
      </c>
      <c r="H4244">
        <v>1</v>
      </c>
      <c r="I4244">
        <v>2</v>
      </c>
      <c r="J4244">
        <v>3</v>
      </c>
      <c r="K4244">
        <v>4</v>
      </c>
      <c r="L4244">
        <v>2</v>
      </c>
      <c r="M4244">
        <v>28</v>
      </c>
      <c r="O4244" t="s">
        <v>4244</v>
      </c>
      <c r="P4244">
        <v>259</v>
      </c>
      <c r="Q4244">
        <v>245</v>
      </c>
      <c r="R4244">
        <v>227</v>
      </c>
      <c r="S4244">
        <v>238</v>
      </c>
      <c r="T4244">
        <v>236</v>
      </c>
      <c r="U4244">
        <v>225</v>
      </c>
      <c r="V4244">
        <v>202</v>
      </c>
      <c r="W4244">
        <v>193</v>
      </c>
      <c r="X4244">
        <v>184</v>
      </c>
      <c r="Y4244">
        <v>174</v>
      </c>
      <c r="Z4244">
        <v>111</v>
      </c>
      <c r="AA4244">
        <v>2294</v>
      </c>
      <c r="AC4244" t="s">
        <v>4244</v>
      </c>
      <c r="AD4244" s="1">
        <f t="shared" si="793"/>
        <v>3.8610038610038613</v>
      </c>
      <c r="AE4244" s="1">
        <f t="shared" si="794"/>
        <v>12.244897959183673</v>
      </c>
      <c r="AF4244" s="1">
        <f t="shared" si="795"/>
        <v>22.026431718061676</v>
      </c>
      <c r="AG4244" s="1">
        <f t="shared" si="796"/>
        <v>4.2016806722689077</v>
      </c>
      <c r="AH4244" s="1">
        <f t="shared" si="797"/>
        <v>21.1864406779661</v>
      </c>
      <c r="AI4244" s="1">
        <f t="shared" si="798"/>
        <v>4.4444444444444446</v>
      </c>
      <c r="AJ4244" s="1">
        <f t="shared" si="799"/>
        <v>4.9504950495049505</v>
      </c>
      <c r="AK4244" s="1">
        <f t="shared" si="800"/>
        <v>10.362694300518134</v>
      </c>
      <c r="AL4244" s="1">
        <f t="shared" si="801"/>
        <v>16.304347826086957</v>
      </c>
      <c r="AM4244" s="1">
        <f t="shared" si="802"/>
        <v>22.988505747126435</v>
      </c>
      <c r="AN4244" s="1">
        <f t="shared" si="803"/>
        <v>18.018018018018019</v>
      </c>
      <c r="AO4244" s="1">
        <f t="shared" si="804"/>
        <v>12.205754141238012</v>
      </c>
    </row>
    <row r="4245" spans="1:41" x14ac:dyDescent="0.25">
      <c r="A4245" t="s">
        <v>4245</v>
      </c>
      <c r="B4245">
        <v>0</v>
      </c>
      <c r="C4245">
        <v>1</v>
      </c>
      <c r="D4245">
        <v>0</v>
      </c>
      <c r="E4245">
        <v>1</v>
      </c>
      <c r="F4245">
        <v>0</v>
      </c>
      <c r="G4245">
        <v>1</v>
      </c>
      <c r="H4245">
        <v>1</v>
      </c>
      <c r="I4245">
        <v>0</v>
      </c>
      <c r="J4245">
        <v>3</v>
      </c>
      <c r="K4245">
        <v>1</v>
      </c>
      <c r="L4245">
        <v>1</v>
      </c>
      <c r="M4245">
        <v>9</v>
      </c>
      <c r="O4245" t="s">
        <v>4245</v>
      </c>
      <c r="P4245">
        <v>67</v>
      </c>
      <c r="Q4245">
        <v>73</v>
      </c>
      <c r="R4245">
        <v>69</v>
      </c>
      <c r="S4245">
        <v>52</v>
      </c>
      <c r="T4245">
        <v>53</v>
      </c>
      <c r="U4245">
        <v>44</v>
      </c>
      <c r="V4245">
        <v>46</v>
      </c>
      <c r="W4245">
        <v>47</v>
      </c>
      <c r="X4245">
        <v>60</v>
      </c>
      <c r="Y4245">
        <v>47</v>
      </c>
      <c r="Z4245">
        <v>40</v>
      </c>
      <c r="AA4245">
        <v>598</v>
      </c>
      <c r="AC4245" t="s">
        <v>4245</v>
      </c>
      <c r="AD4245" s="1">
        <f t="shared" si="793"/>
        <v>0</v>
      </c>
      <c r="AE4245" s="1">
        <f t="shared" si="794"/>
        <v>13.698630136986301</v>
      </c>
      <c r="AF4245" s="1">
        <f t="shared" si="795"/>
        <v>0</v>
      </c>
      <c r="AG4245" s="1">
        <f t="shared" si="796"/>
        <v>19.230769230769234</v>
      </c>
      <c r="AH4245" s="1">
        <f t="shared" si="797"/>
        <v>0</v>
      </c>
      <c r="AI4245" s="1">
        <f t="shared" si="798"/>
        <v>22.727272727272727</v>
      </c>
      <c r="AJ4245" s="1">
        <f t="shared" si="799"/>
        <v>21.739130434782609</v>
      </c>
      <c r="AK4245" s="1">
        <f t="shared" si="800"/>
        <v>0</v>
      </c>
      <c r="AL4245" s="1">
        <f t="shared" si="801"/>
        <v>50</v>
      </c>
      <c r="AM4245" s="1">
        <f t="shared" si="802"/>
        <v>21.276595744680851</v>
      </c>
      <c r="AN4245" s="1">
        <f t="shared" si="803"/>
        <v>25</v>
      </c>
      <c r="AO4245" s="1">
        <f t="shared" si="804"/>
        <v>15.050167224080267</v>
      </c>
    </row>
    <row r="4246" spans="1:41" x14ac:dyDescent="0.25">
      <c r="A4246" t="s">
        <v>4246</v>
      </c>
      <c r="B4246">
        <v>6</v>
      </c>
      <c r="C4246">
        <v>4</v>
      </c>
      <c r="D4246">
        <v>5</v>
      </c>
      <c r="E4246">
        <v>10</v>
      </c>
      <c r="F4246">
        <v>1</v>
      </c>
      <c r="G4246">
        <v>5</v>
      </c>
      <c r="H4246">
        <v>1</v>
      </c>
      <c r="I4246">
        <v>4</v>
      </c>
      <c r="J4246">
        <v>5</v>
      </c>
      <c r="K4246">
        <v>11</v>
      </c>
      <c r="L4246">
        <v>1</v>
      </c>
      <c r="M4246">
        <v>53</v>
      </c>
      <c r="O4246" t="s">
        <v>4246</v>
      </c>
      <c r="P4246">
        <v>606</v>
      </c>
      <c r="Q4246">
        <v>562</v>
      </c>
      <c r="R4246">
        <v>584</v>
      </c>
      <c r="S4246">
        <v>559</v>
      </c>
      <c r="T4246">
        <v>579</v>
      </c>
      <c r="U4246">
        <v>542</v>
      </c>
      <c r="V4246">
        <v>506</v>
      </c>
      <c r="W4246">
        <v>530</v>
      </c>
      <c r="X4246">
        <v>516</v>
      </c>
      <c r="Y4246">
        <v>508</v>
      </c>
      <c r="Z4246">
        <v>356</v>
      </c>
      <c r="AA4246">
        <v>5848</v>
      </c>
      <c r="AC4246" t="s">
        <v>4246</v>
      </c>
      <c r="AD4246" s="1">
        <f t="shared" si="793"/>
        <v>9.9009900990099009</v>
      </c>
      <c r="AE4246" s="1">
        <f t="shared" si="794"/>
        <v>7.1174377224199281</v>
      </c>
      <c r="AF4246" s="1">
        <f t="shared" si="795"/>
        <v>8.5616438356164384</v>
      </c>
      <c r="AG4246" s="1">
        <f t="shared" si="796"/>
        <v>17.889087656529515</v>
      </c>
      <c r="AH4246" s="1">
        <f t="shared" si="797"/>
        <v>1.7271157167530224</v>
      </c>
      <c r="AI4246" s="1">
        <f t="shared" si="798"/>
        <v>9.2250922509225095</v>
      </c>
      <c r="AJ4246" s="1">
        <f t="shared" si="799"/>
        <v>1.9762845849802371</v>
      </c>
      <c r="AK4246" s="1">
        <f t="shared" si="800"/>
        <v>7.5471698113207548</v>
      </c>
      <c r="AL4246" s="1">
        <f t="shared" si="801"/>
        <v>9.6899224806201545</v>
      </c>
      <c r="AM4246" s="1">
        <f t="shared" si="802"/>
        <v>21.653543307086615</v>
      </c>
      <c r="AN4246" s="1">
        <f t="shared" si="803"/>
        <v>2.8089887640449436</v>
      </c>
      <c r="AO4246" s="1">
        <f t="shared" si="804"/>
        <v>9.0629274965800271</v>
      </c>
    </row>
    <row r="4247" spans="1:41" x14ac:dyDescent="0.25">
      <c r="A4247" t="s">
        <v>4247</v>
      </c>
      <c r="B4247">
        <v>2</v>
      </c>
      <c r="C4247">
        <v>4</v>
      </c>
      <c r="D4247">
        <v>4</v>
      </c>
      <c r="E4247">
        <v>2</v>
      </c>
      <c r="F4247">
        <v>2</v>
      </c>
      <c r="G4247">
        <v>1</v>
      </c>
      <c r="H4247">
        <v>1</v>
      </c>
      <c r="I4247">
        <v>5</v>
      </c>
      <c r="J4247">
        <v>4</v>
      </c>
      <c r="K4247">
        <v>2</v>
      </c>
      <c r="L4247">
        <v>2</v>
      </c>
      <c r="M4247">
        <v>29</v>
      </c>
      <c r="O4247" t="s">
        <v>4247</v>
      </c>
      <c r="P4247">
        <v>366</v>
      </c>
      <c r="Q4247">
        <v>406</v>
      </c>
      <c r="R4247">
        <v>376</v>
      </c>
      <c r="S4247">
        <v>385</v>
      </c>
      <c r="T4247">
        <v>336</v>
      </c>
      <c r="U4247">
        <v>345</v>
      </c>
      <c r="V4247">
        <v>329</v>
      </c>
      <c r="W4247">
        <v>346</v>
      </c>
      <c r="X4247">
        <v>296</v>
      </c>
      <c r="Y4247">
        <v>285</v>
      </c>
      <c r="Z4247">
        <v>217</v>
      </c>
      <c r="AA4247">
        <v>3687</v>
      </c>
      <c r="AC4247" t="s">
        <v>4247</v>
      </c>
      <c r="AD4247" s="1">
        <f t="shared" si="793"/>
        <v>5.4644808743169397</v>
      </c>
      <c r="AE4247" s="1">
        <f t="shared" si="794"/>
        <v>9.8522167487684733</v>
      </c>
      <c r="AF4247" s="1">
        <f t="shared" si="795"/>
        <v>10.638297872340425</v>
      </c>
      <c r="AG4247" s="1">
        <f t="shared" si="796"/>
        <v>5.1948051948051948</v>
      </c>
      <c r="AH4247" s="1">
        <f t="shared" si="797"/>
        <v>5.9523809523809517</v>
      </c>
      <c r="AI4247" s="1">
        <f t="shared" si="798"/>
        <v>2.8985507246376812</v>
      </c>
      <c r="AJ4247" s="1">
        <f t="shared" si="799"/>
        <v>3.0395136778115504</v>
      </c>
      <c r="AK4247" s="1">
        <f t="shared" si="800"/>
        <v>14.450867052023121</v>
      </c>
      <c r="AL4247" s="1">
        <f t="shared" si="801"/>
        <v>13.513513513513514</v>
      </c>
      <c r="AM4247" s="1">
        <f t="shared" si="802"/>
        <v>7.0175438596491233</v>
      </c>
      <c r="AN4247" s="1">
        <f t="shared" si="803"/>
        <v>9.2165898617511512</v>
      </c>
      <c r="AO4247" s="1">
        <f t="shared" si="804"/>
        <v>7.8654732845131541</v>
      </c>
    </row>
    <row r="4248" spans="1:41" x14ac:dyDescent="0.25">
      <c r="A4248" t="s">
        <v>4248</v>
      </c>
      <c r="B4248">
        <v>8</v>
      </c>
      <c r="C4248">
        <v>21</v>
      </c>
      <c r="D4248">
        <v>11</v>
      </c>
      <c r="E4248">
        <v>13</v>
      </c>
      <c r="F4248">
        <v>12</v>
      </c>
      <c r="G4248">
        <v>9</v>
      </c>
      <c r="H4248">
        <v>15</v>
      </c>
      <c r="I4248">
        <v>12</v>
      </c>
      <c r="J4248">
        <v>10</v>
      </c>
      <c r="K4248">
        <v>10</v>
      </c>
      <c r="L4248">
        <v>6</v>
      </c>
      <c r="M4248">
        <v>127</v>
      </c>
      <c r="O4248" t="s">
        <v>4248</v>
      </c>
      <c r="P4248">
        <v>883</v>
      </c>
      <c r="Q4248">
        <v>967</v>
      </c>
      <c r="R4248">
        <v>1072</v>
      </c>
      <c r="S4248">
        <v>923</v>
      </c>
      <c r="T4248">
        <v>981</v>
      </c>
      <c r="U4248">
        <v>830</v>
      </c>
      <c r="V4248">
        <v>942</v>
      </c>
      <c r="W4248">
        <v>931</v>
      </c>
      <c r="X4248">
        <v>859</v>
      </c>
      <c r="Y4248">
        <v>952</v>
      </c>
      <c r="Z4248">
        <v>609</v>
      </c>
      <c r="AA4248">
        <v>9949</v>
      </c>
      <c r="AC4248" t="s">
        <v>4248</v>
      </c>
      <c r="AD4248" s="1">
        <f t="shared" si="793"/>
        <v>9.0600226500566254</v>
      </c>
      <c r="AE4248" s="1">
        <f t="shared" si="794"/>
        <v>21.716649431230611</v>
      </c>
      <c r="AF4248" s="1">
        <f t="shared" si="795"/>
        <v>10.261194029850746</v>
      </c>
      <c r="AG4248" s="1">
        <f t="shared" si="796"/>
        <v>14.084507042253522</v>
      </c>
      <c r="AH4248" s="1">
        <f t="shared" si="797"/>
        <v>12.232415902140673</v>
      </c>
      <c r="AI4248" s="1">
        <f t="shared" si="798"/>
        <v>10.843373493975903</v>
      </c>
      <c r="AJ4248" s="1">
        <f t="shared" si="799"/>
        <v>15.923566878980891</v>
      </c>
      <c r="AK4248" s="1">
        <f t="shared" si="800"/>
        <v>12.889366272824921</v>
      </c>
      <c r="AL4248" s="1">
        <f t="shared" si="801"/>
        <v>11.641443538998837</v>
      </c>
      <c r="AM4248" s="1">
        <f t="shared" si="802"/>
        <v>10.504201680672269</v>
      </c>
      <c r="AN4248" s="1">
        <f t="shared" si="803"/>
        <v>9.8522167487684733</v>
      </c>
      <c r="AO4248" s="1">
        <f t="shared" si="804"/>
        <v>12.765102020303548</v>
      </c>
    </row>
    <row r="4249" spans="1:41" x14ac:dyDescent="0.25">
      <c r="A4249" t="s">
        <v>4249</v>
      </c>
      <c r="B4249">
        <v>2</v>
      </c>
      <c r="C4249">
        <v>3</v>
      </c>
      <c r="D4249">
        <v>0</v>
      </c>
      <c r="E4249">
        <v>3</v>
      </c>
      <c r="F4249">
        <v>1</v>
      </c>
      <c r="G4249">
        <v>3</v>
      </c>
      <c r="H4249">
        <v>2</v>
      </c>
      <c r="I4249">
        <v>1</v>
      </c>
      <c r="J4249">
        <v>2</v>
      </c>
      <c r="K4249">
        <v>3</v>
      </c>
      <c r="L4249">
        <v>0</v>
      </c>
      <c r="M4249">
        <v>20</v>
      </c>
      <c r="O4249" t="s">
        <v>4249</v>
      </c>
      <c r="P4249">
        <v>162</v>
      </c>
      <c r="Q4249">
        <v>164</v>
      </c>
      <c r="R4249">
        <v>140</v>
      </c>
      <c r="S4249">
        <v>148</v>
      </c>
      <c r="T4249">
        <v>165</v>
      </c>
      <c r="U4249">
        <v>149</v>
      </c>
      <c r="V4249">
        <v>159</v>
      </c>
      <c r="W4249">
        <v>149</v>
      </c>
      <c r="X4249">
        <v>145</v>
      </c>
      <c r="Y4249">
        <v>139</v>
      </c>
      <c r="Z4249">
        <v>73</v>
      </c>
      <c r="AA4249">
        <v>1593</v>
      </c>
      <c r="AC4249" t="s">
        <v>4249</v>
      </c>
      <c r="AD4249" s="1">
        <f t="shared" si="793"/>
        <v>12.345679012345679</v>
      </c>
      <c r="AE4249" s="1">
        <f t="shared" si="794"/>
        <v>18.292682926829269</v>
      </c>
      <c r="AF4249" s="1">
        <f t="shared" si="795"/>
        <v>0</v>
      </c>
      <c r="AG4249" s="1">
        <f t="shared" si="796"/>
        <v>20.27027027027027</v>
      </c>
      <c r="AH4249" s="1">
        <f t="shared" si="797"/>
        <v>6.0606060606060606</v>
      </c>
      <c r="AI4249" s="1">
        <f t="shared" si="798"/>
        <v>20.134228187919462</v>
      </c>
      <c r="AJ4249" s="1">
        <f t="shared" si="799"/>
        <v>12.578616352201259</v>
      </c>
      <c r="AK4249" s="1">
        <f t="shared" si="800"/>
        <v>6.7114093959731544</v>
      </c>
      <c r="AL4249" s="1">
        <f t="shared" si="801"/>
        <v>13.793103448275861</v>
      </c>
      <c r="AM4249" s="1">
        <f t="shared" si="802"/>
        <v>21.582733812949641</v>
      </c>
      <c r="AN4249" s="1">
        <f t="shared" si="803"/>
        <v>0</v>
      </c>
      <c r="AO4249" s="1">
        <f t="shared" si="804"/>
        <v>12.554927809165097</v>
      </c>
    </row>
    <row r="4250" spans="1:41" x14ac:dyDescent="0.25">
      <c r="A4250" t="s">
        <v>4250</v>
      </c>
      <c r="B4250">
        <v>2</v>
      </c>
      <c r="C4250">
        <v>2</v>
      </c>
      <c r="D4250">
        <v>0</v>
      </c>
      <c r="E4250">
        <v>1</v>
      </c>
      <c r="F4250">
        <v>1</v>
      </c>
      <c r="G4250">
        <v>3</v>
      </c>
      <c r="H4250">
        <v>2</v>
      </c>
      <c r="I4250">
        <v>0</v>
      </c>
      <c r="J4250">
        <v>0</v>
      </c>
      <c r="K4250">
        <v>1</v>
      </c>
      <c r="L4250">
        <v>0</v>
      </c>
      <c r="M4250">
        <v>12</v>
      </c>
      <c r="O4250" t="s">
        <v>4250</v>
      </c>
      <c r="P4250">
        <v>117</v>
      </c>
      <c r="Q4250">
        <v>135</v>
      </c>
      <c r="R4250">
        <v>111</v>
      </c>
      <c r="S4250">
        <v>107</v>
      </c>
      <c r="T4250">
        <v>115</v>
      </c>
      <c r="U4250">
        <v>113</v>
      </c>
      <c r="V4250">
        <v>131</v>
      </c>
      <c r="W4250">
        <v>116</v>
      </c>
      <c r="X4250">
        <v>107</v>
      </c>
      <c r="Y4250">
        <v>109</v>
      </c>
      <c r="Z4250">
        <v>62</v>
      </c>
      <c r="AA4250">
        <v>1223</v>
      </c>
      <c r="AC4250" t="s">
        <v>4250</v>
      </c>
      <c r="AD4250" s="1">
        <f t="shared" si="793"/>
        <v>17.094017094017097</v>
      </c>
      <c r="AE4250" s="1">
        <f t="shared" si="794"/>
        <v>14.814814814814815</v>
      </c>
      <c r="AF4250" s="1">
        <f t="shared" si="795"/>
        <v>0</v>
      </c>
      <c r="AG4250" s="1">
        <f t="shared" si="796"/>
        <v>9.3457943925233646</v>
      </c>
      <c r="AH4250" s="1">
        <f t="shared" si="797"/>
        <v>8.695652173913043</v>
      </c>
      <c r="AI4250" s="1">
        <f t="shared" si="798"/>
        <v>26.548672566371682</v>
      </c>
      <c r="AJ4250" s="1">
        <f t="shared" si="799"/>
        <v>15.267175572519083</v>
      </c>
      <c r="AK4250" s="1">
        <f t="shared" si="800"/>
        <v>0</v>
      </c>
      <c r="AL4250" s="1">
        <f t="shared" si="801"/>
        <v>0</v>
      </c>
      <c r="AM4250" s="1">
        <f t="shared" si="802"/>
        <v>9.1743119266055047</v>
      </c>
      <c r="AN4250" s="1">
        <f t="shared" si="803"/>
        <v>0</v>
      </c>
      <c r="AO4250" s="1">
        <f t="shared" si="804"/>
        <v>9.8119378577269014</v>
      </c>
    </row>
    <row r="4251" spans="1:41" x14ac:dyDescent="0.25">
      <c r="A4251" t="s">
        <v>4251</v>
      </c>
      <c r="B4251">
        <v>1</v>
      </c>
      <c r="C4251">
        <v>0</v>
      </c>
      <c r="D4251">
        <v>2</v>
      </c>
      <c r="E4251">
        <v>1</v>
      </c>
      <c r="F4251">
        <v>0</v>
      </c>
      <c r="G4251">
        <v>0</v>
      </c>
      <c r="H4251">
        <v>1</v>
      </c>
      <c r="I4251">
        <v>2</v>
      </c>
      <c r="J4251">
        <v>2</v>
      </c>
      <c r="K4251">
        <v>1</v>
      </c>
      <c r="L4251">
        <v>1</v>
      </c>
      <c r="M4251">
        <v>11</v>
      </c>
      <c r="O4251" t="s">
        <v>4251</v>
      </c>
      <c r="P4251">
        <v>60</v>
      </c>
      <c r="Q4251">
        <v>82</v>
      </c>
      <c r="R4251">
        <v>80</v>
      </c>
      <c r="S4251">
        <v>66</v>
      </c>
      <c r="T4251">
        <v>69</v>
      </c>
      <c r="U4251">
        <v>54</v>
      </c>
      <c r="V4251">
        <v>58</v>
      </c>
      <c r="W4251">
        <v>56</v>
      </c>
      <c r="X4251">
        <v>63</v>
      </c>
      <c r="Y4251">
        <v>70</v>
      </c>
      <c r="Z4251">
        <v>34</v>
      </c>
      <c r="AA4251">
        <v>692</v>
      </c>
      <c r="AC4251" t="s">
        <v>4251</v>
      </c>
      <c r="AD4251" s="1">
        <f t="shared" si="793"/>
        <v>16.666666666666668</v>
      </c>
      <c r="AE4251" s="1">
        <f t="shared" si="794"/>
        <v>0</v>
      </c>
      <c r="AF4251" s="1">
        <f t="shared" si="795"/>
        <v>25</v>
      </c>
      <c r="AG4251" s="1">
        <f t="shared" si="796"/>
        <v>15.151515151515152</v>
      </c>
      <c r="AH4251" s="1">
        <f t="shared" si="797"/>
        <v>0</v>
      </c>
      <c r="AI4251" s="1">
        <f t="shared" si="798"/>
        <v>0</v>
      </c>
      <c r="AJ4251" s="1">
        <f t="shared" si="799"/>
        <v>17.241379310344826</v>
      </c>
      <c r="AK4251" s="1">
        <f t="shared" si="800"/>
        <v>35.714285714285715</v>
      </c>
      <c r="AL4251" s="1">
        <f t="shared" si="801"/>
        <v>31.746031746031743</v>
      </c>
      <c r="AM4251" s="1">
        <f t="shared" si="802"/>
        <v>14.285714285714285</v>
      </c>
      <c r="AN4251" s="1">
        <f t="shared" si="803"/>
        <v>29.411764705882351</v>
      </c>
      <c r="AO4251" s="1">
        <f t="shared" si="804"/>
        <v>15.895953757225433</v>
      </c>
    </row>
    <row r="4252" spans="1:41" x14ac:dyDescent="0.25">
      <c r="A4252" t="s">
        <v>4252</v>
      </c>
      <c r="B4252">
        <v>2</v>
      </c>
      <c r="C4252">
        <v>1</v>
      </c>
      <c r="D4252">
        <v>0</v>
      </c>
      <c r="E4252">
        <v>2</v>
      </c>
      <c r="F4252">
        <v>0</v>
      </c>
      <c r="G4252">
        <v>2</v>
      </c>
      <c r="H4252">
        <v>1</v>
      </c>
      <c r="I4252">
        <v>5</v>
      </c>
      <c r="J4252">
        <v>1</v>
      </c>
      <c r="K4252">
        <v>3</v>
      </c>
      <c r="L4252">
        <v>2</v>
      </c>
      <c r="M4252">
        <v>19</v>
      </c>
      <c r="O4252" t="s">
        <v>4252</v>
      </c>
      <c r="P4252">
        <v>115</v>
      </c>
      <c r="Q4252">
        <v>97</v>
      </c>
      <c r="R4252">
        <v>109</v>
      </c>
      <c r="S4252">
        <v>108</v>
      </c>
      <c r="T4252">
        <v>106</v>
      </c>
      <c r="U4252">
        <v>128</v>
      </c>
      <c r="V4252">
        <v>112</v>
      </c>
      <c r="W4252">
        <v>118</v>
      </c>
      <c r="X4252">
        <v>121</v>
      </c>
      <c r="Y4252">
        <v>127</v>
      </c>
      <c r="Z4252">
        <v>97</v>
      </c>
      <c r="AA4252">
        <v>1238</v>
      </c>
      <c r="AC4252" t="s">
        <v>4252</v>
      </c>
      <c r="AD4252" s="1">
        <f t="shared" si="793"/>
        <v>17.391304347826086</v>
      </c>
      <c r="AE4252" s="1">
        <f t="shared" si="794"/>
        <v>10.309278350515465</v>
      </c>
      <c r="AF4252" s="1">
        <f t="shared" si="795"/>
        <v>0</v>
      </c>
      <c r="AG4252" s="1">
        <f t="shared" si="796"/>
        <v>18.518518518518519</v>
      </c>
      <c r="AH4252" s="1">
        <f t="shared" si="797"/>
        <v>0</v>
      </c>
      <c r="AI4252" s="1">
        <f t="shared" si="798"/>
        <v>15.625</v>
      </c>
      <c r="AJ4252" s="1">
        <f t="shared" si="799"/>
        <v>8.9285714285714288</v>
      </c>
      <c r="AK4252" s="1">
        <f t="shared" si="800"/>
        <v>42.372881355932201</v>
      </c>
      <c r="AL4252" s="1">
        <f t="shared" si="801"/>
        <v>8.2644628099173563</v>
      </c>
      <c r="AM4252" s="1">
        <f t="shared" si="802"/>
        <v>23.622047244094489</v>
      </c>
      <c r="AN4252" s="1">
        <f t="shared" si="803"/>
        <v>20.618556701030929</v>
      </c>
      <c r="AO4252" s="1">
        <f t="shared" si="804"/>
        <v>15.347334410339256</v>
      </c>
    </row>
    <row r="4253" spans="1:41" x14ac:dyDescent="0.25">
      <c r="A4253" t="s">
        <v>4253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0</v>
      </c>
      <c r="M4253">
        <v>2</v>
      </c>
      <c r="O4253" t="s">
        <v>4253</v>
      </c>
      <c r="P4253">
        <v>60</v>
      </c>
      <c r="Q4253">
        <v>65</v>
      </c>
      <c r="R4253">
        <v>51</v>
      </c>
      <c r="S4253">
        <v>50</v>
      </c>
      <c r="T4253">
        <v>48</v>
      </c>
      <c r="U4253">
        <v>57</v>
      </c>
      <c r="V4253">
        <v>53</v>
      </c>
      <c r="W4253">
        <v>46</v>
      </c>
      <c r="X4253">
        <v>52</v>
      </c>
      <c r="Y4253">
        <v>42</v>
      </c>
      <c r="Z4253">
        <v>43</v>
      </c>
      <c r="AA4253">
        <v>567</v>
      </c>
      <c r="AC4253" t="s">
        <v>4253</v>
      </c>
      <c r="AD4253" s="1">
        <f t="shared" si="793"/>
        <v>0</v>
      </c>
      <c r="AE4253" s="1">
        <f t="shared" si="794"/>
        <v>0</v>
      </c>
      <c r="AF4253" s="1">
        <f t="shared" si="795"/>
        <v>0</v>
      </c>
      <c r="AG4253" s="1">
        <f t="shared" si="796"/>
        <v>0</v>
      </c>
      <c r="AH4253" s="1">
        <f t="shared" si="797"/>
        <v>0</v>
      </c>
      <c r="AI4253" s="1">
        <f t="shared" si="798"/>
        <v>0</v>
      </c>
      <c r="AJ4253" s="1">
        <f t="shared" si="799"/>
        <v>18.867924528301884</v>
      </c>
      <c r="AK4253" s="1">
        <f t="shared" si="800"/>
        <v>0</v>
      </c>
      <c r="AL4253" s="1">
        <f t="shared" si="801"/>
        <v>19.230769230769234</v>
      </c>
      <c r="AM4253" s="1">
        <f t="shared" si="802"/>
        <v>0</v>
      </c>
      <c r="AN4253" s="1">
        <f t="shared" si="803"/>
        <v>0</v>
      </c>
      <c r="AO4253" s="1">
        <f t="shared" si="804"/>
        <v>3.5273368606701938</v>
      </c>
    </row>
    <row r="4254" spans="1:41" x14ac:dyDescent="0.25">
      <c r="A4254" t="s">
        <v>4254</v>
      </c>
      <c r="B4254">
        <v>1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2</v>
      </c>
      <c r="O4254" t="s">
        <v>4254</v>
      </c>
      <c r="P4254">
        <v>51</v>
      </c>
      <c r="Q4254">
        <v>34</v>
      </c>
      <c r="R4254">
        <v>66</v>
      </c>
      <c r="S4254">
        <v>71</v>
      </c>
      <c r="T4254">
        <v>58</v>
      </c>
      <c r="U4254">
        <v>59</v>
      </c>
      <c r="V4254">
        <v>49</v>
      </c>
      <c r="W4254">
        <v>73</v>
      </c>
      <c r="X4254">
        <v>63</v>
      </c>
      <c r="Y4254">
        <v>55</v>
      </c>
      <c r="Z4254">
        <v>34</v>
      </c>
      <c r="AA4254">
        <v>613</v>
      </c>
      <c r="AC4254" t="s">
        <v>4254</v>
      </c>
      <c r="AD4254" s="1">
        <f t="shared" si="793"/>
        <v>19.607843137254903</v>
      </c>
      <c r="AE4254" s="1">
        <f t="shared" si="794"/>
        <v>0</v>
      </c>
      <c r="AF4254" s="1">
        <f t="shared" si="795"/>
        <v>0</v>
      </c>
      <c r="AG4254" s="1">
        <f t="shared" si="796"/>
        <v>14.084507042253522</v>
      </c>
      <c r="AH4254" s="1">
        <f t="shared" si="797"/>
        <v>0</v>
      </c>
      <c r="AI4254" s="1">
        <f t="shared" si="798"/>
        <v>0</v>
      </c>
      <c r="AJ4254" s="1">
        <f t="shared" si="799"/>
        <v>0</v>
      </c>
      <c r="AK4254" s="1">
        <f t="shared" si="800"/>
        <v>0</v>
      </c>
      <c r="AL4254" s="1">
        <f t="shared" si="801"/>
        <v>0</v>
      </c>
      <c r="AM4254" s="1">
        <f t="shared" si="802"/>
        <v>0</v>
      </c>
      <c r="AN4254" s="1">
        <f t="shared" si="803"/>
        <v>0</v>
      </c>
      <c r="AO4254" s="1">
        <f t="shared" si="804"/>
        <v>3.2626427406199023</v>
      </c>
    </row>
    <row r="4255" spans="1:41" x14ac:dyDescent="0.25">
      <c r="A4255" t="s">
        <v>4255</v>
      </c>
      <c r="B4255">
        <v>3</v>
      </c>
      <c r="C4255">
        <v>1</v>
      </c>
      <c r="D4255">
        <v>0</v>
      </c>
      <c r="E4255">
        <v>0</v>
      </c>
      <c r="F4255">
        <v>1</v>
      </c>
      <c r="G4255">
        <v>2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12</v>
      </c>
      <c r="O4255" t="s">
        <v>4255</v>
      </c>
      <c r="P4255">
        <v>167</v>
      </c>
      <c r="Q4255">
        <v>211</v>
      </c>
      <c r="R4255">
        <v>188</v>
      </c>
      <c r="S4255">
        <v>188</v>
      </c>
      <c r="T4255">
        <v>188</v>
      </c>
      <c r="U4255">
        <v>187</v>
      </c>
      <c r="V4255">
        <v>171</v>
      </c>
      <c r="W4255">
        <v>158</v>
      </c>
      <c r="X4255">
        <v>170</v>
      </c>
      <c r="Y4255">
        <v>158</v>
      </c>
      <c r="Z4255">
        <v>101</v>
      </c>
      <c r="AA4255">
        <v>1887</v>
      </c>
      <c r="AC4255" t="s">
        <v>4255</v>
      </c>
      <c r="AD4255" s="1">
        <f t="shared" si="793"/>
        <v>17.964071856287426</v>
      </c>
      <c r="AE4255" s="1">
        <f t="shared" si="794"/>
        <v>4.7393364928909953</v>
      </c>
      <c r="AF4255" s="1">
        <f t="shared" si="795"/>
        <v>0</v>
      </c>
      <c r="AG4255" s="1">
        <f t="shared" si="796"/>
        <v>0</v>
      </c>
      <c r="AH4255" s="1">
        <f t="shared" si="797"/>
        <v>5.3191489361702127</v>
      </c>
      <c r="AI4255" s="1">
        <f t="shared" si="798"/>
        <v>10.695187165775401</v>
      </c>
      <c r="AJ4255" s="1">
        <f t="shared" si="799"/>
        <v>5.8479532163742682</v>
      </c>
      <c r="AK4255" s="1">
        <f t="shared" si="800"/>
        <v>6.3291139240506329</v>
      </c>
      <c r="AL4255" s="1">
        <f t="shared" si="801"/>
        <v>5.8823529411764701</v>
      </c>
      <c r="AM4255" s="1">
        <f t="shared" si="802"/>
        <v>6.3291139240506329</v>
      </c>
      <c r="AN4255" s="1">
        <f t="shared" si="803"/>
        <v>9.9009900990099009</v>
      </c>
      <c r="AO4255" s="1">
        <f t="shared" si="804"/>
        <v>6.3593004769475359</v>
      </c>
    </row>
    <row r="4256" spans="1:41" x14ac:dyDescent="0.25">
      <c r="A4256" t="s">
        <v>4256</v>
      </c>
      <c r="B4256">
        <v>0</v>
      </c>
      <c r="C4256">
        <v>2</v>
      </c>
      <c r="D4256">
        <v>0</v>
      </c>
      <c r="E4256">
        <v>0</v>
      </c>
      <c r="F4256">
        <v>1</v>
      </c>
      <c r="G4256">
        <v>0</v>
      </c>
      <c r="H4256">
        <v>1</v>
      </c>
      <c r="I4256">
        <v>0</v>
      </c>
      <c r="J4256">
        <v>1</v>
      </c>
      <c r="K4256">
        <v>0</v>
      </c>
      <c r="L4256">
        <v>0</v>
      </c>
      <c r="M4256">
        <v>5</v>
      </c>
      <c r="O4256" t="s">
        <v>4256</v>
      </c>
      <c r="P4256">
        <v>44</v>
      </c>
      <c r="Q4256">
        <v>46</v>
      </c>
      <c r="R4256">
        <v>61</v>
      </c>
      <c r="S4256">
        <v>36</v>
      </c>
      <c r="T4256">
        <v>38</v>
      </c>
      <c r="U4256">
        <v>50</v>
      </c>
      <c r="V4256">
        <v>39</v>
      </c>
      <c r="W4256">
        <v>36</v>
      </c>
      <c r="X4256">
        <v>27</v>
      </c>
      <c r="Y4256">
        <v>34</v>
      </c>
      <c r="Z4256">
        <v>21</v>
      </c>
      <c r="AA4256">
        <v>432</v>
      </c>
      <c r="AC4256" t="s">
        <v>4256</v>
      </c>
      <c r="AD4256" s="1">
        <f t="shared" si="793"/>
        <v>0</v>
      </c>
      <c r="AE4256" s="1">
        <f t="shared" si="794"/>
        <v>43.478260869565219</v>
      </c>
      <c r="AF4256" s="1">
        <f t="shared" si="795"/>
        <v>0</v>
      </c>
      <c r="AG4256" s="1">
        <f t="shared" si="796"/>
        <v>0</v>
      </c>
      <c r="AH4256" s="1">
        <f t="shared" si="797"/>
        <v>26.315789473684209</v>
      </c>
      <c r="AI4256" s="1">
        <f t="shared" si="798"/>
        <v>0</v>
      </c>
      <c r="AJ4256" s="1">
        <f t="shared" si="799"/>
        <v>25.641025641025639</v>
      </c>
      <c r="AK4256" s="1">
        <f t="shared" si="800"/>
        <v>0</v>
      </c>
      <c r="AL4256" s="1">
        <f t="shared" si="801"/>
        <v>37.037037037037038</v>
      </c>
      <c r="AM4256" s="1">
        <f t="shared" si="802"/>
        <v>0</v>
      </c>
      <c r="AN4256" s="1">
        <f t="shared" si="803"/>
        <v>0</v>
      </c>
      <c r="AO4256" s="1">
        <f t="shared" si="804"/>
        <v>11.574074074074073</v>
      </c>
    </row>
    <row r="4257" spans="1:41" x14ac:dyDescent="0.25">
      <c r="A4257" t="s">
        <v>4257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6</v>
      </c>
      <c r="O4257" t="s">
        <v>4257</v>
      </c>
      <c r="P4257">
        <v>44</v>
      </c>
      <c r="Q4257">
        <v>63</v>
      </c>
      <c r="R4257">
        <v>49</v>
      </c>
      <c r="S4257">
        <v>46</v>
      </c>
      <c r="T4257">
        <v>34</v>
      </c>
      <c r="U4257">
        <v>46</v>
      </c>
      <c r="V4257">
        <v>53</v>
      </c>
      <c r="W4257">
        <v>41</v>
      </c>
      <c r="X4257">
        <v>32</v>
      </c>
      <c r="Y4257">
        <v>37</v>
      </c>
      <c r="Z4257">
        <v>17</v>
      </c>
      <c r="AA4257">
        <v>462</v>
      </c>
      <c r="AC4257" t="s">
        <v>4257</v>
      </c>
      <c r="AD4257" s="1">
        <f t="shared" si="793"/>
        <v>22.727272727272727</v>
      </c>
      <c r="AE4257" s="1">
        <f t="shared" si="794"/>
        <v>15.873015873015872</v>
      </c>
      <c r="AF4257" s="1">
        <f t="shared" si="795"/>
        <v>20.408163265306122</v>
      </c>
      <c r="AG4257" s="1">
        <f t="shared" si="796"/>
        <v>21.739130434782609</v>
      </c>
      <c r="AH4257" s="1">
        <f t="shared" si="797"/>
        <v>29.411764705882351</v>
      </c>
      <c r="AI4257" s="1">
        <f t="shared" si="798"/>
        <v>0</v>
      </c>
      <c r="AJ4257" s="1">
        <f t="shared" si="799"/>
        <v>0</v>
      </c>
      <c r="AK4257" s="1">
        <f t="shared" si="800"/>
        <v>24.390243902439025</v>
      </c>
      <c r="AL4257" s="1">
        <f t="shared" si="801"/>
        <v>0</v>
      </c>
      <c r="AM4257" s="1">
        <f t="shared" si="802"/>
        <v>0</v>
      </c>
      <c r="AN4257" s="1">
        <f t="shared" si="803"/>
        <v>0</v>
      </c>
      <c r="AO4257" s="1">
        <f t="shared" si="804"/>
        <v>12.987012987012989</v>
      </c>
    </row>
    <row r="4258" spans="1:41" x14ac:dyDescent="0.25">
      <c r="A4258" t="s">
        <v>4258</v>
      </c>
      <c r="B4258">
        <v>2</v>
      </c>
      <c r="C4258">
        <v>1</v>
      </c>
      <c r="D4258">
        <v>2</v>
      </c>
      <c r="E4258">
        <v>0</v>
      </c>
      <c r="F4258">
        <v>1</v>
      </c>
      <c r="G4258">
        <v>4</v>
      </c>
      <c r="H4258">
        <v>1</v>
      </c>
      <c r="I4258">
        <v>3</v>
      </c>
      <c r="J4258">
        <v>4</v>
      </c>
      <c r="K4258">
        <v>3</v>
      </c>
      <c r="L4258">
        <v>1</v>
      </c>
      <c r="M4258">
        <v>22</v>
      </c>
      <c r="O4258" t="s">
        <v>4258</v>
      </c>
      <c r="P4258">
        <v>107</v>
      </c>
      <c r="Q4258">
        <v>141</v>
      </c>
      <c r="R4258">
        <v>120</v>
      </c>
      <c r="S4258">
        <v>123</v>
      </c>
      <c r="T4258">
        <v>96</v>
      </c>
      <c r="U4258">
        <v>109</v>
      </c>
      <c r="V4258">
        <v>99</v>
      </c>
      <c r="W4258">
        <v>97</v>
      </c>
      <c r="X4258">
        <v>128</v>
      </c>
      <c r="Y4258">
        <v>96</v>
      </c>
      <c r="Z4258">
        <v>64</v>
      </c>
      <c r="AA4258">
        <v>1180</v>
      </c>
      <c r="AC4258" t="s">
        <v>4258</v>
      </c>
      <c r="AD4258" s="1">
        <f t="shared" si="793"/>
        <v>18.691588785046729</v>
      </c>
      <c r="AE4258" s="1">
        <f t="shared" si="794"/>
        <v>7.0921985815602833</v>
      </c>
      <c r="AF4258" s="1">
        <f t="shared" si="795"/>
        <v>16.666666666666668</v>
      </c>
      <c r="AG4258" s="1">
        <f t="shared" si="796"/>
        <v>0</v>
      </c>
      <c r="AH4258" s="1">
        <f t="shared" si="797"/>
        <v>10.416666666666666</v>
      </c>
      <c r="AI4258" s="1">
        <f t="shared" si="798"/>
        <v>36.697247706422019</v>
      </c>
      <c r="AJ4258" s="1">
        <f t="shared" si="799"/>
        <v>10.101010101010102</v>
      </c>
      <c r="AK4258" s="1">
        <f t="shared" si="800"/>
        <v>30.927835051546392</v>
      </c>
      <c r="AL4258" s="1">
        <f t="shared" si="801"/>
        <v>31.25</v>
      </c>
      <c r="AM4258" s="1">
        <f t="shared" si="802"/>
        <v>31.25</v>
      </c>
      <c r="AN4258" s="1">
        <f t="shared" si="803"/>
        <v>15.625</v>
      </c>
      <c r="AO4258" s="1">
        <f t="shared" si="804"/>
        <v>18.64406779661017</v>
      </c>
    </row>
    <row r="4259" spans="1:41" x14ac:dyDescent="0.25">
      <c r="A4259" t="s">
        <v>4259</v>
      </c>
      <c r="B4259">
        <v>1</v>
      </c>
      <c r="C4259">
        <v>0</v>
      </c>
      <c r="D4259">
        <v>1</v>
      </c>
      <c r="E4259">
        <v>2</v>
      </c>
      <c r="F4259">
        <v>2</v>
      </c>
      <c r="G4259">
        <v>0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11</v>
      </c>
      <c r="O4259" t="s">
        <v>4259</v>
      </c>
      <c r="P4259">
        <v>137</v>
      </c>
      <c r="Q4259">
        <v>116</v>
      </c>
      <c r="R4259">
        <v>132</v>
      </c>
      <c r="S4259">
        <v>132</v>
      </c>
      <c r="T4259">
        <v>124</v>
      </c>
      <c r="U4259">
        <v>139</v>
      </c>
      <c r="V4259">
        <v>108</v>
      </c>
      <c r="W4259">
        <v>139</v>
      </c>
      <c r="X4259">
        <v>105</v>
      </c>
      <c r="Y4259">
        <v>118</v>
      </c>
      <c r="Z4259">
        <v>62</v>
      </c>
      <c r="AA4259">
        <v>1312</v>
      </c>
      <c r="AC4259" t="s">
        <v>4259</v>
      </c>
      <c r="AD4259" s="1">
        <f t="shared" si="793"/>
        <v>7.2992700729927007</v>
      </c>
      <c r="AE4259" s="1">
        <f t="shared" si="794"/>
        <v>0</v>
      </c>
      <c r="AF4259" s="1">
        <f t="shared" si="795"/>
        <v>7.5757575757575761</v>
      </c>
      <c r="AG4259" s="1">
        <f t="shared" si="796"/>
        <v>15.151515151515152</v>
      </c>
      <c r="AH4259" s="1">
        <f t="shared" si="797"/>
        <v>16.129032258064516</v>
      </c>
      <c r="AI4259" s="1">
        <f t="shared" si="798"/>
        <v>0</v>
      </c>
      <c r="AJ4259" s="1">
        <f t="shared" si="799"/>
        <v>9.2592592592592595</v>
      </c>
      <c r="AK4259" s="1">
        <f t="shared" si="800"/>
        <v>7.1942446043165473</v>
      </c>
      <c r="AL4259" s="1">
        <f t="shared" si="801"/>
        <v>9.5238095238095255</v>
      </c>
      <c r="AM4259" s="1">
        <f t="shared" si="802"/>
        <v>8.4745762711864412</v>
      </c>
      <c r="AN4259" s="1">
        <f t="shared" si="803"/>
        <v>16.129032258064516</v>
      </c>
      <c r="AO4259" s="1">
        <f t="shared" si="804"/>
        <v>8.3841463414634152</v>
      </c>
    </row>
    <row r="4260" spans="1:41" x14ac:dyDescent="0.25">
      <c r="A4260" t="s">
        <v>4260</v>
      </c>
      <c r="B4260">
        <v>5</v>
      </c>
      <c r="C4260">
        <v>7</v>
      </c>
      <c r="D4260">
        <v>5</v>
      </c>
      <c r="E4260">
        <v>5</v>
      </c>
      <c r="F4260">
        <v>1</v>
      </c>
      <c r="G4260">
        <v>6</v>
      </c>
      <c r="H4260">
        <v>6</v>
      </c>
      <c r="I4260">
        <v>1</v>
      </c>
      <c r="J4260">
        <v>2</v>
      </c>
      <c r="K4260">
        <v>3</v>
      </c>
      <c r="L4260">
        <v>3</v>
      </c>
      <c r="M4260">
        <v>44</v>
      </c>
      <c r="O4260" t="s">
        <v>4260</v>
      </c>
      <c r="P4260">
        <v>328</v>
      </c>
      <c r="Q4260">
        <v>376</v>
      </c>
      <c r="R4260">
        <v>388</v>
      </c>
      <c r="S4260">
        <v>343</v>
      </c>
      <c r="T4260">
        <v>342</v>
      </c>
      <c r="U4260">
        <v>313</v>
      </c>
      <c r="V4260">
        <v>355</v>
      </c>
      <c r="W4260">
        <v>331</v>
      </c>
      <c r="X4260">
        <v>322</v>
      </c>
      <c r="Y4260">
        <v>384</v>
      </c>
      <c r="Z4260">
        <v>245</v>
      </c>
      <c r="AA4260">
        <v>3727</v>
      </c>
      <c r="AC4260" t="s">
        <v>4260</v>
      </c>
      <c r="AD4260" s="1">
        <f t="shared" si="793"/>
        <v>15.24390243902439</v>
      </c>
      <c r="AE4260" s="1">
        <f t="shared" si="794"/>
        <v>18.617021276595743</v>
      </c>
      <c r="AF4260" s="1">
        <f t="shared" si="795"/>
        <v>12.886597938144329</v>
      </c>
      <c r="AG4260" s="1">
        <f t="shared" si="796"/>
        <v>14.577259475218659</v>
      </c>
      <c r="AH4260" s="1">
        <f t="shared" si="797"/>
        <v>2.9239766081871341</v>
      </c>
      <c r="AI4260" s="1">
        <f t="shared" si="798"/>
        <v>19.169329073482427</v>
      </c>
      <c r="AJ4260" s="1">
        <f t="shared" si="799"/>
        <v>16.901408450704224</v>
      </c>
      <c r="AK4260" s="1">
        <f t="shared" si="800"/>
        <v>3.0211480362537766</v>
      </c>
      <c r="AL4260" s="1">
        <f t="shared" si="801"/>
        <v>6.2111801242236018</v>
      </c>
      <c r="AM4260" s="1">
        <f t="shared" si="802"/>
        <v>7.8125</v>
      </c>
      <c r="AN4260" s="1">
        <f t="shared" si="803"/>
        <v>12.244897959183673</v>
      </c>
      <c r="AO4260" s="1">
        <f t="shared" si="804"/>
        <v>11.805741883552455</v>
      </c>
    </row>
    <row r="4261" spans="1:41" x14ac:dyDescent="0.25">
      <c r="A4261" t="s">
        <v>4261</v>
      </c>
      <c r="B4261">
        <v>2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2</v>
      </c>
      <c r="O4261" t="s">
        <v>4261</v>
      </c>
      <c r="P4261">
        <v>25</v>
      </c>
      <c r="Q4261">
        <v>20</v>
      </c>
      <c r="R4261">
        <v>19</v>
      </c>
      <c r="S4261">
        <v>21</v>
      </c>
      <c r="T4261">
        <v>22</v>
      </c>
      <c r="U4261">
        <v>23</v>
      </c>
      <c r="V4261">
        <v>25</v>
      </c>
      <c r="W4261">
        <v>22</v>
      </c>
      <c r="X4261">
        <v>26</v>
      </c>
      <c r="Y4261">
        <v>26</v>
      </c>
      <c r="Z4261">
        <v>12</v>
      </c>
      <c r="AA4261">
        <v>241</v>
      </c>
      <c r="AC4261" t="s">
        <v>4261</v>
      </c>
      <c r="AD4261" s="1">
        <f t="shared" si="793"/>
        <v>80</v>
      </c>
      <c r="AE4261" s="1">
        <f t="shared" si="794"/>
        <v>0</v>
      </c>
      <c r="AF4261" s="1">
        <f t="shared" si="795"/>
        <v>0</v>
      </c>
      <c r="AG4261" s="1">
        <f t="shared" si="796"/>
        <v>0</v>
      </c>
      <c r="AH4261" s="1">
        <f t="shared" si="797"/>
        <v>0</v>
      </c>
      <c r="AI4261" s="1">
        <f t="shared" si="798"/>
        <v>0</v>
      </c>
      <c r="AJ4261" s="1">
        <f t="shared" si="799"/>
        <v>0</v>
      </c>
      <c r="AK4261" s="1">
        <f t="shared" si="800"/>
        <v>0</v>
      </c>
      <c r="AL4261" s="1">
        <f t="shared" si="801"/>
        <v>0</v>
      </c>
      <c r="AM4261" s="1">
        <f t="shared" si="802"/>
        <v>0</v>
      </c>
      <c r="AN4261" s="1">
        <f t="shared" si="803"/>
        <v>0</v>
      </c>
      <c r="AO4261" s="1">
        <f t="shared" si="804"/>
        <v>8.2987551867219924</v>
      </c>
    </row>
    <row r="4262" spans="1:41" x14ac:dyDescent="0.25">
      <c r="A4262" t="s">
        <v>4262</v>
      </c>
      <c r="B4262">
        <v>0</v>
      </c>
      <c r="C4262">
        <v>4</v>
      </c>
      <c r="D4262">
        <v>1</v>
      </c>
      <c r="E4262">
        <v>1</v>
      </c>
      <c r="F4262">
        <v>4</v>
      </c>
      <c r="G4262">
        <v>2</v>
      </c>
      <c r="H4262">
        <v>2</v>
      </c>
      <c r="I4262">
        <v>1</v>
      </c>
      <c r="J4262">
        <v>2</v>
      </c>
      <c r="K4262">
        <v>1</v>
      </c>
      <c r="L4262">
        <v>0</v>
      </c>
      <c r="M4262">
        <v>18</v>
      </c>
      <c r="O4262" t="s">
        <v>4262</v>
      </c>
      <c r="P4262">
        <v>121</v>
      </c>
      <c r="Q4262">
        <v>98</v>
      </c>
      <c r="R4262">
        <v>106</v>
      </c>
      <c r="S4262">
        <v>97</v>
      </c>
      <c r="T4262">
        <v>101</v>
      </c>
      <c r="U4262">
        <v>88</v>
      </c>
      <c r="V4262">
        <v>94</v>
      </c>
      <c r="W4262">
        <v>80</v>
      </c>
      <c r="X4262">
        <v>91</v>
      </c>
      <c r="Y4262">
        <v>93</v>
      </c>
      <c r="Z4262">
        <v>69</v>
      </c>
      <c r="AA4262">
        <v>1038</v>
      </c>
      <c r="AC4262" t="s">
        <v>4262</v>
      </c>
      <c r="AD4262" s="1">
        <f t="shared" si="793"/>
        <v>0</v>
      </c>
      <c r="AE4262" s="1">
        <f t="shared" si="794"/>
        <v>40.816326530612244</v>
      </c>
      <c r="AF4262" s="1">
        <f t="shared" si="795"/>
        <v>9.4339622641509422</v>
      </c>
      <c r="AG4262" s="1">
        <f t="shared" si="796"/>
        <v>10.309278350515465</v>
      </c>
      <c r="AH4262" s="1">
        <f t="shared" si="797"/>
        <v>39.603960396039604</v>
      </c>
      <c r="AI4262" s="1">
        <f t="shared" si="798"/>
        <v>22.727272727272727</v>
      </c>
      <c r="AJ4262" s="1">
        <f t="shared" si="799"/>
        <v>21.276595744680851</v>
      </c>
      <c r="AK4262" s="1">
        <f t="shared" si="800"/>
        <v>12.5</v>
      </c>
      <c r="AL4262" s="1">
        <f t="shared" si="801"/>
        <v>21.978021978021978</v>
      </c>
      <c r="AM4262" s="1">
        <f t="shared" si="802"/>
        <v>10.752688172043012</v>
      </c>
      <c r="AN4262" s="1">
        <f t="shared" si="803"/>
        <v>0</v>
      </c>
      <c r="AO4262" s="1">
        <f t="shared" si="804"/>
        <v>17.341040462427745</v>
      </c>
    </row>
    <row r="4263" spans="1:41" x14ac:dyDescent="0.25">
      <c r="A4263" t="s">
        <v>4263</v>
      </c>
      <c r="B4263">
        <v>0</v>
      </c>
      <c r="C4263">
        <v>1</v>
      </c>
      <c r="D4263">
        <v>0</v>
      </c>
      <c r="E4263">
        <v>2</v>
      </c>
      <c r="F4263">
        <v>1</v>
      </c>
      <c r="G4263">
        <v>3</v>
      </c>
      <c r="H4263">
        <v>2</v>
      </c>
      <c r="I4263">
        <v>1</v>
      </c>
      <c r="J4263">
        <v>3</v>
      </c>
      <c r="K4263">
        <v>0</v>
      </c>
      <c r="L4263">
        <v>0</v>
      </c>
      <c r="M4263">
        <v>13</v>
      </c>
      <c r="O4263" t="s">
        <v>4263</v>
      </c>
      <c r="P4263">
        <v>166</v>
      </c>
      <c r="Q4263">
        <v>160</v>
      </c>
      <c r="R4263">
        <v>140</v>
      </c>
      <c r="S4263">
        <v>160</v>
      </c>
      <c r="T4263">
        <v>164</v>
      </c>
      <c r="U4263">
        <v>170</v>
      </c>
      <c r="V4263">
        <v>142</v>
      </c>
      <c r="W4263">
        <v>163</v>
      </c>
      <c r="X4263">
        <v>144</v>
      </c>
      <c r="Y4263">
        <v>159</v>
      </c>
      <c r="Z4263">
        <v>91</v>
      </c>
      <c r="AA4263">
        <v>1659</v>
      </c>
      <c r="AC4263" t="s">
        <v>4263</v>
      </c>
      <c r="AD4263" s="1">
        <f t="shared" si="793"/>
        <v>0</v>
      </c>
      <c r="AE4263" s="1">
        <f t="shared" si="794"/>
        <v>6.25</v>
      </c>
      <c r="AF4263" s="1">
        <f t="shared" si="795"/>
        <v>0</v>
      </c>
      <c r="AG4263" s="1">
        <f t="shared" si="796"/>
        <v>12.5</v>
      </c>
      <c r="AH4263" s="1">
        <f t="shared" si="797"/>
        <v>6.0975609756097562</v>
      </c>
      <c r="AI4263" s="1">
        <f t="shared" si="798"/>
        <v>17.647058823529413</v>
      </c>
      <c r="AJ4263" s="1">
        <f t="shared" si="799"/>
        <v>14.084507042253522</v>
      </c>
      <c r="AK4263" s="1">
        <f t="shared" si="800"/>
        <v>6.1349693251533743</v>
      </c>
      <c r="AL4263" s="1">
        <f t="shared" si="801"/>
        <v>20.833333333333332</v>
      </c>
      <c r="AM4263" s="1">
        <f t="shared" si="802"/>
        <v>0</v>
      </c>
      <c r="AN4263" s="1">
        <f t="shared" si="803"/>
        <v>0</v>
      </c>
      <c r="AO4263" s="1">
        <f t="shared" si="804"/>
        <v>7.8360458107293551</v>
      </c>
    </row>
    <row r="4264" spans="1:41" x14ac:dyDescent="0.25">
      <c r="A4264" t="s">
        <v>4264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1</v>
      </c>
      <c r="J4264">
        <v>1</v>
      </c>
      <c r="K4264">
        <v>0</v>
      </c>
      <c r="L4264">
        <v>0</v>
      </c>
      <c r="M4264">
        <v>4</v>
      </c>
      <c r="O4264" t="s">
        <v>4264</v>
      </c>
      <c r="P4264">
        <v>53</v>
      </c>
      <c r="Q4264">
        <v>45</v>
      </c>
      <c r="R4264">
        <v>41</v>
      </c>
      <c r="S4264">
        <v>48</v>
      </c>
      <c r="T4264">
        <v>42</v>
      </c>
      <c r="U4264">
        <v>56</v>
      </c>
      <c r="V4264">
        <v>57</v>
      </c>
      <c r="W4264">
        <v>43</v>
      </c>
      <c r="X4264">
        <v>40</v>
      </c>
      <c r="Y4264">
        <v>43</v>
      </c>
      <c r="Z4264">
        <v>32</v>
      </c>
      <c r="AA4264">
        <v>500</v>
      </c>
      <c r="AC4264" t="s">
        <v>4264</v>
      </c>
      <c r="AD4264" s="1">
        <f t="shared" si="793"/>
        <v>18.867924528301884</v>
      </c>
      <c r="AE4264" s="1">
        <f t="shared" si="794"/>
        <v>0</v>
      </c>
      <c r="AF4264" s="1">
        <f t="shared" si="795"/>
        <v>0</v>
      </c>
      <c r="AG4264" s="1">
        <f t="shared" si="796"/>
        <v>0</v>
      </c>
      <c r="AH4264" s="1">
        <f t="shared" si="797"/>
        <v>0</v>
      </c>
      <c r="AI4264" s="1">
        <f t="shared" si="798"/>
        <v>17.857142857142858</v>
      </c>
      <c r="AJ4264" s="1">
        <f t="shared" si="799"/>
        <v>0</v>
      </c>
      <c r="AK4264" s="1">
        <f t="shared" si="800"/>
        <v>23.255813953488371</v>
      </c>
      <c r="AL4264" s="1">
        <f t="shared" si="801"/>
        <v>25</v>
      </c>
      <c r="AM4264" s="1">
        <f t="shared" si="802"/>
        <v>0</v>
      </c>
      <c r="AN4264" s="1">
        <f t="shared" si="803"/>
        <v>0</v>
      </c>
      <c r="AO4264" s="1">
        <f t="shared" si="804"/>
        <v>8</v>
      </c>
    </row>
    <row r="4265" spans="1:41" x14ac:dyDescent="0.25">
      <c r="A4265" t="s">
        <v>4265</v>
      </c>
      <c r="B4265">
        <v>2</v>
      </c>
      <c r="C4265">
        <v>2</v>
      </c>
      <c r="D4265">
        <v>1</v>
      </c>
      <c r="E4265">
        <v>0</v>
      </c>
      <c r="F4265">
        <v>1</v>
      </c>
      <c r="G4265">
        <v>4</v>
      </c>
      <c r="H4265">
        <v>4</v>
      </c>
      <c r="I4265">
        <v>3</v>
      </c>
      <c r="J4265">
        <v>2</v>
      </c>
      <c r="K4265">
        <v>1</v>
      </c>
      <c r="L4265">
        <v>0</v>
      </c>
      <c r="M4265">
        <v>20</v>
      </c>
      <c r="O4265" t="s">
        <v>4265</v>
      </c>
      <c r="P4265">
        <v>138</v>
      </c>
      <c r="Q4265">
        <v>145</v>
      </c>
      <c r="R4265">
        <v>138</v>
      </c>
      <c r="S4265">
        <v>140</v>
      </c>
      <c r="T4265">
        <v>106</v>
      </c>
      <c r="U4265">
        <v>151</v>
      </c>
      <c r="V4265">
        <v>138</v>
      </c>
      <c r="W4265">
        <v>129</v>
      </c>
      <c r="X4265">
        <v>128</v>
      </c>
      <c r="Y4265">
        <v>122</v>
      </c>
      <c r="Z4265">
        <v>61</v>
      </c>
      <c r="AA4265">
        <v>1396</v>
      </c>
      <c r="AC4265" t="s">
        <v>4265</v>
      </c>
      <c r="AD4265" s="1">
        <f t="shared" si="793"/>
        <v>14.492753623188406</v>
      </c>
      <c r="AE4265" s="1">
        <f t="shared" si="794"/>
        <v>13.793103448275861</v>
      </c>
      <c r="AF4265" s="1">
        <f t="shared" si="795"/>
        <v>7.2463768115942031</v>
      </c>
      <c r="AG4265" s="1">
        <f t="shared" si="796"/>
        <v>0</v>
      </c>
      <c r="AH4265" s="1">
        <f t="shared" si="797"/>
        <v>9.4339622641509422</v>
      </c>
      <c r="AI4265" s="1">
        <f t="shared" si="798"/>
        <v>26.490066225165563</v>
      </c>
      <c r="AJ4265" s="1">
        <f t="shared" si="799"/>
        <v>28.985507246376812</v>
      </c>
      <c r="AK4265" s="1">
        <f t="shared" si="800"/>
        <v>23.255813953488371</v>
      </c>
      <c r="AL4265" s="1">
        <f t="shared" si="801"/>
        <v>15.625</v>
      </c>
      <c r="AM4265" s="1">
        <f t="shared" si="802"/>
        <v>8.1967213114754109</v>
      </c>
      <c r="AN4265" s="1">
        <f t="shared" si="803"/>
        <v>0</v>
      </c>
      <c r="AO4265" s="1">
        <f t="shared" si="804"/>
        <v>14.326647564469916</v>
      </c>
    </row>
    <row r="4266" spans="1:41" x14ac:dyDescent="0.25">
      <c r="A4266" t="s">
        <v>4266</v>
      </c>
      <c r="B4266">
        <v>0</v>
      </c>
      <c r="C4266">
        <v>0</v>
      </c>
      <c r="D4266">
        <v>2</v>
      </c>
      <c r="E4266">
        <v>3</v>
      </c>
      <c r="F4266">
        <v>3</v>
      </c>
      <c r="G4266">
        <v>1</v>
      </c>
      <c r="H4266">
        <v>2</v>
      </c>
      <c r="I4266">
        <v>1</v>
      </c>
      <c r="J4266">
        <v>1</v>
      </c>
      <c r="K4266">
        <v>2</v>
      </c>
      <c r="L4266">
        <v>0</v>
      </c>
      <c r="M4266">
        <v>15</v>
      </c>
      <c r="O4266" t="s">
        <v>4266</v>
      </c>
      <c r="P4266">
        <v>132</v>
      </c>
      <c r="Q4266">
        <v>136</v>
      </c>
      <c r="R4266">
        <v>143</v>
      </c>
      <c r="S4266">
        <v>149</v>
      </c>
      <c r="T4266">
        <v>131</v>
      </c>
      <c r="U4266">
        <v>138</v>
      </c>
      <c r="V4266">
        <v>139</v>
      </c>
      <c r="W4266">
        <v>113</v>
      </c>
      <c r="X4266">
        <v>115</v>
      </c>
      <c r="Y4266">
        <v>105</v>
      </c>
      <c r="Z4266">
        <v>55</v>
      </c>
      <c r="AA4266">
        <v>1356</v>
      </c>
      <c r="AC4266" t="s">
        <v>4266</v>
      </c>
      <c r="AD4266" s="1">
        <f t="shared" si="793"/>
        <v>0</v>
      </c>
      <c r="AE4266" s="1">
        <f t="shared" si="794"/>
        <v>0</v>
      </c>
      <c r="AF4266" s="1">
        <f t="shared" si="795"/>
        <v>13.986013986013987</v>
      </c>
      <c r="AG4266" s="1">
        <f t="shared" si="796"/>
        <v>20.134228187919462</v>
      </c>
      <c r="AH4266" s="1">
        <f t="shared" si="797"/>
        <v>22.900763358778626</v>
      </c>
      <c r="AI4266" s="1">
        <f t="shared" si="798"/>
        <v>7.2463768115942031</v>
      </c>
      <c r="AJ4266" s="1">
        <f t="shared" si="799"/>
        <v>14.388489208633095</v>
      </c>
      <c r="AK4266" s="1">
        <f t="shared" si="800"/>
        <v>8.8495575221238933</v>
      </c>
      <c r="AL4266" s="1">
        <f t="shared" si="801"/>
        <v>8.695652173913043</v>
      </c>
      <c r="AM4266" s="1">
        <f t="shared" si="802"/>
        <v>19.047619047619051</v>
      </c>
      <c r="AN4266" s="1">
        <f t="shared" si="803"/>
        <v>0</v>
      </c>
      <c r="AO4266" s="1">
        <f t="shared" si="804"/>
        <v>11.061946902654867</v>
      </c>
    </row>
    <row r="4267" spans="1:41" x14ac:dyDescent="0.25">
      <c r="A4267" t="s">
        <v>4267</v>
      </c>
      <c r="B4267">
        <v>1</v>
      </c>
      <c r="C4267">
        <v>0</v>
      </c>
      <c r="D4267">
        <v>0</v>
      </c>
      <c r="E4267">
        <v>3</v>
      </c>
      <c r="F4267">
        <v>1</v>
      </c>
      <c r="G4267">
        <v>0</v>
      </c>
      <c r="H4267">
        <v>1</v>
      </c>
      <c r="I4267">
        <v>1</v>
      </c>
      <c r="J4267">
        <v>1</v>
      </c>
      <c r="K4267">
        <v>2</v>
      </c>
      <c r="L4267">
        <v>0</v>
      </c>
      <c r="M4267">
        <v>10</v>
      </c>
      <c r="O4267" t="s">
        <v>4267</v>
      </c>
      <c r="P4267">
        <v>55</v>
      </c>
      <c r="Q4267">
        <v>56</v>
      </c>
      <c r="R4267">
        <v>57</v>
      </c>
      <c r="S4267">
        <v>52</v>
      </c>
      <c r="T4267">
        <v>39</v>
      </c>
      <c r="U4267">
        <v>38</v>
      </c>
      <c r="V4267">
        <v>35</v>
      </c>
      <c r="W4267">
        <v>33</v>
      </c>
      <c r="X4267">
        <v>39</v>
      </c>
      <c r="Y4267">
        <v>32</v>
      </c>
      <c r="Z4267">
        <v>24</v>
      </c>
      <c r="AA4267">
        <v>460</v>
      </c>
      <c r="AC4267" t="s">
        <v>4267</v>
      </c>
      <c r="AD4267" s="1">
        <f t="shared" si="793"/>
        <v>18.18181818181818</v>
      </c>
      <c r="AE4267" s="1">
        <f t="shared" si="794"/>
        <v>0</v>
      </c>
      <c r="AF4267" s="1">
        <f t="shared" si="795"/>
        <v>0</v>
      </c>
      <c r="AG4267" s="1">
        <f t="shared" si="796"/>
        <v>57.692307692307693</v>
      </c>
      <c r="AH4267" s="1">
        <f t="shared" si="797"/>
        <v>25.641025641025639</v>
      </c>
      <c r="AI4267" s="1">
        <f t="shared" si="798"/>
        <v>0</v>
      </c>
      <c r="AJ4267" s="1">
        <f t="shared" si="799"/>
        <v>28.571428571428569</v>
      </c>
      <c r="AK4267" s="1">
        <f t="shared" si="800"/>
        <v>30.303030303030305</v>
      </c>
      <c r="AL4267" s="1">
        <f t="shared" si="801"/>
        <v>25.641025641025639</v>
      </c>
      <c r="AM4267" s="1">
        <f t="shared" si="802"/>
        <v>62.5</v>
      </c>
      <c r="AN4267" s="1">
        <f t="shared" si="803"/>
        <v>0</v>
      </c>
      <c r="AO4267" s="1">
        <f t="shared" si="804"/>
        <v>21.739130434782609</v>
      </c>
    </row>
    <row r="4268" spans="1:41" x14ac:dyDescent="0.25">
      <c r="A4268" t="s">
        <v>4268</v>
      </c>
      <c r="B4268">
        <v>0</v>
      </c>
      <c r="C4268">
        <v>1</v>
      </c>
      <c r="D4268">
        <v>1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2</v>
      </c>
      <c r="K4268">
        <v>0</v>
      </c>
      <c r="L4268">
        <v>1</v>
      </c>
      <c r="M4268">
        <v>6</v>
      </c>
      <c r="O4268" t="s">
        <v>4268</v>
      </c>
      <c r="P4268">
        <v>58</v>
      </c>
      <c r="Q4268">
        <v>62</v>
      </c>
      <c r="R4268">
        <v>59</v>
      </c>
      <c r="S4268">
        <v>82</v>
      </c>
      <c r="T4268">
        <v>60</v>
      </c>
      <c r="U4268">
        <v>50</v>
      </c>
      <c r="V4268">
        <v>47</v>
      </c>
      <c r="W4268">
        <v>61</v>
      </c>
      <c r="X4268">
        <v>74</v>
      </c>
      <c r="Y4268">
        <v>52</v>
      </c>
      <c r="Z4268">
        <v>57</v>
      </c>
      <c r="AA4268">
        <v>662</v>
      </c>
      <c r="AC4268" t="s">
        <v>4268</v>
      </c>
      <c r="AD4268" s="1">
        <f t="shared" si="793"/>
        <v>0</v>
      </c>
      <c r="AE4268" s="1">
        <f t="shared" si="794"/>
        <v>16.129032258064516</v>
      </c>
      <c r="AF4268" s="1">
        <f t="shared" si="795"/>
        <v>16.949152542372882</v>
      </c>
      <c r="AG4268" s="1">
        <f t="shared" si="796"/>
        <v>12.195121951219512</v>
      </c>
      <c r="AH4268" s="1">
        <f t="shared" si="797"/>
        <v>0</v>
      </c>
      <c r="AI4268" s="1">
        <f t="shared" si="798"/>
        <v>0</v>
      </c>
      <c r="AJ4268" s="1">
        <f t="shared" si="799"/>
        <v>0</v>
      </c>
      <c r="AK4268" s="1">
        <f t="shared" si="800"/>
        <v>0</v>
      </c>
      <c r="AL4268" s="1">
        <f t="shared" si="801"/>
        <v>27.027027027027028</v>
      </c>
      <c r="AM4268" s="1">
        <f t="shared" si="802"/>
        <v>0</v>
      </c>
      <c r="AN4268" s="1">
        <f t="shared" si="803"/>
        <v>17.543859649122805</v>
      </c>
      <c r="AO4268" s="1">
        <f t="shared" si="804"/>
        <v>9.0634441087613293</v>
      </c>
    </row>
    <row r="4269" spans="1:41" x14ac:dyDescent="0.25">
      <c r="A4269" t="s">
        <v>4269</v>
      </c>
      <c r="B4269">
        <v>2</v>
      </c>
      <c r="C4269">
        <v>1</v>
      </c>
      <c r="D4269">
        <v>4</v>
      </c>
      <c r="E4269">
        <v>2</v>
      </c>
      <c r="F4269">
        <v>0</v>
      </c>
      <c r="G4269">
        <v>3</v>
      </c>
      <c r="H4269">
        <v>0</v>
      </c>
      <c r="I4269">
        <v>3</v>
      </c>
      <c r="J4269">
        <v>0</v>
      </c>
      <c r="K4269">
        <v>0</v>
      </c>
      <c r="L4269">
        <v>0</v>
      </c>
      <c r="M4269">
        <v>15</v>
      </c>
      <c r="O4269" t="s">
        <v>4269</v>
      </c>
      <c r="P4269">
        <v>192</v>
      </c>
      <c r="Q4269">
        <v>200</v>
      </c>
      <c r="R4269">
        <v>203</v>
      </c>
      <c r="S4269">
        <v>180</v>
      </c>
      <c r="T4269">
        <v>219</v>
      </c>
      <c r="U4269">
        <v>180</v>
      </c>
      <c r="V4269">
        <v>198</v>
      </c>
      <c r="W4269">
        <v>195</v>
      </c>
      <c r="X4269">
        <v>187</v>
      </c>
      <c r="Y4269">
        <v>180</v>
      </c>
      <c r="Z4269">
        <v>143</v>
      </c>
      <c r="AA4269">
        <v>2077</v>
      </c>
      <c r="AC4269" t="s">
        <v>4269</v>
      </c>
      <c r="AD4269" s="1">
        <f t="shared" si="793"/>
        <v>10.416666666666666</v>
      </c>
      <c r="AE4269" s="1">
        <f t="shared" si="794"/>
        <v>5</v>
      </c>
      <c r="AF4269" s="1">
        <f t="shared" si="795"/>
        <v>19.704433497536947</v>
      </c>
      <c r="AG4269" s="1">
        <f t="shared" si="796"/>
        <v>11.111111111111111</v>
      </c>
      <c r="AH4269" s="1">
        <f t="shared" si="797"/>
        <v>0</v>
      </c>
      <c r="AI4269" s="1">
        <f t="shared" si="798"/>
        <v>16.666666666666668</v>
      </c>
      <c r="AJ4269" s="1">
        <f t="shared" si="799"/>
        <v>0</v>
      </c>
      <c r="AK4269" s="1">
        <f t="shared" si="800"/>
        <v>15.384615384615385</v>
      </c>
      <c r="AL4269" s="1">
        <f t="shared" si="801"/>
        <v>0</v>
      </c>
      <c r="AM4269" s="1">
        <f t="shared" si="802"/>
        <v>0</v>
      </c>
      <c r="AN4269" s="1">
        <f t="shared" si="803"/>
        <v>0</v>
      </c>
      <c r="AO4269" s="1">
        <f t="shared" si="804"/>
        <v>7.2219547424169477</v>
      </c>
    </row>
    <row r="4270" spans="1:41" x14ac:dyDescent="0.25">
      <c r="A4270" t="s">
        <v>4270</v>
      </c>
      <c r="B4270">
        <v>7</v>
      </c>
      <c r="C4270">
        <v>2</v>
      </c>
      <c r="D4270">
        <v>2</v>
      </c>
      <c r="E4270">
        <v>3</v>
      </c>
      <c r="F4270">
        <v>8</v>
      </c>
      <c r="G4270">
        <v>5</v>
      </c>
      <c r="H4270">
        <v>7</v>
      </c>
      <c r="I4270">
        <v>6</v>
      </c>
      <c r="J4270">
        <v>8</v>
      </c>
      <c r="K4270">
        <v>4</v>
      </c>
      <c r="L4270">
        <v>3</v>
      </c>
      <c r="M4270">
        <v>55</v>
      </c>
      <c r="O4270" t="s">
        <v>4270</v>
      </c>
      <c r="P4270">
        <v>302</v>
      </c>
      <c r="Q4270">
        <v>382</v>
      </c>
      <c r="R4270">
        <v>298</v>
      </c>
      <c r="S4270">
        <v>343</v>
      </c>
      <c r="T4270">
        <v>319</v>
      </c>
      <c r="U4270">
        <v>342</v>
      </c>
      <c r="V4270">
        <v>277</v>
      </c>
      <c r="W4270">
        <v>312</v>
      </c>
      <c r="X4270">
        <v>275</v>
      </c>
      <c r="Y4270">
        <v>299</v>
      </c>
      <c r="Z4270">
        <v>180</v>
      </c>
      <c r="AA4270">
        <v>3329</v>
      </c>
      <c r="AC4270" t="s">
        <v>4270</v>
      </c>
      <c r="AD4270" s="1">
        <f t="shared" si="793"/>
        <v>23.17880794701987</v>
      </c>
      <c r="AE4270" s="1">
        <f t="shared" si="794"/>
        <v>5.2356020942408383</v>
      </c>
      <c r="AF4270" s="1">
        <f t="shared" si="795"/>
        <v>6.7114093959731544</v>
      </c>
      <c r="AG4270" s="1">
        <f t="shared" si="796"/>
        <v>8.7463556851311957</v>
      </c>
      <c r="AH4270" s="1">
        <f t="shared" si="797"/>
        <v>25.078369905956112</v>
      </c>
      <c r="AI4270" s="1">
        <f t="shared" si="798"/>
        <v>14.619883040935672</v>
      </c>
      <c r="AJ4270" s="1">
        <f t="shared" si="799"/>
        <v>25.270758122743679</v>
      </c>
      <c r="AK4270" s="1">
        <f t="shared" si="800"/>
        <v>19.230769230769234</v>
      </c>
      <c r="AL4270" s="1">
        <f t="shared" si="801"/>
        <v>29.09090909090909</v>
      </c>
      <c r="AM4270" s="1">
        <f t="shared" si="802"/>
        <v>13.377926421404682</v>
      </c>
      <c r="AN4270" s="1">
        <f t="shared" si="803"/>
        <v>16.666666666666668</v>
      </c>
      <c r="AO4270" s="1">
        <f t="shared" si="804"/>
        <v>16.521477921297688</v>
      </c>
    </row>
    <row r="4271" spans="1:41" x14ac:dyDescent="0.25">
      <c r="A4271" t="s">
        <v>4271</v>
      </c>
      <c r="B4271">
        <v>11</v>
      </c>
      <c r="C4271">
        <v>6</v>
      </c>
      <c r="D4271">
        <v>10</v>
      </c>
      <c r="E4271">
        <v>4</v>
      </c>
      <c r="F4271">
        <v>4</v>
      </c>
      <c r="G4271">
        <v>3</v>
      </c>
      <c r="H4271">
        <v>5</v>
      </c>
      <c r="I4271">
        <v>3</v>
      </c>
      <c r="J4271">
        <v>2</v>
      </c>
      <c r="K4271">
        <v>5</v>
      </c>
      <c r="L4271">
        <v>4</v>
      </c>
      <c r="M4271">
        <v>57</v>
      </c>
      <c r="O4271" t="s">
        <v>4271</v>
      </c>
      <c r="P4271">
        <v>673</v>
      </c>
      <c r="Q4271">
        <v>678</v>
      </c>
      <c r="R4271">
        <v>623</v>
      </c>
      <c r="S4271">
        <v>604</v>
      </c>
      <c r="T4271">
        <v>595</v>
      </c>
      <c r="U4271">
        <v>580</v>
      </c>
      <c r="V4271">
        <v>571</v>
      </c>
      <c r="W4271">
        <v>576</v>
      </c>
      <c r="X4271">
        <v>500</v>
      </c>
      <c r="Y4271">
        <v>600</v>
      </c>
      <c r="Z4271">
        <v>416</v>
      </c>
      <c r="AA4271">
        <v>6416</v>
      </c>
      <c r="AC4271" t="s">
        <v>4271</v>
      </c>
      <c r="AD4271" s="1">
        <f t="shared" si="793"/>
        <v>16.34472511144131</v>
      </c>
      <c r="AE4271" s="1">
        <f t="shared" si="794"/>
        <v>8.8495575221238933</v>
      </c>
      <c r="AF4271" s="1">
        <f t="shared" si="795"/>
        <v>16.051364365971107</v>
      </c>
      <c r="AG4271" s="1">
        <f t="shared" si="796"/>
        <v>6.6225165562913908</v>
      </c>
      <c r="AH4271" s="1">
        <f t="shared" si="797"/>
        <v>6.7226890756302522</v>
      </c>
      <c r="AI4271" s="1">
        <f t="shared" si="798"/>
        <v>5.1724137931034484</v>
      </c>
      <c r="AJ4271" s="1">
        <f t="shared" si="799"/>
        <v>8.7565674255691768</v>
      </c>
      <c r="AK4271" s="1">
        <f t="shared" si="800"/>
        <v>5.208333333333333</v>
      </c>
      <c r="AL4271" s="1">
        <f t="shared" si="801"/>
        <v>4</v>
      </c>
      <c r="AM4271" s="1">
        <f t="shared" si="802"/>
        <v>8.3333333333333339</v>
      </c>
      <c r="AN4271" s="1">
        <f t="shared" si="803"/>
        <v>9.6153846153846168</v>
      </c>
      <c r="AO4271" s="1">
        <f t="shared" si="804"/>
        <v>8.8840399002493768</v>
      </c>
    </row>
    <row r="4272" spans="1:41" x14ac:dyDescent="0.25">
      <c r="A4272" t="s">
        <v>4272</v>
      </c>
      <c r="B4272">
        <v>0</v>
      </c>
      <c r="C4272">
        <v>0</v>
      </c>
      <c r="D4272">
        <v>3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5</v>
      </c>
      <c r="O4272" t="s">
        <v>4272</v>
      </c>
      <c r="P4272">
        <v>31</v>
      </c>
      <c r="Q4272">
        <v>20</v>
      </c>
      <c r="R4272">
        <v>33</v>
      </c>
      <c r="S4272">
        <v>32</v>
      </c>
      <c r="T4272">
        <v>30</v>
      </c>
      <c r="U4272">
        <v>25</v>
      </c>
      <c r="V4272">
        <v>28</v>
      </c>
      <c r="W4272">
        <v>23</v>
      </c>
      <c r="X4272">
        <v>14</v>
      </c>
      <c r="Y4272">
        <v>21</v>
      </c>
      <c r="Z4272">
        <v>9</v>
      </c>
      <c r="AA4272">
        <v>266</v>
      </c>
      <c r="AC4272" t="s">
        <v>4272</v>
      </c>
      <c r="AD4272" s="1">
        <f t="shared" si="793"/>
        <v>0</v>
      </c>
      <c r="AE4272" s="1">
        <f t="shared" si="794"/>
        <v>0</v>
      </c>
      <c r="AF4272" s="1">
        <f t="shared" si="795"/>
        <v>90.909090909090907</v>
      </c>
      <c r="AG4272" s="1">
        <f t="shared" si="796"/>
        <v>31.25</v>
      </c>
      <c r="AH4272" s="1">
        <f t="shared" si="797"/>
        <v>0</v>
      </c>
      <c r="AI4272" s="1">
        <f t="shared" si="798"/>
        <v>0</v>
      </c>
      <c r="AJ4272" s="1">
        <f t="shared" si="799"/>
        <v>0</v>
      </c>
      <c r="AK4272" s="1">
        <f t="shared" si="800"/>
        <v>43.478260869565219</v>
      </c>
      <c r="AL4272" s="1">
        <f t="shared" si="801"/>
        <v>0</v>
      </c>
      <c r="AM4272" s="1">
        <f t="shared" si="802"/>
        <v>0</v>
      </c>
      <c r="AN4272" s="1">
        <f t="shared" si="803"/>
        <v>0</v>
      </c>
      <c r="AO4272" s="1">
        <f t="shared" si="804"/>
        <v>18.796992481203006</v>
      </c>
    </row>
    <row r="4273" spans="1:41" x14ac:dyDescent="0.25">
      <c r="A4273" t="s">
        <v>4273</v>
      </c>
      <c r="B4273">
        <v>2</v>
      </c>
      <c r="C4273">
        <v>2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7</v>
      </c>
      <c r="O4273" t="s">
        <v>4273</v>
      </c>
      <c r="P4273">
        <v>21</v>
      </c>
      <c r="Q4273">
        <v>22</v>
      </c>
      <c r="R4273">
        <v>25</v>
      </c>
      <c r="S4273">
        <v>20</v>
      </c>
      <c r="T4273">
        <v>18</v>
      </c>
      <c r="U4273">
        <v>17</v>
      </c>
      <c r="V4273">
        <v>26</v>
      </c>
      <c r="W4273">
        <v>13</v>
      </c>
      <c r="X4273">
        <v>21</v>
      </c>
      <c r="Y4273">
        <v>41</v>
      </c>
      <c r="Z4273">
        <v>10</v>
      </c>
      <c r="AA4273">
        <v>234</v>
      </c>
      <c r="AC4273" t="s">
        <v>4273</v>
      </c>
      <c r="AD4273" s="1">
        <f t="shared" si="793"/>
        <v>95.238095238095227</v>
      </c>
      <c r="AE4273" s="1">
        <f t="shared" si="794"/>
        <v>90.909090909090907</v>
      </c>
      <c r="AF4273" s="1">
        <f t="shared" si="795"/>
        <v>40</v>
      </c>
      <c r="AG4273" s="1">
        <f t="shared" si="796"/>
        <v>50</v>
      </c>
      <c r="AH4273" s="1">
        <f t="shared" si="797"/>
        <v>0</v>
      </c>
      <c r="AI4273" s="1">
        <f t="shared" si="798"/>
        <v>0</v>
      </c>
      <c r="AJ4273" s="1">
        <f t="shared" si="799"/>
        <v>0</v>
      </c>
      <c r="AK4273" s="1">
        <f t="shared" si="800"/>
        <v>0</v>
      </c>
      <c r="AL4273" s="1">
        <f t="shared" si="801"/>
        <v>0</v>
      </c>
      <c r="AM4273" s="1">
        <f t="shared" si="802"/>
        <v>24.390243902439025</v>
      </c>
      <c r="AN4273" s="1">
        <f t="shared" si="803"/>
        <v>0</v>
      </c>
      <c r="AO4273" s="1">
        <f t="shared" si="804"/>
        <v>29.914529914529915</v>
      </c>
    </row>
    <row r="4274" spans="1:41" x14ac:dyDescent="0.25">
      <c r="A4274" t="s">
        <v>4274</v>
      </c>
      <c r="B4274">
        <v>3</v>
      </c>
      <c r="C4274">
        <v>1</v>
      </c>
      <c r="D4274">
        <v>5</v>
      </c>
      <c r="E4274">
        <v>2</v>
      </c>
      <c r="F4274">
        <v>1</v>
      </c>
      <c r="G4274">
        <v>1</v>
      </c>
      <c r="H4274">
        <v>2</v>
      </c>
      <c r="I4274">
        <v>4</v>
      </c>
      <c r="J4274">
        <v>6</v>
      </c>
      <c r="K4274">
        <v>2</v>
      </c>
      <c r="L4274">
        <v>0</v>
      </c>
      <c r="M4274">
        <v>27</v>
      </c>
      <c r="O4274" t="s">
        <v>4274</v>
      </c>
      <c r="P4274">
        <v>271</v>
      </c>
      <c r="Q4274">
        <v>306</v>
      </c>
      <c r="R4274">
        <v>265</v>
      </c>
      <c r="S4274">
        <v>274</v>
      </c>
      <c r="T4274">
        <v>258</v>
      </c>
      <c r="U4274">
        <v>244</v>
      </c>
      <c r="V4274">
        <v>267</v>
      </c>
      <c r="W4274">
        <v>270</v>
      </c>
      <c r="X4274">
        <v>267</v>
      </c>
      <c r="Y4274">
        <v>268</v>
      </c>
      <c r="Z4274">
        <v>167</v>
      </c>
      <c r="AA4274">
        <v>2857</v>
      </c>
      <c r="AC4274" t="s">
        <v>4274</v>
      </c>
      <c r="AD4274" s="1">
        <f t="shared" si="793"/>
        <v>11.07011070110701</v>
      </c>
      <c r="AE4274" s="1">
        <f t="shared" si="794"/>
        <v>3.2679738562091503</v>
      </c>
      <c r="AF4274" s="1">
        <f t="shared" si="795"/>
        <v>18.867924528301884</v>
      </c>
      <c r="AG4274" s="1">
        <f t="shared" si="796"/>
        <v>7.2992700729927007</v>
      </c>
      <c r="AH4274" s="1">
        <f t="shared" si="797"/>
        <v>3.8759689922480618</v>
      </c>
      <c r="AI4274" s="1">
        <f t="shared" si="798"/>
        <v>4.0983606557377055</v>
      </c>
      <c r="AJ4274" s="1">
        <f t="shared" si="799"/>
        <v>7.4906367041198498</v>
      </c>
      <c r="AK4274" s="1">
        <f t="shared" si="800"/>
        <v>14.814814814814815</v>
      </c>
      <c r="AL4274" s="1">
        <f t="shared" si="801"/>
        <v>22.471910112359549</v>
      </c>
      <c r="AM4274" s="1">
        <f t="shared" si="802"/>
        <v>7.4626865671641793</v>
      </c>
      <c r="AN4274" s="1">
        <f t="shared" si="803"/>
        <v>0</v>
      </c>
      <c r="AO4274" s="1">
        <f t="shared" si="804"/>
        <v>9.450472523626182</v>
      </c>
    </row>
    <row r="4275" spans="1:41" x14ac:dyDescent="0.25">
      <c r="A4275" t="s">
        <v>4275</v>
      </c>
      <c r="B4275">
        <v>2</v>
      </c>
      <c r="C4275">
        <v>1</v>
      </c>
      <c r="D4275">
        <v>0</v>
      </c>
      <c r="E4275">
        <v>2</v>
      </c>
      <c r="F4275">
        <v>1</v>
      </c>
      <c r="G4275">
        <v>1</v>
      </c>
      <c r="H4275">
        <v>0</v>
      </c>
      <c r="I4275">
        <v>1</v>
      </c>
      <c r="J4275">
        <v>0</v>
      </c>
      <c r="K4275">
        <v>1</v>
      </c>
      <c r="L4275">
        <v>1</v>
      </c>
      <c r="M4275">
        <v>10</v>
      </c>
      <c r="O4275" t="s">
        <v>4275</v>
      </c>
      <c r="P4275">
        <v>96</v>
      </c>
      <c r="Q4275">
        <v>108</v>
      </c>
      <c r="R4275">
        <v>78</v>
      </c>
      <c r="S4275">
        <v>89</v>
      </c>
      <c r="T4275">
        <v>90</v>
      </c>
      <c r="U4275">
        <v>101</v>
      </c>
      <c r="V4275">
        <v>91</v>
      </c>
      <c r="W4275">
        <v>84</v>
      </c>
      <c r="X4275">
        <v>83</v>
      </c>
      <c r="Y4275">
        <v>84</v>
      </c>
      <c r="Z4275">
        <v>52</v>
      </c>
      <c r="AA4275">
        <v>956</v>
      </c>
      <c r="AC4275" t="s">
        <v>4275</v>
      </c>
      <c r="AD4275" s="1">
        <f t="shared" si="793"/>
        <v>20.833333333333332</v>
      </c>
      <c r="AE4275" s="1">
        <f t="shared" si="794"/>
        <v>9.2592592592592595</v>
      </c>
      <c r="AF4275" s="1">
        <f t="shared" si="795"/>
        <v>0</v>
      </c>
      <c r="AG4275" s="1">
        <f t="shared" si="796"/>
        <v>22.471910112359549</v>
      </c>
      <c r="AH4275" s="1">
        <f t="shared" si="797"/>
        <v>11.111111111111111</v>
      </c>
      <c r="AI4275" s="1">
        <f t="shared" si="798"/>
        <v>9.9009900990099009</v>
      </c>
      <c r="AJ4275" s="1">
        <f t="shared" si="799"/>
        <v>0</v>
      </c>
      <c r="AK4275" s="1">
        <f t="shared" si="800"/>
        <v>11.904761904761903</v>
      </c>
      <c r="AL4275" s="1">
        <f t="shared" si="801"/>
        <v>0</v>
      </c>
      <c r="AM4275" s="1">
        <f t="shared" si="802"/>
        <v>11.904761904761903</v>
      </c>
      <c r="AN4275" s="1">
        <f t="shared" si="803"/>
        <v>19.230769230769234</v>
      </c>
      <c r="AO4275" s="1">
        <f t="shared" si="804"/>
        <v>10.460251046025103</v>
      </c>
    </row>
    <row r="4276" spans="1:41" x14ac:dyDescent="0.25">
      <c r="A4276" t="s">
        <v>4276</v>
      </c>
      <c r="B4276">
        <v>0</v>
      </c>
      <c r="C4276">
        <v>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3</v>
      </c>
      <c r="J4276">
        <v>0</v>
      </c>
      <c r="K4276">
        <v>0</v>
      </c>
      <c r="L4276">
        <v>0</v>
      </c>
      <c r="M4276">
        <v>6</v>
      </c>
      <c r="O4276" t="s">
        <v>4276</v>
      </c>
      <c r="P4276">
        <v>91</v>
      </c>
      <c r="Q4276">
        <v>84</v>
      </c>
      <c r="R4276">
        <v>79</v>
      </c>
      <c r="S4276">
        <v>100</v>
      </c>
      <c r="T4276">
        <v>84</v>
      </c>
      <c r="U4276">
        <v>79</v>
      </c>
      <c r="V4276">
        <v>74</v>
      </c>
      <c r="W4276">
        <v>86</v>
      </c>
      <c r="X4276">
        <v>86</v>
      </c>
      <c r="Y4276">
        <v>66</v>
      </c>
      <c r="Z4276">
        <v>53</v>
      </c>
      <c r="AA4276">
        <v>882</v>
      </c>
      <c r="AC4276" t="s">
        <v>4276</v>
      </c>
      <c r="AD4276" s="1">
        <f t="shared" si="793"/>
        <v>0</v>
      </c>
      <c r="AE4276" s="1">
        <f t="shared" si="794"/>
        <v>35.714285714285715</v>
      </c>
      <c r="AF4276" s="1">
        <f t="shared" si="795"/>
        <v>0</v>
      </c>
      <c r="AG4276" s="1">
        <f t="shared" si="796"/>
        <v>0</v>
      </c>
      <c r="AH4276" s="1">
        <f t="shared" si="797"/>
        <v>0</v>
      </c>
      <c r="AI4276" s="1">
        <f t="shared" si="798"/>
        <v>0</v>
      </c>
      <c r="AJ4276" s="1">
        <f t="shared" si="799"/>
        <v>0</v>
      </c>
      <c r="AK4276" s="1">
        <f t="shared" si="800"/>
        <v>34.883720930232556</v>
      </c>
      <c r="AL4276" s="1">
        <f t="shared" si="801"/>
        <v>0</v>
      </c>
      <c r="AM4276" s="1">
        <f t="shared" si="802"/>
        <v>0</v>
      </c>
      <c r="AN4276" s="1">
        <f t="shared" si="803"/>
        <v>0</v>
      </c>
      <c r="AO4276" s="1">
        <f t="shared" si="804"/>
        <v>6.8027210884353737</v>
      </c>
    </row>
    <row r="4277" spans="1:41" x14ac:dyDescent="0.25">
      <c r="A4277" t="s">
        <v>4277</v>
      </c>
      <c r="B4277">
        <v>1</v>
      </c>
      <c r="C4277">
        <v>2</v>
      </c>
      <c r="D4277">
        <v>2</v>
      </c>
      <c r="E4277">
        <v>2</v>
      </c>
      <c r="F4277">
        <v>0</v>
      </c>
      <c r="G4277">
        <v>3</v>
      </c>
      <c r="H4277">
        <v>3</v>
      </c>
      <c r="I4277">
        <v>4</v>
      </c>
      <c r="J4277">
        <v>0</v>
      </c>
      <c r="K4277">
        <v>3</v>
      </c>
      <c r="L4277">
        <v>5</v>
      </c>
      <c r="M4277">
        <v>25</v>
      </c>
      <c r="O4277" t="s">
        <v>4277</v>
      </c>
      <c r="P4277">
        <v>130</v>
      </c>
      <c r="Q4277">
        <v>129</v>
      </c>
      <c r="R4277">
        <v>149</v>
      </c>
      <c r="S4277">
        <v>144</v>
      </c>
      <c r="T4277">
        <v>116</v>
      </c>
      <c r="U4277">
        <v>152</v>
      </c>
      <c r="V4277">
        <v>127</v>
      </c>
      <c r="W4277">
        <v>162</v>
      </c>
      <c r="X4277">
        <v>133</v>
      </c>
      <c r="Y4277">
        <v>145</v>
      </c>
      <c r="Z4277">
        <v>68</v>
      </c>
      <c r="AA4277">
        <v>1455</v>
      </c>
      <c r="AC4277" t="s">
        <v>4277</v>
      </c>
      <c r="AD4277" s="1">
        <f t="shared" si="793"/>
        <v>7.6923076923076925</v>
      </c>
      <c r="AE4277" s="1">
        <f t="shared" si="794"/>
        <v>15.503875968992247</v>
      </c>
      <c r="AF4277" s="1">
        <f t="shared" si="795"/>
        <v>13.422818791946309</v>
      </c>
      <c r="AG4277" s="1">
        <f t="shared" si="796"/>
        <v>13.888888888888888</v>
      </c>
      <c r="AH4277" s="1">
        <f t="shared" si="797"/>
        <v>0</v>
      </c>
      <c r="AI4277" s="1">
        <f t="shared" si="798"/>
        <v>19.736842105263158</v>
      </c>
      <c r="AJ4277" s="1">
        <f t="shared" si="799"/>
        <v>23.622047244094489</v>
      </c>
      <c r="AK4277" s="1">
        <f t="shared" si="800"/>
        <v>24.691358024691358</v>
      </c>
      <c r="AL4277" s="1">
        <f t="shared" si="801"/>
        <v>0</v>
      </c>
      <c r="AM4277" s="1">
        <f t="shared" si="802"/>
        <v>20.689655172413794</v>
      </c>
      <c r="AN4277" s="1">
        <f t="shared" si="803"/>
        <v>73.529411764705884</v>
      </c>
      <c r="AO4277" s="1">
        <f t="shared" si="804"/>
        <v>17.182130584192443</v>
      </c>
    </row>
    <row r="4278" spans="1:41" x14ac:dyDescent="0.25">
      <c r="A4278" t="s">
        <v>4278</v>
      </c>
      <c r="B4278">
        <v>2</v>
      </c>
      <c r="C4278">
        <v>3</v>
      </c>
      <c r="D4278">
        <v>1</v>
      </c>
      <c r="E4278">
        <v>3</v>
      </c>
      <c r="F4278">
        <v>1</v>
      </c>
      <c r="G4278">
        <v>5</v>
      </c>
      <c r="H4278">
        <v>3</v>
      </c>
      <c r="I4278">
        <v>1</v>
      </c>
      <c r="J4278">
        <v>2</v>
      </c>
      <c r="K4278">
        <v>1</v>
      </c>
      <c r="L4278">
        <v>1</v>
      </c>
      <c r="M4278">
        <v>23</v>
      </c>
      <c r="O4278" t="s">
        <v>4278</v>
      </c>
      <c r="P4278">
        <v>142</v>
      </c>
      <c r="Q4278">
        <v>146</v>
      </c>
      <c r="R4278">
        <v>133</v>
      </c>
      <c r="S4278">
        <v>154</v>
      </c>
      <c r="T4278">
        <v>160</v>
      </c>
      <c r="U4278">
        <v>134</v>
      </c>
      <c r="V4278">
        <v>143</v>
      </c>
      <c r="W4278">
        <v>133</v>
      </c>
      <c r="X4278">
        <v>121</v>
      </c>
      <c r="Y4278">
        <v>159</v>
      </c>
      <c r="Z4278">
        <v>87</v>
      </c>
      <c r="AA4278">
        <v>1512</v>
      </c>
      <c r="AC4278" t="s">
        <v>4278</v>
      </c>
      <c r="AD4278" s="1">
        <f t="shared" si="793"/>
        <v>14.084507042253522</v>
      </c>
      <c r="AE4278" s="1">
        <f t="shared" si="794"/>
        <v>20.547945205479451</v>
      </c>
      <c r="AF4278" s="1">
        <f t="shared" si="795"/>
        <v>7.518796992481203</v>
      </c>
      <c r="AG4278" s="1">
        <f t="shared" si="796"/>
        <v>19.480519480519479</v>
      </c>
      <c r="AH4278" s="1">
        <f t="shared" si="797"/>
        <v>6.25</v>
      </c>
      <c r="AI4278" s="1">
        <f t="shared" si="798"/>
        <v>37.31343283582089</v>
      </c>
      <c r="AJ4278" s="1">
        <f t="shared" si="799"/>
        <v>20.97902097902098</v>
      </c>
      <c r="AK4278" s="1">
        <f t="shared" si="800"/>
        <v>7.518796992481203</v>
      </c>
      <c r="AL4278" s="1">
        <f t="shared" si="801"/>
        <v>16.528925619834713</v>
      </c>
      <c r="AM4278" s="1">
        <f t="shared" si="802"/>
        <v>6.2893081761006293</v>
      </c>
      <c r="AN4278" s="1">
        <f t="shared" si="803"/>
        <v>11.494252873563218</v>
      </c>
      <c r="AO4278" s="1">
        <f t="shared" si="804"/>
        <v>15.21164021164021</v>
      </c>
    </row>
    <row r="4279" spans="1:41" x14ac:dyDescent="0.25">
      <c r="A4279" t="s">
        <v>4279</v>
      </c>
      <c r="B4279">
        <v>0</v>
      </c>
      <c r="C4279">
        <v>0</v>
      </c>
      <c r="D4279">
        <v>0</v>
      </c>
      <c r="E4279">
        <v>2</v>
      </c>
      <c r="F4279">
        <v>1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2</v>
      </c>
      <c r="M4279">
        <v>6</v>
      </c>
      <c r="O4279" t="s">
        <v>4279</v>
      </c>
      <c r="P4279">
        <v>89</v>
      </c>
      <c r="Q4279">
        <v>83</v>
      </c>
      <c r="R4279">
        <v>87</v>
      </c>
      <c r="S4279">
        <v>71</v>
      </c>
      <c r="T4279">
        <v>73</v>
      </c>
      <c r="U4279">
        <v>92</v>
      </c>
      <c r="V4279">
        <v>54</v>
      </c>
      <c r="W4279">
        <v>69</v>
      </c>
      <c r="X4279">
        <v>62</v>
      </c>
      <c r="Y4279">
        <v>72</v>
      </c>
      <c r="Z4279">
        <v>53</v>
      </c>
      <c r="AA4279">
        <v>805</v>
      </c>
      <c r="AC4279" t="s">
        <v>4279</v>
      </c>
      <c r="AD4279" s="1">
        <f t="shared" si="793"/>
        <v>0</v>
      </c>
      <c r="AE4279" s="1">
        <f t="shared" si="794"/>
        <v>0</v>
      </c>
      <c r="AF4279" s="1">
        <f t="shared" si="795"/>
        <v>0</v>
      </c>
      <c r="AG4279" s="1">
        <f t="shared" si="796"/>
        <v>28.169014084507044</v>
      </c>
      <c r="AH4279" s="1">
        <f t="shared" si="797"/>
        <v>13.698630136986301</v>
      </c>
      <c r="AI4279" s="1">
        <f t="shared" si="798"/>
        <v>0</v>
      </c>
      <c r="AJ4279" s="1">
        <f t="shared" si="799"/>
        <v>0</v>
      </c>
      <c r="AK4279" s="1">
        <f t="shared" si="800"/>
        <v>0</v>
      </c>
      <c r="AL4279" s="1">
        <f t="shared" si="801"/>
        <v>16.129032258064516</v>
      </c>
      <c r="AM4279" s="1">
        <f t="shared" si="802"/>
        <v>0</v>
      </c>
      <c r="AN4279" s="1">
        <f t="shared" si="803"/>
        <v>37.735849056603769</v>
      </c>
      <c r="AO4279" s="1">
        <f t="shared" si="804"/>
        <v>7.4534161490683228</v>
      </c>
    </row>
    <row r="4280" spans="1:41" x14ac:dyDescent="0.25">
      <c r="A4280" t="s">
        <v>4280</v>
      </c>
      <c r="B4280">
        <v>1</v>
      </c>
      <c r="C4280">
        <v>5</v>
      </c>
      <c r="D4280">
        <v>0</v>
      </c>
      <c r="E4280">
        <v>2</v>
      </c>
      <c r="F4280">
        <v>2</v>
      </c>
      <c r="G4280">
        <v>0</v>
      </c>
      <c r="H4280">
        <v>0</v>
      </c>
      <c r="I4280">
        <v>3</v>
      </c>
      <c r="J4280">
        <v>1</v>
      </c>
      <c r="K4280">
        <v>0</v>
      </c>
      <c r="L4280">
        <v>0</v>
      </c>
      <c r="M4280">
        <v>14</v>
      </c>
      <c r="O4280" t="s">
        <v>4280</v>
      </c>
      <c r="P4280">
        <v>141</v>
      </c>
      <c r="Q4280">
        <v>145</v>
      </c>
      <c r="R4280">
        <v>134</v>
      </c>
      <c r="S4280">
        <v>111</v>
      </c>
      <c r="T4280">
        <v>114</v>
      </c>
      <c r="U4280">
        <v>117</v>
      </c>
      <c r="V4280">
        <v>120</v>
      </c>
      <c r="W4280">
        <v>130</v>
      </c>
      <c r="X4280">
        <v>122</v>
      </c>
      <c r="Y4280">
        <v>125</v>
      </c>
      <c r="Z4280">
        <v>86</v>
      </c>
      <c r="AA4280">
        <v>1345</v>
      </c>
      <c r="AC4280" t="s">
        <v>4280</v>
      </c>
      <c r="AD4280" s="1">
        <f t="shared" si="793"/>
        <v>7.0921985815602833</v>
      </c>
      <c r="AE4280" s="1">
        <f t="shared" si="794"/>
        <v>34.482758620689651</v>
      </c>
      <c r="AF4280" s="1">
        <f t="shared" si="795"/>
        <v>0</v>
      </c>
      <c r="AG4280" s="1">
        <f t="shared" si="796"/>
        <v>18.018018018018019</v>
      </c>
      <c r="AH4280" s="1">
        <f t="shared" si="797"/>
        <v>17.543859649122805</v>
      </c>
      <c r="AI4280" s="1">
        <f t="shared" si="798"/>
        <v>0</v>
      </c>
      <c r="AJ4280" s="1">
        <f t="shared" si="799"/>
        <v>0</v>
      </c>
      <c r="AK4280" s="1">
        <f t="shared" si="800"/>
        <v>23.076923076923077</v>
      </c>
      <c r="AL4280" s="1">
        <f t="shared" si="801"/>
        <v>8.1967213114754109</v>
      </c>
      <c r="AM4280" s="1">
        <f t="shared" si="802"/>
        <v>0</v>
      </c>
      <c r="AN4280" s="1">
        <f t="shared" si="803"/>
        <v>0</v>
      </c>
      <c r="AO4280" s="1">
        <f t="shared" si="804"/>
        <v>10.408921933085502</v>
      </c>
    </row>
    <row r="4281" spans="1:41" x14ac:dyDescent="0.25">
      <c r="A4281" t="s">
        <v>4281</v>
      </c>
      <c r="B4281">
        <v>2</v>
      </c>
      <c r="C4281">
        <v>3</v>
      </c>
      <c r="D4281">
        <v>2</v>
      </c>
      <c r="E4281">
        <v>1</v>
      </c>
      <c r="F4281">
        <v>1</v>
      </c>
      <c r="G4281">
        <v>2</v>
      </c>
      <c r="H4281">
        <v>1</v>
      </c>
      <c r="I4281">
        <v>3</v>
      </c>
      <c r="J4281">
        <v>3</v>
      </c>
      <c r="K4281">
        <v>3</v>
      </c>
      <c r="L4281">
        <v>0</v>
      </c>
      <c r="M4281">
        <v>21</v>
      </c>
      <c r="O4281" t="s">
        <v>4281</v>
      </c>
      <c r="P4281">
        <v>177</v>
      </c>
      <c r="Q4281">
        <v>163</v>
      </c>
      <c r="R4281">
        <v>174</v>
      </c>
      <c r="S4281">
        <v>197</v>
      </c>
      <c r="T4281">
        <v>203</v>
      </c>
      <c r="U4281">
        <v>173</v>
      </c>
      <c r="V4281">
        <v>155</v>
      </c>
      <c r="W4281">
        <v>151</v>
      </c>
      <c r="X4281">
        <v>129</v>
      </c>
      <c r="Y4281">
        <v>125</v>
      </c>
      <c r="Z4281">
        <v>87</v>
      </c>
      <c r="AA4281">
        <v>1734</v>
      </c>
      <c r="AC4281" t="s">
        <v>4281</v>
      </c>
      <c r="AD4281" s="1">
        <f t="shared" si="793"/>
        <v>11.299435028248588</v>
      </c>
      <c r="AE4281" s="1">
        <f t="shared" si="794"/>
        <v>18.404907975460123</v>
      </c>
      <c r="AF4281" s="1">
        <f t="shared" si="795"/>
        <v>11.494252873563218</v>
      </c>
      <c r="AG4281" s="1">
        <f t="shared" si="796"/>
        <v>5.0761421319796947</v>
      </c>
      <c r="AH4281" s="1">
        <f t="shared" si="797"/>
        <v>4.9261083743842367</v>
      </c>
      <c r="AI4281" s="1">
        <f t="shared" si="798"/>
        <v>11.560693641618496</v>
      </c>
      <c r="AJ4281" s="1">
        <f t="shared" si="799"/>
        <v>6.4516129032258061</v>
      </c>
      <c r="AK4281" s="1">
        <f t="shared" si="800"/>
        <v>19.867549668874172</v>
      </c>
      <c r="AL4281" s="1">
        <f t="shared" si="801"/>
        <v>23.255813953488371</v>
      </c>
      <c r="AM4281" s="1">
        <f t="shared" si="802"/>
        <v>24</v>
      </c>
      <c r="AN4281" s="1">
        <f t="shared" si="803"/>
        <v>0</v>
      </c>
      <c r="AO4281" s="1">
        <f t="shared" si="804"/>
        <v>12.110726643598616</v>
      </c>
    </row>
    <row r="4282" spans="1:41" x14ac:dyDescent="0.25">
      <c r="A4282" t="s">
        <v>4282</v>
      </c>
      <c r="B4282">
        <v>0</v>
      </c>
      <c r="C4282">
        <v>2</v>
      </c>
      <c r="D4282">
        <v>1</v>
      </c>
      <c r="E4282">
        <v>0</v>
      </c>
      <c r="F4282">
        <v>0</v>
      </c>
      <c r="G4282">
        <v>2</v>
      </c>
      <c r="H4282">
        <v>3</v>
      </c>
      <c r="I4282">
        <v>1</v>
      </c>
      <c r="J4282">
        <v>2</v>
      </c>
      <c r="K4282">
        <v>1</v>
      </c>
      <c r="L4282">
        <v>0</v>
      </c>
      <c r="M4282">
        <v>12</v>
      </c>
      <c r="O4282" t="s">
        <v>4282</v>
      </c>
      <c r="P4282">
        <v>131</v>
      </c>
      <c r="Q4282">
        <v>112</v>
      </c>
      <c r="R4282">
        <v>122</v>
      </c>
      <c r="S4282">
        <v>126</v>
      </c>
      <c r="T4282">
        <v>96</v>
      </c>
      <c r="U4282">
        <v>119</v>
      </c>
      <c r="V4282">
        <v>130</v>
      </c>
      <c r="W4282">
        <v>120</v>
      </c>
      <c r="X4282">
        <v>130</v>
      </c>
      <c r="Y4282">
        <v>104</v>
      </c>
      <c r="Z4282">
        <v>74</v>
      </c>
      <c r="AA4282">
        <v>1264</v>
      </c>
      <c r="AC4282" t="s">
        <v>4282</v>
      </c>
      <c r="AD4282" s="1">
        <f t="shared" si="793"/>
        <v>0</v>
      </c>
      <c r="AE4282" s="1">
        <f t="shared" si="794"/>
        <v>17.857142857142858</v>
      </c>
      <c r="AF4282" s="1">
        <f t="shared" si="795"/>
        <v>8.1967213114754109</v>
      </c>
      <c r="AG4282" s="1">
        <f t="shared" si="796"/>
        <v>0</v>
      </c>
      <c r="AH4282" s="1">
        <f t="shared" si="797"/>
        <v>0</v>
      </c>
      <c r="AI4282" s="1">
        <f t="shared" si="798"/>
        <v>16.806722689075631</v>
      </c>
      <c r="AJ4282" s="1">
        <f t="shared" si="799"/>
        <v>23.076923076923077</v>
      </c>
      <c r="AK4282" s="1">
        <f t="shared" si="800"/>
        <v>8.3333333333333339</v>
      </c>
      <c r="AL4282" s="1">
        <f t="shared" si="801"/>
        <v>15.384615384615385</v>
      </c>
      <c r="AM4282" s="1">
        <f t="shared" si="802"/>
        <v>9.6153846153846168</v>
      </c>
      <c r="AN4282" s="1">
        <f t="shared" si="803"/>
        <v>0</v>
      </c>
      <c r="AO4282" s="1">
        <f t="shared" si="804"/>
        <v>9.4936708860759502</v>
      </c>
    </row>
    <row r="4283" spans="1:41" x14ac:dyDescent="0.25">
      <c r="A4283" t="s">
        <v>4283</v>
      </c>
      <c r="B4283">
        <v>2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1</v>
      </c>
      <c r="I4283">
        <v>1</v>
      </c>
      <c r="J4283">
        <v>0</v>
      </c>
      <c r="K4283">
        <v>0</v>
      </c>
      <c r="L4283">
        <v>0</v>
      </c>
      <c r="M4283">
        <v>5</v>
      </c>
      <c r="O4283" t="s">
        <v>4283</v>
      </c>
      <c r="P4283">
        <v>50</v>
      </c>
      <c r="Q4283">
        <v>49</v>
      </c>
      <c r="R4283">
        <v>62</v>
      </c>
      <c r="S4283">
        <v>41</v>
      </c>
      <c r="T4283">
        <v>50</v>
      </c>
      <c r="U4283">
        <v>45</v>
      </c>
      <c r="V4283">
        <v>42</v>
      </c>
      <c r="W4283">
        <v>43</v>
      </c>
      <c r="X4283">
        <v>33</v>
      </c>
      <c r="Y4283">
        <v>46</v>
      </c>
      <c r="Z4283">
        <v>28</v>
      </c>
      <c r="AA4283">
        <v>489</v>
      </c>
      <c r="AC4283" t="s">
        <v>4283</v>
      </c>
      <c r="AD4283" s="1">
        <f t="shared" si="793"/>
        <v>40</v>
      </c>
      <c r="AE4283" s="1">
        <f t="shared" si="794"/>
        <v>0</v>
      </c>
      <c r="AF4283" s="1">
        <f t="shared" si="795"/>
        <v>16.129032258064516</v>
      </c>
      <c r="AG4283" s="1">
        <f t="shared" si="796"/>
        <v>0</v>
      </c>
      <c r="AH4283" s="1">
        <f t="shared" si="797"/>
        <v>0</v>
      </c>
      <c r="AI4283" s="1">
        <f t="shared" si="798"/>
        <v>0</v>
      </c>
      <c r="AJ4283" s="1">
        <f t="shared" si="799"/>
        <v>23.809523809523807</v>
      </c>
      <c r="AK4283" s="1">
        <f t="shared" si="800"/>
        <v>23.255813953488371</v>
      </c>
      <c r="AL4283" s="1">
        <f t="shared" si="801"/>
        <v>0</v>
      </c>
      <c r="AM4283" s="1">
        <f t="shared" si="802"/>
        <v>0</v>
      </c>
      <c r="AN4283" s="1">
        <f t="shared" si="803"/>
        <v>0</v>
      </c>
      <c r="AO4283" s="1">
        <f t="shared" si="804"/>
        <v>10.224948875255624</v>
      </c>
    </row>
    <row r="4284" spans="1:41" x14ac:dyDescent="0.25">
      <c r="A4284" t="s">
        <v>4284</v>
      </c>
      <c r="B4284">
        <v>0</v>
      </c>
      <c r="C4284">
        <v>1</v>
      </c>
      <c r="D4284">
        <v>1</v>
      </c>
      <c r="E4284">
        <v>1</v>
      </c>
      <c r="F4284">
        <v>1</v>
      </c>
      <c r="G4284">
        <v>0</v>
      </c>
      <c r="H4284">
        <v>0</v>
      </c>
      <c r="I4284">
        <v>1</v>
      </c>
      <c r="J4284">
        <v>1</v>
      </c>
      <c r="K4284">
        <v>2</v>
      </c>
      <c r="L4284">
        <v>0</v>
      </c>
      <c r="M4284">
        <v>8</v>
      </c>
      <c r="O4284" t="s">
        <v>4284</v>
      </c>
      <c r="P4284">
        <v>77</v>
      </c>
      <c r="Q4284">
        <v>88</v>
      </c>
      <c r="R4284">
        <v>77</v>
      </c>
      <c r="S4284">
        <v>83</v>
      </c>
      <c r="T4284">
        <v>88</v>
      </c>
      <c r="U4284">
        <v>94</v>
      </c>
      <c r="V4284">
        <v>67</v>
      </c>
      <c r="W4284">
        <v>71</v>
      </c>
      <c r="X4284">
        <v>71</v>
      </c>
      <c r="Y4284">
        <v>63</v>
      </c>
      <c r="Z4284">
        <v>41</v>
      </c>
      <c r="AA4284">
        <v>820</v>
      </c>
      <c r="AC4284" t="s">
        <v>4284</v>
      </c>
      <c r="AD4284" s="1">
        <f t="shared" si="793"/>
        <v>0</v>
      </c>
      <c r="AE4284" s="1">
        <f t="shared" si="794"/>
        <v>11.363636363636363</v>
      </c>
      <c r="AF4284" s="1">
        <f t="shared" si="795"/>
        <v>12.987012987012989</v>
      </c>
      <c r="AG4284" s="1">
        <f t="shared" si="796"/>
        <v>12.048192771084338</v>
      </c>
      <c r="AH4284" s="1">
        <f t="shared" si="797"/>
        <v>11.363636363636363</v>
      </c>
      <c r="AI4284" s="1">
        <f t="shared" si="798"/>
        <v>0</v>
      </c>
      <c r="AJ4284" s="1">
        <f t="shared" si="799"/>
        <v>0</v>
      </c>
      <c r="AK4284" s="1">
        <f t="shared" si="800"/>
        <v>14.084507042253522</v>
      </c>
      <c r="AL4284" s="1">
        <f t="shared" si="801"/>
        <v>14.084507042253522</v>
      </c>
      <c r="AM4284" s="1">
        <f t="shared" si="802"/>
        <v>31.746031746031743</v>
      </c>
      <c r="AN4284" s="1">
        <f t="shared" si="803"/>
        <v>0</v>
      </c>
      <c r="AO4284" s="1">
        <f t="shared" si="804"/>
        <v>9.7560975609756095</v>
      </c>
    </row>
    <row r="4285" spans="1:41" x14ac:dyDescent="0.25">
      <c r="A4285" t="s">
        <v>4285</v>
      </c>
      <c r="B4285">
        <v>0</v>
      </c>
      <c r="C4285">
        <v>2</v>
      </c>
      <c r="D4285">
        <v>0</v>
      </c>
      <c r="E4285">
        <v>0</v>
      </c>
      <c r="F4285">
        <v>2</v>
      </c>
      <c r="G4285">
        <v>0</v>
      </c>
      <c r="H4285">
        <v>2</v>
      </c>
      <c r="I4285">
        <v>2</v>
      </c>
      <c r="J4285">
        <v>0</v>
      </c>
      <c r="K4285">
        <v>1</v>
      </c>
      <c r="L4285">
        <v>0</v>
      </c>
      <c r="M4285">
        <v>9</v>
      </c>
      <c r="O4285" t="s">
        <v>4285</v>
      </c>
      <c r="P4285">
        <v>66</v>
      </c>
      <c r="Q4285">
        <v>75</v>
      </c>
      <c r="R4285">
        <v>75</v>
      </c>
      <c r="S4285">
        <v>78</v>
      </c>
      <c r="T4285">
        <v>65</v>
      </c>
      <c r="U4285">
        <v>60</v>
      </c>
      <c r="V4285">
        <v>66</v>
      </c>
      <c r="W4285">
        <v>82</v>
      </c>
      <c r="X4285">
        <v>47</v>
      </c>
      <c r="Y4285">
        <v>56</v>
      </c>
      <c r="Z4285">
        <v>33</v>
      </c>
      <c r="AA4285">
        <v>703</v>
      </c>
      <c r="AC4285" t="s">
        <v>4285</v>
      </c>
      <c r="AD4285" s="1">
        <f t="shared" si="793"/>
        <v>0</v>
      </c>
      <c r="AE4285" s="1">
        <f t="shared" si="794"/>
        <v>26.666666666666668</v>
      </c>
      <c r="AF4285" s="1">
        <f t="shared" si="795"/>
        <v>0</v>
      </c>
      <c r="AG4285" s="1">
        <f t="shared" si="796"/>
        <v>0</v>
      </c>
      <c r="AH4285" s="1">
        <f t="shared" si="797"/>
        <v>30.76923076923077</v>
      </c>
      <c r="AI4285" s="1">
        <f t="shared" si="798"/>
        <v>0</v>
      </c>
      <c r="AJ4285" s="1">
        <f t="shared" si="799"/>
        <v>30.303030303030305</v>
      </c>
      <c r="AK4285" s="1">
        <f t="shared" si="800"/>
        <v>24.390243902439025</v>
      </c>
      <c r="AL4285" s="1">
        <f t="shared" si="801"/>
        <v>0</v>
      </c>
      <c r="AM4285" s="1">
        <f t="shared" si="802"/>
        <v>17.857142857142858</v>
      </c>
      <c r="AN4285" s="1">
        <f t="shared" si="803"/>
        <v>0</v>
      </c>
      <c r="AO4285" s="1">
        <f t="shared" si="804"/>
        <v>12.802275960170697</v>
      </c>
    </row>
    <row r="4286" spans="1:41" x14ac:dyDescent="0.25">
      <c r="A4286" t="s">
        <v>4286</v>
      </c>
      <c r="B4286">
        <v>0</v>
      </c>
      <c r="C4286">
        <v>1</v>
      </c>
      <c r="D4286">
        <v>1</v>
      </c>
      <c r="E4286">
        <v>0</v>
      </c>
      <c r="F4286">
        <v>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4</v>
      </c>
      <c r="O4286" t="s">
        <v>4286</v>
      </c>
      <c r="P4286">
        <v>52</v>
      </c>
      <c r="Q4286">
        <v>74</v>
      </c>
      <c r="R4286">
        <v>41</v>
      </c>
      <c r="S4286">
        <v>60</v>
      </c>
      <c r="T4286">
        <v>56</v>
      </c>
      <c r="U4286">
        <v>37</v>
      </c>
      <c r="V4286">
        <v>54</v>
      </c>
      <c r="W4286">
        <v>50</v>
      </c>
      <c r="X4286">
        <v>35</v>
      </c>
      <c r="Y4286">
        <v>44</v>
      </c>
      <c r="Z4286">
        <v>20</v>
      </c>
      <c r="AA4286">
        <v>523</v>
      </c>
      <c r="AC4286" t="s">
        <v>4286</v>
      </c>
      <c r="AD4286" s="1">
        <f t="shared" si="793"/>
        <v>0</v>
      </c>
      <c r="AE4286" s="1">
        <f t="shared" si="794"/>
        <v>13.513513513513514</v>
      </c>
      <c r="AF4286" s="1">
        <f t="shared" si="795"/>
        <v>24.390243902439025</v>
      </c>
      <c r="AG4286" s="1">
        <f t="shared" si="796"/>
        <v>0</v>
      </c>
      <c r="AH4286" s="1">
        <f t="shared" si="797"/>
        <v>17.857142857142858</v>
      </c>
      <c r="AI4286" s="1">
        <f t="shared" si="798"/>
        <v>0</v>
      </c>
      <c r="AJ4286" s="1">
        <f t="shared" si="799"/>
        <v>18.518518518518519</v>
      </c>
      <c r="AK4286" s="1">
        <f t="shared" si="800"/>
        <v>0</v>
      </c>
      <c r="AL4286" s="1">
        <f t="shared" si="801"/>
        <v>0</v>
      </c>
      <c r="AM4286" s="1">
        <f t="shared" si="802"/>
        <v>0</v>
      </c>
      <c r="AN4286" s="1">
        <f t="shared" si="803"/>
        <v>0</v>
      </c>
      <c r="AO4286" s="1">
        <f t="shared" si="804"/>
        <v>7.6481835564053533</v>
      </c>
    </row>
    <row r="4287" spans="1:41" x14ac:dyDescent="0.25">
      <c r="A4287" t="s">
        <v>4287</v>
      </c>
      <c r="B4287">
        <v>50</v>
      </c>
      <c r="C4287">
        <v>30</v>
      </c>
      <c r="D4287">
        <v>44</v>
      </c>
      <c r="E4287">
        <v>38</v>
      </c>
      <c r="F4287">
        <v>42</v>
      </c>
      <c r="G4287">
        <v>29</v>
      </c>
      <c r="H4287">
        <v>30</v>
      </c>
      <c r="I4287">
        <v>32</v>
      </c>
      <c r="J4287">
        <v>43</v>
      </c>
      <c r="K4287">
        <v>34</v>
      </c>
      <c r="L4287">
        <v>31</v>
      </c>
      <c r="M4287">
        <v>403</v>
      </c>
      <c r="O4287" t="s">
        <v>4287</v>
      </c>
      <c r="P4287">
        <v>4875</v>
      </c>
      <c r="Q4287">
        <v>4669</v>
      </c>
      <c r="R4287">
        <v>4616</v>
      </c>
      <c r="S4287">
        <v>4551</v>
      </c>
      <c r="T4287">
        <v>4570</v>
      </c>
      <c r="U4287">
        <v>4315</v>
      </c>
      <c r="V4287">
        <v>4260</v>
      </c>
      <c r="W4287">
        <v>4101</v>
      </c>
      <c r="X4287">
        <v>3954</v>
      </c>
      <c r="Y4287">
        <v>4068</v>
      </c>
      <c r="Z4287">
        <v>2565</v>
      </c>
      <c r="AA4287">
        <v>46544</v>
      </c>
      <c r="AC4287" t="s">
        <v>4287</v>
      </c>
      <c r="AD4287" s="1">
        <f t="shared" si="793"/>
        <v>10.256410256410257</v>
      </c>
      <c r="AE4287" s="1">
        <f t="shared" si="794"/>
        <v>6.42535874919683</v>
      </c>
      <c r="AF4287" s="1">
        <f t="shared" si="795"/>
        <v>9.5320623916811087</v>
      </c>
      <c r="AG4287" s="1">
        <f t="shared" si="796"/>
        <v>8.3498132278620076</v>
      </c>
      <c r="AH4287" s="1">
        <f t="shared" si="797"/>
        <v>9.1903719912472646</v>
      </c>
      <c r="AI4287" s="1">
        <f t="shared" si="798"/>
        <v>6.7207415990730013</v>
      </c>
      <c r="AJ4287" s="1">
        <f t="shared" si="799"/>
        <v>7.042253521126761</v>
      </c>
      <c r="AK4287" s="1">
        <f t="shared" si="800"/>
        <v>7.8029748841745921</v>
      </c>
      <c r="AL4287" s="1">
        <f t="shared" si="801"/>
        <v>10.875063227111784</v>
      </c>
      <c r="AM4287" s="1">
        <f t="shared" si="802"/>
        <v>8.3579154375614539</v>
      </c>
      <c r="AN4287" s="1">
        <f t="shared" si="803"/>
        <v>12.085769980506823</v>
      </c>
      <c r="AO4287" s="1">
        <f t="shared" si="804"/>
        <v>8.6584737023031959</v>
      </c>
    </row>
    <row r="4288" spans="1:41" x14ac:dyDescent="0.25">
      <c r="A4288" t="s">
        <v>4288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2</v>
      </c>
      <c r="O4288" t="s">
        <v>4288</v>
      </c>
      <c r="P4288">
        <v>26</v>
      </c>
      <c r="Q4288">
        <v>24</v>
      </c>
      <c r="R4288">
        <v>26</v>
      </c>
      <c r="S4288">
        <v>20</v>
      </c>
      <c r="T4288">
        <v>22</v>
      </c>
      <c r="U4288">
        <v>28</v>
      </c>
      <c r="V4288">
        <v>25</v>
      </c>
      <c r="W4288">
        <v>11</v>
      </c>
      <c r="X4288">
        <v>18</v>
      </c>
      <c r="Y4288">
        <v>26</v>
      </c>
      <c r="Z4288">
        <v>13</v>
      </c>
      <c r="AA4288">
        <v>239</v>
      </c>
      <c r="AC4288" t="s">
        <v>4288</v>
      </c>
      <c r="AD4288" s="1">
        <f t="shared" si="793"/>
        <v>0</v>
      </c>
      <c r="AE4288" s="1">
        <f t="shared" si="794"/>
        <v>41.666666666666664</v>
      </c>
      <c r="AF4288" s="1">
        <f t="shared" si="795"/>
        <v>0</v>
      </c>
      <c r="AG4288" s="1">
        <f t="shared" si="796"/>
        <v>0</v>
      </c>
      <c r="AH4288" s="1">
        <f t="shared" si="797"/>
        <v>0</v>
      </c>
      <c r="AI4288" s="1">
        <f t="shared" si="798"/>
        <v>0</v>
      </c>
      <c r="AJ4288" s="1">
        <f t="shared" si="799"/>
        <v>0</v>
      </c>
      <c r="AK4288" s="1">
        <f t="shared" si="800"/>
        <v>90.909090909090907</v>
      </c>
      <c r="AL4288" s="1">
        <f t="shared" si="801"/>
        <v>0</v>
      </c>
      <c r="AM4288" s="1">
        <f t="shared" si="802"/>
        <v>0</v>
      </c>
      <c r="AN4288" s="1">
        <f t="shared" si="803"/>
        <v>0</v>
      </c>
      <c r="AO4288" s="1">
        <f t="shared" si="804"/>
        <v>8.3682008368200833</v>
      </c>
    </row>
    <row r="4289" spans="1:41" x14ac:dyDescent="0.25">
      <c r="A4289" t="s">
        <v>4289</v>
      </c>
      <c r="B4289">
        <v>5</v>
      </c>
      <c r="C4289">
        <v>8</v>
      </c>
      <c r="D4289">
        <v>7</v>
      </c>
      <c r="E4289">
        <v>3</v>
      </c>
      <c r="F4289">
        <v>9</v>
      </c>
      <c r="G4289">
        <v>3</v>
      </c>
      <c r="H4289">
        <v>3</v>
      </c>
      <c r="I4289">
        <v>5</v>
      </c>
      <c r="J4289">
        <v>6</v>
      </c>
      <c r="K4289">
        <v>8</v>
      </c>
      <c r="L4289">
        <v>3</v>
      </c>
      <c r="M4289">
        <v>60</v>
      </c>
      <c r="O4289" t="s">
        <v>4289</v>
      </c>
      <c r="P4289">
        <v>575</v>
      </c>
      <c r="Q4289">
        <v>648</v>
      </c>
      <c r="R4289">
        <v>569</v>
      </c>
      <c r="S4289">
        <v>579</v>
      </c>
      <c r="T4289">
        <v>590</v>
      </c>
      <c r="U4289">
        <v>590</v>
      </c>
      <c r="V4289">
        <v>520</v>
      </c>
      <c r="W4289">
        <v>507</v>
      </c>
      <c r="X4289">
        <v>515</v>
      </c>
      <c r="Y4289">
        <v>520</v>
      </c>
      <c r="Z4289">
        <v>259</v>
      </c>
      <c r="AA4289">
        <v>5872</v>
      </c>
      <c r="AC4289" t="s">
        <v>4289</v>
      </c>
      <c r="AD4289" s="1">
        <f t="shared" si="793"/>
        <v>8.695652173913043</v>
      </c>
      <c r="AE4289" s="1">
        <f t="shared" si="794"/>
        <v>12.345679012345679</v>
      </c>
      <c r="AF4289" s="1">
        <f t="shared" si="795"/>
        <v>12.302284710017574</v>
      </c>
      <c r="AG4289" s="1">
        <f t="shared" si="796"/>
        <v>5.1813471502590671</v>
      </c>
      <c r="AH4289" s="1">
        <f t="shared" si="797"/>
        <v>15.254237288135593</v>
      </c>
      <c r="AI4289" s="1">
        <f t="shared" si="798"/>
        <v>5.0847457627118642</v>
      </c>
      <c r="AJ4289" s="1">
        <f t="shared" si="799"/>
        <v>5.7692307692307692</v>
      </c>
      <c r="AK4289" s="1">
        <f t="shared" si="800"/>
        <v>9.8619329388560164</v>
      </c>
      <c r="AL4289" s="1">
        <f t="shared" si="801"/>
        <v>11.650485436893204</v>
      </c>
      <c r="AM4289" s="1">
        <f t="shared" si="802"/>
        <v>15.384615384615385</v>
      </c>
      <c r="AN4289" s="1">
        <f t="shared" si="803"/>
        <v>11.583011583011583</v>
      </c>
      <c r="AO4289" s="1">
        <f t="shared" si="804"/>
        <v>10.217983651226158</v>
      </c>
    </row>
    <row r="4290" spans="1:41" x14ac:dyDescent="0.25">
      <c r="A4290" t="s">
        <v>4290</v>
      </c>
      <c r="B4290">
        <v>5</v>
      </c>
      <c r="C4290">
        <v>5</v>
      </c>
      <c r="D4290">
        <v>7</v>
      </c>
      <c r="E4290">
        <v>4</v>
      </c>
      <c r="F4290">
        <v>4</v>
      </c>
      <c r="G4290">
        <v>3</v>
      </c>
      <c r="H4290">
        <v>7</v>
      </c>
      <c r="I4290">
        <v>2</v>
      </c>
      <c r="J4290">
        <v>4</v>
      </c>
      <c r="K4290">
        <v>6</v>
      </c>
      <c r="L4290">
        <v>5</v>
      </c>
      <c r="M4290">
        <v>52</v>
      </c>
      <c r="O4290" t="s">
        <v>4290</v>
      </c>
      <c r="P4290">
        <v>437</v>
      </c>
      <c r="Q4290">
        <v>412</v>
      </c>
      <c r="R4290">
        <v>431</v>
      </c>
      <c r="S4290">
        <v>430</v>
      </c>
      <c r="T4290">
        <v>432</v>
      </c>
      <c r="U4290">
        <v>394</v>
      </c>
      <c r="V4290">
        <v>400</v>
      </c>
      <c r="W4290">
        <v>409</v>
      </c>
      <c r="X4290">
        <v>353</v>
      </c>
      <c r="Y4290">
        <v>424</v>
      </c>
      <c r="Z4290">
        <v>253</v>
      </c>
      <c r="AA4290">
        <v>4375</v>
      </c>
      <c r="AC4290" t="s">
        <v>4290</v>
      </c>
      <c r="AD4290" s="1">
        <f t="shared" si="793"/>
        <v>11.441647597254004</v>
      </c>
      <c r="AE4290" s="1">
        <f t="shared" si="794"/>
        <v>12.135922330097086</v>
      </c>
      <c r="AF4290" s="1">
        <f t="shared" si="795"/>
        <v>16.241299303944317</v>
      </c>
      <c r="AG4290" s="1">
        <f t="shared" si="796"/>
        <v>9.3023255813953494</v>
      </c>
      <c r="AH4290" s="1">
        <f t="shared" si="797"/>
        <v>9.2592592592592595</v>
      </c>
      <c r="AI4290" s="1">
        <f t="shared" si="798"/>
        <v>7.6142131979695433</v>
      </c>
      <c r="AJ4290" s="1">
        <f t="shared" si="799"/>
        <v>17.5</v>
      </c>
      <c r="AK4290" s="1">
        <f t="shared" si="800"/>
        <v>4.8899755501222497</v>
      </c>
      <c r="AL4290" s="1">
        <f t="shared" si="801"/>
        <v>11.3314447592068</v>
      </c>
      <c r="AM4290" s="1">
        <f t="shared" si="802"/>
        <v>14.150943396226415</v>
      </c>
      <c r="AN4290" s="1">
        <f t="shared" si="803"/>
        <v>19.762845849802371</v>
      </c>
      <c r="AO4290" s="1">
        <f t="shared" si="804"/>
        <v>11.885714285714286</v>
      </c>
    </row>
    <row r="4291" spans="1:41" x14ac:dyDescent="0.25">
      <c r="A4291" t="s">
        <v>4291</v>
      </c>
      <c r="B4291">
        <v>0</v>
      </c>
      <c r="C4291">
        <v>0</v>
      </c>
      <c r="D4291">
        <v>0</v>
      </c>
      <c r="E4291">
        <v>0</v>
      </c>
      <c r="F4291">
        <v>2</v>
      </c>
      <c r="G4291">
        <v>1</v>
      </c>
      <c r="H4291">
        <v>0</v>
      </c>
      <c r="I4291">
        <v>1</v>
      </c>
      <c r="J4291">
        <v>2</v>
      </c>
      <c r="K4291">
        <v>0</v>
      </c>
      <c r="L4291">
        <v>1</v>
      </c>
      <c r="M4291">
        <v>7</v>
      </c>
      <c r="O4291" t="s">
        <v>4291</v>
      </c>
      <c r="P4291">
        <v>78</v>
      </c>
      <c r="Q4291">
        <v>76</v>
      </c>
      <c r="R4291">
        <v>89</v>
      </c>
      <c r="S4291">
        <v>90</v>
      </c>
      <c r="T4291">
        <v>88</v>
      </c>
      <c r="U4291">
        <v>68</v>
      </c>
      <c r="V4291">
        <v>68</v>
      </c>
      <c r="W4291">
        <v>81</v>
      </c>
      <c r="X4291">
        <v>63</v>
      </c>
      <c r="Y4291">
        <v>51</v>
      </c>
      <c r="Z4291">
        <v>49</v>
      </c>
      <c r="AA4291">
        <v>801</v>
      </c>
      <c r="AC4291" t="s">
        <v>4291</v>
      </c>
      <c r="AD4291" s="1">
        <f t="shared" si="793"/>
        <v>0</v>
      </c>
      <c r="AE4291" s="1">
        <f t="shared" si="794"/>
        <v>0</v>
      </c>
      <c r="AF4291" s="1">
        <f t="shared" si="795"/>
        <v>0</v>
      </c>
      <c r="AG4291" s="1">
        <f t="shared" si="796"/>
        <v>0</v>
      </c>
      <c r="AH4291" s="1">
        <f t="shared" si="797"/>
        <v>22.727272727272727</v>
      </c>
      <c r="AI4291" s="1">
        <f t="shared" si="798"/>
        <v>14.705882352941176</v>
      </c>
      <c r="AJ4291" s="1">
        <f t="shared" si="799"/>
        <v>0</v>
      </c>
      <c r="AK4291" s="1">
        <f t="shared" si="800"/>
        <v>12.345679012345679</v>
      </c>
      <c r="AL4291" s="1">
        <f t="shared" si="801"/>
        <v>31.746031746031743</v>
      </c>
      <c r="AM4291" s="1">
        <f t="shared" si="802"/>
        <v>0</v>
      </c>
      <c r="AN4291" s="1">
        <f t="shared" si="803"/>
        <v>20.408163265306122</v>
      </c>
      <c r="AO4291" s="1">
        <f t="shared" si="804"/>
        <v>8.7390761548064919</v>
      </c>
    </row>
    <row r="4292" spans="1:41" x14ac:dyDescent="0.25">
      <c r="A4292" t="s">
        <v>4292</v>
      </c>
      <c r="B4292">
        <v>3</v>
      </c>
      <c r="C4292">
        <v>1</v>
      </c>
      <c r="D4292">
        <v>0</v>
      </c>
      <c r="E4292">
        <v>1</v>
      </c>
      <c r="F4292">
        <v>5</v>
      </c>
      <c r="G4292">
        <v>0</v>
      </c>
      <c r="H4292">
        <v>0</v>
      </c>
      <c r="I4292">
        <v>0</v>
      </c>
      <c r="J4292">
        <v>0</v>
      </c>
      <c r="K4292">
        <v>2</v>
      </c>
      <c r="L4292">
        <v>0</v>
      </c>
      <c r="M4292">
        <v>12</v>
      </c>
      <c r="O4292" t="s">
        <v>4292</v>
      </c>
      <c r="P4292">
        <v>115</v>
      </c>
      <c r="Q4292">
        <v>100</v>
      </c>
      <c r="R4292">
        <v>110</v>
      </c>
      <c r="S4292">
        <v>94</v>
      </c>
      <c r="T4292">
        <v>102</v>
      </c>
      <c r="U4292">
        <v>117</v>
      </c>
      <c r="V4292">
        <v>90</v>
      </c>
      <c r="W4292">
        <v>104</v>
      </c>
      <c r="X4292">
        <v>83</v>
      </c>
      <c r="Y4292">
        <v>74</v>
      </c>
      <c r="Z4292">
        <v>57</v>
      </c>
      <c r="AA4292">
        <v>1046</v>
      </c>
      <c r="AC4292" t="s">
        <v>4292</v>
      </c>
      <c r="AD4292" s="1">
        <f t="shared" si="793"/>
        <v>26.086956521739129</v>
      </c>
      <c r="AE4292" s="1">
        <f t="shared" si="794"/>
        <v>10</v>
      </c>
      <c r="AF4292" s="1">
        <f t="shared" si="795"/>
        <v>0</v>
      </c>
      <c r="AG4292" s="1">
        <f t="shared" si="796"/>
        <v>10.638297872340425</v>
      </c>
      <c r="AH4292" s="1">
        <f t="shared" si="797"/>
        <v>49.019607843137251</v>
      </c>
      <c r="AI4292" s="1">
        <f t="shared" si="798"/>
        <v>0</v>
      </c>
      <c r="AJ4292" s="1">
        <f t="shared" si="799"/>
        <v>0</v>
      </c>
      <c r="AK4292" s="1">
        <f t="shared" si="800"/>
        <v>0</v>
      </c>
      <c r="AL4292" s="1">
        <f t="shared" si="801"/>
        <v>0</v>
      </c>
      <c r="AM4292" s="1">
        <f t="shared" si="802"/>
        <v>27.027027027027028</v>
      </c>
      <c r="AN4292" s="1">
        <f t="shared" si="803"/>
        <v>0</v>
      </c>
      <c r="AO4292" s="1">
        <f t="shared" si="804"/>
        <v>11.472275334608032</v>
      </c>
    </row>
    <row r="4293" spans="1:41" x14ac:dyDescent="0.25">
      <c r="A4293" t="s">
        <v>4293</v>
      </c>
      <c r="B4293">
        <v>0</v>
      </c>
      <c r="C4293">
        <v>0</v>
      </c>
      <c r="D4293">
        <v>0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</v>
      </c>
      <c r="O4293" t="s">
        <v>4293</v>
      </c>
      <c r="P4293">
        <v>29</v>
      </c>
      <c r="Q4293">
        <v>40</v>
      </c>
      <c r="R4293">
        <v>30</v>
      </c>
      <c r="S4293">
        <v>36</v>
      </c>
      <c r="T4293">
        <v>30</v>
      </c>
      <c r="U4293">
        <v>34</v>
      </c>
      <c r="V4293">
        <v>32</v>
      </c>
      <c r="W4293">
        <v>25</v>
      </c>
      <c r="X4293">
        <v>18</v>
      </c>
      <c r="Y4293">
        <v>38</v>
      </c>
      <c r="Z4293">
        <v>16</v>
      </c>
      <c r="AA4293">
        <v>328</v>
      </c>
      <c r="AC4293" t="s">
        <v>4293</v>
      </c>
      <c r="AD4293" s="1">
        <f t="shared" si="793"/>
        <v>0</v>
      </c>
      <c r="AE4293" s="1">
        <f t="shared" si="794"/>
        <v>0</v>
      </c>
      <c r="AF4293" s="1">
        <f t="shared" si="795"/>
        <v>0</v>
      </c>
      <c r="AG4293" s="1">
        <f t="shared" si="796"/>
        <v>0</v>
      </c>
      <c r="AH4293" s="1">
        <f t="shared" si="797"/>
        <v>33.333333333333336</v>
      </c>
      <c r="AI4293" s="1">
        <f t="shared" si="798"/>
        <v>0</v>
      </c>
      <c r="AJ4293" s="1">
        <f t="shared" si="799"/>
        <v>0</v>
      </c>
      <c r="AK4293" s="1">
        <f t="shared" si="800"/>
        <v>0</v>
      </c>
      <c r="AL4293" s="1">
        <f t="shared" si="801"/>
        <v>0</v>
      </c>
      <c r="AM4293" s="1">
        <f t="shared" si="802"/>
        <v>0</v>
      </c>
      <c r="AN4293" s="1">
        <f t="shared" si="803"/>
        <v>0</v>
      </c>
      <c r="AO4293" s="1">
        <f t="shared" si="804"/>
        <v>3.0487804878048781</v>
      </c>
    </row>
    <row r="4294" spans="1:41" x14ac:dyDescent="0.25">
      <c r="A4294" t="s">
        <v>4294</v>
      </c>
      <c r="B4294">
        <v>3</v>
      </c>
      <c r="C4294">
        <v>0</v>
      </c>
      <c r="D4294">
        <v>1</v>
      </c>
      <c r="E4294">
        <v>1</v>
      </c>
      <c r="F4294">
        <v>0</v>
      </c>
      <c r="G4294">
        <v>0</v>
      </c>
      <c r="H4294">
        <v>1</v>
      </c>
      <c r="I4294">
        <v>1</v>
      </c>
      <c r="J4294">
        <v>2</v>
      </c>
      <c r="K4294">
        <v>1</v>
      </c>
      <c r="L4294">
        <v>1</v>
      </c>
      <c r="M4294">
        <v>11</v>
      </c>
      <c r="O4294" t="s">
        <v>4294</v>
      </c>
      <c r="P4294">
        <v>113</v>
      </c>
      <c r="Q4294">
        <v>113</v>
      </c>
      <c r="R4294">
        <v>124</v>
      </c>
      <c r="S4294">
        <v>91</v>
      </c>
      <c r="T4294">
        <v>82</v>
      </c>
      <c r="U4294">
        <v>67</v>
      </c>
      <c r="V4294">
        <v>90</v>
      </c>
      <c r="W4294">
        <v>88</v>
      </c>
      <c r="X4294">
        <v>83</v>
      </c>
      <c r="Y4294">
        <v>82</v>
      </c>
      <c r="Z4294">
        <v>55</v>
      </c>
      <c r="AA4294">
        <v>988</v>
      </c>
      <c r="AC4294" t="s">
        <v>4294</v>
      </c>
      <c r="AD4294" s="1">
        <f t="shared" ref="AD4294:AD4357" si="805">(B4294/P4294)*1000</f>
        <v>26.548672566371682</v>
      </c>
      <c r="AE4294" s="1">
        <f t="shared" ref="AE4294:AE4357" si="806">(C4294/Q4294)*1000</f>
        <v>0</v>
      </c>
      <c r="AF4294" s="1">
        <f t="shared" ref="AF4294:AF4357" si="807">(D4294/R4294)*1000</f>
        <v>8.064516129032258</v>
      </c>
      <c r="AG4294" s="1">
        <f t="shared" ref="AG4294:AG4357" si="808">(E4294/S4294)*1000</f>
        <v>10.989010989010989</v>
      </c>
      <c r="AH4294" s="1">
        <f t="shared" ref="AH4294:AH4357" si="809">(F4294/T4294)*1000</f>
        <v>0</v>
      </c>
      <c r="AI4294" s="1">
        <f t="shared" ref="AI4294:AI4357" si="810">(G4294/U4294)*1000</f>
        <v>0</v>
      </c>
      <c r="AJ4294" s="1">
        <f t="shared" ref="AJ4294:AJ4357" si="811">(H4294/V4294)*1000</f>
        <v>11.111111111111111</v>
      </c>
      <c r="AK4294" s="1">
        <f t="shared" ref="AK4294:AK4357" si="812">(I4294/W4294)*1000</f>
        <v>11.363636363636363</v>
      </c>
      <c r="AL4294" s="1">
        <f t="shared" ref="AL4294:AL4357" si="813">(J4294/X4294)*1000</f>
        <v>24.096385542168676</v>
      </c>
      <c r="AM4294" s="1">
        <f t="shared" ref="AM4294:AM4357" si="814">(K4294/Y4294)*1000</f>
        <v>12.195121951219512</v>
      </c>
      <c r="AN4294" s="1">
        <f t="shared" ref="AN4294:AN4357" si="815">(L4294/Z4294)*1000</f>
        <v>18.18181818181818</v>
      </c>
      <c r="AO4294" s="1">
        <f t="shared" ref="AO4294:AO4357" si="816">(M4294/AA4294)*1000</f>
        <v>11.133603238866396</v>
      </c>
    </row>
    <row r="4295" spans="1:41" x14ac:dyDescent="0.25">
      <c r="A4295" t="s">
        <v>4295</v>
      </c>
      <c r="B4295">
        <v>1</v>
      </c>
      <c r="C4295">
        <v>0</v>
      </c>
      <c r="D4295">
        <v>0</v>
      </c>
      <c r="E4295">
        <v>2</v>
      </c>
      <c r="F4295">
        <v>0</v>
      </c>
      <c r="G4295">
        <v>3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6</v>
      </c>
      <c r="O4295" t="s">
        <v>4295</v>
      </c>
      <c r="P4295">
        <v>81</v>
      </c>
      <c r="Q4295">
        <v>77</v>
      </c>
      <c r="R4295">
        <v>68</v>
      </c>
      <c r="S4295">
        <v>63</v>
      </c>
      <c r="T4295">
        <v>52</v>
      </c>
      <c r="U4295">
        <v>61</v>
      </c>
      <c r="V4295">
        <v>55</v>
      </c>
      <c r="W4295">
        <v>64</v>
      </c>
      <c r="X4295">
        <v>50</v>
      </c>
      <c r="Y4295">
        <v>58</v>
      </c>
      <c r="Z4295">
        <v>43</v>
      </c>
      <c r="AA4295">
        <v>672</v>
      </c>
      <c r="AC4295" t="s">
        <v>4295</v>
      </c>
      <c r="AD4295" s="1">
        <f t="shared" si="805"/>
        <v>12.345679012345679</v>
      </c>
      <c r="AE4295" s="1">
        <f t="shared" si="806"/>
        <v>0</v>
      </c>
      <c r="AF4295" s="1">
        <f t="shared" si="807"/>
        <v>0</v>
      </c>
      <c r="AG4295" s="1">
        <f t="shared" si="808"/>
        <v>31.746031746031743</v>
      </c>
      <c r="AH4295" s="1">
        <f t="shared" si="809"/>
        <v>0</v>
      </c>
      <c r="AI4295" s="1">
        <f t="shared" si="810"/>
        <v>49.180327868852459</v>
      </c>
      <c r="AJ4295" s="1">
        <f t="shared" si="811"/>
        <v>0</v>
      </c>
      <c r="AK4295" s="1">
        <f t="shared" si="812"/>
        <v>0</v>
      </c>
      <c r="AL4295" s="1">
        <f t="shared" si="813"/>
        <v>0</v>
      </c>
      <c r="AM4295" s="1">
        <f t="shared" si="814"/>
        <v>0</v>
      </c>
      <c r="AN4295" s="1">
        <f t="shared" si="815"/>
        <v>0</v>
      </c>
      <c r="AO4295" s="1">
        <f t="shared" si="816"/>
        <v>8.9285714285714288</v>
      </c>
    </row>
    <row r="4296" spans="1:41" x14ac:dyDescent="0.25">
      <c r="A4296" t="s">
        <v>4296</v>
      </c>
      <c r="B4296">
        <v>1</v>
      </c>
      <c r="C4296">
        <v>0</v>
      </c>
      <c r="D4296">
        <v>2</v>
      </c>
      <c r="E4296">
        <v>1</v>
      </c>
      <c r="F4296">
        <v>0</v>
      </c>
      <c r="G4296">
        <v>1</v>
      </c>
      <c r="H4296">
        <v>1</v>
      </c>
      <c r="I4296">
        <v>1</v>
      </c>
      <c r="J4296">
        <v>2</v>
      </c>
      <c r="K4296">
        <v>1</v>
      </c>
      <c r="L4296">
        <v>1</v>
      </c>
      <c r="M4296">
        <v>11</v>
      </c>
      <c r="O4296" t="s">
        <v>4296</v>
      </c>
      <c r="P4296">
        <v>84</v>
      </c>
      <c r="Q4296">
        <v>97</v>
      </c>
      <c r="R4296">
        <v>80</v>
      </c>
      <c r="S4296">
        <v>80</v>
      </c>
      <c r="T4296">
        <v>90</v>
      </c>
      <c r="U4296">
        <v>97</v>
      </c>
      <c r="V4296">
        <v>89</v>
      </c>
      <c r="W4296">
        <v>101</v>
      </c>
      <c r="X4296">
        <v>71</v>
      </c>
      <c r="Y4296">
        <v>85</v>
      </c>
      <c r="Z4296">
        <v>49</v>
      </c>
      <c r="AA4296">
        <v>923</v>
      </c>
      <c r="AC4296" t="s">
        <v>4296</v>
      </c>
      <c r="AD4296" s="1">
        <f t="shared" si="805"/>
        <v>11.904761904761903</v>
      </c>
      <c r="AE4296" s="1">
        <f t="shared" si="806"/>
        <v>0</v>
      </c>
      <c r="AF4296" s="1">
        <f t="shared" si="807"/>
        <v>25</v>
      </c>
      <c r="AG4296" s="1">
        <f t="shared" si="808"/>
        <v>12.5</v>
      </c>
      <c r="AH4296" s="1">
        <f t="shared" si="809"/>
        <v>0</v>
      </c>
      <c r="AI4296" s="1">
        <f t="shared" si="810"/>
        <v>10.309278350515465</v>
      </c>
      <c r="AJ4296" s="1">
        <f t="shared" si="811"/>
        <v>11.235955056179774</v>
      </c>
      <c r="AK4296" s="1">
        <f t="shared" si="812"/>
        <v>9.9009900990099009</v>
      </c>
      <c r="AL4296" s="1">
        <f t="shared" si="813"/>
        <v>28.169014084507044</v>
      </c>
      <c r="AM4296" s="1">
        <f t="shared" si="814"/>
        <v>11.76470588235294</v>
      </c>
      <c r="AN4296" s="1">
        <f t="shared" si="815"/>
        <v>20.408163265306122</v>
      </c>
      <c r="AO4296" s="1">
        <f t="shared" si="816"/>
        <v>11.917659804983749</v>
      </c>
    </row>
    <row r="4297" spans="1:41" x14ac:dyDescent="0.25">
      <c r="A4297" t="s">
        <v>4297</v>
      </c>
      <c r="B4297">
        <v>20</v>
      </c>
      <c r="C4297">
        <v>12</v>
      </c>
      <c r="D4297">
        <v>24</v>
      </c>
      <c r="E4297">
        <v>24</v>
      </c>
      <c r="F4297">
        <v>17</v>
      </c>
      <c r="G4297">
        <v>19</v>
      </c>
      <c r="H4297">
        <v>21</v>
      </c>
      <c r="I4297">
        <v>20</v>
      </c>
      <c r="J4297">
        <v>13</v>
      </c>
      <c r="K4297">
        <v>19</v>
      </c>
      <c r="L4297">
        <v>10</v>
      </c>
      <c r="M4297">
        <v>199</v>
      </c>
      <c r="O4297" t="s">
        <v>4297</v>
      </c>
      <c r="P4297">
        <v>1520</v>
      </c>
      <c r="Q4297">
        <v>1630</v>
      </c>
      <c r="R4297">
        <v>1630</v>
      </c>
      <c r="S4297">
        <v>1655</v>
      </c>
      <c r="T4297">
        <v>1577</v>
      </c>
      <c r="U4297">
        <v>1529</v>
      </c>
      <c r="V4297">
        <v>1492</v>
      </c>
      <c r="W4297">
        <v>1552</v>
      </c>
      <c r="X4297">
        <v>1420</v>
      </c>
      <c r="Y4297">
        <v>1543</v>
      </c>
      <c r="Z4297">
        <v>1038</v>
      </c>
      <c r="AA4297">
        <v>16586</v>
      </c>
      <c r="AC4297" t="s">
        <v>4297</v>
      </c>
      <c r="AD4297" s="1">
        <f t="shared" si="805"/>
        <v>13.157894736842104</v>
      </c>
      <c r="AE4297" s="1">
        <f t="shared" si="806"/>
        <v>7.3619631901840492</v>
      </c>
      <c r="AF4297" s="1">
        <f t="shared" si="807"/>
        <v>14.723926380368098</v>
      </c>
      <c r="AG4297" s="1">
        <f t="shared" si="808"/>
        <v>14.501510574018127</v>
      </c>
      <c r="AH4297" s="1">
        <f t="shared" si="809"/>
        <v>10.77996195307546</v>
      </c>
      <c r="AI4297" s="1">
        <f t="shared" si="810"/>
        <v>12.426422498364945</v>
      </c>
      <c r="AJ4297" s="1">
        <f t="shared" si="811"/>
        <v>14.075067024128687</v>
      </c>
      <c r="AK4297" s="1">
        <f t="shared" si="812"/>
        <v>12.886597938144329</v>
      </c>
      <c r="AL4297" s="1">
        <f t="shared" si="813"/>
        <v>9.1549295774647881</v>
      </c>
      <c r="AM4297" s="1">
        <f t="shared" si="814"/>
        <v>12.313674659753726</v>
      </c>
      <c r="AN4297" s="1">
        <f t="shared" si="815"/>
        <v>9.6339113680154131</v>
      </c>
      <c r="AO4297" s="1">
        <f t="shared" si="816"/>
        <v>11.9980706620041</v>
      </c>
    </row>
    <row r="4298" spans="1:41" x14ac:dyDescent="0.25">
      <c r="A4298" t="s">
        <v>4298</v>
      </c>
      <c r="B4298">
        <v>4</v>
      </c>
      <c r="C4298">
        <v>1</v>
      </c>
      <c r="D4298">
        <v>0</v>
      </c>
      <c r="E4298">
        <v>0</v>
      </c>
      <c r="F4298">
        <v>2</v>
      </c>
      <c r="G4298">
        <v>3</v>
      </c>
      <c r="H4298">
        <v>1</v>
      </c>
      <c r="I4298">
        <v>3</v>
      </c>
      <c r="J4298">
        <v>1</v>
      </c>
      <c r="K4298">
        <v>2</v>
      </c>
      <c r="L4298">
        <v>0</v>
      </c>
      <c r="M4298">
        <v>17</v>
      </c>
      <c r="O4298" t="s">
        <v>4298</v>
      </c>
      <c r="P4298">
        <v>104</v>
      </c>
      <c r="Q4298">
        <v>100</v>
      </c>
      <c r="R4298">
        <v>97</v>
      </c>
      <c r="S4298">
        <v>87</v>
      </c>
      <c r="T4298">
        <v>84</v>
      </c>
      <c r="U4298">
        <v>89</v>
      </c>
      <c r="V4298">
        <v>95</v>
      </c>
      <c r="W4298">
        <v>74</v>
      </c>
      <c r="X4298">
        <v>67</v>
      </c>
      <c r="Y4298">
        <v>82</v>
      </c>
      <c r="Z4298">
        <v>60</v>
      </c>
      <c r="AA4298">
        <v>939</v>
      </c>
      <c r="AC4298" t="s">
        <v>4298</v>
      </c>
      <c r="AD4298" s="1">
        <f t="shared" si="805"/>
        <v>38.461538461538467</v>
      </c>
      <c r="AE4298" s="1">
        <f t="shared" si="806"/>
        <v>10</v>
      </c>
      <c r="AF4298" s="1">
        <f t="shared" si="807"/>
        <v>0</v>
      </c>
      <c r="AG4298" s="1">
        <f t="shared" si="808"/>
        <v>0</v>
      </c>
      <c r="AH4298" s="1">
        <f t="shared" si="809"/>
        <v>23.809523809523807</v>
      </c>
      <c r="AI4298" s="1">
        <f t="shared" si="810"/>
        <v>33.707865168539328</v>
      </c>
      <c r="AJ4298" s="1">
        <f t="shared" si="811"/>
        <v>10.526315789473683</v>
      </c>
      <c r="AK4298" s="1">
        <f t="shared" si="812"/>
        <v>40.54054054054054</v>
      </c>
      <c r="AL4298" s="1">
        <f t="shared" si="813"/>
        <v>14.925373134328359</v>
      </c>
      <c r="AM4298" s="1">
        <f t="shared" si="814"/>
        <v>24.390243902439025</v>
      </c>
      <c r="AN4298" s="1">
        <f t="shared" si="815"/>
        <v>0</v>
      </c>
      <c r="AO4298" s="1">
        <f t="shared" si="816"/>
        <v>18.104366347177848</v>
      </c>
    </row>
    <row r="4299" spans="1:41" x14ac:dyDescent="0.25">
      <c r="A4299" t="s">
        <v>4299</v>
      </c>
      <c r="B4299">
        <v>5</v>
      </c>
      <c r="C4299">
        <v>0</v>
      </c>
      <c r="D4299">
        <v>3</v>
      </c>
      <c r="E4299">
        <v>1</v>
      </c>
      <c r="F4299">
        <v>5</v>
      </c>
      <c r="G4299">
        <v>3</v>
      </c>
      <c r="H4299">
        <v>2</v>
      </c>
      <c r="I4299">
        <v>3</v>
      </c>
      <c r="J4299">
        <v>6</v>
      </c>
      <c r="K4299">
        <v>3</v>
      </c>
      <c r="L4299">
        <v>0</v>
      </c>
      <c r="M4299">
        <v>31</v>
      </c>
      <c r="O4299" t="s">
        <v>4299</v>
      </c>
      <c r="P4299">
        <v>250</v>
      </c>
      <c r="Q4299">
        <v>225</v>
      </c>
      <c r="R4299">
        <v>214</v>
      </c>
      <c r="S4299">
        <v>263</v>
      </c>
      <c r="T4299">
        <v>223</v>
      </c>
      <c r="U4299">
        <v>227</v>
      </c>
      <c r="V4299">
        <v>231</v>
      </c>
      <c r="W4299">
        <v>256</v>
      </c>
      <c r="X4299">
        <v>203</v>
      </c>
      <c r="Y4299">
        <v>204</v>
      </c>
      <c r="Z4299">
        <v>131</v>
      </c>
      <c r="AA4299">
        <v>2427</v>
      </c>
      <c r="AC4299" t="s">
        <v>4299</v>
      </c>
      <c r="AD4299" s="1">
        <f t="shared" si="805"/>
        <v>20</v>
      </c>
      <c r="AE4299" s="1">
        <f t="shared" si="806"/>
        <v>0</v>
      </c>
      <c r="AF4299" s="1">
        <f t="shared" si="807"/>
        <v>14.018691588785046</v>
      </c>
      <c r="AG4299" s="1">
        <f t="shared" si="808"/>
        <v>3.8022813688212929</v>
      </c>
      <c r="AH4299" s="1">
        <f t="shared" si="809"/>
        <v>22.421524663677129</v>
      </c>
      <c r="AI4299" s="1">
        <f t="shared" si="810"/>
        <v>13.215859030837004</v>
      </c>
      <c r="AJ4299" s="1">
        <f t="shared" si="811"/>
        <v>8.6580086580086579</v>
      </c>
      <c r="AK4299" s="1">
        <f t="shared" si="812"/>
        <v>11.71875</v>
      </c>
      <c r="AL4299" s="1">
        <f t="shared" si="813"/>
        <v>29.556650246305416</v>
      </c>
      <c r="AM4299" s="1">
        <f t="shared" si="814"/>
        <v>14.705882352941176</v>
      </c>
      <c r="AN4299" s="1">
        <f t="shared" si="815"/>
        <v>0</v>
      </c>
      <c r="AO4299" s="1">
        <f t="shared" si="816"/>
        <v>12.77297074577668</v>
      </c>
    </row>
    <row r="4300" spans="1:41" x14ac:dyDescent="0.25">
      <c r="A4300" t="s">
        <v>4300</v>
      </c>
      <c r="B4300">
        <v>1</v>
      </c>
      <c r="C4300">
        <v>1</v>
      </c>
      <c r="D4300">
        <v>0</v>
      </c>
      <c r="E4300">
        <v>0</v>
      </c>
      <c r="F4300">
        <v>1</v>
      </c>
      <c r="G4300">
        <v>1</v>
      </c>
      <c r="H4300">
        <v>1</v>
      </c>
      <c r="I4300">
        <v>0</v>
      </c>
      <c r="J4300">
        <v>1</v>
      </c>
      <c r="K4300">
        <v>1</v>
      </c>
      <c r="L4300">
        <v>2</v>
      </c>
      <c r="M4300">
        <v>9</v>
      </c>
      <c r="O4300" t="s">
        <v>4300</v>
      </c>
      <c r="P4300">
        <v>73</v>
      </c>
      <c r="Q4300">
        <v>46</v>
      </c>
      <c r="R4300">
        <v>56</v>
      </c>
      <c r="S4300">
        <v>62</v>
      </c>
      <c r="T4300">
        <v>46</v>
      </c>
      <c r="U4300">
        <v>54</v>
      </c>
      <c r="V4300">
        <v>67</v>
      </c>
      <c r="W4300">
        <v>72</v>
      </c>
      <c r="X4300">
        <v>66</v>
      </c>
      <c r="Y4300">
        <v>69</v>
      </c>
      <c r="Z4300">
        <v>50</v>
      </c>
      <c r="AA4300">
        <v>661</v>
      </c>
      <c r="AC4300" t="s">
        <v>4300</v>
      </c>
      <c r="AD4300" s="1">
        <f t="shared" si="805"/>
        <v>13.698630136986301</v>
      </c>
      <c r="AE4300" s="1">
        <f t="shared" si="806"/>
        <v>21.739130434782609</v>
      </c>
      <c r="AF4300" s="1">
        <f t="shared" si="807"/>
        <v>0</v>
      </c>
      <c r="AG4300" s="1">
        <f t="shared" si="808"/>
        <v>0</v>
      </c>
      <c r="AH4300" s="1">
        <f t="shared" si="809"/>
        <v>21.739130434782609</v>
      </c>
      <c r="AI4300" s="1">
        <f t="shared" si="810"/>
        <v>18.518518518518519</v>
      </c>
      <c r="AJ4300" s="1">
        <f t="shared" si="811"/>
        <v>14.925373134328359</v>
      </c>
      <c r="AK4300" s="1">
        <f t="shared" si="812"/>
        <v>0</v>
      </c>
      <c r="AL4300" s="1">
        <f t="shared" si="813"/>
        <v>15.151515151515152</v>
      </c>
      <c r="AM4300" s="1">
        <f t="shared" si="814"/>
        <v>14.492753623188406</v>
      </c>
      <c r="AN4300" s="1">
        <f t="shared" si="815"/>
        <v>40</v>
      </c>
      <c r="AO4300" s="1">
        <f t="shared" si="816"/>
        <v>13.615733736762481</v>
      </c>
    </row>
    <row r="4301" spans="1:41" x14ac:dyDescent="0.25">
      <c r="A4301" t="s">
        <v>4301</v>
      </c>
      <c r="B4301">
        <v>2</v>
      </c>
      <c r="C4301">
        <v>2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2</v>
      </c>
      <c r="J4301">
        <v>0</v>
      </c>
      <c r="K4301">
        <v>2</v>
      </c>
      <c r="L4301">
        <v>0</v>
      </c>
      <c r="M4301">
        <v>9</v>
      </c>
      <c r="O4301" t="s">
        <v>4301</v>
      </c>
      <c r="P4301">
        <v>64</v>
      </c>
      <c r="Q4301">
        <v>58</v>
      </c>
      <c r="R4301">
        <v>55</v>
      </c>
      <c r="S4301">
        <v>53</v>
      </c>
      <c r="T4301">
        <v>55</v>
      </c>
      <c r="U4301">
        <v>48</v>
      </c>
      <c r="V4301">
        <v>52</v>
      </c>
      <c r="W4301">
        <v>58</v>
      </c>
      <c r="X4301">
        <v>57</v>
      </c>
      <c r="Y4301">
        <v>50</v>
      </c>
      <c r="Z4301">
        <v>28</v>
      </c>
      <c r="AA4301">
        <v>578</v>
      </c>
      <c r="AC4301" t="s">
        <v>4301</v>
      </c>
      <c r="AD4301" s="1">
        <f t="shared" si="805"/>
        <v>31.25</v>
      </c>
      <c r="AE4301" s="1">
        <f t="shared" si="806"/>
        <v>34.482758620689651</v>
      </c>
      <c r="AF4301" s="1">
        <f t="shared" si="807"/>
        <v>18.18181818181818</v>
      </c>
      <c r="AG4301" s="1">
        <f t="shared" si="808"/>
        <v>0</v>
      </c>
      <c r="AH4301" s="1">
        <f t="shared" si="809"/>
        <v>0</v>
      </c>
      <c r="AI4301" s="1">
        <f t="shared" si="810"/>
        <v>0</v>
      </c>
      <c r="AJ4301" s="1">
        <f t="shared" si="811"/>
        <v>0</v>
      </c>
      <c r="AK4301" s="1">
        <f t="shared" si="812"/>
        <v>34.482758620689651</v>
      </c>
      <c r="AL4301" s="1">
        <f t="shared" si="813"/>
        <v>0</v>
      </c>
      <c r="AM4301" s="1">
        <f t="shared" si="814"/>
        <v>40</v>
      </c>
      <c r="AN4301" s="1">
        <f t="shared" si="815"/>
        <v>0</v>
      </c>
      <c r="AO4301" s="1">
        <f t="shared" si="816"/>
        <v>15.570934256055363</v>
      </c>
    </row>
    <row r="4302" spans="1:41" x14ac:dyDescent="0.25">
      <c r="A4302" t="s">
        <v>4302</v>
      </c>
      <c r="B4302">
        <v>2</v>
      </c>
      <c r="C4302">
        <v>2</v>
      </c>
      <c r="D4302">
        <v>2</v>
      </c>
      <c r="E4302">
        <v>1</v>
      </c>
      <c r="F4302">
        <v>2</v>
      </c>
      <c r="G4302">
        <v>3</v>
      </c>
      <c r="H4302">
        <v>0</v>
      </c>
      <c r="I4302">
        <v>2</v>
      </c>
      <c r="J4302">
        <v>0</v>
      </c>
      <c r="K4302">
        <v>3</v>
      </c>
      <c r="L4302">
        <v>2</v>
      </c>
      <c r="M4302">
        <v>19</v>
      </c>
      <c r="O4302" t="s">
        <v>4302</v>
      </c>
      <c r="P4302">
        <v>177</v>
      </c>
      <c r="Q4302">
        <v>185</v>
      </c>
      <c r="R4302">
        <v>204</v>
      </c>
      <c r="S4302">
        <v>203</v>
      </c>
      <c r="T4302">
        <v>163</v>
      </c>
      <c r="U4302">
        <v>168</v>
      </c>
      <c r="V4302">
        <v>168</v>
      </c>
      <c r="W4302">
        <v>174</v>
      </c>
      <c r="X4302">
        <v>150</v>
      </c>
      <c r="Y4302">
        <v>165</v>
      </c>
      <c r="Z4302">
        <v>113</v>
      </c>
      <c r="AA4302">
        <v>1870</v>
      </c>
      <c r="AC4302" t="s">
        <v>4302</v>
      </c>
      <c r="AD4302" s="1">
        <f t="shared" si="805"/>
        <v>11.299435028248588</v>
      </c>
      <c r="AE4302" s="1">
        <f t="shared" si="806"/>
        <v>10.810810810810811</v>
      </c>
      <c r="AF4302" s="1">
        <f t="shared" si="807"/>
        <v>9.8039215686274517</v>
      </c>
      <c r="AG4302" s="1">
        <f t="shared" si="808"/>
        <v>4.9261083743842367</v>
      </c>
      <c r="AH4302" s="1">
        <f t="shared" si="809"/>
        <v>12.269938650306749</v>
      </c>
      <c r="AI4302" s="1">
        <f t="shared" si="810"/>
        <v>17.857142857142858</v>
      </c>
      <c r="AJ4302" s="1">
        <f t="shared" si="811"/>
        <v>0</v>
      </c>
      <c r="AK4302" s="1">
        <f t="shared" si="812"/>
        <v>11.494252873563218</v>
      </c>
      <c r="AL4302" s="1">
        <f t="shared" si="813"/>
        <v>0</v>
      </c>
      <c r="AM4302" s="1">
        <f t="shared" si="814"/>
        <v>18.18181818181818</v>
      </c>
      <c r="AN4302" s="1">
        <f t="shared" si="815"/>
        <v>17.699115044247787</v>
      </c>
      <c r="AO4302" s="1">
        <f t="shared" si="816"/>
        <v>10.160427807486631</v>
      </c>
    </row>
    <row r="4303" spans="1:41" x14ac:dyDescent="0.25">
      <c r="A4303" t="s">
        <v>4303</v>
      </c>
      <c r="B4303">
        <v>1</v>
      </c>
      <c r="C4303">
        <v>2</v>
      </c>
      <c r="D4303">
        <v>2</v>
      </c>
      <c r="E4303">
        <v>5</v>
      </c>
      <c r="F4303">
        <v>2</v>
      </c>
      <c r="G4303">
        <v>2</v>
      </c>
      <c r="H4303">
        <v>0</v>
      </c>
      <c r="I4303">
        <v>2</v>
      </c>
      <c r="J4303">
        <v>3</v>
      </c>
      <c r="K4303">
        <v>7</v>
      </c>
      <c r="L4303">
        <v>1</v>
      </c>
      <c r="M4303">
        <v>27</v>
      </c>
      <c r="O4303" t="s">
        <v>4303</v>
      </c>
      <c r="P4303">
        <v>287</v>
      </c>
      <c r="Q4303">
        <v>268</v>
      </c>
      <c r="R4303">
        <v>294</v>
      </c>
      <c r="S4303">
        <v>299</v>
      </c>
      <c r="T4303">
        <v>311</v>
      </c>
      <c r="U4303">
        <v>292</v>
      </c>
      <c r="V4303">
        <v>267</v>
      </c>
      <c r="W4303">
        <v>325</v>
      </c>
      <c r="X4303">
        <v>313</v>
      </c>
      <c r="Y4303">
        <v>302</v>
      </c>
      <c r="Z4303">
        <v>219</v>
      </c>
      <c r="AA4303">
        <v>3177</v>
      </c>
      <c r="AC4303" t="s">
        <v>4303</v>
      </c>
      <c r="AD4303" s="1">
        <f t="shared" si="805"/>
        <v>3.484320557491289</v>
      </c>
      <c r="AE4303" s="1">
        <f t="shared" si="806"/>
        <v>7.4626865671641793</v>
      </c>
      <c r="AF4303" s="1">
        <f t="shared" si="807"/>
        <v>6.8027210884353737</v>
      </c>
      <c r="AG4303" s="1">
        <f t="shared" si="808"/>
        <v>16.722408026755851</v>
      </c>
      <c r="AH4303" s="1">
        <f t="shared" si="809"/>
        <v>6.430868167202572</v>
      </c>
      <c r="AI4303" s="1">
        <f t="shared" si="810"/>
        <v>6.8493150684931505</v>
      </c>
      <c r="AJ4303" s="1">
        <f t="shared" si="811"/>
        <v>0</v>
      </c>
      <c r="AK4303" s="1">
        <f t="shared" si="812"/>
        <v>6.1538461538461542</v>
      </c>
      <c r="AL4303" s="1">
        <f t="shared" si="813"/>
        <v>9.5846645367412133</v>
      </c>
      <c r="AM4303" s="1">
        <f t="shared" si="814"/>
        <v>23.17880794701987</v>
      </c>
      <c r="AN4303" s="1">
        <f t="shared" si="815"/>
        <v>4.5662100456620998</v>
      </c>
      <c r="AO4303" s="1">
        <f t="shared" si="816"/>
        <v>8.4985835694051008</v>
      </c>
    </row>
    <row r="4304" spans="1:41" x14ac:dyDescent="0.25">
      <c r="A4304" t="s">
        <v>4304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O4304" t="s">
        <v>4304</v>
      </c>
      <c r="P4304">
        <v>35</v>
      </c>
      <c r="Q4304">
        <v>38</v>
      </c>
      <c r="R4304">
        <v>29</v>
      </c>
      <c r="S4304">
        <v>31</v>
      </c>
      <c r="T4304">
        <v>39</v>
      </c>
      <c r="U4304">
        <v>39</v>
      </c>
      <c r="V4304">
        <v>44</v>
      </c>
      <c r="W4304">
        <v>32</v>
      </c>
      <c r="X4304">
        <v>40</v>
      </c>
      <c r="Y4304">
        <v>37</v>
      </c>
      <c r="Z4304">
        <v>13</v>
      </c>
      <c r="AA4304">
        <v>377</v>
      </c>
      <c r="AC4304" t="s">
        <v>4304</v>
      </c>
      <c r="AD4304" s="1">
        <f t="shared" si="805"/>
        <v>28.571428571428569</v>
      </c>
      <c r="AE4304" s="1">
        <f t="shared" si="806"/>
        <v>0</v>
      </c>
      <c r="AF4304" s="1">
        <f t="shared" si="807"/>
        <v>0</v>
      </c>
      <c r="AG4304" s="1">
        <f t="shared" si="808"/>
        <v>0</v>
      </c>
      <c r="AH4304" s="1">
        <f t="shared" si="809"/>
        <v>0</v>
      </c>
      <c r="AI4304" s="1">
        <f t="shared" si="810"/>
        <v>0</v>
      </c>
      <c r="AJ4304" s="1">
        <f t="shared" si="811"/>
        <v>0</v>
      </c>
      <c r="AK4304" s="1">
        <f t="shared" si="812"/>
        <v>0</v>
      </c>
      <c r="AL4304" s="1">
        <f t="shared" si="813"/>
        <v>0</v>
      </c>
      <c r="AM4304" s="1">
        <f t="shared" si="814"/>
        <v>0</v>
      </c>
      <c r="AN4304" s="1">
        <f t="shared" si="815"/>
        <v>0</v>
      </c>
      <c r="AO4304" s="1">
        <f t="shared" si="816"/>
        <v>2.6525198938992043</v>
      </c>
    </row>
    <row r="4305" spans="1:41" x14ac:dyDescent="0.25">
      <c r="A4305" t="s">
        <v>4305</v>
      </c>
      <c r="B4305">
        <v>3</v>
      </c>
      <c r="C4305">
        <v>6</v>
      </c>
      <c r="D4305">
        <v>6</v>
      </c>
      <c r="E4305">
        <v>1</v>
      </c>
      <c r="F4305">
        <v>0</v>
      </c>
      <c r="G4305">
        <v>0</v>
      </c>
      <c r="H4305">
        <v>0</v>
      </c>
      <c r="I4305">
        <v>4</v>
      </c>
      <c r="J4305">
        <v>4</v>
      </c>
      <c r="K4305">
        <v>5</v>
      </c>
      <c r="L4305">
        <v>2</v>
      </c>
      <c r="M4305">
        <v>31</v>
      </c>
      <c r="O4305" t="s">
        <v>4305</v>
      </c>
      <c r="P4305">
        <v>194</v>
      </c>
      <c r="Q4305">
        <v>201</v>
      </c>
      <c r="R4305">
        <v>187</v>
      </c>
      <c r="S4305">
        <v>176</v>
      </c>
      <c r="T4305">
        <v>183</v>
      </c>
      <c r="U4305">
        <v>147</v>
      </c>
      <c r="V4305">
        <v>166</v>
      </c>
      <c r="W4305">
        <v>171</v>
      </c>
      <c r="X4305">
        <v>159</v>
      </c>
      <c r="Y4305">
        <v>177</v>
      </c>
      <c r="Z4305">
        <v>122</v>
      </c>
      <c r="AA4305">
        <v>1883</v>
      </c>
      <c r="AC4305" t="s">
        <v>4305</v>
      </c>
      <c r="AD4305" s="1">
        <f t="shared" si="805"/>
        <v>15.463917525773196</v>
      </c>
      <c r="AE4305" s="1">
        <f t="shared" si="806"/>
        <v>29.850746268656717</v>
      </c>
      <c r="AF4305" s="1">
        <f t="shared" si="807"/>
        <v>32.085561497326204</v>
      </c>
      <c r="AG4305" s="1">
        <f t="shared" si="808"/>
        <v>5.6818181818181817</v>
      </c>
      <c r="AH4305" s="1">
        <f t="shared" si="809"/>
        <v>0</v>
      </c>
      <c r="AI4305" s="1">
        <f t="shared" si="810"/>
        <v>0</v>
      </c>
      <c r="AJ4305" s="1">
        <f t="shared" si="811"/>
        <v>0</v>
      </c>
      <c r="AK4305" s="1">
        <f t="shared" si="812"/>
        <v>23.391812865497073</v>
      </c>
      <c r="AL4305" s="1">
        <f t="shared" si="813"/>
        <v>25.157232704402517</v>
      </c>
      <c r="AM4305" s="1">
        <f t="shared" si="814"/>
        <v>28.248587570621467</v>
      </c>
      <c r="AN4305" s="1">
        <f t="shared" si="815"/>
        <v>16.393442622950822</v>
      </c>
      <c r="AO4305" s="1">
        <f t="shared" si="816"/>
        <v>16.463090812533192</v>
      </c>
    </row>
    <row r="4306" spans="1:41" x14ac:dyDescent="0.25">
      <c r="A4306" t="s">
        <v>4306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2</v>
      </c>
      <c r="J4306">
        <v>1</v>
      </c>
      <c r="K4306">
        <v>0</v>
      </c>
      <c r="L4306">
        <v>0</v>
      </c>
      <c r="M4306">
        <v>4</v>
      </c>
      <c r="O4306" t="s">
        <v>4306</v>
      </c>
      <c r="P4306">
        <v>58</v>
      </c>
      <c r="Q4306">
        <v>70</v>
      </c>
      <c r="R4306">
        <v>59</v>
      </c>
      <c r="S4306">
        <v>70</v>
      </c>
      <c r="T4306">
        <v>80</v>
      </c>
      <c r="U4306">
        <v>61</v>
      </c>
      <c r="V4306">
        <v>54</v>
      </c>
      <c r="W4306">
        <v>53</v>
      </c>
      <c r="X4306">
        <v>54</v>
      </c>
      <c r="Y4306">
        <v>56</v>
      </c>
      <c r="Z4306">
        <v>27</v>
      </c>
      <c r="AA4306">
        <v>642</v>
      </c>
      <c r="AC4306" t="s">
        <v>4306</v>
      </c>
      <c r="AD4306" s="1">
        <f t="shared" si="805"/>
        <v>0</v>
      </c>
      <c r="AE4306" s="1">
        <f t="shared" si="806"/>
        <v>0</v>
      </c>
      <c r="AF4306" s="1">
        <f t="shared" si="807"/>
        <v>16.949152542372882</v>
      </c>
      <c r="AG4306" s="1">
        <f t="shared" si="808"/>
        <v>0</v>
      </c>
      <c r="AH4306" s="1">
        <f t="shared" si="809"/>
        <v>0</v>
      </c>
      <c r="AI4306" s="1">
        <f t="shared" si="810"/>
        <v>0</v>
      </c>
      <c r="AJ4306" s="1">
        <f t="shared" si="811"/>
        <v>0</v>
      </c>
      <c r="AK4306" s="1">
        <f t="shared" si="812"/>
        <v>37.735849056603769</v>
      </c>
      <c r="AL4306" s="1">
        <f t="shared" si="813"/>
        <v>18.518518518518519</v>
      </c>
      <c r="AM4306" s="1">
        <f t="shared" si="814"/>
        <v>0</v>
      </c>
      <c r="AN4306" s="1">
        <f t="shared" si="815"/>
        <v>0</v>
      </c>
      <c r="AO4306" s="1">
        <f t="shared" si="816"/>
        <v>6.2305295950155761</v>
      </c>
    </row>
    <row r="4307" spans="1:41" x14ac:dyDescent="0.25">
      <c r="A4307" t="s">
        <v>4307</v>
      </c>
      <c r="B4307">
        <v>3</v>
      </c>
      <c r="C4307">
        <v>4</v>
      </c>
      <c r="D4307">
        <v>3</v>
      </c>
      <c r="E4307">
        <v>6</v>
      </c>
      <c r="F4307">
        <v>2</v>
      </c>
      <c r="G4307">
        <v>1</v>
      </c>
      <c r="H4307">
        <v>1</v>
      </c>
      <c r="I4307">
        <v>2</v>
      </c>
      <c r="J4307">
        <v>1</v>
      </c>
      <c r="K4307">
        <v>3</v>
      </c>
      <c r="L4307">
        <v>2</v>
      </c>
      <c r="M4307">
        <v>28</v>
      </c>
      <c r="O4307" t="s">
        <v>4307</v>
      </c>
      <c r="P4307">
        <v>194</v>
      </c>
      <c r="Q4307">
        <v>206</v>
      </c>
      <c r="R4307">
        <v>210</v>
      </c>
      <c r="S4307">
        <v>216</v>
      </c>
      <c r="T4307">
        <v>169</v>
      </c>
      <c r="U4307">
        <v>166</v>
      </c>
      <c r="V4307">
        <v>179</v>
      </c>
      <c r="W4307">
        <v>161</v>
      </c>
      <c r="X4307">
        <v>162</v>
      </c>
      <c r="Y4307">
        <v>195</v>
      </c>
      <c r="Z4307">
        <v>113</v>
      </c>
      <c r="AA4307">
        <v>1971</v>
      </c>
      <c r="AC4307" t="s">
        <v>4307</v>
      </c>
      <c r="AD4307" s="1">
        <f t="shared" si="805"/>
        <v>15.463917525773196</v>
      </c>
      <c r="AE4307" s="1">
        <f t="shared" si="806"/>
        <v>19.417475728155338</v>
      </c>
      <c r="AF4307" s="1">
        <f t="shared" si="807"/>
        <v>14.285714285714285</v>
      </c>
      <c r="AG4307" s="1">
        <f t="shared" si="808"/>
        <v>27.777777777777775</v>
      </c>
      <c r="AH4307" s="1">
        <f t="shared" si="809"/>
        <v>11.834319526627219</v>
      </c>
      <c r="AI4307" s="1">
        <f t="shared" si="810"/>
        <v>6.024096385542169</v>
      </c>
      <c r="AJ4307" s="1">
        <f t="shared" si="811"/>
        <v>5.5865921787709496</v>
      </c>
      <c r="AK4307" s="1">
        <f t="shared" si="812"/>
        <v>12.422360248447204</v>
      </c>
      <c r="AL4307" s="1">
        <f t="shared" si="813"/>
        <v>6.1728395061728394</v>
      </c>
      <c r="AM4307" s="1">
        <f t="shared" si="814"/>
        <v>15.384615384615385</v>
      </c>
      <c r="AN4307" s="1">
        <f t="shared" si="815"/>
        <v>17.699115044247787</v>
      </c>
      <c r="AO4307" s="1">
        <f t="shared" si="816"/>
        <v>14.205986808726534</v>
      </c>
    </row>
    <row r="4308" spans="1:41" x14ac:dyDescent="0.25">
      <c r="A4308" t="s">
        <v>4308</v>
      </c>
      <c r="B4308">
        <v>1</v>
      </c>
      <c r="C4308">
        <v>1</v>
      </c>
      <c r="D4308">
        <v>2</v>
      </c>
      <c r="E4308">
        <v>2</v>
      </c>
      <c r="F4308">
        <v>0</v>
      </c>
      <c r="G4308">
        <v>1</v>
      </c>
      <c r="H4308">
        <v>1</v>
      </c>
      <c r="I4308">
        <v>1</v>
      </c>
      <c r="J4308">
        <v>1</v>
      </c>
      <c r="K4308">
        <v>0</v>
      </c>
      <c r="L4308">
        <v>1</v>
      </c>
      <c r="M4308">
        <v>11</v>
      </c>
      <c r="O4308" t="s">
        <v>4308</v>
      </c>
      <c r="P4308">
        <v>57</v>
      </c>
      <c r="Q4308">
        <v>60</v>
      </c>
      <c r="R4308">
        <v>73</v>
      </c>
      <c r="S4308">
        <v>77</v>
      </c>
      <c r="T4308">
        <v>59</v>
      </c>
      <c r="U4308">
        <v>61</v>
      </c>
      <c r="V4308">
        <v>65</v>
      </c>
      <c r="W4308">
        <v>55</v>
      </c>
      <c r="X4308">
        <v>59</v>
      </c>
      <c r="Y4308">
        <v>58</v>
      </c>
      <c r="Z4308">
        <v>40</v>
      </c>
      <c r="AA4308">
        <v>664</v>
      </c>
      <c r="AC4308" t="s">
        <v>4308</v>
      </c>
      <c r="AD4308" s="1">
        <f t="shared" si="805"/>
        <v>17.543859649122805</v>
      </c>
      <c r="AE4308" s="1">
        <f t="shared" si="806"/>
        <v>16.666666666666668</v>
      </c>
      <c r="AF4308" s="1">
        <f t="shared" si="807"/>
        <v>27.397260273972602</v>
      </c>
      <c r="AG4308" s="1">
        <f t="shared" si="808"/>
        <v>25.974025974025977</v>
      </c>
      <c r="AH4308" s="1">
        <f t="shared" si="809"/>
        <v>0</v>
      </c>
      <c r="AI4308" s="1">
        <f t="shared" si="810"/>
        <v>16.393442622950822</v>
      </c>
      <c r="AJ4308" s="1">
        <f t="shared" si="811"/>
        <v>15.384615384615385</v>
      </c>
      <c r="AK4308" s="1">
        <f t="shared" si="812"/>
        <v>18.18181818181818</v>
      </c>
      <c r="AL4308" s="1">
        <f t="shared" si="813"/>
        <v>16.949152542372882</v>
      </c>
      <c r="AM4308" s="1">
        <f t="shared" si="814"/>
        <v>0</v>
      </c>
      <c r="AN4308" s="1">
        <f t="shared" si="815"/>
        <v>25</v>
      </c>
      <c r="AO4308" s="1">
        <f t="shared" si="816"/>
        <v>16.566265060240966</v>
      </c>
    </row>
    <row r="4309" spans="1:41" x14ac:dyDescent="0.25">
      <c r="A4309" t="s">
        <v>4309</v>
      </c>
      <c r="B4309">
        <v>2</v>
      </c>
      <c r="C4309">
        <v>1</v>
      </c>
      <c r="D4309">
        <v>3</v>
      </c>
      <c r="E4309">
        <v>1</v>
      </c>
      <c r="F4309">
        <v>1</v>
      </c>
      <c r="G4309">
        <v>1</v>
      </c>
      <c r="H4309">
        <v>1</v>
      </c>
      <c r="I4309">
        <v>3</v>
      </c>
      <c r="J4309">
        <v>1</v>
      </c>
      <c r="K4309">
        <v>3</v>
      </c>
      <c r="L4309">
        <v>0</v>
      </c>
      <c r="M4309">
        <v>17</v>
      </c>
      <c r="O4309" t="s">
        <v>4309</v>
      </c>
      <c r="P4309">
        <v>121</v>
      </c>
      <c r="Q4309">
        <v>125</v>
      </c>
      <c r="R4309">
        <v>172</v>
      </c>
      <c r="S4309">
        <v>134</v>
      </c>
      <c r="T4309">
        <v>125</v>
      </c>
      <c r="U4309">
        <v>99</v>
      </c>
      <c r="V4309">
        <v>139</v>
      </c>
      <c r="W4309">
        <v>127</v>
      </c>
      <c r="X4309">
        <v>129</v>
      </c>
      <c r="Y4309">
        <v>118</v>
      </c>
      <c r="Z4309">
        <v>58</v>
      </c>
      <c r="AA4309">
        <v>1347</v>
      </c>
      <c r="AC4309" t="s">
        <v>4309</v>
      </c>
      <c r="AD4309" s="1">
        <f t="shared" si="805"/>
        <v>16.528925619834713</v>
      </c>
      <c r="AE4309" s="1">
        <f t="shared" si="806"/>
        <v>8</v>
      </c>
      <c r="AF4309" s="1">
        <f t="shared" si="807"/>
        <v>17.441860465116278</v>
      </c>
      <c r="AG4309" s="1">
        <f t="shared" si="808"/>
        <v>7.4626865671641793</v>
      </c>
      <c r="AH4309" s="1">
        <f t="shared" si="809"/>
        <v>8</v>
      </c>
      <c r="AI4309" s="1">
        <f t="shared" si="810"/>
        <v>10.101010101010102</v>
      </c>
      <c r="AJ4309" s="1">
        <f t="shared" si="811"/>
        <v>7.1942446043165473</v>
      </c>
      <c r="AK4309" s="1">
        <f t="shared" si="812"/>
        <v>23.622047244094489</v>
      </c>
      <c r="AL4309" s="1">
        <f t="shared" si="813"/>
        <v>7.7519379844961236</v>
      </c>
      <c r="AM4309" s="1">
        <f t="shared" si="814"/>
        <v>25.423728813559325</v>
      </c>
      <c r="AN4309" s="1">
        <f t="shared" si="815"/>
        <v>0</v>
      </c>
      <c r="AO4309" s="1">
        <f t="shared" si="816"/>
        <v>12.620638455827766</v>
      </c>
    </row>
    <row r="4310" spans="1:41" x14ac:dyDescent="0.25">
      <c r="A4310" t="s">
        <v>4310</v>
      </c>
      <c r="B4310">
        <v>9</v>
      </c>
      <c r="C4310">
        <v>9</v>
      </c>
      <c r="D4310">
        <v>12</v>
      </c>
      <c r="E4310">
        <v>10</v>
      </c>
      <c r="F4310">
        <v>10</v>
      </c>
      <c r="G4310">
        <v>6</v>
      </c>
      <c r="H4310">
        <v>8</v>
      </c>
      <c r="I4310">
        <v>11</v>
      </c>
      <c r="J4310">
        <v>7</v>
      </c>
      <c r="K4310">
        <v>11</v>
      </c>
      <c r="L4310">
        <v>6</v>
      </c>
      <c r="M4310">
        <v>99</v>
      </c>
      <c r="O4310" t="s">
        <v>4310</v>
      </c>
      <c r="P4310">
        <v>1195</v>
      </c>
      <c r="Q4310">
        <v>1152</v>
      </c>
      <c r="R4310">
        <v>1153</v>
      </c>
      <c r="S4310">
        <v>1128</v>
      </c>
      <c r="T4310">
        <v>1040</v>
      </c>
      <c r="U4310">
        <v>1026</v>
      </c>
      <c r="V4310">
        <v>1042</v>
      </c>
      <c r="W4310">
        <v>1003</v>
      </c>
      <c r="X4310">
        <v>904</v>
      </c>
      <c r="Y4310">
        <v>855</v>
      </c>
      <c r="Z4310">
        <v>578</v>
      </c>
      <c r="AA4310">
        <v>11076</v>
      </c>
      <c r="AC4310" t="s">
        <v>4310</v>
      </c>
      <c r="AD4310" s="1">
        <f t="shared" si="805"/>
        <v>7.531380753138075</v>
      </c>
      <c r="AE4310" s="1">
        <f t="shared" si="806"/>
        <v>7.8125</v>
      </c>
      <c r="AF4310" s="1">
        <f t="shared" si="807"/>
        <v>10.407632263660018</v>
      </c>
      <c r="AG4310" s="1">
        <f t="shared" si="808"/>
        <v>8.8652482269503547</v>
      </c>
      <c r="AH4310" s="1">
        <f t="shared" si="809"/>
        <v>9.6153846153846168</v>
      </c>
      <c r="AI4310" s="1">
        <f t="shared" si="810"/>
        <v>5.8479532163742682</v>
      </c>
      <c r="AJ4310" s="1">
        <f t="shared" si="811"/>
        <v>7.6775431861804222</v>
      </c>
      <c r="AK4310" s="1">
        <f t="shared" si="812"/>
        <v>10.967098703888334</v>
      </c>
      <c r="AL4310" s="1">
        <f t="shared" si="813"/>
        <v>7.7433628318584073</v>
      </c>
      <c r="AM4310" s="1">
        <f t="shared" si="814"/>
        <v>12.865497076023393</v>
      </c>
      <c r="AN4310" s="1">
        <f t="shared" si="815"/>
        <v>10.380622837370241</v>
      </c>
      <c r="AO4310" s="1">
        <f t="shared" si="816"/>
        <v>8.9382448537378103</v>
      </c>
    </row>
    <row r="4311" spans="1:41" x14ac:dyDescent="0.25">
      <c r="A4311" t="s">
        <v>4311</v>
      </c>
      <c r="B4311">
        <v>2</v>
      </c>
      <c r="C4311">
        <v>2</v>
      </c>
      <c r="D4311">
        <v>4</v>
      </c>
      <c r="E4311">
        <v>5</v>
      </c>
      <c r="F4311">
        <v>3</v>
      </c>
      <c r="G4311">
        <v>1</v>
      </c>
      <c r="H4311">
        <v>4</v>
      </c>
      <c r="I4311">
        <v>8</v>
      </c>
      <c r="J4311">
        <v>5</v>
      </c>
      <c r="K4311">
        <v>5</v>
      </c>
      <c r="L4311">
        <v>2</v>
      </c>
      <c r="M4311">
        <v>41</v>
      </c>
      <c r="O4311" t="s">
        <v>4311</v>
      </c>
      <c r="P4311">
        <v>240</v>
      </c>
      <c r="Q4311">
        <v>231</v>
      </c>
      <c r="R4311">
        <v>218</v>
      </c>
      <c r="S4311">
        <v>233</v>
      </c>
      <c r="T4311">
        <v>242</v>
      </c>
      <c r="U4311">
        <v>238</v>
      </c>
      <c r="V4311">
        <v>210</v>
      </c>
      <c r="W4311">
        <v>244</v>
      </c>
      <c r="X4311">
        <v>179</v>
      </c>
      <c r="Y4311">
        <v>223</v>
      </c>
      <c r="Z4311">
        <v>137</v>
      </c>
      <c r="AA4311">
        <v>2395</v>
      </c>
      <c r="AC4311" t="s">
        <v>4311</v>
      </c>
      <c r="AD4311" s="1">
        <f t="shared" si="805"/>
        <v>8.3333333333333339</v>
      </c>
      <c r="AE4311" s="1">
        <f t="shared" si="806"/>
        <v>8.6580086580086579</v>
      </c>
      <c r="AF4311" s="1">
        <f t="shared" si="807"/>
        <v>18.348623853211009</v>
      </c>
      <c r="AG4311" s="1">
        <f t="shared" si="808"/>
        <v>21.459227467811157</v>
      </c>
      <c r="AH4311" s="1">
        <f t="shared" si="809"/>
        <v>12.396694214876034</v>
      </c>
      <c r="AI4311" s="1">
        <f t="shared" si="810"/>
        <v>4.2016806722689077</v>
      </c>
      <c r="AJ4311" s="1">
        <f t="shared" si="811"/>
        <v>19.047619047619051</v>
      </c>
      <c r="AK4311" s="1">
        <f t="shared" si="812"/>
        <v>32.786885245901644</v>
      </c>
      <c r="AL4311" s="1">
        <f t="shared" si="813"/>
        <v>27.932960893854748</v>
      </c>
      <c r="AM4311" s="1">
        <f t="shared" si="814"/>
        <v>22.421524663677129</v>
      </c>
      <c r="AN4311" s="1">
        <f t="shared" si="815"/>
        <v>14.598540145985401</v>
      </c>
      <c r="AO4311" s="1">
        <f t="shared" si="816"/>
        <v>17.118997912317326</v>
      </c>
    </row>
    <row r="4312" spans="1:41" x14ac:dyDescent="0.25">
      <c r="A4312" t="s">
        <v>4312</v>
      </c>
      <c r="B4312">
        <v>1</v>
      </c>
      <c r="C4312">
        <v>2</v>
      </c>
      <c r="D4312">
        <v>2</v>
      </c>
      <c r="E4312">
        <v>1</v>
      </c>
      <c r="F4312">
        <v>1</v>
      </c>
      <c r="G4312">
        <v>2</v>
      </c>
      <c r="H4312">
        <v>1</v>
      </c>
      <c r="I4312">
        <v>1</v>
      </c>
      <c r="J4312">
        <v>1</v>
      </c>
      <c r="K4312">
        <v>2</v>
      </c>
      <c r="L4312">
        <v>0</v>
      </c>
      <c r="M4312">
        <v>14</v>
      </c>
      <c r="O4312" t="s">
        <v>4312</v>
      </c>
      <c r="P4312">
        <v>216</v>
      </c>
      <c r="Q4312">
        <v>199</v>
      </c>
      <c r="R4312">
        <v>210</v>
      </c>
      <c r="S4312">
        <v>183</v>
      </c>
      <c r="T4312">
        <v>180</v>
      </c>
      <c r="U4312">
        <v>186</v>
      </c>
      <c r="V4312">
        <v>162</v>
      </c>
      <c r="W4312">
        <v>79</v>
      </c>
      <c r="X4312">
        <v>173</v>
      </c>
      <c r="Y4312">
        <v>161</v>
      </c>
      <c r="Z4312">
        <v>101</v>
      </c>
      <c r="AA4312">
        <v>1850</v>
      </c>
      <c r="AC4312" t="s">
        <v>4312</v>
      </c>
      <c r="AD4312" s="1">
        <f t="shared" si="805"/>
        <v>4.6296296296296298</v>
      </c>
      <c r="AE4312" s="1">
        <f t="shared" si="806"/>
        <v>10.050251256281408</v>
      </c>
      <c r="AF4312" s="1">
        <f t="shared" si="807"/>
        <v>9.5238095238095255</v>
      </c>
      <c r="AG4312" s="1">
        <f t="shared" si="808"/>
        <v>5.4644808743169397</v>
      </c>
      <c r="AH4312" s="1">
        <f t="shared" si="809"/>
        <v>5.5555555555555554</v>
      </c>
      <c r="AI4312" s="1">
        <f t="shared" si="810"/>
        <v>10.752688172043012</v>
      </c>
      <c r="AJ4312" s="1">
        <f t="shared" si="811"/>
        <v>6.1728395061728394</v>
      </c>
      <c r="AK4312" s="1">
        <f t="shared" si="812"/>
        <v>12.658227848101266</v>
      </c>
      <c r="AL4312" s="1">
        <f t="shared" si="813"/>
        <v>5.7803468208092479</v>
      </c>
      <c r="AM4312" s="1">
        <f t="shared" si="814"/>
        <v>12.422360248447204</v>
      </c>
      <c r="AN4312" s="1">
        <f t="shared" si="815"/>
        <v>0</v>
      </c>
      <c r="AO4312" s="1">
        <f t="shared" si="816"/>
        <v>7.5675675675675675</v>
      </c>
    </row>
    <row r="4313" spans="1:41" x14ac:dyDescent="0.25">
      <c r="A4313" t="s">
        <v>4313</v>
      </c>
      <c r="B4313">
        <v>4</v>
      </c>
      <c r="C4313">
        <v>2</v>
      </c>
      <c r="D4313">
        <v>1</v>
      </c>
      <c r="E4313">
        <v>0</v>
      </c>
      <c r="F4313">
        <v>1</v>
      </c>
      <c r="G4313">
        <v>0</v>
      </c>
      <c r="H4313">
        <v>4</v>
      </c>
      <c r="I4313">
        <v>5</v>
      </c>
      <c r="J4313">
        <v>0</v>
      </c>
      <c r="K4313">
        <v>5</v>
      </c>
      <c r="L4313">
        <v>0</v>
      </c>
      <c r="M4313">
        <v>22</v>
      </c>
      <c r="O4313" t="s">
        <v>4313</v>
      </c>
      <c r="P4313">
        <v>223</v>
      </c>
      <c r="Q4313">
        <v>252</v>
      </c>
      <c r="R4313">
        <v>263</v>
      </c>
      <c r="S4313">
        <v>259</v>
      </c>
      <c r="T4313">
        <v>241</v>
      </c>
      <c r="U4313">
        <v>240</v>
      </c>
      <c r="V4313">
        <v>227</v>
      </c>
      <c r="W4313">
        <v>242</v>
      </c>
      <c r="X4313">
        <v>210</v>
      </c>
      <c r="Y4313">
        <v>230</v>
      </c>
      <c r="Z4313">
        <v>134</v>
      </c>
      <c r="AA4313">
        <v>2521</v>
      </c>
      <c r="AC4313" t="s">
        <v>4313</v>
      </c>
      <c r="AD4313" s="1">
        <f t="shared" si="805"/>
        <v>17.937219730941703</v>
      </c>
      <c r="AE4313" s="1">
        <f t="shared" si="806"/>
        <v>7.9365079365079358</v>
      </c>
      <c r="AF4313" s="1">
        <f t="shared" si="807"/>
        <v>3.8022813688212929</v>
      </c>
      <c r="AG4313" s="1">
        <f t="shared" si="808"/>
        <v>0</v>
      </c>
      <c r="AH4313" s="1">
        <f t="shared" si="809"/>
        <v>4.1493775933609962</v>
      </c>
      <c r="AI4313" s="1">
        <f t="shared" si="810"/>
        <v>0</v>
      </c>
      <c r="AJ4313" s="1">
        <f t="shared" si="811"/>
        <v>17.621145374449341</v>
      </c>
      <c r="AK4313" s="1">
        <f t="shared" si="812"/>
        <v>20.66115702479339</v>
      </c>
      <c r="AL4313" s="1">
        <f t="shared" si="813"/>
        <v>0</v>
      </c>
      <c r="AM4313" s="1">
        <f t="shared" si="814"/>
        <v>21.739130434782609</v>
      </c>
      <c r="AN4313" s="1">
        <f t="shared" si="815"/>
        <v>0</v>
      </c>
      <c r="AO4313" s="1">
        <f t="shared" si="816"/>
        <v>8.7266957556525195</v>
      </c>
    </row>
    <row r="4314" spans="1:41" x14ac:dyDescent="0.25">
      <c r="A4314" t="s">
        <v>4314</v>
      </c>
      <c r="B4314">
        <v>3</v>
      </c>
      <c r="C4314">
        <v>2</v>
      </c>
      <c r="D4314">
        <v>6</v>
      </c>
      <c r="E4314">
        <v>7</v>
      </c>
      <c r="F4314">
        <v>3</v>
      </c>
      <c r="G4314">
        <v>2</v>
      </c>
      <c r="H4314">
        <v>2</v>
      </c>
      <c r="I4314">
        <v>1</v>
      </c>
      <c r="J4314">
        <v>2</v>
      </c>
      <c r="K4314">
        <v>3</v>
      </c>
      <c r="L4314">
        <v>0</v>
      </c>
      <c r="M4314">
        <v>31</v>
      </c>
      <c r="O4314" t="s">
        <v>4314</v>
      </c>
      <c r="P4314">
        <v>299</v>
      </c>
      <c r="Q4314">
        <v>303</v>
      </c>
      <c r="R4314">
        <v>310</v>
      </c>
      <c r="S4314">
        <v>304</v>
      </c>
      <c r="T4314">
        <v>287</v>
      </c>
      <c r="U4314">
        <v>298</v>
      </c>
      <c r="V4314">
        <v>257</v>
      </c>
      <c r="W4314">
        <v>286</v>
      </c>
      <c r="X4314">
        <v>221</v>
      </c>
      <c r="Y4314">
        <v>246</v>
      </c>
      <c r="Z4314">
        <v>164</v>
      </c>
      <c r="AA4314">
        <v>2975</v>
      </c>
      <c r="AC4314" t="s">
        <v>4314</v>
      </c>
      <c r="AD4314" s="1">
        <f t="shared" si="805"/>
        <v>10.033444816053512</v>
      </c>
      <c r="AE4314" s="1">
        <f t="shared" si="806"/>
        <v>6.6006600660066006</v>
      </c>
      <c r="AF4314" s="1">
        <f t="shared" si="807"/>
        <v>19.35483870967742</v>
      </c>
      <c r="AG4314" s="1">
        <f t="shared" si="808"/>
        <v>23.026315789473681</v>
      </c>
      <c r="AH4314" s="1">
        <f t="shared" si="809"/>
        <v>10.452961672473869</v>
      </c>
      <c r="AI4314" s="1">
        <f t="shared" si="810"/>
        <v>6.7114093959731544</v>
      </c>
      <c r="AJ4314" s="1">
        <f t="shared" si="811"/>
        <v>7.782101167315175</v>
      </c>
      <c r="AK4314" s="1">
        <f t="shared" si="812"/>
        <v>3.4965034965034967</v>
      </c>
      <c r="AL4314" s="1">
        <f t="shared" si="813"/>
        <v>9.0497737556561102</v>
      </c>
      <c r="AM4314" s="1">
        <f t="shared" si="814"/>
        <v>12.195121951219512</v>
      </c>
      <c r="AN4314" s="1">
        <f t="shared" si="815"/>
        <v>0</v>
      </c>
      <c r="AO4314" s="1">
        <f t="shared" si="816"/>
        <v>10.420168067226891</v>
      </c>
    </row>
    <row r="4315" spans="1:41" x14ac:dyDescent="0.25">
      <c r="A4315" t="s">
        <v>4315</v>
      </c>
      <c r="B4315">
        <v>1</v>
      </c>
      <c r="C4315">
        <v>3</v>
      </c>
      <c r="D4315">
        <v>1</v>
      </c>
      <c r="E4315">
        <v>1</v>
      </c>
      <c r="F4315">
        <v>7</v>
      </c>
      <c r="G4315">
        <v>1</v>
      </c>
      <c r="H4315">
        <v>3</v>
      </c>
      <c r="I4315">
        <v>3</v>
      </c>
      <c r="J4315">
        <v>3</v>
      </c>
      <c r="K4315">
        <v>2</v>
      </c>
      <c r="L4315">
        <v>4</v>
      </c>
      <c r="M4315">
        <v>29</v>
      </c>
      <c r="O4315" t="s">
        <v>4315</v>
      </c>
      <c r="P4315">
        <v>214</v>
      </c>
      <c r="Q4315">
        <v>245</v>
      </c>
      <c r="R4315">
        <v>263</v>
      </c>
      <c r="S4315">
        <v>249</v>
      </c>
      <c r="T4315">
        <v>207</v>
      </c>
      <c r="U4315">
        <v>213</v>
      </c>
      <c r="V4315">
        <v>206</v>
      </c>
      <c r="W4315">
        <v>218</v>
      </c>
      <c r="X4315">
        <v>183</v>
      </c>
      <c r="Y4315">
        <v>220</v>
      </c>
      <c r="Z4315">
        <v>142</v>
      </c>
      <c r="AA4315">
        <v>2360</v>
      </c>
      <c r="AC4315" t="s">
        <v>4315</v>
      </c>
      <c r="AD4315" s="1">
        <f t="shared" si="805"/>
        <v>4.6728971962616823</v>
      </c>
      <c r="AE4315" s="1">
        <f t="shared" si="806"/>
        <v>12.244897959183673</v>
      </c>
      <c r="AF4315" s="1">
        <f t="shared" si="807"/>
        <v>3.8022813688212929</v>
      </c>
      <c r="AG4315" s="1">
        <f t="shared" si="808"/>
        <v>4.0160642570281118</v>
      </c>
      <c r="AH4315" s="1">
        <f t="shared" si="809"/>
        <v>33.816425120772948</v>
      </c>
      <c r="AI4315" s="1">
        <f t="shared" si="810"/>
        <v>4.694835680751174</v>
      </c>
      <c r="AJ4315" s="1">
        <f t="shared" si="811"/>
        <v>14.563106796116505</v>
      </c>
      <c r="AK4315" s="1">
        <f t="shared" si="812"/>
        <v>13.761467889908257</v>
      </c>
      <c r="AL4315" s="1">
        <f t="shared" si="813"/>
        <v>16.393442622950822</v>
      </c>
      <c r="AM4315" s="1">
        <f t="shared" si="814"/>
        <v>9.0909090909090899</v>
      </c>
      <c r="AN4315" s="1">
        <f t="shared" si="815"/>
        <v>28.169014084507044</v>
      </c>
      <c r="AO4315" s="1">
        <f t="shared" si="816"/>
        <v>12.288135593220339</v>
      </c>
    </row>
    <row r="4316" spans="1:41" x14ac:dyDescent="0.25">
      <c r="A4316" t="s">
        <v>4316</v>
      </c>
      <c r="B4316">
        <v>17</v>
      </c>
      <c r="C4316">
        <v>21</v>
      </c>
      <c r="D4316">
        <v>29</v>
      </c>
      <c r="E4316">
        <v>22</v>
      </c>
      <c r="F4316">
        <v>15</v>
      </c>
      <c r="G4316">
        <v>18</v>
      </c>
      <c r="H4316">
        <v>22</v>
      </c>
      <c r="I4316">
        <v>18</v>
      </c>
      <c r="J4316">
        <v>12</v>
      </c>
      <c r="K4316">
        <v>24</v>
      </c>
      <c r="L4316">
        <v>16</v>
      </c>
      <c r="M4316">
        <v>214</v>
      </c>
      <c r="O4316" t="s">
        <v>4316</v>
      </c>
      <c r="P4316">
        <v>2056</v>
      </c>
      <c r="Q4316">
        <v>2162</v>
      </c>
      <c r="R4316">
        <v>2034</v>
      </c>
      <c r="S4316">
        <v>2071</v>
      </c>
      <c r="T4316">
        <v>1977</v>
      </c>
      <c r="U4316">
        <v>1959</v>
      </c>
      <c r="V4316">
        <v>2015</v>
      </c>
      <c r="W4316">
        <v>2043</v>
      </c>
      <c r="X4316">
        <v>1938</v>
      </c>
      <c r="Y4316">
        <v>2059</v>
      </c>
      <c r="Z4316">
        <v>1332</v>
      </c>
      <c r="AA4316">
        <v>21646</v>
      </c>
      <c r="AC4316" t="s">
        <v>4316</v>
      </c>
      <c r="AD4316" s="1">
        <f t="shared" si="805"/>
        <v>8.2684824902723744</v>
      </c>
      <c r="AE4316" s="1">
        <f t="shared" si="806"/>
        <v>9.7132284921369099</v>
      </c>
      <c r="AF4316" s="1">
        <f t="shared" si="807"/>
        <v>14.257620452310716</v>
      </c>
      <c r="AG4316" s="1">
        <f t="shared" si="808"/>
        <v>10.622887493964267</v>
      </c>
      <c r="AH4316" s="1">
        <f t="shared" si="809"/>
        <v>7.5872534142640369</v>
      </c>
      <c r="AI4316" s="1">
        <f t="shared" si="810"/>
        <v>9.1883614088820842</v>
      </c>
      <c r="AJ4316" s="1">
        <f t="shared" si="811"/>
        <v>10.918114143920596</v>
      </c>
      <c r="AK4316" s="1">
        <f t="shared" si="812"/>
        <v>8.8105726872246706</v>
      </c>
      <c r="AL4316" s="1">
        <f t="shared" si="813"/>
        <v>6.1919504643962853</v>
      </c>
      <c r="AM4316" s="1">
        <f t="shared" si="814"/>
        <v>11.656143759106362</v>
      </c>
      <c r="AN4316" s="1">
        <f t="shared" si="815"/>
        <v>12.012012012012011</v>
      </c>
      <c r="AO4316" s="1">
        <f t="shared" si="816"/>
        <v>9.8863531368382151</v>
      </c>
    </row>
    <row r="4317" spans="1:41" x14ac:dyDescent="0.25">
      <c r="A4317" t="s">
        <v>4317</v>
      </c>
      <c r="B4317">
        <v>0</v>
      </c>
      <c r="C4317">
        <v>1</v>
      </c>
      <c r="D4317">
        <v>0</v>
      </c>
      <c r="E4317">
        <v>1</v>
      </c>
      <c r="F4317">
        <v>2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3</v>
      </c>
      <c r="M4317">
        <v>8</v>
      </c>
      <c r="O4317" t="s">
        <v>4317</v>
      </c>
      <c r="P4317">
        <v>78</v>
      </c>
      <c r="Q4317">
        <v>86</v>
      </c>
      <c r="R4317">
        <v>83</v>
      </c>
      <c r="S4317">
        <v>81</v>
      </c>
      <c r="T4317">
        <v>79</v>
      </c>
      <c r="U4317">
        <v>83</v>
      </c>
      <c r="V4317">
        <v>77</v>
      </c>
      <c r="W4317">
        <v>87</v>
      </c>
      <c r="X4317">
        <v>75</v>
      </c>
      <c r="Y4317">
        <v>79</v>
      </c>
      <c r="Z4317">
        <v>66</v>
      </c>
      <c r="AA4317">
        <v>874</v>
      </c>
      <c r="AC4317" t="s">
        <v>4317</v>
      </c>
      <c r="AD4317" s="1">
        <f t="shared" si="805"/>
        <v>0</v>
      </c>
      <c r="AE4317" s="1">
        <f t="shared" si="806"/>
        <v>11.627906976744185</v>
      </c>
      <c r="AF4317" s="1">
        <f t="shared" si="807"/>
        <v>0</v>
      </c>
      <c r="AG4317" s="1">
        <f t="shared" si="808"/>
        <v>12.345679012345679</v>
      </c>
      <c r="AH4317" s="1">
        <f t="shared" si="809"/>
        <v>25.316455696202532</v>
      </c>
      <c r="AI4317" s="1">
        <f t="shared" si="810"/>
        <v>0</v>
      </c>
      <c r="AJ4317" s="1">
        <f t="shared" si="811"/>
        <v>0</v>
      </c>
      <c r="AK4317" s="1">
        <f t="shared" si="812"/>
        <v>11.494252873563218</v>
      </c>
      <c r="AL4317" s="1">
        <f t="shared" si="813"/>
        <v>0</v>
      </c>
      <c r="AM4317" s="1">
        <f t="shared" si="814"/>
        <v>0</v>
      </c>
      <c r="AN4317" s="1">
        <f t="shared" si="815"/>
        <v>45.454545454545453</v>
      </c>
      <c r="AO4317" s="1">
        <f t="shared" si="816"/>
        <v>9.1533180778032044</v>
      </c>
    </row>
    <row r="4318" spans="1:41" x14ac:dyDescent="0.25">
      <c r="A4318" t="s">
        <v>4318</v>
      </c>
      <c r="B4318">
        <v>0</v>
      </c>
      <c r="C4318">
        <v>0</v>
      </c>
      <c r="D4318">
        <v>1</v>
      </c>
      <c r="E4318">
        <v>2</v>
      </c>
      <c r="F4318">
        <v>2</v>
      </c>
      <c r="G4318">
        <v>1</v>
      </c>
      <c r="H4318">
        <v>2</v>
      </c>
      <c r="I4318">
        <v>0</v>
      </c>
      <c r="J4318">
        <v>3</v>
      </c>
      <c r="K4318">
        <v>2</v>
      </c>
      <c r="L4318">
        <v>1</v>
      </c>
      <c r="M4318">
        <v>14</v>
      </c>
      <c r="O4318" t="s">
        <v>4318</v>
      </c>
      <c r="P4318">
        <v>168</v>
      </c>
      <c r="Q4318">
        <v>164</v>
      </c>
      <c r="R4318">
        <v>180</v>
      </c>
      <c r="S4318">
        <v>177</v>
      </c>
      <c r="T4318">
        <v>142</v>
      </c>
      <c r="U4318">
        <v>135</v>
      </c>
      <c r="V4318">
        <v>151</v>
      </c>
      <c r="W4318">
        <v>159</v>
      </c>
      <c r="X4318">
        <v>129</v>
      </c>
      <c r="Y4318">
        <v>145</v>
      </c>
      <c r="Z4318">
        <v>79</v>
      </c>
      <c r="AA4318">
        <v>1629</v>
      </c>
      <c r="AC4318" t="s">
        <v>4318</v>
      </c>
      <c r="AD4318" s="1">
        <f t="shared" si="805"/>
        <v>0</v>
      </c>
      <c r="AE4318" s="1">
        <f t="shared" si="806"/>
        <v>0</v>
      </c>
      <c r="AF4318" s="1">
        <f t="shared" si="807"/>
        <v>5.5555555555555554</v>
      </c>
      <c r="AG4318" s="1">
        <f t="shared" si="808"/>
        <v>11.299435028248588</v>
      </c>
      <c r="AH4318" s="1">
        <f t="shared" si="809"/>
        <v>14.084507042253522</v>
      </c>
      <c r="AI4318" s="1">
        <f t="shared" si="810"/>
        <v>7.4074074074074074</v>
      </c>
      <c r="AJ4318" s="1">
        <f t="shared" si="811"/>
        <v>13.245033112582782</v>
      </c>
      <c r="AK4318" s="1">
        <f t="shared" si="812"/>
        <v>0</v>
      </c>
      <c r="AL4318" s="1">
        <f t="shared" si="813"/>
        <v>23.255813953488371</v>
      </c>
      <c r="AM4318" s="1">
        <f t="shared" si="814"/>
        <v>13.793103448275861</v>
      </c>
      <c r="AN4318" s="1">
        <f t="shared" si="815"/>
        <v>12.658227848101266</v>
      </c>
      <c r="AO4318" s="1">
        <f t="shared" si="816"/>
        <v>8.594229588704728</v>
      </c>
    </row>
    <row r="4319" spans="1:41" x14ac:dyDescent="0.25">
      <c r="A4319" t="s">
        <v>4319</v>
      </c>
      <c r="B4319">
        <v>0</v>
      </c>
      <c r="C4319">
        <v>1</v>
      </c>
      <c r="D4319">
        <v>0</v>
      </c>
      <c r="E4319">
        <v>2</v>
      </c>
      <c r="F4319">
        <v>1</v>
      </c>
      <c r="G4319">
        <v>1</v>
      </c>
      <c r="H4319">
        <v>1</v>
      </c>
      <c r="I4319">
        <v>2</v>
      </c>
      <c r="J4319">
        <v>2</v>
      </c>
      <c r="K4319">
        <v>0</v>
      </c>
      <c r="L4319">
        <v>2</v>
      </c>
      <c r="M4319">
        <v>12</v>
      </c>
      <c r="O4319" t="s">
        <v>4319</v>
      </c>
      <c r="P4319">
        <v>132</v>
      </c>
      <c r="Q4319">
        <v>130</v>
      </c>
      <c r="R4319">
        <v>126</v>
      </c>
      <c r="S4319">
        <v>133</v>
      </c>
      <c r="T4319">
        <v>117</v>
      </c>
      <c r="U4319">
        <v>98</v>
      </c>
      <c r="V4319">
        <v>103</v>
      </c>
      <c r="W4319">
        <v>117</v>
      </c>
      <c r="X4319">
        <v>116</v>
      </c>
      <c r="Y4319">
        <v>82</v>
      </c>
      <c r="Z4319">
        <v>69</v>
      </c>
      <c r="AA4319">
        <v>1223</v>
      </c>
      <c r="AC4319" t="s">
        <v>4319</v>
      </c>
      <c r="AD4319" s="1">
        <f t="shared" si="805"/>
        <v>0</v>
      </c>
      <c r="AE4319" s="1">
        <f t="shared" si="806"/>
        <v>7.6923076923076925</v>
      </c>
      <c r="AF4319" s="1">
        <f t="shared" si="807"/>
        <v>0</v>
      </c>
      <c r="AG4319" s="1">
        <f t="shared" si="808"/>
        <v>15.037593984962406</v>
      </c>
      <c r="AH4319" s="1">
        <f t="shared" si="809"/>
        <v>8.5470085470085486</v>
      </c>
      <c r="AI4319" s="1">
        <f t="shared" si="810"/>
        <v>10.204081632653061</v>
      </c>
      <c r="AJ4319" s="1">
        <f t="shared" si="811"/>
        <v>9.7087378640776691</v>
      </c>
      <c r="AK4319" s="1">
        <f t="shared" si="812"/>
        <v>17.094017094017097</v>
      </c>
      <c r="AL4319" s="1">
        <f t="shared" si="813"/>
        <v>17.241379310344826</v>
      </c>
      <c r="AM4319" s="1">
        <f t="shared" si="814"/>
        <v>0</v>
      </c>
      <c r="AN4319" s="1">
        <f t="shared" si="815"/>
        <v>28.985507246376812</v>
      </c>
      <c r="AO4319" s="1">
        <f t="shared" si="816"/>
        <v>9.8119378577269014</v>
      </c>
    </row>
    <row r="4320" spans="1:41" x14ac:dyDescent="0.25">
      <c r="A4320" t="s">
        <v>4320</v>
      </c>
      <c r="B4320">
        <v>1</v>
      </c>
      <c r="C4320">
        <v>1</v>
      </c>
      <c r="D4320">
        <v>2</v>
      </c>
      <c r="E4320">
        <v>0</v>
      </c>
      <c r="F4320">
        <v>1</v>
      </c>
      <c r="G4320">
        <v>2</v>
      </c>
      <c r="H4320">
        <v>1</v>
      </c>
      <c r="I4320">
        <v>1</v>
      </c>
      <c r="J4320">
        <v>1</v>
      </c>
      <c r="K4320">
        <v>2</v>
      </c>
      <c r="L4320">
        <v>0</v>
      </c>
      <c r="M4320">
        <v>12</v>
      </c>
      <c r="O4320" t="s">
        <v>4320</v>
      </c>
      <c r="P4320">
        <v>98</v>
      </c>
      <c r="Q4320">
        <v>116</v>
      </c>
      <c r="R4320">
        <v>116</v>
      </c>
      <c r="S4320">
        <v>103</v>
      </c>
      <c r="T4320">
        <v>90</v>
      </c>
      <c r="U4320">
        <v>119</v>
      </c>
      <c r="V4320">
        <v>89</v>
      </c>
      <c r="W4320">
        <v>87</v>
      </c>
      <c r="X4320">
        <v>89</v>
      </c>
      <c r="Y4320">
        <v>94</v>
      </c>
      <c r="Z4320">
        <v>65</v>
      </c>
      <c r="AA4320">
        <v>1066</v>
      </c>
      <c r="AC4320" t="s">
        <v>4320</v>
      </c>
      <c r="AD4320" s="1">
        <f t="shared" si="805"/>
        <v>10.204081632653061</v>
      </c>
      <c r="AE4320" s="1">
        <f t="shared" si="806"/>
        <v>8.6206896551724128</v>
      </c>
      <c r="AF4320" s="1">
        <f t="shared" si="807"/>
        <v>17.241379310344826</v>
      </c>
      <c r="AG4320" s="1">
        <f t="shared" si="808"/>
        <v>0</v>
      </c>
      <c r="AH4320" s="1">
        <f t="shared" si="809"/>
        <v>11.111111111111111</v>
      </c>
      <c r="AI4320" s="1">
        <f t="shared" si="810"/>
        <v>16.806722689075631</v>
      </c>
      <c r="AJ4320" s="1">
        <f t="shared" si="811"/>
        <v>11.235955056179774</v>
      </c>
      <c r="AK4320" s="1">
        <f t="shared" si="812"/>
        <v>11.494252873563218</v>
      </c>
      <c r="AL4320" s="1">
        <f t="shared" si="813"/>
        <v>11.235955056179774</v>
      </c>
      <c r="AM4320" s="1">
        <f t="shared" si="814"/>
        <v>21.276595744680851</v>
      </c>
      <c r="AN4320" s="1">
        <f t="shared" si="815"/>
        <v>0</v>
      </c>
      <c r="AO4320" s="1">
        <f t="shared" si="816"/>
        <v>11.257035647279549</v>
      </c>
    </row>
    <row r="4321" spans="1:41" x14ac:dyDescent="0.25">
      <c r="A4321" t="s">
        <v>4321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2</v>
      </c>
      <c r="I4321">
        <v>2</v>
      </c>
      <c r="J4321">
        <v>0</v>
      </c>
      <c r="K4321">
        <v>1</v>
      </c>
      <c r="L4321">
        <v>1</v>
      </c>
      <c r="M4321">
        <v>6</v>
      </c>
      <c r="O4321" t="s">
        <v>4321</v>
      </c>
      <c r="P4321">
        <v>81</v>
      </c>
      <c r="Q4321">
        <v>91</v>
      </c>
      <c r="R4321">
        <v>91</v>
      </c>
      <c r="S4321">
        <v>91</v>
      </c>
      <c r="T4321">
        <v>76</v>
      </c>
      <c r="U4321">
        <v>72</v>
      </c>
      <c r="V4321">
        <v>81</v>
      </c>
      <c r="W4321">
        <v>74</v>
      </c>
      <c r="X4321">
        <v>84</v>
      </c>
      <c r="Y4321">
        <v>67</v>
      </c>
      <c r="Z4321">
        <v>61</v>
      </c>
      <c r="AA4321">
        <v>869</v>
      </c>
      <c r="AC4321" t="s">
        <v>4321</v>
      </c>
      <c r="AD4321" s="1">
        <f t="shared" si="805"/>
        <v>0</v>
      </c>
      <c r="AE4321" s="1">
        <f t="shared" si="806"/>
        <v>0</v>
      </c>
      <c r="AF4321" s="1">
        <f t="shared" si="807"/>
        <v>0</v>
      </c>
      <c r="AG4321" s="1">
        <f t="shared" si="808"/>
        <v>0</v>
      </c>
      <c r="AH4321" s="1">
        <f t="shared" si="809"/>
        <v>0</v>
      </c>
      <c r="AI4321" s="1">
        <f t="shared" si="810"/>
        <v>0</v>
      </c>
      <c r="AJ4321" s="1">
        <f t="shared" si="811"/>
        <v>24.691358024691358</v>
      </c>
      <c r="AK4321" s="1">
        <f t="shared" si="812"/>
        <v>27.027027027027028</v>
      </c>
      <c r="AL4321" s="1">
        <f t="shared" si="813"/>
        <v>0</v>
      </c>
      <c r="AM4321" s="1">
        <f t="shared" si="814"/>
        <v>14.925373134328359</v>
      </c>
      <c r="AN4321" s="1">
        <f t="shared" si="815"/>
        <v>16.393442622950822</v>
      </c>
      <c r="AO4321" s="1">
        <f t="shared" si="816"/>
        <v>6.9044879171461444</v>
      </c>
    </row>
    <row r="4322" spans="1:41" x14ac:dyDescent="0.25">
      <c r="A4322" t="s">
        <v>4322</v>
      </c>
      <c r="B4322">
        <v>5</v>
      </c>
      <c r="C4322">
        <v>2</v>
      </c>
      <c r="D4322">
        <v>2</v>
      </c>
      <c r="E4322">
        <v>1</v>
      </c>
      <c r="F4322">
        <v>0</v>
      </c>
      <c r="G4322">
        <v>2</v>
      </c>
      <c r="H4322">
        <v>2</v>
      </c>
      <c r="I4322">
        <v>3</v>
      </c>
      <c r="J4322">
        <v>4</v>
      </c>
      <c r="K4322">
        <v>3</v>
      </c>
      <c r="L4322">
        <v>4</v>
      </c>
      <c r="M4322">
        <v>28</v>
      </c>
      <c r="O4322" t="s">
        <v>4322</v>
      </c>
      <c r="P4322">
        <v>227</v>
      </c>
      <c r="Q4322">
        <v>226</v>
      </c>
      <c r="R4322">
        <v>217</v>
      </c>
      <c r="S4322">
        <v>189</v>
      </c>
      <c r="T4322">
        <v>201</v>
      </c>
      <c r="U4322">
        <v>213</v>
      </c>
      <c r="V4322">
        <v>207</v>
      </c>
      <c r="W4322">
        <v>207</v>
      </c>
      <c r="X4322">
        <v>188</v>
      </c>
      <c r="Y4322">
        <v>217</v>
      </c>
      <c r="Z4322">
        <v>129</v>
      </c>
      <c r="AA4322">
        <v>2221</v>
      </c>
      <c r="AC4322" t="s">
        <v>4322</v>
      </c>
      <c r="AD4322" s="1">
        <f t="shared" si="805"/>
        <v>22.026431718061676</v>
      </c>
      <c r="AE4322" s="1">
        <f t="shared" si="806"/>
        <v>8.8495575221238933</v>
      </c>
      <c r="AF4322" s="1">
        <f t="shared" si="807"/>
        <v>9.2165898617511512</v>
      </c>
      <c r="AG4322" s="1">
        <f t="shared" si="808"/>
        <v>5.2910052910052912</v>
      </c>
      <c r="AH4322" s="1">
        <f t="shared" si="809"/>
        <v>0</v>
      </c>
      <c r="AI4322" s="1">
        <f t="shared" si="810"/>
        <v>9.3896713615023479</v>
      </c>
      <c r="AJ4322" s="1">
        <f t="shared" si="811"/>
        <v>9.6618357487922708</v>
      </c>
      <c r="AK4322" s="1">
        <f t="shared" si="812"/>
        <v>14.492753623188406</v>
      </c>
      <c r="AL4322" s="1">
        <f t="shared" si="813"/>
        <v>21.276595744680851</v>
      </c>
      <c r="AM4322" s="1">
        <f t="shared" si="814"/>
        <v>13.82488479262673</v>
      </c>
      <c r="AN4322" s="1">
        <f t="shared" si="815"/>
        <v>31.007751937984494</v>
      </c>
      <c r="AO4322" s="1">
        <f t="shared" si="816"/>
        <v>12.606933813597479</v>
      </c>
    </row>
    <row r="4323" spans="1:41" x14ac:dyDescent="0.25">
      <c r="A4323" t="s">
        <v>4323</v>
      </c>
      <c r="B4323">
        <v>3</v>
      </c>
      <c r="C4323">
        <v>2</v>
      </c>
      <c r="D4323">
        <v>4</v>
      </c>
      <c r="E4323">
        <v>3</v>
      </c>
      <c r="F4323">
        <v>1</v>
      </c>
      <c r="G4323">
        <v>5</v>
      </c>
      <c r="H4323">
        <v>2</v>
      </c>
      <c r="I4323">
        <v>2</v>
      </c>
      <c r="J4323">
        <v>6</v>
      </c>
      <c r="K4323">
        <v>3</v>
      </c>
      <c r="L4323">
        <v>4</v>
      </c>
      <c r="M4323">
        <v>35</v>
      </c>
      <c r="O4323" t="s">
        <v>4323</v>
      </c>
      <c r="P4323">
        <v>285</v>
      </c>
      <c r="Q4323">
        <v>315</v>
      </c>
      <c r="R4323">
        <v>295</v>
      </c>
      <c r="S4323">
        <v>310</v>
      </c>
      <c r="T4323">
        <v>329</v>
      </c>
      <c r="U4323">
        <v>297</v>
      </c>
      <c r="V4323">
        <v>297</v>
      </c>
      <c r="W4323">
        <v>335</v>
      </c>
      <c r="X4323">
        <v>307</v>
      </c>
      <c r="Y4323">
        <v>315</v>
      </c>
      <c r="Z4323">
        <v>187</v>
      </c>
      <c r="AA4323">
        <v>3272</v>
      </c>
      <c r="AC4323" t="s">
        <v>4323</v>
      </c>
      <c r="AD4323" s="1">
        <f t="shared" si="805"/>
        <v>10.526315789473683</v>
      </c>
      <c r="AE4323" s="1">
        <f t="shared" si="806"/>
        <v>6.3492063492063489</v>
      </c>
      <c r="AF4323" s="1">
        <f t="shared" si="807"/>
        <v>13.559322033898304</v>
      </c>
      <c r="AG4323" s="1">
        <f t="shared" si="808"/>
        <v>9.67741935483871</v>
      </c>
      <c r="AH4323" s="1">
        <f t="shared" si="809"/>
        <v>3.0395136778115504</v>
      </c>
      <c r="AI4323" s="1">
        <f t="shared" si="810"/>
        <v>16.835016835016834</v>
      </c>
      <c r="AJ4323" s="1">
        <f t="shared" si="811"/>
        <v>6.7340067340067336</v>
      </c>
      <c r="AK4323" s="1">
        <f t="shared" si="812"/>
        <v>5.9701492537313436</v>
      </c>
      <c r="AL4323" s="1">
        <f t="shared" si="813"/>
        <v>19.543973941368076</v>
      </c>
      <c r="AM4323" s="1">
        <f t="shared" si="814"/>
        <v>9.5238095238095255</v>
      </c>
      <c r="AN4323" s="1">
        <f t="shared" si="815"/>
        <v>21.390374331550802</v>
      </c>
      <c r="AO4323" s="1">
        <f t="shared" si="816"/>
        <v>10.696821515892422</v>
      </c>
    </row>
    <row r="4324" spans="1:41" x14ac:dyDescent="0.25">
      <c r="A4324" t="s">
        <v>4324</v>
      </c>
      <c r="B4324">
        <v>20</v>
      </c>
      <c r="C4324">
        <v>24</v>
      </c>
      <c r="D4324">
        <v>20</v>
      </c>
      <c r="E4324">
        <v>26</v>
      </c>
      <c r="F4324">
        <v>23</v>
      </c>
      <c r="G4324">
        <v>15</v>
      </c>
      <c r="H4324">
        <v>14</v>
      </c>
      <c r="I4324">
        <v>20</v>
      </c>
      <c r="J4324">
        <v>22</v>
      </c>
      <c r="K4324">
        <v>21</v>
      </c>
      <c r="L4324">
        <v>15</v>
      </c>
      <c r="M4324">
        <v>220</v>
      </c>
      <c r="O4324" t="s">
        <v>4324</v>
      </c>
      <c r="P4324">
        <v>1471</v>
      </c>
      <c r="Q4324">
        <v>1567</v>
      </c>
      <c r="R4324">
        <v>1555</v>
      </c>
      <c r="S4324">
        <v>1610</v>
      </c>
      <c r="T4324">
        <v>1574</v>
      </c>
      <c r="U4324">
        <v>1515</v>
      </c>
      <c r="V4324">
        <v>1514</v>
      </c>
      <c r="W4324">
        <v>1523</v>
      </c>
      <c r="X4324">
        <v>1386</v>
      </c>
      <c r="Y4324">
        <v>1511</v>
      </c>
      <c r="Z4324">
        <v>999</v>
      </c>
      <c r="AA4324">
        <v>16225</v>
      </c>
      <c r="AC4324" t="s">
        <v>4324</v>
      </c>
      <c r="AD4324" s="1">
        <f t="shared" si="805"/>
        <v>13.596193065941536</v>
      </c>
      <c r="AE4324" s="1">
        <f t="shared" si="806"/>
        <v>15.315890236119975</v>
      </c>
      <c r="AF4324" s="1">
        <f t="shared" si="807"/>
        <v>12.861736334405144</v>
      </c>
      <c r="AG4324" s="1">
        <f t="shared" si="808"/>
        <v>16.149068322981368</v>
      </c>
      <c r="AH4324" s="1">
        <f t="shared" si="809"/>
        <v>14.612452350698856</v>
      </c>
      <c r="AI4324" s="1">
        <f t="shared" si="810"/>
        <v>9.9009900990099009</v>
      </c>
      <c r="AJ4324" s="1">
        <f t="shared" si="811"/>
        <v>9.2470277410832242</v>
      </c>
      <c r="AK4324" s="1">
        <f t="shared" si="812"/>
        <v>13.131976362442549</v>
      </c>
      <c r="AL4324" s="1">
        <f t="shared" si="813"/>
        <v>15.873015873015872</v>
      </c>
      <c r="AM4324" s="1">
        <f t="shared" si="814"/>
        <v>13.898080741230972</v>
      </c>
      <c r="AN4324" s="1">
        <f t="shared" si="815"/>
        <v>15.015015015015015</v>
      </c>
      <c r="AO4324" s="1">
        <f t="shared" si="816"/>
        <v>13.559322033898304</v>
      </c>
    </row>
    <row r="4325" spans="1:41" x14ac:dyDescent="0.25">
      <c r="A4325" t="s">
        <v>4325</v>
      </c>
      <c r="B4325">
        <v>8</v>
      </c>
      <c r="C4325">
        <v>8</v>
      </c>
      <c r="D4325">
        <v>6</v>
      </c>
      <c r="E4325">
        <v>8</v>
      </c>
      <c r="F4325">
        <v>5</v>
      </c>
      <c r="G4325">
        <v>7</v>
      </c>
      <c r="H4325">
        <v>11</v>
      </c>
      <c r="I4325">
        <v>7</v>
      </c>
      <c r="J4325">
        <v>4</v>
      </c>
      <c r="K4325">
        <v>6</v>
      </c>
      <c r="L4325">
        <v>5</v>
      </c>
      <c r="M4325">
        <v>75</v>
      </c>
      <c r="O4325" t="s">
        <v>4325</v>
      </c>
      <c r="P4325">
        <v>758</v>
      </c>
      <c r="Q4325">
        <v>842</v>
      </c>
      <c r="R4325">
        <v>816</v>
      </c>
      <c r="S4325">
        <v>848</v>
      </c>
      <c r="T4325">
        <v>782</v>
      </c>
      <c r="U4325">
        <v>766</v>
      </c>
      <c r="V4325">
        <v>751</v>
      </c>
      <c r="W4325">
        <v>683</v>
      </c>
      <c r="X4325">
        <v>677</v>
      </c>
      <c r="Y4325">
        <v>705</v>
      </c>
      <c r="Z4325">
        <v>380</v>
      </c>
      <c r="AA4325">
        <v>8008</v>
      </c>
      <c r="AC4325" t="s">
        <v>4325</v>
      </c>
      <c r="AD4325" s="1">
        <f t="shared" si="805"/>
        <v>10.554089709762533</v>
      </c>
      <c r="AE4325" s="1">
        <f t="shared" si="806"/>
        <v>9.5011876484560567</v>
      </c>
      <c r="AF4325" s="1">
        <f t="shared" si="807"/>
        <v>7.3529411764705879</v>
      </c>
      <c r="AG4325" s="1">
        <f t="shared" si="808"/>
        <v>9.4339622641509422</v>
      </c>
      <c r="AH4325" s="1">
        <f t="shared" si="809"/>
        <v>6.3938618925831197</v>
      </c>
      <c r="AI4325" s="1">
        <f t="shared" si="810"/>
        <v>9.1383812010443872</v>
      </c>
      <c r="AJ4325" s="1">
        <f t="shared" si="811"/>
        <v>14.647137150466046</v>
      </c>
      <c r="AK4325" s="1">
        <f t="shared" si="812"/>
        <v>10.248901903367496</v>
      </c>
      <c r="AL4325" s="1">
        <f t="shared" si="813"/>
        <v>5.9084194977843429</v>
      </c>
      <c r="AM4325" s="1">
        <f t="shared" si="814"/>
        <v>8.5106382978723403</v>
      </c>
      <c r="AN4325" s="1">
        <f t="shared" si="815"/>
        <v>13.157894736842104</v>
      </c>
      <c r="AO4325" s="1">
        <f t="shared" si="816"/>
        <v>9.3656343656343655</v>
      </c>
    </row>
    <row r="4326" spans="1:41" x14ac:dyDescent="0.25">
      <c r="A4326" t="s">
        <v>4326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1</v>
      </c>
      <c r="L4326">
        <v>0</v>
      </c>
      <c r="M4326">
        <v>3</v>
      </c>
      <c r="O4326" t="s">
        <v>4326</v>
      </c>
      <c r="P4326">
        <v>24</v>
      </c>
      <c r="Q4326">
        <v>27</v>
      </c>
      <c r="R4326">
        <v>21</v>
      </c>
      <c r="S4326">
        <v>27</v>
      </c>
      <c r="T4326">
        <v>29</v>
      </c>
      <c r="U4326">
        <v>26</v>
      </c>
      <c r="V4326">
        <v>18</v>
      </c>
      <c r="W4326">
        <v>19</v>
      </c>
      <c r="X4326">
        <v>18</v>
      </c>
      <c r="Y4326">
        <v>20</v>
      </c>
      <c r="Z4326">
        <v>16</v>
      </c>
      <c r="AA4326">
        <v>245</v>
      </c>
      <c r="AC4326" t="s">
        <v>4326</v>
      </c>
      <c r="AD4326" s="1">
        <f t="shared" si="805"/>
        <v>0</v>
      </c>
      <c r="AE4326" s="1">
        <f t="shared" si="806"/>
        <v>0</v>
      </c>
      <c r="AF4326" s="1">
        <f t="shared" si="807"/>
        <v>0</v>
      </c>
      <c r="AG4326" s="1">
        <f t="shared" si="808"/>
        <v>37.037037037037038</v>
      </c>
      <c r="AH4326" s="1">
        <f t="shared" si="809"/>
        <v>0</v>
      </c>
      <c r="AI4326" s="1">
        <f t="shared" si="810"/>
        <v>0</v>
      </c>
      <c r="AJ4326" s="1">
        <f t="shared" si="811"/>
        <v>55.55555555555555</v>
      </c>
      <c r="AK4326" s="1">
        <f t="shared" si="812"/>
        <v>0</v>
      </c>
      <c r="AL4326" s="1">
        <f t="shared" si="813"/>
        <v>0</v>
      </c>
      <c r="AM4326" s="1">
        <f t="shared" si="814"/>
        <v>50</v>
      </c>
      <c r="AN4326" s="1">
        <f t="shared" si="815"/>
        <v>0</v>
      </c>
      <c r="AO4326" s="1">
        <f t="shared" si="816"/>
        <v>12.244897959183673</v>
      </c>
    </row>
    <row r="4327" spans="1:41" x14ac:dyDescent="0.25">
      <c r="A4327" t="s">
        <v>4327</v>
      </c>
      <c r="B4327">
        <v>1</v>
      </c>
      <c r="C4327">
        <v>2</v>
      </c>
      <c r="D4327">
        <v>1</v>
      </c>
      <c r="E4327">
        <v>3</v>
      </c>
      <c r="F4327">
        <v>0</v>
      </c>
      <c r="G4327">
        <v>0</v>
      </c>
      <c r="H4327">
        <v>0</v>
      </c>
      <c r="I4327">
        <v>0</v>
      </c>
      <c r="J4327">
        <v>3</v>
      </c>
      <c r="K4327">
        <v>2</v>
      </c>
      <c r="L4327">
        <v>0</v>
      </c>
      <c r="M4327">
        <v>12</v>
      </c>
      <c r="O4327" t="s">
        <v>4327</v>
      </c>
      <c r="P4327">
        <v>116</v>
      </c>
      <c r="Q4327">
        <v>98</v>
      </c>
      <c r="R4327">
        <v>113</v>
      </c>
      <c r="S4327">
        <v>100</v>
      </c>
      <c r="T4327">
        <v>109</v>
      </c>
      <c r="U4327">
        <v>97</v>
      </c>
      <c r="V4327">
        <v>88</v>
      </c>
      <c r="W4327">
        <v>96</v>
      </c>
      <c r="X4327">
        <v>82</v>
      </c>
      <c r="Y4327">
        <v>90</v>
      </c>
      <c r="Z4327">
        <v>65</v>
      </c>
      <c r="AA4327">
        <v>1054</v>
      </c>
      <c r="AC4327" t="s">
        <v>4327</v>
      </c>
      <c r="AD4327" s="1">
        <f t="shared" si="805"/>
        <v>8.6206896551724128</v>
      </c>
      <c r="AE4327" s="1">
        <f t="shared" si="806"/>
        <v>20.408163265306122</v>
      </c>
      <c r="AF4327" s="1">
        <f t="shared" si="807"/>
        <v>8.8495575221238933</v>
      </c>
      <c r="AG4327" s="1">
        <f t="shared" si="808"/>
        <v>30</v>
      </c>
      <c r="AH4327" s="1">
        <f t="shared" si="809"/>
        <v>0</v>
      </c>
      <c r="AI4327" s="1">
        <f t="shared" si="810"/>
        <v>0</v>
      </c>
      <c r="AJ4327" s="1">
        <f t="shared" si="811"/>
        <v>0</v>
      </c>
      <c r="AK4327" s="1">
        <f t="shared" si="812"/>
        <v>0</v>
      </c>
      <c r="AL4327" s="1">
        <f t="shared" si="813"/>
        <v>36.585365853658537</v>
      </c>
      <c r="AM4327" s="1">
        <f t="shared" si="814"/>
        <v>22.222222222222221</v>
      </c>
      <c r="AN4327" s="1">
        <f t="shared" si="815"/>
        <v>0</v>
      </c>
      <c r="AO4327" s="1">
        <f t="shared" si="816"/>
        <v>11.385199240986717</v>
      </c>
    </row>
    <row r="4328" spans="1:41" x14ac:dyDescent="0.25">
      <c r="A4328" t="s">
        <v>4328</v>
      </c>
      <c r="B4328">
        <v>3</v>
      </c>
      <c r="C4328">
        <v>1</v>
      </c>
      <c r="D4328">
        <v>4</v>
      </c>
      <c r="E4328">
        <v>2</v>
      </c>
      <c r="F4328">
        <v>2</v>
      </c>
      <c r="G4328">
        <v>5</v>
      </c>
      <c r="H4328">
        <v>2</v>
      </c>
      <c r="I4328">
        <v>6</v>
      </c>
      <c r="J4328">
        <v>2</v>
      </c>
      <c r="K4328">
        <v>3</v>
      </c>
      <c r="L4328">
        <v>2</v>
      </c>
      <c r="M4328">
        <v>32</v>
      </c>
      <c r="O4328" t="s">
        <v>4328</v>
      </c>
      <c r="P4328">
        <v>248</v>
      </c>
      <c r="Q4328">
        <v>258</v>
      </c>
      <c r="R4328">
        <v>275</v>
      </c>
      <c r="S4328">
        <v>286</v>
      </c>
      <c r="T4328">
        <v>306</v>
      </c>
      <c r="U4328">
        <v>242</v>
      </c>
      <c r="V4328">
        <v>270</v>
      </c>
      <c r="W4328">
        <v>265</v>
      </c>
      <c r="X4328">
        <v>255</v>
      </c>
      <c r="Y4328">
        <v>207</v>
      </c>
      <c r="Z4328">
        <v>150</v>
      </c>
      <c r="AA4328">
        <v>2762</v>
      </c>
      <c r="AC4328" t="s">
        <v>4328</v>
      </c>
      <c r="AD4328" s="1">
        <f t="shared" si="805"/>
        <v>12.096774193548386</v>
      </c>
      <c r="AE4328" s="1">
        <f t="shared" si="806"/>
        <v>3.8759689922480618</v>
      </c>
      <c r="AF4328" s="1">
        <f t="shared" si="807"/>
        <v>14.545454545454545</v>
      </c>
      <c r="AG4328" s="1">
        <f t="shared" si="808"/>
        <v>6.9930069930069934</v>
      </c>
      <c r="AH4328" s="1">
        <f t="shared" si="809"/>
        <v>6.5359477124183005</v>
      </c>
      <c r="AI4328" s="1">
        <f t="shared" si="810"/>
        <v>20.66115702479339</v>
      </c>
      <c r="AJ4328" s="1">
        <f t="shared" si="811"/>
        <v>7.4074074074074074</v>
      </c>
      <c r="AK4328" s="1">
        <f t="shared" si="812"/>
        <v>22.641509433962263</v>
      </c>
      <c r="AL4328" s="1">
        <f t="shared" si="813"/>
        <v>7.8431372549019605</v>
      </c>
      <c r="AM4328" s="1">
        <f t="shared" si="814"/>
        <v>14.492753623188406</v>
      </c>
      <c r="AN4328" s="1">
        <f t="shared" si="815"/>
        <v>13.333333333333334</v>
      </c>
      <c r="AO4328" s="1">
        <f t="shared" si="816"/>
        <v>11.585807385952208</v>
      </c>
    </row>
    <row r="4329" spans="1:41" x14ac:dyDescent="0.25">
      <c r="A4329" t="s">
        <v>4329</v>
      </c>
      <c r="B4329">
        <v>2</v>
      </c>
      <c r="C4329">
        <v>1</v>
      </c>
      <c r="D4329">
        <v>0</v>
      </c>
      <c r="E4329">
        <v>2</v>
      </c>
      <c r="F4329">
        <v>3</v>
      </c>
      <c r="G4329">
        <v>2</v>
      </c>
      <c r="H4329">
        <v>0</v>
      </c>
      <c r="I4329">
        <v>3</v>
      </c>
      <c r="J4329">
        <v>0</v>
      </c>
      <c r="K4329">
        <v>0</v>
      </c>
      <c r="L4329">
        <v>2</v>
      </c>
      <c r="M4329">
        <v>15</v>
      </c>
      <c r="O4329" t="s">
        <v>4329</v>
      </c>
      <c r="P4329">
        <v>133</v>
      </c>
      <c r="Q4329">
        <v>158</v>
      </c>
      <c r="R4329">
        <v>135</v>
      </c>
      <c r="S4329">
        <v>136</v>
      </c>
      <c r="T4329">
        <v>120</v>
      </c>
      <c r="U4329">
        <v>117</v>
      </c>
      <c r="V4329">
        <v>133</v>
      </c>
      <c r="W4329">
        <v>126</v>
      </c>
      <c r="X4329">
        <v>108</v>
      </c>
      <c r="Y4329">
        <v>120</v>
      </c>
      <c r="Z4329">
        <v>76</v>
      </c>
      <c r="AA4329">
        <v>1362</v>
      </c>
      <c r="AC4329" t="s">
        <v>4329</v>
      </c>
      <c r="AD4329" s="1">
        <f t="shared" si="805"/>
        <v>15.037593984962406</v>
      </c>
      <c r="AE4329" s="1">
        <f t="shared" si="806"/>
        <v>6.3291139240506329</v>
      </c>
      <c r="AF4329" s="1">
        <f t="shared" si="807"/>
        <v>0</v>
      </c>
      <c r="AG4329" s="1">
        <f t="shared" si="808"/>
        <v>14.705882352941176</v>
      </c>
      <c r="AH4329" s="1">
        <f t="shared" si="809"/>
        <v>25</v>
      </c>
      <c r="AI4329" s="1">
        <f t="shared" si="810"/>
        <v>17.094017094017097</v>
      </c>
      <c r="AJ4329" s="1">
        <f t="shared" si="811"/>
        <v>0</v>
      </c>
      <c r="AK4329" s="1">
        <f t="shared" si="812"/>
        <v>23.809523809523807</v>
      </c>
      <c r="AL4329" s="1">
        <f t="shared" si="813"/>
        <v>0</v>
      </c>
      <c r="AM4329" s="1">
        <f t="shared" si="814"/>
        <v>0</v>
      </c>
      <c r="AN4329" s="1">
        <f t="shared" si="815"/>
        <v>26.315789473684209</v>
      </c>
      <c r="AO4329" s="1">
        <f t="shared" si="816"/>
        <v>11.013215859030838</v>
      </c>
    </row>
    <row r="4330" spans="1:41" x14ac:dyDescent="0.25">
      <c r="A4330" t="s">
        <v>4330</v>
      </c>
      <c r="B4330">
        <v>3</v>
      </c>
      <c r="C4330">
        <v>0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1</v>
      </c>
      <c r="M4330">
        <v>7</v>
      </c>
      <c r="O4330" t="s">
        <v>4330</v>
      </c>
      <c r="P4330">
        <v>107</v>
      </c>
      <c r="Q4330">
        <v>108</v>
      </c>
      <c r="R4330">
        <v>99</v>
      </c>
      <c r="S4330">
        <v>107</v>
      </c>
      <c r="T4330">
        <v>87</v>
      </c>
      <c r="U4330">
        <v>85</v>
      </c>
      <c r="V4330">
        <v>94</v>
      </c>
      <c r="W4330">
        <v>104</v>
      </c>
      <c r="X4330">
        <v>84</v>
      </c>
      <c r="Y4330">
        <v>98</v>
      </c>
      <c r="Z4330">
        <v>66</v>
      </c>
      <c r="AA4330">
        <v>1039</v>
      </c>
      <c r="AC4330" t="s">
        <v>4330</v>
      </c>
      <c r="AD4330" s="1">
        <f t="shared" si="805"/>
        <v>28.037383177570092</v>
      </c>
      <c r="AE4330" s="1">
        <f t="shared" si="806"/>
        <v>0</v>
      </c>
      <c r="AF4330" s="1">
        <f t="shared" si="807"/>
        <v>20.202020202020204</v>
      </c>
      <c r="AG4330" s="1">
        <f t="shared" si="808"/>
        <v>0</v>
      </c>
      <c r="AH4330" s="1">
        <f t="shared" si="809"/>
        <v>0</v>
      </c>
      <c r="AI4330" s="1">
        <f t="shared" si="810"/>
        <v>0</v>
      </c>
      <c r="AJ4330" s="1">
        <f t="shared" si="811"/>
        <v>0</v>
      </c>
      <c r="AK4330" s="1">
        <f t="shared" si="812"/>
        <v>0</v>
      </c>
      <c r="AL4330" s="1">
        <f t="shared" si="813"/>
        <v>11.904761904761903</v>
      </c>
      <c r="AM4330" s="1">
        <f t="shared" si="814"/>
        <v>0</v>
      </c>
      <c r="AN4330" s="1">
        <f t="shared" si="815"/>
        <v>15.151515151515152</v>
      </c>
      <c r="AO4330" s="1">
        <f t="shared" si="816"/>
        <v>6.7372473532242534</v>
      </c>
    </row>
    <row r="4331" spans="1:41" x14ac:dyDescent="0.25">
      <c r="A4331" t="s">
        <v>4331</v>
      </c>
      <c r="B4331">
        <v>1</v>
      </c>
      <c r="C4331">
        <v>1</v>
      </c>
      <c r="D4331">
        <v>0</v>
      </c>
      <c r="E4331">
        <v>2</v>
      </c>
      <c r="F4331">
        <v>1</v>
      </c>
      <c r="G4331">
        <v>1</v>
      </c>
      <c r="H4331">
        <v>0</v>
      </c>
      <c r="I4331">
        <v>2</v>
      </c>
      <c r="J4331">
        <v>1</v>
      </c>
      <c r="K4331">
        <v>1</v>
      </c>
      <c r="L4331">
        <v>0</v>
      </c>
      <c r="M4331">
        <v>10</v>
      </c>
      <c r="O4331" t="s">
        <v>4331</v>
      </c>
      <c r="P4331">
        <v>102</v>
      </c>
      <c r="Q4331">
        <v>114</v>
      </c>
      <c r="R4331">
        <v>105</v>
      </c>
      <c r="S4331">
        <v>94</v>
      </c>
      <c r="T4331">
        <v>87</v>
      </c>
      <c r="U4331">
        <v>84</v>
      </c>
      <c r="V4331">
        <v>101</v>
      </c>
      <c r="W4331">
        <v>99</v>
      </c>
      <c r="X4331">
        <v>95</v>
      </c>
      <c r="Y4331">
        <v>106</v>
      </c>
      <c r="Z4331">
        <v>62</v>
      </c>
      <c r="AA4331">
        <v>1049</v>
      </c>
      <c r="AC4331" t="s">
        <v>4331</v>
      </c>
      <c r="AD4331" s="1">
        <f t="shared" si="805"/>
        <v>9.8039215686274517</v>
      </c>
      <c r="AE4331" s="1">
        <f t="shared" si="806"/>
        <v>8.7719298245614024</v>
      </c>
      <c r="AF4331" s="1">
        <f t="shared" si="807"/>
        <v>0</v>
      </c>
      <c r="AG4331" s="1">
        <f t="shared" si="808"/>
        <v>21.276595744680851</v>
      </c>
      <c r="AH4331" s="1">
        <f t="shared" si="809"/>
        <v>11.494252873563218</v>
      </c>
      <c r="AI4331" s="1">
        <f t="shared" si="810"/>
        <v>11.904761904761903</v>
      </c>
      <c r="AJ4331" s="1">
        <f t="shared" si="811"/>
        <v>0</v>
      </c>
      <c r="AK4331" s="1">
        <f t="shared" si="812"/>
        <v>20.202020202020204</v>
      </c>
      <c r="AL4331" s="1">
        <f t="shared" si="813"/>
        <v>10.526315789473683</v>
      </c>
      <c r="AM4331" s="1">
        <f t="shared" si="814"/>
        <v>9.4339622641509422</v>
      </c>
      <c r="AN4331" s="1">
        <f t="shared" si="815"/>
        <v>0</v>
      </c>
      <c r="AO4331" s="1">
        <f t="shared" si="816"/>
        <v>9.532888465204957</v>
      </c>
    </row>
    <row r="4332" spans="1:41" x14ac:dyDescent="0.25">
      <c r="A4332" t="s">
        <v>4332</v>
      </c>
      <c r="B4332">
        <v>0</v>
      </c>
      <c r="C4332">
        <v>0</v>
      </c>
      <c r="D4332">
        <v>0</v>
      </c>
      <c r="E4332">
        <v>1</v>
      </c>
      <c r="F4332">
        <v>1</v>
      </c>
      <c r="G4332">
        <v>1</v>
      </c>
      <c r="H4332">
        <v>1</v>
      </c>
      <c r="I4332">
        <v>0</v>
      </c>
      <c r="J4332">
        <v>0</v>
      </c>
      <c r="K4332">
        <v>0</v>
      </c>
      <c r="L4332">
        <v>2</v>
      </c>
      <c r="M4332">
        <v>6</v>
      </c>
      <c r="O4332" t="s">
        <v>4332</v>
      </c>
      <c r="P4332">
        <v>50</v>
      </c>
      <c r="Q4332">
        <v>45</v>
      </c>
      <c r="R4332">
        <v>52</v>
      </c>
      <c r="S4332">
        <v>58</v>
      </c>
      <c r="T4332">
        <v>33</v>
      </c>
      <c r="U4332">
        <v>41</v>
      </c>
      <c r="V4332">
        <v>57</v>
      </c>
      <c r="W4332">
        <v>48</v>
      </c>
      <c r="X4332">
        <v>30</v>
      </c>
      <c r="Y4332">
        <v>51</v>
      </c>
      <c r="Z4332">
        <v>27</v>
      </c>
      <c r="AA4332">
        <v>492</v>
      </c>
      <c r="AC4332" t="s">
        <v>4332</v>
      </c>
      <c r="AD4332" s="1">
        <f t="shared" si="805"/>
        <v>0</v>
      </c>
      <c r="AE4332" s="1">
        <f t="shared" si="806"/>
        <v>0</v>
      </c>
      <c r="AF4332" s="1">
        <f t="shared" si="807"/>
        <v>0</v>
      </c>
      <c r="AG4332" s="1">
        <f t="shared" si="808"/>
        <v>17.241379310344826</v>
      </c>
      <c r="AH4332" s="1">
        <f t="shared" si="809"/>
        <v>30.303030303030305</v>
      </c>
      <c r="AI4332" s="1">
        <f t="shared" si="810"/>
        <v>24.390243902439025</v>
      </c>
      <c r="AJ4332" s="1">
        <f t="shared" si="811"/>
        <v>17.543859649122805</v>
      </c>
      <c r="AK4332" s="1">
        <f t="shared" si="812"/>
        <v>0</v>
      </c>
      <c r="AL4332" s="1">
        <f t="shared" si="813"/>
        <v>0</v>
      </c>
      <c r="AM4332" s="1">
        <f t="shared" si="814"/>
        <v>0</v>
      </c>
      <c r="AN4332" s="1">
        <f t="shared" si="815"/>
        <v>74.074074074074076</v>
      </c>
      <c r="AO4332" s="1">
        <f t="shared" si="816"/>
        <v>12.195121951219512</v>
      </c>
    </row>
    <row r="4333" spans="1:41" x14ac:dyDescent="0.25">
      <c r="A4333" t="s">
        <v>4333</v>
      </c>
      <c r="B4333">
        <v>1</v>
      </c>
      <c r="C4333">
        <v>1</v>
      </c>
      <c r="D4333">
        <v>0</v>
      </c>
      <c r="E4333">
        <v>1</v>
      </c>
      <c r="F4333">
        <v>0</v>
      </c>
      <c r="G4333">
        <v>4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7</v>
      </c>
      <c r="O4333" t="s">
        <v>4333</v>
      </c>
      <c r="P4333">
        <v>66</v>
      </c>
      <c r="Q4333">
        <v>70</v>
      </c>
      <c r="R4333">
        <v>80</v>
      </c>
      <c r="S4333">
        <v>68</v>
      </c>
      <c r="T4333">
        <v>74</v>
      </c>
      <c r="U4333">
        <v>72</v>
      </c>
      <c r="V4333">
        <v>70</v>
      </c>
      <c r="W4333">
        <v>71</v>
      </c>
      <c r="X4333">
        <v>60</v>
      </c>
      <c r="Y4333">
        <v>64</v>
      </c>
      <c r="Z4333">
        <v>35</v>
      </c>
      <c r="AA4333">
        <v>730</v>
      </c>
      <c r="AC4333" t="s">
        <v>4333</v>
      </c>
      <c r="AD4333" s="1">
        <f t="shared" si="805"/>
        <v>15.151515151515152</v>
      </c>
      <c r="AE4333" s="1">
        <f t="shared" si="806"/>
        <v>14.285714285714285</v>
      </c>
      <c r="AF4333" s="1">
        <f t="shared" si="807"/>
        <v>0</v>
      </c>
      <c r="AG4333" s="1">
        <f t="shared" si="808"/>
        <v>14.705882352941176</v>
      </c>
      <c r="AH4333" s="1">
        <f t="shared" si="809"/>
        <v>0</v>
      </c>
      <c r="AI4333" s="1">
        <f t="shared" si="810"/>
        <v>55.55555555555555</v>
      </c>
      <c r="AJ4333" s="1">
        <f t="shared" si="811"/>
        <v>0</v>
      </c>
      <c r="AK4333" s="1">
        <f t="shared" si="812"/>
        <v>0</v>
      </c>
      <c r="AL4333" s="1">
        <f t="shared" si="813"/>
        <v>0</v>
      </c>
      <c r="AM4333" s="1">
        <f t="shared" si="814"/>
        <v>0</v>
      </c>
      <c r="AN4333" s="1">
        <f t="shared" si="815"/>
        <v>0</v>
      </c>
      <c r="AO4333" s="1">
        <f t="shared" si="816"/>
        <v>9.589041095890412</v>
      </c>
    </row>
    <row r="4334" spans="1:41" x14ac:dyDescent="0.25">
      <c r="A4334" t="s">
        <v>4334</v>
      </c>
      <c r="B4334">
        <v>0</v>
      </c>
      <c r="C4334">
        <v>0</v>
      </c>
      <c r="D4334">
        <v>0</v>
      </c>
      <c r="E4334">
        <v>1</v>
      </c>
      <c r="F4334">
        <v>1</v>
      </c>
      <c r="G4334">
        <v>0</v>
      </c>
      <c r="H4334">
        <v>0</v>
      </c>
      <c r="I4334">
        <v>0</v>
      </c>
      <c r="J4334">
        <v>1</v>
      </c>
      <c r="K4334">
        <v>1</v>
      </c>
      <c r="L4334">
        <v>2</v>
      </c>
      <c r="M4334">
        <v>6</v>
      </c>
      <c r="O4334" t="s">
        <v>4334</v>
      </c>
      <c r="P4334">
        <v>60</v>
      </c>
      <c r="Q4334">
        <v>56</v>
      </c>
      <c r="R4334">
        <v>59</v>
      </c>
      <c r="S4334">
        <v>61</v>
      </c>
      <c r="T4334">
        <v>52</v>
      </c>
      <c r="U4334">
        <v>35</v>
      </c>
      <c r="V4334">
        <v>54</v>
      </c>
      <c r="W4334">
        <v>42</v>
      </c>
      <c r="X4334">
        <v>56</v>
      </c>
      <c r="Y4334">
        <v>55</v>
      </c>
      <c r="Z4334">
        <v>36</v>
      </c>
      <c r="AA4334">
        <v>566</v>
      </c>
      <c r="AC4334" t="s">
        <v>4334</v>
      </c>
      <c r="AD4334" s="1">
        <f t="shared" si="805"/>
        <v>0</v>
      </c>
      <c r="AE4334" s="1">
        <f t="shared" si="806"/>
        <v>0</v>
      </c>
      <c r="AF4334" s="1">
        <f t="shared" si="807"/>
        <v>0</v>
      </c>
      <c r="AG4334" s="1">
        <f t="shared" si="808"/>
        <v>16.393442622950822</v>
      </c>
      <c r="AH4334" s="1">
        <f t="shared" si="809"/>
        <v>19.230769230769234</v>
      </c>
      <c r="AI4334" s="1">
        <f t="shared" si="810"/>
        <v>0</v>
      </c>
      <c r="AJ4334" s="1">
        <f t="shared" si="811"/>
        <v>0</v>
      </c>
      <c r="AK4334" s="1">
        <f t="shared" si="812"/>
        <v>0</v>
      </c>
      <c r="AL4334" s="1">
        <f t="shared" si="813"/>
        <v>17.857142857142858</v>
      </c>
      <c r="AM4334" s="1">
        <f t="shared" si="814"/>
        <v>18.18181818181818</v>
      </c>
      <c r="AN4334" s="1">
        <f t="shared" si="815"/>
        <v>55.55555555555555</v>
      </c>
      <c r="AO4334" s="1">
        <f t="shared" si="816"/>
        <v>10.600706713780919</v>
      </c>
    </row>
    <row r="4335" spans="1:41" x14ac:dyDescent="0.25">
      <c r="A4335" t="s">
        <v>4335</v>
      </c>
      <c r="B4335">
        <v>1</v>
      </c>
      <c r="C4335">
        <v>3</v>
      </c>
      <c r="D4335">
        <v>1</v>
      </c>
      <c r="E4335">
        <v>2</v>
      </c>
      <c r="F4335">
        <v>0</v>
      </c>
      <c r="G4335">
        <v>0</v>
      </c>
      <c r="H4335">
        <v>1</v>
      </c>
      <c r="I4335">
        <v>3</v>
      </c>
      <c r="J4335">
        <v>0</v>
      </c>
      <c r="K4335">
        <v>1</v>
      </c>
      <c r="L4335">
        <v>0</v>
      </c>
      <c r="M4335">
        <v>12</v>
      </c>
      <c r="O4335" t="s">
        <v>4335</v>
      </c>
      <c r="P4335">
        <v>128</v>
      </c>
      <c r="Q4335">
        <v>131</v>
      </c>
      <c r="R4335">
        <v>119</v>
      </c>
      <c r="S4335">
        <v>119</v>
      </c>
      <c r="T4335">
        <v>138</v>
      </c>
      <c r="U4335">
        <v>114</v>
      </c>
      <c r="V4335">
        <v>126</v>
      </c>
      <c r="W4335">
        <v>147</v>
      </c>
      <c r="X4335">
        <v>126</v>
      </c>
      <c r="Y4335">
        <v>147</v>
      </c>
      <c r="Z4335">
        <v>95</v>
      </c>
      <c r="AA4335">
        <v>1390</v>
      </c>
      <c r="AC4335" t="s">
        <v>4335</v>
      </c>
      <c r="AD4335" s="1">
        <f t="shared" si="805"/>
        <v>7.8125</v>
      </c>
      <c r="AE4335" s="1">
        <f t="shared" si="806"/>
        <v>22.900763358778626</v>
      </c>
      <c r="AF4335" s="1">
        <f t="shared" si="807"/>
        <v>8.4033613445378155</v>
      </c>
      <c r="AG4335" s="1">
        <f t="shared" si="808"/>
        <v>16.806722689075631</v>
      </c>
      <c r="AH4335" s="1">
        <f t="shared" si="809"/>
        <v>0</v>
      </c>
      <c r="AI4335" s="1">
        <f t="shared" si="810"/>
        <v>0</v>
      </c>
      <c r="AJ4335" s="1">
        <f t="shared" si="811"/>
        <v>7.9365079365079358</v>
      </c>
      <c r="AK4335" s="1">
        <f t="shared" si="812"/>
        <v>20.408163265306122</v>
      </c>
      <c r="AL4335" s="1">
        <f t="shared" si="813"/>
        <v>0</v>
      </c>
      <c r="AM4335" s="1">
        <f t="shared" si="814"/>
        <v>6.8027210884353737</v>
      </c>
      <c r="AN4335" s="1">
        <f t="shared" si="815"/>
        <v>0</v>
      </c>
      <c r="AO4335" s="1">
        <f t="shared" si="816"/>
        <v>8.6330935251798557</v>
      </c>
    </row>
    <row r="4336" spans="1:41" x14ac:dyDescent="0.25">
      <c r="A4336" t="s">
        <v>4336</v>
      </c>
      <c r="B4336">
        <v>1</v>
      </c>
      <c r="C4336">
        <v>1</v>
      </c>
      <c r="D4336">
        <v>1</v>
      </c>
      <c r="E4336">
        <v>1</v>
      </c>
      <c r="F4336">
        <v>0</v>
      </c>
      <c r="G4336">
        <v>1</v>
      </c>
      <c r="H4336">
        <v>1</v>
      </c>
      <c r="I4336">
        <v>0</v>
      </c>
      <c r="J4336">
        <v>1</v>
      </c>
      <c r="K4336">
        <v>2</v>
      </c>
      <c r="L4336">
        <v>0</v>
      </c>
      <c r="M4336">
        <v>9</v>
      </c>
      <c r="O4336" t="s">
        <v>4336</v>
      </c>
      <c r="P4336">
        <v>65</v>
      </c>
      <c r="Q4336">
        <v>73</v>
      </c>
      <c r="R4336">
        <v>78</v>
      </c>
      <c r="S4336">
        <v>74</v>
      </c>
      <c r="T4336">
        <v>74</v>
      </c>
      <c r="U4336">
        <v>72</v>
      </c>
      <c r="V4336">
        <v>69</v>
      </c>
      <c r="W4336">
        <v>72</v>
      </c>
      <c r="X4336">
        <v>65</v>
      </c>
      <c r="Y4336">
        <v>65</v>
      </c>
      <c r="Z4336">
        <v>43</v>
      </c>
      <c r="AA4336">
        <v>750</v>
      </c>
      <c r="AC4336" t="s">
        <v>4336</v>
      </c>
      <c r="AD4336" s="1">
        <f t="shared" si="805"/>
        <v>15.384615384615385</v>
      </c>
      <c r="AE4336" s="1">
        <f t="shared" si="806"/>
        <v>13.698630136986301</v>
      </c>
      <c r="AF4336" s="1">
        <f t="shared" si="807"/>
        <v>12.820512820512819</v>
      </c>
      <c r="AG4336" s="1">
        <f t="shared" si="808"/>
        <v>13.513513513513514</v>
      </c>
      <c r="AH4336" s="1">
        <f t="shared" si="809"/>
        <v>0</v>
      </c>
      <c r="AI4336" s="1">
        <f t="shared" si="810"/>
        <v>13.888888888888888</v>
      </c>
      <c r="AJ4336" s="1">
        <f t="shared" si="811"/>
        <v>14.492753623188406</v>
      </c>
      <c r="AK4336" s="1">
        <f t="shared" si="812"/>
        <v>0</v>
      </c>
      <c r="AL4336" s="1">
        <f t="shared" si="813"/>
        <v>15.384615384615385</v>
      </c>
      <c r="AM4336" s="1">
        <f t="shared" si="814"/>
        <v>30.76923076923077</v>
      </c>
      <c r="AN4336" s="1">
        <f t="shared" si="815"/>
        <v>0</v>
      </c>
      <c r="AO4336" s="1">
        <f t="shared" si="816"/>
        <v>12</v>
      </c>
    </row>
    <row r="4337" spans="1:41" x14ac:dyDescent="0.25">
      <c r="A4337" t="s">
        <v>4337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O4337" t="s">
        <v>4337</v>
      </c>
      <c r="P4337">
        <v>1</v>
      </c>
      <c r="Q4337">
        <v>1</v>
      </c>
      <c r="R4337">
        <v>0</v>
      </c>
      <c r="S4337">
        <v>3</v>
      </c>
      <c r="T4337">
        <v>2</v>
      </c>
      <c r="U4337">
        <v>1</v>
      </c>
      <c r="V4337">
        <v>2</v>
      </c>
      <c r="W4337">
        <v>0</v>
      </c>
      <c r="X4337">
        <v>1</v>
      </c>
      <c r="Y4337">
        <v>3</v>
      </c>
      <c r="Z4337">
        <v>0</v>
      </c>
      <c r="AA4337">
        <v>14</v>
      </c>
      <c r="AC4337" t="s">
        <v>4337</v>
      </c>
      <c r="AD4337" s="1">
        <f t="shared" si="805"/>
        <v>0</v>
      </c>
      <c r="AE4337" s="1">
        <f t="shared" si="806"/>
        <v>0</v>
      </c>
      <c r="AF4337" s="1" t="e">
        <f t="shared" si="807"/>
        <v>#DIV/0!</v>
      </c>
      <c r="AG4337" s="1">
        <f t="shared" si="808"/>
        <v>0</v>
      </c>
      <c r="AH4337" s="1">
        <f t="shared" si="809"/>
        <v>0</v>
      </c>
      <c r="AI4337" s="1">
        <f t="shared" si="810"/>
        <v>0</v>
      </c>
      <c r="AJ4337" s="1">
        <f t="shared" si="811"/>
        <v>0</v>
      </c>
      <c r="AK4337" s="1" t="e">
        <f t="shared" si="812"/>
        <v>#DIV/0!</v>
      </c>
      <c r="AL4337" s="1">
        <f t="shared" si="813"/>
        <v>0</v>
      </c>
      <c r="AM4337" s="1">
        <f t="shared" si="814"/>
        <v>0</v>
      </c>
      <c r="AN4337" s="1" t="e">
        <f t="shared" si="815"/>
        <v>#DIV/0!</v>
      </c>
      <c r="AO4337" s="1">
        <f t="shared" si="816"/>
        <v>0</v>
      </c>
    </row>
    <row r="4338" spans="1:41" x14ac:dyDescent="0.25">
      <c r="A4338" t="s">
        <v>4338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1</v>
      </c>
      <c r="K4338">
        <v>1</v>
      </c>
      <c r="L4338">
        <v>0</v>
      </c>
      <c r="M4338">
        <v>3</v>
      </c>
      <c r="O4338" t="s">
        <v>4338</v>
      </c>
      <c r="P4338">
        <v>27</v>
      </c>
      <c r="Q4338">
        <v>41</v>
      </c>
      <c r="R4338">
        <v>35</v>
      </c>
      <c r="S4338">
        <v>25</v>
      </c>
      <c r="T4338">
        <v>26</v>
      </c>
      <c r="U4338">
        <v>21</v>
      </c>
      <c r="V4338">
        <v>33</v>
      </c>
      <c r="W4338">
        <v>30</v>
      </c>
      <c r="X4338">
        <v>37</v>
      </c>
      <c r="Y4338">
        <v>33</v>
      </c>
      <c r="Z4338">
        <v>16</v>
      </c>
      <c r="AA4338">
        <v>324</v>
      </c>
      <c r="AC4338" t="s">
        <v>4338</v>
      </c>
      <c r="AD4338" s="1">
        <f t="shared" si="805"/>
        <v>0</v>
      </c>
      <c r="AE4338" s="1">
        <f t="shared" si="806"/>
        <v>0</v>
      </c>
      <c r="AF4338" s="1">
        <f t="shared" si="807"/>
        <v>0</v>
      </c>
      <c r="AG4338" s="1">
        <f t="shared" si="808"/>
        <v>0</v>
      </c>
      <c r="AH4338" s="1">
        <f t="shared" si="809"/>
        <v>0</v>
      </c>
      <c r="AI4338" s="1">
        <f t="shared" si="810"/>
        <v>0</v>
      </c>
      <c r="AJ4338" s="1">
        <f t="shared" si="811"/>
        <v>0</v>
      </c>
      <c r="AK4338" s="1">
        <f t="shared" si="812"/>
        <v>33.333333333333336</v>
      </c>
      <c r="AL4338" s="1">
        <f t="shared" si="813"/>
        <v>27.027027027027028</v>
      </c>
      <c r="AM4338" s="1">
        <f t="shared" si="814"/>
        <v>30.303030303030305</v>
      </c>
      <c r="AN4338" s="1">
        <f t="shared" si="815"/>
        <v>0</v>
      </c>
      <c r="AO4338" s="1">
        <f t="shared" si="816"/>
        <v>9.2592592592592595</v>
      </c>
    </row>
    <row r="4339" spans="1:41" x14ac:dyDescent="0.25">
      <c r="A4339" t="s">
        <v>4339</v>
      </c>
      <c r="B4339">
        <v>2</v>
      </c>
      <c r="C4339">
        <v>6</v>
      </c>
      <c r="D4339">
        <v>2</v>
      </c>
      <c r="E4339">
        <v>8</v>
      </c>
      <c r="F4339">
        <v>0</v>
      </c>
      <c r="G4339">
        <v>4</v>
      </c>
      <c r="H4339">
        <v>4</v>
      </c>
      <c r="I4339">
        <v>6</v>
      </c>
      <c r="J4339">
        <v>2</v>
      </c>
      <c r="K4339">
        <v>2</v>
      </c>
      <c r="L4339">
        <v>3</v>
      </c>
      <c r="M4339">
        <v>39</v>
      </c>
      <c r="O4339" t="s">
        <v>4339</v>
      </c>
      <c r="P4339">
        <v>314</v>
      </c>
      <c r="Q4339">
        <v>277</v>
      </c>
      <c r="R4339">
        <v>299</v>
      </c>
      <c r="S4339">
        <v>285</v>
      </c>
      <c r="T4339">
        <v>310</v>
      </c>
      <c r="U4339">
        <v>309</v>
      </c>
      <c r="V4339">
        <v>260</v>
      </c>
      <c r="W4339">
        <v>259</v>
      </c>
      <c r="X4339">
        <v>257</v>
      </c>
      <c r="Y4339">
        <v>220</v>
      </c>
      <c r="Z4339">
        <v>122</v>
      </c>
      <c r="AA4339">
        <v>2912</v>
      </c>
      <c r="AC4339" t="s">
        <v>4339</v>
      </c>
      <c r="AD4339" s="1">
        <f t="shared" si="805"/>
        <v>6.369426751592357</v>
      </c>
      <c r="AE4339" s="1">
        <f t="shared" si="806"/>
        <v>21.660649819494584</v>
      </c>
      <c r="AF4339" s="1">
        <f t="shared" si="807"/>
        <v>6.6889632107023411</v>
      </c>
      <c r="AG4339" s="1">
        <f t="shared" si="808"/>
        <v>28.070175438596493</v>
      </c>
      <c r="AH4339" s="1">
        <f t="shared" si="809"/>
        <v>0</v>
      </c>
      <c r="AI4339" s="1">
        <f t="shared" si="810"/>
        <v>12.944983818770227</v>
      </c>
      <c r="AJ4339" s="1">
        <f t="shared" si="811"/>
        <v>15.384615384615385</v>
      </c>
      <c r="AK4339" s="1">
        <f t="shared" si="812"/>
        <v>23.166023166023166</v>
      </c>
      <c r="AL4339" s="1">
        <f t="shared" si="813"/>
        <v>7.782101167315175</v>
      </c>
      <c r="AM4339" s="1">
        <f t="shared" si="814"/>
        <v>9.0909090909090899</v>
      </c>
      <c r="AN4339" s="1">
        <f t="shared" si="815"/>
        <v>24.590163934426229</v>
      </c>
      <c r="AO4339" s="1">
        <f t="shared" si="816"/>
        <v>13.392857142857142</v>
      </c>
    </row>
    <row r="4340" spans="1:41" x14ac:dyDescent="0.25">
      <c r="A4340" t="s">
        <v>4340</v>
      </c>
      <c r="B4340">
        <v>0</v>
      </c>
      <c r="C4340">
        <v>3</v>
      </c>
      <c r="D4340">
        <v>0</v>
      </c>
      <c r="E4340">
        <v>0</v>
      </c>
      <c r="F4340">
        <v>0</v>
      </c>
      <c r="G4340">
        <v>4</v>
      </c>
      <c r="H4340">
        <v>1</v>
      </c>
      <c r="I4340">
        <v>0</v>
      </c>
      <c r="J4340">
        <v>2</v>
      </c>
      <c r="K4340">
        <v>0</v>
      </c>
      <c r="L4340">
        <v>0</v>
      </c>
      <c r="M4340">
        <v>10</v>
      </c>
      <c r="O4340" t="s">
        <v>4340</v>
      </c>
      <c r="P4340">
        <v>138</v>
      </c>
      <c r="Q4340">
        <v>159</v>
      </c>
      <c r="R4340">
        <v>140</v>
      </c>
      <c r="S4340">
        <v>124</v>
      </c>
      <c r="T4340">
        <v>137</v>
      </c>
      <c r="U4340">
        <v>136</v>
      </c>
      <c r="V4340">
        <v>143</v>
      </c>
      <c r="W4340">
        <v>153</v>
      </c>
      <c r="X4340">
        <v>132</v>
      </c>
      <c r="Y4340">
        <v>140</v>
      </c>
      <c r="Z4340">
        <v>105</v>
      </c>
      <c r="AA4340">
        <v>1507</v>
      </c>
      <c r="AC4340" t="s">
        <v>4340</v>
      </c>
      <c r="AD4340" s="1">
        <f t="shared" si="805"/>
        <v>0</v>
      </c>
      <c r="AE4340" s="1">
        <f t="shared" si="806"/>
        <v>18.867924528301884</v>
      </c>
      <c r="AF4340" s="1">
        <f t="shared" si="807"/>
        <v>0</v>
      </c>
      <c r="AG4340" s="1">
        <f t="shared" si="808"/>
        <v>0</v>
      </c>
      <c r="AH4340" s="1">
        <f t="shared" si="809"/>
        <v>0</v>
      </c>
      <c r="AI4340" s="1">
        <f t="shared" si="810"/>
        <v>29.411764705882351</v>
      </c>
      <c r="AJ4340" s="1">
        <f t="shared" si="811"/>
        <v>6.9930069930069934</v>
      </c>
      <c r="AK4340" s="1">
        <f t="shared" si="812"/>
        <v>0</v>
      </c>
      <c r="AL4340" s="1">
        <f t="shared" si="813"/>
        <v>15.151515151515152</v>
      </c>
      <c r="AM4340" s="1">
        <f t="shared" si="814"/>
        <v>0</v>
      </c>
      <c r="AN4340" s="1">
        <f t="shared" si="815"/>
        <v>0</v>
      </c>
      <c r="AO4340" s="1">
        <f t="shared" si="816"/>
        <v>6.6357000663570007</v>
      </c>
    </row>
    <row r="4341" spans="1:41" x14ac:dyDescent="0.25">
      <c r="A4341" t="s">
        <v>4341</v>
      </c>
      <c r="B4341">
        <v>0</v>
      </c>
      <c r="C4341">
        <v>1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2</v>
      </c>
      <c r="M4341">
        <v>4</v>
      </c>
      <c r="O4341" t="s">
        <v>4341</v>
      </c>
      <c r="P4341">
        <v>48</v>
      </c>
      <c r="Q4341">
        <v>68</v>
      </c>
      <c r="R4341">
        <v>76</v>
      </c>
      <c r="S4341">
        <v>70</v>
      </c>
      <c r="T4341">
        <v>77</v>
      </c>
      <c r="U4341">
        <v>80</v>
      </c>
      <c r="V4341">
        <v>71</v>
      </c>
      <c r="W4341">
        <v>75</v>
      </c>
      <c r="X4341">
        <v>78</v>
      </c>
      <c r="Y4341">
        <v>90</v>
      </c>
      <c r="Z4341">
        <v>61</v>
      </c>
      <c r="AA4341">
        <v>794</v>
      </c>
      <c r="AC4341" t="s">
        <v>4341</v>
      </c>
      <c r="AD4341" s="1">
        <f t="shared" si="805"/>
        <v>0</v>
      </c>
      <c r="AE4341" s="1">
        <f t="shared" si="806"/>
        <v>14.705882352941176</v>
      </c>
      <c r="AF4341" s="1">
        <f t="shared" si="807"/>
        <v>0</v>
      </c>
      <c r="AG4341" s="1">
        <f t="shared" si="808"/>
        <v>0</v>
      </c>
      <c r="AH4341" s="1">
        <f t="shared" si="809"/>
        <v>12.987012987012989</v>
      </c>
      <c r="AI4341" s="1">
        <f t="shared" si="810"/>
        <v>0</v>
      </c>
      <c r="AJ4341" s="1">
        <f t="shared" si="811"/>
        <v>0</v>
      </c>
      <c r="AK4341" s="1">
        <f t="shared" si="812"/>
        <v>0</v>
      </c>
      <c r="AL4341" s="1">
        <f t="shared" si="813"/>
        <v>0</v>
      </c>
      <c r="AM4341" s="1">
        <f t="shared" si="814"/>
        <v>0</v>
      </c>
      <c r="AN4341" s="1">
        <f t="shared" si="815"/>
        <v>32.786885245901644</v>
      </c>
      <c r="AO4341" s="1">
        <f t="shared" si="816"/>
        <v>5.0377833753148611</v>
      </c>
    </row>
    <row r="4342" spans="1:41" x14ac:dyDescent="0.25">
      <c r="A4342" t="s">
        <v>4342</v>
      </c>
      <c r="B4342">
        <v>1</v>
      </c>
      <c r="C4342">
        <v>2</v>
      </c>
      <c r="D4342">
        <v>1</v>
      </c>
      <c r="E4342">
        <v>2</v>
      </c>
      <c r="F4342">
        <v>0</v>
      </c>
      <c r="G4342">
        <v>1</v>
      </c>
      <c r="H4342">
        <v>1</v>
      </c>
      <c r="I4342">
        <v>2</v>
      </c>
      <c r="J4342">
        <v>1</v>
      </c>
      <c r="K4342">
        <v>1</v>
      </c>
      <c r="L4342">
        <v>0</v>
      </c>
      <c r="M4342">
        <v>12</v>
      </c>
      <c r="O4342" t="s">
        <v>4342</v>
      </c>
      <c r="P4342">
        <v>74</v>
      </c>
      <c r="Q4342">
        <v>106</v>
      </c>
      <c r="R4342">
        <v>98</v>
      </c>
      <c r="S4342">
        <v>112</v>
      </c>
      <c r="T4342">
        <v>100</v>
      </c>
      <c r="U4342">
        <v>81</v>
      </c>
      <c r="V4342">
        <v>86</v>
      </c>
      <c r="W4342">
        <v>86</v>
      </c>
      <c r="X4342">
        <v>93</v>
      </c>
      <c r="Y4342">
        <v>83</v>
      </c>
      <c r="Z4342">
        <v>42</v>
      </c>
      <c r="AA4342">
        <v>961</v>
      </c>
      <c r="AC4342" t="s">
        <v>4342</v>
      </c>
      <c r="AD4342" s="1">
        <f t="shared" si="805"/>
        <v>13.513513513513514</v>
      </c>
      <c r="AE4342" s="1">
        <f t="shared" si="806"/>
        <v>18.867924528301884</v>
      </c>
      <c r="AF4342" s="1">
        <f t="shared" si="807"/>
        <v>10.204081632653061</v>
      </c>
      <c r="AG4342" s="1">
        <f t="shared" si="808"/>
        <v>17.857142857142858</v>
      </c>
      <c r="AH4342" s="1">
        <f t="shared" si="809"/>
        <v>0</v>
      </c>
      <c r="AI4342" s="1">
        <f t="shared" si="810"/>
        <v>12.345679012345679</v>
      </c>
      <c r="AJ4342" s="1">
        <f t="shared" si="811"/>
        <v>11.627906976744185</v>
      </c>
      <c r="AK4342" s="1">
        <f t="shared" si="812"/>
        <v>23.255813953488371</v>
      </c>
      <c r="AL4342" s="1">
        <f t="shared" si="813"/>
        <v>10.752688172043012</v>
      </c>
      <c r="AM4342" s="1">
        <f t="shared" si="814"/>
        <v>12.048192771084338</v>
      </c>
      <c r="AN4342" s="1">
        <f t="shared" si="815"/>
        <v>0</v>
      </c>
      <c r="AO4342" s="1">
        <f t="shared" si="816"/>
        <v>12.486992715920914</v>
      </c>
    </row>
    <row r="4343" spans="1:41" x14ac:dyDescent="0.25">
      <c r="A4343" t="s">
        <v>4343</v>
      </c>
      <c r="B4343">
        <v>2</v>
      </c>
      <c r="C4343">
        <v>0</v>
      </c>
      <c r="D4343">
        <v>1</v>
      </c>
      <c r="E4343">
        <v>0</v>
      </c>
      <c r="F4343">
        <v>0</v>
      </c>
      <c r="G4343">
        <v>2</v>
      </c>
      <c r="H4343">
        <v>0</v>
      </c>
      <c r="I4343">
        <v>1</v>
      </c>
      <c r="J4343">
        <v>0</v>
      </c>
      <c r="K4343">
        <v>0</v>
      </c>
      <c r="L4343">
        <v>1</v>
      </c>
      <c r="M4343">
        <v>7</v>
      </c>
      <c r="O4343" t="s">
        <v>4343</v>
      </c>
      <c r="P4343">
        <v>86</v>
      </c>
      <c r="Q4343">
        <v>54</v>
      </c>
      <c r="R4343">
        <v>76</v>
      </c>
      <c r="S4343">
        <v>92</v>
      </c>
      <c r="T4343">
        <v>63</v>
      </c>
      <c r="U4343">
        <v>90</v>
      </c>
      <c r="V4343">
        <v>77</v>
      </c>
      <c r="W4343">
        <v>70</v>
      </c>
      <c r="X4343">
        <v>83</v>
      </c>
      <c r="Y4343">
        <v>84</v>
      </c>
      <c r="Z4343">
        <v>42</v>
      </c>
      <c r="AA4343">
        <v>817</v>
      </c>
      <c r="AC4343" t="s">
        <v>4343</v>
      </c>
      <c r="AD4343" s="1">
        <f t="shared" si="805"/>
        <v>23.255813953488371</v>
      </c>
      <c r="AE4343" s="1">
        <f t="shared" si="806"/>
        <v>0</v>
      </c>
      <c r="AF4343" s="1">
        <f t="shared" si="807"/>
        <v>13.157894736842104</v>
      </c>
      <c r="AG4343" s="1">
        <f t="shared" si="808"/>
        <v>0</v>
      </c>
      <c r="AH4343" s="1">
        <f t="shared" si="809"/>
        <v>0</v>
      </c>
      <c r="AI4343" s="1">
        <f t="shared" si="810"/>
        <v>22.222222222222221</v>
      </c>
      <c r="AJ4343" s="1">
        <f t="shared" si="811"/>
        <v>0</v>
      </c>
      <c r="AK4343" s="1">
        <f t="shared" si="812"/>
        <v>14.285714285714285</v>
      </c>
      <c r="AL4343" s="1">
        <f t="shared" si="813"/>
        <v>0</v>
      </c>
      <c r="AM4343" s="1">
        <f t="shared" si="814"/>
        <v>0</v>
      </c>
      <c r="AN4343" s="1">
        <f t="shared" si="815"/>
        <v>23.809523809523807</v>
      </c>
      <c r="AO4343" s="1">
        <f t="shared" si="816"/>
        <v>8.5679314565483473</v>
      </c>
    </row>
    <row r="4344" spans="1:41" x14ac:dyDescent="0.25">
      <c r="A4344" t="s">
        <v>4344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O4344" t="s">
        <v>4344</v>
      </c>
      <c r="P4344">
        <v>23</v>
      </c>
      <c r="Q4344">
        <v>28</v>
      </c>
      <c r="R4344">
        <v>40</v>
      </c>
      <c r="S4344">
        <v>33</v>
      </c>
      <c r="T4344">
        <v>34</v>
      </c>
      <c r="U4344">
        <v>38</v>
      </c>
      <c r="V4344">
        <v>39</v>
      </c>
      <c r="W4344">
        <v>45</v>
      </c>
      <c r="X4344">
        <v>33</v>
      </c>
      <c r="Y4344">
        <v>28</v>
      </c>
      <c r="Z4344">
        <v>22</v>
      </c>
      <c r="AA4344">
        <v>363</v>
      </c>
      <c r="AC4344" t="s">
        <v>4344</v>
      </c>
      <c r="AD4344" s="1">
        <f t="shared" si="805"/>
        <v>0</v>
      </c>
      <c r="AE4344" s="1">
        <f t="shared" si="806"/>
        <v>0</v>
      </c>
      <c r="AF4344" s="1">
        <f t="shared" si="807"/>
        <v>25</v>
      </c>
      <c r="AG4344" s="1">
        <f t="shared" si="808"/>
        <v>0</v>
      </c>
      <c r="AH4344" s="1">
        <f t="shared" si="809"/>
        <v>0</v>
      </c>
      <c r="AI4344" s="1">
        <f t="shared" si="810"/>
        <v>0</v>
      </c>
      <c r="AJ4344" s="1">
        <f t="shared" si="811"/>
        <v>0</v>
      </c>
      <c r="AK4344" s="1">
        <f t="shared" si="812"/>
        <v>0</v>
      </c>
      <c r="AL4344" s="1">
        <f t="shared" si="813"/>
        <v>0</v>
      </c>
      <c r="AM4344" s="1">
        <f t="shared" si="814"/>
        <v>0</v>
      </c>
      <c r="AN4344" s="1">
        <f t="shared" si="815"/>
        <v>0</v>
      </c>
      <c r="AO4344" s="1">
        <f t="shared" si="816"/>
        <v>2.7548209366391188</v>
      </c>
    </row>
    <row r="4345" spans="1:41" x14ac:dyDescent="0.25">
      <c r="A4345" t="s">
        <v>4345</v>
      </c>
      <c r="B4345">
        <v>1</v>
      </c>
      <c r="C4345">
        <v>1</v>
      </c>
      <c r="D4345">
        <v>0</v>
      </c>
      <c r="E4345">
        <v>2</v>
      </c>
      <c r="F4345">
        <v>0</v>
      </c>
      <c r="G4345">
        <v>0</v>
      </c>
      <c r="H4345">
        <v>2</v>
      </c>
      <c r="I4345">
        <v>0</v>
      </c>
      <c r="J4345">
        <v>0</v>
      </c>
      <c r="K4345">
        <v>0</v>
      </c>
      <c r="L4345">
        <v>0</v>
      </c>
      <c r="M4345">
        <v>6</v>
      </c>
      <c r="O4345" t="s">
        <v>4345</v>
      </c>
      <c r="P4345">
        <v>77</v>
      </c>
      <c r="Q4345">
        <v>78</v>
      </c>
      <c r="R4345">
        <v>78</v>
      </c>
      <c r="S4345">
        <v>74</v>
      </c>
      <c r="T4345">
        <v>90</v>
      </c>
      <c r="U4345">
        <v>83</v>
      </c>
      <c r="V4345">
        <v>82</v>
      </c>
      <c r="W4345">
        <v>89</v>
      </c>
      <c r="X4345">
        <v>89</v>
      </c>
      <c r="Y4345">
        <v>92</v>
      </c>
      <c r="Z4345">
        <v>54</v>
      </c>
      <c r="AA4345">
        <v>886</v>
      </c>
      <c r="AC4345" t="s">
        <v>4345</v>
      </c>
      <c r="AD4345" s="1">
        <f t="shared" si="805"/>
        <v>12.987012987012989</v>
      </c>
      <c r="AE4345" s="1">
        <f t="shared" si="806"/>
        <v>12.820512820512819</v>
      </c>
      <c r="AF4345" s="1">
        <f t="shared" si="807"/>
        <v>0</v>
      </c>
      <c r="AG4345" s="1">
        <f t="shared" si="808"/>
        <v>27.027027027027028</v>
      </c>
      <c r="AH4345" s="1">
        <f t="shared" si="809"/>
        <v>0</v>
      </c>
      <c r="AI4345" s="1">
        <f t="shared" si="810"/>
        <v>0</v>
      </c>
      <c r="AJ4345" s="1">
        <f t="shared" si="811"/>
        <v>24.390243902439025</v>
      </c>
      <c r="AK4345" s="1">
        <f t="shared" si="812"/>
        <v>0</v>
      </c>
      <c r="AL4345" s="1">
        <f t="shared" si="813"/>
        <v>0</v>
      </c>
      <c r="AM4345" s="1">
        <f t="shared" si="814"/>
        <v>0</v>
      </c>
      <c r="AN4345" s="1">
        <f t="shared" si="815"/>
        <v>0</v>
      </c>
      <c r="AO4345" s="1">
        <f t="shared" si="816"/>
        <v>6.7720090293453721</v>
      </c>
    </row>
    <row r="4346" spans="1:41" x14ac:dyDescent="0.25">
      <c r="A4346" t="s">
        <v>4346</v>
      </c>
      <c r="B4346">
        <v>1</v>
      </c>
      <c r="C4346">
        <v>2</v>
      </c>
      <c r="D4346">
        <v>2</v>
      </c>
      <c r="E4346">
        <v>1</v>
      </c>
      <c r="F4346">
        <v>2</v>
      </c>
      <c r="G4346">
        <v>0</v>
      </c>
      <c r="H4346">
        <v>0</v>
      </c>
      <c r="I4346">
        <v>1</v>
      </c>
      <c r="J4346">
        <v>1</v>
      </c>
      <c r="K4346">
        <v>2</v>
      </c>
      <c r="L4346">
        <v>0</v>
      </c>
      <c r="M4346">
        <v>12</v>
      </c>
      <c r="O4346" t="s">
        <v>4346</v>
      </c>
      <c r="P4346">
        <v>110</v>
      </c>
      <c r="Q4346">
        <v>134</v>
      </c>
      <c r="R4346">
        <v>118</v>
      </c>
      <c r="S4346">
        <v>99</v>
      </c>
      <c r="T4346">
        <v>95</v>
      </c>
      <c r="U4346">
        <v>99</v>
      </c>
      <c r="V4346">
        <v>111</v>
      </c>
      <c r="W4346">
        <v>91</v>
      </c>
      <c r="X4346">
        <v>117</v>
      </c>
      <c r="Y4346">
        <v>119</v>
      </c>
      <c r="Z4346">
        <v>73</v>
      </c>
      <c r="AA4346">
        <v>1166</v>
      </c>
      <c r="AC4346" t="s">
        <v>4346</v>
      </c>
      <c r="AD4346" s="1">
        <f t="shared" si="805"/>
        <v>9.0909090909090899</v>
      </c>
      <c r="AE4346" s="1">
        <f t="shared" si="806"/>
        <v>14.925373134328359</v>
      </c>
      <c r="AF4346" s="1">
        <f t="shared" si="807"/>
        <v>16.949152542372882</v>
      </c>
      <c r="AG4346" s="1">
        <f t="shared" si="808"/>
        <v>10.101010101010102</v>
      </c>
      <c r="AH4346" s="1">
        <f t="shared" si="809"/>
        <v>21.052631578947366</v>
      </c>
      <c r="AI4346" s="1">
        <f t="shared" si="810"/>
        <v>0</v>
      </c>
      <c r="AJ4346" s="1">
        <f t="shared" si="811"/>
        <v>0</v>
      </c>
      <c r="AK4346" s="1">
        <f t="shared" si="812"/>
        <v>10.989010989010989</v>
      </c>
      <c r="AL4346" s="1">
        <f t="shared" si="813"/>
        <v>8.5470085470085486</v>
      </c>
      <c r="AM4346" s="1">
        <f t="shared" si="814"/>
        <v>16.806722689075631</v>
      </c>
      <c r="AN4346" s="1">
        <f t="shared" si="815"/>
        <v>0</v>
      </c>
      <c r="AO4346" s="1">
        <f t="shared" si="816"/>
        <v>10.291595197255575</v>
      </c>
    </row>
    <row r="4347" spans="1:41" x14ac:dyDescent="0.25">
      <c r="A4347" t="s">
        <v>4347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O4347" t="s">
        <v>4347</v>
      </c>
      <c r="P4347">
        <v>21</v>
      </c>
      <c r="Q4347">
        <v>6</v>
      </c>
      <c r="R4347">
        <v>18</v>
      </c>
      <c r="S4347">
        <v>21</v>
      </c>
      <c r="T4347">
        <v>16</v>
      </c>
      <c r="U4347">
        <v>18</v>
      </c>
      <c r="V4347">
        <v>16</v>
      </c>
      <c r="W4347">
        <v>13</v>
      </c>
      <c r="X4347">
        <v>9</v>
      </c>
      <c r="Y4347">
        <v>7</v>
      </c>
      <c r="Z4347">
        <v>9</v>
      </c>
      <c r="AA4347">
        <v>154</v>
      </c>
      <c r="AC4347" t="s">
        <v>4347</v>
      </c>
      <c r="AD4347" s="1">
        <f t="shared" si="805"/>
        <v>0</v>
      </c>
      <c r="AE4347" s="1">
        <f t="shared" si="806"/>
        <v>0</v>
      </c>
      <c r="AF4347" s="1">
        <f t="shared" si="807"/>
        <v>0</v>
      </c>
      <c r="AG4347" s="1">
        <f t="shared" si="808"/>
        <v>0</v>
      </c>
      <c r="AH4347" s="1">
        <f t="shared" si="809"/>
        <v>0</v>
      </c>
      <c r="AI4347" s="1">
        <f t="shared" si="810"/>
        <v>0</v>
      </c>
      <c r="AJ4347" s="1">
        <f t="shared" si="811"/>
        <v>0</v>
      </c>
      <c r="AK4347" s="1">
        <f t="shared" si="812"/>
        <v>0</v>
      </c>
      <c r="AL4347" s="1">
        <f t="shared" si="813"/>
        <v>0</v>
      </c>
      <c r="AM4347" s="1">
        <f t="shared" si="814"/>
        <v>0</v>
      </c>
      <c r="AN4347" s="1">
        <f t="shared" si="815"/>
        <v>0</v>
      </c>
      <c r="AO4347" s="1">
        <f t="shared" si="816"/>
        <v>0</v>
      </c>
    </row>
    <row r="4348" spans="1:41" x14ac:dyDescent="0.25">
      <c r="A4348" t="s">
        <v>4348</v>
      </c>
      <c r="B4348">
        <v>0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6</v>
      </c>
      <c r="O4348" t="s">
        <v>4348</v>
      </c>
      <c r="P4348">
        <v>64</v>
      </c>
      <c r="Q4348">
        <v>66</v>
      </c>
      <c r="R4348">
        <v>64</v>
      </c>
      <c r="S4348">
        <v>58</v>
      </c>
      <c r="T4348">
        <v>54</v>
      </c>
      <c r="U4348">
        <v>73</v>
      </c>
      <c r="V4348">
        <v>72</v>
      </c>
      <c r="W4348">
        <v>61</v>
      </c>
      <c r="X4348">
        <v>73</v>
      </c>
      <c r="Y4348">
        <v>57</v>
      </c>
      <c r="Z4348">
        <v>41</v>
      </c>
      <c r="AA4348">
        <v>683</v>
      </c>
      <c r="AC4348" t="s">
        <v>4348</v>
      </c>
      <c r="AD4348" s="1">
        <f t="shared" si="805"/>
        <v>0</v>
      </c>
      <c r="AE4348" s="1">
        <f t="shared" si="806"/>
        <v>15.151515151515152</v>
      </c>
      <c r="AF4348" s="1">
        <f t="shared" si="807"/>
        <v>15.625</v>
      </c>
      <c r="AG4348" s="1">
        <f t="shared" si="808"/>
        <v>17.241379310344826</v>
      </c>
      <c r="AH4348" s="1">
        <f t="shared" si="809"/>
        <v>18.518518518518519</v>
      </c>
      <c r="AI4348" s="1">
        <f t="shared" si="810"/>
        <v>13.698630136986301</v>
      </c>
      <c r="AJ4348" s="1">
        <f t="shared" si="811"/>
        <v>0</v>
      </c>
      <c r="AK4348" s="1">
        <f t="shared" si="812"/>
        <v>0</v>
      </c>
      <c r="AL4348" s="1">
        <f t="shared" si="813"/>
        <v>13.698630136986301</v>
      </c>
      <c r="AM4348" s="1">
        <f t="shared" si="814"/>
        <v>0</v>
      </c>
      <c r="AN4348" s="1">
        <f t="shared" si="815"/>
        <v>0</v>
      </c>
      <c r="AO4348" s="1">
        <f t="shared" si="816"/>
        <v>8.7847730600292824</v>
      </c>
    </row>
    <row r="4349" spans="1:41" x14ac:dyDescent="0.25">
      <c r="A4349" t="s">
        <v>4349</v>
      </c>
      <c r="B4349">
        <v>0</v>
      </c>
      <c r="C4349">
        <v>1</v>
      </c>
      <c r="D4349">
        <v>1</v>
      </c>
      <c r="E4349">
        <v>0</v>
      </c>
      <c r="F4349">
        <v>0</v>
      </c>
      <c r="G4349">
        <v>1</v>
      </c>
      <c r="H4349">
        <v>0</v>
      </c>
      <c r="I4349">
        <v>1</v>
      </c>
      <c r="J4349">
        <v>0</v>
      </c>
      <c r="K4349">
        <v>1</v>
      </c>
      <c r="L4349">
        <v>1</v>
      </c>
      <c r="M4349">
        <v>6</v>
      </c>
      <c r="O4349" t="s">
        <v>4349</v>
      </c>
      <c r="P4349">
        <v>53</v>
      </c>
      <c r="Q4349">
        <v>54</v>
      </c>
      <c r="R4349">
        <v>59</v>
      </c>
      <c r="S4349">
        <v>64</v>
      </c>
      <c r="T4349">
        <v>51</v>
      </c>
      <c r="U4349">
        <v>57</v>
      </c>
      <c r="V4349">
        <v>55</v>
      </c>
      <c r="W4349">
        <v>45</v>
      </c>
      <c r="X4349">
        <v>47</v>
      </c>
      <c r="Y4349">
        <v>53</v>
      </c>
      <c r="Z4349">
        <v>33</v>
      </c>
      <c r="AA4349">
        <v>571</v>
      </c>
      <c r="AC4349" t="s">
        <v>4349</v>
      </c>
      <c r="AD4349" s="1">
        <f t="shared" si="805"/>
        <v>0</v>
      </c>
      <c r="AE4349" s="1">
        <f t="shared" si="806"/>
        <v>18.518518518518519</v>
      </c>
      <c r="AF4349" s="1">
        <f t="shared" si="807"/>
        <v>16.949152542372882</v>
      </c>
      <c r="AG4349" s="1">
        <f t="shared" si="808"/>
        <v>0</v>
      </c>
      <c r="AH4349" s="1">
        <f t="shared" si="809"/>
        <v>0</v>
      </c>
      <c r="AI4349" s="1">
        <f t="shared" si="810"/>
        <v>17.543859649122805</v>
      </c>
      <c r="AJ4349" s="1">
        <f t="shared" si="811"/>
        <v>0</v>
      </c>
      <c r="AK4349" s="1">
        <f t="shared" si="812"/>
        <v>22.222222222222221</v>
      </c>
      <c r="AL4349" s="1">
        <f t="shared" si="813"/>
        <v>0</v>
      </c>
      <c r="AM4349" s="1">
        <f t="shared" si="814"/>
        <v>18.867924528301884</v>
      </c>
      <c r="AN4349" s="1">
        <f t="shared" si="815"/>
        <v>30.303030303030305</v>
      </c>
      <c r="AO4349" s="1">
        <f t="shared" si="816"/>
        <v>10.507880910683012</v>
      </c>
    </row>
    <row r="4350" spans="1:41" x14ac:dyDescent="0.25">
      <c r="A4350" t="s">
        <v>4350</v>
      </c>
      <c r="B4350">
        <v>2</v>
      </c>
      <c r="C4350">
        <v>2</v>
      </c>
      <c r="D4350">
        <v>1</v>
      </c>
      <c r="E4350">
        <v>2</v>
      </c>
      <c r="F4350">
        <v>0</v>
      </c>
      <c r="G4350">
        <v>1</v>
      </c>
      <c r="H4350">
        <v>3</v>
      </c>
      <c r="I4350">
        <v>0</v>
      </c>
      <c r="J4350">
        <v>0</v>
      </c>
      <c r="K4350">
        <v>0</v>
      </c>
      <c r="L4350">
        <v>0</v>
      </c>
      <c r="M4350">
        <v>11</v>
      </c>
      <c r="O4350" t="s">
        <v>4350</v>
      </c>
      <c r="P4350">
        <v>102</v>
      </c>
      <c r="Q4350">
        <v>83</v>
      </c>
      <c r="R4350">
        <v>117</v>
      </c>
      <c r="S4350">
        <v>96</v>
      </c>
      <c r="T4350">
        <v>94</v>
      </c>
      <c r="U4350">
        <v>104</v>
      </c>
      <c r="V4350">
        <v>102</v>
      </c>
      <c r="W4350">
        <v>100</v>
      </c>
      <c r="X4350">
        <v>91</v>
      </c>
      <c r="Y4350">
        <v>91</v>
      </c>
      <c r="Z4350">
        <v>57</v>
      </c>
      <c r="AA4350">
        <v>1037</v>
      </c>
      <c r="AC4350" t="s">
        <v>4350</v>
      </c>
      <c r="AD4350" s="1">
        <f t="shared" si="805"/>
        <v>19.607843137254903</v>
      </c>
      <c r="AE4350" s="1">
        <f t="shared" si="806"/>
        <v>24.096385542168676</v>
      </c>
      <c r="AF4350" s="1">
        <f t="shared" si="807"/>
        <v>8.5470085470085486</v>
      </c>
      <c r="AG4350" s="1">
        <f t="shared" si="808"/>
        <v>20.833333333333332</v>
      </c>
      <c r="AH4350" s="1">
        <f t="shared" si="809"/>
        <v>0</v>
      </c>
      <c r="AI4350" s="1">
        <f t="shared" si="810"/>
        <v>9.6153846153846168</v>
      </c>
      <c r="AJ4350" s="1">
        <f t="shared" si="811"/>
        <v>29.411764705882351</v>
      </c>
      <c r="AK4350" s="1">
        <f t="shared" si="812"/>
        <v>0</v>
      </c>
      <c r="AL4350" s="1">
        <f t="shared" si="813"/>
        <v>0</v>
      </c>
      <c r="AM4350" s="1">
        <f t="shared" si="814"/>
        <v>0</v>
      </c>
      <c r="AN4350" s="1">
        <f t="shared" si="815"/>
        <v>0</v>
      </c>
      <c r="AO4350" s="1">
        <f t="shared" si="816"/>
        <v>10.607521697203472</v>
      </c>
    </row>
    <row r="4351" spans="1:41" x14ac:dyDescent="0.25">
      <c r="A4351" t="s">
        <v>4351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</v>
      </c>
      <c r="M4351">
        <v>2</v>
      </c>
      <c r="O4351" t="s">
        <v>4351</v>
      </c>
      <c r="P4351">
        <v>18</v>
      </c>
      <c r="Q4351">
        <v>32</v>
      </c>
      <c r="R4351">
        <v>38</v>
      </c>
      <c r="S4351">
        <v>35</v>
      </c>
      <c r="T4351">
        <v>35</v>
      </c>
      <c r="U4351">
        <v>50</v>
      </c>
      <c r="V4351">
        <v>42</v>
      </c>
      <c r="W4351">
        <v>50</v>
      </c>
      <c r="X4351">
        <v>33</v>
      </c>
      <c r="Y4351">
        <v>42</v>
      </c>
      <c r="Z4351">
        <v>30</v>
      </c>
      <c r="AA4351">
        <v>405</v>
      </c>
      <c r="AC4351" t="s">
        <v>4351</v>
      </c>
      <c r="AD4351" s="1">
        <f t="shared" si="805"/>
        <v>0</v>
      </c>
      <c r="AE4351" s="1">
        <f t="shared" si="806"/>
        <v>0</v>
      </c>
      <c r="AF4351" s="1">
        <f t="shared" si="807"/>
        <v>26.315789473684209</v>
      </c>
      <c r="AG4351" s="1">
        <f t="shared" si="808"/>
        <v>0</v>
      </c>
      <c r="AH4351" s="1">
        <f t="shared" si="809"/>
        <v>0</v>
      </c>
      <c r="AI4351" s="1">
        <f t="shared" si="810"/>
        <v>0</v>
      </c>
      <c r="AJ4351" s="1">
        <f t="shared" si="811"/>
        <v>0</v>
      </c>
      <c r="AK4351" s="1">
        <f t="shared" si="812"/>
        <v>0</v>
      </c>
      <c r="AL4351" s="1">
        <f t="shared" si="813"/>
        <v>30.303030303030305</v>
      </c>
      <c r="AM4351" s="1">
        <f t="shared" si="814"/>
        <v>0</v>
      </c>
      <c r="AN4351" s="1">
        <f t="shared" si="815"/>
        <v>0</v>
      </c>
      <c r="AO4351" s="1">
        <f t="shared" si="816"/>
        <v>4.9382716049382713</v>
      </c>
    </row>
    <row r="4352" spans="1:41" x14ac:dyDescent="0.25">
      <c r="A4352" t="s">
        <v>4352</v>
      </c>
      <c r="B4352">
        <v>0</v>
      </c>
      <c r="C4352">
        <v>2</v>
      </c>
      <c r="D4352">
        <v>1</v>
      </c>
      <c r="E4352">
        <v>0</v>
      </c>
      <c r="F4352">
        <v>2</v>
      </c>
      <c r="G4352">
        <v>2</v>
      </c>
      <c r="H4352">
        <v>0</v>
      </c>
      <c r="I4352">
        <v>3</v>
      </c>
      <c r="J4352">
        <v>1</v>
      </c>
      <c r="K4352">
        <v>1</v>
      </c>
      <c r="L4352">
        <v>2</v>
      </c>
      <c r="M4352">
        <v>14</v>
      </c>
      <c r="O4352" t="s">
        <v>4352</v>
      </c>
      <c r="P4352">
        <v>128</v>
      </c>
      <c r="Q4352">
        <v>125</v>
      </c>
      <c r="R4352">
        <v>129</v>
      </c>
      <c r="S4352">
        <v>130</v>
      </c>
      <c r="T4352">
        <v>135</v>
      </c>
      <c r="U4352">
        <v>147</v>
      </c>
      <c r="V4352">
        <v>146</v>
      </c>
      <c r="W4352">
        <v>128</v>
      </c>
      <c r="X4352">
        <v>151</v>
      </c>
      <c r="Y4352">
        <v>140</v>
      </c>
      <c r="Z4352">
        <v>91</v>
      </c>
      <c r="AA4352">
        <v>1450</v>
      </c>
      <c r="AC4352" t="s">
        <v>4352</v>
      </c>
      <c r="AD4352" s="1">
        <f t="shared" si="805"/>
        <v>0</v>
      </c>
      <c r="AE4352" s="1">
        <f t="shared" si="806"/>
        <v>16</v>
      </c>
      <c r="AF4352" s="1">
        <f t="shared" si="807"/>
        <v>7.7519379844961236</v>
      </c>
      <c r="AG4352" s="1">
        <f t="shared" si="808"/>
        <v>0</v>
      </c>
      <c r="AH4352" s="1">
        <f t="shared" si="809"/>
        <v>14.814814814814815</v>
      </c>
      <c r="AI4352" s="1">
        <f t="shared" si="810"/>
        <v>13.605442176870747</v>
      </c>
      <c r="AJ4352" s="1">
        <f t="shared" si="811"/>
        <v>0</v>
      </c>
      <c r="AK4352" s="1">
        <f t="shared" si="812"/>
        <v>23.4375</v>
      </c>
      <c r="AL4352" s="1">
        <f t="shared" si="813"/>
        <v>6.6225165562913908</v>
      </c>
      <c r="AM4352" s="1">
        <f t="shared" si="814"/>
        <v>7.1428571428571423</v>
      </c>
      <c r="AN4352" s="1">
        <f t="shared" si="815"/>
        <v>21.978021978021978</v>
      </c>
      <c r="AO4352" s="1">
        <f t="shared" si="816"/>
        <v>9.6551724137931032</v>
      </c>
    </row>
    <row r="4353" spans="1:41" x14ac:dyDescent="0.25">
      <c r="A4353" t="s">
        <v>4353</v>
      </c>
      <c r="B4353">
        <v>1</v>
      </c>
      <c r="C4353">
        <v>0</v>
      </c>
      <c r="D4353">
        <v>1</v>
      </c>
      <c r="E4353">
        <v>2</v>
      </c>
      <c r="F4353">
        <v>1</v>
      </c>
      <c r="G4353">
        <v>0</v>
      </c>
      <c r="H4353">
        <v>2</v>
      </c>
      <c r="I4353">
        <v>1</v>
      </c>
      <c r="J4353">
        <v>0</v>
      </c>
      <c r="K4353">
        <v>2</v>
      </c>
      <c r="L4353">
        <v>0</v>
      </c>
      <c r="M4353">
        <v>10</v>
      </c>
      <c r="O4353" t="s">
        <v>4353</v>
      </c>
      <c r="P4353">
        <v>116</v>
      </c>
      <c r="Q4353">
        <v>145</v>
      </c>
      <c r="R4353">
        <v>139</v>
      </c>
      <c r="S4353">
        <v>127</v>
      </c>
      <c r="T4353">
        <v>115</v>
      </c>
      <c r="U4353">
        <v>107</v>
      </c>
      <c r="V4353">
        <v>139</v>
      </c>
      <c r="W4353">
        <v>140</v>
      </c>
      <c r="X4353">
        <v>101</v>
      </c>
      <c r="Y4353">
        <v>105</v>
      </c>
      <c r="Z4353">
        <v>77</v>
      </c>
      <c r="AA4353">
        <v>1311</v>
      </c>
      <c r="AC4353" t="s">
        <v>4353</v>
      </c>
      <c r="AD4353" s="1">
        <f t="shared" si="805"/>
        <v>8.6206896551724128</v>
      </c>
      <c r="AE4353" s="1">
        <f t="shared" si="806"/>
        <v>0</v>
      </c>
      <c r="AF4353" s="1">
        <f t="shared" si="807"/>
        <v>7.1942446043165473</v>
      </c>
      <c r="AG4353" s="1">
        <f t="shared" si="808"/>
        <v>15.748031496062993</v>
      </c>
      <c r="AH4353" s="1">
        <f t="shared" si="809"/>
        <v>8.695652173913043</v>
      </c>
      <c r="AI4353" s="1">
        <f t="shared" si="810"/>
        <v>0</v>
      </c>
      <c r="AJ4353" s="1">
        <f t="shared" si="811"/>
        <v>14.388489208633095</v>
      </c>
      <c r="AK4353" s="1">
        <f t="shared" si="812"/>
        <v>7.1428571428571423</v>
      </c>
      <c r="AL4353" s="1">
        <f t="shared" si="813"/>
        <v>0</v>
      </c>
      <c r="AM4353" s="1">
        <f t="shared" si="814"/>
        <v>19.047619047619051</v>
      </c>
      <c r="AN4353" s="1">
        <f t="shared" si="815"/>
        <v>0</v>
      </c>
      <c r="AO4353" s="1">
        <f t="shared" si="816"/>
        <v>7.6277650648360025</v>
      </c>
    </row>
    <row r="4354" spans="1:41" x14ac:dyDescent="0.25">
      <c r="A4354" t="s">
        <v>4354</v>
      </c>
      <c r="B4354">
        <v>1</v>
      </c>
      <c r="C4354">
        <v>0</v>
      </c>
      <c r="D4354">
        <v>0</v>
      </c>
      <c r="E4354">
        <v>0</v>
      </c>
      <c r="F4354">
        <v>1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1</v>
      </c>
      <c r="M4354">
        <v>4</v>
      </c>
      <c r="O4354" t="s">
        <v>4354</v>
      </c>
      <c r="P4354">
        <v>46</v>
      </c>
      <c r="Q4354">
        <v>55</v>
      </c>
      <c r="R4354">
        <v>44</v>
      </c>
      <c r="S4354">
        <v>54</v>
      </c>
      <c r="T4354">
        <v>44</v>
      </c>
      <c r="U4354">
        <v>43</v>
      </c>
      <c r="V4354">
        <v>41</v>
      </c>
      <c r="W4354">
        <v>42</v>
      </c>
      <c r="X4354">
        <v>51</v>
      </c>
      <c r="Y4354">
        <v>34</v>
      </c>
      <c r="Z4354">
        <v>37</v>
      </c>
      <c r="AA4354">
        <v>491</v>
      </c>
      <c r="AC4354" t="s">
        <v>4354</v>
      </c>
      <c r="AD4354" s="1">
        <f t="shared" si="805"/>
        <v>21.739130434782609</v>
      </c>
      <c r="AE4354" s="1">
        <f t="shared" si="806"/>
        <v>0</v>
      </c>
      <c r="AF4354" s="1">
        <f t="shared" si="807"/>
        <v>0</v>
      </c>
      <c r="AG4354" s="1">
        <f t="shared" si="808"/>
        <v>0</v>
      </c>
      <c r="AH4354" s="1">
        <f t="shared" si="809"/>
        <v>22.727272727272727</v>
      </c>
      <c r="AI4354" s="1">
        <f t="shared" si="810"/>
        <v>0</v>
      </c>
      <c r="AJ4354" s="1">
        <f t="shared" si="811"/>
        <v>0</v>
      </c>
      <c r="AK4354" s="1">
        <f t="shared" si="812"/>
        <v>23.809523809523807</v>
      </c>
      <c r="AL4354" s="1">
        <f t="shared" si="813"/>
        <v>0</v>
      </c>
      <c r="AM4354" s="1">
        <f t="shared" si="814"/>
        <v>0</v>
      </c>
      <c r="AN4354" s="1">
        <f t="shared" si="815"/>
        <v>27.027027027027028</v>
      </c>
      <c r="AO4354" s="1">
        <f t="shared" si="816"/>
        <v>8.146639511201629</v>
      </c>
    </row>
    <row r="4355" spans="1:41" x14ac:dyDescent="0.25">
      <c r="A4355" t="s">
        <v>4355</v>
      </c>
      <c r="B4355">
        <v>1</v>
      </c>
      <c r="C4355">
        <v>4</v>
      </c>
      <c r="D4355">
        <v>6</v>
      </c>
      <c r="E4355">
        <v>2</v>
      </c>
      <c r="F4355">
        <v>6</v>
      </c>
      <c r="G4355">
        <v>9</v>
      </c>
      <c r="H4355">
        <v>5</v>
      </c>
      <c r="I4355">
        <v>4</v>
      </c>
      <c r="J4355">
        <v>10</v>
      </c>
      <c r="K4355">
        <v>10</v>
      </c>
      <c r="L4355">
        <v>4</v>
      </c>
      <c r="M4355">
        <v>61</v>
      </c>
      <c r="O4355" t="s">
        <v>4355</v>
      </c>
      <c r="P4355">
        <v>549</v>
      </c>
      <c r="Q4355">
        <v>560</v>
      </c>
      <c r="R4355">
        <v>588</v>
      </c>
      <c r="S4355">
        <v>572</v>
      </c>
      <c r="T4355">
        <v>690</v>
      </c>
      <c r="U4355">
        <v>647</v>
      </c>
      <c r="V4355">
        <v>760</v>
      </c>
      <c r="W4355">
        <v>789</v>
      </c>
      <c r="X4355">
        <v>837</v>
      </c>
      <c r="Y4355">
        <v>893</v>
      </c>
      <c r="Z4355">
        <v>536</v>
      </c>
      <c r="AA4355">
        <v>7421</v>
      </c>
      <c r="AC4355" t="s">
        <v>4355</v>
      </c>
      <c r="AD4355" s="1">
        <f t="shared" si="805"/>
        <v>1.8214936247723132</v>
      </c>
      <c r="AE4355" s="1">
        <f t="shared" si="806"/>
        <v>7.1428571428571423</v>
      </c>
      <c r="AF4355" s="1">
        <f t="shared" si="807"/>
        <v>10.204081632653061</v>
      </c>
      <c r="AG4355" s="1">
        <f t="shared" si="808"/>
        <v>3.4965034965034967</v>
      </c>
      <c r="AH4355" s="1">
        <f t="shared" si="809"/>
        <v>8.695652173913043</v>
      </c>
      <c r="AI4355" s="1">
        <f t="shared" si="810"/>
        <v>13.910355486862443</v>
      </c>
      <c r="AJ4355" s="1">
        <f t="shared" si="811"/>
        <v>6.5789473684210522</v>
      </c>
      <c r="AK4355" s="1">
        <f t="shared" si="812"/>
        <v>5.0697084917617232</v>
      </c>
      <c r="AL4355" s="1">
        <f t="shared" si="813"/>
        <v>11.947431302270013</v>
      </c>
      <c r="AM4355" s="1">
        <f t="shared" si="814"/>
        <v>11.198208286674133</v>
      </c>
      <c r="AN4355" s="1">
        <f t="shared" si="815"/>
        <v>7.4626865671641793</v>
      </c>
      <c r="AO4355" s="1">
        <f t="shared" si="816"/>
        <v>8.2199164533081799</v>
      </c>
    </row>
    <row r="4356" spans="1:41" x14ac:dyDescent="0.25">
      <c r="A4356" t="s">
        <v>4356</v>
      </c>
      <c r="B4356">
        <v>11</v>
      </c>
      <c r="C4356">
        <v>10</v>
      </c>
      <c r="D4356">
        <v>12</v>
      </c>
      <c r="E4356">
        <v>8</v>
      </c>
      <c r="F4356">
        <v>10</v>
      </c>
      <c r="G4356">
        <v>7</v>
      </c>
      <c r="H4356">
        <v>15</v>
      </c>
      <c r="I4356">
        <v>12</v>
      </c>
      <c r="J4356">
        <v>3</v>
      </c>
      <c r="K4356">
        <v>8</v>
      </c>
      <c r="L4356">
        <v>6</v>
      </c>
      <c r="M4356">
        <v>102</v>
      </c>
      <c r="O4356" t="s">
        <v>4356</v>
      </c>
      <c r="P4356">
        <v>895</v>
      </c>
      <c r="Q4356">
        <v>917</v>
      </c>
      <c r="R4356">
        <v>910</v>
      </c>
      <c r="S4356">
        <v>1004</v>
      </c>
      <c r="T4356">
        <v>963</v>
      </c>
      <c r="U4356">
        <v>938</v>
      </c>
      <c r="V4356">
        <v>931</v>
      </c>
      <c r="W4356">
        <v>885</v>
      </c>
      <c r="X4356">
        <v>922</v>
      </c>
      <c r="Y4356">
        <v>928</v>
      </c>
      <c r="Z4356">
        <v>626</v>
      </c>
      <c r="AA4356">
        <v>9919</v>
      </c>
      <c r="AC4356" t="s">
        <v>4356</v>
      </c>
      <c r="AD4356" s="1">
        <f t="shared" si="805"/>
        <v>12.290502793296088</v>
      </c>
      <c r="AE4356" s="1">
        <f t="shared" si="806"/>
        <v>10.905125408942203</v>
      </c>
      <c r="AF4356" s="1">
        <f t="shared" si="807"/>
        <v>13.186813186813186</v>
      </c>
      <c r="AG4356" s="1">
        <f t="shared" si="808"/>
        <v>7.9681274900398407</v>
      </c>
      <c r="AH4356" s="1">
        <f t="shared" si="809"/>
        <v>10.384215991692628</v>
      </c>
      <c r="AI4356" s="1">
        <f t="shared" si="810"/>
        <v>7.4626865671641793</v>
      </c>
      <c r="AJ4356" s="1">
        <f t="shared" si="811"/>
        <v>16.111707841031151</v>
      </c>
      <c r="AK4356" s="1">
        <f t="shared" si="812"/>
        <v>13.559322033898304</v>
      </c>
      <c r="AL4356" s="1">
        <f t="shared" si="813"/>
        <v>3.2537960954446854</v>
      </c>
      <c r="AM4356" s="1">
        <f t="shared" si="814"/>
        <v>8.6206896551724128</v>
      </c>
      <c r="AN4356" s="1">
        <f t="shared" si="815"/>
        <v>9.5846645367412133</v>
      </c>
      <c r="AO4356" s="1">
        <f t="shared" si="816"/>
        <v>10.283294686964412</v>
      </c>
    </row>
    <row r="4357" spans="1:41" x14ac:dyDescent="0.25">
      <c r="A4357" t="s">
        <v>4357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1</v>
      </c>
      <c r="J4357">
        <v>4</v>
      </c>
      <c r="K4357">
        <v>1</v>
      </c>
      <c r="L4357">
        <v>1</v>
      </c>
      <c r="M4357">
        <v>9</v>
      </c>
      <c r="O4357" t="s">
        <v>4357</v>
      </c>
      <c r="P4357">
        <v>94</v>
      </c>
      <c r="Q4357">
        <v>132</v>
      </c>
      <c r="R4357">
        <v>113</v>
      </c>
      <c r="S4357">
        <v>117</v>
      </c>
      <c r="T4357">
        <v>113</v>
      </c>
      <c r="U4357">
        <v>118</v>
      </c>
      <c r="V4357">
        <v>123</v>
      </c>
      <c r="W4357">
        <v>117</v>
      </c>
      <c r="X4357">
        <v>125</v>
      </c>
      <c r="Y4357">
        <v>118</v>
      </c>
      <c r="Z4357">
        <v>74</v>
      </c>
      <c r="AA4357">
        <v>1244</v>
      </c>
      <c r="AC4357" t="s">
        <v>4357</v>
      </c>
      <c r="AD4357" s="1">
        <f t="shared" si="805"/>
        <v>10.638297872340425</v>
      </c>
      <c r="AE4357" s="1">
        <f t="shared" si="806"/>
        <v>0</v>
      </c>
      <c r="AF4357" s="1">
        <f t="shared" si="807"/>
        <v>0</v>
      </c>
      <c r="AG4357" s="1">
        <f t="shared" si="808"/>
        <v>0</v>
      </c>
      <c r="AH4357" s="1">
        <f t="shared" si="809"/>
        <v>0</v>
      </c>
      <c r="AI4357" s="1">
        <f t="shared" si="810"/>
        <v>8.4745762711864412</v>
      </c>
      <c r="AJ4357" s="1">
        <f t="shared" si="811"/>
        <v>0</v>
      </c>
      <c r="AK4357" s="1">
        <f t="shared" si="812"/>
        <v>8.5470085470085486</v>
      </c>
      <c r="AL4357" s="1">
        <f t="shared" si="813"/>
        <v>32</v>
      </c>
      <c r="AM4357" s="1">
        <f t="shared" si="814"/>
        <v>8.4745762711864412</v>
      </c>
      <c r="AN4357" s="1">
        <f t="shared" si="815"/>
        <v>13.513513513513514</v>
      </c>
      <c r="AO4357" s="1">
        <f t="shared" si="816"/>
        <v>7.234726688102894</v>
      </c>
    </row>
    <row r="4358" spans="1:41" x14ac:dyDescent="0.25">
      <c r="A4358" t="s">
        <v>4358</v>
      </c>
      <c r="B4358">
        <v>1</v>
      </c>
      <c r="C4358">
        <v>0</v>
      </c>
      <c r="D4358">
        <v>0</v>
      </c>
      <c r="E4358">
        <v>1</v>
      </c>
      <c r="F4358">
        <v>0</v>
      </c>
      <c r="G4358">
        <v>1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4</v>
      </c>
      <c r="O4358" t="s">
        <v>4358</v>
      </c>
      <c r="P4358">
        <v>40</v>
      </c>
      <c r="Q4358">
        <v>43</v>
      </c>
      <c r="R4358">
        <v>31</v>
      </c>
      <c r="S4358">
        <v>41</v>
      </c>
      <c r="T4358">
        <v>38</v>
      </c>
      <c r="U4358">
        <v>36</v>
      </c>
      <c r="V4358">
        <v>41</v>
      </c>
      <c r="W4358">
        <v>40</v>
      </c>
      <c r="X4358">
        <v>34</v>
      </c>
      <c r="Y4358">
        <v>31</v>
      </c>
      <c r="Z4358">
        <v>25</v>
      </c>
      <c r="AA4358">
        <v>400</v>
      </c>
      <c r="AC4358" t="s">
        <v>4358</v>
      </c>
      <c r="AD4358" s="1">
        <f t="shared" ref="AD4358:AD4421" si="817">(B4358/P4358)*1000</f>
        <v>25</v>
      </c>
      <c r="AE4358" s="1">
        <f t="shared" ref="AE4358:AE4421" si="818">(C4358/Q4358)*1000</f>
        <v>0</v>
      </c>
      <c r="AF4358" s="1">
        <f t="shared" ref="AF4358:AF4421" si="819">(D4358/R4358)*1000</f>
        <v>0</v>
      </c>
      <c r="AG4358" s="1">
        <f t="shared" ref="AG4358:AG4421" si="820">(E4358/S4358)*1000</f>
        <v>24.390243902439025</v>
      </c>
      <c r="AH4358" s="1">
        <f t="shared" ref="AH4358:AH4421" si="821">(F4358/T4358)*1000</f>
        <v>0</v>
      </c>
      <c r="AI4358" s="1">
        <f t="shared" ref="AI4358:AI4421" si="822">(G4358/U4358)*1000</f>
        <v>27.777777777777775</v>
      </c>
      <c r="AJ4358" s="1">
        <f t="shared" ref="AJ4358:AJ4421" si="823">(H4358/V4358)*1000</f>
        <v>0</v>
      </c>
      <c r="AK4358" s="1">
        <f t="shared" ref="AK4358:AK4421" si="824">(I4358/W4358)*1000</f>
        <v>25</v>
      </c>
      <c r="AL4358" s="1">
        <f t="shared" ref="AL4358:AL4421" si="825">(J4358/X4358)*1000</f>
        <v>0</v>
      </c>
      <c r="AM4358" s="1">
        <f t="shared" ref="AM4358:AM4421" si="826">(K4358/Y4358)*1000</f>
        <v>0</v>
      </c>
      <c r="AN4358" s="1">
        <f t="shared" ref="AN4358:AN4421" si="827">(L4358/Z4358)*1000</f>
        <v>0</v>
      </c>
      <c r="AO4358" s="1">
        <f t="shared" ref="AO4358:AO4421" si="828">(M4358/AA4358)*1000</f>
        <v>10</v>
      </c>
    </row>
    <row r="4359" spans="1:41" x14ac:dyDescent="0.25">
      <c r="A4359" t="s">
        <v>4359</v>
      </c>
      <c r="B4359">
        <v>0</v>
      </c>
      <c r="C4359">
        <v>0</v>
      </c>
      <c r="D4359">
        <v>0</v>
      </c>
      <c r="E4359">
        <v>0</v>
      </c>
      <c r="F4359">
        <v>1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2</v>
      </c>
      <c r="O4359" t="s">
        <v>4359</v>
      </c>
      <c r="P4359">
        <v>14</v>
      </c>
      <c r="Q4359">
        <v>32</v>
      </c>
      <c r="R4359">
        <v>15</v>
      </c>
      <c r="S4359">
        <v>23</v>
      </c>
      <c r="T4359">
        <v>31</v>
      </c>
      <c r="U4359">
        <v>28</v>
      </c>
      <c r="V4359">
        <v>30</v>
      </c>
      <c r="W4359">
        <v>27</v>
      </c>
      <c r="X4359">
        <v>26</v>
      </c>
      <c r="Y4359">
        <v>29</v>
      </c>
      <c r="Z4359">
        <v>12</v>
      </c>
      <c r="AA4359">
        <v>267</v>
      </c>
      <c r="AC4359" t="s">
        <v>4359</v>
      </c>
      <c r="AD4359" s="1">
        <f t="shared" si="817"/>
        <v>0</v>
      </c>
      <c r="AE4359" s="1">
        <f t="shared" si="818"/>
        <v>0</v>
      </c>
      <c r="AF4359" s="1">
        <f t="shared" si="819"/>
        <v>0</v>
      </c>
      <c r="AG4359" s="1">
        <f t="shared" si="820"/>
        <v>0</v>
      </c>
      <c r="AH4359" s="1">
        <f t="shared" si="821"/>
        <v>32.258064516129032</v>
      </c>
      <c r="AI4359" s="1">
        <f t="shared" si="822"/>
        <v>0</v>
      </c>
      <c r="AJ4359" s="1">
        <f t="shared" si="823"/>
        <v>33.333333333333336</v>
      </c>
      <c r="AK4359" s="1">
        <f t="shared" si="824"/>
        <v>0</v>
      </c>
      <c r="AL4359" s="1">
        <f t="shared" si="825"/>
        <v>0</v>
      </c>
      <c r="AM4359" s="1">
        <f t="shared" si="826"/>
        <v>0</v>
      </c>
      <c r="AN4359" s="1">
        <f t="shared" si="827"/>
        <v>0</v>
      </c>
      <c r="AO4359" s="1">
        <f t="shared" si="828"/>
        <v>7.4906367041198498</v>
      </c>
    </row>
    <row r="4360" spans="1:41" x14ac:dyDescent="0.25">
      <c r="A4360" t="s">
        <v>4360</v>
      </c>
      <c r="B4360">
        <v>0</v>
      </c>
      <c r="C4360">
        <v>0</v>
      </c>
      <c r="D4360">
        <v>2</v>
      </c>
      <c r="E4360">
        <v>0</v>
      </c>
      <c r="F4360">
        <v>0</v>
      </c>
      <c r="G4360">
        <v>0</v>
      </c>
      <c r="H4360">
        <v>1</v>
      </c>
      <c r="I4360">
        <v>1</v>
      </c>
      <c r="J4360">
        <v>1</v>
      </c>
      <c r="K4360">
        <v>1</v>
      </c>
      <c r="L4360">
        <v>0</v>
      </c>
      <c r="M4360">
        <v>6</v>
      </c>
      <c r="O4360" t="s">
        <v>4360</v>
      </c>
      <c r="P4360">
        <v>102</v>
      </c>
      <c r="Q4360">
        <v>84</v>
      </c>
      <c r="R4360">
        <v>126</v>
      </c>
      <c r="S4360">
        <v>100</v>
      </c>
      <c r="T4360">
        <v>100</v>
      </c>
      <c r="U4360">
        <v>132</v>
      </c>
      <c r="V4360">
        <v>85</v>
      </c>
      <c r="W4360">
        <v>103</v>
      </c>
      <c r="X4360">
        <v>92</v>
      </c>
      <c r="Y4360">
        <v>107</v>
      </c>
      <c r="Z4360">
        <v>81</v>
      </c>
      <c r="AA4360">
        <v>1112</v>
      </c>
      <c r="AC4360" t="s">
        <v>4360</v>
      </c>
      <c r="AD4360" s="1">
        <f t="shared" si="817"/>
        <v>0</v>
      </c>
      <c r="AE4360" s="1">
        <f t="shared" si="818"/>
        <v>0</v>
      </c>
      <c r="AF4360" s="1">
        <f t="shared" si="819"/>
        <v>15.873015873015872</v>
      </c>
      <c r="AG4360" s="1">
        <f t="shared" si="820"/>
        <v>0</v>
      </c>
      <c r="AH4360" s="1">
        <f t="shared" si="821"/>
        <v>0</v>
      </c>
      <c r="AI4360" s="1">
        <f t="shared" si="822"/>
        <v>0</v>
      </c>
      <c r="AJ4360" s="1">
        <f t="shared" si="823"/>
        <v>11.76470588235294</v>
      </c>
      <c r="AK4360" s="1">
        <f t="shared" si="824"/>
        <v>9.7087378640776691</v>
      </c>
      <c r="AL4360" s="1">
        <f t="shared" si="825"/>
        <v>10.869565217391305</v>
      </c>
      <c r="AM4360" s="1">
        <f t="shared" si="826"/>
        <v>9.3457943925233646</v>
      </c>
      <c r="AN4360" s="1">
        <f t="shared" si="827"/>
        <v>0</v>
      </c>
      <c r="AO4360" s="1">
        <f t="shared" si="828"/>
        <v>5.3956834532374103</v>
      </c>
    </row>
    <row r="4361" spans="1:41" x14ac:dyDescent="0.25">
      <c r="A4361" t="s">
        <v>4361</v>
      </c>
      <c r="B4361">
        <v>0</v>
      </c>
      <c r="C4361">
        <v>1</v>
      </c>
      <c r="D4361">
        <v>0</v>
      </c>
      <c r="E4361">
        <v>2</v>
      </c>
      <c r="F4361">
        <v>0</v>
      </c>
      <c r="G4361">
        <v>0</v>
      </c>
      <c r="H4361">
        <v>1</v>
      </c>
      <c r="I4361">
        <v>1</v>
      </c>
      <c r="J4361">
        <v>3</v>
      </c>
      <c r="K4361">
        <v>1</v>
      </c>
      <c r="L4361">
        <v>2</v>
      </c>
      <c r="M4361">
        <v>11</v>
      </c>
      <c r="O4361" t="s">
        <v>4361</v>
      </c>
      <c r="P4361">
        <v>28</v>
      </c>
      <c r="Q4361">
        <v>51</v>
      </c>
      <c r="R4361">
        <v>32</v>
      </c>
      <c r="S4361">
        <v>44</v>
      </c>
      <c r="T4361">
        <v>46</v>
      </c>
      <c r="U4361">
        <v>42</v>
      </c>
      <c r="V4361">
        <v>38</v>
      </c>
      <c r="W4361">
        <v>51</v>
      </c>
      <c r="X4361">
        <v>39</v>
      </c>
      <c r="Y4361">
        <v>35</v>
      </c>
      <c r="Z4361">
        <v>20</v>
      </c>
      <c r="AA4361">
        <v>426</v>
      </c>
      <c r="AC4361" t="s">
        <v>4361</v>
      </c>
      <c r="AD4361" s="1">
        <f t="shared" si="817"/>
        <v>0</v>
      </c>
      <c r="AE4361" s="1">
        <f t="shared" si="818"/>
        <v>19.607843137254903</v>
      </c>
      <c r="AF4361" s="1">
        <f t="shared" si="819"/>
        <v>0</v>
      </c>
      <c r="AG4361" s="1">
        <f t="shared" si="820"/>
        <v>45.454545454545453</v>
      </c>
      <c r="AH4361" s="1">
        <f t="shared" si="821"/>
        <v>0</v>
      </c>
      <c r="AI4361" s="1">
        <f t="shared" si="822"/>
        <v>0</v>
      </c>
      <c r="AJ4361" s="1">
        <f t="shared" si="823"/>
        <v>26.315789473684209</v>
      </c>
      <c r="AK4361" s="1">
        <f t="shared" si="824"/>
        <v>19.607843137254903</v>
      </c>
      <c r="AL4361" s="1">
        <f t="shared" si="825"/>
        <v>76.923076923076934</v>
      </c>
      <c r="AM4361" s="1">
        <f t="shared" si="826"/>
        <v>28.571428571428569</v>
      </c>
      <c r="AN4361" s="1">
        <f t="shared" si="827"/>
        <v>100</v>
      </c>
      <c r="AO4361" s="1">
        <f t="shared" si="828"/>
        <v>25.821596244131456</v>
      </c>
    </row>
    <row r="4362" spans="1:41" x14ac:dyDescent="0.25">
      <c r="A4362" t="s">
        <v>4362</v>
      </c>
      <c r="B4362">
        <v>0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2</v>
      </c>
      <c r="I4362">
        <v>1</v>
      </c>
      <c r="J4362">
        <v>0</v>
      </c>
      <c r="K4362">
        <v>1</v>
      </c>
      <c r="L4362">
        <v>2</v>
      </c>
      <c r="M4362">
        <v>8</v>
      </c>
      <c r="O4362" t="s">
        <v>4362</v>
      </c>
      <c r="P4362">
        <v>63</v>
      </c>
      <c r="Q4362">
        <v>80</v>
      </c>
      <c r="R4362">
        <v>89</v>
      </c>
      <c r="S4362">
        <v>84</v>
      </c>
      <c r="T4362">
        <v>76</v>
      </c>
      <c r="U4362">
        <v>96</v>
      </c>
      <c r="V4362">
        <v>86</v>
      </c>
      <c r="W4362">
        <v>104</v>
      </c>
      <c r="X4362">
        <v>82</v>
      </c>
      <c r="Y4362">
        <v>96</v>
      </c>
      <c r="Z4362">
        <v>49</v>
      </c>
      <c r="AA4362">
        <v>905</v>
      </c>
      <c r="AC4362" t="s">
        <v>4362</v>
      </c>
      <c r="AD4362" s="1">
        <f t="shared" si="817"/>
        <v>0</v>
      </c>
      <c r="AE4362" s="1">
        <f t="shared" si="818"/>
        <v>0</v>
      </c>
      <c r="AF4362" s="1">
        <f t="shared" si="819"/>
        <v>11.235955056179774</v>
      </c>
      <c r="AG4362" s="1">
        <f t="shared" si="820"/>
        <v>11.904761904761903</v>
      </c>
      <c r="AH4362" s="1">
        <f t="shared" si="821"/>
        <v>0</v>
      </c>
      <c r="AI4362" s="1">
        <f t="shared" si="822"/>
        <v>0</v>
      </c>
      <c r="AJ4362" s="1">
        <f t="shared" si="823"/>
        <v>23.255813953488371</v>
      </c>
      <c r="AK4362" s="1">
        <f t="shared" si="824"/>
        <v>9.6153846153846168</v>
      </c>
      <c r="AL4362" s="1">
        <f t="shared" si="825"/>
        <v>0</v>
      </c>
      <c r="AM4362" s="1">
        <f t="shared" si="826"/>
        <v>10.416666666666666</v>
      </c>
      <c r="AN4362" s="1">
        <f t="shared" si="827"/>
        <v>40.816326530612244</v>
      </c>
      <c r="AO4362" s="1">
        <f t="shared" si="828"/>
        <v>8.8397790055248624</v>
      </c>
    </row>
    <row r="4363" spans="1:41" x14ac:dyDescent="0.25">
      <c r="A4363" t="s">
        <v>4363</v>
      </c>
      <c r="B4363">
        <v>2</v>
      </c>
      <c r="C4363">
        <v>0</v>
      </c>
      <c r="D4363">
        <v>0</v>
      </c>
      <c r="E4363">
        <v>1</v>
      </c>
      <c r="F4363">
        <v>4</v>
      </c>
      <c r="G4363">
        <v>3</v>
      </c>
      <c r="H4363">
        <v>2</v>
      </c>
      <c r="I4363">
        <v>3</v>
      </c>
      <c r="J4363">
        <v>3</v>
      </c>
      <c r="K4363">
        <v>0</v>
      </c>
      <c r="L4363">
        <v>2</v>
      </c>
      <c r="M4363">
        <v>20</v>
      </c>
      <c r="O4363" t="s">
        <v>4363</v>
      </c>
      <c r="P4363">
        <v>143</v>
      </c>
      <c r="Q4363">
        <v>162</v>
      </c>
      <c r="R4363">
        <v>155</v>
      </c>
      <c r="S4363">
        <v>166</v>
      </c>
      <c r="T4363">
        <v>168</v>
      </c>
      <c r="U4363">
        <v>182</v>
      </c>
      <c r="V4363">
        <v>193</v>
      </c>
      <c r="W4363">
        <v>164</v>
      </c>
      <c r="X4363">
        <v>192</v>
      </c>
      <c r="Y4363">
        <v>167</v>
      </c>
      <c r="Z4363">
        <v>106</v>
      </c>
      <c r="AA4363">
        <v>1798</v>
      </c>
      <c r="AC4363" t="s">
        <v>4363</v>
      </c>
      <c r="AD4363" s="1">
        <f t="shared" si="817"/>
        <v>13.986013986013987</v>
      </c>
      <c r="AE4363" s="1">
        <f t="shared" si="818"/>
        <v>0</v>
      </c>
      <c r="AF4363" s="1">
        <f t="shared" si="819"/>
        <v>0</v>
      </c>
      <c r="AG4363" s="1">
        <f t="shared" si="820"/>
        <v>6.024096385542169</v>
      </c>
      <c r="AH4363" s="1">
        <f t="shared" si="821"/>
        <v>23.809523809523807</v>
      </c>
      <c r="AI4363" s="1">
        <f t="shared" si="822"/>
        <v>16.483516483516485</v>
      </c>
      <c r="AJ4363" s="1">
        <f t="shared" si="823"/>
        <v>10.362694300518134</v>
      </c>
      <c r="AK4363" s="1">
        <f t="shared" si="824"/>
        <v>18.292682926829269</v>
      </c>
      <c r="AL4363" s="1">
        <f t="shared" si="825"/>
        <v>15.625</v>
      </c>
      <c r="AM4363" s="1">
        <f t="shared" si="826"/>
        <v>0</v>
      </c>
      <c r="AN4363" s="1">
        <f t="shared" si="827"/>
        <v>18.867924528301884</v>
      </c>
      <c r="AO4363" s="1">
        <f t="shared" si="828"/>
        <v>11.123470522803116</v>
      </c>
    </row>
    <row r="4364" spans="1:41" x14ac:dyDescent="0.25">
      <c r="A4364" t="s">
        <v>4364</v>
      </c>
      <c r="B4364">
        <v>13</v>
      </c>
      <c r="C4364">
        <v>14</v>
      </c>
      <c r="D4364">
        <v>11</v>
      </c>
      <c r="E4364">
        <v>19</v>
      </c>
      <c r="F4364">
        <v>14</v>
      </c>
      <c r="G4364">
        <v>11</v>
      </c>
      <c r="H4364">
        <v>9</v>
      </c>
      <c r="I4364">
        <v>12</v>
      </c>
      <c r="J4364">
        <v>10</v>
      </c>
      <c r="K4364">
        <v>17</v>
      </c>
      <c r="L4364">
        <v>12</v>
      </c>
      <c r="M4364">
        <v>142</v>
      </c>
      <c r="O4364" t="s">
        <v>4364</v>
      </c>
      <c r="P4364">
        <v>1601</v>
      </c>
      <c r="Q4364">
        <v>1695</v>
      </c>
      <c r="R4364">
        <v>1635</v>
      </c>
      <c r="S4364">
        <v>1595</v>
      </c>
      <c r="T4364">
        <v>1677</v>
      </c>
      <c r="U4364">
        <v>1640</v>
      </c>
      <c r="V4364">
        <v>1608</v>
      </c>
      <c r="W4364">
        <v>1526</v>
      </c>
      <c r="X4364">
        <v>1537</v>
      </c>
      <c r="Y4364">
        <v>1495</v>
      </c>
      <c r="Z4364">
        <v>977</v>
      </c>
      <c r="AA4364">
        <v>16986</v>
      </c>
      <c r="AC4364" t="s">
        <v>4364</v>
      </c>
      <c r="AD4364" s="1">
        <f t="shared" si="817"/>
        <v>8.1199250468457222</v>
      </c>
      <c r="AE4364" s="1">
        <f t="shared" si="818"/>
        <v>8.2595870206489668</v>
      </c>
      <c r="AF4364" s="1">
        <f t="shared" si="819"/>
        <v>6.7278287461773703</v>
      </c>
      <c r="AG4364" s="1">
        <f t="shared" si="820"/>
        <v>11.912225705329153</v>
      </c>
      <c r="AH4364" s="1">
        <f t="shared" si="821"/>
        <v>8.3482409063804415</v>
      </c>
      <c r="AI4364" s="1">
        <f t="shared" si="822"/>
        <v>6.7073170731707314</v>
      </c>
      <c r="AJ4364" s="1">
        <f t="shared" si="823"/>
        <v>5.5970149253731343</v>
      </c>
      <c r="AK4364" s="1">
        <f t="shared" si="824"/>
        <v>7.8636959370904318</v>
      </c>
      <c r="AL4364" s="1">
        <f t="shared" si="825"/>
        <v>6.5061808718282368</v>
      </c>
      <c r="AM4364" s="1">
        <f t="shared" si="826"/>
        <v>11.371237458193979</v>
      </c>
      <c r="AN4364" s="1">
        <f t="shared" si="827"/>
        <v>12.282497441146365</v>
      </c>
      <c r="AO4364" s="1">
        <f t="shared" si="828"/>
        <v>8.3598257388437531</v>
      </c>
    </row>
    <row r="4365" spans="1:41" x14ac:dyDescent="0.25">
      <c r="A4365" t="s">
        <v>4365</v>
      </c>
      <c r="B4365">
        <v>2</v>
      </c>
      <c r="C4365">
        <v>1</v>
      </c>
      <c r="D4365">
        <v>2</v>
      </c>
      <c r="E4365">
        <v>1</v>
      </c>
      <c r="F4365">
        <v>4</v>
      </c>
      <c r="G4365">
        <v>2</v>
      </c>
      <c r="H4365">
        <v>2</v>
      </c>
      <c r="I4365">
        <v>1</v>
      </c>
      <c r="J4365">
        <v>0</v>
      </c>
      <c r="K4365">
        <v>4</v>
      </c>
      <c r="L4365">
        <v>2</v>
      </c>
      <c r="M4365">
        <v>21</v>
      </c>
      <c r="O4365" t="s">
        <v>4365</v>
      </c>
      <c r="P4365">
        <v>137</v>
      </c>
      <c r="Q4365">
        <v>146</v>
      </c>
      <c r="R4365">
        <v>149</v>
      </c>
      <c r="S4365">
        <v>142</v>
      </c>
      <c r="T4365">
        <v>156</v>
      </c>
      <c r="U4365">
        <v>168</v>
      </c>
      <c r="V4365">
        <v>136</v>
      </c>
      <c r="W4365">
        <v>169</v>
      </c>
      <c r="X4365">
        <v>156</v>
      </c>
      <c r="Y4365">
        <v>155</v>
      </c>
      <c r="Z4365">
        <v>100</v>
      </c>
      <c r="AA4365">
        <v>1614</v>
      </c>
      <c r="AC4365" t="s">
        <v>4365</v>
      </c>
      <c r="AD4365" s="1">
        <f t="shared" si="817"/>
        <v>14.598540145985401</v>
      </c>
      <c r="AE4365" s="1">
        <f t="shared" si="818"/>
        <v>6.8493150684931505</v>
      </c>
      <c r="AF4365" s="1">
        <f t="shared" si="819"/>
        <v>13.422818791946309</v>
      </c>
      <c r="AG4365" s="1">
        <f t="shared" si="820"/>
        <v>7.042253521126761</v>
      </c>
      <c r="AH4365" s="1">
        <f t="shared" si="821"/>
        <v>25.641025641025639</v>
      </c>
      <c r="AI4365" s="1">
        <f t="shared" si="822"/>
        <v>11.904761904761903</v>
      </c>
      <c r="AJ4365" s="1">
        <f t="shared" si="823"/>
        <v>14.705882352941176</v>
      </c>
      <c r="AK4365" s="1">
        <f t="shared" si="824"/>
        <v>5.9171597633136095</v>
      </c>
      <c r="AL4365" s="1">
        <f t="shared" si="825"/>
        <v>0</v>
      </c>
      <c r="AM4365" s="1">
        <f t="shared" si="826"/>
        <v>25.806451612903224</v>
      </c>
      <c r="AN4365" s="1">
        <f t="shared" si="827"/>
        <v>20</v>
      </c>
      <c r="AO4365" s="1">
        <f t="shared" si="828"/>
        <v>13.011152416356877</v>
      </c>
    </row>
    <row r="4366" spans="1:41" x14ac:dyDescent="0.25">
      <c r="A4366" t="s">
        <v>4366</v>
      </c>
      <c r="B4366">
        <v>2</v>
      </c>
      <c r="C4366">
        <v>3</v>
      </c>
      <c r="D4366">
        <v>1</v>
      </c>
      <c r="E4366">
        <v>1</v>
      </c>
      <c r="F4366">
        <v>1</v>
      </c>
      <c r="G4366">
        <v>1</v>
      </c>
      <c r="H4366">
        <v>0</v>
      </c>
      <c r="I4366">
        <v>1</v>
      </c>
      <c r="J4366">
        <v>5</v>
      </c>
      <c r="K4366">
        <v>2</v>
      </c>
      <c r="L4366">
        <v>0</v>
      </c>
      <c r="M4366">
        <v>17</v>
      </c>
      <c r="O4366" t="s">
        <v>4366</v>
      </c>
      <c r="P4366">
        <v>139</v>
      </c>
      <c r="Q4366">
        <v>145</v>
      </c>
      <c r="R4366">
        <v>161</v>
      </c>
      <c r="S4366">
        <v>151</v>
      </c>
      <c r="T4366">
        <v>166</v>
      </c>
      <c r="U4366">
        <v>181</v>
      </c>
      <c r="V4366">
        <v>169</v>
      </c>
      <c r="W4366">
        <v>204</v>
      </c>
      <c r="X4366">
        <v>179</v>
      </c>
      <c r="Y4366">
        <v>177</v>
      </c>
      <c r="Z4366">
        <v>146</v>
      </c>
      <c r="AA4366">
        <v>1818</v>
      </c>
      <c r="AC4366" t="s">
        <v>4366</v>
      </c>
      <c r="AD4366" s="1">
        <f t="shared" si="817"/>
        <v>14.388489208633095</v>
      </c>
      <c r="AE4366" s="1">
        <f t="shared" si="818"/>
        <v>20.689655172413794</v>
      </c>
      <c r="AF4366" s="1">
        <f t="shared" si="819"/>
        <v>6.2111801242236018</v>
      </c>
      <c r="AG4366" s="1">
        <f t="shared" si="820"/>
        <v>6.6225165562913908</v>
      </c>
      <c r="AH4366" s="1">
        <f t="shared" si="821"/>
        <v>6.024096385542169</v>
      </c>
      <c r="AI4366" s="1">
        <f t="shared" si="822"/>
        <v>5.5248618784530388</v>
      </c>
      <c r="AJ4366" s="1">
        <f t="shared" si="823"/>
        <v>0</v>
      </c>
      <c r="AK4366" s="1">
        <f t="shared" si="824"/>
        <v>4.9019607843137258</v>
      </c>
      <c r="AL4366" s="1">
        <f t="shared" si="825"/>
        <v>27.932960893854748</v>
      </c>
      <c r="AM4366" s="1">
        <f t="shared" si="826"/>
        <v>11.299435028248588</v>
      </c>
      <c r="AN4366" s="1">
        <f t="shared" si="827"/>
        <v>0</v>
      </c>
      <c r="AO4366" s="1">
        <f t="shared" si="828"/>
        <v>9.3509350935093511</v>
      </c>
    </row>
    <row r="4367" spans="1:41" x14ac:dyDescent="0.25">
      <c r="A4367" t="s">
        <v>4367</v>
      </c>
      <c r="B4367">
        <v>0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1</v>
      </c>
      <c r="I4367">
        <v>2</v>
      </c>
      <c r="J4367">
        <v>0</v>
      </c>
      <c r="K4367">
        <v>0</v>
      </c>
      <c r="L4367">
        <v>0</v>
      </c>
      <c r="M4367">
        <v>4</v>
      </c>
      <c r="O4367" t="s">
        <v>4367</v>
      </c>
      <c r="P4367">
        <v>40</v>
      </c>
      <c r="Q4367">
        <v>34</v>
      </c>
      <c r="R4367">
        <v>41</v>
      </c>
      <c r="S4367">
        <v>44</v>
      </c>
      <c r="T4367">
        <v>37</v>
      </c>
      <c r="U4367">
        <v>25</v>
      </c>
      <c r="V4367">
        <v>40</v>
      </c>
      <c r="W4367">
        <v>42</v>
      </c>
      <c r="X4367">
        <v>47</v>
      </c>
      <c r="Y4367">
        <v>36</v>
      </c>
      <c r="Z4367">
        <v>23</v>
      </c>
      <c r="AA4367">
        <v>409</v>
      </c>
      <c r="AC4367" t="s">
        <v>4367</v>
      </c>
      <c r="AD4367" s="1">
        <f t="shared" si="817"/>
        <v>0</v>
      </c>
      <c r="AE4367" s="1">
        <f t="shared" si="818"/>
        <v>0</v>
      </c>
      <c r="AF4367" s="1">
        <f t="shared" si="819"/>
        <v>0</v>
      </c>
      <c r="AG4367" s="1">
        <f t="shared" si="820"/>
        <v>0</v>
      </c>
      <c r="AH4367" s="1">
        <f t="shared" si="821"/>
        <v>27.027027027027028</v>
      </c>
      <c r="AI4367" s="1">
        <f t="shared" si="822"/>
        <v>0</v>
      </c>
      <c r="AJ4367" s="1">
        <f t="shared" si="823"/>
        <v>25</v>
      </c>
      <c r="AK4367" s="1">
        <f t="shared" si="824"/>
        <v>47.619047619047613</v>
      </c>
      <c r="AL4367" s="1">
        <f t="shared" si="825"/>
        <v>0</v>
      </c>
      <c r="AM4367" s="1">
        <f t="shared" si="826"/>
        <v>0</v>
      </c>
      <c r="AN4367" s="1">
        <f t="shared" si="827"/>
        <v>0</v>
      </c>
      <c r="AO4367" s="1">
        <f t="shared" si="828"/>
        <v>9.7799511002444994</v>
      </c>
    </row>
    <row r="4368" spans="1:41" x14ac:dyDescent="0.25">
      <c r="A4368" t="s">
        <v>4368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O4368" t="s">
        <v>4368</v>
      </c>
      <c r="P4368">
        <v>14</v>
      </c>
      <c r="Q4368">
        <v>24</v>
      </c>
      <c r="R4368">
        <v>10</v>
      </c>
      <c r="S4368">
        <v>20</v>
      </c>
      <c r="T4368">
        <v>12</v>
      </c>
      <c r="U4368">
        <v>19</v>
      </c>
      <c r="V4368">
        <v>19</v>
      </c>
      <c r="W4368">
        <v>13</v>
      </c>
      <c r="X4368">
        <v>18</v>
      </c>
      <c r="Y4368">
        <v>7</v>
      </c>
      <c r="Z4368">
        <v>11</v>
      </c>
      <c r="AA4368">
        <v>167</v>
      </c>
      <c r="AC4368" t="s">
        <v>4368</v>
      </c>
      <c r="AD4368" s="1">
        <f t="shared" si="817"/>
        <v>0</v>
      </c>
      <c r="AE4368" s="1">
        <f t="shared" si="818"/>
        <v>41.666666666666664</v>
      </c>
      <c r="AF4368" s="1">
        <f t="shared" si="819"/>
        <v>0</v>
      </c>
      <c r="AG4368" s="1">
        <f t="shared" si="820"/>
        <v>0</v>
      </c>
      <c r="AH4368" s="1">
        <f t="shared" si="821"/>
        <v>0</v>
      </c>
      <c r="AI4368" s="1">
        <f t="shared" si="822"/>
        <v>0</v>
      </c>
      <c r="AJ4368" s="1">
        <f t="shared" si="823"/>
        <v>0</v>
      </c>
      <c r="AK4368" s="1">
        <f t="shared" si="824"/>
        <v>0</v>
      </c>
      <c r="AL4368" s="1">
        <f t="shared" si="825"/>
        <v>0</v>
      </c>
      <c r="AM4368" s="1">
        <f t="shared" si="826"/>
        <v>0</v>
      </c>
      <c r="AN4368" s="1">
        <f t="shared" si="827"/>
        <v>0</v>
      </c>
      <c r="AO4368" s="1">
        <f t="shared" si="828"/>
        <v>5.9880239520958085</v>
      </c>
    </row>
    <row r="4369" spans="1:41" x14ac:dyDescent="0.25">
      <c r="A4369" t="s">
        <v>4369</v>
      </c>
      <c r="B4369">
        <v>3</v>
      </c>
      <c r="C4369">
        <v>5</v>
      </c>
      <c r="D4369">
        <v>4</v>
      </c>
      <c r="E4369">
        <v>5</v>
      </c>
      <c r="F4369">
        <v>7</v>
      </c>
      <c r="G4369">
        <v>5</v>
      </c>
      <c r="H4369">
        <v>6</v>
      </c>
      <c r="I4369">
        <v>9</v>
      </c>
      <c r="J4369">
        <v>8</v>
      </c>
      <c r="K4369">
        <v>7</v>
      </c>
      <c r="L4369">
        <v>5</v>
      </c>
      <c r="M4369">
        <v>64</v>
      </c>
      <c r="O4369" t="s">
        <v>4369</v>
      </c>
      <c r="P4369">
        <v>510</v>
      </c>
      <c r="Q4369">
        <v>515</v>
      </c>
      <c r="R4369">
        <v>524</v>
      </c>
      <c r="S4369">
        <v>506</v>
      </c>
      <c r="T4369">
        <v>552</v>
      </c>
      <c r="U4369">
        <v>548</v>
      </c>
      <c r="V4369">
        <v>602</v>
      </c>
      <c r="W4369">
        <v>583</v>
      </c>
      <c r="X4369">
        <v>669</v>
      </c>
      <c r="Y4369">
        <v>717</v>
      </c>
      <c r="Z4369">
        <v>457</v>
      </c>
      <c r="AA4369">
        <v>6183</v>
      </c>
      <c r="AC4369" t="s">
        <v>4369</v>
      </c>
      <c r="AD4369" s="1">
        <f t="shared" si="817"/>
        <v>5.8823529411764701</v>
      </c>
      <c r="AE4369" s="1">
        <f t="shared" si="818"/>
        <v>9.7087378640776691</v>
      </c>
      <c r="AF4369" s="1">
        <f t="shared" si="819"/>
        <v>7.6335877862595414</v>
      </c>
      <c r="AG4369" s="1">
        <f t="shared" si="820"/>
        <v>9.8814229249011856</v>
      </c>
      <c r="AH4369" s="1">
        <f t="shared" si="821"/>
        <v>12.681159420289855</v>
      </c>
      <c r="AI4369" s="1">
        <f t="shared" si="822"/>
        <v>9.1240875912408743</v>
      </c>
      <c r="AJ4369" s="1">
        <f t="shared" si="823"/>
        <v>9.9667774086378724</v>
      </c>
      <c r="AK4369" s="1">
        <f t="shared" si="824"/>
        <v>15.437392795883362</v>
      </c>
      <c r="AL4369" s="1">
        <f t="shared" si="825"/>
        <v>11.958146487294469</v>
      </c>
      <c r="AM4369" s="1">
        <f t="shared" si="826"/>
        <v>9.7629009762900978</v>
      </c>
      <c r="AN4369" s="1">
        <f t="shared" si="827"/>
        <v>10.940919037199125</v>
      </c>
      <c r="AO4369" s="1">
        <f t="shared" si="828"/>
        <v>10.350962316027818</v>
      </c>
    </row>
    <row r="4370" spans="1:41" x14ac:dyDescent="0.25">
      <c r="A4370" t="s">
        <v>4370</v>
      </c>
      <c r="B4370">
        <v>0</v>
      </c>
      <c r="C4370">
        <v>0</v>
      </c>
      <c r="D4370">
        <v>0</v>
      </c>
      <c r="E4370">
        <v>1</v>
      </c>
      <c r="F4370">
        <v>2</v>
      </c>
      <c r="G4370">
        <v>2</v>
      </c>
      <c r="H4370">
        <v>1</v>
      </c>
      <c r="I4370">
        <v>1</v>
      </c>
      <c r="J4370">
        <v>1</v>
      </c>
      <c r="K4370">
        <v>1</v>
      </c>
      <c r="L4370">
        <v>2</v>
      </c>
      <c r="M4370">
        <v>11</v>
      </c>
      <c r="O4370" t="s">
        <v>4370</v>
      </c>
      <c r="P4370">
        <v>53</v>
      </c>
      <c r="Q4370">
        <v>69</v>
      </c>
      <c r="R4370">
        <v>87</v>
      </c>
      <c r="S4370">
        <v>65</v>
      </c>
      <c r="T4370">
        <v>60</v>
      </c>
      <c r="U4370">
        <v>64</v>
      </c>
      <c r="V4370">
        <v>75</v>
      </c>
      <c r="W4370">
        <v>52</v>
      </c>
      <c r="X4370">
        <v>60</v>
      </c>
      <c r="Y4370">
        <v>68</v>
      </c>
      <c r="Z4370">
        <v>33</v>
      </c>
      <c r="AA4370">
        <v>686</v>
      </c>
      <c r="AC4370" t="s">
        <v>4370</v>
      </c>
      <c r="AD4370" s="1">
        <f t="shared" si="817"/>
        <v>0</v>
      </c>
      <c r="AE4370" s="1">
        <f t="shared" si="818"/>
        <v>0</v>
      </c>
      <c r="AF4370" s="1">
        <f t="shared" si="819"/>
        <v>0</v>
      </c>
      <c r="AG4370" s="1">
        <f t="shared" si="820"/>
        <v>15.384615384615385</v>
      </c>
      <c r="AH4370" s="1">
        <f t="shared" si="821"/>
        <v>33.333333333333336</v>
      </c>
      <c r="AI4370" s="1">
        <f t="shared" si="822"/>
        <v>31.25</v>
      </c>
      <c r="AJ4370" s="1">
        <f t="shared" si="823"/>
        <v>13.333333333333334</v>
      </c>
      <c r="AK4370" s="1">
        <f t="shared" si="824"/>
        <v>19.230769230769234</v>
      </c>
      <c r="AL4370" s="1">
        <f t="shared" si="825"/>
        <v>16.666666666666668</v>
      </c>
      <c r="AM4370" s="1">
        <f t="shared" si="826"/>
        <v>14.705882352941176</v>
      </c>
      <c r="AN4370" s="1">
        <f t="shared" si="827"/>
        <v>60.606060606060609</v>
      </c>
      <c r="AO4370" s="1">
        <f t="shared" si="828"/>
        <v>16.034985422740526</v>
      </c>
    </row>
    <row r="4371" spans="1:41" x14ac:dyDescent="0.25">
      <c r="A4371" t="s">
        <v>4371</v>
      </c>
      <c r="B4371">
        <v>1</v>
      </c>
      <c r="C4371">
        <v>4</v>
      </c>
      <c r="D4371">
        <v>0</v>
      </c>
      <c r="E4371">
        <v>0</v>
      </c>
      <c r="F4371">
        <v>0</v>
      </c>
      <c r="G4371">
        <v>2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8</v>
      </c>
      <c r="O4371" t="s">
        <v>4371</v>
      </c>
      <c r="P4371">
        <v>34</v>
      </c>
      <c r="Q4371">
        <v>41</v>
      </c>
      <c r="R4371">
        <v>28</v>
      </c>
      <c r="S4371">
        <v>33</v>
      </c>
      <c r="T4371">
        <v>30</v>
      </c>
      <c r="U4371">
        <v>40</v>
      </c>
      <c r="V4371">
        <v>35</v>
      </c>
      <c r="W4371">
        <v>33</v>
      </c>
      <c r="X4371">
        <v>19</v>
      </c>
      <c r="Y4371">
        <v>28</v>
      </c>
      <c r="Z4371">
        <v>16</v>
      </c>
      <c r="AA4371">
        <v>337</v>
      </c>
      <c r="AC4371" t="s">
        <v>4371</v>
      </c>
      <c r="AD4371" s="1">
        <f t="shared" si="817"/>
        <v>29.411764705882351</v>
      </c>
      <c r="AE4371" s="1">
        <f t="shared" si="818"/>
        <v>97.560975609756099</v>
      </c>
      <c r="AF4371" s="1">
        <f t="shared" si="819"/>
        <v>0</v>
      </c>
      <c r="AG4371" s="1">
        <f t="shared" si="820"/>
        <v>0</v>
      </c>
      <c r="AH4371" s="1">
        <f t="shared" si="821"/>
        <v>0</v>
      </c>
      <c r="AI4371" s="1">
        <f t="shared" si="822"/>
        <v>50</v>
      </c>
      <c r="AJ4371" s="1">
        <f t="shared" si="823"/>
        <v>0</v>
      </c>
      <c r="AK4371" s="1">
        <f t="shared" si="824"/>
        <v>0</v>
      </c>
      <c r="AL4371" s="1">
        <f t="shared" si="825"/>
        <v>0</v>
      </c>
      <c r="AM4371" s="1">
        <f t="shared" si="826"/>
        <v>35.714285714285715</v>
      </c>
      <c r="AN4371" s="1">
        <f t="shared" si="827"/>
        <v>0</v>
      </c>
      <c r="AO4371" s="1">
        <f t="shared" si="828"/>
        <v>23.738872403560833</v>
      </c>
    </row>
    <row r="4372" spans="1:41" x14ac:dyDescent="0.25">
      <c r="A4372" t="s">
        <v>4372</v>
      </c>
      <c r="B4372">
        <v>3</v>
      </c>
      <c r="C4372">
        <v>1</v>
      </c>
      <c r="D4372">
        <v>1</v>
      </c>
      <c r="E4372">
        <v>2</v>
      </c>
      <c r="F4372">
        <v>2</v>
      </c>
      <c r="G4372">
        <v>0</v>
      </c>
      <c r="H4372">
        <v>1</v>
      </c>
      <c r="I4372">
        <v>1</v>
      </c>
      <c r="J4372">
        <v>0</v>
      </c>
      <c r="K4372">
        <v>1</v>
      </c>
      <c r="L4372">
        <v>1</v>
      </c>
      <c r="M4372">
        <v>13</v>
      </c>
      <c r="O4372" t="s">
        <v>4372</v>
      </c>
      <c r="P4372">
        <v>119</v>
      </c>
      <c r="Q4372">
        <v>102</v>
      </c>
      <c r="R4372">
        <v>125</v>
      </c>
      <c r="S4372">
        <v>97</v>
      </c>
      <c r="T4372">
        <v>114</v>
      </c>
      <c r="U4372">
        <v>99</v>
      </c>
      <c r="V4372">
        <v>125</v>
      </c>
      <c r="W4372">
        <v>119</v>
      </c>
      <c r="X4372">
        <v>101</v>
      </c>
      <c r="Y4372">
        <v>118</v>
      </c>
      <c r="Z4372">
        <v>67</v>
      </c>
      <c r="AA4372">
        <v>1186</v>
      </c>
      <c r="AC4372" t="s">
        <v>4372</v>
      </c>
      <c r="AD4372" s="1">
        <f t="shared" si="817"/>
        <v>25.210084033613445</v>
      </c>
      <c r="AE4372" s="1">
        <f t="shared" si="818"/>
        <v>9.8039215686274517</v>
      </c>
      <c r="AF4372" s="1">
        <f t="shared" si="819"/>
        <v>8</v>
      </c>
      <c r="AG4372" s="1">
        <f t="shared" si="820"/>
        <v>20.618556701030929</v>
      </c>
      <c r="AH4372" s="1">
        <f t="shared" si="821"/>
        <v>17.543859649122805</v>
      </c>
      <c r="AI4372" s="1">
        <f t="shared" si="822"/>
        <v>0</v>
      </c>
      <c r="AJ4372" s="1">
        <f t="shared" si="823"/>
        <v>8</v>
      </c>
      <c r="AK4372" s="1">
        <f t="shared" si="824"/>
        <v>8.4033613445378155</v>
      </c>
      <c r="AL4372" s="1">
        <f t="shared" si="825"/>
        <v>0</v>
      </c>
      <c r="AM4372" s="1">
        <f t="shared" si="826"/>
        <v>8.4745762711864412</v>
      </c>
      <c r="AN4372" s="1">
        <f t="shared" si="827"/>
        <v>14.925373134328359</v>
      </c>
      <c r="AO4372" s="1">
        <f t="shared" si="828"/>
        <v>10.961214165261383</v>
      </c>
    </row>
    <row r="4373" spans="1:41" x14ac:dyDescent="0.25">
      <c r="A4373" t="s">
        <v>4373</v>
      </c>
      <c r="B4373">
        <v>9</v>
      </c>
      <c r="C4373">
        <v>12</v>
      </c>
      <c r="D4373">
        <v>6</v>
      </c>
      <c r="E4373">
        <v>8</v>
      </c>
      <c r="F4373">
        <v>4</v>
      </c>
      <c r="G4373">
        <v>10</v>
      </c>
      <c r="H4373">
        <v>10</v>
      </c>
      <c r="I4373">
        <v>6</v>
      </c>
      <c r="J4373">
        <v>12</v>
      </c>
      <c r="K4373">
        <v>12</v>
      </c>
      <c r="L4373">
        <v>8</v>
      </c>
      <c r="M4373">
        <v>97</v>
      </c>
      <c r="O4373" t="s">
        <v>4373</v>
      </c>
      <c r="P4373">
        <v>952</v>
      </c>
      <c r="Q4373">
        <v>994</v>
      </c>
      <c r="R4373">
        <v>958</v>
      </c>
      <c r="S4373">
        <v>965</v>
      </c>
      <c r="T4373">
        <v>939</v>
      </c>
      <c r="U4373">
        <v>945</v>
      </c>
      <c r="V4373">
        <v>947</v>
      </c>
      <c r="W4373">
        <v>1039</v>
      </c>
      <c r="X4373">
        <v>984</v>
      </c>
      <c r="Y4373">
        <v>1009</v>
      </c>
      <c r="Z4373">
        <v>745</v>
      </c>
      <c r="AA4373">
        <v>10477</v>
      </c>
      <c r="AC4373" t="s">
        <v>4373</v>
      </c>
      <c r="AD4373" s="1">
        <f t="shared" si="817"/>
        <v>9.4537815126050422</v>
      </c>
      <c r="AE4373" s="1">
        <f t="shared" si="818"/>
        <v>12.072434607645874</v>
      </c>
      <c r="AF4373" s="1">
        <f t="shared" si="819"/>
        <v>6.2630480167014619</v>
      </c>
      <c r="AG4373" s="1">
        <f t="shared" si="820"/>
        <v>8.290155440414507</v>
      </c>
      <c r="AH4373" s="1">
        <f t="shared" si="821"/>
        <v>4.2598509052183173</v>
      </c>
      <c r="AI4373" s="1">
        <f t="shared" si="822"/>
        <v>10.582010582010582</v>
      </c>
      <c r="AJ4373" s="1">
        <f t="shared" si="823"/>
        <v>10.559662090813093</v>
      </c>
      <c r="AK4373" s="1">
        <f t="shared" si="824"/>
        <v>5.7747834456207885</v>
      </c>
      <c r="AL4373" s="1">
        <f t="shared" si="825"/>
        <v>12.195121951219512</v>
      </c>
      <c r="AM4373" s="1">
        <f t="shared" si="826"/>
        <v>11.892963330029731</v>
      </c>
      <c r="AN4373" s="1">
        <f t="shared" si="827"/>
        <v>10.738255033557046</v>
      </c>
      <c r="AO4373" s="1">
        <f t="shared" si="828"/>
        <v>9.2583754891667471</v>
      </c>
    </row>
    <row r="4374" spans="1:41" x14ac:dyDescent="0.25">
      <c r="A4374" t="s">
        <v>4374</v>
      </c>
      <c r="B4374">
        <v>31</v>
      </c>
      <c r="C4374">
        <v>49</v>
      </c>
      <c r="D4374">
        <v>32</v>
      </c>
      <c r="E4374">
        <v>53</v>
      </c>
      <c r="F4374">
        <v>28</v>
      </c>
      <c r="G4374">
        <v>43</v>
      </c>
      <c r="H4374">
        <v>45</v>
      </c>
      <c r="I4374">
        <v>44</v>
      </c>
      <c r="J4374">
        <v>37</v>
      </c>
      <c r="K4374">
        <v>39</v>
      </c>
      <c r="L4374">
        <v>30</v>
      </c>
      <c r="M4374">
        <v>431</v>
      </c>
      <c r="O4374" t="s">
        <v>4374</v>
      </c>
      <c r="P4374">
        <v>4401</v>
      </c>
      <c r="Q4374">
        <v>4510</v>
      </c>
      <c r="R4374">
        <v>4532</v>
      </c>
      <c r="S4374">
        <v>4411</v>
      </c>
      <c r="T4374">
        <v>4324</v>
      </c>
      <c r="U4374">
        <v>4225</v>
      </c>
      <c r="V4374">
        <v>4379</v>
      </c>
      <c r="W4374">
        <v>4332</v>
      </c>
      <c r="X4374">
        <v>4040</v>
      </c>
      <c r="Y4374">
        <v>4357</v>
      </c>
      <c r="Z4374">
        <v>2917</v>
      </c>
      <c r="AA4374">
        <v>46428</v>
      </c>
      <c r="AC4374" t="s">
        <v>4374</v>
      </c>
      <c r="AD4374" s="1">
        <f t="shared" si="817"/>
        <v>7.0438536696205407</v>
      </c>
      <c r="AE4374" s="1">
        <f t="shared" si="818"/>
        <v>10.864745011086473</v>
      </c>
      <c r="AF4374" s="1">
        <f t="shared" si="819"/>
        <v>7.0609002647837604</v>
      </c>
      <c r="AG4374" s="1">
        <f t="shared" si="820"/>
        <v>12.015416005440944</v>
      </c>
      <c r="AH4374" s="1">
        <f t="shared" si="821"/>
        <v>6.4754856614246066</v>
      </c>
      <c r="AI4374" s="1">
        <f t="shared" si="822"/>
        <v>10.177514792899409</v>
      </c>
      <c r="AJ4374" s="1">
        <f t="shared" si="823"/>
        <v>10.276318794245261</v>
      </c>
      <c r="AK4374" s="1">
        <f t="shared" si="824"/>
        <v>10.156971375807942</v>
      </c>
      <c r="AL4374" s="1">
        <f t="shared" si="825"/>
        <v>9.1584158415841586</v>
      </c>
      <c r="AM4374" s="1">
        <f t="shared" si="826"/>
        <v>8.9511131512508602</v>
      </c>
      <c r="AN4374" s="1">
        <f t="shared" si="827"/>
        <v>10.284538909838876</v>
      </c>
      <c r="AO4374" s="1">
        <f t="shared" si="828"/>
        <v>9.2831911777375726</v>
      </c>
    </row>
    <row r="4375" spans="1:41" x14ac:dyDescent="0.25">
      <c r="A4375" t="s">
        <v>4375</v>
      </c>
      <c r="B4375">
        <v>0</v>
      </c>
      <c r="C4375">
        <v>0</v>
      </c>
      <c r="D4375">
        <v>1</v>
      </c>
      <c r="E4375">
        <v>2</v>
      </c>
      <c r="F4375">
        <v>2</v>
      </c>
      <c r="G4375">
        <v>1</v>
      </c>
      <c r="H4375">
        <v>1</v>
      </c>
      <c r="I4375">
        <v>1</v>
      </c>
      <c r="J4375">
        <v>0</v>
      </c>
      <c r="K4375">
        <v>0</v>
      </c>
      <c r="L4375">
        <v>0</v>
      </c>
      <c r="M4375">
        <v>8</v>
      </c>
      <c r="O4375" t="s">
        <v>4375</v>
      </c>
      <c r="P4375">
        <v>39</v>
      </c>
      <c r="Q4375">
        <v>50</v>
      </c>
      <c r="R4375">
        <v>35</v>
      </c>
      <c r="S4375">
        <v>33</v>
      </c>
      <c r="T4375">
        <v>45</v>
      </c>
      <c r="U4375">
        <v>46</v>
      </c>
      <c r="V4375">
        <v>37</v>
      </c>
      <c r="W4375">
        <v>55</v>
      </c>
      <c r="X4375">
        <v>40</v>
      </c>
      <c r="Y4375">
        <v>41</v>
      </c>
      <c r="Z4375">
        <v>20</v>
      </c>
      <c r="AA4375">
        <v>441</v>
      </c>
      <c r="AC4375" t="s">
        <v>4375</v>
      </c>
      <c r="AD4375" s="1">
        <f t="shared" si="817"/>
        <v>0</v>
      </c>
      <c r="AE4375" s="1">
        <f t="shared" si="818"/>
        <v>0</v>
      </c>
      <c r="AF4375" s="1">
        <f t="shared" si="819"/>
        <v>28.571428571428569</v>
      </c>
      <c r="AG4375" s="1">
        <f t="shared" si="820"/>
        <v>60.606060606060609</v>
      </c>
      <c r="AH4375" s="1">
        <f t="shared" si="821"/>
        <v>44.444444444444443</v>
      </c>
      <c r="AI4375" s="1">
        <f t="shared" si="822"/>
        <v>21.739130434782609</v>
      </c>
      <c r="AJ4375" s="1">
        <f t="shared" si="823"/>
        <v>27.027027027027028</v>
      </c>
      <c r="AK4375" s="1">
        <f t="shared" si="824"/>
        <v>18.18181818181818</v>
      </c>
      <c r="AL4375" s="1">
        <f t="shared" si="825"/>
        <v>0</v>
      </c>
      <c r="AM4375" s="1">
        <f t="shared" si="826"/>
        <v>0</v>
      </c>
      <c r="AN4375" s="1">
        <f t="shared" si="827"/>
        <v>0</v>
      </c>
      <c r="AO4375" s="1">
        <f t="shared" si="828"/>
        <v>18.140589569160998</v>
      </c>
    </row>
    <row r="4376" spans="1:41" x14ac:dyDescent="0.25">
      <c r="A4376" t="s">
        <v>4376</v>
      </c>
      <c r="B4376">
        <v>3</v>
      </c>
      <c r="C4376">
        <v>1</v>
      </c>
      <c r="D4376">
        <v>1</v>
      </c>
      <c r="E4376">
        <v>4</v>
      </c>
      <c r="F4376">
        <v>1</v>
      </c>
      <c r="G4376">
        <v>1</v>
      </c>
      <c r="H4376">
        <v>3</v>
      </c>
      <c r="I4376">
        <v>6</v>
      </c>
      <c r="J4376">
        <v>8</v>
      </c>
      <c r="K4376">
        <v>5</v>
      </c>
      <c r="L4376">
        <v>2</v>
      </c>
      <c r="M4376">
        <v>35</v>
      </c>
      <c r="O4376" t="s">
        <v>4376</v>
      </c>
      <c r="P4376">
        <v>285</v>
      </c>
      <c r="Q4376">
        <v>292</v>
      </c>
      <c r="R4376">
        <v>299</v>
      </c>
      <c r="S4376">
        <v>302</v>
      </c>
      <c r="T4376">
        <v>320</v>
      </c>
      <c r="U4376">
        <v>316</v>
      </c>
      <c r="V4376">
        <v>310</v>
      </c>
      <c r="W4376">
        <v>343</v>
      </c>
      <c r="X4376">
        <v>308</v>
      </c>
      <c r="Y4376">
        <v>350</v>
      </c>
      <c r="Z4376">
        <v>237</v>
      </c>
      <c r="AA4376">
        <v>3362</v>
      </c>
      <c r="AC4376" t="s">
        <v>4376</v>
      </c>
      <c r="AD4376" s="1">
        <f t="shared" si="817"/>
        <v>10.526315789473683</v>
      </c>
      <c r="AE4376" s="1">
        <f t="shared" si="818"/>
        <v>3.4246575342465753</v>
      </c>
      <c r="AF4376" s="1">
        <f t="shared" si="819"/>
        <v>3.3444816053511706</v>
      </c>
      <c r="AG4376" s="1">
        <f t="shared" si="820"/>
        <v>13.245033112582782</v>
      </c>
      <c r="AH4376" s="1">
        <f t="shared" si="821"/>
        <v>3.125</v>
      </c>
      <c r="AI4376" s="1">
        <f t="shared" si="822"/>
        <v>3.1645569620253164</v>
      </c>
      <c r="AJ4376" s="1">
        <f t="shared" si="823"/>
        <v>9.67741935483871</v>
      </c>
      <c r="AK4376" s="1">
        <f t="shared" si="824"/>
        <v>17.492711370262391</v>
      </c>
      <c r="AL4376" s="1">
        <f t="shared" si="825"/>
        <v>25.974025974025977</v>
      </c>
      <c r="AM4376" s="1">
        <f t="shared" si="826"/>
        <v>14.285714285714285</v>
      </c>
      <c r="AN4376" s="1">
        <f t="shared" si="827"/>
        <v>8.4388185654008439</v>
      </c>
      <c r="AO4376" s="1">
        <f t="shared" si="828"/>
        <v>10.410469958358121</v>
      </c>
    </row>
    <row r="4377" spans="1:41" x14ac:dyDescent="0.25">
      <c r="A4377" t="s">
        <v>4377</v>
      </c>
      <c r="B4377">
        <v>1</v>
      </c>
      <c r="C4377">
        <v>0</v>
      </c>
      <c r="D4377">
        <v>1</v>
      </c>
      <c r="E4377">
        <v>2</v>
      </c>
      <c r="F4377">
        <v>0</v>
      </c>
      <c r="G4377">
        <v>2</v>
      </c>
      <c r="H4377">
        <v>3</v>
      </c>
      <c r="I4377">
        <v>0</v>
      </c>
      <c r="J4377">
        <v>0</v>
      </c>
      <c r="K4377">
        <v>2</v>
      </c>
      <c r="L4377">
        <v>0</v>
      </c>
      <c r="M4377">
        <v>11</v>
      </c>
      <c r="O4377" t="s">
        <v>4377</v>
      </c>
      <c r="P4377">
        <v>48</v>
      </c>
      <c r="Q4377">
        <v>51</v>
      </c>
      <c r="R4377">
        <v>53</v>
      </c>
      <c r="S4377">
        <v>35</v>
      </c>
      <c r="T4377">
        <v>51</v>
      </c>
      <c r="U4377">
        <v>32</v>
      </c>
      <c r="V4377">
        <v>48</v>
      </c>
      <c r="W4377">
        <v>65</v>
      </c>
      <c r="X4377">
        <v>39</v>
      </c>
      <c r="Y4377">
        <v>51</v>
      </c>
      <c r="Z4377">
        <v>46</v>
      </c>
      <c r="AA4377">
        <v>519</v>
      </c>
      <c r="AC4377" t="s">
        <v>4377</v>
      </c>
      <c r="AD4377" s="1">
        <f t="shared" si="817"/>
        <v>20.833333333333332</v>
      </c>
      <c r="AE4377" s="1">
        <f t="shared" si="818"/>
        <v>0</v>
      </c>
      <c r="AF4377" s="1">
        <f t="shared" si="819"/>
        <v>18.867924528301884</v>
      </c>
      <c r="AG4377" s="1">
        <f t="shared" si="820"/>
        <v>57.142857142857139</v>
      </c>
      <c r="AH4377" s="1">
        <f t="shared" si="821"/>
        <v>0</v>
      </c>
      <c r="AI4377" s="1">
        <f t="shared" si="822"/>
        <v>62.5</v>
      </c>
      <c r="AJ4377" s="1">
        <f t="shared" si="823"/>
        <v>62.5</v>
      </c>
      <c r="AK4377" s="1">
        <f t="shared" si="824"/>
        <v>0</v>
      </c>
      <c r="AL4377" s="1">
        <f t="shared" si="825"/>
        <v>0</v>
      </c>
      <c r="AM4377" s="1">
        <f t="shared" si="826"/>
        <v>39.215686274509807</v>
      </c>
      <c r="AN4377" s="1">
        <f t="shared" si="827"/>
        <v>0</v>
      </c>
      <c r="AO4377" s="1">
        <f t="shared" si="828"/>
        <v>21.194605009633911</v>
      </c>
    </row>
    <row r="4378" spans="1:41" x14ac:dyDescent="0.25">
      <c r="A4378" t="s">
        <v>4378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  <c r="M4378">
        <v>3</v>
      </c>
      <c r="O4378" t="s">
        <v>4378</v>
      </c>
      <c r="P4378">
        <v>34</v>
      </c>
      <c r="Q4378">
        <v>30</v>
      </c>
      <c r="R4378">
        <v>32</v>
      </c>
      <c r="S4378">
        <v>36</v>
      </c>
      <c r="T4378">
        <v>35</v>
      </c>
      <c r="U4378">
        <v>31</v>
      </c>
      <c r="V4378">
        <v>37</v>
      </c>
      <c r="W4378">
        <v>39</v>
      </c>
      <c r="X4378">
        <v>24</v>
      </c>
      <c r="Y4378">
        <v>33</v>
      </c>
      <c r="Z4378">
        <v>18</v>
      </c>
      <c r="AA4378">
        <v>349</v>
      </c>
      <c r="AC4378" t="s">
        <v>4378</v>
      </c>
      <c r="AD4378" s="1">
        <f t="shared" si="817"/>
        <v>0</v>
      </c>
      <c r="AE4378" s="1">
        <f t="shared" si="818"/>
        <v>0</v>
      </c>
      <c r="AF4378" s="1">
        <f t="shared" si="819"/>
        <v>31.25</v>
      </c>
      <c r="AG4378" s="1">
        <f t="shared" si="820"/>
        <v>27.777777777777775</v>
      </c>
      <c r="AH4378" s="1">
        <f t="shared" si="821"/>
        <v>0</v>
      </c>
      <c r="AI4378" s="1">
        <f t="shared" si="822"/>
        <v>0</v>
      </c>
      <c r="AJ4378" s="1">
        <f t="shared" si="823"/>
        <v>0</v>
      </c>
      <c r="AK4378" s="1">
        <f t="shared" si="824"/>
        <v>0</v>
      </c>
      <c r="AL4378" s="1">
        <f t="shared" si="825"/>
        <v>41.666666666666664</v>
      </c>
      <c r="AM4378" s="1">
        <f t="shared" si="826"/>
        <v>0</v>
      </c>
      <c r="AN4378" s="1">
        <f t="shared" si="827"/>
        <v>0</v>
      </c>
      <c r="AO4378" s="1">
        <f t="shared" si="828"/>
        <v>8.595988538681949</v>
      </c>
    </row>
    <row r="4379" spans="1:41" x14ac:dyDescent="0.25">
      <c r="A4379" t="s">
        <v>4379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O4379" t="s">
        <v>4379</v>
      </c>
      <c r="P4379">
        <v>21</v>
      </c>
      <c r="Q4379">
        <v>29</v>
      </c>
      <c r="R4379">
        <v>21</v>
      </c>
      <c r="S4379">
        <v>22</v>
      </c>
      <c r="T4379">
        <v>21</v>
      </c>
      <c r="U4379">
        <v>32</v>
      </c>
      <c r="V4379">
        <v>21</v>
      </c>
      <c r="W4379">
        <v>23</v>
      </c>
      <c r="X4379">
        <v>26</v>
      </c>
      <c r="Y4379">
        <v>22</v>
      </c>
      <c r="Z4379">
        <v>17</v>
      </c>
      <c r="AA4379">
        <v>255</v>
      </c>
      <c r="AC4379" t="s">
        <v>4379</v>
      </c>
      <c r="AD4379" s="1">
        <f t="shared" si="817"/>
        <v>0</v>
      </c>
      <c r="AE4379" s="1">
        <f t="shared" si="818"/>
        <v>0</v>
      </c>
      <c r="AF4379" s="1">
        <f t="shared" si="819"/>
        <v>0</v>
      </c>
      <c r="AG4379" s="1">
        <f t="shared" si="820"/>
        <v>0</v>
      </c>
      <c r="AH4379" s="1">
        <f t="shared" si="821"/>
        <v>0</v>
      </c>
      <c r="AI4379" s="1">
        <f t="shared" si="822"/>
        <v>31.25</v>
      </c>
      <c r="AJ4379" s="1">
        <f t="shared" si="823"/>
        <v>0</v>
      </c>
      <c r="AK4379" s="1">
        <f t="shared" si="824"/>
        <v>0</v>
      </c>
      <c r="AL4379" s="1">
        <f t="shared" si="825"/>
        <v>0</v>
      </c>
      <c r="AM4379" s="1">
        <f t="shared" si="826"/>
        <v>0</v>
      </c>
      <c r="AN4379" s="1">
        <f t="shared" si="827"/>
        <v>0</v>
      </c>
      <c r="AO4379" s="1">
        <f t="shared" si="828"/>
        <v>3.9215686274509802</v>
      </c>
    </row>
    <row r="4380" spans="1:41" x14ac:dyDescent="0.25">
      <c r="A4380" t="s">
        <v>4380</v>
      </c>
      <c r="B4380">
        <v>3</v>
      </c>
      <c r="C4380">
        <v>3</v>
      </c>
      <c r="D4380">
        <v>2</v>
      </c>
      <c r="E4380">
        <v>1</v>
      </c>
      <c r="F4380">
        <v>2</v>
      </c>
      <c r="G4380">
        <v>1</v>
      </c>
      <c r="H4380">
        <v>1</v>
      </c>
      <c r="I4380">
        <v>3</v>
      </c>
      <c r="J4380">
        <v>1</v>
      </c>
      <c r="K4380">
        <v>3</v>
      </c>
      <c r="L4380">
        <v>3</v>
      </c>
      <c r="M4380">
        <v>23</v>
      </c>
      <c r="O4380" t="s">
        <v>4380</v>
      </c>
      <c r="P4380">
        <v>131</v>
      </c>
      <c r="Q4380">
        <v>156</v>
      </c>
      <c r="R4380">
        <v>120</v>
      </c>
      <c r="S4380">
        <v>124</v>
      </c>
      <c r="T4380">
        <v>107</v>
      </c>
      <c r="U4380">
        <v>124</v>
      </c>
      <c r="V4380">
        <v>133</v>
      </c>
      <c r="W4380">
        <v>120</v>
      </c>
      <c r="X4380">
        <v>108</v>
      </c>
      <c r="Y4380">
        <v>116</v>
      </c>
      <c r="Z4380">
        <v>86</v>
      </c>
      <c r="AA4380">
        <v>1325</v>
      </c>
      <c r="AC4380" t="s">
        <v>4380</v>
      </c>
      <c r="AD4380" s="1">
        <f t="shared" si="817"/>
        <v>22.900763358778626</v>
      </c>
      <c r="AE4380" s="1">
        <f t="shared" si="818"/>
        <v>19.230769230769234</v>
      </c>
      <c r="AF4380" s="1">
        <f t="shared" si="819"/>
        <v>16.666666666666668</v>
      </c>
      <c r="AG4380" s="1">
        <f t="shared" si="820"/>
        <v>8.064516129032258</v>
      </c>
      <c r="AH4380" s="1">
        <f t="shared" si="821"/>
        <v>18.691588785046729</v>
      </c>
      <c r="AI4380" s="1">
        <f t="shared" si="822"/>
        <v>8.064516129032258</v>
      </c>
      <c r="AJ4380" s="1">
        <f t="shared" si="823"/>
        <v>7.518796992481203</v>
      </c>
      <c r="AK4380" s="1">
        <f t="shared" si="824"/>
        <v>25</v>
      </c>
      <c r="AL4380" s="1">
        <f t="shared" si="825"/>
        <v>9.2592592592592595</v>
      </c>
      <c r="AM4380" s="1">
        <f t="shared" si="826"/>
        <v>25.862068965517242</v>
      </c>
      <c r="AN4380" s="1">
        <f t="shared" si="827"/>
        <v>34.883720930232556</v>
      </c>
      <c r="AO4380" s="1">
        <f t="shared" si="828"/>
        <v>17.358490566037734</v>
      </c>
    </row>
    <row r="4381" spans="1:41" x14ac:dyDescent="0.25">
      <c r="A4381" t="s">
        <v>4381</v>
      </c>
      <c r="B4381">
        <v>1</v>
      </c>
      <c r="C4381">
        <v>0</v>
      </c>
      <c r="D4381">
        <v>2</v>
      </c>
      <c r="E4381">
        <v>0</v>
      </c>
      <c r="F4381">
        <v>2</v>
      </c>
      <c r="G4381">
        <v>1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7</v>
      </c>
      <c r="O4381" t="s">
        <v>4381</v>
      </c>
      <c r="P4381">
        <v>59</v>
      </c>
      <c r="Q4381">
        <v>54</v>
      </c>
      <c r="R4381">
        <v>60</v>
      </c>
      <c r="S4381">
        <v>72</v>
      </c>
      <c r="T4381">
        <v>58</v>
      </c>
      <c r="U4381">
        <v>79</v>
      </c>
      <c r="V4381">
        <v>49</v>
      </c>
      <c r="W4381">
        <v>65</v>
      </c>
      <c r="X4381">
        <v>48</v>
      </c>
      <c r="Y4381">
        <v>66</v>
      </c>
      <c r="Z4381">
        <v>28</v>
      </c>
      <c r="AA4381">
        <v>638</v>
      </c>
      <c r="AC4381" t="s">
        <v>4381</v>
      </c>
      <c r="AD4381" s="1">
        <f t="shared" si="817"/>
        <v>16.949152542372882</v>
      </c>
      <c r="AE4381" s="1">
        <f t="shared" si="818"/>
        <v>0</v>
      </c>
      <c r="AF4381" s="1">
        <f t="shared" si="819"/>
        <v>33.333333333333336</v>
      </c>
      <c r="AG4381" s="1">
        <f t="shared" si="820"/>
        <v>0</v>
      </c>
      <c r="AH4381" s="1">
        <f t="shared" si="821"/>
        <v>34.482758620689651</v>
      </c>
      <c r="AI4381" s="1">
        <f t="shared" si="822"/>
        <v>12.658227848101266</v>
      </c>
      <c r="AJ4381" s="1">
        <f t="shared" si="823"/>
        <v>0</v>
      </c>
      <c r="AK4381" s="1">
        <f t="shared" si="824"/>
        <v>0</v>
      </c>
      <c r="AL4381" s="1">
        <f t="shared" si="825"/>
        <v>20.833333333333332</v>
      </c>
      <c r="AM4381" s="1">
        <f t="shared" si="826"/>
        <v>0</v>
      </c>
      <c r="AN4381" s="1">
        <f t="shared" si="827"/>
        <v>0</v>
      </c>
      <c r="AO4381" s="1">
        <f t="shared" si="828"/>
        <v>10.9717868338558</v>
      </c>
    </row>
    <row r="4382" spans="1:41" x14ac:dyDescent="0.25">
      <c r="A4382" t="s">
        <v>4382</v>
      </c>
      <c r="B4382">
        <v>4</v>
      </c>
      <c r="C4382">
        <v>8</v>
      </c>
      <c r="D4382">
        <v>4</v>
      </c>
      <c r="E4382">
        <v>9</v>
      </c>
      <c r="F4382">
        <v>7</v>
      </c>
      <c r="G4382">
        <v>4</v>
      </c>
      <c r="H4382">
        <v>6</v>
      </c>
      <c r="I4382">
        <v>11</v>
      </c>
      <c r="J4382">
        <v>3</v>
      </c>
      <c r="K4382">
        <v>6</v>
      </c>
      <c r="L4382">
        <v>8</v>
      </c>
      <c r="M4382">
        <v>70</v>
      </c>
      <c r="O4382" t="s">
        <v>4382</v>
      </c>
      <c r="P4382">
        <v>469</v>
      </c>
      <c r="Q4382">
        <v>498</v>
      </c>
      <c r="R4382">
        <v>516</v>
      </c>
      <c r="S4382">
        <v>573</v>
      </c>
      <c r="T4382">
        <v>548</v>
      </c>
      <c r="U4382">
        <v>572</v>
      </c>
      <c r="V4382">
        <v>519</v>
      </c>
      <c r="W4382">
        <v>567</v>
      </c>
      <c r="X4382">
        <v>572</v>
      </c>
      <c r="Y4382">
        <v>532</v>
      </c>
      <c r="Z4382">
        <v>383</v>
      </c>
      <c r="AA4382">
        <v>5749</v>
      </c>
      <c r="AC4382" t="s">
        <v>4382</v>
      </c>
      <c r="AD4382" s="1">
        <f t="shared" si="817"/>
        <v>8.5287846481876333</v>
      </c>
      <c r="AE4382" s="1">
        <f t="shared" si="818"/>
        <v>16.064257028112447</v>
      </c>
      <c r="AF4382" s="1">
        <f t="shared" si="819"/>
        <v>7.7519379844961236</v>
      </c>
      <c r="AG4382" s="1">
        <f t="shared" si="820"/>
        <v>15.706806282722512</v>
      </c>
      <c r="AH4382" s="1">
        <f t="shared" si="821"/>
        <v>12.773722627737227</v>
      </c>
      <c r="AI4382" s="1">
        <f t="shared" si="822"/>
        <v>6.9930069930069934</v>
      </c>
      <c r="AJ4382" s="1">
        <f t="shared" si="823"/>
        <v>11.560693641618496</v>
      </c>
      <c r="AK4382" s="1">
        <f t="shared" si="824"/>
        <v>19.400352733686066</v>
      </c>
      <c r="AL4382" s="1">
        <f t="shared" si="825"/>
        <v>5.244755244755245</v>
      </c>
      <c r="AM4382" s="1">
        <f t="shared" si="826"/>
        <v>11.278195488721805</v>
      </c>
      <c r="AN4382" s="1">
        <f t="shared" si="827"/>
        <v>20.887728459530027</v>
      </c>
      <c r="AO4382" s="1">
        <f t="shared" si="828"/>
        <v>12.17603061401983</v>
      </c>
    </row>
    <row r="4383" spans="1:41" x14ac:dyDescent="0.25">
      <c r="A4383" t="s">
        <v>4383</v>
      </c>
      <c r="B4383">
        <v>1</v>
      </c>
      <c r="C4383">
        <v>2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4</v>
      </c>
      <c r="O4383" t="s">
        <v>4383</v>
      </c>
      <c r="P4383">
        <v>45</v>
      </c>
      <c r="Q4383">
        <v>44</v>
      </c>
      <c r="R4383">
        <v>42</v>
      </c>
      <c r="S4383">
        <v>44</v>
      </c>
      <c r="T4383">
        <v>41</v>
      </c>
      <c r="U4383">
        <v>47</v>
      </c>
      <c r="V4383">
        <v>54</v>
      </c>
      <c r="W4383">
        <v>53</v>
      </c>
      <c r="X4383">
        <v>39</v>
      </c>
      <c r="Y4383">
        <v>54</v>
      </c>
      <c r="Z4383">
        <v>28</v>
      </c>
      <c r="AA4383">
        <v>491</v>
      </c>
      <c r="AC4383" t="s">
        <v>4383</v>
      </c>
      <c r="AD4383" s="1">
        <f t="shared" si="817"/>
        <v>22.222222222222221</v>
      </c>
      <c r="AE4383" s="1">
        <f t="shared" si="818"/>
        <v>45.454545454545453</v>
      </c>
      <c r="AF4383" s="1">
        <f t="shared" si="819"/>
        <v>23.809523809523807</v>
      </c>
      <c r="AG4383" s="1">
        <f t="shared" si="820"/>
        <v>0</v>
      </c>
      <c r="AH4383" s="1">
        <f t="shared" si="821"/>
        <v>0</v>
      </c>
      <c r="AI4383" s="1">
        <f t="shared" si="822"/>
        <v>0</v>
      </c>
      <c r="AJ4383" s="1">
        <f t="shared" si="823"/>
        <v>0</v>
      </c>
      <c r="AK4383" s="1">
        <f t="shared" si="824"/>
        <v>0</v>
      </c>
      <c r="AL4383" s="1">
        <f t="shared" si="825"/>
        <v>0</v>
      </c>
      <c r="AM4383" s="1">
        <f t="shared" si="826"/>
        <v>0</v>
      </c>
      <c r="AN4383" s="1">
        <f t="shared" si="827"/>
        <v>0</v>
      </c>
      <c r="AO4383" s="1">
        <f t="shared" si="828"/>
        <v>8.146639511201629</v>
      </c>
    </row>
    <row r="4384" spans="1:41" x14ac:dyDescent="0.25">
      <c r="A4384" t="s">
        <v>4384</v>
      </c>
      <c r="B4384">
        <v>1</v>
      </c>
      <c r="C4384">
        <v>1</v>
      </c>
      <c r="D4384">
        <v>2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5</v>
      </c>
      <c r="O4384" t="s">
        <v>4384</v>
      </c>
      <c r="P4384">
        <v>32</v>
      </c>
      <c r="Q4384">
        <v>28</v>
      </c>
      <c r="R4384">
        <v>37</v>
      </c>
      <c r="S4384">
        <v>32</v>
      </c>
      <c r="T4384">
        <v>33</v>
      </c>
      <c r="U4384">
        <v>30</v>
      </c>
      <c r="V4384">
        <v>36</v>
      </c>
      <c r="W4384">
        <v>28</v>
      </c>
      <c r="X4384">
        <v>31</v>
      </c>
      <c r="Y4384">
        <v>32</v>
      </c>
      <c r="Z4384">
        <v>15</v>
      </c>
      <c r="AA4384">
        <v>334</v>
      </c>
      <c r="AC4384" t="s">
        <v>4384</v>
      </c>
      <c r="AD4384" s="1">
        <f t="shared" si="817"/>
        <v>31.25</v>
      </c>
      <c r="AE4384" s="1">
        <f t="shared" si="818"/>
        <v>35.714285714285715</v>
      </c>
      <c r="AF4384" s="1">
        <f t="shared" si="819"/>
        <v>54.054054054054056</v>
      </c>
      <c r="AG4384" s="1">
        <f t="shared" si="820"/>
        <v>0</v>
      </c>
      <c r="AH4384" s="1">
        <f t="shared" si="821"/>
        <v>0</v>
      </c>
      <c r="AI4384" s="1">
        <f t="shared" si="822"/>
        <v>33.333333333333336</v>
      </c>
      <c r="AJ4384" s="1">
        <f t="shared" si="823"/>
        <v>0</v>
      </c>
      <c r="AK4384" s="1">
        <f t="shared" si="824"/>
        <v>0</v>
      </c>
      <c r="AL4384" s="1">
        <f t="shared" si="825"/>
        <v>0</v>
      </c>
      <c r="AM4384" s="1">
        <f t="shared" si="826"/>
        <v>0</v>
      </c>
      <c r="AN4384" s="1">
        <f t="shared" si="827"/>
        <v>0</v>
      </c>
      <c r="AO4384" s="1">
        <f t="shared" si="828"/>
        <v>14.970059880239521</v>
      </c>
    </row>
    <row r="4385" spans="1:41" x14ac:dyDescent="0.25">
      <c r="A4385" t="s">
        <v>4385</v>
      </c>
      <c r="B4385">
        <v>6</v>
      </c>
      <c r="C4385">
        <v>21</v>
      </c>
      <c r="D4385">
        <v>18</v>
      </c>
      <c r="E4385">
        <v>16</v>
      </c>
      <c r="F4385">
        <v>24</v>
      </c>
      <c r="G4385">
        <v>15</v>
      </c>
      <c r="H4385">
        <v>13</v>
      </c>
      <c r="I4385">
        <v>11</v>
      </c>
      <c r="J4385">
        <v>12</v>
      </c>
      <c r="K4385">
        <v>14</v>
      </c>
      <c r="L4385">
        <v>7</v>
      </c>
      <c r="M4385">
        <v>157</v>
      </c>
      <c r="O4385" t="s">
        <v>4385</v>
      </c>
      <c r="P4385">
        <v>1731</v>
      </c>
      <c r="Q4385">
        <v>1841</v>
      </c>
      <c r="R4385">
        <v>1923</v>
      </c>
      <c r="S4385">
        <v>1960</v>
      </c>
      <c r="T4385">
        <v>2072</v>
      </c>
      <c r="U4385">
        <v>2057</v>
      </c>
      <c r="V4385">
        <v>2000</v>
      </c>
      <c r="W4385">
        <v>1898</v>
      </c>
      <c r="X4385">
        <v>1871</v>
      </c>
      <c r="Y4385">
        <v>2000</v>
      </c>
      <c r="Z4385">
        <v>1214</v>
      </c>
      <c r="AA4385">
        <v>20567</v>
      </c>
      <c r="AC4385" t="s">
        <v>4385</v>
      </c>
      <c r="AD4385" s="1">
        <f t="shared" si="817"/>
        <v>3.4662045060658575</v>
      </c>
      <c r="AE4385" s="1">
        <f t="shared" si="818"/>
        <v>11.406844106463879</v>
      </c>
      <c r="AF4385" s="1">
        <f t="shared" si="819"/>
        <v>9.3603744149765991</v>
      </c>
      <c r="AG4385" s="1">
        <f t="shared" si="820"/>
        <v>8.1632653061224492</v>
      </c>
      <c r="AH4385" s="1">
        <f t="shared" si="821"/>
        <v>11.583011583011583</v>
      </c>
      <c r="AI4385" s="1">
        <f t="shared" si="822"/>
        <v>7.2921730675741374</v>
      </c>
      <c r="AJ4385" s="1">
        <f t="shared" si="823"/>
        <v>6.5</v>
      </c>
      <c r="AK4385" s="1">
        <f t="shared" si="824"/>
        <v>5.7955742887249739</v>
      </c>
      <c r="AL4385" s="1">
        <f t="shared" si="825"/>
        <v>6.413682522715126</v>
      </c>
      <c r="AM4385" s="1">
        <f t="shared" si="826"/>
        <v>7</v>
      </c>
      <c r="AN4385" s="1">
        <f t="shared" si="827"/>
        <v>5.7660626029654036</v>
      </c>
      <c r="AO4385" s="1">
        <f t="shared" si="828"/>
        <v>7.6335877862595414</v>
      </c>
    </row>
    <row r="4386" spans="1:41" x14ac:dyDescent="0.25">
      <c r="A4386" t="s">
        <v>4386</v>
      </c>
      <c r="B4386">
        <v>21</v>
      </c>
      <c r="C4386">
        <v>14</v>
      </c>
      <c r="D4386">
        <v>17</v>
      </c>
      <c r="E4386">
        <v>9</v>
      </c>
      <c r="F4386">
        <v>9</v>
      </c>
      <c r="G4386">
        <v>14</v>
      </c>
      <c r="H4386">
        <v>16</v>
      </c>
      <c r="I4386">
        <v>7</v>
      </c>
      <c r="J4386">
        <v>13</v>
      </c>
      <c r="K4386">
        <v>15</v>
      </c>
      <c r="L4386">
        <v>8</v>
      </c>
      <c r="M4386">
        <v>143</v>
      </c>
      <c r="O4386" t="s">
        <v>4386</v>
      </c>
      <c r="P4386">
        <v>1216</v>
      </c>
      <c r="Q4386">
        <v>1150</v>
      </c>
      <c r="R4386">
        <v>1230</v>
      </c>
      <c r="S4386">
        <v>1161</v>
      </c>
      <c r="T4386">
        <v>1093</v>
      </c>
      <c r="U4386">
        <v>1076</v>
      </c>
      <c r="V4386">
        <v>1062</v>
      </c>
      <c r="W4386">
        <v>1107</v>
      </c>
      <c r="X4386">
        <v>961</v>
      </c>
      <c r="Y4386">
        <v>938</v>
      </c>
      <c r="Z4386">
        <v>646</v>
      </c>
      <c r="AA4386">
        <v>11640</v>
      </c>
      <c r="AC4386" t="s">
        <v>4386</v>
      </c>
      <c r="AD4386" s="1">
        <f t="shared" si="817"/>
        <v>17.269736842105264</v>
      </c>
      <c r="AE4386" s="1">
        <f t="shared" si="818"/>
        <v>12.17391304347826</v>
      </c>
      <c r="AF4386" s="1">
        <f t="shared" si="819"/>
        <v>13.821138211382113</v>
      </c>
      <c r="AG4386" s="1">
        <f t="shared" si="820"/>
        <v>7.7519379844961236</v>
      </c>
      <c r="AH4386" s="1">
        <f t="shared" si="821"/>
        <v>8.2342177493138138</v>
      </c>
      <c r="AI4386" s="1">
        <f t="shared" si="822"/>
        <v>13.011152416356877</v>
      </c>
      <c r="AJ4386" s="1">
        <f t="shared" si="823"/>
        <v>15.065913370998116</v>
      </c>
      <c r="AK4386" s="1">
        <f t="shared" si="824"/>
        <v>6.3233965672990067</v>
      </c>
      <c r="AL4386" s="1">
        <f t="shared" si="825"/>
        <v>13.52757544224766</v>
      </c>
      <c r="AM4386" s="1">
        <f t="shared" si="826"/>
        <v>15.991471215351813</v>
      </c>
      <c r="AN4386" s="1">
        <f t="shared" si="827"/>
        <v>12.383900928792571</v>
      </c>
      <c r="AO4386" s="1">
        <f t="shared" si="828"/>
        <v>12.285223367697593</v>
      </c>
    </row>
    <row r="4387" spans="1:41" x14ac:dyDescent="0.25">
      <c r="A4387" t="s">
        <v>4387</v>
      </c>
      <c r="B4387">
        <v>0</v>
      </c>
      <c r="C4387">
        <v>1</v>
      </c>
      <c r="D4387">
        <v>0</v>
      </c>
      <c r="E4387">
        <v>1</v>
      </c>
      <c r="F4387">
        <v>0</v>
      </c>
      <c r="G4387">
        <v>1</v>
      </c>
      <c r="H4387">
        <v>0</v>
      </c>
      <c r="I4387">
        <v>0</v>
      </c>
      <c r="J4387">
        <v>1</v>
      </c>
      <c r="K4387">
        <v>1</v>
      </c>
      <c r="L4387">
        <v>0</v>
      </c>
      <c r="M4387">
        <v>5</v>
      </c>
      <c r="O4387" t="s">
        <v>4387</v>
      </c>
      <c r="P4387">
        <v>62</v>
      </c>
      <c r="Q4387">
        <v>69</v>
      </c>
      <c r="R4387">
        <v>68</v>
      </c>
      <c r="S4387">
        <v>89</v>
      </c>
      <c r="T4387">
        <v>71</v>
      </c>
      <c r="U4387">
        <v>68</v>
      </c>
      <c r="V4387">
        <v>72</v>
      </c>
      <c r="W4387">
        <v>71</v>
      </c>
      <c r="X4387">
        <v>79</v>
      </c>
      <c r="Y4387">
        <v>71</v>
      </c>
      <c r="Z4387">
        <v>44</v>
      </c>
      <c r="AA4387">
        <v>764</v>
      </c>
      <c r="AC4387" t="s">
        <v>4387</v>
      </c>
      <c r="AD4387" s="1">
        <f t="shared" si="817"/>
        <v>0</v>
      </c>
      <c r="AE4387" s="1">
        <f t="shared" si="818"/>
        <v>14.492753623188406</v>
      </c>
      <c r="AF4387" s="1">
        <f t="shared" si="819"/>
        <v>0</v>
      </c>
      <c r="AG4387" s="1">
        <f t="shared" si="820"/>
        <v>11.235955056179774</v>
      </c>
      <c r="AH4387" s="1">
        <f t="shared" si="821"/>
        <v>0</v>
      </c>
      <c r="AI4387" s="1">
        <f t="shared" si="822"/>
        <v>14.705882352941176</v>
      </c>
      <c r="AJ4387" s="1">
        <f t="shared" si="823"/>
        <v>0</v>
      </c>
      <c r="AK4387" s="1">
        <f t="shared" si="824"/>
        <v>0</v>
      </c>
      <c r="AL4387" s="1">
        <f t="shared" si="825"/>
        <v>12.658227848101266</v>
      </c>
      <c r="AM4387" s="1">
        <f t="shared" si="826"/>
        <v>14.084507042253522</v>
      </c>
      <c r="AN4387" s="1">
        <f t="shared" si="827"/>
        <v>0</v>
      </c>
      <c r="AO4387" s="1">
        <f t="shared" si="828"/>
        <v>6.5445026178010473</v>
      </c>
    </row>
    <row r="4388" spans="1:41" x14ac:dyDescent="0.25">
      <c r="A4388" t="s">
        <v>4388</v>
      </c>
      <c r="B4388">
        <v>3</v>
      </c>
      <c r="C4388">
        <v>3</v>
      </c>
      <c r="D4388">
        <v>2</v>
      </c>
      <c r="E4388">
        <v>0</v>
      </c>
      <c r="F4388">
        <v>1</v>
      </c>
      <c r="G4388">
        <v>1</v>
      </c>
      <c r="H4388">
        <v>2</v>
      </c>
      <c r="I4388">
        <v>1</v>
      </c>
      <c r="J4388">
        <v>0</v>
      </c>
      <c r="K4388">
        <v>0</v>
      </c>
      <c r="L4388">
        <v>0</v>
      </c>
      <c r="M4388">
        <v>13</v>
      </c>
      <c r="O4388" t="s">
        <v>4388</v>
      </c>
      <c r="P4388">
        <v>58</v>
      </c>
      <c r="Q4388">
        <v>68</v>
      </c>
      <c r="R4388">
        <v>64</v>
      </c>
      <c r="S4388">
        <v>63</v>
      </c>
      <c r="T4388">
        <v>55</v>
      </c>
      <c r="U4388">
        <v>62</v>
      </c>
      <c r="V4388">
        <v>47</v>
      </c>
      <c r="W4388">
        <v>55</v>
      </c>
      <c r="X4388">
        <v>52</v>
      </c>
      <c r="Y4388">
        <v>51</v>
      </c>
      <c r="Z4388">
        <v>35</v>
      </c>
      <c r="AA4388">
        <v>610</v>
      </c>
      <c r="AC4388" t="s">
        <v>4388</v>
      </c>
      <c r="AD4388" s="1">
        <f t="shared" si="817"/>
        <v>51.724137931034484</v>
      </c>
      <c r="AE4388" s="1">
        <f t="shared" si="818"/>
        <v>44.117647058823529</v>
      </c>
      <c r="AF4388" s="1">
        <f t="shared" si="819"/>
        <v>31.25</v>
      </c>
      <c r="AG4388" s="1">
        <f t="shared" si="820"/>
        <v>0</v>
      </c>
      <c r="AH4388" s="1">
        <f t="shared" si="821"/>
        <v>18.18181818181818</v>
      </c>
      <c r="AI4388" s="1">
        <f t="shared" si="822"/>
        <v>16.129032258064516</v>
      </c>
      <c r="AJ4388" s="1">
        <f t="shared" si="823"/>
        <v>42.553191489361701</v>
      </c>
      <c r="AK4388" s="1">
        <f t="shared" si="824"/>
        <v>18.18181818181818</v>
      </c>
      <c r="AL4388" s="1">
        <f t="shared" si="825"/>
        <v>0</v>
      </c>
      <c r="AM4388" s="1">
        <f t="shared" si="826"/>
        <v>0</v>
      </c>
      <c r="AN4388" s="1">
        <f t="shared" si="827"/>
        <v>0</v>
      </c>
      <c r="AO4388" s="1">
        <f t="shared" si="828"/>
        <v>21.311475409836063</v>
      </c>
    </row>
    <row r="4389" spans="1:41" x14ac:dyDescent="0.25">
      <c r="A4389" t="s">
        <v>4389</v>
      </c>
      <c r="B4389">
        <v>19</v>
      </c>
      <c r="C4389">
        <v>17</v>
      </c>
      <c r="D4389">
        <v>11</v>
      </c>
      <c r="E4389">
        <v>13</v>
      </c>
      <c r="F4389">
        <v>14</v>
      </c>
      <c r="G4389">
        <v>13</v>
      </c>
      <c r="H4389">
        <v>23</v>
      </c>
      <c r="I4389">
        <v>8</v>
      </c>
      <c r="J4389">
        <v>19</v>
      </c>
      <c r="K4389">
        <v>14</v>
      </c>
      <c r="L4389">
        <v>15</v>
      </c>
      <c r="M4389">
        <v>166</v>
      </c>
      <c r="O4389" t="s">
        <v>4389</v>
      </c>
      <c r="P4389">
        <v>1297</v>
      </c>
      <c r="Q4389">
        <v>1418</v>
      </c>
      <c r="R4389">
        <v>1438</v>
      </c>
      <c r="S4389">
        <v>1453</v>
      </c>
      <c r="T4389">
        <v>1514</v>
      </c>
      <c r="U4389">
        <v>1489</v>
      </c>
      <c r="V4389">
        <v>1549</v>
      </c>
      <c r="W4389">
        <v>1469</v>
      </c>
      <c r="X4389">
        <v>1458</v>
      </c>
      <c r="Y4389">
        <v>1556</v>
      </c>
      <c r="Z4389">
        <v>1089</v>
      </c>
      <c r="AA4389">
        <v>15730</v>
      </c>
      <c r="AC4389" t="s">
        <v>4389</v>
      </c>
      <c r="AD4389" s="1">
        <f t="shared" si="817"/>
        <v>14.649190439475714</v>
      </c>
      <c r="AE4389" s="1">
        <f t="shared" si="818"/>
        <v>11.988716502115656</v>
      </c>
      <c r="AF4389" s="1">
        <f t="shared" si="819"/>
        <v>7.6495132127955499</v>
      </c>
      <c r="AG4389" s="1">
        <f t="shared" si="820"/>
        <v>8.9470061940812116</v>
      </c>
      <c r="AH4389" s="1">
        <f t="shared" si="821"/>
        <v>9.2470277410832242</v>
      </c>
      <c r="AI4389" s="1">
        <f t="shared" si="822"/>
        <v>8.730691739422431</v>
      </c>
      <c r="AJ4389" s="1">
        <f t="shared" si="823"/>
        <v>14.848289218850873</v>
      </c>
      <c r="AK4389" s="1">
        <f t="shared" si="824"/>
        <v>5.4458815520762416</v>
      </c>
      <c r="AL4389" s="1">
        <f t="shared" si="825"/>
        <v>13.031550068587105</v>
      </c>
      <c r="AM4389" s="1">
        <f t="shared" si="826"/>
        <v>8.9974293059125969</v>
      </c>
      <c r="AN4389" s="1">
        <f t="shared" si="827"/>
        <v>13.774104683195592</v>
      </c>
      <c r="AO4389" s="1">
        <f t="shared" si="828"/>
        <v>10.553083280356008</v>
      </c>
    </row>
    <row r="4390" spans="1:41" x14ac:dyDescent="0.25">
      <c r="A4390" t="s">
        <v>4390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3</v>
      </c>
      <c r="H4390">
        <v>0</v>
      </c>
      <c r="I4390">
        <v>0</v>
      </c>
      <c r="J4390">
        <v>1</v>
      </c>
      <c r="K4390">
        <v>0</v>
      </c>
      <c r="L4390">
        <v>1</v>
      </c>
      <c r="M4390">
        <v>5</v>
      </c>
      <c r="O4390" t="s">
        <v>4390</v>
      </c>
      <c r="P4390">
        <v>27</v>
      </c>
      <c r="Q4390">
        <v>25</v>
      </c>
      <c r="R4390">
        <v>30</v>
      </c>
      <c r="S4390">
        <v>36</v>
      </c>
      <c r="T4390">
        <v>22</v>
      </c>
      <c r="U4390">
        <v>33</v>
      </c>
      <c r="V4390">
        <v>29</v>
      </c>
      <c r="W4390">
        <v>34</v>
      </c>
      <c r="X4390">
        <v>30</v>
      </c>
      <c r="Y4390">
        <v>25</v>
      </c>
      <c r="Z4390">
        <v>25</v>
      </c>
      <c r="AA4390">
        <v>316</v>
      </c>
      <c r="AC4390" t="s">
        <v>4390</v>
      </c>
      <c r="AD4390" s="1">
        <f t="shared" si="817"/>
        <v>0</v>
      </c>
      <c r="AE4390" s="1">
        <f t="shared" si="818"/>
        <v>0</v>
      </c>
      <c r="AF4390" s="1">
        <f t="shared" si="819"/>
        <v>0</v>
      </c>
      <c r="AG4390" s="1">
        <f t="shared" si="820"/>
        <v>0</v>
      </c>
      <c r="AH4390" s="1">
        <f t="shared" si="821"/>
        <v>0</v>
      </c>
      <c r="AI4390" s="1">
        <f t="shared" si="822"/>
        <v>90.909090909090907</v>
      </c>
      <c r="AJ4390" s="1">
        <f t="shared" si="823"/>
        <v>0</v>
      </c>
      <c r="AK4390" s="1">
        <f t="shared" si="824"/>
        <v>0</v>
      </c>
      <c r="AL4390" s="1">
        <f t="shared" si="825"/>
        <v>33.333333333333336</v>
      </c>
      <c r="AM4390" s="1">
        <f t="shared" si="826"/>
        <v>0</v>
      </c>
      <c r="AN4390" s="1">
        <f t="shared" si="827"/>
        <v>40</v>
      </c>
      <c r="AO4390" s="1">
        <f t="shared" si="828"/>
        <v>15.822784810126583</v>
      </c>
    </row>
    <row r="4391" spans="1:41" x14ac:dyDescent="0.25">
      <c r="A4391" t="s">
        <v>4391</v>
      </c>
      <c r="B4391">
        <v>0</v>
      </c>
      <c r="C4391">
        <v>2</v>
      </c>
      <c r="D4391">
        <v>2</v>
      </c>
      <c r="E4391">
        <v>0</v>
      </c>
      <c r="F4391">
        <v>0</v>
      </c>
      <c r="G4391">
        <v>0</v>
      </c>
      <c r="H4391">
        <v>1</v>
      </c>
      <c r="I4391">
        <v>5</v>
      </c>
      <c r="J4391">
        <v>1</v>
      </c>
      <c r="K4391">
        <v>2</v>
      </c>
      <c r="L4391">
        <v>0</v>
      </c>
      <c r="M4391">
        <v>13</v>
      </c>
      <c r="O4391" t="s">
        <v>4391</v>
      </c>
      <c r="P4391">
        <v>147</v>
      </c>
      <c r="Q4391">
        <v>146</v>
      </c>
      <c r="R4391">
        <v>154</v>
      </c>
      <c r="S4391">
        <v>153</v>
      </c>
      <c r="T4391">
        <v>140</v>
      </c>
      <c r="U4391">
        <v>126</v>
      </c>
      <c r="V4391">
        <v>157</v>
      </c>
      <c r="W4391">
        <v>142</v>
      </c>
      <c r="X4391">
        <v>148</v>
      </c>
      <c r="Y4391">
        <v>123</v>
      </c>
      <c r="Z4391">
        <v>91</v>
      </c>
      <c r="AA4391">
        <v>1527</v>
      </c>
      <c r="AC4391" t="s">
        <v>4391</v>
      </c>
      <c r="AD4391" s="1">
        <f t="shared" si="817"/>
        <v>0</v>
      </c>
      <c r="AE4391" s="1">
        <f t="shared" si="818"/>
        <v>13.698630136986301</v>
      </c>
      <c r="AF4391" s="1">
        <f t="shared" si="819"/>
        <v>12.987012987012989</v>
      </c>
      <c r="AG4391" s="1">
        <f t="shared" si="820"/>
        <v>0</v>
      </c>
      <c r="AH4391" s="1">
        <f t="shared" si="821"/>
        <v>0</v>
      </c>
      <c r="AI4391" s="1">
        <f t="shared" si="822"/>
        <v>0</v>
      </c>
      <c r="AJ4391" s="1">
        <f t="shared" si="823"/>
        <v>6.369426751592357</v>
      </c>
      <c r="AK4391" s="1">
        <f t="shared" si="824"/>
        <v>35.211267605633807</v>
      </c>
      <c r="AL4391" s="1">
        <f t="shared" si="825"/>
        <v>6.756756756756757</v>
      </c>
      <c r="AM4391" s="1">
        <f t="shared" si="826"/>
        <v>16.260162601626018</v>
      </c>
      <c r="AN4391" s="1">
        <f t="shared" si="827"/>
        <v>0</v>
      </c>
      <c r="AO4391" s="1">
        <f t="shared" si="828"/>
        <v>8.513425016371972</v>
      </c>
    </row>
    <row r="4392" spans="1:41" x14ac:dyDescent="0.25">
      <c r="A4392" t="s">
        <v>4392</v>
      </c>
      <c r="B4392">
        <v>0</v>
      </c>
      <c r="C4392">
        <v>1</v>
      </c>
      <c r="D4392">
        <v>3</v>
      </c>
      <c r="E4392">
        <v>1</v>
      </c>
      <c r="F4392">
        <v>1</v>
      </c>
      <c r="G4392">
        <v>1</v>
      </c>
      <c r="H4392">
        <v>1</v>
      </c>
      <c r="I4392">
        <v>0</v>
      </c>
      <c r="J4392">
        <v>1</v>
      </c>
      <c r="K4392">
        <v>1</v>
      </c>
      <c r="L4392">
        <v>0</v>
      </c>
      <c r="M4392">
        <v>10</v>
      </c>
      <c r="O4392" t="s">
        <v>4392</v>
      </c>
      <c r="P4392">
        <v>89</v>
      </c>
      <c r="Q4392">
        <v>115</v>
      </c>
      <c r="R4392">
        <v>95</v>
      </c>
      <c r="S4392">
        <v>79</v>
      </c>
      <c r="T4392">
        <v>82</v>
      </c>
      <c r="U4392">
        <v>86</v>
      </c>
      <c r="V4392">
        <v>92</v>
      </c>
      <c r="W4392">
        <v>94</v>
      </c>
      <c r="X4392">
        <v>88</v>
      </c>
      <c r="Y4392">
        <v>78</v>
      </c>
      <c r="Z4392">
        <v>49</v>
      </c>
      <c r="AA4392">
        <v>947</v>
      </c>
      <c r="AC4392" t="s">
        <v>4392</v>
      </c>
      <c r="AD4392" s="1">
        <f t="shared" si="817"/>
        <v>0</v>
      </c>
      <c r="AE4392" s="1">
        <f t="shared" si="818"/>
        <v>8.695652173913043</v>
      </c>
      <c r="AF4392" s="1">
        <f t="shared" si="819"/>
        <v>31.578947368421055</v>
      </c>
      <c r="AG4392" s="1">
        <f t="shared" si="820"/>
        <v>12.658227848101266</v>
      </c>
      <c r="AH4392" s="1">
        <f t="shared" si="821"/>
        <v>12.195121951219512</v>
      </c>
      <c r="AI4392" s="1">
        <f t="shared" si="822"/>
        <v>11.627906976744185</v>
      </c>
      <c r="AJ4392" s="1">
        <f t="shared" si="823"/>
        <v>10.869565217391305</v>
      </c>
      <c r="AK4392" s="1">
        <f t="shared" si="824"/>
        <v>0</v>
      </c>
      <c r="AL4392" s="1">
        <f t="shared" si="825"/>
        <v>11.363636363636363</v>
      </c>
      <c r="AM4392" s="1">
        <f t="shared" si="826"/>
        <v>12.820512820512819</v>
      </c>
      <c r="AN4392" s="1">
        <f t="shared" si="827"/>
        <v>0</v>
      </c>
      <c r="AO4392" s="1">
        <f t="shared" si="828"/>
        <v>10.559662090813093</v>
      </c>
    </row>
    <row r="4393" spans="1:41" x14ac:dyDescent="0.25">
      <c r="A4393" t="s">
        <v>4393</v>
      </c>
      <c r="B4393">
        <v>0</v>
      </c>
      <c r="C4393">
        <v>5</v>
      </c>
      <c r="D4393">
        <v>0</v>
      </c>
      <c r="E4393">
        <v>1</v>
      </c>
      <c r="F4393">
        <v>2</v>
      </c>
      <c r="G4393">
        <v>3</v>
      </c>
      <c r="H4393">
        <v>2</v>
      </c>
      <c r="I4393">
        <v>3</v>
      </c>
      <c r="J4393">
        <v>0</v>
      </c>
      <c r="K4393">
        <v>2</v>
      </c>
      <c r="L4393">
        <v>2</v>
      </c>
      <c r="M4393">
        <v>20</v>
      </c>
      <c r="O4393" t="s">
        <v>4393</v>
      </c>
      <c r="P4393">
        <v>158</v>
      </c>
      <c r="Q4393">
        <v>140</v>
      </c>
      <c r="R4393">
        <v>152</v>
      </c>
      <c r="S4393">
        <v>144</v>
      </c>
      <c r="T4393">
        <v>144</v>
      </c>
      <c r="U4393">
        <v>153</v>
      </c>
      <c r="V4393">
        <v>135</v>
      </c>
      <c r="W4393">
        <v>164</v>
      </c>
      <c r="X4393">
        <v>163</v>
      </c>
      <c r="Y4393">
        <v>158</v>
      </c>
      <c r="Z4393">
        <v>117</v>
      </c>
      <c r="AA4393">
        <v>1628</v>
      </c>
      <c r="AC4393" t="s">
        <v>4393</v>
      </c>
      <c r="AD4393" s="1">
        <f t="shared" si="817"/>
        <v>0</v>
      </c>
      <c r="AE4393" s="1">
        <f t="shared" si="818"/>
        <v>35.714285714285715</v>
      </c>
      <c r="AF4393" s="1">
        <f t="shared" si="819"/>
        <v>0</v>
      </c>
      <c r="AG4393" s="1">
        <f t="shared" si="820"/>
        <v>6.9444444444444438</v>
      </c>
      <c r="AH4393" s="1">
        <f t="shared" si="821"/>
        <v>13.888888888888888</v>
      </c>
      <c r="AI4393" s="1">
        <f t="shared" si="822"/>
        <v>19.607843137254903</v>
      </c>
      <c r="AJ4393" s="1">
        <f t="shared" si="823"/>
        <v>14.814814814814815</v>
      </c>
      <c r="AK4393" s="1">
        <f t="shared" si="824"/>
        <v>18.292682926829269</v>
      </c>
      <c r="AL4393" s="1">
        <f t="shared" si="825"/>
        <v>0</v>
      </c>
      <c r="AM4393" s="1">
        <f t="shared" si="826"/>
        <v>12.658227848101266</v>
      </c>
      <c r="AN4393" s="1">
        <f t="shared" si="827"/>
        <v>17.094017094017097</v>
      </c>
      <c r="AO4393" s="1">
        <f t="shared" si="828"/>
        <v>12.285012285012284</v>
      </c>
    </row>
    <row r="4394" spans="1:41" x14ac:dyDescent="0.25">
      <c r="A4394" t="s">
        <v>4394</v>
      </c>
      <c r="B4394">
        <v>5</v>
      </c>
      <c r="C4394">
        <v>3</v>
      </c>
      <c r="D4394">
        <v>4</v>
      </c>
      <c r="E4394">
        <v>4</v>
      </c>
      <c r="F4394">
        <v>6</v>
      </c>
      <c r="G4394">
        <v>9</v>
      </c>
      <c r="H4394">
        <v>12</v>
      </c>
      <c r="I4394">
        <v>2</v>
      </c>
      <c r="J4394">
        <v>7</v>
      </c>
      <c r="K4394">
        <v>10</v>
      </c>
      <c r="L4394">
        <v>6</v>
      </c>
      <c r="M4394">
        <v>68</v>
      </c>
      <c r="O4394" t="s">
        <v>4394</v>
      </c>
      <c r="P4394">
        <v>550</v>
      </c>
      <c r="Q4394">
        <v>510</v>
      </c>
      <c r="R4394">
        <v>578</v>
      </c>
      <c r="S4394">
        <v>556</v>
      </c>
      <c r="T4394">
        <v>505</v>
      </c>
      <c r="U4394">
        <v>525</v>
      </c>
      <c r="V4394">
        <v>545</v>
      </c>
      <c r="W4394">
        <v>506</v>
      </c>
      <c r="X4394">
        <v>525</v>
      </c>
      <c r="Y4394">
        <v>523</v>
      </c>
      <c r="Z4394">
        <v>336</v>
      </c>
      <c r="AA4394">
        <v>5659</v>
      </c>
      <c r="AC4394" t="s">
        <v>4394</v>
      </c>
      <c r="AD4394" s="1">
        <f t="shared" si="817"/>
        <v>9.0909090909090899</v>
      </c>
      <c r="AE4394" s="1">
        <f t="shared" si="818"/>
        <v>5.8823529411764701</v>
      </c>
      <c r="AF4394" s="1">
        <f t="shared" si="819"/>
        <v>6.9204152249134951</v>
      </c>
      <c r="AG4394" s="1">
        <f t="shared" si="820"/>
        <v>7.1942446043165473</v>
      </c>
      <c r="AH4394" s="1">
        <f t="shared" si="821"/>
        <v>11.881188118811881</v>
      </c>
      <c r="AI4394" s="1">
        <f t="shared" si="822"/>
        <v>17.142857142857142</v>
      </c>
      <c r="AJ4394" s="1">
        <f t="shared" si="823"/>
        <v>22.018348623853214</v>
      </c>
      <c r="AK4394" s="1">
        <f t="shared" si="824"/>
        <v>3.9525691699604741</v>
      </c>
      <c r="AL4394" s="1">
        <f t="shared" si="825"/>
        <v>13.333333333333334</v>
      </c>
      <c r="AM4394" s="1">
        <f t="shared" si="826"/>
        <v>19.120458891013385</v>
      </c>
      <c r="AN4394" s="1">
        <f t="shared" si="827"/>
        <v>17.857142857142858</v>
      </c>
      <c r="AO4394" s="1">
        <f t="shared" si="828"/>
        <v>12.016257289273724</v>
      </c>
    </row>
    <row r="4395" spans="1:41" x14ac:dyDescent="0.25">
      <c r="A4395" t="s">
        <v>4395</v>
      </c>
      <c r="B4395">
        <v>3</v>
      </c>
      <c r="C4395">
        <v>1</v>
      </c>
      <c r="D4395">
        <v>1</v>
      </c>
      <c r="E4395">
        <v>1</v>
      </c>
      <c r="F4395">
        <v>6</v>
      </c>
      <c r="G4395">
        <v>1</v>
      </c>
      <c r="H4395">
        <v>0</v>
      </c>
      <c r="I4395">
        <v>0</v>
      </c>
      <c r="J4395">
        <v>2</v>
      </c>
      <c r="K4395">
        <v>4</v>
      </c>
      <c r="L4395">
        <v>2</v>
      </c>
      <c r="M4395">
        <v>21</v>
      </c>
      <c r="O4395" t="s">
        <v>4395</v>
      </c>
      <c r="P4395">
        <v>121</v>
      </c>
      <c r="Q4395">
        <v>118</v>
      </c>
      <c r="R4395">
        <v>149</v>
      </c>
      <c r="S4395">
        <v>160</v>
      </c>
      <c r="T4395">
        <v>189</v>
      </c>
      <c r="U4395">
        <v>153</v>
      </c>
      <c r="V4395">
        <v>160</v>
      </c>
      <c r="W4395">
        <v>150</v>
      </c>
      <c r="X4395">
        <v>154</v>
      </c>
      <c r="Y4395">
        <v>167</v>
      </c>
      <c r="Z4395">
        <v>133</v>
      </c>
      <c r="AA4395">
        <v>1654</v>
      </c>
      <c r="AC4395" t="s">
        <v>4395</v>
      </c>
      <c r="AD4395" s="1">
        <f t="shared" si="817"/>
        <v>24.793388429752067</v>
      </c>
      <c r="AE4395" s="1">
        <f t="shared" si="818"/>
        <v>8.4745762711864412</v>
      </c>
      <c r="AF4395" s="1">
        <f t="shared" si="819"/>
        <v>6.7114093959731544</v>
      </c>
      <c r="AG4395" s="1">
        <f t="shared" si="820"/>
        <v>6.25</v>
      </c>
      <c r="AH4395" s="1">
        <f t="shared" si="821"/>
        <v>31.746031746031743</v>
      </c>
      <c r="AI4395" s="1">
        <f t="shared" si="822"/>
        <v>6.5359477124183005</v>
      </c>
      <c r="AJ4395" s="1">
        <f t="shared" si="823"/>
        <v>0</v>
      </c>
      <c r="AK4395" s="1">
        <f t="shared" si="824"/>
        <v>0</v>
      </c>
      <c r="AL4395" s="1">
        <f t="shared" si="825"/>
        <v>12.987012987012989</v>
      </c>
      <c r="AM4395" s="1">
        <f t="shared" si="826"/>
        <v>23.952095808383234</v>
      </c>
      <c r="AN4395" s="1">
        <f t="shared" si="827"/>
        <v>15.037593984962406</v>
      </c>
      <c r="AO4395" s="1">
        <f t="shared" si="828"/>
        <v>12.696493349455865</v>
      </c>
    </row>
    <row r="4396" spans="1:41" x14ac:dyDescent="0.25">
      <c r="A4396" t="s">
        <v>4396</v>
      </c>
      <c r="B4396">
        <v>7</v>
      </c>
      <c r="C4396">
        <v>7</v>
      </c>
      <c r="D4396">
        <v>12</v>
      </c>
      <c r="E4396">
        <v>9</v>
      </c>
      <c r="F4396">
        <v>7</v>
      </c>
      <c r="G4396">
        <v>4</v>
      </c>
      <c r="H4396">
        <v>6</v>
      </c>
      <c r="I4396">
        <v>6</v>
      </c>
      <c r="J4396">
        <v>8</v>
      </c>
      <c r="K4396">
        <v>7</v>
      </c>
      <c r="L4396">
        <v>5</v>
      </c>
      <c r="M4396">
        <v>78</v>
      </c>
      <c r="O4396" t="s">
        <v>4396</v>
      </c>
      <c r="P4396">
        <v>846</v>
      </c>
      <c r="Q4396">
        <v>793</v>
      </c>
      <c r="R4396">
        <v>842</v>
      </c>
      <c r="S4396">
        <v>814</v>
      </c>
      <c r="T4396">
        <v>746</v>
      </c>
      <c r="U4396">
        <v>777</v>
      </c>
      <c r="V4396">
        <v>728</v>
      </c>
      <c r="W4396">
        <v>743</v>
      </c>
      <c r="X4396">
        <v>675</v>
      </c>
      <c r="Y4396">
        <v>717</v>
      </c>
      <c r="Z4396">
        <v>435</v>
      </c>
      <c r="AA4396">
        <v>8116</v>
      </c>
      <c r="AC4396" t="s">
        <v>4396</v>
      </c>
      <c r="AD4396" s="1">
        <f t="shared" si="817"/>
        <v>8.2742316784869967</v>
      </c>
      <c r="AE4396" s="1">
        <f t="shared" si="818"/>
        <v>8.827238335435057</v>
      </c>
      <c r="AF4396" s="1">
        <f t="shared" si="819"/>
        <v>14.251781472684087</v>
      </c>
      <c r="AG4396" s="1">
        <f t="shared" si="820"/>
        <v>11.056511056511056</v>
      </c>
      <c r="AH4396" s="1">
        <f t="shared" si="821"/>
        <v>9.3833780160857909</v>
      </c>
      <c r="AI4396" s="1">
        <f t="shared" si="822"/>
        <v>5.1480051480051481</v>
      </c>
      <c r="AJ4396" s="1">
        <f t="shared" si="823"/>
        <v>8.2417582417582427</v>
      </c>
      <c r="AK4396" s="1">
        <f t="shared" si="824"/>
        <v>8.0753701211305522</v>
      </c>
      <c r="AL4396" s="1">
        <f t="shared" si="825"/>
        <v>11.851851851851851</v>
      </c>
      <c r="AM4396" s="1">
        <f t="shared" si="826"/>
        <v>9.7629009762900978</v>
      </c>
      <c r="AN4396" s="1">
        <f t="shared" si="827"/>
        <v>11.494252873563218</v>
      </c>
      <c r="AO4396" s="1">
        <f t="shared" si="828"/>
        <v>9.6106456382454422</v>
      </c>
    </row>
    <row r="4397" spans="1:41" x14ac:dyDescent="0.25">
      <c r="A4397" t="s">
        <v>4397</v>
      </c>
      <c r="B4397">
        <v>3</v>
      </c>
      <c r="C4397">
        <v>5</v>
      </c>
      <c r="D4397">
        <v>3</v>
      </c>
      <c r="E4397">
        <v>1</v>
      </c>
      <c r="F4397">
        <v>6</v>
      </c>
      <c r="G4397">
        <v>8</v>
      </c>
      <c r="H4397">
        <v>1</v>
      </c>
      <c r="I4397">
        <v>1</v>
      </c>
      <c r="J4397">
        <v>6</v>
      </c>
      <c r="K4397">
        <v>4</v>
      </c>
      <c r="L4397">
        <v>4</v>
      </c>
      <c r="M4397">
        <v>42</v>
      </c>
      <c r="O4397" t="s">
        <v>4397</v>
      </c>
      <c r="P4397">
        <v>318</v>
      </c>
      <c r="Q4397">
        <v>325</v>
      </c>
      <c r="R4397">
        <v>333</v>
      </c>
      <c r="S4397">
        <v>309</v>
      </c>
      <c r="T4397">
        <v>325</v>
      </c>
      <c r="U4397">
        <v>337</v>
      </c>
      <c r="V4397">
        <v>378</v>
      </c>
      <c r="W4397">
        <v>294</v>
      </c>
      <c r="X4397">
        <v>306</v>
      </c>
      <c r="Y4397">
        <v>370</v>
      </c>
      <c r="Z4397">
        <v>237</v>
      </c>
      <c r="AA4397">
        <v>3532</v>
      </c>
      <c r="AC4397" t="s">
        <v>4397</v>
      </c>
      <c r="AD4397" s="1">
        <f t="shared" si="817"/>
        <v>9.4339622641509422</v>
      </c>
      <c r="AE4397" s="1">
        <f t="shared" si="818"/>
        <v>15.384615384615385</v>
      </c>
      <c r="AF4397" s="1">
        <f t="shared" si="819"/>
        <v>9.0090090090090094</v>
      </c>
      <c r="AG4397" s="1">
        <f t="shared" si="820"/>
        <v>3.2362459546925568</v>
      </c>
      <c r="AH4397" s="1">
        <f t="shared" si="821"/>
        <v>18.461538461538463</v>
      </c>
      <c r="AI4397" s="1">
        <f t="shared" si="822"/>
        <v>23.738872403560833</v>
      </c>
      <c r="AJ4397" s="1">
        <f t="shared" si="823"/>
        <v>2.6455026455026456</v>
      </c>
      <c r="AK4397" s="1">
        <f t="shared" si="824"/>
        <v>3.4013605442176869</v>
      </c>
      <c r="AL4397" s="1">
        <f t="shared" si="825"/>
        <v>19.607843137254903</v>
      </c>
      <c r="AM4397" s="1">
        <f t="shared" si="826"/>
        <v>10.810810810810811</v>
      </c>
      <c r="AN4397" s="1">
        <f t="shared" si="827"/>
        <v>16.877637130801688</v>
      </c>
      <c r="AO4397" s="1">
        <f t="shared" si="828"/>
        <v>11.89127972819932</v>
      </c>
    </row>
    <row r="4398" spans="1:41" x14ac:dyDescent="0.25">
      <c r="A4398" t="s">
        <v>4398</v>
      </c>
      <c r="B4398">
        <v>5</v>
      </c>
      <c r="C4398">
        <v>3</v>
      </c>
      <c r="D4398">
        <v>5</v>
      </c>
      <c r="E4398">
        <v>6</v>
      </c>
      <c r="F4398">
        <v>0</v>
      </c>
      <c r="G4398">
        <v>0</v>
      </c>
      <c r="H4398">
        <v>3</v>
      </c>
      <c r="I4398">
        <v>2</v>
      </c>
      <c r="J4398">
        <v>4</v>
      </c>
      <c r="K4398">
        <v>1</v>
      </c>
      <c r="L4398">
        <v>1</v>
      </c>
      <c r="M4398">
        <v>30</v>
      </c>
      <c r="O4398" t="s">
        <v>4398</v>
      </c>
      <c r="P4398">
        <v>338</v>
      </c>
      <c r="Q4398">
        <v>327</v>
      </c>
      <c r="R4398">
        <v>310</v>
      </c>
      <c r="S4398">
        <v>347</v>
      </c>
      <c r="T4398">
        <v>301</v>
      </c>
      <c r="U4398">
        <v>279</v>
      </c>
      <c r="V4398">
        <v>242</v>
      </c>
      <c r="W4398">
        <v>271</v>
      </c>
      <c r="X4398">
        <v>279</v>
      </c>
      <c r="Y4398">
        <v>297</v>
      </c>
      <c r="Z4398">
        <v>175</v>
      </c>
      <c r="AA4398">
        <v>3166</v>
      </c>
      <c r="AC4398" t="s">
        <v>4398</v>
      </c>
      <c r="AD4398" s="1">
        <f t="shared" si="817"/>
        <v>14.792899408284024</v>
      </c>
      <c r="AE4398" s="1">
        <f t="shared" si="818"/>
        <v>9.1743119266055047</v>
      </c>
      <c r="AF4398" s="1">
        <f t="shared" si="819"/>
        <v>16.129032258064516</v>
      </c>
      <c r="AG4398" s="1">
        <f t="shared" si="820"/>
        <v>17.291066282420751</v>
      </c>
      <c r="AH4398" s="1">
        <f t="shared" si="821"/>
        <v>0</v>
      </c>
      <c r="AI4398" s="1">
        <f t="shared" si="822"/>
        <v>0</v>
      </c>
      <c r="AJ4398" s="1">
        <f t="shared" si="823"/>
        <v>12.396694214876034</v>
      </c>
      <c r="AK4398" s="1">
        <f t="shared" si="824"/>
        <v>7.3800738007380069</v>
      </c>
      <c r="AL4398" s="1">
        <f t="shared" si="825"/>
        <v>14.336917562724015</v>
      </c>
      <c r="AM4398" s="1">
        <f t="shared" si="826"/>
        <v>3.3670033670033668</v>
      </c>
      <c r="AN4398" s="1">
        <f t="shared" si="827"/>
        <v>5.7142857142857144</v>
      </c>
      <c r="AO4398" s="1">
        <f t="shared" si="828"/>
        <v>9.4756790903348076</v>
      </c>
    </row>
    <row r="4399" spans="1:41" x14ac:dyDescent="0.25">
      <c r="A4399" t="s">
        <v>4399</v>
      </c>
      <c r="B4399">
        <v>3</v>
      </c>
      <c r="C4399">
        <v>2</v>
      </c>
      <c r="D4399">
        <v>1</v>
      </c>
      <c r="E4399">
        <v>2</v>
      </c>
      <c r="F4399">
        <v>0</v>
      </c>
      <c r="G4399">
        <v>1</v>
      </c>
      <c r="H4399">
        <v>2</v>
      </c>
      <c r="I4399">
        <v>3</v>
      </c>
      <c r="J4399">
        <v>2</v>
      </c>
      <c r="K4399">
        <v>1</v>
      </c>
      <c r="L4399">
        <v>1</v>
      </c>
      <c r="M4399">
        <v>18</v>
      </c>
      <c r="O4399" t="s">
        <v>4399</v>
      </c>
      <c r="P4399">
        <v>143</v>
      </c>
      <c r="Q4399">
        <v>187</v>
      </c>
      <c r="R4399">
        <v>161</v>
      </c>
      <c r="S4399">
        <v>187</v>
      </c>
      <c r="T4399">
        <v>186</v>
      </c>
      <c r="U4399">
        <v>175</v>
      </c>
      <c r="V4399">
        <v>193</v>
      </c>
      <c r="W4399">
        <v>154</v>
      </c>
      <c r="X4399">
        <v>142</v>
      </c>
      <c r="Y4399">
        <v>169</v>
      </c>
      <c r="Z4399">
        <v>83</v>
      </c>
      <c r="AA4399">
        <v>1780</v>
      </c>
      <c r="AC4399" t="s">
        <v>4399</v>
      </c>
      <c r="AD4399" s="1">
        <f t="shared" si="817"/>
        <v>20.97902097902098</v>
      </c>
      <c r="AE4399" s="1">
        <f t="shared" si="818"/>
        <v>10.695187165775401</v>
      </c>
      <c r="AF4399" s="1">
        <f t="shared" si="819"/>
        <v>6.2111801242236018</v>
      </c>
      <c r="AG4399" s="1">
        <f t="shared" si="820"/>
        <v>10.695187165775401</v>
      </c>
      <c r="AH4399" s="1">
        <f t="shared" si="821"/>
        <v>0</v>
      </c>
      <c r="AI4399" s="1">
        <f t="shared" si="822"/>
        <v>5.7142857142857144</v>
      </c>
      <c r="AJ4399" s="1">
        <f t="shared" si="823"/>
        <v>10.362694300518134</v>
      </c>
      <c r="AK4399" s="1">
        <f t="shared" si="824"/>
        <v>19.480519480519479</v>
      </c>
      <c r="AL4399" s="1">
        <f t="shared" si="825"/>
        <v>14.084507042253522</v>
      </c>
      <c r="AM4399" s="1">
        <f t="shared" si="826"/>
        <v>5.9171597633136095</v>
      </c>
      <c r="AN4399" s="1">
        <f t="shared" si="827"/>
        <v>12.048192771084338</v>
      </c>
      <c r="AO4399" s="1">
        <f t="shared" si="828"/>
        <v>10.112359550561797</v>
      </c>
    </row>
    <row r="4400" spans="1:41" x14ac:dyDescent="0.25">
      <c r="A4400" t="s">
        <v>4400</v>
      </c>
      <c r="B4400">
        <v>0</v>
      </c>
      <c r="C4400">
        <v>2</v>
      </c>
      <c r="D4400">
        <v>0</v>
      </c>
      <c r="E4400">
        <v>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4</v>
      </c>
      <c r="O4400" t="s">
        <v>4400</v>
      </c>
      <c r="P4400">
        <v>55</v>
      </c>
      <c r="Q4400">
        <v>57</v>
      </c>
      <c r="R4400">
        <v>47</v>
      </c>
      <c r="S4400">
        <v>64</v>
      </c>
      <c r="T4400">
        <v>58</v>
      </c>
      <c r="U4400">
        <v>54</v>
      </c>
      <c r="V4400">
        <v>65</v>
      </c>
      <c r="W4400">
        <v>71</v>
      </c>
      <c r="X4400">
        <v>53</v>
      </c>
      <c r="Y4400">
        <v>54</v>
      </c>
      <c r="Z4400">
        <v>29</v>
      </c>
      <c r="AA4400">
        <v>607</v>
      </c>
      <c r="AC4400" t="s">
        <v>4400</v>
      </c>
      <c r="AD4400" s="1">
        <f t="shared" si="817"/>
        <v>0</v>
      </c>
      <c r="AE4400" s="1">
        <f t="shared" si="818"/>
        <v>35.087719298245609</v>
      </c>
      <c r="AF4400" s="1">
        <f t="shared" si="819"/>
        <v>0</v>
      </c>
      <c r="AG4400" s="1">
        <f t="shared" si="820"/>
        <v>31.25</v>
      </c>
      <c r="AH4400" s="1">
        <f t="shared" si="821"/>
        <v>0</v>
      </c>
      <c r="AI4400" s="1">
        <f t="shared" si="822"/>
        <v>0</v>
      </c>
      <c r="AJ4400" s="1">
        <f t="shared" si="823"/>
        <v>0</v>
      </c>
      <c r="AK4400" s="1">
        <f t="shared" si="824"/>
        <v>0</v>
      </c>
      <c r="AL4400" s="1">
        <f t="shared" si="825"/>
        <v>0</v>
      </c>
      <c r="AM4400" s="1">
        <f t="shared" si="826"/>
        <v>0</v>
      </c>
      <c r="AN4400" s="1">
        <f t="shared" si="827"/>
        <v>0</v>
      </c>
      <c r="AO4400" s="1">
        <f t="shared" si="828"/>
        <v>6.5897858319604614</v>
      </c>
    </row>
    <row r="4401" spans="1:41" x14ac:dyDescent="0.25">
      <c r="A4401" t="s">
        <v>4401</v>
      </c>
      <c r="B4401">
        <v>0</v>
      </c>
      <c r="C4401">
        <v>0</v>
      </c>
      <c r="D4401">
        <v>3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0</v>
      </c>
      <c r="M4401">
        <v>5</v>
      </c>
      <c r="O4401" t="s">
        <v>4401</v>
      </c>
      <c r="P4401">
        <v>35</v>
      </c>
      <c r="Q4401">
        <v>31</v>
      </c>
      <c r="R4401">
        <v>29</v>
      </c>
      <c r="S4401">
        <v>30</v>
      </c>
      <c r="T4401">
        <v>29</v>
      </c>
      <c r="U4401">
        <v>27</v>
      </c>
      <c r="V4401">
        <v>30</v>
      </c>
      <c r="W4401">
        <v>42</v>
      </c>
      <c r="X4401">
        <v>38</v>
      </c>
      <c r="Y4401">
        <v>37</v>
      </c>
      <c r="Z4401">
        <v>26</v>
      </c>
      <c r="AA4401">
        <v>354</v>
      </c>
      <c r="AC4401" t="s">
        <v>4401</v>
      </c>
      <c r="AD4401" s="1">
        <f t="shared" si="817"/>
        <v>0</v>
      </c>
      <c r="AE4401" s="1">
        <f t="shared" si="818"/>
        <v>0</v>
      </c>
      <c r="AF4401" s="1">
        <f t="shared" si="819"/>
        <v>103.44827586206897</v>
      </c>
      <c r="AG4401" s="1">
        <f t="shared" si="820"/>
        <v>0</v>
      </c>
      <c r="AH4401" s="1">
        <f t="shared" si="821"/>
        <v>0</v>
      </c>
      <c r="AI4401" s="1">
        <f t="shared" si="822"/>
        <v>37.037037037037038</v>
      </c>
      <c r="AJ4401" s="1">
        <f t="shared" si="823"/>
        <v>0</v>
      </c>
      <c r="AK4401" s="1">
        <f t="shared" si="824"/>
        <v>0</v>
      </c>
      <c r="AL4401" s="1">
        <f t="shared" si="825"/>
        <v>26.315789473684209</v>
      </c>
      <c r="AM4401" s="1">
        <f t="shared" si="826"/>
        <v>0</v>
      </c>
      <c r="AN4401" s="1">
        <f t="shared" si="827"/>
        <v>0</v>
      </c>
      <c r="AO4401" s="1">
        <f t="shared" si="828"/>
        <v>14.124293785310734</v>
      </c>
    </row>
    <row r="4402" spans="1:41" x14ac:dyDescent="0.25">
      <c r="A4402" t="s">
        <v>4402</v>
      </c>
      <c r="B4402">
        <v>1</v>
      </c>
      <c r="C4402">
        <v>1</v>
      </c>
      <c r="D4402">
        <v>0</v>
      </c>
      <c r="E4402">
        <v>2</v>
      </c>
      <c r="F4402">
        <v>0</v>
      </c>
      <c r="G4402">
        <v>1</v>
      </c>
      <c r="H4402">
        <v>0</v>
      </c>
      <c r="I4402">
        <v>0</v>
      </c>
      <c r="J4402">
        <v>1</v>
      </c>
      <c r="K4402">
        <v>2</v>
      </c>
      <c r="L4402">
        <v>0</v>
      </c>
      <c r="M4402">
        <v>8</v>
      </c>
      <c r="O4402" t="s">
        <v>4402</v>
      </c>
      <c r="P4402">
        <v>30</v>
      </c>
      <c r="Q4402">
        <v>36</v>
      </c>
      <c r="R4402">
        <v>35</v>
      </c>
      <c r="S4402">
        <v>40</v>
      </c>
      <c r="T4402">
        <v>40</v>
      </c>
      <c r="U4402">
        <v>50</v>
      </c>
      <c r="V4402">
        <v>40</v>
      </c>
      <c r="W4402">
        <v>41</v>
      </c>
      <c r="X4402">
        <v>30</v>
      </c>
      <c r="Y4402">
        <v>43</v>
      </c>
      <c r="Z4402">
        <v>28</v>
      </c>
      <c r="AA4402">
        <v>413</v>
      </c>
      <c r="AC4402" t="s">
        <v>4402</v>
      </c>
      <c r="AD4402" s="1">
        <f t="shared" si="817"/>
        <v>33.333333333333336</v>
      </c>
      <c r="AE4402" s="1">
        <f t="shared" si="818"/>
        <v>27.777777777777775</v>
      </c>
      <c r="AF4402" s="1">
        <f t="shared" si="819"/>
        <v>0</v>
      </c>
      <c r="AG4402" s="1">
        <f t="shared" si="820"/>
        <v>50</v>
      </c>
      <c r="AH4402" s="1">
        <f t="shared" si="821"/>
        <v>0</v>
      </c>
      <c r="AI4402" s="1">
        <f t="shared" si="822"/>
        <v>20</v>
      </c>
      <c r="AJ4402" s="1">
        <f t="shared" si="823"/>
        <v>0</v>
      </c>
      <c r="AK4402" s="1">
        <f t="shared" si="824"/>
        <v>0</v>
      </c>
      <c r="AL4402" s="1">
        <f t="shared" si="825"/>
        <v>33.333333333333336</v>
      </c>
      <c r="AM4402" s="1">
        <f t="shared" si="826"/>
        <v>46.511627906976742</v>
      </c>
      <c r="AN4402" s="1">
        <f t="shared" si="827"/>
        <v>0</v>
      </c>
      <c r="AO4402" s="1">
        <f t="shared" si="828"/>
        <v>19.37046004842615</v>
      </c>
    </row>
    <row r="4403" spans="1:41" x14ac:dyDescent="0.25">
      <c r="A4403" t="s">
        <v>4403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1</v>
      </c>
      <c r="J4403">
        <v>0</v>
      </c>
      <c r="K4403">
        <v>0</v>
      </c>
      <c r="L4403">
        <v>0</v>
      </c>
      <c r="M4403">
        <v>3</v>
      </c>
      <c r="O4403" t="s">
        <v>4403</v>
      </c>
      <c r="P4403">
        <v>49</v>
      </c>
      <c r="Q4403">
        <v>43</v>
      </c>
      <c r="R4403">
        <v>35</v>
      </c>
      <c r="S4403">
        <v>44</v>
      </c>
      <c r="T4403">
        <v>34</v>
      </c>
      <c r="U4403">
        <v>31</v>
      </c>
      <c r="V4403">
        <v>30</v>
      </c>
      <c r="W4403">
        <v>43</v>
      </c>
      <c r="X4403">
        <v>39</v>
      </c>
      <c r="Y4403">
        <v>27</v>
      </c>
      <c r="Z4403">
        <v>37</v>
      </c>
      <c r="AA4403">
        <v>412</v>
      </c>
      <c r="AC4403" t="s">
        <v>4403</v>
      </c>
      <c r="AD4403" s="1">
        <f t="shared" si="817"/>
        <v>0</v>
      </c>
      <c r="AE4403" s="1">
        <f t="shared" si="818"/>
        <v>23.255813953488371</v>
      </c>
      <c r="AF4403" s="1">
        <f t="shared" si="819"/>
        <v>0</v>
      </c>
      <c r="AG4403" s="1">
        <f t="shared" si="820"/>
        <v>0</v>
      </c>
      <c r="AH4403" s="1">
        <f t="shared" si="821"/>
        <v>0</v>
      </c>
      <c r="AI4403" s="1">
        <f t="shared" si="822"/>
        <v>0</v>
      </c>
      <c r="AJ4403" s="1">
        <f t="shared" si="823"/>
        <v>33.333333333333336</v>
      </c>
      <c r="AK4403" s="1">
        <f t="shared" si="824"/>
        <v>23.255813953488371</v>
      </c>
      <c r="AL4403" s="1">
        <f t="shared" si="825"/>
        <v>0</v>
      </c>
      <c r="AM4403" s="1">
        <f t="shared" si="826"/>
        <v>0</v>
      </c>
      <c r="AN4403" s="1">
        <f t="shared" si="827"/>
        <v>0</v>
      </c>
      <c r="AO4403" s="1">
        <f t="shared" si="828"/>
        <v>7.2815533980582527</v>
      </c>
    </row>
    <row r="4404" spans="1:41" x14ac:dyDescent="0.25">
      <c r="A4404" t="s">
        <v>4404</v>
      </c>
      <c r="B4404">
        <v>40</v>
      </c>
      <c r="C4404">
        <v>39</v>
      </c>
      <c r="D4404">
        <v>25</v>
      </c>
      <c r="E4404">
        <v>43</v>
      </c>
      <c r="F4404">
        <v>42</v>
      </c>
      <c r="G4404">
        <v>41</v>
      </c>
      <c r="H4404">
        <v>39</v>
      </c>
      <c r="I4404">
        <v>25</v>
      </c>
      <c r="J4404">
        <v>35</v>
      </c>
      <c r="K4404">
        <v>32</v>
      </c>
      <c r="L4404">
        <v>26</v>
      </c>
      <c r="M4404">
        <v>387</v>
      </c>
      <c r="O4404" t="s">
        <v>4404</v>
      </c>
      <c r="P4404">
        <v>3314</v>
      </c>
      <c r="Q4404">
        <v>3516</v>
      </c>
      <c r="R4404">
        <v>3626</v>
      </c>
      <c r="S4404">
        <v>3657</v>
      </c>
      <c r="T4404">
        <v>3801</v>
      </c>
      <c r="U4404">
        <v>3679</v>
      </c>
      <c r="V4404">
        <v>3811</v>
      </c>
      <c r="W4404">
        <v>3690</v>
      </c>
      <c r="X4404">
        <v>3728</v>
      </c>
      <c r="Y4404">
        <v>3852</v>
      </c>
      <c r="Z4404">
        <v>2419</v>
      </c>
      <c r="AA4404">
        <v>39093</v>
      </c>
      <c r="AC4404" t="s">
        <v>4404</v>
      </c>
      <c r="AD4404" s="1">
        <f t="shared" si="817"/>
        <v>12.070006035003017</v>
      </c>
      <c r="AE4404" s="1">
        <f t="shared" si="818"/>
        <v>11.092150170648464</v>
      </c>
      <c r="AF4404" s="1">
        <f t="shared" si="819"/>
        <v>6.8946497517926089</v>
      </c>
      <c r="AG4404" s="1">
        <f t="shared" si="820"/>
        <v>11.758271807492481</v>
      </c>
      <c r="AH4404" s="1">
        <f t="shared" si="821"/>
        <v>11.049723756906078</v>
      </c>
      <c r="AI4404" s="1">
        <f t="shared" si="822"/>
        <v>11.144332699103016</v>
      </c>
      <c r="AJ4404" s="1">
        <f t="shared" si="823"/>
        <v>10.233534505379167</v>
      </c>
      <c r="AK4404" s="1">
        <f t="shared" si="824"/>
        <v>6.7750677506775068</v>
      </c>
      <c r="AL4404" s="1">
        <f t="shared" si="825"/>
        <v>9.3884120171673828</v>
      </c>
      <c r="AM4404" s="1">
        <f t="shared" si="826"/>
        <v>8.3073727933541015</v>
      </c>
      <c r="AN4404" s="1">
        <f t="shared" si="827"/>
        <v>10.748243075651096</v>
      </c>
      <c r="AO4404" s="1">
        <f t="shared" si="828"/>
        <v>9.8994704934387219</v>
      </c>
    </row>
    <row r="4405" spans="1:41" x14ac:dyDescent="0.25">
      <c r="A4405" t="s">
        <v>4405</v>
      </c>
      <c r="B4405">
        <v>1</v>
      </c>
      <c r="C4405">
        <v>3</v>
      </c>
      <c r="D4405">
        <v>0</v>
      </c>
      <c r="E4405">
        <v>1</v>
      </c>
      <c r="F4405">
        <v>3</v>
      </c>
      <c r="G4405">
        <v>3</v>
      </c>
      <c r="H4405">
        <v>3</v>
      </c>
      <c r="I4405">
        <v>0</v>
      </c>
      <c r="J4405">
        <v>0</v>
      </c>
      <c r="K4405">
        <v>1</v>
      </c>
      <c r="L4405">
        <v>0</v>
      </c>
      <c r="M4405">
        <v>15</v>
      </c>
      <c r="O4405" t="s">
        <v>4405</v>
      </c>
      <c r="P4405">
        <v>195</v>
      </c>
      <c r="Q4405">
        <v>202</v>
      </c>
      <c r="R4405">
        <v>212</v>
      </c>
      <c r="S4405">
        <v>193</v>
      </c>
      <c r="T4405">
        <v>200</v>
      </c>
      <c r="U4405">
        <v>220</v>
      </c>
      <c r="V4405">
        <v>193</v>
      </c>
      <c r="W4405">
        <v>171</v>
      </c>
      <c r="X4405">
        <v>185</v>
      </c>
      <c r="Y4405">
        <v>198</v>
      </c>
      <c r="Z4405">
        <v>149</v>
      </c>
      <c r="AA4405">
        <v>2118</v>
      </c>
      <c r="AC4405" t="s">
        <v>4405</v>
      </c>
      <c r="AD4405" s="1">
        <f t="shared" si="817"/>
        <v>5.1282051282051286</v>
      </c>
      <c r="AE4405" s="1">
        <f t="shared" si="818"/>
        <v>14.85148514851485</v>
      </c>
      <c r="AF4405" s="1">
        <f t="shared" si="819"/>
        <v>0</v>
      </c>
      <c r="AG4405" s="1">
        <f t="shared" si="820"/>
        <v>5.1813471502590671</v>
      </c>
      <c r="AH4405" s="1">
        <f t="shared" si="821"/>
        <v>15</v>
      </c>
      <c r="AI4405" s="1">
        <f t="shared" si="822"/>
        <v>13.636363636363635</v>
      </c>
      <c r="AJ4405" s="1">
        <f t="shared" si="823"/>
        <v>15.544041450777202</v>
      </c>
      <c r="AK4405" s="1">
        <f t="shared" si="824"/>
        <v>0</v>
      </c>
      <c r="AL4405" s="1">
        <f t="shared" si="825"/>
        <v>0</v>
      </c>
      <c r="AM4405" s="1">
        <f t="shared" si="826"/>
        <v>5.0505050505050511</v>
      </c>
      <c r="AN4405" s="1">
        <f t="shared" si="827"/>
        <v>0</v>
      </c>
      <c r="AO4405" s="1">
        <f t="shared" si="828"/>
        <v>7.0821529745042495</v>
      </c>
    </row>
    <row r="4406" spans="1:41" x14ac:dyDescent="0.25">
      <c r="A4406" t="s">
        <v>4406</v>
      </c>
      <c r="B4406">
        <v>6</v>
      </c>
      <c r="C4406">
        <v>13</v>
      </c>
      <c r="D4406">
        <v>7</v>
      </c>
      <c r="E4406">
        <v>15</v>
      </c>
      <c r="F4406">
        <v>10</v>
      </c>
      <c r="G4406">
        <v>9</v>
      </c>
      <c r="H4406">
        <v>11</v>
      </c>
      <c r="I4406">
        <v>16</v>
      </c>
      <c r="J4406">
        <v>14</v>
      </c>
      <c r="K4406">
        <v>11</v>
      </c>
      <c r="L4406">
        <v>8</v>
      </c>
      <c r="M4406">
        <v>120</v>
      </c>
      <c r="O4406" t="s">
        <v>4406</v>
      </c>
      <c r="P4406">
        <v>1035</v>
      </c>
      <c r="Q4406">
        <v>1130</v>
      </c>
      <c r="R4406">
        <v>1063</v>
      </c>
      <c r="S4406">
        <v>1111</v>
      </c>
      <c r="T4406">
        <v>1158</v>
      </c>
      <c r="U4406">
        <v>1089</v>
      </c>
      <c r="V4406">
        <v>1130</v>
      </c>
      <c r="W4406">
        <v>1089</v>
      </c>
      <c r="X4406">
        <v>1017</v>
      </c>
      <c r="Y4406">
        <v>1083</v>
      </c>
      <c r="Z4406">
        <v>767</v>
      </c>
      <c r="AA4406">
        <v>11672</v>
      </c>
      <c r="AC4406" t="s">
        <v>4406</v>
      </c>
      <c r="AD4406" s="1">
        <f t="shared" si="817"/>
        <v>5.7971014492753623</v>
      </c>
      <c r="AE4406" s="1">
        <f t="shared" si="818"/>
        <v>11.504424778761061</v>
      </c>
      <c r="AF4406" s="1">
        <f t="shared" si="819"/>
        <v>6.5851364063969902</v>
      </c>
      <c r="AG4406" s="1">
        <f t="shared" si="820"/>
        <v>13.501350135013501</v>
      </c>
      <c r="AH4406" s="1">
        <f t="shared" si="821"/>
        <v>8.6355785837651116</v>
      </c>
      <c r="AI4406" s="1">
        <f t="shared" si="822"/>
        <v>8.2644628099173563</v>
      </c>
      <c r="AJ4406" s="1">
        <f t="shared" si="823"/>
        <v>9.7345132743362832</v>
      </c>
      <c r="AK4406" s="1">
        <f t="shared" si="824"/>
        <v>14.692378328741965</v>
      </c>
      <c r="AL4406" s="1">
        <f t="shared" si="825"/>
        <v>13.76597836774828</v>
      </c>
      <c r="AM4406" s="1">
        <f t="shared" si="826"/>
        <v>10.156971375807942</v>
      </c>
      <c r="AN4406" s="1">
        <f t="shared" si="827"/>
        <v>10.430247718383312</v>
      </c>
      <c r="AO4406" s="1">
        <f t="shared" si="828"/>
        <v>10.281014393420151</v>
      </c>
    </row>
    <row r="4407" spans="1:41" x14ac:dyDescent="0.25">
      <c r="A4407" t="s">
        <v>4407</v>
      </c>
      <c r="B4407">
        <v>2</v>
      </c>
      <c r="C4407">
        <v>1</v>
      </c>
      <c r="D4407">
        <v>0</v>
      </c>
      <c r="E4407">
        <v>1</v>
      </c>
      <c r="F4407">
        <v>0</v>
      </c>
      <c r="G4407">
        <v>3</v>
      </c>
      <c r="H4407">
        <v>0</v>
      </c>
      <c r="I4407">
        <v>0</v>
      </c>
      <c r="J4407">
        <v>2</v>
      </c>
      <c r="K4407">
        <v>2</v>
      </c>
      <c r="L4407">
        <v>0</v>
      </c>
      <c r="M4407">
        <v>11</v>
      </c>
      <c r="O4407" t="s">
        <v>4407</v>
      </c>
      <c r="P4407">
        <v>54</v>
      </c>
      <c r="Q4407">
        <v>67</v>
      </c>
      <c r="R4407">
        <v>68</v>
      </c>
      <c r="S4407">
        <v>61</v>
      </c>
      <c r="T4407">
        <v>67</v>
      </c>
      <c r="U4407">
        <v>48</v>
      </c>
      <c r="V4407">
        <v>44</v>
      </c>
      <c r="W4407">
        <v>68</v>
      </c>
      <c r="X4407">
        <v>59</v>
      </c>
      <c r="Y4407">
        <v>86</v>
      </c>
      <c r="Z4407">
        <v>48</v>
      </c>
      <c r="AA4407">
        <v>670</v>
      </c>
      <c r="AC4407" t="s">
        <v>4407</v>
      </c>
      <c r="AD4407" s="1">
        <f t="shared" si="817"/>
        <v>37.037037037037038</v>
      </c>
      <c r="AE4407" s="1">
        <f t="shared" si="818"/>
        <v>14.925373134328359</v>
      </c>
      <c r="AF4407" s="1">
        <f t="shared" si="819"/>
        <v>0</v>
      </c>
      <c r="AG4407" s="1">
        <f t="shared" si="820"/>
        <v>16.393442622950822</v>
      </c>
      <c r="AH4407" s="1">
        <f t="shared" si="821"/>
        <v>0</v>
      </c>
      <c r="AI4407" s="1">
        <f t="shared" si="822"/>
        <v>62.5</v>
      </c>
      <c r="AJ4407" s="1">
        <f t="shared" si="823"/>
        <v>0</v>
      </c>
      <c r="AK4407" s="1">
        <f t="shared" si="824"/>
        <v>0</v>
      </c>
      <c r="AL4407" s="1">
        <f t="shared" si="825"/>
        <v>33.898305084745765</v>
      </c>
      <c r="AM4407" s="1">
        <f t="shared" si="826"/>
        <v>23.255813953488371</v>
      </c>
      <c r="AN4407" s="1">
        <f t="shared" si="827"/>
        <v>0</v>
      </c>
      <c r="AO4407" s="1">
        <f t="shared" si="828"/>
        <v>16.417910447761194</v>
      </c>
    </row>
    <row r="4408" spans="1:41" x14ac:dyDescent="0.25">
      <c r="A4408" t="s">
        <v>4408</v>
      </c>
      <c r="B4408">
        <v>2</v>
      </c>
      <c r="C4408">
        <v>3</v>
      </c>
      <c r="D4408">
        <v>0</v>
      </c>
      <c r="E4408">
        <v>0</v>
      </c>
      <c r="F4408">
        <v>2</v>
      </c>
      <c r="G4408">
        <v>1</v>
      </c>
      <c r="H4408">
        <v>1</v>
      </c>
      <c r="I4408">
        <v>0</v>
      </c>
      <c r="J4408">
        <v>1</v>
      </c>
      <c r="K4408">
        <v>2</v>
      </c>
      <c r="L4408">
        <v>0</v>
      </c>
      <c r="M4408">
        <v>12</v>
      </c>
      <c r="O4408" t="s">
        <v>4408</v>
      </c>
      <c r="P4408">
        <v>114</v>
      </c>
      <c r="Q4408">
        <v>109</v>
      </c>
      <c r="R4408">
        <v>119</v>
      </c>
      <c r="S4408">
        <v>137</v>
      </c>
      <c r="T4408">
        <v>124</v>
      </c>
      <c r="U4408">
        <v>120</v>
      </c>
      <c r="V4408">
        <v>133</v>
      </c>
      <c r="W4408">
        <v>120</v>
      </c>
      <c r="X4408">
        <v>98</v>
      </c>
      <c r="Y4408">
        <v>90</v>
      </c>
      <c r="Z4408">
        <v>59</v>
      </c>
      <c r="AA4408">
        <v>1223</v>
      </c>
      <c r="AC4408" t="s">
        <v>4408</v>
      </c>
      <c r="AD4408" s="1">
        <f t="shared" si="817"/>
        <v>17.543859649122805</v>
      </c>
      <c r="AE4408" s="1">
        <f t="shared" si="818"/>
        <v>27.522935779816514</v>
      </c>
      <c r="AF4408" s="1">
        <f t="shared" si="819"/>
        <v>0</v>
      </c>
      <c r="AG4408" s="1">
        <f t="shared" si="820"/>
        <v>0</v>
      </c>
      <c r="AH4408" s="1">
        <f t="shared" si="821"/>
        <v>16.129032258064516</v>
      </c>
      <c r="AI4408" s="1">
        <f t="shared" si="822"/>
        <v>8.3333333333333339</v>
      </c>
      <c r="AJ4408" s="1">
        <f t="shared" si="823"/>
        <v>7.518796992481203</v>
      </c>
      <c r="AK4408" s="1">
        <f t="shared" si="824"/>
        <v>0</v>
      </c>
      <c r="AL4408" s="1">
        <f t="shared" si="825"/>
        <v>10.204081632653061</v>
      </c>
      <c r="AM4408" s="1">
        <f t="shared" si="826"/>
        <v>22.222222222222221</v>
      </c>
      <c r="AN4408" s="1">
        <f t="shared" si="827"/>
        <v>0</v>
      </c>
      <c r="AO4408" s="1">
        <f t="shared" si="828"/>
        <v>9.8119378577269014</v>
      </c>
    </row>
    <row r="4409" spans="1:41" x14ac:dyDescent="0.25">
      <c r="A4409" t="s">
        <v>4409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2</v>
      </c>
      <c r="O4409" t="s">
        <v>4409</v>
      </c>
      <c r="P4409">
        <v>30</v>
      </c>
      <c r="Q4409">
        <v>34</v>
      </c>
      <c r="R4409">
        <v>20</v>
      </c>
      <c r="S4409">
        <v>17</v>
      </c>
      <c r="T4409">
        <v>23</v>
      </c>
      <c r="U4409">
        <v>22</v>
      </c>
      <c r="V4409">
        <v>30</v>
      </c>
      <c r="W4409">
        <v>18</v>
      </c>
      <c r="X4409">
        <v>18</v>
      </c>
      <c r="Y4409">
        <v>24</v>
      </c>
      <c r="Z4409">
        <v>15</v>
      </c>
      <c r="AA4409">
        <v>251</v>
      </c>
      <c r="AC4409" t="s">
        <v>4409</v>
      </c>
      <c r="AD4409" s="1">
        <f t="shared" si="817"/>
        <v>0</v>
      </c>
      <c r="AE4409" s="1">
        <f t="shared" si="818"/>
        <v>0</v>
      </c>
      <c r="AF4409" s="1">
        <f t="shared" si="819"/>
        <v>0</v>
      </c>
      <c r="AG4409" s="1">
        <f t="shared" si="820"/>
        <v>0</v>
      </c>
      <c r="AH4409" s="1">
        <f t="shared" si="821"/>
        <v>43.478260869565219</v>
      </c>
      <c r="AI4409" s="1">
        <f t="shared" si="822"/>
        <v>45.454545454545453</v>
      </c>
      <c r="AJ4409" s="1">
        <f t="shared" si="823"/>
        <v>0</v>
      </c>
      <c r="AK4409" s="1">
        <f t="shared" si="824"/>
        <v>0</v>
      </c>
      <c r="AL4409" s="1">
        <f t="shared" si="825"/>
        <v>0</v>
      </c>
      <c r="AM4409" s="1">
        <f t="shared" si="826"/>
        <v>0</v>
      </c>
      <c r="AN4409" s="1">
        <f t="shared" si="827"/>
        <v>0</v>
      </c>
      <c r="AO4409" s="1">
        <f t="shared" si="828"/>
        <v>7.9681274900398407</v>
      </c>
    </row>
    <row r="4410" spans="1:41" x14ac:dyDescent="0.25">
      <c r="A4410" t="s">
        <v>4410</v>
      </c>
      <c r="B4410">
        <v>2</v>
      </c>
      <c r="C4410">
        <v>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4</v>
      </c>
      <c r="L4410">
        <v>3</v>
      </c>
      <c r="M4410">
        <v>12</v>
      </c>
      <c r="O4410" t="s">
        <v>4410</v>
      </c>
      <c r="P4410">
        <v>212</v>
      </c>
      <c r="Q4410">
        <v>182</v>
      </c>
      <c r="R4410">
        <v>192</v>
      </c>
      <c r="S4410">
        <v>177</v>
      </c>
      <c r="T4410">
        <v>174</v>
      </c>
      <c r="U4410">
        <v>163</v>
      </c>
      <c r="V4410">
        <v>194</v>
      </c>
      <c r="W4410">
        <v>180</v>
      </c>
      <c r="X4410">
        <v>163</v>
      </c>
      <c r="Y4410">
        <v>193</v>
      </c>
      <c r="Z4410">
        <v>114</v>
      </c>
      <c r="AA4410">
        <v>1944</v>
      </c>
      <c r="AC4410" t="s">
        <v>4410</v>
      </c>
      <c r="AD4410" s="1">
        <f t="shared" si="817"/>
        <v>9.4339622641509422</v>
      </c>
      <c r="AE4410" s="1">
        <f t="shared" si="818"/>
        <v>10.989010989010989</v>
      </c>
      <c r="AF4410" s="1">
        <f t="shared" si="819"/>
        <v>0</v>
      </c>
      <c r="AG4410" s="1">
        <f t="shared" si="820"/>
        <v>0</v>
      </c>
      <c r="AH4410" s="1">
        <f t="shared" si="821"/>
        <v>0</v>
      </c>
      <c r="AI4410" s="1">
        <f t="shared" si="822"/>
        <v>0</v>
      </c>
      <c r="AJ4410" s="1">
        <f t="shared" si="823"/>
        <v>0</v>
      </c>
      <c r="AK4410" s="1">
        <f t="shared" si="824"/>
        <v>0</v>
      </c>
      <c r="AL4410" s="1">
        <f t="shared" si="825"/>
        <v>6.1349693251533743</v>
      </c>
      <c r="AM4410" s="1">
        <f t="shared" si="826"/>
        <v>20.725388601036268</v>
      </c>
      <c r="AN4410" s="1">
        <f t="shared" si="827"/>
        <v>26.315789473684209</v>
      </c>
      <c r="AO4410" s="1">
        <f t="shared" si="828"/>
        <v>6.1728395061728394</v>
      </c>
    </row>
    <row r="4411" spans="1:41" x14ac:dyDescent="0.25">
      <c r="A4411" t="s">
        <v>4411</v>
      </c>
      <c r="B4411">
        <v>4</v>
      </c>
      <c r="C4411">
        <v>2</v>
      </c>
      <c r="D4411">
        <v>7</v>
      </c>
      <c r="E4411">
        <v>2</v>
      </c>
      <c r="F4411">
        <v>6</v>
      </c>
      <c r="G4411">
        <v>2</v>
      </c>
      <c r="H4411">
        <v>1</v>
      </c>
      <c r="I4411">
        <v>1</v>
      </c>
      <c r="J4411">
        <v>4</v>
      </c>
      <c r="K4411">
        <v>1</v>
      </c>
      <c r="L4411">
        <v>3</v>
      </c>
      <c r="M4411">
        <v>33</v>
      </c>
      <c r="O4411" t="s">
        <v>4411</v>
      </c>
      <c r="P4411">
        <v>214</v>
      </c>
      <c r="Q4411">
        <v>217</v>
      </c>
      <c r="R4411">
        <v>229</v>
      </c>
      <c r="S4411">
        <v>237</v>
      </c>
      <c r="T4411">
        <v>236</v>
      </c>
      <c r="U4411">
        <v>200</v>
      </c>
      <c r="V4411">
        <v>199</v>
      </c>
      <c r="W4411">
        <v>202</v>
      </c>
      <c r="X4411">
        <v>180</v>
      </c>
      <c r="Y4411">
        <v>216</v>
      </c>
      <c r="Z4411">
        <v>124</v>
      </c>
      <c r="AA4411">
        <v>2254</v>
      </c>
      <c r="AC4411" t="s">
        <v>4411</v>
      </c>
      <c r="AD4411" s="1">
        <f t="shared" si="817"/>
        <v>18.691588785046729</v>
      </c>
      <c r="AE4411" s="1">
        <f t="shared" si="818"/>
        <v>9.2165898617511512</v>
      </c>
      <c r="AF4411" s="1">
        <f t="shared" si="819"/>
        <v>30.567685589519648</v>
      </c>
      <c r="AG4411" s="1">
        <f t="shared" si="820"/>
        <v>8.4388185654008439</v>
      </c>
      <c r="AH4411" s="1">
        <f t="shared" si="821"/>
        <v>25.423728813559325</v>
      </c>
      <c r="AI4411" s="1">
        <f t="shared" si="822"/>
        <v>10</v>
      </c>
      <c r="AJ4411" s="1">
        <f t="shared" si="823"/>
        <v>5.025125628140704</v>
      </c>
      <c r="AK4411" s="1">
        <f t="shared" si="824"/>
        <v>4.9504950495049505</v>
      </c>
      <c r="AL4411" s="1">
        <f t="shared" si="825"/>
        <v>22.222222222222221</v>
      </c>
      <c r="AM4411" s="1">
        <f t="shared" si="826"/>
        <v>4.6296296296296298</v>
      </c>
      <c r="AN4411" s="1">
        <f t="shared" si="827"/>
        <v>24.193548387096772</v>
      </c>
      <c r="AO4411" s="1">
        <f t="shared" si="828"/>
        <v>14.640638864241348</v>
      </c>
    </row>
    <row r="4412" spans="1:41" x14ac:dyDescent="0.25">
      <c r="A4412" t="s">
        <v>4412</v>
      </c>
      <c r="B4412">
        <v>20</v>
      </c>
      <c r="C4412">
        <v>25</v>
      </c>
      <c r="D4412">
        <v>27</v>
      </c>
      <c r="E4412">
        <v>19</v>
      </c>
      <c r="F4412">
        <v>16</v>
      </c>
      <c r="G4412">
        <v>20</v>
      </c>
      <c r="H4412">
        <v>23</v>
      </c>
      <c r="I4412">
        <v>23</v>
      </c>
      <c r="J4412">
        <v>30</v>
      </c>
      <c r="K4412">
        <v>30</v>
      </c>
      <c r="L4412">
        <v>12</v>
      </c>
      <c r="M4412">
        <v>245</v>
      </c>
      <c r="O4412" t="s">
        <v>4412</v>
      </c>
      <c r="P4412">
        <v>2841</v>
      </c>
      <c r="Q4412">
        <v>2871</v>
      </c>
      <c r="R4412">
        <v>2839</v>
      </c>
      <c r="S4412">
        <v>2728</v>
      </c>
      <c r="T4412">
        <v>2718</v>
      </c>
      <c r="U4412">
        <v>2758</v>
      </c>
      <c r="V4412">
        <v>2834</v>
      </c>
      <c r="W4412">
        <v>2757</v>
      </c>
      <c r="X4412">
        <v>2699</v>
      </c>
      <c r="Y4412">
        <v>2814</v>
      </c>
      <c r="Z4412">
        <v>1719</v>
      </c>
      <c r="AA4412">
        <v>29578</v>
      </c>
      <c r="AC4412" t="s">
        <v>4412</v>
      </c>
      <c r="AD4412" s="1">
        <f t="shared" si="817"/>
        <v>7.0397747272087292</v>
      </c>
      <c r="AE4412" s="1">
        <f t="shared" si="818"/>
        <v>8.707767328456983</v>
      </c>
      <c r="AF4412" s="1">
        <f t="shared" si="819"/>
        <v>9.5103909827404021</v>
      </c>
      <c r="AG4412" s="1">
        <f t="shared" si="820"/>
        <v>6.9648093841642229</v>
      </c>
      <c r="AH4412" s="1">
        <f t="shared" si="821"/>
        <v>5.8866813833701253</v>
      </c>
      <c r="AI4412" s="1">
        <f t="shared" si="822"/>
        <v>7.2516316171138513</v>
      </c>
      <c r="AJ4412" s="1">
        <f t="shared" si="823"/>
        <v>8.1157374735356385</v>
      </c>
      <c r="AK4412" s="1">
        <f t="shared" si="824"/>
        <v>8.3424011606819004</v>
      </c>
      <c r="AL4412" s="1">
        <f t="shared" si="825"/>
        <v>11.115227862171174</v>
      </c>
      <c r="AM4412" s="1">
        <f t="shared" si="826"/>
        <v>10.660980810234541</v>
      </c>
      <c r="AN4412" s="1">
        <f t="shared" si="827"/>
        <v>6.9808027923211169</v>
      </c>
      <c r="AO4412" s="1">
        <f t="shared" si="828"/>
        <v>8.2831834471566701</v>
      </c>
    </row>
    <row r="4413" spans="1:41" x14ac:dyDescent="0.25">
      <c r="A4413" t="s">
        <v>4413</v>
      </c>
      <c r="B4413">
        <v>1</v>
      </c>
      <c r="C4413">
        <v>3</v>
      </c>
      <c r="D4413">
        <v>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8</v>
      </c>
      <c r="O4413" t="s">
        <v>4413</v>
      </c>
      <c r="P4413">
        <v>131</v>
      </c>
      <c r="Q4413">
        <v>131</v>
      </c>
      <c r="R4413">
        <v>123</v>
      </c>
      <c r="S4413">
        <v>130</v>
      </c>
      <c r="T4413">
        <v>145</v>
      </c>
      <c r="U4413">
        <v>140</v>
      </c>
      <c r="V4413">
        <v>137</v>
      </c>
      <c r="W4413">
        <v>110</v>
      </c>
      <c r="X4413">
        <v>127</v>
      </c>
      <c r="Y4413">
        <v>144</v>
      </c>
      <c r="Z4413">
        <v>99</v>
      </c>
      <c r="AA4413">
        <v>1417</v>
      </c>
      <c r="AC4413" t="s">
        <v>4413</v>
      </c>
      <c r="AD4413" s="1">
        <f t="shared" si="817"/>
        <v>7.6335877862595414</v>
      </c>
      <c r="AE4413" s="1">
        <f t="shared" si="818"/>
        <v>22.900763358778626</v>
      </c>
      <c r="AF4413" s="1">
        <f t="shared" si="819"/>
        <v>24.390243902439025</v>
      </c>
      <c r="AG4413" s="1">
        <f t="shared" si="820"/>
        <v>0</v>
      </c>
      <c r="AH4413" s="1">
        <f t="shared" si="821"/>
        <v>0</v>
      </c>
      <c r="AI4413" s="1">
        <f t="shared" si="822"/>
        <v>0</v>
      </c>
      <c r="AJ4413" s="1">
        <f t="shared" si="823"/>
        <v>0</v>
      </c>
      <c r="AK4413" s="1">
        <f t="shared" si="824"/>
        <v>0</v>
      </c>
      <c r="AL4413" s="1">
        <f t="shared" si="825"/>
        <v>0</v>
      </c>
      <c r="AM4413" s="1">
        <f t="shared" si="826"/>
        <v>6.9444444444444438</v>
      </c>
      <c r="AN4413" s="1">
        <f t="shared" si="827"/>
        <v>0</v>
      </c>
      <c r="AO4413" s="1">
        <f t="shared" si="828"/>
        <v>5.6457304163726185</v>
      </c>
    </row>
    <row r="4414" spans="1:41" x14ac:dyDescent="0.25">
      <c r="A4414" t="s">
        <v>4414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3</v>
      </c>
      <c r="O4414" t="s">
        <v>4414</v>
      </c>
      <c r="P4414">
        <v>18</v>
      </c>
      <c r="Q4414">
        <v>17</v>
      </c>
      <c r="R4414">
        <v>24</v>
      </c>
      <c r="S4414">
        <v>27</v>
      </c>
      <c r="T4414">
        <v>18</v>
      </c>
      <c r="U4414">
        <v>18</v>
      </c>
      <c r="V4414">
        <v>16</v>
      </c>
      <c r="W4414">
        <v>18</v>
      </c>
      <c r="X4414">
        <v>24</v>
      </c>
      <c r="Y4414">
        <v>17</v>
      </c>
      <c r="Z4414">
        <v>10</v>
      </c>
      <c r="AA4414">
        <v>207</v>
      </c>
      <c r="AC4414" t="s">
        <v>4414</v>
      </c>
      <c r="AD4414" s="1">
        <f t="shared" si="817"/>
        <v>55.55555555555555</v>
      </c>
      <c r="AE4414" s="1">
        <f t="shared" si="818"/>
        <v>0</v>
      </c>
      <c r="AF4414" s="1">
        <f t="shared" si="819"/>
        <v>0</v>
      </c>
      <c r="AG4414" s="1">
        <f t="shared" si="820"/>
        <v>0</v>
      </c>
      <c r="AH4414" s="1">
        <f t="shared" si="821"/>
        <v>0</v>
      </c>
      <c r="AI4414" s="1">
        <f t="shared" si="822"/>
        <v>0</v>
      </c>
      <c r="AJ4414" s="1">
        <f t="shared" si="823"/>
        <v>125</v>
      </c>
      <c r="AK4414" s="1">
        <f t="shared" si="824"/>
        <v>0</v>
      </c>
      <c r="AL4414" s="1">
        <f t="shared" si="825"/>
        <v>0</v>
      </c>
      <c r="AM4414" s="1">
        <f t="shared" si="826"/>
        <v>0</v>
      </c>
      <c r="AN4414" s="1">
        <f t="shared" si="827"/>
        <v>0</v>
      </c>
      <c r="AO4414" s="1">
        <f t="shared" si="828"/>
        <v>14.492753623188406</v>
      </c>
    </row>
    <row r="4415" spans="1:41" x14ac:dyDescent="0.25">
      <c r="A4415" t="s">
        <v>4415</v>
      </c>
      <c r="B4415">
        <v>8</v>
      </c>
      <c r="C4415">
        <v>7</v>
      </c>
      <c r="D4415">
        <v>8</v>
      </c>
      <c r="E4415">
        <v>4</v>
      </c>
      <c r="F4415">
        <v>4</v>
      </c>
      <c r="G4415">
        <v>6</v>
      </c>
      <c r="H4415">
        <v>6</v>
      </c>
      <c r="I4415">
        <v>6</v>
      </c>
      <c r="J4415">
        <v>8</v>
      </c>
      <c r="K4415">
        <v>4</v>
      </c>
      <c r="L4415">
        <v>5</v>
      </c>
      <c r="M4415">
        <v>66</v>
      </c>
      <c r="O4415" t="s">
        <v>4415</v>
      </c>
      <c r="P4415">
        <v>659</v>
      </c>
      <c r="Q4415">
        <v>618</v>
      </c>
      <c r="R4415">
        <v>687</v>
      </c>
      <c r="S4415">
        <v>646</v>
      </c>
      <c r="T4415">
        <v>643</v>
      </c>
      <c r="U4415">
        <v>592</v>
      </c>
      <c r="V4415">
        <v>605</v>
      </c>
      <c r="W4415">
        <v>580</v>
      </c>
      <c r="X4415">
        <v>598</v>
      </c>
      <c r="Y4415">
        <v>540</v>
      </c>
      <c r="Z4415">
        <v>366</v>
      </c>
      <c r="AA4415">
        <v>6534</v>
      </c>
      <c r="AC4415" t="s">
        <v>4415</v>
      </c>
      <c r="AD4415" s="1">
        <f t="shared" si="817"/>
        <v>12.139605462822459</v>
      </c>
      <c r="AE4415" s="1">
        <f t="shared" si="818"/>
        <v>11.326860841423949</v>
      </c>
      <c r="AF4415" s="1">
        <f t="shared" si="819"/>
        <v>11.644832605531295</v>
      </c>
      <c r="AG4415" s="1">
        <f t="shared" si="820"/>
        <v>6.1919504643962853</v>
      </c>
      <c r="AH4415" s="1">
        <f t="shared" si="821"/>
        <v>6.2208398133748055</v>
      </c>
      <c r="AI4415" s="1">
        <f t="shared" si="822"/>
        <v>10.135135135135135</v>
      </c>
      <c r="AJ4415" s="1">
        <f t="shared" si="823"/>
        <v>9.9173553719008272</v>
      </c>
      <c r="AK4415" s="1">
        <f t="shared" si="824"/>
        <v>10.344827586206897</v>
      </c>
      <c r="AL4415" s="1">
        <f t="shared" si="825"/>
        <v>13.377926421404682</v>
      </c>
      <c r="AM4415" s="1">
        <f t="shared" si="826"/>
        <v>7.4074074074074074</v>
      </c>
      <c r="AN4415" s="1">
        <f t="shared" si="827"/>
        <v>13.66120218579235</v>
      </c>
      <c r="AO4415" s="1">
        <f t="shared" si="828"/>
        <v>10.101010101010102</v>
      </c>
    </row>
    <row r="4416" spans="1:41" x14ac:dyDescent="0.25">
      <c r="A4416" t="s">
        <v>4416</v>
      </c>
      <c r="B4416">
        <v>0</v>
      </c>
      <c r="C4416">
        <v>4</v>
      </c>
      <c r="D4416">
        <v>1</v>
      </c>
      <c r="E4416">
        <v>4</v>
      </c>
      <c r="F4416">
        <v>1</v>
      </c>
      <c r="G4416">
        <v>0</v>
      </c>
      <c r="H4416">
        <v>1</v>
      </c>
      <c r="I4416">
        <v>1</v>
      </c>
      <c r="J4416">
        <v>0</v>
      </c>
      <c r="K4416">
        <v>1</v>
      </c>
      <c r="L4416">
        <v>0</v>
      </c>
      <c r="M4416">
        <v>13</v>
      </c>
      <c r="O4416" t="s">
        <v>4416</v>
      </c>
      <c r="P4416">
        <v>81</v>
      </c>
      <c r="Q4416">
        <v>101</v>
      </c>
      <c r="R4416">
        <v>111</v>
      </c>
      <c r="S4416">
        <v>96</v>
      </c>
      <c r="T4416">
        <v>85</v>
      </c>
      <c r="U4416">
        <v>84</v>
      </c>
      <c r="V4416">
        <v>85</v>
      </c>
      <c r="W4416">
        <v>98</v>
      </c>
      <c r="X4416">
        <v>92</v>
      </c>
      <c r="Y4416">
        <v>100</v>
      </c>
      <c r="Z4416">
        <v>67</v>
      </c>
      <c r="AA4416">
        <v>1000</v>
      </c>
      <c r="AC4416" t="s">
        <v>4416</v>
      </c>
      <c r="AD4416" s="1">
        <f t="shared" si="817"/>
        <v>0</v>
      </c>
      <c r="AE4416" s="1">
        <f t="shared" si="818"/>
        <v>39.603960396039604</v>
      </c>
      <c r="AF4416" s="1">
        <f t="shared" si="819"/>
        <v>9.0090090090090094</v>
      </c>
      <c r="AG4416" s="1">
        <f t="shared" si="820"/>
        <v>41.666666666666664</v>
      </c>
      <c r="AH4416" s="1">
        <f t="shared" si="821"/>
        <v>11.76470588235294</v>
      </c>
      <c r="AI4416" s="1">
        <f t="shared" si="822"/>
        <v>0</v>
      </c>
      <c r="AJ4416" s="1">
        <f t="shared" si="823"/>
        <v>11.76470588235294</v>
      </c>
      <c r="AK4416" s="1">
        <f t="shared" si="824"/>
        <v>10.204081632653061</v>
      </c>
      <c r="AL4416" s="1">
        <f t="shared" si="825"/>
        <v>0</v>
      </c>
      <c r="AM4416" s="1">
        <f t="shared" si="826"/>
        <v>10</v>
      </c>
      <c r="AN4416" s="1">
        <f t="shared" si="827"/>
        <v>0</v>
      </c>
      <c r="AO4416" s="1">
        <f t="shared" si="828"/>
        <v>13</v>
      </c>
    </row>
    <row r="4417" spans="1:41" x14ac:dyDescent="0.25">
      <c r="A4417" t="s">
        <v>4417</v>
      </c>
      <c r="B4417">
        <v>0</v>
      </c>
      <c r="C4417">
        <v>2</v>
      </c>
      <c r="D4417">
        <v>2</v>
      </c>
      <c r="E4417">
        <v>1</v>
      </c>
      <c r="F4417">
        <v>1</v>
      </c>
      <c r="G4417">
        <v>4</v>
      </c>
      <c r="H4417">
        <v>2</v>
      </c>
      <c r="I4417">
        <v>1</v>
      </c>
      <c r="J4417">
        <v>4</v>
      </c>
      <c r="K4417">
        <v>1</v>
      </c>
      <c r="L4417">
        <v>2</v>
      </c>
      <c r="M4417">
        <v>20</v>
      </c>
      <c r="O4417" t="s">
        <v>4417</v>
      </c>
      <c r="P4417">
        <v>240</v>
      </c>
      <c r="Q4417">
        <v>211</v>
      </c>
      <c r="R4417">
        <v>250</v>
      </c>
      <c r="S4417">
        <v>240</v>
      </c>
      <c r="T4417">
        <v>208</v>
      </c>
      <c r="U4417">
        <v>193</v>
      </c>
      <c r="V4417">
        <v>191</v>
      </c>
      <c r="W4417">
        <v>209</v>
      </c>
      <c r="X4417">
        <v>192</v>
      </c>
      <c r="Y4417">
        <v>183</v>
      </c>
      <c r="Z4417">
        <v>122</v>
      </c>
      <c r="AA4417">
        <v>2239</v>
      </c>
      <c r="AC4417" t="s">
        <v>4417</v>
      </c>
      <c r="AD4417" s="1">
        <f t="shared" si="817"/>
        <v>0</v>
      </c>
      <c r="AE4417" s="1">
        <f t="shared" si="818"/>
        <v>9.4786729857819907</v>
      </c>
      <c r="AF4417" s="1">
        <f t="shared" si="819"/>
        <v>8</v>
      </c>
      <c r="AG4417" s="1">
        <f t="shared" si="820"/>
        <v>4.166666666666667</v>
      </c>
      <c r="AH4417" s="1">
        <f t="shared" si="821"/>
        <v>4.8076923076923084</v>
      </c>
      <c r="AI4417" s="1">
        <f t="shared" si="822"/>
        <v>20.725388601036268</v>
      </c>
      <c r="AJ4417" s="1">
        <f t="shared" si="823"/>
        <v>10.471204188481677</v>
      </c>
      <c r="AK4417" s="1">
        <f t="shared" si="824"/>
        <v>4.7846889952153111</v>
      </c>
      <c r="AL4417" s="1">
        <f t="shared" si="825"/>
        <v>20.833333333333332</v>
      </c>
      <c r="AM4417" s="1">
        <f t="shared" si="826"/>
        <v>5.4644808743169397</v>
      </c>
      <c r="AN4417" s="1">
        <f t="shared" si="827"/>
        <v>16.393442622950822</v>
      </c>
      <c r="AO4417" s="1">
        <f t="shared" si="828"/>
        <v>8.9325591782045546</v>
      </c>
    </row>
    <row r="4418" spans="1:41" x14ac:dyDescent="0.25">
      <c r="A4418" t="s">
        <v>4418</v>
      </c>
      <c r="B4418">
        <v>0</v>
      </c>
      <c r="C4418">
        <v>4</v>
      </c>
      <c r="D4418">
        <v>0</v>
      </c>
      <c r="E4418">
        <v>1</v>
      </c>
      <c r="F4418">
        <v>0</v>
      </c>
      <c r="G4418">
        <v>1</v>
      </c>
      <c r="H4418">
        <v>1</v>
      </c>
      <c r="I4418">
        <v>0</v>
      </c>
      <c r="J4418">
        <v>1</v>
      </c>
      <c r="K4418">
        <v>0</v>
      </c>
      <c r="L4418">
        <v>0</v>
      </c>
      <c r="M4418">
        <v>8</v>
      </c>
      <c r="O4418" t="s">
        <v>4418</v>
      </c>
      <c r="P4418">
        <v>52</v>
      </c>
      <c r="Q4418">
        <v>55</v>
      </c>
      <c r="R4418">
        <v>61</v>
      </c>
      <c r="S4418">
        <v>65</v>
      </c>
      <c r="T4418">
        <v>56</v>
      </c>
      <c r="U4418">
        <v>48</v>
      </c>
      <c r="V4418">
        <v>52</v>
      </c>
      <c r="W4418">
        <v>68</v>
      </c>
      <c r="X4418">
        <v>55</v>
      </c>
      <c r="Y4418">
        <v>56</v>
      </c>
      <c r="Z4418">
        <v>26</v>
      </c>
      <c r="AA4418">
        <v>594</v>
      </c>
      <c r="AC4418" t="s">
        <v>4418</v>
      </c>
      <c r="AD4418" s="1">
        <f t="shared" si="817"/>
        <v>0</v>
      </c>
      <c r="AE4418" s="1">
        <f t="shared" si="818"/>
        <v>72.72727272727272</v>
      </c>
      <c r="AF4418" s="1">
        <f t="shared" si="819"/>
        <v>0</v>
      </c>
      <c r="AG4418" s="1">
        <f t="shared" si="820"/>
        <v>15.384615384615385</v>
      </c>
      <c r="AH4418" s="1">
        <f t="shared" si="821"/>
        <v>0</v>
      </c>
      <c r="AI4418" s="1">
        <f t="shared" si="822"/>
        <v>20.833333333333332</v>
      </c>
      <c r="AJ4418" s="1">
        <f t="shared" si="823"/>
        <v>19.230769230769234</v>
      </c>
      <c r="AK4418" s="1">
        <f t="shared" si="824"/>
        <v>0</v>
      </c>
      <c r="AL4418" s="1">
        <f t="shared" si="825"/>
        <v>18.18181818181818</v>
      </c>
      <c r="AM4418" s="1">
        <f t="shared" si="826"/>
        <v>0</v>
      </c>
      <c r="AN4418" s="1">
        <f t="shared" si="827"/>
        <v>0</v>
      </c>
      <c r="AO4418" s="1">
        <f t="shared" si="828"/>
        <v>13.468013468013467</v>
      </c>
    </row>
    <row r="4419" spans="1:41" x14ac:dyDescent="0.25">
      <c r="A4419" t="s">
        <v>4419</v>
      </c>
      <c r="B4419">
        <v>1</v>
      </c>
      <c r="C4419">
        <v>0</v>
      </c>
      <c r="D4419">
        <v>1</v>
      </c>
      <c r="E4419">
        <v>0</v>
      </c>
      <c r="F4419">
        <v>1</v>
      </c>
      <c r="G4419">
        <v>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5</v>
      </c>
      <c r="O4419" t="s">
        <v>4419</v>
      </c>
      <c r="P4419">
        <v>32</v>
      </c>
      <c r="Q4419">
        <v>31</v>
      </c>
      <c r="R4419">
        <v>42</v>
      </c>
      <c r="S4419">
        <v>39</v>
      </c>
      <c r="T4419">
        <v>34</v>
      </c>
      <c r="U4419">
        <v>32</v>
      </c>
      <c r="V4419">
        <v>38</v>
      </c>
      <c r="W4419">
        <v>37</v>
      </c>
      <c r="X4419">
        <v>45</v>
      </c>
      <c r="Y4419">
        <v>40</v>
      </c>
      <c r="Z4419">
        <v>16</v>
      </c>
      <c r="AA4419">
        <v>386</v>
      </c>
      <c r="AC4419" t="s">
        <v>4419</v>
      </c>
      <c r="AD4419" s="1">
        <f t="shared" si="817"/>
        <v>31.25</v>
      </c>
      <c r="AE4419" s="1">
        <f t="shared" si="818"/>
        <v>0</v>
      </c>
      <c r="AF4419" s="1">
        <f t="shared" si="819"/>
        <v>23.809523809523807</v>
      </c>
      <c r="AG4419" s="1">
        <f t="shared" si="820"/>
        <v>0</v>
      </c>
      <c r="AH4419" s="1">
        <f t="shared" si="821"/>
        <v>29.411764705882351</v>
      </c>
      <c r="AI4419" s="1">
        <f t="shared" si="822"/>
        <v>31.25</v>
      </c>
      <c r="AJ4419" s="1">
        <f t="shared" si="823"/>
        <v>26.315789473684209</v>
      </c>
      <c r="AK4419" s="1">
        <f t="shared" si="824"/>
        <v>0</v>
      </c>
      <c r="AL4419" s="1">
        <f t="shared" si="825"/>
        <v>0</v>
      </c>
      <c r="AM4419" s="1">
        <f t="shared" si="826"/>
        <v>0</v>
      </c>
      <c r="AN4419" s="1">
        <f t="shared" si="827"/>
        <v>0</v>
      </c>
      <c r="AO4419" s="1">
        <f t="shared" si="828"/>
        <v>12.953367875647668</v>
      </c>
    </row>
    <row r="4420" spans="1:41" x14ac:dyDescent="0.25">
      <c r="A4420" t="s">
        <v>4420</v>
      </c>
      <c r="B4420">
        <v>0</v>
      </c>
      <c r="C4420">
        <v>1</v>
      </c>
      <c r="D4420">
        <v>0</v>
      </c>
      <c r="E4420">
        <v>2</v>
      </c>
      <c r="F4420">
        <v>1</v>
      </c>
      <c r="G4420">
        <v>2</v>
      </c>
      <c r="H4420">
        <v>0</v>
      </c>
      <c r="I4420">
        <v>0</v>
      </c>
      <c r="J4420">
        <v>2</v>
      </c>
      <c r="K4420">
        <v>0</v>
      </c>
      <c r="L4420">
        <v>2</v>
      </c>
      <c r="M4420">
        <v>10</v>
      </c>
      <c r="O4420" t="s">
        <v>4420</v>
      </c>
      <c r="P4420">
        <v>50</v>
      </c>
      <c r="Q4420">
        <v>61</v>
      </c>
      <c r="R4420">
        <v>55</v>
      </c>
      <c r="S4420">
        <v>58</v>
      </c>
      <c r="T4420">
        <v>59</v>
      </c>
      <c r="U4420">
        <v>58</v>
      </c>
      <c r="V4420">
        <v>57</v>
      </c>
      <c r="W4420">
        <v>72</v>
      </c>
      <c r="X4420">
        <v>51</v>
      </c>
      <c r="Y4420">
        <v>67</v>
      </c>
      <c r="Z4420">
        <v>34</v>
      </c>
      <c r="AA4420">
        <v>622</v>
      </c>
      <c r="AC4420" t="s">
        <v>4420</v>
      </c>
      <c r="AD4420" s="1">
        <f t="shared" si="817"/>
        <v>0</v>
      </c>
      <c r="AE4420" s="1">
        <f t="shared" si="818"/>
        <v>16.393442622950822</v>
      </c>
      <c r="AF4420" s="1">
        <f t="shared" si="819"/>
        <v>0</v>
      </c>
      <c r="AG4420" s="1">
        <f t="shared" si="820"/>
        <v>34.482758620689651</v>
      </c>
      <c r="AH4420" s="1">
        <f t="shared" si="821"/>
        <v>16.949152542372882</v>
      </c>
      <c r="AI4420" s="1">
        <f t="shared" si="822"/>
        <v>34.482758620689651</v>
      </c>
      <c r="AJ4420" s="1">
        <f t="shared" si="823"/>
        <v>0</v>
      </c>
      <c r="AK4420" s="1">
        <f t="shared" si="824"/>
        <v>0</v>
      </c>
      <c r="AL4420" s="1">
        <f t="shared" si="825"/>
        <v>39.215686274509807</v>
      </c>
      <c r="AM4420" s="1">
        <f t="shared" si="826"/>
        <v>0</v>
      </c>
      <c r="AN4420" s="1">
        <f t="shared" si="827"/>
        <v>58.823529411764703</v>
      </c>
      <c r="AO4420" s="1">
        <f t="shared" si="828"/>
        <v>16.077170418006428</v>
      </c>
    </row>
    <row r="4421" spans="1:41" x14ac:dyDescent="0.25">
      <c r="A4421" t="s">
        <v>4421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O4421" t="s">
        <v>4421</v>
      </c>
      <c r="P4421">
        <v>39</v>
      </c>
      <c r="Q4421">
        <v>41</v>
      </c>
      <c r="R4421">
        <v>32</v>
      </c>
      <c r="S4421">
        <v>34</v>
      </c>
      <c r="T4421">
        <v>22</v>
      </c>
      <c r="U4421">
        <v>34</v>
      </c>
      <c r="V4421">
        <v>28</v>
      </c>
      <c r="W4421">
        <v>29</v>
      </c>
      <c r="X4421">
        <v>36</v>
      </c>
      <c r="Y4421">
        <v>26</v>
      </c>
      <c r="Z4421">
        <v>25</v>
      </c>
      <c r="AA4421">
        <v>346</v>
      </c>
      <c r="AC4421" t="s">
        <v>4421</v>
      </c>
      <c r="AD4421" s="1">
        <f t="shared" si="817"/>
        <v>0</v>
      </c>
      <c r="AE4421" s="1">
        <f t="shared" si="818"/>
        <v>0</v>
      </c>
      <c r="AF4421" s="1">
        <f t="shared" si="819"/>
        <v>0</v>
      </c>
      <c r="AG4421" s="1">
        <f t="shared" si="820"/>
        <v>0</v>
      </c>
      <c r="AH4421" s="1">
        <f t="shared" si="821"/>
        <v>0</v>
      </c>
      <c r="AI4421" s="1">
        <f t="shared" si="822"/>
        <v>0</v>
      </c>
      <c r="AJ4421" s="1">
        <f t="shared" si="823"/>
        <v>0</v>
      </c>
      <c r="AK4421" s="1">
        <f t="shared" si="824"/>
        <v>0</v>
      </c>
      <c r="AL4421" s="1">
        <f t="shared" si="825"/>
        <v>0</v>
      </c>
      <c r="AM4421" s="1">
        <f t="shared" si="826"/>
        <v>0</v>
      </c>
      <c r="AN4421" s="1">
        <f t="shared" si="827"/>
        <v>0</v>
      </c>
      <c r="AO4421" s="1">
        <f t="shared" si="828"/>
        <v>0</v>
      </c>
    </row>
    <row r="4422" spans="1:41" x14ac:dyDescent="0.25">
      <c r="A4422" t="s">
        <v>4422</v>
      </c>
      <c r="B4422">
        <v>1</v>
      </c>
      <c r="C4422">
        <v>2</v>
      </c>
      <c r="D4422">
        <v>0</v>
      </c>
      <c r="E4422">
        <v>3</v>
      </c>
      <c r="F4422">
        <v>1</v>
      </c>
      <c r="G4422">
        <v>1</v>
      </c>
      <c r="H4422">
        <v>0</v>
      </c>
      <c r="I4422">
        <v>2</v>
      </c>
      <c r="J4422">
        <v>0</v>
      </c>
      <c r="K4422">
        <v>0</v>
      </c>
      <c r="L4422">
        <v>0</v>
      </c>
      <c r="M4422">
        <v>10</v>
      </c>
      <c r="O4422" t="s">
        <v>4422</v>
      </c>
      <c r="P4422">
        <v>48</v>
      </c>
      <c r="Q4422">
        <v>68</v>
      </c>
      <c r="R4422">
        <v>56</v>
      </c>
      <c r="S4422">
        <v>66</v>
      </c>
      <c r="T4422">
        <v>47</v>
      </c>
      <c r="U4422">
        <v>46</v>
      </c>
      <c r="V4422">
        <v>63</v>
      </c>
      <c r="W4422">
        <v>56</v>
      </c>
      <c r="X4422">
        <v>59</v>
      </c>
      <c r="Y4422">
        <v>57</v>
      </c>
      <c r="Z4422">
        <v>26</v>
      </c>
      <c r="AA4422">
        <v>592</v>
      </c>
      <c r="AC4422" t="s">
        <v>4422</v>
      </c>
      <c r="AD4422" s="1">
        <f t="shared" ref="AD4422:AD4485" si="829">(B4422/P4422)*1000</f>
        <v>20.833333333333332</v>
      </c>
      <c r="AE4422" s="1">
        <f t="shared" ref="AE4422:AE4485" si="830">(C4422/Q4422)*1000</f>
        <v>29.411764705882351</v>
      </c>
      <c r="AF4422" s="1">
        <f t="shared" ref="AF4422:AF4485" si="831">(D4422/R4422)*1000</f>
        <v>0</v>
      </c>
      <c r="AG4422" s="1">
        <f t="shared" ref="AG4422:AG4485" si="832">(E4422/S4422)*1000</f>
        <v>45.454545454545453</v>
      </c>
      <c r="AH4422" s="1">
        <f t="shared" ref="AH4422:AH4485" si="833">(F4422/T4422)*1000</f>
        <v>21.276595744680851</v>
      </c>
      <c r="AI4422" s="1">
        <f t="shared" ref="AI4422:AI4485" si="834">(G4422/U4422)*1000</f>
        <v>21.739130434782609</v>
      </c>
      <c r="AJ4422" s="1">
        <f t="shared" ref="AJ4422:AJ4485" si="835">(H4422/V4422)*1000</f>
        <v>0</v>
      </c>
      <c r="AK4422" s="1">
        <f t="shared" ref="AK4422:AK4485" si="836">(I4422/W4422)*1000</f>
        <v>35.714285714285715</v>
      </c>
      <c r="AL4422" s="1">
        <f t="shared" ref="AL4422:AL4485" si="837">(J4422/X4422)*1000</f>
        <v>0</v>
      </c>
      <c r="AM4422" s="1">
        <f t="shared" ref="AM4422:AM4485" si="838">(K4422/Y4422)*1000</f>
        <v>0</v>
      </c>
      <c r="AN4422" s="1">
        <f t="shared" ref="AN4422:AN4485" si="839">(L4422/Z4422)*1000</f>
        <v>0</v>
      </c>
      <c r="AO4422" s="1">
        <f t="shared" ref="AO4422:AO4485" si="840">(M4422/AA4422)*1000</f>
        <v>16.891891891891891</v>
      </c>
    </row>
    <row r="4423" spans="1:41" x14ac:dyDescent="0.25">
      <c r="A4423" t="s">
        <v>4423</v>
      </c>
      <c r="B4423">
        <v>3</v>
      </c>
      <c r="C4423">
        <v>2</v>
      </c>
      <c r="D4423">
        <v>1</v>
      </c>
      <c r="E4423">
        <v>3</v>
      </c>
      <c r="F4423">
        <v>2</v>
      </c>
      <c r="G4423">
        <v>0</v>
      </c>
      <c r="H4423">
        <v>0</v>
      </c>
      <c r="I4423">
        <v>2</v>
      </c>
      <c r="J4423">
        <v>0</v>
      </c>
      <c r="K4423">
        <v>0</v>
      </c>
      <c r="L4423">
        <v>2</v>
      </c>
      <c r="M4423">
        <v>15</v>
      </c>
      <c r="O4423" t="s">
        <v>4423</v>
      </c>
      <c r="P4423">
        <v>146</v>
      </c>
      <c r="Q4423">
        <v>164</v>
      </c>
      <c r="R4423">
        <v>165</v>
      </c>
      <c r="S4423">
        <v>161</v>
      </c>
      <c r="T4423">
        <v>162</v>
      </c>
      <c r="U4423">
        <v>163</v>
      </c>
      <c r="V4423">
        <v>165</v>
      </c>
      <c r="W4423">
        <v>168</v>
      </c>
      <c r="X4423">
        <v>136</v>
      </c>
      <c r="Y4423">
        <v>141</v>
      </c>
      <c r="Z4423">
        <v>104</v>
      </c>
      <c r="AA4423">
        <v>1675</v>
      </c>
      <c r="AC4423" t="s">
        <v>4423</v>
      </c>
      <c r="AD4423" s="1">
        <f t="shared" si="829"/>
        <v>20.547945205479451</v>
      </c>
      <c r="AE4423" s="1">
        <f t="shared" si="830"/>
        <v>12.195121951219512</v>
      </c>
      <c r="AF4423" s="1">
        <f t="shared" si="831"/>
        <v>6.0606060606060606</v>
      </c>
      <c r="AG4423" s="1">
        <f t="shared" si="832"/>
        <v>18.633540372670808</v>
      </c>
      <c r="AH4423" s="1">
        <f t="shared" si="833"/>
        <v>12.345679012345679</v>
      </c>
      <c r="AI4423" s="1">
        <f t="shared" si="834"/>
        <v>0</v>
      </c>
      <c r="AJ4423" s="1">
        <f t="shared" si="835"/>
        <v>0</v>
      </c>
      <c r="AK4423" s="1">
        <f t="shared" si="836"/>
        <v>11.904761904761903</v>
      </c>
      <c r="AL4423" s="1">
        <f t="shared" si="837"/>
        <v>0</v>
      </c>
      <c r="AM4423" s="1">
        <f t="shared" si="838"/>
        <v>0</v>
      </c>
      <c r="AN4423" s="1">
        <f t="shared" si="839"/>
        <v>19.230769230769234</v>
      </c>
      <c r="AO4423" s="1">
        <f t="shared" si="840"/>
        <v>8.9552238805970159</v>
      </c>
    </row>
    <row r="4424" spans="1:41" x14ac:dyDescent="0.25">
      <c r="A4424" t="s">
        <v>4424</v>
      </c>
      <c r="B4424">
        <v>0</v>
      </c>
      <c r="C4424">
        <v>0</v>
      </c>
      <c r="D4424">
        <v>0</v>
      </c>
      <c r="E4424">
        <v>1</v>
      </c>
      <c r="F4424">
        <v>0</v>
      </c>
      <c r="G4424">
        <v>1</v>
      </c>
      <c r="H4424">
        <v>0</v>
      </c>
      <c r="I4424">
        <v>1</v>
      </c>
      <c r="J4424">
        <v>1</v>
      </c>
      <c r="K4424">
        <v>1</v>
      </c>
      <c r="L4424">
        <v>0</v>
      </c>
      <c r="M4424">
        <v>5</v>
      </c>
      <c r="O4424" t="s">
        <v>4424</v>
      </c>
      <c r="P4424">
        <v>22</v>
      </c>
      <c r="Q4424">
        <v>15</v>
      </c>
      <c r="R4424">
        <v>26</v>
      </c>
      <c r="S4424">
        <v>23</v>
      </c>
      <c r="T4424">
        <v>16</v>
      </c>
      <c r="U4424">
        <v>19</v>
      </c>
      <c r="V4424">
        <v>23</v>
      </c>
      <c r="W4424">
        <v>22</v>
      </c>
      <c r="X4424">
        <v>20</v>
      </c>
      <c r="Y4424">
        <v>20</v>
      </c>
      <c r="Z4424">
        <v>16</v>
      </c>
      <c r="AA4424">
        <v>222</v>
      </c>
      <c r="AC4424" t="s">
        <v>4424</v>
      </c>
      <c r="AD4424" s="1">
        <f t="shared" si="829"/>
        <v>0</v>
      </c>
      <c r="AE4424" s="1">
        <f t="shared" si="830"/>
        <v>0</v>
      </c>
      <c r="AF4424" s="1">
        <f t="shared" si="831"/>
        <v>0</v>
      </c>
      <c r="AG4424" s="1">
        <f t="shared" si="832"/>
        <v>43.478260869565219</v>
      </c>
      <c r="AH4424" s="1">
        <f t="shared" si="833"/>
        <v>0</v>
      </c>
      <c r="AI4424" s="1">
        <f t="shared" si="834"/>
        <v>52.631578947368418</v>
      </c>
      <c r="AJ4424" s="1">
        <f t="shared" si="835"/>
        <v>0</v>
      </c>
      <c r="AK4424" s="1">
        <f t="shared" si="836"/>
        <v>45.454545454545453</v>
      </c>
      <c r="AL4424" s="1">
        <f t="shared" si="837"/>
        <v>50</v>
      </c>
      <c r="AM4424" s="1">
        <f t="shared" si="838"/>
        <v>50</v>
      </c>
      <c r="AN4424" s="1">
        <f t="shared" si="839"/>
        <v>0</v>
      </c>
      <c r="AO4424" s="1">
        <f t="shared" si="840"/>
        <v>22.522522522522522</v>
      </c>
    </row>
    <row r="4425" spans="1:41" x14ac:dyDescent="0.25">
      <c r="A4425" t="s">
        <v>4425</v>
      </c>
      <c r="B4425">
        <v>38</v>
      </c>
      <c r="C4425">
        <v>49</v>
      </c>
      <c r="D4425">
        <v>49</v>
      </c>
      <c r="E4425">
        <v>33</v>
      </c>
      <c r="F4425">
        <v>48</v>
      </c>
      <c r="G4425">
        <v>36</v>
      </c>
      <c r="H4425">
        <v>47</v>
      </c>
      <c r="I4425">
        <v>39</v>
      </c>
      <c r="J4425">
        <v>35</v>
      </c>
      <c r="K4425">
        <v>50</v>
      </c>
      <c r="L4425">
        <v>41</v>
      </c>
      <c r="M4425">
        <v>465</v>
      </c>
      <c r="O4425" t="s">
        <v>4425</v>
      </c>
      <c r="P4425">
        <v>6235</v>
      </c>
      <c r="Q4425">
        <v>6355</v>
      </c>
      <c r="R4425">
        <v>6368</v>
      </c>
      <c r="S4425">
        <v>6134</v>
      </c>
      <c r="T4425">
        <v>6171</v>
      </c>
      <c r="U4425">
        <v>5902</v>
      </c>
      <c r="V4425">
        <v>6082</v>
      </c>
      <c r="W4425">
        <v>5966</v>
      </c>
      <c r="X4425">
        <v>5600</v>
      </c>
      <c r="Y4425">
        <v>6096</v>
      </c>
      <c r="Z4425">
        <v>4122</v>
      </c>
      <c r="AA4425">
        <v>65031</v>
      </c>
      <c r="AC4425" t="s">
        <v>4425</v>
      </c>
      <c r="AD4425" s="1">
        <f t="shared" si="829"/>
        <v>6.0946271050521252</v>
      </c>
      <c r="AE4425" s="1">
        <f t="shared" si="830"/>
        <v>7.7104642014162081</v>
      </c>
      <c r="AF4425" s="1">
        <f t="shared" si="831"/>
        <v>7.6947236180904524</v>
      </c>
      <c r="AG4425" s="1">
        <f t="shared" si="832"/>
        <v>5.3798500163025755</v>
      </c>
      <c r="AH4425" s="1">
        <f t="shared" si="833"/>
        <v>7.7783179387457455</v>
      </c>
      <c r="AI4425" s="1">
        <f t="shared" si="834"/>
        <v>6.0996272450016944</v>
      </c>
      <c r="AJ4425" s="1">
        <f t="shared" si="835"/>
        <v>7.7277211443604079</v>
      </c>
      <c r="AK4425" s="1">
        <f t="shared" si="836"/>
        <v>6.5370432450553126</v>
      </c>
      <c r="AL4425" s="1">
        <f t="shared" si="837"/>
        <v>6.25</v>
      </c>
      <c r="AM4425" s="1">
        <f t="shared" si="838"/>
        <v>8.2020997375328086</v>
      </c>
      <c r="AN4425" s="1">
        <f t="shared" si="839"/>
        <v>9.9466278505579808</v>
      </c>
      <c r="AO4425" s="1">
        <f t="shared" si="840"/>
        <v>7.1504359459334772</v>
      </c>
    </row>
    <row r="4426" spans="1:41" x14ac:dyDescent="0.25">
      <c r="A4426" t="s">
        <v>4426</v>
      </c>
      <c r="B4426">
        <v>1</v>
      </c>
      <c r="C4426">
        <v>1</v>
      </c>
      <c r="D4426">
        <v>0</v>
      </c>
      <c r="E4426">
        <v>0</v>
      </c>
      <c r="F4426">
        <v>0</v>
      </c>
      <c r="G4426">
        <v>2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5</v>
      </c>
      <c r="O4426" t="s">
        <v>4426</v>
      </c>
      <c r="P4426">
        <v>24</v>
      </c>
      <c r="Q4426">
        <v>39</v>
      </c>
      <c r="R4426">
        <v>40</v>
      </c>
      <c r="S4426">
        <v>25</v>
      </c>
      <c r="T4426">
        <v>40</v>
      </c>
      <c r="U4426">
        <v>39</v>
      </c>
      <c r="V4426">
        <v>30</v>
      </c>
      <c r="W4426">
        <v>35</v>
      </c>
      <c r="X4426">
        <v>43</v>
      </c>
      <c r="Y4426">
        <v>25</v>
      </c>
      <c r="Z4426">
        <v>19</v>
      </c>
      <c r="AA4426">
        <v>359</v>
      </c>
      <c r="AC4426" t="s">
        <v>4426</v>
      </c>
      <c r="AD4426" s="1">
        <f t="shared" si="829"/>
        <v>41.666666666666664</v>
      </c>
      <c r="AE4426" s="1">
        <f t="shared" si="830"/>
        <v>25.641025641025639</v>
      </c>
      <c r="AF4426" s="1">
        <f t="shared" si="831"/>
        <v>0</v>
      </c>
      <c r="AG4426" s="1">
        <f t="shared" si="832"/>
        <v>0</v>
      </c>
      <c r="AH4426" s="1">
        <f t="shared" si="833"/>
        <v>0</v>
      </c>
      <c r="AI4426" s="1">
        <f t="shared" si="834"/>
        <v>51.282051282051277</v>
      </c>
      <c r="AJ4426" s="1">
        <f t="shared" si="835"/>
        <v>0</v>
      </c>
      <c r="AK4426" s="1">
        <f t="shared" si="836"/>
        <v>28.571428571428569</v>
      </c>
      <c r="AL4426" s="1">
        <f t="shared" si="837"/>
        <v>0</v>
      </c>
      <c r="AM4426" s="1">
        <f t="shared" si="838"/>
        <v>0</v>
      </c>
      <c r="AN4426" s="1">
        <f t="shared" si="839"/>
        <v>0</v>
      </c>
      <c r="AO4426" s="1">
        <f t="shared" si="840"/>
        <v>13.927576601671309</v>
      </c>
    </row>
    <row r="4427" spans="1:41" x14ac:dyDescent="0.25">
      <c r="A4427" t="s">
        <v>4427</v>
      </c>
      <c r="B4427">
        <v>2</v>
      </c>
      <c r="C4427">
        <v>2</v>
      </c>
      <c r="D4427">
        <v>6</v>
      </c>
      <c r="E4427">
        <v>2</v>
      </c>
      <c r="F4427">
        <v>6</v>
      </c>
      <c r="G4427">
        <v>2</v>
      </c>
      <c r="H4427">
        <v>1</v>
      </c>
      <c r="I4427">
        <v>6</v>
      </c>
      <c r="J4427">
        <v>5</v>
      </c>
      <c r="K4427">
        <v>5</v>
      </c>
      <c r="L4427">
        <v>2</v>
      </c>
      <c r="M4427">
        <v>39</v>
      </c>
      <c r="O4427" t="s">
        <v>4427</v>
      </c>
      <c r="P4427">
        <v>409</v>
      </c>
      <c r="Q4427">
        <v>435</v>
      </c>
      <c r="R4427">
        <v>454</v>
      </c>
      <c r="S4427">
        <v>446</v>
      </c>
      <c r="T4427">
        <v>435</v>
      </c>
      <c r="U4427">
        <v>436</v>
      </c>
      <c r="V4427">
        <v>480</v>
      </c>
      <c r="W4427">
        <v>489</v>
      </c>
      <c r="X4427">
        <v>436</v>
      </c>
      <c r="Y4427">
        <v>448</v>
      </c>
      <c r="Z4427">
        <v>324</v>
      </c>
      <c r="AA4427">
        <v>4792</v>
      </c>
      <c r="AC4427" t="s">
        <v>4427</v>
      </c>
      <c r="AD4427" s="1">
        <f t="shared" si="829"/>
        <v>4.8899755501222497</v>
      </c>
      <c r="AE4427" s="1">
        <f t="shared" si="830"/>
        <v>4.5977011494252871</v>
      </c>
      <c r="AF4427" s="1">
        <f t="shared" si="831"/>
        <v>13.215859030837004</v>
      </c>
      <c r="AG4427" s="1">
        <f t="shared" si="832"/>
        <v>4.4843049327354256</v>
      </c>
      <c r="AH4427" s="1">
        <f t="shared" si="833"/>
        <v>13.793103448275861</v>
      </c>
      <c r="AI4427" s="1">
        <f t="shared" si="834"/>
        <v>4.5871559633027523</v>
      </c>
      <c r="AJ4427" s="1">
        <f t="shared" si="835"/>
        <v>2.0833333333333335</v>
      </c>
      <c r="AK4427" s="1">
        <f t="shared" si="836"/>
        <v>12.269938650306749</v>
      </c>
      <c r="AL4427" s="1">
        <f t="shared" si="837"/>
        <v>11.467889908256881</v>
      </c>
      <c r="AM4427" s="1">
        <f t="shared" si="838"/>
        <v>11.160714285714286</v>
      </c>
      <c r="AN4427" s="1">
        <f t="shared" si="839"/>
        <v>6.1728395061728394</v>
      </c>
      <c r="AO4427" s="1">
        <f t="shared" si="840"/>
        <v>8.1385642737896493</v>
      </c>
    </row>
    <row r="4428" spans="1:41" x14ac:dyDescent="0.25">
      <c r="A4428" t="s">
        <v>4428</v>
      </c>
      <c r="B4428">
        <v>5</v>
      </c>
      <c r="C4428">
        <v>7</v>
      </c>
      <c r="D4428">
        <v>5</v>
      </c>
      <c r="E4428">
        <v>5</v>
      </c>
      <c r="F4428">
        <v>6</v>
      </c>
      <c r="G4428">
        <v>6</v>
      </c>
      <c r="H4428">
        <v>7</v>
      </c>
      <c r="I4428">
        <v>5</v>
      </c>
      <c r="J4428">
        <v>8</v>
      </c>
      <c r="K4428">
        <v>7</v>
      </c>
      <c r="L4428">
        <v>4</v>
      </c>
      <c r="M4428">
        <v>65</v>
      </c>
      <c r="O4428" t="s">
        <v>4428</v>
      </c>
      <c r="P4428">
        <v>570</v>
      </c>
      <c r="Q4428">
        <v>516</v>
      </c>
      <c r="R4428">
        <v>538</v>
      </c>
      <c r="S4428">
        <v>521</v>
      </c>
      <c r="T4428">
        <v>529</v>
      </c>
      <c r="U4428">
        <v>513</v>
      </c>
      <c r="V4428">
        <v>561</v>
      </c>
      <c r="W4428">
        <v>498</v>
      </c>
      <c r="X4428">
        <v>505</v>
      </c>
      <c r="Y4428">
        <v>503</v>
      </c>
      <c r="Z4428">
        <v>337</v>
      </c>
      <c r="AA4428">
        <v>5591</v>
      </c>
      <c r="AC4428" t="s">
        <v>4428</v>
      </c>
      <c r="AD4428" s="1">
        <f t="shared" si="829"/>
        <v>8.7719298245614024</v>
      </c>
      <c r="AE4428" s="1">
        <f t="shared" si="830"/>
        <v>13.565891472868216</v>
      </c>
      <c r="AF4428" s="1">
        <f t="shared" si="831"/>
        <v>9.2936802973977706</v>
      </c>
      <c r="AG4428" s="1">
        <f t="shared" si="832"/>
        <v>9.5969289827255277</v>
      </c>
      <c r="AH4428" s="1">
        <f t="shared" si="833"/>
        <v>11.342155009451796</v>
      </c>
      <c r="AI4428" s="1">
        <f t="shared" si="834"/>
        <v>11.695906432748536</v>
      </c>
      <c r="AJ4428" s="1">
        <f t="shared" si="835"/>
        <v>12.477718360071302</v>
      </c>
      <c r="AK4428" s="1">
        <f t="shared" si="836"/>
        <v>10.040160642570282</v>
      </c>
      <c r="AL4428" s="1">
        <f t="shared" si="837"/>
        <v>15.841584158415841</v>
      </c>
      <c r="AM4428" s="1">
        <f t="shared" si="838"/>
        <v>13.916500994035786</v>
      </c>
      <c r="AN4428" s="1">
        <f t="shared" si="839"/>
        <v>11.869436201780417</v>
      </c>
      <c r="AO4428" s="1">
        <f t="shared" si="840"/>
        <v>11.625827222321588</v>
      </c>
    </row>
    <row r="4429" spans="1:41" x14ac:dyDescent="0.25">
      <c r="A4429" t="s">
        <v>4429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O4429" t="s">
        <v>4429</v>
      </c>
      <c r="P4429">
        <v>26</v>
      </c>
      <c r="Q4429">
        <v>23</v>
      </c>
      <c r="R4429">
        <v>25</v>
      </c>
      <c r="S4429">
        <v>22</v>
      </c>
      <c r="T4429">
        <v>26</v>
      </c>
      <c r="U4429">
        <v>25</v>
      </c>
      <c r="V4429">
        <v>34</v>
      </c>
      <c r="W4429">
        <v>21</v>
      </c>
      <c r="X4429">
        <v>32</v>
      </c>
      <c r="Y4429">
        <v>23</v>
      </c>
      <c r="Z4429">
        <v>9</v>
      </c>
      <c r="AA4429">
        <v>266</v>
      </c>
      <c r="AC4429" t="s">
        <v>4429</v>
      </c>
      <c r="AD4429" s="1">
        <f t="shared" si="829"/>
        <v>0</v>
      </c>
      <c r="AE4429" s="1">
        <f t="shared" si="830"/>
        <v>0</v>
      </c>
      <c r="AF4429" s="1">
        <f t="shared" si="831"/>
        <v>0</v>
      </c>
      <c r="AG4429" s="1">
        <f t="shared" si="832"/>
        <v>0</v>
      </c>
      <c r="AH4429" s="1">
        <f t="shared" si="833"/>
        <v>0</v>
      </c>
      <c r="AI4429" s="1">
        <f t="shared" si="834"/>
        <v>40</v>
      </c>
      <c r="AJ4429" s="1">
        <f t="shared" si="835"/>
        <v>0</v>
      </c>
      <c r="AK4429" s="1">
        <f t="shared" si="836"/>
        <v>0</v>
      </c>
      <c r="AL4429" s="1">
        <f t="shared" si="837"/>
        <v>0</v>
      </c>
      <c r="AM4429" s="1">
        <f t="shared" si="838"/>
        <v>0</v>
      </c>
      <c r="AN4429" s="1">
        <f t="shared" si="839"/>
        <v>0</v>
      </c>
      <c r="AO4429" s="1">
        <f t="shared" si="840"/>
        <v>3.7593984962406015</v>
      </c>
    </row>
    <row r="4430" spans="1:41" x14ac:dyDescent="0.25">
      <c r="A4430" t="s">
        <v>4430</v>
      </c>
      <c r="B4430">
        <v>0</v>
      </c>
      <c r="C4430">
        <v>1</v>
      </c>
      <c r="D4430">
        <v>1</v>
      </c>
      <c r="E4430">
        <v>1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1</v>
      </c>
      <c r="M4430">
        <v>5</v>
      </c>
      <c r="O4430" t="s">
        <v>4430</v>
      </c>
      <c r="P4430">
        <v>41</v>
      </c>
      <c r="Q4430">
        <v>51</v>
      </c>
      <c r="R4430">
        <v>48</v>
      </c>
      <c r="S4430">
        <v>32</v>
      </c>
      <c r="T4430">
        <v>46</v>
      </c>
      <c r="U4430">
        <v>34</v>
      </c>
      <c r="V4430">
        <v>46</v>
      </c>
      <c r="W4430">
        <v>35</v>
      </c>
      <c r="X4430">
        <v>29</v>
      </c>
      <c r="Y4430">
        <v>39</v>
      </c>
      <c r="Z4430">
        <v>24</v>
      </c>
      <c r="AA4430">
        <v>425</v>
      </c>
      <c r="AC4430" t="s">
        <v>4430</v>
      </c>
      <c r="AD4430" s="1">
        <f t="shared" si="829"/>
        <v>0</v>
      </c>
      <c r="AE4430" s="1">
        <f t="shared" si="830"/>
        <v>19.607843137254903</v>
      </c>
      <c r="AF4430" s="1">
        <f t="shared" si="831"/>
        <v>20.833333333333332</v>
      </c>
      <c r="AG4430" s="1">
        <f t="shared" si="832"/>
        <v>31.25</v>
      </c>
      <c r="AH4430" s="1">
        <f t="shared" si="833"/>
        <v>21.739130434782609</v>
      </c>
      <c r="AI4430" s="1">
        <f t="shared" si="834"/>
        <v>0</v>
      </c>
      <c r="AJ4430" s="1">
        <f t="shared" si="835"/>
        <v>0</v>
      </c>
      <c r="AK4430" s="1">
        <f t="shared" si="836"/>
        <v>0</v>
      </c>
      <c r="AL4430" s="1">
        <f t="shared" si="837"/>
        <v>0</v>
      </c>
      <c r="AM4430" s="1">
        <f t="shared" si="838"/>
        <v>0</v>
      </c>
      <c r="AN4430" s="1">
        <f t="shared" si="839"/>
        <v>41.666666666666664</v>
      </c>
      <c r="AO4430" s="1">
        <f t="shared" si="840"/>
        <v>11.76470588235294</v>
      </c>
    </row>
    <row r="4431" spans="1:41" x14ac:dyDescent="0.25">
      <c r="A4431" t="s">
        <v>4431</v>
      </c>
      <c r="B4431">
        <v>1</v>
      </c>
      <c r="C4431">
        <v>3</v>
      </c>
      <c r="D4431">
        <v>6</v>
      </c>
      <c r="E4431">
        <v>3</v>
      </c>
      <c r="F4431">
        <v>3</v>
      </c>
      <c r="G4431">
        <v>0</v>
      </c>
      <c r="H4431">
        <v>2</v>
      </c>
      <c r="I4431">
        <v>1</v>
      </c>
      <c r="J4431">
        <v>2</v>
      </c>
      <c r="K4431">
        <v>1</v>
      </c>
      <c r="L4431">
        <v>2</v>
      </c>
      <c r="M4431">
        <v>24</v>
      </c>
      <c r="O4431" t="s">
        <v>4431</v>
      </c>
      <c r="P4431">
        <v>280</v>
      </c>
      <c r="Q4431">
        <v>317</v>
      </c>
      <c r="R4431">
        <v>308</v>
      </c>
      <c r="S4431">
        <v>320</v>
      </c>
      <c r="T4431">
        <v>341</v>
      </c>
      <c r="U4431">
        <v>347</v>
      </c>
      <c r="V4431">
        <v>340</v>
      </c>
      <c r="W4431">
        <v>362</v>
      </c>
      <c r="X4431">
        <v>359</v>
      </c>
      <c r="Y4431">
        <v>355</v>
      </c>
      <c r="Z4431">
        <v>231</v>
      </c>
      <c r="AA4431">
        <v>3560</v>
      </c>
      <c r="AC4431" t="s">
        <v>4431</v>
      </c>
      <c r="AD4431" s="1">
        <f t="shared" si="829"/>
        <v>3.5714285714285712</v>
      </c>
      <c r="AE4431" s="1">
        <f t="shared" si="830"/>
        <v>9.4637223974763405</v>
      </c>
      <c r="AF4431" s="1">
        <f t="shared" si="831"/>
        <v>19.480519480519479</v>
      </c>
      <c r="AG4431" s="1">
        <f t="shared" si="832"/>
        <v>9.375</v>
      </c>
      <c r="AH4431" s="1">
        <f t="shared" si="833"/>
        <v>8.7976539589442826</v>
      </c>
      <c r="AI4431" s="1">
        <f t="shared" si="834"/>
        <v>0</v>
      </c>
      <c r="AJ4431" s="1">
        <f t="shared" si="835"/>
        <v>5.8823529411764701</v>
      </c>
      <c r="AK4431" s="1">
        <f t="shared" si="836"/>
        <v>2.7624309392265194</v>
      </c>
      <c r="AL4431" s="1">
        <f t="shared" si="837"/>
        <v>5.5710306406685239</v>
      </c>
      <c r="AM4431" s="1">
        <f t="shared" si="838"/>
        <v>2.8169014084507045</v>
      </c>
      <c r="AN4431" s="1">
        <f t="shared" si="839"/>
        <v>8.6580086580086579</v>
      </c>
      <c r="AO4431" s="1">
        <f t="shared" si="840"/>
        <v>6.7415730337078656</v>
      </c>
    </row>
    <row r="4432" spans="1:41" x14ac:dyDescent="0.25">
      <c r="A4432" t="s">
        <v>4432</v>
      </c>
      <c r="B4432">
        <v>0</v>
      </c>
      <c r="C4432">
        <v>2</v>
      </c>
      <c r="D4432">
        <v>6</v>
      </c>
      <c r="E4432">
        <v>3</v>
      </c>
      <c r="F4432">
        <v>2</v>
      </c>
      <c r="G4432">
        <v>3</v>
      </c>
      <c r="H4432">
        <v>3</v>
      </c>
      <c r="I4432">
        <v>1</v>
      </c>
      <c r="J4432">
        <v>2</v>
      </c>
      <c r="K4432">
        <v>3</v>
      </c>
      <c r="L4432">
        <v>4</v>
      </c>
      <c r="M4432">
        <v>29</v>
      </c>
      <c r="O4432" t="s">
        <v>4432</v>
      </c>
      <c r="P4432">
        <v>263</v>
      </c>
      <c r="Q4432">
        <v>293</v>
      </c>
      <c r="R4432">
        <v>305</v>
      </c>
      <c r="S4432">
        <v>281</v>
      </c>
      <c r="T4432">
        <v>280</v>
      </c>
      <c r="U4432">
        <v>301</v>
      </c>
      <c r="V4432">
        <v>305</v>
      </c>
      <c r="W4432">
        <v>225</v>
      </c>
      <c r="X4432">
        <v>257</v>
      </c>
      <c r="Y4432">
        <v>262</v>
      </c>
      <c r="Z4432">
        <v>205</v>
      </c>
      <c r="AA4432">
        <v>2977</v>
      </c>
      <c r="AC4432" t="s">
        <v>4432</v>
      </c>
      <c r="AD4432" s="1">
        <f t="shared" si="829"/>
        <v>0</v>
      </c>
      <c r="AE4432" s="1">
        <f t="shared" si="830"/>
        <v>6.8259385665529013</v>
      </c>
      <c r="AF4432" s="1">
        <f t="shared" si="831"/>
        <v>19.672131147540984</v>
      </c>
      <c r="AG4432" s="1">
        <f t="shared" si="832"/>
        <v>10.676156583629894</v>
      </c>
      <c r="AH4432" s="1">
        <f t="shared" si="833"/>
        <v>7.1428571428571423</v>
      </c>
      <c r="AI4432" s="1">
        <f t="shared" si="834"/>
        <v>9.9667774086378724</v>
      </c>
      <c r="AJ4432" s="1">
        <f t="shared" si="835"/>
        <v>9.8360655737704921</v>
      </c>
      <c r="AK4432" s="1">
        <f t="shared" si="836"/>
        <v>4.4444444444444446</v>
      </c>
      <c r="AL4432" s="1">
        <f t="shared" si="837"/>
        <v>7.782101167315175</v>
      </c>
      <c r="AM4432" s="1">
        <f t="shared" si="838"/>
        <v>11.450381679389313</v>
      </c>
      <c r="AN4432" s="1">
        <f t="shared" si="839"/>
        <v>19.512195121951219</v>
      </c>
      <c r="AO4432" s="1">
        <f t="shared" si="840"/>
        <v>9.7413503527040657</v>
      </c>
    </row>
    <row r="4433" spans="1:41" x14ac:dyDescent="0.25">
      <c r="A4433" t="s">
        <v>4433</v>
      </c>
      <c r="B4433">
        <v>12</v>
      </c>
      <c r="C4433">
        <v>4</v>
      </c>
      <c r="D4433">
        <v>7</v>
      </c>
      <c r="E4433">
        <v>9</v>
      </c>
      <c r="F4433">
        <v>5</v>
      </c>
      <c r="G4433">
        <v>14</v>
      </c>
      <c r="H4433">
        <v>12</v>
      </c>
      <c r="I4433">
        <v>8</v>
      </c>
      <c r="J4433">
        <v>12</v>
      </c>
      <c r="K4433">
        <v>10</v>
      </c>
      <c r="L4433">
        <v>4</v>
      </c>
      <c r="M4433">
        <v>97</v>
      </c>
      <c r="O4433" t="s">
        <v>4433</v>
      </c>
      <c r="P4433">
        <v>829</v>
      </c>
      <c r="Q4433">
        <v>906</v>
      </c>
      <c r="R4433">
        <v>935</v>
      </c>
      <c r="S4433">
        <v>995</v>
      </c>
      <c r="T4433">
        <v>947</v>
      </c>
      <c r="U4433">
        <v>893</v>
      </c>
      <c r="V4433">
        <v>975</v>
      </c>
      <c r="W4433">
        <v>901</v>
      </c>
      <c r="X4433">
        <v>822</v>
      </c>
      <c r="Y4433">
        <v>893</v>
      </c>
      <c r="Z4433">
        <v>567</v>
      </c>
      <c r="AA4433">
        <v>9663</v>
      </c>
      <c r="AC4433" t="s">
        <v>4433</v>
      </c>
      <c r="AD4433" s="1">
        <f t="shared" si="829"/>
        <v>14.475271411338962</v>
      </c>
      <c r="AE4433" s="1">
        <f t="shared" si="830"/>
        <v>4.4150110375275942</v>
      </c>
      <c r="AF4433" s="1">
        <f t="shared" si="831"/>
        <v>7.4866310160427805</v>
      </c>
      <c r="AG4433" s="1">
        <f t="shared" si="832"/>
        <v>9.0452261306532655</v>
      </c>
      <c r="AH4433" s="1">
        <f t="shared" si="833"/>
        <v>5.2798310454065467</v>
      </c>
      <c r="AI4433" s="1">
        <f t="shared" si="834"/>
        <v>15.677491601343785</v>
      </c>
      <c r="AJ4433" s="1">
        <f t="shared" si="835"/>
        <v>12.307692307692308</v>
      </c>
      <c r="AK4433" s="1">
        <f t="shared" si="836"/>
        <v>8.8790233074361815</v>
      </c>
      <c r="AL4433" s="1">
        <f t="shared" si="837"/>
        <v>14.598540145985401</v>
      </c>
      <c r="AM4433" s="1">
        <f t="shared" si="838"/>
        <v>11.198208286674133</v>
      </c>
      <c r="AN4433" s="1">
        <f t="shared" si="839"/>
        <v>7.0546737213403876</v>
      </c>
      <c r="AO4433" s="1">
        <f t="shared" si="840"/>
        <v>10.038290386008486</v>
      </c>
    </row>
    <row r="4434" spans="1:41" x14ac:dyDescent="0.25">
      <c r="A4434" t="s">
        <v>4434</v>
      </c>
      <c r="B4434">
        <v>3</v>
      </c>
      <c r="C4434">
        <v>1</v>
      </c>
      <c r="D4434">
        <v>1</v>
      </c>
      <c r="E4434">
        <v>2</v>
      </c>
      <c r="F4434">
        <v>3</v>
      </c>
      <c r="G4434">
        <v>3</v>
      </c>
      <c r="H4434">
        <v>1</v>
      </c>
      <c r="I4434">
        <v>3</v>
      </c>
      <c r="J4434">
        <v>0</v>
      </c>
      <c r="K4434">
        <v>2</v>
      </c>
      <c r="L4434">
        <v>1</v>
      </c>
      <c r="M4434">
        <v>20</v>
      </c>
      <c r="O4434" t="s">
        <v>4434</v>
      </c>
      <c r="P4434">
        <v>174</v>
      </c>
      <c r="Q4434">
        <v>176</v>
      </c>
      <c r="R4434">
        <v>209</v>
      </c>
      <c r="S4434">
        <v>162</v>
      </c>
      <c r="T4434">
        <v>150</v>
      </c>
      <c r="U4434">
        <v>165</v>
      </c>
      <c r="V4434">
        <v>211</v>
      </c>
      <c r="W4434">
        <v>218</v>
      </c>
      <c r="X4434">
        <v>185</v>
      </c>
      <c r="Y4434">
        <v>210</v>
      </c>
      <c r="Z4434">
        <v>133</v>
      </c>
      <c r="AA4434">
        <v>1993</v>
      </c>
      <c r="AC4434" t="s">
        <v>4434</v>
      </c>
      <c r="AD4434" s="1">
        <f t="shared" si="829"/>
        <v>17.241379310344826</v>
      </c>
      <c r="AE4434" s="1">
        <f t="shared" si="830"/>
        <v>5.6818181818181817</v>
      </c>
      <c r="AF4434" s="1">
        <f t="shared" si="831"/>
        <v>4.7846889952153111</v>
      </c>
      <c r="AG4434" s="1">
        <f t="shared" si="832"/>
        <v>12.345679012345679</v>
      </c>
      <c r="AH4434" s="1">
        <f t="shared" si="833"/>
        <v>20</v>
      </c>
      <c r="AI4434" s="1">
        <f t="shared" si="834"/>
        <v>18.18181818181818</v>
      </c>
      <c r="AJ4434" s="1">
        <f t="shared" si="835"/>
        <v>4.7393364928909953</v>
      </c>
      <c r="AK4434" s="1">
        <f t="shared" si="836"/>
        <v>13.761467889908257</v>
      </c>
      <c r="AL4434" s="1">
        <f t="shared" si="837"/>
        <v>0</v>
      </c>
      <c r="AM4434" s="1">
        <f t="shared" si="838"/>
        <v>9.5238095238095255</v>
      </c>
      <c r="AN4434" s="1">
        <f t="shared" si="839"/>
        <v>7.518796992481203</v>
      </c>
      <c r="AO4434" s="1">
        <f t="shared" si="840"/>
        <v>10.035122930255895</v>
      </c>
    </row>
    <row r="4435" spans="1:41" x14ac:dyDescent="0.25">
      <c r="A4435" t="s">
        <v>4435</v>
      </c>
      <c r="B4435">
        <v>3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3</v>
      </c>
      <c r="I4435">
        <v>1</v>
      </c>
      <c r="J4435">
        <v>1</v>
      </c>
      <c r="K4435">
        <v>3</v>
      </c>
      <c r="L4435">
        <v>0</v>
      </c>
      <c r="M4435">
        <v>11</v>
      </c>
      <c r="O4435" t="s">
        <v>4435</v>
      </c>
      <c r="P4435">
        <v>73</v>
      </c>
      <c r="Q4435">
        <v>70</v>
      </c>
      <c r="R4435">
        <v>85</v>
      </c>
      <c r="S4435">
        <v>84</v>
      </c>
      <c r="T4435">
        <v>101</v>
      </c>
      <c r="U4435">
        <v>92</v>
      </c>
      <c r="V4435">
        <v>110</v>
      </c>
      <c r="W4435">
        <v>77</v>
      </c>
      <c r="X4435">
        <v>82</v>
      </c>
      <c r="Y4435">
        <v>107</v>
      </c>
      <c r="Z4435">
        <v>47</v>
      </c>
      <c r="AA4435">
        <v>928</v>
      </c>
      <c r="AC4435" t="s">
        <v>4435</v>
      </c>
      <c r="AD4435" s="1">
        <f t="shared" si="829"/>
        <v>41.095890410958901</v>
      </c>
      <c r="AE4435" s="1">
        <f t="shared" si="830"/>
        <v>0</v>
      </c>
      <c r="AF4435" s="1">
        <f t="shared" si="831"/>
        <v>0</v>
      </c>
      <c r="AG4435" s="1">
        <f t="shared" si="832"/>
        <v>0</v>
      </c>
      <c r="AH4435" s="1">
        <f t="shared" si="833"/>
        <v>0</v>
      </c>
      <c r="AI4435" s="1">
        <f t="shared" si="834"/>
        <v>0</v>
      </c>
      <c r="AJ4435" s="1">
        <f t="shared" si="835"/>
        <v>27.27272727272727</v>
      </c>
      <c r="AK4435" s="1">
        <f t="shared" si="836"/>
        <v>12.987012987012989</v>
      </c>
      <c r="AL4435" s="1">
        <f t="shared" si="837"/>
        <v>12.195121951219512</v>
      </c>
      <c r="AM4435" s="1">
        <f t="shared" si="838"/>
        <v>28.037383177570092</v>
      </c>
      <c r="AN4435" s="1">
        <f t="shared" si="839"/>
        <v>0</v>
      </c>
      <c r="AO4435" s="1">
        <f t="shared" si="840"/>
        <v>11.853448275862068</v>
      </c>
    </row>
    <row r="4436" spans="1:41" x14ac:dyDescent="0.25">
      <c r="A4436" t="s">
        <v>4436</v>
      </c>
      <c r="B4436">
        <v>1</v>
      </c>
      <c r="C4436">
        <v>3</v>
      </c>
      <c r="D4436">
        <v>0</v>
      </c>
      <c r="E4436">
        <v>2</v>
      </c>
      <c r="F4436">
        <v>0</v>
      </c>
      <c r="G4436">
        <v>1</v>
      </c>
      <c r="H4436">
        <v>2</v>
      </c>
      <c r="I4436">
        <v>6</v>
      </c>
      <c r="J4436">
        <v>2</v>
      </c>
      <c r="K4436">
        <v>1</v>
      </c>
      <c r="L4436">
        <v>3</v>
      </c>
      <c r="M4436">
        <v>21</v>
      </c>
      <c r="O4436" t="s">
        <v>4436</v>
      </c>
      <c r="P4436">
        <v>143</v>
      </c>
      <c r="Q4436">
        <v>128</v>
      </c>
      <c r="R4436">
        <v>141</v>
      </c>
      <c r="S4436">
        <v>140</v>
      </c>
      <c r="T4436">
        <v>139</v>
      </c>
      <c r="U4436">
        <v>134</v>
      </c>
      <c r="V4436">
        <v>125</v>
      </c>
      <c r="W4436">
        <v>159</v>
      </c>
      <c r="X4436">
        <v>132</v>
      </c>
      <c r="Y4436">
        <v>145</v>
      </c>
      <c r="Z4436">
        <v>89</v>
      </c>
      <c r="AA4436">
        <v>1475</v>
      </c>
      <c r="AC4436" t="s">
        <v>4436</v>
      </c>
      <c r="AD4436" s="1">
        <f t="shared" si="829"/>
        <v>6.9930069930069934</v>
      </c>
      <c r="AE4436" s="1">
        <f t="shared" si="830"/>
        <v>23.4375</v>
      </c>
      <c r="AF4436" s="1">
        <f t="shared" si="831"/>
        <v>0</v>
      </c>
      <c r="AG4436" s="1">
        <f t="shared" si="832"/>
        <v>14.285714285714285</v>
      </c>
      <c r="AH4436" s="1">
        <f t="shared" si="833"/>
        <v>0</v>
      </c>
      <c r="AI4436" s="1">
        <f t="shared" si="834"/>
        <v>7.4626865671641793</v>
      </c>
      <c r="AJ4436" s="1">
        <f t="shared" si="835"/>
        <v>16</v>
      </c>
      <c r="AK4436" s="1">
        <f t="shared" si="836"/>
        <v>37.735849056603769</v>
      </c>
      <c r="AL4436" s="1">
        <f t="shared" si="837"/>
        <v>15.151515151515152</v>
      </c>
      <c r="AM4436" s="1">
        <f t="shared" si="838"/>
        <v>6.8965517241379306</v>
      </c>
      <c r="AN4436" s="1">
        <f t="shared" si="839"/>
        <v>33.707865168539328</v>
      </c>
      <c r="AO4436" s="1">
        <f t="shared" si="840"/>
        <v>14.23728813559322</v>
      </c>
    </row>
    <row r="4437" spans="1:41" x14ac:dyDescent="0.25">
      <c r="A4437" t="s">
        <v>4437</v>
      </c>
      <c r="B4437">
        <v>3</v>
      </c>
      <c r="C4437">
        <v>4</v>
      </c>
      <c r="D4437">
        <v>6</v>
      </c>
      <c r="E4437">
        <v>3</v>
      </c>
      <c r="F4437">
        <v>5</v>
      </c>
      <c r="G4437">
        <v>4</v>
      </c>
      <c r="H4437">
        <v>3</v>
      </c>
      <c r="I4437">
        <v>4</v>
      </c>
      <c r="J4437">
        <v>4</v>
      </c>
      <c r="K4437">
        <v>4</v>
      </c>
      <c r="L4437">
        <v>1</v>
      </c>
      <c r="M4437">
        <v>41</v>
      </c>
      <c r="O4437" t="s">
        <v>4437</v>
      </c>
      <c r="P4437">
        <v>285</v>
      </c>
      <c r="Q4437">
        <v>302</v>
      </c>
      <c r="R4437">
        <v>322</v>
      </c>
      <c r="S4437">
        <v>335</v>
      </c>
      <c r="T4437">
        <v>354</v>
      </c>
      <c r="U4437">
        <v>304</v>
      </c>
      <c r="V4437">
        <v>316</v>
      </c>
      <c r="W4437">
        <v>312</v>
      </c>
      <c r="X4437">
        <v>284</v>
      </c>
      <c r="Y4437">
        <v>317</v>
      </c>
      <c r="Z4437">
        <v>214</v>
      </c>
      <c r="AA4437">
        <v>3345</v>
      </c>
      <c r="AC4437" t="s">
        <v>4437</v>
      </c>
      <c r="AD4437" s="1">
        <f t="shared" si="829"/>
        <v>10.526315789473683</v>
      </c>
      <c r="AE4437" s="1">
        <f t="shared" si="830"/>
        <v>13.245033112582782</v>
      </c>
      <c r="AF4437" s="1">
        <f t="shared" si="831"/>
        <v>18.633540372670808</v>
      </c>
      <c r="AG4437" s="1">
        <f t="shared" si="832"/>
        <v>8.9552238805970159</v>
      </c>
      <c r="AH4437" s="1">
        <f t="shared" si="833"/>
        <v>14.124293785310734</v>
      </c>
      <c r="AI4437" s="1">
        <f t="shared" si="834"/>
        <v>13.157894736842104</v>
      </c>
      <c r="AJ4437" s="1">
        <f t="shared" si="835"/>
        <v>9.4936708860759502</v>
      </c>
      <c r="AK4437" s="1">
        <f t="shared" si="836"/>
        <v>12.820512820512819</v>
      </c>
      <c r="AL4437" s="1">
        <f t="shared" si="837"/>
        <v>14.084507042253522</v>
      </c>
      <c r="AM4437" s="1">
        <f t="shared" si="838"/>
        <v>12.618296529968454</v>
      </c>
      <c r="AN4437" s="1">
        <f t="shared" si="839"/>
        <v>4.6728971962616823</v>
      </c>
      <c r="AO4437" s="1">
        <f t="shared" si="840"/>
        <v>12.257100149476832</v>
      </c>
    </row>
    <row r="4438" spans="1:41" x14ac:dyDescent="0.25">
      <c r="A4438" t="s">
        <v>4438</v>
      </c>
      <c r="B4438">
        <v>1</v>
      </c>
      <c r="C4438">
        <v>1</v>
      </c>
      <c r="D4438">
        <v>2</v>
      </c>
      <c r="E4438">
        <v>1</v>
      </c>
      <c r="F4438">
        <v>1</v>
      </c>
      <c r="G4438">
        <v>0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8</v>
      </c>
      <c r="O4438" t="s">
        <v>4438</v>
      </c>
      <c r="P4438">
        <v>85</v>
      </c>
      <c r="Q4438">
        <v>123</v>
      </c>
      <c r="R4438">
        <v>116</v>
      </c>
      <c r="S4438">
        <v>138</v>
      </c>
      <c r="T4438">
        <v>125</v>
      </c>
      <c r="U4438">
        <v>104</v>
      </c>
      <c r="V4438">
        <v>102</v>
      </c>
      <c r="W4438">
        <v>115</v>
      </c>
      <c r="X4438">
        <v>108</v>
      </c>
      <c r="Y4438">
        <v>115</v>
      </c>
      <c r="Z4438">
        <v>61</v>
      </c>
      <c r="AA4438">
        <v>1192</v>
      </c>
      <c r="AC4438" t="s">
        <v>4438</v>
      </c>
      <c r="AD4438" s="1">
        <f t="shared" si="829"/>
        <v>11.76470588235294</v>
      </c>
      <c r="AE4438" s="1">
        <f t="shared" si="830"/>
        <v>8.1300813008130088</v>
      </c>
      <c r="AF4438" s="1">
        <f t="shared" si="831"/>
        <v>17.241379310344826</v>
      </c>
      <c r="AG4438" s="1">
        <f t="shared" si="832"/>
        <v>7.2463768115942031</v>
      </c>
      <c r="AH4438" s="1">
        <f t="shared" si="833"/>
        <v>8</v>
      </c>
      <c r="AI4438" s="1">
        <f t="shared" si="834"/>
        <v>0</v>
      </c>
      <c r="AJ4438" s="1">
        <f t="shared" si="835"/>
        <v>19.607843137254903</v>
      </c>
      <c r="AK4438" s="1">
        <f t="shared" si="836"/>
        <v>0</v>
      </c>
      <c r="AL4438" s="1">
        <f t="shared" si="837"/>
        <v>0</v>
      </c>
      <c r="AM4438" s="1">
        <f t="shared" si="838"/>
        <v>0</v>
      </c>
      <c r="AN4438" s="1">
        <f t="shared" si="839"/>
        <v>0</v>
      </c>
      <c r="AO4438" s="1">
        <f t="shared" si="840"/>
        <v>6.7114093959731544</v>
      </c>
    </row>
    <row r="4439" spans="1:41" x14ac:dyDescent="0.25">
      <c r="A4439" t="s">
        <v>4439</v>
      </c>
      <c r="B4439">
        <v>4</v>
      </c>
      <c r="C4439">
        <v>7</v>
      </c>
      <c r="D4439">
        <v>3</v>
      </c>
      <c r="E4439">
        <v>4</v>
      </c>
      <c r="F4439">
        <v>5</v>
      </c>
      <c r="G4439">
        <v>4</v>
      </c>
      <c r="H4439">
        <v>9</v>
      </c>
      <c r="I4439">
        <v>4</v>
      </c>
      <c r="J4439">
        <v>10</v>
      </c>
      <c r="K4439">
        <v>6</v>
      </c>
      <c r="L4439">
        <v>0</v>
      </c>
      <c r="M4439">
        <v>56</v>
      </c>
      <c r="O4439" t="s">
        <v>4439</v>
      </c>
      <c r="P4439">
        <v>572</v>
      </c>
      <c r="Q4439">
        <v>646</v>
      </c>
      <c r="R4439">
        <v>598</v>
      </c>
      <c r="S4439">
        <v>602</v>
      </c>
      <c r="T4439">
        <v>627</v>
      </c>
      <c r="U4439">
        <v>664</v>
      </c>
      <c r="V4439">
        <v>674</v>
      </c>
      <c r="W4439">
        <v>693</v>
      </c>
      <c r="X4439">
        <v>693</v>
      </c>
      <c r="Y4439">
        <v>684</v>
      </c>
      <c r="Z4439">
        <v>479</v>
      </c>
      <c r="AA4439">
        <v>6932</v>
      </c>
      <c r="AC4439" t="s">
        <v>4439</v>
      </c>
      <c r="AD4439" s="1">
        <f t="shared" si="829"/>
        <v>6.9930069930069934</v>
      </c>
      <c r="AE4439" s="1">
        <f t="shared" si="830"/>
        <v>10.835913312693499</v>
      </c>
      <c r="AF4439" s="1">
        <f t="shared" si="831"/>
        <v>5.0167224080267561</v>
      </c>
      <c r="AG4439" s="1">
        <f t="shared" si="832"/>
        <v>6.6445182724252492</v>
      </c>
      <c r="AH4439" s="1">
        <f t="shared" si="833"/>
        <v>7.9744816586921843</v>
      </c>
      <c r="AI4439" s="1">
        <f t="shared" si="834"/>
        <v>6.024096385542169</v>
      </c>
      <c r="AJ4439" s="1">
        <f t="shared" si="835"/>
        <v>13.353115727002967</v>
      </c>
      <c r="AK4439" s="1">
        <f t="shared" si="836"/>
        <v>5.7720057720057723</v>
      </c>
      <c r="AL4439" s="1">
        <f t="shared" si="837"/>
        <v>14.430014430014429</v>
      </c>
      <c r="AM4439" s="1">
        <f t="shared" si="838"/>
        <v>8.7719298245614024</v>
      </c>
      <c r="AN4439" s="1">
        <f t="shared" si="839"/>
        <v>0</v>
      </c>
      <c r="AO4439" s="1">
        <f t="shared" si="840"/>
        <v>8.0784766301211768</v>
      </c>
    </row>
    <row r="4440" spans="1:41" x14ac:dyDescent="0.25">
      <c r="A4440" t="s">
        <v>4440</v>
      </c>
      <c r="B4440">
        <v>1</v>
      </c>
      <c r="C4440">
        <v>2</v>
      </c>
      <c r="D4440">
        <v>1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1</v>
      </c>
      <c r="K4440">
        <v>1</v>
      </c>
      <c r="L4440">
        <v>1</v>
      </c>
      <c r="M4440">
        <v>8</v>
      </c>
      <c r="O4440" t="s">
        <v>4440</v>
      </c>
      <c r="P4440">
        <v>57</v>
      </c>
      <c r="Q4440">
        <v>57</v>
      </c>
      <c r="R4440">
        <v>59</v>
      </c>
      <c r="S4440">
        <v>62</v>
      </c>
      <c r="T4440">
        <v>50</v>
      </c>
      <c r="U4440">
        <v>49</v>
      </c>
      <c r="V4440">
        <v>55</v>
      </c>
      <c r="W4440">
        <v>50</v>
      </c>
      <c r="X4440">
        <v>40</v>
      </c>
      <c r="Y4440">
        <v>48</v>
      </c>
      <c r="Z4440">
        <v>20</v>
      </c>
      <c r="AA4440">
        <v>547</v>
      </c>
      <c r="AC4440" t="s">
        <v>4440</v>
      </c>
      <c r="AD4440" s="1">
        <f t="shared" si="829"/>
        <v>17.543859649122805</v>
      </c>
      <c r="AE4440" s="1">
        <f t="shared" si="830"/>
        <v>35.087719298245609</v>
      </c>
      <c r="AF4440" s="1">
        <f t="shared" si="831"/>
        <v>16.949152542372882</v>
      </c>
      <c r="AG4440" s="1">
        <f t="shared" si="832"/>
        <v>0</v>
      </c>
      <c r="AH4440" s="1">
        <f t="shared" si="833"/>
        <v>0</v>
      </c>
      <c r="AI4440" s="1">
        <f t="shared" si="834"/>
        <v>0</v>
      </c>
      <c r="AJ4440" s="1">
        <f t="shared" si="835"/>
        <v>18.18181818181818</v>
      </c>
      <c r="AK4440" s="1">
        <f t="shared" si="836"/>
        <v>0</v>
      </c>
      <c r="AL4440" s="1">
        <f t="shared" si="837"/>
        <v>25</v>
      </c>
      <c r="AM4440" s="1">
        <f t="shared" si="838"/>
        <v>20.833333333333332</v>
      </c>
      <c r="AN4440" s="1">
        <f t="shared" si="839"/>
        <v>50</v>
      </c>
      <c r="AO4440" s="1">
        <f t="shared" si="840"/>
        <v>14.625228519195613</v>
      </c>
    </row>
    <row r="4441" spans="1:41" x14ac:dyDescent="0.25">
      <c r="A4441" t="s">
        <v>4441</v>
      </c>
      <c r="B4441">
        <v>1</v>
      </c>
      <c r="C4441">
        <v>0</v>
      </c>
      <c r="D4441">
        <v>4</v>
      </c>
      <c r="E4441">
        <v>1</v>
      </c>
      <c r="F4441">
        <v>2</v>
      </c>
      <c r="G4441">
        <v>1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10</v>
      </c>
      <c r="O4441" t="s">
        <v>4441</v>
      </c>
      <c r="P4441">
        <v>97</v>
      </c>
      <c r="Q4441">
        <v>118</v>
      </c>
      <c r="R4441">
        <v>108</v>
      </c>
      <c r="S4441">
        <v>106</v>
      </c>
      <c r="T4441">
        <v>96</v>
      </c>
      <c r="U4441">
        <v>123</v>
      </c>
      <c r="V4441">
        <v>125</v>
      </c>
      <c r="W4441">
        <v>141</v>
      </c>
      <c r="X4441">
        <v>117</v>
      </c>
      <c r="Y4441">
        <v>108</v>
      </c>
      <c r="Z4441">
        <v>86</v>
      </c>
      <c r="AA4441">
        <v>1225</v>
      </c>
      <c r="AC4441" t="s">
        <v>4441</v>
      </c>
      <c r="AD4441" s="1">
        <f t="shared" si="829"/>
        <v>10.309278350515465</v>
      </c>
      <c r="AE4441" s="1">
        <f t="shared" si="830"/>
        <v>0</v>
      </c>
      <c r="AF4441" s="1">
        <f t="shared" si="831"/>
        <v>37.037037037037038</v>
      </c>
      <c r="AG4441" s="1">
        <f t="shared" si="832"/>
        <v>9.4339622641509422</v>
      </c>
      <c r="AH4441" s="1">
        <f t="shared" si="833"/>
        <v>20.833333333333332</v>
      </c>
      <c r="AI4441" s="1">
        <f t="shared" si="834"/>
        <v>8.1300813008130088</v>
      </c>
      <c r="AJ4441" s="1">
        <f t="shared" si="835"/>
        <v>0</v>
      </c>
      <c r="AK4441" s="1">
        <f t="shared" si="836"/>
        <v>7.0921985815602833</v>
      </c>
      <c r="AL4441" s="1">
        <f t="shared" si="837"/>
        <v>0</v>
      </c>
      <c r="AM4441" s="1">
        <f t="shared" si="838"/>
        <v>0</v>
      </c>
      <c r="AN4441" s="1">
        <f t="shared" si="839"/>
        <v>0</v>
      </c>
      <c r="AO4441" s="1">
        <f t="shared" si="840"/>
        <v>8.1632653061224492</v>
      </c>
    </row>
    <row r="4442" spans="1:41" x14ac:dyDescent="0.25">
      <c r="A4442" t="s">
        <v>4442</v>
      </c>
      <c r="B4442">
        <v>2</v>
      </c>
      <c r="C4442">
        <v>4</v>
      </c>
      <c r="D4442">
        <v>3</v>
      </c>
      <c r="E4442">
        <v>2</v>
      </c>
      <c r="F4442">
        <v>1</v>
      </c>
      <c r="G4442">
        <v>2</v>
      </c>
      <c r="H4442">
        <v>2</v>
      </c>
      <c r="I4442">
        <v>5</v>
      </c>
      <c r="J4442">
        <v>0</v>
      </c>
      <c r="K4442">
        <v>0</v>
      </c>
      <c r="L4442">
        <v>3</v>
      </c>
      <c r="M4442">
        <v>24</v>
      </c>
      <c r="O4442" t="s">
        <v>4442</v>
      </c>
      <c r="P4442">
        <v>309</v>
      </c>
      <c r="Q4442">
        <v>320</v>
      </c>
      <c r="R4442">
        <v>335</v>
      </c>
      <c r="S4442">
        <v>322</v>
      </c>
      <c r="T4442">
        <v>285</v>
      </c>
      <c r="U4442">
        <v>277</v>
      </c>
      <c r="V4442">
        <v>282</v>
      </c>
      <c r="W4442">
        <v>299</v>
      </c>
      <c r="X4442">
        <v>239</v>
      </c>
      <c r="Y4442">
        <v>259</v>
      </c>
      <c r="Z4442">
        <v>201</v>
      </c>
      <c r="AA4442">
        <v>3128</v>
      </c>
      <c r="AC4442" t="s">
        <v>4442</v>
      </c>
      <c r="AD4442" s="1">
        <f t="shared" si="829"/>
        <v>6.4724919093851137</v>
      </c>
      <c r="AE4442" s="1">
        <f t="shared" si="830"/>
        <v>12.5</v>
      </c>
      <c r="AF4442" s="1">
        <f t="shared" si="831"/>
        <v>8.9552238805970159</v>
      </c>
      <c r="AG4442" s="1">
        <f t="shared" si="832"/>
        <v>6.2111801242236018</v>
      </c>
      <c r="AH4442" s="1">
        <f t="shared" si="833"/>
        <v>3.5087719298245617</v>
      </c>
      <c r="AI4442" s="1">
        <f t="shared" si="834"/>
        <v>7.2202166064981954</v>
      </c>
      <c r="AJ4442" s="1">
        <f t="shared" si="835"/>
        <v>7.0921985815602833</v>
      </c>
      <c r="AK4442" s="1">
        <f t="shared" si="836"/>
        <v>16.722408026755851</v>
      </c>
      <c r="AL4442" s="1">
        <f t="shared" si="837"/>
        <v>0</v>
      </c>
      <c r="AM4442" s="1">
        <f t="shared" si="838"/>
        <v>0</v>
      </c>
      <c r="AN4442" s="1">
        <f t="shared" si="839"/>
        <v>14.925373134328359</v>
      </c>
      <c r="AO4442" s="1">
        <f t="shared" si="840"/>
        <v>7.6726342710997448</v>
      </c>
    </row>
    <row r="4443" spans="1:41" x14ac:dyDescent="0.25">
      <c r="A4443" t="s">
        <v>4443</v>
      </c>
      <c r="B4443">
        <v>1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1</v>
      </c>
      <c r="L4443">
        <v>1</v>
      </c>
      <c r="M4443">
        <v>4</v>
      </c>
      <c r="O4443" t="s">
        <v>4443</v>
      </c>
      <c r="P4443">
        <v>23</v>
      </c>
      <c r="Q4443">
        <v>24</v>
      </c>
      <c r="R4443">
        <v>16</v>
      </c>
      <c r="S4443">
        <v>15</v>
      </c>
      <c r="T4443">
        <v>26</v>
      </c>
      <c r="U4443">
        <v>12</v>
      </c>
      <c r="V4443">
        <v>22</v>
      </c>
      <c r="W4443">
        <v>28</v>
      </c>
      <c r="X4443">
        <v>28</v>
      </c>
      <c r="Y4443">
        <v>22</v>
      </c>
      <c r="Z4443">
        <v>21</v>
      </c>
      <c r="AA4443">
        <v>237</v>
      </c>
      <c r="AC4443" t="s">
        <v>4443</v>
      </c>
      <c r="AD4443" s="1">
        <f t="shared" si="829"/>
        <v>43.478260869565219</v>
      </c>
      <c r="AE4443" s="1">
        <f t="shared" si="830"/>
        <v>0</v>
      </c>
      <c r="AF4443" s="1">
        <f t="shared" si="831"/>
        <v>0</v>
      </c>
      <c r="AG4443" s="1">
        <f t="shared" si="832"/>
        <v>0</v>
      </c>
      <c r="AH4443" s="1">
        <f t="shared" si="833"/>
        <v>0</v>
      </c>
      <c r="AI4443" s="1">
        <f t="shared" si="834"/>
        <v>0</v>
      </c>
      <c r="AJ4443" s="1">
        <f t="shared" si="835"/>
        <v>0</v>
      </c>
      <c r="AK4443" s="1">
        <f t="shared" si="836"/>
        <v>0</v>
      </c>
      <c r="AL4443" s="1">
        <f t="shared" si="837"/>
        <v>35.714285714285715</v>
      </c>
      <c r="AM4443" s="1">
        <f t="shared" si="838"/>
        <v>45.454545454545453</v>
      </c>
      <c r="AN4443" s="1">
        <f t="shared" si="839"/>
        <v>47.619047619047613</v>
      </c>
      <c r="AO4443" s="1">
        <f t="shared" si="840"/>
        <v>16.877637130801688</v>
      </c>
    </row>
    <row r="4444" spans="1:41" x14ac:dyDescent="0.25">
      <c r="A4444" t="s">
        <v>4444</v>
      </c>
      <c r="B4444">
        <v>1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3</v>
      </c>
      <c r="O4444" t="s">
        <v>4444</v>
      </c>
      <c r="P4444">
        <v>37</v>
      </c>
      <c r="Q4444">
        <v>28</v>
      </c>
      <c r="R4444">
        <v>51</v>
      </c>
      <c r="S4444">
        <v>26</v>
      </c>
      <c r="T4444">
        <v>40</v>
      </c>
      <c r="U4444">
        <v>33</v>
      </c>
      <c r="V4444">
        <v>37</v>
      </c>
      <c r="W4444">
        <v>39</v>
      </c>
      <c r="X4444">
        <v>33</v>
      </c>
      <c r="Y4444">
        <v>20</v>
      </c>
      <c r="Z4444">
        <v>21</v>
      </c>
      <c r="AA4444">
        <v>365</v>
      </c>
      <c r="AC4444" t="s">
        <v>4444</v>
      </c>
      <c r="AD4444" s="1">
        <f t="shared" si="829"/>
        <v>27.027027027027028</v>
      </c>
      <c r="AE4444" s="1">
        <f t="shared" si="830"/>
        <v>0</v>
      </c>
      <c r="AF4444" s="1">
        <f t="shared" si="831"/>
        <v>19.607843137254903</v>
      </c>
      <c r="AG4444" s="1">
        <f t="shared" si="832"/>
        <v>0</v>
      </c>
      <c r="AH4444" s="1">
        <f t="shared" si="833"/>
        <v>0</v>
      </c>
      <c r="AI4444" s="1">
        <f t="shared" si="834"/>
        <v>0</v>
      </c>
      <c r="AJ4444" s="1">
        <f t="shared" si="835"/>
        <v>27.027027027027028</v>
      </c>
      <c r="AK4444" s="1">
        <f t="shared" si="836"/>
        <v>0</v>
      </c>
      <c r="AL4444" s="1">
        <f t="shared" si="837"/>
        <v>0</v>
      </c>
      <c r="AM4444" s="1">
        <f t="shared" si="838"/>
        <v>0</v>
      </c>
      <c r="AN4444" s="1">
        <f t="shared" si="839"/>
        <v>0</v>
      </c>
      <c r="AO4444" s="1">
        <f t="shared" si="840"/>
        <v>8.2191780821917799</v>
      </c>
    </row>
    <row r="4445" spans="1:41" x14ac:dyDescent="0.25">
      <c r="A4445" t="s">
        <v>4445</v>
      </c>
      <c r="B4445">
        <v>2</v>
      </c>
      <c r="C4445">
        <v>4</v>
      </c>
      <c r="D4445">
        <v>3</v>
      </c>
      <c r="E4445">
        <v>1</v>
      </c>
      <c r="F4445">
        <v>0</v>
      </c>
      <c r="G4445">
        <v>2</v>
      </c>
      <c r="H4445">
        <v>0</v>
      </c>
      <c r="I4445">
        <v>1</v>
      </c>
      <c r="J4445">
        <v>2</v>
      </c>
      <c r="K4445">
        <v>2</v>
      </c>
      <c r="L4445">
        <v>1</v>
      </c>
      <c r="M4445">
        <v>18</v>
      </c>
      <c r="O4445" t="s">
        <v>4445</v>
      </c>
      <c r="P4445">
        <v>256</v>
      </c>
      <c r="Q4445">
        <v>243</v>
      </c>
      <c r="R4445">
        <v>290</v>
      </c>
      <c r="S4445">
        <v>226</v>
      </c>
      <c r="T4445">
        <v>245</v>
      </c>
      <c r="U4445">
        <v>242</v>
      </c>
      <c r="V4445">
        <v>270</v>
      </c>
      <c r="W4445">
        <v>243</v>
      </c>
      <c r="X4445">
        <v>226</v>
      </c>
      <c r="Y4445">
        <v>223</v>
      </c>
      <c r="Z4445">
        <v>148</v>
      </c>
      <c r="AA4445">
        <v>2612</v>
      </c>
      <c r="AC4445" t="s">
        <v>4445</v>
      </c>
      <c r="AD4445" s="1">
        <f t="shared" si="829"/>
        <v>7.8125</v>
      </c>
      <c r="AE4445" s="1">
        <f t="shared" si="830"/>
        <v>16.460905349794238</v>
      </c>
      <c r="AF4445" s="1">
        <f t="shared" si="831"/>
        <v>10.344827586206897</v>
      </c>
      <c r="AG4445" s="1">
        <f t="shared" si="832"/>
        <v>4.4247787610619467</v>
      </c>
      <c r="AH4445" s="1">
        <f t="shared" si="833"/>
        <v>0</v>
      </c>
      <c r="AI4445" s="1">
        <f t="shared" si="834"/>
        <v>8.2644628099173563</v>
      </c>
      <c r="AJ4445" s="1">
        <f t="shared" si="835"/>
        <v>0</v>
      </c>
      <c r="AK4445" s="1">
        <f t="shared" si="836"/>
        <v>4.1152263374485596</v>
      </c>
      <c r="AL4445" s="1">
        <f t="shared" si="837"/>
        <v>8.8495575221238933</v>
      </c>
      <c r="AM4445" s="1">
        <f t="shared" si="838"/>
        <v>8.9686098654708513</v>
      </c>
      <c r="AN4445" s="1">
        <f t="shared" si="839"/>
        <v>6.756756756756757</v>
      </c>
      <c r="AO4445" s="1">
        <f t="shared" si="840"/>
        <v>6.8912710566615614</v>
      </c>
    </row>
    <row r="4446" spans="1:41" x14ac:dyDescent="0.25">
      <c r="A4446" t="s">
        <v>4446</v>
      </c>
      <c r="B4446">
        <v>4</v>
      </c>
      <c r="C4446">
        <v>10</v>
      </c>
      <c r="D4446">
        <v>9</v>
      </c>
      <c r="E4446">
        <v>6</v>
      </c>
      <c r="F4446">
        <v>10</v>
      </c>
      <c r="G4446">
        <v>4</v>
      </c>
      <c r="H4446">
        <v>8</v>
      </c>
      <c r="I4446">
        <v>5</v>
      </c>
      <c r="J4446">
        <v>9</v>
      </c>
      <c r="K4446">
        <v>5</v>
      </c>
      <c r="L4446">
        <v>6</v>
      </c>
      <c r="M4446">
        <v>76</v>
      </c>
      <c r="O4446" t="s">
        <v>4446</v>
      </c>
      <c r="P4446">
        <v>770</v>
      </c>
      <c r="Q4446">
        <v>747</v>
      </c>
      <c r="R4446">
        <v>836</v>
      </c>
      <c r="S4446">
        <v>755</v>
      </c>
      <c r="T4446">
        <v>756</v>
      </c>
      <c r="U4446">
        <v>692</v>
      </c>
      <c r="V4446">
        <v>783</v>
      </c>
      <c r="W4446">
        <v>776</v>
      </c>
      <c r="X4446">
        <v>739</v>
      </c>
      <c r="Y4446">
        <v>784</v>
      </c>
      <c r="Z4446">
        <v>506</v>
      </c>
      <c r="AA4446">
        <v>8144</v>
      </c>
      <c r="AC4446" t="s">
        <v>4446</v>
      </c>
      <c r="AD4446" s="1">
        <f t="shared" si="829"/>
        <v>5.1948051948051948</v>
      </c>
      <c r="AE4446" s="1">
        <f t="shared" si="830"/>
        <v>13.386880856760374</v>
      </c>
      <c r="AF4446" s="1">
        <f t="shared" si="831"/>
        <v>10.76555023923445</v>
      </c>
      <c r="AG4446" s="1">
        <f t="shared" si="832"/>
        <v>7.9470198675496686</v>
      </c>
      <c r="AH4446" s="1">
        <f t="shared" si="833"/>
        <v>13.227513227513226</v>
      </c>
      <c r="AI4446" s="1">
        <f t="shared" si="834"/>
        <v>5.7803468208092479</v>
      </c>
      <c r="AJ4446" s="1">
        <f t="shared" si="835"/>
        <v>10.217113665389528</v>
      </c>
      <c r="AK4446" s="1">
        <f t="shared" si="836"/>
        <v>6.4432989690721643</v>
      </c>
      <c r="AL4446" s="1">
        <f t="shared" si="837"/>
        <v>12.178619756427604</v>
      </c>
      <c r="AM4446" s="1">
        <f t="shared" si="838"/>
        <v>6.3775510204081636</v>
      </c>
      <c r="AN4446" s="1">
        <f t="shared" si="839"/>
        <v>11.857707509881422</v>
      </c>
      <c r="AO4446" s="1">
        <f t="shared" si="840"/>
        <v>9.332023575638507</v>
      </c>
    </row>
    <row r="4447" spans="1:41" x14ac:dyDescent="0.25">
      <c r="A4447" t="s">
        <v>4447</v>
      </c>
      <c r="B4447">
        <v>1</v>
      </c>
      <c r="C4447">
        <v>2</v>
      </c>
      <c r="D4447">
        <v>0</v>
      </c>
      <c r="E4447">
        <v>1</v>
      </c>
      <c r="F4447">
        <v>2</v>
      </c>
      <c r="G4447">
        <v>0</v>
      </c>
      <c r="H4447">
        <v>2</v>
      </c>
      <c r="I4447">
        <v>4</v>
      </c>
      <c r="J4447">
        <v>1</v>
      </c>
      <c r="K4447">
        <v>1</v>
      </c>
      <c r="L4447">
        <v>4</v>
      </c>
      <c r="M4447">
        <v>18</v>
      </c>
      <c r="O4447" t="s">
        <v>4447</v>
      </c>
      <c r="P4447">
        <v>180</v>
      </c>
      <c r="Q4447">
        <v>168</v>
      </c>
      <c r="R4447">
        <v>183</v>
      </c>
      <c r="S4447">
        <v>194</v>
      </c>
      <c r="T4447">
        <v>182</v>
      </c>
      <c r="U4447">
        <v>204</v>
      </c>
      <c r="V4447">
        <v>182</v>
      </c>
      <c r="W4447">
        <v>230</v>
      </c>
      <c r="X4447">
        <v>244</v>
      </c>
      <c r="Y4447">
        <v>231</v>
      </c>
      <c r="Z4447">
        <v>159</v>
      </c>
      <c r="AA4447">
        <v>2157</v>
      </c>
      <c r="AC4447" t="s">
        <v>4447</v>
      </c>
      <c r="AD4447" s="1">
        <f t="shared" si="829"/>
        <v>5.5555555555555554</v>
      </c>
      <c r="AE4447" s="1">
        <f t="shared" si="830"/>
        <v>11.904761904761903</v>
      </c>
      <c r="AF4447" s="1">
        <f t="shared" si="831"/>
        <v>0</v>
      </c>
      <c r="AG4447" s="1">
        <f t="shared" si="832"/>
        <v>5.1546391752577323</v>
      </c>
      <c r="AH4447" s="1">
        <f t="shared" si="833"/>
        <v>10.989010989010989</v>
      </c>
      <c r="AI4447" s="1">
        <f t="shared" si="834"/>
        <v>0</v>
      </c>
      <c r="AJ4447" s="1">
        <f t="shared" si="835"/>
        <v>10.989010989010989</v>
      </c>
      <c r="AK4447" s="1">
        <f t="shared" si="836"/>
        <v>17.391304347826086</v>
      </c>
      <c r="AL4447" s="1">
        <f t="shared" si="837"/>
        <v>4.0983606557377055</v>
      </c>
      <c r="AM4447" s="1">
        <f t="shared" si="838"/>
        <v>4.329004329004329</v>
      </c>
      <c r="AN4447" s="1">
        <f t="shared" si="839"/>
        <v>25.157232704402517</v>
      </c>
      <c r="AO4447" s="1">
        <f t="shared" si="840"/>
        <v>8.3449235048678716</v>
      </c>
    </row>
    <row r="4448" spans="1:41" x14ac:dyDescent="0.25">
      <c r="A4448" t="s">
        <v>4448</v>
      </c>
      <c r="B4448">
        <v>1</v>
      </c>
      <c r="C4448">
        <v>2</v>
      </c>
      <c r="D4448">
        <v>3</v>
      </c>
      <c r="E4448">
        <v>1</v>
      </c>
      <c r="F4448">
        <v>1</v>
      </c>
      <c r="G4448">
        <v>1</v>
      </c>
      <c r="H4448">
        <v>3</v>
      </c>
      <c r="I4448">
        <v>1</v>
      </c>
      <c r="J4448">
        <v>2</v>
      </c>
      <c r="K4448">
        <v>0</v>
      </c>
      <c r="L4448">
        <v>2</v>
      </c>
      <c r="M4448">
        <v>17</v>
      </c>
      <c r="O4448" t="s">
        <v>4448</v>
      </c>
      <c r="P4448">
        <v>110</v>
      </c>
      <c r="Q4448">
        <v>111</v>
      </c>
      <c r="R4448">
        <v>105</v>
      </c>
      <c r="S4448">
        <v>106</v>
      </c>
      <c r="T4448">
        <v>119</v>
      </c>
      <c r="U4448">
        <v>91</v>
      </c>
      <c r="V4448">
        <v>94</v>
      </c>
      <c r="W4448">
        <v>114</v>
      </c>
      <c r="X4448">
        <v>102</v>
      </c>
      <c r="Y4448">
        <v>102</v>
      </c>
      <c r="Z4448">
        <v>77</v>
      </c>
      <c r="AA4448">
        <v>1131</v>
      </c>
      <c r="AC4448" t="s">
        <v>4448</v>
      </c>
      <c r="AD4448" s="1">
        <f t="shared" si="829"/>
        <v>9.0909090909090899</v>
      </c>
      <c r="AE4448" s="1">
        <f t="shared" si="830"/>
        <v>18.018018018018019</v>
      </c>
      <c r="AF4448" s="1">
        <f t="shared" si="831"/>
        <v>28.571428571428569</v>
      </c>
      <c r="AG4448" s="1">
        <f t="shared" si="832"/>
        <v>9.4339622641509422</v>
      </c>
      <c r="AH4448" s="1">
        <f t="shared" si="833"/>
        <v>8.4033613445378155</v>
      </c>
      <c r="AI4448" s="1">
        <f t="shared" si="834"/>
        <v>10.989010989010989</v>
      </c>
      <c r="AJ4448" s="1">
        <f t="shared" si="835"/>
        <v>31.914893617021274</v>
      </c>
      <c r="AK4448" s="1">
        <f t="shared" si="836"/>
        <v>8.7719298245614024</v>
      </c>
      <c r="AL4448" s="1">
        <f t="shared" si="837"/>
        <v>19.607843137254903</v>
      </c>
      <c r="AM4448" s="1">
        <f t="shared" si="838"/>
        <v>0</v>
      </c>
      <c r="AN4448" s="1">
        <f t="shared" si="839"/>
        <v>25.974025974025977</v>
      </c>
      <c r="AO4448" s="1">
        <f t="shared" si="840"/>
        <v>15.030946065428823</v>
      </c>
    </row>
    <row r="4449" spans="1:41" x14ac:dyDescent="0.25">
      <c r="A4449" t="s">
        <v>4449</v>
      </c>
      <c r="B4449">
        <v>3</v>
      </c>
      <c r="C4449">
        <v>6</v>
      </c>
      <c r="D4449">
        <v>11</v>
      </c>
      <c r="E4449">
        <v>2</v>
      </c>
      <c r="F4449">
        <v>6</v>
      </c>
      <c r="G4449">
        <v>3</v>
      </c>
      <c r="H4449">
        <v>6</v>
      </c>
      <c r="I4449">
        <v>1</v>
      </c>
      <c r="J4449">
        <v>9</v>
      </c>
      <c r="K4449">
        <v>9</v>
      </c>
      <c r="L4449">
        <v>5</v>
      </c>
      <c r="M4449">
        <v>61</v>
      </c>
      <c r="O4449" t="s">
        <v>4449</v>
      </c>
      <c r="P4449">
        <v>640</v>
      </c>
      <c r="Q4449">
        <v>657</v>
      </c>
      <c r="R4449">
        <v>665</v>
      </c>
      <c r="S4449">
        <v>640</v>
      </c>
      <c r="T4449">
        <v>613</v>
      </c>
      <c r="U4449">
        <v>600</v>
      </c>
      <c r="V4449">
        <v>673</v>
      </c>
      <c r="W4449">
        <v>631</v>
      </c>
      <c r="X4449">
        <v>677</v>
      </c>
      <c r="Y4449">
        <v>660</v>
      </c>
      <c r="Z4449">
        <v>425</v>
      </c>
      <c r="AA4449">
        <v>6881</v>
      </c>
      <c r="AC4449" t="s">
        <v>4449</v>
      </c>
      <c r="AD4449" s="1">
        <f t="shared" si="829"/>
        <v>4.6875</v>
      </c>
      <c r="AE4449" s="1">
        <f t="shared" si="830"/>
        <v>9.1324200913241995</v>
      </c>
      <c r="AF4449" s="1">
        <f t="shared" si="831"/>
        <v>16.541353383458645</v>
      </c>
      <c r="AG4449" s="1">
        <f t="shared" si="832"/>
        <v>3.125</v>
      </c>
      <c r="AH4449" s="1">
        <f t="shared" si="833"/>
        <v>9.7879282218597048</v>
      </c>
      <c r="AI4449" s="1">
        <f t="shared" si="834"/>
        <v>5</v>
      </c>
      <c r="AJ4449" s="1">
        <f t="shared" si="835"/>
        <v>8.9153046062407135</v>
      </c>
      <c r="AK4449" s="1">
        <f t="shared" si="836"/>
        <v>1.5847860538827259</v>
      </c>
      <c r="AL4449" s="1">
        <f t="shared" si="837"/>
        <v>13.293943870014772</v>
      </c>
      <c r="AM4449" s="1">
        <f t="shared" si="838"/>
        <v>13.636363636363635</v>
      </c>
      <c r="AN4449" s="1">
        <f t="shared" si="839"/>
        <v>11.76470588235294</v>
      </c>
      <c r="AO4449" s="1">
        <f t="shared" si="840"/>
        <v>8.8649905536985898</v>
      </c>
    </row>
    <row r="4450" spans="1:41" x14ac:dyDescent="0.25">
      <c r="A4450" t="s">
        <v>4450</v>
      </c>
      <c r="B4450">
        <v>0</v>
      </c>
      <c r="C4450">
        <v>0</v>
      </c>
      <c r="D4450">
        <v>1</v>
      </c>
      <c r="E4450">
        <v>2</v>
      </c>
      <c r="F4450">
        <v>1</v>
      </c>
      <c r="G4450">
        <v>1</v>
      </c>
      <c r="H4450">
        <v>1</v>
      </c>
      <c r="I4450">
        <v>2</v>
      </c>
      <c r="J4450">
        <v>2</v>
      </c>
      <c r="K4450">
        <v>1</v>
      </c>
      <c r="L4450">
        <v>1</v>
      </c>
      <c r="M4450">
        <v>12</v>
      </c>
      <c r="O4450" t="s">
        <v>4450</v>
      </c>
      <c r="P4450">
        <v>75</v>
      </c>
      <c r="Q4450">
        <v>81</v>
      </c>
      <c r="R4450">
        <v>69</v>
      </c>
      <c r="S4450">
        <v>97</v>
      </c>
      <c r="T4450">
        <v>77</v>
      </c>
      <c r="U4450">
        <v>69</v>
      </c>
      <c r="V4450">
        <v>79</v>
      </c>
      <c r="W4450">
        <v>75</v>
      </c>
      <c r="X4450">
        <v>94</v>
      </c>
      <c r="Y4450">
        <v>82</v>
      </c>
      <c r="Z4450">
        <v>58</v>
      </c>
      <c r="AA4450">
        <v>856</v>
      </c>
      <c r="AC4450" t="s">
        <v>4450</v>
      </c>
      <c r="AD4450" s="1">
        <f t="shared" si="829"/>
        <v>0</v>
      </c>
      <c r="AE4450" s="1">
        <f t="shared" si="830"/>
        <v>0</v>
      </c>
      <c r="AF4450" s="1">
        <f t="shared" si="831"/>
        <v>14.492753623188406</v>
      </c>
      <c r="AG4450" s="1">
        <f t="shared" si="832"/>
        <v>20.618556701030929</v>
      </c>
      <c r="AH4450" s="1">
        <f t="shared" si="833"/>
        <v>12.987012987012989</v>
      </c>
      <c r="AI4450" s="1">
        <f t="shared" si="834"/>
        <v>14.492753623188406</v>
      </c>
      <c r="AJ4450" s="1">
        <f t="shared" si="835"/>
        <v>12.658227848101266</v>
      </c>
      <c r="AK4450" s="1">
        <f t="shared" si="836"/>
        <v>26.666666666666668</v>
      </c>
      <c r="AL4450" s="1">
        <f t="shared" si="837"/>
        <v>21.276595744680851</v>
      </c>
      <c r="AM4450" s="1">
        <f t="shared" si="838"/>
        <v>12.195121951219512</v>
      </c>
      <c r="AN4450" s="1">
        <f t="shared" si="839"/>
        <v>17.241379310344826</v>
      </c>
      <c r="AO4450" s="1">
        <f t="shared" si="840"/>
        <v>14.018691588785046</v>
      </c>
    </row>
    <row r="4451" spans="1:41" x14ac:dyDescent="0.25">
      <c r="A4451" t="s">
        <v>4451</v>
      </c>
      <c r="B4451">
        <v>8</v>
      </c>
      <c r="C4451">
        <v>4</v>
      </c>
      <c r="D4451">
        <v>9</v>
      </c>
      <c r="E4451">
        <v>5</v>
      </c>
      <c r="F4451">
        <v>6</v>
      </c>
      <c r="G4451">
        <v>13</v>
      </c>
      <c r="H4451">
        <v>7</v>
      </c>
      <c r="I4451">
        <v>13</v>
      </c>
      <c r="J4451">
        <v>14</v>
      </c>
      <c r="K4451">
        <v>5</v>
      </c>
      <c r="L4451">
        <v>8</v>
      </c>
      <c r="M4451">
        <v>92</v>
      </c>
      <c r="O4451" t="s">
        <v>4451</v>
      </c>
      <c r="P4451">
        <v>864</v>
      </c>
      <c r="Q4451">
        <v>967</v>
      </c>
      <c r="R4451">
        <v>901</v>
      </c>
      <c r="S4451">
        <v>910</v>
      </c>
      <c r="T4451">
        <v>916</v>
      </c>
      <c r="U4451">
        <v>955</v>
      </c>
      <c r="V4451">
        <v>900</v>
      </c>
      <c r="W4451">
        <v>917</v>
      </c>
      <c r="X4451">
        <v>811</v>
      </c>
      <c r="Y4451">
        <v>886</v>
      </c>
      <c r="Z4451">
        <v>642</v>
      </c>
      <c r="AA4451">
        <v>9669</v>
      </c>
      <c r="AC4451" t="s">
        <v>4451</v>
      </c>
      <c r="AD4451" s="1">
        <f t="shared" si="829"/>
        <v>9.2592592592592595</v>
      </c>
      <c r="AE4451" s="1">
        <f t="shared" si="830"/>
        <v>4.1365046535677354</v>
      </c>
      <c r="AF4451" s="1">
        <f t="shared" si="831"/>
        <v>9.9889012208657064</v>
      </c>
      <c r="AG4451" s="1">
        <f t="shared" si="832"/>
        <v>5.4945054945054945</v>
      </c>
      <c r="AH4451" s="1">
        <f t="shared" si="833"/>
        <v>6.5502183406113534</v>
      </c>
      <c r="AI4451" s="1">
        <f t="shared" si="834"/>
        <v>13.612565445026178</v>
      </c>
      <c r="AJ4451" s="1">
        <f t="shared" si="835"/>
        <v>7.7777777777777777</v>
      </c>
      <c r="AK4451" s="1">
        <f t="shared" si="836"/>
        <v>14.176663031624864</v>
      </c>
      <c r="AL4451" s="1">
        <f t="shared" si="837"/>
        <v>17.262638717632552</v>
      </c>
      <c r="AM4451" s="1">
        <f t="shared" si="838"/>
        <v>5.6433408577878108</v>
      </c>
      <c r="AN4451" s="1">
        <f t="shared" si="839"/>
        <v>12.461059190031152</v>
      </c>
      <c r="AO4451" s="1">
        <f t="shared" si="840"/>
        <v>9.514944668528285</v>
      </c>
    </row>
    <row r="4452" spans="1:41" x14ac:dyDescent="0.25">
      <c r="A4452" t="s">
        <v>4452</v>
      </c>
      <c r="B4452">
        <v>0</v>
      </c>
      <c r="C4452">
        <v>0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1</v>
      </c>
      <c r="K4452">
        <v>0</v>
      </c>
      <c r="L4452">
        <v>0</v>
      </c>
      <c r="M4452">
        <v>3</v>
      </c>
      <c r="O4452" t="s">
        <v>4452</v>
      </c>
      <c r="P4452">
        <v>28</v>
      </c>
      <c r="Q4452">
        <v>47</v>
      </c>
      <c r="R4452">
        <v>19</v>
      </c>
      <c r="S4452">
        <v>43</v>
      </c>
      <c r="T4452">
        <v>28</v>
      </c>
      <c r="U4452">
        <v>21</v>
      </c>
      <c r="V4452">
        <v>32</v>
      </c>
      <c r="W4452">
        <v>31</v>
      </c>
      <c r="X4452">
        <v>33</v>
      </c>
      <c r="Y4452">
        <v>36</v>
      </c>
      <c r="Z4452">
        <v>23</v>
      </c>
      <c r="AA4452">
        <v>341</v>
      </c>
      <c r="AC4452" t="s">
        <v>4452</v>
      </c>
      <c r="AD4452" s="1">
        <f t="shared" si="829"/>
        <v>0</v>
      </c>
      <c r="AE4452" s="1">
        <f t="shared" si="830"/>
        <v>0</v>
      </c>
      <c r="AF4452" s="1">
        <f t="shared" si="831"/>
        <v>52.631578947368418</v>
      </c>
      <c r="AG4452" s="1">
        <f t="shared" si="832"/>
        <v>0</v>
      </c>
      <c r="AH4452" s="1">
        <f t="shared" si="833"/>
        <v>0</v>
      </c>
      <c r="AI4452" s="1">
        <f t="shared" si="834"/>
        <v>0</v>
      </c>
      <c r="AJ4452" s="1">
        <f t="shared" si="835"/>
        <v>0</v>
      </c>
      <c r="AK4452" s="1">
        <f t="shared" si="836"/>
        <v>32.258064516129032</v>
      </c>
      <c r="AL4452" s="1">
        <f t="shared" si="837"/>
        <v>30.303030303030305</v>
      </c>
      <c r="AM4452" s="1">
        <f t="shared" si="838"/>
        <v>0</v>
      </c>
      <c r="AN4452" s="1">
        <f t="shared" si="839"/>
        <v>0</v>
      </c>
      <c r="AO4452" s="1">
        <f t="shared" si="840"/>
        <v>8.7976539589442826</v>
      </c>
    </row>
    <row r="4453" spans="1:41" x14ac:dyDescent="0.25">
      <c r="A4453" t="s">
        <v>4453</v>
      </c>
      <c r="B4453">
        <v>0</v>
      </c>
      <c r="C4453">
        <v>1</v>
      </c>
      <c r="D4453">
        <v>1</v>
      </c>
      <c r="E4453">
        <v>1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1</v>
      </c>
      <c r="M4453">
        <v>5</v>
      </c>
      <c r="O4453" t="s">
        <v>4453</v>
      </c>
      <c r="P4453">
        <v>51</v>
      </c>
      <c r="Q4453">
        <v>49</v>
      </c>
      <c r="R4453">
        <v>60</v>
      </c>
      <c r="S4453">
        <v>52</v>
      </c>
      <c r="T4453">
        <v>53</v>
      </c>
      <c r="U4453">
        <v>48</v>
      </c>
      <c r="V4453">
        <v>44</v>
      </c>
      <c r="W4453">
        <v>40</v>
      </c>
      <c r="X4453">
        <v>38</v>
      </c>
      <c r="Y4453">
        <v>37</v>
      </c>
      <c r="Z4453">
        <v>34</v>
      </c>
      <c r="AA4453">
        <v>506</v>
      </c>
      <c r="AC4453" t="s">
        <v>4453</v>
      </c>
      <c r="AD4453" s="1">
        <f t="shared" si="829"/>
        <v>0</v>
      </c>
      <c r="AE4453" s="1">
        <f t="shared" si="830"/>
        <v>20.408163265306122</v>
      </c>
      <c r="AF4453" s="1">
        <f t="shared" si="831"/>
        <v>16.666666666666668</v>
      </c>
      <c r="AG4453" s="1">
        <f t="shared" si="832"/>
        <v>19.230769230769234</v>
      </c>
      <c r="AH4453" s="1">
        <f t="shared" si="833"/>
        <v>0</v>
      </c>
      <c r="AI4453" s="1">
        <f t="shared" si="834"/>
        <v>0</v>
      </c>
      <c r="AJ4453" s="1">
        <f t="shared" si="835"/>
        <v>22.727272727272727</v>
      </c>
      <c r="AK4453" s="1">
        <f t="shared" si="836"/>
        <v>0</v>
      </c>
      <c r="AL4453" s="1">
        <f t="shared" si="837"/>
        <v>0</v>
      </c>
      <c r="AM4453" s="1">
        <f t="shared" si="838"/>
        <v>0</v>
      </c>
      <c r="AN4453" s="1">
        <f t="shared" si="839"/>
        <v>29.411764705882351</v>
      </c>
      <c r="AO4453" s="1">
        <f t="shared" si="840"/>
        <v>9.8814229249011856</v>
      </c>
    </row>
    <row r="4454" spans="1:41" x14ac:dyDescent="0.25">
      <c r="A4454" t="s">
        <v>4454</v>
      </c>
      <c r="B4454">
        <v>1</v>
      </c>
      <c r="C4454">
        <v>0</v>
      </c>
      <c r="D4454">
        <v>3</v>
      </c>
      <c r="E4454">
        <v>1</v>
      </c>
      <c r="F4454">
        <v>0</v>
      </c>
      <c r="G4454">
        <v>0</v>
      </c>
      <c r="H4454">
        <v>1</v>
      </c>
      <c r="I4454">
        <v>0</v>
      </c>
      <c r="J4454">
        <v>2</v>
      </c>
      <c r="K4454">
        <v>2</v>
      </c>
      <c r="L4454">
        <v>0</v>
      </c>
      <c r="M4454">
        <v>10</v>
      </c>
      <c r="O4454" t="s">
        <v>4454</v>
      </c>
      <c r="P4454">
        <v>90</v>
      </c>
      <c r="Q4454">
        <v>108</v>
      </c>
      <c r="R4454">
        <v>106</v>
      </c>
      <c r="S4454">
        <v>120</v>
      </c>
      <c r="T4454">
        <v>116</v>
      </c>
      <c r="U4454">
        <v>127</v>
      </c>
      <c r="V4454">
        <v>103</v>
      </c>
      <c r="W4454">
        <v>119</v>
      </c>
      <c r="X4454">
        <v>108</v>
      </c>
      <c r="Y4454">
        <v>96</v>
      </c>
      <c r="Z4454">
        <v>59</v>
      </c>
      <c r="AA4454">
        <v>1152</v>
      </c>
      <c r="AC4454" t="s">
        <v>4454</v>
      </c>
      <c r="AD4454" s="1">
        <f t="shared" si="829"/>
        <v>11.111111111111111</v>
      </c>
      <c r="AE4454" s="1">
        <f t="shared" si="830"/>
        <v>0</v>
      </c>
      <c r="AF4454" s="1">
        <f t="shared" si="831"/>
        <v>28.30188679245283</v>
      </c>
      <c r="AG4454" s="1">
        <f t="shared" si="832"/>
        <v>8.3333333333333339</v>
      </c>
      <c r="AH4454" s="1">
        <f t="shared" si="833"/>
        <v>0</v>
      </c>
      <c r="AI4454" s="1">
        <f t="shared" si="834"/>
        <v>0</v>
      </c>
      <c r="AJ4454" s="1">
        <f t="shared" si="835"/>
        <v>9.7087378640776691</v>
      </c>
      <c r="AK4454" s="1">
        <f t="shared" si="836"/>
        <v>0</v>
      </c>
      <c r="AL4454" s="1">
        <f t="shared" si="837"/>
        <v>18.518518518518519</v>
      </c>
      <c r="AM4454" s="1">
        <f t="shared" si="838"/>
        <v>20.833333333333332</v>
      </c>
      <c r="AN4454" s="1">
        <f t="shared" si="839"/>
        <v>0</v>
      </c>
      <c r="AO4454" s="1">
        <f t="shared" si="840"/>
        <v>8.6805555555555554</v>
      </c>
    </row>
    <row r="4455" spans="1:41" x14ac:dyDescent="0.25">
      <c r="A4455" t="s">
        <v>4455</v>
      </c>
      <c r="B4455">
        <v>3</v>
      </c>
      <c r="C4455">
        <v>0</v>
      </c>
      <c r="D4455">
        <v>3</v>
      </c>
      <c r="E4455">
        <v>3</v>
      </c>
      <c r="F4455">
        <v>2</v>
      </c>
      <c r="G4455">
        <v>1</v>
      </c>
      <c r="H4455">
        <v>3</v>
      </c>
      <c r="I4455">
        <v>4</v>
      </c>
      <c r="J4455">
        <v>2</v>
      </c>
      <c r="K4455">
        <v>0</v>
      </c>
      <c r="L4455">
        <v>0</v>
      </c>
      <c r="M4455">
        <v>21</v>
      </c>
      <c r="O4455" t="s">
        <v>4455</v>
      </c>
      <c r="P4455">
        <v>165</v>
      </c>
      <c r="Q4455">
        <v>179</v>
      </c>
      <c r="R4455">
        <v>153</v>
      </c>
      <c r="S4455">
        <v>130</v>
      </c>
      <c r="T4455">
        <v>127</v>
      </c>
      <c r="U4455">
        <v>143</v>
      </c>
      <c r="V4455">
        <v>141</v>
      </c>
      <c r="W4455">
        <v>135</v>
      </c>
      <c r="X4455">
        <v>145</v>
      </c>
      <c r="Y4455">
        <v>130</v>
      </c>
      <c r="Z4455">
        <v>88</v>
      </c>
      <c r="AA4455">
        <v>1536</v>
      </c>
      <c r="AC4455" t="s">
        <v>4455</v>
      </c>
      <c r="AD4455" s="1">
        <f t="shared" si="829"/>
        <v>18.18181818181818</v>
      </c>
      <c r="AE4455" s="1">
        <f t="shared" si="830"/>
        <v>0</v>
      </c>
      <c r="AF4455" s="1">
        <f t="shared" si="831"/>
        <v>19.607843137254903</v>
      </c>
      <c r="AG4455" s="1">
        <f t="shared" si="832"/>
        <v>23.076923076923077</v>
      </c>
      <c r="AH4455" s="1">
        <f t="shared" si="833"/>
        <v>15.748031496062993</v>
      </c>
      <c r="AI4455" s="1">
        <f t="shared" si="834"/>
        <v>6.9930069930069934</v>
      </c>
      <c r="AJ4455" s="1">
        <f t="shared" si="835"/>
        <v>21.276595744680851</v>
      </c>
      <c r="AK4455" s="1">
        <f t="shared" si="836"/>
        <v>29.62962962962963</v>
      </c>
      <c r="AL4455" s="1">
        <f t="shared" si="837"/>
        <v>13.793103448275861</v>
      </c>
      <c r="AM4455" s="1">
        <f t="shared" si="838"/>
        <v>0</v>
      </c>
      <c r="AN4455" s="1">
        <f t="shared" si="839"/>
        <v>0</v>
      </c>
      <c r="AO4455" s="1">
        <f t="shared" si="840"/>
        <v>13.671875</v>
      </c>
    </row>
    <row r="4456" spans="1:41" x14ac:dyDescent="0.25">
      <c r="A4456" t="s">
        <v>4456</v>
      </c>
      <c r="B4456">
        <v>1</v>
      </c>
      <c r="C4456">
        <v>5</v>
      </c>
      <c r="D4456">
        <v>1</v>
      </c>
      <c r="E4456">
        <v>0</v>
      </c>
      <c r="F4456">
        <v>0</v>
      </c>
      <c r="G4456">
        <v>2</v>
      </c>
      <c r="H4456">
        <v>4</v>
      </c>
      <c r="I4456">
        <v>1</v>
      </c>
      <c r="J4456">
        <v>2</v>
      </c>
      <c r="K4456">
        <v>0</v>
      </c>
      <c r="L4456">
        <v>0</v>
      </c>
      <c r="M4456">
        <v>16</v>
      </c>
      <c r="O4456" t="s">
        <v>4456</v>
      </c>
      <c r="P4456">
        <v>72</v>
      </c>
      <c r="Q4456">
        <v>112</v>
      </c>
      <c r="R4456">
        <v>86</v>
      </c>
      <c r="S4456">
        <v>96</v>
      </c>
      <c r="T4456">
        <v>103</v>
      </c>
      <c r="U4456">
        <v>103</v>
      </c>
      <c r="V4456">
        <v>101</v>
      </c>
      <c r="W4456">
        <v>108</v>
      </c>
      <c r="X4456">
        <v>93</v>
      </c>
      <c r="Y4456">
        <v>85</v>
      </c>
      <c r="Z4456">
        <v>58</v>
      </c>
      <c r="AA4456">
        <v>1017</v>
      </c>
      <c r="AC4456" t="s">
        <v>4456</v>
      </c>
      <c r="AD4456" s="1">
        <f t="shared" si="829"/>
        <v>13.888888888888888</v>
      </c>
      <c r="AE4456" s="1">
        <f t="shared" si="830"/>
        <v>44.642857142857146</v>
      </c>
      <c r="AF4456" s="1">
        <f t="shared" si="831"/>
        <v>11.627906976744185</v>
      </c>
      <c r="AG4456" s="1">
        <f t="shared" si="832"/>
        <v>0</v>
      </c>
      <c r="AH4456" s="1">
        <f t="shared" si="833"/>
        <v>0</v>
      </c>
      <c r="AI4456" s="1">
        <f t="shared" si="834"/>
        <v>19.417475728155338</v>
      </c>
      <c r="AJ4456" s="1">
        <f t="shared" si="835"/>
        <v>39.603960396039604</v>
      </c>
      <c r="AK4456" s="1">
        <f t="shared" si="836"/>
        <v>9.2592592592592595</v>
      </c>
      <c r="AL4456" s="1">
        <f t="shared" si="837"/>
        <v>21.505376344086024</v>
      </c>
      <c r="AM4456" s="1">
        <f t="shared" si="838"/>
        <v>0</v>
      </c>
      <c r="AN4456" s="1">
        <f t="shared" si="839"/>
        <v>0</v>
      </c>
      <c r="AO4456" s="1">
        <f t="shared" si="840"/>
        <v>15.732546705998034</v>
      </c>
    </row>
    <row r="4457" spans="1:41" x14ac:dyDescent="0.25">
      <c r="A4457" t="s">
        <v>4457</v>
      </c>
      <c r="B4457">
        <v>1</v>
      </c>
      <c r="C4457">
        <v>1</v>
      </c>
      <c r="D4457">
        <v>1</v>
      </c>
      <c r="E4457">
        <v>1</v>
      </c>
      <c r="F4457">
        <v>2</v>
      </c>
      <c r="G4457">
        <v>2</v>
      </c>
      <c r="H4457">
        <v>0</v>
      </c>
      <c r="I4457">
        <v>1</v>
      </c>
      <c r="J4457">
        <v>1</v>
      </c>
      <c r="K4457">
        <v>0</v>
      </c>
      <c r="L4457">
        <v>0</v>
      </c>
      <c r="M4457">
        <v>10</v>
      </c>
      <c r="O4457" t="s">
        <v>4457</v>
      </c>
      <c r="P4457">
        <v>43</v>
      </c>
      <c r="Q4457">
        <v>49</v>
      </c>
      <c r="R4457">
        <v>47</v>
      </c>
      <c r="S4457">
        <v>37</v>
      </c>
      <c r="T4457">
        <v>37</v>
      </c>
      <c r="U4457">
        <v>47</v>
      </c>
      <c r="V4457">
        <v>46</v>
      </c>
      <c r="W4457">
        <v>43</v>
      </c>
      <c r="X4457">
        <v>51</v>
      </c>
      <c r="Y4457">
        <v>30</v>
      </c>
      <c r="Z4457">
        <v>28</v>
      </c>
      <c r="AA4457">
        <v>458</v>
      </c>
      <c r="AC4457" t="s">
        <v>4457</v>
      </c>
      <c r="AD4457" s="1">
        <f t="shared" si="829"/>
        <v>23.255813953488371</v>
      </c>
      <c r="AE4457" s="1">
        <f t="shared" si="830"/>
        <v>20.408163265306122</v>
      </c>
      <c r="AF4457" s="1">
        <f t="shared" si="831"/>
        <v>21.276595744680851</v>
      </c>
      <c r="AG4457" s="1">
        <f t="shared" si="832"/>
        <v>27.027027027027028</v>
      </c>
      <c r="AH4457" s="1">
        <f t="shared" si="833"/>
        <v>54.054054054054056</v>
      </c>
      <c r="AI4457" s="1">
        <f t="shared" si="834"/>
        <v>42.553191489361701</v>
      </c>
      <c r="AJ4457" s="1">
        <f t="shared" si="835"/>
        <v>0</v>
      </c>
      <c r="AK4457" s="1">
        <f t="shared" si="836"/>
        <v>23.255813953488371</v>
      </c>
      <c r="AL4457" s="1">
        <f t="shared" si="837"/>
        <v>19.607843137254903</v>
      </c>
      <c r="AM4457" s="1">
        <f t="shared" si="838"/>
        <v>0</v>
      </c>
      <c r="AN4457" s="1">
        <f t="shared" si="839"/>
        <v>0</v>
      </c>
      <c r="AO4457" s="1">
        <f t="shared" si="840"/>
        <v>21.834061135371179</v>
      </c>
    </row>
    <row r="4458" spans="1:41" x14ac:dyDescent="0.25">
      <c r="A4458" t="s">
        <v>4458</v>
      </c>
      <c r="B4458">
        <v>0</v>
      </c>
      <c r="C4458">
        <v>1</v>
      </c>
      <c r="D4458">
        <v>2</v>
      </c>
      <c r="E4458">
        <v>1</v>
      </c>
      <c r="F4458">
        <v>1</v>
      </c>
      <c r="G4458">
        <v>3</v>
      </c>
      <c r="H4458">
        <v>2</v>
      </c>
      <c r="I4458">
        <v>2</v>
      </c>
      <c r="J4458">
        <v>4</v>
      </c>
      <c r="K4458">
        <v>2</v>
      </c>
      <c r="L4458">
        <v>1</v>
      </c>
      <c r="M4458">
        <v>19</v>
      </c>
      <c r="O4458" t="s">
        <v>4458</v>
      </c>
      <c r="P4458">
        <v>98</v>
      </c>
      <c r="Q4458">
        <v>117</v>
      </c>
      <c r="R4458">
        <v>133</v>
      </c>
      <c r="S4458">
        <v>154</v>
      </c>
      <c r="T4458">
        <v>120</v>
      </c>
      <c r="U4458">
        <v>124</v>
      </c>
      <c r="V4458">
        <v>136</v>
      </c>
      <c r="W4458">
        <v>146</v>
      </c>
      <c r="X4458">
        <v>141</v>
      </c>
      <c r="Y4458">
        <v>123</v>
      </c>
      <c r="Z4458">
        <v>92</v>
      </c>
      <c r="AA4458">
        <v>1384</v>
      </c>
      <c r="AC4458" t="s">
        <v>4458</v>
      </c>
      <c r="AD4458" s="1">
        <f t="shared" si="829"/>
        <v>0</v>
      </c>
      <c r="AE4458" s="1">
        <f t="shared" si="830"/>
        <v>8.5470085470085486</v>
      </c>
      <c r="AF4458" s="1">
        <f t="shared" si="831"/>
        <v>15.037593984962406</v>
      </c>
      <c r="AG4458" s="1">
        <f t="shared" si="832"/>
        <v>6.4935064935064943</v>
      </c>
      <c r="AH4458" s="1">
        <f t="shared" si="833"/>
        <v>8.3333333333333339</v>
      </c>
      <c r="AI4458" s="1">
        <f t="shared" si="834"/>
        <v>24.193548387096772</v>
      </c>
      <c r="AJ4458" s="1">
        <f t="shared" si="835"/>
        <v>14.705882352941176</v>
      </c>
      <c r="AK4458" s="1">
        <f t="shared" si="836"/>
        <v>13.698630136986301</v>
      </c>
      <c r="AL4458" s="1">
        <f t="shared" si="837"/>
        <v>28.368794326241133</v>
      </c>
      <c r="AM4458" s="1">
        <f t="shared" si="838"/>
        <v>16.260162601626018</v>
      </c>
      <c r="AN4458" s="1">
        <f t="shared" si="839"/>
        <v>10.869565217391305</v>
      </c>
      <c r="AO4458" s="1">
        <f t="shared" si="840"/>
        <v>13.728323699421965</v>
      </c>
    </row>
    <row r="4459" spans="1:41" x14ac:dyDescent="0.25">
      <c r="A4459" t="s">
        <v>4459</v>
      </c>
      <c r="B4459">
        <v>0</v>
      </c>
      <c r="C4459">
        <v>0</v>
      </c>
      <c r="D4459">
        <v>2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2</v>
      </c>
      <c r="O4459" t="s">
        <v>4459</v>
      </c>
      <c r="P4459">
        <v>22</v>
      </c>
      <c r="Q4459">
        <v>28</v>
      </c>
      <c r="R4459">
        <v>21</v>
      </c>
      <c r="S4459">
        <v>32</v>
      </c>
      <c r="T4459">
        <v>24</v>
      </c>
      <c r="U4459">
        <v>15</v>
      </c>
      <c r="V4459">
        <v>32</v>
      </c>
      <c r="W4459">
        <v>22</v>
      </c>
      <c r="X4459">
        <v>14</v>
      </c>
      <c r="Y4459">
        <v>24</v>
      </c>
      <c r="Z4459">
        <v>22</v>
      </c>
      <c r="AA4459">
        <v>256</v>
      </c>
      <c r="AC4459" t="s">
        <v>4459</v>
      </c>
      <c r="AD4459" s="1">
        <f t="shared" si="829"/>
        <v>0</v>
      </c>
      <c r="AE4459" s="1">
        <f t="shared" si="830"/>
        <v>0</v>
      </c>
      <c r="AF4459" s="1">
        <f t="shared" si="831"/>
        <v>95.238095238095227</v>
      </c>
      <c r="AG4459" s="1">
        <f t="shared" si="832"/>
        <v>0</v>
      </c>
      <c r="AH4459" s="1">
        <f t="shared" si="833"/>
        <v>0</v>
      </c>
      <c r="AI4459" s="1">
        <f t="shared" si="834"/>
        <v>0</v>
      </c>
      <c r="AJ4459" s="1">
        <f t="shared" si="835"/>
        <v>0</v>
      </c>
      <c r="AK4459" s="1">
        <f t="shared" si="836"/>
        <v>0</v>
      </c>
      <c r="AL4459" s="1">
        <f t="shared" si="837"/>
        <v>0</v>
      </c>
      <c r="AM4459" s="1">
        <f t="shared" si="838"/>
        <v>0</v>
      </c>
      <c r="AN4459" s="1">
        <f t="shared" si="839"/>
        <v>0</v>
      </c>
      <c r="AO4459" s="1">
        <f t="shared" si="840"/>
        <v>7.8125</v>
      </c>
    </row>
    <row r="4460" spans="1:41" x14ac:dyDescent="0.25">
      <c r="A4460" t="s">
        <v>4460</v>
      </c>
      <c r="B4460">
        <v>0</v>
      </c>
      <c r="C4460">
        <v>1</v>
      </c>
      <c r="D4460">
        <v>2</v>
      </c>
      <c r="E4460">
        <v>2</v>
      </c>
      <c r="F4460">
        <v>2</v>
      </c>
      <c r="G4460">
        <v>0</v>
      </c>
      <c r="H4460">
        <v>3</v>
      </c>
      <c r="I4460">
        <v>0</v>
      </c>
      <c r="J4460">
        <v>1</v>
      </c>
      <c r="K4460">
        <v>2</v>
      </c>
      <c r="L4460">
        <v>0</v>
      </c>
      <c r="M4460">
        <v>13</v>
      </c>
      <c r="O4460" t="s">
        <v>4460</v>
      </c>
      <c r="P4460">
        <v>116</v>
      </c>
      <c r="Q4460">
        <v>145</v>
      </c>
      <c r="R4460">
        <v>138</v>
      </c>
      <c r="S4460">
        <v>143</v>
      </c>
      <c r="T4460">
        <v>126</v>
      </c>
      <c r="U4460">
        <v>146</v>
      </c>
      <c r="V4460">
        <v>125</v>
      </c>
      <c r="W4460">
        <v>124</v>
      </c>
      <c r="X4460">
        <v>111</v>
      </c>
      <c r="Y4460">
        <v>130</v>
      </c>
      <c r="Z4460">
        <v>74</v>
      </c>
      <c r="AA4460">
        <v>1378</v>
      </c>
      <c r="AC4460" t="s">
        <v>4460</v>
      </c>
      <c r="AD4460" s="1">
        <f t="shared" si="829"/>
        <v>0</v>
      </c>
      <c r="AE4460" s="1">
        <f t="shared" si="830"/>
        <v>6.8965517241379306</v>
      </c>
      <c r="AF4460" s="1">
        <f t="shared" si="831"/>
        <v>14.492753623188406</v>
      </c>
      <c r="AG4460" s="1">
        <f t="shared" si="832"/>
        <v>13.986013986013987</v>
      </c>
      <c r="AH4460" s="1">
        <f t="shared" si="833"/>
        <v>15.873015873015872</v>
      </c>
      <c r="AI4460" s="1">
        <f t="shared" si="834"/>
        <v>0</v>
      </c>
      <c r="AJ4460" s="1">
        <f t="shared" si="835"/>
        <v>24</v>
      </c>
      <c r="AK4460" s="1">
        <f t="shared" si="836"/>
        <v>0</v>
      </c>
      <c r="AL4460" s="1">
        <f t="shared" si="837"/>
        <v>9.0090090090090094</v>
      </c>
      <c r="AM4460" s="1">
        <f t="shared" si="838"/>
        <v>15.384615384615385</v>
      </c>
      <c r="AN4460" s="1">
        <f t="shared" si="839"/>
        <v>0</v>
      </c>
      <c r="AO4460" s="1">
        <f t="shared" si="840"/>
        <v>9.4339622641509422</v>
      </c>
    </row>
    <row r="4461" spans="1:41" x14ac:dyDescent="0.25">
      <c r="A4461" t="s">
        <v>4461</v>
      </c>
      <c r="B4461">
        <v>1</v>
      </c>
      <c r="C4461">
        <v>0</v>
      </c>
      <c r="D4461">
        <v>1</v>
      </c>
      <c r="E4461">
        <v>0</v>
      </c>
      <c r="F4461">
        <v>1</v>
      </c>
      <c r="G4461">
        <v>0</v>
      </c>
      <c r="H4461">
        <v>1</v>
      </c>
      <c r="I4461">
        <v>3</v>
      </c>
      <c r="J4461">
        <v>2</v>
      </c>
      <c r="K4461">
        <v>0</v>
      </c>
      <c r="L4461">
        <v>0</v>
      </c>
      <c r="M4461">
        <v>9</v>
      </c>
      <c r="O4461" t="s">
        <v>4461</v>
      </c>
      <c r="P4461">
        <v>60</v>
      </c>
      <c r="Q4461">
        <v>51</v>
      </c>
      <c r="R4461">
        <v>55</v>
      </c>
      <c r="S4461">
        <v>88</v>
      </c>
      <c r="T4461">
        <v>74</v>
      </c>
      <c r="U4461">
        <v>81</v>
      </c>
      <c r="V4461">
        <v>76</v>
      </c>
      <c r="W4461">
        <v>89</v>
      </c>
      <c r="X4461">
        <v>79</v>
      </c>
      <c r="Y4461">
        <v>81</v>
      </c>
      <c r="Z4461">
        <v>64</v>
      </c>
      <c r="AA4461">
        <v>798</v>
      </c>
      <c r="AC4461" t="s">
        <v>4461</v>
      </c>
      <c r="AD4461" s="1">
        <f t="shared" si="829"/>
        <v>16.666666666666668</v>
      </c>
      <c r="AE4461" s="1">
        <f t="shared" si="830"/>
        <v>0</v>
      </c>
      <c r="AF4461" s="1">
        <f t="shared" si="831"/>
        <v>18.18181818181818</v>
      </c>
      <c r="AG4461" s="1">
        <f t="shared" si="832"/>
        <v>0</v>
      </c>
      <c r="AH4461" s="1">
        <f t="shared" si="833"/>
        <v>13.513513513513514</v>
      </c>
      <c r="AI4461" s="1">
        <f t="shared" si="834"/>
        <v>0</v>
      </c>
      <c r="AJ4461" s="1">
        <f t="shared" si="835"/>
        <v>13.157894736842104</v>
      </c>
      <c r="AK4461" s="1">
        <f t="shared" si="836"/>
        <v>33.707865168539328</v>
      </c>
      <c r="AL4461" s="1">
        <f t="shared" si="837"/>
        <v>25.316455696202532</v>
      </c>
      <c r="AM4461" s="1">
        <f t="shared" si="838"/>
        <v>0</v>
      </c>
      <c r="AN4461" s="1">
        <f t="shared" si="839"/>
        <v>0</v>
      </c>
      <c r="AO4461" s="1">
        <f t="shared" si="840"/>
        <v>11.278195488721805</v>
      </c>
    </row>
    <row r="4462" spans="1:41" x14ac:dyDescent="0.25">
      <c r="A4462" t="s">
        <v>4462</v>
      </c>
      <c r="B4462">
        <v>4</v>
      </c>
      <c r="C4462">
        <v>4</v>
      </c>
      <c r="D4462">
        <v>2</v>
      </c>
      <c r="E4462">
        <v>1</v>
      </c>
      <c r="F4462">
        <v>3</v>
      </c>
      <c r="G4462">
        <v>2</v>
      </c>
      <c r="H4462">
        <v>4</v>
      </c>
      <c r="I4462">
        <v>4</v>
      </c>
      <c r="J4462">
        <v>5</v>
      </c>
      <c r="K4462">
        <v>2</v>
      </c>
      <c r="L4462">
        <v>4</v>
      </c>
      <c r="M4462">
        <v>35</v>
      </c>
      <c r="O4462" t="s">
        <v>4462</v>
      </c>
      <c r="P4462">
        <v>312</v>
      </c>
      <c r="Q4462">
        <v>293</v>
      </c>
      <c r="R4462">
        <v>280</v>
      </c>
      <c r="S4462">
        <v>296</v>
      </c>
      <c r="T4462">
        <v>305</v>
      </c>
      <c r="U4462">
        <v>320</v>
      </c>
      <c r="V4462">
        <v>315</v>
      </c>
      <c r="W4462">
        <v>276</v>
      </c>
      <c r="X4462">
        <v>292</v>
      </c>
      <c r="Y4462">
        <v>330</v>
      </c>
      <c r="Z4462">
        <v>182</v>
      </c>
      <c r="AA4462">
        <v>3201</v>
      </c>
      <c r="AC4462" t="s">
        <v>4462</v>
      </c>
      <c r="AD4462" s="1">
        <f t="shared" si="829"/>
        <v>12.820512820512819</v>
      </c>
      <c r="AE4462" s="1">
        <f t="shared" si="830"/>
        <v>13.651877133105803</v>
      </c>
      <c r="AF4462" s="1">
        <f t="shared" si="831"/>
        <v>7.1428571428571423</v>
      </c>
      <c r="AG4462" s="1">
        <f t="shared" si="832"/>
        <v>3.3783783783783785</v>
      </c>
      <c r="AH4462" s="1">
        <f t="shared" si="833"/>
        <v>9.8360655737704921</v>
      </c>
      <c r="AI4462" s="1">
        <f t="shared" si="834"/>
        <v>6.25</v>
      </c>
      <c r="AJ4462" s="1">
        <f t="shared" si="835"/>
        <v>12.698412698412698</v>
      </c>
      <c r="AK4462" s="1">
        <f t="shared" si="836"/>
        <v>14.492753623188406</v>
      </c>
      <c r="AL4462" s="1">
        <f t="shared" si="837"/>
        <v>17.123287671232877</v>
      </c>
      <c r="AM4462" s="1">
        <f t="shared" si="838"/>
        <v>6.0606060606060606</v>
      </c>
      <c r="AN4462" s="1">
        <f t="shared" si="839"/>
        <v>21.978021978021978</v>
      </c>
      <c r="AO4462" s="1">
        <f t="shared" si="840"/>
        <v>10.934083099031552</v>
      </c>
    </row>
    <row r="4463" spans="1:41" x14ac:dyDescent="0.25">
      <c r="A4463" t="s">
        <v>4463</v>
      </c>
      <c r="B4463">
        <v>33</v>
      </c>
      <c r="C4463">
        <v>27</v>
      </c>
      <c r="D4463">
        <v>46</v>
      </c>
      <c r="E4463">
        <v>27</v>
      </c>
      <c r="F4463">
        <v>40</v>
      </c>
      <c r="G4463">
        <v>33</v>
      </c>
      <c r="H4463">
        <v>40</v>
      </c>
      <c r="I4463">
        <v>43</v>
      </c>
      <c r="J4463">
        <v>39</v>
      </c>
      <c r="K4463">
        <v>42</v>
      </c>
      <c r="L4463">
        <v>21</v>
      </c>
      <c r="M4463">
        <v>391</v>
      </c>
      <c r="O4463" t="s">
        <v>4463</v>
      </c>
      <c r="P4463">
        <v>3465</v>
      </c>
      <c r="Q4463">
        <v>3599</v>
      </c>
      <c r="R4463">
        <v>3808</v>
      </c>
      <c r="S4463">
        <v>3667</v>
      </c>
      <c r="T4463">
        <v>3675</v>
      </c>
      <c r="U4463">
        <v>3602</v>
      </c>
      <c r="V4463">
        <v>3706</v>
      </c>
      <c r="W4463">
        <v>3643</v>
      </c>
      <c r="X4463">
        <v>3595</v>
      </c>
      <c r="Y4463">
        <v>3765</v>
      </c>
      <c r="Z4463">
        <v>2455</v>
      </c>
      <c r="AA4463">
        <v>38980</v>
      </c>
      <c r="AC4463" t="s">
        <v>4463</v>
      </c>
      <c r="AD4463" s="1">
        <f t="shared" si="829"/>
        <v>9.5238095238095255</v>
      </c>
      <c r="AE4463" s="1">
        <f t="shared" si="830"/>
        <v>7.5020839121978327</v>
      </c>
      <c r="AF4463" s="1">
        <f t="shared" si="831"/>
        <v>12.079831932773109</v>
      </c>
      <c r="AG4463" s="1">
        <f t="shared" si="832"/>
        <v>7.362967002999727</v>
      </c>
      <c r="AH4463" s="1">
        <f t="shared" si="833"/>
        <v>10.884353741496598</v>
      </c>
      <c r="AI4463" s="1">
        <f t="shared" si="834"/>
        <v>9.1615769017212667</v>
      </c>
      <c r="AJ4463" s="1">
        <f t="shared" si="835"/>
        <v>10.793308148947652</v>
      </c>
      <c r="AK4463" s="1">
        <f t="shared" si="836"/>
        <v>11.803458687894594</v>
      </c>
      <c r="AL4463" s="1">
        <f t="shared" si="837"/>
        <v>10.848400556328233</v>
      </c>
      <c r="AM4463" s="1">
        <f t="shared" si="838"/>
        <v>11.155378486055778</v>
      </c>
      <c r="AN4463" s="1">
        <f t="shared" si="839"/>
        <v>8.5539714867617107</v>
      </c>
      <c r="AO4463" s="1">
        <f t="shared" si="840"/>
        <v>10.030785017957927</v>
      </c>
    </row>
    <row r="4464" spans="1:41" x14ac:dyDescent="0.25">
      <c r="A4464" t="s">
        <v>4464</v>
      </c>
      <c r="B4464">
        <v>8</v>
      </c>
      <c r="C4464">
        <v>14</v>
      </c>
      <c r="D4464">
        <v>13</v>
      </c>
      <c r="E4464">
        <v>11</v>
      </c>
      <c r="F4464">
        <v>6</v>
      </c>
      <c r="G4464">
        <v>11</v>
      </c>
      <c r="H4464">
        <v>13</v>
      </c>
      <c r="I4464">
        <v>9</v>
      </c>
      <c r="J4464">
        <v>9</v>
      </c>
      <c r="K4464">
        <v>11</v>
      </c>
      <c r="L4464">
        <v>7</v>
      </c>
      <c r="M4464">
        <v>112</v>
      </c>
      <c r="O4464" t="s">
        <v>4464</v>
      </c>
      <c r="P4464">
        <v>828</v>
      </c>
      <c r="Q4464">
        <v>872</v>
      </c>
      <c r="R4464">
        <v>890</v>
      </c>
      <c r="S4464">
        <v>926</v>
      </c>
      <c r="T4464">
        <v>980</v>
      </c>
      <c r="U4464">
        <v>1054</v>
      </c>
      <c r="V4464">
        <v>1102</v>
      </c>
      <c r="W4464">
        <v>1127</v>
      </c>
      <c r="X4464">
        <v>1134</v>
      </c>
      <c r="Y4464">
        <v>1310</v>
      </c>
      <c r="Z4464">
        <v>932</v>
      </c>
      <c r="AA4464">
        <v>11155</v>
      </c>
      <c r="AC4464" t="s">
        <v>4464</v>
      </c>
      <c r="AD4464" s="1">
        <f t="shared" si="829"/>
        <v>9.6618357487922708</v>
      </c>
      <c r="AE4464" s="1">
        <f t="shared" si="830"/>
        <v>16.055045871559635</v>
      </c>
      <c r="AF4464" s="1">
        <f t="shared" si="831"/>
        <v>14.606741573033709</v>
      </c>
      <c r="AG4464" s="1">
        <f t="shared" si="832"/>
        <v>11.879049676025918</v>
      </c>
      <c r="AH4464" s="1">
        <f t="shared" si="833"/>
        <v>6.1224489795918364</v>
      </c>
      <c r="AI4464" s="1">
        <f t="shared" si="834"/>
        <v>10.436432637571158</v>
      </c>
      <c r="AJ4464" s="1">
        <f t="shared" si="835"/>
        <v>11.796733212341199</v>
      </c>
      <c r="AK4464" s="1">
        <f t="shared" si="836"/>
        <v>7.9858030168589167</v>
      </c>
      <c r="AL4464" s="1">
        <f t="shared" si="837"/>
        <v>7.9365079365079358</v>
      </c>
      <c r="AM4464" s="1">
        <f t="shared" si="838"/>
        <v>8.3969465648854964</v>
      </c>
      <c r="AN4464" s="1">
        <f t="shared" si="839"/>
        <v>7.5107296137339059</v>
      </c>
      <c r="AO4464" s="1">
        <f t="shared" si="840"/>
        <v>10.04034065441506</v>
      </c>
    </row>
    <row r="4465" spans="1:41" x14ac:dyDescent="0.25">
      <c r="A4465" t="s">
        <v>4465</v>
      </c>
      <c r="B4465">
        <v>2</v>
      </c>
      <c r="C4465">
        <v>0</v>
      </c>
      <c r="D4465">
        <v>6</v>
      </c>
      <c r="E4465">
        <v>1</v>
      </c>
      <c r="F4465">
        <v>2</v>
      </c>
      <c r="G4465">
        <v>0</v>
      </c>
      <c r="H4465">
        <v>3</v>
      </c>
      <c r="I4465">
        <v>5</v>
      </c>
      <c r="J4465">
        <v>4</v>
      </c>
      <c r="K4465">
        <v>4</v>
      </c>
      <c r="L4465">
        <v>2</v>
      </c>
      <c r="M4465">
        <v>29</v>
      </c>
      <c r="O4465" t="s">
        <v>4465</v>
      </c>
      <c r="P4465">
        <v>208</v>
      </c>
      <c r="Q4465">
        <v>210</v>
      </c>
      <c r="R4465">
        <v>218</v>
      </c>
      <c r="S4465">
        <v>220</v>
      </c>
      <c r="T4465">
        <v>227</v>
      </c>
      <c r="U4465">
        <v>253</v>
      </c>
      <c r="V4465">
        <v>193</v>
      </c>
      <c r="W4465">
        <v>207</v>
      </c>
      <c r="X4465">
        <v>227</v>
      </c>
      <c r="Y4465">
        <v>217</v>
      </c>
      <c r="Z4465">
        <v>113</v>
      </c>
      <c r="AA4465">
        <v>2293</v>
      </c>
      <c r="AC4465" t="s">
        <v>4465</v>
      </c>
      <c r="AD4465" s="1">
        <f t="shared" si="829"/>
        <v>9.6153846153846168</v>
      </c>
      <c r="AE4465" s="1">
        <f t="shared" si="830"/>
        <v>0</v>
      </c>
      <c r="AF4465" s="1">
        <f t="shared" si="831"/>
        <v>27.522935779816514</v>
      </c>
      <c r="AG4465" s="1">
        <f t="shared" si="832"/>
        <v>4.545454545454545</v>
      </c>
      <c r="AH4465" s="1">
        <f t="shared" si="833"/>
        <v>8.8105726872246706</v>
      </c>
      <c r="AI4465" s="1">
        <f t="shared" si="834"/>
        <v>0</v>
      </c>
      <c r="AJ4465" s="1">
        <f t="shared" si="835"/>
        <v>15.544041450777202</v>
      </c>
      <c r="AK4465" s="1">
        <f t="shared" si="836"/>
        <v>24.154589371980677</v>
      </c>
      <c r="AL4465" s="1">
        <f t="shared" si="837"/>
        <v>17.621145374449341</v>
      </c>
      <c r="AM4465" s="1">
        <f t="shared" si="838"/>
        <v>18.433179723502302</v>
      </c>
      <c r="AN4465" s="1">
        <f t="shared" si="839"/>
        <v>17.699115044247787</v>
      </c>
      <c r="AO4465" s="1">
        <f t="shared" si="840"/>
        <v>12.64718709114697</v>
      </c>
    </row>
    <row r="4466" spans="1:41" x14ac:dyDescent="0.25">
      <c r="A4466" t="s">
        <v>4466</v>
      </c>
      <c r="B4466">
        <v>3</v>
      </c>
      <c r="C4466">
        <v>2</v>
      </c>
      <c r="D4466">
        <v>4</v>
      </c>
      <c r="E4466">
        <v>3</v>
      </c>
      <c r="F4466">
        <v>5</v>
      </c>
      <c r="G4466">
        <v>3</v>
      </c>
      <c r="H4466">
        <v>3</v>
      </c>
      <c r="I4466">
        <v>5</v>
      </c>
      <c r="J4466">
        <v>3</v>
      </c>
      <c r="K4466">
        <v>4</v>
      </c>
      <c r="L4466">
        <v>2</v>
      </c>
      <c r="M4466">
        <v>37</v>
      </c>
      <c r="O4466" t="s">
        <v>4466</v>
      </c>
      <c r="P4466">
        <v>255</v>
      </c>
      <c r="Q4466">
        <v>264</v>
      </c>
      <c r="R4466">
        <v>271</v>
      </c>
      <c r="S4466">
        <v>293</v>
      </c>
      <c r="T4466">
        <v>318</v>
      </c>
      <c r="U4466">
        <v>357</v>
      </c>
      <c r="V4466">
        <v>311</v>
      </c>
      <c r="W4466">
        <v>319</v>
      </c>
      <c r="X4466">
        <v>328</v>
      </c>
      <c r="Y4466">
        <v>361</v>
      </c>
      <c r="Z4466">
        <v>221</v>
      </c>
      <c r="AA4466">
        <v>3298</v>
      </c>
      <c r="AC4466" t="s">
        <v>4466</v>
      </c>
      <c r="AD4466" s="1">
        <f t="shared" si="829"/>
        <v>11.76470588235294</v>
      </c>
      <c r="AE4466" s="1">
        <f t="shared" si="830"/>
        <v>7.5757575757575761</v>
      </c>
      <c r="AF4466" s="1">
        <f t="shared" si="831"/>
        <v>14.760147601476014</v>
      </c>
      <c r="AG4466" s="1">
        <f t="shared" si="832"/>
        <v>10.238907849829351</v>
      </c>
      <c r="AH4466" s="1">
        <f t="shared" si="833"/>
        <v>15.723270440251572</v>
      </c>
      <c r="AI4466" s="1">
        <f t="shared" si="834"/>
        <v>8.4033613445378155</v>
      </c>
      <c r="AJ4466" s="1">
        <f t="shared" si="835"/>
        <v>9.6463022508038598</v>
      </c>
      <c r="AK4466" s="1">
        <f t="shared" si="836"/>
        <v>15.67398119122257</v>
      </c>
      <c r="AL4466" s="1">
        <f t="shared" si="837"/>
        <v>9.1463414634146343</v>
      </c>
      <c r="AM4466" s="1">
        <f t="shared" si="838"/>
        <v>11.0803324099723</v>
      </c>
      <c r="AN4466" s="1">
        <f t="shared" si="839"/>
        <v>9.0497737556561102</v>
      </c>
      <c r="AO4466" s="1">
        <f t="shared" si="840"/>
        <v>11.218920557913886</v>
      </c>
    </row>
    <row r="4467" spans="1:41" x14ac:dyDescent="0.25">
      <c r="A4467" t="s">
        <v>4467</v>
      </c>
      <c r="B4467">
        <v>0</v>
      </c>
      <c r="C4467">
        <v>4</v>
      </c>
      <c r="D4467">
        <v>3</v>
      </c>
      <c r="E4467">
        <v>8</v>
      </c>
      <c r="F4467">
        <v>7</v>
      </c>
      <c r="G4467">
        <v>4</v>
      </c>
      <c r="H4467">
        <v>5</v>
      </c>
      <c r="I4467">
        <v>5</v>
      </c>
      <c r="J4467">
        <v>2</v>
      </c>
      <c r="K4467">
        <v>4</v>
      </c>
      <c r="L4467">
        <v>0</v>
      </c>
      <c r="M4467">
        <v>42</v>
      </c>
      <c r="O4467" t="s">
        <v>4467</v>
      </c>
      <c r="P4467">
        <v>373</v>
      </c>
      <c r="Q4467">
        <v>379</v>
      </c>
      <c r="R4467">
        <v>423</v>
      </c>
      <c r="S4467">
        <v>424</v>
      </c>
      <c r="T4467">
        <v>382</v>
      </c>
      <c r="U4467">
        <v>402</v>
      </c>
      <c r="V4467">
        <v>414</v>
      </c>
      <c r="W4467">
        <v>408</v>
      </c>
      <c r="X4467">
        <v>434</v>
      </c>
      <c r="Y4467">
        <v>414</v>
      </c>
      <c r="Z4467">
        <v>259</v>
      </c>
      <c r="AA4467">
        <v>4312</v>
      </c>
      <c r="AC4467" t="s">
        <v>4467</v>
      </c>
      <c r="AD4467" s="1">
        <f t="shared" si="829"/>
        <v>0</v>
      </c>
      <c r="AE4467" s="1">
        <f t="shared" si="830"/>
        <v>10.554089709762533</v>
      </c>
      <c r="AF4467" s="1">
        <f t="shared" si="831"/>
        <v>7.0921985815602833</v>
      </c>
      <c r="AG4467" s="1">
        <f t="shared" si="832"/>
        <v>18.867924528301884</v>
      </c>
      <c r="AH4467" s="1">
        <f t="shared" si="833"/>
        <v>18.32460732984293</v>
      </c>
      <c r="AI4467" s="1">
        <f t="shared" si="834"/>
        <v>9.9502487562189046</v>
      </c>
      <c r="AJ4467" s="1">
        <f t="shared" si="835"/>
        <v>12.077294685990339</v>
      </c>
      <c r="AK4467" s="1">
        <f t="shared" si="836"/>
        <v>12.254901960784313</v>
      </c>
      <c r="AL4467" s="1">
        <f t="shared" si="837"/>
        <v>4.6082949308755756</v>
      </c>
      <c r="AM4467" s="1">
        <f t="shared" si="838"/>
        <v>9.6618357487922708</v>
      </c>
      <c r="AN4467" s="1">
        <f t="shared" si="839"/>
        <v>0</v>
      </c>
      <c r="AO4467" s="1">
        <f t="shared" si="840"/>
        <v>9.7402597402597397</v>
      </c>
    </row>
    <row r="4468" spans="1:41" x14ac:dyDescent="0.25">
      <c r="A4468" t="s">
        <v>4468</v>
      </c>
      <c r="B4468">
        <v>0</v>
      </c>
      <c r="C4468">
        <v>0</v>
      </c>
      <c r="D4468">
        <v>1</v>
      </c>
      <c r="E4468">
        <v>0</v>
      </c>
      <c r="F4468">
        <v>1</v>
      </c>
      <c r="G4468">
        <v>0</v>
      </c>
      <c r="H4468">
        <v>0</v>
      </c>
      <c r="I4468">
        <v>1</v>
      </c>
      <c r="J4468">
        <v>2</v>
      </c>
      <c r="K4468">
        <v>1</v>
      </c>
      <c r="L4468">
        <v>1</v>
      </c>
      <c r="M4468">
        <v>7</v>
      </c>
      <c r="O4468" t="s">
        <v>4468</v>
      </c>
      <c r="P4468">
        <v>48</v>
      </c>
      <c r="Q4468">
        <v>66</v>
      </c>
      <c r="R4468">
        <v>50</v>
      </c>
      <c r="S4468">
        <v>57</v>
      </c>
      <c r="T4468">
        <v>54</v>
      </c>
      <c r="U4468">
        <v>55</v>
      </c>
      <c r="V4468">
        <v>51</v>
      </c>
      <c r="W4468">
        <v>54</v>
      </c>
      <c r="X4468">
        <v>48</v>
      </c>
      <c r="Y4468">
        <v>37</v>
      </c>
      <c r="Z4468">
        <v>36</v>
      </c>
      <c r="AA4468">
        <v>556</v>
      </c>
      <c r="AC4468" t="s">
        <v>4468</v>
      </c>
      <c r="AD4468" s="1">
        <f t="shared" si="829"/>
        <v>0</v>
      </c>
      <c r="AE4468" s="1">
        <f t="shared" si="830"/>
        <v>0</v>
      </c>
      <c r="AF4468" s="1">
        <f t="shared" si="831"/>
        <v>20</v>
      </c>
      <c r="AG4468" s="1">
        <f t="shared" si="832"/>
        <v>0</v>
      </c>
      <c r="AH4468" s="1">
        <f t="shared" si="833"/>
        <v>18.518518518518519</v>
      </c>
      <c r="AI4468" s="1">
        <f t="shared" si="834"/>
        <v>0</v>
      </c>
      <c r="AJ4468" s="1">
        <f t="shared" si="835"/>
        <v>0</v>
      </c>
      <c r="AK4468" s="1">
        <f t="shared" si="836"/>
        <v>18.518518518518519</v>
      </c>
      <c r="AL4468" s="1">
        <f t="shared" si="837"/>
        <v>41.666666666666664</v>
      </c>
      <c r="AM4468" s="1">
        <f t="shared" si="838"/>
        <v>27.027027027027028</v>
      </c>
      <c r="AN4468" s="1">
        <f t="shared" si="839"/>
        <v>27.777777777777775</v>
      </c>
      <c r="AO4468" s="1">
        <f t="shared" si="840"/>
        <v>12.589928057553957</v>
      </c>
    </row>
    <row r="4469" spans="1:41" x14ac:dyDescent="0.25">
      <c r="A4469" t="s">
        <v>4469</v>
      </c>
      <c r="B4469">
        <v>3</v>
      </c>
      <c r="C4469">
        <v>0</v>
      </c>
      <c r="D4469">
        <v>2</v>
      </c>
      <c r="E4469">
        <v>2</v>
      </c>
      <c r="F4469">
        <v>0</v>
      </c>
      <c r="G4469">
        <v>1</v>
      </c>
      <c r="H4469">
        <v>2</v>
      </c>
      <c r="I4469">
        <v>1</v>
      </c>
      <c r="J4469">
        <v>0</v>
      </c>
      <c r="K4469">
        <v>0</v>
      </c>
      <c r="L4469">
        <v>1</v>
      </c>
      <c r="M4469">
        <v>12</v>
      </c>
      <c r="O4469" t="s">
        <v>4469</v>
      </c>
      <c r="P4469">
        <v>129</v>
      </c>
      <c r="Q4469">
        <v>127</v>
      </c>
      <c r="R4469">
        <v>147</v>
      </c>
      <c r="S4469">
        <v>130</v>
      </c>
      <c r="T4469">
        <v>119</v>
      </c>
      <c r="U4469">
        <v>141</v>
      </c>
      <c r="V4469">
        <v>120</v>
      </c>
      <c r="W4469">
        <v>132</v>
      </c>
      <c r="X4469">
        <v>99</v>
      </c>
      <c r="Y4469">
        <v>119</v>
      </c>
      <c r="Z4469">
        <v>86</v>
      </c>
      <c r="AA4469">
        <v>1349</v>
      </c>
      <c r="AC4469" t="s">
        <v>4469</v>
      </c>
      <c r="AD4469" s="1">
        <f t="shared" si="829"/>
        <v>23.255813953488371</v>
      </c>
      <c r="AE4469" s="1">
        <f t="shared" si="830"/>
        <v>0</v>
      </c>
      <c r="AF4469" s="1">
        <f t="shared" si="831"/>
        <v>13.605442176870747</v>
      </c>
      <c r="AG4469" s="1">
        <f t="shared" si="832"/>
        <v>15.384615384615385</v>
      </c>
      <c r="AH4469" s="1">
        <f t="shared" si="833"/>
        <v>0</v>
      </c>
      <c r="AI4469" s="1">
        <f t="shared" si="834"/>
        <v>7.0921985815602833</v>
      </c>
      <c r="AJ4469" s="1">
        <f t="shared" si="835"/>
        <v>16.666666666666668</v>
      </c>
      <c r="AK4469" s="1">
        <f t="shared" si="836"/>
        <v>7.5757575757575761</v>
      </c>
      <c r="AL4469" s="1">
        <f t="shared" si="837"/>
        <v>0</v>
      </c>
      <c r="AM4469" s="1">
        <f t="shared" si="838"/>
        <v>0</v>
      </c>
      <c r="AN4469" s="1">
        <f t="shared" si="839"/>
        <v>11.627906976744185</v>
      </c>
      <c r="AO4469" s="1">
        <f t="shared" si="840"/>
        <v>8.8954781319495915</v>
      </c>
    </row>
    <row r="4470" spans="1:41" x14ac:dyDescent="0.25">
      <c r="A4470" t="s">
        <v>4470</v>
      </c>
      <c r="B4470">
        <v>1</v>
      </c>
      <c r="C4470">
        <v>3</v>
      </c>
      <c r="D4470">
        <v>4</v>
      </c>
      <c r="E4470">
        <v>3</v>
      </c>
      <c r="F4470">
        <v>1</v>
      </c>
      <c r="G4470">
        <v>1</v>
      </c>
      <c r="H4470">
        <v>5</v>
      </c>
      <c r="I4470">
        <v>0</v>
      </c>
      <c r="J4470">
        <v>3</v>
      </c>
      <c r="K4470">
        <v>0</v>
      </c>
      <c r="L4470">
        <v>6</v>
      </c>
      <c r="M4470">
        <v>27</v>
      </c>
      <c r="O4470" t="s">
        <v>4470</v>
      </c>
      <c r="P4470">
        <v>242</v>
      </c>
      <c r="Q4470">
        <v>253</v>
      </c>
      <c r="R4470">
        <v>266</v>
      </c>
      <c r="S4470">
        <v>260</v>
      </c>
      <c r="T4470">
        <v>251</v>
      </c>
      <c r="U4470">
        <v>295</v>
      </c>
      <c r="V4470">
        <v>271</v>
      </c>
      <c r="W4470">
        <v>287</v>
      </c>
      <c r="X4470">
        <v>277</v>
      </c>
      <c r="Y4470">
        <v>282</v>
      </c>
      <c r="Z4470">
        <v>203</v>
      </c>
      <c r="AA4470">
        <v>2887</v>
      </c>
      <c r="AC4470" t="s">
        <v>4470</v>
      </c>
      <c r="AD4470" s="1">
        <f t="shared" si="829"/>
        <v>4.1322314049586781</v>
      </c>
      <c r="AE4470" s="1">
        <f t="shared" si="830"/>
        <v>11.857707509881422</v>
      </c>
      <c r="AF4470" s="1">
        <f t="shared" si="831"/>
        <v>15.037593984962406</v>
      </c>
      <c r="AG4470" s="1">
        <f t="shared" si="832"/>
        <v>11.538461538461538</v>
      </c>
      <c r="AH4470" s="1">
        <f t="shared" si="833"/>
        <v>3.9840637450199203</v>
      </c>
      <c r="AI4470" s="1">
        <f t="shared" si="834"/>
        <v>3.3898305084745761</v>
      </c>
      <c r="AJ4470" s="1">
        <f t="shared" si="835"/>
        <v>18.450184501845019</v>
      </c>
      <c r="AK4470" s="1">
        <f t="shared" si="836"/>
        <v>0</v>
      </c>
      <c r="AL4470" s="1">
        <f t="shared" si="837"/>
        <v>10.830324909747292</v>
      </c>
      <c r="AM4470" s="1">
        <f t="shared" si="838"/>
        <v>0</v>
      </c>
      <c r="AN4470" s="1">
        <f t="shared" si="839"/>
        <v>29.556650246305416</v>
      </c>
      <c r="AO4470" s="1">
        <f t="shared" si="840"/>
        <v>9.3522687911326638</v>
      </c>
    </row>
    <row r="4471" spans="1:41" x14ac:dyDescent="0.25">
      <c r="A4471" t="s">
        <v>4471</v>
      </c>
      <c r="B4471">
        <v>26</v>
      </c>
      <c r="C4471">
        <v>22</v>
      </c>
      <c r="D4471">
        <v>29</v>
      </c>
      <c r="E4471">
        <v>15</v>
      </c>
      <c r="F4471">
        <v>26</v>
      </c>
      <c r="G4471">
        <v>16</v>
      </c>
      <c r="H4471">
        <v>15</v>
      </c>
      <c r="I4471">
        <v>23</v>
      </c>
      <c r="J4471">
        <v>23</v>
      </c>
      <c r="K4471">
        <v>26</v>
      </c>
      <c r="L4471">
        <v>18</v>
      </c>
      <c r="M4471">
        <v>239</v>
      </c>
      <c r="O4471" t="s">
        <v>4471</v>
      </c>
      <c r="P4471">
        <v>2312</v>
      </c>
      <c r="Q4471">
        <v>2421</v>
      </c>
      <c r="R4471">
        <v>2352</v>
      </c>
      <c r="S4471">
        <v>2311</v>
      </c>
      <c r="T4471">
        <v>2417</v>
      </c>
      <c r="U4471">
        <v>2311</v>
      </c>
      <c r="V4471">
        <v>2404</v>
      </c>
      <c r="W4471">
        <v>2264</v>
      </c>
      <c r="X4471">
        <v>2211</v>
      </c>
      <c r="Y4471">
        <v>2253</v>
      </c>
      <c r="Z4471">
        <v>1529</v>
      </c>
      <c r="AA4471">
        <v>24785</v>
      </c>
      <c r="AC4471" t="s">
        <v>4471</v>
      </c>
      <c r="AD4471" s="1">
        <f t="shared" si="829"/>
        <v>11.24567474048443</v>
      </c>
      <c r="AE4471" s="1">
        <f t="shared" si="830"/>
        <v>9.0871540685667078</v>
      </c>
      <c r="AF4471" s="1">
        <f t="shared" si="831"/>
        <v>12.329931972789115</v>
      </c>
      <c r="AG4471" s="1">
        <f t="shared" si="832"/>
        <v>6.4906966681090434</v>
      </c>
      <c r="AH4471" s="1">
        <f t="shared" si="833"/>
        <v>10.757136946628052</v>
      </c>
      <c r="AI4471" s="1">
        <f t="shared" si="834"/>
        <v>6.9234097793163132</v>
      </c>
      <c r="AJ4471" s="1">
        <f t="shared" si="835"/>
        <v>6.2396006655574041</v>
      </c>
      <c r="AK4471" s="1">
        <f t="shared" si="836"/>
        <v>10.159010600706713</v>
      </c>
      <c r="AL4471" s="1">
        <f t="shared" si="837"/>
        <v>10.402532790592492</v>
      </c>
      <c r="AM4471" s="1">
        <f t="shared" si="838"/>
        <v>11.54016866400355</v>
      </c>
      <c r="AN4471" s="1">
        <f t="shared" si="839"/>
        <v>11.772400261608896</v>
      </c>
      <c r="AO4471" s="1">
        <f t="shared" si="840"/>
        <v>9.6429291910429686</v>
      </c>
    </row>
    <row r="4472" spans="1:41" x14ac:dyDescent="0.25">
      <c r="A4472" t="s">
        <v>4472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O4472" t="s">
        <v>4472</v>
      </c>
      <c r="P4472">
        <v>14</v>
      </c>
      <c r="Q4472">
        <v>26</v>
      </c>
      <c r="R4472">
        <v>17</v>
      </c>
      <c r="S4472">
        <v>23</v>
      </c>
      <c r="T4472">
        <v>19</v>
      </c>
      <c r="U4472">
        <v>18</v>
      </c>
      <c r="V4472">
        <v>16</v>
      </c>
      <c r="W4472">
        <v>25</v>
      </c>
      <c r="X4472">
        <v>22</v>
      </c>
      <c r="Y4472">
        <v>19</v>
      </c>
      <c r="Z4472">
        <v>15</v>
      </c>
      <c r="AA4472">
        <v>214</v>
      </c>
      <c r="AC4472" t="s">
        <v>4472</v>
      </c>
      <c r="AD4472" s="1">
        <f t="shared" si="829"/>
        <v>0</v>
      </c>
      <c r="AE4472" s="1">
        <f t="shared" si="830"/>
        <v>0</v>
      </c>
      <c r="AF4472" s="1">
        <f t="shared" si="831"/>
        <v>0</v>
      </c>
      <c r="AG4472" s="1">
        <f t="shared" si="832"/>
        <v>0</v>
      </c>
      <c r="AH4472" s="1">
        <f t="shared" si="833"/>
        <v>0</v>
      </c>
      <c r="AI4472" s="1">
        <f t="shared" si="834"/>
        <v>0</v>
      </c>
      <c r="AJ4472" s="1">
        <f t="shared" si="835"/>
        <v>0</v>
      </c>
      <c r="AK4472" s="1">
        <f t="shared" si="836"/>
        <v>0</v>
      </c>
      <c r="AL4472" s="1">
        <f t="shared" si="837"/>
        <v>0</v>
      </c>
      <c r="AM4472" s="1">
        <f t="shared" si="838"/>
        <v>0</v>
      </c>
      <c r="AN4472" s="1">
        <f t="shared" si="839"/>
        <v>0</v>
      </c>
      <c r="AO4472" s="1">
        <f t="shared" si="840"/>
        <v>0</v>
      </c>
    </row>
    <row r="4473" spans="1:41" x14ac:dyDescent="0.25">
      <c r="A4473" t="s">
        <v>4473</v>
      </c>
      <c r="B4473">
        <v>7</v>
      </c>
      <c r="C4473">
        <v>2</v>
      </c>
      <c r="D4473">
        <v>3</v>
      </c>
      <c r="E4473">
        <v>5</v>
      </c>
      <c r="F4473">
        <v>4</v>
      </c>
      <c r="G4473">
        <v>6</v>
      </c>
      <c r="H4473">
        <v>9</v>
      </c>
      <c r="I4473">
        <v>2</v>
      </c>
      <c r="J4473">
        <v>4</v>
      </c>
      <c r="K4473">
        <v>4</v>
      </c>
      <c r="L4473">
        <v>1</v>
      </c>
      <c r="M4473">
        <v>47</v>
      </c>
      <c r="O4473" t="s">
        <v>4473</v>
      </c>
      <c r="P4473">
        <v>379</v>
      </c>
      <c r="Q4473">
        <v>342</v>
      </c>
      <c r="R4473">
        <v>370</v>
      </c>
      <c r="S4473">
        <v>353</v>
      </c>
      <c r="T4473">
        <v>368</v>
      </c>
      <c r="U4473">
        <v>386</v>
      </c>
      <c r="V4473">
        <v>392</v>
      </c>
      <c r="W4473">
        <v>372</v>
      </c>
      <c r="X4473">
        <v>354</v>
      </c>
      <c r="Y4473">
        <v>337</v>
      </c>
      <c r="Z4473">
        <v>230</v>
      </c>
      <c r="AA4473">
        <v>3883</v>
      </c>
      <c r="AC4473" t="s">
        <v>4473</v>
      </c>
      <c r="AD4473" s="1">
        <f t="shared" si="829"/>
        <v>18.469656992084435</v>
      </c>
      <c r="AE4473" s="1">
        <f t="shared" si="830"/>
        <v>5.8479532163742682</v>
      </c>
      <c r="AF4473" s="1">
        <f t="shared" si="831"/>
        <v>8.1081081081081088</v>
      </c>
      <c r="AG4473" s="1">
        <f t="shared" si="832"/>
        <v>14.164305949008499</v>
      </c>
      <c r="AH4473" s="1">
        <f t="shared" si="833"/>
        <v>10.869565217391305</v>
      </c>
      <c r="AI4473" s="1">
        <f t="shared" si="834"/>
        <v>15.544041450777202</v>
      </c>
      <c r="AJ4473" s="1">
        <f t="shared" si="835"/>
        <v>22.95918367346939</v>
      </c>
      <c r="AK4473" s="1">
        <f t="shared" si="836"/>
        <v>5.3763440860215059</v>
      </c>
      <c r="AL4473" s="1">
        <f t="shared" si="837"/>
        <v>11.299435028248588</v>
      </c>
      <c r="AM4473" s="1">
        <f t="shared" si="838"/>
        <v>11.869436201780417</v>
      </c>
      <c r="AN4473" s="1">
        <f t="shared" si="839"/>
        <v>4.3478260869565215</v>
      </c>
      <c r="AO4473" s="1">
        <f t="shared" si="840"/>
        <v>12.104043265516355</v>
      </c>
    </row>
    <row r="4474" spans="1:41" x14ac:dyDescent="0.25">
      <c r="A4474" t="s">
        <v>4474</v>
      </c>
      <c r="B4474">
        <v>41</v>
      </c>
      <c r="C4474">
        <v>71</v>
      </c>
      <c r="D4474">
        <v>64</v>
      </c>
      <c r="E4474">
        <v>59</v>
      </c>
      <c r="F4474">
        <v>60</v>
      </c>
      <c r="G4474">
        <v>59</v>
      </c>
      <c r="H4474">
        <v>49</v>
      </c>
      <c r="I4474">
        <v>50</v>
      </c>
      <c r="J4474">
        <v>62</v>
      </c>
      <c r="K4474">
        <v>63</v>
      </c>
      <c r="L4474">
        <v>41</v>
      </c>
      <c r="M4474">
        <v>619</v>
      </c>
      <c r="O4474" t="s">
        <v>4474</v>
      </c>
      <c r="P4474">
        <v>8030</v>
      </c>
      <c r="Q4474">
        <v>8083</v>
      </c>
      <c r="R4474">
        <v>8177</v>
      </c>
      <c r="S4474">
        <v>7815</v>
      </c>
      <c r="T4474">
        <v>7898</v>
      </c>
      <c r="U4474">
        <v>7388</v>
      </c>
      <c r="V4474">
        <v>7497</v>
      </c>
      <c r="W4474">
        <v>7315</v>
      </c>
      <c r="X4474">
        <v>7274</v>
      </c>
      <c r="Y4474">
        <v>7834</v>
      </c>
      <c r="Z4474">
        <v>4978</v>
      </c>
      <c r="AA4474">
        <v>82289</v>
      </c>
      <c r="AC4474" t="s">
        <v>4474</v>
      </c>
      <c r="AD4474" s="1">
        <f t="shared" si="829"/>
        <v>5.1058530510585305</v>
      </c>
      <c r="AE4474" s="1">
        <f t="shared" si="830"/>
        <v>8.7838673759742658</v>
      </c>
      <c r="AF4474" s="1">
        <f t="shared" si="831"/>
        <v>7.8268313562431215</v>
      </c>
      <c r="AG4474" s="1">
        <f t="shared" si="832"/>
        <v>7.5495841330774152</v>
      </c>
      <c r="AH4474" s="1">
        <f t="shared" si="833"/>
        <v>7.5968599645479866</v>
      </c>
      <c r="AI4474" s="1">
        <f t="shared" si="834"/>
        <v>7.9859231185706561</v>
      </c>
      <c r="AJ4474" s="1">
        <f t="shared" si="835"/>
        <v>6.5359477124183005</v>
      </c>
      <c r="AK4474" s="1">
        <f t="shared" si="836"/>
        <v>6.8352699931647303</v>
      </c>
      <c r="AL4474" s="1">
        <f t="shared" si="837"/>
        <v>8.5235083860324448</v>
      </c>
      <c r="AM4474" s="1">
        <f t="shared" si="838"/>
        <v>8.0418687771253516</v>
      </c>
      <c r="AN4474" s="1">
        <f t="shared" si="839"/>
        <v>8.2362394535958217</v>
      </c>
      <c r="AO4474" s="1">
        <f t="shared" si="840"/>
        <v>7.5222690760611988</v>
      </c>
    </row>
    <row r="4475" spans="1:41" x14ac:dyDescent="0.25">
      <c r="A4475" t="s">
        <v>4475</v>
      </c>
      <c r="B4475">
        <v>0</v>
      </c>
      <c r="C4475">
        <v>1</v>
      </c>
      <c r="D4475">
        <v>0</v>
      </c>
      <c r="E4475">
        <v>2</v>
      </c>
      <c r="F4475">
        <v>1</v>
      </c>
      <c r="G4475">
        <v>1</v>
      </c>
      <c r="H4475">
        <v>2</v>
      </c>
      <c r="I4475">
        <v>2</v>
      </c>
      <c r="J4475">
        <v>0</v>
      </c>
      <c r="K4475">
        <v>1</v>
      </c>
      <c r="L4475">
        <v>0</v>
      </c>
      <c r="M4475">
        <v>10</v>
      </c>
      <c r="O4475" t="s">
        <v>4475</v>
      </c>
      <c r="P4475">
        <v>106</v>
      </c>
      <c r="Q4475">
        <v>102</v>
      </c>
      <c r="R4475">
        <v>88</v>
      </c>
      <c r="S4475">
        <v>99</v>
      </c>
      <c r="T4475">
        <v>109</v>
      </c>
      <c r="U4475">
        <v>116</v>
      </c>
      <c r="V4475">
        <v>92</v>
      </c>
      <c r="W4475">
        <v>101</v>
      </c>
      <c r="X4475">
        <v>94</v>
      </c>
      <c r="Y4475">
        <v>102</v>
      </c>
      <c r="Z4475">
        <v>62</v>
      </c>
      <c r="AA4475">
        <v>1071</v>
      </c>
      <c r="AC4475" t="s">
        <v>4475</v>
      </c>
      <c r="AD4475" s="1">
        <f t="shared" si="829"/>
        <v>0</v>
      </c>
      <c r="AE4475" s="1">
        <f t="shared" si="830"/>
        <v>9.8039215686274517</v>
      </c>
      <c r="AF4475" s="1">
        <f t="shared" si="831"/>
        <v>0</v>
      </c>
      <c r="AG4475" s="1">
        <f t="shared" si="832"/>
        <v>20.202020202020204</v>
      </c>
      <c r="AH4475" s="1">
        <f t="shared" si="833"/>
        <v>9.1743119266055047</v>
      </c>
      <c r="AI4475" s="1">
        <f t="shared" si="834"/>
        <v>8.6206896551724128</v>
      </c>
      <c r="AJ4475" s="1">
        <f t="shared" si="835"/>
        <v>21.739130434782609</v>
      </c>
      <c r="AK4475" s="1">
        <f t="shared" si="836"/>
        <v>19.801980198019802</v>
      </c>
      <c r="AL4475" s="1">
        <f t="shared" si="837"/>
        <v>0</v>
      </c>
      <c r="AM4475" s="1">
        <f t="shared" si="838"/>
        <v>9.8039215686274517</v>
      </c>
      <c r="AN4475" s="1">
        <f t="shared" si="839"/>
        <v>0</v>
      </c>
      <c r="AO4475" s="1">
        <f t="shared" si="840"/>
        <v>9.3370681605975729</v>
      </c>
    </row>
    <row r="4476" spans="1:41" x14ac:dyDescent="0.25">
      <c r="A4476" t="s">
        <v>4476</v>
      </c>
      <c r="B4476">
        <v>0</v>
      </c>
      <c r="C4476">
        <v>1</v>
      </c>
      <c r="D4476">
        <v>1</v>
      </c>
      <c r="E4476">
        <v>1</v>
      </c>
      <c r="F4476">
        <v>1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5</v>
      </c>
      <c r="O4476" t="s">
        <v>4476</v>
      </c>
      <c r="P4476">
        <v>13</v>
      </c>
      <c r="Q4476">
        <v>29</v>
      </c>
      <c r="R4476">
        <v>28</v>
      </c>
      <c r="S4476">
        <v>34</v>
      </c>
      <c r="T4476">
        <v>29</v>
      </c>
      <c r="U4476">
        <v>49</v>
      </c>
      <c r="V4476">
        <v>29</v>
      </c>
      <c r="W4476">
        <v>30</v>
      </c>
      <c r="X4476">
        <v>31</v>
      </c>
      <c r="Y4476">
        <v>26</v>
      </c>
      <c r="Z4476">
        <v>12</v>
      </c>
      <c r="AA4476">
        <v>310</v>
      </c>
      <c r="AC4476" t="s">
        <v>4476</v>
      </c>
      <c r="AD4476" s="1">
        <f t="shared" si="829"/>
        <v>0</v>
      </c>
      <c r="AE4476" s="1">
        <f t="shared" si="830"/>
        <v>34.482758620689651</v>
      </c>
      <c r="AF4476" s="1">
        <f t="shared" si="831"/>
        <v>35.714285714285715</v>
      </c>
      <c r="AG4476" s="1">
        <f t="shared" si="832"/>
        <v>29.411764705882351</v>
      </c>
      <c r="AH4476" s="1">
        <f t="shared" si="833"/>
        <v>34.482758620689651</v>
      </c>
      <c r="AI4476" s="1">
        <f t="shared" si="834"/>
        <v>0</v>
      </c>
      <c r="AJ4476" s="1">
        <f t="shared" si="835"/>
        <v>0</v>
      </c>
      <c r="AK4476" s="1">
        <f t="shared" si="836"/>
        <v>0</v>
      </c>
      <c r="AL4476" s="1">
        <f t="shared" si="837"/>
        <v>32.258064516129032</v>
      </c>
      <c r="AM4476" s="1">
        <f t="shared" si="838"/>
        <v>0</v>
      </c>
      <c r="AN4476" s="1">
        <f t="shared" si="839"/>
        <v>0</v>
      </c>
      <c r="AO4476" s="1">
        <f t="shared" si="840"/>
        <v>16.129032258064516</v>
      </c>
    </row>
    <row r="4477" spans="1:41" x14ac:dyDescent="0.25">
      <c r="A4477" t="s">
        <v>4477</v>
      </c>
      <c r="B4477">
        <v>1</v>
      </c>
      <c r="C4477">
        <v>0</v>
      </c>
      <c r="D4477">
        <v>1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4</v>
      </c>
      <c r="O4477" t="s">
        <v>4477</v>
      </c>
      <c r="P4477">
        <v>26</v>
      </c>
      <c r="Q4477">
        <v>25</v>
      </c>
      <c r="R4477">
        <v>22</v>
      </c>
      <c r="S4477">
        <v>27</v>
      </c>
      <c r="T4477">
        <v>21</v>
      </c>
      <c r="U4477">
        <v>22</v>
      </c>
      <c r="V4477">
        <v>27</v>
      </c>
      <c r="W4477">
        <v>20</v>
      </c>
      <c r="X4477">
        <v>25</v>
      </c>
      <c r="Y4477">
        <v>27</v>
      </c>
      <c r="Z4477">
        <v>17</v>
      </c>
      <c r="AA4477">
        <v>259</v>
      </c>
      <c r="AC4477" t="s">
        <v>4477</v>
      </c>
      <c r="AD4477" s="1">
        <f t="shared" si="829"/>
        <v>38.461538461538467</v>
      </c>
      <c r="AE4477" s="1">
        <f t="shared" si="830"/>
        <v>0</v>
      </c>
      <c r="AF4477" s="1">
        <f t="shared" si="831"/>
        <v>45.454545454545453</v>
      </c>
      <c r="AG4477" s="1">
        <f t="shared" si="832"/>
        <v>0</v>
      </c>
      <c r="AH4477" s="1">
        <f t="shared" si="833"/>
        <v>0</v>
      </c>
      <c r="AI4477" s="1">
        <f t="shared" si="834"/>
        <v>45.454545454545453</v>
      </c>
      <c r="AJ4477" s="1">
        <f t="shared" si="835"/>
        <v>0</v>
      </c>
      <c r="AK4477" s="1">
        <f t="shared" si="836"/>
        <v>0</v>
      </c>
      <c r="AL4477" s="1">
        <f t="shared" si="837"/>
        <v>0</v>
      </c>
      <c r="AM4477" s="1">
        <f t="shared" si="838"/>
        <v>37.037037037037038</v>
      </c>
      <c r="AN4477" s="1">
        <f t="shared" si="839"/>
        <v>0</v>
      </c>
      <c r="AO4477" s="1">
        <f t="shared" si="840"/>
        <v>15.444015444015445</v>
      </c>
    </row>
    <row r="4478" spans="1:41" x14ac:dyDescent="0.25">
      <c r="A4478" t="s">
        <v>4478</v>
      </c>
      <c r="B4478">
        <v>37</v>
      </c>
      <c r="C4478">
        <v>28</v>
      </c>
      <c r="D4478">
        <v>23</v>
      </c>
      <c r="E4478">
        <v>35</v>
      </c>
      <c r="F4478">
        <v>33</v>
      </c>
      <c r="G4478">
        <v>35</v>
      </c>
      <c r="H4478">
        <v>28</v>
      </c>
      <c r="I4478">
        <v>26</v>
      </c>
      <c r="J4478">
        <v>16</v>
      </c>
      <c r="K4478">
        <v>32</v>
      </c>
      <c r="L4478">
        <v>21</v>
      </c>
      <c r="M4478">
        <v>314</v>
      </c>
      <c r="O4478" t="s">
        <v>4478</v>
      </c>
      <c r="P4478">
        <v>2476</v>
      </c>
      <c r="Q4478">
        <v>2491</v>
      </c>
      <c r="R4478">
        <v>2320</v>
      </c>
      <c r="S4478">
        <v>2287</v>
      </c>
      <c r="T4478">
        <v>2284</v>
      </c>
      <c r="U4478">
        <v>2131</v>
      </c>
      <c r="V4478">
        <v>2100</v>
      </c>
      <c r="W4478">
        <v>2110</v>
      </c>
      <c r="X4478">
        <v>1858</v>
      </c>
      <c r="Y4478">
        <v>2018</v>
      </c>
      <c r="Z4478">
        <v>1338</v>
      </c>
      <c r="AA4478">
        <v>23413</v>
      </c>
      <c r="AC4478" t="s">
        <v>4478</v>
      </c>
      <c r="AD4478" s="1">
        <f t="shared" si="829"/>
        <v>14.94345718901454</v>
      </c>
      <c r="AE4478" s="1">
        <f t="shared" si="830"/>
        <v>11.240465676435166</v>
      </c>
      <c r="AF4478" s="1">
        <f t="shared" si="831"/>
        <v>9.9137931034482758</v>
      </c>
      <c r="AG4478" s="1">
        <f t="shared" si="832"/>
        <v>15.30389156099694</v>
      </c>
      <c r="AH4478" s="1">
        <f t="shared" si="833"/>
        <v>14.448336252189142</v>
      </c>
      <c r="AI4478" s="1">
        <f t="shared" si="834"/>
        <v>16.42421398404505</v>
      </c>
      <c r="AJ4478" s="1">
        <f t="shared" si="835"/>
        <v>13.333333333333334</v>
      </c>
      <c r="AK4478" s="1">
        <f t="shared" si="836"/>
        <v>12.322274881516588</v>
      </c>
      <c r="AL4478" s="1">
        <f t="shared" si="837"/>
        <v>8.611410118406889</v>
      </c>
      <c r="AM4478" s="1">
        <f t="shared" si="838"/>
        <v>15.857284440039642</v>
      </c>
      <c r="AN4478" s="1">
        <f t="shared" si="839"/>
        <v>15.695067264573991</v>
      </c>
      <c r="AO4478" s="1">
        <f t="shared" si="840"/>
        <v>13.411352667321573</v>
      </c>
    </row>
    <row r="4479" spans="1:41" x14ac:dyDescent="0.25">
      <c r="A4479" t="s">
        <v>4479</v>
      </c>
      <c r="B4479">
        <v>6</v>
      </c>
      <c r="C4479">
        <v>2</v>
      </c>
      <c r="D4479">
        <v>2</v>
      </c>
      <c r="E4479">
        <v>5</v>
      </c>
      <c r="F4479">
        <v>7</v>
      </c>
      <c r="G4479">
        <v>4</v>
      </c>
      <c r="H4479">
        <v>9</v>
      </c>
      <c r="I4479">
        <v>3</v>
      </c>
      <c r="J4479">
        <v>3</v>
      </c>
      <c r="K4479">
        <v>3</v>
      </c>
      <c r="L4479">
        <v>2</v>
      </c>
      <c r="M4479">
        <v>46</v>
      </c>
      <c r="O4479" t="s">
        <v>4479</v>
      </c>
      <c r="P4479">
        <v>421</v>
      </c>
      <c r="Q4479">
        <v>473</v>
      </c>
      <c r="R4479">
        <v>440</v>
      </c>
      <c r="S4479">
        <v>453</v>
      </c>
      <c r="T4479">
        <v>433</v>
      </c>
      <c r="U4479">
        <v>453</v>
      </c>
      <c r="V4479">
        <v>441</v>
      </c>
      <c r="W4479">
        <v>435</v>
      </c>
      <c r="X4479">
        <v>418</v>
      </c>
      <c r="Y4479">
        <v>342</v>
      </c>
      <c r="Z4479">
        <v>238</v>
      </c>
      <c r="AA4479">
        <v>4547</v>
      </c>
      <c r="AC4479" t="s">
        <v>4479</v>
      </c>
      <c r="AD4479" s="1">
        <f t="shared" si="829"/>
        <v>14.251781472684087</v>
      </c>
      <c r="AE4479" s="1">
        <f t="shared" si="830"/>
        <v>4.2283298097251585</v>
      </c>
      <c r="AF4479" s="1">
        <f t="shared" si="831"/>
        <v>4.545454545454545</v>
      </c>
      <c r="AG4479" s="1">
        <f t="shared" si="832"/>
        <v>11.037527593818986</v>
      </c>
      <c r="AH4479" s="1">
        <f t="shared" si="833"/>
        <v>16.166281755196305</v>
      </c>
      <c r="AI4479" s="1">
        <f t="shared" si="834"/>
        <v>8.8300220750551883</v>
      </c>
      <c r="AJ4479" s="1">
        <f t="shared" si="835"/>
        <v>20.408163265306122</v>
      </c>
      <c r="AK4479" s="1">
        <f t="shared" si="836"/>
        <v>6.8965517241379306</v>
      </c>
      <c r="AL4479" s="1">
        <f t="shared" si="837"/>
        <v>7.1770334928229671</v>
      </c>
      <c r="AM4479" s="1">
        <f t="shared" si="838"/>
        <v>8.7719298245614024</v>
      </c>
      <c r="AN4479" s="1">
        <f t="shared" si="839"/>
        <v>8.4033613445378155</v>
      </c>
      <c r="AO4479" s="1">
        <f t="shared" si="840"/>
        <v>10.116560369474378</v>
      </c>
    </row>
    <row r="4480" spans="1:41" x14ac:dyDescent="0.25">
      <c r="A4480" t="s">
        <v>4480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1</v>
      </c>
      <c r="O4480" t="s">
        <v>4480</v>
      </c>
      <c r="P4480">
        <v>20</v>
      </c>
      <c r="Q4480">
        <v>26</v>
      </c>
      <c r="R4480">
        <v>21</v>
      </c>
      <c r="S4480">
        <v>26</v>
      </c>
      <c r="T4480">
        <v>19</v>
      </c>
      <c r="U4480">
        <v>20</v>
      </c>
      <c r="V4480">
        <v>22</v>
      </c>
      <c r="W4480">
        <v>18</v>
      </c>
      <c r="X4480">
        <v>20</v>
      </c>
      <c r="Y4480">
        <v>17</v>
      </c>
      <c r="Z4480">
        <v>16</v>
      </c>
      <c r="AA4480">
        <v>225</v>
      </c>
      <c r="AC4480" t="s">
        <v>4480</v>
      </c>
      <c r="AD4480" s="1">
        <f t="shared" si="829"/>
        <v>0</v>
      </c>
      <c r="AE4480" s="1">
        <f t="shared" si="830"/>
        <v>0</v>
      </c>
      <c r="AF4480" s="1">
        <f t="shared" si="831"/>
        <v>0</v>
      </c>
      <c r="AG4480" s="1">
        <f t="shared" si="832"/>
        <v>0</v>
      </c>
      <c r="AH4480" s="1">
        <f t="shared" si="833"/>
        <v>0</v>
      </c>
      <c r="AI4480" s="1">
        <f t="shared" si="834"/>
        <v>0</v>
      </c>
      <c r="AJ4480" s="1">
        <f t="shared" si="835"/>
        <v>45.454545454545453</v>
      </c>
      <c r="AK4480" s="1">
        <f t="shared" si="836"/>
        <v>0</v>
      </c>
      <c r="AL4480" s="1">
        <f t="shared" si="837"/>
        <v>0</v>
      </c>
      <c r="AM4480" s="1">
        <f t="shared" si="838"/>
        <v>0</v>
      </c>
      <c r="AN4480" s="1">
        <f t="shared" si="839"/>
        <v>0</v>
      </c>
      <c r="AO4480" s="1">
        <f t="shared" si="840"/>
        <v>4.4444444444444446</v>
      </c>
    </row>
    <row r="4481" spans="1:41" x14ac:dyDescent="0.25">
      <c r="A4481" t="s">
        <v>4481</v>
      </c>
      <c r="B4481">
        <v>1</v>
      </c>
      <c r="C4481">
        <v>0</v>
      </c>
      <c r="D4481">
        <v>1</v>
      </c>
      <c r="E4481">
        <v>1</v>
      </c>
      <c r="F4481">
        <v>2</v>
      </c>
      <c r="G4481">
        <v>1</v>
      </c>
      <c r="H4481">
        <v>2</v>
      </c>
      <c r="I4481">
        <v>1</v>
      </c>
      <c r="J4481">
        <v>2</v>
      </c>
      <c r="K4481">
        <v>0</v>
      </c>
      <c r="L4481">
        <v>0</v>
      </c>
      <c r="M4481">
        <v>11</v>
      </c>
      <c r="O4481" t="s">
        <v>4481</v>
      </c>
      <c r="P4481">
        <v>97</v>
      </c>
      <c r="Q4481">
        <v>101</v>
      </c>
      <c r="R4481">
        <v>102</v>
      </c>
      <c r="S4481">
        <v>99</v>
      </c>
      <c r="T4481">
        <v>79</v>
      </c>
      <c r="U4481">
        <v>94</v>
      </c>
      <c r="V4481">
        <v>100</v>
      </c>
      <c r="W4481">
        <v>104</v>
      </c>
      <c r="X4481">
        <v>90</v>
      </c>
      <c r="Y4481">
        <v>118</v>
      </c>
      <c r="Z4481">
        <v>80</v>
      </c>
      <c r="AA4481">
        <v>1064</v>
      </c>
      <c r="AC4481" t="s">
        <v>4481</v>
      </c>
      <c r="AD4481" s="1">
        <f t="shared" si="829"/>
        <v>10.309278350515465</v>
      </c>
      <c r="AE4481" s="1">
        <f t="shared" si="830"/>
        <v>0</v>
      </c>
      <c r="AF4481" s="1">
        <f t="shared" si="831"/>
        <v>9.8039215686274517</v>
      </c>
      <c r="AG4481" s="1">
        <f t="shared" si="832"/>
        <v>10.101010101010102</v>
      </c>
      <c r="AH4481" s="1">
        <f t="shared" si="833"/>
        <v>25.316455696202532</v>
      </c>
      <c r="AI4481" s="1">
        <f t="shared" si="834"/>
        <v>10.638297872340425</v>
      </c>
      <c r="AJ4481" s="1">
        <f t="shared" si="835"/>
        <v>20</v>
      </c>
      <c r="AK4481" s="1">
        <f t="shared" si="836"/>
        <v>9.6153846153846168</v>
      </c>
      <c r="AL4481" s="1">
        <f t="shared" si="837"/>
        <v>22.222222222222221</v>
      </c>
      <c r="AM4481" s="1">
        <f t="shared" si="838"/>
        <v>0</v>
      </c>
      <c r="AN4481" s="1">
        <f t="shared" si="839"/>
        <v>0</v>
      </c>
      <c r="AO4481" s="1">
        <f t="shared" si="840"/>
        <v>10.338345864661653</v>
      </c>
    </row>
    <row r="4482" spans="1:41" x14ac:dyDescent="0.25">
      <c r="A4482" t="s">
        <v>4482</v>
      </c>
      <c r="B4482">
        <v>2</v>
      </c>
      <c r="C4482">
        <v>1</v>
      </c>
      <c r="D4482">
        <v>3</v>
      </c>
      <c r="E4482">
        <v>0</v>
      </c>
      <c r="F4482">
        <v>4</v>
      </c>
      <c r="G4482">
        <v>2</v>
      </c>
      <c r="H4482">
        <v>4</v>
      </c>
      <c r="I4482">
        <v>4</v>
      </c>
      <c r="J4482">
        <v>0</v>
      </c>
      <c r="K4482">
        <v>1</v>
      </c>
      <c r="L4482">
        <v>0</v>
      </c>
      <c r="M4482">
        <v>21</v>
      </c>
      <c r="O4482" t="s">
        <v>4482</v>
      </c>
      <c r="P4482">
        <v>217</v>
      </c>
      <c r="Q4482">
        <v>166</v>
      </c>
      <c r="R4482">
        <v>168</v>
      </c>
      <c r="S4482">
        <v>170</v>
      </c>
      <c r="T4482">
        <v>193</v>
      </c>
      <c r="U4482">
        <v>182</v>
      </c>
      <c r="V4482">
        <v>155</v>
      </c>
      <c r="W4482">
        <v>149</v>
      </c>
      <c r="X4482">
        <v>141</v>
      </c>
      <c r="Y4482">
        <v>171</v>
      </c>
      <c r="Z4482">
        <v>101</v>
      </c>
      <c r="AA4482">
        <v>1813</v>
      </c>
      <c r="AC4482" t="s">
        <v>4482</v>
      </c>
      <c r="AD4482" s="1">
        <f t="shared" si="829"/>
        <v>9.2165898617511512</v>
      </c>
      <c r="AE4482" s="1">
        <f t="shared" si="830"/>
        <v>6.024096385542169</v>
      </c>
      <c r="AF4482" s="1">
        <f t="shared" si="831"/>
        <v>17.857142857142858</v>
      </c>
      <c r="AG4482" s="1">
        <f t="shared" si="832"/>
        <v>0</v>
      </c>
      <c r="AH4482" s="1">
        <f t="shared" si="833"/>
        <v>20.725388601036268</v>
      </c>
      <c r="AI4482" s="1">
        <f t="shared" si="834"/>
        <v>10.989010989010989</v>
      </c>
      <c r="AJ4482" s="1">
        <f t="shared" si="835"/>
        <v>25.806451612903224</v>
      </c>
      <c r="AK4482" s="1">
        <f t="shared" si="836"/>
        <v>26.845637583892618</v>
      </c>
      <c r="AL4482" s="1">
        <f t="shared" si="837"/>
        <v>0</v>
      </c>
      <c r="AM4482" s="1">
        <f t="shared" si="838"/>
        <v>5.8479532163742682</v>
      </c>
      <c r="AN4482" s="1">
        <f t="shared" si="839"/>
        <v>0</v>
      </c>
      <c r="AO4482" s="1">
        <f t="shared" si="840"/>
        <v>11.583011583011583</v>
      </c>
    </row>
    <row r="4483" spans="1:41" x14ac:dyDescent="0.25">
      <c r="A4483" t="s">
        <v>4483</v>
      </c>
      <c r="B4483">
        <v>6</v>
      </c>
      <c r="C4483">
        <v>0</v>
      </c>
      <c r="D4483">
        <v>2</v>
      </c>
      <c r="E4483">
        <v>5</v>
      </c>
      <c r="F4483">
        <v>1</v>
      </c>
      <c r="G4483">
        <v>0</v>
      </c>
      <c r="H4483">
        <v>0</v>
      </c>
      <c r="I4483">
        <v>3</v>
      </c>
      <c r="J4483">
        <v>6</v>
      </c>
      <c r="K4483">
        <v>1</v>
      </c>
      <c r="L4483">
        <v>2</v>
      </c>
      <c r="M4483">
        <v>26</v>
      </c>
      <c r="O4483" t="s">
        <v>4483</v>
      </c>
      <c r="P4483">
        <v>166</v>
      </c>
      <c r="Q4483">
        <v>146</v>
      </c>
      <c r="R4483">
        <v>179</v>
      </c>
      <c r="S4483">
        <v>161</v>
      </c>
      <c r="T4483">
        <v>185</v>
      </c>
      <c r="U4483">
        <v>169</v>
      </c>
      <c r="V4483">
        <v>177</v>
      </c>
      <c r="W4483">
        <v>170</v>
      </c>
      <c r="X4483">
        <v>143</v>
      </c>
      <c r="Y4483">
        <v>139</v>
      </c>
      <c r="Z4483">
        <v>121</v>
      </c>
      <c r="AA4483">
        <v>1756</v>
      </c>
      <c r="AC4483" t="s">
        <v>4483</v>
      </c>
      <c r="AD4483" s="1">
        <f t="shared" si="829"/>
        <v>36.144578313253014</v>
      </c>
      <c r="AE4483" s="1">
        <f t="shared" si="830"/>
        <v>0</v>
      </c>
      <c r="AF4483" s="1">
        <f t="shared" si="831"/>
        <v>11.173184357541899</v>
      </c>
      <c r="AG4483" s="1">
        <f t="shared" si="832"/>
        <v>31.055900621118013</v>
      </c>
      <c r="AH4483" s="1">
        <f t="shared" si="833"/>
        <v>5.4054054054054053</v>
      </c>
      <c r="AI4483" s="1">
        <f t="shared" si="834"/>
        <v>0</v>
      </c>
      <c r="AJ4483" s="1">
        <f t="shared" si="835"/>
        <v>0</v>
      </c>
      <c r="AK4483" s="1">
        <f t="shared" si="836"/>
        <v>17.647058823529413</v>
      </c>
      <c r="AL4483" s="1">
        <f t="shared" si="837"/>
        <v>41.95804195804196</v>
      </c>
      <c r="AM4483" s="1">
        <f t="shared" si="838"/>
        <v>7.1942446043165473</v>
      </c>
      <c r="AN4483" s="1">
        <f t="shared" si="839"/>
        <v>16.528925619834713</v>
      </c>
      <c r="AO4483" s="1">
        <f t="shared" si="840"/>
        <v>14.806378132118452</v>
      </c>
    </row>
    <row r="4484" spans="1:41" x14ac:dyDescent="0.25">
      <c r="A4484" t="s">
        <v>4484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1</v>
      </c>
      <c r="H4484">
        <v>1</v>
      </c>
      <c r="I4484">
        <v>1</v>
      </c>
      <c r="J4484">
        <v>0</v>
      </c>
      <c r="K4484">
        <v>0</v>
      </c>
      <c r="L4484">
        <v>0</v>
      </c>
      <c r="M4484">
        <v>4</v>
      </c>
      <c r="O4484" t="s">
        <v>4484</v>
      </c>
      <c r="P4484">
        <v>39</v>
      </c>
      <c r="Q4484">
        <v>39</v>
      </c>
      <c r="R4484">
        <v>32</v>
      </c>
      <c r="S4484">
        <v>37</v>
      </c>
      <c r="T4484">
        <v>48</v>
      </c>
      <c r="U4484">
        <v>49</v>
      </c>
      <c r="V4484">
        <v>41</v>
      </c>
      <c r="W4484">
        <v>34</v>
      </c>
      <c r="X4484">
        <v>35</v>
      </c>
      <c r="Y4484">
        <v>44</v>
      </c>
      <c r="Z4484">
        <v>29</v>
      </c>
      <c r="AA4484">
        <v>427</v>
      </c>
      <c r="AC4484" t="s">
        <v>4484</v>
      </c>
      <c r="AD4484" s="1">
        <f t="shared" si="829"/>
        <v>0</v>
      </c>
      <c r="AE4484" s="1">
        <f t="shared" si="830"/>
        <v>25.641025641025639</v>
      </c>
      <c r="AF4484" s="1">
        <f t="shared" si="831"/>
        <v>0</v>
      </c>
      <c r="AG4484" s="1">
        <f t="shared" si="832"/>
        <v>0</v>
      </c>
      <c r="AH4484" s="1">
        <f t="shared" si="833"/>
        <v>0</v>
      </c>
      <c r="AI4484" s="1">
        <f t="shared" si="834"/>
        <v>20.408163265306122</v>
      </c>
      <c r="AJ4484" s="1">
        <f t="shared" si="835"/>
        <v>24.390243902439025</v>
      </c>
      <c r="AK4484" s="1">
        <f t="shared" si="836"/>
        <v>29.411764705882351</v>
      </c>
      <c r="AL4484" s="1">
        <f t="shared" si="837"/>
        <v>0</v>
      </c>
      <c r="AM4484" s="1">
        <f t="shared" si="838"/>
        <v>0</v>
      </c>
      <c r="AN4484" s="1">
        <f t="shared" si="839"/>
        <v>0</v>
      </c>
      <c r="AO4484" s="1">
        <f t="shared" si="840"/>
        <v>9.3676814988290396</v>
      </c>
    </row>
    <row r="4485" spans="1:41" x14ac:dyDescent="0.25">
      <c r="A4485" t="s">
        <v>4485</v>
      </c>
      <c r="B4485">
        <v>0</v>
      </c>
      <c r="C4485">
        <v>1</v>
      </c>
      <c r="D4485">
        <v>0</v>
      </c>
      <c r="E4485">
        <v>1</v>
      </c>
      <c r="F4485">
        <v>1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4</v>
      </c>
      <c r="O4485" t="s">
        <v>4485</v>
      </c>
      <c r="P4485">
        <v>48</v>
      </c>
      <c r="Q4485">
        <v>58</v>
      </c>
      <c r="R4485">
        <v>44</v>
      </c>
      <c r="S4485">
        <v>58</v>
      </c>
      <c r="T4485">
        <v>43</v>
      </c>
      <c r="U4485">
        <v>57</v>
      </c>
      <c r="V4485">
        <v>55</v>
      </c>
      <c r="W4485">
        <v>46</v>
      </c>
      <c r="X4485">
        <v>38</v>
      </c>
      <c r="Y4485">
        <v>46</v>
      </c>
      <c r="Z4485">
        <v>40</v>
      </c>
      <c r="AA4485">
        <v>533</v>
      </c>
      <c r="AC4485" t="s">
        <v>4485</v>
      </c>
      <c r="AD4485" s="1">
        <f t="shared" si="829"/>
        <v>0</v>
      </c>
      <c r="AE4485" s="1">
        <f t="shared" si="830"/>
        <v>17.241379310344826</v>
      </c>
      <c r="AF4485" s="1">
        <f t="shared" si="831"/>
        <v>0</v>
      </c>
      <c r="AG4485" s="1">
        <f t="shared" si="832"/>
        <v>17.241379310344826</v>
      </c>
      <c r="AH4485" s="1">
        <f t="shared" si="833"/>
        <v>23.255813953488371</v>
      </c>
      <c r="AI4485" s="1">
        <f t="shared" si="834"/>
        <v>0</v>
      </c>
      <c r="AJ4485" s="1">
        <f t="shared" si="835"/>
        <v>0</v>
      </c>
      <c r="AK4485" s="1">
        <f t="shared" si="836"/>
        <v>21.739130434782609</v>
      </c>
      <c r="AL4485" s="1">
        <f t="shared" si="837"/>
        <v>0</v>
      </c>
      <c r="AM4485" s="1">
        <f t="shared" si="838"/>
        <v>0</v>
      </c>
      <c r="AN4485" s="1">
        <f t="shared" si="839"/>
        <v>0</v>
      </c>
      <c r="AO4485" s="1">
        <f t="shared" si="840"/>
        <v>7.5046904315197001</v>
      </c>
    </row>
    <row r="4486" spans="1:41" x14ac:dyDescent="0.25">
      <c r="A4486" t="s">
        <v>4486</v>
      </c>
      <c r="B4486">
        <v>1</v>
      </c>
      <c r="C4486">
        <v>3</v>
      </c>
      <c r="D4486">
        <v>1</v>
      </c>
      <c r="E4486">
        <v>4</v>
      </c>
      <c r="F4486">
        <v>1</v>
      </c>
      <c r="G4486">
        <v>1</v>
      </c>
      <c r="H4486">
        <v>1</v>
      </c>
      <c r="I4486">
        <v>1</v>
      </c>
      <c r="J4486">
        <v>3</v>
      </c>
      <c r="K4486">
        <v>2</v>
      </c>
      <c r="L4486">
        <v>1</v>
      </c>
      <c r="M4486">
        <v>19</v>
      </c>
      <c r="O4486" t="s">
        <v>4486</v>
      </c>
      <c r="P4486">
        <v>159</v>
      </c>
      <c r="Q4486">
        <v>166</v>
      </c>
      <c r="R4486">
        <v>194</v>
      </c>
      <c r="S4486">
        <v>154</v>
      </c>
      <c r="T4486">
        <v>164</v>
      </c>
      <c r="U4486">
        <v>147</v>
      </c>
      <c r="V4486">
        <v>177</v>
      </c>
      <c r="W4486">
        <v>150</v>
      </c>
      <c r="X4486">
        <v>161</v>
      </c>
      <c r="Y4486">
        <v>135</v>
      </c>
      <c r="Z4486">
        <v>121</v>
      </c>
      <c r="AA4486">
        <v>1728</v>
      </c>
      <c r="AC4486" t="s">
        <v>4486</v>
      </c>
      <c r="AD4486" s="1">
        <f t="shared" ref="AD4486:AD4549" si="841">(B4486/P4486)*1000</f>
        <v>6.2893081761006293</v>
      </c>
      <c r="AE4486" s="1">
        <f t="shared" ref="AE4486:AE4549" si="842">(C4486/Q4486)*1000</f>
        <v>18.072289156626507</v>
      </c>
      <c r="AF4486" s="1">
        <f t="shared" ref="AF4486:AF4549" si="843">(D4486/R4486)*1000</f>
        <v>5.1546391752577323</v>
      </c>
      <c r="AG4486" s="1">
        <f t="shared" ref="AG4486:AG4549" si="844">(E4486/S4486)*1000</f>
        <v>25.974025974025977</v>
      </c>
      <c r="AH4486" s="1">
        <f t="shared" ref="AH4486:AH4549" si="845">(F4486/T4486)*1000</f>
        <v>6.0975609756097562</v>
      </c>
      <c r="AI4486" s="1">
        <f t="shared" ref="AI4486:AI4549" si="846">(G4486/U4486)*1000</f>
        <v>6.8027210884353737</v>
      </c>
      <c r="AJ4486" s="1">
        <f t="shared" ref="AJ4486:AJ4549" si="847">(H4486/V4486)*1000</f>
        <v>5.6497175141242941</v>
      </c>
      <c r="AK4486" s="1">
        <f t="shared" ref="AK4486:AK4549" si="848">(I4486/W4486)*1000</f>
        <v>6.666666666666667</v>
      </c>
      <c r="AL4486" s="1">
        <f t="shared" ref="AL4486:AL4549" si="849">(J4486/X4486)*1000</f>
        <v>18.633540372670808</v>
      </c>
      <c r="AM4486" s="1">
        <f t="shared" ref="AM4486:AM4549" si="850">(K4486/Y4486)*1000</f>
        <v>14.814814814814815</v>
      </c>
      <c r="AN4486" s="1">
        <f t="shared" ref="AN4486:AN4549" si="851">(L4486/Z4486)*1000</f>
        <v>8.2644628099173563</v>
      </c>
      <c r="AO4486" s="1">
        <f t="shared" ref="AO4486:AO4549" si="852">(M4486/AA4486)*1000</f>
        <v>10.99537037037037</v>
      </c>
    </row>
    <row r="4487" spans="1:41" x14ac:dyDescent="0.25">
      <c r="A4487" t="s">
        <v>4487</v>
      </c>
      <c r="B4487">
        <v>2</v>
      </c>
      <c r="C4487">
        <v>1</v>
      </c>
      <c r="D4487">
        <v>3</v>
      </c>
      <c r="E4487">
        <v>6</v>
      </c>
      <c r="F4487">
        <v>3</v>
      </c>
      <c r="G4487">
        <v>2</v>
      </c>
      <c r="H4487">
        <v>2</v>
      </c>
      <c r="I4487">
        <v>5</v>
      </c>
      <c r="J4487">
        <v>1</v>
      </c>
      <c r="K4487">
        <v>1</v>
      </c>
      <c r="L4487">
        <v>0</v>
      </c>
      <c r="M4487">
        <v>26</v>
      </c>
      <c r="O4487" t="s">
        <v>4487</v>
      </c>
      <c r="P4487">
        <v>168</v>
      </c>
      <c r="Q4487">
        <v>178</v>
      </c>
      <c r="R4487">
        <v>214</v>
      </c>
      <c r="S4487">
        <v>198</v>
      </c>
      <c r="T4487">
        <v>193</v>
      </c>
      <c r="U4487">
        <v>190</v>
      </c>
      <c r="V4487">
        <v>190</v>
      </c>
      <c r="W4487">
        <v>205</v>
      </c>
      <c r="X4487">
        <v>161</v>
      </c>
      <c r="Y4487">
        <v>198</v>
      </c>
      <c r="Z4487">
        <v>99</v>
      </c>
      <c r="AA4487">
        <v>1994</v>
      </c>
      <c r="AC4487" t="s">
        <v>4487</v>
      </c>
      <c r="AD4487" s="1">
        <f t="shared" si="841"/>
        <v>11.904761904761903</v>
      </c>
      <c r="AE4487" s="1">
        <f t="shared" si="842"/>
        <v>5.6179775280898872</v>
      </c>
      <c r="AF4487" s="1">
        <f t="shared" si="843"/>
        <v>14.018691588785046</v>
      </c>
      <c r="AG4487" s="1">
        <f t="shared" si="844"/>
        <v>30.303030303030305</v>
      </c>
      <c r="AH4487" s="1">
        <f t="shared" si="845"/>
        <v>15.544041450777202</v>
      </c>
      <c r="AI4487" s="1">
        <f t="shared" si="846"/>
        <v>10.526315789473683</v>
      </c>
      <c r="AJ4487" s="1">
        <f t="shared" si="847"/>
        <v>10.526315789473683</v>
      </c>
      <c r="AK4487" s="1">
        <f t="shared" si="848"/>
        <v>24.390243902439025</v>
      </c>
      <c r="AL4487" s="1">
        <f t="shared" si="849"/>
        <v>6.2111801242236018</v>
      </c>
      <c r="AM4487" s="1">
        <f t="shared" si="850"/>
        <v>5.0505050505050511</v>
      </c>
      <c r="AN4487" s="1">
        <f t="shared" si="851"/>
        <v>0</v>
      </c>
      <c r="AO4487" s="1">
        <f t="shared" si="852"/>
        <v>13.039117352056168</v>
      </c>
    </row>
    <row r="4488" spans="1:41" x14ac:dyDescent="0.25">
      <c r="A4488" t="s">
        <v>4488</v>
      </c>
      <c r="B4488">
        <v>0</v>
      </c>
      <c r="C4488">
        <v>0</v>
      </c>
      <c r="D4488">
        <v>0</v>
      </c>
      <c r="E4488">
        <v>2</v>
      </c>
      <c r="F4488">
        <v>1</v>
      </c>
      <c r="G4488">
        <v>0</v>
      </c>
      <c r="H4488">
        <v>1</v>
      </c>
      <c r="I4488">
        <v>1</v>
      </c>
      <c r="J4488">
        <v>0</v>
      </c>
      <c r="K4488">
        <v>2</v>
      </c>
      <c r="L4488">
        <v>0</v>
      </c>
      <c r="M4488">
        <v>7</v>
      </c>
      <c r="O4488" t="s">
        <v>4488</v>
      </c>
      <c r="P4488">
        <v>63</v>
      </c>
      <c r="Q4488">
        <v>61</v>
      </c>
      <c r="R4488">
        <v>59</v>
      </c>
      <c r="S4488">
        <v>60</v>
      </c>
      <c r="T4488">
        <v>51</v>
      </c>
      <c r="U4488">
        <v>70</v>
      </c>
      <c r="V4488">
        <v>62</v>
      </c>
      <c r="W4488">
        <v>68</v>
      </c>
      <c r="X4488">
        <v>72</v>
      </c>
      <c r="Y4488">
        <v>73</v>
      </c>
      <c r="Z4488">
        <v>37</v>
      </c>
      <c r="AA4488">
        <v>676</v>
      </c>
      <c r="AC4488" t="s">
        <v>4488</v>
      </c>
      <c r="AD4488" s="1">
        <f t="shared" si="841"/>
        <v>0</v>
      </c>
      <c r="AE4488" s="1">
        <f t="shared" si="842"/>
        <v>0</v>
      </c>
      <c r="AF4488" s="1">
        <f t="shared" si="843"/>
        <v>0</v>
      </c>
      <c r="AG4488" s="1">
        <f t="shared" si="844"/>
        <v>33.333333333333336</v>
      </c>
      <c r="AH4488" s="1">
        <f t="shared" si="845"/>
        <v>19.607843137254903</v>
      </c>
      <c r="AI4488" s="1">
        <f t="shared" si="846"/>
        <v>0</v>
      </c>
      <c r="AJ4488" s="1">
        <f t="shared" si="847"/>
        <v>16.129032258064516</v>
      </c>
      <c r="AK4488" s="1">
        <f t="shared" si="848"/>
        <v>14.705882352941176</v>
      </c>
      <c r="AL4488" s="1">
        <f t="shared" si="849"/>
        <v>0</v>
      </c>
      <c r="AM4488" s="1">
        <f t="shared" si="850"/>
        <v>27.397260273972602</v>
      </c>
      <c r="AN4488" s="1">
        <f t="shared" si="851"/>
        <v>0</v>
      </c>
      <c r="AO4488" s="1">
        <f t="shared" si="852"/>
        <v>10.355029585798817</v>
      </c>
    </row>
    <row r="4489" spans="1:41" x14ac:dyDescent="0.25">
      <c r="A4489" t="s">
        <v>4489</v>
      </c>
      <c r="B4489">
        <v>0</v>
      </c>
      <c r="C4489">
        <v>0</v>
      </c>
      <c r="D4489">
        <v>0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</v>
      </c>
      <c r="O4489" t="s">
        <v>4489</v>
      </c>
      <c r="P4489">
        <v>26</v>
      </c>
      <c r="Q4489">
        <v>21</v>
      </c>
      <c r="R4489">
        <v>20</v>
      </c>
      <c r="S4489">
        <v>24</v>
      </c>
      <c r="T4489">
        <v>20</v>
      </c>
      <c r="U4489">
        <v>20</v>
      </c>
      <c r="V4489">
        <v>18</v>
      </c>
      <c r="W4489">
        <v>20</v>
      </c>
      <c r="X4489">
        <v>28</v>
      </c>
      <c r="Y4489">
        <v>19</v>
      </c>
      <c r="Z4489">
        <v>15</v>
      </c>
      <c r="AA4489">
        <v>231</v>
      </c>
      <c r="AC4489" t="s">
        <v>4489</v>
      </c>
      <c r="AD4489" s="1">
        <f t="shared" si="841"/>
        <v>0</v>
      </c>
      <c r="AE4489" s="1">
        <f t="shared" si="842"/>
        <v>0</v>
      </c>
      <c r="AF4489" s="1">
        <f t="shared" si="843"/>
        <v>0</v>
      </c>
      <c r="AG4489" s="1">
        <f t="shared" si="844"/>
        <v>0</v>
      </c>
      <c r="AH4489" s="1">
        <f t="shared" si="845"/>
        <v>50</v>
      </c>
      <c r="AI4489" s="1">
        <f t="shared" si="846"/>
        <v>0</v>
      </c>
      <c r="AJ4489" s="1">
        <f t="shared" si="847"/>
        <v>0</v>
      </c>
      <c r="AK4489" s="1">
        <f t="shared" si="848"/>
        <v>0</v>
      </c>
      <c r="AL4489" s="1">
        <f t="shared" si="849"/>
        <v>0</v>
      </c>
      <c r="AM4489" s="1">
        <f t="shared" si="850"/>
        <v>0</v>
      </c>
      <c r="AN4489" s="1">
        <f t="shared" si="851"/>
        <v>0</v>
      </c>
      <c r="AO4489" s="1">
        <f t="shared" si="852"/>
        <v>4.329004329004329</v>
      </c>
    </row>
    <row r="4490" spans="1:41" x14ac:dyDescent="0.25">
      <c r="A4490" t="s">
        <v>4490</v>
      </c>
      <c r="B4490">
        <v>4</v>
      </c>
      <c r="C4490">
        <v>6</v>
      </c>
      <c r="D4490">
        <v>10</v>
      </c>
      <c r="E4490">
        <v>6</v>
      </c>
      <c r="F4490">
        <v>8</v>
      </c>
      <c r="G4490">
        <v>2</v>
      </c>
      <c r="H4490">
        <v>10</v>
      </c>
      <c r="I4490">
        <v>8</v>
      </c>
      <c r="J4490">
        <v>9</v>
      </c>
      <c r="K4490">
        <v>6</v>
      </c>
      <c r="L4490">
        <v>5</v>
      </c>
      <c r="M4490">
        <v>74</v>
      </c>
      <c r="O4490" t="s">
        <v>4490</v>
      </c>
      <c r="P4490">
        <v>765</v>
      </c>
      <c r="Q4490">
        <v>843</v>
      </c>
      <c r="R4490">
        <v>820</v>
      </c>
      <c r="S4490">
        <v>754</v>
      </c>
      <c r="T4490">
        <v>715</v>
      </c>
      <c r="U4490">
        <v>737</v>
      </c>
      <c r="V4490">
        <v>747</v>
      </c>
      <c r="W4490">
        <v>718</v>
      </c>
      <c r="X4490">
        <v>682</v>
      </c>
      <c r="Y4490">
        <v>734</v>
      </c>
      <c r="Z4490">
        <v>470</v>
      </c>
      <c r="AA4490">
        <v>7985</v>
      </c>
      <c r="AC4490" t="s">
        <v>4490</v>
      </c>
      <c r="AD4490" s="1">
        <f t="shared" si="841"/>
        <v>5.2287581699346406</v>
      </c>
      <c r="AE4490" s="1">
        <f t="shared" si="842"/>
        <v>7.1174377224199281</v>
      </c>
      <c r="AF4490" s="1">
        <f t="shared" si="843"/>
        <v>12.195121951219512</v>
      </c>
      <c r="AG4490" s="1">
        <f t="shared" si="844"/>
        <v>7.9575596816976129</v>
      </c>
      <c r="AH4490" s="1">
        <f t="shared" si="845"/>
        <v>11.188811188811188</v>
      </c>
      <c r="AI4490" s="1">
        <f t="shared" si="846"/>
        <v>2.7137042062415193</v>
      </c>
      <c r="AJ4490" s="1">
        <f t="shared" si="847"/>
        <v>13.386880856760374</v>
      </c>
      <c r="AK4490" s="1">
        <f t="shared" si="848"/>
        <v>11.142061281337048</v>
      </c>
      <c r="AL4490" s="1">
        <f t="shared" si="849"/>
        <v>13.196480938416423</v>
      </c>
      <c r="AM4490" s="1">
        <f t="shared" si="850"/>
        <v>8.1743869209809255</v>
      </c>
      <c r="AN4490" s="1">
        <f t="shared" si="851"/>
        <v>10.638297872340425</v>
      </c>
      <c r="AO4490" s="1">
        <f t="shared" si="852"/>
        <v>9.2673763306199124</v>
      </c>
    </row>
    <row r="4491" spans="1:41" x14ac:dyDescent="0.25">
      <c r="A4491" t="s">
        <v>4491</v>
      </c>
      <c r="B4491">
        <v>0</v>
      </c>
      <c r="C4491">
        <v>2</v>
      </c>
      <c r="D4491">
        <v>1</v>
      </c>
      <c r="E4491">
        <v>1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5</v>
      </c>
      <c r="O4491" t="s">
        <v>4491</v>
      </c>
      <c r="P4491">
        <v>25</v>
      </c>
      <c r="Q4491">
        <v>38</v>
      </c>
      <c r="R4491">
        <v>51</v>
      </c>
      <c r="S4491">
        <v>30</v>
      </c>
      <c r="T4491">
        <v>35</v>
      </c>
      <c r="U4491">
        <v>39</v>
      </c>
      <c r="V4491">
        <v>39</v>
      </c>
      <c r="W4491">
        <v>30</v>
      </c>
      <c r="X4491">
        <v>29</v>
      </c>
      <c r="Y4491">
        <v>24</v>
      </c>
      <c r="Z4491">
        <v>18</v>
      </c>
      <c r="AA4491">
        <v>358</v>
      </c>
      <c r="AC4491" t="s">
        <v>4491</v>
      </c>
      <c r="AD4491" s="1">
        <f t="shared" si="841"/>
        <v>0</v>
      </c>
      <c r="AE4491" s="1">
        <f t="shared" si="842"/>
        <v>52.631578947368418</v>
      </c>
      <c r="AF4491" s="1">
        <f t="shared" si="843"/>
        <v>19.607843137254903</v>
      </c>
      <c r="AG4491" s="1">
        <f t="shared" si="844"/>
        <v>33.333333333333336</v>
      </c>
      <c r="AH4491" s="1">
        <f t="shared" si="845"/>
        <v>0</v>
      </c>
      <c r="AI4491" s="1">
        <f t="shared" si="846"/>
        <v>0</v>
      </c>
      <c r="AJ4491" s="1">
        <f t="shared" si="847"/>
        <v>0</v>
      </c>
      <c r="AK4491" s="1">
        <f t="shared" si="848"/>
        <v>33.333333333333336</v>
      </c>
      <c r="AL4491" s="1">
        <f t="shared" si="849"/>
        <v>0</v>
      </c>
      <c r="AM4491" s="1">
        <f t="shared" si="850"/>
        <v>0</v>
      </c>
      <c r="AN4491" s="1">
        <f t="shared" si="851"/>
        <v>0</v>
      </c>
      <c r="AO4491" s="1">
        <f t="shared" si="852"/>
        <v>13.966480446927374</v>
      </c>
    </row>
    <row r="4492" spans="1:41" x14ac:dyDescent="0.25">
      <c r="A4492" t="s">
        <v>4492</v>
      </c>
      <c r="B4492">
        <v>0</v>
      </c>
      <c r="C4492">
        <v>1</v>
      </c>
      <c r="D4492">
        <v>1</v>
      </c>
      <c r="E4492">
        <v>1</v>
      </c>
      <c r="F4492">
        <v>0</v>
      </c>
      <c r="G4492">
        <v>0</v>
      </c>
      <c r="H4492">
        <v>0</v>
      </c>
      <c r="I4492">
        <v>1</v>
      </c>
      <c r="J4492">
        <v>4</v>
      </c>
      <c r="K4492">
        <v>0</v>
      </c>
      <c r="L4492">
        <v>2</v>
      </c>
      <c r="M4492">
        <v>10</v>
      </c>
      <c r="O4492" t="s">
        <v>4492</v>
      </c>
      <c r="P4492">
        <v>121</v>
      </c>
      <c r="Q4492">
        <v>82</v>
      </c>
      <c r="R4492">
        <v>95</v>
      </c>
      <c r="S4492">
        <v>101</v>
      </c>
      <c r="T4492">
        <v>123</v>
      </c>
      <c r="U4492">
        <v>71</v>
      </c>
      <c r="V4492">
        <v>80</v>
      </c>
      <c r="W4492">
        <v>86</v>
      </c>
      <c r="X4492">
        <v>82</v>
      </c>
      <c r="Y4492">
        <v>89</v>
      </c>
      <c r="Z4492">
        <v>63</v>
      </c>
      <c r="AA4492">
        <v>993</v>
      </c>
      <c r="AC4492" t="s">
        <v>4492</v>
      </c>
      <c r="AD4492" s="1">
        <f t="shared" si="841"/>
        <v>0</v>
      </c>
      <c r="AE4492" s="1">
        <f t="shared" si="842"/>
        <v>12.195121951219512</v>
      </c>
      <c r="AF4492" s="1">
        <f t="shared" si="843"/>
        <v>10.526315789473683</v>
      </c>
      <c r="AG4492" s="1">
        <f t="shared" si="844"/>
        <v>9.9009900990099009</v>
      </c>
      <c r="AH4492" s="1">
        <f t="shared" si="845"/>
        <v>0</v>
      </c>
      <c r="AI4492" s="1">
        <f t="shared" si="846"/>
        <v>0</v>
      </c>
      <c r="AJ4492" s="1">
        <f t="shared" si="847"/>
        <v>0</v>
      </c>
      <c r="AK4492" s="1">
        <f t="shared" si="848"/>
        <v>11.627906976744185</v>
      </c>
      <c r="AL4492" s="1">
        <f t="shared" si="849"/>
        <v>48.780487804878049</v>
      </c>
      <c r="AM4492" s="1">
        <f t="shared" si="850"/>
        <v>0</v>
      </c>
      <c r="AN4492" s="1">
        <f t="shared" si="851"/>
        <v>31.746031746031743</v>
      </c>
      <c r="AO4492" s="1">
        <f t="shared" si="852"/>
        <v>10.070493454179255</v>
      </c>
    </row>
    <row r="4493" spans="1:41" x14ac:dyDescent="0.25">
      <c r="A4493" t="s">
        <v>4493</v>
      </c>
      <c r="B4493">
        <v>1</v>
      </c>
      <c r="C4493">
        <v>1</v>
      </c>
      <c r="D4493">
        <v>2</v>
      </c>
      <c r="E4493">
        <v>0</v>
      </c>
      <c r="F4493">
        <v>2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1</v>
      </c>
      <c r="M4493">
        <v>8</v>
      </c>
      <c r="O4493" t="s">
        <v>4493</v>
      </c>
      <c r="P4493">
        <v>103</v>
      </c>
      <c r="Q4493">
        <v>90</v>
      </c>
      <c r="R4493">
        <v>106</v>
      </c>
      <c r="S4493">
        <v>105</v>
      </c>
      <c r="T4493">
        <v>111</v>
      </c>
      <c r="U4493">
        <v>95</v>
      </c>
      <c r="V4493">
        <v>114</v>
      </c>
      <c r="W4493">
        <v>109</v>
      </c>
      <c r="X4493">
        <v>106</v>
      </c>
      <c r="Y4493">
        <v>89</v>
      </c>
      <c r="Z4493">
        <v>74</v>
      </c>
      <c r="AA4493">
        <v>1102</v>
      </c>
      <c r="AC4493" t="s">
        <v>4493</v>
      </c>
      <c r="AD4493" s="1">
        <f t="shared" si="841"/>
        <v>9.7087378640776691</v>
      </c>
      <c r="AE4493" s="1">
        <f t="shared" si="842"/>
        <v>11.111111111111111</v>
      </c>
      <c r="AF4493" s="1">
        <f t="shared" si="843"/>
        <v>18.867924528301884</v>
      </c>
      <c r="AG4493" s="1">
        <f t="shared" si="844"/>
        <v>0</v>
      </c>
      <c r="AH4493" s="1">
        <f t="shared" si="845"/>
        <v>18.018018018018019</v>
      </c>
      <c r="AI4493" s="1">
        <f t="shared" si="846"/>
        <v>0</v>
      </c>
      <c r="AJ4493" s="1">
        <f t="shared" si="847"/>
        <v>0</v>
      </c>
      <c r="AK4493" s="1">
        <f t="shared" si="848"/>
        <v>0</v>
      </c>
      <c r="AL4493" s="1">
        <f t="shared" si="849"/>
        <v>0</v>
      </c>
      <c r="AM4493" s="1">
        <f t="shared" si="850"/>
        <v>11.235955056179774</v>
      </c>
      <c r="AN4493" s="1">
        <f t="shared" si="851"/>
        <v>13.513513513513514</v>
      </c>
      <c r="AO4493" s="1">
        <f t="shared" si="852"/>
        <v>7.259528130671506</v>
      </c>
    </row>
    <row r="4494" spans="1:41" x14ac:dyDescent="0.25">
      <c r="A4494" t="s">
        <v>4494</v>
      </c>
      <c r="B4494">
        <v>3</v>
      </c>
      <c r="C4494">
        <v>1</v>
      </c>
      <c r="D4494">
        <v>3</v>
      </c>
      <c r="E4494">
        <v>5</v>
      </c>
      <c r="F4494">
        <v>4</v>
      </c>
      <c r="G4494">
        <v>3</v>
      </c>
      <c r="H4494">
        <v>2</v>
      </c>
      <c r="I4494">
        <v>0</v>
      </c>
      <c r="J4494">
        <v>3</v>
      </c>
      <c r="K4494">
        <v>4</v>
      </c>
      <c r="L4494">
        <v>1</v>
      </c>
      <c r="M4494">
        <v>29</v>
      </c>
      <c r="O4494" t="s">
        <v>4494</v>
      </c>
      <c r="P4494">
        <v>362</v>
      </c>
      <c r="Q4494">
        <v>360</v>
      </c>
      <c r="R4494">
        <v>403</v>
      </c>
      <c r="S4494">
        <v>371</v>
      </c>
      <c r="T4494">
        <v>382</v>
      </c>
      <c r="U4494">
        <v>411</v>
      </c>
      <c r="V4494">
        <v>400</v>
      </c>
      <c r="W4494">
        <v>395</v>
      </c>
      <c r="X4494">
        <v>412</v>
      </c>
      <c r="Y4494">
        <v>403</v>
      </c>
      <c r="Z4494">
        <v>277</v>
      </c>
      <c r="AA4494">
        <v>4176</v>
      </c>
      <c r="AC4494" t="s">
        <v>4494</v>
      </c>
      <c r="AD4494" s="1">
        <f t="shared" si="841"/>
        <v>8.2872928176795568</v>
      </c>
      <c r="AE4494" s="1">
        <f t="shared" si="842"/>
        <v>2.7777777777777777</v>
      </c>
      <c r="AF4494" s="1">
        <f t="shared" si="843"/>
        <v>7.4441687344913152</v>
      </c>
      <c r="AG4494" s="1">
        <f t="shared" si="844"/>
        <v>13.477088948787063</v>
      </c>
      <c r="AH4494" s="1">
        <f t="shared" si="845"/>
        <v>10.471204188481677</v>
      </c>
      <c r="AI4494" s="1">
        <f t="shared" si="846"/>
        <v>7.2992700729927007</v>
      </c>
      <c r="AJ4494" s="1">
        <f t="shared" si="847"/>
        <v>5</v>
      </c>
      <c r="AK4494" s="1">
        <f t="shared" si="848"/>
        <v>0</v>
      </c>
      <c r="AL4494" s="1">
        <f t="shared" si="849"/>
        <v>7.2815533980582527</v>
      </c>
      <c r="AM4494" s="1">
        <f t="shared" si="850"/>
        <v>9.9255583126550864</v>
      </c>
      <c r="AN4494" s="1">
        <f t="shared" si="851"/>
        <v>3.6101083032490977</v>
      </c>
      <c r="AO4494" s="1">
        <f t="shared" si="852"/>
        <v>6.9444444444444438</v>
      </c>
    </row>
    <row r="4495" spans="1:41" x14ac:dyDescent="0.25">
      <c r="A4495" t="s">
        <v>4495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1</v>
      </c>
      <c r="M4495">
        <v>1</v>
      </c>
      <c r="O4495" t="s">
        <v>4495</v>
      </c>
      <c r="P4495">
        <v>18</v>
      </c>
      <c r="Q4495">
        <v>17</v>
      </c>
      <c r="R4495">
        <v>16</v>
      </c>
      <c r="S4495">
        <v>26</v>
      </c>
      <c r="T4495">
        <v>16</v>
      </c>
      <c r="U4495">
        <v>24</v>
      </c>
      <c r="V4495">
        <v>20</v>
      </c>
      <c r="W4495">
        <v>20</v>
      </c>
      <c r="X4495">
        <v>17</v>
      </c>
      <c r="Y4495">
        <v>25</v>
      </c>
      <c r="Z4495">
        <v>14</v>
      </c>
      <c r="AA4495">
        <v>213</v>
      </c>
      <c r="AC4495" t="s">
        <v>4495</v>
      </c>
      <c r="AD4495" s="1">
        <f t="shared" si="841"/>
        <v>0</v>
      </c>
      <c r="AE4495" s="1">
        <f t="shared" si="842"/>
        <v>0</v>
      </c>
      <c r="AF4495" s="1">
        <f t="shared" si="843"/>
        <v>0</v>
      </c>
      <c r="AG4495" s="1">
        <f t="shared" si="844"/>
        <v>0</v>
      </c>
      <c r="AH4495" s="1">
        <f t="shared" si="845"/>
        <v>0</v>
      </c>
      <c r="AI4495" s="1">
        <f t="shared" si="846"/>
        <v>0</v>
      </c>
      <c r="AJ4495" s="1">
        <f t="shared" si="847"/>
        <v>0</v>
      </c>
      <c r="AK4495" s="1">
        <f t="shared" si="848"/>
        <v>0</v>
      </c>
      <c r="AL4495" s="1">
        <f t="shared" si="849"/>
        <v>0</v>
      </c>
      <c r="AM4495" s="1">
        <f t="shared" si="850"/>
        <v>0</v>
      </c>
      <c r="AN4495" s="1">
        <f t="shared" si="851"/>
        <v>71.428571428571431</v>
      </c>
      <c r="AO4495" s="1">
        <f t="shared" si="852"/>
        <v>4.694835680751174</v>
      </c>
    </row>
    <row r="4496" spans="1:41" x14ac:dyDescent="0.25">
      <c r="A4496" t="s">
        <v>4496</v>
      </c>
      <c r="B4496">
        <v>1</v>
      </c>
      <c r="C4496">
        <v>3</v>
      </c>
      <c r="D4496">
        <v>1</v>
      </c>
      <c r="E4496">
        <v>2</v>
      </c>
      <c r="F4496">
        <v>3</v>
      </c>
      <c r="G4496">
        <v>1</v>
      </c>
      <c r="H4496">
        <v>1</v>
      </c>
      <c r="I4496">
        <v>0</v>
      </c>
      <c r="J4496">
        <v>4</v>
      </c>
      <c r="K4496">
        <v>2</v>
      </c>
      <c r="L4496">
        <v>1</v>
      </c>
      <c r="M4496">
        <v>19</v>
      </c>
      <c r="O4496" t="s">
        <v>4496</v>
      </c>
      <c r="P4496">
        <v>202</v>
      </c>
      <c r="Q4496">
        <v>210</v>
      </c>
      <c r="R4496">
        <v>228</v>
      </c>
      <c r="S4496">
        <v>215</v>
      </c>
      <c r="T4496">
        <v>199</v>
      </c>
      <c r="U4496">
        <v>239</v>
      </c>
      <c r="V4496">
        <v>199</v>
      </c>
      <c r="W4496">
        <v>208</v>
      </c>
      <c r="X4496">
        <v>188</v>
      </c>
      <c r="Y4496">
        <v>192</v>
      </c>
      <c r="Z4496">
        <v>124</v>
      </c>
      <c r="AA4496">
        <v>2204</v>
      </c>
      <c r="AC4496" t="s">
        <v>4496</v>
      </c>
      <c r="AD4496" s="1">
        <f t="shared" si="841"/>
        <v>4.9504950495049505</v>
      </c>
      <c r="AE4496" s="1">
        <f t="shared" si="842"/>
        <v>14.285714285714285</v>
      </c>
      <c r="AF4496" s="1">
        <f t="shared" si="843"/>
        <v>4.3859649122807012</v>
      </c>
      <c r="AG4496" s="1">
        <f t="shared" si="844"/>
        <v>9.3023255813953494</v>
      </c>
      <c r="AH4496" s="1">
        <f t="shared" si="845"/>
        <v>15.075376884422109</v>
      </c>
      <c r="AI4496" s="1">
        <f t="shared" si="846"/>
        <v>4.1841004184100417</v>
      </c>
      <c r="AJ4496" s="1">
        <f t="shared" si="847"/>
        <v>5.025125628140704</v>
      </c>
      <c r="AK4496" s="1">
        <f t="shared" si="848"/>
        <v>0</v>
      </c>
      <c r="AL4496" s="1">
        <f t="shared" si="849"/>
        <v>21.276595744680851</v>
      </c>
      <c r="AM4496" s="1">
        <f t="shared" si="850"/>
        <v>10.416666666666666</v>
      </c>
      <c r="AN4496" s="1">
        <f t="shared" si="851"/>
        <v>8.064516129032258</v>
      </c>
      <c r="AO4496" s="1">
        <f t="shared" si="852"/>
        <v>8.6206896551724128</v>
      </c>
    </row>
    <row r="4497" spans="1:41" x14ac:dyDescent="0.25">
      <c r="A4497" t="s">
        <v>4497</v>
      </c>
      <c r="B4497">
        <v>0</v>
      </c>
      <c r="C4497">
        <v>2</v>
      </c>
      <c r="D4497">
        <v>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1</v>
      </c>
      <c r="L4497">
        <v>2</v>
      </c>
      <c r="M4497">
        <v>8</v>
      </c>
      <c r="O4497" t="s">
        <v>4497</v>
      </c>
      <c r="P4497">
        <v>36</v>
      </c>
      <c r="Q4497">
        <v>31</v>
      </c>
      <c r="R4497">
        <v>41</v>
      </c>
      <c r="S4497">
        <v>38</v>
      </c>
      <c r="T4497">
        <v>36</v>
      </c>
      <c r="U4497">
        <v>22</v>
      </c>
      <c r="V4497">
        <v>27</v>
      </c>
      <c r="W4497">
        <v>41</v>
      </c>
      <c r="X4497">
        <v>33</v>
      </c>
      <c r="Y4497">
        <v>40</v>
      </c>
      <c r="Z4497">
        <v>34</v>
      </c>
      <c r="AA4497">
        <v>379</v>
      </c>
      <c r="AC4497" t="s">
        <v>4497</v>
      </c>
      <c r="AD4497" s="1">
        <f t="shared" si="841"/>
        <v>0</v>
      </c>
      <c r="AE4497" s="1">
        <f t="shared" si="842"/>
        <v>64.516129032258064</v>
      </c>
      <c r="AF4497" s="1">
        <f t="shared" si="843"/>
        <v>48.780487804878049</v>
      </c>
      <c r="AG4497" s="1">
        <f t="shared" si="844"/>
        <v>0</v>
      </c>
      <c r="AH4497" s="1">
        <f t="shared" si="845"/>
        <v>0</v>
      </c>
      <c r="AI4497" s="1">
        <f t="shared" si="846"/>
        <v>0</v>
      </c>
      <c r="AJ4497" s="1">
        <f t="shared" si="847"/>
        <v>0</v>
      </c>
      <c r="AK4497" s="1">
        <f t="shared" si="848"/>
        <v>0</v>
      </c>
      <c r="AL4497" s="1">
        <f t="shared" si="849"/>
        <v>30.303030303030305</v>
      </c>
      <c r="AM4497" s="1">
        <f t="shared" si="850"/>
        <v>25</v>
      </c>
      <c r="AN4497" s="1">
        <f t="shared" si="851"/>
        <v>58.823529411764703</v>
      </c>
      <c r="AO4497" s="1">
        <f t="shared" si="852"/>
        <v>21.108179419525065</v>
      </c>
    </row>
    <row r="4498" spans="1:41" x14ac:dyDescent="0.25">
      <c r="A4498" t="s">
        <v>4498</v>
      </c>
      <c r="B4498">
        <v>1</v>
      </c>
      <c r="C4498">
        <v>1</v>
      </c>
      <c r="D4498">
        <v>1</v>
      </c>
      <c r="E4498">
        <v>1</v>
      </c>
      <c r="F4498">
        <v>2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7</v>
      </c>
      <c r="O4498" t="s">
        <v>4498</v>
      </c>
      <c r="P4498">
        <v>85</v>
      </c>
      <c r="Q4498">
        <v>82</v>
      </c>
      <c r="R4498">
        <v>91</v>
      </c>
      <c r="S4498">
        <v>79</v>
      </c>
      <c r="T4498">
        <v>84</v>
      </c>
      <c r="U4498">
        <v>72</v>
      </c>
      <c r="V4498">
        <v>87</v>
      </c>
      <c r="W4498">
        <v>78</v>
      </c>
      <c r="X4498">
        <v>74</v>
      </c>
      <c r="Y4498">
        <v>74</v>
      </c>
      <c r="Z4498">
        <v>48</v>
      </c>
      <c r="AA4498">
        <v>854</v>
      </c>
      <c r="AC4498" t="s">
        <v>4498</v>
      </c>
      <c r="AD4498" s="1">
        <f t="shared" si="841"/>
        <v>11.76470588235294</v>
      </c>
      <c r="AE4498" s="1">
        <f t="shared" si="842"/>
        <v>12.195121951219512</v>
      </c>
      <c r="AF4498" s="1">
        <f t="shared" si="843"/>
        <v>10.989010989010989</v>
      </c>
      <c r="AG4498" s="1">
        <f t="shared" si="844"/>
        <v>12.658227848101266</v>
      </c>
      <c r="AH4498" s="1">
        <f t="shared" si="845"/>
        <v>23.809523809523807</v>
      </c>
      <c r="AI4498" s="1">
        <f t="shared" si="846"/>
        <v>0</v>
      </c>
      <c r="AJ4498" s="1">
        <f t="shared" si="847"/>
        <v>0</v>
      </c>
      <c r="AK4498" s="1">
        <f t="shared" si="848"/>
        <v>12.820512820512819</v>
      </c>
      <c r="AL4498" s="1">
        <f t="shared" si="849"/>
        <v>0</v>
      </c>
      <c r="AM4498" s="1">
        <f t="shared" si="850"/>
        <v>0</v>
      </c>
      <c r="AN4498" s="1">
        <f t="shared" si="851"/>
        <v>0</v>
      </c>
      <c r="AO4498" s="1">
        <f t="shared" si="852"/>
        <v>8.1967213114754109</v>
      </c>
    </row>
    <row r="4499" spans="1:41" x14ac:dyDescent="0.25">
      <c r="A4499" t="s">
        <v>4499</v>
      </c>
      <c r="B4499">
        <v>1</v>
      </c>
      <c r="C4499">
        <v>0</v>
      </c>
      <c r="D4499">
        <v>0</v>
      </c>
      <c r="E4499">
        <v>1</v>
      </c>
      <c r="F4499">
        <v>1</v>
      </c>
      <c r="G4499">
        <v>2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6</v>
      </c>
      <c r="O4499" t="s">
        <v>4499</v>
      </c>
      <c r="P4499">
        <v>33</v>
      </c>
      <c r="Q4499">
        <v>22</v>
      </c>
      <c r="R4499">
        <v>27</v>
      </c>
      <c r="S4499">
        <v>36</v>
      </c>
      <c r="T4499">
        <v>29</v>
      </c>
      <c r="U4499">
        <v>21</v>
      </c>
      <c r="V4499">
        <v>32</v>
      </c>
      <c r="W4499">
        <v>36</v>
      </c>
      <c r="X4499">
        <v>35</v>
      </c>
      <c r="Y4499">
        <v>25</v>
      </c>
      <c r="Z4499">
        <v>14</v>
      </c>
      <c r="AA4499">
        <v>310</v>
      </c>
      <c r="AC4499" t="s">
        <v>4499</v>
      </c>
      <c r="AD4499" s="1">
        <f t="shared" si="841"/>
        <v>30.303030303030305</v>
      </c>
      <c r="AE4499" s="1">
        <f t="shared" si="842"/>
        <v>0</v>
      </c>
      <c r="AF4499" s="1">
        <f t="shared" si="843"/>
        <v>0</v>
      </c>
      <c r="AG4499" s="1">
        <f t="shared" si="844"/>
        <v>27.777777777777775</v>
      </c>
      <c r="AH4499" s="1">
        <f t="shared" si="845"/>
        <v>34.482758620689651</v>
      </c>
      <c r="AI4499" s="1">
        <f t="shared" si="846"/>
        <v>95.238095238095227</v>
      </c>
      <c r="AJ4499" s="1">
        <f t="shared" si="847"/>
        <v>0</v>
      </c>
      <c r="AK4499" s="1">
        <f t="shared" si="848"/>
        <v>27.777777777777775</v>
      </c>
      <c r="AL4499" s="1">
        <f t="shared" si="849"/>
        <v>0</v>
      </c>
      <c r="AM4499" s="1">
        <f t="shared" si="850"/>
        <v>0</v>
      </c>
      <c r="AN4499" s="1">
        <f t="shared" si="851"/>
        <v>0</v>
      </c>
      <c r="AO4499" s="1">
        <f t="shared" si="852"/>
        <v>19.35483870967742</v>
      </c>
    </row>
    <row r="4500" spans="1:41" x14ac:dyDescent="0.25">
      <c r="A4500" t="s">
        <v>4500</v>
      </c>
      <c r="B4500">
        <v>2</v>
      </c>
      <c r="C4500">
        <v>2</v>
      </c>
      <c r="D4500">
        <v>0</v>
      </c>
      <c r="E4500">
        <v>1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7</v>
      </c>
      <c r="O4500" t="s">
        <v>4500</v>
      </c>
      <c r="P4500">
        <v>37</v>
      </c>
      <c r="Q4500">
        <v>44</v>
      </c>
      <c r="R4500">
        <v>44</v>
      </c>
      <c r="S4500">
        <v>49</v>
      </c>
      <c r="T4500">
        <v>33</v>
      </c>
      <c r="U4500">
        <v>55</v>
      </c>
      <c r="V4500">
        <v>59</v>
      </c>
      <c r="W4500">
        <v>43</v>
      </c>
      <c r="X4500">
        <v>48</v>
      </c>
      <c r="Y4500">
        <v>37</v>
      </c>
      <c r="Z4500">
        <v>30</v>
      </c>
      <c r="AA4500">
        <v>479</v>
      </c>
      <c r="AC4500" t="s">
        <v>4500</v>
      </c>
      <c r="AD4500" s="1">
        <f t="shared" si="841"/>
        <v>54.054054054054056</v>
      </c>
      <c r="AE4500" s="1">
        <f t="shared" si="842"/>
        <v>45.454545454545453</v>
      </c>
      <c r="AF4500" s="1">
        <f t="shared" si="843"/>
        <v>0</v>
      </c>
      <c r="AG4500" s="1">
        <f t="shared" si="844"/>
        <v>20.408163265306122</v>
      </c>
      <c r="AH4500" s="1">
        <f t="shared" si="845"/>
        <v>0</v>
      </c>
      <c r="AI4500" s="1">
        <f t="shared" si="846"/>
        <v>18.18181818181818</v>
      </c>
      <c r="AJ4500" s="1">
        <f t="shared" si="847"/>
        <v>0</v>
      </c>
      <c r="AK4500" s="1">
        <f t="shared" si="848"/>
        <v>0</v>
      </c>
      <c r="AL4500" s="1">
        <f t="shared" si="849"/>
        <v>0</v>
      </c>
      <c r="AM4500" s="1">
        <f t="shared" si="850"/>
        <v>0</v>
      </c>
      <c r="AN4500" s="1">
        <f t="shared" si="851"/>
        <v>33.333333333333336</v>
      </c>
      <c r="AO4500" s="1">
        <f t="shared" si="852"/>
        <v>14.613778705636742</v>
      </c>
    </row>
    <row r="4501" spans="1:41" x14ac:dyDescent="0.25">
      <c r="A4501" t="s">
        <v>4501</v>
      </c>
      <c r="B4501">
        <v>2</v>
      </c>
      <c r="C4501">
        <v>2</v>
      </c>
      <c r="D4501">
        <v>4</v>
      </c>
      <c r="E4501">
        <v>3</v>
      </c>
      <c r="F4501">
        <v>3</v>
      </c>
      <c r="G4501">
        <v>2</v>
      </c>
      <c r="H4501">
        <v>0</v>
      </c>
      <c r="I4501">
        <v>0</v>
      </c>
      <c r="J4501">
        <v>2</v>
      </c>
      <c r="K4501">
        <v>3</v>
      </c>
      <c r="L4501">
        <v>1</v>
      </c>
      <c r="M4501">
        <v>22</v>
      </c>
      <c r="O4501" t="s">
        <v>4501</v>
      </c>
      <c r="P4501">
        <v>126</v>
      </c>
      <c r="Q4501">
        <v>121</v>
      </c>
      <c r="R4501">
        <v>122</v>
      </c>
      <c r="S4501">
        <v>120</v>
      </c>
      <c r="T4501">
        <v>117</v>
      </c>
      <c r="U4501">
        <v>125</v>
      </c>
      <c r="V4501">
        <v>125</v>
      </c>
      <c r="W4501">
        <v>128</v>
      </c>
      <c r="X4501">
        <v>108</v>
      </c>
      <c r="Y4501">
        <v>98</v>
      </c>
      <c r="Z4501">
        <v>77</v>
      </c>
      <c r="AA4501">
        <v>1267</v>
      </c>
      <c r="AC4501" t="s">
        <v>4501</v>
      </c>
      <c r="AD4501" s="1">
        <f t="shared" si="841"/>
        <v>15.873015873015872</v>
      </c>
      <c r="AE4501" s="1">
        <f t="shared" si="842"/>
        <v>16.528925619834713</v>
      </c>
      <c r="AF4501" s="1">
        <f t="shared" si="843"/>
        <v>32.786885245901644</v>
      </c>
      <c r="AG4501" s="1">
        <f t="shared" si="844"/>
        <v>25</v>
      </c>
      <c r="AH4501" s="1">
        <f t="shared" si="845"/>
        <v>25.641025641025639</v>
      </c>
      <c r="AI4501" s="1">
        <f t="shared" si="846"/>
        <v>16</v>
      </c>
      <c r="AJ4501" s="1">
        <f t="shared" si="847"/>
        <v>0</v>
      </c>
      <c r="AK4501" s="1">
        <f t="shared" si="848"/>
        <v>0</v>
      </c>
      <c r="AL4501" s="1">
        <f t="shared" si="849"/>
        <v>18.518518518518519</v>
      </c>
      <c r="AM4501" s="1">
        <f t="shared" si="850"/>
        <v>30.612244897959183</v>
      </c>
      <c r="AN4501" s="1">
        <f t="shared" si="851"/>
        <v>12.987012987012989</v>
      </c>
      <c r="AO4501" s="1">
        <f t="shared" si="852"/>
        <v>17.363851617995266</v>
      </c>
    </row>
    <row r="4502" spans="1:41" x14ac:dyDescent="0.25">
      <c r="A4502" t="s">
        <v>4502</v>
      </c>
      <c r="B4502">
        <v>4</v>
      </c>
      <c r="C4502">
        <v>0</v>
      </c>
      <c r="D4502">
        <v>2</v>
      </c>
      <c r="E4502">
        <v>2</v>
      </c>
      <c r="F4502">
        <v>0</v>
      </c>
      <c r="G4502">
        <v>0</v>
      </c>
      <c r="H4502">
        <v>1</v>
      </c>
      <c r="I4502">
        <v>1</v>
      </c>
      <c r="J4502">
        <v>1</v>
      </c>
      <c r="K4502">
        <v>0</v>
      </c>
      <c r="L4502">
        <v>2</v>
      </c>
      <c r="M4502">
        <v>13</v>
      </c>
      <c r="O4502" t="s">
        <v>4502</v>
      </c>
      <c r="P4502">
        <v>161</v>
      </c>
      <c r="Q4502">
        <v>150</v>
      </c>
      <c r="R4502">
        <v>155</v>
      </c>
      <c r="S4502">
        <v>142</v>
      </c>
      <c r="T4502">
        <v>131</v>
      </c>
      <c r="U4502">
        <v>135</v>
      </c>
      <c r="V4502">
        <v>167</v>
      </c>
      <c r="W4502">
        <v>136</v>
      </c>
      <c r="X4502">
        <v>112</v>
      </c>
      <c r="Y4502">
        <v>119</v>
      </c>
      <c r="Z4502">
        <v>93</v>
      </c>
      <c r="AA4502">
        <v>1501</v>
      </c>
      <c r="AC4502" t="s">
        <v>4502</v>
      </c>
      <c r="AD4502" s="1">
        <f t="shared" si="841"/>
        <v>24.844720496894407</v>
      </c>
      <c r="AE4502" s="1">
        <f t="shared" si="842"/>
        <v>0</v>
      </c>
      <c r="AF4502" s="1">
        <f t="shared" si="843"/>
        <v>12.903225806451612</v>
      </c>
      <c r="AG4502" s="1">
        <f t="shared" si="844"/>
        <v>14.084507042253522</v>
      </c>
      <c r="AH4502" s="1">
        <f t="shared" si="845"/>
        <v>0</v>
      </c>
      <c r="AI4502" s="1">
        <f t="shared" si="846"/>
        <v>0</v>
      </c>
      <c r="AJ4502" s="1">
        <f t="shared" si="847"/>
        <v>5.9880239520958085</v>
      </c>
      <c r="AK4502" s="1">
        <f t="shared" si="848"/>
        <v>7.3529411764705879</v>
      </c>
      <c r="AL4502" s="1">
        <f t="shared" si="849"/>
        <v>8.9285714285714288</v>
      </c>
      <c r="AM4502" s="1">
        <f t="shared" si="850"/>
        <v>0</v>
      </c>
      <c r="AN4502" s="1">
        <f t="shared" si="851"/>
        <v>21.505376344086024</v>
      </c>
      <c r="AO4502" s="1">
        <f t="shared" si="852"/>
        <v>8.6608927381745513</v>
      </c>
    </row>
    <row r="4503" spans="1:41" x14ac:dyDescent="0.25">
      <c r="A4503" t="s">
        <v>4503</v>
      </c>
      <c r="B4503">
        <v>1</v>
      </c>
      <c r="C4503">
        <v>2</v>
      </c>
      <c r="D4503">
        <v>3</v>
      </c>
      <c r="E4503">
        <v>4</v>
      </c>
      <c r="F4503">
        <v>0</v>
      </c>
      <c r="G4503">
        <v>1</v>
      </c>
      <c r="H4503">
        <v>0</v>
      </c>
      <c r="I4503">
        <v>1</v>
      </c>
      <c r="J4503">
        <v>0</v>
      </c>
      <c r="K4503">
        <v>2</v>
      </c>
      <c r="L4503">
        <v>1</v>
      </c>
      <c r="M4503">
        <v>15</v>
      </c>
      <c r="O4503" t="s">
        <v>4503</v>
      </c>
      <c r="P4503">
        <v>131</v>
      </c>
      <c r="Q4503">
        <v>132</v>
      </c>
      <c r="R4503">
        <v>129</v>
      </c>
      <c r="S4503">
        <v>131</v>
      </c>
      <c r="T4503">
        <v>106</v>
      </c>
      <c r="U4503">
        <v>110</v>
      </c>
      <c r="V4503">
        <v>115</v>
      </c>
      <c r="W4503">
        <v>121</v>
      </c>
      <c r="X4503">
        <v>108</v>
      </c>
      <c r="Y4503">
        <v>114</v>
      </c>
      <c r="Z4503">
        <v>85</v>
      </c>
      <c r="AA4503">
        <v>1282</v>
      </c>
      <c r="AC4503" t="s">
        <v>4503</v>
      </c>
      <c r="AD4503" s="1">
        <f t="shared" si="841"/>
        <v>7.6335877862595414</v>
      </c>
      <c r="AE4503" s="1">
        <f t="shared" si="842"/>
        <v>15.151515151515152</v>
      </c>
      <c r="AF4503" s="1">
        <f t="shared" si="843"/>
        <v>23.255813953488371</v>
      </c>
      <c r="AG4503" s="1">
        <f t="shared" si="844"/>
        <v>30.534351145038165</v>
      </c>
      <c r="AH4503" s="1">
        <f t="shared" si="845"/>
        <v>0</v>
      </c>
      <c r="AI4503" s="1">
        <f t="shared" si="846"/>
        <v>9.0909090909090899</v>
      </c>
      <c r="AJ4503" s="1">
        <f t="shared" si="847"/>
        <v>0</v>
      </c>
      <c r="AK4503" s="1">
        <f t="shared" si="848"/>
        <v>8.2644628099173563</v>
      </c>
      <c r="AL4503" s="1">
        <f t="shared" si="849"/>
        <v>0</v>
      </c>
      <c r="AM4503" s="1">
        <f t="shared" si="850"/>
        <v>17.543859649122805</v>
      </c>
      <c r="AN4503" s="1">
        <f t="shared" si="851"/>
        <v>11.76470588235294</v>
      </c>
      <c r="AO4503" s="1">
        <f t="shared" si="852"/>
        <v>11.700468018720748</v>
      </c>
    </row>
    <row r="4504" spans="1:41" x14ac:dyDescent="0.25">
      <c r="A4504" t="s">
        <v>4504</v>
      </c>
      <c r="B4504">
        <v>4</v>
      </c>
      <c r="C4504">
        <v>2</v>
      </c>
      <c r="D4504">
        <v>0</v>
      </c>
      <c r="E4504">
        <v>1</v>
      </c>
      <c r="F4504">
        <v>3</v>
      </c>
      <c r="G4504">
        <v>3</v>
      </c>
      <c r="H4504">
        <v>6</v>
      </c>
      <c r="I4504">
        <v>4</v>
      </c>
      <c r="J4504">
        <v>3</v>
      </c>
      <c r="K4504">
        <v>1</v>
      </c>
      <c r="L4504">
        <v>3</v>
      </c>
      <c r="M4504">
        <v>30</v>
      </c>
      <c r="O4504" t="s">
        <v>4504</v>
      </c>
      <c r="P4504">
        <v>244</v>
      </c>
      <c r="Q4504">
        <v>268</v>
      </c>
      <c r="R4504">
        <v>233</v>
      </c>
      <c r="S4504">
        <v>217</v>
      </c>
      <c r="T4504">
        <v>214</v>
      </c>
      <c r="U4504">
        <v>246</v>
      </c>
      <c r="V4504">
        <v>242</v>
      </c>
      <c r="W4504">
        <v>247</v>
      </c>
      <c r="X4504">
        <v>238</v>
      </c>
      <c r="Y4504">
        <v>228</v>
      </c>
      <c r="Z4504">
        <v>151</v>
      </c>
      <c r="AA4504">
        <v>2528</v>
      </c>
      <c r="AC4504" t="s">
        <v>4504</v>
      </c>
      <c r="AD4504" s="1">
        <f t="shared" si="841"/>
        <v>16.393442622950822</v>
      </c>
      <c r="AE4504" s="1">
        <f t="shared" si="842"/>
        <v>7.4626865671641793</v>
      </c>
      <c r="AF4504" s="1">
        <f t="shared" si="843"/>
        <v>0</v>
      </c>
      <c r="AG4504" s="1">
        <f t="shared" si="844"/>
        <v>4.6082949308755756</v>
      </c>
      <c r="AH4504" s="1">
        <f t="shared" si="845"/>
        <v>14.018691588785046</v>
      </c>
      <c r="AI4504" s="1">
        <f t="shared" si="846"/>
        <v>12.195121951219512</v>
      </c>
      <c r="AJ4504" s="1">
        <f t="shared" si="847"/>
        <v>24.793388429752067</v>
      </c>
      <c r="AK4504" s="1">
        <f t="shared" si="848"/>
        <v>16.194331983805668</v>
      </c>
      <c r="AL4504" s="1">
        <f t="shared" si="849"/>
        <v>12.605042016806722</v>
      </c>
      <c r="AM4504" s="1">
        <f t="shared" si="850"/>
        <v>4.3859649122807012</v>
      </c>
      <c r="AN4504" s="1">
        <f t="shared" si="851"/>
        <v>19.867549668874172</v>
      </c>
      <c r="AO4504" s="1">
        <f t="shared" si="852"/>
        <v>11.867088607594937</v>
      </c>
    </row>
    <row r="4505" spans="1:41" x14ac:dyDescent="0.25">
      <c r="A4505" t="s">
        <v>4505</v>
      </c>
      <c r="B4505">
        <v>1</v>
      </c>
      <c r="C4505">
        <v>1</v>
      </c>
      <c r="D4505">
        <v>0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1</v>
      </c>
      <c r="M4505">
        <v>5</v>
      </c>
      <c r="O4505" t="s">
        <v>4505</v>
      </c>
      <c r="P4505">
        <v>27</v>
      </c>
      <c r="Q4505">
        <v>49</v>
      </c>
      <c r="R4505">
        <v>39</v>
      </c>
      <c r="S4505">
        <v>37</v>
      </c>
      <c r="T4505">
        <v>36</v>
      </c>
      <c r="U4505">
        <v>35</v>
      </c>
      <c r="V4505">
        <v>35</v>
      </c>
      <c r="W4505">
        <v>40</v>
      </c>
      <c r="X4505">
        <v>32</v>
      </c>
      <c r="Y4505">
        <v>39</v>
      </c>
      <c r="Z4505">
        <v>23</v>
      </c>
      <c r="AA4505">
        <v>392</v>
      </c>
      <c r="AC4505" t="s">
        <v>4505</v>
      </c>
      <c r="AD4505" s="1">
        <f t="shared" si="841"/>
        <v>37.037037037037038</v>
      </c>
      <c r="AE4505" s="1">
        <f t="shared" si="842"/>
        <v>20.408163265306122</v>
      </c>
      <c r="AF4505" s="1">
        <f t="shared" si="843"/>
        <v>0</v>
      </c>
      <c r="AG4505" s="1">
        <f t="shared" si="844"/>
        <v>0</v>
      </c>
      <c r="AH4505" s="1">
        <f t="shared" si="845"/>
        <v>27.777777777777775</v>
      </c>
      <c r="AI4505" s="1">
        <f t="shared" si="846"/>
        <v>0</v>
      </c>
      <c r="AJ4505" s="1">
        <f t="shared" si="847"/>
        <v>0</v>
      </c>
      <c r="AK4505" s="1">
        <f t="shared" si="848"/>
        <v>0</v>
      </c>
      <c r="AL4505" s="1">
        <f t="shared" si="849"/>
        <v>0</v>
      </c>
      <c r="AM4505" s="1">
        <f t="shared" si="850"/>
        <v>25.641025641025639</v>
      </c>
      <c r="AN4505" s="1">
        <f t="shared" si="851"/>
        <v>43.478260869565219</v>
      </c>
      <c r="AO4505" s="1">
        <f t="shared" si="852"/>
        <v>12.755102040816327</v>
      </c>
    </row>
    <row r="4506" spans="1:41" x14ac:dyDescent="0.25">
      <c r="A4506" t="s">
        <v>4506</v>
      </c>
      <c r="B4506">
        <v>9</v>
      </c>
      <c r="C4506">
        <v>19</v>
      </c>
      <c r="D4506">
        <v>19</v>
      </c>
      <c r="E4506">
        <v>11</v>
      </c>
      <c r="F4506">
        <v>17</v>
      </c>
      <c r="G4506">
        <v>17</v>
      </c>
      <c r="H4506">
        <v>12</v>
      </c>
      <c r="I4506">
        <v>24</v>
      </c>
      <c r="J4506">
        <v>16</v>
      </c>
      <c r="K4506">
        <v>11</v>
      </c>
      <c r="L4506">
        <v>7</v>
      </c>
      <c r="M4506">
        <v>162</v>
      </c>
      <c r="O4506" t="s">
        <v>4506</v>
      </c>
      <c r="P4506">
        <v>1448</v>
      </c>
      <c r="Q4506">
        <v>1370</v>
      </c>
      <c r="R4506">
        <v>1446</v>
      </c>
      <c r="S4506">
        <v>1435</v>
      </c>
      <c r="T4506">
        <v>1504</v>
      </c>
      <c r="U4506">
        <v>1420</v>
      </c>
      <c r="V4506">
        <v>1420</v>
      </c>
      <c r="W4506">
        <v>1433</v>
      </c>
      <c r="X4506">
        <v>1390</v>
      </c>
      <c r="Y4506">
        <v>1462</v>
      </c>
      <c r="Z4506">
        <v>1013</v>
      </c>
      <c r="AA4506">
        <v>15341</v>
      </c>
      <c r="AC4506" t="s">
        <v>4506</v>
      </c>
      <c r="AD4506" s="1">
        <f t="shared" si="841"/>
        <v>6.2154696132596685</v>
      </c>
      <c r="AE4506" s="1">
        <f t="shared" si="842"/>
        <v>13.868613138686133</v>
      </c>
      <c r="AF4506" s="1">
        <f t="shared" si="843"/>
        <v>13.13969571230982</v>
      </c>
      <c r="AG4506" s="1">
        <f t="shared" si="844"/>
        <v>7.6655052264808363</v>
      </c>
      <c r="AH4506" s="1">
        <f t="shared" si="845"/>
        <v>11.303191489361703</v>
      </c>
      <c r="AI4506" s="1">
        <f t="shared" si="846"/>
        <v>11.971830985915492</v>
      </c>
      <c r="AJ4506" s="1">
        <f t="shared" si="847"/>
        <v>8.4507042253521121</v>
      </c>
      <c r="AK4506" s="1">
        <f t="shared" si="848"/>
        <v>16.748080949057922</v>
      </c>
      <c r="AL4506" s="1">
        <f t="shared" si="849"/>
        <v>11.510791366906474</v>
      </c>
      <c r="AM4506" s="1">
        <f t="shared" si="850"/>
        <v>7.5239398084815319</v>
      </c>
      <c r="AN4506" s="1">
        <f t="shared" si="851"/>
        <v>6.9101678183613036</v>
      </c>
      <c r="AO4506" s="1">
        <f t="shared" si="852"/>
        <v>10.559937422593052</v>
      </c>
    </row>
    <row r="4507" spans="1:41" x14ac:dyDescent="0.25">
      <c r="A4507" t="s">
        <v>4507</v>
      </c>
      <c r="B4507">
        <v>0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6</v>
      </c>
      <c r="O4507" t="s">
        <v>4507</v>
      </c>
      <c r="P4507">
        <v>51</v>
      </c>
      <c r="Q4507">
        <v>59</v>
      </c>
      <c r="R4507">
        <v>46</v>
      </c>
      <c r="S4507">
        <v>74</v>
      </c>
      <c r="T4507">
        <v>64</v>
      </c>
      <c r="U4507">
        <v>68</v>
      </c>
      <c r="V4507">
        <v>74</v>
      </c>
      <c r="W4507">
        <v>61</v>
      </c>
      <c r="X4507">
        <v>70</v>
      </c>
      <c r="Y4507">
        <v>77</v>
      </c>
      <c r="Z4507">
        <v>49</v>
      </c>
      <c r="AA4507">
        <v>693</v>
      </c>
      <c r="AC4507" t="s">
        <v>4507</v>
      </c>
      <c r="AD4507" s="1">
        <f t="shared" si="841"/>
        <v>0</v>
      </c>
      <c r="AE4507" s="1">
        <f t="shared" si="842"/>
        <v>16.949152542372882</v>
      </c>
      <c r="AF4507" s="1">
        <f t="shared" si="843"/>
        <v>21.739130434782609</v>
      </c>
      <c r="AG4507" s="1">
        <f t="shared" si="844"/>
        <v>13.513513513513514</v>
      </c>
      <c r="AH4507" s="1">
        <f t="shared" si="845"/>
        <v>15.625</v>
      </c>
      <c r="AI4507" s="1">
        <f t="shared" si="846"/>
        <v>14.705882352941176</v>
      </c>
      <c r="AJ4507" s="1">
        <f t="shared" si="847"/>
        <v>0</v>
      </c>
      <c r="AK4507" s="1">
        <f t="shared" si="848"/>
        <v>0</v>
      </c>
      <c r="AL4507" s="1">
        <f t="shared" si="849"/>
        <v>0</v>
      </c>
      <c r="AM4507" s="1">
        <f t="shared" si="850"/>
        <v>12.987012987012989</v>
      </c>
      <c r="AN4507" s="1">
        <f t="shared" si="851"/>
        <v>0</v>
      </c>
      <c r="AO4507" s="1">
        <f t="shared" si="852"/>
        <v>8.6580086580086579</v>
      </c>
    </row>
    <row r="4508" spans="1:41" x14ac:dyDescent="0.25">
      <c r="A4508" t="s">
        <v>4508</v>
      </c>
      <c r="B4508">
        <v>0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3</v>
      </c>
      <c r="O4508" t="s">
        <v>4508</v>
      </c>
      <c r="P4508">
        <v>31</v>
      </c>
      <c r="Q4508">
        <v>39</v>
      </c>
      <c r="R4508">
        <v>53</v>
      </c>
      <c r="S4508">
        <v>58</v>
      </c>
      <c r="T4508">
        <v>53</v>
      </c>
      <c r="U4508">
        <v>42</v>
      </c>
      <c r="V4508">
        <v>42</v>
      </c>
      <c r="W4508">
        <v>56</v>
      </c>
      <c r="X4508">
        <v>38</v>
      </c>
      <c r="Y4508">
        <v>52</v>
      </c>
      <c r="Z4508">
        <v>42</v>
      </c>
      <c r="AA4508">
        <v>506</v>
      </c>
      <c r="AC4508" t="s">
        <v>4508</v>
      </c>
      <c r="AD4508" s="1">
        <f t="shared" si="841"/>
        <v>0</v>
      </c>
      <c r="AE4508" s="1">
        <f t="shared" si="842"/>
        <v>25.641025641025639</v>
      </c>
      <c r="AF4508" s="1">
        <f t="shared" si="843"/>
        <v>18.867924528301884</v>
      </c>
      <c r="AG4508" s="1">
        <f t="shared" si="844"/>
        <v>0</v>
      </c>
      <c r="AH4508" s="1">
        <f t="shared" si="845"/>
        <v>0</v>
      </c>
      <c r="AI4508" s="1">
        <f t="shared" si="846"/>
        <v>0</v>
      </c>
      <c r="AJ4508" s="1">
        <f t="shared" si="847"/>
        <v>0</v>
      </c>
      <c r="AK4508" s="1">
        <f t="shared" si="848"/>
        <v>17.857142857142858</v>
      </c>
      <c r="AL4508" s="1">
        <f t="shared" si="849"/>
        <v>0</v>
      </c>
      <c r="AM4508" s="1">
        <f t="shared" si="850"/>
        <v>0</v>
      </c>
      <c r="AN4508" s="1">
        <f t="shared" si="851"/>
        <v>0</v>
      </c>
      <c r="AO4508" s="1">
        <f t="shared" si="852"/>
        <v>5.928853754940711</v>
      </c>
    </row>
    <row r="4509" spans="1:41" x14ac:dyDescent="0.25">
      <c r="A4509" t="s">
        <v>4509</v>
      </c>
      <c r="B4509">
        <v>2</v>
      </c>
      <c r="C4509">
        <v>3</v>
      </c>
      <c r="D4509">
        <v>3</v>
      </c>
      <c r="E4509">
        <v>1</v>
      </c>
      <c r="F4509">
        <v>0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11</v>
      </c>
      <c r="O4509" t="s">
        <v>4509</v>
      </c>
      <c r="P4509">
        <v>142</v>
      </c>
      <c r="Q4509">
        <v>147</v>
      </c>
      <c r="R4509">
        <v>190</v>
      </c>
      <c r="S4509">
        <v>194</v>
      </c>
      <c r="T4509">
        <v>167</v>
      </c>
      <c r="U4509">
        <v>134</v>
      </c>
      <c r="V4509">
        <v>150</v>
      </c>
      <c r="W4509">
        <v>163</v>
      </c>
      <c r="X4509">
        <v>141</v>
      </c>
      <c r="Y4509">
        <v>120</v>
      </c>
      <c r="Z4509">
        <v>105</v>
      </c>
      <c r="AA4509">
        <v>1653</v>
      </c>
      <c r="AC4509" t="s">
        <v>4509</v>
      </c>
      <c r="AD4509" s="1">
        <f t="shared" si="841"/>
        <v>14.084507042253522</v>
      </c>
      <c r="AE4509" s="1">
        <f t="shared" si="842"/>
        <v>20.408163265306122</v>
      </c>
      <c r="AF4509" s="1">
        <f t="shared" si="843"/>
        <v>15.789473684210527</v>
      </c>
      <c r="AG4509" s="1">
        <f t="shared" si="844"/>
        <v>5.1546391752577323</v>
      </c>
      <c r="AH4509" s="1">
        <f t="shared" si="845"/>
        <v>0</v>
      </c>
      <c r="AI4509" s="1">
        <f t="shared" si="846"/>
        <v>7.4626865671641793</v>
      </c>
      <c r="AJ4509" s="1">
        <f t="shared" si="847"/>
        <v>0</v>
      </c>
      <c r="AK4509" s="1">
        <f t="shared" si="848"/>
        <v>6.1349693251533743</v>
      </c>
      <c r="AL4509" s="1">
        <f t="shared" si="849"/>
        <v>0</v>
      </c>
      <c r="AM4509" s="1">
        <f t="shared" si="850"/>
        <v>0</v>
      </c>
      <c r="AN4509" s="1">
        <f t="shared" si="851"/>
        <v>0</v>
      </c>
      <c r="AO4509" s="1">
        <f t="shared" si="852"/>
        <v>6.6545674531155479</v>
      </c>
    </row>
    <row r="4510" spans="1:41" x14ac:dyDescent="0.25">
      <c r="A4510" t="s">
        <v>4510</v>
      </c>
      <c r="B4510">
        <v>2</v>
      </c>
      <c r="C4510">
        <v>0</v>
      </c>
      <c r="D4510">
        <v>1</v>
      </c>
      <c r="E4510">
        <v>1</v>
      </c>
      <c r="F4510">
        <v>0</v>
      </c>
      <c r="G4510">
        <v>0</v>
      </c>
      <c r="H4510">
        <v>3</v>
      </c>
      <c r="I4510">
        <v>0</v>
      </c>
      <c r="J4510">
        <v>2</v>
      </c>
      <c r="K4510">
        <v>3</v>
      </c>
      <c r="L4510">
        <v>1</v>
      </c>
      <c r="M4510">
        <v>13</v>
      </c>
      <c r="O4510" t="s">
        <v>4510</v>
      </c>
      <c r="P4510">
        <v>168</v>
      </c>
      <c r="Q4510">
        <v>160</v>
      </c>
      <c r="R4510">
        <v>175</v>
      </c>
      <c r="S4510">
        <v>160</v>
      </c>
      <c r="T4510">
        <v>169</v>
      </c>
      <c r="U4510">
        <v>144</v>
      </c>
      <c r="V4510">
        <v>146</v>
      </c>
      <c r="W4510">
        <v>167</v>
      </c>
      <c r="X4510">
        <v>153</v>
      </c>
      <c r="Y4510">
        <v>149</v>
      </c>
      <c r="Z4510">
        <v>106</v>
      </c>
      <c r="AA4510">
        <v>1697</v>
      </c>
      <c r="AC4510" t="s">
        <v>4510</v>
      </c>
      <c r="AD4510" s="1">
        <f t="shared" si="841"/>
        <v>11.904761904761903</v>
      </c>
      <c r="AE4510" s="1">
        <f t="shared" si="842"/>
        <v>0</v>
      </c>
      <c r="AF4510" s="1">
        <f t="shared" si="843"/>
        <v>5.7142857142857144</v>
      </c>
      <c r="AG4510" s="1">
        <f t="shared" si="844"/>
        <v>6.25</v>
      </c>
      <c r="AH4510" s="1">
        <f t="shared" si="845"/>
        <v>0</v>
      </c>
      <c r="AI4510" s="1">
        <f t="shared" si="846"/>
        <v>0</v>
      </c>
      <c r="AJ4510" s="1">
        <f t="shared" si="847"/>
        <v>20.547945205479451</v>
      </c>
      <c r="AK4510" s="1">
        <f t="shared" si="848"/>
        <v>0</v>
      </c>
      <c r="AL4510" s="1">
        <f t="shared" si="849"/>
        <v>13.071895424836601</v>
      </c>
      <c r="AM4510" s="1">
        <f t="shared" si="850"/>
        <v>20.134228187919462</v>
      </c>
      <c r="AN4510" s="1">
        <f t="shared" si="851"/>
        <v>9.4339622641509422</v>
      </c>
      <c r="AO4510" s="1">
        <f t="shared" si="852"/>
        <v>7.6605774896876841</v>
      </c>
    </row>
    <row r="4511" spans="1:41" x14ac:dyDescent="0.25">
      <c r="A4511" t="s">
        <v>4511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2</v>
      </c>
      <c r="I4511">
        <v>0</v>
      </c>
      <c r="J4511">
        <v>0</v>
      </c>
      <c r="K4511">
        <v>0</v>
      </c>
      <c r="L4511">
        <v>0</v>
      </c>
      <c r="M4511">
        <v>3</v>
      </c>
      <c r="O4511" t="s">
        <v>4511</v>
      </c>
      <c r="P4511">
        <v>24</v>
      </c>
      <c r="Q4511">
        <v>29</v>
      </c>
      <c r="R4511">
        <v>25</v>
      </c>
      <c r="S4511">
        <v>24</v>
      </c>
      <c r="T4511">
        <v>24</v>
      </c>
      <c r="U4511">
        <v>24</v>
      </c>
      <c r="V4511">
        <v>26</v>
      </c>
      <c r="W4511">
        <v>28</v>
      </c>
      <c r="X4511">
        <v>27</v>
      </c>
      <c r="Y4511">
        <v>12</v>
      </c>
      <c r="Z4511">
        <v>10</v>
      </c>
      <c r="AA4511">
        <v>253</v>
      </c>
      <c r="AC4511" t="s">
        <v>4511</v>
      </c>
      <c r="AD4511" s="1">
        <f t="shared" si="841"/>
        <v>0</v>
      </c>
      <c r="AE4511" s="1">
        <f t="shared" si="842"/>
        <v>34.482758620689651</v>
      </c>
      <c r="AF4511" s="1">
        <f t="shared" si="843"/>
        <v>0</v>
      </c>
      <c r="AG4511" s="1">
        <f t="shared" si="844"/>
        <v>0</v>
      </c>
      <c r="AH4511" s="1">
        <f t="shared" si="845"/>
        <v>0</v>
      </c>
      <c r="AI4511" s="1">
        <f t="shared" si="846"/>
        <v>0</v>
      </c>
      <c r="AJ4511" s="1">
        <f t="shared" si="847"/>
        <v>76.923076923076934</v>
      </c>
      <c r="AK4511" s="1">
        <f t="shared" si="848"/>
        <v>0</v>
      </c>
      <c r="AL4511" s="1">
        <f t="shared" si="849"/>
        <v>0</v>
      </c>
      <c r="AM4511" s="1">
        <f t="shared" si="850"/>
        <v>0</v>
      </c>
      <c r="AN4511" s="1">
        <f t="shared" si="851"/>
        <v>0</v>
      </c>
      <c r="AO4511" s="1">
        <f t="shared" si="852"/>
        <v>11.857707509881422</v>
      </c>
    </row>
    <row r="4512" spans="1:41" x14ac:dyDescent="0.25">
      <c r="A4512" t="s">
        <v>4512</v>
      </c>
      <c r="B4512">
        <v>1</v>
      </c>
      <c r="C4512">
        <v>1</v>
      </c>
      <c r="D4512">
        <v>1</v>
      </c>
      <c r="E4512">
        <v>2</v>
      </c>
      <c r="F4512">
        <v>5</v>
      </c>
      <c r="G4512">
        <v>4</v>
      </c>
      <c r="H4512">
        <v>3</v>
      </c>
      <c r="I4512">
        <v>3</v>
      </c>
      <c r="J4512">
        <v>5</v>
      </c>
      <c r="K4512">
        <v>3</v>
      </c>
      <c r="L4512">
        <v>0</v>
      </c>
      <c r="M4512">
        <v>28</v>
      </c>
      <c r="O4512" t="s">
        <v>4512</v>
      </c>
      <c r="P4512">
        <v>289</v>
      </c>
      <c r="Q4512">
        <v>310</v>
      </c>
      <c r="R4512">
        <v>291</v>
      </c>
      <c r="S4512">
        <v>322</v>
      </c>
      <c r="T4512">
        <v>332</v>
      </c>
      <c r="U4512">
        <v>300</v>
      </c>
      <c r="V4512">
        <v>296</v>
      </c>
      <c r="W4512">
        <v>314</v>
      </c>
      <c r="X4512">
        <v>325</v>
      </c>
      <c r="Y4512">
        <v>283</v>
      </c>
      <c r="Z4512">
        <v>190</v>
      </c>
      <c r="AA4512">
        <v>3252</v>
      </c>
      <c r="AC4512" t="s">
        <v>4512</v>
      </c>
      <c r="AD4512" s="1">
        <f t="shared" si="841"/>
        <v>3.4602076124567476</v>
      </c>
      <c r="AE4512" s="1">
        <f t="shared" si="842"/>
        <v>3.225806451612903</v>
      </c>
      <c r="AF4512" s="1">
        <f t="shared" si="843"/>
        <v>3.4364261168384878</v>
      </c>
      <c r="AG4512" s="1">
        <f t="shared" si="844"/>
        <v>6.2111801242236018</v>
      </c>
      <c r="AH4512" s="1">
        <f t="shared" si="845"/>
        <v>15.060240963855422</v>
      </c>
      <c r="AI4512" s="1">
        <f t="shared" si="846"/>
        <v>13.333333333333334</v>
      </c>
      <c r="AJ4512" s="1">
        <f t="shared" si="847"/>
        <v>10.135135135135135</v>
      </c>
      <c r="AK4512" s="1">
        <f t="shared" si="848"/>
        <v>9.5541401273885338</v>
      </c>
      <c r="AL4512" s="1">
        <f t="shared" si="849"/>
        <v>15.384615384615385</v>
      </c>
      <c r="AM4512" s="1">
        <f t="shared" si="850"/>
        <v>10.600706713780919</v>
      </c>
      <c r="AN4512" s="1">
        <f t="shared" si="851"/>
        <v>0</v>
      </c>
      <c r="AO4512" s="1">
        <f t="shared" si="852"/>
        <v>8.6100861008610075</v>
      </c>
    </row>
    <row r="4513" spans="1:41" x14ac:dyDescent="0.25">
      <c r="A4513" t="s">
        <v>4513</v>
      </c>
      <c r="B4513">
        <v>6</v>
      </c>
      <c r="C4513">
        <v>5</v>
      </c>
      <c r="D4513">
        <v>5</v>
      </c>
      <c r="E4513">
        <v>3</v>
      </c>
      <c r="F4513">
        <v>4</v>
      </c>
      <c r="G4513">
        <v>4</v>
      </c>
      <c r="H4513">
        <v>1</v>
      </c>
      <c r="I4513">
        <v>1</v>
      </c>
      <c r="J4513">
        <v>2</v>
      </c>
      <c r="K4513">
        <v>0</v>
      </c>
      <c r="L4513">
        <v>0</v>
      </c>
      <c r="M4513">
        <v>31</v>
      </c>
      <c r="O4513" t="s">
        <v>4513</v>
      </c>
      <c r="P4513">
        <v>296</v>
      </c>
      <c r="Q4513">
        <v>256</v>
      </c>
      <c r="R4513">
        <v>264</v>
      </c>
      <c r="S4513">
        <v>234</v>
      </c>
      <c r="T4513">
        <v>235</v>
      </c>
      <c r="U4513">
        <v>236</v>
      </c>
      <c r="V4513">
        <v>221</v>
      </c>
      <c r="W4513">
        <v>225</v>
      </c>
      <c r="X4513">
        <v>208</v>
      </c>
      <c r="Y4513">
        <v>215</v>
      </c>
      <c r="Z4513">
        <v>130</v>
      </c>
      <c r="AA4513">
        <v>2520</v>
      </c>
      <c r="AC4513" t="s">
        <v>4513</v>
      </c>
      <c r="AD4513" s="1">
        <f t="shared" si="841"/>
        <v>20.27027027027027</v>
      </c>
      <c r="AE4513" s="1">
        <f t="shared" si="842"/>
        <v>19.53125</v>
      </c>
      <c r="AF4513" s="1">
        <f t="shared" si="843"/>
        <v>18.939393939393941</v>
      </c>
      <c r="AG4513" s="1">
        <f t="shared" si="844"/>
        <v>12.820512820512819</v>
      </c>
      <c r="AH4513" s="1">
        <f t="shared" si="845"/>
        <v>17.021276595744681</v>
      </c>
      <c r="AI4513" s="1">
        <f t="shared" si="846"/>
        <v>16.949152542372882</v>
      </c>
      <c r="AJ4513" s="1">
        <f t="shared" si="847"/>
        <v>4.5248868778280551</v>
      </c>
      <c r="AK4513" s="1">
        <f t="shared" si="848"/>
        <v>4.4444444444444446</v>
      </c>
      <c r="AL4513" s="1">
        <f t="shared" si="849"/>
        <v>9.6153846153846168</v>
      </c>
      <c r="AM4513" s="1">
        <f t="shared" si="850"/>
        <v>0</v>
      </c>
      <c r="AN4513" s="1">
        <f t="shared" si="851"/>
        <v>0</v>
      </c>
      <c r="AO4513" s="1">
        <f t="shared" si="852"/>
        <v>12.301587301587301</v>
      </c>
    </row>
    <row r="4514" spans="1:41" x14ac:dyDescent="0.25">
      <c r="A4514" t="s">
        <v>4514</v>
      </c>
      <c r="B4514">
        <v>1</v>
      </c>
      <c r="C4514">
        <v>1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3</v>
      </c>
      <c r="K4514">
        <v>0</v>
      </c>
      <c r="L4514">
        <v>1</v>
      </c>
      <c r="M4514">
        <v>7</v>
      </c>
      <c r="O4514" t="s">
        <v>4514</v>
      </c>
      <c r="P4514">
        <v>76</v>
      </c>
      <c r="Q4514">
        <v>90</v>
      </c>
      <c r="R4514">
        <v>73</v>
      </c>
      <c r="S4514">
        <v>71</v>
      </c>
      <c r="T4514">
        <v>74</v>
      </c>
      <c r="U4514">
        <v>69</v>
      </c>
      <c r="V4514">
        <v>77</v>
      </c>
      <c r="W4514">
        <v>73</v>
      </c>
      <c r="X4514">
        <v>62</v>
      </c>
      <c r="Y4514">
        <v>87</v>
      </c>
      <c r="Z4514">
        <v>62</v>
      </c>
      <c r="AA4514">
        <v>814</v>
      </c>
      <c r="AC4514" t="s">
        <v>4514</v>
      </c>
      <c r="AD4514" s="1">
        <f t="shared" si="841"/>
        <v>13.157894736842104</v>
      </c>
      <c r="AE4514" s="1">
        <f t="shared" si="842"/>
        <v>11.111111111111111</v>
      </c>
      <c r="AF4514" s="1">
        <f t="shared" si="843"/>
        <v>0</v>
      </c>
      <c r="AG4514" s="1">
        <f t="shared" si="844"/>
        <v>0</v>
      </c>
      <c r="AH4514" s="1">
        <f t="shared" si="845"/>
        <v>0</v>
      </c>
      <c r="AI4514" s="1">
        <f t="shared" si="846"/>
        <v>14.492753623188406</v>
      </c>
      <c r="AJ4514" s="1">
        <f t="shared" si="847"/>
        <v>0</v>
      </c>
      <c r="AK4514" s="1">
        <f t="shared" si="848"/>
        <v>0</v>
      </c>
      <c r="AL4514" s="1">
        <f t="shared" si="849"/>
        <v>48.387096774193544</v>
      </c>
      <c r="AM4514" s="1">
        <f t="shared" si="850"/>
        <v>0</v>
      </c>
      <c r="AN4514" s="1">
        <f t="shared" si="851"/>
        <v>16.129032258064516</v>
      </c>
      <c r="AO4514" s="1">
        <f t="shared" si="852"/>
        <v>8.5995085995085994</v>
      </c>
    </row>
    <row r="4515" spans="1:41" x14ac:dyDescent="0.25">
      <c r="A4515" t="s">
        <v>4515</v>
      </c>
      <c r="B4515">
        <v>0</v>
      </c>
      <c r="C4515">
        <v>1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2</v>
      </c>
      <c r="J4515">
        <v>1</v>
      </c>
      <c r="K4515">
        <v>0</v>
      </c>
      <c r="L4515">
        <v>0</v>
      </c>
      <c r="M4515">
        <v>6</v>
      </c>
      <c r="O4515" t="s">
        <v>4515</v>
      </c>
      <c r="P4515">
        <v>17</v>
      </c>
      <c r="Q4515">
        <v>26</v>
      </c>
      <c r="R4515">
        <v>28</v>
      </c>
      <c r="S4515">
        <v>24</v>
      </c>
      <c r="T4515">
        <v>25</v>
      </c>
      <c r="U4515">
        <v>18</v>
      </c>
      <c r="V4515">
        <v>31</v>
      </c>
      <c r="W4515">
        <v>31</v>
      </c>
      <c r="X4515">
        <v>18</v>
      </c>
      <c r="Y4515">
        <v>26</v>
      </c>
      <c r="Z4515">
        <v>26</v>
      </c>
      <c r="AA4515">
        <v>270</v>
      </c>
      <c r="AC4515" t="s">
        <v>4515</v>
      </c>
      <c r="AD4515" s="1">
        <f t="shared" si="841"/>
        <v>0</v>
      </c>
      <c r="AE4515" s="1">
        <f t="shared" si="842"/>
        <v>38.461538461538467</v>
      </c>
      <c r="AF4515" s="1">
        <f t="shared" si="843"/>
        <v>35.714285714285715</v>
      </c>
      <c r="AG4515" s="1">
        <f t="shared" si="844"/>
        <v>41.666666666666664</v>
      </c>
      <c r="AH4515" s="1">
        <f t="shared" si="845"/>
        <v>0</v>
      </c>
      <c r="AI4515" s="1">
        <f t="shared" si="846"/>
        <v>0</v>
      </c>
      <c r="AJ4515" s="1">
        <f t="shared" si="847"/>
        <v>0</v>
      </c>
      <c r="AK4515" s="1">
        <f t="shared" si="848"/>
        <v>64.516129032258064</v>
      </c>
      <c r="AL4515" s="1">
        <f t="shared" si="849"/>
        <v>55.55555555555555</v>
      </c>
      <c r="AM4515" s="1">
        <f t="shared" si="850"/>
        <v>0</v>
      </c>
      <c r="AN4515" s="1">
        <f t="shared" si="851"/>
        <v>0</v>
      </c>
      <c r="AO4515" s="1">
        <f t="shared" si="852"/>
        <v>22.222222222222221</v>
      </c>
    </row>
    <row r="4516" spans="1:41" x14ac:dyDescent="0.25">
      <c r="A4516" t="s">
        <v>4516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0</v>
      </c>
      <c r="L4516">
        <v>0</v>
      </c>
      <c r="M4516">
        <v>2</v>
      </c>
      <c r="O4516" t="s">
        <v>4516</v>
      </c>
      <c r="P4516">
        <v>20</v>
      </c>
      <c r="Q4516">
        <v>24</v>
      </c>
      <c r="R4516">
        <v>25</v>
      </c>
      <c r="S4516">
        <v>28</v>
      </c>
      <c r="T4516">
        <v>23</v>
      </c>
      <c r="U4516">
        <v>27</v>
      </c>
      <c r="V4516">
        <v>22</v>
      </c>
      <c r="W4516">
        <v>27</v>
      </c>
      <c r="X4516">
        <v>17</v>
      </c>
      <c r="Y4516">
        <v>12</v>
      </c>
      <c r="Z4516">
        <v>12</v>
      </c>
      <c r="AA4516">
        <v>237</v>
      </c>
      <c r="AC4516" t="s">
        <v>4516</v>
      </c>
      <c r="AD4516" s="1">
        <f t="shared" si="841"/>
        <v>50</v>
      </c>
      <c r="AE4516" s="1">
        <f t="shared" si="842"/>
        <v>0</v>
      </c>
      <c r="AF4516" s="1">
        <f t="shared" si="843"/>
        <v>0</v>
      </c>
      <c r="AG4516" s="1">
        <f t="shared" si="844"/>
        <v>0</v>
      </c>
      <c r="AH4516" s="1">
        <f t="shared" si="845"/>
        <v>0</v>
      </c>
      <c r="AI4516" s="1">
        <f t="shared" si="846"/>
        <v>0</v>
      </c>
      <c r="AJ4516" s="1">
        <f t="shared" si="847"/>
        <v>0</v>
      </c>
      <c r="AK4516" s="1">
        <f t="shared" si="848"/>
        <v>0</v>
      </c>
      <c r="AL4516" s="1">
        <f t="shared" si="849"/>
        <v>58.823529411764703</v>
      </c>
      <c r="AM4516" s="1">
        <f t="shared" si="850"/>
        <v>0</v>
      </c>
      <c r="AN4516" s="1">
        <f t="shared" si="851"/>
        <v>0</v>
      </c>
      <c r="AO4516" s="1">
        <f t="shared" si="852"/>
        <v>8.4388185654008439</v>
      </c>
    </row>
    <row r="4517" spans="1:41" x14ac:dyDescent="0.25">
      <c r="A4517" t="s">
        <v>4517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1</v>
      </c>
      <c r="K4517">
        <v>0</v>
      </c>
      <c r="L4517">
        <v>2</v>
      </c>
      <c r="M4517">
        <v>4</v>
      </c>
      <c r="O4517" t="s">
        <v>4517</v>
      </c>
      <c r="P4517">
        <v>30</v>
      </c>
      <c r="Q4517">
        <v>19</v>
      </c>
      <c r="R4517">
        <v>26</v>
      </c>
      <c r="S4517">
        <v>31</v>
      </c>
      <c r="T4517">
        <v>37</v>
      </c>
      <c r="U4517">
        <v>25</v>
      </c>
      <c r="V4517">
        <v>31</v>
      </c>
      <c r="W4517">
        <v>19</v>
      </c>
      <c r="X4517">
        <v>28</v>
      </c>
      <c r="Y4517">
        <v>18</v>
      </c>
      <c r="Z4517">
        <v>9</v>
      </c>
      <c r="AA4517">
        <v>273</v>
      </c>
      <c r="AC4517" t="s">
        <v>4517</v>
      </c>
      <c r="AD4517" s="1">
        <f t="shared" si="841"/>
        <v>0</v>
      </c>
      <c r="AE4517" s="1">
        <f t="shared" si="842"/>
        <v>0</v>
      </c>
      <c r="AF4517" s="1">
        <f t="shared" si="843"/>
        <v>0</v>
      </c>
      <c r="AG4517" s="1">
        <f t="shared" si="844"/>
        <v>0</v>
      </c>
      <c r="AH4517" s="1">
        <f t="shared" si="845"/>
        <v>0</v>
      </c>
      <c r="AI4517" s="1">
        <f t="shared" si="846"/>
        <v>40</v>
      </c>
      <c r="AJ4517" s="1">
        <f t="shared" si="847"/>
        <v>0</v>
      </c>
      <c r="AK4517" s="1">
        <f t="shared" si="848"/>
        <v>0</v>
      </c>
      <c r="AL4517" s="1">
        <f t="shared" si="849"/>
        <v>35.714285714285715</v>
      </c>
      <c r="AM4517" s="1">
        <f t="shared" si="850"/>
        <v>0</v>
      </c>
      <c r="AN4517" s="1">
        <f t="shared" si="851"/>
        <v>222.2222222222222</v>
      </c>
      <c r="AO4517" s="1">
        <f t="shared" si="852"/>
        <v>14.652014652014651</v>
      </c>
    </row>
    <row r="4518" spans="1:41" x14ac:dyDescent="0.25">
      <c r="A4518" t="s">
        <v>4518</v>
      </c>
      <c r="B4518">
        <v>19</v>
      </c>
      <c r="C4518">
        <v>26</v>
      </c>
      <c r="D4518">
        <v>15</v>
      </c>
      <c r="E4518">
        <v>30</v>
      </c>
      <c r="F4518">
        <v>30</v>
      </c>
      <c r="G4518">
        <v>22</v>
      </c>
      <c r="H4518">
        <v>27</v>
      </c>
      <c r="I4518">
        <v>26</v>
      </c>
      <c r="J4518">
        <v>24</v>
      </c>
      <c r="K4518">
        <v>31</v>
      </c>
      <c r="L4518">
        <v>16</v>
      </c>
      <c r="M4518">
        <v>266</v>
      </c>
      <c r="O4518" t="s">
        <v>4518</v>
      </c>
      <c r="P4518">
        <v>2568</v>
      </c>
      <c r="Q4518">
        <v>2814</v>
      </c>
      <c r="R4518">
        <v>2882</v>
      </c>
      <c r="S4518">
        <v>2784</v>
      </c>
      <c r="T4518">
        <v>2820</v>
      </c>
      <c r="U4518">
        <v>2851</v>
      </c>
      <c r="V4518">
        <v>2845</v>
      </c>
      <c r="W4518">
        <v>2792</v>
      </c>
      <c r="X4518">
        <v>2705</v>
      </c>
      <c r="Y4518">
        <v>2928</v>
      </c>
      <c r="Z4518">
        <v>2072</v>
      </c>
      <c r="AA4518">
        <v>30061</v>
      </c>
      <c r="AC4518" t="s">
        <v>4518</v>
      </c>
      <c r="AD4518" s="1">
        <f t="shared" si="841"/>
        <v>7.3987538940809969</v>
      </c>
      <c r="AE4518" s="1">
        <f t="shared" si="842"/>
        <v>9.2395167022032698</v>
      </c>
      <c r="AF4518" s="1">
        <f t="shared" si="843"/>
        <v>5.2047189451769604</v>
      </c>
      <c r="AG4518" s="1">
        <f t="shared" si="844"/>
        <v>10.775862068965518</v>
      </c>
      <c r="AH4518" s="1">
        <f t="shared" si="845"/>
        <v>10.638297872340425</v>
      </c>
      <c r="AI4518" s="1">
        <f t="shared" si="846"/>
        <v>7.7165906699403717</v>
      </c>
      <c r="AJ4518" s="1">
        <f t="shared" si="847"/>
        <v>9.4903339191564147</v>
      </c>
      <c r="AK4518" s="1">
        <f t="shared" si="848"/>
        <v>9.3123209169054437</v>
      </c>
      <c r="AL4518" s="1">
        <f t="shared" si="849"/>
        <v>8.8724584103512001</v>
      </c>
      <c r="AM4518" s="1">
        <f t="shared" si="850"/>
        <v>10.587431693989071</v>
      </c>
      <c r="AN4518" s="1">
        <f t="shared" si="851"/>
        <v>7.7220077220077226</v>
      </c>
      <c r="AO4518" s="1">
        <f t="shared" si="852"/>
        <v>8.8486743621303354</v>
      </c>
    </row>
    <row r="4519" spans="1:41" x14ac:dyDescent="0.25">
      <c r="A4519" t="s">
        <v>4519</v>
      </c>
      <c r="B4519">
        <v>3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2</v>
      </c>
      <c r="I4519">
        <v>4</v>
      </c>
      <c r="J4519">
        <v>2</v>
      </c>
      <c r="K4519">
        <v>1</v>
      </c>
      <c r="L4519">
        <v>1</v>
      </c>
      <c r="M4519">
        <v>18</v>
      </c>
      <c r="O4519" t="s">
        <v>4519</v>
      </c>
      <c r="P4519">
        <v>128</v>
      </c>
      <c r="Q4519">
        <v>97</v>
      </c>
      <c r="R4519">
        <v>99</v>
      </c>
      <c r="S4519">
        <v>118</v>
      </c>
      <c r="T4519">
        <v>114</v>
      </c>
      <c r="U4519">
        <v>112</v>
      </c>
      <c r="V4519">
        <v>114</v>
      </c>
      <c r="W4519">
        <v>104</v>
      </c>
      <c r="X4519">
        <v>96</v>
      </c>
      <c r="Y4519">
        <v>81</v>
      </c>
      <c r="Z4519">
        <v>43</v>
      </c>
      <c r="AA4519">
        <v>1106</v>
      </c>
      <c r="AC4519" t="s">
        <v>4519</v>
      </c>
      <c r="AD4519" s="1">
        <f t="shared" si="841"/>
        <v>23.4375</v>
      </c>
      <c r="AE4519" s="1">
        <f t="shared" si="842"/>
        <v>10.309278350515465</v>
      </c>
      <c r="AF4519" s="1">
        <f t="shared" si="843"/>
        <v>10.101010101010102</v>
      </c>
      <c r="AG4519" s="1">
        <f t="shared" si="844"/>
        <v>8.4745762711864412</v>
      </c>
      <c r="AH4519" s="1">
        <f t="shared" si="845"/>
        <v>8.7719298245614024</v>
      </c>
      <c r="AI4519" s="1">
        <f t="shared" si="846"/>
        <v>8.9285714285714288</v>
      </c>
      <c r="AJ4519" s="1">
        <f t="shared" si="847"/>
        <v>17.543859649122805</v>
      </c>
      <c r="AK4519" s="1">
        <f t="shared" si="848"/>
        <v>38.461538461538467</v>
      </c>
      <c r="AL4519" s="1">
        <f t="shared" si="849"/>
        <v>20.833333333333332</v>
      </c>
      <c r="AM4519" s="1">
        <f t="shared" si="850"/>
        <v>12.345679012345679</v>
      </c>
      <c r="AN4519" s="1">
        <f t="shared" si="851"/>
        <v>23.255813953488371</v>
      </c>
      <c r="AO4519" s="1">
        <f t="shared" si="852"/>
        <v>16.2748643761302</v>
      </c>
    </row>
    <row r="4520" spans="1:41" x14ac:dyDescent="0.25">
      <c r="A4520" t="s">
        <v>4520</v>
      </c>
      <c r="B4520">
        <v>0</v>
      </c>
      <c r="C4520">
        <v>0</v>
      </c>
      <c r="D4520">
        <v>0</v>
      </c>
      <c r="E4520">
        <v>0</v>
      </c>
      <c r="F4520">
        <v>1</v>
      </c>
      <c r="G4520">
        <v>2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4</v>
      </c>
      <c r="O4520" t="s">
        <v>4520</v>
      </c>
      <c r="P4520">
        <v>35</v>
      </c>
      <c r="Q4520">
        <v>20</v>
      </c>
      <c r="R4520">
        <v>28</v>
      </c>
      <c r="S4520">
        <v>23</v>
      </c>
      <c r="T4520">
        <v>31</v>
      </c>
      <c r="U4520">
        <v>36</v>
      </c>
      <c r="V4520">
        <v>35</v>
      </c>
      <c r="W4520">
        <v>39</v>
      </c>
      <c r="X4520">
        <v>20</v>
      </c>
      <c r="Y4520">
        <v>17</v>
      </c>
      <c r="Z4520">
        <v>19</v>
      </c>
      <c r="AA4520">
        <v>303</v>
      </c>
      <c r="AC4520" t="s">
        <v>4520</v>
      </c>
      <c r="AD4520" s="1">
        <f t="shared" si="841"/>
        <v>0</v>
      </c>
      <c r="AE4520" s="1">
        <f t="shared" si="842"/>
        <v>0</v>
      </c>
      <c r="AF4520" s="1">
        <f t="shared" si="843"/>
        <v>0</v>
      </c>
      <c r="AG4520" s="1">
        <f t="shared" si="844"/>
        <v>0</v>
      </c>
      <c r="AH4520" s="1">
        <f t="shared" si="845"/>
        <v>32.258064516129032</v>
      </c>
      <c r="AI4520" s="1">
        <f t="shared" si="846"/>
        <v>55.55555555555555</v>
      </c>
      <c r="AJ4520" s="1">
        <f t="shared" si="847"/>
        <v>28.571428571428569</v>
      </c>
      <c r="AK4520" s="1">
        <f t="shared" si="848"/>
        <v>0</v>
      </c>
      <c r="AL4520" s="1">
        <f t="shared" si="849"/>
        <v>0</v>
      </c>
      <c r="AM4520" s="1">
        <f t="shared" si="850"/>
        <v>0</v>
      </c>
      <c r="AN4520" s="1">
        <f t="shared" si="851"/>
        <v>0</v>
      </c>
      <c r="AO4520" s="1">
        <f t="shared" si="852"/>
        <v>13.201320132013201</v>
      </c>
    </row>
    <row r="4521" spans="1:41" x14ac:dyDescent="0.25">
      <c r="A4521" t="s">
        <v>4521</v>
      </c>
      <c r="B4521">
        <v>2</v>
      </c>
      <c r="C4521">
        <v>1</v>
      </c>
      <c r="D4521">
        <v>1</v>
      </c>
      <c r="E4521">
        <v>1</v>
      </c>
      <c r="F4521">
        <v>2</v>
      </c>
      <c r="G4521">
        <v>3</v>
      </c>
      <c r="H4521">
        <v>2</v>
      </c>
      <c r="I4521">
        <v>2</v>
      </c>
      <c r="J4521">
        <v>1</v>
      </c>
      <c r="K4521">
        <v>3</v>
      </c>
      <c r="L4521">
        <v>0</v>
      </c>
      <c r="M4521">
        <v>18</v>
      </c>
      <c r="O4521" t="s">
        <v>4521</v>
      </c>
      <c r="P4521">
        <v>196</v>
      </c>
      <c r="Q4521">
        <v>189</v>
      </c>
      <c r="R4521">
        <v>179</v>
      </c>
      <c r="S4521">
        <v>173</v>
      </c>
      <c r="T4521">
        <v>147</v>
      </c>
      <c r="U4521">
        <v>158</v>
      </c>
      <c r="V4521">
        <v>170</v>
      </c>
      <c r="W4521">
        <v>169</v>
      </c>
      <c r="X4521">
        <v>178</v>
      </c>
      <c r="Y4521">
        <v>145</v>
      </c>
      <c r="Z4521">
        <v>125</v>
      </c>
      <c r="AA4521">
        <v>1829</v>
      </c>
      <c r="AC4521" t="s">
        <v>4521</v>
      </c>
      <c r="AD4521" s="1">
        <f t="shared" si="841"/>
        <v>10.204081632653061</v>
      </c>
      <c r="AE4521" s="1">
        <f t="shared" si="842"/>
        <v>5.2910052910052912</v>
      </c>
      <c r="AF4521" s="1">
        <f t="shared" si="843"/>
        <v>5.5865921787709496</v>
      </c>
      <c r="AG4521" s="1">
        <f t="shared" si="844"/>
        <v>5.7803468208092479</v>
      </c>
      <c r="AH4521" s="1">
        <f t="shared" si="845"/>
        <v>13.605442176870747</v>
      </c>
      <c r="AI4521" s="1">
        <f t="shared" si="846"/>
        <v>18.9873417721519</v>
      </c>
      <c r="AJ4521" s="1">
        <f t="shared" si="847"/>
        <v>11.76470588235294</v>
      </c>
      <c r="AK4521" s="1">
        <f t="shared" si="848"/>
        <v>11.834319526627219</v>
      </c>
      <c r="AL4521" s="1">
        <f t="shared" si="849"/>
        <v>5.6179775280898872</v>
      </c>
      <c r="AM4521" s="1">
        <f t="shared" si="850"/>
        <v>20.689655172413794</v>
      </c>
      <c r="AN4521" s="1">
        <f t="shared" si="851"/>
        <v>0</v>
      </c>
      <c r="AO4521" s="1">
        <f t="shared" si="852"/>
        <v>9.8414434117003822</v>
      </c>
    </row>
    <row r="4522" spans="1:41" x14ac:dyDescent="0.25">
      <c r="A4522" t="s">
        <v>4522</v>
      </c>
      <c r="B4522">
        <v>2</v>
      </c>
      <c r="C4522">
        <v>5</v>
      </c>
      <c r="D4522">
        <v>3</v>
      </c>
      <c r="E4522">
        <v>2</v>
      </c>
      <c r="F4522">
        <v>4</v>
      </c>
      <c r="G4522">
        <v>3</v>
      </c>
      <c r="H4522">
        <v>3</v>
      </c>
      <c r="I4522">
        <v>6</v>
      </c>
      <c r="J4522">
        <v>2</v>
      </c>
      <c r="K4522">
        <v>2</v>
      </c>
      <c r="L4522">
        <v>3</v>
      </c>
      <c r="M4522">
        <v>35</v>
      </c>
      <c r="O4522" t="s">
        <v>4522</v>
      </c>
      <c r="P4522">
        <v>228</v>
      </c>
      <c r="Q4522">
        <v>252</v>
      </c>
      <c r="R4522">
        <v>258</v>
      </c>
      <c r="S4522">
        <v>249</v>
      </c>
      <c r="T4522">
        <v>297</v>
      </c>
      <c r="U4522">
        <v>280</v>
      </c>
      <c r="V4522">
        <v>234</v>
      </c>
      <c r="W4522">
        <v>233</v>
      </c>
      <c r="X4522">
        <v>260</v>
      </c>
      <c r="Y4522">
        <v>248</v>
      </c>
      <c r="Z4522">
        <v>163</v>
      </c>
      <c r="AA4522">
        <v>2702</v>
      </c>
      <c r="AC4522" t="s">
        <v>4522</v>
      </c>
      <c r="AD4522" s="1">
        <f t="shared" si="841"/>
        <v>8.7719298245614024</v>
      </c>
      <c r="AE4522" s="1">
        <f t="shared" si="842"/>
        <v>19.841269841269842</v>
      </c>
      <c r="AF4522" s="1">
        <f t="shared" si="843"/>
        <v>11.627906976744185</v>
      </c>
      <c r="AG4522" s="1">
        <f t="shared" si="844"/>
        <v>8.0321285140562235</v>
      </c>
      <c r="AH4522" s="1">
        <f t="shared" si="845"/>
        <v>13.468013468013467</v>
      </c>
      <c r="AI4522" s="1">
        <f t="shared" si="846"/>
        <v>10.714285714285714</v>
      </c>
      <c r="AJ4522" s="1">
        <f t="shared" si="847"/>
        <v>12.820512820512819</v>
      </c>
      <c r="AK4522" s="1">
        <f t="shared" si="848"/>
        <v>25.751072961373392</v>
      </c>
      <c r="AL4522" s="1">
        <f t="shared" si="849"/>
        <v>7.6923076923076925</v>
      </c>
      <c r="AM4522" s="1">
        <f t="shared" si="850"/>
        <v>8.064516129032258</v>
      </c>
      <c r="AN4522" s="1">
        <f t="shared" si="851"/>
        <v>18.404907975460123</v>
      </c>
      <c r="AO4522" s="1">
        <f t="shared" si="852"/>
        <v>12.953367875647668</v>
      </c>
    </row>
    <row r="4523" spans="1:41" x14ac:dyDescent="0.25">
      <c r="A4523" t="s">
        <v>4523</v>
      </c>
      <c r="B4523">
        <v>2</v>
      </c>
      <c r="C4523">
        <v>0</v>
      </c>
      <c r="D4523">
        <v>0</v>
      </c>
      <c r="E4523">
        <v>3</v>
      </c>
      <c r="F4523">
        <v>0</v>
      </c>
      <c r="G4523">
        <v>0</v>
      </c>
      <c r="H4523">
        <v>1</v>
      </c>
      <c r="I4523">
        <v>2</v>
      </c>
      <c r="J4523">
        <v>0</v>
      </c>
      <c r="K4523">
        <v>0</v>
      </c>
      <c r="L4523">
        <v>0</v>
      </c>
      <c r="M4523">
        <v>8</v>
      </c>
      <c r="O4523" t="s">
        <v>4523</v>
      </c>
      <c r="P4523">
        <v>58</v>
      </c>
      <c r="Q4523">
        <v>54</v>
      </c>
      <c r="R4523">
        <v>47</v>
      </c>
      <c r="S4523">
        <v>41</v>
      </c>
      <c r="T4523">
        <v>45</v>
      </c>
      <c r="U4523">
        <v>64</v>
      </c>
      <c r="V4523">
        <v>50</v>
      </c>
      <c r="W4523">
        <v>45</v>
      </c>
      <c r="X4523">
        <v>49</v>
      </c>
      <c r="Y4523">
        <v>49</v>
      </c>
      <c r="Z4523">
        <v>28</v>
      </c>
      <c r="AA4523">
        <v>530</v>
      </c>
      <c r="AC4523" t="s">
        <v>4523</v>
      </c>
      <c r="AD4523" s="1">
        <f t="shared" si="841"/>
        <v>34.482758620689651</v>
      </c>
      <c r="AE4523" s="1">
        <f t="shared" si="842"/>
        <v>0</v>
      </c>
      <c r="AF4523" s="1">
        <f t="shared" si="843"/>
        <v>0</v>
      </c>
      <c r="AG4523" s="1">
        <f t="shared" si="844"/>
        <v>73.170731707317074</v>
      </c>
      <c r="AH4523" s="1">
        <f t="shared" si="845"/>
        <v>0</v>
      </c>
      <c r="AI4523" s="1">
        <f t="shared" si="846"/>
        <v>0</v>
      </c>
      <c r="AJ4523" s="1">
        <f t="shared" si="847"/>
        <v>20</v>
      </c>
      <c r="AK4523" s="1">
        <f t="shared" si="848"/>
        <v>44.444444444444443</v>
      </c>
      <c r="AL4523" s="1">
        <f t="shared" si="849"/>
        <v>0</v>
      </c>
      <c r="AM4523" s="1">
        <f t="shared" si="850"/>
        <v>0</v>
      </c>
      <c r="AN4523" s="1">
        <f t="shared" si="851"/>
        <v>0</v>
      </c>
      <c r="AO4523" s="1">
        <f t="shared" si="852"/>
        <v>15.09433962264151</v>
      </c>
    </row>
    <row r="4524" spans="1:41" x14ac:dyDescent="0.25">
      <c r="A4524" t="s">
        <v>4524</v>
      </c>
      <c r="B4524">
        <v>2</v>
      </c>
      <c r="C4524">
        <v>2</v>
      </c>
      <c r="D4524">
        <v>2</v>
      </c>
      <c r="E4524">
        <v>2</v>
      </c>
      <c r="F4524">
        <v>0</v>
      </c>
      <c r="G4524">
        <v>0</v>
      </c>
      <c r="H4524">
        <v>2</v>
      </c>
      <c r="I4524">
        <v>2</v>
      </c>
      <c r="J4524">
        <v>4</v>
      </c>
      <c r="K4524">
        <v>2</v>
      </c>
      <c r="L4524">
        <v>0</v>
      </c>
      <c r="M4524">
        <v>18</v>
      </c>
      <c r="O4524" t="s">
        <v>4524</v>
      </c>
      <c r="P4524">
        <v>81</v>
      </c>
      <c r="Q4524">
        <v>105</v>
      </c>
      <c r="R4524">
        <v>89</v>
      </c>
      <c r="S4524">
        <v>90</v>
      </c>
      <c r="T4524">
        <v>79</v>
      </c>
      <c r="U4524">
        <v>106</v>
      </c>
      <c r="V4524">
        <v>140</v>
      </c>
      <c r="W4524">
        <v>134</v>
      </c>
      <c r="X4524">
        <v>137</v>
      </c>
      <c r="Y4524">
        <v>149</v>
      </c>
      <c r="Z4524">
        <v>130</v>
      </c>
      <c r="AA4524">
        <v>1240</v>
      </c>
      <c r="AC4524" t="s">
        <v>4524</v>
      </c>
      <c r="AD4524" s="1">
        <f t="shared" si="841"/>
        <v>24.691358024691358</v>
      </c>
      <c r="AE4524" s="1">
        <f t="shared" si="842"/>
        <v>19.047619047619051</v>
      </c>
      <c r="AF4524" s="1">
        <f t="shared" si="843"/>
        <v>22.471910112359549</v>
      </c>
      <c r="AG4524" s="1">
        <f t="shared" si="844"/>
        <v>22.222222222222221</v>
      </c>
      <c r="AH4524" s="1">
        <f t="shared" si="845"/>
        <v>0</v>
      </c>
      <c r="AI4524" s="1">
        <f t="shared" si="846"/>
        <v>0</v>
      </c>
      <c r="AJ4524" s="1">
        <f t="shared" si="847"/>
        <v>14.285714285714285</v>
      </c>
      <c r="AK4524" s="1">
        <f t="shared" si="848"/>
        <v>14.925373134328359</v>
      </c>
      <c r="AL4524" s="1">
        <f t="shared" si="849"/>
        <v>29.197080291970803</v>
      </c>
      <c r="AM4524" s="1">
        <f t="shared" si="850"/>
        <v>13.422818791946309</v>
      </c>
      <c r="AN4524" s="1">
        <f t="shared" si="851"/>
        <v>0</v>
      </c>
      <c r="AO4524" s="1">
        <f t="shared" si="852"/>
        <v>14.516129032258066</v>
      </c>
    </row>
    <row r="4525" spans="1:41" x14ac:dyDescent="0.25">
      <c r="A4525" t="s">
        <v>4525</v>
      </c>
      <c r="B4525">
        <v>1</v>
      </c>
      <c r="C4525">
        <v>0</v>
      </c>
      <c r="D4525">
        <v>2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1</v>
      </c>
      <c r="K4525">
        <v>2</v>
      </c>
      <c r="L4525">
        <v>0</v>
      </c>
      <c r="M4525">
        <v>8</v>
      </c>
      <c r="O4525" t="s">
        <v>4525</v>
      </c>
      <c r="P4525">
        <v>54</v>
      </c>
      <c r="Q4525">
        <v>76</v>
      </c>
      <c r="R4525">
        <v>62</v>
      </c>
      <c r="S4525">
        <v>66</v>
      </c>
      <c r="T4525">
        <v>63</v>
      </c>
      <c r="U4525">
        <v>59</v>
      </c>
      <c r="V4525">
        <v>62</v>
      </c>
      <c r="W4525">
        <v>56</v>
      </c>
      <c r="X4525">
        <v>43</v>
      </c>
      <c r="Y4525">
        <v>55</v>
      </c>
      <c r="Z4525">
        <v>32</v>
      </c>
      <c r="AA4525">
        <v>628</v>
      </c>
      <c r="AC4525" t="s">
        <v>4525</v>
      </c>
      <c r="AD4525" s="1">
        <f t="shared" si="841"/>
        <v>18.518518518518519</v>
      </c>
      <c r="AE4525" s="1">
        <f t="shared" si="842"/>
        <v>0</v>
      </c>
      <c r="AF4525" s="1">
        <f t="shared" si="843"/>
        <v>32.258064516129032</v>
      </c>
      <c r="AG4525" s="1">
        <f t="shared" si="844"/>
        <v>15.151515151515152</v>
      </c>
      <c r="AH4525" s="1">
        <f t="shared" si="845"/>
        <v>0</v>
      </c>
      <c r="AI4525" s="1">
        <f t="shared" si="846"/>
        <v>0</v>
      </c>
      <c r="AJ4525" s="1">
        <f t="shared" si="847"/>
        <v>0</v>
      </c>
      <c r="AK4525" s="1">
        <f t="shared" si="848"/>
        <v>17.857142857142858</v>
      </c>
      <c r="AL4525" s="1">
        <f t="shared" si="849"/>
        <v>23.255813953488371</v>
      </c>
      <c r="AM4525" s="1">
        <f t="shared" si="850"/>
        <v>36.36363636363636</v>
      </c>
      <c r="AN4525" s="1">
        <f t="shared" si="851"/>
        <v>0</v>
      </c>
      <c r="AO4525" s="1">
        <f t="shared" si="852"/>
        <v>12.738853503184714</v>
      </c>
    </row>
    <row r="4526" spans="1:41" x14ac:dyDescent="0.25">
      <c r="A4526" t="s">
        <v>4526</v>
      </c>
      <c r="B4526">
        <v>0</v>
      </c>
      <c r="C4526">
        <v>0</v>
      </c>
      <c r="D4526">
        <v>1</v>
      </c>
      <c r="E4526">
        <v>1</v>
      </c>
      <c r="F4526">
        <v>1</v>
      </c>
      <c r="G4526">
        <v>1</v>
      </c>
      <c r="H4526">
        <v>0</v>
      </c>
      <c r="I4526">
        <v>0</v>
      </c>
      <c r="J4526">
        <v>1</v>
      </c>
      <c r="K4526">
        <v>1</v>
      </c>
      <c r="L4526">
        <v>0</v>
      </c>
      <c r="M4526">
        <v>6</v>
      </c>
      <c r="O4526" t="s">
        <v>4526</v>
      </c>
      <c r="P4526">
        <v>81</v>
      </c>
      <c r="Q4526">
        <v>106</v>
      </c>
      <c r="R4526">
        <v>98</v>
      </c>
      <c r="S4526">
        <v>98</v>
      </c>
      <c r="T4526">
        <v>83</v>
      </c>
      <c r="U4526">
        <v>107</v>
      </c>
      <c r="V4526">
        <v>83</v>
      </c>
      <c r="W4526">
        <v>93</v>
      </c>
      <c r="X4526">
        <v>88</v>
      </c>
      <c r="Y4526">
        <v>110</v>
      </c>
      <c r="Z4526">
        <v>69</v>
      </c>
      <c r="AA4526">
        <v>1016</v>
      </c>
      <c r="AC4526" t="s">
        <v>4526</v>
      </c>
      <c r="AD4526" s="1">
        <f t="shared" si="841"/>
        <v>0</v>
      </c>
      <c r="AE4526" s="1">
        <f t="shared" si="842"/>
        <v>0</v>
      </c>
      <c r="AF4526" s="1">
        <f t="shared" si="843"/>
        <v>10.204081632653061</v>
      </c>
      <c r="AG4526" s="1">
        <f t="shared" si="844"/>
        <v>10.204081632653061</v>
      </c>
      <c r="AH4526" s="1">
        <f t="shared" si="845"/>
        <v>12.048192771084338</v>
      </c>
      <c r="AI4526" s="1">
        <f t="shared" si="846"/>
        <v>9.3457943925233646</v>
      </c>
      <c r="AJ4526" s="1">
        <f t="shared" si="847"/>
        <v>0</v>
      </c>
      <c r="AK4526" s="1">
        <f t="shared" si="848"/>
        <v>0</v>
      </c>
      <c r="AL4526" s="1">
        <f t="shared" si="849"/>
        <v>11.363636363636363</v>
      </c>
      <c r="AM4526" s="1">
        <f t="shared" si="850"/>
        <v>9.0909090909090899</v>
      </c>
      <c r="AN4526" s="1">
        <f t="shared" si="851"/>
        <v>0</v>
      </c>
      <c r="AO4526" s="1">
        <f t="shared" si="852"/>
        <v>5.9055118110236222</v>
      </c>
    </row>
    <row r="4527" spans="1:41" x14ac:dyDescent="0.25">
      <c r="A4527" t="s">
        <v>4527</v>
      </c>
      <c r="B4527">
        <v>0</v>
      </c>
      <c r="C4527">
        <v>0</v>
      </c>
      <c r="D4527">
        <v>0</v>
      </c>
      <c r="E4527">
        <v>0</v>
      </c>
      <c r="F4527">
        <v>1</v>
      </c>
      <c r="G4527">
        <v>0</v>
      </c>
      <c r="H4527">
        <v>1</v>
      </c>
      <c r="I4527">
        <v>0</v>
      </c>
      <c r="J4527">
        <v>1</v>
      </c>
      <c r="K4527">
        <v>1</v>
      </c>
      <c r="L4527">
        <v>1</v>
      </c>
      <c r="M4527">
        <v>5</v>
      </c>
      <c r="O4527" t="s">
        <v>4527</v>
      </c>
      <c r="P4527">
        <v>41</v>
      </c>
      <c r="Q4527">
        <v>37</v>
      </c>
      <c r="R4527">
        <v>38</v>
      </c>
      <c r="S4527">
        <v>40</v>
      </c>
      <c r="T4527">
        <v>38</v>
      </c>
      <c r="U4527">
        <v>30</v>
      </c>
      <c r="V4527">
        <v>45</v>
      </c>
      <c r="W4527">
        <v>34</v>
      </c>
      <c r="X4527">
        <v>51</v>
      </c>
      <c r="Y4527">
        <v>42</v>
      </c>
      <c r="Z4527">
        <v>20</v>
      </c>
      <c r="AA4527">
        <v>416</v>
      </c>
      <c r="AC4527" t="s">
        <v>4527</v>
      </c>
      <c r="AD4527" s="1">
        <f t="shared" si="841"/>
        <v>0</v>
      </c>
      <c r="AE4527" s="1">
        <f t="shared" si="842"/>
        <v>0</v>
      </c>
      <c r="AF4527" s="1">
        <f t="shared" si="843"/>
        <v>0</v>
      </c>
      <c r="AG4527" s="1">
        <f t="shared" si="844"/>
        <v>0</v>
      </c>
      <c r="AH4527" s="1">
        <f t="shared" si="845"/>
        <v>26.315789473684209</v>
      </c>
      <c r="AI4527" s="1">
        <f t="shared" si="846"/>
        <v>0</v>
      </c>
      <c r="AJ4527" s="1">
        <f t="shared" si="847"/>
        <v>22.222222222222221</v>
      </c>
      <c r="AK4527" s="1">
        <f t="shared" si="848"/>
        <v>0</v>
      </c>
      <c r="AL4527" s="1">
        <f t="shared" si="849"/>
        <v>19.607843137254903</v>
      </c>
      <c r="AM4527" s="1">
        <f t="shared" si="850"/>
        <v>23.809523809523807</v>
      </c>
      <c r="AN4527" s="1">
        <f t="shared" si="851"/>
        <v>50</v>
      </c>
      <c r="AO4527" s="1">
        <f t="shared" si="852"/>
        <v>12.01923076923077</v>
      </c>
    </row>
    <row r="4528" spans="1:41" x14ac:dyDescent="0.25">
      <c r="A4528" t="s">
        <v>4528</v>
      </c>
      <c r="B4528">
        <v>2</v>
      </c>
      <c r="C4528">
        <v>2</v>
      </c>
      <c r="D4528">
        <v>5</v>
      </c>
      <c r="E4528">
        <v>0</v>
      </c>
      <c r="F4528">
        <v>6</v>
      </c>
      <c r="G4528">
        <v>0</v>
      </c>
      <c r="H4528">
        <v>3</v>
      </c>
      <c r="I4528">
        <v>0</v>
      </c>
      <c r="J4528">
        <v>4</v>
      </c>
      <c r="K4528">
        <v>2</v>
      </c>
      <c r="L4528">
        <v>4</v>
      </c>
      <c r="M4528">
        <v>28</v>
      </c>
      <c r="O4528" t="s">
        <v>4528</v>
      </c>
      <c r="P4528">
        <v>375</v>
      </c>
      <c r="Q4528">
        <v>427</v>
      </c>
      <c r="R4528">
        <v>459</v>
      </c>
      <c r="S4528">
        <v>433</v>
      </c>
      <c r="T4528">
        <v>413</v>
      </c>
      <c r="U4528">
        <v>415</v>
      </c>
      <c r="V4528">
        <v>437</v>
      </c>
      <c r="W4528">
        <v>447</v>
      </c>
      <c r="X4528">
        <v>445</v>
      </c>
      <c r="Y4528">
        <v>456</v>
      </c>
      <c r="Z4528">
        <v>355</v>
      </c>
      <c r="AA4528">
        <v>4662</v>
      </c>
      <c r="AC4528" t="s">
        <v>4528</v>
      </c>
      <c r="AD4528" s="1">
        <f t="shared" si="841"/>
        <v>5.333333333333333</v>
      </c>
      <c r="AE4528" s="1">
        <f t="shared" si="842"/>
        <v>4.6838407494145198</v>
      </c>
      <c r="AF4528" s="1">
        <f t="shared" si="843"/>
        <v>10.893246187363834</v>
      </c>
      <c r="AG4528" s="1">
        <f t="shared" si="844"/>
        <v>0</v>
      </c>
      <c r="AH4528" s="1">
        <f t="shared" si="845"/>
        <v>14.527845036319613</v>
      </c>
      <c r="AI4528" s="1">
        <f t="shared" si="846"/>
        <v>0</v>
      </c>
      <c r="AJ4528" s="1">
        <f t="shared" si="847"/>
        <v>6.864988558352402</v>
      </c>
      <c r="AK4528" s="1">
        <f t="shared" si="848"/>
        <v>0</v>
      </c>
      <c r="AL4528" s="1">
        <f t="shared" si="849"/>
        <v>8.9887640449438209</v>
      </c>
      <c r="AM4528" s="1">
        <f t="shared" si="850"/>
        <v>4.3859649122807012</v>
      </c>
      <c r="AN4528" s="1">
        <f t="shared" si="851"/>
        <v>11.267605633802818</v>
      </c>
      <c r="AO4528" s="1">
        <f t="shared" si="852"/>
        <v>6.0060060060060056</v>
      </c>
    </row>
    <row r="4529" spans="1:41" x14ac:dyDescent="0.25">
      <c r="A4529" t="s">
        <v>4529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1</v>
      </c>
      <c r="O4529" t="s">
        <v>4529</v>
      </c>
      <c r="P4529">
        <v>13</v>
      </c>
      <c r="Q4529">
        <v>37</v>
      </c>
      <c r="R4529">
        <v>32</v>
      </c>
      <c r="S4529">
        <v>34</v>
      </c>
      <c r="T4529">
        <v>29</v>
      </c>
      <c r="U4529">
        <v>33</v>
      </c>
      <c r="V4529">
        <v>27</v>
      </c>
      <c r="W4529">
        <v>38</v>
      </c>
      <c r="X4529">
        <v>22</v>
      </c>
      <c r="Y4529">
        <v>37</v>
      </c>
      <c r="Z4529">
        <v>22</v>
      </c>
      <c r="AA4529">
        <v>324</v>
      </c>
      <c r="AC4529" t="s">
        <v>4529</v>
      </c>
      <c r="AD4529" s="1">
        <f t="shared" si="841"/>
        <v>0</v>
      </c>
      <c r="AE4529" s="1">
        <f t="shared" si="842"/>
        <v>0</v>
      </c>
      <c r="AF4529" s="1">
        <f t="shared" si="843"/>
        <v>0</v>
      </c>
      <c r="AG4529" s="1">
        <f t="shared" si="844"/>
        <v>0</v>
      </c>
      <c r="AH4529" s="1">
        <f t="shared" si="845"/>
        <v>0</v>
      </c>
      <c r="AI4529" s="1">
        <f t="shared" si="846"/>
        <v>0</v>
      </c>
      <c r="AJ4529" s="1">
        <f t="shared" si="847"/>
        <v>0</v>
      </c>
      <c r="AK4529" s="1">
        <f t="shared" si="848"/>
        <v>26.315789473684209</v>
      </c>
      <c r="AL4529" s="1">
        <f t="shared" si="849"/>
        <v>0</v>
      </c>
      <c r="AM4529" s="1">
        <f t="shared" si="850"/>
        <v>0</v>
      </c>
      <c r="AN4529" s="1">
        <f t="shared" si="851"/>
        <v>0</v>
      </c>
      <c r="AO4529" s="1">
        <f t="shared" si="852"/>
        <v>3.0864197530864197</v>
      </c>
    </row>
    <row r="4530" spans="1:41" x14ac:dyDescent="0.25">
      <c r="A4530" t="s">
        <v>4530</v>
      </c>
      <c r="B4530">
        <v>1</v>
      </c>
      <c r="C4530">
        <v>0</v>
      </c>
      <c r="D4530">
        <v>2</v>
      </c>
      <c r="E4530">
        <v>1</v>
      </c>
      <c r="F4530">
        <v>4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8</v>
      </c>
      <c r="O4530" t="s">
        <v>4530</v>
      </c>
      <c r="P4530">
        <v>89</v>
      </c>
      <c r="Q4530">
        <v>90</v>
      </c>
      <c r="R4530">
        <v>99</v>
      </c>
      <c r="S4530">
        <v>119</v>
      </c>
      <c r="T4530">
        <v>107</v>
      </c>
      <c r="U4530">
        <v>91</v>
      </c>
      <c r="V4530">
        <v>102</v>
      </c>
      <c r="W4530">
        <v>86</v>
      </c>
      <c r="X4530">
        <v>80</v>
      </c>
      <c r="Y4530">
        <v>98</v>
      </c>
      <c r="Z4530">
        <v>73</v>
      </c>
      <c r="AA4530">
        <v>1034</v>
      </c>
      <c r="AC4530" t="s">
        <v>4530</v>
      </c>
      <c r="AD4530" s="1">
        <f t="shared" si="841"/>
        <v>11.235955056179774</v>
      </c>
      <c r="AE4530" s="1">
        <f t="shared" si="842"/>
        <v>0</v>
      </c>
      <c r="AF4530" s="1">
        <f t="shared" si="843"/>
        <v>20.202020202020204</v>
      </c>
      <c r="AG4530" s="1">
        <f t="shared" si="844"/>
        <v>8.4033613445378155</v>
      </c>
      <c r="AH4530" s="1">
        <f t="shared" si="845"/>
        <v>37.383177570093459</v>
      </c>
      <c r="AI4530" s="1">
        <f t="shared" si="846"/>
        <v>0</v>
      </c>
      <c r="AJ4530" s="1">
        <f t="shared" si="847"/>
        <v>0</v>
      </c>
      <c r="AK4530" s="1">
        <f t="shared" si="848"/>
        <v>0</v>
      </c>
      <c r="AL4530" s="1">
        <f t="shared" si="849"/>
        <v>0</v>
      </c>
      <c r="AM4530" s="1">
        <f t="shared" si="850"/>
        <v>0</v>
      </c>
      <c r="AN4530" s="1">
        <f t="shared" si="851"/>
        <v>0</v>
      </c>
      <c r="AO4530" s="1">
        <f t="shared" si="852"/>
        <v>7.7369439071566735</v>
      </c>
    </row>
    <row r="4531" spans="1:41" x14ac:dyDescent="0.25">
      <c r="A4531" t="s">
        <v>4531</v>
      </c>
      <c r="B4531">
        <v>1</v>
      </c>
      <c r="C4531">
        <v>0</v>
      </c>
      <c r="D4531">
        <v>1</v>
      </c>
      <c r="E4531">
        <v>0</v>
      </c>
      <c r="F4531">
        <v>1</v>
      </c>
      <c r="G4531">
        <v>1</v>
      </c>
      <c r="H4531">
        <v>0</v>
      </c>
      <c r="I4531">
        <v>0</v>
      </c>
      <c r="J4531">
        <v>2</v>
      </c>
      <c r="K4531">
        <v>1</v>
      </c>
      <c r="L4531">
        <v>0</v>
      </c>
      <c r="M4531">
        <v>7</v>
      </c>
      <c r="O4531" t="s">
        <v>4531</v>
      </c>
      <c r="P4531">
        <v>63</v>
      </c>
      <c r="Q4531">
        <v>83</v>
      </c>
      <c r="R4531">
        <v>69</v>
      </c>
      <c r="S4531">
        <v>87</v>
      </c>
      <c r="T4531">
        <v>76</v>
      </c>
      <c r="U4531">
        <v>75</v>
      </c>
      <c r="V4531">
        <v>83</v>
      </c>
      <c r="W4531">
        <v>95</v>
      </c>
      <c r="X4531">
        <v>75</v>
      </c>
      <c r="Y4531">
        <v>81</v>
      </c>
      <c r="Z4531">
        <v>56</v>
      </c>
      <c r="AA4531">
        <v>843</v>
      </c>
      <c r="AC4531" t="s">
        <v>4531</v>
      </c>
      <c r="AD4531" s="1">
        <f t="shared" si="841"/>
        <v>15.873015873015872</v>
      </c>
      <c r="AE4531" s="1">
        <f t="shared" si="842"/>
        <v>0</v>
      </c>
      <c r="AF4531" s="1">
        <f t="shared" si="843"/>
        <v>14.492753623188406</v>
      </c>
      <c r="AG4531" s="1">
        <f t="shared" si="844"/>
        <v>0</v>
      </c>
      <c r="AH4531" s="1">
        <f t="shared" si="845"/>
        <v>13.157894736842104</v>
      </c>
      <c r="AI4531" s="1">
        <f t="shared" si="846"/>
        <v>13.333333333333334</v>
      </c>
      <c r="AJ4531" s="1">
        <f t="shared" si="847"/>
        <v>0</v>
      </c>
      <c r="AK4531" s="1">
        <f t="shared" si="848"/>
        <v>0</v>
      </c>
      <c r="AL4531" s="1">
        <f t="shared" si="849"/>
        <v>26.666666666666668</v>
      </c>
      <c r="AM4531" s="1">
        <f t="shared" si="850"/>
        <v>12.345679012345679</v>
      </c>
      <c r="AN4531" s="1">
        <f t="shared" si="851"/>
        <v>0</v>
      </c>
      <c r="AO4531" s="1">
        <f t="shared" si="852"/>
        <v>8.3036773428232493</v>
      </c>
    </row>
    <row r="4532" spans="1:41" x14ac:dyDescent="0.25">
      <c r="A4532" t="s">
        <v>4532</v>
      </c>
      <c r="B4532">
        <v>4</v>
      </c>
      <c r="C4532">
        <v>3</v>
      </c>
      <c r="D4532">
        <v>2</v>
      </c>
      <c r="E4532">
        <v>3</v>
      </c>
      <c r="F4532">
        <v>4</v>
      </c>
      <c r="G4532">
        <v>4</v>
      </c>
      <c r="H4532">
        <v>2</v>
      </c>
      <c r="I4532">
        <v>2</v>
      </c>
      <c r="J4532">
        <v>5</v>
      </c>
      <c r="K4532">
        <v>3</v>
      </c>
      <c r="L4532">
        <v>0</v>
      </c>
      <c r="M4532">
        <v>32</v>
      </c>
      <c r="O4532" t="s">
        <v>4532</v>
      </c>
      <c r="P4532">
        <v>354</v>
      </c>
      <c r="Q4532">
        <v>380</v>
      </c>
      <c r="R4532">
        <v>369</v>
      </c>
      <c r="S4532">
        <v>354</v>
      </c>
      <c r="T4532">
        <v>330</v>
      </c>
      <c r="U4532">
        <v>354</v>
      </c>
      <c r="V4532">
        <v>386</v>
      </c>
      <c r="W4532">
        <v>389</v>
      </c>
      <c r="X4532">
        <v>384</v>
      </c>
      <c r="Y4532">
        <v>413</v>
      </c>
      <c r="Z4532">
        <v>295</v>
      </c>
      <c r="AA4532">
        <v>4008</v>
      </c>
      <c r="AC4532" t="s">
        <v>4532</v>
      </c>
      <c r="AD4532" s="1">
        <f t="shared" si="841"/>
        <v>11.299435028248588</v>
      </c>
      <c r="AE4532" s="1">
        <f t="shared" si="842"/>
        <v>7.8947368421052637</v>
      </c>
      <c r="AF4532" s="1">
        <f t="shared" si="843"/>
        <v>5.4200542005420056</v>
      </c>
      <c r="AG4532" s="1">
        <f t="shared" si="844"/>
        <v>8.4745762711864412</v>
      </c>
      <c r="AH4532" s="1">
        <f t="shared" si="845"/>
        <v>12.121212121212121</v>
      </c>
      <c r="AI4532" s="1">
        <f t="shared" si="846"/>
        <v>11.299435028248588</v>
      </c>
      <c r="AJ4532" s="1">
        <f t="shared" si="847"/>
        <v>5.1813471502590671</v>
      </c>
      <c r="AK4532" s="1">
        <f t="shared" si="848"/>
        <v>5.1413881748071972</v>
      </c>
      <c r="AL4532" s="1">
        <f t="shared" si="849"/>
        <v>13.020833333333334</v>
      </c>
      <c r="AM4532" s="1">
        <f t="shared" si="850"/>
        <v>7.2639225181598066</v>
      </c>
      <c r="AN4532" s="1">
        <f t="shared" si="851"/>
        <v>0</v>
      </c>
      <c r="AO4532" s="1">
        <f t="shared" si="852"/>
        <v>7.9840319361277441</v>
      </c>
    </row>
    <row r="4533" spans="1:41" x14ac:dyDescent="0.25">
      <c r="A4533" t="s">
        <v>4533</v>
      </c>
      <c r="B4533">
        <v>3</v>
      </c>
      <c r="C4533">
        <v>2</v>
      </c>
      <c r="D4533">
        <v>3</v>
      </c>
      <c r="E4533">
        <v>2</v>
      </c>
      <c r="F4533">
        <v>2</v>
      </c>
      <c r="G4533">
        <v>3</v>
      </c>
      <c r="H4533">
        <v>1</v>
      </c>
      <c r="I4533">
        <v>3</v>
      </c>
      <c r="J4533">
        <v>6</v>
      </c>
      <c r="K4533">
        <v>3</v>
      </c>
      <c r="L4533">
        <v>1</v>
      </c>
      <c r="M4533">
        <v>29</v>
      </c>
      <c r="O4533" t="s">
        <v>4533</v>
      </c>
      <c r="P4533">
        <v>303</v>
      </c>
      <c r="Q4533">
        <v>310</v>
      </c>
      <c r="R4533">
        <v>329</v>
      </c>
      <c r="S4533">
        <v>318</v>
      </c>
      <c r="T4533">
        <v>327</v>
      </c>
      <c r="U4533">
        <v>312</v>
      </c>
      <c r="V4533">
        <v>301</v>
      </c>
      <c r="W4533">
        <v>330</v>
      </c>
      <c r="X4533">
        <v>331</v>
      </c>
      <c r="Y4533">
        <v>359</v>
      </c>
      <c r="Z4533">
        <v>222</v>
      </c>
      <c r="AA4533">
        <v>3442</v>
      </c>
      <c r="AC4533" t="s">
        <v>4533</v>
      </c>
      <c r="AD4533" s="1">
        <f t="shared" si="841"/>
        <v>9.9009900990099009</v>
      </c>
      <c r="AE4533" s="1">
        <f t="shared" si="842"/>
        <v>6.4516129032258061</v>
      </c>
      <c r="AF4533" s="1">
        <f t="shared" si="843"/>
        <v>9.1185410334346493</v>
      </c>
      <c r="AG4533" s="1">
        <f t="shared" si="844"/>
        <v>6.2893081761006293</v>
      </c>
      <c r="AH4533" s="1">
        <f t="shared" si="845"/>
        <v>6.1162079510703364</v>
      </c>
      <c r="AI4533" s="1">
        <f t="shared" si="846"/>
        <v>9.6153846153846168</v>
      </c>
      <c r="AJ4533" s="1">
        <f t="shared" si="847"/>
        <v>3.3222591362126246</v>
      </c>
      <c r="AK4533" s="1">
        <f t="shared" si="848"/>
        <v>9.0909090909090899</v>
      </c>
      <c r="AL4533" s="1">
        <f t="shared" si="849"/>
        <v>18.126888217522659</v>
      </c>
      <c r="AM4533" s="1">
        <f t="shared" si="850"/>
        <v>8.3565459610027855</v>
      </c>
      <c r="AN4533" s="1">
        <f t="shared" si="851"/>
        <v>4.5045045045045047</v>
      </c>
      <c r="AO4533" s="1">
        <f t="shared" si="852"/>
        <v>8.4253341080767008</v>
      </c>
    </row>
    <row r="4534" spans="1:41" x14ac:dyDescent="0.25">
      <c r="A4534" t="s">
        <v>4534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O4534" t="s">
        <v>4534</v>
      </c>
      <c r="P4534">
        <v>39</v>
      </c>
      <c r="Q4534">
        <v>37</v>
      </c>
      <c r="R4534">
        <v>52</v>
      </c>
      <c r="S4534">
        <v>46</v>
      </c>
      <c r="T4534">
        <v>44</v>
      </c>
      <c r="U4534">
        <v>46</v>
      </c>
      <c r="V4534">
        <v>62</v>
      </c>
      <c r="W4534">
        <v>48</v>
      </c>
      <c r="X4534">
        <v>48</v>
      </c>
      <c r="Y4534">
        <v>50</v>
      </c>
      <c r="Z4534">
        <v>29</v>
      </c>
      <c r="AA4534">
        <v>501</v>
      </c>
      <c r="AC4534" t="s">
        <v>4534</v>
      </c>
      <c r="AD4534" s="1">
        <f t="shared" si="841"/>
        <v>0</v>
      </c>
      <c r="AE4534" s="1">
        <f t="shared" si="842"/>
        <v>27.027027027027028</v>
      </c>
      <c r="AF4534" s="1">
        <f t="shared" si="843"/>
        <v>0</v>
      </c>
      <c r="AG4534" s="1">
        <f t="shared" si="844"/>
        <v>0</v>
      </c>
      <c r="AH4534" s="1">
        <f t="shared" si="845"/>
        <v>0</v>
      </c>
      <c r="AI4534" s="1">
        <f t="shared" si="846"/>
        <v>0</v>
      </c>
      <c r="AJ4534" s="1">
        <f t="shared" si="847"/>
        <v>0</v>
      </c>
      <c r="AK4534" s="1">
        <f t="shared" si="848"/>
        <v>0</v>
      </c>
      <c r="AL4534" s="1">
        <f t="shared" si="849"/>
        <v>0</v>
      </c>
      <c r="AM4534" s="1">
        <f t="shared" si="850"/>
        <v>0</v>
      </c>
      <c r="AN4534" s="1">
        <f t="shared" si="851"/>
        <v>0</v>
      </c>
      <c r="AO4534" s="1">
        <f t="shared" si="852"/>
        <v>1.996007984031936</v>
      </c>
    </row>
    <row r="4535" spans="1:41" x14ac:dyDescent="0.25">
      <c r="A4535" t="s">
        <v>4535</v>
      </c>
      <c r="B4535">
        <v>1</v>
      </c>
      <c r="C4535">
        <v>0</v>
      </c>
      <c r="D4535">
        <v>1</v>
      </c>
      <c r="E4535">
        <v>2</v>
      </c>
      <c r="F4535">
        <v>0</v>
      </c>
      <c r="G4535">
        <v>3</v>
      </c>
      <c r="H4535">
        <v>2</v>
      </c>
      <c r="I4535">
        <v>1</v>
      </c>
      <c r="J4535">
        <v>1</v>
      </c>
      <c r="K4535">
        <v>1</v>
      </c>
      <c r="L4535">
        <v>1</v>
      </c>
      <c r="M4535">
        <v>13</v>
      </c>
      <c r="O4535" t="s">
        <v>4535</v>
      </c>
      <c r="P4535">
        <v>55</v>
      </c>
      <c r="Q4535">
        <v>79</v>
      </c>
      <c r="R4535">
        <v>74</v>
      </c>
      <c r="S4535">
        <v>51</v>
      </c>
      <c r="T4535">
        <v>63</v>
      </c>
      <c r="U4535">
        <v>69</v>
      </c>
      <c r="V4535">
        <v>71</v>
      </c>
      <c r="W4535">
        <v>82</v>
      </c>
      <c r="X4535">
        <v>81</v>
      </c>
      <c r="Y4535">
        <v>68</v>
      </c>
      <c r="Z4535">
        <v>43</v>
      </c>
      <c r="AA4535">
        <v>736</v>
      </c>
      <c r="AC4535" t="s">
        <v>4535</v>
      </c>
      <c r="AD4535" s="1">
        <f t="shared" si="841"/>
        <v>18.18181818181818</v>
      </c>
      <c r="AE4535" s="1">
        <f t="shared" si="842"/>
        <v>0</v>
      </c>
      <c r="AF4535" s="1">
        <f t="shared" si="843"/>
        <v>13.513513513513514</v>
      </c>
      <c r="AG4535" s="1">
        <f t="shared" si="844"/>
        <v>39.215686274509807</v>
      </c>
      <c r="AH4535" s="1">
        <f t="shared" si="845"/>
        <v>0</v>
      </c>
      <c r="AI4535" s="1">
        <f t="shared" si="846"/>
        <v>43.478260869565219</v>
      </c>
      <c r="AJ4535" s="1">
        <f t="shared" si="847"/>
        <v>28.169014084507044</v>
      </c>
      <c r="AK4535" s="1">
        <f t="shared" si="848"/>
        <v>12.195121951219512</v>
      </c>
      <c r="AL4535" s="1">
        <f t="shared" si="849"/>
        <v>12.345679012345679</v>
      </c>
      <c r="AM4535" s="1">
        <f t="shared" si="850"/>
        <v>14.705882352941176</v>
      </c>
      <c r="AN4535" s="1">
        <f t="shared" si="851"/>
        <v>23.255813953488371</v>
      </c>
      <c r="AO4535" s="1">
        <f t="shared" si="852"/>
        <v>17.663043478260867</v>
      </c>
    </row>
    <row r="4536" spans="1:41" x14ac:dyDescent="0.25">
      <c r="A4536" t="s">
        <v>4536</v>
      </c>
      <c r="B4536">
        <v>0</v>
      </c>
      <c r="C4536">
        <v>0</v>
      </c>
      <c r="D4536">
        <v>0</v>
      </c>
      <c r="E4536">
        <v>0</v>
      </c>
      <c r="F4536">
        <v>1</v>
      </c>
      <c r="G4536">
        <v>1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3</v>
      </c>
      <c r="O4536" t="s">
        <v>4536</v>
      </c>
      <c r="P4536">
        <v>20</v>
      </c>
      <c r="Q4536">
        <v>30</v>
      </c>
      <c r="R4536">
        <v>31</v>
      </c>
      <c r="S4536">
        <v>51</v>
      </c>
      <c r="T4536">
        <v>35</v>
      </c>
      <c r="U4536">
        <v>37</v>
      </c>
      <c r="V4536">
        <v>45</v>
      </c>
      <c r="W4536">
        <v>33</v>
      </c>
      <c r="X4536">
        <v>51</v>
      </c>
      <c r="Y4536">
        <v>36</v>
      </c>
      <c r="Z4536">
        <v>23</v>
      </c>
      <c r="AA4536">
        <v>392</v>
      </c>
      <c r="AC4536" t="s">
        <v>4536</v>
      </c>
      <c r="AD4536" s="1">
        <f t="shared" si="841"/>
        <v>0</v>
      </c>
      <c r="AE4536" s="1">
        <f t="shared" si="842"/>
        <v>0</v>
      </c>
      <c r="AF4536" s="1">
        <f t="shared" si="843"/>
        <v>0</v>
      </c>
      <c r="AG4536" s="1">
        <f t="shared" si="844"/>
        <v>0</v>
      </c>
      <c r="AH4536" s="1">
        <f t="shared" si="845"/>
        <v>28.571428571428569</v>
      </c>
      <c r="AI4536" s="1">
        <f t="shared" si="846"/>
        <v>27.027027027027028</v>
      </c>
      <c r="AJ4536" s="1">
        <f t="shared" si="847"/>
        <v>0</v>
      </c>
      <c r="AK4536" s="1">
        <f t="shared" si="848"/>
        <v>30.303030303030305</v>
      </c>
      <c r="AL4536" s="1">
        <f t="shared" si="849"/>
        <v>0</v>
      </c>
      <c r="AM4536" s="1">
        <f t="shared" si="850"/>
        <v>0</v>
      </c>
      <c r="AN4536" s="1">
        <f t="shared" si="851"/>
        <v>0</v>
      </c>
      <c r="AO4536" s="1">
        <f t="shared" si="852"/>
        <v>7.6530612244897958</v>
      </c>
    </row>
    <row r="4537" spans="1:41" x14ac:dyDescent="0.25">
      <c r="A4537" t="s">
        <v>4537</v>
      </c>
      <c r="B4537">
        <v>3</v>
      </c>
      <c r="C4537">
        <v>6</v>
      </c>
      <c r="D4537">
        <v>10</v>
      </c>
      <c r="E4537">
        <v>2</v>
      </c>
      <c r="F4537">
        <v>3</v>
      </c>
      <c r="G4537">
        <v>1</v>
      </c>
      <c r="H4537">
        <v>6</v>
      </c>
      <c r="I4537">
        <v>2</v>
      </c>
      <c r="J4537">
        <v>1</v>
      </c>
      <c r="K4537">
        <v>0</v>
      </c>
      <c r="L4537">
        <v>0</v>
      </c>
      <c r="M4537">
        <v>34</v>
      </c>
      <c r="O4537" t="s">
        <v>4537</v>
      </c>
      <c r="P4537">
        <v>392</v>
      </c>
      <c r="Q4537">
        <v>409</v>
      </c>
      <c r="R4537">
        <v>430</v>
      </c>
      <c r="S4537">
        <v>392</v>
      </c>
      <c r="T4537">
        <v>446</v>
      </c>
      <c r="U4537">
        <v>384</v>
      </c>
      <c r="V4537">
        <v>412</v>
      </c>
      <c r="W4537">
        <v>356</v>
      </c>
      <c r="X4537">
        <v>334</v>
      </c>
      <c r="Y4537">
        <v>338</v>
      </c>
      <c r="Z4537">
        <v>218</v>
      </c>
      <c r="AA4537">
        <v>4111</v>
      </c>
      <c r="AC4537" t="s">
        <v>4537</v>
      </c>
      <c r="AD4537" s="1">
        <f t="shared" si="841"/>
        <v>7.6530612244897958</v>
      </c>
      <c r="AE4537" s="1">
        <f t="shared" si="842"/>
        <v>14.669926650366747</v>
      </c>
      <c r="AF4537" s="1">
        <f t="shared" si="843"/>
        <v>23.255813953488371</v>
      </c>
      <c r="AG4537" s="1">
        <f t="shared" si="844"/>
        <v>5.1020408163265305</v>
      </c>
      <c r="AH4537" s="1">
        <f t="shared" si="845"/>
        <v>6.7264573991031398</v>
      </c>
      <c r="AI4537" s="1">
        <f t="shared" si="846"/>
        <v>2.6041666666666665</v>
      </c>
      <c r="AJ4537" s="1">
        <f t="shared" si="847"/>
        <v>14.563106796116505</v>
      </c>
      <c r="AK4537" s="1">
        <f t="shared" si="848"/>
        <v>5.6179775280898872</v>
      </c>
      <c r="AL4537" s="1">
        <f t="shared" si="849"/>
        <v>2.9940119760479043</v>
      </c>
      <c r="AM4537" s="1">
        <f t="shared" si="850"/>
        <v>0</v>
      </c>
      <c r="AN4537" s="1">
        <f t="shared" si="851"/>
        <v>0</v>
      </c>
      <c r="AO4537" s="1">
        <f t="shared" si="852"/>
        <v>8.270493797129653</v>
      </c>
    </row>
    <row r="4538" spans="1:41" x14ac:dyDescent="0.25">
      <c r="A4538" t="s">
        <v>4538</v>
      </c>
      <c r="B4538">
        <v>1</v>
      </c>
      <c r="C4538">
        <v>3</v>
      </c>
      <c r="D4538">
        <v>0</v>
      </c>
      <c r="E4538">
        <v>0</v>
      </c>
      <c r="F4538">
        <v>1</v>
      </c>
      <c r="G4538">
        <v>1</v>
      </c>
      <c r="H4538">
        <v>1</v>
      </c>
      <c r="I4538">
        <v>1</v>
      </c>
      <c r="J4538">
        <v>0</v>
      </c>
      <c r="K4538">
        <v>0</v>
      </c>
      <c r="L4538">
        <v>2</v>
      </c>
      <c r="M4538">
        <v>10</v>
      </c>
      <c r="O4538" t="s">
        <v>4538</v>
      </c>
      <c r="P4538">
        <v>56</v>
      </c>
      <c r="Q4538">
        <v>57</v>
      </c>
      <c r="R4538">
        <v>63</v>
      </c>
      <c r="S4538">
        <v>63</v>
      </c>
      <c r="T4538">
        <v>61</v>
      </c>
      <c r="U4538">
        <v>59</v>
      </c>
      <c r="V4538">
        <v>56</v>
      </c>
      <c r="W4538">
        <v>51</v>
      </c>
      <c r="X4538">
        <v>56</v>
      </c>
      <c r="Y4538">
        <v>53</v>
      </c>
      <c r="Z4538">
        <v>33</v>
      </c>
      <c r="AA4538">
        <v>608</v>
      </c>
      <c r="AC4538" t="s">
        <v>4538</v>
      </c>
      <c r="AD4538" s="1">
        <f t="shared" si="841"/>
        <v>17.857142857142858</v>
      </c>
      <c r="AE4538" s="1">
        <f t="shared" si="842"/>
        <v>52.631578947368418</v>
      </c>
      <c r="AF4538" s="1">
        <f t="shared" si="843"/>
        <v>0</v>
      </c>
      <c r="AG4538" s="1">
        <f t="shared" si="844"/>
        <v>0</v>
      </c>
      <c r="AH4538" s="1">
        <f t="shared" si="845"/>
        <v>16.393442622950822</v>
      </c>
      <c r="AI4538" s="1">
        <f t="shared" si="846"/>
        <v>16.949152542372882</v>
      </c>
      <c r="AJ4538" s="1">
        <f t="shared" si="847"/>
        <v>17.857142857142858</v>
      </c>
      <c r="AK4538" s="1">
        <f t="shared" si="848"/>
        <v>19.607843137254903</v>
      </c>
      <c r="AL4538" s="1">
        <f t="shared" si="849"/>
        <v>0</v>
      </c>
      <c r="AM4538" s="1">
        <f t="shared" si="850"/>
        <v>0</v>
      </c>
      <c r="AN4538" s="1">
        <f t="shared" si="851"/>
        <v>60.606060606060609</v>
      </c>
      <c r="AO4538" s="1">
        <f t="shared" si="852"/>
        <v>16.44736842105263</v>
      </c>
    </row>
    <row r="4539" spans="1:41" x14ac:dyDescent="0.25">
      <c r="A4539" t="s">
        <v>4539</v>
      </c>
      <c r="B4539">
        <v>0</v>
      </c>
      <c r="C4539">
        <v>0</v>
      </c>
      <c r="D4539">
        <v>4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</v>
      </c>
      <c r="M4539">
        <v>5</v>
      </c>
      <c r="O4539" t="s">
        <v>4539</v>
      </c>
      <c r="P4539">
        <v>66</v>
      </c>
      <c r="Q4539">
        <v>62</v>
      </c>
      <c r="R4539">
        <v>71</v>
      </c>
      <c r="S4539">
        <v>57</v>
      </c>
      <c r="T4539">
        <v>59</v>
      </c>
      <c r="U4539">
        <v>56</v>
      </c>
      <c r="V4539">
        <v>54</v>
      </c>
      <c r="W4539">
        <v>46</v>
      </c>
      <c r="X4539">
        <v>45</v>
      </c>
      <c r="Y4539">
        <v>44</v>
      </c>
      <c r="Z4539">
        <v>32</v>
      </c>
      <c r="AA4539">
        <v>592</v>
      </c>
      <c r="AC4539" t="s">
        <v>4539</v>
      </c>
      <c r="AD4539" s="1">
        <f t="shared" si="841"/>
        <v>0</v>
      </c>
      <c r="AE4539" s="1">
        <f t="shared" si="842"/>
        <v>0</v>
      </c>
      <c r="AF4539" s="1">
        <f t="shared" si="843"/>
        <v>56.338028169014088</v>
      </c>
      <c r="AG4539" s="1">
        <f t="shared" si="844"/>
        <v>0</v>
      </c>
      <c r="AH4539" s="1">
        <f t="shared" si="845"/>
        <v>0</v>
      </c>
      <c r="AI4539" s="1">
        <f t="shared" si="846"/>
        <v>0</v>
      </c>
      <c r="AJ4539" s="1">
        <f t="shared" si="847"/>
        <v>0</v>
      </c>
      <c r="AK4539" s="1">
        <f t="shared" si="848"/>
        <v>0</v>
      </c>
      <c r="AL4539" s="1">
        <f t="shared" si="849"/>
        <v>22.222222222222221</v>
      </c>
      <c r="AM4539" s="1">
        <f t="shared" si="850"/>
        <v>0</v>
      </c>
      <c r="AN4539" s="1">
        <f t="shared" si="851"/>
        <v>0</v>
      </c>
      <c r="AO4539" s="1">
        <f t="shared" si="852"/>
        <v>8.4459459459459456</v>
      </c>
    </row>
    <row r="4540" spans="1:41" x14ac:dyDescent="0.25">
      <c r="A4540" t="s">
        <v>4540</v>
      </c>
      <c r="B4540">
        <v>2</v>
      </c>
      <c r="C4540">
        <v>1</v>
      </c>
      <c r="D4540">
        <v>3</v>
      </c>
      <c r="E4540">
        <v>2</v>
      </c>
      <c r="F4540">
        <v>4</v>
      </c>
      <c r="G4540">
        <v>2</v>
      </c>
      <c r="H4540">
        <v>5</v>
      </c>
      <c r="I4540">
        <v>3</v>
      </c>
      <c r="J4540">
        <v>2</v>
      </c>
      <c r="K4540">
        <v>2</v>
      </c>
      <c r="L4540">
        <v>3</v>
      </c>
      <c r="M4540">
        <v>29</v>
      </c>
      <c r="O4540" t="s">
        <v>4540</v>
      </c>
      <c r="P4540">
        <v>149</v>
      </c>
      <c r="Q4540">
        <v>172</v>
      </c>
      <c r="R4540">
        <v>177</v>
      </c>
      <c r="S4540">
        <v>148</v>
      </c>
      <c r="T4540">
        <v>165</v>
      </c>
      <c r="U4540">
        <v>163</v>
      </c>
      <c r="V4540">
        <v>166</v>
      </c>
      <c r="W4540">
        <v>185</v>
      </c>
      <c r="X4540">
        <v>153</v>
      </c>
      <c r="Y4540">
        <v>136</v>
      </c>
      <c r="Z4540">
        <v>88</v>
      </c>
      <c r="AA4540">
        <v>1702</v>
      </c>
      <c r="AC4540" t="s">
        <v>4540</v>
      </c>
      <c r="AD4540" s="1">
        <f t="shared" si="841"/>
        <v>13.422818791946309</v>
      </c>
      <c r="AE4540" s="1">
        <f t="shared" si="842"/>
        <v>5.8139534883720927</v>
      </c>
      <c r="AF4540" s="1">
        <f t="shared" si="843"/>
        <v>16.949152542372882</v>
      </c>
      <c r="AG4540" s="1">
        <f t="shared" si="844"/>
        <v>13.513513513513514</v>
      </c>
      <c r="AH4540" s="1">
        <f t="shared" si="845"/>
        <v>24.242424242424242</v>
      </c>
      <c r="AI4540" s="1">
        <f t="shared" si="846"/>
        <v>12.269938650306749</v>
      </c>
      <c r="AJ4540" s="1">
        <f t="shared" si="847"/>
        <v>30.120481927710845</v>
      </c>
      <c r="AK4540" s="1">
        <f t="shared" si="848"/>
        <v>16.216216216216218</v>
      </c>
      <c r="AL4540" s="1">
        <f t="shared" si="849"/>
        <v>13.071895424836601</v>
      </c>
      <c r="AM4540" s="1">
        <f t="shared" si="850"/>
        <v>14.705882352941176</v>
      </c>
      <c r="AN4540" s="1">
        <f t="shared" si="851"/>
        <v>34.090909090909086</v>
      </c>
      <c r="AO4540" s="1">
        <f t="shared" si="852"/>
        <v>17.038777908343125</v>
      </c>
    </row>
    <row r="4541" spans="1:41" x14ac:dyDescent="0.25">
      <c r="A4541" t="s">
        <v>4541</v>
      </c>
      <c r="B4541">
        <v>2</v>
      </c>
      <c r="C4541">
        <v>4</v>
      </c>
      <c r="D4541">
        <v>4</v>
      </c>
      <c r="E4541">
        <v>3</v>
      </c>
      <c r="F4541">
        <v>4</v>
      </c>
      <c r="G4541">
        <v>2</v>
      </c>
      <c r="H4541">
        <v>2</v>
      </c>
      <c r="I4541">
        <v>4</v>
      </c>
      <c r="J4541">
        <v>8</v>
      </c>
      <c r="K4541">
        <v>4</v>
      </c>
      <c r="L4541">
        <v>1</v>
      </c>
      <c r="M4541">
        <v>38</v>
      </c>
      <c r="O4541" t="s">
        <v>4541</v>
      </c>
      <c r="P4541">
        <v>274</v>
      </c>
      <c r="Q4541">
        <v>269</v>
      </c>
      <c r="R4541">
        <v>271</v>
      </c>
      <c r="S4541">
        <v>337</v>
      </c>
      <c r="T4541">
        <v>327</v>
      </c>
      <c r="U4541">
        <v>329</v>
      </c>
      <c r="V4541">
        <v>331</v>
      </c>
      <c r="W4541">
        <v>355</v>
      </c>
      <c r="X4541">
        <v>387</v>
      </c>
      <c r="Y4541">
        <v>394</v>
      </c>
      <c r="Z4541">
        <v>282</v>
      </c>
      <c r="AA4541">
        <v>3556</v>
      </c>
      <c r="AC4541" t="s">
        <v>4541</v>
      </c>
      <c r="AD4541" s="1">
        <f t="shared" si="841"/>
        <v>7.2992700729927007</v>
      </c>
      <c r="AE4541" s="1">
        <f t="shared" si="842"/>
        <v>14.869888475836431</v>
      </c>
      <c r="AF4541" s="1">
        <f t="shared" si="843"/>
        <v>14.760147601476014</v>
      </c>
      <c r="AG4541" s="1">
        <f t="shared" si="844"/>
        <v>8.9020771513353125</v>
      </c>
      <c r="AH4541" s="1">
        <f t="shared" si="845"/>
        <v>12.232415902140673</v>
      </c>
      <c r="AI4541" s="1">
        <f t="shared" si="846"/>
        <v>6.0790273556231007</v>
      </c>
      <c r="AJ4541" s="1">
        <f t="shared" si="847"/>
        <v>6.0422960725075532</v>
      </c>
      <c r="AK4541" s="1">
        <f t="shared" si="848"/>
        <v>11.267605633802818</v>
      </c>
      <c r="AL4541" s="1">
        <f t="shared" si="849"/>
        <v>20.671834625322997</v>
      </c>
      <c r="AM4541" s="1">
        <f t="shared" si="850"/>
        <v>10.152284263959389</v>
      </c>
      <c r="AN4541" s="1">
        <f t="shared" si="851"/>
        <v>3.5460992907801416</v>
      </c>
      <c r="AO4541" s="1">
        <f t="shared" si="852"/>
        <v>10.686164229471316</v>
      </c>
    </row>
    <row r="4542" spans="1:41" x14ac:dyDescent="0.25">
      <c r="A4542" t="s">
        <v>4542</v>
      </c>
      <c r="B4542">
        <v>1</v>
      </c>
      <c r="C4542">
        <v>1</v>
      </c>
      <c r="D4542">
        <v>4</v>
      </c>
      <c r="E4542">
        <v>6</v>
      </c>
      <c r="F4542">
        <v>5</v>
      </c>
      <c r="G4542">
        <v>4</v>
      </c>
      <c r="H4542">
        <v>2</v>
      </c>
      <c r="I4542">
        <v>4</v>
      </c>
      <c r="J4542">
        <v>3</v>
      </c>
      <c r="K4542">
        <v>5</v>
      </c>
      <c r="L4542">
        <v>3</v>
      </c>
      <c r="M4542">
        <v>38</v>
      </c>
      <c r="O4542" t="s">
        <v>4542</v>
      </c>
      <c r="P4542">
        <v>394</v>
      </c>
      <c r="Q4542">
        <v>389</v>
      </c>
      <c r="R4542">
        <v>425</v>
      </c>
      <c r="S4542">
        <v>423</v>
      </c>
      <c r="T4542">
        <v>381</v>
      </c>
      <c r="U4542">
        <v>359</v>
      </c>
      <c r="V4542">
        <v>382</v>
      </c>
      <c r="W4542">
        <v>365</v>
      </c>
      <c r="X4542">
        <v>338</v>
      </c>
      <c r="Y4542">
        <v>340</v>
      </c>
      <c r="Z4542">
        <v>224</v>
      </c>
      <c r="AA4542">
        <v>4020</v>
      </c>
      <c r="AC4542" t="s">
        <v>4542</v>
      </c>
      <c r="AD4542" s="1">
        <f t="shared" si="841"/>
        <v>2.5380710659898473</v>
      </c>
      <c r="AE4542" s="1">
        <f t="shared" si="842"/>
        <v>2.5706940874035986</v>
      </c>
      <c r="AF4542" s="1">
        <f t="shared" si="843"/>
        <v>9.4117647058823515</v>
      </c>
      <c r="AG4542" s="1">
        <f t="shared" si="844"/>
        <v>14.184397163120567</v>
      </c>
      <c r="AH4542" s="1">
        <f t="shared" si="845"/>
        <v>13.123359580052494</v>
      </c>
      <c r="AI4542" s="1">
        <f t="shared" si="846"/>
        <v>11.142061281337048</v>
      </c>
      <c r="AJ4542" s="1">
        <f t="shared" si="847"/>
        <v>5.2356020942408383</v>
      </c>
      <c r="AK4542" s="1">
        <f t="shared" si="848"/>
        <v>10.95890410958904</v>
      </c>
      <c r="AL4542" s="1">
        <f t="shared" si="849"/>
        <v>8.8757396449704142</v>
      </c>
      <c r="AM4542" s="1">
        <f t="shared" si="850"/>
        <v>14.705882352941176</v>
      </c>
      <c r="AN4542" s="1">
        <f t="shared" si="851"/>
        <v>13.392857142857142</v>
      </c>
      <c r="AO4542" s="1">
        <f t="shared" si="852"/>
        <v>9.4527363184079594</v>
      </c>
    </row>
    <row r="4543" spans="1:41" x14ac:dyDescent="0.25">
      <c r="A4543" t="s">
        <v>4543</v>
      </c>
      <c r="B4543">
        <v>4</v>
      </c>
      <c r="C4543">
        <v>1</v>
      </c>
      <c r="D4543">
        <v>3</v>
      </c>
      <c r="E4543">
        <v>1</v>
      </c>
      <c r="F4543">
        <v>2</v>
      </c>
      <c r="G4543">
        <v>1</v>
      </c>
      <c r="H4543">
        <v>4</v>
      </c>
      <c r="I4543">
        <v>3</v>
      </c>
      <c r="J4543">
        <v>2</v>
      </c>
      <c r="K4543">
        <v>5</v>
      </c>
      <c r="L4543">
        <v>3</v>
      </c>
      <c r="M4543">
        <v>29</v>
      </c>
      <c r="O4543" t="s">
        <v>4543</v>
      </c>
      <c r="P4543">
        <v>236</v>
      </c>
      <c r="Q4543">
        <v>233</v>
      </c>
      <c r="R4543">
        <v>248</v>
      </c>
      <c r="S4543">
        <v>238</v>
      </c>
      <c r="T4543">
        <v>264</v>
      </c>
      <c r="U4543">
        <v>238</v>
      </c>
      <c r="V4543">
        <v>218</v>
      </c>
      <c r="W4543">
        <v>245</v>
      </c>
      <c r="X4543">
        <v>228</v>
      </c>
      <c r="Y4543">
        <v>259</v>
      </c>
      <c r="Z4543">
        <v>170</v>
      </c>
      <c r="AA4543">
        <v>2577</v>
      </c>
      <c r="AC4543" t="s">
        <v>4543</v>
      </c>
      <c r="AD4543" s="1">
        <f t="shared" si="841"/>
        <v>16.949152542372882</v>
      </c>
      <c r="AE4543" s="1">
        <f t="shared" si="842"/>
        <v>4.2918454935622314</v>
      </c>
      <c r="AF4543" s="1">
        <f t="shared" si="843"/>
        <v>12.096774193548386</v>
      </c>
      <c r="AG4543" s="1">
        <f t="shared" si="844"/>
        <v>4.2016806722689077</v>
      </c>
      <c r="AH4543" s="1">
        <f t="shared" si="845"/>
        <v>7.5757575757575761</v>
      </c>
      <c r="AI4543" s="1">
        <f t="shared" si="846"/>
        <v>4.2016806722689077</v>
      </c>
      <c r="AJ4543" s="1">
        <f t="shared" si="847"/>
        <v>18.348623853211009</v>
      </c>
      <c r="AK4543" s="1">
        <f t="shared" si="848"/>
        <v>12.244897959183673</v>
      </c>
      <c r="AL4543" s="1">
        <f t="shared" si="849"/>
        <v>8.7719298245614024</v>
      </c>
      <c r="AM4543" s="1">
        <f t="shared" si="850"/>
        <v>19.305019305019304</v>
      </c>
      <c r="AN4543" s="1">
        <f t="shared" si="851"/>
        <v>17.647058823529413</v>
      </c>
      <c r="AO4543" s="1">
        <f t="shared" si="852"/>
        <v>11.253395421032209</v>
      </c>
    </row>
    <row r="4544" spans="1:41" x14ac:dyDescent="0.25">
      <c r="A4544" t="s">
        <v>4544</v>
      </c>
      <c r="B4544">
        <v>0</v>
      </c>
      <c r="C4544">
        <v>0</v>
      </c>
      <c r="D4544">
        <v>0</v>
      </c>
      <c r="E4544">
        <v>0</v>
      </c>
      <c r="F4544">
        <v>2</v>
      </c>
      <c r="G4544">
        <v>0</v>
      </c>
      <c r="H4544">
        <v>2</v>
      </c>
      <c r="I4544">
        <v>0</v>
      </c>
      <c r="J4544">
        <v>1</v>
      </c>
      <c r="K4544">
        <v>2</v>
      </c>
      <c r="L4544">
        <v>2</v>
      </c>
      <c r="M4544">
        <v>9</v>
      </c>
      <c r="O4544" t="s">
        <v>4544</v>
      </c>
      <c r="P4544">
        <v>119</v>
      </c>
      <c r="Q4544">
        <v>98</v>
      </c>
      <c r="R4544">
        <v>96</v>
      </c>
      <c r="S4544">
        <v>101</v>
      </c>
      <c r="T4544">
        <v>106</v>
      </c>
      <c r="U4544">
        <v>97</v>
      </c>
      <c r="V4544">
        <v>101</v>
      </c>
      <c r="W4544">
        <v>97</v>
      </c>
      <c r="X4544">
        <v>100</v>
      </c>
      <c r="Y4544">
        <v>90</v>
      </c>
      <c r="Z4544">
        <v>51</v>
      </c>
      <c r="AA4544">
        <v>1056</v>
      </c>
      <c r="AC4544" t="s">
        <v>4544</v>
      </c>
      <c r="AD4544" s="1">
        <f t="shared" si="841"/>
        <v>0</v>
      </c>
      <c r="AE4544" s="1">
        <f t="shared" si="842"/>
        <v>0</v>
      </c>
      <c r="AF4544" s="1">
        <f t="shared" si="843"/>
        <v>0</v>
      </c>
      <c r="AG4544" s="1">
        <f t="shared" si="844"/>
        <v>0</v>
      </c>
      <c r="AH4544" s="1">
        <f t="shared" si="845"/>
        <v>18.867924528301884</v>
      </c>
      <c r="AI4544" s="1">
        <f t="shared" si="846"/>
        <v>0</v>
      </c>
      <c r="AJ4544" s="1">
        <f t="shared" si="847"/>
        <v>19.801980198019802</v>
      </c>
      <c r="AK4544" s="1">
        <f t="shared" si="848"/>
        <v>0</v>
      </c>
      <c r="AL4544" s="1">
        <f t="shared" si="849"/>
        <v>10</v>
      </c>
      <c r="AM4544" s="1">
        <f t="shared" si="850"/>
        <v>22.222222222222221</v>
      </c>
      <c r="AN4544" s="1">
        <f t="shared" si="851"/>
        <v>39.215686274509807</v>
      </c>
      <c r="AO4544" s="1">
        <f t="shared" si="852"/>
        <v>8.5227272727272716</v>
      </c>
    </row>
    <row r="4545" spans="1:41" x14ac:dyDescent="0.25">
      <c r="A4545" t="s">
        <v>4545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2</v>
      </c>
      <c r="O4545" t="s">
        <v>4545</v>
      </c>
      <c r="P4545">
        <v>14</v>
      </c>
      <c r="Q4545">
        <v>18</v>
      </c>
      <c r="R4545">
        <v>22</v>
      </c>
      <c r="S4545">
        <v>16</v>
      </c>
      <c r="T4545">
        <v>25</v>
      </c>
      <c r="U4545">
        <v>21</v>
      </c>
      <c r="V4545">
        <v>14</v>
      </c>
      <c r="W4545">
        <v>17</v>
      </c>
      <c r="X4545">
        <v>19</v>
      </c>
      <c r="Y4545">
        <v>24</v>
      </c>
      <c r="Z4545">
        <v>17</v>
      </c>
      <c r="AA4545">
        <v>207</v>
      </c>
      <c r="AC4545" t="s">
        <v>4545</v>
      </c>
      <c r="AD4545" s="1">
        <f t="shared" si="841"/>
        <v>0</v>
      </c>
      <c r="AE4545" s="1">
        <f t="shared" si="842"/>
        <v>55.55555555555555</v>
      </c>
      <c r="AF4545" s="1">
        <f t="shared" si="843"/>
        <v>0</v>
      </c>
      <c r="AG4545" s="1">
        <f t="shared" si="844"/>
        <v>0</v>
      </c>
      <c r="AH4545" s="1">
        <f t="shared" si="845"/>
        <v>0</v>
      </c>
      <c r="AI4545" s="1">
        <f t="shared" si="846"/>
        <v>0</v>
      </c>
      <c r="AJ4545" s="1">
        <f t="shared" si="847"/>
        <v>0</v>
      </c>
      <c r="AK4545" s="1">
        <f t="shared" si="848"/>
        <v>58.823529411764703</v>
      </c>
      <c r="AL4545" s="1">
        <f t="shared" si="849"/>
        <v>0</v>
      </c>
      <c r="AM4545" s="1">
        <f t="shared" si="850"/>
        <v>0</v>
      </c>
      <c r="AN4545" s="1">
        <f t="shared" si="851"/>
        <v>0</v>
      </c>
      <c r="AO4545" s="1">
        <f t="shared" si="852"/>
        <v>9.6618357487922708</v>
      </c>
    </row>
    <row r="4546" spans="1:41" x14ac:dyDescent="0.25">
      <c r="A4546" t="s">
        <v>4546</v>
      </c>
      <c r="B4546">
        <v>0</v>
      </c>
      <c r="C4546">
        <v>3</v>
      </c>
      <c r="D4546">
        <v>1</v>
      </c>
      <c r="E4546">
        <v>3</v>
      </c>
      <c r="F4546">
        <v>1</v>
      </c>
      <c r="G4546">
        <v>1</v>
      </c>
      <c r="H4546">
        <v>5</v>
      </c>
      <c r="I4546">
        <v>2</v>
      </c>
      <c r="J4546">
        <v>6</v>
      </c>
      <c r="K4546">
        <v>4</v>
      </c>
      <c r="L4546">
        <v>5</v>
      </c>
      <c r="M4546">
        <v>31</v>
      </c>
      <c r="O4546" t="s">
        <v>4546</v>
      </c>
      <c r="P4546">
        <v>232</v>
      </c>
      <c r="Q4546">
        <v>216</v>
      </c>
      <c r="R4546">
        <v>240</v>
      </c>
      <c r="S4546">
        <v>273</v>
      </c>
      <c r="T4546">
        <v>279</v>
      </c>
      <c r="U4546">
        <v>276</v>
      </c>
      <c r="V4546">
        <v>298</v>
      </c>
      <c r="W4546">
        <v>289</v>
      </c>
      <c r="X4546">
        <v>284</v>
      </c>
      <c r="Y4546">
        <v>283</v>
      </c>
      <c r="Z4546">
        <v>202</v>
      </c>
      <c r="AA4546">
        <v>2872</v>
      </c>
      <c r="AC4546" t="s">
        <v>4546</v>
      </c>
      <c r="AD4546" s="1">
        <f t="shared" si="841"/>
        <v>0</v>
      </c>
      <c r="AE4546" s="1">
        <f t="shared" si="842"/>
        <v>13.888888888888888</v>
      </c>
      <c r="AF4546" s="1">
        <f t="shared" si="843"/>
        <v>4.166666666666667</v>
      </c>
      <c r="AG4546" s="1">
        <f t="shared" si="844"/>
        <v>10.989010989010989</v>
      </c>
      <c r="AH4546" s="1">
        <f t="shared" si="845"/>
        <v>3.5842293906810037</v>
      </c>
      <c r="AI4546" s="1">
        <f t="shared" si="846"/>
        <v>3.6231884057971016</v>
      </c>
      <c r="AJ4546" s="1">
        <f t="shared" si="847"/>
        <v>16.778523489932887</v>
      </c>
      <c r="AK4546" s="1">
        <f t="shared" si="848"/>
        <v>6.9204152249134951</v>
      </c>
      <c r="AL4546" s="1">
        <f t="shared" si="849"/>
        <v>21.12676056338028</v>
      </c>
      <c r="AM4546" s="1">
        <f t="shared" si="850"/>
        <v>14.134275618374557</v>
      </c>
      <c r="AN4546" s="1">
        <f t="shared" si="851"/>
        <v>24.752475247524753</v>
      </c>
      <c r="AO4546" s="1">
        <f t="shared" si="852"/>
        <v>10.793871866295264</v>
      </c>
    </row>
    <row r="4547" spans="1:41" x14ac:dyDescent="0.25">
      <c r="A4547" t="s">
        <v>4547</v>
      </c>
      <c r="B4547">
        <v>0</v>
      </c>
      <c r="C4547">
        <v>1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2</v>
      </c>
      <c r="M4547">
        <v>4</v>
      </c>
      <c r="O4547" t="s">
        <v>4547</v>
      </c>
      <c r="P4547">
        <v>35</v>
      </c>
      <c r="Q4547">
        <v>23</v>
      </c>
      <c r="R4547">
        <v>20</v>
      </c>
      <c r="S4547">
        <v>27</v>
      </c>
      <c r="T4547">
        <v>24</v>
      </c>
      <c r="U4547">
        <v>23</v>
      </c>
      <c r="V4547">
        <v>18</v>
      </c>
      <c r="W4547">
        <v>26</v>
      </c>
      <c r="X4547">
        <v>14</v>
      </c>
      <c r="Y4547">
        <v>20</v>
      </c>
      <c r="Z4547">
        <v>13</v>
      </c>
      <c r="AA4547">
        <v>243</v>
      </c>
      <c r="AC4547" t="s">
        <v>4547</v>
      </c>
      <c r="AD4547" s="1">
        <f t="shared" si="841"/>
        <v>0</v>
      </c>
      <c r="AE4547" s="1">
        <f t="shared" si="842"/>
        <v>43.478260869565219</v>
      </c>
      <c r="AF4547" s="1">
        <f t="shared" si="843"/>
        <v>0</v>
      </c>
      <c r="AG4547" s="1">
        <f t="shared" si="844"/>
        <v>0</v>
      </c>
      <c r="AH4547" s="1">
        <f t="shared" si="845"/>
        <v>41.666666666666664</v>
      </c>
      <c r="AI4547" s="1">
        <f t="shared" si="846"/>
        <v>0</v>
      </c>
      <c r="AJ4547" s="1">
        <f t="shared" si="847"/>
        <v>0</v>
      </c>
      <c r="AK4547" s="1">
        <f t="shared" si="848"/>
        <v>0</v>
      </c>
      <c r="AL4547" s="1">
        <f t="shared" si="849"/>
        <v>0</v>
      </c>
      <c r="AM4547" s="1">
        <f t="shared" si="850"/>
        <v>0</v>
      </c>
      <c r="AN4547" s="1">
        <f t="shared" si="851"/>
        <v>153.84615384615387</v>
      </c>
      <c r="AO4547" s="1">
        <f t="shared" si="852"/>
        <v>16.460905349794238</v>
      </c>
    </row>
    <row r="4548" spans="1:41" x14ac:dyDescent="0.25">
      <c r="A4548" t="s">
        <v>4548</v>
      </c>
      <c r="B4548">
        <v>0</v>
      </c>
      <c r="C4548">
        <v>0</v>
      </c>
      <c r="D4548">
        <v>1</v>
      </c>
      <c r="E4548">
        <v>1</v>
      </c>
      <c r="F4548">
        <v>0</v>
      </c>
      <c r="G4548">
        <v>0</v>
      </c>
      <c r="H4548">
        <v>1</v>
      </c>
      <c r="I4548">
        <v>1</v>
      </c>
      <c r="J4548">
        <v>0</v>
      </c>
      <c r="K4548">
        <v>0</v>
      </c>
      <c r="L4548">
        <v>0</v>
      </c>
      <c r="M4548">
        <v>4</v>
      </c>
      <c r="O4548" t="s">
        <v>4548</v>
      </c>
      <c r="P4548">
        <v>33</v>
      </c>
      <c r="Q4548">
        <v>35</v>
      </c>
      <c r="R4548">
        <v>36</v>
      </c>
      <c r="S4548">
        <v>42</v>
      </c>
      <c r="T4548">
        <v>25</v>
      </c>
      <c r="U4548">
        <v>33</v>
      </c>
      <c r="V4548">
        <v>42</v>
      </c>
      <c r="W4548">
        <v>48</v>
      </c>
      <c r="X4548">
        <v>38</v>
      </c>
      <c r="Y4548">
        <v>34</v>
      </c>
      <c r="Z4548">
        <v>26</v>
      </c>
      <c r="AA4548">
        <v>392</v>
      </c>
      <c r="AC4548" t="s">
        <v>4548</v>
      </c>
      <c r="AD4548" s="1">
        <f t="shared" si="841"/>
        <v>0</v>
      </c>
      <c r="AE4548" s="1">
        <f t="shared" si="842"/>
        <v>0</v>
      </c>
      <c r="AF4548" s="1">
        <f t="shared" si="843"/>
        <v>27.777777777777775</v>
      </c>
      <c r="AG4548" s="1">
        <f t="shared" si="844"/>
        <v>23.809523809523807</v>
      </c>
      <c r="AH4548" s="1">
        <f t="shared" si="845"/>
        <v>0</v>
      </c>
      <c r="AI4548" s="1">
        <f t="shared" si="846"/>
        <v>0</v>
      </c>
      <c r="AJ4548" s="1">
        <f t="shared" si="847"/>
        <v>23.809523809523807</v>
      </c>
      <c r="AK4548" s="1">
        <f t="shared" si="848"/>
        <v>20.833333333333332</v>
      </c>
      <c r="AL4548" s="1">
        <f t="shared" si="849"/>
        <v>0</v>
      </c>
      <c r="AM4548" s="1">
        <f t="shared" si="850"/>
        <v>0</v>
      </c>
      <c r="AN4548" s="1">
        <f t="shared" si="851"/>
        <v>0</v>
      </c>
      <c r="AO4548" s="1">
        <f t="shared" si="852"/>
        <v>10.204081632653061</v>
      </c>
    </row>
    <row r="4549" spans="1:41" x14ac:dyDescent="0.25">
      <c r="A4549" t="s">
        <v>4549</v>
      </c>
      <c r="B4549">
        <v>1</v>
      </c>
      <c r="C4549">
        <v>0</v>
      </c>
      <c r="D4549">
        <v>1</v>
      </c>
      <c r="E4549">
        <v>0</v>
      </c>
      <c r="F4549">
        <v>1</v>
      </c>
      <c r="G4549">
        <v>3</v>
      </c>
      <c r="H4549">
        <v>1</v>
      </c>
      <c r="I4549">
        <v>1</v>
      </c>
      <c r="J4549">
        <v>0</v>
      </c>
      <c r="K4549">
        <v>1</v>
      </c>
      <c r="L4549">
        <v>1</v>
      </c>
      <c r="M4549">
        <v>10</v>
      </c>
      <c r="O4549" t="s">
        <v>4549</v>
      </c>
      <c r="P4549">
        <v>137</v>
      </c>
      <c r="Q4549">
        <v>143</v>
      </c>
      <c r="R4549">
        <v>147</v>
      </c>
      <c r="S4549">
        <v>127</v>
      </c>
      <c r="T4549">
        <v>159</v>
      </c>
      <c r="U4549">
        <v>159</v>
      </c>
      <c r="V4549">
        <v>153</v>
      </c>
      <c r="W4549">
        <v>139</v>
      </c>
      <c r="X4549">
        <v>147</v>
      </c>
      <c r="Y4549">
        <v>147</v>
      </c>
      <c r="Z4549">
        <v>68</v>
      </c>
      <c r="AA4549">
        <v>1526</v>
      </c>
      <c r="AC4549" t="s">
        <v>4549</v>
      </c>
      <c r="AD4549" s="1">
        <f t="shared" si="841"/>
        <v>7.2992700729927007</v>
      </c>
      <c r="AE4549" s="1">
        <f t="shared" si="842"/>
        <v>0</v>
      </c>
      <c r="AF4549" s="1">
        <f t="shared" si="843"/>
        <v>6.8027210884353737</v>
      </c>
      <c r="AG4549" s="1">
        <f t="shared" si="844"/>
        <v>0</v>
      </c>
      <c r="AH4549" s="1">
        <f t="shared" si="845"/>
        <v>6.2893081761006293</v>
      </c>
      <c r="AI4549" s="1">
        <f t="shared" si="846"/>
        <v>18.867924528301884</v>
      </c>
      <c r="AJ4549" s="1">
        <f t="shared" si="847"/>
        <v>6.5359477124183005</v>
      </c>
      <c r="AK4549" s="1">
        <f t="shared" si="848"/>
        <v>7.1942446043165473</v>
      </c>
      <c r="AL4549" s="1">
        <f t="shared" si="849"/>
        <v>0</v>
      </c>
      <c r="AM4549" s="1">
        <f t="shared" si="850"/>
        <v>6.8027210884353737</v>
      </c>
      <c r="AN4549" s="1">
        <f t="shared" si="851"/>
        <v>14.705882352941176</v>
      </c>
      <c r="AO4549" s="1">
        <f t="shared" si="852"/>
        <v>6.5530799475753598</v>
      </c>
    </row>
    <row r="4550" spans="1:41" x14ac:dyDescent="0.25">
      <c r="A4550" t="s">
        <v>4550</v>
      </c>
      <c r="B4550">
        <v>1</v>
      </c>
      <c r="C4550">
        <v>0</v>
      </c>
      <c r="D4550">
        <v>0</v>
      </c>
      <c r="E4550">
        <v>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1</v>
      </c>
      <c r="M4550">
        <v>5</v>
      </c>
      <c r="O4550" t="s">
        <v>4550</v>
      </c>
      <c r="P4550">
        <v>30</v>
      </c>
      <c r="Q4550">
        <v>33</v>
      </c>
      <c r="R4550">
        <v>27</v>
      </c>
      <c r="S4550">
        <v>44</v>
      </c>
      <c r="T4550">
        <v>44</v>
      </c>
      <c r="U4550">
        <v>33</v>
      </c>
      <c r="V4550">
        <v>32</v>
      </c>
      <c r="W4550">
        <v>38</v>
      </c>
      <c r="X4550">
        <v>27</v>
      </c>
      <c r="Y4550">
        <v>39</v>
      </c>
      <c r="Z4550">
        <v>23</v>
      </c>
      <c r="AA4550">
        <v>370</v>
      </c>
      <c r="AC4550" t="s">
        <v>4550</v>
      </c>
      <c r="AD4550" s="1">
        <f t="shared" ref="AD4550:AD4613" si="853">(B4550/P4550)*1000</f>
        <v>33.333333333333336</v>
      </c>
      <c r="AE4550" s="1">
        <f t="shared" ref="AE4550:AE4613" si="854">(C4550/Q4550)*1000</f>
        <v>0</v>
      </c>
      <c r="AF4550" s="1">
        <f t="shared" ref="AF4550:AF4613" si="855">(D4550/R4550)*1000</f>
        <v>0</v>
      </c>
      <c r="AG4550" s="1">
        <f t="shared" ref="AG4550:AG4613" si="856">(E4550/S4550)*1000</f>
        <v>45.454545454545453</v>
      </c>
      <c r="AH4550" s="1">
        <f t="shared" ref="AH4550:AH4613" si="857">(F4550/T4550)*1000</f>
        <v>0</v>
      </c>
      <c r="AI4550" s="1">
        <f t="shared" ref="AI4550:AI4613" si="858">(G4550/U4550)*1000</f>
        <v>0</v>
      </c>
      <c r="AJ4550" s="1">
        <f t="shared" ref="AJ4550:AJ4613" si="859">(H4550/V4550)*1000</f>
        <v>0</v>
      </c>
      <c r="AK4550" s="1">
        <f t="shared" ref="AK4550:AK4613" si="860">(I4550/W4550)*1000</f>
        <v>0</v>
      </c>
      <c r="AL4550" s="1">
        <f t="shared" ref="AL4550:AL4613" si="861">(J4550/X4550)*1000</f>
        <v>0</v>
      </c>
      <c r="AM4550" s="1">
        <f t="shared" ref="AM4550:AM4613" si="862">(K4550/Y4550)*1000</f>
        <v>25.641025641025639</v>
      </c>
      <c r="AN4550" s="1">
        <f t="shared" ref="AN4550:AN4613" si="863">(L4550/Z4550)*1000</f>
        <v>43.478260869565219</v>
      </c>
      <c r="AO4550" s="1">
        <f t="shared" ref="AO4550:AO4613" si="864">(M4550/AA4550)*1000</f>
        <v>13.513513513513514</v>
      </c>
    </row>
    <row r="4551" spans="1:41" x14ac:dyDescent="0.25">
      <c r="A4551" t="s">
        <v>4551</v>
      </c>
      <c r="B4551">
        <v>0</v>
      </c>
      <c r="C4551">
        <v>0</v>
      </c>
      <c r="D4551">
        <v>1</v>
      </c>
      <c r="E4551">
        <v>0</v>
      </c>
      <c r="F4551">
        <v>1</v>
      </c>
      <c r="G4551">
        <v>2</v>
      </c>
      <c r="H4551">
        <v>0</v>
      </c>
      <c r="I4551">
        <v>1</v>
      </c>
      <c r="J4551">
        <v>2</v>
      </c>
      <c r="K4551">
        <v>0</v>
      </c>
      <c r="L4551">
        <v>0</v>
      </c>
      <c r="M4551">
        <v>7</v>
      </c>
      <c r="O4551" t="s">
        <v>4551</v>
      </c>
      <c r="P4551">
        <v>71</v>
      </c>
      <c r="Q4551">
        <v>75</v>
      </c>
      <c r="R4551">
        <v>75</v>
      </c>
      <c r="S4551">
        <v>69</v>
      </c>
      <c r="T4551">
        <v>73</v>
      </c>
      <c r="U4551">
        <v>74</v>
      </c>
      <c r="V4551">
        <v>75</v>
      </c>
      <c r="W4551">
        <v>73</v>
      </c>
      <c r="X4551">
        <v>65</v>
      </c>
      <c r="Y4551">
        <v>54</v>
      </c>
      <c r="Z4551">
        <v>37</v>
      </c>
      <c r="AA4551">
        <v>741</v>
      </c>
      <c r="AC4551" t="s">
        <v>4551</v>
      </c>
      <c r="AD4551" s="1">
        <f t="shared" si="853"/>
        <v>0</v>
      </c>
      <c r="AE4551" s="1">
        <f t="shared" si="854"/>
        <v>0</v>
      </c>
      <c r="AF4551" s="1">
        <f t="shared" si="855"/>
        <v>13.333333333333334</v>
      </c>
      <c r="AG4551" s="1">
        <f t="shared" si="856"/>
        <v>0</v>
      </c>
      <c r="AH4551" s="1">
        <f t="shared" si="857"/>
        <v>13.698630136986301</v>
      </c>
      <c r="AI4551" s="1">
        <f t="shared" si="858"/>
        <v>27.027027027027028</v>
      </c>
      <c r="AJ4551" s="1">
        <f t="shared" si="859"/>
        <v>0</v>
      </c>
      <c r="AK4551" s="1">
        <f t="shared" si="860"/>
        <v>13.698630136986301</v>
      </c>
      <c r="AL4551" s="1">
        <f t="shared" si="861"/>
        <v>30.76923076923077</v>
      </c>
      <c r="AM4551" s="1">
        <f t="shared" si="862"/>
        <v>0</v>
      </c>
      <c r="AN4551" s="1">
        <f t="shared" si="863"/>
        <v>0</v>
      </c>
      <c r="AO4551" s="1">
        <f t="shared" si="864"/>
        <v>9.4466936572199742</v>
      </c>
    </row>
    <row r="4552" spans="1:41" x14ac:dyDescent="0.25">
      <c r="A4552" t="s">
        <v>4552</v>
      </c>
      <c r="B4552">
        <v>2</v>
      </c>
      <c r="C4552">
        <v>0</v>
      </c>
      <c r="D4552">
        <v>1</v>
      </c>
      <c r="E4552">
        <v>0</v>
      </c>
      <c r="F4552">
        <v>1</v>
      </c>
      <c r="G4552">
        <v>1</v>
      </c>
      <c r="H4552">
        <v>1</v>
      </c>
      <c r="I4552">
        <v>1</v>
      </c>
      <c r="J4552">
        <v>0</v>
      </c>
      <c r="K4552">
        <v>5</v>
      </c>
      <c r="L4552">
        <v>1</v>
      </c>
      <c r="M4552">
        <v>13</v>
      </c>
      <c r="O4552" t="s">
        <v>4552</v>
      </c>
      <c r="P4552">
        <v>81</v>
      </c>
      <c r="Q4552">
        <v>94</v>
      </c>
      <c r="R4552">
        <v>87</v>
      </c>
      <c r="S4552">
        <v>84</v>
      </c>
      <c r="T4552">
        <v>71</v>
      </c>
      <c r="U4552">
        <v>84</v>
      </c>
      <c r="V4552">
        <v>82</v>
      </c>
      <c r="W4552">
        <v>101</v>
      </c>
      <c r="X4552">
        <v>80</v>
      </c>
      <c r="Y4552">
        <v>83</v>
      </c>
      <c r="Z4552">
        <v>54</v>
      </c>
      <c r="AA4552">
        <v>901</v>
      </c>
      <c r="AC4552" t="s">
        <v>4552</v>
      </c>
      <c r="AD4552" s="1">
        <f t="shared" si="853"/>
        <v>24.691358024691358</v>
      </c>
      <c r="AE4552" s="1">
        <f t="shared" si="854"/>
        <v>0</v>
      </c>
      <c r="AF4552" s="1">
        <f t="shared" si="855"/>
        <v>11.494252873563218</v>
      </c>
      <c r="AG4552" s="1">
        <f t="shared" si="856"/>
        <v>0</v>
      </c>
      <c r="AH4552" s="1">
        <f t="shared" si="857"/>
        <v>14.084507042253522</v>
      </c>
      <c r="AI4552" s="1">
        <f t="shared" si="858"/>
        <v>11.904761904761903</v>
      </c>
      <c r="AJ4552" s="1">
        <f t="shared" si="859"/>
        <v>12.195121951219512</v>
      </c>
      <c r="AK4552" s="1">
        <f t="shared" si="860"/>
        <v>9.9009900990099009</v>
      </c>
      <c r="AL4552" s="1">
        <f t="shared" si="861"/>
        <v>0</v>
      </c>
      <c r="AM4552" s="1">
        <f t="shared" si="862"/>
        <v>60.24096385542169</v>
      </c>
      <c r="AN4552" s="1">
        <f t="shared" si="863"/>
        <v>18.518518518518519</v>
      </c>
      <c r="AO4552" s="1">
        <f t="shared" si="864"/>
        <v>14.428412874583795</v>
      </c>
    </row>
    <row r="4553" spans="1:41" x14ac:dyDescent="0.25">
      <c r="A4553" t="s">
        <v>4553</v>
      </c>
      <c r="B4553">
        <v>0</v>
      </c>
      <c r="C4553">
        <v>1</v>
      </c>
      <c r="D4553">
        <v>0</v>
      </c>
      <c r="E4553">
        <v>0</v>
      </c>
      <c r="F4553">
        <v>2</v>
      </c>
      <c r="G4553">
        <v>1</v>
      </c>
      <c r="H4553">
        <v>1</v>
      </c>
      <c r="I4553">
        <v>0</v>
      </c>
      <c r="J4553">
        <v>1</v>
      </c>
      <c r="K4553">
        <v>0</v>
      </c>
      <c r="L4553">
        <v>1</v>
      </c>
      <c r="M4553">
        <v>7</v>
      </c>
      <c r="O4553" t="s">
        <v>4553</v>
      </c>
      <c r="P4553">
        <v>84</v>
      </c>
      <c r="Q4553">
        <v>112</v>
      </c>
      <c r="R4553">
        <v>75</v>
      </c>
      <c r="S4553">
        <v>107</v>
      </c>
      <c r="T4553">
        <v>79</v>
      </c>
      <c r="U4553">
        <v>77</v>
      </c>
      <c r="V4553">
        <v>96</v>
      </c>
      <c r="W4553">
        <v>103</v>
      </c>
      <c r="X4553">
        <v>99</v>
      </c>
      <c r="Y4553">
        <v>97</v>
      </c>
      <c r="Z4553">
        <v>65</v>
      </c>
      <c r="AA4553">
        <v>994</v>
      </c>
      <c r="AC4553" t="s">
        <v>4553</v>
      </c>
      <c r="AD4553" s="1">
        <f t="shared" si="853"/>
        <v>0</v>
      </c>
      <c r="AE4553" s="1">
        <f t="shared" si="854"/>
        <v>8.9285714285714288</v>
      </c>
      <c r="AF4553" s="1">
        <f t="shared" si="855"/>
        <v>0</v>
      </c>
      <c r="AG4553" s="1">
        <f t="shared" si="856"/>
        <v>0</v>
      </c>
      <c r="AH4553" s="1">
        <f t="shared" si="857"/>
        <v>25.316455696202532</v>
      </c>
      <c r="AI4553" s="1">
        <f t="shared" si="858"/>
        <v>12.987012987012989</v>
      </c>
      <c r="AJ4553" s="1">
        <f t="shared" si="859"/>
        <v>10.416666666666666</v>
      </c>
      <c r="AK4553" s="1">
        <f t="shared" si="860"/>
        <v>0</v>
      </c>
      <c r="AL4553" s="1">
        <f t="shared" si="861"/>
        <v>10.101010101010102</v>
      </c>
      <c r="AM4553" s="1">
        <f t="shared" si="862"/>
        <v>0</v>
      </c>
      <c r="AN4553" s="1">
        <f t="shared" si="863"/>
        <v>15.384615384615385</v>
      </c>
      <c r="AO4553" s="1">
        <f t="shared" si="864"/>
        <v>7.042253521126761</v>
      </c>
    </row>
    <row r="4554" spans="1:41" x14ac:dyDescent="0.25">
      <c r="A4554" t="s">
        <v>4554</v>
      </c>
      <c r="B4554">
        <v>0</v>
      </c>
      <c r="C4554">
        <v>0</v>
      </c>
      <c r="D4554">
        <v>1</v>
      </c>
      <c r="E4554">
        <v>1</v>
      </c>
      <c r="F4554">
        <v>1</v>
      </c>
      <c r="G4554">
        <v>2</v>
      </c>
      <c r="H4554">
        <v>0</v>
      </c>
      <c r="I4554">
        <v>2</v>
      </c>
      <c r="J4554">
        <v>2</v>
      </c>
      <c r="K4554">
        <v>3</v>
      </c>
      <c r="L4554">
        <v>0</v>
      </c>
      <c r="M4554">
        <v>12</v>
      </c>
      <c r="O4554" t="s">
        <v>4554</v>
      </c>
      <c r="P4554">
        <v>104</v>
      </c>
      <c r="Q4554">
        <v>99</v>
      </c>
      <c r="R4554">
        <v>127</v>
      </c>
      <c r="S4554">
        <v>109</v>
      </c>
      <c r="T4554">
        <v>108</v>
      </c>
      <c r="U4554">
        <v>116</v>
      </c>
      <c r="V4554">
        <v>113</v>
      </c>
      <c r="W4554">
        <v>132</v>
      </c>
      <c r="X4554">
        <v>91</v>
      </c>
      <c r="Y4554">
        <v>111</v>
      </c>
      <c r="Z4554">
        <v>69</v>
      </c>
      <c r="AA4554">
        <v>1179</v>
      </c>
      <c r="AC4554" t="s">
        <v>4554</v>
      </c>
      <c r="AD4554" s="1">
        <f t="shared" si="853"/>
        <v>0</v>
      </c>
      <c r="AE4554" s="1">
        <f t="shared" si="854"/>
        <v>0</v>
      </c>
      <c r="AF4554" s="1">
        <f t="shared" si="855"/>
        <v>7.8740157480314963</v>
      </c>
      <c r="AG4554" s="1">
        <f t="shared" si="856"/>
        <v>9.1743119266055047</v>
      </c>
      <c r="AH4554" s="1">
        <f t="shared" si="857"/>
        <v>9.2592592592592595</v>
      </c>
      <c r="AI4554" s="1">
        <f t="shared" si="858"/>
        <v>17.241379310344826</v>
      </c>
      <c r="AJ4554" s="1">
        <f t="shared" si="859"/>
        <v>0</v>
      </c>
      <c r="AK4554" s="1">
        <f t="shared" si="860"/>
        <v>15.151515151515152</v>
      </c>
      <c r="AL4554" s="1">
        <f t="shared" si="861"/>
        <v>21.978021978021978</v>
      </c>
      <c r="AM4554" s="1">
        <f t="shared" si="862"/>
        <v>27.027027027027028</v>
      </c>
      <c r="AN4554" s="1">
        <f t="shared" si="863"/>
        <v>0</v>
      </c>
      <c r="AO4554" s="1">
        <f t="shared" si="864"/>
        <v>10.178117048346056</v>
      </c>
    </row>
    <row r="4555" spans="1:41" x14ac:dyDescent="0.25">
      <c r="A4555" t="s">
        <v>4555</v>
      </c>
      <c r="B4555">
        <v>9</v>
      </c>
      <c r="C4555">
        <v>12</v>
      </c>
      <c r="D4555">
        <v>6</v>
      </c>
      <c r="E4555">
        <v>3</v>
      </c>
      <c r="F4555">
        <v>2</v>
      </c>
      <c r="G4555">
        <v>14</v>
      </c>
      <c r="H4555">
        <v>8</v>
      </c>
      <c r="I4555">
        <v>6</v>
      </c>
      <c r="J4555">
        <v>7</v>
      </c>
      <c r="K4555">
        <v>7</v>
      </c>
      <c r="L4555">
        <v>8</v>
      </c>
      <c r="M4555">
        <v>82</v>
      </c>
      <c r="O4555" t="s">
        <v>4555</v>
      </c>
      <c r="P4555">
        <v>926</v>
      </c>
      <c r="Q4555">
        <v>905</v>
      </c>
      <c r="R4555">
        <v>924</v>
      </c>
      <c r="S4555">
        <v>931</v>
      </c>
      <c r="T4555">
        <v>892</v>
      </c>
      <c r="U4555">
        <v>895</v>
      </c>
      <c r="V4555">
        <v>883</v>
      </c>
      <c r="W4555">
        <v>906</v>
      </c>
      <c r="X4555">
        <v>933</v>
      </c>
      <c r="Y4555">
        <v>856</v>
      </c>
      <c r="Z4555">
        <v>639</v>
      </c>
      <c r="AA4555">
        <v>9690</v>
      </c>
      <c r="AC4555" t="s">
        <v>4555</v>
      </c>
      <c r="AD4555" s="1">
        <f t="shared" si="853"/>
        <v>9.7192224622030245</v>
      </c>
      <c r="AE4555" s="1">
        <f t="shared" si="854"/>
        <v>13.259668508287293</v>
      </c>
      <c r="AF4555" s="1">
        <f t="shared" si="855"/>
        <v>6.4935064935064943</v>
      </c>
      <c r="AG4555" s="1">
        <f t="shared" si="856"/>
        <v>3.2223415682062302</v>
      </c>
      <c r="AH4555" s="1">
        <f t="shared" si="857"/>
        <v>2.2421524663677128</v>
      </c>
      <c r="AI4555" s="1">
        <f t="shared" si="858"/>
        <v>15.64245810055866</v>
      </c>
      <c r="AJ4555" s="1">
        <f t="shared" si="859"/>
        <v>9.0600226500566254</v>
      </c>
      <c r="AK4555" s="1">
        <f t="shared" si="860"/>
        <v>6.6225165562913908</v>
      </c>
      <c r="AL4555" s="1">
        <f t="shared" si="861"/>
        <v>7.502679528403001</v>
      </c>
      <c r="AM4555" s="1">
        <f t="shared" si="862"/>
        <v>8.1775700934579429</v>
      </c>
      <c r="AN4555" s="1">
        <f t="shared" si="863"/>
        <v>12.519561815336463</v>
      </c>
      <c r="AO4555" s="1">
        <f t="shared" si="864"/>
        <v>8.4623323013415899</v>
      </c>
    </row>
    <row r="4556" spans="1:41" x14ac:dyDescent="0.25">
      <c r="A4556" t="s">
        <v>4556</v>
      </c>
      <c r="B4556">
        <v>0</v>
      </c>
      <c r="C4556">
        <v>0</v>
      </c>
      <c r="D4556">
        <v>1</v>
      </c>
      <c r="E4556">
        <v>0</v>
      </c>
      <c r="F4556">
        <v>0</v>
      </c>
      <c r="G4556">
        <v>0</v>
      </c>
      <c r="H4556">
        <v>1</v>
      </c>
      <c r="I4556">
        <v>1</v>
      </c>
      <c r="J4556">
        <v>2</v>
      </c>
      <c r="K4556">
        <v>1</v>
      </c>
      <c r="L4556">
        <v>0</v>
      </c>
      <c r="M4556">
        <v>6</v>
      </c>
      <c r="O4556" t="s">
        <v>4556</v>
      </c>
      <c r="P4556">
        <v>52</v>
      </c>
      <c r="Q4556">
        <v>77</v>
      </c>
      <c r="R4556">
        <v>61</v>
      </c>
      <c r="S4556">
        <v>56</v>
      </c>
      <c r="T4556">
        <v>78</v>
      </c>
      <c r="U4556">
        <v>74</v>
      </c>
      <c r="V4556">
        <v>70</v>
      </c>
      <c r="W4556">
        <v>73</v>
      </c>
      <c r="X4556">
        <v>63</v>
      </c>
      <c r="Y4556">
        <v>79</v>
      </c>
      <c r="Z4556">
        <v>41</v>
      </c>
      <c r="AA4556">
        <v>724</v>
      </c>
      <c r="AC4556" t="s">
        <v>4556</v>
      </c>
      <c r="AD4556" s="1">
        <f t="shared" si="853"/>
        <v>0</v>
      </c>
      <c r="AE4556" s="1">
        <f t="shared" si="854"/>
        <v>0</v>
      </c>
      <c r="AF4556" s="1">
        <f t="shared" si="855"/>
        <v>16.393442622950822</v>
      </c>
      <c r="AG4556" s="1">
        <f t="shared" si="856"/>
        <v>0</v>
      </c>
      <c r="AH4556" s="1">
        <f t="shared" si="857"/>
        <v>0</v>
      </c>
      <c r="AI4556" s="1">
        <f t="shared" si="858"/>
        <v>0</v>
      </c>
      <c r="AJ4556" s="1">
        <f t="shared" si="859"/>
        <v>14.285714285714285</v>
      </c>
      <c r="AK4556" s="1">
        <f t="shared" si="860"/>
        <v>13.698630136986301</v>
      </c>
      <c r="AL4556" s="1">
        <f t="shared" si="861"/>
        <v>31.746031746031743</v>
      </c>
      <c r="AM4556" s="1">
        <f t="shared" si="862"/>
        <v>12.658227848101266</v>
      </c>
      <c r="AN4556" s="1">
        <f t="shared" si="863"/>
        <v>0</v>
      </c>
      <c r="AO4556" s="1">
        <f t="shared" si="864"/>
        <v>8.2872928176795568</v>
      </c>
    </row>
    <row r="4557" spans="1:41" x14ac:dyDescent="0.25">
      <c r="A4557" t="s">
        <v>4557</v>
      </c>
      <c r="B4557">
        <v>2</v>
      </c>
      <c r="C4557">
        <v>5</v>
      </c>
      <c r="D4557">
        <v>3</v>
      </c>
      <c r="E4557">
        <v>12</v>
      </c>
      <c r="F4557">
        <v>2</v>
      </c>
      <c r="G4557">
        <v>2</v>
      </c>
      <c r="H4557">
        <v>6</v>
      </c>
      <c r="I4557">
        <v>2</v>
      </c>
      <c r="J4557">
        <v>9</v>
      </c>
      <c r="K4557">
        <v>4</v>
      </c>
      <c r="L4557">
        <v>2</v>
      </c>
      <c r="M4557">
        <v>49</v>
      </c>
      <c r="O4557" t="s">
        <v>4557</v>
      </c>
      <c r="P4557">
        <v>615</v>
      </c>
      <c r="Q4557">
        <v>595</v>
      </c>
      <c r="R4557">
        <v>580</v>
      </c>
      <c r="S4557">
        <v>540</v>
      </c>
      <c r="T4557">
        <v>547</v>
      </c>
      <c r="U4557">
        <v>533</v>
      </c>
      <c r="V4557">
        <v>612</v>
      </c>
      <c r="W4557">
        <v>533</v>
      </c>
      <c r="X4557">
        <v>531</v>
      </c>
      <c r="Y4557">
        <v>539</v>
      </c>
      <c r="Z4557">
        <v>320</v>
      </c>
      <c r="AA4557">
        <v>5945</v>
      </c>
      <c r="AC4557" t="s">
        <v>4557</v>
      </c>
      <c r="AD4557" s="1">
        <f t="shared" si="853"/>
        <v>3.2520325203252032</v>
      </c>
      <c r="AE4557" s="1">
        <f t="shared" si="854"/>
        <v>8.4033613445378155</v>
      </c>
      <c r="AF4557" s="1">
        <f t="shared" si="855"/>
        <v>5.1724137931034484</v>
      </c>
      <c r="AG4557" s="1">
        <f t="shared" si="856"/>
        <v>22.222222222222221</v>
      </c>
      <c r="AH4557" s="1">
        <f t="shared" si="857"/>
        <v>3.6563071297989032</v>
      </c>
      <c r="AI4557" s="1">
        <f t="shared" si="858"/>
        <v>3.75234521575985</v>
      </c>
      <c r="AJ4557" s="1">
        <f t="shared" si="859"/>
        <v>9.8039215686274517</v>
      </c>
      <c r="AK4557" s="1">
        <f t="shared" si="860"/>
        <v>3.75234521575985</v>
      </c>
      <c r="AL4557" s="1">
        <f t="shared" si="861"/>
        <v>16.949152542372882</v>
      </c>
      <c r="AM4557" s="1">
        <f t="shared" si="862"/>
        <v>7.4211502782931351</v>
      </c>
      <c r="AN4557" s="1">
        <f t="shared" si="863"/>
        <v>6.25</v>
      </c>
      <c r="AO4557" s="1">
        <f t="shared" si="864"/>
        <v>8.2422203532380145</v>
      </c>
    </row>
    <row r="4558" spans="1:41" x14ac:dyDescent="0.25">
      <c r="A4558" t="s">
        <v>4558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O4558" t="s">
        <v>4558</v>
      </c>
      <c r="P4558">
        <v>35</v>
      </c>
      <c r="Q4558">
        <v>29</v>
      </c>
      <c r="R4558">
        <v>27</v>
      </c>
      <c r="S4558">
        <v>41</v>
      </c>
      <c r="T4558">
        <v>25</v>
      </c>
      <c r="U4558">
        <v>23</v>
      </c>
      <c r="V4558">
        <v>31</v>
      </c>
      <c r="W4558">
        <v>23</v>
      </c>
      <c r="X4558">
        <v>14</v>
      </c>
      <c r="Y4558">
        <v>23</v>
      </c>
      <c r="Z4558">
        <v>22</v>
      </c>
      <c r="AA4558">
        <v>293</v>
      </c>
      <c r="AC4558" t="s">
        <v>4558</v>
      </c>
      <c r="AD4558" s="1">
        <f t="shared" si="853"/>
        <v>0</v>
      </c>
      <c r="AE4558" s="1">
        <f t="shared" si="854"/>
        <v>0</v>
      </c>
      <c r="AF4558" s="1">
        <f t="shared" si="855"/>
        <v>0</v>
      </c>
      <c r="AG4558" s="1">
        <f t="shared" si="856"/>
        <v>0</v>
      </c>
      <c r="AH4558" s="1">
        <f t="shared" si="857"/>
        <v>0</v>
      </c>
      <c r="AI4558" s="1">
        <f t="shared" si="858"/>
        <v>0</v>
      </c>
      <c r="AJ4558" s="1">
        <f t="shared" si="859"/>
        <v>0</v>
      </c>
      <c r="AK4558" s="1">
        <f t="shared" si="860"/>
        <v>43.478260869565219</v>
      </c>
      <c r="AL4558" s="1">
        <f t="shared" si="861"/>
        <v>0</v>
      </c>
      <c r="AM4558" s="1">
        <f t="shared" si="862"/>
        <v>0</v>
      </c>
      <c r="AN4558" s="1">
        <f t="shared" si="863"/>
        <v>0</v>
      </c>
      <c r="AO4558" s="1">
        <f t="shared" si="864"/>
        <v>3.4129692832764507</v>
      </c>
    </row>
    <row r="4559" spans="1:41" x14ac:dyDescent="0.25">
      <c r="A4559" t="s">
        <v>4559</v>
      </c>
      <c r="B4559">
        <v>0</v>
      </c>
      <c r="C4559">
        <v>0</v>
      </c>
      <c r="D4559">
        <v>0</v>
      </c>
      <c r="E4559">
        <v>1</v>
      </c>
      <c r="F4559">
        <v>0</v>
      </c>
      <c r="G4559">
        <v>2</v>
      </c>
      <c r="H4559">
        <v>0</v>
      </c>
      <c r="I4559">
        <v>0</v>
      </c>
      <c r="J4559">
        <v>0</v>
      </c>
      <c r="K4559">
        <v>2</v>
      </c>
      <c r="L4559">
        <v>1</v>
      </c>
      <c r="M4559">
        <v>6</v>
      </c>
      <c r="O4559" t="s">
        <v>4559</v>
      </c>
      <c r="P4559">
        <v>41</v>
      </c>
      <c r="Q4559">
        <v>56</v>
      </c>
      <c r="R4559">
        <v>57</v>
      </c>
      <c r="S4559">
        <v>52</v>
      </c>
      <c r="T4559">
        <v>45</v>
      </c>
      <c r="U4559">
        <v>48</v>
      </c>
      <c r="V4559">
        <v>53</v>
      </c>
      <c r="W4559">
        <v>43</v>
      </c>
      <c r="X4559">
        <v>61</v>
      </c>
      <c r="Y4559">
        <v>58</v>
      </c>
      <c r="Z4559">
        <v>41</v>
      </c>
      <c r="AA4559">
        <v>555</v>
      </c>
      <c r="AC4559" t="s">
        <v>4559</v>
      </c>
      <c r="AD4559" s="1">
        <f t="shared" si="853"/>
        <v>0</v>
      </c>
      <c r="AE4559" s="1">
        <f t="shared" si="854"/>
        <v>0</v>
      </c>
      <c r="AF4559" s="1">
        <f t="shared" si="855"/>
        <v>0</v>
      </c>
      <c r="AG4559" s="1">
        <f t="shared" si="856"/>
        <v>19.230769230769234</v>
      </c>
      <c r="AH4559" s="1">
        <f t="shared" si="857"/>
        <v>0</v>
      </c>
      <c r="AI4559" s="1">
        <f t="shared" si="858"/>
        <v>41.666666666666664</v>
      </c>
      <c r="AJ4559" s="1">
        <f t="shared" si="859"/>
        <v>0</v>
      </c>
      <c r="AK4559" s="1">
        <f t="shared" si="860"/>
        <v>0</v>
      </c>
      <c r="AL4559" s="1">
        <f t="shared" si="861"/>
        <v>0</v>
      </c>
      <c r="AM4559" s="1">
        <f t="shared" si="862"/>
        <v>34.482758620689651</v>
      </c>
      <c r="AN4559" s="1">
        <f t="shared" si="863"/>
        <v>24.390243902439025</v>
      </c>
      <c r="AO4559" s="1">
        <f t="shared" si="864"/>
        <v>10.810810810810811</v>
      </c>
    </row>
    <row r="4560" spans="1:41" x14ac:dyDescent="0.25">
      <c r="A4560" t="s">
        <v>4560</v>
      </c>
      <c r="B4560">
        <v>0</v>
      </c>
      <c r="C4560">
        <v>2</v>
      </c>
      <c r="D4560">
        <v>2</v>
      </c>
      <c r="E4560">
        <v>3</v>
      </c>
      <c r="F4560">
        <v>0</v>
      </c>
      <c r="G4560">
        <v>2</v>
      </c>
      <c r="H4560">
        <v>0</v>
      </c>
      <c r="I4560">
        <v>1</v>
      </c>
      <c r="J4560">
        <v>1</v>
      </c>
      <c r="K4560">
        <v>4</v>
      </c>
      <c r="L4560">
        <v>0</v>
      </c>
      <c r="M4560">
        <v>15</v>
      </c>
      <c r="O4560" t="s">
        <v>4560</v>
      </c>
      <c r="P4560">
        <v>120</v>
      </c>
      <c r="Q4560">
        <v>133</v>
      </c>
      <c r="R4560">
        <v>133</v>
      </c>
      <c r="S4560">
        <v>128</v>
      </c>
      <c r="T4560">
        <v>134</v>
      </c>
      <c r="U4560">
        <v>145</v>
      </c>
      <c r="V4560">
        <v>129</v>
      </c>
      <c r="W4560">
        <v>126</v>
      </c>
      <c r="X4560">
        <v>117</v>
      </c>
      <c r="Y4560">
        <v>122</v>
      </c>
      <c r="Z4560">
        <v>73</v>
      </c>
      <c r="AA4560">
        <v>1360</v>
      </c>
      <c r="AC4560" t="s">
        <v>4560</v>
      </c>
      <c r="AD4560" s="1">
        <f t="shared" si="853"/>
        <v>0</v>
      </c>
      <c r="AE4560" s="1">
        <f t="shared" si="854"/>
        <v>15.037593984962406</v>
      </c>
      <c r="AF4560" s="1">
        <f t="shared" si="855"/>
        <v>15.037593984962406</v>
      </c>
      <c r="AG4560" s="1">
        <f t="shared" si="856"/>
        <v>23.4375</v>
      </c>
      <c r="AH4560" s="1">
        <f t="shared" si="857"/>
        <v>0</v>
      </c>
      <c r="AI4560" s="1">
        <f t="shared" si="858"/>
        <v>13.793103448275861</v>
      </c>
      <c r="AJ4560" s="1">
        <f t="shared" si="859"/>
        <v>0</v>
      </c>
      <c r="AK4560" s="1">
        <f t="shared" si="860"/>
        <v>7.9365079365079358</v>
      </c>
      <c r="AL4560" s="1">
        <f t="shared" si="861"/>
        <v>8.5470085470085486</v>
      </c>
      <c r="AM4560" s="1">
        <f t="shared" si="862"/>
        <v>32.786885245901644</v>
      </c>
      <c r="AN4560" s="1">
        <f t="shared" si="863"/>
        <v>0</v>
      </c>
      <c r="AO4560" s="1">
        <f t="shared" si="864"/>
        <v>11.029411764705882</v>
      </c>
    </row>
    <row r="4561" spans="1:41" x14ac:dyDescent="0.25">
      <c r="A4561" t="s">
        <v>4561</v>
      </c>
      <c r="B4561">
        <v>0</v>
      </c>
      <c r="C4561">
        <v>0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1</v>
      </c>
      <c r="M4561">
        <v>3</v>
      </c>
      <c r="O4561" t="s">
        <v>4561</v>
      </c>
      <c r="P4561">
        <v>46</v>
      </c>
      <c r="Q4561">
        <v>47</v>
      </c>
      <c r="R4561">
        <v>43</v>
      </c>
      <c r="S4561">
        <v>50</v>
      </c>
      <c r="T4561">
        <v>44</v>
      </c>
      <c r="U4561">
        <v>47</v>
      </c>
      <c r="V4561">
        <v>31</v>
      </c>
      <c r="W4561">
        <v>41</v>
      </c>
      <c r="X4561">
        <v>36</v>
      </c>
      <c r="Y4561">
        <v>60</v>
      </c>
      <c r="Z4561">
        <v>18</v>
      </c>
      <c r="AA4561">
        <v>463</v>
      </c>
      <c r="AC4561" t="s">
        <v>4561</v>
      </c>
      <c r="AD4561" s="1">
        <f t="shared" si="853"/>
        <v>0</v>
      </c>
      <c r="AE4561" s="1">
        <f t="shared" si="854"/>
        <v>0</v>
      </c>
      <c r="AF4561" s="1">
        <f t="shared" si="855"/>
        <v>23.255813953488371</v>
      </c>
      <c r="AG4561" s="1">
        <f t="shared" si="856"/>
        <v>0</v>
      </c>
      <c r="AH4561" s="1">
        <f t="shared" si="857"/>
        <v>0</v>
      </c>
      <c r="AI4561" s="1">
        <f t="shared" si="858"/>
        <v>0</v>
      </c>
      <c r="AJ4561" s="1">
        <f t="shared" si="859"/>
        <v>0</v>
      </c>
      <c r="AK4561" s="1">
        <f t="shared" si="860"/>
        <v>0</v>
      </c>
      <c r="AL4561" s="1">
        <f t="shared" si="861"/>
        <v>0</v>
      </c>
      <c r="AM4561" s="1">
        <f t="shared" si="862"/>
        <v>16.666666666666668</v>
      </c>
      <c r="AN4561" s="1">
        <f t="shared" si="863"/>
        <v>55.55555555555555</v>
      </c>
      <c r="AO4561" s="1">
        <f t="shared" si="864"/>
        <v>6.4794816414686824</v>
      </c>
    </row>
    <row r="4562" spans="1:41" x14ac:dyDescent="0.25">
      <c r="A4562" t="s">
        <v>4562</v>
      </c>
      <c r="B4562">
        <v>1</v>
      </c>
      <c r="C4562">
        <v>2</v>
      </c>
      <c r="D4562">
        <v>0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2</v>
      </c>
      <c r="K4562">
        <v>0</v>
      </c>
      <c r="L4562">
        <v>0</v>
      </c>
      <c r="M4562">
        <v>10</v>
      </c>
      <c r="O4562" t="s">
        <v>4562</v>
      </c>
      <c r="P4562">
        <v>98</v>
      </c>
      <c r="Q4562">
        <v>83</v>
      </c>
      <c r="R4562">
        <v>97</v>
      </c>
      <c r="S4562">
        <v>104</v>
      </c>
      <c r="T4562">
        <v>79</v>
      </c>
      <c r="U4562">
        <v>88</v>
      </c>
      <c r="V4562">
        <v>102</v>
      </c>
      <c r="W4562">
        <v>97</v>
      </c>
      <c r="X4562">
        <v>85</v>
      </c>
      <c r="Y4562">
        <v>101</v>
      </c>
      <c r="Z4562">
        <v>60</v>
      </c>
      <c r="AA4562">
        <v>994</v>
      </c>
      <c r="AC4562" t="s">
        <v>4562</v>
      </c>
      <c r="AD4562" s="1">
        <f t="shared" si="853"/>
        <v>10.204081632653061</v>
      </c>
      <c r="AE4562" s="1">
        <f t="shared" si="854"/>
        <v>24.096385542168676</v>
      </c>
      <c r="AF4562" s="1">
        <f t="shared" si="855"/>
        <v>0</v>
      </c>
      <c r="AG4562" s="1">
        <f t="shared" si="856"/>
        <v>9.6153846153846168</v>
      </c>
      <c r="AH4562" s="1">
        <f t="shared" si="857"/>
        <v>12.658227848101266</v>
      </c>
      <c r="AI4562" s="1">
        <f t="shared" si="858"/>
        <v>11.363636363636363</v>
      </c>
      <c r="AJ4562" s="1">
        <f t="shared" si="859"/>
        <v>9.8039215686274517</v>
      </c>
      <c r="AK4562" s="1">
        <f t="shared" si="860"/>
        <v>10.309278350515465</v>
      </c>
      <c r="AL4562" s="1">
        <f t="shared" si="861"/>
        <v>23.52941176470588</v>
      </c>
      <c r="AM4562" s="1">
        <f t="shared" si="862"/>
        <v>0</v>
      </c>
      <c r="AN4562" s="1">
        <f t="shared" si="863"/>
        <v>0</v>
      </c>
      <c r="AO4562" s="1">
        <f t="shared" si="864"/>
        <v>10.060362173038229</v>
      </c>
    </row>
    <row r="4563" spans="1:41" x14ac:dyDescent="0.25">
      <c r="A4563" t="s">
        <v>4563</v>
      </c>
      <c r="B4563">
        <v>1</v>
      </c>
      <c r="C4563">
        <v>1</v>
      </c>
      <c r="D4563">
        <v>2</v>
      </c>
      <c r="E4563">
        <v>2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7</v>
      </c>
      <c r="O4563" t="s">
        <v>4563</v>
      </c>
      <c r="P4563">
        <v>40</v>
      </c>
      <c r="Q4563">
        <v>46</v>
      </c>
      <c r="R4563">
        <v>30</v>
      </c>
      <c r="S4563">
        <v>43</v>
      </c>
      <c r="T4563">
        <v>38</v>
      </c>
      <c r="U4563">
        <v>44</v>
      </c>
      <c r="V4563">
        <v>45</v>
      </c>
      <c r="W4563">
        <v>52</v>
      </c>
      <c r="X4563">
        <v>37</v>
      </c>
      <c r="Y4563">
        <v>33</v>
      </c>
      <c r="Z4563">
        <v>29</v>
      </c>
      <c r="AA4563">
        <v>437</v>
      </c>
      <c r="AC4563" t="s">
        <v>4563</v>
      </c>
      <c r="AD4563" s="1">
        <f t="shared" si="853"/>
        <v>25</v>
      </c>
      <c r="AE4563" s="1">
        <f t="shared" si="854"/>
        <v>21.739130434782609</v>
      </c>
      <c r="AF4563" s="1">
        <f t="shared" si="855"/>
        <v>66.666666666666671</v>
      </c>
      <c r="AG4563" s="1">
        <f t="shared" si="856"/>
        <v>46.511627906976742</v>
      </c>
      <c r="AH4563" s="1">
        <f t="shared" si="857"/>
        <v>0</v>
      </c>
      <c r="AI4563" s="1">
        <f t="shared" si="858"/>
        <v>0</v>
      </c>
      <c r="AJ4563" s="1">
        <f t="shared" si="859"/>
        <v>0</v>
      </c>
      <c r="AK4563" s="1">
        <f t="shared" si="860"/>
        <v>0</v>
      </c>
      <c r="AL4563" s="1">
        <f t="shared" si="861"/>
        <v>27.027027027027028</v>
      </c>
      <c r="AM4563" s="1">
        <f t="shared" si="862"/>
        <v>0</v>
      </c>
      <c r="AN4563" s="1">
        <f t="shared" si="863"/>
        <v>0</v>
      </c>
      <c r="AO4563" s="1">
        <f t="shared" si="864"/>
        <v>16.018306636155607</v>
      </c>
    </row>
    <row r="4564" spans="1:41" x14ac:dyDescent="0.25">
      <c r="A4564" t="s">
        <v>4564</v>
      </c>
      <c r="B4564">
        <v>1</v>
      </c>
      <c r="C4564">
        <v>0</v>
      </c>
      <c r="D4564">
        <v>0</v>
      </c>
      <c r="E4564">
        <v>2</v>
      </c>
      <c r="F4564">
        <v>2</v>
      </c>
      <c r="G4564">
        <v>2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8</v>
      </c>
      <c r="O4564" t="s">
        <v>4564</v>
      </c>
      <c r="P4564">
        <v>56</v>
      </c>
      <c r="Q4564">
        <v>43</v>
      </c>
      <c r="R4564">
        <v>52</v>
      </c>
      <c r="S4564">
        <v>55</v>
      </c>
      <c r="T4564">
        <v>50</v>
      </c>
      <c r="U4564">
        <v>63</v>
      </c>
      <c r="V4564">
        <v>49</v>
      </c>
      <c r="W4564">
        <v>63</v>
      </c>
      <c r="X4564">
        <v>52</v>
      </c>
      <c r="Y4564">
        <v>44</v>
      </c>
      <c r="Z4564">
        <v>29</v>
      </c>
      <c r="AA4564">
        <v>556</v>
      </c>
      <c r="AC4564" t="s">
        <v>4564</v>
      </c>
      <c r="AD4564" s="1">
        <f t="shared" si="853"/>
        <v>17.857142857142858</v>
      </c>
      <c r="AE4564" s="1">
        <f t="shared" si="854"/>
        <v>0</v>
      </c>
      <c r="AF4564" s="1">
        <f t="shared" si="855"/>
        <v>0</v>
      </c>
      <c r="AG4564" s="1">
        <f t="shared" si="856"/>
        <v>36.36363636363636</v>
      </c>
      <c r="AH4564" s="1">
        <f t="shared" si="857"/>
        <v>40</v>
      </c>
      <c r="AI4564" s="1">
        <f t="shared" si="858"/>
        <v>31.746031746031743</v>
      </c>
      <c r="AJ4564" s="1">
        <f t="shared" si="859"/>
        <v>20.408163265306122</v>
      </c>
      <c r="AK4564" s="1">
        <f t="shared" si="860"/>
        <v>0</v>
      </c>
      <c r="AL4564" s="1">
        <f t="shared" si="861"/>
        <v>0</v>
      </c>
      <c r="AM4564" s="1">
        <f t="shared" si="862"/>
        <v>0</v>
      </c>
      <c r="AN4564" s="1">
        <f t="shared" si="863"/>
        <v>0</v>
      </c>
      <c r="AO4564" s="1">
        <f t="shared" si="864"/>
        <v>14.388489208633095</v>
      </c>
    </row>
    <row r="4565" spans="1:41" x14ac:dyDescent="0.25">
      <c r="A4565" t="s">
        <v>4565</v>
      </c>
      <c r="B4565">
        <v>2</v>
      </c>
      <c r="C4565">
        <v>1</v>
      </c>
      <c r="D4565">
        <v>4</v>
      </c>
      <c r="E4565">
        <v>0</v>
      </c>
      <c r="F4565">
        <v>1</v>
      </c>
      <c r="G4565">
        <v>3</v>
      </c>
      <c r="H4565">
        <v>2</v>
      </c>
      <c r="I4565">
        <v>3</v>
      </c>
      <c r="J4565">
        <v>3</v>
      </c>
      <c r="K4565">
        <v>0</v>
      </c>
      <c r="L4565">
        <v>3</v>
      </c>
      <c r="M4565">
        <v>22</v>
      </c>
      <c r="O4565" t="s">
        <v>4565</v>
      </c>
      <c r="P4565">
        <v>203</v>
      </c>
      <c r="Q4565">
        <v>211</v>
      </c>
      <c r="R4565">
        <v>173</v>
      </c>
      <c r="S4565">
        <v>192</v>
      </c>
      <c r="T4565">
        <v>161</v>
      </c>
      <c r="U4565">
        <v>181</v>
      </c>
      <c r="V4565">
        <v>157</v>
      </c>
      <c r="W4565">
        <v>206</v>
      </c>
      <c r="X4565">
        <v>178</v>
      </c>
      <c r="Y4565">
        <v>200</v>
      </c>
      <c r="Z4565">
        <v>116</v>
      </c>
      <c r="AA4565">
        <v>1978</v>
      </c>
      <c r="AC4565" t="s">
        <v>4565</v>
      </c>
      <c r="AD4565" s="1">
        <f t="shared" si="853"/>
        <v>9.8522167487684733</v>
      </c>
      <c r="AE4565" s="1">
        <f t="shared" si="854"/>
        <v>4.7393364928909953</v>
      </c>
      <c r="AF4565" s="1">
        <f t="shared" si="855"/>
        <v>23.121387283236992</v>
      </c>
      <c r="AG4565" s="1">
        <f t="shared" si="856"/>
        <v>0</v>
      </c>
      <c r="AH4565" s="1">
        <f t="shared" si="857"/>
        <v>6.2111801242236018</v>
      </c>
      <c r="AI4565" s="1">
        <f t="shared" si="858"/>
        <v>16.574585635359114</v>
      </c>
      <c r="AJ4565" s="1">
        <f t="shared" si="859"/>
        <v>12.738853503184714</v>
      </c>
      <c r="AK4565" s="1">
        <f t="shared" si="860"/>
        <v>14.563106796116505</v>
      </c>
      <c r="AL4565" s="1">
        <f t="shared" si="861"/>
        <v>16.853932584269664</v>
      </c>
      <c r="AM4565" s="1">
        <f t="shared" si="862"/>
        <v>0</v>
      </c>
      <c r="AN4565" s="1">
        <f t="shared" si="863"/>
        <v>25.862068965517242</v>
      </c>
      <c r="AO4565" s="1">
        <f t="shared" si="864"/>
        <v>11.122345803842265</v>
      </c>
    </row>
    <row r="4566" spans="1:41" x14ac:dyDescent="0.25">
      <c r="A4566" t="s">
        <v>4566</v>
      </c>
      <c r="B4566">
        <v>5</v>
      </c>
      <c r="C4566">
        <v>1</v>
      </c>
      <c r="D4566">
        <v>3</v>
      </c>
      <c r="E4566">
        <v>7</v>
      </c>
      <c r="F4566">
        <v>6</v>
      </c>
      <c r="G4566">
        <v>7</v>
      </c>
      <c r="H4566">
        <v>7</v>
      </c>
      <c r="I4566">
        <v>4</v>
      </c>
      <c r="J4566">
        <v>1</v>
      </c>
      <c r="K4566">
        <v>2</v>
      </c>
      <c r="L4566">
        <v>3</v>
      </c>
      <c r="M4566">
        <v>46</v>
      </c>
      <c r="O4566" t="s">
        <v>4566</v>
      </c>
      <c r="P4566">
        <v>287</v>
      </c>
      <c r="Q4566">
        <v>303</v>
      </c>
      <c r="R4566">
        <v>321</v>
      </c>
      <c r="S4566">
        <v>297</v>
      </c>
      <c r="T4566">
        <v>272</v>
      </c>
      <c r="U4566">
        <v>252</v>
      </c>
      <c r="V4566">
        <v>259</v>
      </c>
      <c r="W4566">
        <v>226</v>
      </c>
      <c r="X4566">
        <v>214</v>
      </c>
      <c r="Y4566">
        <v>255</v>
      </c>
      <c r="Z4566">
        <v>148</v>
      </c>
      <c r="AA4566">
        <v>2834</v>
      </c>
      <c r="AC4566" t="s">
        <v>4566</v>
      </c>
      <c r="AD4566" s="1">
        <f t="shared" si="853"/>
        <v>17.421602787456447</v>
      </c>
      <c r="AE4566" s="1">
        <f t="shared" si="854"/>
        <v>3.3003300330033003</v>
      </c>
      <c r="AF4566" s="1">
        <f t="shared" si="855"/>
        <v>9.3457943925233646</v>
      </c>
      <c r="AG4566" s="1">
        <f t="shared" si="856"/>
        <v>23.569023569023571</v>
      </c>
      <c r="AH4566" s="1">
        <f t="shared" si="857"/>
        <v>22.058823529411764</v>
      </c>
      <c r="AI4566" s="1">
        <f t="shared" si="858"/>
        <v>27.777777777777775</v>
      </c>
      <c r="AJ4566" s="1">
        <f t="shared" si="859"/>
        <v>27.027027027027028</v>
      </c>
      <c r="AK4566" s="1">
        <f t="shared" si="860"/>
        <v>17.699115044247787</v>
      </c>
      <c r="AL4566" s="1">
        <f t="shared" si="861"/>
        <v>4.6728971962616823</v>
      </c>
      <c r="AM4566" s="1">
        <f t="shared" si="862"/>
        <v>7.8431372549019605</v>
      </c>
      <c r="AN4566" s="1">
        <f t="shared" si="863"/>
        <v>20.27027027027027</v>
      </c>
      <c r="AO4566" s="1">
        <f t="shared" si="864"/>
        <v>16.231474947071277</v>
      </c>
    </row>
    <row r="4567" spans="1:41" x14ac:dyDescent="0.25">
      <c r="A4567" t="s">
        <v>4567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3</v>
      </c>
      <c r="O4567" t="s">
        <v>4567</v>
      </c>
      <c r="P4567">
        <v>19</v>
      </c>
      <c r="Q4567">
        <v>28</v>
      </c>
      <c r="R4567">
        <v>34</v>
      </c>
      <c r="S4567">
        <v>25</v>
      </c>
      <c r="T4567">
        <v>30</v>
      </c>
      <c r="U4567">
        <v>26</v>
      </c>
      <c r="V4567">
        <v>27</v>
      </c>
      <c r="W4567">
        <v>38</v>
      </c>
      <c r="X4567">
        <v>22</v>
      </c>
      <c r="Y4567">
        <v>36</v>
      </c>
      <c r="Z4567">
        <v>14</v>
      </c>
      <c r="AA4567">
        <v>299</v>
      </c>
      <c r="AC4567" t="s">
        <v>4567</v>
      </c>
      <c r="AD4567" s="1">
        <f t="shared" si="853"/>
        <v>0</v>
      </c>
      <c r="AE4567" s="1">
        <f t="shared" si="854"/>
        <v>35.714285714285715</v>
      </c>
      <c r="AF4567" s="1">
        <f t="shared" si="855"/>
        <v>0</v>
      </c>
      <c r="AG4567" s="1">
        <f t="shared" si="856"/>
        <v>0</v>
      </c>
      <c r="AH4567" s="1">
        <f t="shared" si="857"/>
        <v>0</v>
      </c>
      <c r="AI4567" s="1">
        <f t="shared" si="858"/>
        <v>38.461538461538467</v>
      </c>
      <c r="AJ4567" s="1">
        <f t="shared" si="859"/>
        <v>0</v>
      </c>
      <c r="AK4567" s="1">
        <f t="shared" si="860"/>
        <v>0</v>
      </c>
      <c r="AL4567" s="1">
        <f t="shared" si="861"/>
        <v>45.454545454545453</v>
      </c>
      <c r="AM4567" s="1">
        <f t="shared" si="862"/>
        <v>0</v>
      </c>
      <c r="AN4567" s="1">
        <f t="shared" si="863"/>
        <v>0</v>
      </c>
      <c r="AO4567" s="1">
        <f t="shared" si="864"/>
        <v>10.033444816053512</v>
      </c>
    </row>
    <row r="4568" spans="1:41" x14ac:dyDescent="0.25">
      <c r="A4568" t="s">
        <v>4568</v>
      </c>
      <c r="B4568">
        <v>0</v>
      </c>
      <c r="C4568">
        <v>0</v>
      </c>
      <c r="D4568">
        <v>1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2</v>
      </c>
      <c r="O4568" t="s">
        <v>4568</v>
      </c>
      <c r="P4568">
        <v>28</v>
      </c>
      <c r="Q4568">
        <v>27</v>
      </c>
      <c r="R4568">
        <v>14</v>
      </c>
      <c r="S4568">
        <v>22</v>
      </c>
      <c r="T4568">
        <v>24</v>
      </c>
      <c r="U4568">
        <v>26</v>
      </c>
      <c r="V4568">
        <v>21</v>
      </c>
      <c r="W4568">
        <v>16</v>
      </c>
      <c r="X4568">
        <v>29</v>
      </c>
      <c r="Y4568">
        <v>27</v>
      </c>
      <c r="Z4568">
        <v>8</v>
      </c>
      <c r="AA4568">
        <v>242</v>
      </c>
      <c r="AC4568" t="s">
        <v>4568</v>
      </c>
      <c r="AD4568" s="1">
        <f t="shared" si="853"/>
        <v>0</v>
      </c>
      <c r="AE4568" s="1">
        <f t="shared" si="854"/>
        <v>0</v>
      </c>
      <c r="AF4568" s="1">
        <f t="shared" si="855"/>
        <v>71.428571428571431</v>
      </c>
      <c r="AG4568" s="1">
        <f t="shared" si="856"/>
        <v>0</v>
      </c>
      <c r="AH4568" s="1">
        <f t="shared" si="857"/>
        <v>41.666666666666664</v>
      </c>
      <c r="AI4568" s="1">
        <f t="shared" si="858"/>
        <v>0</v>
      </c>
      <c r="AJ4568" s="1">
        <f t="shared" si="859"/>
        <v>0</v>
      </c>
      <c r="AK4568" s="1">
        <f t="shared" si="860"/>
        <v>0</v>
      </c>
      <c r="AL4568" s="1">
        <f t="shared" si="861"/>
        <v>0</v>
      </c>
      <c r="AM4568" s="1">
        <f t="shared" si="862"/>
        <v>0</v>
      </c>
      <c r="AN4568" s="1">
        <f t="shared" si="863"/>
        <v>0</v>
      </c>
      <c r="AO4568" s="1">
        <f t="shared" si="864"/>
        <v>8.2644628099173563</v>
      </c>
    </row>
    <row r="4569" spans="1:41" x14ac:dyDescent="0.25">
      <c r="A4569" t="s">
        <v>4569</v>
      </c>
      <c r="B4569">
        <v>2</v>
      </c>
      <c r="C4569">
        <v>2</v>
      </c>
      <c r="D4569">
        <v>2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0</v>
      </c>
      <c r="K4569">
        <v>3</v>
      </c>
      <c r="L4569">
        <v>0</v>
      </c>
      <c r="M4569">
        <v>14</v>
      </c>
      <c r="O4569" t="s">
        <v>4569</v>
      </c>
      <c r="P4569">
        <v>122</v>
      </c>
      <c r="Q4569">
        <v>111</v>
      </c>
      <c r="R4569">
        <v>132</v>
      </c>
      <c r="S4569">
        <v>113</v>
      </c>
      <c r="T4569">
        <v>98</v>
      </c>
      <c r="U4569">
        <v>120</v>
      </c>
      <c r="V4569">
        <v>120</v>
      </c>
      <c r="W4569">
        <v>114</v>
      </c>
      <c r="X4569">
        <v>123</v>
      </c>
      <c r="Y4569">
        <v>126</v>
      </c>
      <c r="Z4569">
        <v>84</v>
      </c>
      <c r="AA4569">
        <v>1263</v>
      </c>
      <c r="AC4569" t="s">
        <v>4569</v>
      </c>
      <c r="AD4569" s="1">
        <f t="shared" si="853"/>
        <v>16.393442622950822</v>
      </c>
      <c r="AE4569" s="1">
        <f t="shared" si="854"/>
        <v>18.018018018018019</v>
      </c>
      <c r="AF4569" s="1">
        <f t="shared" si="855"/>
        <v>15.151515151515152</v>
      </c>
      <c r="AG4569" s="1">
        <f t="shared" si="856"/>
        <v>8.8495575221238933</v>
      </c>
      <c r="AH4569" s="1">
        <f t="shared" si="857"/>
        <v>10.204081632653061</v>
      </c>
      <c r="AI4569" s="1">
        <f t="shared" si="858"/>
        <v>8.3333333333333339</v>
      </c>
      <c r="AJ4569" s="1">
        <f t="shared" si="859"/>
        <v>8.3333333333333339</v>
      </c>
      <c r="AK4569" s="1">
        <f t="shared" si="860"/>
        <v>8.7719298245614024</v>
      </c>
      <c r="AL4569" s="1">
        <f t="shared" si="861"/>
        <v>0</v>
      </c>
      <c r="AM4569" s="1">
        <f t="shared" si="862"/>
        <v>23.809523809523807</v>
      </c>
      <c r="AN4569" s="1">
        <f t="shared" si="863"/>
        <v>0</v>
      </c>
      <c r="AO4569" s="1">
        <f t="shared" si="864"/>
        <v>11.084718923198732</v>
      </c>
    </row>
    <row r="4570" spans="1:41" x14ac:dyDescent="0.25">
      <c r="A4570" t="s">
        <v>4570</v>
      </c>
      <c r="B4570">
        <v>0</v>
      </c>
      <c r="C4570">
        <v>1</v>
      </c>
      <c r="D4570">
        <v>0</v>
      </c>
      <c r="E4570">
        <v>0</v>
      </c>
      <c r="F4570">
        <v>2</v>
      </c>
      <c r="G4570">
        <v>0</v>
      </c>
      <c r="H4570">
        <v>1</v>
      </c>
      <c r="I4570">
        <v>0</v>
      </c>
      <c r="J4570">
        <v>2</v>
      </c>
      <c r="K4570">
        <v>2</v>
      </c>
      <c r="L4570">
        <v>1</v>
      </c>
      <c r="M4570">
        <v>9</v>
      </c>
      <c r="O4570" t="s">
        <v>4570</v>
      </c>
      <c r="P4570">
        <v>93</v>
      </c>
      <c r="Q4570">
        <v>86</v>
      </c>
      <c r="R4570">
        <v>99</v>
      </c>
      <c r="S4570">
        <v>90</v>
      </c>
      <c r="T4570">
        <v>81</v>
      </c>
      <c r="U4570">
        <v>96</v>
      </c>
      <c r="V4570">
        <v>91</v>
      </c>
      <c r="W4570">
        <v>110</v>
      </c>
      <c r="X4570">
        <v>89</v>
      </c>
      <c r="Y4570">
        <v>82</v>
      </c>
      <c r="Z4570">
        <v>54</v>
      </c>
      <c r="AA4570">
        <v>971</v>
      </c>
      <c r="AC4570" t="s">
        <v>4570</v>
      </c>
      <c r="AD4570" s="1">
        <f t="shared" si="853"/>
        <v>0</v>
      </c>
      <c r="AE4570" s="1">
        <f t="shared" si="854"/>
        <v>11.627906976744185</v>
      </c>
      <c r="AF4570" s="1">
        <f t="shared" si="855"/>
        <v>0</v>
      </c>
      <c r="AG4570" s="1">
        <f t="shared" si="856"/>
        <v>0</v>
      </c>
      <c r="AH4570" s="1">
        <f t="shared" si="857"/>
        <v>24.691358024691358</v>
      </c>
      <c r="AI4570" s="1">
        <f t="shared" si="858"/>
        <v>0</v>
      </c>
      <c r="AJ4570" s="1">
        <f t="shared" si="859"/>
        <v>10.989010989010989</v>
      </c>
      <c r="AK4570" s="1">
        <f t="shared" si="860"/>
        <v>0</v>
      </c>
      <c r="AL4570" s="1">
        <f t="shared" si="861"/>
        <v>22.471910112359549</v>
      </c>
      <c r="AM4570" s="1">
        <f t="shared" si="862"/>
        <v>24.390243902439025</v>
      </c>
      <c r="AN4570" s="1">
        <f t="shared" si="863"/>
        <v>18.518518518518519</v>
      </c>
      <c r="AO4570" s="1">
        <f t="shared" si="864"/>
        <v>9.2687950566426363</v>
      </c>
    </row>
    <row r="4571" spans="1:41" x14ac:dyDescent="0.25">
      <c r="A4571" t="s">
        <v>4571</v>
      </c>
      <c r="B4571">
        <v>0</v>
      </c>
      <c r="C4571">
        <v>0</v>
      </c>
      <c r="D4571">
        <v>1</v>
      </c>
      <c r="E4571">
        <v>0</v>
      </c>
      <c r="F4571">
        <v>0</v>
      </c>
      <c r="G4571">
        <v>2</v>
      </c>
      <c r="H4571">
        <v>1</v>
      </c>
      <c r="I4571">
        <v>2</v>
      </c>
      <c r="J4571">
        <v>0</v>
      </c>
      <c r="K4571">
        <v>0</v>
      </c>
      <c r="L4571">
        <v>0</v>
      </c>
      <c r="M4571">
        <v>6</v>
      </c>
      <c r="O4571" t="s">
        <v>4571</v>
      </c>
      <c r="P4571">
        <v>34</v>
      </c>
      <c r="Q4571">
        <v>41</v>
      </c>
      <c r="R4571">
        <v>44</v>
      </c>
      <c r="S4571">
        <v>21</v>
      </c>
      <c r="T4571">
        <v>25</v>
      </c>
      <c r="U4571">
        <v>32</v>
      </c>
      <c r="V4571">
        <v>33</v>
      </c>
      <c r="W4571">
        <v>39</v>
      </c>
      <c r="X4571">
        <v>20</v>
      </c>
      <c r="Y4571">
        <v>27</v>
      </c>
      <c r="Z4571">
        <v>18</v>
      </c>
      <c r="AA4571">
        <v>334</v>
      </c>
      <c r="AC4571" t="s">
        <v>4571</v>
      </c>
      <c r="AD4571" s="1">
        <f t="shared" si="853"/>
        <v>0</v>
      </c>
      <c r="AE4571" s="1">
        <f t="shared" si="854"/>
        <v>0</v>
      </c>
      <c r="AF4571" s="1">
        <f t="shared" si="855"/>
        <v>22.727272727272727</v>
      </c>
      <c r="AG4571" s="1">
        <f t="shared" si="856"/>
        <v>0</v>
      </c>
      <c r="AH4571" s="1">
        <f t="shared" si="857"/>
        <v>0</v>
      </c>
      <c r="AI4571" s="1">
        <f t="shared" si="858"/>
        <v>62.5</v>
      </c>
      <c r="AJ4571" s="1">
        <f t="shared" si="859"/>
        <v>30.303030303030305</v>
      </c>
      <c r="AK4571" s="1">
        <f t="shared" si="860"/>
        <v>51.282051282051277</v>
      </c>
      <c r="AL4571" s="1">
        <f t="shared" si="861"/>
        <v>0</v>
      </c>
      <c r="AM4571" s="1">
        <f t="shared" si="862"/>
        <v>0</v>
      </c>
      <c r="AN4571" s="1">
        <f t="shared" si="863"/>
        <v>0</v>
      </c>
      <c r="AO4571" s="1">
        <f t="shared" si="864"/>
        <v>17.964071856287426</v>
      </c>
    </row>
    <row r="4572" spans="1:41" x14ac:dyDescent="0.25">
      <c r="A4572" t="s">
        <v>4572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O4572" t="s">
        <v>4572</v>
      </c>
      <c r="P4572">
        <v>19</v>
      </c>
      <c r="Q4572">
        <v>13</v>
      </c>
      <c r="R4572">
        <v>16</v>
      </c>
      <c r="S4572">
        <v>18</v>
      </c>
      <c r="T4572">
        <v>22</v>
      </c>
      <c r="U4572">
        <v>22</v>
      </c>
      <c r="V4572">
        <v>20</v>
      </c>
      <c r="W4572">
        <v>10</v>
      </c>
      <c r="X4572">
        <v>22</v>
      </c>
      <c r="Y4572">
        <v>16</v>
      </c>
      <c r="Z4572">
        <v>11</v>
      </c>
      <c r="AA4572">
        <v>189</v>
      </c>
      <c r="AC4572" t="s">
        <v>4572</v>
      </c>
      <c r="AD4572" s="1">
        <f t="shared" si="853"/>
        <v>0</v>
      </c>
      <c r="AE4572" s="1">
        <f t="shared" si="854"/>
        <v>0</v>
      </c>
      <c r="AF4572" s="1">
        <f t="shared" si="855"/>
        <v>62.5</v>
      </c>
      <c r="AG4572" s="1">
        <f t="shared" si="856"/>
        <v>0</v>
      </c>
      <c r="AH4572" s="1">
        <f t="shared" si="857"/>
        <v>0</v>
      </c>
      <c r="AI4572" s="1">
        <f t="shared" si="858"/>
        <v>0</v>
      </c>
      <c r="AJ4572" s="1">
        <f t="shared" si="859"/>
        <v>0</v>
      </c>
      <c r="AK4572" s="1">
        <f t="shared" si="860"/>
        <v>0</v>
      </c>
      <c r="AL4572" s="1">
        <f t="shared" si="861"/>
        <v>0</v>
      </c>
      <c r="AM4572" s="1">
        <f t="shared" si="862"/>
        <v>0</v>
      </c>
      <c r="AN4572" s="1">
        <f t="shared" si="863"/>
        <v>0</v>
      </c>
      <c r="AO4572" s="1">
        <f t="shared" si="864"/>
        <v>5.2910052910052912</v>
      </c>
    </row>
    <row r="4573" spans="1:41" x14ac:dyDescent="0.25">
      <c r="A4573" t="s">
        <v>4573</v>
      </c>
      <c r="B4573">
        <v>1</v>
      </c>
      <c r="C4573">
        <v>2</v>
      </c>
      <c r="D4573">
        <v>1</v>
      </c>
      <c r="E4573">
        <v>1</v>
      </c>
      <c r="F4573">
        <v>2</v>
      </c>
      <c r="G4573">
        <v>2</v>
      </c>
      <c r="H4573">
        <v>4</v>
      </c>
      <c r="I4573">
        <v>1</v>
      </c>
      <c r="J4573">
        <v>2</v>
      </c>
      <c r="K4573">
        <v>3</v>
      </c>
      <c r="L4573">
        <v>2</v>
      </c>
      <c r="M4573">
        <v>21</v>
      </c>
      <c r="O4573" t="s">
        <v>4573</v>
      </c>
      <c r="P4573">
        <v>302</v>
      </c>
      <c r="Q4573">
        <v>332</v>
      </c>
      <c r="R4573">
        <v>338</v>
      </c>
      <c r="S4573">
        <v>320</v>
      </c>
      <c r="T4573">
        <v>292</v>
      </c>
      <c r="U4573">
        <v>336</v>
      </c>
      <c r="V4573">
        <v>352</v>
      </c>
      <c r="W4573">
        <v>314</v>
      </c>
      <c r="X4573">
        <v>357</v>
      </c>
      <c r="Y4573">
        <v>321</v>
      </c>
      <c r="Z4573">
        <v>223</v>
      </c>
      <c r="AA4573">
        <v>3487</v>
      </c>
      <c r="AC4573" t="s">
        <v>4573</v>
      </c>
      <c r="AD4573" s="1">
        <f t="shared" si="853"/>
        <v>3.3112582781456954</v>
      </c>
      <c r="AE4573" s="1">
        <f t="shared" si="854"/>
        <v>6.024096385542169</v>
      </c>
      <c r="AF4573" s="1">
        <f t="shared" si="855"/>
        <v>2.9585798816568047</v>
      </c>
      <c r="AG4573" s="1">
        <f t="shared" si="856"/>
        <v>3.125</v>
      </c>
      <c r="AH4573" s="1">
        <f t="shared" si="857"/>
        <v>6.8493150684931505</v>
      </c>
      <c r="AI4573" s="1">
        <f t="shared" si="858"/>
        <v>5.9523809523809517</v>
      </c>
      <c r="AJ4573" s="1">
        <f t="shared" si="859"/>
        <v>11.363636363636363</v>
      </c>
      <c r="AK4573" s="1">
        <f t="shared" si="860"/>
        <v>3.1847133757961785</v>
      </c>
      <c r="AL4573" s="1">
        <f t="shared" si="861"/>
        <v>5.6022408963585431</v>
      </c>
      <c r="AM4573" s="1">
        <f t="shared" si="862"/>
        <v>9.3457943925233646</v>
      </c>
      <c r="AN4573" s="1">
        <f t="shared" si="863"/>
        <v>8.9686098654708513</v>
      </c>
      <c r="AO4573" s="1">
        <f t="shared" si="864"/>
        <v>6.0223687983940355</v>
      </c>
    </row>
    <row r="4574" spans="1:41" x14ac:dyDescent="0.25">
      <c r="A4574" t="s">
        <v>4574</v>
      </c>
      <c r="B4574">
        <v>1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1</v>
      </c>
      <c r="L4574">
        <v>0</v>
      </c>
      <c r="M4574">
        <v>4</v>
      </c>
      <c r="O4574" t="s">
        <v>4574</v>
      </c>
      <c r="P4574">
        <v>39</v>
      </c>
      <c r="Q4574">
        <v>26</v>
      </c>
      <c r="R4574">
        <v>45</v>
      </c>
      <c r="S4574">
        <v>38</v>
      </c>
      <c r="T4574">
        <v>34</v>
      </c>
      <c r="U4574">
        <v>40</v>
      </c>
      <c r="V4574">
        <v>40</v>
      </c>
      <c r="W4574">
        <v>28</v>
      </c>
      <c r="X4574">
        <v>45</v>
      </c>
      <c r="Y4574">
        <v>28</v>
      </c>
      <c r="Z4574">
        <v>14</v>
      </c>
      <c r="AA4574">
        <v>377</v>
      </c>
      <c r="AC4574" t="s">
        <v>4574</v>
      </c>
      <c r="AD4574" s="1">
        <f t="shared" si="853"/>
        <v>25.641025641025639</v>
      </c>
      <c r="AE4574" s="1">
        <f t="shared" si="854"/>
        <v>0</v>
      </c>
      <c r="AF4574" s="1">
        <f t="shared" si="855"/>
        <v>22.222222222222221</v>
      </c>
      <c r="AG4574" s="1">
        <f t="shared" si="856"/>
        <v>0</v>
      </c>
      <c r="AH4574" s="1">
        <f t="shared" si="857"/>
        <v>0</v>
      </c>
      <c r="AI4574" s="1">
        <f t="shared" si="858"/>
        <v>0</v>
      </c>
      <c r="AJ4574" s="1">
        <f t="shared" si="859"/>
        <v>0</v>
      </c>
      <c r="AK4574" s="1">
        <f t="shared" si="860"/>
        <v>0</v>
      </c>
      <c r="AL4574" s="1">
        <f t="shared" si="861"/>
        <v>22.222222222222221</v>
      </c>
      <c r="AM4574" s="1">
        <f t="shared" si="862"/>
        <v>35.714285714285715</v>
      </c>
      <c r="AN4574" s="1">
        <f t="shared" si="863"/>
        <v>0</v>
      </c>
      <c r="AO4574" s="1">
        <f t="shared" si="864"/>
        <v>10.610079575596817</v>
      </c>
    </row>
    <row r="4575" spans="1:41" x14ac:dyDescent="0.25">
      <c r="A4575" t="s">
        <v>4575</v>
      </c>
      <c r="B4575">
        <v>9</v>
      </c>
      <c r="C4575">
        <v>10</v>
      </c>
      <c r="D4575">
        <v>9</v>
      </c>
      <c r="E4575">
        <v>12</v>
      </c>
      <c r="F4575">
        <v>9</v>
      </c>
      <c r="G4575">
        <v>10</v>
      </c>
      <c r="H4575">
        <v>7</v>
      </c>
      <c r="I4575">
        <v>5</v>
      </c>
      <c r="J4575">
        <v>14</v>
      </c>
      <c r="K4575">
        <v>6</v>
      </c>
      <c r="L4575">
        <v>8</v>
      </c>
      <c r="M4575">
        <v>99</v>
      </c>
      <c r="O4575" t="s">
        <v>4575</v>
      </c>
      <c r="P4575">
        <v>1099</v>
      </c>
      <c r="Q4575">
        <v>1087</v>
      </c>
      <c r="R4575">
        <v>1081</v>
      </c>
      <c r="S4575">
        <v>1041</v>
      </c>
      <c r="T4575">
        <v>1072</v>
      </c>
      <c r="U4575">
        <v>1029</v>
      </c>
      <c r="V4575">
        <v>1025</v>
      </c>
      <c r="W4575">
        <v>1021</v>
      </c>
      <c r="X4575">
        <v>911</v>
      </c>
      <c r="Y4575">
        <v>937</v>
      </c>
      <c r="Z4575">
        <v>646</v>
      </c>
      <c r="AA4575">
        <v>10949</v>
      </c>
      <c r="AC4575" t="s">
        <v>4575</v>
      </c>
      <c r="AD4575" s="1">
        <f t="shared" si="853"/>
        <v>8.1892629663330307</v>
      </c>
      <c r="AE4575" s="1">
        <f t="shared" si="854"/>
        <v>9.1996320147194108</v>
      </c>
      <c r="AF4575" s="1">
        <f t="shared" si="855"/>
        <v>8.3256244218316375</v>
      </c>
      <c r="AG4575" s="1">
        <f t="shared" si="856"/>
        <v>11.527377521613833</v>
      </c>
      <c r="AH4575" s="1">
        <f t="shared" si="857"/>
        <v>8.3955223880597014</v>
      </c>
      <c r="AI4575" s="1">
        <f t="shared" si="858"/>
        <v>9.7181729834791053</v>
      </c>
      <c r="AJ4575" s="1">
        <f t="shared" si="859"/>
        <v>6.8292682926829267</v>
      </c>
      <c r="AK4575" s="1">
        <f t="shared" si="860"/>
        <v>4.8971596474045054</v>
      </c>
      <c r="AL4575" s="1">
        <f t="shared" si="861"/>
        <v>15.367727771679473</v>
      </c>
      <c r="AM4575" s="1">
        <f t="shared" si="862"/>
        <v>6.4034151547492</v>
      </c>
      <c r="AN4575" s="1">
        <f t="shared" si="863"/>
        <v>12.383900928792571</v>
      </c>
      <c r="AO4575" s="1">
        <f t="shared" si="864"/>
        <v>9.0419216366791488</v>
      </c>
    </row>
    <row r="4576" spans="1:41" x14ac:dyDescent="0.25">
      <c r="A4576" t="s">
        <v>4576</v>
      </c>
      <c r="B4576">
        <v>0</v>
      </c>
      <c r="C4576">
        <v>0</v>
      </c>
      <c r="D4576">
        <v>0</v>
      </c>
      <c r="E4576">
        <v>1</v>
      </c>
      <c r="F4576">
        <v>1</v>
      </c>
      <c r="G4576">
        <v>1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4</v>
      </c>
      <c r="O4576" t="s">
        <v>4576</v>
      </c>
      <c r="P4576">
        <v>29</v>
      </c>
      <c r="Q4576">
        <v>26</v>
      </c>
      <c r="R4576">
        <v>17</v>
      </c>
      <c r="S4576">
        <v>24</v>
      </c>
      <c r="T4576">
        <v>35</v>
      </c>
      <c r="U4576">
        <v>26</v>
      </c>
      <c r="V4576">
        <v>24</v>
      </c>
      <c r="W4576">
        <v>30</v>
      </c>
      <c r="X4576">
        <v>27</v>
      </c>
      <c r="Y4576">
        <v>31</v>
      </c>
      <c r="Z4576">
        <v>19</v>
      </c>
      <c r="AA4576">
        <v>288</v>
      </c>
      <c r="AC4576" t="s">
        <v>4576</v>
      </c>
      <c r="AD4576" s="1">
        <f t="shared" si="853"/>
        <v>0</v>
      </c>
      <c r="AE4576" s="1">
        <f t="shared" si="854"/>
        <v>0</v>
      </c>
      <c r="AF4576" s="1">
        <f t="shared" si="855"/>
        <v>0</v>
      </c>
      <c r="AG4576" s="1">
        <f t="shared" si="856"/>
        <v>41.666666666666664</v>
      </c>
      <c r="AH4576" s="1">
        <f t="shared" si="857"/>
        <v>28.571428571428569</v>
      </c>
      <c r="AI4576" s="1">
        <f t="shared" si="858"/>
        <v>38.461538461538467</v>
      </c>
      <c r="AJ4576" s="1">
        <f t="shared" si="859"/>
        <v>0</v>
      </c>
      <c r="AK4576" s="1">
        <f t="shared" si="860"/>
        <v>0</v>
      </c>
      <c r="AL4576" s="1">
        <f t="shared" si="861"/>
        <v>37.037037037037038</v>
      </c>
      <c r="AM4576" s="1">
        <f t="shared" si="862"/>
        <v>0</v>
      </c>
      <c r="AN4576" s="1">
        <f t="shared" si="863"/>
        <v>0</v>
      </c>
      <c r="AO4576" s="1">
        <f t="shared" si="864"/>
        <v>13.888888888888888</v>
      </c>
    </row>
    <row r="4577" spans="1:41" x14ac:dyDescent="0.25">
      <c r="A4577" t="s">
        <v>4577</v>
      </c>
      <c r="B4577">
        <v>1</v>
      </c>
      <c r="C4577">
        <v>1</v>
      </c>
      <c r="D4577">
        <v>2</v>
      </c>
      <c r="E4577">
        <v>2</v>
      </c>
      <c r="F4577">
        <v>1</v>
      </c>
      <c r="G4577">
        <v>1</v>
      </c>
      <c r="H4577">
        <v>1</v>
      </c>
      <c r="I4577">
        <v>0</v>
      </c>
      <c r="J4577">
        <v>1</v>
      </c>
      <c r="K4577">
        <v>4</v>
      </c>
      <c r="L4577">
        <v>0</v>
      </c>
      <c r="M4577">
        <v>14</v>
      </c>
      <c r="O4577" t="s">
        <v>4577</v>
      </c>
      <c r="P4577">
        <v>120</v>
      </c>
      <c r="Q4577">
        <v>146</v>
      </c>
      <c r="R4577">
        <v>134</v>
      </c>
      <c r="S4577">
        <v>150</v>
      </c>
      <c r="T4577">
        <v>130</v>
      </c>
      <c r="U4577">
        <v>125</v>
      </c>
      <c r="V4577">
        <v>103</v>
      </c>
      <c r="W4577">
        <v>118</v>
      </c>
      <c r="X4577">
        <v>119</v>
      </c>
      <c r="Y4577">
        <v>121</v>
      </c>
      <c r="Z4577">
        <v>79</v>
      </c>
      <c r="AA4577">
        <v>1345</v>
      </c>
      <c r="AC4577" t="s">
        <v>4577</v>
      </c>
      <c r="AD4577" s="1">
        <f t="shared" si="853"/>
        <v>8.3333333333333339</v>
      </c>
      <c r="AE4577" s="1">
        <f t="shared" si="854"/>
        <v>6.8493150684931505</v>
      </c>
      <c r="AF4577" s="1">
        <f t="shared" si="855"/>
        <v>14.925373134328359</v>
      </c>
      <c r="AG4577" s="1">
        <f t="shared" si="856"/>
        <v>13.333333333333334</v>
      </c>
      <c r="AH4577" s="1">
        <f t="shared" si="857"/>
        <v>7.6923076923076925</v>
      </c>
      <c r="AI4577" s="1">
        <f t="shared" si="858"/>
        <v>8</v>
      </c>
      <c r="AJ4577" s="1">
        <f t="shared" si="859"/>
        <v>9.7087378640776691</v>
      </c>
      <c r="AK4577" s="1">
        <f t="shared" si="860"/>
        <v>0</v>
      </c>
      <c r="AL4577" s="1">
        <f t="shared" si="861"/>
        <v>8.4033613445378155</v>
      </c>
      <c r="AM4577" s="1">
        <f t="shared" si="862"/>
        <v>33.057851239669425</v>
      </c>
      <c r="AN4577" s="1">
        <f t="shared" si="863"/>
        <v>0</v>
      </c>
      <c r="AO4577" s="1">
        <f t="shared" si="864"/>
        <v>10.408921933085502</v>
      </c>
    </row>
    <row r="4578" spans="1:41" x14ac:dyDescent="0.25">
      <c r="A4578" t="s">
        <v>4578</v>
      </c>
      <c r="B4578">
        <v>2</v>
      </c>
      <c r="C4578">
        <v>0</v>
      </c>
      <c r="D4578">
        <v>0</v>
      </c>
      <c r="E4578">
        <v>2</v>
      </c>
      <c r="F4578">
        <v>0</v>
      </c>
      <c r="G4578">
        <v>0</v>
      </c>
      <c r="H4578">
        <v>1</v>
      </c>
      <c r="I4578">
        <v>1</v>
      </c>
      <c r="J4578">
        <v>0</v>
      </c>
      <c r="K4578">
        <v>0</v>
      </c>
      <c r="L4578">
        <v>0</v>
      </c>
      <c r="M4578">
        <v>6</v>
      </c>
      <c r="O4578" t="s">
        <v>4578</v>
      </c>
      <c r="P4578">
        <v>78</v>
      </c>
      <c r="Q4578">
        <v>76</v>
      </c>
      <c r="R4578">
        <v>87</v>
      </c>
      <c r="S4578">
        <v>82</v>
      </c>
      <c r="T4578">
        <v>73</v>
      </c>
      <c r="U4578">
        <v>81</v>
      </c>
      <c r="V4578">
        <v>59</v>
      </c>
      <c r="W4578">
        <v>68</v>
      </c>
      <c r="X4578">
        <v>57</v>
      </c>
      <c r="Y4578">
        <v>72</v>
      </c>
      <c r="Z4578">
        <v>37</v>
      </c>
      <c r="AA4578">
        <v>770</v>
      </c>
      <c r="AC4578" t="s">
        <v>4578</v>
      </c>
      <c r="AD4578" s="1">
        <f t="shared" si="853"/>
        <v>25.641025641025639</v>
      </c>
      <c r="AE4578" s="1">
        <f t="shared" si="854"/>
        <v>0</v>
      </c>
      <c r="AF4578" s="1">
        <f t="shared" si="855"/>
        <v>0</v>
      </c>
      <c r="AG4578" s="1">
        <f t="shared" si="856"/>
        <v>24.390243902439025</v>
      </c>
      <c r="AH4578" s="1">
        <f t="shared" si="857"/>
        <v>0</v>
      </c>
      <c r="AI4578" s="1">
        <f t="shared" si="858"/>
        <v>0</v>
      </c>
      <c r="AJ4578" s="1">
        <f t="shared" si="859"/>
        <v>16.949152542372882</v>
      </c>
      <c r="AK4578" s="1">
        <f t="shared" si="860"/>
        <v>14.705882352941176</v>
      </c>
      <c r="AL4578" s="1">
        <f t="shared" si="861"/>
        <v>0</v>
      </c>
      <c r="AM4578" s="1">
        <f t="shared" si="862"/>
        <v>0</v>
      </c>
      <c r="AN4578" s="1">
        <f t="shared" si="863"/>
        <v>0</v>
      </c>
      <c r="AO4578" s="1">
        <f t="shared" si="864"/>
        <v>7.7922077922077921</v>
      </c>
    </row>
    <row r="4579" spans="1:41" x14ac:dyDescent="0.25">
      <c r="A4579" t="s">
        <v>4579</v>
      </c>
      <c r="B4579">
        <v>0</v>
      </c>
      <c r="C4579">
        <v>2</v>
      </c>
      <c r="D4579">
        <v>2</v>
      </c>
      <c r="E4579">
        <v>4</v>
      </c>
      <c r="F4579">
        <v>0</v>
      </c>
      <c r="G4579">
        <v>2</v>
      </c>
      <c r="H4579">
        <v>1</v>
      </c>
      <c r="I4579">
        <v>1</v>
      </c>
      <c r="J4579">
        <v>1</v>
      </c>
      <c r="K4579">
        <v>0</v>
      </c>
      <c r="L4579">
        <v>0</v>
      </c>
      <c r="M4579">
        <v>13</v>
      </c>
      <c r="O4579" t="s">
        <v>4579</v>
      </c>
      <c r="P4579">
        <v>104</v>
      </c>
      <c r="Q4579">
        <v>116</v>
      </c>
      <c r="R4579">
        <v>120</v>
      </c>
      <c r="S4579">
        <v>131</v>
      </c>
      <c r="T4579">
        <v>100</v>
      </c>
      <c r="U4579">
        <v>130</v>
      </c>
      <c r="V4579">
        <v>107</v>
      </c>
      <c r="W4579">
        <v>104</v>
      </c>
      <c r="X4579">
        <v>114</v>
      </c>
      <c r="Y4579">
        <v>103</v>
      </c>
      <c r="Z4579">
        <v>62</v>
      </c>
      <c r="AA4579">
        <v>1191</v>
      </c>
      <c r="AC4579" t="s">
        <v>4579</v>
      </c>
      <c r="AD4579" s="1">
        <f t="shared" si="853"/>
        <v>0</v>
      </c>
      <c r="AE4579" s="1">
        <f t="shared" si="854"/>
        <v>17.241379310344826</v>
      </c>
      <c r="AF4579" s="1">
        <f t="shared" si="855"/>
        <v>16.666666666666668</v>
      </c>
      <c r="AG4579" s="1">
        <f t="shared" si="856"/>
        <v>30.534351145038165</v>
      </c>
      <c r="AH4579" s="1">
        <f t="shared" si="857"/>
        <v>0</v>
      </c>
      <c r="AI4579" s="1">
        <f t="shared" si="858"/>
        <v>15.384615384615385</v>
      </c>
      <c r="AJ4579" s="1">
        <f t="shared" si="859"/>
        <v>9.3457943925233646</v>
      </c>
      <c r="AK4579" s="1">
        <f t="shared" si="860"/>
        <v>9.6153846153846168</v>
      </c>
      <c r="AL4579" s="1">
        <f t="shared" si="861"/>
        <v>8.7719298245614024</v>
      </c>
      <c r="AM4579" s="1">
        <f t="shared" si="862"/>
        <v>0</v>
      </c>
      <c r="AN4579" s="1">
        <f t="shared" si="863"/>
        <v>0</v>
      </c>
      <c r="AO4579" s="1">
        <f t="shared" si="864"/>
        <v>10.915197313182201</v>
      </c>
    </row>
    <row r="4580" spans="1:41" x14ac:dyDescent="0.25">
      <c r="A4580" t="s">
        <v>4580</v>
      </c>
      <c r="B4580">
        <v>8</v>
      </c>
      <c r="C4580">
        <v>8</v>
      </c>
      <c r="D4580">
        <v>7</v>
      </c>
      <c r="E4580">
        <v>4</v>
      </c>
      <c r="F4580">
        <v>8</v>
      </c>
      <c r="G4580">
        <v>5</v>
      </c>
      <c r="H4580">
        <v>10</v>
      </c>
      <c r="I4580">
        <v>7</v>
      </c>
      <c r="J4580">
        <v>10</v>
      </c>
      <c r="K4580">
        <v>6</v>
      </c>
      <c r="L4580">
        <v>2</v>
      </c>
      <c r="M4580">
        <v>75</v>
      </c>
      <c r="O4580" t="s">
        <v>4580</v>
      </c>
      <c r="P4580">
        <v>640</v>
      </c>
      <c r="Q4580">
        <v>701</v>
      </c>
      <c r="R4580">
        <v>661</v>
      </c>
      <c r="S4580">
        <v>696</v>
      </c>
      <c r="T4580">
        <v>660</v>
      </c>
      <c r="U4580">
        <v>621</v>
      </c>
      <c r="V4580">
        <v>623</v>
      </c>
      <c r="W4580">
        <v>640</v>
      </c>
      <c r="X4580">
        <v>600</v>
      </c>
      <c r="Y4580">
        <v>636</v>
      </c>
      <c r="Z4580">
        <v>399</v>
      </c>
      <c r="AA4580">
        <v>6877</v>
      </c>
      <c r="AC4580" t="s">
        <v>4580</v>
      </c>
      <c r="AD4580" s="1">
        <f t="shared" si="853"/>
        <v>12.5</v>
      </c>
      <c r="AE4580" s="1">
        <f t="shared" si="854"/>
        <v>11.412268188302425</v>
      </c>
      <c r="AF4580" s="1">
        <f t="shared" si="855"/>
        <v>10.59001512859304</v>
      </c>
      <c r="AG4580" s="1">
        <f t="shared" si="856"/>
        <v>5.7471264367816088</v>
      </c>
      <c r="AH4580" s="1">
        <f t="shared" si="857"/>
        <v>12.121212121212121</v>
      </c>
      <c r="AI4580" s="1">
        <f t="shared" si="858"/>
        <v>8.0515297906602239</v>
      </c>
      <c r="AJ4580" s="1">
        <f t="shared" si="859"/>
        <v>16.051364365971107</v>
      </c>
      <c r="AK4580" s="1">
        <f t="shared" si="860"/>
        <v>10.9375</v>
      </c>
      <c r="AL4580" s="1">
        <f t="shared" si="861"/>
        <v>16.666666666666668</v>
      </c>
      <c r="AM4580" s="1">
        <f t="shared" si="862"/>
        <v>9.4339622641509422</v>
      </c>
      <c r="AN4580" s="1">
        <f t="shared" si="863"/>
        <v>5.0125313283208017</v>
      </c>
      <c r="AO4580" s="1">
        <f t="shared" si="864"/>
        <v>10.905918278319035</v>
      </c>
    </row>
    <row r="4581" spans="1:41" x14ac:dyDescent="0.25">
      <c r="A4581" t="s">
        <v>4581</v>
      </c>
      <c r="B4581">
        <v>1</v>
      </c>
      <c r="C4581">
        <v>0</v>
      </c>
      <c r="D4581">
        <v>0</v>
      </c>
      <c r="E4581">
        <v>2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4</v>
      </c>
      <c r="O4581" t="s">
        <v>4581</v>
      </c>
      <c r="P4581">
        <v>70</v>
      </c>
      <c r="Q4581">
        <v>64</v>
      </c>
      <c r="R4581">
        <v>57</v>
      </c>
      <c r="S4581">
        <v>55</v>
      </c>
      <c r="T4581">
        <v>60</v>
      </c>
      <c r="U4581">
        <v>72</v>
      </c>
      <c r="V4581">
        <v>71</v>
      </c>
      <c r="W4581">
        <v>81</v>
      </c>
      <c r="X4581">
        <v>78</v>
      </c>
      <c r="Y4581">
        <v>62</v>
      </c>
      <c r="Z4581">
        <v>27</v>
      </c>
      <c r="AA4581">
        <v>697</v>
      </c>
      <c r="AC4581" t="s">
        <v>4581</v>
      </c>
      <c r="AD4581" s="1">
        <f t="shared" si="853"/>
        <v>14.285714285714285</v>
      </c>
      <c r="AE4581" s="1">
        <f t="shared" si="854"/>
        <v>0</v>
      </c>
      <c r="AF4581" s="1">
        <f t="shared" si="855"/>
        <v>0</v>
      </c>
      <c r="AG4581" s="1">
        <f t="shared" si="856"/>
        <v>36.36363636363636</v>
      </c>
      <c r="AH4581" s="1">
        <f t="shared" si="857"/>
        <v>0</v>
      </c>
      <c r="AI4581" s="1">
        <f t="shared" si="858"/>
        <v>13.888888888888888</v>
      </c>
      <c r="AJ4581" s="1">
        <f t="shared" si="859"/>
        <v>0</v>
      </c>
      <c r="AK4581" s="1">
        <f t="shared" si="860"/>
        <v>0</v>
      </c>
      <c r="AL4581" s="1">
        <f t="shared" si="861"/>
        <v>0</v>
      </c>
      <c r="AM4581" s="1">
        <f t="shared" si="862"/>
        <v>0</v>
      </c>
      <c r="AN4581" s="1">
        <f t="shared" si="863"/>
        <v>0</v>
      </c>
      <c r="AO4581" s="1">
        <f t="shared" si="864"/>
        <v>5.7388809182209473</v>
      </c>
    </row>
    <row r="4582" spans="1:41" x14ac:dyDescent="0.25">
      <c r="A4582" t="s">
        <v>4582</v>
      </c>
      <c r="B4582">
        <v>6</v>
      </c>
      <c r="C4582">
        <v>6</v>
      </c>
      <c r="D4582">
        <v>3</v>
      </c>
      <c r="E4582">
        <v>5</v>
      </c>
      <c r="F4582">
        <v>4</v>
      </c>
      <c r="G4582">
        <v>5</v>
      </c>
      <c r="H4582">
        <v>4</v>
      </c>
      <c r="I4582">
        <v>3</v>
      </c>
      <c r="J4582">
        <v>2</v>
      </c>
      <c r="K4582">
        <v>6</v>
      </c>
      <c r="L4582">
        <v>2</v>
      </c>
      <c r="M4582">
        <v>46</v>
      </c>
      <c r="O4582" t="s">
        <v>4582</v>
      </c>
      <c r="P4582">
        <v>450</v>
      </c>
      <c r="Q4582">
        <v>463</v>
      </c>
      <c r="R4582">
        <v>511</v>
      </c>
      <c r="S4582">
        <v>465</v>
      </c>
      <c r="T4582">
        <v>474</v>
      </c>
      <c r="U4582">
        <v>465</v>
      </c>
      <c r="V4582">
        <v>509</v>
      </c>
      <c r="W4582">
        <v>460</v>
      </c>
      <c r="X4582">
        <v>429</v>
      </c>
      <c r="Y4582">
        <v>479</v>
      </c>
      <c r="Z4582">
        <v>315</v>
      </c>
      <c r="AA4582">
        <v>5020</v>
      </c>
      <c r="AC4582" t="s">
        <v>4582</v>
      </c>
      <c r="AD4582" s="1">
        <f t="shared" si="853"/>
        <v>13.333333333333334</v>
      </c>
      <c r="AE4582" s="1">
        <f t="shared" si="854"/>
        <v>12.958963282937365</v>
      </c>
      <c r="AF4582" s="1">
        <f t="shared" si="855"/>
        <v>5.8708414872798436</v>
      </c>
      <c r="AG4582" s="1">
        <f t="shared" si="856"/>
        <v>10.752688172043012</v>
      </c>
      <c r="AH4582" s="1">
        <f t="shared" si="857"/>
        <v>8.4388185654008439</v>
      </c>
      <c r="AI4582" s="1">
        <f t="shared" si="858"/>
        <v>10.752688172043012</v>
      </c>
      <c r="AJ4582" s="1">
        <f t="shared" si="859"/>
        <v>7.8585461689587417</v>
      </c>
      <c r="AK4582" s="1">
        <f t="shared" si="860"/>
        <v>6.5217391304347823</v>
      </c>
      <c r="AL4582" s="1">
        <f t="shared" si="861"/>
        <v>4.6620046620046622</v>
      </c>
      <c r="AM4582" s="1">
        <f t="shared" si="862"/>
        <v>12.526096033402924</v>
      </c>
      <c r="AN4582" s="1">
        <f t="shared" si="863"/>
        <v>6.3492063492063489</v>
      </c>
      <c r="AO4582" s="1">
        <f t="shared" si="864"/>
        <v>9.1633466135458157</v>
      </c>
    </row>
    <row r="4583" spans="1:41" x14ac:dyDescent="0.25">
      <c r="A4583" t="s">
        <v>4583</v>
      </c>
      <c r="B4583">
        <v>0</v>
      </c>
      <c r="C4583">
        <v>0</v>
      </c>
      <c r="D4583">
        <v>2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4</v>
      </c>
      <c r="O4583" t="s">
        <v>4583</v>
      </c>
      <c r="P4583">
        <v>57</v>
      </c>
      <c r="Q4583">
        <v>46</v>
      </c>
      <c r="R4583">
        <v>57</v>
      </c>
      <c r="S4583">
        <v>62</v>
      </c>
      <c r="T4583">
        <v>49</v>
      </c>
      <c r="U4583">
        <v>61</v>
      </c>
      <c r="V4583">
        <v>76</v>
      </c>
      <c r="W4583">
        <v>73</v>
      </c>
      <c r="X4583">
        <v>61</v>
      </c>
      <c r="Y4583">
        <v>81</v>
      </c>
      <c r="Z4583">
        <v>55</v>
      </c>
      <c r="AA4583">
        <v>678</v>
      </c>
      <c r="AC4583" t="s">
        <v>4583</v>
      </c>
      <c r="AD4583" s="1">
        <f t="shared" si="853"/>
        <v>0</v>
      </c>
      <c r="AE4583" s="1">
        <f t="shared" si="854"/>
        <v>0</v>
      </c>
      <c r="AF4583" s="1">
        <f t="shared" si="855"/>
        <v>35.087719298245609</v>
      </c>
      <c r="AG4583" s="1">
        <f t="shared" si="856"/>
        <v>16.129032258064516</v>
      </c>
      <c r="AH4583" s="1">
        <f t="shared" si="857"/>
        <v>0</v>
      </c>
      <c r="AI4583" s="1">
        <f t="shared" si="858"/>
        <v>0</v>
      </c>
      <c r="AJ4583" s="1">
        <f t="shared" si="859"/>
        <v>0</v>
      </c>
      <c r="AK4583" s="1">
        <f t="shared" si="860"/>
        <v>0</v>
      </c>
      <c r="AL4583" s="1">
        <f t="shared" si="861"/>
        <v>16.393442622950822</v>
      </c>
      <c r="AM4583" s="1">
        <f t="shared" si="862"/>
        <v>0</v>
      </c>
      <c r="AN4583" s="1">
        <f t="shared" si="863"/>
        <v>0</v>
      </c>
      <c r="AO4583" s="1">
        <f t="shared" si="864"/>
        <v>5.8997050147492622</v>
      </c>
    </row>
    <row r="4584" spans="1:41" x14ac:dyDescent="0.25">
      <c r="A4584" t="s">
        <v>4584</v>
      </c>
      <c r="B4584">
        <v>0</v>
      </c>
      <c r="C4584">
        <v>0</v>
      </c>
      <c r="D4584">
        <v>0</v>
      </c>
      <c r="E4584">
        <v>2</v>
      </c>
      <c r="F4584">
        <v>2</v>
      </c>
      <c r="G4584">
        <v>2</v>
      </c>
      <c r="H4584">
        <v>0</v>
      </c>
      <c r="I4584">
        <v>1</v>
      </c>
      <c r="J4584">
        <v>1</v>
      </c>
      <c r="K4584">
        <v>1</v>
      </c>
      <c r="L4584">
        <v>0</v>
      </c>
      <c r="M4584">
        <v>9</v>
      </c>
      <c r="O4584" t="s">
        <v>4584</v>
      </c>
      <c r="P4584">
        <v>87</v>
      </c>
      <c r="Q4584">
        <v>105</v>
      </c>
      <c r="R4584">
        <v>90</v>
      </c>
      <c r="S4584">
        <v>91</v>
      </c>
      <c r="T4584">
        <v>111</v>
      </c>
      <c r="U4584">
        <v>89</v>
      </c>
      <c r="V4584">
        <v>114</v>
      </c>
      <c r="W4584">
        <v>98</v>
      </c>
      <c r="X4584">
        <v>119</v>
      </c>
      <c r="Y4584">
        <v>128</v>
      </c>
      <c r="Z4584">
        <v>92</v>
      </c>
      <c r="AA4584">
        <v>1124</v>
      </c>
      <c r="AC4584" t="s">
        <v>4584</v>
      </c>
      <c r="AD4584" s="1">
        <f t="shared" si="853"/>
        <v>0</v>
      </c>
      <c r="AE4584" s="1">
        <f t="shared" si="854"/>
        <v>0</v>
      </c>
      <c r="AF4584" s="1">
        <f t="shared" si="855"/>
        <v>0</v>
      </c>
      <c r="AG4584" s="1">
        <f t="shared" si="856"/>
        <v>21.978021978021978</v>
      </c>
      <c r="AH4584" s="1">
        <f t="shared" si="857"/>
        <v>18.018018018018019</v>
      </c>
      <c r="AI4584" s="1">
        <f t="shared" si="858"/>
        <v>22.471910112359549</v>
      </c>
      <c r="AJ4584" s="1">
        <f t="shared" si="859"/>
        <v>0</v>
      </c>
      <c r="AK4584" s="1">
        <f t="shared" si="860"/>
        <v>10.204081632653061</v>
      </c>
      <c r="AL4584" s="1">
        <f t="shared" si="861"/>
        <v>8.4033613445378155</v>
      </c>
      <c r="AM4584" s="1">
        <f t="shared" si="862"/>
        <v>7.8125</v>
      </c>
      <c r="AN4584" s="1">
        <f t="shared" si="863"/>
        <v>0</v>
      </c>
      <c r="AO4584" s="1">
        <f t="shared" si="864"/>
        <v>8.007117437722421</v>
      </c>
    </row>
    <row r="4585" spans="1:41" x14ac:dyDescent="0.25">
      <c r="A4585" t="s">
        <v>4585</v>
      </c>
      <c r="B4585">
        <v>4</v>
      </c>
      <c r="C4585">
        <v>10</v>
      </c>
      <c r="D4585">
        <v>8</v>
      </c>
      <c r="E4585">
        <v>11</v>
      </c>
      <c r="F4585">
        <v>6</v>
      </c>
      <c r="G4585">
        <v>2</v>
      </c>
      <c r="H4585">
        <v>10</v>
      </c>
      <c r="I4585">
        <v>4</v>
      </c>
      <c r="J4585">
        <v>2</v>
      </c>
      <c r="K4585">
        <v>3</v>
      </c>
      <c r="L4585">
        <v>1</v>
      </c>
      <c r="M4585">
        <v>61</v>
      </c>
      <c r="O4585" t="s">
        <v>4585</v>
      </c>
      <c r="P4585">
        <v>355</v>
      </c>
      <c r="Q4585">
        <v>361</v>
      </c>
      <c r="R4585">
        <v>389</v>
      </c>
      <c r="S4585">
        <v>389</v>
      </c>
      <c r="T4585">
        <v>405</v>
      </c>
      <c r="U4585">
        <v>355</v>
      </c>
      <c r="V4585">
        <v>397</v>
      </c>
      <c r="W4585">
        <v>311</v>
      </c>
      <c r="X4585">
        <v>386</v>
      </c>
      <c r="Y4585">
        <v>367</v>
      </c>
      <c r="Z4585">
        <v>224</v>
      </c>
      <c r="AA4585">
        <v>3939</v>
      </c>
      <c r="AC4585" t="s">
        <v>4585</v>
      </c>
      <c r="AD4585" s="1">
        <f t="shared" si="853"/>
        <v>11.267605633802818</v>
      </c>
      <c r="AE4585" s="1">
        <f t="shared" si="854"/>
        <v>27.700831024930746</v>
      </c>
      <c r="AF4585" s="1">
        <f t="shared" si="855"/>
        <v>20.565552699228789</v>
      </c>
      <c r="AG4585" s="1">
        <f t="shared" si="856"/>
        <v>28.277634961439588</v>
      </c>
      <c r="AH4585" s="1">
        <f t="shared" si="857"/>
        <v>14.814814814814815</v>
      </c>
      <c r="AI4585" s="1">
        <f t="shared" si="858"/>
        <v>5.6338028169014089</v>
      </c>
      <c r="AJ4585" s="1">
        <f t="shared" si="859"/>
        <v>25.188916876574307</v>
      </c>
      <c r="AK4585" s="1">
        <f t="shared" si="860"/>
        <v>12.861736334405144</v>
      </c>
      <c r="AL4585" s="1">
        <f t="shared" si="861"/>
        <v>5.1813471502590671</v>
      </c>
      <c r="AM4585" s="1">
        <f t="shared" si="862"/>
        <v>8.1743869209809255</v>
      </c>
      <c r="AN4585" s="1">
        <f t="shared" si="863"/>
        <v>4.4642857142857144</v>
      </c>
      <c r="AO4585" s="1">
        <f t="shared" si="864"/>
        <v>15.486164001015487</v>
      </c>
    </row>
    <row r="4586" spans="1:41" x14ac:dyDescent="0.25">
      <c r="A4586" t="s">
        <v>4586</v>
      </c>
      <c r="B4586">
        <v>19</v>
      </c>
      <c r="C4586">
        <v>33</v>
      </c>
      <c r="D4586">
        <v>31</v>
      </c>
      <c r="E4586">
        <v>26</v>
      </c>
      <c r="F4586">
        <v>23</v>
      </c>
      <c r="G4586">
        <v>28</v>
      </c>
      <c r="H4586">
        <v>25</v>
      </c>
      <c r="I4586">
        <v>26</v>
      </c>
      <c r="J4586">
        <v>27</v>
      </c>
      <c r="K4586">
        <v>36</v>
      </c>
      <c r="L4586">
        <v>10</v>
      </c>
      <c r="M4586">
        <v>284</v>
      </c>
      <c r="O4586" t="s">
        <v>4586</v>
      </c>
      <c r="P4586">
        <v>3202</v>
      </c>
      <c r="Q4586">
        <v>3367</v>
      </c>
      <c r="R4586">
        <v>3364</v>
      </c>
      <c r="S4586">
        <v>3269</v>
      </c>
      <c r="T4586">
        <v>3209</v>
      </c>
      <c r="U4586">
        <v>3185</v>
      </c>
      <c r="V4586">
        <v>3140</v>
      </c>
      <c r="W4586">
        <v>3010</v>
      </c>
      <c r="X4586">
        <v>3048</v>
      </c>
      <c r="Y4586">
        <v>3155</v>
      </c>
      <c r="Z4586">
        <v>2006</v>
      </c>
      <c r="AA4586">
        <v>33955</v>
      </c>
      <c r="AC4586" t="s">
        <v>4586</v>
      </c>
      <c r="AD4586" s="1">
        <f t="shared" si="853"/>
        <v>5.933791380387258</v>
      </c>
      <c r="AE4586" s="1">
        <f t="shared" si="854"/>
        <v>9.8010098010098012</v>
      </c>
      <c r="AF4586" s="1">
        <f t="shared" si="855"/>
        <v>9.215219976218787</v>
      </c>
      <c r="AG4586" s="1">
        <f t="shared" si="856"/>
        <v>7.9535026001835432</v>
      </c>
      <c r="AH4586" s="1">
        <f t="shared" si="857"/>
        <v>7.1673418510439388</v>
      </c>
      <c r="AI4586" s="1">
        <f t="shared" si="858"/>
        <v>8.791208791208792</v>
      </c>
      <c r="AJ4586" s="1">
        <f t="shared" si="859"/>
        <v>7.9617834394904454</v>
      </c>
      <c r="AK4586" s="1">
        <f t="shared" si="860"/>
        <v>8.6378737541528245</v>
      </c>
      <c r="AL4586" s="1">
        <f t="shared" si="861"/>
        <v>8.8582677165354333</v>
      </c>
      <c r="AM4586" s="1">
        <f t="shared" si="862"/>
        <v>11.410459587955627</v>
      </c>
      <c r="AN4586" s="1">
        <f t="shared" si="863"/>
        <v>4.9850448654037889</v>
      </c>
      <c r="AO4586" s="1">
        <f t="shared" si="864"/>
        <v>8.3640111912825787</v>
      </c>
    </row>
    <row r="4587" spans="1:41" x14ac:dyDescent="0.25">
      <c r="A4587" t="s">
        <v>4587</v>
      </c>
      <c r="B4587">
        <v>4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2</v>
      </c>
      <c r="J4587">
        <v>0</v>
      </c>
      <c r="K4587">
        <v>1</v>
      </c>
      <c r="L4587">
        <v>0</v>
      </c>
      <c r="M4587">
        <v>13</v>
      </c>
      <c r="O4587" t="s">
        <v>4587</v>
      </c>
      <c r="P4587">
        <v>180</v>
      </c>
      <c r="Q4587">
        <v>173</v>
      </c>
      <c r="R4587">
        <v>190</v>
      </c>
      <c r="S4587">
        <v>176</v>
      </c>
      <c r="T4587">
        <v>165</v>
      </c>
      <c r="U4587">
        <v>158</v>
      </c>
      <c r="V4587">
        <v>159</v>
      </c>
      <c r="W4587">
        <v>164</v>
      </c>
      <c r="X4587">
        <v>107</v>
      </c>
      <c r="Y4587">
        <v>155</v>
      </c>
      <c r="Z4587">
        <v>100</v>
      </c>
      <c r="AA4587">
        <v>1727</v>
      </c>
      <c r="AC4587" t="s">
        <v>4587</v>
      </c>
      <c r="AD4587" s="1">
        <f t="shared" si="853"/>
        <v>22.222222222222221</v>
      </c>
      <c r="AE4587" s="1">
        <f t="shared" si="854"/>
        <v>5.7803468208092479</v>
      </c>
      <c r="AF4587" s="1">
        <f t="shared" si="855"/>
        <v>5.2631578947368416</v>
      </c>
      <c r="AG4587" s="1">
        <f t="shared" si="856"/>
        <v>5.6818181818181817</v>
      </c>
      <c r="AH4587" s="1">
        <f t="shared" si="857"/>
        <v>6.0606060606060606</v>
      </c>
      <c r="AI4587" s="1">
        <f t="shared" si="858"/>
        <v>6.3291139240506329</v>
      </c>
      <c r="AJ4587" s="1">
        <f t="shared" si="859"/>
        <v>6.2893081761006293</v>
      </c>
      <c r="AK4587" s="1">
        <f t="shared" si="860"/>
        <v>12.195121951219512</v>
      </c>
      <c r="AL4587" s="1">
        <f t="shared" si="861"/>
        <v>0</v>
      </c>
      <c r="AM4587" s="1">
        <f t="shared" si="862"/>
        <v>6.4516129032258061</v>
      </c>
      <c r="AN4587" s="1">
        <f t="shared" si="863"/>
        <v>0</v>
      </c>
      <c r="AO4587" s="1">
        <f t="shared" si="864"/>
        <v>7.5275043427909667</v>
      </c>
    </row>
    <row r="4588" spans="1:41" x14ac:dyDescent="0.25">
      <c r="A4588" t="s">
        <v>4588</v>
      </c>
      <c r="B4588">
        <v>1</v>
      </c>
      <c r="C4588">
        <v>2</v>
      </c>
      <c r="D4588">
        <v>2</v>
      </c>
      <c r="E4588">
        <v>2</v>
      </c>
      <c r="F4588">
        <v>6</v>
      </c>
      <c r="G4588">
        <v>2</v>
      </c>
      <c r="H4588">
        <v>2</v>
      </c>
      <c r="I4588">
        <v>0</v>
      </c>
      <c r="J4588">
        <v>1</v>
      </c>
      <c r="K4588">
        <v>0</v>
      </c>
      <c r="L4588">
        <v>2</v>
      </c>
      <c r="M4588">
        <v>20</v>
      </c>
      <c r="O4588" t="s">
        <v>4588</v>
      </c>
      <c r="P4588">
        <v>101</v>
      </c>
      <c r="Q4588">
        <v>84</v>
      </c>
      <c r="R4588">
        <v>90</v>
      </c>
      <c r="S4588">
        <v>73</v>
      </c>
      <c r="T4588">
        <v>96</v>
      </c>
      <c r="U4588">
        <v>80</v>
      </c>
      <c r="V4588">
        <v>98</v>
      </c>
      <c r="W4588">
        <v>97</v>
      </c>
      <c r="X4588">
        <v>77</v>
      </c>
      <c r="Y4588">
        <v>82</v>
      </c>
      <c r="Z4588">
        <v>47</v>
      </c>
      <c r="AA4588">
        <v>925</v>
      </c>
      <c r="AC4588" t="s">
        <v>4588</v>
      </c>
      <c r="AD4588" s="1">
        <f t="shared" si="853"/>
        <v>9.9009900990099009</v>
      </c>
      <c r="AE4588" s="1">
        <f t="shared" si="854"/>
        <v>23.809523809523807</v>
      </c>
      <c r="AF4588" s="1">
        <f t="shared" si="855"/>
        <v>22.222222222222221</v>
      </c>
      <c r="AG4588" s="1">
        <f t="shared" si="856"/>
        <v>27.397260273972602</v>
      </c>
      <c r="AH4588" s="1">
        <f t="shared" si="857"/>
        <v>62.5</v>
      </c>
      <c r="AI4588" s="1">
        <f t="shared" si="858"/>
        <v>25</v>
      </c>
      <c r="AJ4588" s="1">
        <f t="shared" si="859"/>
        <v>20.408163265306122</v>
      </c>
      <c r="AK4588" s="1">
        <f t="shared" si="860"/>
        <v>0</v>
      </c>
      <c r="AL4588" s="1">
        <f t="shared" si="861"/>
        <v>12.987012987012989</v>
      </c>
      <c r="AM4588" s="1">
        <f t="shared" si="862"/>
        <v>0</v>
      </c>
      <c r="AN4588" s="1">
        <f t="shared" si="863"/>
        <v>42.553191489361701</v>
      </c>
      <c r="AO4588" s="1">
        <f t="shared" si="864"/>
        <v>21.621621621621621</v>
      </c>
    </row>
    <row r="4589" spans="1:41" x14ac:dyDescent="0.25">
      <c r="A4589" t="s">
        <v>4589</v>
      </c>
      <c r="B4589">
        <v>3</v>
      </c>
      <c r="C4589">
        <v>3</v>
      </c>
      <c r="D4589">
        <v>6</v>
      </c>
      <c r="E4589">
        <v>4</v>
      </c>
      <c r="F4589">
        <v>7</v>
      </c>
      <c r="G4589">
        <v>5</v>
      </c>
      <c r="H4589">
        <v>5</v>
      </c>
      <c r="I4589">
        <v>4</v>
      </c>
      <c r="J4589">
        <v>5</v>
      </c>
      <c r="K4589">
        <v>0</v>
      </c>
      <c r="L4589">
        <v>1</v>
      </c>
      <c r="M4589">
        <v>43</v>
      </c>
      <c r="O4589" t="s">
        <v>4589</v>
      </c>
      <c r="P4589">
        <v>301</v>
      </c>
      <c r="Q4589">
        <v>310</v>
      </c>
      <c r="R4589">
        <v>345</v>
      </c>
      <c r="S4589">
        <v>354</v>
      </c>
      <c r="T4589">
        <v>330</v>
      </c>
      <c r="U4589">
        <v>355</v>
      </c>
      <c r="V4589">
        <v>359</v>
      </c>
      <c r="W4589">
        <v>324</v>
      </c>
      <c r="X4589">
        <v>315</v>
      </c>
      <c r="Y4589">
        <v>290</v>
      </c>
      <c r="Z4589">
        <v>192</v>
      </c>
      <c r="AA4589">
        <v>3475</v>
      </c>
      <c r="AC4589" t="s">
        <v>4589</v>
      </c>
      <c r="AD4589" s="1">
        <f t="shared" si="853"/>
        <v>9.9667774086378724</v>
      </c>
      <c r="AE4589" s="1">
        <f t="shared" si="854"/>
        <v>9.67741935483871</v>
      </c>
      <c r="AF4589" s="1">
        <f t="shared" si="855"/>
        <v>17.391304347826086</v>
      </c>
      <c r="AG4589" s="1">
        <f t="shared" si="856"/>
        <v>11.299435028248588</v>
      </c>
      <c r="AH4589" s="1">
        <f t="shared" si="857"/>
        <v>21.212121212121215</v>
      </c>
      <c r="AI4589" s="1">
        <f t="shared" si="858"/>
        <v>14.084507042253522</v>
      </c>
      <c r="AJ4589" s="1">
        <f t="shared" si="859"/>
        <v>13.927576601671309</v>
      </c>
      <c r="AK4589" s="1">
        <f t="shared" si="860"/>
        <v>12.345679012345679</v>
      </c>
      <c r="AL4589" s="1">
        <f t="shared" si="861"/>
        <v>15.873015873015872</v>
      </c>
      <c r="AM4589" s="1">
        <f t="shared" si="862"/>
        <v>0</v>
      </c>
      <c r="AN4589" s="1">
        <f t="shared" si="863"/>
        <v>5.208333333333333</v>
      </c>
      <c r="AO4589" s="1">
        <f t="shared" si="864"/>
        <v>12.37410071942446</v>
      </c>
    </row>
    <row r="4590" spans="1:41" x14ac:dyDescent="0.25">
      <c r="A4590" t="s">
        <v>4590</v>
      </c>
      <c r="B4590">
        <v>3</v>
      </c>
      <c r="C4590">
        <v>4</v>
      </c>
      <c r="D4590">
        <v>0</v>
      </c>
      <c r="E4590">
        <v>1</v>
      </c>
      <c r="F4590">
        <v>1</v>
      </c>
      <c r="G4590">
        <v>1</v>
      </c>
      <c r="H4590">
        <v>5</v>
      </c>
      <c r="I4590">
        <v>2</v>
      </c>
      <c r="J4590">
        <v>6</v>
      </c>
      <c r="K4590">
        <v>1</v>
      </c>
      <c r="L4590">
        <v>1</v>
      </c>
      <c r="M4590">
        <v>25</v>
      </c>
      <c r="O4590" t="s">
        <v>4590</v>
      </c>
      <c r="P4590">
        <v>194</v>
      </c>
      <c r="Q4590">
        <v>199</v>
      </c>
      <c r="R4590">
        <v>178</v>
      </c>
      <c r="S4590">
        <v>142</v>
      </c>
      <c r="T4590">
        <v>190</v>
      </c>
      <c r="U4590">
        <v>187</v>
      </c>
      <c r="V4590">
        <v>211</v>
      </c>
      <c r="W4590">
        <v>219</v>
      </c>
      <c r="X4590">
        <v>217</v>
      </c>
      <c r="Y4590">
        <v>232</v>
      </c>
      <c r="Z4590">
        <v>168</v>
      </c>
      <c r="AA4590">
        <v>2137</v>
      </c>
      <c r="AC4590" t="s">
        <v>4590</v>
      </c>
      <c r="AD4590" s="1">
        <f t="shared" si="853"/>
        <v>15.463917525773196</v>
      </c>
      <c r="AE4590" s="1">
        <f t="shared" si="854"/>
        <v>20.100502512562816</v>
      </c>
      <c r="AF4590" s="1">
        <f t="shared" si="855"/>
        <v>0</v>
      </c>
      <c r="AG4590" s="1">
        <f t="shared" si="856"/>
        <v>7.042253521126761</v>
      </c>
      <c r="AH4590" s="1">
        <f t="shared" si="857"/>
        <v>5.2631578947368416</v>
      </c>
      <c r="AI4590" s="1">
        <f t="shared" si="858"/>
        <v>5.3475935828877006</v>
      </c>
      <c r="AJ4590" s="1">
        <f t="shared" si="859"/>
        <v>23.696682464454973</v>
      </c>
      <c r="AK4590" s="1">
        <f t="shared" si="860"/>
        <v>9.1324200913241995</v>
      </c>
      <c r="AL4590" s="1">
        <f t="shared" si="861"/>
        <v>27.649769585253459</v>
      </c>
      <c r="AM4590" s="1">
        <f t="shared" si="862"/>
        <v>4.3103448275862064</v>
      </c>
      <c r="AN4590" s="1">
        <f t="shared" si="863"/>
        <v>5.9523809523809517</v>
      </c>
      <c r="AO4590" s="1">
        <f t="shared" si="864"/>
        <v>11.69864295741694</v>
      </c>
    </row>
    <row r="4591" spans="1:41" x14ac:dyDescent="0.25">
      <c r="A4591" t="s">
        <v>4591</v>
      </c>
      <c r="B4591">
        <v>0</v>
      </c>
      <c r="C4591">
        <v>0</v>
      </c>
      <c r="D4591">
        <v>0</v>
      </c>
      <c r="E4591">
        <v>1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2</v>
      </c>
      <c r="O4591" t="s">
        <v>4591</v>
      </c>
      <c r="P4591">
        <v>36</v>
      </c>
      <c r="Q4591">
        <v>46</v>
      </c>
      <c r="R4591">
        <v>38</v>
      </c>
      <c r="S4591">
        <v>49</v>
      </c>
      <c r="T4591">
        <v>41</v>
      </c>
      <c r="U4591">
        <v>54</v>
      </c>
      <c r="V4591">
        <v>52</v>
      </c>
      <c r="W4591">
        <v>54</v>
      </c>
      <c r="X4591">
        <v>33</v>
      </c>
      <c r="Y4591">
        <v>38</v>
      </c>
      <c r="Z4591">
        <v>21</v>
      </c>
      <c r="AA4591">
        <v>462</v>
      </c>
      <c r="AC4591" t="s">
        <v>4591</v>
      </c>
      <c r="AD4591" s="1">
        <f t="shared" si="853"/>
        <v>0</v>
      </c>
      <c r="AE4591" s="1">
        <f t="shared" si="854"/>
        <v>0</v>
      </c>
      <c r="AF4591" s="1">
        <f t="shared" si="855"/>
        <v>0</v>
      </c>
      <c r="AG4591" s="1">
        <f t="shared" si="856"/>
        <v>20.408163265306122</v>
      </c>
      <c r="AH4591" s="1">
        <f t="shared" si="857"/>
        <v>0</v>
      </c>
      <c r="AI4591" s="1">
        <f t="shared" si="858"/>
        <v>18.518518518518519</v>
      </c>
      <c r="AJ4591" s="1">
        <f t="shared" si="859"/>
        <v>0</v>
      </c>
      <c r="AK4591" s="1">
        <f t="shared" si="860"/>
        <v>0</v>
      </c>
      <c r="AL4591" s="1">
        <f t="shared" si="861"/>
        <v>0</v>
      </c>
      <c r="AM4591" s="1">
        <f t="shared" si="862"/>
        <v>0</v>
      </c>
      <c r="AN4591" s="1">
        <f t="shared" si="863"/>
        <v>0</v>
      </c>
      <c r="AO4591" s="1">
        <f t="shared" si="864"/>
        <v>4.329004329004329</v>
      </c>
    </row>
    <row r="4592" spans="1:41" x14ac:dyDescent="0.25">
      <c r="A4592" t="s">
        <v>4592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3</v>
      </c>
      <c r="O4592" t="s">
        <v>4592</v>
      </c>
      <c r="P4592">
        <v>18</v>
      </c>
      <c r="Q4592">
        <v>24</v>
      </c>
      <c r="R4592">
        <v>16</v>
      </c>
      <c r="S4592">
        <v>17</v>
      </c>
      <c r="T4592">
        <v>15</v>
      </c>
      <c r="U4592">
        <v>21</v>
      </c>
      <c r="V4592">
        <v>27</v>
      </c>
      <c r="W4592">
        <v>10</v>
      </c>
      <c r="X4592">
        <v>15</v>
      </c>
      <c r="Y4592">
        <v>21</v>
      </c>
      <c r="Z4592">
        <v>15</v>
      </c>
      <c r="AA4592">
        <v>199</v>
      </c>
      <c r="AC4592" t="s">
        <v>4592</v>
      </c>
      <c r="AD4592" s="1">
        <f t="shared" si="853"/>
        <v>0</v>
      </c>
      <c r="AE4592" s="1">
        <f t="shared" si="854"/>
        <v>83.333333333333329</v>
      </c>
      <c r="AF4592" s="1">
        <f t="shared" si="855"/>
        <v>0</v>
      </c>
      <c r="AG4592" s="1">
        <f t="shared" si="856"/>
        <v>0</v>
      </c>
      <c r="AH4592" s="1">
        <f t="shared" si="857"/>
        <v>0</v>
      </c>
      <c r="AI4592" s="1">
        <f t="shared" si="858"/>
        <v>0</v>
      </c>
      <c r="AJ4592" s="1">
        <f t="shared" si="859"/>
        <v>37.037037037037038</v>
      </c>
      <c r="AK4592" s="1">
        <f t="shared" si="860"/>
        <v>0</v>
      </c>
      <c r="AL4592" s="1">
        <f t="shared" si="861"/>
        <v>0</v>
      </c>
      <c r="AM4592" s="1">
        <f t="shared" si="862"/>
        <v>0</v>
      </c>
      <c r="AN4592" s="1">
        <f t="shared" si="863"/>
        <v>0</v>
      </c>
      <c r="AO4592" s="1">
        <f t="shared" si="864"/>
        <v>15.075376884422109</v>
      </c>
    </row>
    <row r="4593" spans="1:41" x14ac:dyDescent="0.25">
      <c r="A4593" t="s">
        <v>4593</v>
      </c>
      <c r="B4593">
        <v>2</v>
      </c>
      <c r="C4593">
        <v>7</v>
      </c>
      <c r="D4593">
        <v>9</v>
      </c>
      <c r="E4593">
        <v>5</v>
      </c>
      <c r="F4593">
        <v>1</v>
      </c>
      <c r="G4593">
        <v>5</v>
      </c>
      <c r="H4593">
        <v>7</v>
      </c>
      <c r="I4593">
        <v>6</v>
      </c>
      <c r="J4593">
        <v>5</v>
      </c>
      <c r="K4593">
        <v>10</v>
      </c>
      <c r="L4593">
        <v>5</v>
      </c>
      <c r="M4593">
        <v>62</v>
      </c>
      <c r="O4593" t="s">
        <v>4593</v>
      </c>
      <c r="P4593">
        <v>549</v>
      </c>
      <c r="Q4593">
        <v>573</v>
      </c>
      <c r="R4593">
        <v>565</v>
      </c>
      <c r="S4593">
        <v>570</v>
      </c>
      <c r="T4593">
        <v>522</v>
      </c>
      <c r="U4593">
        <v>509</v>
      </c>
      <c r="V4593">
        <v>541</v>
      </c>
      <c r="W4593">
        <v>609</v>
      </c>
      <c r="X4593">
        <v>560</v>
      </c>
      <c r="Y4593">
        <v>598</v>
      </c>
      <c r="Z4593">
        <v>376</v>
      </c>
      <c r="AA4593">
        <v>5972</v>
      </c>
      <c r="AC4593" t="s">
        <v>4593</v>
      </c>
      <c r="AD4593" s="1">
        <f t="shared" si="853"/>
        <v>3.6429872495446265</v>
      </c>
      <c r="AE4593" s="1">
        <f t="shared" si="854"/>
        <v>12.216404886561953</v>
      </c>
      <c r="AF4593" s="1">
        <f t="shared" si="855"/>
        <v>15.929203539823009</v>
      </c>
      <c r="AG4593" s="1">
        <f t="shared" si="856"/>
        <v>8.7719298245614024</v>
      </c>
      <c r="AH4593" s="1">
        <f t="shared" si="857"/>
        <v>1.9157088122605364</v>
      </c>
      <c r="AI4593" s="1">
        <f t="shared" si="858"/>
        <v>9.8231827111984273</v>
      </c>
      <c r="AJ4593" s="1">
        <f t="shared" si="859"/>
        <v>12.939001848428836</v>
      </c>
      <c r="AK4593" s="1">
        <f t="shared" si="860"/>
        <v>9.8522167487684733</v>
      </c>
      <c r="AL4593" s="1">
        <f t="shared" si="861"/>
        <v>8.9285714285714288</v>
      </c>
      <c r="AM4593" s="1">
        <f t="shared" si="862"/>
        <v>16.722408026755851</v>
      </c>
      <c r="AN4593" s="1">
        <f t="shared" si="863"/>
        <v>13.297872340425531</v>
      </c>
      <c r="AO4593" s="1">
        <f t="shared" si="864"/>
        <v>10.381781647689216</v>
      </c>
    </row>
    <row r="4594" spans="1:41" x14ac:dyDescent="0.25">
      <c r="A4594" t="s">
        <v>4594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O4594" t="s">
        <v>4594</v>
      </c>
      <c r="P4594">
        <v>36</v>
      </c>
      <c r="Q4594">
        <v>38</v>
      </c>
      <c r="R4594">
        <v>33</v>
      </c>
      <c r="S4594">
        <v>43</v>
      </c>
      <c r="T4594">
        <v>32</v>
      </c>
      <c r="U4594">
        <v>36</v>
      </c>
      <c r="V4594">
        <v>30</v>
      </c>
      <c r="W4594">
        <v>43</v>
      </c>
      <c r="X4594">
        <v>36</v>
      </c>
      <c r="Y4594">
        <v>47</v>
      </c>
      <c r="Z4594">
        <v>40</v>
      </c>
      <c r="AA4594">
        <v>414</v>
      </c>
      <c r="AC4594" t="s">
        <v>4594</v>
      </c>
      <c r="AD4594" s="1">
        <f t="shared" si="853"/>
        <v>0</v>
      </c>
      <c r="AE4594" s="1">
        <f t="shared" si="854"/>
        <v>0</v>
      </c>
      <c r="AF4594" s="1">
        <f t="shared" si="855"/>
        <v>0</v>
      </c>
      <c r="AG4594" s="1">
        <f t="shared" si="856"/>
        <v>0</v>
      </c>
      <c r="AH4594" s="1">
        <f t="shared" si="857"/>
        <v>0</v>
      </c>
      <c r="AI4594" s="1">
        <f t="shared" si="858"/>
        <v>0</v>
      </c>
      <c r="AJ4594" s="1">
        <f t="shared" si="859"/>
        <v>0</v>
      </c>
      <c r="AK4594" s="1">
        <f t="shared" si="860"/>
        <v>0</v>
      </c>
      <c r="AL4594" s="1">
        <f t="shared" si="861"/>
        <v>0</v>
      </c>
      <c r="AM4594" s="1">
        <f t="shared" si="862"/>
        <v>0</v>
      </c>
      <c r="AN4594" s="1">
        <f t="shared" si="863"/>
        <v>0</v>
      </c>
      <c r="AO4594" s="1">
        <f t="shared" si="864"/>
        <v>0</v>
      </c>
    </row>
    <row r="4595" spans="1:41" x14ac:dyDescent="0.25">
      <c r="A4595" t="s">
        <v>4595</v>
      </c>
      <c r="B4595">
        <v>0</v>
      </c>
      <c r="C4595">
        <v>0</v>
      </c>
      <c r="D4595">
        <v>1</v>
      </c>
      <c r="E4595">
        <v>1</v>
      </c>
      <c r="F4595">
        <v>0</v>
      </c>
      <c r="G4595">
        <v>2</v>
      </c>
      <c r="H4595">
        <v>1</v>
      </c>
      <c r="I4595">
        <v>4</v>
      </c>
      <c r="J4595">
        <v>0</v>
      </c>
      <c r="K4595">
        <v>0</v>
      </c>
      <c r="L4595">
        <v>0</v>
      </c>
      <c r="M4595">
        <v>9</v>
      </c>
      <c r="O4595" t="s">
        <v>4595</v>
      </c>
      <c r="P4595">
        <v>127</v>
      </c>
      <c r="Q4595">
        <v>136</v>
      </c>
      <c r="R4595">
        <v>135</v>
      </c>
      <c r="S4595">
        <v>110</v>
      </c>
      <c r="T4595">
        <v>122</v>
      </c>
      <c r="U4595">
        <v>103</v>
      </c>
      <c r="V4595">
        <v>119</v>
      </c>
      <c r="W4595">
        <v>119</v>
      </c>
      <c r="X4595">
        <v>124</v>
      </c>
      <c r="Y4595">
        <v>118</v>
      </c>
      <c r="Z4595">
        <v>72</v>
      </c>
      <c r="AA4595">
        <v>1285</v>
      </c>
      <c r="AC4595" t="s">
        <v>4595</v>
      </c>
      <c r="AD4595" s="1">
        <f t="shared" si="853"/>
        <v>0</v>
      </c>
      <c r="AE4595" s="1">
        <f t="shared" si="854"/>
        <v>0</v>
      </c>
      <c r="AF4595" s="1">
        <f t="shared" si="855"/>
        <v>7.4074074074074074</v>
      </c>
      <c r="AG4595" s="1">
        <f t="shared" si="856"/>
        <v>9.0909090909090899</v>
      </c>
      <c r="AH4595" s="1">
        <f t="shared" si="857"/>
        <v>0</v>
      </c>
      <c r="AI4595" s="1">
        <f t="shared" si="858"/>
        <v>19.417475728155338</v>
      </c>
      <c r="AJ4595" s="1">
        <f t="shared" si="859"/>
        <v>8.4033613445378155</v>
      </c>
      <c r="AK4595" s="1">
        <f t="shared" si="860"/>
        <v>33.613445378151262</v>
      </c>
      <c r="AL4595" s="1">
        <f t="shared" si="861"/>
        <v>0</v>
      </c>
      <c r="AM4595" s="1">
        <f t="shared" si="862"/>
        <v>0</v>
      </c>
      <c r="AN4595" s="1">
        <f t="shared" si="863"/>
        <v>0</v>
      </c>
      <c r="AO4595" s="1">
        <f t="shared" si="864"/>
        <v>7.0038910505836576</v>
      </c>
    </row>
    <row r="4596" spans="1:41" x14ac:dyDescent="0.25">
      <c r="A4596" t="s">
        <v>4596</v>
      </c>
      <c r="B4596">
        <v>0</v>
      </c>
      <c r="C4596">
        <v>3</v>
      </c>
      <c r="D4596">
        <v>1</v>
      </c>
      <c r="E4596">
        <v>5</v>
      </c>
      <c r="F4596">
        <v>3</v>
      </c>
      <c r="G4596">
        <v>3</v>
      </c>
      <c r="H4596">
        <v>4</v>
      </c>
      <c r="I4596">
        <v>2</v>
      </c>
      <c r="J4596">
        <v>1</v>
      </c>
      <c r="K4596">
        <v>3</v>
      </c>
      <c r="L4596">
        <v>0</v>
      </c>
      <c r="M4596">
        <v>25</v>
      </c>
      <c r="O4596" t="s">
        <v>4596</v>
      </c>
      <c r="P4596">
        <v>283</v>
      </c>
      <c r="Q4596">
        <v>256</v>
      </c>
      <c r="R4596">
        <v>268</v>
      </c>
      <c r="S4596">
        <v>271</v>
      </c>
      <c r="T4596">
        <v>289</v>
      </c>
      <c r="U4596">
        <v>262</v>
      </c>
      <c r="V4596">
        <v>260</v>
      </c>
      <c r="W4596">
        <v>236</v>
      </c>
      <c r="X4596">
        <v>225</v>
      </c>
      <c r="Y4596">
        <v>268</v>
      </c>
      <c r="Z4596">
        <v>161</v>
      </c>
      <c r="AA4596">
        <v>2779</v>
      </c>
      <c r="AC4596" t="s">
        <v>4596</v>
      </c>
      <c r="AD4596" s="1">
        <f t="shared" si="853"/>
        <v>0</v>
      </c>
      <c r="AE4596" s="1">
        <f t="shared" si="854"/>
        <v>11.71875</v>
      </c>
      <c r="AF4596" s="1">
        <f t="shared" si="855"/>
        <v>3.7313432835820897</v>
      </c>
      <c r="AG4596" s="1">
        <f t="shared" si="856"/>
        <v>18.450184501845019</v>
      </c>
      <c r="AH4596" s="1">
        <f t="shared" si="857"/>
        <v>10.380622837370241</v>
      </c>
      <c r="AI4596" s="1">
        <f t="shared" si="858"/>
        <v>11.450381679389313</v>
      </c>
      <c r="AJ4596" s="1">
        <f t="shared" si="859"/>
        <v>15.384615384615385</v>
      </c>
      <c r="AK4596" s="1">
        <f t="shared" si="860"/>
        <v>8.4745762711864412</v>
      </c>
      <c r="AL4596" s="1">
        <f t="shared" si="861"/>
        <v>4.4444444444444446</v>
      </c>
      <c r="AM4596" s="1">
        <f t="shared" si="862"/>
        <v>11.194029850746269</v>
      </c>
      <c r="AN4596" s="1">
        <f t="shared" si="863"/>
        <v>0</v>
      </c>
      <c r="AO4596" s="1">
        <f t="shared" si="864"/>
        <v>8.9960417416336806</v>
      </c>
    </row>
    <row r="4597" spans="1:41" x14ac:dyDescent="0.25">
      <c r="A4597" t="s">
        <v>4597</v>
      </c>
      <c r="B4597">
        <v>3</v>
      </c>
      <c r="C4597">
        <v>2</v>
      </c>
      <c r="D4597">
        <v>0</v>
      </c>
      <c r="E4597">
        <v>2</v>
      </c>
      <c r="F4597">
        <v>4</v>
      </c>
      <c r="G4597">
        <v>1</v>
      </c>
      <c r="H4597">
        <v>6</v>
      </c>
      <c r="I4597">
        <v>2</v>
      </c>
      <c r="J4597">
        <v>3</v>
      </c>
      <c r="K4597">
        <v>2</v>
      </c>
      <c r="L4597">
        <v>2</v>
      </c>
      <c r="M4597">
        <v>27</v>
      </c>
      <c r="O4597" t="s">
        <v>4597</v>
      </c>
      <c r="P4597">
        <v>213</v>
      </c>
      <c r="Q4597">
        <v>248</v>
      </c>
      <c r="R4597">
        <v>245</v>
      </c>
      <c r="S4597">
        <v>245</v>
      </c>
      <c r="T4597">
        <v>266</v>
      </c>
      <c r="U4597">
        <v>249</v>
      </c>
      <c r="V4597">
        <v>270</v>
      </c>
      <c r="W4597">
        <v>271</v>
      </c>
      <c r="X4597">
        <v>253</v>
      </c>
      <c r="Y4597">
        <v>250</v>
      </c>
      <c r="Z4597">
        <v>192</v>
      </c>
      <c r="AA4597">
        <v>2702</v>
      </c>
      <c r="AC4597" t="s">
        <v>4597</v>
      </c>
      <c r="AD4597" s="1">
        <f t="shared" si="853"/>
        <v>14.084507042253522</v>
      </c>
      <c r="AE4597" s="1">
        <f t="shared" si="854"/>
        <v>8.064516129032258</v>
      </c>
      <c r="AF4597" s="1">
        <f t="shared" si="855"/>
        <v>0</v>
      </c>
      <c r="AG4597" s="1">
        <f t="shared" si="856"/>
        <v>8.1632653061224492</v>
      </c>
      <c r="AH4597" s="1">
        <f t="shared" si="857"/>
        <v>15.037593984962406</v>
      </c>
      <c r="AI4597" s="1">
        <f t="shared" si="858"/>
        <v>4.0160642570281118</v>
      </c>
      <c r="AJ4597" s="1">
        <f t="shared" si="859"/>
        <v>22.222222222222221</v>
      </c>
      <c r="AK4597" s="1">
        <f t="shared" si="860"/>
        <v>7.3800738007380069</v>
      </c>
      <c r="AL4597" s="1">
        <f t="shared" si="861"/>
        <v>11.857707509881422</v>
      </c>
      <c r="AM4597" s="1">
        <f t="shared" si="862"/>
        <v>8</v>
      </c>
      <c r="AN4597" s="1">
        <f t="shared" si="863"/>
        <v>10.416666666666666</v>
      </c>
      <c r="AO4597" s="1">
        <f t="shared" si="864"/>
        <v>9.9925980754996289</v>
      </c>
    </row>
    <row r="4598" spans="1:41" x14ac:dyDescent="0.25">
      <c r="A4598" t="s">
        <v>4598</v>
      </c>
      <c r="B4598">
        <v>0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1</v>
      </c>
      <c r="K4598">
        <v>1</v>
      </c>
      <c r="L4598">
        <v>0</v>
      </c>
      <c r="M4598">
        <v>4</v>
      </c>
      <c r="O4598" t="s">
        <v>4598</v>
      </c>
      <c r="P4598">
        <v>35</v>
      </c>
      <c r="Q4598">
        <v>38</v>
      </c>
      <c r="R4598">
        <v>34</v>
      </c>
      <c r="S4598">
        <v>36</v>
      </c>
      <c r="T4598">
        <v>39</v>
      </c>
      <c r="U4598">
        <v>43</v>
      </c>
      <c r="V4598">
        <v>39</v>
      </c>
      <c r="W4598">
        <v>47</v>
      </c>
      <c r="X4598">
        <v>44</v>
      </c>
      <c r="Y4598">
        <v>38</v>
      </c>
      <c r="Z4598">
        <v>24</v>
      </c>
      <c r="AA4598">
        <v>417</v>
      </c>
      <c r="AC4598" t="s">
        <v>4598</v>
      </c>
      <c r="AD4598" s="1">
        <f t="shared" si="853"/>
        <v>0</v>
      </c>
      <c r="AE4598" s="1">
        <f t="shared" si="854"/>
        <v>0</v>
      </c>
      <c r="AF4598" s="1">
        <f t="shared" si="855"/>
        <v>29.411764705882351</v>
      </c>
      <c r="AG4598" s="1">
        <f t="shared" si="856"/>
        <v>0</v>
      </c>
      <c r="AH4598" s="1">
        <f t="shared" si="857"/>
        <v>0</v>
      </c>
      <c r="AI4598" s="1">
        <f t="shared" si="858"/>
        <v>0</v>
      </c>
      <c r="AJ4598" s="1">
        <f t="shared" si="859"/>
        <v>25.641025641025639</v>
      </c>
      <c r="AK4598" s="1">
        <f t="shared" si="860"/>
        <v>0</v>
      </c>
      <c r="AL4598" s="1">
        <f t="shared" si="861"/>
        <v>22.727272727272727</v>
      </c>
      <c r="AM4598" s="1">
        <f t="shared" si="862"/>
        <v>26.315789473684209</v>
      </c>
      <c r="AN4598" s="1">
        <f t="shared" si="863"/>
        <v>0</v>
      </c>
      <c r="AO4598" s="1">
        <f t="shared" si="864"/>
        <v>9.592326139088728</v>
      </c>
    </row>
    <row r="4599" spans="1:41" x14ac:dyDescent="0.25">
      <c r="A4599" t="s">
        <v>4599</v>
      </c>
      <c r="B4599">
        <v>0</v>
      </c>
      <c r="C4599">
        <v>3</v>
      </c>
      <c r="D4599">
        <v>2</v>
      </c>
      <c r="E4599">
        <v>2</v>
      </c>
      <c r="F4599">
        <v>6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2</v>
      </c>
      <c r="M4599">
        <v>18</v>
      </c>
      <c r="O4599" t="s">
        <v>4599</v>
      </c>
      <c r="P4599">
        <v>146</v>
      </c>
      <c r="Q4599">
        <v>137</v>
      </c>
      <c r="R4599">
        <v>150</v>
      </c>
      <c r="S4599">
        <v>144</v>
      </c>
      <c r="T4599">
        <v>160</v>
      </c>
      <c r="U4599">
        <v>140</v>
      </c>
      <c r="V4599">
        <v>128</v>
      </c>
      <c r="W4599">
        <v>158</v>
      </c>
      <c r="X4599">
        <v>116</v>
      </c>
      <c r="Y4599">
        <v>130</v>
      </c>
      <c r="Z4599">
        <v>88</v>
      </c>
      <c r="AA4599">
        <v>1497</v>
      </c>
      <c r="AC4599" t="s">
        <v>4599</v>
      </c>
      <c r="AD4599" s="1">
        <f t="shared" si="853"/>
        <v>0</v>
      </c>
      <c r="AE4599" s="1">
        <f t="shared" si="854"/>
        <v>21.897810218978105</v>
      </c>
      <c r="AF4599" s="1">
        <f t="shared" si="855"/>
        <v>13.333333333333334</v>
      </c>
      <c r="AG4599" s="1">
        <f t="shared" si="856"/>
        <v>13.888888888888888</v>
      </c>
      <c r="AH4599" s="1">
        <f t="shared" si="857"/>
        <v>37.5</v>
      </c>
      <c r="AI4599" s="1">
        <f t="shared" si="858"/>
        <v>0</v>
      </c>
      <c r="AJ4599" s="1">
        <f t="shared" si="859"/>
        <v>0</v>
      </c>
      <c r="AK4599" s="1">
        <f t="shared" si="860"/>
        <v>6.3291139240506329</v>
      </c>
      <c r="AL4599" s="1">
        <f t="shared" si="861"/>
        <v>8.6206896551724128</v>
      </c>
      <c r="AM4599" s="1">
        <f t="shared" si="862"/>
        <v>7.6923076923076925</v>
      </c>
      <c r="AN4599" s="1">
        <f t="shared" si="863"/>
        <v>22.727272727272727</v>
      </c>
      <c r="AO4599" s="1">
        <f t="shared" si="864"/>
        <v>12.024048096192384</v>
      </c>
    </row>
    <row r="4600" spans="1:41" x14ac:dyDescent="0.25">
      <c r="A4600" t="s">
        <v>4600</v>
      </c>
      <c r="B4600">
        <v>6</v>
      </c>
      <c r="C4600">
        <v>5</v>
      </c>
      <c r="D4600">
        <v>4</v>
      </c>
      <c r="E4600">
        <v>3</v>
      </c>
      <c r="F4600">
        <v>4</v>
      </c>
      <c r="G4600">
        <v>4</v>
      </c>
      <c r="H4600">
        <v>2</v>
      </c>
      <c r="I4600">
        <v>2</v>
      </c>
      <c r="J4600">
        <v>6</v>
      </c>
      <c r="K4600">
        <v>2</v>
      </c>
      <c r="L4600">
        <v>3</v>
      </c>
      <c r="M4600">
        <v>41</v>
      </c>
      <c r="O4600" t="s">
        <v>4600</v>
      </c>
      <c r="P4600">
        <v>440</v>
      </c>
      <c r="Q4600">
        <v>421</v>
      </c>
      <c r="R4600">
        <v>429</v>
      </c>
      <c r="S4600">
        <v>423</v>
      </c>
      <c r="T4600">
        <v>421</v>
      </c>
      <c r="U4600">
        <v>378</v>
      </c>
      <c r="V4600">
        <v>370</v>
      </c>
      <c r="W4600">
        <v>391</v>
      </c>
      <c r="X4600">
        <v>383</v>
      </c>
      <c r="Y4600">
        <v>381</v>
      </c>
      <c r="Z4600">
        <v>263</v>
      </c>
      <c r="AA4600">
        <v>4300</v>
      </c>
      <c r="AC4600" t="s">
        <v>4600</v>
      </c>
      <c r="AD4600" s="1">
        <f t="shared" si="853"/>
        <v>13.636363636363635</v>
      </c>
      <c r="AE4600" s="1">
        <f t="shared" si="854"/>
        <v>11.876484560570072</v>
      </c>
      <c r="AF4600" s="1">
        <f t="shared" si="855"/>
        <v>9.3240093240093245</v>
      </c>
      <c r="AG4600" s="1">
        <f t="shared" si="856"/>
        <v>7.0921985815602833</v>
      </c>
      <c r="AH4600" s="1">
        <f t="shared" si="857"/>
        <v>9.5011876484560567</v>
      </c>
      <c r="AI4600" s="1">
        <f t="shared" si="858"/>
        <v>10.582010582010582</v>
      </c>
      <c r="AJ4600" s="1">
        <f t="shared" si="859"/>
        <v>5.4054054054054053</v>
      </c>
      <c r="AK4600" s="1">
        <f t="shared" si="860"/>
        <v>5.1150895140664963</v>
      </c>
      <c r="AL4600" s="1">
        <f t="shared" si="861"/>
        <v>15.665796344647518</v>
      </c>
      <c r="AM4600" s="1">
        <f t="shared" si="862"/>
        <v>5.2493438320209975</v>
      </c>
      <c r="AN4600" s="1">
        <f t="shared" si="863"/>
        <v>11.406844106463879</v>
      </c>
      <c r="AO4600" s="1">
        <f t="shared" si="864"/>
        <v>9.5348837209302335</v>
      </c>
    </row>
    <row r="4601" spans="1:41" x14ac:dyDescent="0.25">
      <c r="A4601" t="s">
        <v>4601</v>
      </c>
      <c r="B4601">
        <v>0</v>
      </c>
      <c r="C4601">
        <v>0</v>
      </c>
      <c r="D4601">
        <v>2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1</v>
      </c>
      <c r="L4601">
        <v>0</v>
      </c>
      <c r="M4601">
        <v>4</v>
      </c>
      <c r="O4601" t="s">
        <v>4601</v>
      </c>
      <c r="P4601">
        <v>39</v>
      </c>
      <c r="Q4601">
        <v>30</v>
      </c>
      <c r="R4601">
        <v>32</v>
      </c>
      <c r="S4601">
        <v>24</v>
      </c>
      <c r="T4601">
        <v>29</v>
      </c>
      <c r="U4601">
        <v>39</v>
      </c>
      <c r="V4601">
        <v>31</v>
      </c>
      <c r="W4601">
        <v>26</v>
      </c>
      <c r="X4601">
        <v>27</v>
      </c>
      <c r="Y4601">
        <v>28</v>
      </c>
      <c r="Z4601">
        <v>16</v>
      </c>
      <c r="AA4601">
        <v>321</v>
      </c>
      <c r="AC4601" t="s">
        <v>4601</v>
      </c>
      <c r="AD4601" s="1">
        <f t="shared" si="853"/>
        <v>0</v>
      </c>
      <c r="AE4601" s="1">
        <f t="shared" si="854"/>
        <v>0</v>
      </c>
      <c r="AF4601" s="1">
        <f t="shared" si="855"/>
        <v>62.5</v>
      </c>
      <c r="AG4601" s="1">
        <f t="shared" si="856"/>
        <v>0</v>
      </c>
      <c r="AH4601" s="1">
        <f t="shared" si="857"/>
        <v>0</v>
      </c>
      <c r="AI4601" s="1">
        <f t="shared" si="858"/>
        <v>0</v>
      </c>
      <c r="AJ4601" s="1">
        <f t="shared" si="859"/>
        <v>0</v>
      </c>
      <c r="AK4601" s="1">
        <f t="shared" si="860"/>
        <v>0</v>
      </c>
      <c r="AL4601" s="1">
        <f t="shared" si="861"/>
        <v>37.037037037037038</v>
      </c>
      <c r="AM4601" s="1">
        <f t="shared" si="862"/>
        <v>35.714285714285715</v>
      </c>
      <c r="AN4601" s="1">
        <f t="shared" si="863"/>
        <v>0</v>
      </c>
      <c r="AO4601" s="1">
        <f t="shared" si="864"/>
        <v>12.461059190031152</v>
      </c>
    </row>
    <row r="4602" spans="1:41" x14ac:dyDescent="0.25">
      <c r="A4602" t="s">
        <v>4602</v>
      </c>
      <c r="B4602">
        <v>2</v>
      </c>
      <c r="C4602">
        <v>5</v>
      </c>
      <c r="D4602">
        <v>2</v>
      </c>
      <c r="E4602">
        <v>2</v>
      </c>
      <c r="F4602">
        <v>0</v>
      </c>
      <c r="G4602">
        <v>4</v>
      </c>
      <c r="H4602">
        <v>3</v>
      </c>
      <c r="I4602">
        <v>2</v>
      </c>
      <c r="J4602">
        <v>1</v>
      </c>
      <c r="K4602">
        <v>3</v>
      </c>
      <c r="L4602">
        <v>1</v>
      </c>
      <c r="M4602">
        <v>25</v>
      </c>
      <c r="O4602" t="s">
        <v>4602</v>
      </c>
      <c r="P4602">
        <v>229</v>
      </c>
      <c r="Q4602">
        <v>245</v>
      </c>
      <c r="R4602">
        <v>273</v>
      </c>
      <c r="S4602">
        <v>224</v>
      </c>
      <c r="T4602">
        <v>297</v>
      </c>
      <c r="U4602">
        <v>266</v>
      </c>
      <c r="V4602">
        <v>272</v>
      </c>
      <c r="W4602">
        <v>276</v>
      </c>
      <c r="X4602">
        <v>232</v>
      </c>
      <c r="Y4602">
        <v>225</v>
      </c>
      <c r="Z4602">
        <v>142</v>
      </c>
      <c r="AA4602">
        <v>2681</v>
      </c>
      <c r="AC4602" t="s">
        <v>4602</v>
      </c>
      <c r="AD4602" s="1">
        <f t="shared" si="853"/>
        <v>8.7336244541484707</v>
      </c>
      <c r="AE4602" s="1">
        <f t="shared" si="854"/>
        <v>20.408163265306122</v>
      </c>
      <c r="AF4602" s="1">
        <f t="shared" si="855"/>
        <v>7.3260073260073257</v>
      </c>
      <c r="AG4602" s="1">
        <f t="shared" si="856"/>
        <v>8.9285714285714288</v>
      </c>
      <c r="AH4602" s="1">
        <f t="shared" si="857"/>
        <v>0</v>
      </c>
      <c r="AI4602" s="1">
        <f t="shared" si="858"/>
        <v>15.037593984962406</v>
      </c>
      <c r="AJ4602" s="1">
        <f t="shared" si="859"/>
        <v>11.029411764705882</v>
      </c>
      <c r="AK4602" s="1">
        <f t="shared" si="860"/>
        <v>7.2463768115942031</v>
      </c>
      <c r="AL4602" s="1">
        <f t="shared" si="861"/>
        <v>4.3103448275862064</v>
      </c>
      <c r="AM4602" s="1">
        <f t="shared" si="862"/>
        <v>13.333333333333334</v>
      </c>
      <c r="AN4602" s="1">
        <f t="shared" si="863"/>
        <v>7.042253521126761</v>
      </c>
      <c r="AO4602" s="1">
        <f t="shared" si="864"/>
        <v>9.324878776575904</v>
      </c>
    </row>
    <row r="4603" spans="1:41" x14ac:dyDescent="0.25">
      <c r="A4603" t="s">
        <v>4603</v>
      </c>
      <c r="B4603">
        <v>3</v>
      </c>
      <c r="C4603">
        <v>0</v>
      </c>
      <c r="D4603">
        <v>2</v>
      </c>
      <c r="E4603">
        <v>2</v>
      </c>
      <c r="F4603">
        <v>2</v>
      </c>
      <c r="G4603">
        <v>1</v>
      </c>
      <c r="H4603">
        <v>0</v>
      </c>
      <c r="I4603">
        <v>1</v>
      </c>
      <c r="J4603">
        <v>0</v>
      </c>
      <c r="K4603">
        <v>1</v>
      </c>
      <c r="L4603">
        <v>1</v>
      </c>
      <c r="M4603">
        <v>13</v>
      </c>
      <c r="O4603" t="s">
        <v>4603</v>
      </c>
      <c r="P4603">
        <v>93</v>
      </c>
      <c r="Q4603">
        <v>84</v>
      </c>
      <c r="R4603">
        <v>66</v>
      </c>
      <c r="S4603">
        <v>85</v>
      </c>
      <c r="T4603">
        <v>101</v>
      </c>
      <c r="U4603">
        <v>82</v>
      </c>
      <c r="V4603">
        <v>81</v>
      </c>
      <c r="W4603">
        <v>104</v>
      </c>
      <c r="X4603">
        <v>74</v>
      </c>
      <c r="Y4603">
        <v>86</v>
      </c>
      <c r="Z4603">
        <v>53</v>
      </c>
      <c r="AA4603">
        <v>909</v>
      </c>
      <c r="AC4603" t="s">
        <v>4603</v>
      </c>
      <c r="AD4603" s="1">
        <f t="shared" si="853"/>
        <v>32.258064516129032</v>
      </c>
      <c r="AE4603" s="1">
        <f t="shared" si="854"/>
        <v>0</v>
      </c>
      <c r="AF4603" s="1">
        <f t="shared" si="855"/>
        <v>30.303030303030305</v>
      </c>
      <c r="AG4603" s="1">
        <f t="shared" si="856"/>
        <v>23.52941176470588</v>
      </c>
      <c r="AH4603" s="1">
        <f t="shared" si="857"/>
        <v>19.801980198019802</v>
      </c>
      <c r="AI4603" s="1">
        <f t="shared" si="858"/>
        <v>12.195121951219512</v>
      </c>
      <c r="AJ4603" s="1">
        <f t="shared" si="859"/>
        <v>0</v>
      </c>
      <c r="AK4603" s="1">
        <f t="shared" si="860"/>
        <v>9.6153846153846168</v>
      </c>
      <c r="AL4603" s="1">
        <f t="shared" si="861"/>
        <v>0</v>
      </c>
      <c r="AM4603" s="1">
        <f t="shared" si="862"/>
        <v>11.627906976744185</v>
      </c>
      <c r="AN4603" s="1">
        <f t="shared" si="863"/>
        <v>18.867924528301884</v>
      </c>
      <c r="AO4603" s="1">
        <f t="shared" si="864"/>
        <v>14.301430143014302</v>
      </c>
    </row>
    <row r="4604" spans="1:41" x14ac:dyDescent="0.25">
      <c r="A4604" t="s">
        <v>4604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2</v>
      </c>
      <c r="O4604" t="s">
        <v>4604</v>
      </c>
      <c r="P4604">
        <v>26</v>
      </c>
      <c r="Q4604">
        <v>29</v>
      </c>
      <c r="R4604">
        <v>36</v>
      </c>
      <c r="S4604">
        <v>41</v>
      </c>
      <c r="T4604">
        <v>30</v>
      </c>
      <c r="U4604">
        <v>25</v>
      </c>
      <c r="V4604">
        <v>25</v>
      </c>
      <c r="W4604">
        <v>30</v>
      </c>
      <c r="X4604">
        <v>24</v>
      </c>
      <c r="Y4604">
        <v>24</v>
      </c>
      <c r="Z4604">
        <v>20</v>
      </c>
      <c r="AA4604">
        <v>310</v>
      </c>
      <c r="AC4604" t="s">
        <v>4604</v>
      </c>
      <c r="AD4604" s="1">
        <f t="shared" si="853"/>
        <v>0</v>
      </c>
      <c r="AE4604" s="1">
        <f t="shared" si="854"/>
        <v>0</v>
      </c>
      <c r="AF4604" s="1">
        <f t="shared" si="855"/>
        <v>0</v>
      </c>
      <c r="AG4604" s="1">
        <f t="shared" si="856"/>
        <v>0</v>
      </c>
      <c r="AH4604" s="1">
        <f t="shared" si="857"/>
        <v>33.333333333333336</v>
      </c>
      <c r="AI4604" s="1">
        <f t="shared" si="858"/>
        <v>0</v>
      </c>
      <c r="AJ4604" s="1">
        <f t="shared" si="859"/>
        <v>0</v>
      </c>
      <c r="AK4604" s="1">
        <f t="shared" si="860"/>
        <v>33.333333333333336</v>
      </c>
      <c r="AL4604" s="1">
        <f t="shared" si="861"/>
        <v>0</v>
      </c>
      <c r="AM4604" s="1">
        <f t="shared" si="862"/>
        <v>0</v>
      </c>
      <c r="AN4604" s="1">
        <f t="shared" si="863"/>
        <v>0</v>
      </c>
      <c r="AO4604" s="1">
        <f t="shared" si="864"/>
        <v>6.4516129032258061</v>
      </c>
    </row>
    <row r="4605" spans="1:41" x14ac:dyDescent="0.25">
      <c r="A4605" t="s">
        <v>4605</v>
      </c>
      <c r="B4605">
        <v>9</v>
      </c>
      <c r="C4605">
        <v>5</v>
      </c>
      <c r="D4605">
        <v>3</v>
      </c>
      <c r="E4605">
        <v>10</v>
      </c>
      <c r="F4605">
        <v>6</v>
      </c>
      <c r="G4605">
        <v>4</v>
      </c>
      <c r="H4605">
        <v>6</v>
      </c>
      <c r="I4605">
        <v>6</v>
      </c>
      <c r="J4605">
        <v>7</v>
      </c>
      <c r="K4605">
        <v>6</v>
      </c>
      <c r="L4605">
        <v>3</v>
      </c>
      <c r="M4605">
        <v>65</v>
      </c>
      <c r="O4605" t="s">
        <v>4605</v>
      </c>
      <c r="P4605">
        <v>569</v>
      </c>
      <c r="Q4605">
        <v>669</v>
      </c>
      <c r="R4605">
        <v>617</v>
      </c>
      <c r="S4605">
        <v>698</v>
      </c>
      <c r="T4605">
        <v>669</v>
      </c>
      <c r="U4605">
        <v>697</v>
      </c>
      <c r="V4605">
        <v>778</v>
      </c>
      <c r="W4605">
        <v>757</v>
      </c>
      <c r="X4605">
        <v>811</v>
      </c>
      <c r="Y4605">
        <v>794</v>
      </c>
      <c r="Z4605">
        <v>532</v>
      </c>
      <c r="AA4605">
        <v>7591</v>
      </c>
      <c r="AC4605" t="s">
        <v>4605</v>
      </c>
      <c r="AD4605" s="1">
        <f t="shared" si="853"/>
        <v>15.817223198594025</v>
      </c>
      <c r="AE4605" s="1">
        <f t="shared" si="854"/>
        <v>7.4738415545590433</v>
      </c>
      <c r="AF4605" s="1">
        <f t="shared" si="855"/>
        <v>4.8622366288492707</v>
      </c>
      <c r="AG4605" s="1">
        <f t="shared" si="856"/>
        <v>14.326647564469916</v>
      </c>
      <c r="AH4605" s="1">
        <f t="shared" si="857"/>
        <v>8.9686098654708513</v>
      </c>
      <c r="AI4605" s="1">
        <f t="shared" si="858"/>
        <v>5.7388809182209473</v>
      </c>
      <c r="AJ4605" s="1">
        <f t="shared" si="859"/>
        <v>7.7120822622107967</v>
      </c>
      <c r="AK4605" s="1">
        <f t="shared" si="860"/>
        <v>7.9260237780713343</v>
      </c>
      <c r="AL4605" s="1">
        <f t="shared" si="861"/>
        <v>8.6313193588162758</v>
      </c>
      <c r="AM4605" s="1">
        <f t="shared" si="862"/>
        <v>7.5566750629722916</v>
      </c>
      <c r="AN4605" s="1">
        <f t="shared" si="863"/>
        <v>5.6390977443609023</v>
      </c>
      <c r="AO4605" s="1">
        <f t="shared" si="864"/>
        <v>8.5627717033328938</v>
      </c>
    </row>
    <row r="4606" spans="1:41" x14ac:dyDescent="0.25">
      <c r="A4606" t="s">
        <v>4606</v>
      </c>
      <c r="B4606">
        <v>1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3</v>
      </c>
      <c r="O4606" t="s">
        <v>4606</v>
      </c>
      <c r="P4606">
        <v>61</v>
      </c>
      <c r="Q4606">
        <v>70</v>
      </c>
      <c r="R4606">
        <v>57</v>
      </c>
      <c r="S4606">
        <v>67</v>
      </c>
      <c r="T4606">
        <v>63</v>
      </c>
      <c r="U4606">
        <v>58</v>
      </c>
      <c r="V4606">
        <v>76</v>
      </c>
      <c r="W4606">
        <v>61</v>
      </c>
      <c r="X4606">
        <v>66</v>
      </c>
      <c r="Y4606">
        <v>53</v>
      </c>
      <c r="Z4606">
        <v>37</v>
      </c>
      <c r="AA4606">
        <v>669</v>
      </c>
      <c r="AC4606" t="s">
        <v>4606</v>
      </c>
      <c r="AD4606" s="1">
        <f t="shared" si="853"/>
        <v>16.393442622950822</v>
      </c>
      <c r="AE4606" s="1">
        <f t="shared" si="854"/>
        <v>14.285714285714285</v>
      </c>
      <c r="AF4606" s="1">
        <f t="shared" si="855"/>
        <v>0</v>
      </c>
      <c r="AG4606" s="1">
        <f t="shared" si="856"/>
        <v>0</v>
      </c>
      <c r="AH4606" s="1">
        <f t="shared" si="857"/>
        <v>0</v>
      </c>
      <c r="AI4606" s="1">
        <f t="shared" si="858"/>
        <v>0</v>
      </c>
      <c r="AJ4606" s="1">
        <f t="shared" si="859"/>
        <v>0</v>
      </c>
      <c r="AK4606" s="1">
        <f t="shared" si="860"/>
        <v>16.393442622950822</v>
      </c>
      <c r="AL4606" s="1">
        <f t="shared" si="861"/>
        <v>0</v>
      </c>
      <c r="AM4606" s="1">
        <f t="shared" si="862"/>
        <v>0</v>
      </c>
      <c r="AN4606" s="1">
        <f t="shared" si="863"/>
        <v>0</v>
      </c>
      <c r="AO4606" s="1">
        <f t="shared" si="864"/>
        <v>4.4843049327354256</v>
      </c>
    </row>
    <row r="4607" spans="1:41" x14ac:dyDescent="0.25">
      <c r="A4607" t="s">
        <v>4607</v>
      </c>
      <c r="B4607">
        <v>3</v>
      </c>
      <c r="C4607">
        <v>1</v>
      </c>
      <c r="D4607">
        <v>8</v>
      </c>
      <c r="E4607">
        <v>9</v>
      </c>
      <c r="F4607">
        <v>2</v>
      </c>
      <c r="G4607">
        <v>5</v>
      </c>
      <c r="H4607">
        <v>3</v>
      </c>
      <c r="I4607">
        <v>7</v>
      </c>
      <c r="J4607">
        <v>7</v>
      </c>
      <c r="K4607">
        <v>2</v>
      </c>
      <c r="L4607">
        <v>1</v>
      </c>
      <c r="M4607">
        <v>48</v>
      </c>
      <c r="O4607" t="s">
        <v>4607</v>
      </c>
      <c r="P4607">
        <v>503</v>
      </c>
      <c r="Q4607">
        <v>505</v>
      </c>
      <c r="R4607">
        <v>490</v>
      </c>
      <c r="S4607">
        <v>490</v>
      </c>
      <c r="T4607">
        <v>465</v>
      </c>
      <c r="U4607">
        <v>472</v>
      </c>
      <c r="V4607">
        <v>499</v>
      </c>
      <c r="W4607">
        <v>448</v>
      </c>
      <c r="X4607">
        <v>493</v>
      </c>
      <c r="Y4607">
        <v>440</v>
      </c>
      <c r="Z4607">
        <v>304</v>
      </c>
      <c r="AA4607">
        <v>5109</v>
      </c>
      <c r="AC4607" t="s">
        <v>4607</v>
      </c>
      <c r="AD4607" s="1">
        <f t="shared" si="853"/>
        <v>5.964214711729622</v>
      </c>
      <c r="AE4607" s="1">
        <f t="shared" si="854"/>
        <v>1.9801980198019802</v>
      </c>
      <c r="AF4607" s="1">
        <f t="shared" si="855"/>
        <v>16.326530612244898</v>
      </c>
      <c r="AG4607" s="1">
        <f t="shared" si="856"/>
        <v>18.367346938775512</v>
      </c>
      <c r="AH4607" s="1">
        <f t="shared" si="857"/>
        <v>4.301075268817204</v>
      </c>
      <c r="AI4607" s="1">
        <f t="shared" si="858"/>
        <v>10.59322033898305</v>
      </c>
      <c r="AJ4607" s="1">
        <f t="shared" si="859"/>
        <v>6.0120240480961922</v>
      </c>
      <c r="AK4607" s="1">
        <f t="shared" si="860"/>
        <v>15.625</v>
      </c>
      <c r="AL4607" s="1">
        <f t="shared" si="861"/>
        <v>14.198782961460447</v>
      </c>
      <c r="AM4607" s="1">
        <f t="shared" si="862"/>
        <v>4.545454545454545</v>
      </c>
      <c r="AN4607" s="1">
        <f t="shared" si="863"/>
        <v>3.2894736842105261</v>
      </c>
      <c r="AO4607" s="1">
        <f t="shared" si="864"/>
        <v>9.3951849677040506</v>
      </c>
    </row>
    <row r="4608" spans="1:41" x14ac:dyDescent="0.25">
      <c r="A4608" t="s">
        <v>4608</v>
      </c>
      <c r="B4608">
        <v>2</v>
      </c>
      <c r="C4608">
        <v>0</v>
      </c>
      <c r="D4608">
        <v>3</v>
      </c>
      <c r="E4608">
        <v>4</v>
      </c>
      <c r="F4608">
        <v>2</v>
      </c>
      <c r="G4608">
        <v>2</v>
      </c>
      <c r="H4608">
        <v>2</v>
      </c>
      <c r="I4608">
        <v>1</v>
      </c>
      <c r="J4608">
        <v>1</v>
      </c>
      <c r="K4608">
        <v>0</v>
      </c>
      <c r="L4608">
        <v>2</v>
      </c>
      <c r="M4608">
        <v>19</v>
      </c>
      <c r="O4608" t="s">
        <v>4608</v>
      </c>
      <c r="P4608">
        <v>97</v>
      </c>
      <c r="Q4608">
        <v>111</v>
      </c>
      <c r="R4608">
        <v>121</v>
      </c>
      <c r="S4608">
        <v>121</v>
      </c>
      <c r="T4608">
        <v>108</v>
      </c>
      <c r="U4608">
        <v>120</v>
      </c>
      <c r="V4608">
        <v>104</v>
      </c>
      <c r="W4608">
        <v>116</v>
      </c>
      <c r="X4608">
        <v>106</v>
      </c>
      <c r="Y4608">
        <v>99</v>
      </c>
      <c r="Z4608">
        <v>69</v>
      </c>
      <c r="AA4608">
        <v>1172</v>
      </c>
      <c r="AC4608" t="s">
        <v>4608</v>
      </c>
      <c r="AD4608" s="1">
        <f t="shared" si="853"/>
        <v>20.618556701030929</v>
      </c>
      <c r="AE4608" s="1">
        <f t="shared" si="854"/>
        <v>0</v>
      </c>
      <c r="AF4608" s="1">
        <f t="shared" si="855"/>
        <v>24.793388429752067</v>
      </c>
      <c r="AG4608" s="1">
        <f t="shared" si="856"/>
        <v>33.057851239669425</v>
      </c>
      <c r="AH4608" s="1">
        <f t="shared" si="857"/>
        <v>18.518518518518519</v>
      </c>
      <c r="AI4608" s="1">
        <f t="shared" si="858"/>
        <v>16.666666666666668</v>
      </c>
      <c r="AJ4608" s="1">
        <f t="shared" si="859"/>
        <v>19.230769230769234</v>
      </c>
      <c r="AK4608" s="1">
        <f t="shared" si="860"/>
        <v>8.6206896551724128</v>
      </c>
      <c r="AL4608" s="1">
        <f t="shared" si="861"/>
        <v>9.4339622641509422</v>
      </c>
      <c r="AM4608" s="1">
        <f t="shared" si="862"/>
        <v>0</v>
      </c>
      <c r="AN4608" s="1">
        <f t="shared" si="863"/>
        <v>28.985507246376812</v>
      </c>
      <c r="AO4608" s="1">
        <f t="shared" si="864"/>
        <v>16.211604095563139</v>
      </c>
    </row>
    <row r="4609" spans="1:41" x14ac:dyDescent="0.25">
      <c r="A4609" t="s">
        <v>4609</v>
      </c>
      <c r="B4609">
        <v>3</v>
      </c>
      <c r="C4609">
        <v>3</v>
      </c>
      <c r="D4609">
        <v>2</v>
      </c>
      <c r="E4609">
        <v>1</v>
      </c>
      <c r="F4609">
        <v>4</v>
      </c>
      <c r="G4609">
        <v>4</v>
      </c>
      <c r="H4609">
        <v>7</v>
      </c>
      <c r="I4609">
        <v>4</v>
      </c>
      <c r="J4609">
        <v>2</v>
      </c>
      <c r="K4609">
        <v>4</v>
      </c>
      <c r="L4609">
        <v>2</v>
      </c>
      <c r="M4609">
        <v>36</v>
      </c>
      <c r="O4609" t="s">
        <v>4609</v>
      </c>
      <c r="P4609">
        <v>295</v>
      </c>
      <c r="Q4609">
        <v>285</v>
      </c>
      <c r="R4609">
        <v>362</v>
      </c>
      <c r="S4609">
        <v>323</v>
      </c>
      <c r="T4609">
        <v>296</v>
      </c>
      <c r="U4609">
        <v>337</v>
      </c>
      <c r="V4609">
        <v>327</v>
      </c>
      <c r="W4609">
        <v>320</v>
      </c>
      <c r="X4609">
        <v>308</v>
      </c>
      <c r="Y4609">
        <v>309</v>
      </c>
      <c r="Z4609">
        <v>221</v>
      </c>
      <c r="AA4609">
        <v>3383</v>
      </c>
      <c r="AC4609" t="s">
        <v>4609</v>
      </c>
      <c r="AD4609" s="1">
        <f t="shared" si="853"/>
        <v>10.169491525423728</v>
      </c>
      <c r="AE4609" s="1">
        <f t="shared" si="854"/>
        <v>10.526315789473683</v>
      </c>
      <c r="AF4609" s="1">
        <f t="shared" si="855"/>
        <v>5.5248618784530388</v>
      </c>
      <c r="AG4609" s="1">
        <f t="shared" si="856"/>
        <v>3.0959752321981426</v>
      </c>
      <c r="AH4609" s="1">
        <f t="shared" si="857"/>
        <v>13.513513513513514</v>
      </c>
      <c r="AI4609" s="1">
        <f t="shared" si="858"/>
        <v>11.869436201780417</v>
      </c>
      <c r="AJ4609" s="1">
        <f t="shared" si="859"/>
        <v>21.406727828746178</v>
      </c>
      <c r="AK4609" s="1">
        <f t="shared" si="860"/>
        <v>12.5</v>
      </c>
      <c r="AL4609" s="1">
        <f t="shared" si="861"/>
        <v>6.4935064935064943</v>
      </c>
      <c r="AM4609" s="1">
        <f t="shared" si="862"/>
        <v>12.944983818770227</v>
      </c>
      <c r="AN4609" s="1">
        <f t="shared" si="863"/>
        <v>9.0497737556561102</v>
      </c>
      <c r="AO4609" s="1">
        <f t="shared" si="864"/>
        <v>10.6414425066509</v>
      </c>
    </row>
    <row r="4610" spans="1:41" x14ac:dyDescent="0.25">
      <c r="A4610" t="s">
        <v>4610</v>
      </c>
      <c r="B4610">
        <v>0</v>
      </c>
      <c r="C4610">
        <v>0</v>
      </c>
      <c r="D4610">
        <v>1</v>
      </c>
      <c r="E4610">
        <v>0</v>
      </c>
      <c r="F4610">
        <v>0</v>
      </c>
      <c r="G4610">
        <v>2</v>
      </c>
      <c r="H4610">
        <v>1</v>
      </c>
      <c r="I4610">
        <v>0</v>
      </c>
      <c r="J4610">
        <v>2</v>
      </c>
      <c r="K4610">
        <v>0</v>
      </c>
      <c r="L4610">
        <v>0</v>
      </c>
      <c r="M4610">
        <v>6</v>
      </c>
      <c r="O4610" t="s">
        <v>4610</v>
      </c>
      <c r="P4610">
        <v>35</v>
      </c>
      <c r="Q4610">
        <v>36</v>
      </c>
      <c r="R4610">
        <v>38</v>
      </c>
      <c r="S4610">
        <v>49</v>
      </c>
      <c r="T4610">
        <v>34</v>
      </c>
      <c r="U4610">
        <v>46</v>
      </c>
      <c r="V4610">
        <v>19</v>
      </c>
      <c r="W4610">
        <v>37</v>
      </c>
      <c r="X4610">
        <v>34</v>
      </c>
      <c r="Y4610">
        <v>36</v>
      </c>
      <c r="Z4610">
        <v>24</v>
      </c>
      <c r="AA4610">
        <v>388</v>
      </c>
      <c r="AC4610" t="s">
        <v>4610</v>
      </c>
      <c r="AD4610" s="1">
        <f t="shared" si="853"/>
        <v>0</v>
      </c>
      <c r="AE4610" s="1">
        <f t="shared" si="854"/>
        <v>0</v>
      </c>
      <c r="AF4610" s="1">
        <f t="shared" si="855"/>
        <v>26.315789473684209</v>
      </c>
      <c r="AG4610" s="1">
        <f t="shared" si="856"/>
        <v>0</v>
      </c>
      <c r="AH4610" s="1">
        <f t="shared" si="857"/>
        <v>0</v>
      </c>
      <c r="AI4610" s="1">
        <f t="shared" si="858"/>
        <v>43.478260869565219</v>
      </c>
      <c r="AJ4610" s="1">
        <f t="shared" si="859"/>
        <v>52.631578947368418</v>
      </c>
      <c r="AK4610" s="1">
        <f t="shared" si="860"/>
        <v>0</v>
      </c>
      <c r="AL4610" s="1">
        <f t="shared" si="861"/>
        <v>58.823529411764703</v>
      </c>
      <c r="AM4610" s="1">
        <f t="shared" si="862"/>
        <v>0</v>
      </c>
      <c r="AN4610" s="1">
        <f t="shared" si="863"/>
        <v>0</v>
      </c>
      <c r="AO4610" s="1">
        <f t="shared" si="864"/>
        <v>15.463917525773196</v>
      </c>
    </row>
    <row r="4611" spans="1:41" x14ac:dyDescent="0.25">
      <c r="A4611" t="s">
        <v>4611</v>
      </c>
      <c r="B4611">
        <v>2</v>
      </c>
      <c r="C4611">
        <v>0</v>
      </c>
      <c r="D4611">
        <v>2</v>
      </c>
      <c r="E4611">
        <v>0</v>
      </c>
      <c r="F4611">
        <v>1</v>
      </c>
      <c r="G4611">
        <v>2</v>
      </c>
      <c r="H4611">
        <v>0</v>
      </c>
      <c r="I4611">
        <v>2</v>
      </c>
      <c r="J4611">
        <v>2</v>
      </c>
      <c r="K4611">
        <v>4</v>
      </c>
      <c r="L4611">
        <v>0</v>
      </c>
      <c r="M4611">
        <v>15</v>
      </c>
      <c r="O4611" t="s">
        <v>4611</v>
      </c>
      <c r="P4611">
        <v>83</v>
      </c>
      <c r="Q4611">
        <v>101</v>
      </c>
      <c r="R4611">
        <v>91</v>
      </c>
      <c r="S4611">
        <v>105</v>
      </c>
      <c r="T4611">
        <v>77</v>
      </c>
      <c r="U4611">
        <v>94</v>
      </c>
      <c r="V4611">
        <v>102</v>
      </c>
      <c r="W4611">
        <v>109</v>
      </c>
      <c r="X4611">
        <v>102</v>
      </c>
      <c r="Y4611">
        <v>91</v>
      </c>
      <c r="Z4611">
        <v>47</v>
      </c>
      <c r="AA4611">
        <v>1002</v>
      </c>
      <c r="AC4611" t="s">
        <v>4611</v>
      </c>
      <c r="AD4611" s="1">
        <f t="shared" si="853"/>
        <v>24.096385542168676</v>
      </c>
      <c r="AE4611" s="1">
        <f t="shared" si="854"/>
        <v>0</v>
      </c>
      <c r="AF4611" s="1">
        <f t="shared" si="855"/>
        <v>21.978021978021978</v>
      </c>
      <c r="AG4611" s="1">
        <f t="shared" si="856"/>
        <v>0</v>
      </c>
      <c r="AH4611" s="1">
        <f t="shared" si="857"/>
        <v>12.987012987012989</v>
      </c>
      <c r="AI4611" s="1">
        <f t="shared" si="858"/>
        <v>21.276595744680851</v>
      </c>
      <c r="AJ4611" s="1">
        <f t="shared" si="859"/>
        <v>0</v>
      </c>
      <c r="AK4611" s="1">
        <f t="shared" si="860"/>
        <v>18.348623853211009</v>
      </c>
      <c r="AL4611" s="1">
        <f t="shared" si="861"/>
        <v>19.607843137254903</v>
      </c>
      <c r="AM4611" s="1">
        <f t="shared" si="862"/>
        <v>43.956043956043956</v>
      </c>
      <c r="AN4611" s="1">
        <f t="shared" si="863"/>
        <v>0</v>
      </c>
      <c r="AO4611" s="1">
        <f t="shared" si="864"/>
        <v>14.970059880239521</v>
      </c>
    </row>
    <row r="4612" spans="1:41" x14ac:dyDescent="0.25">
      <c r="A4612" t="s">
        <v>4612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2</v>
      </c>
      <c r="H4612">
        <v>1</v>
      </c>
      <c r="I4612">
        <v>1</v>
      </c>
      <c r="J4612">
        <v>1</v>
      </c>
      <c r="K4612">
        <v>0</v>
      </c>
      <c r="L4612">
        <v>0</v>
      </c>
      <c r="M4612">
        <v>6</v>
      </c>
      <c r="O4612" t="s">
        <v>4612</v>
      </c>
      <c r="P4612">
        <v>129</v>
      </c>
      <c r="Q4612">
        <v>124</v>
      </c>
      <c r="R4612">
        <v>103</v>
      </c>
      <c r="S4612">
        <v>122</v>
      </c>
      <c r="T4612">
        <v>130</v>
      </c>
      <c r="U4612">
        <v>135</v>
      </c>
      <c r="V4612">
        <v>117</v>
      </c>
      <c r="W4612">
        <v>149</v>
      </c>
      <c r="X4612">
        <v>142</v>
      </c>
      <c r="Y4612">
        <v>118</v>
      </c>
      <c r="Z4612">
        <v>84</v>
      </c>
      <c r="AA4612">
        <v>1353</v>
      </c>
      <c r="AC4612" t="s">
        <v>4612</v>
      </c>
      <c r="AD4612" s="1">
        <f t="shared" si="853"/>
        <v>7.7519379844961236</v>
      </c>
      <c r="AE4612" s="1">
        <f t="shared" si="854"/>
        <v>0</v>
      </c>
      <c r="AF4612" s="1">
        <f t="shared" si="855"/>
        <v>0</v>
      </c>
      <c r="AG4612" s="1">
        <f t="shared" si="856"/>
        <v>0</v>
      </c>
      <c r="AH4612" s="1">
        <f t="shared" si="857"/>
        <v>0</v>
      </c>
      <c r="AI4612" s="1">
        <f t="shared" si="858"/>
        <v>14.814814814814815</v>
      </c>
      <c r="AJ4612" s="1">
        <f t="shared" si="859"/>
        <v>8.5470085470085486</v>
      </c>
      <c r="AK4612" s="1">
        <f t="shared" si="860"/>
        <v>6.7114093959731544</v>
      </c>
      <c r="AL4612" s="1">
        <f t="shared" si="861"/>
        <v>7.042253521126761</v>
      </c>
      <c r="AM4612" s="1">
        <f t="shared" si="862"/>
        <v>0</v>
      </c>
      <c r="AN4612" s="1">
        <f t="shared" si="863"/>
        <v>0</v>
      </c>
      <c r="AO4612" s="1">
        <f t="shared" si="864"/>
        <v>4.434589800443459</v>
      </c>
    </row>
    <row r="4613" spans="1:41" x14ac:dyDescent="0.25">
      <c r="A4613" t="s">
        <v>4613</v>
      </c>
      <c r="B4613">
        <v>1</v>
      </c>
      <c r="C4613">
        <v>2</v>
      </c>
      <c r="D4613">
        <v>0</v>
      </c>
      <c r="E4613">
        <v>1</v>
      </c>
      <c r="F4613">
        <v>0</v>
      </c>
      <c r="G4613">
        <v>1</v>
      </c>
      <c r="H4613">
        <v>0</v>
      </c>
      <c r="I4613">
        <v>2</v>
      </c>
      <c r="J4613">
        <v>1</v>
      </c>
      <c r="K4613">
        <v>0</v>
      </c>
      <c r="L4613">
        <v>0</v>
      </c>
      <c r="M4613">
        <v>8</v>
      </c>
      <c r="O4613" t="s">
        <v>4613</v>
      </c>
      <c r="P4613">
        <v>90</v>
      </c>
      <c r="Q4613">
        <v>106</v>
      </c>
      <c r="R4613">
        <v>81</v>
      </c>
      <c r="S4613">
        <v>80</v>
      </c>
      <c r="T4613">
        <v>80</v>
      </c>
      <c r="U4613">
        <v>79</v>
      </c>
      <c r="V4613">
        <v>97</v>
      </c>
      <c r="W4613">
        <v>100</v>
      </c>
      <c r="X4613">
        <v>73</v>
      </c>
      <c r="Y4613">
        <v>76</v>
      </c>
      <c r="Z4613">
        <v>54</v>
      </c>
      <c r="AA4613">
        <v>916</v>
      </c>
      <c r="AC4613" t="s">
        <v>4613</v>
      </c>
      <c r="AD4613" s="1">
        <f t="shared" si="853"/>
        <v>11.111111111111111</v>
      </c>
      <c r="AE4613" s="1">
        <f t="shared" si="854"/>
        <v>18.867924528301884</v>
      </c>
      <c r="AF4613" s="1">
        <f t="shared" si="855"/>
        <v>0</v>
      </c>
      <c r="AG4613" s="1">
        <f t="shared" si="856"/>
        <v>12.5</v>
      </c>
      <c r="AH4613" s="1">
        <f t="shared" si="857"/>
        <v>0</v>
      </c>
      <c r="AI4613" s="1">
        <f t="shared" si="858"/>
        <v>12.658227848101266</v>
      </c>
      <c r="AJ4613" s="1">
        <f t="shared" si="859"/>
        <v>0</v>
      </c>
      <c r="AK4613" s="1">
        <f t="shared" si="860"/>
        <v>20</v>
      </c>
      <c r="AL4613" s="1">
        <f t="shared" si="861"/>
        <v>13.698630136986301</v>
      </c>
      <c r="AM4613" s="1">
        <f t="shared" si="862"/>
        <v>0</v>
      </c>
      <c r="AN4613" s="1">
        <f t="shared" si="863"/>
        <v>0</v>
      </c>
      <c r="AO4613" s="1">
        <f t="shared" si="864"/>
        <v>8.7336244541484707</v>
      </c>
    </row>
    <row r="4614" spans="1:41" x14ac:dyDescent="0.25">
      <c r="A4614" t="s">
        <v>4614</v>
      </c>
      <c r="B4614">
        <v>9</v>
      </c>
      <c r="C4614">
        <v>8</v>
      </c>
      <c r="D4614">
        <v>6</v>
      </c>
      <c r="E4614">
        <v>18</v>
      </c>
      <c r="F4614">
        <v>4</v>
      </c>
      <c r="G4614">
        <v>10</v>
      </c>
      <c r="H4614">
        <v>19</v>
      </c>
      <c r="I4614">
        <v>17</v>
      </c>
      <c r="J4614">
        <v>13</v>
      </c>
      <c r="K4614">
        <v>9</v>
      </c>
      <c r="L4614">
        <v>5</v>
      </c>
      <c r="M4614">
        <v>118</v>
      </c>
      <c r="O4614" t="s">
        <v>4614</v>
      </c>
      <c r="P4614">
        <v>1340</v>
      </c>
      <c r="Q4614">
        <v>1411</v>
      </c>
      <c r="R4614">
        <v>1364</v>
      </c>
      <c r="S4614">
        <v>1368</v>
      </c>
      <c r="T4614">
        <v>1353</v>
      </c>
      <c r="U4614">
        <v>1352</v>
      </c>
      <c r="V4614">
        <v>1443</v>
      </c>
      <c r="W4614">
        <v>1321</v>
      </c>
      <c r="X4614">
        <v>1242</v>
      </c>
      <c r="Y4614">
        <v>1333</v>
      </c>
      <c r="Z4614">
        <v>865</v>
      </c>
      <c r="AA4614">
        <v>14392</v>
      </c>
      <c r="AC4614" t="s">
        <v>4614</v>
      </c>
      <c r="AD4614" s="1">
        <f t="shared" ref="AD4614:AD4677" si="865">(B4614/P4614)*1000</f>
        <v>6.7164179104477615</v>
      </c>
      <c r="AE4614" s="1">
        <f t="shared" ref="AE4614:AE4677" si="866">(C4614/Q4614)*1000</f>
        <v>5.6697377746279241</v>
      </c>
      <c r="AF4614" s="1">
        <f t="shared" ref="AF4614:AF4677" si="867">(D4614/R4614)*1000</f>
        <v>4.3988269794721413</v>
      </c>
      <c r="AG4614" s="1">
        <f t="shared" ref="AG4614:AG4677" si="868">(E4614/S4614)*1000</f>
        <v>13.157894736842104</v>
      </c>
      <c r="AH4614" s="1">
        <f t="shared" ref="AH4614:AH4677" si="869">(F4614/T4614)*1000</f>
        <v>2.9563932002956395</v>
      </c>
      <c r="AI4614" s="1">
        <f t="shared" ref="AI4614:AI4677" si="870">(G4614/U4614)*1000</f>
        <v>7.3964497041420119</v>
      </c>
      <c r="AJ4614" s="1">
        <f t="shared" ref="AJ4614:AJ4677" si="871">(H4614/V4614)*1000</f>
        <v>13.167013167013167</v>
      </c>
      <c r="AK4614" s="1">
        <f t="shared" ref="AK4614:AK4677" si="872">(I4614/W4614)*1000</f>
        <v>12.869038607115822</v>
      </c>
      <c r="AL4614" s="1">
        <f t="shared" ref="AL4614:AL4677" si="873">(J4614/X4614)*1000</f>
        <v>10.466988727858293</v>
      </c>
      <c r="AM4614" s="1">
        <f t="shared" ref="AM4614:AM4677" si="874">(K4614/Y4614)*1000</f>
        <v>6.7516879219804951</v>
      </c>
      <c r="AN4614" s="1">
        <f t="shared" ref="AN4614:AN4677" si="875">(L4614/Z4614)*1000</f>
        <v>5.7803468208092479</v>
      </c>
      <c r="AO4614" s="1">
        <f t="shared" ref="AO4614:AO4677" si="876">(M4614/AA4614)*1000</f>
        <v>8.198999444135632</v>
      </c>
    </row>
    <row r="4615" spans="1:41" x14ac:dyDescent="0.25">
      <c r="A4615" t="s">
        <v>4615</v>
      </c>
      <c r="B4615">
        <v>2</v>
      </c>
      <c r="C4615">
        <v>0</v>
      </c>
      <c r="D4615">
        <v>0</v>
      </c>
      <c r="E4615">
        <v>2</v>
      </c>
      <c r="F4615">
        <v>2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8</v>
      </c>
      <c r="O4615" t="s">
        <v>4615</v>
      </c>
      <c r="P4615">
        <v>46</v>
      </c>
      <c r="Q4615">
        <v>50</v>
      </c>
      <c r="R4615">
        <v>50</v>
      </c>
      <c r="S4615">
        <v>68</v>
      </c>
      <c r="T4615">
        <v>57</v>
      </c>
      <c r="U4615">
        <v>61</v>
      </c>
      <c r="V4615">
        <v>56</v>
      </c>
      <c r="W4615">
        <v>55</v>
      </c>
      <c r="X4615">
        <v>69</v>
      </c>
      <c r="Y4615">
        <v>55</v>
      </c>
      <c r="Z4615">
        <v>36</v>
      </c>
      <c r="AA4615">
        <v>603</v>
      </c>
      <c r="AC4615" t="s">
        <v>4615</v>
      </c>
      <c r="AD4615" s="1">
        <f t="shared" si="865"/>
        <v>43.478260869565219</v>
      </c>
      <c r="AE4615" s="1">
        <f t="shared" si="866"/>
        <v>0</v>
      </c>
      <c r="AF4615" s="1">
        <f t="shared" si="867"/>
        <v>0</v>
      </c>
      <c r="AG4615" s="1">
        <f t="shared" si="868"/>
        <v>29.411764705882351</v>
      </c>
      <c r="AH4615" s="1">
        <f t="shared" si="869"/>
        <v>35.087719298245609</v>
      </c>
      <c r="AI4615" s="1">
        <f t="shared" si="870"/>
        <v>16.393442622950822</v>
      </c>
      <c r="AJ4615" s="1">
        <f t="shared" si="871"/>
        <v>17.857142857142858</v>
      </c>
      <c r="AK4615" s="1">
        <f t="shared" si="872"/>
        <v>0</v>
      </c>
      <c r="AL4615" s="1">
        <f t="shared" si="873"/>
        <v>0</v>
      </c>
      <c r="AM4615" s="1">
        <f t="shared" si="874"/>
        <v>0</v>
      </c>
      <c r="AN4615" s="1">
        <f t="shared" si="875"/>
        <v>0</v>
      </c>
      <c r="AO4615" s="1">
        <f t="shared" si="876"/>
        <v>13.266998341625207</v>
      </c>
    </row>
    <row r="4616" spans="1:41" x14ac:dyDescent="0.25">
      <c r="A4616" t="s">
        <v>4616</v>
      </c>
      <c r="B4616">
        <v>2</v>
      </c>
      <c r="C4616">
        <v>3</v>
      </c>
      <c r="D4616">
        <v>3</v>
      </c>
      <c r="E4616">
        <v>5</v>
      </c>
      <c r="F4616">
        <v>2</v>
      </c>
      <c r="G4616">
        <v>1</v>
      </c>
      <c r="H4616">
        <v>1</v>
      </c>
      <c r="I4616">
        <v>1</v>
      </c>
      <c r="J4616">
        <v>1</v>
      </c>
      <c r="K4616">
        <v>3</v>
      </c>
      <c r="L4616">
        <v>3</v>
      </c>
      <c r="M4616">
        <v>25</v>
      </c>
      <c r="O4616" t="s">
        <v>4616</v>
      </c>
      <c r="P4616">
        <v>167</v>
      </c>
      <c r="Q4616">
        <v>175</v>
      </c>
      <c r="R4616">
        <v>161</v>
      </c>
      <c r="S4616">
        <v>174</v>
      </c>
      <c r="T4616">
        <v>163</v>
      </c>
      <c r="U4616">
        <v>168</v>
      </c>
      <c r="V4616">
        <v>159</v>
      </c>
      <c r="W4616">
        <v>157</v>
      </c>
      <c r="X4616">
        <v>173</v>
      </c>
      <c r="Y4616">
        <v>177</v>
      </c>
      <c r="Z4616">
        <v>131</v>
      </c>
      <c r="AA4616">
        <v>1805</v>
      </c>
      <c r="AC4616" t="s">
        <v>4616</v>
      </c>
      <c r="AD4616" s="1">
        <f t="shared" si="865"/>
        <v>11.976047904191617</v>
      </c>
      <c r="AE4616" s="1">
        <f t="shared" si="866"/>
        <v>17.142857142857142</v>
      </c>
      <c r="AF4616" s="1">
        <f t="shared" si="867"/>
        <v>18.633540372670808</v>
      </c>
      <c r="AG4616" s="1">
        <f t="shared" si="868"/>
        <v>28.735632183908045</v>
      </c>
      <c r="AH4616" s="1">
        <f t="shared" si="869"/>
        <v>12.269938650306749</v>
      </c>
      <c r="AI4616" s="1">
        <f t="shared" si="870"/>
        <v>5.9523809523809517</v>
      </c>
      <c r="AJ4616" s="1">
        <f t="shared" si="871"/>
        <v>6.2893081761006293</v>
      </c>
      <c r="AK4616" s="1">
        <f t="shared" si="872"/>
        <v>6.369426751592357</v>
      </c>
      <c r="AL4616" s="1">
        <f t="shared" si="873"/>
        <v>5.7803468208092479</v>
      </c>
      <c r="AM4616" s="1">
        <f t="shared" si="874"/>
        <v>16.949152542372882</v>
      </c>
      <c r="AN4616" s="1">
        <f t="shared" si="875"/>
        <v>22.900763358778626</v>
      </c>
      <c r="AO4616" s="1">
        <f t="shared" si="876"/>
        <v>13.850415512465373</v>
      </c>
    </row>
    <row r="4617" spans="1:41" x14ac:dyDescent="0.25">
      <c r="A4617" t="s">
        <v>4617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3</v>
      </c>
      <c r="L4617">
        <v>0</v>
      </c>
      <c r="M4617">
        <v>3</v>
      </c>
      <c r="O4617" t="s">
        <v>4617</v>
      </c>
      <c r="P4617">
        <v>27</v>
      </c>
      <c r="Q4617">
        <v>37</v>
      </c>
      <c r="R4617">
        <v>30</v>
      </c>
      <c r="S4617">
        <v>34</v>
      </c>
      <c r="T4617">
        <v>29</v>
      </c>
      <c r="U4617">
        <v>33</v>
      </c>
      <c r="V4617">
        <v>29</v>
      </c>
      <c r="W4617">
        <v>36</v>
      </c>
      <c r="X4617">
        <v>37</v>
      </c>
      <c r="Y4617">
        <v>36</v>
      </c>
      <c r="Z4617">
        <v>21</v>
      </c>
      <c r="AA4617">
        <v>349</v>
      </c>
      <c r="AC4617" t="s">
        <v>4617</v>
      </c>
      <c r="AD4617" s="1">
        <f t="shared" si="865"/>
        <v>0</v>
      </c>
      <c r="AE4617" s="1">
        <f t="shared" si="866"/>
        <v>0</v>
      </c>
      <c r="AF4617" s="1">
        <f t="shared" si="867"/>
        <v>0</v>
      </c>
      <c r="AG4617" s="1">
        <f t="shared" si="868"/>
        <v>0</v>
      </c>
      <c r="AH4617" s="1">
        <f t="shared" si="869"/>
        <v>0</v>
      </c>
      <c r="AI4617" s="1">
        <f t="shared" si="870"/>
        <v>0</v>
      </c>
      <c r="AJ4617" s="1">
        <f t="shared" si="871"/>
        <v>0</v>
      </c>
      <c r="AK4617" s="1">
        <f t="shared" si="872"/>
        <v>0</v>
      </c>
      <c r="AL4617" s="1">
        <f t="shared" si="873"/>
        <v>0</v>
      </c>
      <c r="AM4617" s="1">
        <f t="shared" si="874"/>
        <v>83.333333333333329</v>
      </c>
      <c r="AN4617" s="1">
        <f t="shared" si="875"/>
        <v>0</v>
      </c>
      <c r="AO4617" s="1">
        <f t="shared" si="876"/>
        <v>8.595988538681949</v>
      </c>
    </row>
    <row r="4618" spans="1:41" x14ac:dyDescent="0.25">
      <c r="A4618" t="s">
        <v>4618</v>
      </c>
      <c r="B4618">
        <v>2</v>
      </c>
      <c r="C4618">
        <v>2</v>
      </c>
      <c r="D4618">
        <v>3</v>
      </c>
      <c r="E4618">
        <v>2</v>
      </c>
      <c r="F4618">
        <v>1</v>
      </c>
      <c r="G4618">
        <v>3</v>
      </c>
      <c r="H4618">
        <v>2</v>
      </c>
      <c r="I4618">
        <v>0</v>
      </c>
      <c r="J4618">
        <v>0</v>
      </c>
      <c r="K4618">
        <v>0</v>
      </c>
      <c r="L4618">
        <v>3</v>
      </c>
      <c r="M4618">
        <v>18</v>
      </c>
      <c r="O4618" t="s">
        <v>4618</v>
      </c>
      <c r="P4618">
        <v>136</v>
      </c>
      <c r="Q4618">
        <v>141</v>
      </c>
      <c r="R4618">
        <v>134</v>
      </c>
      <c r="S4618">
        <v>137</v>
      </c>
      <c r="T4618">
        <v>104</v>
      </c>
      <c r="U4618">
        <v>138</v>
      </c>
      <c r="V4618">
        <v>113</v>
      </c>
      <c r="W4618">
        <v>148</v>
      </c>
      <c r="X4618">
        <v>139</v>
      </c>
      <c r="Y4618">
        <v>124</v>
      </c>
      <c r="Z4618">
        <v>82</v>
      </c>
      <c r="AA4618">
        <v>1396</v>
      </c>
      <c r="AC4618" t="s">
        <v>4618</v>
      </c>
      <c r="AD4618" s="1">
        <f t="shared" si="865"/>
        <v>14.705882352941176</v>
      </c>
      <c r="AE4618" s="1">
        <f t="shared" si="866"/>
        <v>14.184397163120567</v>
      </c>
      <c r="AF4618" s="1">
        <f t="shared" si="867"/>
        <v>22.388059701492537</v>
      </c>
      <c r="AG4618" s="1">
        <f t="shared" si="868"/>
        <v>14.598540145985401</v>
      </c>
      <c r="AH4618" s="1">
        <f t="shared" si="869"/>
        <v>9.6153846153846168</v>
      </c>
      <c r="AI4618" s="1">
        <f t="shared" si="870"/>
        <v>21.739130434782609</v>
      </c>
      <c r="AJ4618" s="1">
        <f t="shared" si="871"/>
        <v>17.699115044247787</v>
      </c>
      <c r="AK4618" s="1">
        <f t="shared" si="872"/>
        <v>0</v>
      </c>
      <c r="AL4618" s="1">
        <f t="shared" si="873"/>
        <v>0</v>
      </c>
      <c r="AM4618" s="1">
        <f t="shared" si="874"/>
        <v>0</v>
      </c>
      <c r="AN4618" s="1">
        <f t="shared" si="875"/>
        <v>36.585365853658537</v>
      </c>
      <c r="AO4618" s="1">
        <f t="shared" si="876"/>
        <v>12.893982808022923</v>
      </c>
    </row>
    <row r="4619" spans="1:41" x14ac:dyDescent="0.25">
      <c r="A4619" t="s">
        <v>4619</v>
      </c>
      <c r="B4619">
        <v>0</v>
      </c>
      <c r="C4619">
        <v>2</v>
      </c>
      <c r="D4619">
        <v>0</v>
      </c>
      <c r="E4619">
        <v>1</v>
      </c>
      <c r="F4619">
        <v>0</v>
      </c>
      <c r="G4619">
        <v>2</v>
      </c>
      <c r="H4619">
        <v>2</v>
      </c>
      <c r="I4619">
        <v>0</v>
      </c>
      <c r="J4619">
        <v>0</v>
      </c>
      <c r="K4619">
        <v>1</v>
      </c>
      <c r="L4619">
        <v>0</v>
      </c>
      <c r="M4619">
        <v>8</v>
      </c>
      <c r="O4619" t="s">
        <v>4619</v>
      </c>
      <c r="P4619">
        <v>41</v>
      </c>
      <c r="Q4619">
        <v>31</v>
      </c>
      <c r="R4619">
        <v>35</v>
      </c>
      <c r="S4619">
        <v>38</v>
      </c>
      <c r="T4619">
        <v>31</v>
      </c>
      <c r="U4619">
        <v>38</v>
      </c>
      <c r="V4619">
        <v>46</v>
      </c>
      <c r="W4619">
        <v>27</v>
      </c>
      <c r="X4619">
        <v>23</v>
      </c>
      <c r="Y4619">
        <v>30</v>
      </c>
      <c r="Z4619">
        <v>17</v>
      </c>
      <c r="AA4619">
        <v>357</v>
      </c>
      <c r="AC4619" t="s">
        <v>4619</v>
      </c>
      <c r="AD4619" s="1">
        <f t="shared" si="865"/>
        <v>0</v>
      </c>
      <c r="AE4619" s="1">
        <f t="shared" si="866"/>
        <v>64.516129032258064</v>
      </c>
      <c r="AF4619" s="1">
        <f t="shared" si="867"/>
        <v>0</v>
      </c>
      <c r="AG4619" s="1">
        <f t="shared" si="868"/>
        <v>26.315789473684209</v>
      </c>
      <c r="AH4619" s="1">
        <f t="shared" si="869"/>
        <v>0</v>
      </c>
      <c r="AI4619" s="1">
        <f t="shared" si="870"/>
        <v>52.631578947368418</v>
      </c>
      <c r="AJ4619" s="1">
        <f t="shared" si="871"/>
        <v>43.478260869565219</v>
      </c>
      <c r="AK4619" s="1">
        <f t="shared" si="872"/>
        <v>0</v>
      </c>
      <c r="AL4619" s="1">
        <f t="shared" si="873"/>
        <v>0</v>
      </c>
      <c r="AM4619" s="1">
        <f t="shared" si="874"/>
        <v>33.333333333333336</v>
      </c>
      <c r="AN4619" s="1">
        <f t="shared" si="875"/>
        <v>0</v>
      </c>
      <c r="AO4619" s="1">
        <f t="shared" si="876"/>
        <v>22.408963585434172</v>
      </c>
    </row>
    <row r="4620" spans="1:41" x14ac:dyDescent="0.25">
      <c r="A4620" t="s">
        <v>4620</v>
      </c>
      <c r="B4620">
        <v>1</v>
      </c>
      <c r="C4620">
        <v>3</v>
      </c>
      <c r="D4620">
        <v>3</v>
      </c>
      <c r="E4620">
        <v>0</v>
      </c>
      <c r="F4620">
        <v>2</v>
      </c>
      <c r="G4620">
        <v>1</v>
      </c>
      <c r="H4620">
        <v>1</v>
      </c>
      <c r="I4620">
        <v>2</v>
      </c>
      <c r="J4620">
        <v>2</v>
      </c>
      <c r="K4620">
        <v>0</v>
      </c>
      <c r="L4620">
        <v>1</v>
      </c>
      <c r="M4620">
        <v>16</v>
      </c>
      <c r="O4620" t="s">
        <v>4620</v>
      </c>
      <c r="P4620">
        <v>189</v>
      </c>
      <c r="Q4620">
        <v>206</v>
      </c>
      <c r="R4620">
        <v>222</v>
      </c>
      <c r="S4620">
        <v>204</v>
      </c>
      <c r="T4620">
        <v>187</v>
      </c>
      <c r="U4620">
        <v>203</v>
      </c>
      <c r="V4620">
        <v>231</v>
      </c>
      <c r="W4620">
        <v>214</v>
      </c>
      <c r="X4620">
        <v>202</v>
      </c>
      <c r="Y4620">
        <v>171</v>
      </c>
      <c r="Z4620">
        <v>133</v>
      </c>
      <c r="AA4620">
        <v>2162</v>
      </c>
      <c r="AC4620" t="s">
        <v>4620</v>
      </c>
      <c r="AD4620" s="1">
        <f t="shared" si="865"/>
        <v>5.2910052910052912</v>
      </c>
      <c r="AE4620" s="1">
        <f t="shared" si="866"/>
        <v>14.563106796116505</v>
      </c>
      <c r="AF4620" s="1">
        <f t="shared" si="867"/>
        <v>13.513513513513514</v>
      </c>
      <c r="AG4620" s="1">
        <f t="shared" si="868"/>
        <v>0</v>
      </c>
      <c r="AH4620" s="1">
        <f t="shared" si="869"/>
        <v>10.695187165775401</v>
      </c>
      <c r="AI4620" s="1">
        <f t="shared" si="870"/>
        <v>4.9261083743842367</v>
      </c>
      <c r="AJ4620" s="1">
        <f t="shared" si="871"/>
        <v>4.329004329004329</v>
      </c>
      <c r="AK4620" s="1">
        <f t="shared" si="872"/>
        <v>9.3457943925233646</v>
      </c>
      <c r="AL4620" s="1">
        <f t="shared" si="873"/>
        <v>9.9009900990099009</v>
      </c>
      <c r="AM4620" s="1">
        <f t="shared" si="874"/>
        <v>0</v>
      </c>
      <c r="AN4620" s="1">
        <f t="shared" si="875"/>
        <v>7.518796992481203</v>
      </c>
      <c r="AO4620" s="1">
        <f t="shared" si="876"/>
        <v>7.4005550416281221</v>
      </c>
    </row>
    <row r="4621" spans="1:41" x14ac:dyDescent="0.25">
      <c r="A4621" t="s">
        <v>4621</v>
      </c>
      <c r="B4621">
        <v>0</v>
      </c>
      <c r="C4621">
        <v>0</v>
      </c>
      <c r="D4621">
        <v>1</v>
      </c>
      <c r="E4621">
        <v>0</v>
      </c>
      <c r="F4621">
        <v>1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4</v>
      </c>
      <c r="O4621" t="s">
        <v>4621</v>
      </c>
      <c r="P4621">
        <v>45</v>
      </c>
      <c r="Q4621">
        <v>46</v>
      </c>
      <c r="R4621">
        <v>38</v>
      </c>
      <c r="S4621">
        <v>69</v>
      </c>
      <c r="T4621">
        <v>41</v>
      </c>
      <c r="U4621">
        <v>46</v>
      </c>
      <c r="V4621">
        <v>45</v>
      </c>
      <c r="W4621">
        <v>50</v>
      </c>
      <c r="X4621">
        <v>56</v>
      </c>
      <c r="Y4621">
        <v>52</v>
      </c>
      <c r="Z4621">
        <v>30</v>
      </c>
      <c r="AA4621">
        <v>518</v>
      </c>
      <c r="AC4621" t="s">
        <v>4621</v>
      </c>
      <c r="AD4621" s="1">
        <f t="shared" si="865"/>
        <v>0</v>
      </c>
      <c r="AE4621" s="1">
        <f t="shared" si="866"/>
        <v>0</v>
      </c>
      <c r="AF4621" s="1">
        <f t="shared" si="867"/>
        <v>26.315789473684209</v>
      </c>
      <c r="AG4621" s="1">
        <f t="shared" si="868"/>
        <v>0</v>
      </c>
      <c r="AH4621" s="1">
        <f t="shared" si="869"/>
        <v>24.390243902439025</v>
      </c>
      <c r="AI4621" s="1">
        <f t="shared" si="870"/>
        <v>21.739130434782609</v>
      </c>
      <c r="AJ4621" s="1">
        <f t="shared" si="871"/>
        <v>0</v>
      </c>
      <c r="AK4621" s="1">
        <f t="shared" si="872"/>
        <v>0</v>
      </c>
      <c r="AL4621" s="1">
        <f t="shared" si="873"/>
        <v>0</v>
      </c>
      <c r="AM4621" s="1">
        <f t="shared" si="874"/>
        <v>0</v>
      </c>
      <c r="AN4621" s="1">
        <f t="shared" si="875"/>
        <v>33.333333333333336</v>
      </c>
      <c r="AO4621" s="1">
        <f t="shared" si="876"/>
        <v>7.7220077220077226</v>
      </c>
    </row>
    <row r="4622" spans="1:41" x14ac:dyDescent="0.25">
      <c r="A4622" t="s">
        <v>4622</v>
      </c>
      <c r="B4622">
        <v>1</v>
      </c>
      <c r="C4622">
        <v>2</v>
      </c>
      <c r="D4622">
        <v>1</v>
      </c>
      <c r="E4622">
        <v>1</v>
      </c>
      <c r="F4622">
        <v>0</v>
      </c>
      <c r="G4622">
        <v>0</v>
      </c>
      <c r="H4622">
        <v>1</v>
      </c>
      <c r="I4622">
        <v>1</v>
      </c>
      <c r="J4622">
        <v>0</v>
      </c>
      <c r="K4622">
        <v>0</v>
      </c>
      <c r="L4622">
        <v>0</v>
      </c>
      <c r="M4622">
        <v>7</v>
      </c>
      <c r="O4622" t="s">
        <v>4622</v>
      </c>
      <c r="P4622">
        <v>28</v>
      </c>
      <c r="Q4622">
        <v>45</v>
      </c>
      <c r="R4622">
        <v>25</v>
      </c>
      <c r="S4622">
        <v>34</v>
      </c>
      <c r="T4622">
        <v>31</v>
      </c>
      <c r="U4622">
        <v>33</v>
      </c>
      <c r="V4622">
        <v>27</v>
      </c>
      <c r="W4622">
        <v>24</v>
      </c>
      <c r="X4622">
        <v>35</v>
      </c>
      <c r="Y4622">
        <v>27</v>
      </c>
      <c r="Z4622">
        <v>13</v>
      </c>
      <c r="AA4622">
        <v>322</v>
      </c>
      <c r="AC4622" t="s">
        <v>4622</v>
      </c>
      <c r="AD4622" s="1">
        <f t="shared" si="865"/>
        <v>35.714285714285715</v>
      </c>
      <c r="AE4622" s="1">
        <f t="shared" si="866"/>
        <v>44.444444444444443</v>
      </c>
      <c r="AF4622" s="1">
        <f t="shared" si="867"/>
        <v>40</v>
      </c>
      <c r="AG4622" s="1">
        <f t="shared" si="868"/>
        <v>29.411764705882351</v>
      </c>
      <c r="AH4622" s="1">
        <f t="shared" si="869"/>
        <v>0</v>
      </c>
      <c r="AI4622" s="1">
        <f t="shared" si="870"/>
        <v>0</v>
      </c>
      <c r="AJ4622" s="1">
        <f t="shared" si="871"/>
        <v>37.037037037037038</v>
      </c>
      <c r="AK4622" s="1">
        <f t="shared" si="872"/>
        <v>41.666666666666664</v>
      </c>
      <c r="AL4622" s="1">
        <f t="shared" si="873"/>
        <v>0</v>
      </c>
      <c r="AM4622" s="1">
        <f t="shared" si="874"/>
        <v>0</v>
      </c>
      <c r="AN4622" s="1">
        <f t="shared" si="875"/>
        <v>0</v>
      </c>
      <c r="AO4622" s="1">
        <f t="shared" si="876"/>
        <v>21.739130434782609</v>
      </c>
    </row>
    <row r="4623" spans="1:41" x14ac:dyDescent="0.25">
      <c r="A4623" t="s">
        <v>4623</v>
      </c>
      <c r="B4623">
        <v>0</v>
      </c>
      <c r="C4623">
        <v>0</v>
      </c>
      <c r="D4623">
        <v>2</v>
      </c>
      <c r="E4623">
        <v>3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6</v>
      </c>
      <c r="O4623" t="s">
        <v>4623</v>
      </c>
      <c r="P4623">
        <v>78</v>
      </c>
      <c r="Q4623">
        <v>57</v>
      </c>
      <c r="R4623">
        <v>68</v>
      </c>
      <c r="S4623">
        <v>61</v>
      </c>
      <c r="T4623">
        <v>70</v>
      </c>
      <c r="U4623">
        <v>62</v>
      </c>
      <c r="V4623">
        <v>63</v>
      </c>
      <c r="W4623">
        <v>70</v>
      </c>
      <c r="X4623">
        <v>63</v>
      </c>
      <c r="Y4623">
        <v>68</v>
      </c>
      <c r="Z4623">
        <v>41</v>
      </c>
      <c r="AA4623">
        <v>701</v>
      </c>
      <c r="AC4623" t="s">
        <v>4623</v>
      </c>
      <c r="AD4623" s="1">
        <f t="shared" si="865"/>
        <v>0</v>
      </c>
      <c r="AE4623" s="1">
        <f t="shared" si="866"/>
        <v>0</v>
      </c>
      <c r="AF4623" s="1">
        <f t="shared" si="867"/>
        <v>29.411764705882351</v>
      </c>
      <c r="AG4623" s="1">
        <f t="shared" si="868"/>
        <v>49.180327868852459</v>
      </c>
      <c r="AH4623" s="1">
        <f t="shared" si="869"/>
        <v>0</v>
      </c>
      <c r="AI4623" s="1">
        <f t="shared" si="870"/>
        <v>0</v>
      </c>
      <c r="AJ4623" s="1">
        <f t="shared" si="871"/>
        <v>15.873015873015872</v>
      </c>
      <c r="AK4623" s="1">
        <f t="shared" si="872"/>
        <v>0</v>
      </c>
      <c r="AL4623" s="1">
        <f t="shared" si="873"/>
        <v>0</v>
      </c>
      <c r="AM4623" s="1">
        <f t="shared" si="874"/>
        <v>0</v>
      </c>
      <c r="AN4623" s="1">
        <f t="shared" si="875"/>
        <v>0</v>
      </c>
      <c r="AO4623" s="1">
        <f t="shared" si="876"/>
        <v>8.5592011412268185</v>
      </c>
    </row>
    <row r="4624" spans="1:41" x14ac:dyDescent="0.25">
      <c r="A4624" t="s">
        <v>4624</v>
      </c>
      <c r="B4624">
        <v>0</v>
      </c>
      <c r="C4624">
        <v>1</v>
      </c>
      <c r="D4624">
        <v>0</v>
      </c>
      <c r="E4624">
        <v>0</v>
      </c>
      <c r="F4624">
        <v>2</v>
      </c>
      <c r="G4624">
        <v>1</v>
      </c>
      <c r="H4624">
        <v>1</v>
      </c>
      <c r="I4624">
        <v>0</v>
      </c>
      <c r="J4624">
        <v>2</v>
      </c>
      <c r="K4624">
        <v>0</v>
      </c>
      <c r="L4624">
        <v>0</v>
      </c>
      <c r="M4624">
        <v>7</v>
      </c>
      <c r="O4624" t="s">
        <v>4624</v>
      </c>
      <c r="P4624">
        <v>83</v>
      </c>
      <c r="Q4624">
        <v>85</v>
      </c>
      <c r="R4624">
        <v>75</v>
      </c>
      <c r="S4624">
        <v>94</v>
      </c>
      <c r="T4624">
        <v>60</v>
      </c>
      <c r="U4624">
        <v>68</v>
      </c>
      <c r="V4624">
        <v>73</v>
      </c>
      <c r="W4624">
        <v>70</v>
      </c>
      <c r="X4624">
        <v>74</v>
      </c>
      <c r="Y4624">
        <v>69</v>
      </c>
      <c r="Z4624">
        <v>37</v>
      </c>
      <c r="AA4624">
        <v>788</v>
      </c>
      <c r="AC4624" t="s">
        <v>4624</v>
      </c>
      <c r="AD4624" s="1">
        <f t="shared" si="865"/>
        <v>0</v>
      </c>
      <c r="AE4624" s="1">
        <f t="shared" si="866"/>
        <v>11.76470588235294</v>
      </c>
      <c r="AF4624" s="1">
        <f t="shared" si="867"/>
        <v>0</v>
      </c>
      <c r="AG4624" s="1">
        <f t="shared" si="868"/>
        <v>0</v>
      </c>
      <c r="AH4624" s="1">
        <f t="shared" si="869"/>
        <v>33.333333333333336</v>
      </c>
      <c r="AI4624" s="1">
        <f t="shared" si="870"/>
        <v>14.705882352941176</v>
      </c>
      <c r="AJ4624" s="1">
        <f t="shared" si="871"/>
        <v>13.698630136986301</v>
      </c>
      <c r="AK4624" s="1">
        <f t="shared" si="872"/>
        <v>0</v>
      </c>
      <c r="AL4624" s="1">
        <f t="shared" si="873"/>
        <v>27.027027027027028</v>
      </c>
      <c r="AM4624" s="1">
        <f t="shared" si="874"/>
        <v>0</v>
      </c>
      <c r="AN4624" s="1">
        <f t="shared" si="875"/>
        <v>0</v>
      </c>
      <c r="AO4624" s="1">
        <f t="shared" si="876"/>
        <v>8.8832487309644677</v>
      </c>
    </row>
    <row r="4625" spans="1:41" x14ac:dyDescent="0.25">
      <c r="A4625" t="s">
        <v>4625</v>
      </c>
      <c r="B4625">
        <v>5</v>
      </c>
      <c r="C4625">
        <v>9</v>
      </c>
      <c r="D4625">
        <v>3</v>
      </c>
      <c r="E4625">
        <v>6</v>
      </c>
      <c r="F4625">
        <v>9</v>
      </c>
      <c r="G4625">
        <v>6</v>
      </c>
      <c r="H4625">
        <v>6</v>
      </c>
      <c r="I4625">
        <v>8</v>
      </c>
      <c r="J4625">
        <v>12</v>
      </c>
      <c r="K4625">
        <v>8</v>
      </c>
      <c r="L4625">
        <v>5</v>
      </c>
      <c r="M4625">
        <v>77</v>
      </c>
      <c r="O4625" t="s">
        <v>4625</v>
      </c>
      <c r="P4625">
        <v>755</v>
      </c>
      <c r="Q4625">
        <v>745</v>
      </c>
      <c r="R4625">
        <v>776</v>
      </c>
      <c r="S4625">
        <v>771</v>
      </c>
      <c r="T4625">
        <v>815</v>
      </c>
      <c r="U4625">
        <v>810</v>
      </c>
      <c r="V4625">
        <v>830</v>
      </c>
      <c r="W4625">
        <v>875</v>
      </c>
      <c r="X4625">
        <v>826</v>
      </c>
      <c r="Y4625">
        <v>813</v>
      </c>
      <c r="Z4625">
        <v>572</v>
      </c>
      <c r="AA4625">
        <v>8588</v>
      </c>
      <c r="AC4625" t="s">
        <v>4625</v>
      </c>
      <c r="AD4625" s="1">
        <f t="shared" si="865"/>
        <v>6.6225165562913908</v>
      </c>
      <c r="AE4625" s="1">
        <f t="shared" si="866"/>
        <v>12.080536912751677</v>
      </c>
      <c r="AF4625" s="1">
        <f t="shared" si="867"/>
        <v>3.865979381443299</v>
      </c>
      <c r="AG4625" s="1">
        <f t="shared" si="868"/>
        <v>7.782101167315175</v>
      </c>
      <c r="AH4625" s="1">
        <f t="shared" si="869"/>
        <v>11.042944785276074</v>
      </c>
      <c r="AI4625" s="1">
        <f t="shared" si="870"/>
        <v>7.4074074074074074</v>
      </c>
      <c r="AJ4625" s="1">
        <f t="shared" si="871"/>
        <v>7.2289156626506026</v>
      </c>
      <c r="AK4625" s="1">
        <f t="shared" si="872"/>
        <v>9.1428571428571441</v>
      </c>
      <c r="AL4625" s="1">
        <f t="shared" si="873"/>
        <v>14.527845036319613</v>
      </c>
      <c r="AM4625" s="1">
        <f t="shared" si="874"/>
        <v>9.8400984009840098</v>
      </c>
      <c r="AN4625" s="1">
        <f t="shared" si="875"/>
        <v>8.7412587412587417</v>
      </c>
      <c r="AO4625" s="1">
        <f t="shared" si="876"/>
        <v>8.9659990684676298</v>
      </c>
    </row>
    <row r="4626" spans="1:41" x14ac:dyDescent="0.25">
      <c r="A4626" t="s">
        <v>4626</v>
      </c>
      <c r="B4626">
        <v>0</v>
      </c>
      <c r="C4626">
        <v>1</v>
      </c>
      <c r="D4626">
        <v>0</v>
      </c>
      <c r="E4626">
        <v>2</v>
      </c>
      <c r="F4626">
        <v>1</v>
      </c>
      <c r="G4626">
        <v>1</v>
      </c>
      <c r="H4626">
        <v>0</v>
      </c>
      <c r="I4626">
        <v>0</v>
      </c>
      <c r="J4626">
        <v>3</v>
      </c>
      <c r="K4626">
        <v>1</v>
      </c>
      <c r="L4626">
        <v>1</v>
      </c>
      <c r="M4626">
        <v>10</v>
      </c>
      <c r="O4626" t="s">
        <v>4626</v>
      </c>
      <c r="P4626">
        <v>72</v>
      </c>
      <c r="Q4626">
        <v>67</v>
      </c>
      <c r="R4626">
        <v>86</v>
      </c>
      <c r="S4626">
        <v>81</v>
      </c>
      <c r="T4626">
        <v>81</v>
      </c>
      <c r="U4626">
        <v>85</v>
      </c>
      <c r="V4626">
        <v>72</v>
      </c>
      <c r="W4626">
        <v>77</v>
      </c>
      <c r="X4626">
        <v>71</v>
      </c>
      <c r="Y4626">
        <v>63</v>
      </c>
      <c r="Z4626">
        <v>62</v>
      </c>
      <c r="AA4626">
        <v>817</v>
      </c>
      <c r="AC4626" t="s">
        <v>4626</v>
      </c>
      <c r="AD4626" s="1">
        <f t="shared" si="865"/>
        <v>0</v>
      </c>
      <c r="AE4626" s="1">
        <f t="shared" si="866"/>
        <v>14.925373134328359</v>
      </c>
      <c r="AF4626" s="1">
        <f t="shared" si="867"/>
        <v>0</v>
      </c>
      <c r="AG4626" s="1">
        <f t="shared" si="868"/>
        <v>24.691358024691358</v>
      </c>
      <c r="AH4626" s="1">
        <f t="shared" si="869"/>
        <v>12.345679012345679</v>
      </c>
      <c r="AI4626" s="1">
        <f t="shared" si="870"/>
        <v>11.76470588235294</v>
      </c>
      <c r="AJ4626" s="1">
        <f t="shared" si="871"/>
        <v>0</v>
      </c>
      <c r="AK4626" s="1">
        <f t="shared" si="872"/>
        <v>0</v>
      </c>
      <c r="AL4626" s="1">
        <f t="shared" si="873"/>
        <v>42.25352112676056</v>
      </c>
      <c r="AM4626" s="1">
        <f t="shared" si="874"/>
        <v>15.873015873015872</v>
      </c>
      <c r="AN4626" s="1">
        <f t="shared" si="875"/>
        <v>16.129032258064516</v>
      </c>
      <c r="AO4626" s="1">
        <f t="shared" si="876"/>
        <v>12.239902080783354</v>
      </c>
    </row>
    <row r="4627" spans="1:41" x14ac:dyDescent="0.25">
      <c r="A4627" t="s">
        <v>4627</v>
      </c>
      <c r="B4627">
        <v>1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3</v>
      </c>
      <c r="O4627" t="s">
        <v>4627</v>
      </c>
      <c r="P4627">
        <v>43</v>
      </c>
      <c r="Q4627">
        <v>52</v>
      </c>
      <c r="R4627">
        <v>49</v>
      </c>
      <c r="S4627">
        <v>47</v>
      </c>
      <c r="T4627">
        <v>66</v>
      </c>
      <c r="U4627">
        <v>52</v>
      </c>
      <c r="V4627">
        <v>52</v>
      </c>
      <c r="W4627">
        <v>69</v>
      </c>
      <c r="X4627">
        <v>65</v>
      </c>
      <c r="Y4627">
        <v>67</v>
      </c>
      <c r="Z4627">
        <v>40</v>
      </c>
      <c r="AA4627">
        <v>602</v>
      </c>
      <c r="AC4627" t="s">
        <v>4627</v>
      </c>
      <c r="AD4627" s="1">
        <f t="shared" si="865"/>
        <v>23.255813953488371</v>
      </c>
      <c r="AE4627" s="1">
        <f t="shared" si="866"/>
        <v>0</v>
      </c>
      <c r="AF4627" s="1">
        <f t="shared" si="867"/>
        <v>0</v>
      </c>
      <c r="AG4627" s="1">
        <f t="shared" si="868"/>
        <v>0</v>
      </c>
      <c r="AH4627" s="1">
        <f t="shared" si="869"/>
        <v>15.151515151515152</v>
      </c>
      <c r="AI4627" s="1">
        <f t="shared" si="870"/>
        <v>0</v>
      </c>
      <c r="AJ4627" s="1">
        <f t="shared" si="871"/>
        <v>19.230769230769234</v>
      </c>
      <c r="AK4627" s="1">
        <f t="shared" si="872"/>
        <v>0</v>
      </c>
      <c r="AL4627" s="1">
        <f t="shared" si="873"/>
        <v>0</v>
      </c>
      <c r="AM4627" s="1">
        <f t="shared" si="874"/>
        <v>0</v>
      </c>
      <c r="AN4627" s="1">
        <f t="shared" si="875"/>
        <v>0</v>
      </c>
      <c r="AO4627" s="1">
        <f t="shared" si="876"/>
        <v>4.9833887043189362</v>
      </c>
    </row>
    <row r="4628" spans="1:41" x14ac:dyDescent="0.25">
      <c r="A4628" t="s">
        <v>4628</v>
      </c>
      <c r="B4628">
        <v>6</v>
      </c>
      <c r="C4628">
        <v>7</v>
      </c>
      <c r="D4628">
        <v>5</v>
      </c>
      <c r="E4628">
        <v>3</v>
      </c>
      <c r="F4628">
        <v>6</v>
      </c>
      <c r="G4628">
        <v>5</v>
      </c>
      <c r="H4628">
        <v>6</v>
      </c>
      <c r="I4628">
        <v>5</v>
      </c>
      <c r="J4628">
        <v>15</v>
      </c>
      <c r="K4628">
        <v>10</v>
      </c>
      <c r="L4628">
        <v>7</v>
      </c>
      <c r="M4628">
        <v>75</v>
      </c>
      <c r="O4628" t="s">
        <v>4628</v>
      </c>
      <c r="P4628">
        <v>681</v>
      </c>
      <c r="Q4628">
        <v>705</v>
      </c>
      <c r="R4628">
        <v>731</v>
      </c>
      <c r="S4628">
        <v>684</v>
      </c>
      <c r="T4628">
        <v>700</v>
      </c>
      <c r="U4628">
        <v>665</v>
      </c>
      <c r="V4628">
        <v>738</v>
      </c>
      <c r="W4628">
        <v>682</v>
      </c>
      <c r="X4628">
        <v>679</v>
      </c>
      <c r="Y4628">
        <v>714</v>
      </c>
      <c r="Z4628">
        <v>463</v>
      </c>
      <c r="AA4628">
        <v>7442</v>
      </c>
      <c r="AC4628" t="s">
        <v>4628</v>
      </c>
      <c r="AD4628" s="1">
        <f t="shared" si="865"/>
        <v>8.8105726872246706</v>
      </c>
      <c r="AE4628" s="1">
        <f t="shared" si="866"/>
        <v>9.9290780141843982</v>
      </c>
      <c r="AF4628" s="1">
        <f t="shared" si="867"/>
        <v>6.8399452804377567</v>
      </c>
      <c r="AG4628" s="1">
        <f t="shared" si="868"/>
        <v>4.3859649122807012</v>
      </c>
      <c r="AH4628" s="1">
        <f t="shared" si="869"/>
        <v>8.5714285714285712</v>
      </c>
      <c r="AI4628" s="1">
        <f t="shared" si="870"/>
        <v>7.518796992481203</v>
      </c>
      <c r="AJ4628" s="1">
        <f t="shared" si="871"/>
        <v>8.1300813008130088</v>
      </c>
      <c r="AK4628" s="1">
        <f t="shared" si="872"/>
        <v>7.3313782991202352</v>
      </c>
      <c r="AL4628" s="1">
        <f t="shared" si="873"/>
        <v>22.091310751104565</v>
      </c>
      <c r="AM4628" s="1">
        <f t="shared" si="874"/>
        <v>14.005602240896359</v>
      </c>
      <c r="AN4628" s="1">
        <f t="shared" si="875"/>
        <v>15.11879049676026</v>
      </c>
      <c r="AO4628" s="1">
        <f t="shared" si="876"/>
        <v>10.077936038699274</v>
      </c>
    </row>
    <row r="4629" spans="1:41" x14ac:dyDescent="0.25">
      <c r="A4629" t="s">
        <v>4629</v>
      </c>
      <c r="B4629">
        <v>1</v>
      </c>
      <c r="C4629">
        <v>2</v>
      </c>
      <c r="D4629">
        <v>0</v>
      </c>
      <c r="E4629">
        <v>0</v>
      </c>
      <c r="F4629">
        <v>0</v>
      </c>
      <c r="G4629">
        <v>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5</v>
      </c>
      <c r="O4629" t="s">
        <v>4629</v>
      </c>
      <c r="P4629">
        <v>19</v>
      </c>
      <c r="Q4629">
        <v>36</v>
      </c>
      <c r="R4629">
        <v>34</v>
      </c>
      <c r="S4629">
        <v>25</v>
      </c>
      <c r="T4629">
        <v>25</v>
      </c>
      <c r="U4629">
        <v>26</v>
      </c>
      <c r="V4629">
        <v>27</v>
      </c>
      <c r="W4629">
        <v>23</v>
      </c>
      <c r="X4629">
        <v>43</v>
      </c>
      <c r="Y4629">
        <v>32</v>
      </c>
      <c r="Z4629">
        <v>21</v>
      </c>
      <c r="AA4629">
        <v>311</v>
      </c>
      <c r="AC4629" t="s">
        <v>4629</v>
      </c>
      <c r="AD4629" s="1">
        <f t="shared" si="865"/>
        <v>52.631578947368418</v>
      </c>
      <c r="AE4629" s="1">
        <f t="shared" si="866"/>
        <v>55.55555555555555</v>
      </c>
      <c r="AF4629" s="1">
        <f t="shared" si="867"/>
        <v>0</v>
      </c>
      <c r="AG4629" s="1">
        <f t="shared" si="868"/>
        <v>0</v>
      </c>
      <c r="AH4629" s="1">
        <f t="shared" si="869"/>
        <v>0</v>
      </c>
      <c r="AI4629" s="1">
        <f t="shared" si="870"/>
        <v>76.923076923076934</v>
      </c>
      <c r="AJ4629" s="1">
        <f t="shared" si="871"/>
        <v>0</v>
      </c>
      <c r="AK4629" s="1">
        <f t="shared" si="872"/>
        <v>0</v>
      </c>
      <c r="AL4629" s="1">
        <f t="shared" si="873"/>
        <v>0</v>
      </c>
      <c r="AM4629" s="1">
        <f t="shared" si="874"/>
        <v>0</v>
      </c>
      <c r="AN4629" s="1">
        <f t="shared" si="875"/>
        <v>0</v>
      </c>
      <c r="AO4629" s="1">
        <f t="shared" si="876"/>
        <v>16.077170418006428</v>
      </c>
    </row>
    <row r="4630" spans="1:41" x14ac:dyDescent="0.25">
      <c r="A4630" t="s">
        <v>4630</v>
      </c>
      <c r="B4630">
        <v>8</v>
      </c>
      <c r="C4630">
        <v>1</v>
      </c>
      <c r="D4630">
        <v>3</v>
      </c>
      <c r="E4630">
        <v>9</v>
      </c>
      <c r="F4630">
        <v>9</v>
      </c>
      <c r="G4630">
        <v>4</v>
      </c>
      <c r="H4630">
        <v>5</v>
      </c>
      <c r="I4630">
        <v>5</v>
      </c>
      <c r="J4630">
        <v>8</v>
      </c>
      <c r="K4630">
        <v>4</v>
      </c>
      <c r="L4630">
        <v>4</v>
      </c>
      <c r="M4630">
        <v>60</v>
      </c>
      <c r="O4630" t="s">
        <v>4630</v>
      </c>
      <c r="P4630">
        <v>452</v>
      </c>
      <c r="Q4630">
        <v>429</v>
      </c>
      <c r="R4630">
        <v>543</v>
      </c>
      <c r="S4630">
        <v>472</v>
      </c>
      <c r="T4630">
        <v>498</v>
      </c>
      <c r="U4630">
        <v>447</v>
      </c>
      <c r="V4630">
        <v>448</v>
      </c>
      <c r="W4630">
        <v>414</v>
      </c>
      <c r="X4630">
        <v>433</v>
      </c>
      <c r="Y4630">
        <v>467</v>
      </c>
      <c r="Z4630">
        <v>297</v>
      </c>
      <c r="AA4630">
        <v>4900</v>
      </c>
      <c r="AC4630" t="s">
        <v>4630</v>
      </c>
      <c r="AD4630" s="1">
        <f t="shared" si="865"/>
        <v>17.699115044247787</v>
      </c>
      <c r="AE4630" s="1">
        <f t="shared" si="866"/>
        <v>2.3310023310023311</v>
      </c>
      <c r="AF4630" s="1">
        <f t="shared" si="867"/>
        <v>5.5248618784530388</v>
      </c>
      <c r="AG4630" s="1">
        <f t="shared" si="868"/>
        <v>19.067796610169491</v>
      </c>
      <c r="AH4630" s="1">
        <f t="shared" si="869"/>
        <v>18.072289156626507</v>
      </c>
      <c r="AI4630" s="1">
        <f t="shared" si="870"/>
        <v>8.9485458612975393</v>
      </c>
      <c r="AJ4630" s="1">
        <f t="shared" si="871"/>
        <v>11.160714285714286</v>
      </c>
      <c r="AK4630" s="1">
        <f t="shared" si="872"/>
        <v>12.077294685990339</v>
      </c>
      <c r="AL4630" s="1">
        <f t="shared" si="873"/>
        <v>18.475750577367204</v>
      </c>
      <c r="AM4630" s="1">
        <f t="shared" si="874"/>
        <v>8.565310492505354</v>
      </c>
      <c r="AN4630" s="1">
        <f t="shared" si="875"/>
        <v>13.468013468013467</v>
      </c>
      <c r="AO4630" s="1">
        <f t="shared" si="876"/>
        <v>12.244897959183673</v>
      </c>
    </row>
    <row r="4631" spans="1:41" x14ac:dyDescent="0.25">
      <c r="A4631" t="s">
        <v>4631</v>
      </c>
      <c r="B4631">
        <v>1</v>
      </c>
      <c r="C4631">
        <v>0</v>
      </c>
      <c r="D4631">
        <v>0</v>
      </c>
      <c r="E4631">
        <v>2</v>
      </c>
      <c r="F4631">
        <v>0</v>
      </c>
      <c r="G4631">
        <v>1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6</v>
      </c>
      <c r="O4631" t="s">
        <v>4631</v>
      </c>
      <c r="P4631">
        <v>45</v>
      </c>
      <c r="Q4631">
        <v>43</v>
      </c>
      <c r="R4631">
        <v>51</v>
      </c>
      <c r="S4631">
        <v>66</v>
      </c>
      <c r="T4631">
        <v>44</v>
      </c>
      <c r="U4631">
        <v>62</v>
      </c>
      <c r="V4631">
        <v>53</v>
      </c>
      <c r="W4631">
        <v>67</v>
      </c>
      <c r="X4631">
        <v>51</v>
      </c>
      <c r="Y4631">
        <v>51</v>
      </c>
      <c r="Z4631">
        <v>38</v>
      </c>
      <c r="AA4631">
        <v>571</v>
      </c>
      <c r="AC4631" t="s">
        <v>4631</v>
      </c>
      <c r="AD4631" s="1">
        <f t="shared" si="865"/>
        <v>22.222222222222221</v>
      </c>
      <c r="AE4631" s="1">
        <f t="shared" si="866"/>
        <v>0</v>
      </c>
      <c r="AF4631" s="1">
        <f t="shared" si="867"/>
        <v>0</v>
      </c>
      <c r="AG4631" s="1">
        <f t="shared" si="868"/>
        <v>30.303030303030305</v>
      </c>
      <c r="AH4631" s="1">
        <f t="shared" si="869"/>
        <v>0</v>
      </c>
      <c r="AI4631" s="1">
        <f t="shared" si="870"/>
        <v>16.129032258064516</v>
      </c>
      <c r="AJ4631" s="1">
        <f t="shared" si="871"/>
        <v>18.867924528301884</v>
      </c>
      <c r="AK4631" s="1">
        <f t="shared" si="872"/>
        <v>0</v>
      </c>
      <c r="AL4631" s="1">
        <f t="shared" si="873"/>
        <v>0</v>
      </c>
      <c r="AM4631" s="1">
        <f t="shared" si="874"/>
        <v>0</v>
      </c>
      <c r="AN4631" s="1">
        <f t="shared" si="875"/>
        <v>26.315789473684209</v>
      </c>
      <c r="AO4631" s="1">
        <f t="shared" si="876"/>
        <v>10.507880910683012</v>
      </c>
    </row>
    <row r="4632" spans="1:41" x14ac:dyDescent="0.25">
      <c r="A4632" t="s">
        <v>4632</v>
      </c>
      <c r="B4632">
        <v>1</v>
      </c>
      <c r="C4632">
        <v>3</v>
      </c>
      <c r="D4632">
        <v>2</v>
      </c>
      <c r="E4632">
        <v>4</v>
      </c>
      <c r="F4632">
        <v>1</v>
      </c>
      <c r="G4632">
        <v>3</v>
      </c>
      <c r="H4632">
        <v>4</v>
      </c>
      <c r="I4632">
        <v>1</v>
      </c>
      <c r="J4632">
        <v>1</v>
      </c>
      <c r="K4632">
        <v>3</v>
      </c>
      <c r="L4632">
        <v>0</v>
      </c>
      <c r="M4632">
        <v>23</v>
      </c>
      <c r="O4632" t="s">
        <v>4632</v>
      </c>
      <c r="P4632">
        <v>190</v>
      </c>
      <c r="Q4632">
        <v>195</v>
      </c>
      <c r="R4632">
        <v>200</v>
      </c>
      <c r="S4632">
        <v>194</v>
      </c>
      <c r="T4632">
        <v>195</v>
      </c>
      <c r="U4632">
        <v>226</v>
      </c>
      <c r="V4632">
        <v>202</v>
      </c>
      <c r="W4632">
        <v>197</v>
      </c>
      <c r="X4632">
        <v>219</v>
      </c>
      <c r="Y4632">
        <v>198</v>
      </c>
      <c r="Z4632">
        <v>151</v>
      </c>
      <c r="AA4632">
        <v>2167</v>
      </c>
      <c r="AC4632" t="s">
        <v>4632</v>
      </c>
      <c r="AD4632" s="1">
        <f t="shared" si="865"/>
        <v>5.2631578947368416</v>
      </c>
      <c r="AE4632" s="1">
        <f t="shared" si="866"/>
        <v>15.384615384615385</v>
      </c>
      <c r="AF4632" s="1">
        <f t="shared" si="867"/>
        <v>10</v>
      </c>
      <c r="AG4632" s="1">
        <f t="shared" si="868"/>
        <v>20.618556701030929</v>
      </c>
      <c r="AH4632" s="1">
        <f t="shared" si="869"/>
        <v>5.1282051282051286</v>
      </c>
      <c r="AI4632" s="1">
        <f t="shared" si="870"/>
        <v>13.274336283185841</v>
      </c>
      <c r="AJ4632" s="1">
        <f t="shared" si="871"/>
        <v>19.801980198019802</v>
      </c>
      <c r="AK4632" s="1">
        <f t="shared" si="872"/>
        <v>5.0761421319796947</v>
      </c>
      <c r="AL4632" s="1">
        <f t="shared" si="873"/>
        <v>4.5662100456620998</v>
      </c>
      <c r="AM4632" s="1">
        <f t="shared" si="874"/>
        <v>15.151515151515152</v>
      </c>
      <c r="AN4632" s="1">
        <f t="shared" si="875"/>
        <v>0</v>
      </c>
      <c r="AO4632" s="1">
        <f t="shared" si="876"/>
        <v>10.613751730502999</v>
      </c>
    </row>
    <row r="4633" spans="1:41" x14ac:dyDescent="0.25">
      <c r="A4633" t="s">
        <v>4633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O4633" t="s">
        <v>4633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C4633" t="s">
        <v>4633</v>
      </c>
      <c r="AD4633" s="1" t="e">
        <f t="shared" si="865"/>
        <v>#DIV/0!</v>
      </c>
      <c r="AE4633" s="1" t="e">
        <f t="shared" si="866"/>
        <v>#DIV/0!</v>
      </c>
      <c r="AF4633" s="1" t="e">
        <f t="shared" si="867"/>
        <v>#DIV/0!</v>
      </c>
      <c r="AG4633" s="1" t="e">
        <f t="shared" si="868"/>
        <v>#DIV/0!</v>
      </c>
      <c r="AH4633" s="1" t="e">
        <f t="shared" si="869"/>
        <v>#DIV/0!</v>
      </c>
      <c r="AI4633" s="1" t="e">
        <f t="shared" si="870"/>
        <v>#DIV/0!</v>
      </c>
      <c r="AJ4633" s="1" t="e">
        <f t="shared" si="871"/>
        <v>#DIV/0!</v>
      </c>
      <c r="AK4633" s="1" t="e">
        <f t="shared" si="872"/>
        <v>#DIV/0!</v>
      </c>
      <c r="AL4633" s="1" t="e">
        <f t="shared" si="873"/>
        <v>#DIV/0!</v>
      </c>
      <c r="AM4633" s="1" t="e">
        <f t="shared" si="874"/>
        <v>#DIV/0!</v>
      </c>
      <c r="AN4633" s="1" t="e">
        <f t="shared" si="875"/>
        <v>#DIV/0!</v>
      </c>
      <c r="AO4633" s="1" t="e">
        <f t="shared" si="876"/>
        <v>#DIV/0!</v>
      </c>
    </row>
    <row r="4634" spans="1:41" x14ac:dyDescent="0.25">
      <c r="A4634" t="s">
        <v>4634</v>
      </c>
      <c r="B4634">
        <v>1</v>
      </c>
      <c r="C4634">
        <v>0</v>
      </c>
      <c r="D4634">
        <v>2</v>
      </c>
      <c r="E4634">
        <v>1</v>
      </c>
      <c r="F4634">
        <v>1</v>
      </c>
      <c r="G4634">
        <v>1</v>
      </c>
      <c r="H4634">
        <v>0</v>
      </c>
      <c r="I4634">
        <v>0</v>
      </c>
      <c r="J4634">
        <v>0</v>
      </c>
      <c r="K4634">
        <v>2</v>
      </c>
      <c r="L4634">
        <v>0</v>
      </c>
      <c r="M4634">
        <v>8</v>
      </c>
      <c r="O4634" t="s">
        <v>4634</v>
      </c>
      <c r="P4634">
        <v>49</v>
      </c>
      <c r="Q4634">
        <v>52</v>
      </c>
      <c r="R4634">
        <v>71</v>
      </c>
      <c r="S4634">
        <v>56</v>
      </c>
      <c r="T4634">
        <v>52</v>
      </c>
      <c r="U4634">
        <v>55</v>
      </c>
      <c r="V4634">
        <v>50</v>
      </c>
      <c r="W4634">
        <v>57</v>
      </c>
      <c r="X4634">
        <v>57</v>
      </c>
      <c r="Y4634">
        <v>58</v>
      </c>
      <c r="Z4634">
        <v>30</v>
      </c>
      <c r="AA4634">
        <v>587</v>
      </c>
      <c r="AC4634" t="s">
        <v>4634</v>
      </c>
      <c r="AD4634" s="1">
        <f t="shared" si="865"/>
        <v>20.408163265306122</v>
      </c>
      <c r="AE4634" s="1">
        <f t="shared" si="866"/>
        <v>0</v>
      </c>
      <c r="AF4634" s="1">
        <f t="shared" si="867"/>
        <v>28.169014084507044</v>
      </c>
      <c r="AG4634" s="1">
        <f t="shared" si="868"/>
        <v>17.857142857142858</v>
      </c>
      <c r="AH4634" s="1">
        <f t="shared" si="869"/>
        <v>19.230769230769234</v>
      </c>
      <c r="AI4634" s="1">
        <f t="shared" si="870"/>
        <v>18.18181818181818</v>
      </c>
      <c r="AJ4634" s="1">
        <f t="shared" si="871"/>
        <v>0</v>
      </c>
      <c r="AK4634" s="1">
        <f t="shared" si="872"/>
        <v>0</v>
      </c>
      <c r="AL4634" s="1">
        <f t="shared" si="873"/>
        <v>0</v>
      </c>
      <c r="AM4634" s="1">
        <f t="shared" si="874"/>
        <v>34.482758620689651</v>
      </c>
      <c r="AN4634" s="1">
        <f t="shared" si="875"/>
        <v>0</v>
      </c>
      <c r="AO4634" s="1">
        <f t="shared" si="876"/>
        <v>13.628620102214651</v>
      </c>
    </row>
    <row r="4635" spans="1:41" x14ac:dyDescent="0.25">
      <c r="A4635" t="s">
        <v>4635</v>
      </c>
      <c r="B4635">
        <v>3</v>
      </c>
      <c r="C4635">
        <v>0</v>
      </c>
      <c r="D4635">
        <v>0</v>
      </c>
      <c r="E4635">
        <v>1</v>
      </c>
      <c r="F4635">
        <v>1</v>
      </c>
      <c r="G4635">
        <v>1</v>
      </c>
      <c r="H4635">
        <v>0</v>
      </c>
      <c r="I4635">
        <v>1</v>
      </c>
      <c r="J4635">
        <v>0</v>
      </c>
      <c r="K4635">
        <v>1</v>
      </c>
      <c r="L4635">
        <v>0</v>
      </c>
      <c r="M4635">
        <v>8</v>
      </c>
      <c r="O4635" t="s">
        <v>4635</v>
      </c>
      <c r="P4635">
        <v>43</v>
      </c>
      <c r="Q4635">
        <v>45</v>
      </c>
      <c r="R4635">
        <v>36</v>
      </c>
      <c r="S4635">
        <v>51</v>
      </c>
      <c r="T4635">
        <v>26</v>
      </c>
      <c r="U4635">
        <v>52</v>
      </c>
      <c r="V4635">
        <v>49</v>
      </c>
      <c r="W4635">
        <v>37</v>
      </c>
      <c r="X4635">
        <v>39</v>
      </c>
      <c r="Y4635">
        <v>36</v>
      </c>
      <c r="Z4635">
        <v>32</v>
      </c>
      <c r="AA4635">
        <v>446</v>
      </c>
      <c r="AC4635" t="s">
        <v>4635</v>
      </c>
      <c r="AD4635" s="1">
        <f t="shared" si="865"/>
        <v>69.767441860465112</v>
      </c>
      <c r="AE4635" s="1">
        <f t="shared" si="866"/>
        <v>0</v>
      </c>
      <c r="AF4635" s="1">
        <f t="shared" si="867"/>
        <v>0</v>
      </c>
      <c r="AG4635" s="1">
        <f t="shared" si="868"/>
        <v>19.607843137254903</v>
      </c>
      <c r="AH4635" s="1">
        <f t="shared" si="869"/>
        <v>38.461538461538467</v>
      </c>
      <c r="AI4635" s="1">
        <f t="shared" si="870"/>
        <v>19.230769230769234</v>
      </c>
      <c r="AJ4635" s="1">
        <f t="shared" si="871"/>
        <v>0</v>
      </c>
      <c r="AK4635" s="1">
        <f t="shared" si="872"/>
        <v>27.027027027027028</v>
      </c>
      <c r="AL4635" s="1">
        <f t="shared" si="873"/>
        <v>0</v>
      </c>
      <c r="AM4635" s="1">
        <f t="shared" si="874"/>
        <v>27.777777777777775</v>
      </c>
      <c r="AN4635" s="1">
        <f t="shared" si="875"/>
        <v>0</v>
      </c>
      <c r="AO4635" s="1">
        <f t="shared" si="876"/>
        <v>17.937219730941703</v>
      </c>
    </row>
    <row r="4636" spans="1:41" x14ac:dyDescent="0.25">
      <c r="A4636" t="s">
        <v>4636</v>
      </c>
      <c r="B4636">
        <v>0</v>
      </c>
      <c r="C4636">
        <v>0</v>
      </c>
      <c r="D4636">
        <v>0</v>
      </c>
      <c r="E4636">
        <v>1</v>
      </c>
      <c r="F4636">
        <v>1</v>
      </c>
      <c r="G4636">
        <v>1</v>
      </c>
      <c r="H4636">
        <v>4</v>
      </c>
      <c r="I4636">
        <v>1</v>
      </c>
      <c r="J4636">
        <v>2</v>
      </c>
      <c r="K4636">
        <v>3</v>
      </c>
      <c r="L4636">
        <v>0</v>
      </c>
      <c r="M4636">
        <v>13</v>
      </c>
      <c r="O4636" t="s">
        <v>4636</v>
      </c>
      <c r="P4636">
        <v>165</v>
      </c>
      <c r="Q4636">
        <v>150</v>
      </c>
      <c r="R4636">
        <v>175</v>
      </c>
      <c r="S4636">
        <v>165</v>
      </c>
      <c r="T4636">
        <v>176</v>
      </c>
      <c r="U4636">
        <v>136</v>
      </c>
      <c r="V4636">
        <v>148</v>
      </c>
      <c r="W4636">
        <v>183</v>
      </c>
      <c r="X4636">
        <v>158</v>
      </c>
      <c r="Y4636">
        <v>155</v>
      </c>
      <c r="Z4636">
        <v>83</v>
      </c>
      <c r="AA4636">
        <v>1694</v>
      </c>
      <c r="AC4636" t="s">
        <v>4636</v>
      </c>
      <c r="AD4636" s="1">
        <f t="shared" si="865"/>
        <v>0</v>
      </c>
      <c r="AE4636" s="1">
        <f t="shared" si="866"/>
        <v>0</v>
      </c>
      <c r="AF4636" s="1">
        <f t="shared" si="867"/>
        <v>0</v>
      </c>
      <c r="AG4636" s="1">
        <f t="shared" si="868"/>
        <v>6.0606060606060606</v>
      </c>
      <c r="AH4636" s="1">
        <f t="shared" si="869"/>
        <v>5.6818181818181817</v>
      </c>
      <c r="AI4636" s="1">
        <f t="shared" si="870"/>
        <v>7.3529411764705879</v>
      </c>
      <c r="AJ4636" s="1">
        <f t="shared" si="871"/>
        <v>27.027027027027028</v>
      </c>
      <c r="AK4636" s="1">
        <f t="shared" si="872"/>
        <v>5.4644808743169397</v>
      </c>
      <c r="AL4636" s="1">
        <f t="shared" si="873"/>
        <v>12.658227848101266</v>
      </c>
      <c r="AM4636" s="1">
        <f t="shared" si="874"/>
        <v>19.35483870967742</v>
      </c>
      <c r="AN4636" s="1">
        <f t="shared" si="875"/>
        <v>0</v>
      </c>
      <c r="AO4636" s="1">
        <f t="shared" si="876"/>
        <v>7.6741440377804011</v>
      </c>
    </row>
    <row r="4637" spans="1:41" x14ac:dyDescent="0.25">
      <c r="A4637" t="s">
        <v>4637</v>
      </c>
      <c r="B4637">
        <v>0</v>
      </c>
      <c r="C4637">
        <v>0</v>
      </c>
      <c r="D4637">
        <v>1</v>
      </c>
      <c r="E4637">
        <v>1</v>
      </c>
      <c r="F4637">
        <v>1</v>
      </c>
      <c r="G4637">
        <v>0</v>
      </c>
      <c r="H4637">
        <v>1</v>
      </c>
      <c r="I4637">
        <v>1</v>
      </c>
      <c r="J4637">
        <v>0</v>
      </c>
      <c r="K4637">
        <v>1</v>
      </c>
      <c r="L4637">
        <v>2</v>
      </c>
      <c r="M4637">
        <v>8</v>
      </c>
      <c r="O4637" t="s">
        <v>4637</v>
      </c>
      <c r="P4637">
        <v>78</v>
      </c>
      <c r="Q4637">
        <v>60</v>
      </c>
      <c r="R4637">
        <v>88</v>
      </c>
      <c r="S4637">
        <v>59</v>
      </c>
      <c r="T4637">
        <v>60</v>
      </c>
      <c r="U4637">
        <v>52</v>
      </c>
      <c r="V4637">
        <v>58</v>
      </c>
      <c r="W4637">
        <v>50</v>
      </c>
      <c r="X4637">
        <v>74</v>
      </c>
      <c r="Y4637">
        <v>61</v>
      </c>
      <c r="Z4637">
        <v>46</v>
      </c>
      <c r="AA4637">
        <v>686</v>
      </c>
      <c r="AC4637" t="s">
        <v>4637</v>
      </c>
      <c r="AD4637" s="1">
        <f t="shared" si="865"/>
        <v>0</v>
      </c>
      <c r="AE4637" s="1">
        <f t="shared" si="866"/>
        <v>0</v>
      </c>
      <c r="AF4637" s="1">
        <f t="shared" si="867"/>
        <v>11.363636363636363</v>
      </c>
      <c r="AG4637" s="1">
        <f t="shared" si="868"/>
        <v>16.949152542372882</v>
      </c>
      <c r="AH4637" s="1">
        <f t="shared" si="869"/>
        <v>16.666666666666668</v>
      </c>
      <c r="AI4637" s="1">
        <f t="shared" si="870"/>
        <v>0</v>
      </c>
      <c r="AJ4637" s="1">
        <f t="shared" si="871"/>
        <v>17.241379310344826</v>
      </c>
      <c r="AK4637" s="1">
        <f t="shared" si="872"/>
        <v>20</v>
      </c>
      <c r="AL4637" s="1">
        <f t="shared" si="873"/>
        <v>0</v>
      </c>
      <c r="AM4637" s="1">
        <f t="shared" si="874"/>
        <v>16.393442622950822</v>
      </c>
      <c r="AN4637" s="1">
        <f t="shared" si="875"/>
        <v>43.478260869565219</v>
      </c>
      <c r="AO4637" s="1">
        <f t="shared" si="876"/>
        <v>11.661807580174926</v>
      </c>
    </row>
    <row r="4638" spans="1:41" x14ac:dyDescent="0.25">
      <c r="A4638" t="s">
        <v>4638</v>
      </c>
      <c r="B4638">
        <v>0</v>
      </c>
      <c r="C4638">
        <v>0</v>
      </c>
      <c r="D4638">
        <v>1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2</v>
      </c>
      <c r="L4638">
        <v>2</v>
      </c>
      <c r="M4638">
        <v>6</v>
      </c>
      <c r="O4638" t="s">
        <v>4638</v>
      </c>
      <c r="P4638">
        <v>57</v>
      </c>
      <c r="Q4638">
        <v>59</v>
      </c>
      <c r="R4638">
        <v>39</v>
      </c>
      <c r="S4638">
        <v>49</v>
      </c>
      <c r="T4638">
        <v>49</v>
      </c>
      <c r="U4638">
        <v>56</v>
      </c>
      <c r="V4638">
        <v>58</v>
      </c>
      <c r="W4638">
        <v>55</v>
      </c>
      <c r="X4638">
        <v>38</v>
      </c>
      <c r="Y4638">
        <v>41</v>
      </c>
      <c r="Z4638">
        <v>40</v>
      </c>
      <c r="AA4638">
        <v>541</v>
      </c>
      <c r="AC4638" t="s">
        <v>4638</v>
      </c>
      <c r="AD4638" s="1">
        <f t="shared" si="865"/>
        <v>0</v>
      </c>
      <c r="AE4638" s="1">
        <f t="shared" si="866"/>
        <v>0</v>
      </c>
      <c r="AF4638" s="1">
        <f t="shared" si="867"/>
        <v>25.641025641025639</v>
      </c>
      <c r="AG4638" s="1">
        <f t="shared" si="868"/>
        <v>0</v>
      </c>
      <c r="AH4638" s="1">
        <f t="shared" si="869"/>
        <v>20.408163265306122</v>
      </c>
      <c r="AI4638" s="1">
        <f t="shared" si="870"/>
        <v>0</v>
      </c>
      <c r="AJ4638" s="1">
        <f t="shared" si="871"/>
        <v>0</v>
      </c>
      <c r="AK4638" s="1">
        <f t="shared" si="872"/>
        <v>0</v>
      </c>
      <c r="AL4638" s="1">
        <f t="shared" si="873"/>
        <v>0</v>
      </c>
      <c r="AM4638" s="1">
        <f t="shared" si="874"/>
        <v>48.780487804878049</v>
      </c>
      <c r="AN4638" s="1">
        <f t="shared" si="875"/>
        <v>50</v>
      </c>
      <c r="AO4638" s="1">
        <f t="shared" si="876"/>
        <v>11.090573012939002</v>
      </c>
    </row>
    <row r="4639" spans="1:41" x14ac:dyDescent="0.25">
      <c r="A4639" t="s">
        <v>4639</v>
      </c>
      <c r="B4639">
        <v>9</v>
      </c>
      <c r="C4639">
        <v>12</v>
      </c>
      <c r="D4639">
        <v>7</v>
      </c>
      <c r="E4639">
        <v>8</v>
      </c>
      <c r="F4639">
        <v>6</v>
      </c>
      <c r="G4639">
        <v>10</v>
      </c>
      <c r="H4639">
        <v>9</v>
      </c>
      <c r="I4639">
        <v>5</v>
      </c>
      <c r="J4639">
        <v>8</v>
      </c>
      <c r="K4639">
        <v>10</v>
      </c>
      <c r="L4639">
        <v>4</v>
      </c>
      <c r="M4639">
        <v>88</v>
      </c>
      <c r="O4639" t="s">
        <v>4639</v>
      </c>
      <c r="P4639">
        <v>858</v>
      </c>
      <c r="Q4639">
        <v>888</v>
      </c>
      <c r="R4639">
        <v>934</v>
      </c>
      <c r="S4639">
        <v>828</v>
      </c>
      <c r="T4639">
        <v>786</v>
      </c>
      <c r="U4639">
        <v>830</v>
      </c>
      <c r="V4639">
        <v>745</v>
      </c>
      <c r="W4639">
        <v>754</v>
      </c>
      <c r="X4639">
        <v>705</v>
      </c>
      <c r="Y4639">
        <v>702</v>
      </c>
      <c r="Z4639">
        <v>434</v>
      </c>
      <c r="AA4639">
        <v>8464</v>
      </c>
      <c r="AC4639" t="s">
        <v>4639</v>
      </c>
      <c r="AD4639" s="1">
        <f t="shared" si="865"/>
        <v>10.48951048951049</v>
      </c>
      <c r="AE4639" s="1">
        <f t="shared" si="866"/>
        <v>13.513513513513514</v>
      </c>
      <c r="AF4639" s="1">
        <f t="shared" si="867"/>
        <v>7.4946466809421848</v>
      </c>
      <c r="AG4639" s="1">
        <f t="shared" si="868"/>
        <v>9.6618357487922708</v>
      </c>
      <c r="AH4639" s="1">
        <f t="shared" si="869"/>
        <v>7.6335877862595414</v>
      </c>
      <c r="AI4639" s="1">
        <f t="shared" si="870"/>
        <v>12.048192771084338</v>
      </c>
      <c r="AJ4639" s="1">
        <f t="shared" si="871"/>
        <v>12.080536912751677</v>
      </c>
      <c r="AK4639" s="1">
        <f t="shared" si="872"/>
        <v>6.6312997347480112</v>
      </c>
      <c r="AL4639" s="1">
        <f t="shared" si="873"/>
        <v>11.347517730496454</v>
      </c>
      <c r="AM4639" s="1">
        <f t="shared" si="874"/>
        <v>14.245014245014245</v>
      </c>
      <c r="AN4639" s="1">
        <f t="shared" si="875"/>
        <v>9.2165898617511512</v>
      </c>
      <c r="AO4639" s="1">
        <f t="shared" si="876"/>
        <v>10.396975425330814</v>
      </c>
    </row>
    <row r="4640" spans="1:41" x14ac:dyDescent="0.25">
      <c r="A4640" t="s">
        <v>4640</v>
      </c>
      <c r="B4640">
        <v>1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</v>
      </c>
      <c r="O4640" t="s">
        <v>4640</v>
      </c>
      <c r="P4640">
        <v>38</v>
      </c>
      <c r="Q4640">
        <v>38</v>
      </c>
      <c r="R4640">
        <v>43</v>
      </c>
      <c r="S4640">
        <v>40</v>
      </c>
      <c r="T4640">
        <v>28</v>
      </c>
      <c r="U4640">
        <v>21</v>
      </c>
      <c r="V4640">
        <v>39</v>
      </c>
      <c r="W4640">
        <v>25</v>
      </c>
      <c r="X4640">
        <v>37</v>
      </c>
      <c r="Y4640">
        <v>23</v>
      </c>
      <c r="Z4640">
        <v>16</v>
      </c>
      <c r="AA4640">
        <v>348</v>
      </c>
      <c r="AC4640" t="s">
        <v>4640</v>
      </c>
      <c r="AD4640" s="1">
        <f t="shared" si="865"/>
        <v>26.315789473684209</v>
      </c>
      <c r="AE4640" s="1">
        <f t="shared" si="866"/>
        <v>0</v>
      </c>
      <c r="AF4640" s="1">
        <f t="shared" si="867"/>
        <v>0</v>
      </c>
      <c r="AG4640" s="1">
        <f t="shared" si="868"/>
        <v>0</v>
      </c>
      <c r="AH4640" s="1">
        <f t="shared" si="869"/>
        <v>0</v>
      </c>
      <c r="AI4640" s="1">
        <f t="shared" si="870"/>
        <v>0</v>
      </c>
      <c r="AJ4640" s="1">
        <f t="shared" si="871"/>
        <v>0</v>
      </c>
      <c r="AK4640" s="1">
        <f t="shared" si="872"/>
        <v>0</v>
      </c>
      <c r="AL4640" s="1">
        <f t="shared" si="873"/>
        <v>0</v>
      </c>
      <c r="AM4640" s="1">
        <f t="shared" si="874"/>
        <v>0</v>
      </c>
      <c r="AN4640" s="1">
        <f t="shared" si="875"/>
        <v>0</v>
      </c>
      <c r="AO4640" s="1">
        <f t="shared" si="876"/>
        <v>2.8735632183908044</v>
      </c>
    </row>
    <row r="4641" spans="1:41" x14ac:dyDescent="0.25">
      <c r="A4641" t="s">
        <v>4641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1</v>
      </c>
      <c r="O4641" t="s">
        <v>4641</v>
      </c>
      <c r="P4641">
        <v>22</v>
      </c>
      <c r="Q4641">
        <v>25</v>
      </c>
      <c r="R4641">
        <v>16</v>
      </c>
      <c r="S4641">
        <v>17</v>
      </c>
      <c r="T4641">
        <v>16</v>
      </c>
      <c r="U4641">
        <v>16</v>
      </c>
      <c r="V4641">
        <v>22</v>
      </c>
      <c r="W4641">
        <v>20</v>
      </c>
      <c r="X4641">
        <v>25</v>
      </c>
      <c r="Y4641">
        <v>15</v>
      </c>
      <c r="Z4641">
        <v>8</v>
      </c>
      <c r="AA4641">
        <v>202</v>
      </c>
      <c r="AC4641" t="s">
        <v>4641</v>
      </c>
      <c r="AD4641" s="1">
        <f t="shared" si="865"/>
        <v>0</v>
      </c>
      <c r="AE4641" s="1">
        <f t="shared" si="866"/>
        <v>0</v>
      </c>
      <c r="AF4641" s="1">
        <f t="shared" si="867"/>
        <v>0</v>
      </c>
      <c r="AG4641" s="1">
        <f t="shared" si="868"/>
        <v>0</v>
      </c>
      <c r="AH4641" s="1">
        <f t="shared" si="869"/>
        <v>62.5</v>
      </c>
      <c r="AI4641" s="1">
        <f t="shared" si="870"/>
        <v>0</v>
      </c>
      <c r="AJ4641" s="1">
        <f t="shared" si="871"/>
        <v>0</v>
      </c>
      <c r="AK4641" s="1">
        <f t="shared" si="872"/>
        <v>0</v>
      </c>
      <c r="AL4641" s="1">
        <f t="shared" si="873"/>
        <v>0</v>
      </c>
      <c r="AM4641" s="1">
        <f t="shared" si="874"/>
        <v>0</v>
      </c>
      <c r="AN4641" s="1">
        <f t="shared" si="875"/>
        <v>0</v>
      </c>
      <c r="AO4641" s="1">
        <f t="shared" si="876"/>
        <v>4.9504950495049505</v>
      </c>
    </row>
    <row r="4642" spans="1:41" x14ac:dyDescent="0.25">
      <c r="A4642" t="s">
        <v>4642</v>
      </c>
      <c r="B4642">
        <v>0</v>
      </c>
      <c r="C4642">
        <v>0</v>
      </c>
      <c r="D4642">
        <v>1</v>
      </c>
      <c r="E4642">
        <v>1</v>
      </c>
      <c r="F4642">
        <v>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4</v>
      </c>
      <c r="O4642" t="s">
        <v>4642</v>
      </c>
      <c r="P4642">
        <v>72</v>
      </c>
      <c r="Q4642">
        <v>70</v>
      </c>
      <c r="R4642">
        <v>73</v>
      </c>
      <c r="S4642">
        <v>50</v>
      </c>
      <c r="T4642">
        <v>75</v>
      </c>
      <c r="U4642">
        <v>56</v>
      </c>
      <c r="V4642">
        <v>59</v>
      </c>
      <c r="W4642">
        <v>61</v>
      </c>
      <c r="X4642">
        <v>69</v>
      </c>
      <c r="Y4642">
        <v>51</v>
      </c>
      <c r="Z4642">
        <v>30</v>
      </c>
      <c r="AA4642">
        <v>666</v>
      </c>
      <c r="AC4642" t="s">
        <v>4642</v>
      </c>
      <c r="AD4642" s="1">
        <f t="shared" si="865"/>
        <v>0</v>
      </c>
      <c r="AE4642" s="1">
        <f t="shared" si="866"/>
        <v>0</v>
      </c>
      <c r="AF4642" s="1">
        <f t="shared" si="867"/>
        <v>13.698630136986301</v>
      </c>
      <c r="AG4642" s="1">
        <f t="shared" si="868"/>
        <v>20</v>
      </c>
      <c r="AH4642" s="1">
        <f t="shared" si="869"/>
        <v>13.333333333333334</v>
      </c>
      <c r="AI4642" s="1">
        <f t="shared" si="870"/>
        <v>0</v>
      </c>
      <c r="AJ4642" s="1">
        <f t="shared" si="871"/>
        <v>16.949152542372882</v>
      </c>
      <c r="AK4642" s="1">
        <f t="shared" si="872"/>
        <v>0</v>
      </c>
      <c r="AL4642" s="1">
        <f t="shared" si="873"/>
        <v>0</v>
      </c>
      <c r="AM4642" s="1">
        <f t="shared" si="874"/>
        <v>0</v>
      </c>
      <c r="AN4642" s="1">
        <f t="shared" si="875"/>
        <v>0</v>
      </c>
      <c r="AO4642" s="1">
        <f t="shared" si="876"/>
        <v>6.0060060060060056</v>
      </c>
    </row>
    <row r="4643" spans="1:41" x14ac:dyDescent="0.25">
      <c r="A4643" t="s">
        <v>4643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O4643" t="s">
        <v>4643</v>
      </c>
      <c r="P4643">
        <v>15</v>
      </c>
      <c r="Q4643">
        <v>13</v>
      </c>
      <c r="R4643">
        <v>15</v>
      </c>
      <c r="S4643">
        <v>16</v>
      </c>
      <c r="T4643">
        <v>20</v>
      </c>
      <c r="U4643">
        <v>19</v>
      </c>
      <c r="V4643">
        <v>16</v>
      </c>
      <c r="W4643">
        <v>9</v>
      </c>
      <c r="X4643">
        <v>13</v>
      </c>
      <c r="Y4643">
        <v>10</v>
      </c>
      <c r="Z4643">
        <v>8</v>
      </c>
      <c r="AA4643">
        <v>154</v>
      </c>
      <c r="AC4643" t="s">
        <v>4643</v>
      </c>
      <c r="AD4643" s="1">
        <f t="shared" si="865"/>
        <v>0</v>
      </c>
      <c r="AE4643" s="1">
        <f t="shared" si="866"/>
        <v>0</v>
      </c>
      <c r="AF4643" s="1">
        <f t="shared" si="867"/>
        <v>0</v>
      </c>
      <c r="AG4643" s="1">
        <f t="shared" si="868"/>
        <v>0</v>
      </c>
      <c r="AH4643" s="1">
        <f t="shared" si="869"/>
        <v>0</v>
      </c>
      <c r="AI4643" s="1">
        <f t="shared" si="870"/>
        <v>0</v>
      </c>
      <c r="AJ4643" s="1">
        <f t="shared" si="871"/>
        <v>0</v>
      </c>
      <c r="AK4643" s="1">
        <f t="shared" si="872"/>
        <v>0</v>
      </c>
      <c r="AL4643" s="1">
        <f t="shared" si="873"/>
        <v>0</v>
      </c>
      <c r="AM4643" s="1">
        <f t="shared" si="874"/>
        <v>0</v>
      </c>
      <c r="AN4643" s="1">
        <f t="shared" si="875"/>
        <v>0</v>
      </c>
      <c r="AO4643" s="1">
        <f t="shared" si="876"/>
        <v>0</v>
      </c>
    </row>
    <row r="4644" spans="1:41" x14ac:dyDescent="0.25">
      <c r="A4644" t="s">
        <v>4644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3</v>
      </c>
      <c r="O4644" t="s">
        <v>4644</v>
      </c>
      <c r="P4644">
        <v>32</v>
      </c>
      <c r="Q4644">
        <v>26</v>
      </c>
      <c r="R4644">
        <v>35</v>
      </c>
      <c r="S4644">
        <v>16</v>
      </c>
      <c r="T4644">
        <v>36</v>
      </c>
      <c r="U4644">
        <v>19</v>
      </c>
      <c r="V4644">
        <v>20</v>
      </c>
      <c r="W4644">
        <v>24</v>
      </c>
      <c r="X4644">
        <v>25</v>
      </c>
      <c r="Y4644">
        <v>35</v>
      </c>
      <c r="Z4644">
        <v>13</v>
      </c>
      <c r="AA4644">
        <v>281</v>
      </c>
      <c r="AC4644" t="s">
        <v>4644</v>
      </c>
      <c r="AD4644" s="1">
        <f t="shared" si="865"/>
        <v>0</v>
      </c>
      <c r="AE4644" s="1">
        <f t="shared" si="866"/>
        <v>0</v>
      </c>
      <c r="AF4644" s="1">
        <f t="shared" si="867"/>
        <v>28.571428571428569</v>
      </c>
      <c r="AG4644" s="1">
        <f t="shared" si="868"/>
        <v>0</v>
      </c>
      <c r="AH4644" s="1">
        <f t="shared" si="869"/>
        <v>0</v>
      </c>
      <c r="AI4644" s="1">
        <f t="shared" si="870"/>
        <v>52.631578947368418</v>
      </c>
      <c r="AJ4644" s="1">
        <f t="shared" si="871"/>
        <v>0</v>
      </c>
      <c r="AK4644" s="1">
        <f t="shared" si="872"/>
        <v>0</v>
      </c>
      <c r="AL4644" s="1">
        <f t="shared" si="873"/>
        <v>0</v>
      </c>
      <c r="AM4644" s="1">
        <f t="shared" si="874"/>
        <v>28.571428571428569</v>
      </c>
      <c r="AN4644" s="1">
        <f t="shared" si="875"/>
        <v>0</v>
      </c>
      <c r="AO4644" s="1">
        <f t="shared" si="876"/>
        <v>10.676156583629894</v>
      </c>
    </row>
    <row r="4645" spans="1:41" x14ac:dyDescent="0.25">
      <c r="A4645" t="s">
        <v>4645</v>
      </c>
      <c r="B4645">
        <v>45</v>
      </c>
      <c r="C4645">
        <v>33</v>
      </c>
      <c r="D4645">
        <v>42</v>
      </c>
      <c r="E4645">
        <v>39</v>
      </c>
      <c r="F4645">
        <v>35</v>
      </c>
      <c r="G4645">
        <v>23</v>
      </c>
      <c r="H4645">
        <v>34</v>
      </c>
      <c r="I4645">
        <v>23</v>
      </c>
      <c r="J4645">
        <v>26</v>
      </c>
      <c r="K4645">
        <v>25</v>
      </c>
      <c r="L4645">
        <v>13</v>
      </c>
      <c r="M4645">
        <v>338</v>
      </c>
      <c r="O4645" t="s">
        <v>4645</v>
      </c>
      <c r="P4645">
        <v>3330</v>
      </c>
      <c r="Q4645">
        <v>3263</v>
      </c>
      <c r="R4645">
        <v>2995</v>
      </c>
      <c r="S4645">
        <v>2764</v>
      </c>
      <c r="T4645">
        <v>2579</v>
      </c>
      <c r="U4645">
        <v>2456</v>
      </c>
      <c r="V4645">
        <v>2236</v>
      </c>
      <c r="W4645">
        <v>2131</v>
      </c>
      <c r="X4645">
        <v>1989</v>
      </c>
      <c r="Y4645">
        <v>2114</v>
      </c>
      <c r="Z4645">
        <v>1209</v>
      </c>
      <c r="AA4645">
        <v>27066</v>
      </c>
      <c r="AC4645" t="s">
        <v>4645</v>
      </c>
      <c r="AD4645" s="1">
        <f t="shared" si="865"/>
        <v>13.513513513513514</v>
      </c>
      <c r="AE4645" s="1">
        <f t="shared" si="866"/>
        <v>10.113392583512105</v>
      </c>
      <c r="AF4645" s="1">
        <f t="shared" si="867"/>
        <v>14.023372287145243</v>
      </c>
      <c r="AG4645" s="1">
        <f t="shared" si="868"/>
        <v>14.109985528219971</v>
      </c>
      <c r="AH4645" s="1">
        <f t="shared" si="869"/>
        <v>13.571151609150833</v>
      </c>
      <c r="AI4645" s="1">
        <f t="shared" si="870"/>
        <v>9.3648208469055376</v>
      </c>
      <c r="AJ4645" s="1">
        <f t="shared" si="871"/>
        <v>15.205724508050091</v>
      </c>
      <c r="AK4645" s="1">
        <f t="shared" si="872"/>
        <v>10.793054903801032</v>
      </c>
      <c r="AL4645" s="1">
        <f t="shared" si="873"/>
        <v>13.071895424836601</v>
      </c>
      <c r="AM4645" s="1">
        <f t="shared" si="874"/>
        <v>11.825922421948912</v>
      </c>
      <c r="AN4645" s="1">
        <f t="shared" si="875"/>
        <v>10.752688172043012</v>
      </c>
      <c r="AO4645" s="1">
        <f t="shared" si="876"/>
        <v>12.487992315081652</v>
      </c>
    </row>
    <row r="4646" spans="1:41" x14ac:dyDescent="0.25">
      <c r="A4646" t="s">
        <v>4646</v>
      </c>
      <c r="B4646">
        <v>0</v>
      </c>
      <c r="C4646">
        <v>0</v>
      </c>
      <c r="D4646">
        <v>4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6</v>
      </c>
      <c r="O4646" t="s">
        <v>4646</v>
      </c>
      <c r="P4646">
        <v>55</v>
      </c>
      <c r="Q4646">
        <v>48</v>
      </c>
      <c r="R4646">
        <v>54</v>
      </c>
      <c r="S4646">
        <v>61</v>
      </c>
      <c r="T4646">
        <v>50</v>
      </c>
      <c r="U4646">
        <v>47</v>
      </c>
      <c r="V4646">
        <v>26</v>
      </c>
      <c r="W4646">
        <v>43</v>
      </c>
      <c r="X4646">
        <v>36</v>
      </c>
      <c r="Y4646">
        <v>43</v>
      </c>
      <c r="Z4646">
        <v>31</v>
      </c>
      <c r="AA4646">
        <v>494</v>
      </c>
      <c r="AC4646" t="s">
        <v>4646</v>
      </c>
      <c r="AD4646" s="1">
        <f t="shared" si="865"/>
        <v>0</v>
      </c>
      <c r="AE4646" s="1">
        <f t="shared" si="866"/>
        <v>0</v>
      </c>
      <c r="AF4646" s="1">
        <f t="shared" si="867"/>
        <v>74.074074074074076</v>
      </c>
      <c r="AG4646" s="1">
        <f t="shared" si="868"/>
        <v>0</v>
      </c>
      <c r="AH4646" s="1">
        <f t="shared" si="869"/>
        <v>0</v>
      </c>
      <c r="AI4646" s="1">
        <f t="shared" si="870"/>
        <v>21.276595744680851</v>
      </c>
      <c r="AJ4646" s="1">
        <f t="shared" si="871"/>
        <v>0</v>
      </c>
      <c r="AK4646" s="1">
        <f t="shared" si="872"/>
        <v>0</v>
      </c>
      <c r="AL4646" s="1">
        <f t="shared" si="873"/>
        <v>0</v>
      </c>
      <c r="AM4646" s="1">
        <f t="shared" si="874"/>
        <v>23.255813953488371</v>
      </c>
      <c r="AN4646" s="1">
        <f t="shared" si="875"/>
        <v>0</v>
      </c>
      <c r="AO4646" s="1">
        <f t="shared" si="876"/>
        <v>12.145748987854251</v>
      </c>
    </row>
    <row r="4647" spans="1:41" x14ac:dyDescent="0.25">
      <c r="A4647" t="s">
        <v>4647</v>
      </c>
      <c r="B4647">
        <v>0</v>
      </c>
      <c r="C4647">
        <v>2</v>
      </c>
      <c r="D4647">
        <v>2</v>
      </c>
      <c r="E4647">
        <v>1</v>
      </c>
      <c r="F4647">
        <v>2</v>
      </c>
      <c r="G4647">
        <v>1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9</v>
      </c>
      <c r="O4647" t="s">
        <v>4647</v>
      </c>
      <c r="P4647">
        <v>69</v>
      </c>
      <c r="Q4647">
        <v>77</v>
      </c>
      <c r="R4647">
        <v>82</v>
      </c>
      <c r="S4647">
        <v>84</v>
      </c>
      <c r="T4647">
        <v>100</v>
      </c>
      <c r="U4647">
        <v>93</v>
      </c>
      <c r="V4647">
        <v>110</v>
      </c>
      <c r="W4647">
        <v>102</v>
      </c>
      <c r="X4647">
        <v>89</v>
      </c>
      <c r="Y4647">
        <v>97</v>
      </c>
      <c r="Z4647">
        <v>55</v>
      </c>
      <c r="AA4647">
        <v>958</v>
      </c>
      <c r="AC4647" t="s">
        <v>4647</v>
      </c>
      <c r="AD4647" s="1">
        <f t="shared" si="865"/>
        <v>0</v>
      </c>
      <c r="AE4647" s="1">
        <f t="shared" si="866"/>
        <v>25.974025974025977</v>
      </c>
      <c r="AF4647" s="1">
        <f t="shared" si="867"/>
        <v>24.390243902439025</v>
      </c>
      <c r="AG4647" s="1">
        <f t="shared" si="868"/>
        <v>11.904761904761903</v>
      </c>
      <c r="AH4647" s="1">
        <f t="shared" si="869"/>
        <v>20</v>
      </c>
      <c r="AI4647" s="1">
        <f t="shared" si="870"/>
        <v>10.752688172043012</v>
      </c>
      <c r="AJ4647" s="1">
        <f t="shared" si="871"/>
        <v>0</v>
      </c>
      <c r="AK4647" s="1">
        <f t="shared" si="872"/>
        <v>0</v>
      </c>
      <c r="AL4647" s="1">
        <f t="shared" si="873"/>
        <v>11.235955056179774</v>
      </c>
      <c r="AM4647" s="1">
        <f t="shared" si="874"/>
        <v>0</v>
      </c>
      <c r="AN4647" s="1">
        <f t="shared" si="875"/>
        <v>0</v>
      </c>
      <c r="AO4647" s="1">
        <f t="shared" si="876"/>
        <v>9.3945720250521916</v>
      </c>
    </row>
    <row r="4648" spans="1:41" x14ac:dyDescent="0.25">
      <c r="A4648" t="s">
        <v>4648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1</v>
      </c>
      <c r="O4648" t="s">
        <v>4648</v>
      </c>
      <c r="P4648">
        <v>11</v>
      </c>
      <c r="Q4648">
        <v>6</v>
      </c>
      <c r="R4648">
        <v>15</v>
      </c>
      <c r="S4648">
        <v>6</v>
      </c>
      <c r="T4648">
        <v>9</v>
      </c>
      <c r="U4648">
        <v>12</v>
      </c>
      <c r="V4648">
        <v>15</v>
      </c>
      <c r="W4648">
        <v>16</v>
      </c>
      <c r="X4648">
        <v>12</v>
      </c>
      <c r="Y4648">
        <v>6</v>
      </c>
      <c r="Z4648">
        <v>9</v>
      </c>
      <c r="AA4648">
        <v>117</v>
      </c>
      <c r="AC4648" t="s">
        <v>4648</v>
      </c>
      <c r="AD4648" s="1">
        <f t="shared" si="865"/>
        <v>0</v>
      </c>
      <c r="AE4648" s="1">
        <f t="shared" si="866"/>
        <v>0</v>
      </c>
      <c r="AF4648" s="1">
        <f t="shared" si="867"/>
        <v>0</v>
      </c>
      <c r="AG4648" s="1">
        <f t="shared" si="868"/>
        <v>0</v>
      </c>
      <c r="AH4648" s="1">
        <f t="shared" si="869"/>
        <v>0</v>
      </c>
      <c r="AI4648" s="1">
        <f t="shared" si="870"/>
        <v>0</v>
      </c>
      <c r="AJ4648" s="1">
        <f t="shared" si="871"/>
        <v>0</v>
      </c>
      <c r="AK4648" s="1">
        <f t="shared" si="872"/>
        <v>62.5</v>
      </c>
      <c r="AL4648" s="1">
        <f t="shared" si="873"/>
        <v>0</v>
      </c>
      <c r="AM4648" s="1">
        <f t="shared" si="874"/>
        <v>0</v>
      </c>
      <c r="AN4648" s="1">
        <f t="shared" si="875"/>
        <v>0</v>
      </c>
      <c r="AO4648" s="1">
        <f t="shared" si="876"/>
        <v>8.5470085470085486</v>
      </c>
    </row>
    <row r="4649" spans="1:41" x14ac:dyDescent="0.25">
      <c r="A4649" t="s">
        <v>4649</v>
      </c>
      <c r="B4649">
        <v>0</v>
      </c>
      <c r="C4649">
        <v>1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2</v>
      </c>
      <c r="O4649" t="s">
        <v>4649</v>
      </c>
      <c r="P4649">
        <v>59</v>
      </c>
      <c r="Q4649">
        <v>56</v>
      </c>
      <c r="R4649">
        <v>56</v>
      </c>
      <c r="S4649">
        <v>61</v>
      </c>
      <c r="T4649">
        <v>61</v>
      </c>
      <c r="U4649">
        <v>42</v>
      </c>
      <c r="V4649">
        <v>57</v>
      </c>
      <c r="W4649">
        <v>74</v>
      </c>
      <c r="X4649">
        <v>60</v>
      </c>
      <c r="Y4649">
        <v>57</v>
      </c>
      <c r="Z4649">
        <v>45</v>
      </c>
      <c r="AA4649">
        <v>628</v>
      </c>
      <c r="AC4649" t="s">
        <v>4649</v>
      </c>
      <c r="AD4649" s="1">
        <f t="shared" si="865"/>
        <v>0</v>
      </c>
      <c r="AE4649" s="1">
        <f t="shared" si="866"/>
        <v>17.857142857142858</v>
      </c>
      <c r="AF4649" s="1">
        <f t="shared" si="867"/>
        <v>0</v>
      </c>
      <c r="AG4649" s="1">
        <f t="shared" si="868"/>
        <v>0</v>
      </c>
      <c r="AH4649" s="1">
        <f t="shared" si="869"/>
        <v>16.393442622950822</v>
      </c>
      <c r="AI4649" s="1">
        <f t="shared" si="870"/>
        <v>0</v>
      </c>
      <c r="AJ4649" s="1">
        <f t="shared" si="871"/>
        <v>0</v>
      </c>
      <c r="AK4649" s="1">
        <f t="shared" si="872"/>
        <v>0</v>
      </c>
      <c r="AL4649" s="1">
        <f t="shared" si="873"/>
        <v>0</v>
      </c>
      <c r="AM4649" s="1">
        <f t="shared" si="874"/>
        <v>0</v>
      </c>
      <c r="AN4649" s="1">
        <f t="shared" si="875"/>
        <v>0</v>
      </c>
      <c r="AO4649" s="1">
        <f t="shared" si="876"/>
        <v>3.1847133757961785</v>
      </c>
    </row>
    <row r="4650" spans="1:41" x14ac:dyDescent="0.25">
      <c r="A4650" t="s">
        <v>4650</v>
      </c>
      <c r="B4650">
        <v>4</v>
      </c>
      <c r="C4650">
        <v>2</v>
      </c>
      <c r="D4650">
        <v>2</v>
      </c>
      <c r="E4650">
        <v>1</v>
      </c>
      <c r="F4650">
        <v>1</v>
      </c>
      <c r="G4650">
        <v>0</v>
      </c>
      <c r="H4650">
        <v>0</v>
      </c>
      <c r="I4650">
        <v>4</v>
      </c>
      <c r="J4650">
        <v>0</v>
      </c>
      <c r="K4650">
        <v>0</v>
      </c>
      <c r="L4650">
        <v>1</v>
      </c>
      <c r="M4650">
        <v>15</v>
      </c>
      <c r="O4650" t="s">
        <v>4650</v>
      </c>
      <c r="P4650">
        <v>137</v>
      </c>
      <c r="Q4650">
        <v>125</v>
      </c>
      <c r="R4650">
        <v>122</v>
      </c>
      <c r="S4650">
        <v>127</v>
      </c>
      <c r="T4650">
        <v>159</v>
      </c>
      <c r="U4650">
        <v>136</v>
      </c>
      <c r="V4650">
        <v>144</v>
      </c>
      <c r="W4650">
        <v>151</v>
      </c>
      <c r="X4650">
        <v>132</v>
      </c>
      <c r="Y4650">
        <v>156</v>
      </c>
      <c r="Z4650">
        <v>83</v>
      </c>
      <c r="AA4650">
        <v>1472</v>
      </c>
      <c r="AC4650" t="s">
        <v>4650</v>
      </c>
      <c r="AD4650" s="1">
        <f t="shared" si="865"/>
        <v>29.197080291970803</v>
      </c>
      <c r="AE4650" s="1">
        <f t="shared" si="866"/>
        <v>16</v>
      </c>
      <c r="AF4650" s="1">
        <f t="shared" si="867"/>
        <v>16.393442622950822</v>
      </c>
      <c r="AG4650" s="1">
        <f t="shared" si="868"/>
        <v>7.8740157480314963</v>
      </c>
      <c r="AH4650" s="1">
        <f t="shared" si="869"/>
        <v>6.2893081761006293</v>
      </c>
      <c r="AI4650" s="1">
        <f t="shared" si="870"/>
        <v>0</v>
      </c>
      <c r="AJ4650" s="1">
        <f t="shared" si="871"/>
        <v>0</v>
      </c>
      <c r="AK4650" s="1">
        <f t="shared" si="872"/>
        <v>26.490066225165563</v>
      </c>
      <c r="AL4650" s="1">
        <f t="shared" si="873"/>
        <v>0</v>
      </c>
      <c r="AM4650" s="1">
        <f t="shared" si="874"/>
        <v>0</v>
      </c>
      <c r="AN4650" s="1">
        <f t="shared" si="875"/>
        <v>12.048192771084338</v>
      </c>
      <c r="AO4650" s="1">
        <f t="shared" si="876"/>
        <v>10.190217391304348</v>
      </c>
    </row>
    <row r="4651" spans="1:41" x14ac:dyDescent="0.25">
      <c r="A4651" t="s">
        <v>4651</v>
      </c>
      <c r="B4651">
        <v>0</v>
      </c>
      <c r="C4651">
        <v>1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2</v>
      </c>
      <c r="O4651" t="s">
        <v>4651</v>
      </c>
      <c r="P4651">
        <v>42</v>
      </c>
      <c r="Q4651">
        <v>41</v>
      </c>
      <c r="R4651">
        <v>42</v>
      </c>
      <c r="S4651">
        <v>46</v>
      </c>
      <c r="T4651">
        <v>36</v>
      </c>
      <c r="U4651">
        <v>39</v>
      </c>
      <c r="V4651">
        <v>37</v>
      </c>
      <c r="W4651">
        <v>39</v>
      </c>
      <c r="X4651">
        <v>41</v>
      </c>
      <c r="Y4651">
        <v>25</v>
      </c>
      <c r="Z4651">
        <v>22</v>
      </c>
      <c r="AA4651">
        <v>410</v>
      </c>
      <c r="AC4651" t="s">
        <v>4651</v>
      </c>
      <c r="AD4651" s="1">
        <f t="shared" si="865"/>
        <v>0</v>
      </c>
      <c r="AE4651" s="1">
        <f t="shared" si="866"/>
        <v>24.390243902439025</v>
      </c>
      <c r="AF4651" s="1">
        <f t="shared" si="867"/>
        <v>23.809523809523807</v>
      </c>
      <c r="AG4651" s="1">
        <f t="shared" si="868"/>
        <v>0</v>
      </c>
      <c r="AH4651" s="1">
        <f t="shared" si="869"/>
        <v>0</v>
      </c>
      <c r="AI4651" s="1">
        <f t="shared" si="870"/>
        <v>0</v>
      </c>
      <c r="AJ4651" s="1">
        <f t="shared" si="871"/>
        <v>0</v>
      </c>
      <c r="AK4651" s="1">
        <f t="shared" si="872"/>
        <v>0</v>
      </c>
      <c r="AL4651" s="1">
        <f t="shared" si="873"/>
        <v>0</v>
      </c>
      <c r="AM4651" s="1">
        <f t="shared" si="874"/>
        <v>0</v>
      </c>
      <c r="AN4651" s="1">
        <f t="shared" si="875"/>
        <v>0</v>
      </c>
      <c r="AO4651" s="1">
        <f t="shared" si="876"/>
        <v>4.8780487804878048</v>
      </c>
    </row>
    <row r="4652" spans="1:41" x14ac:dyDescent="0.25">
      <c r="A4652" t="s">
        <v>4652</v>
      </c>
      <c r="B4652">
        <v>1</v>
      </c>
      <c r="C4652">
        <v>0</v>
      </c>
      <c r="D4652">
        <v>2</v>
      </c>
      <c r="E4652">
        <v>2</v>
      </c>
      <c r="F4652">
        <v>0</v>
      </c>
      <c r="G4652">
        <v>2</v>
      </c>
      <c r="H4652">
        <v>2</v>
      </c>
      <c r="I4652">
        <v>3</v>
      </c>
      <c r="J4652">
        <v>3</v>
      </c>
      <c r="K4652">
        <v>2</v>
      </c>
      <c r="L4652">
        <v>0</v>
      </c>
      <c r="M4652">
        <v>17</v>
      </c>
      <c r="O4652" t="s">
        <v>4652</v>
      </c>
      <c r="P4652">
        <v>95</v>
      </c>
      <c r="Q4652">
        <v>88</v>
      </c>
      <c r="R4652">
        <v>100</v>
      </c>
      <c r="S4652">
        <v>89</v>
      </c>
      <c r="T4652">
        <v>82</v>
      </c>
      <c r="U4652">
        <v>108</v>
      </c>
      <c r="V4652">
        <v>86</v>
      </c>
      <c r="W4652">
        <v>106</v>
      </c>
      <c r="X4652">
        <v>120</v>
      </c>
      <c r="Y4652">
        <v>130</v>
      </c>
      <c r="Z4652">
        <v>98</v>
      </c>
      <c r="AA4652">
        <v>1102</v>
      </c>
      <c r="AC4652" t="s">
        <v>4652</v>
      </c>
      <c r="AD4652" s="1">
        <f t="shared" si="865"/>
        <v>10.526315789473683</v>
      </c>
      <c r="AE4652" s="1">
        <f t="shared" si="866"/>
        <v>0</v>
      </c>
      <c r="AF4652" s="1">
        <f t="shared" si="867"/>
        <v>20</v>
      </c>
      <c r="AG4652" s="1">
        <f t="shared" si="868"/>
        <v>22.471910112359549</v>
      </c>
      <c r="AH4652" s="1">
        <f t="shared" si="869"/>
        <v>0</v>
      </c>
      <c r="AI4652" s="1">
        <f t="shared" si="870"/>
        <v>18.518518518518519</v>
      </c>
      <c r="AJ4652" s="1">
        <f t="shared" si="871"/>
        <v>23.255813953488371</v>
      </c>
      <c r="AK4652" s="1">
        <f t="shared" si="872"/>
        <v>28.30188679245283</v>
      </c>
      <c r="AL4652" s="1">
        <f t="shared" si="873"/>
        <v>25</v>
      </c>
      <c r="AM4652" s="1">
        <f t="shared" si="874"/>
        <v>15.384615384615385</v>
      </c>
      <c r="AN4652" s="1">
        <f t="shared" si="875"/>
        <v>0</v>
      </c>
      <c r="AO4652" s="1">
        <f t="shared" si="876"/>
        <v>15.426497277676951</v>
      </c>
    </row>
    <row r="4653" spans="1:41" x14ac:dyDescent="0.25">
      <c r="A4653" t="s">
        <v>4653</v>
      </c>
      <c r="B4653">
        <v>0</v>
      </c>
      <c r="C4653">
        <v>0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1</v>
      </c>
      <c r="O4653" t="s">
        <v>4653</v>
      </c>
      <c r="P4653">
        <v>46</v>
      </c>
      <c r="Q4653">
        <v>51</v>
      </c>
      <c r="R4653">
        <v>50</v>
      </c>
      <c r="S4653">
        <v>67</v>
      </c>
      <c r="T4653">
        <v>48</v>
      </c>
      <c r="U4653">
        <v>56</v>
      </c>
      <c r="V4653">
        <v>56</v>
      </c>
      <c r="W4653">
        <v>48</v>
      </c>
      <c r="X4653">
        <v>47</v>
      </c>
      <c r="Y4653">
        <v>60</v>
      </c>
      <c r="Z4653">
        <v>34</v>
      </c>
      <c r="AA4653">
        <v>563</v>
      </c>
      <c r="AC4653" t="s">
        <v>4653</v>
      </c>
      <c r="AD4653" s="1">
        <f t="shared" si="865"/>
        <v>0</v>
      </c>
      <c r="AE4653" s="1">
        <f t="shared" si="866"/>
        <v>0</v>
      </c>
      <c r="AF4653" s="1">
        <f t="shared" si="867"/>
        <v>0</v>
      </c>
      <c r="AG4653" s="1">
        <f t="shared" si="868"/>
        <v>14.925373134328359</v>
      </c>
      <c r="AH4653" s="1">
        <f t="shared" si="869"/>
        <v>0</v>
      </c>
      <c r="AI4653" s="1">
        <f t="shared" si="870"/>
        <v>0</v>
      </c>
      <c r="AJ4653" s="1">
        <f t="shared" si="871"/>
        <v>0</v>
      </c>
      <c r="AK4653" s="1">
        <f t="shared" si="872"/>
        <v>0</v>
      </c>
      <c r="AL4653" s="1">
        <f t="shared" si="873"/>
        <v>0</v>
      </c>
      <c r="AM4653" s="1">
        <f t="shared" si="874"/>
        <v>0</v>
      </c>
      <c r="AN4653" s="1">
        <f t="shared" si="875"/>
        <v>0</v>
      </c>
      <c r="AO4653" s="1">
        <f t="shared" si="876"/>
        <v>1.7761989342806395</v>
      </c>
    </row>
    <row r="4654" spans="1:41" x14ac:dyDescent="0.25">
      <c r="A4654" t="s">
        <v>4654</v>
      </c>
      <c r="B4654">
        <v>1</v>
      </c>
      <c r="C4654">
        <v>6</v>
      </c>
      <c r="D4654">
        <v>1</v>
      </c>
      <c r="E4654">
        <v>2</v>
      </c>
      <c r="F4654">
        <v>5</v>
      </c>
      <c r="G4654">
        <v>2</v>
      </c>
      <c r="H4654">
        <v>4</v>
      </c>
      <c r="I4654">
        <v>4</v>
      </c>
      <c r="J4654">
        <v>2</v>
      </c>
      <c r="K4654">
        <v>3</v>
      </c>
      <c r="L4654">
        <v>1</v>
      </c>
      <c r="M4654">
        <v>31</v>
      </c>
      <c r="O4654" t="s">
        <v>4654</v>
      </c>
      <c r="P4654">
        <v>257</v>
      </c>
      <c r="Q4654">
        <v>234</v>
      </c>
      <c r="R4654">
        <v>268</v>
      </c>
      <c r="S4654">
        <v>271</v>
      </c>
      <c r="T4654">
        <v>297</v>
      </c>
      <c r="U4654">
        <v>292</v>
      </c>
      <c r="V4654">
        <v>263</v>
      </c>
      <c r="W4654">
        <v>293</v>
      </c>
      <c r="X4654">
        <v>267</v>
      </c>
      <c r="Y4654">
        <v>250</v>
      </c>
      <c r="Z4654">
        <v>153</v>
      </c>
      <c r="AA4654">
        <v>2845</v>
      </c>
      <c r="AC4654" t="s">
        <v>4654</v>
      </c>
      <c r="AD4654" s="1">
        <f t="shared" si="865"/>
        <v>3.8910505836575875</v>
      </c>
      <c r="AE4654" s="1">
        <f t="shared" si="866"/>
        <v>25.641025641025639</v>
      </c>
      <c r="AF4654" s="1">
        <f t="shared" si="867"/>
        <v>3.7313432835820897</v>
      </c>
      <c r="AG4654" s="1">
        <f t="shared" si="868"/>
        <v>7.3800738007380069</v>
      </c>
      <c r="AH4654" s="1">
        <f t="shared" si="869"/>
        <v>16.835016835016834</v>
      </c>
      <c r="AI4654" s="1">
        <f t="shared" si="870"/>
        <v>6.8493150684931505</v>
      </c>
      <c r="AJ4654" s="1">
        <f t="shared" si="871"/>
        <v>15.209125475285171</v>
      </c>
      <c r="AK4654" s="1">
        <f t="shared" si="872"/>
        <v>13.651877133105803</v>
      </c>
      <c r="AL4654" s="1">
        <f t="shared" si="873"/>
        <v>7.4906367041198498</v>
      </c>
      <c r="AM4654" s="1">
        <f t="shared" si="874"/>
        <v>12</v>
      </c>
      <c r="AN4654" s="1">
        <f t="shared" si="875"/>
        <v>6.5359477124183005</v>
      </c>
      <c r="AO4654" s="1">
        <f t="shared" si="876"/>
        <v>10.896309314586995</v>
      </c>
    </row>
    <row r="4655" spans="1:41" x14ac:dyDescent="0.25">
      <c r="A4655" t="s">
        <v>4655</v>
      </c>
      <c r="B4655">
        <v>2</v>
      </c>
      <c r="C4655">
        <v>2</v>
      </c>
      <c r="D4655">
        <v>2</v>
      </c>
      <c r="E4655">
        <v>1</v>
      </c>
      <c r="F4655">
        <v>0</v>
      </c>
      <c r="G4655">
        <v>1</v>
      </c>
      <c r="H4655">
        <v>1</v>
      </c>
      <c r="I4655">
        <v>0</v>
      </c>
      <c r="J4655">
        <v>1</v>
      </c>
      <c r="K4655">
        <v>1</v>
      </c>
      <c r="L4655">
        <v>0</v>
      </c>
      <c r="M4655">
        <v>11</v>
      </c>
      <c r="O4655" t="s">
        <v>4655</v>
      </c>
      <c r="P4655">
        <v>113</v>
      </c>
      <c r="Q4655">
        <v>118</v>
      </c>
      <c r="R4655">
        <v>131</v>
      </c>
      <c r="S4655">
        <v>100</v>
      </c>
      <c r="T4655">
        <v>133</v>
      </c>
      <c r="U4655">
        <v>123</v>
      </c>
      <c r="V4655">
        <v>125</v>
      </c>
      <c r="W4655">
        <v>130</v>
      </c>
      <c r="X4655">
        <v>119</v>
      </c>
      <c r="Y4655">
        <v>108</v>
      </c>
      <c r="Z4655">
        <v>51</v>
      </c>
      <c r="AA4655">
        <v>1251</v>
      </c>
      <c r="AC4655" t="s">
        <v>4655</v>
      </c>
      <c r="AD4655" s="1">
        <f t="shared" si="865"/>
        <v>17.699115044247787</v>
      </c>
      <c r="AE4655" s="1">
        <f t="shared" si="866"/>
        <v>16.949152542372882</v>
      </c>
      <c r="AF4655" s="1">
        <f t="shared" si="867"/>
        <v>15.267175572519083</v>
      </c>
      <c r="AG4655" s="1">
        <f t="shared" si="868"/>
        <v>10</v>
      </c>
      <c r="AH4655" s="1">
        <f t="shared" si="869"/>
        <v>0</v>
      </c>
      <c r="AI4655" s="1">
        <f t="shared" si="870"/>
        <v>8.1300813008130088</v>
      </c>
      <c r="AJ4655" s="1">
        <f t="shared" si="871"/>
        <v>8</v>
      </c>
      <c r="AK4655" s="1">
        <f t="shared" si="872"/>
        <v>0</v>
      </c>
      <c r="AL4655" s="1">
        <f t="shared" si="873"/>
        <v>8.4033613445378155</v>
      </c>
      <c r="AM4655" s="1">
        <f t="shared" si="874"/>
        <v>9.2592592592592595</v>
      </c>
      <c r="AN4655" s="1">
        <f t="shared" si="875"/>
        <v>0</v>
      </c>
      <c r="AO4655" s="1">
        <f t="shared" si="876"/>
        <v>8.7929656274980008</v>
      </c>
    </row>
    <row r="4656" spans="1:41" x14ac:dyDescent="0.25">
      <c r="A4656" t="s">
        <v>4656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1</v>
      </c>
      <c r="K4656">
        <v>0</v>
      </c>
      <c r="L4656">
        <v>1</v>
      </c>
      <c r="M4656">
        <v>3</v>
      </c>
      <c r="O4656" t="s">
        <v>4656</v>
      </c>
      <c r="P4656">
        <v>19</v>
      </c>
      <c r="Q4656">
        <v>21</v>
      </c>
      <c r="R4656">
        <v>20</v>
      </c>
      <c r="S4656">
        <v>20</v>
      </c>
      <c r="T4656">
        <v>21</v>
      </c>
      <c r="U4656">
        <v>28</v>
      </c>
      <c r="V4656">
        <v>26</v>
      </c>
      <c r="W4656">
        <v>28</v>
      </c>
      <c r="X4656">
        <v>34</v>
      </c>
      <c r="Y4656">
        <v>18</v>
      </c>
      <c r="Z4656">
        <v>15</v>
      </c>
      <c r="AA4656">
        <v>250</v>
      </c>
      <c r="AC4656" t="s">
        <v>4656</v>
      </c>
      <c r="AD4656" s="1">
        <f t="shared" si="865"/>
        <v>0</v>
      </c>
      <c r="AE4656" s="1">
        <f t="shared" si="866"/>
        <v>0</v>
      </c>
      <c r="AF4656" s="1">
        <f t="shared" si="867"/>
        <v>0</v>
      </c>
      <c r="AG4656" s="1">
        <f t="shared" si="868"/>
        <v>0</v>
      </c>
      <c r="AH4656" s="1">
        <f t="shared" si="869"/>
        <v>0</v>
      </c>
      <c r="AI4656" s="1">
        <f t="shared" si="870"/>
        <v>35.714285714285715</v>
      </c>
      <c r="AJ4656" s="1">
        <f t="shared" si="871"/>
        <v>0</v>
      </c>
      <c r="AK4656" s="1">
        <f t="shared" si="872"/>
        <v>0</v>
      </c>
      <c r="AL4656" s="1">
        <f t="shared" si="873"/>
        <v>29.411764705882351</v>
      </c>
      <c r="AM4656" s="1">
        <f t="shared" si="874"/>
        <v>0</v>
      </c>
      <c r="AN4656" s="1">
        <f t="shared" si="875"/>
        <v>66.666666666666671</v>
      </c>
      <c r="AO4656" s="1">
        <f t="shared" si="876"/>
        <v>12</v>
      </c>
    </row>
    <row r="4657" spans="1:41" x14ac:dyDescent="0.25">
      <c r="A4657" t="s">
        <v>4657</v>
      </c>
      <c r="B4657">
        <v>6</v>
      </c>
      <c r="C4657">
        <v>1</v>
      </c>
      <c r="D4657">
        <v>2</v>
      </c>
      <c r="E4657">
        <v>3</v>
      </c>
      <c r="F4657">
        <v>1</v>
      </c>
      <c r="G4657">
        <v>2</v>
      </c>
      <c r="H4657">
        <v>1</v>
      </c>
      <c r="I4657">
        <v>3</v>
      </c>
      <c r="J4657">
        <v>2</v>
      </c>
      <c r="K4657">
        <v>2</v>
      </c>
      <c r="L4657">
        <v>4</v>
      </c>
      <c r="M4657">
        <v>27</v>
      </c>
      <c r="O4657" t="s">
        <v>4657</v>
      </c>
      <c r="P4657">
        <v>175</v>
      </c>
      <c r="Q4657">
        <v>169</v>
      </c>
      <c r="R4657">
        <v>164</v>
      </c>
      <c r="S4657">
        <v>165</v>
      </c>
      <c r="T4657">
        <v>184</v>
      </c>
      <c r="U4657">
        <v>148</v>
      </c>
      <c r="V4657">
        <v>127</v>
      </c>
      <c r="W4657">
        <v>138</v>
      </c>
      <c r="X4657">
        <v>115</v>
      </c>
      <c r="Y4657">
        <v>126</v>
      </c>
      <c r="Z4657">
        <v>91</v>
      </c>
      <c r="AA4657">
        <v>1602</v>
      </c>
      <c r="AC4657" t="s">
        <v>4657</v>
      </c>
      <c r="AD4657" s="1">
        <f t="shared" si="865"/>
        <v>34.285714285714285</v>
      </c>
      <c r="AE4657" s="1">
        <f t="shared" si="866"/>
        <v>5.9171597633136095</v>
      </c>
      <c r="AF4657" s="1">
        <f t="shared" si="867"/>
        <v>12.195121951219512</v>
      </c>
      <c r="AG4657" s="1">
        <f t="shared" si="868"/>
        <v>18.18181818181818</v>
      </c>
      <c r="AH4657" s="1">
        <f t="shared" si="869"/>
        <v>5.4347826086956523</v>
      </c>
      <c r="AI4657" s="1">
        <f t="shared" si="870"/>
        <v>13.513513513513514</v>
      </c>
      <c r="AJ4657" s="1">
        <f t="shared" si="871"/>
        <v>7.8740157480314963</v>
      </c>
      <c r="AK4657" s="1">
        <f t="shared" si="872"/>
        <v>21.739130434782609</v>
      </c>
      <c r="AL4657" s="1">
        <f t="shared" si="873"/>
        <v>17.391304347826086</v>
      </c>
      <c r="AM4657" s="1">
        <f t="shared" si="874"/>
        <v>15.873015873015872</v>
      </c>
      <c r="AN4657" s="1">
        <f t="shared" si="875"/>
        <v>43.956043956043956</v>
      </c>
      <c r="AO4657" s="1">
        <f t="shared" si="876"/>
        <v>16.853932584269664</v>
      </c>
    </row>
    <row r="4658" spans="1:41" x14ac:dyDescent="0.25">
      <c r="A4658" t="s">
        <v>4658</v>
      </c>
      <c r="B4658">
        <v>0</v>
      </c>
      <c r="C4658">
        <v>1</v>
      </c>
      <c r="D4658">
        <v>2</v>
      </c>
      <c r="E4658">
        <v>2</v>
      </c>
      <c r="F4658">
        <v>2</v>
      </c>
      <c r="G4658">
        <v>1</v>
      </c>
      <c r="H4658">
        <v>0</v>
      </c>
      <c r="I4658">
        <v>3</v>
      </c>
      <c r="J4658">
        <v>0</v>
      </c>
      <c r="K4658">
        <v>0</v>
      </c>
      <c r="L4658">
        <v>1</v>
      </c>
      <c r="M4658">
        <v>12</v>
      </c>
      <c r="O4658" t="s">
        <v>4658</v>
      </c>
      <c r="P4658">
        <v>138</v>
      </c>
      <c r="Q4658">
        <v>162</v>
      </c>
      <c r="R4658">
        <v>127</v>
      </c>
      <c r="S4658">
        <v>117</v>
      </c>
      <c r="T4658">
        <v>123</v>
      </c>
      <c r="U4658">
        <v>130</v>
      </c>
      <c r="V4658">
        <v>136</v>
      </c>
      <c r="W4658">
        <v>144</v>
      </c>
      <c r="X4658">
        <v>141</v>
      </c>
      <c r="Y4658">
        <v>104</v>
      </c>
      <c r="Z4658">
        <v>78</v>
      </c>
      <c r="AA4658">
        <v>1400</v>
      </c>
      <c r="AC4658" t="s">
        <v>4658</v>
      </c>
      <c r="AD4658" s="1">
        <f t="shared" si="865"/>
        <v>0</v>
      </c>
      <c r="AE4658" s="1">
        <f t="shared" si="866"/>
        <v>6.1728395061728394</v>
      </c>
      <c r="AF4658" s="1">
        <f t="shared" si="867"/>
        <v>15.748031496062993</v>
      </c>
      <c r="AG4658" s="1">
        <f t="shared" si="868"/>
        <v>17.094017094017097</v>
      </c>
      <c r="AH4658" s="1">
        <f t="shared" si="869"/>
        <v>16.260162601626018</v>
      </c>
      <c r="AI4658" s="1">
        <f t="shared" si="870"/>
        <v>7.6923076923076925</v>
      </c>
      <c r="AJ4658" s="1">
        <f t="shared" si="871"/>
        <v>0</v>
      </c>
      <c r="AK4658" s="1">
        <f t="shared" si="872"/>
        <v>20.833333333333332</v>
      </c>
      <c r="AL4658" s="1">
        <f t="shared" si="873"/>
        <v>0</v>
      </c>
      <c r="AM4658" s="1">
        <f t="shared" si="874"/>
        <v>0</v>
      </c>
      <c r="AN4658" s="1">
        <f t="shared" si="875"/>
        <v>12.820512820512819</v>
      </c>
      <c r="AO4658" s="1">
        <f t="shared" si="876"/>
        <v>8.5714285714285712</v>
      </c>
    </row>
    <row r="4659" spans="1:41" x14ac:dyDescent="0.25">
      <c r="A4659" t="s">
        <v>4659</v>
      </c>
      <c r="B4659">
        <v>2</v>
      </c>
      <c r="C4659">
        <v>1</v>
      </c>
      <c r="D4659">
        <v>1</v>
      </c>
      <c r="E4659">
        <v>3</v>
      </c>
      <c r="F4659">
        <v>0</v>
      </c>
      <c r="G4659">
        <v>3</v>
      </c>
      <c r="H4659">
        <v>4</v>
      </c>
      <c r="I4659">
        <v>3</v>
      </c>
      <c r="J4659">
        <v>1</v>
      </c>
      <c r="K4659">
        <v>1</v>
      </c>
      <c r="L4659">
        <v>3</v>
      </c>
      <c r="M4659">
        <v>22</v>
      </c>
      <c r="O4659" t="s">
        <v>4659</v>
      </c>
      <c r="P4659">
        <v>219</v>
      </c>
      <c r="Q4659">
        <v>220</v>
      </c>
      <c r="R4659">
        <v>227</v>
      </c>
      <c r="S4659">
        <v>188</v>
      </c>
      <c r="T4659">
        <v>167</v>
      </c>
      <c r="U4659">
        <v>172</v>
      </c>
      <c r="V4659">
        <v>201</v>
      </c>
      <c r="W4659">
        <v>192</v>
      </c>
      <c r="X4659">
        <v>176</v>
      </c>
      <c r="Y4659">
        <v>184</v>
      </c>
      <c r="Z4659">
        <v>110</v>
      </c>
      <c r="AA4659">
        <v>2056</v>
      </c>
      <c r="AC4659" t="s">
        <v>4659</v>
      </c>
      <c r="AD4659" s="1">
        <f t="shared" si="865"/>
        <v>9.1324200913241995</v>
      </c>
      <c r="AE4659" s="1">
        <f t="shared" si="866"/>
        <v>4.545454545454545</v>
      </c>
      <c r="AF4659" s="1">
        <f t="shared" si="867"/>
        <v>4.4052863436123353</v>
      </c>
      <c r="AG4659" s="1">
        <f t="shared" si="868"/>
        <v>15.957446808510637</v>
      </c>
      <c r="AH4659" s="1">
        <f t="shared" si="869"/>
        <v>0</v>
      </c>
      <c r="AI4659" s="1">
        <f t="shared" si="870"/>
        <v>17.441860465116278</v>
      </c>
      <c r="AJ4659" s="1">
        <f t="shared" si="871"/>
        <v>19.900497512437809</v>
      </c>
      <c r="AK4659" s="1">
        <f t="shared" si="872"/>
        <v>15.625</v>
      </c>
      <c r="AL4659" s="1">
        <f t="shared" si="873"/>
        <v>5.6818181818181817</v>
      </c>
      <c r="AM4659" s="1">
        <f t="shared" si="874"/>
        <v>5.4347826086956523</v>
      </c>
      <c r="AN4659" s="1">
        <f t="shared" si="875"/>
        <v>27.27272727272727</v>
      </c>
      <c r="AO4659" s="1">
        <f t="shared" si="876"/>
        <v>10.700389105058365</v>
      </c>
    </row>
    <row r="4660" spans="1:41" x14ac:dyDescent="0.25">
      <c r="A4660" t="s">
        <v>4660</v>
      </c>
      <c r="B4660">
        <v>1</v>
      </c>
      <c r="C4660">
        <v>1</v>
      </c>
      <c r="D4660">
        <v>3</v>
      </c>
      <c r="E4660">
        <v>2</v>
      </c>
      <c r="F4660">
        <v>1</v>
      </c>
      <c r="G4660">
        <v>2</v>
      </c>
      <c r="H4660">
        <v>4</v>
      </c>
      <c r="I4660">
        <v>3</v>
      </c>
      <c r="J4660">
        <v>0</v>
      </c>
      <c r="K4660">
        <v>0</v>
      </c>
      <c r="L4660">
        <v>1</v>
      </c>
      <c r="M4660">
        <v>18</v>
      </c>
      <c r="O4660" t="s">
        <v>4660</v>
      </c>
      <c r="P4660">
        <v>117</v>
      </c>
      <c r="Q4660">
        <v>114</v>
      </c>
      <c r="R4660">
        <v>120</v>
      </c>
      <c r="S4660">
        <v>116</v>
      </c>
      <c r="T4660">
        <v>129</v>
      </c>
      <c r="U4660">
        <v>130</v>
      </c>
      <c r="V4660">
        <v>99</v>
      </c>
      <c r="W4660">
        <v>118</v>
      </c>
      <c r="X4660">
        <v>127</v>
      </c>
      <c r="Y4660">
        <v>104</v>
      </c>
      <c r="Z4660">
        <v>79</v>
      </c>
      <c r="AA4660">
        <v>1253</v>
      </c>
      <c r="AC4660" t="s">
        <v>4660</v>
      </c>
      <c r="AD4660" s="1">
        <f t="shared" si="865"/>
        <v>8.5470085470085486</v>
      </c>
      <c r="AE4660" s="1">
        <f t="shared" si="866"/>
        <v>8.7719298245614024</v>
      </c>
      <c r="AF4660" s="1">
        <f t="shared" si="867"/>
        <v>25</v>
      </c>
      <c r="AG4660" s="1">
        <f t="shared" si="868"/>
        <v>17.241379310344826</v>
      </c>
      <c r="AH4660" s="1">
        <f t="shared" si="869"/>
        <v>7.7519379844961236</v>
      </c>
      <c r="AI4660" s="1">
        <f t="shared" si="870"/>
        <v>15.384615384615385</v>
      </c>
      <c r="AJ4660" s="1">
        <f t="shared" si="871"/>
        <v>40.404040404040408</v>
      </c>
      <c r="AK4660" s="1">
        <f t="shared" si="872"/>
        <v>25.423728813559325</v>
      </c>
      <c r="AL4660" s="1">
        <f t="shared" si="873"/>
        <v>0</v>
      </c>
      <c r="AM4660" s="1">
        <f t="shared" si="874"/>
        <v>0</v>
      </c>
      <c r="AN4660" s="1">
        <f t="shared" si="875"/>
        <v>12.658227848101266</v>
      </c>
      <c r="AO4660" s="1">
        <f t="shared" si="876"/>
        <v>14.365522745411013</v>
      </c>
    </row>
    <row r="4661" spans="1:41" x14ac:dyDescent="0.25">
      <c r="A4661" t="s">
        <v>4661</v>
      </c>
      <c r="B4661">
        <v>1</v>
      </c>
      <c r="C4661">
        <v>1</v>
      </c>
      <c r="D4661">
        <v>1</v>
      </c>
      <c r="E4661">
        <v>0</v>
      </c>
      <c r="F4661">
        <v>0</v>
      </c>
      <c r="G4661">
        <v>2</v>
      </c>
      <c r="H4661">
        <v>1</v>
      </c>
      <c r="I4661">
        <v>1</v>
      </c>
      <c r="J4661">
        <v>2</v>
      </c>
      <c r="K4661">
        <v>0</v>
      </c>
      <c r="L4661">
        <v>1</v>
      </c>
      <c r="M4661">
        <v>10</v>
      </c>
      <c r="O4661" t="s">
        <v>4661</v>
      </c>
      <c r="P4661">
        <v>71</v>
      </c>
      <c r="Q4661">
        <v>76</v>
      </c>
      <c r="R4661">
        <v>90</v>
      </c>
      <c r="S4661">
        <v>76</v>
      </c>
      <c r="T4661">
        <v>67</v>
      </c>
      <c r="U4661">
        <v>70</v>
      </c>
      <c r="V4661">
        <v>84</v>
      </c>
      <c r="W4661">
        <v>69</v>
      </c>
      <c r="X4661">
        <v>69</v>
      </c>
      <c r="Y4661">
        <v>72</v>
      </c>
      <c r="Z4661">
        <v>40</v>
      </c>
      <c r="AA4661">
        <v>784</v>
      </c>
      <c r="AC4661" t="s">
        <v>4661</v>
      </c>
      <c r="AD4661" s="1">
        <f t="shared" si="865"/>
        <v>14.084507042253522</v>
      </c>
      <c r="AE4661" s="1">
        <f t="shared" si="866"/>
        <v>13.157894736842104</v>
      </c>
      <c r="AF4661" s="1">
        <f t="shared" si="867"/>
        <v>11.111111111111111</v>
      </c>
      <c r="AG4661" s="1">
        <f t="shared" si="868"/>
        <v>0</v>
      </c>
      <c r="AH4661" s="1">
        <f t="shared" si="869"/>
        <v>0</v>
      </c>
      <c r="AI4661" s="1">
        <f t="shared" si="870"/>
        <v>28.571428571428569</v>
      </c>
      <c r="AJ4661" s="1">
        <f t="shared" si="871"/>
        <v>11.904761904761903</v>
      </c>
      <c r="AK4661" s="1">
        <f t="shared" si="872"/>
        <v>14.492753623188406</v>
      </c>
      <c r="AL4661" s="1">
        <f t="shared" si="873"/>
        <v>28.985507246376812</v>
      </c>
      <c r="AM4661" s="1">
        <f t="shared" si="874"/>
        <v>0</v>
      </c>
      <c r="AN4661" s="1">
        <f t="shared" si="875"/>
        <v>25</v>
      </c>
      <c r="AO4661" s="1">
        <f t="shared" si="876"/>
        <v>12.755102040816327</v>
      </c>
    </row>
    <row r="4662" spans="1:41" x14ac:dyDescent="0.25">
      <c r="A4662" t="s">
        <v>4662</v>
      </c>
      <c r="B4662">
        <v>0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2</v>
      </c>
      <c r="O4662" t="s">
        <v>4662</v>
      </c>
      <c r="P4662">
        <v>25</v>
      </c>
      <c r="Q4662">
        <v>23</v>
      </c>
      <c r="R4662">
        <v>33</v>
      </c>
      <c r="S4662">
        <v>31</v>
      </c>
      <c r="T4662">
        <v>29</v>
      </c>
      <c r="U4662">
        <v>32</v>
      </c>
      <c r="V4662">
        <v>33</v>
      </c>
      <c r="W4662">
        <v>27</v>
      </c>
      <c r="X4662">
        <v>32</v>
      </c>
      <c r="Y4662">
        <v>27</v>
      </c>
      <c r="Z4662">
        <v>18</v>
      </c>
      <c r="AA4662">
        <v>310</v>
      </c>
      <c r="AC4662" t="s">
        <v>4662</v>
      </c>
      <c r="AD4662" s="1">
        <f t="shared" si="865"/>
        <v>0</v>
      </c>
      <c r="AE4662" s="1">
        <f t="shared" si="866"/>
        <v>0</v>
      </c>
      <c r="AF4662" s="1">
        <f t="shared" si="867"/>
        <v>30.303030303030305</v>
      </c>
      <c r="AG4662" s="1">
        <f t="shared" si="868"/>
        <v>0</v>
      </c>
      <c r="AH4662" s="1">
        <f t="shared" si="869"/>
        <v>0</v>
      </c>
      <c r="AI4662" s="1">
        <f t="shared" si="870"/>
        <v>0</v>
      </c>
      <c r="AJ4662" s="1">
        <f t="shared" si="871"/>
        <v>0</v>
      </c>
      <c r="AK4662" s="1">
        <f t="shared" si="872"/>
        <v>0</v>
      </c>
      <c r="AL4662" s="1">
        <f t="shared" si="873"/>
        <v>0</v>
      </c>
      <c r="AM4662" s="1">
        <f t="shared" si="874"/>
        <v>0</v>
      </c>
      <c r="AN4662" s="1">
        <f t="shared" si="875"/>
        <v>55.55555555555555</v>
      </c>
      <c r="AO4662" s="1">
        <f t="shared" si="876"/>
        <v>6.4516129032258061</v>
      </c>
    </row>
    <row r="4663" spans="1:41" x14ac:dyDescent="0.25">
      <c r="A4663" t="s">
        <v>4663</v>
      </c>
      <c r="B4663">
        <v>24</v>
      </c>
      <c r="C4663">
        <v>29</v>
      </c>
      <c r="D4663">
        <v>21</v>
      </c>
      <c r="E4663">
        <v>28</v>
      </c>
      <c r="F4663">
        <v>11</v>
      </c>
      <c r="G4663">
        <v>12</v>
      </c>
      <c r="H4663">
        <v>25</v>
      </c>
      <c r="I4663">
        <v>23</v>
      </c>
      <c r="J4663">
        <v>21</v>
      </c>
      <c r="K4663">
        <v>26</v>
      </c>
      <c r="L4663">
        <v>11</v>
      </c>
      <c r="M4663">
        <v>231</v>
      </c>
      <c r="O4663" t="s">
        <v>4663</v>
      </c>
      <c r="P4663">
        <v>1619</v>
      </c>
      <c r="Q4663">
        <v>1644</v>
      </c>
      <c r="R4663">
        <v>1591</v>
      </c>
      <c r="S4663">
        <v>1676</v>
      </c>
      <c r="T4663">
        <v>1504</v>
      </c>
      <c r="U4663">
        <v>1430</v>
      </c>
      <c r="V4663">
        <v>1330</v>
      </c>
      <c r="W4663">
        <v>1381</v>
      </c>
      <c r="X4663">
        <v>1260</v>
      </c>
      <c r="Y4663">
        <v>1300</v>
      </c>
      <c r="Z4663">
        <v>812</v>
      </c>
      <c r="AA4663">
        <v>15547</v>
      </c>
      <c r="AC4663" t="s">
        <v>4663</v>
      </c>
      <c r="AD4663" s="1">
        <f t="shared" si="865"/>
        <v>14.823965410747375</v>
      </c>
      <c r="AE4663" s="1">
        <f t="shared" si="866"/>
        <v>17.639902676399025</v>
      </c>
      <c r="AF4663" s="1">
        <f t="shared" si="867"/>
        <v>13.199245757385292</v>
      </c>
      <c r="AG4663" s="1">
        <f t="shared" si="868"/>
        <v>16.706443914081145</v>
      </c>
      <c r="AH4663" s="1">
        <f t="shared" si="869"/>
        <v>7.3138297872340425</v>
      </c>
      <c r="AI4663" s="1">
        <f t="shared" si="870"/>
        <v>8.3916083916083917</v>
      </c>
      <c r="AJ4663" s="1">
        <f t="shared" si="871"/>
        <v>18.796992481203006</v>
      </c>
      <c r="AK4663" s="1">
        <f t="shared" si="872"/>
        <v>16.6545981173063</v>
      </c>
      <c r="AL4663" s="1">
        <f t="shared" si="873"/>
        <v>16.666666666666668</v>
      </c>
      <c r="AM4663" s="1">
        <f t="shared" si="874"/>
        <v>20</v>
      </c>
      <c r="AN4663" s="1">
        <f t="shared" si="875"/>
        <v>13.546798029556651</v>
      </c>
      <c r="AO4663" s="1">
        <f t="shared" si="876"/>
        <v>14.858171994597027</v>
      </c>
    </row>
    <row r="4664" spans="1:41" x14ac:dyDescent="0.25">
      <c r="A4664" t="s">
        <v>4664</v>
      </c>
      <c r="B4664">
        <v>2</v>
      </c>
      <c r="C4664">
        <v>0</v>
      </c>
      <c r="D4664">
        <v>1</v>
      </c>
      <c r="E4664">
        <v>3</v>
      </c>
      <c r="F4664">
        <v>1</v>
      </c>
      <c r="G4664">
        <v>0</v>
      </c>
      <c r="H4664">
        <v>3</v>
      </c>
      <c r="I4664">
        <v>2</v>
      </c>
      <c r="J4664">
        <v>2</v>
      </c>
      <c r="K4664">
        <v>1</v>
      </c>
      <c r="L4664">
        <v>0</v>
      </c>
      <c r="M4664">
        <v>15</v>
      </c>
      <c r="O4664" t="s">
        <v>4664</v>
      </c>
      <c r="P4664">
        <v>143</v>
      </c>
      <c r="Q4664">
        <v>153</v>
      </c>
      <c r="R4664">
        <v>149</v>
      </c>
      <c r="S4664">
        <v>151</v>
      </c>
      <c r="T4664">
        <v>161</v>
      </c>
      <c r="U4664">
        <v>130</v>
      </c>
      <c r="V4664">
        <v>143</v>
      </c>
      <c r="W4664">
        <v>128</v>
      </c>
      <c r="X4664">
        <v>119</v>
      </c>
      <c r="Y4664">
        <v>119</v>
      </c>
      <c r="Z4664">
        <v>82</v>
      </c>
      <c r="AA4664">
        <v>1478</v>
      </c>
      <c r="AC4664" t="s">
        <v>4664</v>
      </c>
      <c r="AD4664" s="1">
        <f t="shared" si="865"/>
        <v>13.986013986013987</v>
      </c>
      <c r="AE4664" s="1">
        <f t="shared" si="866"/>
        <v>0</v>
      </c>
      <c r="AF4664" s="1">
        <f t="shared" si="867"/>
        <v>6.7114093959731544</v>
      </c>
      <c r="AG4664" s="1">
        <f t="shared" si="868"/>
        <v>19.867549668874172</v>
      </c>
      <c r="AH4664" s="1">
        <f t="shared" si="869"/>
        <v>6.2111801242236018</v>
      </c>
      <c r="AI4664" s="1">
        <f t="shared" si="870"/>
        <v>0</v>
      </c>
      <c r="AJ4664" s="1">
        <f t="shared" si="871"/>
        <v>20.97902097902098</v>
      </c>
      <c r="AK4664" s="1">
        <f t="shared" si="872"/>
        <v>15.625</v>
      </c>
      <c r="AL4664" s="1">
        <f t="shared" si="873"/>
        <v>16.806722689075631</v>
      </c>
      <c r="AM4664" s="1">
        <f t="shared" si="874"/>
        <v>8.4033613445378155</v>
      </c>
      <c r="AN4664" s="1">
        <f t="shared" si="875"/>
        <v>0</v>
      </c>
      <c r="AO4664" s="1">
        <f t="shared" si="876"/>
        <v>10.148849797023004</v>
      </c>
    </row>
    <row r="4665" spans="1:41" x14ac:dyDescent="0.25">
      <c r="A4665" t="s">
        <v>4665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3</v>
      </c>
      <c r="J4665">
        <v>0</v>
      </c>
      <c r="K4665">
        <v>0</v>
      </c>
      <c r="L4665">
        <v>0</v>
      </c>
      <c r="M4665">
        <v>4</v>
      </c>
      <c r="O4665" t="s">
        <v>4665</v>
      </c>
      <c r="P4665">
        <v>52</v>
      </c>
      <c r="Q4665">
        <v>51</v>
      </c>
      <c r="R4665">
        <v>73</v>
      </c>
      <c r="S4665">
        <v>57</v>
      </c>
      <c r="T4665">
        <v>41</v>
      </c>
      <c r="U4665">
        <v>57</v>
      </c>
      <c r="V4665">
        <v>61</v>
      </c>
      <c r="W4665">
        <v>68</v>
      </c>
      <c r="X4665">
        <v>50</v>
      </c>
      <c r="Y4665">
        <v>61</v>
      </c>
      <c r="Z4665">
        <v>34</v>
      </c>
      <c r="AA4665">
        <v>605</v>
      </c>
      <c r="AC4665" t="s">
        <v>4665</v>
      </c>
      <c r="AD4665" s="1">
        <f t="shared" si="865"/>
        <v>0</v>
      </c>
      <c r="AE4665" s="1">
        <f t="shared" si="866"/>
        <v>0</v>
      </c>
      <c r="AF4665" s="1">
        <f t="shared" si="867"/>
        <v>0</v>
      </c>
      <c r="AG4665" s="1">
        <f t="shared" si="868"/>
        <v>0</v>
      </c>
      <c r="AH4665" s="1">
        <f t="shared" si="869"/>
        <v>0</v>
      </c>
      <c r="AI4665" s="1">
        <f t="shared" si="870"/>
        <v>0</v>
      </c>
      <c r="AJ4665" s="1">
        <f t="shared" si="871"/>
        <v>16.393442622950822</v>
      </c>
      <c r="AK4665" s="1">
        <f t="shared" si="872"/>
        <v>44.117647058823529</v>
      </c>
      <c r="AL4665" s="1">
        <f t="shared" si="873"/>
        <v>0</v>
      </c>
      <c r="AM4665" s="1">
        <f t="shared" si="874"/>
        <v>0</v>
      </c>
      <c r="AN4665" s="1">
        <f t="shared" si="875"/>
        <v>0</v>
      </c>
      <c r="AO4665" s="1">
        <f t="shared" si="876"/>
        <v>6.6115702479338845</v>
      </c>
    </row>
    <row r="4666" spans="1:41" x14ac:dyDescent="0.25">
      <c r="A4666" t="s">
        <v>4666</v>
      </c>
      <c r="B4666">
        <v>1</v>
      </c>
      <c r="C4666">
        <v>0</v>
      </c>
      <c r="D4666">
        <v>1</v>
      </c>
      <c r="E4666">
        <v>0</v>
      </c>
      <c r="F4666">
        <v>1</v>
      </c>
      <c r="G4666">
        <v>0</v>
      </c>
      <c r="H4666">
        <v>0</v>
      </c>
      <c r="I4666">
        <v>1</v>
      </c>
      <c r="J4666">
        <v>0</v>
      </c>
      <c r="K4666">
        <v>1</v>
      </c>
      <c r="L4666">
        <v>1</v>
      </c>
      <c r="M4666">
        <v>6</v>
      </c>
      <c r="O4666" t="s">
        <v>4666</v>
      </c>
      <c r="P4666">
        <v>104</v>
      </c>
      <c r="Q4666">
        <v>62</v>
      </c>
      <c r="R4666">
        <v>71</v>
      </c>
      <c r="S4666">
        <v>76</v>
      </c>
      <c r="T4666">
        <v>63</v>
      </c>
      <c r="U4666">
        <v>80</v>
      </c>
      <c r="V4666">
        <v>63</v>
      </c>
      <c r="W4666">
        <v>72</v>
      </c>
      <c r="X4666">
        <v>65</v>
      </c>
      <c r="Y4666">
        <v>67</v>
      </c>
      <c r="Z4666">
        <v>33</v>
      </c>
      <c r="AA4666">
        <v>756</v>
      </c>
      <c r="AC4666" t="s">
        <v>4666</v>
      </c>
      <c r="AD4666" s="1">
        <f t="shared" si="865"/>
        <v>9.6153846153846168</v>
      </c>
      <c r="AE4666" s="1">
        <f t="shared" si="866"/>
        <v>0</v>
      </c>
      <c r="AF4666" s="1">
        <f t="shared" si="867"/>
        <v>14.084507042253522</v>
      </c>
      <c r="AG4666" s="1">
        <f t="shared" si="868"/>
        <v>0</v>
      </c>
      <c r="AH4666" s="1">
        <f t="shared" si="869"/>
        <v>15.873015873015872</v>
      </c>
      <c r="AI4666" s="1">
        <f t="shared" si="870"/>
        <v>0</v>
      </c>
      <c r="AJ4666" s="1">
        <f t="shared" si="871"/>
        <v>0</v>
      </c>
      <c r="AK4666" s="1">
        <f t="shared" si="872"/>
        <v>13.888888888888888</v>
      </c>
      <c r="AL4666" s="1">
        <f t="shared" si="873"/>
        <v>0</v>
      </c>
      <c r="AM4666" s="1">
        <f t="shared" si="874"/>
        <v>14.925373134328359</v>
      </c>
      <c r="AN4666" s="1">
        <f t="shared" si="875"/>
        <v>30.303030303030305</v>
      </c>
      <c r="AO4666" s="1">
        <f t="shared" si="876"/>
        <v>7.9365079365079358</v>
      </c>
    </row>
    <row r="4667" spans="1:41" x14ac:dyDescent="0.25">
      <c r="A4667" t="s">
        <v>4667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2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4</v>
      </c>
      <c r="O4667" t="s">
        <v>4667</v>
      </c>
      <c r="P4667">
        <v>61</v>
      </c>
      <c r="Q4667">
        <v>73</v>
      </c>
      <c r="R4667">
        <v>59</v>
      </c>
      <c r="S4667">
        <v>38</v>
      </c>
      <c r="T4667">
        <v>54</v>
      </c>
      <c r="U4667">
        <v>52</v>
      </c>
      <c r="V4667">
        <v>51</v>
      </c>
      <c r="W4667">
        <v>42</v>
      </c>
      <c r="X4667">
        <v>56</v>
      </c>
      <c r="Y4667">
        <v>50</v>
      </c>
      <c r="Z4667">
        <v>37</v>
      </c>
      <c r="AA4667">
        <v>573</v>
      </c>
      <c r="AC4667" t="s">
        <v>4667</v>
      </c>
      <c r="AD4667" s="1">
        <f t="shared" si="865"/>
        <v>0</v>
      </c>
      <c r="AE4667" s="1">
        <f t="shared" si="866"/>
        <v>13.698630136986301</v>
      </c>
      <c r="AF4667" s="1">
        <f t="shared" si="867"/>
        <v>0</v>
      </c>
      <c r="AG4667" s="1">
        <f t="shared" si="868"/>
        <v>0</v>
      </c>
      <c r="AH4667" s="1">
        <f t="shared" si="869"/>
        <v>0</v>
      </c>
      <c r="AI4667" s="1">
        <f t="shared" si="870"/>
        <v>38.461538461538467</v>
      </c>
      <c r="AJ4667" s="1">
        <f t="shared" si="871"/>
        <v>0</v>
      </c>
      <c r="AK4667" s="1">
        <f t="shared" si="872"/>
        <v>0</v>
      </c>
      <c r="AL4667" s="1">
        <f t="shared" si="873"/>
        <v>0</v>
      </c>
      <c r="AM4667" s="1">
        <f t="shared" si="874"/>
        <v>20</v>
      </c>
      <c r="AN4667" s="1">
        <f t="shared" si="875"/>
        <v>0</v>
      </c>
      <c r="AO4667" s="1">
        <f t="shared" si="876"/>
        <v>6.9808027923211169</v>
      </c>
    </row>
    <row r="4668" spans="1:41" x14ac:dyDescent="0.25">
      <c r="A4668" t="s">
        <v>4668</v>
      </c>
      <c r="B4668">
        <v>0</v>
      </c>
      <c r="C4668">
        <v>0</v>
      </c>
      <c r="D4668">
        <v>2</v>
      </c>
      <c r="E4668">
        <v>1</v>
      </c>
      <c r="F4668">
        <v>0</v>
      </c>
      <c r="G4668">
        <v>0</v>
      </c>
      <c r="H4668">
        <v>0</v>
      </c>
      <c r="I4668">
        <v>2</v>
      </c>
      <c r="J4668">
        <v>0</v>
      </c>
      <c r="K4668">
        <v>1</v>
      </c>
      <c r="L4668">
        <v>0</v>
      </c>
      <c r="M4668">
        <v>6</v>
      </c>
      <c r="O4668" t="s">
        <v>4668</v>
      </c>
      <c r="P4668">
        <v>39</v>
      </c>
      <c r="Q4668">
        <v>46</v>
      </c>
      <c r="R4668">
        <v>48</v>
      </c>
      <c r="S4668">
        <v>63</v>
      </c>
      <c r="T4668">
        <v>38</v>
      </c>
      <c r="U4668">
        <v>62</v>
      </c>
      <c r="V4668">
        <v>38</v>
      </c>
      <c r="W4668">
        <v>53</v>
      </c>
      <c r="X4668">
        <v>47</v>
      </c>
      <c r="Y4668">
        <v>44</v>
      </c>
      <c r="Z4668">
        <v>30</v>
      </c>
      <c r="AA4668">
        <v>508</v>
      </c>
      <c r="AC4668" t="s">
        <v>4668</v>
      </c>
      <c r="AD4668" s="1">
        <f t="shared" si="865"/>
        <v>0</v>
      </c>
      <c r="AE4668" s="1">
        <f t="shared" si="866"/>
        <v>0</v>
      </c>
      <c r="AF4668" s="1">
        <f t="shared" si="867"/>
        <v>41.666666666666664</v>
      </c>
      <c r="AG4668" s="1">
        <f t="shared" si="868"/>
        <v>15.873015873015872</v>
      </c>
      <c r="AH4668" s="1">
        <f t="shared" si="869"/>
        <v>0</v>
      </c>
      <c r="AI4668" s="1">
        <f t="shared" si="870"/>
        <v>0</v>
      </c>
      <c r="AJ4668" s="1">
        <f t="shared" si="871"/>
        <v>0</v>
      </c>
      <c r="AK4668" s="1">
        <f t="shared" si="872"/>
        <v>37.735849056603769</v>
      </c>
      <c r="AL4668" s="1">
        <f t="shared" si="873"/>
        <v>0</v>
      </c>
      <c r="AM4668" s="1">
        <f t="shared" si="874"/>
        <v>22.727272727272727</v>
      </c>
      <c r="AN4668" s="1">
        <f t="shared" si="875"/>
        <v>0</v>
      </c>
      <c r="AO4668" s="1">
        <f t="shared" si="876"/>
        <v>11.811023622047244</v>
      </c>
    </row>
    <row r="4669" spans="1:41" x14ac:dyDescent="0.25">
      <c r="A4669" t="s">
        <v>4669</v>
      </c>
      <c r="B4669">
        <v>0</v>
      </c>
      <c r="C4669">
        <v>1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1</v>
      </c>
      <c r="L4669">
        <v>1</v>
      </c>
      <c r="M4669">
        <v>5</v>
      </c>
      <c r="O4669" t="s">
        <v>4669</v>
      </c>
      <c r="P4669">
        <v>44</v>
      </c>
      <c r="Q4669">
        <v>52</v>
      </c>
      <c r="R4669">
        <v>42</v>
      </c>
      <c r="S4669">
        <v>47</v>
      </c>
      <c r="T4669">
        <v>45</v>
      </c>
      <c r="U4669">
        <v>46</v>
      </c>
      <c r="V4669">
        <v>40</v>
      </c>
      <c r="W4669">
        <v>43</v>
      </c>
      <c r="X4669">
        <v>31</v>
      </c>
      <c r="Y4669">
        <v>43</v>
      </c>
      <c r="Z4669">
        <v>29</v>
      </c>
      <c r="AA4669">
        <v>462</v>
      </c>
      <c r="AC4669" t="s">
        <v>4669</v>
      </c>
      <c r="AD4669" s="1">
        <f t="shared" si="865"/>
        <v>0</v>
      </c>
      <c r="AE4669" s="1">
        <f t="shared" si="866"/>
        <v>19.230769230769234</v>
      </c>
      <c r="AF4669" s="1">
        <f t="shared" si="867"/>
        <v>23.809523809523807</v>
      </c>
      <c r="AG4669" s="1">
        <f t="shared" si="868"/>
        <v>0</v>
      </c>
      <c r="AH4669" s="1">
        <f t="shared" si="869"/>
        <v>0</v>
      </c>
      <c r="AI4669" s="1">
        <f t="shared" si="870"/>
        <v>0</v>
      </c>
      <c r="AJ4669" s="1">
        <f t="shared" si="871"/>
        <v>0</v>
      </c>
      <c r="AK4669" s="1">
        <f t="shared" si="872"/>
        <v>23.255813953488371</v>
      </c>
      <c r="AL4669" s="1">
        <f t="shared" si="873"/>
        <v>0</v>
      </c>
      <c r="AM4669" s="1">
        <f t="shared" si="874"/>
        <v>23.255813953488371</v>
      </c>
      <c r="AN4669" s="1">
        <f t="shared" si="875"/>
        <v>34.482758620689651</v>
      </c>
      <c r="AO4669" s="1">
        <f t="shared" si="876"/>
        <v>10.822510822510822</v>
      </c>
    </row>
    <row r="4670" spans="1:41" x14ac:dyDescent="0.25">
      <c r="A4670" t="s">
        <v>4670</v>
      </c>
      <c r="B4670">
        <v>0</v>
      </c>
      <c r="C4670">
        <v>1</v>
      </c>
      <c r="D4670">
        <v>0</v>
      </c>
      <c r="E4670">
        <v>1</v>
      </c>
      <c r="F4670">
        <v>0</v>
      </c>
      <c r="G4670">
        <v>1</v>
      </c>
      <c r="H4670">
        <v>2</v>
      </c>
      <c r="I4670">
        <v>0</v>
      </c>
      <c r="J4670">
        <v>2</v>
      </c>
      <c r="K4670">
        <v>0</v>
      </c>
      <c r="L4670">
        <v>1</v>
      </c>
      <c r="M4670">
        <v>8</v>
      </c>
      <c r="O4670" t="s">
        <v>4670</v>
      </c>
      <c r="P4670">
        <v>48</v>
      </c>
      <c r="Q4670">
        <v>53</v>
      </c>
      <c r="R4670">
        <v>53</v>
      </c>
      <c r="S4670">
        <v>40</v>
      </c>
      <c r="T4670">
        <v>35</v>
      </c>
      <c r="U4670">
        <v>42</v>
      </c>
      <c r="V4670">
        <v>42</v>
      </c>
      <c r="W4670">
        <v>39</v>
      </c>
      <c r="X4670">
        <v>36</v>
      </c>
      <c r="Y4670">
        <v>38</v>
      </c>
      <c r="Z4670">
        <v>21</v>
      </c>
      <c r="AA4670">
        <v>447</v>
      </c>
      <c r="AC4670" t="s">
        <v>4670</v>
      </c>
      <c r="AD4670" s="1">
        <f t="shared" si="865"/>
        <v>0</v>
      </c>
      <c r="AE4670" s="1">
        <f t="shared" si="866"/>
        <v>18.867924528301884</v>
      </c>
      <c r="AF4670" s="1">
        <f t="shared" si="867"/>
        <v>0</v>
      </c>
      <c r="AG4670" s="1">
        <f t="shared" si="868"/>
        <v>25</v>
      </c>
      <c r="AH4670" s="1">
        <f t="shared" si="869"/>
        <v>0</v>
      </c>
      <c r="AI4670" s="1">
        <f t="shared" si="870"/>
        <v>23.809523809523807</v>
      </c>
      <c r="AJ4670" s="1">
        <f t="shared" si="871"/>
        <v>47.619047619047613</v>
      </c>
      <c r="AK4670" s="1">
        <f t="shared" si="872"/>
        <v>0</v>
      </c>
      <c r="AL4670" s="1">
        <f t="shared" si="873"/>
        <v>55.55555555555555</v>
      </c>
      <c r="AM4670" s="1">
        <f t="shared" si="874"/>
        <v>0</v>
      </c>
      <c r="AN4670" s="1">
        <f t="shared" si="875"/>
        <v>47.619047619047613</v>
      </c>
      <c r="AO4670" s="1">
        <f t="shared" si="876"/>
        <v>17.897091722595079</v>
      </c>
    </row>
    <row r="4671" spans="1:41" x14ac:dyDescent="0.25">
      <c r="A4671" t="s">
        <v>4671</v>
      </c>
      <c r="B4671">
        <v>1</v>
      </c>
      <c r="C4671">
        <v>3</v>
      </c>
      <c r="D4671">
        <v>1</v>
      </c>
      <c r="E4671">
        <v>3</v>
      </c>
      <c r="F4671">
        <v>2</v>
      </c>
      <c r="G4671">
        <v>0</v>
      </c>
      <c r="H4671">
        <v>2</v>
      </c>
      <c r="I4671">
        <v>0</v>
      </c>
      <c r="J4671">
        <v>0</v>
      </c>
      <c r="K4671">
        <v>2</v>
      </c>
      <c r="L4671">
        <v>0</v>
      </c>
      <c r="M4671">
        <v>14</v>
      </c>
      <c r="O4671" t="s">
        <v>4671</v>
      </c>
      <c r="P4671">
        <v>160</v>
      </c>
      <c r="Q4671">
        <v>163</v>
      </c>
      <c r="R4671">
        <v>152</v>
      </c>
      <c r="S4671">
        <v>151</v>
      </c>
      <c r="T4671">
        <v>127</v>
      </c>
      <c r="U4671">
        <v>146</v>
      </c>
      <c r="V4671">
        <v>131</v>
      </c>
      <c r="W4671">
        <v>123</v>
      </c>
      <c r="X4671">
        <v>119</v>
      </c>
      <c r="Y4671">
        <v>130</v>
      </c>
      <c r="Z4671">
        <v>71</v>
      </c>
      <c r="AA4671">
        <v>1473</v>
      </c>
      <c r="AC4671" t="s">
        <v>4671</v>
      </c>
      <c r="AD4671" s="1">
        <f t="shared" si="865"/>
        <v>6.25</v>
      </c>
      <c r="AE4671" s="1">
        <f t="shared" si="866"/>
        <v>18.404907975460123</v>
      </c>
      <c r="AF4671" s="1">
        <f t="shared" si="867"/>
        <v>6.5789473684210522</v>
      </c>
      <c r="AG4671" s="1">
        <f t="shared" si="868"/>
        <v>19.867549668874172</v>
      </c>
      <c r="AH4671" s="1">
        <f t="shared" si="869"/>
        <v>15.748031496062993</v>
      </c>
      <c r="AI4671" s="1">
        <f t="shared" si="870"/>
        <v>0</v>
      </c>
      <c r="AJ4671" s="1">
        <f t="shared" si="871"/>
        <v>15.267175572519083</v>
      </c>
      <c r="AK4671" s="1">
        <f t="shared" si="872"/>
        <v>0</v>
      </c>
      <c r="AL4671" s="1">
        <f t="shared" si="873"/>
        <v>0</v>
      </c>
      <c r="AM4671" s="1">
        <f t="shared" si="874"/>
        <v>15.384615384615385</v>
      </c>
      <c r="AN4671" s="1">
        <f t="shared" si="875"/>
        <v>0</v>
      </c>
      <c r="AO4671" s="1">
        <f t="shared" si="876"/>
        <v>9.5044127630685669</v>
      </c>
    </row>
    <row r="4672" spans="1:41" x14ac:dyDescent="0.25">
      <c r="A4672" t="s">
        <v>4672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O4672" t="s">
        <v>4672</v>
      </c>
      <c r="P4672">
        <v>6</v>
      </c>
      <c r="Q4672">
        <v>13</v>
      </c>
      <c r="R4672">
        <v>12</v>
      </c>
      <c r="S4672">
        <v>9</v>
      </c>
      <c r="T4672">
        <v>9</v>
      </c>
      <c r="U4672">
        <v>7</v>
      </c>
      <c r="V4672">
        <v>7</v>
      </c>
      <c r="W4672">
        <v>13</v>
      </c>
      <c r="X4672">
        <v>8</v>
      </c>
      <c r="Y4672">
        <v>12</v>
      </c>
      <c r="Z4672">
        <v>6</v>
      </c>
      <c r="AA4672">
        <v>102</v>
      </c>
      <c r="AC4672" t="s">
        <v>4672</v>
      </c>
      <c r="AD4672" s="1">
        <f t="shared" si="865"/>
        <v>0</v>
      </c>
      <c r="AE4672" s="1">
        <f t="shared" si="866"/>
        <v>0</v>
      </c>
      <c r="AF4672" s="1">
        <f t="shared" si="867"/>
        <v>0</v>
      </c>
      <c r="AG4672" s="1">
        <f t="shared" si="868"/>
        <v>0</v>
      </c>
      <c r="AH4672" s="1">
        <f t="shared" si="869"/>
        <v>0</v>
      </c>
      <c r="AI4672" s="1">
        <f t="shared" si="870"/>
        <v>0</v>
      </c>
      <c r="AJ4672" s="1">
        <f t="shared" si="871"/>
        <v>0</v>
      </c>
      <c r="AK4672" s="1">
        <f t="shared" si="872"/>
        <v>0</v>
      </c>
      <c r="AL4672" s="1">
        <f t="shared" si="873"/>
        <v>0</v>
      </c>
      <c r="AM4672" s="1">
        <f t="shared" si="874"/>
        <v>0</v>
      </c>
      <c r="AN4672" s="1">
        <f t="shared" si="875"/>
        <v>0</v>
      </c>
      <c r="AO4672" s="1">
        <f t="shared" si="876"/>
        <v>0</v>
      </c>
    </row>
    <row r="4673" spans="1:41" x14ac:dyDescent="0.25">
      <c r="A4673" t="s">
        <v>4673</v>
      </c>
      <c r="B4673">
        <v>0</v>
      </c>
      <c r="C4673">
        <v>1</v>
      </c>
      <c r="D4673">
        <v>0</v>
      </c>
      <c r="E4673">
        <v>1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3</v>
      </c>
      <c r="O4673" t="s">
        <v>4673</v>
      </c>
      <c r="P4673">
        <v>34</v>
      </c>
      <c r="Q4673">
        <v>36</v>
      </c>
      <c r="R4673">
        <v>36</v>
      </c>
      <c r="S4673">
        <v>34</v>
      </c>
      <c r="T4673">
        <v>30</v>
      </c>
      <c r="U4673">
        <v>27</v>
      </c>
      <c r="V4673">
        <v>28</v>
      </c>
      <c r="W4673">
        <v>22</v>
      </c>
      <c r="X4673">
        <v>25</v>
      </c>
      <c r="Y4673">
        <v>22</v>
      </c>
      <c r="Z4673">
        <v>16</v>
      </c>
      <c r="AA4673">
        <v>310</v>
      </c>
      <c r="AC4673" t="s">
        <v>4673</v>
      </c>
      <c r="AD4673" s="1">
        <f t="shared" si="865"/>
        <v>0</v>
      </c>
      <c r="AE4673" s="1">
        <f t="shared" si="866"/>
        <v>27.777777777777775</v>
      </c>
      <c r="AF4673" s="1">
        <f t="shared" si="867"/>
        <v>0</v>
      </c>
      <c r="AG4673" s="1">
        <f t="shared" si="868"/>
        <v>29.411764705882351</v>
      </c>
      <c r="AH4673" s="1">
        <f t="shared" si="869"/>
        <v>0</v>
      </c>
      <c r="AI4673" s="1">
        <f t="shared" si="870"/>
        <v>37.037037037037038</v>
      </c>
      <c r="AJ4673" s="1">
        <f t="shared" si="871"/>
        <v>0</v>
      </c>
      <c r="AK4673" s="1">
        <f t="shared" si="872"/>
        <v>0</v>
      </c>
      <c r="AL4673" s="1">
        <f t="shared" si="873"/>
        <v>0</v>
      </c>
      <c r="AM4673" s="1">
        <f t="shared" si="874"/>
        <v>0</v>
      </c>
      <c r="AN4673" s="1">
        <f t="shared" si="875"/>
        <v>0</v>
      </c>
      <c r="AO4673" s="1">
        <f t="shared" si="876"/>
        <v>9.67741935483871</v>
      </c>
    </row>
    <row r="4674" spans="1:41" x14ac:dyDescent="0.25">
      <c r="A4674" t="s">
        <v>4674</v>
      </c>
      <c r="B4674">
        <v>2</v>
      </c>
      <c r="C4674">
        <v>1</v>
      </c>
      <c r="D4674">
        <v>2</v>
      </c>
      <c r="E4674">
        <v>2</v>
      </c>
      <c r="F4674">
        <v>4</v>
      </c>
      <c r="G4674">
        <v>1</v>
      </c>
      <c r="H4674">
        <v>0</v>
      </c>
      <c r="I4674">
        <v>2</v>
      </c>
      <c r="J4674">
        <v>2</v>
      </c>
      <c r="K4674">
        <v>1</v>
      </c>
      <c r="L4674">
        <v>2</v>
      </c>
      <c r="M4674">
        <v>19</v>
      </c>
      <c r="O4674" t="s">
        <v>4674</v>
      </c>
      <c r="P4674">
        <v>99</v>
      </c>
      <c r="Q4674">
        <v>104</v>
      </c>
      <c r="R4674">
        <v>115</v>
      </c>
      <c r="S4674">
        <v>98</v>
      </c>
      <c r="T4674">
        <v>125</v>
      </c>
      <c r="U4674">
        <v>113</v>
      </c>
      <c r="V4674">
        <v>82</v>
      </c>
      <c r="W4674">
        <v>97</v>
      </c>
      <c r="X4674">
        <v>81</v>
      </c>
      <c r="Y4674">
        <v>84</v>
      </c>
      <c r="Z4674">
        <v>63</v>
      </c>
      <c r="AA4674">
        <v>1061</v>
      </c>
      <c r="AC4674" t="s">
        <v>4674</v>
      </c>
      <c r="AD4674" s="1">
        <f t="shared" si="865"/>
        <v>20.202020202020204</v>
      </c>
      <c r="AE4674" s="1">
        <f t="shared" si="866"/>
        <v>9.6153846153846168</v>
      </c>
      <c r="AF4674" s="1">
        <f t="shared" si="867"/>
        <v>17.391304347826086</v>
      </c>
      <c r="AG4674" s="1">
        <f t="shared" si="868"/>
        <v>20.408163265306122</v>
      </c>
      <c r="AH4674" s="1">
        <f t="shared" si="869"/>
        <v>32</v>
      </c>
      <c r="AI4674" s="1">
        <f t="shared" si="870"/>
        <v>8.8495575221238933</v>
      </c>
      <c r="AJ4674" s="1">
        <f t="shared" si="871"/>
        <v>0</v>
      </c>
      <c r="AK4674" s="1">
        <f t="shared" si="872"/>
        <v>20.618556701030929</v>
      </c>
      <c r="AL4674" s="1">
        <f t="shared" si="873"/>
        <v>24.691358024691358</v>
      </c>
      <c r="AM4674" s="1">
        <f t="shared" si="874"/>
        <v>11.904761904761903</v>
      </c>
      <c r="AN4674" s="1">
        <f t="shared" si="875"/>
        <v>31.746031746031743</v>
      </c>
      <c r="AO4674" s="1">
        <f t="shared" si="876"/>
        <v>17.907634307257304</v>
      </c>
    </row>
    <row r="4675" spans="1:41" x14ac:dyDescent="0.25">
      <c r="A4675" t="s">
        <v>4675</v>
      </c>
      <c r="B4675">
        <v>0</v>
      </c>
      <c r="C4675">
        <v>0</v>
      </c>
      <c r="D4675">
        <v>1</v>
      </c>
      <c r="E4675">
        <v>2</v>
      </c>
      <c r="F4675">
        <v>0</v>
      </c>
      <c r="G4675">
        <v>1</v>
      </c>
      <c r="H4675">
        <v>0</v>
      </c>
      <c r="I4675">
        <v>2</v>
      </c>
      <c r="J4675">
        <v>1</v>
      </c>
      <c r="K4675">
        <v>0</v>
      </c>
      <c r="L4675">
        <v>1</v>
      </c>
      <c r="M4675">
        <v>8</v>
      </c>
      <c r="O4675" t="s">
        <v>4675</v>
      </c>
      <c r="P4675">
        <v>40</v>
      </c>
      <c r="Q4675">
        <v>40</v>
      </c>
      <c r="R4675">
        <v>28</v>
      </c>
      <c r="S4675">
        <v>27</v>
      </c>
      <c r="T4675">
        <v>44</v>
      </c>
      <c r="U4675">
        <v>37</v>
      </c>
      <c r="V4675">
        <v>43</v>
      </c>
      <c r="W4675">
        <v>36</v>
      </c>
      <c r="X4675">
        <v>34</v>
      </c>
      <c r="Y4675">
        <v>34</v>
      </c>
      <c r="Z4675">
        <v>24</v>
      </c>
      <c r="AA4675">
        <v>387</v>
      </c>
      <c r="AC4675" t="s">
        <v>4675</v>
      </c>
      <c r="AD4675" s="1">
        <f t="shared" si="865"/>
        <v>0</v>
      </c>
      <c r="AE4675" s="1">
        <f t="shared" si="866"/>
        <v>0</v>
      </c>
      <c r="AF4675" s="1">
        <f t="shared" si="867"/>
        <v>35.714285714285715</v>
      </c>
      <c r="AG4675" s="1">
        <f t="shared" si="868"/>
        <v>74.074074074074076</v>
      </c>
      <c r="AH4675" s="1">
        <f t="shared" si="869"/>
        <v>0</v>
      </c>
      <c r="AI4675" s="1">
        <f t="shared" si="870"/>
        <v>27.027027027027028</v>
      </c>
      <c r="AJ4675" s="1">
        <f t="shared" si="871"/>
        <v>0</v>
      </c>
      <c r="AK4675" s="1">
        <f t="shared" si="872"/>
        <v>55.55555555555555</v>
      </c>
      <c r="AL4675" s="1">
        <f t="shared" si="873"/>
        <v>29.411764705882351</v>
      </c>
      <c r="AM4675" s="1">
        <f t="shared" si="874"/>
        <v>0</v>
      </c>
      <c r="AN4675" s="1">
        <f t="shared" si="875"/>
        <v>41.666666666666664</v>
      </c>
      <c r="AO4675" s="1">
        <f t="shared" si="876"/>
        <v>20.671834625322997</v>
      </c>
    </row>
    <row r="4676" spans="1:41" x14ac:dyDescent="0.25">
      <c r="A4676" t="s">
        <v>4676</v>
      </c>
      <c r="B4676">
        <v>7</v>
      </c>
      <c r="C4676">
        <v>16</v>
      </c>
      <c r="D4676">
        <v>8</v>
      </c>
      <c r="E4676">
        <v>11</v>
      </c>
      <c r="F4676">
        <v>13</v>
      </c>
      <c r="G4676">
        <v>10</v>
      </c>
      <c r="H4676">
        <v>16</v>
      </c>
      <c r="I4676">
        <v>16</v>
      </c>
      <c r="J4676">
        <v>13</v>
      </c>
      <c r="K4676">
        <v>12</v>
      </c>
      <c r="L4676">
        <v>7</v>
      </c>
      <c r="M4676">
        <v>129</v>
      </c>
      <c r="O4676" t="s">
        <v>4676</v>
      </c>
      <c r="P4676">
        <v>1483</v>
      </c>
      <c r="Q4676">
        <v>1541</v>
      </c>
      <c r="R4676">
        <v>1528</v>
      </c>
      <c r="S4676">
        <v>1557</v>
      </c>
      <c r="T4676">
        <v>1501</v>
      </c>
      <c r="U4676">
        <v>1566</v>
      </c>
      <c r="V4676">
        <v>1452</v>
      </c>
      <c r="W4676">
        <v>1477</v>
      </c>
      <c r="X4676">
        <v>1462</v>
      </c>
      <c r="Y4676">
        <v>1392</v>
      </c>
      <c r="Z4676">
        <v>921</v>
      </c>
      <c r="AA4676">
        <v>15880</v>
      </c>
      <c r="AC4676" t="s">
        <v>4676</v>
      </c>
      <c r="AD4676" s="1">
        <f t="shared" si="865"/>
        <v>4.7201618341200273</v>
      </c>
      <c r="AE4676" s="1">
        <f t="shared" si="866"/>
        <v>10.382868267358857</v>
      </c>
      <c r="AF4676" s="1">
        <f t="shared" si="867"/>
        <v>5.2356020942408383</v>
      </c>
      <c r="AG4676" s="1">
        <f t="shared" si="868"/>
        <v>7.0648683365446372</v>
      </c>
      <c r="AH4676" s="1">
        <f t="shared" si="869"/>
        <v>8.6608927381745513</v>
      </c>
      <c r="AI4676" s="1">
        <f t="shared" si="870"/>
        <v>6.3856960408684547</v>
      </c>
      <c r="AJ4676" s="1">
        <f t="shared" si="871"/>
        <v>11.019283746556475</v>
      </c>
      <c r="AK4676" s="1">
        <f t="shared" si="872"/>
        <v>10.832769126607989</v>
      </c>
      <c r="AL4676" s="1">
        <f t="shared" si="873"/>
        <v>8.891928864569083</v>
      </c>
      <c r="AM4676" s="1">
        <f t="shared" si="874"/>
        <v>8.6206896551724128</v>
      </c>
      <c r="AN4676" s="1">
        <f t="shared" si="875"/>
        <v>7.6004343105320302</v>
      </c>
      <c r="AO4676" s="1">
        <f t="shared" si="876"/>
        <v>8.1234256926952142</v>
      </c>
    </row>
    <row r="4677" spans="1:41" x14ac:dyDescent="0.25">
      <c r="A4677" t="s">
        <v>4677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O4677" t="s">
        <v>4677</v>
      </c>
      <c r="P4677">
        <v>24</v>
      </c>
      <c r="Q4677">
        <v>20</v>
      </c>
      <c r="R4677">
        <v>23</v>
      </c>
      <c r="S4677">
        <v>30</v>
      </c>
      <c r="T4677">
        <v>21</v>
      </c>
      <c r="U4677">
        <v>27</v>
      </c>
      <c r="V4677">
        <v>25</v>
      </c>
      <c r="W4677">
        <v>32</v>
      </c>
      <c r="X4677">
        <v>26</v>
      </c>
      <c r="Y4677">
        <v>28</v>
      </c>
      <c r="Z4677">
        <v>15</v>
      </c>
      <c r="AA4677">
        <v>271</v>
      </c>
      <c r="AC4677" t="s">
        <v>4677</v>
      </c>
      <c r="AD4677" s="1">
        <f t="shared" si="865"/>
        <v>0</v>
      </c>
      <c r="AE4677" s="1">
        <f t="shared" si="866"/>
        <v>0</v>
      </c>
      <c r="AF4677" s="1">
        <f t="shared" si="867"/>
        <v>0</v>
      </c>
      <c r="AG4677" s="1">
        <f t="shared" si="868"/>
        <v>0</v>
      </c>
      <c r="AH4677" s="1">
        <f t="shared" si="869"/>
        <v>0</v>
      </c>
      <c r="AI4677" s="1">
        <f t="shared" si="870"/>
        <v>37.037037037037038</v>
      </c>
      <c r="AJ4677" s="1">
        <f t="shared" si="871"/>
        <v>0</v>
      </c>
      <c r="AK4677" s="1">
        <f t="shared" si="872"/>
        <v>0</v>
      </c>
      <c r="AL4677" s="1">
        <f t="shared" si="873"/>
        <v>0</v>
      </c>
      <c r="AM4677" s="1">
        <f t="shared" si="874"/>
        <v>0</v>
      </c>
      <c r="AN4677" s="1">
        <f t="shared" si="875"/>
        <v>0</v>
      </c>
      <c r="AO4677" s="1">
        <f t="shared" si="876"/>
        <v>3.6900369003690034</v>
      </c>
    </row>
    <row r="4678" spans="1:41" x14ac:dyDescent="0.25">
      <c r="A4678" t="s">
        <v>4678</v>
      </c>
      <c r="B4678">
        <v>0</v>
      </c>
      <c r="C4678">
        <v>2</v>
      </c>
      <c r="D4678">
        <v>2</v>
      </c>
      <c r="E4678">
        <v>0</v>
      </c>
      <c r="F4678">
        <v>2</v>
      </c>
      <c r="G4678">
        <v>1</v>
      </c>
      <c r="H4678">
        <v>0</v>
      </c>
      <c r="I4678">
        <v>1</v>
      </c>
      <c r="J4678">
        <v>0</v>
      </c>
      <c r="K4678">
        <v>2</v>
      </c>
      <c r="L4678">
        <v>1</v>
      </c>
      <c r="M4678">
        <v>11</v>
      </c>
      <c r="O4678" t="s">
        <v>4678</v>
      </c>
      <c r="P4678">
        <v>65</v>
      </c>
      <c r="Q4678">
        <v>87</v>
      </c>
      <c r="R4678">
        <v>90</v>
      </c>
      <c r="S4678">
        <v>79</v>
      </c>
      <c r="T4678">
        <v>89</v>
      </c>
      <c r="U4678">
        <v>67</v>
      </c>
      <c r="V4678">
        <v>103</v>
      </c>
      <c r="W4678">
        <v>86</v>
      </c>
      <c r="X4678">
        <v>75</v>
      </c>
      <c r="Y4678">
        <v>81</v>
      </c>
      <c r="Z4678">
        <v>54</v>
      </c>
      <c r="AA4678">
        <v>876</v>
      </c>
      <c r="AC4678" t="s">
        <v>4678</v>
      </c>
      <c r="AD4678" s="1">
        <f t="shared" ref="AD4678:AD4741" si="877">(B4678/P4678)*1000</f>
        <v>0</v>
      </c>
      <c r="AE4678" s="1">
        <f t="shared" ref="AE4678:AE4741" si="878">(C4678/Q4678)*1000</f>
        <v>22.988505747126435</v>
      </c>
      <c r="AF4678" s="1">
        <f t="shared" ref="AF4678:AF4741" si="879">(D4678/R4678)*1000</f>
        <v>22.222222222222221</v>
      </c>
      <c r="AG4678" s="1">
        <f t="shared" ref="AG4678:AG4741" si="880">(E4678/S4678)*1000</f>
        <v>0</v>
      </c>
      <c r="AH4678" s="1">
        <f t="shared" ref="AH4678:AH4741" si="881">(F4678/T4678)*1000</f>
        <v>22.471910112359549</v>
      </c>
      <c r="AI4678" s="1">
        <f t="shared" ref="AI4678:AI4741" si="882">(G4678/U4678)*1000</f>
        <v>14.925373134328359</v>
      </c>
      <c r="AJ4678" s="1">
        <f t="shared" ref="AJ4678:AJ4741" si="883">(H4678/V4678)*1000</f>
        <v>0</v>
      </c>
      <c r="AK4678" s="1">
        <f t="shared" ref="AK4678:AK4741" si="884">(I4678/W4678)*1000</f>
        <v>11.627906976744185</v>
      </c>
      <c r="AL4678" s="1">
        <f t="shared" ref="AL4678:AL4741" si="885">(J4678/X4678)*1000</f>
        <v>0</v>
      </c>
      <c r="AM4678" s="1">
        <f t="shared" ref="AM4678:AM4741" si="886">(K4678/Y4678)*1000</f>
        <v>24.691358024691358</v>
      </c>
      <c r="AN4678" s="1">
        <f t="shared" ref="AN4678:AN4741" si="887">(L4678/Z4678)*1000</f>
        <v>18.518518518518519</v>
      </c>
      <c r="AO4678" s="1">
        <f t="shared" ref="AO4678:AO4741" si="888">(M4678/AA4678)*1000</f>
        <v>12.557077625570775</v>
      </c>
    </row>
    <row r="4679" spans="1:41" x14ac:dyDescent="0.25">
      <c r="A4679" t="s">
        <v>4679</v>
      </c>
      <c r="B4679">
        <v>1</v>
      </c>
      <c r="C4679">
        <v>1</v>
      </c>
      <c r="D4679">
        <v>1</v>
      </c>
      <c r="E4679">
        <v>0</v>
      </c>
      <c r="F4679">
        <v>0</v>
      </c>
      <c r="G4679">
        <v>1</v>
      </c>
      <c r="H4679">
        <v>1</v>
      </c>
      <c r="I4679">
        <v>0</v>
      </c>
      <c r="J4679">
        <v>0</v>
      </c>
      <c r="K4679">
        <v>1</v>
      </c>
      <c r="L4679">
        <v>0</v>
      </c>
      <c r="M4679">
        <v>6</v>
      </c>
      <c r="O4679" t="s">
        <v>4679</v>
      </c>
      <c r="P4679">
        <v>21</v>
      </c>
      <c r="Q4679">
        <v>24</v>
      </c>
      <c r="R4679">
        <v>25</v>
      </c>
      <c r="S4679">
        <v>21</v>
      </c>
      <c r="T4679">
        <v>15</v>
      </c>
      <c r="U4679">
        <v>17</v>
      </c>
      <c r="V4679">
        <v>21</v>
      </c>
      <c r="W4679">
        <v>30</v>
      </c>
      <c r="X4679">
        <v>16</v>
      </c>
      <c r="Y4679">
        <v>22</v>
      </c>
      <c r="Z4679">
        <v>7</v>
      </c>
      <c r="AA4679">
        <v>219</v>
      </c>
      <c r="AC4679" t="s">
        <v>4679</v>
      </c>
      <c r="AD4679" s="1">
        <f t="shared" si="877"/>
        <v>47.619047619047613</v>
      </c>
      <c r="AE4679" s="1">
        <f t="shared" si="878"/>
        <v>41.666666666666664</v>
      </c>
      <c r="AF4679" s="1">
        <f t="shared" si="879"/>
        <v>40</v>
      </c>
      <c r="AG4679" s="1">
        <f t="shared" si="880"/>
        <v>0</v>
      </c>
      <c r="AH4679" s="1">
        <f t="shared" si="881"/>
        <v>0</v>
      </c>
      <c r="AI4679" s="1">
        <f t="shared" si="882"/>
        <v>58.823529411764703</v>
      </c>
      <c r="AJ4679" s="1">
        <f t="shared" si="883"/>
        <v>47.619047619047613</v>
      </c>
      <c r="AK4679" s="1">
        <f t="shared" si="884"/>
        <v>0</v>
      </c>
      <c r="AL4679" s="1">
        <f t="shared" si="885"/>
        <v>0</v>
      </c>
      <c r="AM4679" s="1">
        <f t="shared" si="886"/>
        <v>45.454545454545453</v>
      </c>
      <c r="AN4679" s="1">
        <f t="shared" si="887"/>
        <v>0</v>
      </c>
      <c r="AO4679" s="1">
        <f t="shared" si="888"/>
        <v>27.397260273972602</v>
      </c>
    </row>
    <row r="4680" spans="1:41" x14ac:dyDescent="0.25">
      <c r="A4680" t="s">
        <v>4680</v>
      </c>
      <c r="B4680">
        <v>0</v>
      </c>
      <c r="C4680">
        <v>1</v>
      </c>
      <c r="D4680">
        <v>0</v>
      </c>
      <c r="E4680">
        <v>0</v>
      </c>
      <c r="F4680">
        <v>1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3</v>
      </c>
      <c r="O4680" t="s">
        <v>4680</v>
      </c>
      <c r="P4680">
        <v>16</v>
      </c>
      <c r="Q4680">
        <v>46</v>
      </c>
      <c r="R4680">
        <v>34</v>
      </c>
      <c r="S4680">
        <v>35</v>
      </c>
      <c r="T4680">
        <v>27</v>
      </c>
      <c r="U4680">
        <v>29</v>
      </c>
      <c r="V4680">
        <v>41</v>
      </c>
      <c r="W4680">
        <v>34</v>
      </c>
      <c r="X4680">
        <v>31</v>
      </c>
      <c r="Y4680">
        <v>26</v>
      </c>
      <c r="Z4680">
        <v>18</v>
      </c>
      <c r="AA4680">
        <v>337</v>
      </c>
      <c r="AC4680" t="s">
        <v>4680</v>
      </c>
      <c r="AD4680" s="1">
        <f t="shared" si="877"/>
        <v>0</v>
      </c>
      <c r="AE4680" s="1">
        <f t="shared" si="878"/>
        <v>21.739130434782609</v>
      </c>
      <c r="AF4680" s="1">
        <f t="shared" si="879"/>
        <v>0</v>
      </c>
      <c r="AG4680" s="1">
        <f t="shared" si="880"/>
        <v>0</v>
      </c>
      <c r="AH4680" s="1">
        <f t="shared" si="881"/>
        <v>37.037037037037038</v>
      </c>
      <c r="AI4680" s="1">
        <f t="shared" si="882"/>
        <v>0</v>
      </c>
      <c r="AJ4680" s="1">
        <f t="shared" si="883"/>
        <v>24.390243902439025</v>
      </c>
      <c r="AK4680" s="1">
        <f t="shared" si="884"/>
        <v>0</v>
      </c>
      <c r="AL4680" s="1">
        <f t="shared" si="885"/>
        <v>0</v>
      </c>
      <c r="AM4680" s="1">
        <f t="shared" si="886"/>
        <v>0</v>
      </c>
      <c r="AN4680" s="1">
        <f t="shared" si="887"/>
        <v>0</v>
      </c>
      <c r="AO4680" s="1">
        <f t="shared" si="888"/>
        <v>8.9020771513353125</v>
      </c>
    </row>
    <row r="4681" spans="1:41" x14ac:dyDescent="0.25">
      <c r="A4681" t="s">
        <v>4681</v>
      </c>
      <c r="B4681">
        <v>0</v>
      </c>
      <c r="C4681">
        <v>1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3</v>
      </c>
      <c r="O4681" t="s">
        <v>4681</v>
      </c>
      <c r="P4681">
        <v>21</v>
      </c>
      <c r="Q4681">
        <v>14</v>
      </c>
      <c r="R4681">
        <v>21</v>
      </c>
      <c r="S4681">
        <v>26</v>
      </c>
      <c r="T4681">
        <v>23</v>
      </c>
      <c r="U4681">
        <v>23</v>
      </c>
      <c r="V4681">
        <v>17</v>
      </c>
      <c r="W4681">
        <v>23</v>
      </c>
      <c r="X4681">
        <v>21</v>
      </c>
      <c r="Y4681">
        <v>21</v>
      </c>
      <c r="Z4681">
        <v>11</v>
      </c>
      <c r="AA4681">
        <v>221</v>
      </c>
      <c r="AC4681" t="s">
        <v>4681</v>
      </c>
      <c r="AD4681" s="1">
        <f t="shared" si="877"/>
        <v>0</v>
      </c>
      <c r="AE4681" s="1">
        <f t="shared" si="878"/>
        <v>71.428571428571431</v>
      </c>
      <c r="AF4681" s="1">
        <f t="shared" si="879"/>
        <v>0</v>
      </c>
      <c r="AG4681" s="1">
        <f t="shared" si="880"/>
        <v>38.461538461538467</v>
      </c>
      <c r="AH4681" s="1">
        <f t="shared" si="881"/>
        <v>0</v>
      </c>
      <c r="AI4681" s="1">
        <f t="shared" si="882"/>
        <v>0</v>
      </c>
      <c r="AJ4681" s="1">
        <f t="shared" si="883"/>
        <v>0</v>
      </c>
      <c r="AK4681" s="1">
        <f t="shared" si="884"/>
        <v>43.478260869565219</v>
      </c>
      <c r="AL4681" s="1">
        <f t="shared" si="885"/>
        <v>0</v>
      </c>
      <c r="AM4681" s="1">
        <f t="shared" si="886"/>
        <v>0</v>
      </c>
      <c r="AN4681" s="1">
        <f t="shared" si="887"/>
        <v>0</v>
      </c>
      <c r="AO4681" s="1">
        <f t="shared" si="888"/>
        <v>13.574660633484163</v>
      </c>
    </row>
    <row r="4682" spans="1:41" x14ac:dyDescent="0.25">
      <c r="A4682" t="s">
        <v>4682</v>
      </c>
      <c r="B4682">
        <v>0</v>
      </c>
      <c r="C4682">
        <v>2</v>
      </c>
      <c r="D4682">
        <v>2</v>
      </c>
      <c r="E4682">
        <v>2</v>
      </c>
      <c r="F4682">
        <v>4</v>
      </c>
      <c r="G4682">
        <v>2</v>
      </c>
      <c r="H4682">
        <v>2</v>
      </c>
      <c r="I4682">
        <v>0</v>
      </c>
      <c r="J4682">
        <v>1</v>
      </c>
      <c r="K4682">
        <v>0</v>
      </c>
      <c r="L4682">
        <v>1</v>
      </c>
      <c r="M4682">
        <v>16</v>
      </c>
      <c r="O4682" t="s">
        <v>4682</v>
      </c>
      <c r="P4682">
        <v>160</v>
      </c>
      <c r="Q4682">
        <v>165</v>
      </c>
      <c r="R4682">
        <v>170</v>
      </c>
      <c r="S4682">
        <v>160</v>
      </c>
      <c r="T4682">
        <v>165</v>
      </c>
      <c r="U4682">
        <v>170</v>
      </c>
      <c r="V4682">
        <v>184</v>
      </c>
      <c r="W4682">
        <v>187</v>
      </c>
      <c r="X4682">
        <v>169</v>
      </c>
      <c r="Y4682">
        <v>162</v>
      </c>
      <c r="Z4682">
        <v>107</v>
      </c>
      <c r="AA4682">
        <v>1799</v>
      </c>
      <c r="AC4682" t="s">
        <v>4682</v>
      </c>
      <c r="AD4682" s="1">
        <f t="shared" si="877"/>
        <v>0</v>
      </c>
      <c r="AE4682" s="1">
        <f t="shared" si="878"/>
        <v>12.121212121212121</v>
      </c>
      <c r="AF4682" s="1">
        <f t="shared" si="879"/>
        <v>11.76470588235294</v>
      </c>
      <c r="AG4682" s="1">
        <f t="shared" si="880"/>
        <v>12.5</v>
      </c>
      <c r="AH4682" s="1">
        <f t="shared" si="881"/>
        <v>24.242424242424242</v>
      </c>
      <c r="AI4682" s="1">
        <f t="shared" si="882"/>
        <v>11.76470588235294</v>
      </c>
      <c r="AJ4682" s="1">
        <f t="shared" si="883"/>
        <v>10.869565217391305</v>
      </c>
      <c r="AK4682" s="1">
        <f t="shared" si="884"/>
        <v>0</v>
      </c>
      <c r="AL4682" s="1">
        <f t="shared" si="885"/>
        <v>5.9171597633136095</v>
      </c>
      <c r="AM4682" s="1">
        <f t="shared" si="886"/>
        <v>0</v>
      </c>
      <c r="AN4682" s="1">
        <f t="shared" si="887"/>
        <v>9.3457943925233646</v>
      </c>
      <c r="AO4682" s="1">
        <f t="shared" si="888"/>
        <v>8.8938299055030576</v>
      </c>
    </row>
    <row r="4683" spans="1:41" x14ac:dyDescent="0.25">
      <c r="A4683" t="s">
        <v>4683</v>
      </c>
      <c r="B4683">
        <v>1</v>
      </c>
      <c r="C4683">
        <v>2</v>
      </c>
      <c r="D4683">
        <v>0</v>
      </c>
      <c r="E4683">
        <v>1</v>
      </c>
      <c r="F4683">
        <v>1</v>
      </c>
      <c r="G4683">
        <v>2</v>
      </c>
      <c r="H4683">
        <v>2</v>
      </c>
      <c r="I4683">
        <v>1</v>
      </c>
      <c r="J4683">
        <v>1</v>
      </c>
      <c r="K4683">
        <v>2</v>
      </c>
      <c r="L4683">
        <v>0</v>
      </c>
      <c r="M4683">
        <v>13</v>
      </c>
      <c r="O4683" t="s">
        <v>4683</v>
      </c>
      <c r="P4683">
        <v>166</v>
      </c>
      <c r="Q4683">
        <v>169</v>
      </c>
      <c r="R4683">
        <v>158</v>
      </c>
      <c r="S4683">
        <v>192</v>
      </c>
      <c r="T4683">
        <v>149</v>
      </c>
      <c r="U4683">
        <v>171</v>
      </c>
      <c r="V4683">
        <v>152</v>
      </c>
      <c r="W4683">
        <v>146</v>
      </c>
      <c r="X4683">
        <v>118</v>
      </c>
      <c r="Y4683">
        <v>164</v>
      </c>
      <c r="Z4683">
        <v>84</v>
      </c>
      <c r="AA4683">
        <v>1669</v>
      </c>
      <c r="AC4683" t="s">
        <v>4683</v>
      </c>
      <c r="AD4683" s="1">
        <f t="shared" si="877"/>
        <v>6.024096385542169</v>
      </c>
      <c r="AE4683" s="1">
        <f t="shared" si="878"/>
        <v>11.834319526627219</v>
      </c>
      <c r="AF4683" s="1">
        <f t="shared" si="879"/>
        <v>0</v>
      </c>
      <c r="AG4683" s="1">
        <f t="shared" si="880"/>
        <v>5.208333333333333</v>
      </c>
      <c r="AH4683" s="1">
        <f t="shared" si="881"/>
        <v>6.7114093959731544</v>
      </c>
      <c r="AI4683" s="1">
        <f t="shared" si="882"/>
        <v>11.695906432748536</v>
      </c>
      <c r="AJ4683" s="1">
        <f t="shared" si="883"/>
        <v>13.157894736842104</v>
      </c>
      <c r="AK4683" s="1">
        <f t="shared" si="884"/>
        <v>6.8493150684931505</v>
      </c>
      <c r="AL4683" s="1">
        <f t="shared" si="885"/>
        <v>8.4745762711864412</v>
      </c>
      <c r="AM4683" s="1">
        <f t="shared" si="886"/>
        <v>12.195121951219512</v>
      </c>
      <c r="AN4683" s="1">
        <f t="shared" si="887"/>
        <v>0</v>
      </c>
      <c r="AO4683" s="1">
        <f t="shared" si="888"/>
        <v>7.789095266626723</v>
      </c>
    </row>
    <row r="4684" spans="1:41" x14ac:dyDescent="0.25">
      <c r="A4684" t="s">
        <v>4684</v>
      </c>
      <c r="B4684">
        <v>0</v>
      </c>
      <c r="C4684">
        <v>0</v>
      </c>
      <c r="D4684">
        <v>1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2</v>
      </c>
      <c r="O4684" t="s">
        <v>4684</v>
      </c>
      <c r="P4684">
        <v>23</v>
      </c>
      <c r="Q4684">
        <v>39</v>
      </c>
      <c r="R4684">
        <v>18</v>
      </c>
      <c r="S4684">
        <v>33</v>
      </c>
      <c r="T4684">
        <v>40</v>
      </c>
      <c r="U4684">
        <v>23</v>
      </c>
      <c r="V4684">
        <v>28</v>
      </c>
      <c r="W4684">
        <v>18</v>
      </c>
      <c r="X4684">
        <v>28</v>
      </c>
      <c r="Y4684">
        <v>29</v>
      </c>
      <c r="Z4684">
        <v>19</v>
      </c>
      <c r="AA4684">
        <v>298</v>
      </c>
      <c r="AC4684" t="s">
        <v>4684</v>
      </c>
      <c r="AD4684" s="1">
        <f t="shared" si="877"/>
        <v>0</v>
      </c>
      <c r="AE4684" s="1">
        <f t="shared" si="878"/>
        <v>0</v>
      </c>
      <c r="AF4684" s="1">
        <f t="shared" si="879"/>
        <v>55.55555555555555</v>
      </c>
      <c r="AG4684" s="1">
        <f t="shared" si="880"/>
        <v>0</v>
      </c>
      <c r="AH4684" s="1">
        <f t="shared" si="881"/>
        <v>0</v>
      </c>
      <c r="AI4684" s="1">
        <f t="shared" si="882"/>
        <v>0</v>
      </c>
      <c r="AJ4684" s="1">
        <f t="shared" si="883"/>
        <v>35.714285714285715</v>
      </c>
      <c r="AK4684" s="1">
        <f t="shared" si="884"/>
        <v>0</v>
      </c>
      <c r="AL4684" s="1">
        <f t="shared" si="885"/>
        <v>0</v>
      </c>
      <c r="AM4684" s="1">
        <f t="shared" si="886"/>
        <v>0</v>
      </c>
      <c r="AN4684" s="1">
        <f t="shared" si="887"/>
        <v>0</v>
      </c>
      <c r="AO4684" s="1">
        <f t="shared" si="888"/>
        <v>6.7114093959731544</v>
      </c>
    </row>
    <row r="4685" spans="1:41" x14ac:dyDescent="0.25">
      <c r="A4685" t="s">
        <v>4685</v>
      </c>
      <c r="B4685">
        <v>0</v>
      </c>
      <c r="C4685">
        <v>0</v>
      </c>
      <c r="D4685">
        <v>1</v>
      </c>
      <c r="E4685">
        <v>2</v>
      </c>
      <c r="F4685">
        <v>0</v>
      </c>
      <c r="G4685">
        <v>0</v>
      </c>
      <c r="H4685">
        <v>2</v>
      </c>
      <c r="I4685">
        <v>0</v>
      </c>
      <c r="J4685">
        <v>0</v>
      </c>
      <c r="K4685">
        <v>2</v>
      </c>
      <c r="L4685">
        <v>1</v>
      </c>
      <c r="M4685">
        <v>8</v>
      </c>
      <c r="O4685" t="s">
        <v>4685</v>
      </c>
      <c r="P4685">
        <v>147</v>
      </c>
      <c r="Q4685">
        <v>149</v>
      </c>
      <c r="R4685">
        <v>154</v>
      </c>
      <c r="S4685">
        <v>159</v>
      </c>
      <c r="T4685">
        <v>159</v>
      </c>
      <c r="U4685">
        <v>139</v>
      </c>
      <c r="V4685">
        <v>156</v>
      </c>
      <c r="W4685">
        <v>120</v>
      </c>
      <c r="X4685">
        <v>137</v>
      </c>
      <c r="Y4685">
        <v>161</v>
      </c>
      <c r="Z4685">
        <v>90</v>
      </c>
      <c r="AA4685">
        <v>1571</v>
      </c>
      <c r="AC4685" t="s">
        <v>4685</v>
      </c>
      <c r="AD4685" s="1">
        <f t="shared" si="877"/>
        <v>0</v>
      </c>
      <c r="AE4685" s="1">
        <f t="shared" si="878"/>
        <v>0</v>
      </c>
      <c r="AF4685" s="1">
        <f t="shared" si="879"/>
        <v>6.4935064935064943</v>
      </c>
      <c r="AG4685" s="1">
        <f t="shared" si="880"/>
        <v>12.578616352201259</v>
      </c>
      <c r="AH4685" s="1">
        <f t="shared" si="881"/>
        <v>0</v>
      </c>
      <c r="AI4685" s="1">
        <f t="shared" si="882"/>
        <v>0</v>
      </c>
      <c r="AJ4685" s="1">
        <f t="shared" si="883"/>
        <v>12.820512820512819</v>
      </c>
      <c r="AK4685" s="1">
        <f t="shared" si="884"/>
        <v>0</v>
      </c>
      <c r="AL4685" s="1">
        <f t="shared" si="885"/>
        <v>0</v>
      </c>
      <c r="AM4685" s="1">
        <f t="shared" si="886"/>
        <v>12.422360248447204</v>
      </c>
      <c r="AN4685" s="1">
        <f t="shared" si="887"/>
        <v>11.111111111111111</v>
      </c>
      <c r="AO4685" s="1">
        <f t="shared" si="888"/>
        <v>5.0922978994271162</v>
      </c>
    </row>
    <row r="4686" spans="1:41" x14ac:dyDescent="0.25">
      <c r="A4686" t="s">
        <v>4686</v>
      </c>
      <c r="B4686">
        <v>0</v>
      </c>
      <c r="C4686">
        <v>2</v>
      </c>
      <c r="D4686">
        <v>2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1</v>
      </c>
      <c r="K4686">
        <v>1</v>
      </c>
      <c r="L4686">
        <v>0</v>
      </c>
      <c r="M4686">
        <v>7</v>
      </c>
      <c r="O4686" t="s">
        <v>4686</v>
      </c>
      <c r="P4686">
        <v>76</v>
      </c>
      <c r="Q4686">
        <v>64</v>
      </c>
      <c r="R4686">
        <v>80</v>
      </c>
      <c r="S4686">
        <v>104</v>
      </c>
      <c r="T4686">
        <v>76</v>
      </c>
      <c r="U4686">
        <v>83</v>
      </c>
      <c r="V4686">
        <v>62</v>
      </c>
      <c r="W4686">
        <v>66</v>
      </c>
      <c r="X4686">
        <v>61</v>
      </c>
      <c r="Y4686">
        <v>72</v>
      </c>
      <c r="Z4686">
        <v>42</v>
      </c>
      <c r="AA4686">
        <v>786</v>
      </c>
      <c r="AC4686" t="s">
        <v>4686</v>
      </c>
      <c r="AD4686" s="1">
        <f t="shared" si="877"/>
        <v>0</v>
      </c>
      <c r="AE4686" s="1">
        <f t="shared" si="878"/>
        <v>31.25</v>
      </c>
      <c r="AF4686" s="1">
        <f t="shared" si="879"/>
        <v>25</v>
      </c>
      <c r="AG4686" s="1">
        <f t="shared" si="880"/>
        <v>0</v>
      </c>
      <c r="AH4686" s="1">
        <f t="shared" si="881"/>
        <v>0</v>
      </c>
      <c r="AI4686" s="1">
        <f t="shared" si="882"/>
        <v>0</v>
      </c>
      <c r="AJ4686" s="1">
        <f t="shared" si="883"/>
        <v>16.129032258064516</v>
      </c>
      <c r="AK4686" s="1">
        <f t="shared" si="884"/>
        <v>0</v>
      </c>
      <c r="AL4686" s="1">
        <f t="shared" si="885"/>
        <v>16.393442622950822</v>
      </c>
      <c r="AM4686" s="1">
        <f t="shared" si="886"/>
        <v>13.888888888888888</v>
      </c>
      <c r="AN4686" s="1">
        <f t="shared" si="887"/>
        <v>0</v>
      </c>
      <c r="AO4686" s="1">
        <f t="shared" si="888"/>
        <v>8.905852417302798</v>
      </c>
    </row>
    <row r="4687" spans="1:41" x14ac:dyDescent="0.25">
      <c r="A4687" t="s">
        <v>4687</v>
      </c>
      <c r="B4687">
        <v>0</v>
      </c>
      <c r="C4687">
        <v>1</v>
      </c>
      <c r="D4687">
        <v>0</v>
      </c>
      <c r="E4687">
        <v>0</v>
      </c>
      <c r="F4687">
        <v>2</v>
      </c>
      <c r="G4687">
        <v>0</v>
      </c>
      <c r="H4687">
        <v>1</v>
      </c>
      <c r="I4687">
        <v>0</v>
      </c>
      <c r="J4687">
        <v>2</v>
      </c>
      <c r="K4687">
        <v>1</v>
      </c>
      <c r="L4687">
        <v>0</v>
      </c>
      <c r="M4687">
        <v>7</v>
      </c>
      <c r="O4687" t="s">
        <v>4687</v>
      </c>
      <c r="P4687">
        <v>61</v>
      </c>
      <c r="Q4687">
        <v>54</v>
      </c>
      <c r="R4687">
        <v>63</v>
      </c>
      <c r="S4687">
        <v>63</v>
      </c>
      <c r="T4687">
        <v>62</v>
      </c>
      <c r="U4687">
        <v>54</v>
      </c>
      <c r="V4687">
        <v>62</v>
      </c>
      <c r="W4687">
        <v>57</v>
      </c>
      <c r="X4687">
        <v>43</v>
      </c>
      <c r="Y4687">
        <v>67</v>
      </c>
      <c r="Z4687">
        <v>39</v>
      </c>
      <c r="AA4687">
        <v>625</v>
      </c>
      <c r="AC4687" t="s">
        <v>4687</v>
      </c>
      <c r="AD4687" s="1">
        <f t="shared" si="877"/>
        <v>0</v>
      </c>
      <c r="AE4687" s="1">
        <f t="shared" si="878"/>
        <v>18.518518518518519</v>
      </c>
      <c r="AF4687" s="1">
        <f t="shared" si="879"/>
        <v>0</v>
      </c>
      <c r="AG4687" s="1">
        <f t="shared" si="880"/>
        <v>0</v>
      </c>
      <c r="AH4687" s="1">
        <f t="shared" si="881"/>
        <v>32.258064516129032</v>
      </c>
      <c r="AI4687" s="1">
        <f t="shared" si="882"/>
        <v>0</v>
      </c>
      <c r="AJ4687" s="1">
        <f t="shared" si="883"/>
        <v>16.129032258064516</v>
      </c>
      <c r="AK4687" s="1">
        <f t="shared" si="884"/>
        <v>0</v>
      </c>
      <c r="AL4687" s="1">
        <f t="shared" si="885"/>
        <v>46.511627906976742</v>
      </c>
      <c r="AM4687" s="1">
        <f t="shared" si="886"/>
        <v>14.925373134328359</v>
      </c>
      <c r="AN4687" s="1">
        <f t="shared" si="887"/>
        <v>0</v>
      </c>
      <c r="AO4687" s="1">
        <f t="shared" si="888"/>
        <v>11.2</v>
      </c>
    </row>
    <row r="4688" spans="1:41" x14ac:dyDescent="0.25">
      <c r="A4688" t="s">
        <v>4688</v>
      </c>
      <c r="B4688">
        <v>0</v>
      </c>
      <c r="C4688">
        <v>1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2</v>
      </c>
      <c r="O4688" t="s">
        <v>4688</v>
      </c>
      <c r="P4688">
        <v>27</v>
      </c>
      <c r="Q4688">
        <v>22</v>
      </c>
      <c r="R4688">
        <v>18</v>
      </c>
      <c r="S4688">
        <v>25</v>
      </c>
      <c r="T4688">
        <v>23</v>
      </c>
      <c r="U4688">
        <v>19</v>
      </c>
      <c r="V4688">
        <v>19</v>
      </c>
      <c r="W4688">
        <v>22</v>
      </c>
      <c r="X4688">
        <v>17</v>
      </c>
      <c r="Y4688">
        <v>23</v>
      </c>
      <c r="Z4688">
        <v>11</v>
      </c>
      <c r="AA4688">
        <v>226</v>
      </c>
      <c r="AC4688" t="s">
        <v>4688</v>
      </c>
      <c r="AD4688" s="1">
        <f t="shared" si="877"/>
        <v>0</v>
      </c>
      <c r="AE4688" s="1">
        <f t="shared" si="878"/>
        <v>45.454545454545453</v>
      </c>
      <c r="AF4688" s="1">
        <f t="shared" si="879"/>
        <v>0</v>
      </c>
      <c r="AG4688" s="1">
        <f t="shared" si="880"/>
        <v>40</v>
      </c>
      <c r="AH4688" s="1">
        <f t="shared" si="881"/>
        <v>0</v>
      </c>
      <c r="AI4688" s="1">
        <f t="shared" si="882"/>
        <v>0</v>
      </c>
      <c r="AJ4688" s="1">
        <f t="shared" si="883"/>
        <v>0</v>
      </c>
      <c r="AK4688" s="1">
        <f t="shared" si="884"/>
        <v>0</v>
      </c>
      <c r="AL4688" s="1">
        <f t="shared" si="885"/>
        <v>0</v>
      </c>
      <c r="AM4688" s="1">
        <f t="shared" si="886"/>
        <v>0</v>
      </c>
      <c r="AN4688" s="1">
        <f t="shared" si="887"/>
        <v>0</v>
      </c>
      <c r="AO4688" s="1">
        <f t="shared" si="888"/>
        <v>8.8495575221238933</v>
      </c>
    </row>
    <row r="4689" spans="1:41" x14ac:dyDescent="0.25">
      <c r="A4689" t="s">
        <v>4689</v>
      </c>
      <c r="B4689">
        <v>0</v>
      </c>
      <c r="C4689">
        <v>0</v>
      </c>
      <c r="D4689">
        <v>0</v>
      </c>
      <c r="E4689">
        <v>0</v>
      </c>
      <c r="F4689">
        <v>1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1</v>
      </c>
      <c r="M4689">
        <v>4</v>
      </c>
      <c r="O4689" t="s">
        <v>4689</v>
      </c>
      <c r="P4689">
        <v>34</v>
      </c>
      <c r="Q4689">
        <v>46</v>
      </c>
      <c r="R4689">
        <v>43</v>
      </c>
      <c r="S4689">
        <v>40</v>
      </c>
      <c r="T4689">
        <v>40</v>
      </c>
      <c r="U4689">
        <v>43</v>
      </c>
      <c r="V4689">
        <v>41</v>
      </c>
      <c r="W4689">
        <v>30</v>
      </c>
      <c r="X4689">
        <v>32</v>
      </c>
      <c r="Y4689">
        <v>48</v>
      </c>
      <c r="Z4689">
        <v>24</v>
      </c>
      <c r="AA4689">
        <v>421</v>
      </c>
      <c r="AC4689" t="s">
        <v>4689</v>
      </c>
      <c r="AD4689" s="1">
        <f t="shared" si="877"/>
        <v>0</v>
      </c>
      <c r="AE4689" s="1">
        <f t="shared" si="878"/>
        <v>0</v>
      </c>
      <c r="AF4689" s="1">
        <f t="shared" si="879"/>
        <v>0</v>
      </c>
      <c r="AG4689" s="1">
        <f t="shared" si="880"/>
        <v>0</v>
      </c>
      <c r="AH4689" s="1">
        <f t="shared" si="881"/>
        <v>25</v>
      </c>
      <c r="AI4689" s="1">
        <f t="shared" si="882"/>
        <v>0</v>
      </c>
      <c r="AJ4689" s="1">
        <f t="shared" si="883"/>
        <v>24.390243902439025</v>
      </c>
      <c r="AK4689" s="1">
        <f t="shared" si="884"/>
        <v>33.333333333333336</v>
      </c>
      <c r="AL4689" s="1">
        <f t="shared" si="885"/>
        <v>0</v>
      </c>
      <c r="AM4689" s="1">
        <f t="shared" si="886"/>
        <v>0</v>
      </c>
      <c r="AN4689" s="1">
        <f t="shared" si="887"/>
        <v>41.666666666666664</v>
      </c>
      <c r="AO4689" s="1">
        <f t="shared" si="888"/>
        <v>9.5011876484560567</v>
      </c>
    </row>
    <row r="4690" spans="1:41" x14ac:dyDescent="0.25">
      <c r="A4690" t="s">
        <v>4690</v>
      </c>
      <c r="B4690">
        <v>0</v>
      </c>
      <c r="C4690">
        <v>1</v>
      </c>
      <c r="D4690">
        <v>0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1</v>
      </c>
      <c r="K4690">
        <v>0</v>
      </c>
      <c r="L4690">
        <v>0</v>
      </c>
      <c r="M4690">
        <v>4</v>
      </c>
      <c r="O4690" t="s">
        <v>4690</v>
      </c>
      <c r="P4690">
        <v>41</v>
      </c>
      <c r="Q4690">
        <v>50</v>
      </c>
      <c r="R4690">
        <v>42</v>
      </c>
      <c r="S4690">
        <v>46</v>
      </c>
      <c r="T4690">
        <v>38</v>
      </c>
      <c r="U4690">
        <v>66</v>
      </c>
      <c r="V4690">
        <v>44</v>
      </c>
      <c r="W4690">
        <v>52</v>
      </c>
      <c r="X4690">
        <v>56</v>
      </c>
      <c r="Y4690">
        <v>49</v>
      </c>
      <c r="Z4690">
        <v>39</v>
      </c>
      <c r="AA4690">
        <v>523</v>
      </c>
      <c r="AC4690" t="s">
        <v>4690</v>
      </c>
      <c r="AD4690" s="1">
        <f t="shared" si="877"/>
        <v>0</v>
      </c>
      <c r="AE4690" s="1">
        <f t="shared" si="878"/>
        <v>20</v>
      </c>
      <c r="AF4690" s="1">
        <f t="shared" si="879"/>
        <v>0</v>
      </c>
      <c r="AG4690" s="1">
        <f t="shared" si="880"/>
        <v>21.739130434782609</v>
      </c>
      <c r="AH4690" s="1">
        <f t="shared" si="881"/>
        <v>0</v>
      </c>
      <c r="AI4690" s="1">
        <f t="shared" si="882"/>
        <v>0</v>
      </c>
      <c r="AJ4690" s="1">
        <f t="shared" si="883"/>
        <v>22.727272727272727</v>
      </c>
      <c r="AK4690" s="1">
        <f t="shared" si="884"/>
        <v>0</v>
      </c>
      <c r="AL4690" s="1">
        <f t="shared" si="885"/>
        <v>17.857142857142858</v>
      </c>
      <c r="AM4690" s="1">
        <f t="shared" si="886"/>
        <v>0</v>
      </c>
      <c r="AN4690" s="1">
        <f t="shared" si="887"/>
        <v>0</v>
      </c>
      <c r="AO4690" s="1">
        <f t="shared" si="888"/>
        <v>7.6481835564053533</v>
      </c>
    </row>
    <row r="4691" spans="1:41" x14ac:dyDescent="0.25">
      <c r="A4691" t="s">
        <v>4691</v>
      </c>
      <c r="B4691">
        <v>1</v>
      </c>
      <c r="C4691">
        <v>3</v>
      </c>
      <c r="D4691">
        <v>2</v>
      </c>
      <c r="E4691">
        <v>3</v>
      </c>
      <c r="F4691">
        <v>1</v>
      </c>
      <c r="G4691">
        <v>3</v>
      </c>
      <c r="H4691">
        <v>2</v>
      </c>
      <c r="I4691">
        <v>2</v>
      </c>
      <c r="J4691">
        <v>6</v>
      </c>
      <c r="K4691">
        <v>1</v>
      </c>
      <c r="L4691">
        <v>0</v>
      </c>
      <c r="M4691">
        <v>24</v>
      </c>
      <c r="O4691" t="s">
        <v>4691</v>
      </c>
      <c r="P4691">
        <v>269</v>
      </c>
      <c r="Q4691">
        <v>243</v>
      </c>
      <c r="R4691">
        <v>265</v>
      </c>
      <c r="S4691">
        <v>233</v>
      </c>
      <c r="T4691">
        <v>201</v>
      </c>
      <c r="U4691">
        <v>193</v>
      </c>
      <c r="V4691">
        <v>196</v>
      </c>
      <c r="W4691">
        <v>194</v>
      </c>
      <c r="X4691">
        <v>185</v>
      </c>
      <c r="Y4691">
        <v>179</v>
      </c>
      <c r="Z4691">
        <v>108</v>
      </c>
      <c r="AA4691">
        <v>2266</v>
      </c>
      <c r="AC4691" t="s">
        <v>4691</v>
      </c>
      <c r="AD4691" s="1">
        <f t="shared" si="877"/>
        <v>3.7174721189591078</v>
      </c>
      <c r="AE4691" s="1">
        <f t="shared" si="878"/>
        <v>12.345679012345679</v>
      </c>
      <c r="AF4691" s="1">
        <f t="shared" si="879"/>
        <v>7.5471698113207548</v>
      </c>
      <c r="AG4691" s="1">
        <f t="shared" si="880"/>
        <v>12.875536480686696</v>
      </c>
      <c r="AH4691" s="1">
        <f t="shared" si="881"/>
        <v>4.9751243781094523</v>
      </c>
      <c r="AI4691" s="1">
        <f t="shared" si="882"/>
        <v>15.544041450777202</v>
      </c>
      <c r="AJ4691" s="1">
        <f t="shared" si="883"/>
        <v>10.204081632653061</v>
      </c>
      <c r="AK4691" s="1">
        <f t="shared" si="884"/>
        <v>10.309278350515465</v>
      </c>
      <c r="AL4691" s="1">
        <f t="shared" si="885"/>
        <v>32.432432432432435</v>
      </c>
      <c r="AM4691" s="1">
        <f t="shared" si="886"/>
        <v>5.5865921787709496</v>
      </c>
      <c r="AN4691" s="1">
        <f t="shared" si="887"/>
        <v>0</v>
      </c>
      <c r="AO4691" s="1">
        <f t="shared" si="888"/>
        <v>10.59135039717564</v>
      </c>
    </row>
    <row r="4692" spans="1:41" x14ac:dyDescent="0.25">
      <c r="A4692" t="s">
        <v>4692</v>
      </c>
      <c r="B4692">
        <v>4</v>
      </c>
      <c r="C4692">
        <v>5</v>
      </c>
      <c r="D4692">
        <v>4</v>
      </c>
      <c r="E4692">
        <v>5</v>
      </c>
      <c r="F4692">
        <v>4</v>
      </c>
      <c r="G4692">
        <v>1</v>
      </c>
      <c r="H4692">
        <v>2</v>
      </c>
      <c r="I4692">
        <v>3</v>
      </c>
      <c r="J4692">
        <v>5</v>
      </c>
      <c r="K4692">
        <v>2</v>
      </c>
      <c r="L4692">
        <v>2</v>
      </c>
      <c r="M4692">
        <v>37</v>
      </c>
      <c r="O4692" t="s">
        <v>4692</v>
      </c>
      <c r="P4692">
        <v>382</v>
      </c>
      <c r="Q4692">
        <v>366</v>
      </c>
      <c r="R4692">
        <v>417</v>
      </c>
      <c r="S4692">
        <v>394</v>
      </c>
      <c r="T4692">
        <v>377</v>
      </c>
      <c r="U4692">
        <v>388</v>
      </c>
      <c r="V4692">
        <v>283</v>
      </c>
      <c r="W4692">
        <v>325</v>
      </c>
      <c r="X4692">
        <v>297</v>
      </c>
      <c r="Y4692">
        <v>300</v>
      </c>
      <c r="Z4692">
        <v>187</v>
      </c>
      <c r="AA4692">
        <v>3716</v>
      </c>
      <c r="AC4692" t="s">
        <v>4692</v>
      </c>
      <c r="AD4692" s="1">
        <f t="shared" si="877"/>
        <v>10.471204188481677</v>
      </c>
      <c r="AE4692" s="1">
        <f t="shared" si="878"/>
        <v>13.66120218579235</v>
      </c>
      <c r="AF4692" s="1">
        <f t="shared" si="879"/>
        <v>9.592326139088728</v>
      </c>
      <c r="AG4692" s="1">
        <f t="shared" si="880"/>
        <v>12.690355329949238</v>
      </c>
      <c r="AH4692" s="1">
        <f t="shared" si="881"/>
        <v>10.610079575596817</v>
      </c>
      <c r="AI4692" s="1">
        <f t="shared" si="882"/>
        <v>2.5773195876288661</v>
      </c>
      <c r="AJ4692" s="1">
        <f t="shared" si="883"/>
        <v>7.0671378091872787</v>
      </c>
      <c r="AK4692" s="1">
        <f t="shared" si="884"/>
        <v>9.2307692307692317</v>
      </c>
      <c r="AL4692" s="1">
        <f t="shared" si="885"/>
        <v>16.835016835016834</v>
      </c>
      <c r="AM4692" s="1">
        <f t="shared" si="886"/>
        <v>6.666666666666667</v>
      </c>
      <c r="AN4692" s="1">
        <f t="shared" si="887"/>
        <v>10.695187165775401</v>
      </c>
      <c r="AO4692" s="1">
        <f t="shared" si="888"/>
        <v>9.9569429494079653</v>
      </c>
    </row>
    <row r="4693" spans="1:41" x14ac:dyDescent="0.25">
      <c r="A4693" t="s">
        <v>4693</v>
      </c>
      <c r="B4693">
        <v>0</v>
      </c>
      <c r="C4693">
        <v>1</v>
      </c>
      <c r="D4693">
        <v>0</v>
      </c>
      <c r="E4693">
        <v>1</v>
      </c>
      <c r="F4693">
        <v>3</v>
      </c>
      <c r="G4693">
        <v>1</v>
      </c>
      <c r="H4693">
        <v>0</v>
      </c>
      <c r="I4693">
        <v>2</v>
      </c>
      <c r="J4693">
        <v>0</v>
      </c>
      <c r="K4693">
        <v>1</v>
      </c>
      <c r="L4693">
        <v>1</v>
      </c>
      <c r="M4693">
        <v>10</v>
      </c>
      <c r="O4693" t="s">
        <v>4693</v>
      </c>
      <c r="P4693">
        <v>117</v>
      </c>
      <c r="Q4693">
        <v>98</v>
      </c>
      <c r="R4693">
        <v>95</v>
      </c>
      <c r="S4693">
        <v>118</v>
      </c>
      <c r="T4693">
        <v>114</v>
      </c>
      <c r="U4693">
        <v>122</v>
      </c>
      <c r="V4693">
        <v>97</v>
      </c>
      <c r="W4693">
        <v>96</v>
      </c>
      <c r="X4693">
        <v>88</v>
      </c>
      <c r="Y4693">
        <v>98</v>
      </c>
      <c r="Z4693">
        <v>60</v>
      </c>
      <c r="AA4693">
        <v>1103</v>
      </c>
      <c r="AC4693" t="s">
        <v>4693</v>
      </c>
      <c r="AD4693" s="1">
        <f t="shared" si="877"/>
        <v>0</v>
      </c>
      <c r="AE4693" s="1">
        <f t="shared" si="878"/>
        <v>10.204081632653061</v>
      </c>
      <c r="AF4693" s="1">
        <f t="shared" si="879"/>
        <v>0</v>
      </c>
      <c r="AG4693" s="1">
        <f t="shared" si="880"/>
        <v>8.4745762711864412</v>
      </c>
      <c r="AH4693" s="1">
        <f t="shared" si="881"/>
        <v>26.315789473684209</v>
      </c>
      <c r="AI4693" s="1">
        <f t="shared" si="882"/>
        <v>8.1967213114754109</v>
      </c>
      <c r="AJ4693" s="1">
        <f t="shared" si="883"/>
        <v>0</v>
      </c>
      <c r="AK4693" s="1">
        <f t="shared" si="884"/>
        <v>20.833333333333332</v>
      </c>
      <c r="AL4693" s="1">
        <f t="shared" si="885"/>
        <v>0</v>
      </c>
      <c r="AM4693" s="1">
        <f t="shared" si="886"/>
        <v>10.204081632653061</v>
      </c>
      <c r="AN4693" s="1">
        <f t="shared" si="887"/>
        <v>16.666666666666668</v>
      </c>
      <c r="AO4693" s="1">
        <f t="shared" si="888"/>
        <v>9.0661831368993653</v>
      </c>
    </row>
    <row r="4694" spans="1:41" x14ac:dyDescent="0.25">
      <c r="A4694" t="s">
        <v>4694</v>
      </c>
      <c r="B4694">
        <v>13</v>
      </c>
      <c r="C4694">
        <v>7</v>
      </c>
      <c r="D4694">
        <v>16</v>
      </c>
      <c r="E4694">
        <v>12</v>
      </c>
      <c r="F4694">
        <v>6</v>
      </c>
      <c r="G4694">
        <v>11</v>
      </c>
      <c r="H4694">
        <v>14</v>
      </c>
      <c r="I4694">
        <v>9</v>
      </c>
      <c r="J4694">
        <v>10</v>
      </c>
      <c r="K4694">
        <v>5</v>
      </c>
      <c r="L4694">
        <v>5</v>
      </c>
      <c r="M4694">
        <v>108</v>
      </c>
      <c r="O4694" t="s">
        <v>4694</v>
      </c>
      <c r="P4694">
        <v>989</v>
      </c>
      <c r="Q4694">
        <v>997</v>
      </c>
      <c r="R4694">
        <v>968</v>
      </c>
      <c r="S4694">
        <v>984</v>
      </c>
      <c r="T4694">
        <v>1040</v>
      </c>
      <c r="U4694">
        <v>928</v>
      </c>
      <c r="V4694">
        <v>866</v>
      </c>
      <c r="W4694">
        <v>864</v>
      </c>
      <c r="X4694">
        <v>753</v>
      </c>
      <c r="Y4694">
        <v>798</v>
      </c>
      <c r="Z4694">
        <v>571</v>
      </c>
      <c r="AA4694">
        <v>9758</v>
      </c>
      <c r="AC4694" t="s">
        <v>4694</v>
      </c>
      <c r="AD4694" s="1">
        <f t="shared" si="877"/>
        <v>13.14459049544995</v>
      </c>
      <c r="AE4694" s="1">
        <f t="shared" si="878"/>
        <v>7.0210631895687063</v>
      </c>
      <c r="AF4694" s="1">
        <f t="shared" si="879"/>
        <v>16.528925619834713</v>
      </c>
      <c r="AG4694" s="1">
        <f t="shared" si="880"/>
        <v>12.195121951219512</v>
      </c>
      <c r="AH4694" s="1">
        <f t="shared" si="881"/>
        <v>5.7692307692307692</v>
      </c>
      <c r="AI4694" s="1">
        <f t="shared" si="882"/>
        <v>11.853448275862068</v>
      </c>
      <c r="AJ4694" s="1">
        <f t="shared" si="883"/>
        <v>16.166281755196305</v>
      </c>
      <c r="AK4694" s="1">
        <f t="shared" si="884"/>
        <v>10.416666666666666</v>
      </c>
      <c r="AL4694" s="1">
        <f t="shared" si="885"/>
        <v>13.280212483399735</v>
      </c>
      <c r="AM4694" s="1">
        <f t="shared" si="886"/>
        <v>6.2656641604010019</v>
      </c>
      <c r="AN4694" s="1">
        <f t="shared" si="887"/>
        <v>8.7565674255691768</v>
      </c>
      <c r="AO4694" s="1">
        <f t="shared" si="888"/>
        <v>11.067841770854685</v>
      </c>
    </row>
    <row r="4695" spans="1:41" x14ac:dyDescent="0.25">
      <c r="A4695" t="s">
        <v>4695</v>
      </c>
      <c r="B4695">
        <v>18</v>
      </c>
      <c r="C4695">
        <v>17</v>
      </c>
      <c r="D4695">
        <v>15</v>
      </c>
      <c r="E4695">
        <v>12</v>
      </c>
      <c r="F4695">
        <v>11</v>
      </c>
      <c r="G4695">
        <v>15</v>
      </c>
      <c r="H4695">
        <v>13</v>
      </c>
      <c r="I4695">
        <v>10</v>
      </c>
      <c r="J4695">
        <v>10</v>
      </c>
      <c r="K4695">
        <v>10</v>
      </c>
      <c r="L4695">
        <v>9</v>
      </c>
      <c r="M4695">
        <v>140</v>
      </c>
      <c r="O4695" t="s">
        <v>4695</v>
      </c>
      <c r="P4695">
        <v>1933</v>
      </c>
      <c r="Q4695">
        <v>1894</v>
      </c>
      <c r="R4695">
        <v>1778</v>
      </c>
      <c r="S4695">
        <v>1673</v>
      </c>
      <c r="T4695">
        <v>1764</v>
      </c>
      <c r="U4695">
        <v>1618</v>
      </c>
      <c r="V4695">
        <v>1511</v>
      </c>
      <c r="W4695">
        <v>1479</v>
      </c>
      <c r="X4695">
        <v>1340</v>
      </c>
      <c r="Y4695">
        <v>1485</v>
      </c>
      <c r="Z4695">
        <v>936</v>
      </c>
      <c r="AA4695">
        <v>17411</v>
      </c>
      <c r="AC4695" t="s">
        <v>4695</v>
      </c>
      <c r="AD4695" s="1">
        <f t="shared" si="877"/>
        <v>9.3119503362648732</v>
      </c>
      <c r="AE4695" s="1">
        <f t="shared" si="878"/>
        <v>8.9757127771911289</v>
      </c>
      <c r="AF4695" s="1">
        <f t="shared" si="879"/>
        <v>8.4364454443194603</v>
      </c>
      <c r="AG4695" s="1">
        <f t="shared" si="880"/>
        <v>7.1727435744172148</v>
      </c>
      <c r="AH4695" s="1">
        <f t="shared" si="881"/>
        <v>6.2358276643990935</v>
      </c>
      <c r="AI4695" s="1">
        <f t="shared" si="882"/>
        <v>9.2707045735475884</v>
      </c>
      <c r="AJ4695" s="1">
        <f t="shared" si="883"/>
        <v>8.6035737921906037</v>
      </c>
      <c r="AK4695" s="1">
        <f t="shared" si="884"/>
        <v>6.7613252197430693</v>
      </c>
      <c r="AL4695" s="1">
        <f t="shared" si="885"/>
        <v>7.4626865671641793</v>
      </c>
      <c r="AM4695" s="1">
        <f t="shared" si="886"/>
        <v>6.7340067340067336</v>
      </c>
      <c r="AN4695" s="1">
        <f t="shared" si="887"/>
        <v>9.6153846153846168</v>
      </c>
      <c r="AO4695" s="1">
        <f t="shared" si="888"/>
        <v>8.0408936878984552</v>
      </c>
    </row>
    <row r="4696" spans="1:41" x14ac:dyDescent="0.25">
      <c r="A4696" t="s">
        <v>4696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2</v>
      </c>
      <c r="L4696">
        <v>0</v>
      </c>
      <c r="M4696">
        <v>3</v>
      </c>
      <c r="O4696" t="s">
        <v>4696</v>
      </c>
      <c r="P4696">
        <v>46</v>
      </c>
      <c r="Q4696">
        <v>47</v>
      </c>
      <c r="R4696">
        <v>55</v>
      </c>
      <c r="S4696">
        <v>52</v>
      </c>
      <c r="T4696">
        <v>50</v>
      </c>
      <c r="U4696">
        <v>54</v>
      </c>
      <c r="V4696">
        <v>45</v>
      </c>
      <c r="W4696">
        <v>45</v>
      </c>
      <c r="X4696">
        <v>48</v>
      </c>
      <c r="Y4696">
        <v>64</v>
      </c>
      <c r="Z4696">
        <v>25</v>
      </c>
      <c r="AA4696">
        <v>531</v>
      </c>
      <c r="AC4696" t="s">
        <v>4696</v>
      </c>
      <c r="AD4696" s="1">
        <f t="shared" si="877"/>
        <v>0</v>
      </c>
      <c r="AE4696" s="1">
        <f t="shared" si="878"/>
        <v>0</v>
      </c>
      <c r="AF4696" s="1">
        <f t="shared" si="879"/>
        <v>0</v>
      </c>
      <c r="AG4696" s="1">
        <f t="shared" si="880"/>
        <v>0</v>
      </c>
      <c r="AH4696" s="1">
        <f t="shared" si="881"/>
        <v>0</v>
      </c>
      <c r="AI4696" s="1">
        <f t="shared" si="882"/>
        <v>0</v>
      </c>
      <c r="AJ4696" s="1">
        <f t="shared" si="883"/>
        <v>0</v>
      </c>
      <c r="AK4696" s="1">
        <f t="shared" si="884"/>
        <v>0</v>
      </c>
      <c r="AL4696" s="1">
        <f t="shared" si="885"/>
        <v>20.833333333333332</v>
      </c>
      <c r="AM4696" s="1">
        <f t="shared" si="886"/>
        <v>31.25</v>
      </c>
      <c r="AN4696" s="1">
        <f t="shared" si="887"/>
        <v>0</v>
      </c>
      <c r="AO4696" s="1">
        <f t="shared" si="888"/>
        <v>5.6497175141242941</v>
      </c>
    </row>
    <row r="4697" spans="1:41" x14ac:dyDescent="0.25">
      <c r="A4697" t="s">
        <v>4697</v>
      </c>
      <c r="B4697">
        <v>0</v>
      </c>
      <c r="C4697">
        <v>0</v>
      </c>
      <c r="D4697">
        <v>2</v>
      </c>
      <c r="E4697">
        <v>0</v>
      </c>
      <c r="F4697">
        <v>1</v>
      </c>
      <c r="G4697">
        <v>0</v>
      </c>
      <c r="H4697">
        <v>1</v>
      </c>
      <c r="I4697">
        <v>1</v>
      </c>
      <c r="J4697">
        <v>2</v>
      </c>
      <c r="K4697">
        <v>0</v>
      </c>
      <c r="L4697">
        <v>1</v>
      </c>
      <c r="M4697">
        <v>8</v>
      </c>
      <c r="O4697" t="s">
        <v>4697</v>
      </c>
      <c r="P4697">
        <v>46</v>
      </c>
      <c r="Q4697">
        <v>67</v>
      </c>
      <c r="R4697">
        <v>46</v>
      </c>
      <c r="S4697">
        <v>53</v>
      </c>
      <c r="T4697">
        <v>38</v>
      </c>
      <c r="U4697">
        <v>48</v>
      </c>
      <c r="V4697">
        <v>42</v>
      </c>
      <c r="W4697">
        <v>48</v>
      </c>
      <c r="X4697">
        <v>38</v>
      </c>
      <c r="Y4697">
        <v>45</v>
      </c>
      <c r="Z4697">
        <v>26</v>
      </c>
      <c r="AA4697">
        <v>497</v>
      </c>
      <c r="AC4697" t="s">
        <v>4697</v>
      </c>
      <c r="AD4697" s="1">
        <f t="shared" si="877"/>
        <v>0</v>
      </c>
      <c r="AE4697" s="1">
        <f t="shared" si="878"/>
        <v>0</v>
      </c>
      <c r="AF4697" s="1">
        <f t="shared" si="879"/>
        <v>43.478260869565219</v>
      </c>
      <c r="AG4697" s="1">
        <f t="shared" si="880"/>
        <v>0</v>
      </c>
      <c r="AH4697" s="1">
        <f t="shared" si="881"/>
        <v>26.315789473684209</v>
      </c>
      <c r="AI4697" s="1">
        <f t="shared" si="882"/>
        <v>0</v>
      </c>
      <c r="AJ4697" s="1">
        <f t="shared" si="883"/>
        <v>23.809523809523807</v>
      </c>
      <c r="AK4697" s="1">
        <f t="shared" si="884"/>
        <v>20.833333333333332</v>
      </c>
      <c r="AL4697" s="1">
        <f t="shared" si="885"/>
        <v>52.631578947368418</v>
      </c>
      <c r="AM4697" s="1">
        <f t="shared" si="886"/>
        <v>0</v>
      </c>
      <c r="AN4697" s="1">
        <f t="shared" si="887"/>
        <v>38.461538461538467</v>
      </c>
      <c r="AO4697" s="1">
        <f t="shared" si="888"/>
        <v>16.096579476861169</v>
      </c>
    </row>
    <row r="4698" spans="1:41" x14ac:dyDescent="0.25">
      <c r="A4698" t="s">
        <v>4698</v>
      </c>
      <c r="B4698">
        <v>1</v>
      </c>
      <c r="C4698">
        <v>1</v>
      </c>
      <c r="D4698">
        <v>0</v>
      </c>
      <c r="E4698">
        <v>0</v>
      </c>
      <c r="F4698">
        <v>0</v>
      </c>
      <c r="G4698">
        <v>1</v>
      </c>
      <c r="H4698">
        <v>1</v>
      </c>
      <c r="I4698">
        <v>0</v>
      </c>
      <c r="J4698">
        <v>0</v>
      </c>
      <c r="K4698">
        <v>0</v>
      </c>
      <c r="L4698">
        <v>1</v>
      </c>
      <c r="M4698">
        <v>5</v>
      </c>
      <c r="O4698" t="s">
        <v>4698</v>
      </c>
      <c r="P4698">
        <v>24</v>
      </c>
      <c r="Q4698">
        <v>54</v>
      </c>
      <c r="R4698">
        <v>47</v>
      </c>
      <c r="S4698">
        <v>43</v>
      </c>
      <c r="T4698">
        <v>51</v>
      </c>
      <c r="U4698">
        <v>38</v>
      </c>
      <c r="V4698">
        <v>41</v>
      </c>
      <c r="W4698">
        <v>43</v>
      </c>
      <c r="X4698">
        <v>47</v>
      </c>
      <c r="Y4698">
        <v>50</v>
      </c>
      <c r="Z4698">
        <v>27</v>
      </c>
      <c r="AA4698">
        <v>465</v>
      </c>
      <c r="AC4698" t="s">
        <v>4698</v>
      </c>
      <c r="AD4698" s="1">
        <f t="shared" si="877"/>
        <v>41.666666666666664</v>
      </c>
      <c r="AE4698" s="1">
        <f t="shared" si="878"/>
        <v>18.518518518518519</v>
      </c>
      <c r="AF4698" s="1">
        <f t="shared" si="879"/>
        <v>0</v>
      </c>
      <c r="AG4698" s="1">
        <f t="shared" si="880"/>
        <v>0</v>
      </c>
      <c r="AH4698" s="1">
        <f t="shared" si="881"/>
        <v>0</v>
      </c>
      <c r="AI4698" s="1">
        <f t="shared" si="882"/>
        <v>26.315789473684209</v>
      </c>
      <c r="AJ4698" s="1">
        <f t="shared" si="883"/>
        <v>24.390243902439025</v>
      </c>
      <c r="AK4698" s="1">
        <f t="shared" si="884"/>
        <v>0</v>
      </c>
      <c r="AL4698" s="1">
        <f t="shared" si="885"/>
        <v>0</v>
      </c>
      <c r="AM4698" s="1">
        <f t="shared" si="886"/>
        <v>0</v>
      </c>
      <c r="AN4698" s="1">
        <f t="shared" si="887"/>
        <v>37.037037037037038</v>
      </c>
      <c r="AO4698" s="1">
        <f t="shared" si="888"/>
        <v>10.752688172043012</v>
      </c>
    </row>
    <row r="4699" spans="1:41" x14ac:dyDescent="0.25">
      <c r="A4699" t="s">
        <v>4699</v>
      </c>
      <c r="B4699">
        <v>6</v>
      </c>
      <c r="C4699">
        <v>14</v>
      </c>
      <c r="D4699">
        <v>9</v>
      </c>
      <c r="E4699">
        <v>7</v>
      </c>
      <c r="F4699">
        <v>8</v>
      </c>
      <c r="G4699">
        <v>8</v>
      </c>
      <c r="H4699">
        <v>11</v>
      </c>
      <c r="I4699">
        <v>7</v>
      </c>
      <c r="J4699">
        <v>12</v>
      </c>
      <c r="K4699">
        <v>12</v>
      </c>
      <c r="L4699">
        <v>3</v>
      </c>
      <c r="M4699">
        <v>97</v>
      </c>
      <c r="O4699" t="s">
        <v>4699</v>
      </c>
      <c r="P4699">
        <v>821</v>
      </c>
      <c r="Q4699">
        <v>786</v>
      </c>
      <c r="R4699">
        <v>857</v>
      </c>
      <c r="S4699">
        <v>856</v>
      </c>
      <c r="T4699">
        <v>826</v>
      </c>
      <c r="U4699">
        <v>722</v>
      </c>
      <c r="V4699">
        <v>750</v>
      </c>
      <c r="W4699">
        <v>671</v>
      </c>
      <c r="X4699">
        <v>675</v>
      </c>
      <c r="Y4699">
        <v>725</v>
      </c>
      <c r="Z4699">
        <v>323</v>
      </c>
      <c r="AA4699">
        <v>8012</v>
      </c>
      <c r="AC4699" t="s">
        <v>4699</v>
      </c>
      <c r="AD4699" s="1">
        <f t="shared" si="877"/>
        <v>7.3081607795371495</v>
      </c>
      <c r="AE4699" s="1">
        <f t="shared" si="878"/>
        <v>17.811704834605596</v>
      </c>
      <c r="AF4699" s="1">
        <f t="shared" si="879"/>
        <v>10.501750291715286</v>
      </c>
      <c r="AG4699" s="1">
        <f t="shared" si="880"/>
        <v>8.1775700934579429</v>
      </c>
      <c r="AH4699" s="1">
        <f t="shared" si="881"/>
        <v>9.6852300242130749</v>
      </c>
      <c r="AI4699" s="1">
        <f t="shared" si="882"/>
        <v>11.0803324099723</v>
      </c>
      <c r="AJ4699" s="1">
        <f t="shared" si="883"/>
        <v>14.666666666666666</v>
      </c>
      <c r="AK4699" s="1">
        <f t="shared" si="884"/>
        <v>10.432190760059614</v>
      </c>
      <c r="AL4699" s="1">
        <f t="shared" si="885"/>
        <v>17.777777777777779</v>
      </c>
      <c r="AM4699" s="1">
        <f t="shared" si="886"/>
        <v>16.551724137931036</v>
      </c>
      <c r="AN4699" s="1">
        <f t="shared" si="887"/>
        <v>9.2879256965944261</v>
      </c>
      <c r="AO4699" s="1">
        <f t="shared" si="888"/>
        <v>12.106839740389416</v>
      </c>
    </row>
    <row r="4700" spans="1:41" x14ac:dyDescent="0.25">
      <c r="A4700" t="s">
        <v>4700</v>
      </c>
      <c r="B4700">
        <v>0</v>
      </c>
      <c r="C4700">
        <v>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</v>
      </c>
      <c r="O4700" t="s">
        <v>4700</v>
      </c>
      <c r="P4700">
        <v>26</v>
      </c>
      <c r="Q4700">
        <v>35</v>
      </c>
      <c r="R4700">
        <v>39</v>
      </c>
      <c r="S4700">
        <v>48</v>
      </c>
      <c r="T4700">
        <v>42</v>
      </c>
      <c r="U4700">
        <v>34</v>
      </c>
      <c r="V4700">
        <v>29</v>
      </c>
      <c r="W4700">
        <v>42</v>
      </c>
      <c r="X4700">
        <v>26</v>
      </c>
      <c r="Y4700">
        <v>28</v>
      </c>
      <c r="Z4700">
        <v>21</v>
      </c>
      <c r="AA4700">
        <v>370</v>
      </c>
      <c r="AC4700" t="s">
        <v>4700</v>
      </c>
      <c r="AD4700" s="1">
        <f t="shared" si="877"/>
        <v>0</v>
      </c>
      <c r="AE4700" s="1">
        <f t="shared" si="878"/>
        <v>0</v>
      </c>
      <c r="AF4700" s="1">
        <f t="shared" si="879"/>
        <v>25.641025641025639</v>
      </c>
      <c r="AG4700" s="1">
        <f t="shared" si="880"/>
        <v>0</v>
      </c>
      <c r="AH4700" s="1">
        <f t="shared" si="881"/>
        <v>0</v>
      </c>
      <c r="AI4700" s="1">
        <f t="shared" si="882"/>
        <v>0</v>
      </c>
      <c r="AJ4700" s="1">
        <f t="shared" si="883"/>
        <v>0</v>
      </c>
      <c r="AK4700" s="1">
        <f t="shared" si="884"/>
        <v>0</v>
      </c>
      <c r="AL4700" s="1">
        <f t="shared" si="885"/>
        <v>0</v>
      </c>
      <c r="AM4700" s="1">
        <f t="shared" si="886"/>
        <v>0</v>
      </c>
      <c r="AN4700" s="1">
        <f t="shared" si="887"/>
        <v>0</v>
      </c>
      <c r="AO4700" s="1">
        <f t="shared" si="888"/>
        <v>2.7027027027027026</v>
      </c>
    </row>
    <row r="4701" spans="1:41" x14ac:dyDescent="0.25">
      <c r="A4701" t="s">
        <v>4701</v>
      </c>
      <c r="B4701">
        <v>1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2</v>
      </c>
      <c r="K4701">
        <v>0</v>
      </c>
      <c r="L4701">
        <v>0</v>
      </c>
      <c r="M4701">
        <v>4</v>
      </c>
      <c r="O4701" t="s">
        <v>4701</v>
      </c>
      <c r="P4701">
        <v>64</v>
      </c>
      <c r="Q4701">
        <v>45</v>
      </c>
      <c r="R4701">
        <v>71</v>
      </c>
      <c r="S4701">
        <v>74</v>
      </c>
      <c r="T4701">
        <v>69</v>
      </c>
      <c r="U4701">
        <v>66</v>
      </c>
      <c r="V4701">
        <v>80</v>
      </c>
      <c r="W4701">
        <v>68</v>
      </c>
      <c r="X4701">
        <v>71</v>
      </c>
      <c r="Y4701">
        <v>65</v>
      </c>
      <c r="Z4701">
        <v>31</v>
      </c>
      <c r="AA4701">
        <v>704</v>
      </c>
      <c r="AC4701" t="s">
        <v>4701</v>
      </c>
      <c r="AD4701" s="1">
        <f t="shared" si="877"/>
        <v>15.625</v>
      </c>
      <c r="AE4701" s="1">
        <f t="shared" si="878"/>
        <v>0</v>
      </c>
      <c r="AF4701" s="1">
        <f t="shared" si="879"/>
        <v>0</v>
      </c>
      <c r="AG4701" s="1">
        <f t="shared" si="880"/>
        <v>13.513513513513514</v>
      </c>
      <c r="AH4701" s="1">
        <f t="shared" si="881"/>
        <v>0</v>
      </c>
      <c r="AI4701" s="1">
        <f t="shared" si="882"/>
        <v>0</v>
      </c>
      <c r="AJ4701" s="1">
        <f t="shared" si="883"/>
        <v>0</v>
      </c>
      <c r="AK4701" s="1">
        <f t="shared" si="884"/>
        <v>0</v>
      </c>
      <c r="AL4701" s="1">
        <f t="shared" si="885"/>
        <v>28.169014084507044</v>
      </c>
      <c r="AM4701" s="1">
        <f t="shared" si="886"/>
        <v>0</v>
      </c>
      <c r="AN4701" s="1">
        <f t="shared" si="887"/>
        <v>0</v>
      </c>
      <c r="AO4701" s="1">
        <f t="shared" si="888"/>
        <v>5.6818181818181817</v>
      </c>
    </row>
    <row r="4702" spans="1:41" x14ac:dyDescent="0.25">
      <c r="A4702" t="s">
        <v>4702</v>
      </c>
      <c r="B4702">
        <v>0</v>
      </c>
      <c r="C4702">
        <v>0</v>
      </c>
      <c r="D4702">
        <v>0</v>
      </c>
      <c r="E4702">
        <v>0</v>
      </c>
      <c r="F4702">
        <v>1</v>
      </c>
      <c r="G4702">
        <v>1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3</v>
      </c>
      <c r="O4702" t="s">
        <v>4702</v>
      </c>
      <c r="P4702">
        <v>22</v>
      </c>
      <c r="Q4702">
        <v>25</v>
      </c>
      <c r="R4702">
        <v>31</v>
      </c>
      <c r="S4702">
        <v>22</v>
      </c>
      <c r="T4702">
        <v>23</v>
      </c>
      <c r="U4702">
        <v>27</v>
      </c>
      <c r="V4702">
        <v>22</v>
      </c>
      <c r="W4702">
        <v>34</v>
      </c>
      <c r="X4702">
        <v>23</v>
      </c>
      <c r="Y4702">
        <v>20</v>
      </c>
      <c r="Z4702">
        <v>17</v>
      </c>
      <c r="AA4702">
        <v>266</v>
      </c>
      <c r="AC4702" t="s">
        <v>4702</v>
      </c>
      <c r="AD4702" s="1">
        <f t="shared" si="877"/>
        <v>0</v>
      </c>
      <c r="AE4702" s="1">
        <f t="shared" si="878"/>
        <v>0</v>
      </c>
      <c r="AF4702" s="1">
        <f t="shared" si="879"/>
        <v>0</v>
      </c>
      <c r="AG4702" s="1">
        <f t="shared" si="880"/>
        <v>0</v>
      </c>
      <c r="AH4702" s="1">
        <f t="shared" si="881"/>
        <v>43.478260869565219</v>
      </c>
      <c r="AI4702" s="1">
        <f t="shared" si="882"/>
        <v>37.037037037037038</v>
      </c>
      <c r="AJ4702" s="1">
        <f t="shared" si="883"/>
        <v>45.454545454545453</v>
      </c>
      <c r="AK4702" s="1">
        <f t="shared" si="884"/>
        <v>0</v>
      </c>
      <c r="AL4702" s="1">
        <f t="shared" si="885"/>
        <v>0</v>
      </c>
      <c r="AM4702" s="1">
        <f t="shared" si="886"/>
        <v>0</v>
      </c>
      <c r="AN4702" s="1">
        <f t="shared" si="887"/>
        <v>0</v>
      </c>
      <c r="AO4702" s="1">
        <f t="shared" si="888"/>
        <v>11.278195488721805</v>
      </c>
    </row>
    <row r="4703" spans="1:41" x14ac:dyDescent="0.25">
      <c r="A4703" t="s">
        <v>4703</v>
      </c>
      <c r="B4703">
        <v>0</v>
      </c>
      <c r="C4703">
        <v>0</v>
      </c>
      <c r="D4703">
        <v>0</v>
      </c>
      <c r="E4703">
        <v>1</v>
      </c>
      <c r="F4703">
        <v>1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3</v>
      </c>
      <c r="O4703" t="s">
        <v>4703</v>
      </c>
      <c r="P4703">
        <v>58</v>
      </c>
      <c r="Q4703">
        <v>49</v>
      </c>
      <c r="R4703">
        <v>55</v>
      </c>
      <c r="S4703">
        <v>45</v>
      </c>
      <c r="T4703">
        <v>68</v>
      </c>
      <c r="U4703">
        <v>54</v>
      </c>
      <c r="V4703">
        <v>48</v>
      </c>
      <c r="W4703">
        <v>50</v>
      </c>
      <c r="X4703">
        <v>46</v>
      </c>
      <c r="Y4703">
        <v>48</v>
      </c>
      <c r="Z4703">
        <v>25</v>
      </c>
      <c r="AA4703">
        <v>546</v>
      </c>
      <c r="AC4703" t="s">
        <v>4703</v>
      </c>
      <c r="AD4703" s="1">
        <f t="shared" si="877"/>
        <v>0</v>
      </c>
      <c r="AE4703" s="1">
        <f t="shared" si="878"/>
        <v>0</v>
      </c>
      <c r="AF4703" s="1">
        <f t="shared" si="879"/>
        <v>0</v>
      </c>
      <c r="AG4703" s="1">
        <f t="shared" si="880"/>
        <v>22.222222222222221</v>
      </c>
      <c r="AH4703" s="1">
        <f t="shared" si="881"/>
        <v>14.705882352941176</v>
      </c>
      <c r="AI4703" s="1">
        <f t="shared" si="882"/>
        <v>0</v>
      </c>
      <c r="AJ4703" s="1">
        <f t="shared" si="883"/>
        <v>20.833333333333332</v>
      </c>
      <c r="AK4703" s="1">
        <f t="shared" si="884"/>
        <v>0</v>
      </c>
      <c r="AL4703" s="1">
        <f t="shared" si="885"/>
        <v>0</v>
      </c>
      <c r="AM4703" s="1">
        <f t="shared" si="886"/>
        <v>0</v>
      </c>
      <c r="AN4703" s="1">
        <f t="shared" si="887"/>
        <v>0</v>
      </c>
      <c r="AO4703" s="1">
        <f t="shared" si="888"/>
        <v>5.4945054945054945</v>
      </c>
    </row>
    <row r="4704" spans="1:41" x14ac:dyDescent="0.25">
      <c r="A4704" t="s">
        <v>4704</v>
      </c>
      <c r="B4704">
        <v>1</v>
      </c>
      <c r="C4704">
        <v>0</v>
      </c>
      <c r="D4704">
        <v>0</v>
      </c>
      <c r="E4704">
        <v>3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6</v>
      </c>
      <c r="O4704" t="s">
        <v>4704</v>
      </c>
      <c r="P4704">
        <v>54</v>
      </c>
      <c r="Q4704">
        <v>53</v>
      </c>
      <c r="R4704">
        <v>58</v>
      </c>
      <c r="S4704">
        <v>58</v>
      </c>
      <c r="T4704">
        <v>51</v>
      </c>
      <c r="U4704">
        <v>53</v>
      </c>
      <c r="V4704">
        <v>53</v>
      </c>
      <c r="W4704">
        <v>47</v>
      </c>
      <c r="X4704">
        <v>65</v>
      </c>
      <c r="Y4704">
        <v>53</v>
      </c>
      <c r="Z4704">
        <v>37</v>
      </c>
      <c r="AA4704">
        <v>582</v>
      </c>
      <c r="AC4704" t="s">
        <v>4704</v>
      </c>
      <c r="AD4704" s="1">
        <f t="shared" si="877"/>
        <v>18.518518518518519</v>
      </c>
      <c r="AE4704" s="1">
        <f t="shared" si="878"/>
        <v>0</v>
      </c>
      <c r="AF4704" s="1">
        <f t="shared" si="879"/>
        <v>0</v>
      </c>
      <c r="AG4704" s="1">
        <f t="shared" si="880"/>
        <v>51.724137931034484</v>
      </c>
      <c r="AH4704" s="1">
        <f t="shared" si="881"/>
        <v>19.607843137254903</v>
      </c>
      <c r="AI4704" s="1">
        <f t="shared" si="882"/>
        <v>0</v>
      </c>
      <c r="AJ4704" s="1">
        <f t="shared" si="883"/>
        <v>0</v>
      </c>
      <c r="AK4704" s="1">
        <f t="shared" si="884"/>
        <v>0</v>
      </c>
      <c r="AL4704" s="1">
        <f t="shared" si="885"/>
        <v>0</v>
      </c>
      <c r="AM4704" s="1">
        <f t="shared" si="886"/>
        <v>0</v>
      </c>
      <c r="AN4704" s="1">
        <f t="shared" si="887"/>
        <v>27.027027027027028</v>
      </c>
      <c r="AO4704" s="1">
        <f t="shared" si="888"/>
        <v>10.309278350515465</v>
      </c>
    </row>
    <row r="4705" spans="1:41" x14ac:dyDescent="0.25">
      <c r="A4705" t="s">
        <v>4705</v>
      </c>
      <c r="B4705">
        <v>6</v>
      </c>
      <c r="C4705">
        <v>4</v>
      </c>
      <c r="D4705">
        <v>8</v>
      </c>
      <c r="E4705">
        <v>16</v>
      </c>
      <c r="F4705">
        <v>2</v>
      </c>
      <c r="G4705">
        <v>8</v>
      </c>
      <c r="H4705">
        <v>6</v>
      </c>
      <c r="I4705">
        <v>6</v>
      </c>
      <c r="J4705">
        <v>10</v>
      </c>
      <c r="K4705">
        <v>7</v>
      </c>
      <c r="L4705">
        <v>7</v>
      </c>
      <c r="M4705">
        <v>80</v>
      </c>
      <c r="O4705" t="s">
        <v>4705</v>
      </c>
      <c r="P4705">
        <v>851</v>
      </c>
      <c r="Q4705">
        <v>904</v>
      </c>
      <c r="R4705">
        <v>879</v>
      </c>
      <c r="S4705">
        <v>782</v>
      </c>
      <c r="T4705">
        <v>828</v>
      </c>
      <c r="U4705">
        <v>763</v>
      </c>
      <c r="V4705">
        <v>707</v>
      </c>
      <c r="W4705">
        <v>684</v>
      </c>
      <c r="X4705">
        <v>625</v>
      </c>
      <c r="Y4705">
        <v>656</v>
      </c>
      <c r="Z4705">
        <v>441</v>
      </c>
      <c r="AA4705">
        <v>8120</v>
      </c>
      <c r="AC4705" t="s">
        <v>4705</v>
      </c>
      <c r="AD4705" s="1">
        <f t="shared" si="877"/>
        <v>7.050528789659225</v>
      </c>
      <c r="AE4705" s="1">
        <f t="shared" si="878"/>
        <v>4.4247787610619467</v>
      </c>
      <c r="AF4705" s="1">
        <f t="shared" si="879"/>
        <v>9.1012514220705345</v>
      </c>
      <c r="AG4705" s="1">
        <f t="shared" si="880"/>
        <v>20.460358056265985</v>
      </c>
      <c r="AH4705" s="1">
        <f t="shared" si="881"/>
        <v>2.4154589371980677</v>
      </c>
      <c r="AI4705" s="1">
        <f t="shared" si="882"/>
        <v>10.484927916120578</v>
      </c>
      <c r="AJ4705" s="1">
        <f t="shared" si="883"/>
        <v>8.4865629420084865</v>
      </c>
      <c r="AK4705" s="1">
        <f t="shared" si="884"/>
        <v>8.7719298245614024</v>
      </c>
      <c r="AL4705" s="1">
        <f t="shared" si="885"/>
        <v>16</v>
      </c>
      <c r="AM4705" s="1">
        <f t="shared" si="886"/>
        <v>10.670731707317074</v>
      </c>
      <c r="AN4705" s="1">
        <f t="shared" si="887"/>
        <v>15.873015873015872</v>
      </c>
      <c r="AO4705" s="1">
        <f t="shared" si="888"/>
        <v>9.8522167487684733</v>
      </c>
    </row>
    <row r="4706" spans="1:41" x14ac:dyDescent="0.25">
      <c r="A4706" t="s">
        <v>4706</v>
      </c>
      <c r="B4706">
        <v>1</v>
      </c>
      <c r="C4706">
        <v>1</v>
      </c>
      <c r="D4706">
        <v>2</v>
      </c>
      <c r="E4706">
        <v>0</v>
      </c>
      <c r="F4706">
        <v>0</v>
      </c>
      <c r="G4706">
        <v>0</v>
      </c>
      <c r="H4706">
        <v>1</v>
      </c>
      <c r="I4706">
        <v>1</v>
      </c>
      <c r="J4706">
        <v>1</v>
      </c>
      <c r="K4706">
        <v>2</v>
      </c>
      <c r="L4706">
        <v>1</v>
      </c>
      <c r="M4706">
        <v>10</v>
      </c>
      <c r="O4706" t="s">
        <v>4706</v>
      </c>
      <c r="P4706">
        <v>78</v>
      </c>
      <c r="Q4706">
        <v>85</v>
      </c>
      <c r="R4706">
        <v>74</v>
      </c>
      <c r="S4706">
        <v>65</v>
      </c>
      <c r="T4706">
        <v>70</v>
      </c>
      <c r="U4706">
        <v>64</v>
      </c>
      <c r="V4706">
        <v>73</v>
      </c>
      <c r="W4706">
        <v>53</v>
      </c>
      <c r="X4706">
        <v>78</v>
      </c>
      <c r="Y4706">
        <v>65</v>
      </c>
      <c r="Z4706">
        <v>30</v>
      </c>
      <c r="AA4706">
        <v>735</v>
      </c>
      <c r="AC4706" t="s">
        <v>4706</v>
      </c>
      <c r="AD4706" s="1">
        <f t="shared" si="877"/>
        <v>12.820512820512819</v>
      </c>
      <c r="AE4706" s="1">
        <f t="shared" si="878"/>
        <v>11.76470588235294</v>
      </c>
      <c r="AF4706" s="1">
        <f t="shared" si="879"/>
        <v>27.027027027027028</v>
      </c>
      <c r="AG4706" s="1">
        <f t="shared" si="880"/>
        <v>0</v>
      </c>
      <c r="AH4706" s="1">
        <f t="shared" si="881"/>
        <v>0</v>
      </c>
      <c r="AI4706" s="1">
        <f t="shared" si="882"/>
        <v>0</v>
      </c>
      <c r="AJ4706" s="1">
        <f t="shared" si="883"/>
        <v>13.698630136986301</v>
      </c>
      <c r="AK4706" s="1">
        <f t="shared" si="884"/>
        <v>18.867924528301884</v>
      </c>
      <c r="AL4706" s="1">
        <f t="shared" si="885"/>
        <v>12.820512820512819</v>
      </c>
      <c r="AM4706" s="1">
        <f t="shared" si="886"/>
        <v>30.76923076923077</v>
      </c>
      <c r="AN4706" s="1">
        <f t="shared" si="887"/>
        <v>33.333333333333336</v>
      </c>
      <c r="AO4706" s="1">
        <f t="shared" si="888"/>
        <v>13.605442176870747</v>
      </c>
    </row>
    <row r="4707" spans="1:41" x14ac:dyDescent="0.25">
      <c r="A4707" t="s">
        <v>4707</v>
      </c>
      <c r="B4707">
        <v>0</v>
      </c>
      <c r="C4707">
        <v>1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2</v>
      </c>
      <c r="O4707" t="s">
        <v>4707</v>
      </c>
      <c r="P4707">
        <v>39</v>
      </c>
      <c r="Q4707">
        <v>57</v>
      </c>
      <c r="R4707">
        <v>43</v>
      </c>
      <c r="S4707">
        <v>28</v>
      </c>
      <c r="T4707">
        <v>41</v>
      </c>
      <c r="U4707">
        <v>45</v>
      </c>
      <c r="V4707">
        <v>24</v>
      </c>
      <c r="W4707">
        <v>35</v>
      </c>
      <c r="X4707">
        <v>45</v>
      </c>
      <c r="Y4707">
        <v>28</v>
      </c>
      <c r="Z4707">
        <v>24</v>
      </c>
      <c r="AA4707">
        <v>409</v>
      </c>
      <c r="AC4707" t="s">
        <v>4707</v>
      </c>
      <c r="AD4707" s="1">
        <f t="shared" si="877"/>
        <v>0</v>
      </c>
      <c r="AE4707" s="1">
        <f t="shared" si="878"/>
        <v>17.543859649122805</v>
      </c>
      <c r="AF4707" s="1">
        <f t="shared" si="879"/>
        <v>23.255813953488371</v>
      </c>
      <c r="AG4707" s="1">
        <f t="shared" si="880"/>
        <v>0</v>
      </c>
      <c r="AH4707" s="1">
        <f t="shared" si="881"/>
        <v>0</v>
      </c>
      <c r="AI4707" s="1">
        <f t="shared" si="882"/>
        <v>0</v>
      </c>
      <c r="AJ4707" s="1">
        <f t="shared" si="883"/>
        <v>0</v>
      </c>
      <c r="AK4707" s="1">
        <f t="shared" si="884"/>
        <v>0</v>
      </c>
      <c r="AL4707" s="1">
        <f t="shared" si="885"/>
        <v>0</v>
      </c>
      <c r="AM4707" s="1">
        <f t="shared" si="886"/>
        <v>0</v>
      </c>
      <c r="AN4707" s="1">
        <f t="shared" si="887"/>
        <v>0</v>
      </c>
      <c r="AO4707" s="1">
        <f t="shared" si="888"/>
        <v>4.8899755501222497</v>
      </c>
    </row>
    <row r="4708" spans="1:41" x14ac:dyDescent="0.25">
      <c r="A4708" t="s">
        <v>4708</v>
      </c>
      <c r="B4708">
        <v>6</v>
      </c>
      <c r="C4708">
        <v>5</v>
      </c>
      <c r="D4708">
        <v>1</v>
      </c>
      <c r="E4708">
        <v>4</v>
      </c>
      <c r="F4708">
        <v>3</v>
      </c>
      <c r="G4708">
        <v>3</v>
      </c>
      <c r="H4708">
        <v>7</v>
      </c>
      <c r="I4708">
        <v>5</v>
      </c>
      <c r="J4708">
        <v>2</v>
      </c>
      <c r="K4708">
        <v>0</v>
      </c>
      <c r="L4708">
        <v>2</v>
      </c>
      <c r="M4708">
        <v>38</v>
      </c>
      <c r="O4708" t="s">
        <v>4708</v>
      </c>
      <c r="P4708">
        <v>366</v>
      </c>
      <c r="Q4708">
        <v>322</v>
      </c>
      <c r="R4708">
        <v>343</v>
      </c>
      <c r="S4708">
        <v>332</v>
      </c>
      <c r="T4708">
        <v>324</v>
      </c>
      <c r="U4708">
        <v>305</v>
      </c>
      <c r="V4708">
        <v>296</v>
      </c>
      <c r="W4708">
        <v>336</v>
      </c>
      <c r="X4708">
        <v>310</v>
      </c>
      <c r="Y4708">
        <v>288</v>
      </c>
      <c r="Z4708">
        <v>181</v>
      </c>
      <c r="AA4708">
        <v>3403</v>
      </c>
      <c r="AC4708" t="s">
        <v>4708</v>
      </c>
      <c r="AD4708" s="1">
        <f t="shared" si="877"/>
        <v>16.393442622950822</v>
      </c>
      <c r="AE4708" s="1">
        <f t="shared" si="878"/>
        <v>15.527950310559007</v>
      </c>
      <c r="AF4708" s="1">
        <f t="shared" si="879"/>
        <v>2.9154518950437316</v>
      </c>
      <c r="AG4708" s="1">
        <f t="shared" si="880"/>
        <v>12.048192771084338</v>
      </c>
      <c r="AH4708" s="1">
        <f t="shared" si="881"/>
        <v>9.2592592592592595</v>
      </c>
      <c r="AI4708" s="1">
        <f t="shared" si="882"/>
        <v>9.8360655737704921</v>
      </c>
      <c r="AJ4708" s="1">
        <f t="shared" si="883"/>
        <v>23.648648648648649</v>
      </c>
      <c r="AK4708" s="1">
        <f t="shared" si="884"/>
        <v>14.88095238095238</v>
      </c>
      <c r="AL4708" s="1">
        <f t="shared" si="885"/>
        <v>6.4516129032258061</v>
      </c>
      <c r="AM4708" s="1">
        <f t="shared" si="886"/>
        <v>0</v>
      </c>
      <c r="AN4708" s="1">
        <f t="shared" si="887"/>
        <v>11.049723756906078</v>
      </c>
      <c r="AO4708" s="1">
        <f t="shared" si="888"/>
        <v>11.166617690273288</v>
      </c>
    </row>
    <row r="4709" spans="1:41" x14ac:dyDescent="0.25">
      <c r="A4709" t="s">
        <v>4709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1</v>
      </c>
      <c r="O4709" t="s">
        <v>4709</v>
      </c>
      <c r="P4709">
        <v>47</v>
      </c>
      <c r="Q4709">
        <v>62</v>
      </c>
      <c r="R4709">
        <v>63</v>
      </c>
      <c r="S4709">
        <v>68</v>
      </c>
      <c r="T4709">
        <v>54</v>
      </c>
      <c r="U4709">
        <v>61</v>
      </c>
      <c r="V4709">
        <v>57</v>
      </c>
      <c r="W4709">
        <v>62</v>
      </c>
      <c r="X4709">
        <v>49</v>
      </c>
      <c r="Y4709">
        <v>58</v>
      </c>
      <c r="Z4709">
        <v>36</v>
      </c>
      <c r="AA4709">
        <v>617</v>
      </c>
      <c r="AC4709" t="s">
        <v>4709</v>
      </c>
      <c r="AD4709" s="1">
        <f t="shared" si="877"/>
        <v>21.276595744680851</v>
      </c>
      <c r="AE4709" s="1">
        <f t="shared" si="878"/>
        <v>0</v>
      </c>
      <c r="AF4709" s="1">
        <f t="shared" si="879"/>
        <v>0</v>
      </c>
      <c r="AG4709" s="1">
        <f t="shared" si="880"/>
        <v>0</v>
      </c>
      <c r="AH4709" s="1">
        <f t="shared" si="881"/>
        <v>0</v>
      </c>
      <c r="AI4709" s="1">
        <f t="shared" si="882"/>
        <v>0</v>
      </c>
      <c r="AJ4709" s="1">
        <f t="shared" si="883"/>
        <v>0</v>
      </c>
      <c r="AK4709" s="1">
        <f t="shared" si="884"/>
        <v>0</v>
      </c>
      <c r="AL4709" s="1">
        <f t="shared" si="885"/>
        <v>0</v>
      </c>
      <c r="AM4709" s="1">
        <f t="shared" si="886"/>
        <v>0</v>
      </c>
      <c r="AN4709" s="1">
        <f t="shared" si="887"/>
        <v>0</v>
      </c>
      <c r="AO4709" s="1">
        <f t="shared" si="888"/>
        <v>1.6207455429497568</v>
      </c>
    </row>
    <row r="4710" spans="1:41" x14ac:dyDescent="0.25">
      <c r="A4710" t="s">
        <v>4710</v>
      </c>
      <c r="B4710">
        <v>1</v>
      </c>
      <c r="C4710">
        <v>0</v>
      </c>
      <c r="D4710">
        <v>1</v>
      </c>
      <c r="E4710">
        <v>2</v>
      </c>
      <c r="F4710">
        <v>3</v>
      </c>
      <c r="G4710">
        <v>3</v>
      </c>
      <c r="H4710">
        <v>0</v>
      </c>
      <c r="I4710">
        <v>3</v>
      </c>
      <c r="J4710">
        <v>1</v>
      </c>
      <c r="K4710">
        <v>0</v>
      </c>
      <c r="L4710">
        <v>2</v>
      </c>
      <c r="M4710">
        <v>16</v>
      </c>
      <c r="O4710" t="s">
        <v>4710</v>
      </c>
      <c r="P4710">
        <v>130</v>
      </c>
      <c r="Q4710">
        <v>137</v>
      </c>
      <c r="R4710">
        <v>149</v>
      </c>
      <c r="S4710">
        <v>122</v>
      </c>
      <c r="T4710">
        <v>122</v>
      </c>
      <c r="U4710">
        <v>129</v>
      </c>
      <c r="V4710">
        <v>133</v>
      </c>
      <c r="W4710">
        <v>127</v>
      </c>
      <c r="X4710">
        <v>123</v>
      </c>
      <c r="Y4710">
        <v>100</v>
      </c>
      <c r="Z4710">
        <v>56</v>
      </c>
      <c r="AA4710">
        <v>1328</v>
      </c>
      <c r="AC4710" t="s">
        <v>4710</v>
      </c>
      <c r="AD4710" s="1">
        <f t="shared" si="877"/>
        <v>7.6923076923076925</v>
      </c>
      <c r="AE4710" s="1">
        <f t="shared" si="878"/>
        <v>0</v>
      </c>
      <c r="AF4710" s="1">
        <f t="shared" si="879"/>
        <v>6.7114093959731544</v>
      </c>
      <c r="AG4710" s="1">
        <f t="shared" si="880"/>
        <v>16.393442622950822</v>
      </c>
      <c r="AH4710" s="1">
        <f t="shared" si="881"/>
        <v>24.590163934426229</v>
      </c>
      <c r="AI4710" s="1">
        <f t="shared" si="882"/>
        <v>23.255813953488371</v>
      </c>
      <c r="AJ4710" s="1">
        <f t="shared" si="883"/>
        <v>0</v>
      </c>
      <c r="AK4710" s="1">
        <f t="shared" si="884"/>
        <v>23.622047244094489</v>
      </c>
      <c r="AL4710" s="1">
        <f t="shared" si="885"/>
        <v>8.1300813008130088</v>
      </c>
      <c r="AM4710" s="1">
        <f t="shared" si="886"/>
        <v>0</v>
      </c>
      <c r="AN4710" s="1">
        <f t="shared" si="887"/>
        <v>35.714285714285715</v>
      </c>
      <c r="AO4710" s="1">
        <f t="shared" si="888"/>
        <v>12.048192771084338</v>
      </c>
    </row>
    <row r="4711" spans="1:41" x14ac:dyDescent="0.25">
      <c r="A4711" t="s">
        <v>4711</v>
      </c>
      <c r="B4711">
        <v>4</v>
      </c>
      <c r="C4711">
        <v>7</v>
      </c>
      <c r="D4711">
        <v>5</v>
      </c>
      <c r="E4711">
        <v>8</v>
      </c>
      <c r="F4711">
        <v>7</v>
      </c>
      <c r="G4711">
        <v>3</v>
      </c>
      <c r="H4711">
        <v>5</v>
      </c>
      <c r="I4711">
        <v>7</v>
      </c>
      <c r="J4711">
        <v>7</v>
      </c>
      <c r="K4711">
        <v>7</v>
      </c>
      <c r="L4711">
        <v>1</v>
      </c>
      <c r="M4711">
        <v>61</v>
      </c>
      <c r="O4711" t="s">
        <v>4711</v>
      </c>
      <c r="P4711">
        <v>622</v>
      </c>
      <c r="Q4711">
        <v>648</v>
      </c>
      <c r="R4711">
        <v>696</v>
      </c>
      <c r="S4711">
        <v>715</v>
      </c>
      <c r="T4711">
        <v>705</v>
      </c>
      <c r="U4711">
        <v>631</v>
      </c>
      <c r="V4711">
        <v>639</v>
      </c>
      <c r="W4711">
        <v>666</v>
      </c>
      <c r="X4711">
        <v>609</v>
      </c>
      <c r="Y4711">
        <v>577</v>
      </c>
      <c r="Z4711">
        <v>385</v>
      </c>
      <c r="AA4711">
        <v>6893</v>
      </c>
      <c r="AC4711" t="s">
        <v>4711</v>
      </c>
      <c r="AD4711" s="1">
        <f t="shared" si="877"/>
        <v>6.430868167202572</v>
      </c>
      <c r="AE4711" s="1">
        <f t="shared" si="878"/>
        <v>10.802469135802468</v>
      </c>
      <c r="AF4711" s="1">
        <f t="shared" si="879"/>
        <v>7.1839080459770113</v>
      </c>
      <c r="AG4711" s="1">
        <f t="shared" si="880"/>
        <v>11.188811188811188</v>
      </c>
      <c r="AH4711" s="1">
        <f t="shared" si="881"/>
        <v>9.9290780141843982</v>
      </c>
      <c r="AI4711" s="1">
        <f t="shared" si="882"/>
        <v>4.7543581616481774</v>
      </c>
      <c r="AJ4711" s="1">
        <f t="shared" si="883"/>
        <v>7.8247261345852896</v>
      </c>
      <c r="AK4711" s="1">
        <f t="shared" si="884"/>
        <v>10.510510510510512</v>
      </c>
      <c r="AL4711" s="1">
        <f t="shared" si="885"/>
        <v>11.494252873563218</v>
      </c>
      <c r="AM4711" s="1">
        <f t="shared" si="886"/>
        <v>12.131715771230503</v>
      </c>
      <c r="AN4711" s="1">
        <f t="shared" si="887"/>
        <v>2.5974025974025974</v>
      </c>
      <c r="AO4711" s="1">
        <f t="shared" si="888"/>
        <v>8.8495575221238933</v>
      </c>
    </row>
    <row r="4712" spans="1:41" x14ac:dyDescent="0.25">
      <c r="A4712" t="s">
        <v>4712</v>
      </c>
      <c r="B4712">
        <v>7</v>
      </c>
      <c r="C4712">
        <v>9</v>
      </c>
      <c r="D4712">
        <v>5</v>
      </c>
      <c r="E4712">
        <v>5</v>
      </c>
      <c r="F4712">
        <v>4</v>
      </c>
      <c r="G4712">
        <v>5</v>
      </c>
      <c r="H4712">
        <v>9</v>
      </c>
      <c r="I4712">
        <v>5</v>
      </c>
      <c r="J4712">
        <v>7</v>
      </c>
      <c r="K4712">
        <v>5</v>
      </c>
      <c r="L4712">
        <v>2</v>
      </c>
      <c r="M4712">
        <v>63</v>
      </c>
      <c r="O4712" t="s">
        <v>4712</v>
      </c>
      <c r="P4712">
        <v>522</v>
      </c>
      <c r="Q4712">
        <v>585</v>
      </c>
      <c r="R4712">
        <v>553</v>
      </c>
      <c r="S4712">
        <v>526</v>
      </c>
      <c r="T4712">
        <v>549</v>
      </c>
      <c r="U4712">
        <v>527</v>
      </c>
      <c r="V4712">
        <v>528</v>
      </c>
      <c r="W4712">
        <v>507</v>
      </c>
      <c r="X4712">
        <v>532</v>
      </c>
      <c r="Y4712">
        <v>516</v>
      </c>
      <c r="Z4712">
        <v>338</v>
      </c>
      <c r="AA4712">
        <v>5683</v>
      </c>
      <c r="AC4712" t="s">
        <v>4712</v>
      </c>
      <c r="AD4712" s="1">
        <f t="shared" si="877"/>
        <v>13.409961685823756</v>
      </c>
      <c r="AE4712" s="1">
        <f t="shared" si="878"/>
        <v>15.384615384615385</v>
      </c>
      <c r="AF4712" s="1">
        <f t="shared" si="879"/>
        <v>9.0415913200723335</v>
      </c>
      <c r="AG4712" s="1">
        <f t="shared" si="880"/>
        <v>9.5057034220532319</v>
      </c>
      <c r="AH4712" s="1">
        <f t="shared" si="881"/>
        <v>7.285974499089253</v>
      </c>
      <c r="AI4712" s="1">
        <f t="shared" si="882"/>
        <v>9.4876660341555965</v>
      </c>
      <c r="AJ4712" s="1">
        <f t="shared" si="883"/>
        <v>17.045454545454543</v>
      </c>
      <c r="AK4712" s="1">
        <f t="shared" si="884"/>
        <v>9.8619329388560164</v>
      </c>
      <c r="AL4712" s="1">
        <f t="shared" si="885"/>
        <v>13.157894736842104</v>
      </c>
      <c r="AM4712" s="1">
        <f t="shared" si="886"/>
        <v>9.6899224806201545</v>
      </c>
      <c r="AN4712" s="1">
        <f t="shared" si="887"/>
        <v>5.9171597633136095</v>
      </c>
      <c r="AO4712" s="1">
        <f t="shared" si="888"/>
        <v>11.085694175611474</v>
      </c>
    </row>
    <row r="4713" spans="1:41" x14ac:dyDescent="0.25">
      <c r="A4713" t="s">
        <v>4713</v>
      </c>
      <c r="B4713">
        <v>53</v>
      </c>
      <c r="C4713">
        <v>43</v>
      </c>
      <c r="D4713">
        <v>48</v>
      </c>
      <c r="E4713">
        <v>48</v>
      </c>
      <c r="F4713">
        <v>36</v>
      </c>
      <c r="G4713">
        <v>30</v>
      </c>
      <c r="H4713">
        <v>44</v>
      </c>
      <c r="I4713">
        <v>29</v>
      </c>
      <c r="J4713">
        <v>34</v>
      </c>
      <c r="K4713">
        <v>28</v>
      </c>
      <c r="L4713">
        <v>24</v>
      </c>
      <c r="M4713">
        <v>417</v>
      </c>
      <c r="O4713" t="s">
        <v>4713</v>
      </c>
      <c r="P4713">
        <v>5205</v>
      </c>
      <c r="Q4713">
        <v>4991</v>
      </c>
      <c r="R4713">
        <v>4919</v>
      </c>
      <c r="S4713">
        <v>4828</v>
      </c>
      <c r="T4713">
        <v>4456</v>
      </c>
      <c r="U4713">
        <v>4272</v>
      </c>
      <c r="V4713">
        <v>4023</v>
      </c>
      <c r="W4713">
        <v>3975</v>
      </c>
      <c r="X4713">
        <v>3435</v>
      </c>
      <c r="Y4713">
        <v>3698</v>
      </c>
      <c r="Z4713">
        <v>2083</v>
      </c>
      <c r="AA4713">
        <v>45885</v>
      </c>
      <c r="AC4713" t="s">
        <v>4713</v>
      </c>
      <c r="AD4713" s="1">
        <f t="shared" si="877"/>
        <v>10.182516810758885</v>
      </c>
      <c r="AE4713" s="1">
        <f t="shared" si="878"/>
        <v>8.6155079142456419</v>
      </c>
      <c r="AF4713" s="1">
        <f t="shared" si="879"/>
        <v>9.7580809107542184</v>
      </c>
      <c r="AG4713" s="1">
        <f t="shared" si="880"/>
        <v>9.9420049710024863</v>
      </c>
      <c r="AH4713" s="1">
        <f t="shared" si="881"/>
        <v>8.0789946140035909</v>
      </c>
      <c r="AI4713" s="1">
        <f t="shared" si="882"/>
        <v>7.0224719101123592</v>
      </c>
      <c r="AJ4713" s="1">
        <f t="shared" si="883"/>
        <v>10.937111608252549</v>
      </c>
      <c r="AK4713" s="1">
        <f t="shared" si="884"/>
        <v>7.2955974842767297</v>
      </c>
      <c r="AL4713" s="1">
        <f t="shared" si="885"/>
        <v>9.8981077147016023</v>
      </c>
      <c r="AM4713" s="1">
        <f t="shared" si="886"/>
        <v>7.5716603569497023</v>
      </c>
      <c r="AN4713" s="1">
        <f t="shared" si="887"/>
        <v>11.521843494959194</v>
      </c>
      <c r="AO4713" s="1">
        <f t="shared" si="888"/>
        <v>9.0879372343903242</v>
      </c>
    </row>
    <row r="4714" spans="1:41" x14ac:dyDescent="0.25">
      <c r="A4714" t="s">
        <v>4714</v>
      </c>
      <c r="B4714">
        <v>0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1</v>
      </c>
      <c r="O4714" t="s">
        <v>4714</v>
      </c>
      <c r="P4714">
        <v>4</v>
      </c>
      <c r="Q4714">
        <v>11</v>
      </c>
      <c r="R4714">
        <v>16</v>
      </c>
      <c r="S4714">
        <v>12</v>
      </c>
      <c r="T4714">
        <v>12</v>
      </c>
      <c r="U4714">
        <v>17</v>
      </c>
      <c r="V4714">
        <v>6</v>
      </c>
      <c r="W4714">
        <v>12</v>
      </c>
      <c r="X4714">
        <v>9</v>
      </c>
      <c r="Y4714">
        <v>11</v>
      </c>
      <c r="Z4714">
        <v>8</v>
      </c>
      <c r="AA4714">
        <v>118</v>
      </c>
      <c r="AC4714" t="s">
        <v>4714</v>
      </c>
      <c r="AD4714" s="1">
        <f t="shared" si="877"/>
        <v>0</v>
      </c>
      <c r="AE4714" s="1">
        <f t="shared" si="878"/>
        <v>0</v>
      </c>
      <c r="AF4714" s="1">
        <f t="shared" si="879"/>
        <v>0</v>
      </c>
      <c r="AG4714" s="1">
        <f t="shared" si="880"/>
        <v>0</v>
      </c>
      <c r="AH4714" s="1">
        <f t="shared" si="881"/>
        <v>83.333333333333329</v>
      </c>
      <c r="AI4714" s="1">
        <f t="shared" si="882"/>
        <v>0</v>
      </c>
      <c r="AJ4714" s="1">
        <f t="shared" si="883"/>
        <v>0</v>
      </c>
      <c r="AK4714" s="1">
        <f t="shared" si="884"/>
        <v>0</v>
      </c>
      <c r="AL4714" s="1">
        <f t="shared" si="885"/>
        <v>0</v>
      </c>
      <c r="AM4714" s="1">
        <f t="shared" si="886"/>
        <v>0</v>
      </c>
      <c r="AN4714" s="1">
        <f t="shared" si="887"/>
        <v>0</v>
      </c>
      <c r="AO4714" s="1">
        <f t="shared" si="888"/>
        <v>8.4745762711864412</v>
      </c>
    </row>
    <row r="4715" spans="1:41" x14ac:dyDescent="0.25">
      <c r="A4715" t="s">
        <v>4715</v>
      </c>
      <c r="B4715">
        <v>1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2</v>
      </c>
      <c r="O4715" t="s">
        <v>4715</v>
      </c>
      <c r="P4715">
        <v>21</v>
      </c>
      <c r="Q4715">
        <v>18</v>
      </c>
      <c r="R4715">
        <v>23</v>
      </c>
      <c r="S4715">
        <v>13</v>
      </c>
      <c r="T4715">
        <v>16</v>
      </c>
      <c r="U4715">
        <v>14</v>
      </c>
      <c r="V4715">
        <v>20</v>
      </c>
      <c r="W4715">
        <v>20</v>
      </c>
      <c r="X4715">
        <v>18</v>
      </c>
      <c r="Y4715">
        <v>8</v>
      </c>
      <c r="Z4715">
        <v>12</v>
      </c>
      <c r="AA4715">
        <v>183</v>
      </c>
      <c r="AC4715" t="s">
        <v>4715</v>
      </c>
      <c r="AD4715" s="1">
        <f t="shared" si="877"/>
        <v>47.619047619047613</v>
      </c>
      <c r="AE4715" s="1">
        <f t="shared" si="878"/>
        <v>55.55555555555555</v>
      </c>
      <c r="AF4715" s="1">
        <f t="shared" si="879"/>
        <v>0</v>
      </c>
      <c r="AG4715" s="1">
        <f t="shared" si="880"/>
        <v>0</v>
      </c>
      <c r="AH4715" s="1">
        <f t="shared" si="881"/>
        <v>0</v>
      </c>
      <c r="AI4715" s="1">
        <f t="shared" si="882"/>
        <v>0</v>
      </c>
      <c r="AJ4715" s="1">
        <f t="shared" si="883"/>
        <v>0</v>
      </c>
      <c r="AK4715" s="1">
        <f t="shared" si="884"/>
        <v>0</v>
      </c>
      <c r="AL4715" s="1">
        <f t="shared" si="885"/>
        <v>0</v>
      </c>
      <c r="AM4715" s="1">
        <f t="shared" si="886"/>
        <v>0</v>
      </c>
      <c r="AN4715" s="1">
        <f t="shared" si="887"/>
        <v>0</v>
      </c>
      <c r="AO4715" s="1">
        <f t="shared" si="888"/>
        <v>10.928961748633879</v>
      </c>
    </row>
    <row r="4716" spans="1:41" x14ac:dyDescent="0.25">
      <c r="A4716" t="s">
        <v>4716</v>
      </c>
      <c r="B4716">
        <v>9</v>
      </c>
      <c r="C4716">
        <v>14</v>
      </c>
      <c r="D4716">
        <v>4</v>
      </c>
      <c r="E4716">
        <v>4</v>
      </c>
      <c r="F4716">
        <v>11</v>
      </c>
      <c r="G4716">
        <v>9</v>
      </c>
      <c r="H4716">
        <v>10</v>
      </c>
      <c r="I4716">
        <v>5</v>
      </c>
      <c r="J4716">
        <v>6</v>
      </c>
      <c r="K4716">
        <v>7</v>
      </c>
      <c r="L4716">
        <v>5</v>
      </c>
      <c r="M4716">
        <v>84</v>
      </c>
      <c r="O4716" t="s">
        <v>4716</v>
      </c>
      <c r="P4716">
        <v>923</v>
      </c>
      <c r="Q4716">
        <v>895</v>
      </c>
      <c r="R4716">
        <v>931</v>
      </c>
      <c r="S4716">
        <v>874</v>
      </c>
      <c r="T4716">
        <v>922</v>
      </c>
      <c r="U4716">
        <v>873</v>
      </c>
      <c r="V4716">
        <v>908</v>
      </c>
      <c r="W4716">
        <v>851</v>
      </c>
      <c r="X4716">
        <v>788</v>
      </c>
      <c r="Y4716">
        <v>825</v>
      </c>
      <c r="Z4716">
        <v>527</v>
      </c>
      <c r="AA4716">
        <v>9317</v>
      </c>
      <c r="AC4716" t="s">
        <v>4716</v>
      </c>
      <c r="AD4716" s="1">
        <f t="shared" si="877"/>
        <v>9.7508125677139752</v>
      </c>
      <c r="AE4716" s="1">
        <f t="shared" si="878"/>
        <v>15.64245810055866</v>
      </c>
      <c r="AF4716" s="1">
        <f t="shared" si="879"/>
        <v>4.2964554242749733</v>
      </c>
      <c r="AG4716" s="1">
        <f t="shared" si="880"/>
        <v>4.5766590389016022</v>
      </c>
      <c r="AH4716" s="1">
        <f t="shared" si="881"/>
        <v>11.93058568329718</v>
      </c>
      <c r="AI4716" s="1">
        <f t="shared" si="882"/>
        <v>10.309278350515465</v>
      </c>
      <c r="AJ4716" s="1">
        <f t="shared" si="883"/>
        <v>11.013215859030838</v>
      </c>
      <c r="AK4716" s="1">
        <f t="shared" si="884"/>
        <v>5.8754406580493539</v>
      </c>
      <c r="AL4716" s="1">
        <f t="shared" si="885"/>
        <v>7.6142131979695433</v>
      </c>
      <c r="AM4716" s="1">
        <f t="shared" si="886"/>
        <v>8.4848484848484862</v>
      </c>
      <c r="AN4716" s="1">
        <f t="shared" si="887"/>
        <v>9.4876660341555965</v>
      </c>
      <c r="AO4716" s="1">
        <f t="shared" si="888"/>
        <v>9.0157776108189331</v>
      </c>
    </row>
    <row r="4717" spans="1:41" x14ac:dyDescent="0.25">
      <c r="A4717" t="s">
        <v>4717</v>
      </c>
      <c r="B4717">
        <v>0</v>
      </c>
      <c r="C4717">
        <v>1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2</v>
      </c>
      <c r="O4717" t="s">
        <v>4717</v>
      </c>
      <c r="P4717">
        <v>42</v>
      </c>
      <c r="Q4717">
        <v>28</v>
      </c>
      <c r="R4717">
        <v>37</v>
      </c>
      <c r="S4717">
        <v>20</v>
      </c>
      <c r="T4717">
        <v>32</v>
      </c>
      <c r="U4717">
        <v>31</v>
      </c>
      <c r="V4717">
        <v>43</v>
      </c>
      <c r="W4717">
        <v>28</v>
      </c>
      <c r="X4717">
        <v>23</v>
      </c>
      <c r="Y4717">
        <v>23</v>
      </c>
      <c r="Z4717">
        <v>24</v>
      </c>
      <c r="AA4717">
        <v>331</v>
      </c>
      <c r="AC4717" t="s">
        <v>4717</v>
      </c>
      <c r="AD4717" s="1">
        <f t="shared" si="877"/>
        <v>0</v>
      </c>
      <c r="AE4717" s="1">
        <f t="shared" si="878"/>
        <v>35.714285714285715</v>
      </c>
      <c r="AF4717" s="1">
        <f t="shared" si="879"/>
        <v>27.027027027027028</v>
      </c>
      <c r="AG4717" s="1">
        <f t="shared" si="880"/>
        <v>0</v>
      </c>
      <c r="AH4717" s="1">
        <f t="shared" si="881"/>
        <v>0</v>
      </c>
      <c r="AI4717" s="1">
        <f t="shared" si="882"/>
        <v>0</v>
      </c>
      <c r="AJ4717" s="1">
        <f t="shared" si="883"/>
        <v>0</v>
      </c>
      <c r="AK4717" s="1">
        <f t="shared" si="884"/>
        <v>0</v>
      </c>
      <c r="AL4717" s="1">
        <f t="shared" si="885"/>
        <v>0</v>
      </c>
      <c r="AM4717" s="1">
        <f t="shared" si="886"/>
        <v>0</v>
      </c>
      <c r="AN4717" s="1">
        <f t="shared" si="887"/>
        <v>0</v>
      </c>
      <c r="AO4717" s="1">
        <f t="shared" si="888"/>
        <v>6.0422960725075532</v>
      </c>
    </row>
    <row r="4718" spans="1:41" x14ac:dyDescent="0.25">
      <c r="A4718" t="s">
        <v>4718</v>
      </c>
      <c r="B4718">
        <v>7</v>
      </c>
      <c r="C4718">
        <v>8</v>
      </c>
      <c r="D4718">
        <v>5</v>
      </c>
      <c r="E4718">
        <v>4</v>
      </c>
      <c r="F4718">
        <v>5</v>
      </c>
      <c r="G4718">
        <v>2</v>
      </c>
      <c r="H4718">
        <v>4</v>
      </c>
      <c r="I4718">
        <v>3</v>
      </c>
      <c r="J4718">
        <v>2</v>
      </c>
      <c r="K4718">
        <v>4</v>
      </c>
      <c r="L4718">
        <v>3</v>
      </c>
      <c r="M4718">
        <v>47</v>
      </c>
      <c r="O4718" t="s">
        <v>4718</v>
      </c>
      <c r="P4718">
        <v>341</v>
      </c>
      <c r="Q4718">
        <v>380</v>
      </c>
      <c r="R4718">
        <v>370</v>
      </c>
      <c r="S4718">
        <v>381</v>
      </c>
      <c r="T4718">
        <v>333</v>
      </c>
      <c r="U4718">
        <v>294</v>
      </c>
      <c r="V4718">
        <v>295</v>
      </c>
      <c r="W4718">
        <v>297</v>
      </c>
      <c r="X4718">
        <v>304</v>
      </c>
      <c r="Y4718">
        <v>270</v>
      </c>
      <c r="Z4718">
        <v>193</v>
      </c>
      <c r="AA4718">
        <v>3458</v>
      </c>
      <c r="AC4718" t="s">
        <v>4718</v>
      </c>
      <c r="AD4718" s="1">
        <f t="shared" si="877"/>
        <v>20.527859237536656</v>
      </c>
      <c r="AE4718" s="1">
        <f t="shared" si="878"/>
        <v>21.052631578947366</v>
      </c>
      <c r="AF4718" s="1">
        <f t="shared" si="879"/>
        <v>13.513513513513514</v>
      </c>
      <c r="AG4718" s="1">
        <f t="shared" si="880"/>
        <v>10.498687664041995</v>
      </c>
      <c r="AH4718" s="1">
        <f t="shared" si="881"/>
        <v>15.015015015015015</v>
      </c>
      <c r="AI4718" s="1">
        <f t="shared" si="882"/>
        <v>6.8027210884353737</v>
      </c>
      <c r="AJ4718" s="1">
        <f t="shared" si="883"/>
        <v>13.559322033898304</v>
      </c>
      <c r="AK4718" s="1">
        <f t="shared" si="884"/>
        <v>10.101010101010102</v>
      </c>
      <c r="AL4718" s="1">
        <f t="shared" si="885"/>
        <v>6.5789473684210522</v>
      </c>
      <c r="AM4718" s="1">
        <f t="shared" si="886"/>
        <v>14.814814814814815</v>
      </c>
      <c r="AN4718" s="1">
        <f t="shared" si="887"/>
        <v>15.544041450777202</v>
      </c>
      <c r="AO4718" s="1">
        <f t="shared" si="888"/>
        <v>13.591671486408329</v>
      </c>
    </row>
    <row r="4719" spans="1:41" x14ac:dyDescent="0.25">
      <c r="A4719" t="s">
        <v>4719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1</v>
      </c>
      <c r="H4719">
        <v>1</v>
      </c>
      <c r="I4719">
        <v>1</v>
      </c>
      <c r="J4719">
        <v>0</v>
      </c>
      <c r="K4719">
        <v>0</v>
      </c>
      <c r="L4719">
        <v>0</v>
      </c>
      <c r="M4719">
        <v>4</v>
      </c>
      <c r="O4719" t="s">
        <v>4719</v>
      </c>
      <c r="P4719">
        <v>47</v>
      </c>
      <c r="Q4719">
        <v>52</v>
      </c>
      <c r="R4719">
        <v>56</v>
      </c>
      <c r="S4719">
        <v>53</v>
      </c>
      <c r="T4719">
        <v>46</v>
      </c>
      <c r="U4719">
        <v>51</v>
      </c>
      <c r="V4719">
        <v>48</v>
      </c>
      <c r="W4719">
        <v>45</v>
      </c>
      <c r="X4719">
        <v>39</v>
      </c>
      <c r="Y4719">
        <v>50</v>
      </c>
      <c r="Z4719">
        <v>31</v>
      </c>
      <c r="AA4719">
        <v>518</v>
      </c>
      <c r="AC4719" t="s">
        <v>4719</v>
      </c>
      <c r="AD4719" s="1">
        <f t="shared" si="877"/>
        <v>21.276595744680851</v>
      </c>
      <c r="AE4719" s="1">
        <f t="shared" si="878"/>
        <v>0</v>
      </c>
      <c r="AF4719" s="1">
        <f t="shared" si="879"/>
        <v>0</v>
      </c>
      <c r="AG4719" s="1">
        <f t="shared" si="880"/>
        <v>0</v>
      </c>
      <c r="AH4719" s="1">
        <f t="shared" si="881"/>
        <v>0</v>
      </c>
      <c r="AI4719" s="1">
        <f t="shared" si="882"/>
        <v>19.607843137254903</v>
      </c>
      <c r="AJ4719" s="1">
        <f t="shared" si="883"/>
        <v>20.833333333333332</v>
      </c>
      <c r="AK4719" s="1">
        <f t="shared" si="884"/>
        <v>22.222222222222221</v>
      </c>
      <c r="AL4719" s="1">
        <f t="shared" si="885"/>
        <v>0</v>
      </c>
      <c r="AM4719" s="1">
        <f t="shared" si="886"/>
        <v>0</v>
      </c>
      <c r="AN4719" s="1">
        <f t="shared" si="887"/>
        <v>0</v>
      </c>
      <c r="AO4719" s="1">
        <f t="shared" si="888"/>
        <v>7.7220077220077226</v>
      </c>
    </row>
    <row r="4720" spans="1:41" x14ac:dyDescent="0.25">
      <c r="A4720" t="s">
        <v>4720</v>
      </c>
      <c r="B4720">
        <v>1</v>
      </c>
      <c r="C4720">
        <v>1</v>
      </c>
      <c r="D4720">
        <v>1</v>
      </c>
      <c r="E4720">
        <v>0</v>
      </c>
      <c r="F4720">
        <v>2</v>
      </c>
      <c r="G4720">
        <v>1</v>
      </c>
      <c r="H4720">
        <v>1</v>
      </c>
      <c r="I4720">
        <v>3</v>
      </c>
      <c r="J4720">
        <v>4</v>
      </c>
      <c r="K4720">
        <v>0</v>
      </c>
      <c r="L4720">
        <v>0</v>
      </c>
      <c r="M4720">
        <v>14</v>
      </c>
      <c r="O4720" t="s">
        <v>4720</v>
      </c>
      <c r="P4720">
        <v>121</v>
      </c>
      <c r="Q4720">
        <v>127</v>
      </c>
      <c r="R4720">
        <v>143</v>
      </c>
      <c r="S4720">
        <v>129</v>
      </c>
      <c r="T4720">
        <v>143</v>
      </c>
      <c r="U4720">
        <v>124</v>
      </c>
      <c r="V4720">
        <v>146</v>
      </c>
      <c r="W4720">
        <v>121</v>
      </c>
      <c r="X4720">
        <v>128</v>
      </c>
      <c r="Y4720">
        <v>131</v>
      </c>
      <c r="Z4720">
        <v>77</v>
      </c>
      <c r="AA4720">
        <v>1390</v>
      </c>
      <c r="AC4720" t="s">
        <v>4720</v>
      </c>
      <c r="AD4720" s="1">
        <f t="shared" si="877"/>
        <v>8.2644628099173563</v>
      </c>
      <c r="AE4720" s="1">
        <f t="shared" si="878"/>
        <v>7.8740157480314963</v>
      </c>
      <c r="AF4720" s="1">
        <f t="shared" si="879"/>
        <v>6.9930069930069934</v>
      </c>
      <c r="AG4720" s="1">
        <f t="shared" si="880"/>
        <v>0</v>
      </c>
      <c r="AH4720" s="1">
        <f t="shared" si="881"/>
        <v>13.986013986013987</v>
      </c>
      <c r="AI4720" s="1">
        <f t="shared" si="882"/>
        <v>8.064516129032258</v>
      </c>
      <c r="AJ4720" s="1">
        <f t="shared" si="883"/>
        <v>6.8493150684931505</v>
      </c>
      <c r="AK4720" s="1">
        <f t="shared" si="884"/>
        <v>24.793388429752067</v>
      </c>
      <c r="AL4720" s="1">
        <f t="shared" si="885"/>
        <v>31.25</v>
      </c>
      <c r="AM4720" s="1">
        <f t="shared" si="886"/>
        <v>0</v>
      </c>
      <c r="AN4720" s="1">
        <f t="shared" si="887"/>
        <v>0</v>
      </c>
      <c r="AO4720" s="1">
        <f t="shared" si="888"/>
        <v>10.071942446043165</v>
      </c>
    </row>
    <row r="4721" spans="1:41" x14ac:dyDescent="0.25">
      <c r="A4721" t="s">
        <v>4721</v>
      </c>
      <c r="B4721">
        <v>2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3</v>
      </c>
      <c r="O4721" t="s">
        <v>4721</v>
      </c>
      <c r="P4721">
        <v>49</v>
      </c>
      <c r="Q4721">
        <v>28</v>
      </c>
      <c r="R4721">
        <v>41</v>
      </c>
      <c r="S4721">
        <v>36</v>
      </c>
      <c r="T4721">
        <v>37</v>
      </c>
      <c r="U4721">
        <v>42</v>
      </c>
      <c r="V4721">
        <v>39</v>
      </c>
      <c r="W4721">
        <v>26</v>
      </c>
      <c r="X4721">
        <v>29</v>
      </c>
      <c r="Y4721">
        <v>36</v>
      </c>
      <c r="Z4721">
        <v>17</v>
      </c>
      <c r="AA4721">
        <v>380</v>
      </c>
      <c r="AC4721" t="s">
        <v>4721</v>
      </c>
      <c r="AD4721" s="1">
        <f t="shared" si="877"/>
        <v>40.816326530612244</v>
      </c>
      <c r="AE4721" s="1">
        <f t="shared" si="878"/>
        <v>35.714285714285715</v>
      </c>
      <c r="AF4721" s="1">
        <f t="shared" si="879"/>
        <v>0</v>
      </c>
      <c r="AG4721" s="1">
        <f t="shared" si="880"/>
        <v>0</v>
      </c>
      <c r="AH4721" s="1">
        <f t="shared" si="881"/>
        <v>0</v>
      </c>
      <c r="AI4721" s="1">
        <f t="shared" si="882"/>
        <v>0</v>
      </c>
      <c r="AJ4721" s="1">
        <f t="shared" si="883"/>
        <v>0</v>
      </c>
      <c r="AK4721" s="1">
        <f t="shared" si="884"/>
        <v>0</v>
      </c>
      <c r="AL4721" s="1">
        <f t="shared" si="885"/>
        <v>0</v>
      </c>
      <c r="AM4721" s="1">
        <f t="shared" si="886"/>
        <v>0</v>
      </c>
      <c r="AN4721" s="1">
        <f t="shared" si="887"/>
        <v>0</v>
      </c>
      <c r="AO4721" s="1">
        <f t="shared" si="888"/>
        <v>7.8947368421052637</v>
      </c>
    </row>
    <row r="4722" spans="1:41" x14ac:dyDescent="0.25">
      <c r="A4722" t="s">
        <v>4722</v>
      </c>
      <c r="B4722">
        <v>11</v>
      </c>
      <c r="C4722">
        <v>10</v>
      </c>
      <c r="D4722">
        <v>14</v>
      </c>
      <c r="E4722">
        <v>8</v>
      </c>
      <c r="F4722">
        <v>9</v>
      </c>
      <c r="G4722">
        <v>4</v>
      </c>
      <c r="H4722">
        <v>8</v>
      </c>
      <c r="I4722">
        <v>12</v>
      </c>
      <c r="J4722">
        <v>9</v>
      </c>
      <c r="K4722">
        <v>8</v>
      </c>
      <c r="L4722">
        <v>7</v>
      </c>
      <c r="M4722">
        <v>100</v>
      </c>
      <c r="O4722" t="s">
        <v>4722</v>
      </c>
      <c r="P4722">
        <v>829</v>
      </c>
      <c r="Q4722">
        <v>807</v>
      </c>
      <c r="R4722">
        <v>790</v>
      </c>
      <c r="S4722">
        <v>830</v>
      </c>
      <c r="T4722">
        <v>785</v>
      </c>
      <c r="U4722">
        <v>789</v>
      </c>
      <c r="V4722">
        <v>800</v>
      </c>
      <c r="W4722">
        <v>744</v>
      </c>
      <c r="X4722">
        <v>670</v>
      </c>
      <c r="Y4722">
        <v>757</v>
      </c>
      <c r="Z4722">
        <v>389</v>
      </c>
      <c r="AA4722">
        <v>8190</v>
      </c>
      <c r="AC4722" t="s">
        <v>4722</v>
      </c>
      <c r="AD4722" s="1">
        <f t="shared" si="877"/>
        <v>13.268998793727382</v>
      </c>
      <c r="AE4722" s="1">
        <f t="shared" si="878"/>
        <v>12.391573729863694</v>
      </c>
      <c r="AF4722" s="1">
        <f t="shared" si="879"/>
        <v>17.721518987341774</v>
      </c>
      <c r="AG4722" s="1">
        <f t="shared" si="880"/>
        <v>9.6385542168674707</v>
      </c>
      <c r="AH4722" s="1">
        <f t="shared" si="881"/>
        <v>11.464968152866241</v>
      </c>
      <c r="AI4722" s="1">
        <f t="shared" si="882"/>
        <v>5.0697084917617232</v>
      </c>
      <c r="AJ4722" s="1">
        <f t="shared" si="883"/>
        <v>10</v>
      </c>
      <c r="AK4722" s="1">
        <f t="shared" si="884"/>
        <v>16.129032258064516</v>
      </c>
      <c r="AL4722" s="1">
        <f t="shared" si="885"/>
        <v>13.432835820895523</v>
      </c>
      <c r="AM4722" s="1">
        <f t="shared" si="886"/>
        <v>10.568031704095112</v>
      </c>
      <c r="AN4722" s="1">
        <f t="shared" si="887"/>
        <v>17.994858611825194</v>
      </c>
      <c r="AO4722" s="1">
        <f t="shared" si="888"/>
        <v>12.210012210012209</v>
      </c>
    </row>
    <row r="4723" spans="1:41" x14ac:dyDescent="0.25">
      <c r="A4723" t="s">
        <v>4723</v>
      </c>
      <c r="B4723">
        <v>2</v>
      </c>
      <c r="C4723">
        <v>0</v>
      </c>
      <c r="D4723">
        <v>2</v>
      </c>
      <c r="E4723">
        <v>1</v>
      </c>
      <c r="F4723">
        <v>1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7</v>
      </c>
      <c r="O4723" t="s">
        <v>4723</v>
      </c>
      <c r="P4723">
        <v>44</v>
      </c>
      <c r="Q4723">
        <v>54</v>
      </c>
      <c r="R4723">
        <v>52</v>
      </c>
      <c r="S4723">
        <v>63</v>
      </c>
      <c r="T4723">
        <v>57</v>
      </c>
      <c r="U4723">
        <v>57</v>
      </c>
      <c r="V4723">
        <v>60</v>
      </c>
      <c r="W4723">
        <v>50</v>
      </c>
      <c r="X4723">
        <v>53</v>
      </c>
      <c r="Y4723">
        <v>47</v>
      </c>
      <c r="Z4723">
        <v>25</v>
      </c>
      <c r="AA4723">
        <v>562</v>
      </c>
      <c r="AC4723" t="s">
        <v>4723</v>
      </c>
      <c r="AD4723" s="1">
        <f t="shared" si="877"/>
        <v>45.454545454545453</v>
      </c>
      <c r="AE4723" s="1">
        <f t="shared" si="878"/>
        <v>0</v>
      </c>
      <c r="AF4723" s="1">
        <f t="shared" si="879"/>
        <v>38.461538461538467</v>
      </c>
      <c r="AG4723" s="1">
        <f t="shared" si="880"/>
        <v>15.873015873015872</v>
      </c>
      <c r="AH4723" s="1">
        <f t="shared" si="881"/>
        <v>17.543859649122805</v>
      </c>
      <c r="AI4723" s="1">
        <f t="shared" si="882"/>
        <v>17.543859649122805</v>
      </c>
      <c r="AJ4723" s="1">
        <f t="shared" si="883"/>
        <v>0</v>
      </c>
      <c r="AK4723" s="1">
        <f t="shared" si="884"/>
        <v>0</v>
      </c>
      <c r="AL4723" s="1">
        <f t="shared" si="885"/>
        <v>0</v>
      </c>
      <c r="AM4723" s="1">
        <f t="shared" si="886"/>
        <v>0</v>
      </c>
      <c r="AN4723" s="1">
        <f t="shared" si="887"/>
        <v>0</v>
      </c>
      <c r="AO4723" s="1">
        <f t="shared" si="888"/>
        <v>12.455516014234876</v>
      </c>
    </row>
    <row r="4724" spans="1:41" x14ac:dyDescent="0.25">
      <c r="A4724" t="s">
        <v>4724</v>
      </c>
      <c r="B4724">
        <v>3</v>
      </c>
      <c r="C4724">
        <v>2</v>
      </c>
      <c r="D4724">
        <v>4</v>
      </c>
      <c r="E4724">
        <v>4</v>
      </c>
      <c r="F4724">
        <v>3</v>
      </c>
      <c r="G4724">
        <v>3</v>
      </c>
      <c r="H4724">
        <v>3</v>
      </c>
      <c r="I4724">
        <v>1</v>
      </c>
      <c r="J4724">
        <v>0</v>
      </c>
      <c r="K4724">
        <v>0</v>
      </c>
      <c r="L4724">
        <v>0</v>
      </c>
      <c r="M4724">
        <v>23</v>
      </c>
      <c r="O4724" t="s">
        <v>4724</v>
      </c>
      <c r="P4724">
        <v>342</v>
      </c>
      <c r="Q4724">
        <v>301</v>
      </c>
      <c r="R4724">
        <v>381</v>
      </c>
      <c r="S4724">
        <v>373</v>
      </c>
      <c r="T4724">
        <v>329</v>
      </c>
      <c r="U4724">
        <v>338</v>
      </c>
      <c r="V4724">
        <v>323</v>
      </c>
      <c r="W4724">
        <v>359</v>
      </c>
      <c r="X4724">
        <v>284</v>
      </c>
      <c r="Y4724">
        <v>315</v>
      </c>
      <c r="Z4724">
        <v>181</v>
      </c>
      <c r="AA4724">
        <v>3526</v>
      </c>
      <c r="AC4724" t="s">
        <v>4724</v>
      </c>
      <c r="AD4724" s="1">
        <f t="shared" si="877"/>
        <v>8.7719298245614024</v>
      </c>
      <c r="AE4724" s="1">
        <f t="shared" si="878"/>
        <v>6.6445182724252492</v>
      </c>
      <c r="AF4724" s="1">
        <f t="shared" si="879"/>
        <v>10.498687664041995</v>
      </c>
      <c r="AG4724" s="1">
        <f t="shared" si="880"/>
        <v>10.723860589812332</v>
      </c>
      <c r="AH4724" s="1">
        <f t="shared" si="881"/>
        <v>9.1185410334346493</v>
      </c>
      <c r="AI4724" s="1">
        <f t="shared" si="882"/>
        <v>8.8757396449704142</v>
      </c>
      <c r="AJ4724" s="1">
        <f t="shared" si="883"/>
        <v>9.2879256965944261</v>
      </c>
      <c r="AK4724" s="1">
        <f t="shared" si="884"/>
        <v>2.785515320334262</v>
      </c>
      <c r="AL4724" s="1">
        <f t="shared" si="885"/>
        <v>0</v>
      </c>
      <c r="AM4724" s="1">
        <f t="shared" si="886"/>
        <v>0</v>
      </c>
      <c r="AN4724" s="1">
        <f t="shared" si="887"/>
        <v>0</v>
      </c>
      <c r="AO4724" s="1">
        <f t="shared" si="888"/>
        <v>6.5229722064662505</v>
      </c>
    </row>
    <row r="4725" spans="1:41" x14ac:dyDescent="0.25">
      <c r="A4725" t="s">
        <v>4725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O4725" t="s">
        <v>4725</v>
      </c>
      <c r="P4725">
        <v>10</v>
      </c>
      <c r="Q4725">
        <v>14</v>
      </c>
      <c r="R4725">
        <v>11</v>
      </c>
      <c r="S4725">
        <v>12</v>
      </c>
      <c r="T4725">
        <v>11</v>
      </c>
      <c r="U4725">
        <v>11</v>
      </c>
      <c r="V4725">
        <v>9</v>
      </c>
      <c r="W4725">
        <v>13</v>
      </c>
      <c r="X4725">
        <v>10</v>
      </c>
      <c r="Y4725">
        <v>10</v>
      </c>
      <c r="Z4725">
        <v>7</v>
      </c>
      <c r="AA4725">
        <v>118</v>
      </c>
      <c r="AC4725" t="s">
        <v>4725</v>
      </c>
      <c r="AD4725" s="1">
        <f t="shared" si="877"/>
        <v>0</v>
      </c>
      <c r="AE4725" s="1">
        <f t="shared" si="878"/>
        <v>0</v>
      </c>
      <c r="AF4725" s="1">
        <f t="shared" si="879"/>
        <v>0</v>
      </c>
      <c r="AG4725" s="1">
        <f t="shared" si="880"/>
        <v>0</v>
      </c>
      <c r="AH4725" s="1">
        <f t="shared" si="881"/>
        <v>0</v>
      </c>
      <c r="AI4725" s="1">
        <f t="shared" si="882"/>
        <v>0</v>
      </c>
      <c r="AJ4725" s="1">
        <f t="shared" si="883"/>
        <v>0</v>
      </c>
      <c r="AK4725" s="1">
        <f t="shared" si="884"/>
        <v>0</v>
      </c>
      <c r="AL4725" s="1">
        <f t="shared" si="885"/>
        <v>0</v>
      </c>
      <c r="AM4725" s="1">
        <f t="shared" si="886"/>
        <v>0</v>
      </c>
      <c r="AN4725" s="1">
        <f t="shared" si="887"/>
        <v>0</v>
      </c>
      <c r="AO4725" s="1">
        <f t="shared" si="888"/>
        <v>0</v>
      </c>
    </row>
    <row r="4726" spans="1:41" x14ac:dyDescent="0.25">
      <c r="A4726" t="s">
        <v>4726</v>
      </c>
      <c r="B4726">
        <v>1</v>
      </c>
      <c r="C4726">
        <v>1</v>
      </c>
      <c r="D4726">
        <v>2</v>
      </c>
      <c r="E4726">
        <v>0</v>
      </c>
      <c r="F4726">
        <v>2</v>
      </c>
      <c r="G4726">
        <v>1</v>
      </c>
      <c r="H4726">
        <v>0</v>
      </c>
      <c r="I4726">
        <v>0</v>
      </c>
      <c r="J4726">
        <v>1</v>
      </c>
      <c r="K4726">
        <v>1</v>
      </c>
      <c r="L4726">
        <v>0</v>
      </c>
      <c r="M4726">
        <v>9</v>
      </c>
      <c r="O4726" t="s">
        <v>4726</v>
      </c>
      <c r="P4726">
        <v>92</v>
      </c>
      <c r="Q4726">
        <v>117</v>
      </c>
      <c r="R4726">
        <v>90</v>
      </c>
      <c r="S4726">
        <v>93</v>
      </c>
      <c r="T4726">
        <v>79</v>
      </c>
      <c r="U4726">
        <v>84</v>
      </c>
      <c r="V4726">
        <v>101</v>
      </c>
      <c r="W4726">
        <v>86</v>
      </c>
      <c r="X4726">
        <v>92</v>
      </c>
      <c r="Y4726">
        <v>120</v>
      </c>
      <c r="Z4726">
        <v>62</v>
      </c>
      <c r="AA4726">
        <v>1016</v>
      </c>
      <c r="AC4726" t="s">
        <v>4726</v>
      </c>
      <c r="AD4726" s="1">
        <f t="shared" si="877"/>
        <v>10.869565217391305</v>
      </c>
      <c r="AE4726" s="1">
        <f t="shared" si="878"/>
        <v>8.5470085470085486</v>
      </c>
      <c r="AF4726" s="1">
        <f t="shared" si="879"/>
        <v>22.222222222222221</v>
      </c>
      <c r="AG4726" s="1">
        <f t="shared" si="880"/>
        <v>0</v>
      </c>
      <c r="AH4726" s="1">
        <f t="shared" si="881"/>
        <v>25.316455696202532</v>
      </c>
      <c r="AI4726" s="1">
        <f t="shared" si="882"/>
        <v>11.904761904761903</v>
      </c>
      <c r="AJ4726" s="1">
        <f t="shared" si="883"/>
        <v>0</v>
      </c>
      <c r="AK4726" s="1">
        <f t="shared" si="884"/>
        <v>0</v>
      </c>
      <c r="AL4726" s="1">
        <f t="shared" si="885"/>
        <v>10.869565217391305</v>
      </c>
      <c r="AM4726" s="1">
        <f t="shared" si="886"/>
        <v>8.3333333333333339</v>
      </c>
      <c r="AN4726" s="1">
        <f t="shared" si="887"/>
        <v>0</v>
      </c>
      <c r="AO4726" s="1">
        <f t="shared" si="888"/>
        <v>8.8582677165354333</v>
      </c>
    </row>
    <row r="4727" spans="1:41" x14ac:dyDescent="0.25">
      <c r="A4727" t="s">
        <v>4727</v>
      </c>
      <c r="B4727">
        <v>0</v>
      </c>
      <c r="C4727">
        <v>0</v>
      </c>
      <c r="D4727">
        <v>2</v>
      </c>
      <c r="E4727">
        <v>1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4</v>
      </c>
      <c r="O4727" t="s">
        <v>4727</v>
      </c>
      <c r="P4727">
        <v>15</v>
      </c>
      <c r="Q4727">
        <v>37</v>
      </c>
      <c r="R4727">
        <v>42</v>
      </c>
      <c r="S4727">
        <v>27</v>
      </c>
      <c r="T4727">
        <v>26</v>
      </c>
      <c r="U4727">
        <v>20</v>
      </c>
      <c r="V4727">
        <v>40</v>
      </c>
      <c r="W4727">
        <v>43</v>
      </c>
      <c r="X4727">
        <v>30</v>
      </c>
      <c r="Y4727">
        <v>38</v>
      </c>
      <c r="Z4727">
        <v>27</v>
      </c>
      <c r="AA4727">
        <v>345</v>
      </c>
      <c r="AC4727" t="s">
        <v>4727</v>
      </c>
      <c r="AD4727" s="1">
        <f t="shared" si="877"/>
        <v>0</v>
      </c>
      <c r="AE4727" s="1">
        <f t="shared" si="878"/>
        <v>0</v>
      </c>
      <c r="AF4727" s="1">
        <f t="shared" si="879"/>
        <v>47.619047619047613</v>
      </c>
      <c r="AG4727" s="1">
        <f t="shared" si="880"/>
        <v>37.037037037037038</v>
      </c>
      <c r="AH4727" s="1">
        <f t="shared" si="881"/>
        <v>0</v>
      </c>
      <c r="AI4727" s="1">
        <f t="shared" si="882"/>
        <v>0</v>
      </c>
      <c r="AJ4727" s="1">
        <f t="shared" si="883"/>
        <v>25</v>
      </c>
      <c r="AK4727" s="1">
        <f t="shared" si="884"/>
        <v>0</v>
      </c>
      <c r="AL4727" s="1">
        <f t="shared" si="885"/>
        <v>0</v>
      </c>
      <c r="AM4727" s="1">
        <f t="shared" si="886"/>
        <v>0</v>
      </c>
      <c r="AN4727" s="1">
        <f t="shared" si="887"/>
        <v>0</v>
      </c>
      <c r="AO4727" s="1">
        <f t="shared" si="888"/>
        <v>11.594202898550725</v>
      </c>
    </row>
    <row r="4728" spans="1:41" x14ac:dyDescent="0.25">
      <c r="A4728" t="s">
        <v>4728</v>
      </c>
      <c r="B4728">
        <v>0</v>
      </c>
      <c r="C4728">
        <v>3</v>
      </c>
      <c r="D4728">
        <v>1</v>
      </c>
      <c r="E4728">
        <v>0</v>
      </c>
      <c r="F4728">
        <v>3</v>
      </c>
      <c r="G4728">
        <v>0</v>
      </c>
      <c r="H4728">
        <v>0</v>
      </c>
      <c r="I4728">
        <v>3</v>
      </c>
      <c r="J4728">
        <v>1</v>
      </c>
      <c r="K4728">
        <v>0</v>
      </c>
      <c r="L4728">
        <v>1</v>
      </c>
      <c r="M4728">
        <v>12</v>
      </c>
      <c r="O4728" t="s">
        <v>4728</v>
      </c>
      <c r="P4728">
        <v>86</v>
      </c>
      <c r="Q4728">
        <v>84</v>
      </c>
      <c r="R4728">
        <v>90</v>
      </c>
      <c r="S4728">
        <v>80</v>
      </c>
      <c r="T4728">
        <v>99</v>
      </c>
      <c r="U4728">
        <v>85</v>
      </c>
      <c r="V4728">
        <v>74</v>
      </c>
      <c r="W4728">
        <v>75</v>
      </c>
      <c r="X4728">
        <v>80</v>
      </c>
      <c r="Y4728">
        <v>85</v>
      </c>
      <c r="Z4728">
        <v>48</v>
      </c>
      <c r="AA4728">
        <v>886</v>
      </c>
      <c r="AC4728" t="s">
        <v>4728</v>
      </c>
      <c r="AD4728" s="1">
        <f t="shared" si="877"/>
        <v>0</v>
      </c>
      <c r="AE4728" s="1">
        <f t="shared" si="878"/>
        <v>35.714285714285715</v>
      </c>
      <c r="AF4728" s="1">
        <f t="shared" si="879"/>
        <v>11.111111111111111</v>
      </c>
      <c r="AG4728" s="1">
        <f t="shared" si="880"/>
        <v>0</v>
      </c>
      <c r="AH4728" s="1">
        <f t="shared" si="881"/>
        <v>30.303030303030305</v>
      </c>
      <c r="AI4728" s="1">
        <f t="shared" si="882"/>
        <v>0</v>
      </c>
      <c r="AJ4728" s="1">
        <f t="shared" si="883"/>
        <v>0</v>
      </c>
      <c r="AK4728" s="1">
        <f t="shared" si="884"/>
        <v>40</v>
      </c>
      <c r="AL4728" s="1">
        <f t="shared" si="885"/>
        <v>12.5</v>
      </c>
      <c r="AM4728" s="1">
        <f t="shared" si="886"/>
        <v>0</v>
      </c>
      <c r="AN4728" s="1">
        <f t="shared" si="887"/>
        <v>20.833333333333332</v>
      </c>
      <c r="AO4728" s="1">
        <f t="shared" si="888"/>
        <v>13.544018058690744</v>
      </c>
    </row>
    <row r="4729" spans="1:41" x14ac:dyDescent="0.25">
      <c r="A4729" t="s">
        <v>4729</v>
      </c>
      <c r="B4729">
        <v>59</v>
      </c>
      <c r="C4729">
        <v>52</v>
      </c>
      <c r="D4729">
        <v>69</v>
      </c>
      <c r="E4729">
        <v>62</v>
      </c>
      <c r="F4729">
        <v>44</v>
      </c>
      <c r="G4729">
        <v>55</v>
      </c>
      <c r="H4729">
        <v>59</v>
      </c>
      <c r="I4729">
        <v>36</v>
      </c>
      <c r="J4729">
        <v>43</v>
      </c>
      <c r="K4729">
        <v>41</v>
      </c>
      <c r="L4729">
        <v>35</v>
      </c>
      <c r="M4729">
        <v>555</v>
      </c>
      <c r="O4729" t="s">
        <v>4729</v>
      </c>
      <c r="P4729">
        <v>6076</v>
      </c>
      <c r="Q4729">
        <v>5839</v>
      </c>
      <c r="R4729">
        <v>5823</v>
      </c>
      <c r="S4729">
        <v>5680</v>
      </c>
      <c r="T4729">
        <v>5578</v>
      </c>
      <c r="U4729">
        <v>5229</v>
      </c>
      <c r="V4729">
        <v>5282</v>
      </c>
      <c r="W4729">
        <v>5207</v>
      </c>
      <c r="X4729">
        <v>4806</v>
      </c>
      <c r="Y4729">
        <v>4971</v>
      </c>
      <c r="Z4729">
        <v>3249</v>
      </c>
      <c r="AA4729">
        <v>57740</v>
      </c>
      <c r="AC4729" t="s">
        <v>4729</v>
      </c>
      <c r="AD4729" s="1">
        <f t="shared" si="877"/>
        <v>9.710335747202107</v>
      </c>
      <c r="AE4729" s="1">
        <f t="shared" si="878"/>
        <v>8.9056345264600107</v>
      </c>
      <c r="AF4729" s="1">
        <f t="shared" si="879"/>
        <v>11.84956208140134</v>
      </c>
      <c r="AG4729" s="1">
        <f t="shared" si="880"/>
        <v>10.915492957746478</v>
      </c>
      <c r="AH4729" s="1">
        <f t="shared" si="881"/>
        <v>7.8881319469343847</v>
      </c>
      <c r="AI4729" s="1">
        <f t="shared" si="882"/>
        <v>10.518263530311723</v>
      </c>
      <c r="AJ4729" s="1">
        <f t="shared" si="883"/>
        <v>11.170011359333586</v>
      </c>
      <c r="AK4729" s="1">
        <f t="shared" si="884"/>
        <v>6.9137699251008256</v>
      </c>
      <c r="AL4729" s="1">
        <f t="shared" si="885"/>
        <v>8.9471493965875997</v>
      </c>
      <c r="AM4729" s="1">
        <f t="shared" si="886"/>
        <v>8.2478374572520625</v>
      </c>
      <c r="AN4729" s="1">
        <f t="shared" si="887"/>
        <v>10.77254539858418</v>
      </c>
      <c r="AO4729" s="1">
        <f t="shared" si="888"/>
        <v>9.6120540353307931</v>
      </c>
    </row>
    <row r="4730" spans="1:41" x14ac:dyDescent="0.25">
      <c r="A4730" t="s">
        <v>4730</v>
      </c>
      <c r="B4730">
        <v>0</v>
      </c>
      <c r="C4730">
        <v>0</v>
      </c>
      <c r="D4730">
        <v>1</v>
      </c>
      <c r="E4730">
        <v>1</v>
      </c>
      <c r="F4730">
        <v>0</v>
      </c>
      <c r="G4730">
        <v>0</v>
      </c>
      <c r="H4730">
        <v>2</v>
      </c>
      <c r="I4730">
        <v>0</v>
      </c>
      <c r="J4730">
        <v>1</v>
      </c>
      <c r="K4730">
        <v>0</v>
      </c>
      <c r="L4730">
        <v>0</v>
      </c>
      <c r="M4730">
        <v>5</v>
      </c>
      <c r="O4730" t="s">
        <v>4730</v>
      </c>
      <c r="P4730">
        <v>15</v>
      </c>
      <c r="Q4730">
        <v>24</v>
      </c>
      <c r="R4730">
        <v>23</v>
      </c>
      <c r="S4730">
        <v>25</v>
      </c>
      <c r="T4730">
        <v>31</v>
      </c>
      <c r="U4730">
        <v>27</v>
      </c>
      <c r="V4730">
        <v>20</v>
      </c>
      <c r="W4730">
        <v>17</v>
      </c>
      <c r="X4730">
        <v>12</v>
      </c>
      <c r="Y4730">
        <v>18</v>
      </c>
      <c r="Z4730">
        <v>7</v>
      </c>
      <c r="AA4730">
        <v>219</v>
      </c>
      <c r="AC4730" t="s">
        <v>4730</v>
      </c>
      <c r="AD4730" s="1">
        <f t="shared" si="877"/>
        <v>0</v>
      </c>
      <c r="AE4730" s="1">
        <f t="shared" si="878"/>
        <v>0</v>
      </c>
      <c r="AF4730" s="1">
        <f t="shared" si="879"/>
        <v>43.478260869565219</v>
      </c>
      <c r="AG4730" s="1">
        <f t="shared" si="880"/>
        <v>40</v>
      </c>
      <c r="AH4730" s="1">
        <f t="shared" si="881"/>
        <v>0</v>
      </c>
      <c r="AI4730" s="1">
        <f t="shared" si="882"/>
        <v>0</v>
      </c>
      <c r="AJ4730" s="1">
        <f t="shared" si="883"/>
        <v>100</v>
      </c>
      <c r="AK4730" s="1">
        <f t="shared" si="884"/>
        <v>0</v>
      </c>
      <c r="AL4730" s="1">
        <f t="shared" si="885"/>
        <v>83.333333333333329</v>
      </c>
      <c r="AM4730" s="1">
        <f t="shared" si="886"/>
        <v>0</v>
      </c>
      <c r="AN4730" s="1">
        <f t="shared" si="887"/>
        <v>0</v>
      </c>
      <c r="AO4730" s="1">
        <f t="shared" si="888"/>
        <v>22.831050228310502</v>
      </c>
    </row>
    <row r="4731" spans="1:41" x14ac:dyDescent="0.25">
      <c r="A4731" t="s">
        <v>4731</v>
      </c>
      <c r="B4731">
        <v>1</v>
      </c>
      <c r="C4731">
        <v>1</v>
      </c>
      <c r="D4731">
        <v>2</v>
      </c>
      <c r="E4731">
        <v>0</v>
      </c>
      <c r="F4731">
        <v>0</v>
      </c>
      <c r="G4731">
        <v>1</v>
      </c>
      <c r="H4731">
        <v>1</v>
      </c>
      <c r="I4731">
        <v>2</v>
      </c>
      <c r="J4731">
        <v>3</v>
      </c>
      <c r="K4731">
        <v>1</v>
      </c>
      <c r="L4731">
        <v>0</v>
      </c>
      <c r="M4731">
        <v>12</v>
      </c>
      <c r="O4731" t="s">
        <v>4731</v>
      </c>
      <c r="P4731">
        <v>39</v>
      </c>
      <c r="Q4731">
        <v>50</v>
      </c>
      <c r="R4731">
        <v>38</v>
      </c>
      <c r="S4731">
        <v>42</v>
      </c>
      <c r="T4731">
        <v>39</v>
      </c>
      <c r="U4731">
        <v>48</v>
      </c>
      <c r="V4731">
        <v>48</v>
      </c>
      <c r="W4731">
        <v>38</v>
      </c>
      <c r="X4731">
        <v>42</v>
      </c>
      <c r="Y4731">
        <v>44</v>
      </c>
      <c r="Z4731">
        <v>26</v>
      </c>
      <c r="AA4731">
        <v>454</v>
      </c>
      <c r="AC4731" t="s">
        <v>4731</v>
      </c>
      <c r="AD4731" s="1">
        <f t="shared" si="877"/>
        <v>25.641025641025639</v>
      </c>
      <c r="AE4731" s="1">
        <f t="shared" si="878"/>
        <v>20</v>
      </c>
      <c r="AF4731" s="1">
        <f t="shared" si="879"/>
        <v>52.631578947368418</v>
      </c>
      <c r="AG4731" s="1">
        <f t="shared" si="880"/>
        <v>0</v>
      </c>
      <c r="AH4731" s="1">
        <f t="shared" si="881"/>
        <v>0</v>
      </c>
      <c r="AI4731" s="1">
        <f t="shared" si="882"/>
        <v>20.833333333333332</v>
      </c>
      <c r="AJ4731" s="1">
        <f t="shared" si="883"/>
        <v>20.833333333333332</v>
      </c>
      <c r="AK4731" s="1">
        <f t="shared" si="884"/>
        <v>52.631578947368418</v>
      </c>
      <c r="AL4731" s="1">
        <f t="shared" si="885"/>
        <v>71.428571428571431</v>
      </c>
      <c r="AM4731" s="1">
        <f t="shared" si="886"/>
        <v>22.727272727272727</v>
      </c>
      <c r="AN4731" s="1">
        <f t="shared" si="887"/>
        <v>0</v>
      </c>
      <c r="AO4731" s="1">
        <f t="shared" si="888"/>
        <v>26.431718061674008</v>
      </c>
    </row>
    <row r="4732" spans="1:41" x14ac:dyDescent="0.25">
      <c r="A4732" t="s">
        <v>4732</v>
      </c>
      <c r="B4732">
        <v>0</v>
      </c>
      <c r="C4732">
        <v>1</v>
      </c>
      <c r="D4732">
        <v>0</v>
      </c>
      <c r="E4732">
        <v>0</v>
      </c>
      <c r="F4732">
        <v>1</v>
      </c>
      <c r="G4732">
        <v>0</v>
      </c>
      <c r="H4732">
        <v>1</v>
      </c>
      <c r="I4732">
        <v>0</v>
      </c>
      <c r="J4732">
        <v>0</v>
      </c>
      <c r="K4732">
        <v>1</v>
      </c>
      <c r="L4732">
        <v>0</v>
      </c>
      <c r="M4732">
        <v>4</v>
      </c>
      <c r="O4732" t="s">
        <v>4732</v>
      </c>
      <c r="P4732">
        <v>23</v>
      </c>
      <c r="Q4732">
        <v>43</v>
      </c>
      <c r="R4732">
        <v>18</v>
      </c>
      <c r="S4732">
        <v>22</v>
      </c>
      <c r="T4732">
        <v>26</v>
      </c>
      <c r="U4732">
        <v>25</v>
      </c>
      <c r="V4732">
        <v>14</v>
      </c>
      <c r="W4732">
        <v>20</v>
      </c>
      <c r="X4732">
        <v>18</v>
      </c>
      <c r="Y4732">
        <v>25</v>
      </c>
      <c r="Z4732">
        <v>20</v>
      </c>
      <c r="AA4732">
        <v>254</v>
      </c>
      <c r="AC4732" t="s">
        <v>4732</v>
      </c>
      <c r="AD4732" s="1">
        <f t="shared" si="877"/>
        <v>0</v>
      </c>
      <c r="AE4732" s="1">
        <f t="shared" si="878"/>
        <v>23.255813953488371</v>
      </c>
      <c r="AF4732" s="1">
        <f t="shared" si="879"/>
        <v>0</v>
      </c>
      <c r="AG4732" s="1">
        <f t="shared" si="880"/>
        <v>0</v>
      </c>
      <c r="AH4732" s="1">
        <f t="shared" si="881"/>
        <v>38.461538461538467</v>
      </c>
      <c r="AI4732" s="1">
        <f t="shared" si="882"/>
        <v>0</v>
      </c>
      <c r="AJ4732" s="1">
        <f t="shared" si="883"/>
        <v>71.428571428571431</v>
      </c>
      <c r="AK4732" s="1">
        <f t="shared" si="884"/>
        <v>0</v>
      </c>
      <c r="AL4732" s="1">
        <f t="shared" si="885"/>
        <v>0</v>
      </c>
      <c r="AM4732" s="1">
        <f t="shared" si="886"/>
        <v>40</v>
      </c>
      <c r="AN4732" s="1">
        <f t="shared" si="887"/>
        <v>0</v>
      </c>
      <c r="AO4732" s="1">
        <f t="shared" si="888"/>
        <v>15.748031496062993</v>
      </c>
    </row>
    <row r="4733" spans="1:41" x14ac:dyDescent="0.25">
      <c r="A4733" t="s">
        <v>4733</v>
      </c>
      <c r="B4733">
        <v>0</v>
      </c>
      <c r="C4733">
        <v>0</v>
      </c>
      <c r="D4733">
        <v>2</v>
      </c>
      <c r="E4733">
        <v>1</v>
      </c>
      <c r="F4733">
        <v>1</v>
      </c>
      <c r="G4733">
        <v>1</v>
      </c>
      <c r="H4733">
        <v>0</v>
      </c>
      <c r="I4733">
        <v>1</v>
      </c>
      <c r="J4733">
        <v>0</v>
      </c>
      <c r="K4733">
        <v>1</v>
      </c>
      <c r="L4733">
        <v>0</v>
      </c>
      <c r="M4733">
        <v>7</v>
      </c>
      <c r="O4733" t="s">
        <v>4733</v>
      </c>
      <c r="P4733">
        <v>23</v>
      </c>
      <c r="Q4733">
        <v>33</v>
      </c>
      <c r="R4733">
        <v>31</v>
      </c>
      <c r="S4733">
        <v>29</v>
      </c>
      <c r="T4733">
        <v>32</v>
      </c>
      <c r="U4733">
        <v>33</v>
      </c>
      <c r="V4733">
        <v>39</v>
      </c>
      <c r="W4733">
        <v>29</v>
      </c>
      <c r="X4733">
        <v>29</v>
      </c>
      <c r="Y4733">
        <v>33</v>
      </c>
      <c r="Z4733">
        <v>22</v>
      </c>
      <c r="AA4733">
        <v>333</v>
      </c>
      <c r="AC4733" t="s">
        <v>4733</v>
      </c>
      <c r="AD4733" s="1">
        <f t="shared" si="877"/>
        <v>0</v>
      </c>
      <c r="AE4733" s="1">
        <f t="shared" si="878"/>
        <v>0</v>
      </c>
      <c r="AF4733" s="1">
        <f t="shared" si="879"/>
        <v>64.516129032258064</v>
      </c>
      <c r="AG4733" s="1">
        <f t="shared" si="880"/>
        <v>34.482758620689651</v>
      </c>
      <c r="AH4733" s="1">
        <f t="shared" si="881"/>
        <v>31.25</v>
      </c>
      <c r="AI4733" s="1">
        <f t="shared" si="882"/>
        <v>30.303030303030305</v>
      </c>
      <c r="AJ4733" s="1">
        <f t="shared" si="883"/>
        <v>0</v>
      </c>
      <c r="AK4733" s="1">
        <f t="shared" si="884"/>
        <v>34.482758620689651</v>
      </c>
      <c r="AL4733" s="1">
        <f t="shared" si="885"/>
        <v>0</v>
      </c>
      <c r="AM4733" s="1">
        <f t="shared" si="886"/>
        <v>30.303030303030305</v>
      </c>
      <c r="AN4733" s="1">
        <f t="shared" si="887"/>
        <v>0</v>
      </c>
      <c r="AO4733" s="1">
        <f t="shared" si="888"/>
        <v>21.021021021021024</v>
      </c>
    </row>
    <row r="4734" spans="1:41" x14ac:dyDescent="0.25">
      <c r="A4734" t="s">
        <v>4734</v>
      </c>
      <c r="B4734">
        <v>1</v>
      </c>
      <c r="C4734">
        <v>0</v>
      </c>
      <c r="D4734">
        <v>1</v>
      </c>
      <c r="E4734">
        <v>1</v>
      </c>
      <c r="F4734">
        <v>0</v>
      </c>
      <c r="G4734">
        <v>1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5</v>
      </c>
      <c r="O4734" t="s">
        <v>4734</v>
      </c>
      <c r="P4734">
        <v>128</v>
      </c>
      <c r="Q4734">
        <v>127</v>
      </c>
      <c r="R4734">
        <v>130</v>
      </c>
      <c r="S4734">
        <v>119</v>
      </c>
      <c r="T4734">
        <v>102</v>
      </c>
      <c r="U4734">
        <v>98</v>
      </c>
      <c r="V4734">
        <v>95</v>
      </c>
      <c r="W4734">
        <v>120</v>
      </c>
      <c r="X4734">
        <v>107</v>
      </c>
      <c r="Y4734">
        <v>107</v>
      </c>
      <c r="Z4734">
        <v>46</v>
      </c>
      <c r="AA4734">
        <v>1179</v>
      </c>
      <c r="AC4734" t="s">
        <v>4734</v>
      </c>
      <c r="AD4734" s="1">
        <f t="shared" si="877"/>
        <v>7.8125</v>
      </c>
      <c r="AE4734" s="1">
        <f t="shared" si="878"/>
        <v>0</v>
      </c>
      <c r="AF4734" s="1">
        <f t="shared" si="879"/>
        <v>7.6923076923076925</v>
      </c>
      <c r="AG4734" s="1">
        <f t="shared" si="880"/>
        <v>8.4033613445378155</v>
      </c>
      <c r="AH4734" s="1">
        <f t="shared" si="881"/>
        <v>0</v>
      </c>
      <c r="AI4734" s="1">
        <f t="shared" si="882"/>
        <v>10.204081632653061</v>
      </c>
      <c r="AJ4734" s="1">
        <f t="shared" si="883"/>
        <v>0</v>
      </c>
      <c r="AK4734" s="1">
        <f t="shared" si="884"/>
        <v>0</v>
      </c>
      <c r="AL4734" s="1">
        <f t="shared" si="885"/>
        <v>9.3457943925233646</v>
      </c>
      <c r="AM4734" s="1">
        <f t="shared" si="886"/>
        <v>0</v>
      </c>
      <c r="AN4734" s="1">
        <f t="shared" si="887"/>
        <v>0</v>
      </c>
      <c r="AO4734" s="1">
        <f t="shared" si="888"/>
        <v>4.2408821034775235</v>
      </c>
    </row>
    <row r="4735" spans="1:41" x14ac:dyDescent="0.25">
      <c r="A4735" t="s">
        <v>4735</v>
      </c>
      <c r="B4735">
        <v>2</v>
      </c>
      <c r="C4735">
        <v>2</v>
      </c>
      <c r="D4735">
        <v>1</v>
      </c>
      <c r="E4735">
        <v>3</v>
      </c>
      <c r="F4735">
        <v>0</v>
      </c>
      <c r="G4735">
        <v>3</v>
      </c>
      <c r="H4735">
        <v>2</v>
      </c>
      <c r="I4735">
        <v>2</v>
      </c>
      <c r="J4735">
        <v>1</v>
      </c>
      <c r="K4735">
        <v>1</v>
      </c>
      <c r="L4735">
        <v>0</v>
      </c>
      <c r="M4735">
        <v>17</v>
      </c>
      <c r="O4735" t="s">
        <v>4735</v>
      </c>
      <c r="P4735">
        <v>141</v>
      </c>
      <c r="Q4735">
        <v>150</v>
      </c>
      <c r="R4735">
        <v>166</v>
      </c>
      <c r="S4735">
        <v>114</v>
      </c>
      <c r="T4735">
        <v>136</v>
      </c>
      <c r="U4735">
        <v>138</v>
      </c>
      <c r="V4735">
        <v>138</v>
      </c>
      <c r="W4735">
        <v>149</v>
      </c>
      <c r="X4735">
        <v>137</v>
      </c>
      <c r="Y4735">
        <v>125</v>
      </c>
      <c r="Z4735">
        <v>83</v>
      </c>
      <c r="AA4735">
        <v>1477</v>
      </c>
      <c r="AC4735" t="s">
        <v>4735</v>
      </c>
      <c r="AD4735" s="1">
        <f t="shared" si="877"/>
        <v>14.184397163120567</v>
      </c>
      <c r="AE4735" s="1">
        <f t="shared" si="878"/>
        <v>13.333333333333334</v>
      </c>
      <c r="AF4735" s="1">
        <f t="shared" si="879"/>
        <v>6.024096385542169</v>
      </c>
      <c r="AG4735" s="1">
        <f t="shared" si="880"/>
        <v>26.315789473684209</v>
      </c>
      <c r="AH4735" s="1">
        <f t="shared" si="881"/>
        <v>0</v>
      </c>
      <c r="AI4735" s="1">
        <f t="shared" si="882"/>
        <v>21.739130434782609</v>
      </c>
      <c r="AJ4735" s="1">
        <f t="shared" si="883"/>
        <v>14.492753623188406</v>
      </c>
      <c r="AK4735" s="1">
        <f t="shared" si="884"/>
        <v>13.422818791946309</v>
      </c>
      <c r="AL4735" s="1">
        <f t="shared" si="885"/>
        <v>7.2992700729927007</v>
      </c>
      <c r="AM4735" s="1">
        <f t="shared" si="886"/>
        <v>8</v>
      </c>
      <c r="AN4735" s="1">
        <f t="shared" si="887"/>
        <v>0</v>
      </c>
      <c r="AO4735" s="1">
        <f t="shared" si="888"/>
        <v>11.509817197020988</v>
      </c>
    </row>
    <row r="4736" spans="1:41" x14ac:dyDescent="0.25">
      <c r="A4736" t="s">
        <v>4736</v>
      </c>
      <c r="B4736">
        <v>1</v>
      </c>
      <c r="C4736">
        <v>1</v>
      </c>
      <c r="D4736">
        <v>0</v>
      </c>
      <c r="E4736">
        <v>2</v>
      </c>
      <c r="F4736">
        <v>2</v>
      </c>
      <c r="G4736">
        <v>0</v>
      </c>
      <c r="H4736">
        <v>1</v>
      </c>
      <c r="I4736">
        <v>0</v>
      </c>
      <c r="J4736">
        <v>2</v>
      </c>
      <c r="K4736">
        <v>1</v>
      </c>
      <c r="L4736">
        <v>1</v>
      </c>
      <c r="M4736">
        <v>11</v>
      </c>
      <c r="O4736" t="s">
        <v>4736</v>
      </c>
      <c r="P4736">
        <v>77</v>
      </c>
      <c r="Q4736">
        <v>68</v>
      </c>
      <c r="R4736">
        <v>98</v>
      </c>
      <c r="S4736">
        <v>92</v>
      </c>
      <c r="T4736">
        <v>96</v>
      </c>
      <c r="U4736">
        <v>85</v>
      </c>
      <c r="V4736">
        <v>101</v>
      </c>
      <c r="W4736">
        <v>94</v>
      </c>
      <c r="X4736">
        <v>81</v>
      </c>
      <c r="Y4736">
        <v>98</v>
      </c>
      <c r="Z4736">
        <v>69</v>
      </c>
      <c r="AA4736">
        <v>959</v>
      </c>
      <c r="AC4736" t="s">
        <v>4736</v>
      </c>
      <c r="AD4736" s="1">
        <f t="shared" si="877"/>
        <v>12.987012987012989</v>
      </c>
      <c r="AE4736" s="1">
        <f t="shared" si="878"/>
        <v>14.705882352941176</v>
      </c>
      <c r="AF4736" s="1">
        <f t="shared" si="879"/>
        <v>0</v>
      </c>
      <c r="AG4736" s="1">
        <f t="shared" si="880"/>
        <v>21.739130434782609</v>
      </c>
      <c r="AH4736" s="1">
        <f t="shared" si="881"/>
        <v>20.833333333333332</v>
      </c>
      <c r="AI4736" s="1">
        <f t="shared" si="882"/>
        <v>0</v>
      </c>
      <c r="AJ4736" s="1">
        <f t="shared" si="883"/>
        <v>9.9009900990099009</v>
      </c>
      <c r="AK4736" s="1">
        <f t="shared" si="884"/>
        <v>0</v>
      </c>
      <c r="AL4736" s="1">
        <f t="shared" si="885"/>
        <v>24.691358024691358</v>
      </c>
      <c r="AM4736" s="1">
        <f t="shared" si="886"/>
        <v>10.204081632653061</v>
      </c>
      <c r="AN4736" s="1">
        <f t="shared" si="887"/>
        <v>14.492753623188406</v>
      </c>
      <c r="AO4736" s="1">
        <f t="shared" si="888"/>
        <v>11.470281543274243</v>
      </c>
    </row>
    <row r="4737" spans="1:41" x14ac:dyDescent="0.25">
      <c r="A4737" t="s">
        <v>4737</v>
      </c>
      <c r="B4737">
        <v>1</v>
      </c>
      <c r="C4737">
        <v>2</v>
      </c>
      <c r="D4737">
        <v>5</v>
      </c>
      <c r="E4737">
        <v>2</v>
      </c>
      <c r="F4737">
        <v>4</v>
      </c>
      <c r="G4737">
        <v>1</v>
      </c>
      <c r="H4737">
        <v>2</v>
      </c>
      <c r="I4737">
        <v>4</v>
      </c>
      <c r="J4737">
        <v>3</v>
      </c>
      <c r="K4737">
        <v>2</v>
      </c>
      <c r="L4737">
        <v>0</v>
      </c>
      <c r="M4737">
        <v>26</v>
      </c>
      <c r="O4737" t="s">
        <v>4737</v>
      </c>
      <c r="P4737">
        <v>379</v>
      </c>
      <c r="Q4737">
        <v>367</v>
      </c>
      <c r="R4737">
        <v>362</v>
      </c>
      <c r="S4737">
        <v>346</v>
      </c>
      <c r="T4737">
        <v>301</v>
      </c>
      <c r="U4737">
        <v>317</v>
      </c>
      <c r="V4737">
        <v>301</v>
      </c>
      <c r="W4737">
        <v>306</v>
      </c>
      <c r="X4737">
        <v>268</v>
      </c>
      <c r="Y4737">
        <v>328</v>
      </c>
      <c r="Z4737">
        <v>177</v>
      </c>
      <c r="AA4737">
        <v>3452</v>
      </c>
      <c r="AC4737" t="s">
        <v>4737</v>
      </c>
      <c r="AD4737" s="1">
        <f t="shared" si="877"/>
        <v>2.6385224274406331</v>
      </c>
      <c r="AE4737" s="1">
        <f t="shared" si="878"/>
        <v>5.4495912806539506</v>
      </c>
      <c r="AF4737" s="1">
        <f t="shared" si="879"/>
        <v>13.812154696132596</v>
      </c>
      <c r="AG4737" s="1">
        <f t="shared" si="880"/>
        <v>5.7803468208092479</v>
      </c>
      <c r="AH4737" s="1">
        <f t="shared" si="881"/>
        <v>13.289036544850498</v>
      </c>
      <c r="AI4737" s="1">
        <f t="shared" si="882"/>
        <v>3.1545741324921135</v>
      </c>
      <c r="AJ4737" s="1">
        <f t="shared" si="883"/>
        <v>6.6445182724252492</v>
      </c>
      <c r="AK4737" s="1">
        <f t="shared" si="884"/>
        <v>13.071895424836601</v>
      </c>
      <c r="AL4737" s="1">
        <f t="shared" si="885"/>
        <v>11.194029850746269</v>
      </c>
      <c r="AM4737" s="1">
        <f t="shared" si="886"/>
        <v>6.0975609756097562</v>
      </c>
      <c r="AN4737" s="1">
        <f t="shared" si="887"/>
        <v>0</v>
      </c>
      <c r="AO4737" s="1">
        <f t="shared" si="888"/>
        <v>7.5318655851680187</v>
      </c>
    </row>
    <row r="4738" spans="1:41" x14ac:dyDescent="0.25">
      <c r="A4738" t="s">
        <v>4738</v>
      </c>
      <c r="B4738">
        <v>0</v>
      </c>
      <c r="C4738">
        <v>0</v>
      </c>
      <c r="D4738">
        <v>1</v>
      </c>
      <c r="E4738">
        <v>2</v>
      </c>
      <c r="F4738">
        <v>0</v>
      </c>
      <c r="G4738">
        <v>2</v>
      </c>
      <c r="H4738">
        <v>0</v>
      </c>
      <c r="I4738">
        <v>2</v>
      </c>
      <c r="J4738">
        <v>1</v>
      </c>
      <c r="K4738">
        <v>1</v>
      </c>
      <c r="L4738">
        <v>1</v>
      </c>
      <c r="M4738">
        <v>10</v>
      </c>
      <c r="O4738" t="s">
        <v>4738</v>
      </c>
      <c r="P4738">
        <v>15</v>
      </c>
      <c r="Q4738">
        <v>29</v>
      </c>
      <c r="R4738">
        <v>28</v>
      </c>
      <c r="S4738">
        <v>32</v>
      </c>
      <c r="T4738">
        <v>31</v>
      </c>
      <c r="U4738">
        <v>29</v>
      </c>
      <c r="V4738">
        <v>32</v>
      </c>
      <c r="W4738">
        <v>48</v>
      </c>
      <c r="X4738">
        <v>48</v>
      </c>
      <c r="Y4738">
        <v>51</v>
      </c>
      <c r="Z4738">
        <v>42</v>
      </c>
      <c r="AA4738">
        <v>385</v>
      </c>
      <c r="AC4738" t="s">
        <v>4738</v>
      </c>
      <c r="AD4738" s="1">
        <f t="shared" si="877"/>
        <v>0</v>
      </c>
      <c r="AE4738" s="1">
        <f t="shared" si="878"/>
        <v>0</v>
      </c>
      <c r="AF4738" s="1">
        <f t="shared" si="879"/>
        <v>35.714285714285715</v>
      </c>
      <c r="AG4738" s="1">
        <f t="shared" si="880"/>
        <v>62.5</v>
      </c>
      <c r="AH4738" s="1">
        <f t="shared" si="881"/>
        <v>0</v>
      </c>
      <c r="AI4738" s="1">
        <f t="shared" si="882"/>
        <v>68.965517241379303</v>
      </c>
      <c r="AJ4738" s="1">
        <f t="shared" si="883"/>
        <v>0</v>
      </c>
      <c r="AK4738" s="1">
        <f t="shared" si="884"/>
        <v>41.666666666666664</v>
      </c>
      <c r="AL4738" s="1">
        <f t="shared" si="885"/>
        <v>20.833333333333332</v>
      </c>
      <c r="AM4738" s="1">
        <f t="shared" si="886"/>
        <v>19.607843137254903</v>
      </c>
      <c r="AN4738" s="1">
        <f t="shared" si="887"/>
        <v>23.809523809523807</v>
      </c>
      <c r="AO4738" s="1">
        <f t="shared" si="888"/>
        <v>25.974025974025977</v>
      </c>
    </row>
    <row r="4739" spans="1:41" x14ac:dyDescent="0.25">
      <c r="A4739" t="s">
        <v>4739</v>
      </c>
      <c r="B4739">
        <v>0</v>
      </c>
      <c r="C4739">
        <v>0</v>
      </c>
      <c r="D4739">
        <v>1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1</v>
      </c>
      <c r="M4739">
        <v>5</v>
      </c>
      <c r="O4739" t="s">
        <v>4739</v>
      </c>
      <c r="P4739">
        <v>48</v>
      </c>
      <c r="Q4739">
        <v>59</v>
      </c>
      <c r="R4739">
        <v>47</v>
      </c>
      <c r="S4739">
        <v>42</v>
      </c>
      <c r="T4739">
        <v>34</v>
      </c>
      <c r="U4739">
        <v>31</v>
      </c>
      <c r="V4739">
        <v>45</v>
      </c>
      <c r="W4739">
        <v>50</v>
      </c>
      <c r="X4739">
        <v>48</v>
      </c>
      <c r="Y4739">
        <v>46</v>
      </c>
      <c r="Z4739">
        <v>21</v>
      </c>
      <c r="AA4739">
        <v>471</v>
      </c>
      <c r="AC4739" t="s">
        <v>4739</v>
      </c>
      <c r="AD4739" s="1">
        <f t="shared" si="877"/>
        <v>0</v>
      </c>
      <c r="AE4739" s="1">
        <f t="shared" si="878"/>
        <v>0</v>
      </c>
      <c r="AF4739" s="1">
        <f t="shared" si="879"/>
        <v>21.276595744680851</v>
      </c>
      <c r="AG4739" s="1">
        <f t="shared" si="880"/>
        <v>23.809523809523807</v>
      </c>
      <c r="AH4739" s="1">
        <f t="shared" si="881"/>
        <v>0</v>
      </c>
      <c r="AI4739" s="1">
        <f t="shared" si="882"/>
        <v>0</v>
      </c>
      <c r="AJ4739" s="1">
        <f t="shared" si="883"/>
        <v>0</v>
      </c>
      <c r="AK4739" s="1">
        <f t="shared" si="884"/>
        <v>0</v>
      </c>
      <c r="AL4739" s="1">
        <f t="shared" si="885"/>
        <v>20.833333333333332</v>
      </c>
      <c r="AM4739" s="1">
        <f t="shared" si="886"/>
        <v>21.739130434782609</v>
      </c>
      <c r="AN4739" s="1">
        <f t="shared" si="887"/>
        <v>47.619047619047613</v>
      </c>
      <c r="AO4739" s="1">
        <f t="shared" si="888"/>
        <v>10.615711252653927</v>
      </c>
    </row>
    <row r="4740" spans="1:41" x14ac:dyDescent="0.25">
      <c r="A4740" t="s">
        <v>4740</v>
      </c>
      <c r="B4740">
        <v>0</v>
      </c>
      <c r="C4740">
        <v>0</v>
      </c>
      <c r="D4740">
        <v>1</v>
      </c>
      <c r="E4740">
        <v>2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4</v>
      </c>
      <c r="O4740" t="s">
        <v>4740</v>
      </c>
      <c r="P4740">
        <v>38</v>
      </c>
      <c r="Q4740">
        <v>42</v>
      </c>
      <c r="R4740">
        <v>48</v>
      </c>
      <c r="S4740">
        <v>40</v>
      </c>
      <c r="T4740">
        <v>41</v>
      </c>
      <c r="U4740">
        <v>24</v>
      </c>
      <c r="V4740">
        <v>22</v>
      </c>
      <c r="W4740">
        <v>33</v>
      </c>
      <c r="X4740">
        <v>33</v>
      </c>
      <c r="Y4740">
        <v>39</v>
      </c>
      <c r="Z4740">
        <v>26</v>
      </c>
      <c r="AA4740">
        <v>386</v>
      </c>
      <c r="AC4740" t="s">
        <v>4740</v>
      </c>
      <c r="AD4740" s="1">
        <f t="shared" si="877"/>
        <v>0</v>
      </c>
      <c r="AE4740" s="1">
        <f t="shared" si="878"/>
        <v>0</v>
      </c>
      <c r="AF4740" s="1">
        <f t="shared" si="879"/>
        <v>20.833333333333332</v>
      </c>
      <c r="AG4740" s="1">
        <f t="shared" si="880"/>
        <v>50</v>
      </c>
      <c r="AH4740" s="1">
        <f t="shared" si="881"/>
        <v>0</v>
      </c>
      <c r="AI4740" s="1">
        <f t="shared" si="882"/>
        <v>0</v>
      </c>
      <c r="AJ4740" s="1">
        <f t="shared" si="883"/>
        <v>0</v>
      </c>
      <c r="AK4740" s="1">
        <f t="shared" si="884"/>
        <v>30.303030303030305</v>
      </c>
      <c r="AL4740" s="1">
        <f t="shared" si="885"/>
        <v>0</v>
      </c>
      <c r="AM4740" s="1">
        <f t="shared" si="886"/>
        <v>0</v>
      </c>
      <c r="AN4740" s="1">
        <f t="shared" si="887"/>
        <v>0</v>
      </c>
      <c r="AO4740" s="1">
        <f t="shared" si="888"/>
        <v>10.362694300518134</v>
      </c>
    </row>
    <row r="4741" spans="1:41" x14ac:dyDescent="0.25">
      <c r="A4741" t="s">
        <v>4741</v>
      </c>
      <c r="B4741">
        <v>1</v>
      </c>
      <c r="C4741">
        <v>3</v>
      </c>
      <c r="D4741">
        <v>0</v>
      </c>
      <c r="E4741">
        <v>0</v>
      </c>
      <c r="F4741">
        <v>1</v>
      </c>
      <c r="G4741">
        <v>1</v>
      </c>
      <c r="H4741">
        <v>1</v>
      </c>
      <c r="I4741">
        <v>0</v>
      </c>
      <c r="J4741">
        <v>0</v>
      </c>
      <c r="K4741">
        <v>2</v>
      </c>
      <c r="L4741">
        <v>0</v>
      </c>
      <c r="M4741">
        <v>9</v>
      </c>
      <c r="O4741" t="s">
        <v>4741</v>
      </c>
      <c r="P4741">
        <v>50</v>
      </c>
      <c r="Q4741">
        <v>49</v>
      </c>
      <c r="R4741">
        <v>51</v>
      </c>
      <c r="S4741">
        <v>61</v>
      </c>
      <c r="T4741">
        <v>54</v>
      </c>
      <c r="U4741">
        <v>52</v>
      </c>
      <c r="V4741">
        <v>52</v>
      </c>
      <c r="W4741">
        <v>54</v>
      </c>
      <c r="X4741">
        <v>60</v>
      </c>
      <c r="Y4741">
        <v>49</v>
      </c>
      <c r="Z4741">
        <v>26</v>
      </c>
      <c r="AA4741">
        <v>558</v>
      </c>
      <c r="AC4741" t="s">
        <v>4741</v>
      </c>
      <c r="AD4741" s="1">
        <f t="shared" si="877"/>
        <v>20</v>
      </c>
      <c r="AE4741" s="1">
        <f t="shared" si="878"/>
        <v>61.224489795918366</v>
      </c>
      <c r="AF4741" s="1">
        <f t="shared" si="879"/>
        <v>0</v>
      </c>
      <c r="AG4741" s="1">
        <f t="shared" si="880"/>
        <v>0</v>
      </c>
      <c r="AH4741" s="1">
        <f t="shared" si="881"/>
        <v>18.518518518518519</v>
      </c>
      <c r="AI4741" s="1">
        <f t="shared" si="882"/>
        <v>19.230769230769234</v>
      </c>
      <c r="AJ4741" s="1">
        <f t="shared" si="883"/>
        <v>19.230769230769234</v>
      </c>
      <c r="AK4741" s="1">
        <f t="shared" si="884"/>
        <v>0</v>
      </c>
      <c r="AL4741" s="1">
        <f t="shared" si="885"/>
        <v>0</v>
      </c>
      <c r="AM4741" s="1">
        <f t="shared" si="886"/>
        <v>40.816326530612244</v>
      </c>
      <c r="AN4741" s="1">
        <f t="shared" si="887"/>
        <v>0</v>
      </c>
      <c r="AO4741" s="1">
        <f t="shared" si="888"/>
        <v>16.129032258064516</v>
      </c>
    </row>
    <row r="4742" spans="1:41" x14ac:dyDescent="0.25">
      <c r="A4742" t="s">
        <v>4742</v>
      </c>
      <c r="B4742">
        <v>2</v>
      </c>
      <c r="C4742">
        <v>1</v>
      </c>
      <c r="D4742">
        <v>2</v>
      </c>
      <c r="E4742">
        <v>3</v>
      </c>
      <c r="F4742">
        <v>1</v>
      </c>
      <c r="G4742">
        <v>1</v>
      </c>
      <c r="H4742">
        <v>3</v>
      </c>
      <c r="I4742">
        <v>5</v>
      </c>
      <c r="J4742">
        <v>1</v>
      </c>
      <c r="K4742">
        <v>1</v>
      </c>
      <c r="L4742">
        <v>0</v>
      </c>
      <c r="M4742">
        <v>20</v>
      </c>
      <c r="O4742" t="s">
        <v>4742</v>
      </c>
      <c r="P4742">
        <v>176</v>
      </c>
      <c r="Q4742">
        <v>201</v>
      </c>
      <c r="R4742">
        <v>195</v>
      </c>
      <c r="S4742">
        <v>202</v>
      </c>
      <c r="T4742">
        <v>203</v>
      </c>
      <c r="U4742">
        <v>189</v>
      </c>
      <c r="V4742">
        <v>166</v>
      </c>
      <c r="W4742">
        <v>165</v>
      </c>
      <c r="X4742">
        <v>174</v>
      </c>
      <c r="Y4742">
        <v>146</v>
      </c>
      <c r="Z4742">
        <v>121</v>
      </c>
      <c r="AA4742">
        <v>1938</v>
      </c>
      <c r="AC4742" t="s">
        <v>4742</v>
      </c>
      <c r="AD4742" s="1">
        <f t="shared" ref="AD4742:AD4805" si="889">(B4742/P4742)*1000</f>
        <v>11.363636363636363</v>
      </c>
      <c r="AE4742" s="1">
        <f t="shared" ref="AE4742:AE4805" si="890">(C4742/Q4742)*1000</f>
        <v>4.9751243781094523</v>
      </c>
      <c r="AF4742" s="1">
        <f t="shared" ref="AF4742:AF4805" si="891">(D4742/R4742)*1000</f>
        <v>10.256410256410257</v>
      </c>
      <c r="AG4742" s="1">
        <f t="shared" ref="AG4742:AG4805" si="892">(E4742/S4742)*1000</f>
        <v>14.85148514851485</v>
      </c>
      <c r="AH4742" s="1">
        <f t="shared" ref="AH4742:AH4805" si="893">(F4742/T4742)*1000</f>
        <v>4.9261083743842367</v>
      </c>
      <c r="AI4742" s="1">
        <f t="shared" ref="AI4742:AI4805" si="894">(G4742/U4742)*1000</f>
        <v>5.2910052910052912</v>
      </c>
      <c r="AJ4742" s="1">
        <f t="shared" ref="AJ4742:AJ4805" si="895">(H4742/V4742)*1000</f>
        <v>18.072289156626507</v>
      </c>
      <c r="AK4742" s="1">
        <f t="shared" ref="AK4742:AK4805" si="896">(I4742/W4742)*1000</f>
        <v>30.303030303030305</v>
      </c>
      <c r="AL4742" s="1">
        <f t="shared" ref="AL4742:AL4805" si="897">(J4742/X4742)*1000</f>
        <v>5.7471264367816088</v>
      </c>
      <c r="AM4742" s="1">
        <f t="shared" ref="AM4742:AM4805" si="898">(K4742/Y4742)*1000</f>
        <v>6.8493150684931505</v>
      </c>
      <c r="AN4742" s="1">
        <f t="shared" ref="AN4742:AN4805" si="899">(L4742/Z4742)*1000</f>
        <v>0</v>
      </c>
      <c r="AO4742" s="1">
        <f t="shared" ref="AO4742:AO4805" si="900">(M4742/AA4742)*1000</f>
        <v>10.319917440660475</v>
      </c>
    </row>
    <row r="4743" spans="1:41" x14ac:dyDescent="0.25">
      <c r="A4743" t="s">
        <v>4743</v>
      </c>
      <c r="B4743">
        <v>0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1</v>
      </c>
      <c r="O4743" t="s">
        <v>4743</v>
      </c>
      <c r="P4743">
        <v>39</v>
      </c>
      <c r="Q4743">
        <v>45</v>
      </c>
      <c r="R4743">
        <v>34</v>
      </c>
      <c r="S4743">
        <v>38</v>
      </c>
      <c r="T4743">
        <v>40</v>
      </c>
      <c r="U4743">
        <v>42</v>
      </c>
      <c r="V4743">
        <v>48</v>
      </c>
      <c r="W4743">
        <v>42</v>
      </c>
      <c r="X4743">
        <v>29</v>
      </c>
      <c r="Y4743">
        <v>43</v>
      </c>
      <c r="Z4743">
        <v>34</v>
      </c>
      <c r="AA4743">
        <v>434</v>
      </c>
      <c r="AC4743" t="s">
        <v>4743</v>
      </c>
      <c r="AD4743" s="1">
        <f t="shared" si="889"/>
        <v>0</v>
      </c>
      <c r="AE4743" s="1">
        <f t="shared" si="890"/>
        <v>0</v>
      </c>
      <c r="AF4743" s="1">
        <f t="shared" si="891"/>
        <v>0</v>
      </c>
      <c r="AG4743" s="1">
        <f t="shared" si="892"/>
        <v>26.315789473684209</v>
      </c>
      <c r="AH4743" s="1">
        <f t="shared" si="893"/>
        <v>0</v>
      </c>
      <c r="AI4743" s="1">
        <f t="shared" si="894"/>
        <v>0</v>
      </c>
      <c r="AJ4743" s="1">
        <f t="shared" si="895"/>
        <v>0</v>
      </c>
      <c r="AK4743" s="1">
        <f t="shared" si="896"/>
        <v>0</v>
      </c>
      <c r="AL4743" s="1">
        <f t="shared" si="897"/>
        <v>0</v>
      </c>
      <c r="AM4743" s="1">
        <f t="shared" si="898"/>
        <v>0</v>
      </c>
      <c r="AN4743" s="1">
        <f t="shared" si="899"/>
        <v>0</v>
      </c>
      <c r="AO4743" s="1">
        <f t="shared" si="900"/>
        <v>2.3041474654377878</v>
      </c>
    </row>
    <row r="4744" spans="1:41" x14ac:dyDescent="0.25">
      <c r="A4744" t="s">
        <v>4744</v>
      </c>
      <c r="B4744">
        <v>1</v>
      </c>
      <c r="C4744">
        <v>0</v>
      </c>
      <c r="D4744">
        <v>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3</v>
      </c>
      <c r="O4744" t="s">
        <v>4744</v>
      </c>
      <c r="P4744">
        <v>26</v>
      </c>
      <c r="Q4744">
        <v>30</v>
      </c>
      <c r="R4744">
        <v>22</v>
      </c>
      <c r="S4744">
        <v>19</v>
      </c>
      <c r="T4744">
        <v>27</v>
      </c>
      <c r="U4744">
        <v>19</v>
      </c>
      <c r="V4744">
        <v>17</v>
      </c>
      <c r="W4744">
        <v>20</v>
      </c>
      <c r="X4744">
        <v>23</v>
      </c>
      <c r="Y4744">
        <v>17</v>
      </c>
      <c r="Z4744">
        <v>10</v>
      </c>
      <c r="AA4744">
        <v>230</v>
      </c>
      <c r="AC4744" t="s">
        <v>4744</v>
      </c>
      <c r="AD4744" s="1">
        <f t="shared" si="889"/>
        <v>38.461538461538467</v>
      </c>
      <c r="AE4744" s="1">
        <f t="shared" si="890"/>
        <v>0</v>
      </c>
      <c r="AF4744" s="1">
        <f t="shared" si="891"/>
        <v>90.909090909090907</v>
      </c>
      <c r="AG4744" s="1">
        <f t="shared" si="892"/>
        <v>0</v>
      </c>
      <c r="AH4744" s="1">
        <f t="shared" si="893"/>
        <v>0</v>
      </c>
      <c r="AI4744" s="1">
        <f t="shared" si="894"/>
        <v>0</v>
      </c>
      <c r="AJ4744" s="1">
        <f t="shared" si="895"/>
        <v>0</v>
      </c>
      <c r="AK4744" s="1">
        <f t="shared" si="896"/>
        <v>0</v>
      </c>
      <c r="AL4744" s="1">
        <f t="shared" si="897"/>
        <v>0</v>
      </c>
      <c r="AM4744" s="1">
        <f t="shared" si="898"/>
        <v>0</v>
      </c>
      <c r="AN4744" s="1">
        <f t="shared" si="899"/>
        <v>0</v>
      </c>
      <c r="AO4744" s="1">
        <f t="shared" si="900"/>
        <v>13.043478260869565</v>
      </c>
    </row>
    <row r="4745" spans="1:41" x14ac:dyDescent="0.25">
      <c r="A4745" t="s">
        <v>4745</v>
      </c>
      <c r="B4745">
        <v>1</v>
      </c>
      <c r="C4745">
        <v>0</v>
      </c>
      <c r="D4745">
        <v>0</v>
      </c>
      <c r="E4745">
        <v>0</v>
      </c>
      <c r="F4745">
        <v>2</v>
      </c>
      <c r="G4745">
        <v>1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5</v>
      </c>
      <c r="O4745" t="s">
        <v>4745</v>
      </c>
      <c r="P4745">
        <v>24</v>
      </c>
      <c r="Q4745">
        <v>31</v>
      </c>
      <c r="R4745">
        <v>29</v>
      </c>
      <c r="S4745">
        <v>32</v>
      </c>
      <c r="T4745">
        <v>23</v>
      </c>
      <c r="U4745">
        <v>28</v>
      </c>
      <c r="V4745">
        <v>23</v>
      </c>
      <c r="W4745">
        <v>34</v>
      </c>
      <c r="X4745">
        <v>19</v>
      </c>
      <c r="Y4745">
        <v>29</v>
      </c>
      <c r="Z4745">
        <v>16</v>
      </c>
      <c r="AA4745">
        <v>288</v>
      </c>
      <c r="AC4745" t="s">
        <v>4745</v>
      </c>
      <c r="AD4745" s="1">
        <f t="shared" si="889"/>
        <v>41.666666666666664</v>
      </c>
      <c r="AE4745" s="1">
        <f t="shared" si="890"/>
        <v>0</v>
      </c>
      <c r="AF4745" s="1">
        <f t="shared" si="891"/>
        <v>0</v>
      </c>
      <c r="AG4745" s="1">
        <f t="shared" si="892"/>
        <v>0</v>
      </c>
      <c r="AH4745" s="1">
        <f t="shared" si="893"/>
        <v>86.956521739130437</v>
      </c>
      <c r="AI4745" s="1">
        <f t="shared" si="894"/>
        <v>35.714285714285715</v>
      </c>
      <c r="AJ4745" s="1">
        <f t="shared" si="895"/>
        <v>0</v>
      </c>
      <c r="AK4745" s="1">
        <f t="shared" si="896"/>
        <v>29.411764705882351</v>
      </c>
      <c r="AL4745" s="1">
        <f t="shared" si="897"/>
        <v>0</v>
      </c>
      <c r="AM4745" s="1">
        <f t="shared" si="898"/>
        <v>0</v>
      </c>
      <c r="AN4745" s="1">
        <f t="shared" si="899"/>
        <v>0</v>
      </c>
      <c r="AO4745" s="1">
        <f t="shared" si="900"/>
        <v>17.361111111111111</v>
      </c>
    </row>
    <row r="4746" spans="1:41" x14ac:dyDescent="0.25">
      <c r="A4746" t="s">
        <v>4746</v>
      </c>
      <c r="B4746">
        <v>1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2</v>
      </c>
      <c r="O4746" t="s">
        <v>4746</v>
      </c>
      <c r="P4746">
        <v>83</v>
      </c>
      <c r="Q4746">
        <v>82</v>
      </c>
      <c r="R4746">
        <v>78</v>
      </c>
      <c r="S4746">
        <v>79</v>
      </c>
      <c r="T4746">
        <v>96</v>
      </c>
      <c r="U4746">
        <v>79</v>
      </c>
      <c r="V4746">
        <v>72</v>
      </c>
      <c r="W4746">
        <v>85</v>
      </c>
      <c r="X4746">
        <v>79</v>
      </c>
      <c r="Y4746">
        <v>73</v>
      </c>
      <c r="Z4746">
        <v>48</v>
      </c>
      <c r="AA4746">
        <v>854</v>
      </c>
      <c r="AC4746" t="s">
        <v>4746</v>
      </c>
      <c r="AD4746" s="1">
        <f t="shared" si="889"/>
        <v>12.048192771084338</v>
      </c>
      <c r="AE4746" s="1">
        <f t="shared" si="890"/>
        <v>0</v>
      </c>
      <c r="AF4746" s="1">
        <f t="shared" si="891"/>
        <v>0</v>
      </c>
      <c r="AG4746" s="1">
        <f t="shared" si="892"/>
        <v>0</v>
      </c>
      <c r="AH4746" s="1">
        <f t="shared" si="893"/>
        <v>0</v>
      </c>
      <c r="AI4746" s="1">
        <f t="shared" si="894"/>
        <v>0</v>
      </c>
      <c r="AJ4746" s="1">
        <f t="shared" si="895"/>
        <v>0</v>
      </c>
      <c r="AK4746" s="1">
        <f t="shared" si="896"/>
        <v>11.76470588235294</v>
      </c>
      <c r="AL4746" s="1">
        <f t="shared" si="897"/>
        <v>0</v>
      </c>
      <c r="AM4746" s="1">
        <f t="shared" si="898"/>
        <v>0</v>
      </c>
      <c r="AN4746" s="1">
        <f t="shared" si="899"/>
        <v>0</v>
      </c>
      <c r="AO4746" s="1">
        <f t="shared" si="900"/>
        <v>2.3419203747072599</v>
      </c>
    </row>
    <row r="4747" spans="1:41" x14ac:dyDescent="0.25">
      <c r="A4747" t="s">
        <v>4747</v>
      </c>
      <c r="B4747">
        <v>0</v>
      </c>
      <c r="C4747">
        <v>3</v>
      </c>
      <c r="D4747">
        <v>0</v>
      </c>
      <c r="E4747">
        <v>2</v>
      </c>
      <c r="F4747">
        <v>2</v>
      </c>
      <c r="G4747">
        <v>0</v>
      </c>
      <c r="H4747">
        <v>1</v>
      </c>
      <c r="I4747">
        <v>1</v>
      </c>
      <c r="J4747">
        <v>0</v>
      </c>
      <c r="K4747">
        <v>0</v>
      </c>
      <c r="L4747">
        <v>2</v>
      </c>
      <c r="M4747">
        <v>11</v>
      </c>
      <c r="O4747" t="s">
        <v>4747</v>
      </c>
      <c r="P4747">
        <v>113</v>
      </c>
      <c r="Q4747">
        <v>125</v>
      </c>
      <c r="R4747">
        <v>126</v>
      </c>
      <c r="S4747">
        <v>154</v>
      </c>
      <c r="T4747">
        <v>118</v>
      </c>
      <c r="U4747">
        <v>111</v>
      </c>
      <c r="V4747">
        <v>145</v>
      </c>
      <c r="W4747">
        <v>123</v>
      </c>
      <c r="X4747">
        <v>114</v>
      </c>
      <c r="Y4747">
        <v>117</v>
      </c>
      <c r="Z4747">
        <v>73</v>
      </c>
      <c r="AA4747">
        <v>1319</v>
      </c>
      <c r="AC4747" t="s">
        <v>4747</v>
      </c>
      <c r="AD4747" s="1">
        <f t="shared" si="889"/>
        <v>0</v>
      </c>
      <c r="AE4747" s="1">
        <f t="shared" si="890"/>
        <v>24</v>
      </c>
      <c r="AF4747" s="1">
        <f t="shared" si="891"/>
        <v>0</v>
      </c>
      <c r="AG4747" s="1">
        <f t="shared" si="892"/>
        <v>12.987012987012989</v>
      </c>
      <c r="AH4747" s="1">
        <f t="shared" si="893"/>
        <v>16.949152542372882</v>
      </c>
      <c r="AI4747" s="1">
        <f t="shared" si="894"/>
        <v>0</v>
      </c>
      <c r="AJ4747" s="1">
        <f t="shared" si="895"/>
        <v>6.8965517241379306</v>
      </c>
      <c r="AK4747" s="1">
        <f t="shared" si="896"/>
        <v>8.1300813008130088</v>
      </c>
      <c r="AL4747" s="1">
        <f t="shared" si="897"/>
        <v>0</v>
      </c>
      <c r="AM4747" s="1">
        <f t="shared" si="898"/>
        <v>0</v>
      </c>
      <c r="AN4747" s="1">
        <f t="shared" si="899"/>
        <v>27.397260273972602</v>
      </c>
      <c r="AO4747" s="1">
        <f t="shared" si="900"/>
        <v>8.3396512509476874</v>
      </c>
    </row>
    <row r="4748" spans="1:41" x14ac:dyDescent="0.25">
      <c r="A4748" t="s">
        <v>4748</v>
      </c>
      <c r="B4748">
        <v>0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2</v>
      </c>
      <c r="O4748" t="s">
        <v>4748</v>
      </c>
      <c r="P4748">
        <v>7</v>
      </c>
      <c r="Q4748">
        <v>7</v>
      </c>
      <c r="R4748">
        <v>14</v>
      </c>
      <c r="S4748">
        <v>9</v>
      </c>
      <c r="T4748">
        <v>10</v>
      </c>
      <c r="U4748">
        <v>10</v>
      </c>
      <c r="V4748">
        <v>8</v>
      </c>
      <c r="W4748">
        <v>8</v>
      </c>
      <c r="X4748">
        <v>5</v>
      </c>
      <c r="Y4748">
        <v>11</v>
      </c>
      <c r="Z4748">
        <v>3</v>
      </c>
      <c r="AA4748">
        <v>92</v>
      </c>
      <c r="AC4748" t="s">
        <v>4748</v>
      </c>
      <c r="AD4748" s="1">
        <f t="shared" si="889"/>
        <v>0</v>
      </c>
      <c r="AE4748" s="1">
        <f t="shared" si="890"/>
        <v>285.71428571428572</v>
      </c>
      <c r="AF4748" s="1">
        <f t="shared" si="891"/>
        <v>0</v>
      </c>
      <c r="AG4748" s="1">
        <f t="shared" si="892"/>
        <v>0</v>
      </c>
      <c r="AH4748" s="1">
        <f t="shared" si="893"/>
        <v>0</v>
      </c>
      <c r="AI4748" s="1">
        <f t="shared" si="894"/>
        <v>0</v>
      </c>
      <c r="AJ4748" s="1">
        <f t="shared" si="895"/>
        <v>0</v>
      </c>
      <c r="AK4748" s="1">
        <f t="shared" si="896"/>
        <v>0</v>
      </c>
      <c r="AL4748" s="1">
        <f t="shared" si="897"/>
        <v>0</v>
      </c>
      <c r="AM4748" s="1">
        <f t="shared" si="898"/>
        <v>0</v>
      </c>
      <c r="AN4748" s="1">
        <f t="shared" si="899"/>
        <v>0</v>
      </c>
      <c r="AO4748" s="1">
        <f t="shared" si="900"/>
        <v>21.739130434782609</v>
      </c>
    </row>
    <row r="4749" spans="1:41" x14ac:dyDescent="0.25">
      <c r="A4749" t="s">
        <v>4749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1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4</v>
      </c>
      <c r="O4749" t="s">
        <v>4749</v>
      </c>
      <c r="P4749">
        <v>21</v>
      </c>
      <c r="Q4749">
        <v>27</v>
      </c>
      <c r="R4749">
        <v>22</v>
      </c>
      <c r="S4749">
        <v>19</v>
      </c>
      <c r="T4749">
        <v>19</v>
      </c>
      <c r="U4749">
        <v>32</v>
      </c>
      <c r="V4749">
        <v>20</v>
      </c>
      <c r="W4749">
        <v>21</v>
      </c>
      <c r="X4749">
        <v>20</v>
      </c>
      <c r="Y4749">
        <v>18</v>
      </c>
      <c r="Z4749">
        <v>12</v>
      </c>
      <c r="AA4749">
        <v>231</v>
      </c>
      <c r="AC4749" t="s">
        <v>4749</v>
      </c>
      <c r="AD4749" s="1">
        <f t="shared" si="889"/>
        <v>47.619047619047613</v>
      </c>
      <c r="AE4749" s="1">
        <f t="shared" si="890"/>
        <v>0</v>
      </c>
      <c r="AF4749" s="1">
        <f t="shared" si="891"/>
        <v>45.454545454545453</v>
      </c>
      <c r="AG4749" s="1">
        <f t="shared" si="892"/>
        <v>0</v>
      </c>
      <c r="AH4749" s="1">
        <f t="shared" si="893"/>
        <v>0</v>
      </c>
      <c r="AI4749" s="1">
        <f t="shared" si="894"/>
        <v>31.25</v>
      </c>
      <c r="AJ4749" s="1">
        <f t="shared" si="895"/>
        <v>50</v>
      </c>
      <c r="AK4749" s="1">
        <f t="shared" si="896"/>
        <v>0</v>
      </c>
      <c r="AL4749" s="1">
        <f t="shared" si="897"/>
        <v>0</v>
      </c>
      <c r="AM4749" s="1">
        <f t="shared" si="898"/>
        <v>0</v>
      </c>
      <c r="AN4749" s="1">
        <f t="shared" si="899"/>
        <v>0</v>
      </c>
      <c r="AO4749" s="1">
        <f t="shared" si="900"/>
        <v>17.316017316017316</v>
      </c>
    </row>
    <row r="4750" spans="1:41" x14ac:dyDescent="0.25">
      <c r="A4750" t="s">
        <v>4750</v>
      </c>
      <c r="B4750">
        <v>0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2</v>
      </c>
      <c r="O4750" t="s">
        <v>4750</v>
      </c>
      <c r="P4750">
        <v>27</v>
      </c>
      <c r="Q4750">
        <v>37</v>
      </c>
      <c r="R4750">
        <v>25</v>
      </c>
      <c r="S4750">
        <v>31</v>
      </c>
      <c r="T4750">
        <v>30</v>
      </c>
      <c r="U4750">
        <v>23</v>
      </c>
      <c r="V4750">
        <v>19</v>
      </c>
      <c r="W4750">
        <v>33</v>
      </c>
      <c r="X4750">
        <v>26</v>
      </c>
      <c r="Y4750">
        <v>29</v>
      </c>
      <c r="Z4750">
        <v>15</v>
      </c>
      <c r="AA4750">
        <v>295</v>
      </c>
      <c r="AC4750" t="s">
        <v>4750</v>
      </c>
      <c r="AD4750" s="1">
        <f t="shared" si="889"/>
        <v>0</v>
      </c>
      <c r="AE4750" s="1">
        <f t="shared" si="890"/>
        <v>0</v>
      </c>
      <c r="AF4750" s="1">
        <f t="shared" si="891"/>
        <v>0</v>
      </c>
      <c r="AG4750" s="1">
        <f t="shared" si="892"/>
        <v>32.258064516129032</v>
      </c>
      <c r="AH4750" s="1">
        <f t="shared" si="893"/>
        <v>0</v>
      </c>
      <c r="AI4750" s="1">
        <f t="shared" si="894"/>
        <v>0</v>
      </c>
      <c r="AJ4750" s="1">
        <f t="shared" si="895"/>
        <v>0</v>
      </c>
      <c r="AK4750" s="1">
        <f t="shared" si="896"/>
        <v>0</v>
      </c>
      <c r="AL4750" s="1">
        <f t="shared" si="897"/>
        <v>38.461538461538467</v>
      </c>
      <c r="AM4750" s="1">
        <f t="shared" si="898"/>
        <v>0</v>
      </c>
      <c r="AN4750" s="1">
        <f t="shared" si="899"/>
        <v>0</v>
      </c>
      <c r="AO4750" s="1">
        <f t="shared" si="900"/>
        <v>6.7796610169491522</v>
      </c>
    </row>
    <row r="4751" spans="1:41" x14ac:dyDescent="0.25">
      <c r="A4751" t="s">
        <v>4751</v>
      </c>
      <c r="B4751">
        <v>0</v>
      </c>
      <c r="C4751">
        <v>1</v>
      </c>
      <c r="D4751">
        <v>2</v>
      </c>
      <c r="E4751">
        <v>1</v>
      </c>
      <c r="F4751">
        <v>0</v>
      </c>
      <c r="G4751">
        <v>0</v>
      </c>
      <c r="H4751">
        <v>0</v>
      </c>
      <c r="I4751">
        <v>2</v>
      </c>
      <c r="J4751">
        <v>2</v>
      </c>
      <c r="K4751">
        <v>0</v>
      </c>
      <c r="L4751">
        <v>0</v>
      </c>
      <c r="M4751">
        <v>8</v>
      </c>
      <c r="O4751" t="s">
        <v>4751</v>
      </c>
      <c r="P4751">
        <v>90</v>
      </c>
      <c r="Q4751">
        <v>90</v>
      </c>
      <c r="R4751">
        <v>105</v>
      </c>
      <c r="S4751">
        <v>83</v>
      </c>
      <c r="T4751">
        <v>86</v>
      </c>
      <c r="U4751">
        <v>72</v>
      </c>
      <c r="V4751">
        <v>79</v>
      </c>
      <c r="W4751">
        <v>82</v>
      </c>
      <c r="X4751">
        <v>87</v>
      </c>
      <c r="Y4751">
        <v>65</v>
      </c>
      <c r="Z4751">
        <v>45</v>
      </c>
      <c r="AA4751">
        <v>884</v>
      </c>
      <c r="AC4751" t="s">
        <v>4751</v>
      </c>
      <c r="AD4751" s="1">
        <f t="shared" si="889"/>
        <v>0</v>
      </c>
      <c r="AE4751" s="1">
        <f t="shared" si="890"/>
        <v>11.111111111111111</v>
      </c>
      <c r="AF4751" s="1">
        <f t="shared" si="891"/>
        <v>19.047619047619051</v>
      </c>
      <c r="AG4751" s="1">
        <f t="shared" si="892"/>
        <v>12.048192771084338</v>
      </c>
      <c r="AH4751" s="1">
        <f t="shared" si="893"/>
        <v>0</v>
      </c>
      <c r="AI4751" s="1">
        <f t="shared" si="894"/>
        <v>0</v>
      </c>
      <c r="AJ4751" s="1">
        <f t="shared" si="895"/>
        <v>0</v>
      </c>
      <c r="AK4751" s="1">
        <f t="shared" si="896"/>
        <v>24.390243902439025</v>
      </c>
      <c r="AL4751" s="1">
        <f t="shared" si="897"/>
        <v>22.988505747126435</v>
      </c>
      <c r="AM4751" s="1">
        <f t="shared" si="898"/>
        <v>0</v>
      </c>
      <c r="AN4751" s="1">
        <f t="shared" si="899"/>
        <v>0</v>
      </c>
      <c r="AO4751" s="1">
        <f t="shared" si="900"/>
        <v>9.0497737556561102</v>
      </c>
    </row>
    <row r="4752" spans="1:41" x14ac:dyDescent="0.25">
      <c r="A4752" t="s">
        <v>4752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3</v>
      </c>
      <c r="O4752" t="s">
        <v>4752</v>
      </c>
      <c r="P4752">
        <v>5</v>
      </c>
      <c r="Q4752">
        <v>12</v>
      </c>
      <c r="R4752">
        <v>12</v>
      </c>
      <c r="S4752">
        <v>9</v>
      </c>
      <c r="T4752">
        <v>12</v>
      </c>
      <c r="U4752">
        <v>11</v>
      </c>
      <c r="V4752">
        <v>10</v>
      </c>
      <c r="W4752">
        <v>12</v>
      </c>
      <c r="X4752">
        <v>14</v>
      </c>
      <c r="Y4752">
        <v>5</v>
      </c>
      <c r="Z4752">
        <v>8</v>
      </c>
      <c r="AA4752">
        <v>110</v>
      </c>
      <c r="AC4752" t="s">
        <v>4752</v>
      </c>
      <c r="AD4752" s="1">
        <f t="shared" si="889"/>
        <v>0</v>
      </c>
      <c r="AE4752" s="1">
        <f t="shared" si="890"/>
        <v>0</v>
      </c>
      <c r="AF4752" s="1">
        <f t="shared" si="891"/>
        <v>0</v>
      </c>
      <c r="AG4752" s="1">
        <f t="shared" si="892"/>
        <v>111.1111111111111</v>
      </c>
      <c r="AH4752" s="1">
        <f t="shared" si="893"/>
        <v>0</v>
      </c>
      <c r="AI4752" s="1">
        <f t="shared" si="894"/>
        <v>90.909090909090907</v>
      </c>
      <c r="AJ4752" s="1">
        <f t="shared" si="895"/>
        <v>0</v>
      </c>
      <c r="AK4752" s="1">
        <f t="shared" si="896"/>
        <v>0</v>
      </c>
      <c r="AL4752" s="1">
        <f t="shared" si="897"/>
        <v>0</v>
      </c>
      <c r="AM4752" s="1">
        <f t="shared" si="898"/>
        <v>200</v>
      </c>
      <c r="AN4752" s="1">
        <f t="shared" si="899"/>
        <v>0</v>
      </c>
      <c r="AO4752" s="1">
        <f t="shared" si="900"/>
        <v>27.27272727272727</v>
      </c>
    </row>
    <row r="4753" spans="1:41" x14ac:dyDescent="0.25">
      <c r="A4753" t="s">
        <v>4753</v>
      </c>
      <c r="B4753">
        <v>0</v>
      </c>
      <c r="C4753">
        <v>0</v>
      </c>
      <c r="D4753">
        <v>0</v>
      </c>
      <c r="E4753">
        <v>0</v>
      </c>
      <c r="F4753">
        <v>1</v>
      </c>
      <c r="G4753">
        <v>1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3</v>
      </c>
      <c r="O4753" t="s">
        <v>4753</v>
      </c>
      <c r="P4753">
        <v>28</v>
      </c>
      <c r="Q4753">
        <v>28</v>
      </c>
      <c r="R4753">
        <v>36</v>
      </c>
      <c r="S4753">
        <v>35</v>
      </c>
      <c r="T4753">
        <v>27</v>
      </c>
      <c r="U4753">
        <v>24</v>
      </c>
      <c r="V4753">
        <v>30</v>
      </c>
      <c r="W4753">
        <v>39</v>
      </c>
      <c r="X4753">
        <v>28</v>
      </c>
      <c r="Y4753">
        <v>28</v>
      </c>
      <c r="Z4753">
        <v>21</v>
      </c>
      <c r="AA4753">
        <v>324</v>
      </c>
      <c r="AC4753" t="s">
        <v>4753</v>
      </c>
      <c r="AD4753" s="1">
        <f t="shared" si="889"/>
        <v>0</v>
      </c>
      <c r="AE4753" s="1">
        <f t="shared" si="890"/>
        <v>0</v>
      </c>
      <c r="AF4753" s="1">
        <f t="shared" si="891"/>
        <v>0</v>
      </c>
      <c r="AG4753" s="1">
        <f t="shared" si="892"/>
        <v>0</v>
      </c>
      <c r="AH4753" s="1">
        <f t="shared" si="893"/>
        <v>37.037037037037038</v>
      </c>
      <c r="AI4753" s="1">
        <f t="shared" si="894"/>
        <v>41.666666666666664</v>
      </c>
      <c r="AJ4753" s="1">
        <f t="shared" si="895"/>
        <v>0</v>
      </c>
      <c r="AK4753" s="1">
        <f t="shared" si="896"/>
        <v>25.641025641025639</v>
      </c>
      <c r="AL4753" s="1">
        <f t="shared" si="897"/>
        <v>0</v>
      </c>
      <c r="AM4753" s="1">
        <f t="shared" si="898"/>
        <v>0</v>
      </c>
      <c r="AN4753" s="1">
        <f t="shared" si="899"/>
        <v>0</v>
      </c>
      <c r="AO4753" s="1">
        <f t="shared" si="900"/>
        <v>9.2592592592592595</v>
      </c>
    </row>
    <row r="4754" spans="1:41" x14ac:dyDescent="0.25">
      <c r="A4754" t="s">
        <v>4754</v>
      </c>
      <c r="B4754">
        <v>0</v>
      </c>
      <c r="C4754">
        <v>0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O4754" t="s">
        <v>4754</v>
      </c>
      <c r="P4754">
        <v>46</v>
      </c>
      <c r="Q4754">
        <v>45</v>
      </c>
      <c r="R4754">
        <v>40</v>
      </c>
      <c r="S4754">
        <v>43</v>
      </c>
      <c r="T4754">
        <v>39</v>
      </c>
      <c r="U4754">
        <v>32</v>
      </c>
      <c r="V4754">
        <v>30</v>
      </c>
      <c r="W4754">
        <v>40</v>
      </c>
      <c r="X4754">
        <v>38</v>
      </c>
      <c r="Y4754">
        <v>35</v>
      </c>
      <c r="Z4754">
        <v>16</v>
      </c>
      <c r="AA4754">
        <v>404</v>
      </c>
      <c r="AC4754" t="s">
        <v>4754</v>
      </c>
      <c r="AD4754" s="1">
        <f t="shared" si="889"/>
        <v>0</v>
      </c>
      <c r="AE4754" s="1">
        <f t="shared" si="890"/>
        <v>0</v>
      </c>
      <c r="AF4754" s="1">
        <f t="shared" si="891"/>
        <v>0</v>
      </c>
      <c r="AG4754" s="1">
        <f t="shared" si="892"/>
        <v>23.255813953488371</v>
      </c>
      <c r="AH4754" s="1">
        <f t="shared" si="893"/>
        <v>0</v>
      </c>
      <c r="AI4754" s="1">
        <f t="shared" si="894"/>
        <v>0</v>
      </c>
      <c r="AJ4754" s="1">
        <f t="shared" si="895"/>
        <v>0</v>
      </c>
      <c r="AK4754" s="1">
        <f t="shared" si="896"/>
        <v>0</v>
      </c>
      <c r="AL4754" s="1">
        <f t="shared" si="897"/>
        <v>0</v>
      </c>
      <c r="AM4754" s="1">
        <f t="shared" si="898"/>
        <v>0</v>
      </c>
      <c r="AN4754" s="1">
        <f t="shared" si="899"/>
        <v>0</v>
      </c>
      <c r="AO4754" s="1">
        <f t="shared" si="900"/>
        <v>2.4752475247524752</v>
      </c>
    </row>
    <row r="4755" spans="1:41" x14ac:dyDescent="0.25">
      <c r="A4755" t="s">
        <v>4755</v>
      </c>
      <c r="B4755">
        <v>2</v>
      </c>
      <c r="C4755">
        <v>1</v>
      </c>
      <c r="D4755">
        <v>1</v>
      </c>
      <c r="E4755">
        <v>3</v>
      </c>
      <c r="F4755">
        <v>1</v>
      </c>
      <c r="G4755">
        <v>1</v>
      </c>
      <c r="H4755">
        <v>2</v>
      </c>
      <c r="I4755">
        <v>1</v>
      </c>
      <c r="J4755">
        <v>2</v>
      </c>
      <c r="K4755">
        <v>2</v>
      </c>
      <c r="L4755">
        <v>1</v>
      </c>
      <c r="M4755">
        <v>17</v>
      </c>
      <c r="O4755" t="s">
        <v>4755</v>
      </c>
      <c r="P4755">
        <v>145</v>
      </c>
      <c r="Q4755">
        <v>133</v>
      </c>
      <c r="R4755">
        <v>139</v>
      </c>
      <c r="S4755">
        <v>139</v>
      </c>
      <c r="T4755">
        <v>132</v>
      </c>
      <c r="U4755">
        <v>126</v>
      </c>
      <c r="V4755">
        <v>138</v>
      </c>
      <c r="W4755">
        <v>124</v>
      </c>
      <c r="X4755">
        <v>116</v>
      </c>
      <c r="Y4755">
        <v>125</v>
      </c>
      <c r="Z4755">
        <v>101</v>
      </c>
      <c r="AA4755">
        <v>1418</v>
      </c>
      <c r="AC4755" t="s">
        <v>4755</v>
      </c>
      <c r="AD4755" s="1">
        <f t="shared" si="889"/>
        <v>13.793103448275861</v>
      </c>
      <c r="AE4755" s="1">
        <f t="shared" si="890"/>
        <v>7.518796992481203</v>
      </c>
      <c r="AF4755" s="1">
        <f t="shared" si="891"/>
        <v>7.1942446043165473</v>
      </c>
      <c r="AG4755" s="1">
        <f t="shared" si="892"/>
        <v>21.582733812949641</v>
      </c>
      <c r="AH4755" s="1">
        <f t="shared" si="893"/>
        <v>7.5757575757575761</v>
      </c>
      <c r="AI4755" s="1">
        <f t="shared" si="894"/>
        <v>7.9365079365079358</v>
      </c>
      <c r="AJ4755" s="1">
        <f t="shared" si="895"/>
        <v>14.492753623188406</v>
      </c>
      <c r="AK4755" s="1">
        <f t="shared" si="896"/>
        <v>8.064516129032258</v>
      </c>
      <c r="AL4755" s="1">
        <f t="shared" si="897"/>
        <v>17.241379310344826</v>
      </c>
      <c r="AM4755" s="1">
        <f t="shared" si="898"/>
        <v>16</v>
      </c>
      <c r="AN4755" s="1">
        <f t="shared" si="899"/>
        <v>9.9009900990099009</v>
      </c>
      <c r="AO4755" s="1">
        <f t="shared" si="900"/>
        <v>11.988716502115656</v>
      </c>
    </row>
    <row r="4756" spans="1:41" x14ac:dyDescent="0.25">
      <c r="A4756" t="s">
        <v>4756</v>
      </c>
      <c r="B4756">
        <v>3</v>
      </c>
      <c r="C4756">
        <v>1</v>
      </c>
      <c r="D4756">
        <v>0</v>
      </c>
      <c r="E4756">
        <v>1</v>
      </c>
      <c r="F4756">
        <v>0</v>
      </c>
      <c r="G4756">
        <v>1</v>
      </c>
      <c r="H4756">
        <v>4</v>
      </c>
      <c r="I4756">
        <v>0</v>
      </c>
      <c r="J4756">
        <v>1</v>
      </c>
      <c r="K4756">
        <v>1</v>
      </c>
      <c r="L4756">
        <v>0</v>
      </c>
      <c r="M4756">
        <v>12</v>
      </c>
      <c r="O4756" t="s">
        <v>4756</v>
      </c>
      <c r="P4756">
        <v>91</v>
      </c>
      <c r="Q4756">
        <v>82</v>
      </c>
      <c r="R4756">
        <v>98</v>
      </c>
      <c r="S4756">
        <v>85</v>
      </c>
      <c r="T4756">
        <v>79</v>
      </c>
      <c r="U4756">
        <v>86</v>
      </c>
      <c r="V4756">
        <v>79</v>
      </c>
      <c r="W4756">
        <v>77</v>
      </c>
      <c r="X4756">
        <v>83</v>
      </c>
      <c r="Y4756">
        <v>91</v>
      </c>
      <c r="Z4756">
        <v>39</v>
      </c>
      <c r="AA4756">
        <v>890</v>
      </c>
      <c r="AC4756" t="s">
        <v>4756</v>
      </c>
      <c r="AD4756" s="1">
        <f t="shared" si="889"/>
        <v>32.967032967032971</v>
      </c>
      <c r="AE4756" s="1">
        <f t="shared" si="890"/>
        <v>12.195121951219512</v>
      </c>
      <c r="AF4756" s="1">
        <f t="shared" si="891"/>
        <v>0</v>
      </c>
      <c r="AG4756" s="1">
        <f t="shared" si="892"/>
        <v>11.76470588235294</v>
      </c>
      <c r="AH4756" s="1">
        <f t="shared" si="893"/>
        <v>0</v>
      </c>
      <c r="AI4756" s="1">
        <f t="shared" si="894"/>
        <v>11.627906976744185</v>
      </c>
      <c r="AJ4756" s="1">
        <f t="shared" si="895"/>
        <v>50.632911392405063</v>
      </c>
      <c r="AK4756" s="1">
        <f t="shared" si="896"/>
        <v>0</v>
      </c>
      <c r="AL4756" s="1">
        <f t="shared" si="897"/>
        <v>12.048192771084338</v>
      </c>
      <c r="AM4756" s="1">
        <f t="shared" si="898"/>
        <v>10.989010989010989</v>
      </c>
      <c r="AN4756" s="1">
        <f t="shared" si="899"/>
        <v>0</v>
      </c>
      <c r="AO4756" s="1">
        <f t="shared" si="900"/>
        <v>13.483146067415731</v>
      </c>
    </row>
    <row r="4757" spans="1:41" x14ac:dyDescent="0.25">
      <c r="A4757" t="s">
        <v>4757</v>
      </c>
      <c r="B4757">
        <v>0</v>
      </c>
      <c r="C4757">
        <v>0</v>
      </c>
      <c r="D4757">
        <v>2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3</v>
      </c>
      <c r="O4757" t="s">
        <v>4757</v>
      </c>
      <c r="P4757">
        <v>24</v>
      </c>
      <c r="Q4757">
        <v>30</v>
      </c>
      <c r="R4757">
        <v>42</v>
      </c>
      <c r="S4757">
        <v>30</v>
      </c>
      <c r="T4757">
        <v>39</v>
      </c>
      <c r="U4757">
        <v>25</v>
      </c>
      <c r="V4757">
        <v>35</v>
      </c>
      <c r="W4757">
        <v>32</v>
      </c>
      <c r="X4757">
        <v>27</v>
      </c>
      <c r="Y4757">
        <v>30</v>
      </c>
      <c r="Z4757">
        <v>12</v>
      </c>
      <c r="AA4757">
        <v>326</v>
      </c>
      <c r="AC4757" t="s">
        <v>4757</v>
      </c>
      <c r="AD4757" s="1">
        <f t="shared" si="889"/>
        <v>0</v>
      </c>
      <c r="AE4757" s="1">
        <f t="shared" si="890"/>
        <v>0</v>
      </c>
      <c r="AF4757" s="1">
        <f t="shared" si="891"/>
        <v>47.619047619047613</v>
      </c>
      <c r="AG4757" s="1">
        <f t="shared" si="892"/>
        <v>0</v>
      </c>
      <c r="AH4757" s="1">
        <f t="shared" si="893"/>
        <v>0</v>
      </c>
      <c r="AI4757" s="1">
        <f t="shared" si="894"/>
        <v>0</v>
      </c>
      <c r="AJ4757" s="1">
        <f t="shared" si="895"/>
        <v>0</v>
      </c>
      <c r="AK4757" s="1">
        <f t="shared" si="896"/>
        <v>31.25</v>
      </c>
      <c r="AL4757" s="1">
        <f t="shared" si="897"/>
        <v>0</v>
      </c>
      <c r="AM4757" s="1">
        <f t="shared" si="898"/>
        <v>0</v>
      </c>
      <c r="AN4757" s="1">
        <f t="shared" si="899"/>
        <v>0</v>
      </c>
      <c r="AO4757" s="1">
        <f t="shared" si="900"/>
        <v>9.2024539877300615</v>
      </c>
    </row>
    <row r="4758" spans="1:41" x14ac:dyDescent="0.25">
      <c r="A4758" t="s">
        <v>4758</v>
      </c>
      <c r="B4758">
        <v>10</v>
      </c>
      <c r="C4758">
        <v>6</v>
      </c>
      <c r="D4758">
        <v>8</v>
      </c>
      <c r="E4758">
        <v>11</v>
      </c>
      <c r="F4758">
        <v>10</v>
      </c>
      <c r="G4758">
        <v>5</v>
      </c>
      <c r="H4758">
        <v>6</v>
      </c>
      <c r="I4758">
        <v>11</v>
      </c>
      <c r="J4758">
        <v>8</v>
      </c>
      <c r="K4758">
        <v>9</v>
      </c>
      <c r="L4758">
        <v>6</v>
      </c>
      <c r="M4758">
        <v>90</v>
      </c>
      <c r="O4758" t="s">
        <v>4758</v>
      </c>
      <c r="P4758">
        <v>851</v>
      </c>
      <c r="Q4758">
        <v>862</v>
      </c>
      <c r="R4758">
        <v>851</v>
      </c>
      <c r="S4758">
        <v>801</v>
      </c>
      <c r="T4758">
        <v>781</v>
      </c>
      <c r="U4758">
        <v>791</v>
      </c>
      <c r="V4758">
        <v>697</v>
      </c>
      <c r="W4758">
        <v>742</v>
      </c>
      <c r="X4758">
        <v>668</v>
      </c>
      <c r="Y4758">
        <v>671</v>
      </c>
      <c r="Z4758">
        <v>429</v>
      </c>
      <c r="AA4758">
        <v>8144</v>
      </c>
      <c r="AC4758" t="s">
        <v>4758</v>
      </c>
      <c r="AD4758" s="1">
        <f t="shared" si="889"/>
        <v>11.750881316098708</v>
      </c>
      <c r="AE4758" s="1">
        <f t="shared" si="890"/>
        <v>6.9605568445475638</v>
      </c>
      <c r="AF4758" s="1">
        <f t="shared" si="891"/>
        <v>9.4007050528789655</v>
      </c>
      <c r="AG4758" s="1">
        <f t="shared" si="892"/>
        <v>13.732833957553058</v>
      </c>
      <c r="AH4758" s="1">
        <f t="shared" si="893"/>
        <v>12.804097311139564</v>
      </c>
      <c r="AI4758" s="1">
        <f t="shared" si="894"/>
        <v>6.3211125158027812</v>
      </c>
      <c r="AJ4758" s="1">
        <f t="shared" si="895"/>
        <v>8.6083213773314196</v>
      </c>
      <c r="AK4758" s="1">
        <f t="shared" si="896"/>
        <v>14.824797843665769</v>
      </c>
      <c r="AL4758" s="1">
        <f t="shared" si="897"/>
        <v>11.976047904191617</v>
      </c>
      <c r="AM4758" s="1">
        <f t="shared" si="898"/>
        <v>13.412816691505217</v>
      </c>
      <c r="AN4758" s="1">
        <f t="shared" si="899"/>
        <v>13.986013986013987</v>
      </c>
      <c r="AO4758" s="1">
        <f t="shared" si="900"/>
        <v>11.051080550098233</v>
      </c>
    </row>
    <row r="4759" spans="1:41" x14ac:dyDescent="0.25">
      <c r="A4759" t="s">
        <v>4759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1</v>
      </c>
      <c r="O4759" t="s">
        <v>4759</v>
      </c>
      <c r="P4759">
        <v>13</v>
      </c>
      <c r="Q4759">
        <v>11</v>
      </c>
      <c r="R4759">
        <v>15</v>
      </c>
      <c r="S4759">
        <v>13</v>
      </c>
      <c r="T4759">
        <v>17</v>
      </c>
      <c r="U4759">
        <v>16</v>
      </c>
      <c r="V4759">
        <v>12</v>
      </c>
      <c r="W4759">
        <v>19</v>
      </c>
      <c r="X4759">
        <v>11</v>
      </c>
      <c r="Y4759">
        <v>9</v>
      </c>
      <c r="Z4759">
        <v>12</v>
      </c>
      <c r="AA4759">
        <v>148</v>
      </c>
      <c r="AC4759" t="s">
        <v>4759</v>
      </c>
      <c r="AD4759" s="1">
        <f t="shared" si="889"/>
        <v>0</v>
      </c>
      <c r="AE4759" s="1">
        <f t="shared" si="890"/>
        <v>0</v>
      </c>
      <c r="AF4759" s="1">
        <f t="shared" si="891"/>
        <v>0</v>
      </c>
      <c r="AG4759" s="1">
        <f t="shared" si="892"/>
        <v>0</v>
      </c>
      <c r="AH4759" s="1">
        <f t="shared" si="893"/>
        <v>0</v>
      </c>
      <c r="AI4759" s="1">
        <f t="shared" si="894"/>
        <v>0</v>
      </c>
      <c r="AJ4759" s="1">
        <f t="shared" si="895"/>
        <v>83.333333333333329</v>
      </c>
      <c r="AK4759" s="1">
        <f t="shared" si="896"/>
        <v>0</v>
      </c>
      <c r="AL4759" s="1">
        <f t="shared" si="897"/>
        <v>0</v>
      </c>
      <c r="AM4759" s="1">
        <f t="shared" si="898"/>
        <v>0</v>
      </c>
      <c r="AN4759" s="1">
        <f t="shared" si="899"/>
        <v>0</v>
      </c>
      <c r="AO4759" s="1">
        <f t="shared" si="900"/>
        <v>6.756756756756757</v>
      </c>
    </row>
    <row r="4760" spans="1:41" x14ac:dyDescent="0.25">
      <c r="A4760" t="s">
        <v>4760</v>
      </c>
      <c r="B4760">
        <v>2</v>
      </c>
      <c r="C4760">
        <v>1</v>
      </c>
      <c r="D4760">
        <v>1</v>
      </c>
      <c r="E4760">
        <v>1</v>
      </c>
      <c r="F4760">
        <v>1</v>
      </c>
      <c r="G4760">
        <v>0</v>
      </c>
      <c r="H4760">
        <v>0</v>
      </c>
      <c r="I4760">
        <v>0</v>
      </c>
      <c r="J4760">
        <v>2</v>
      </c>
      <c r="K4760">
        <v>1</v>
      </c>
      <c r="L4760">
        <v>1</v>
      </c>
      <c r="M4760">
        <v>10</v>
      </c>
      <c r="O4760" t="s">
        <v>4760</v>
      </c>
      <c r="P4760">
        <v>143</v>
      </c>
      <c r="Q4760">
        <v>106</v>
      </c>
      <c r="R4760">
        <v>126</v>
      </c>
      <c r="S4760">
        <v>115</v>
      </c>
      <c r="T4760">
        <v>131</v>
      </c>
      <c r="U4760">
        <v>118</v>
      </c>
      <c r="V4760">
        <v>107</v>
      </c>
      <c r="W4760">
        <v>99</v>
      </c>
      <c r="X4760">
        <v>110</v>
      </c>
      <c r="Y4760">
        <v>80</v>
      </c>
      <c r="Z4760">
        <v>58</v>
      </c>
      <c r="AA4760">
        <v>1193</v>
      </c>
      <c r="AC4760" t="s">
        <v>4760</v>
      </c>
      <c r="AD4760" s="1">
        <f t="shared" si="889"/>
        <v>13.986013986013987</v>
      </c>
      <c r="AE4760" s="1">
        <f t="shared" si="890"/>
        <v>9.4339622641509422</v>
      </c>
      <c r="AF4760" s="1">
        <f t="shared" si="891"/>
        <v>7.9365079365079358</v>
      </c>
      <c r="AG4760" s="1">
        <f t="shared" si="892"/>
        <v>8.695652173913043</v>
      </c>
      <c r="AH4760" s="1">
        <f t="shared" si="893"/>
        <v>7.6335877862595414</v>
      </c>
      <c r="AI4760" s="1">
        <f t="shared" si="894"/>
        <v>0</v>
      </c>
      <c r="AJ4760" s="1">
        <f t="shared" si="895"/>
        <v>0</v>
      </c>
      <c r="AK4760" s="1">
        <f t="shared" si="896"/>
        <v>0</v>
      </c>
      <c r="AL4760" s="1">
        <f t="shared" si="897"/>
        <v>18.18181818181818</v>
      </c>
      <c r="AM4760" s="1">
        <f t="shared" si="898"/>
        <v>12.5</v>
      </c>
      <c r="AN4760" s="1">
        <f t="shared" si="899"/>
        <v>17.241379310344826</v>
      </c>
      <c r="AO4760" s="1">
        <f t="shared" si="900"/>
        <v>8.3822296730930432</v>
      </c>
    </row>
    <row r="4761" spans="1:41" x14ac:dyDescent="0.25">
      <c r="A4761" t="s">
        <v>4761</v>
      </c>
      <c r="B4761">
        <v>0</v>
      </c>
      <c r="C4761">
        <v>2</v>
      </c>
      <c r="D4761">
        <v>2</v>
      </c>
      <c r="E4761">
        <v>1</v>
      </c>
      <c r="F4761">
        <v>0</v>
      </c>
      <c r="G4761">
        <v>1</v>
      </c>
      <c r="H4761">
        <v>1</v>
      </c>
      <c r="I4761">
        <v>1</v>
      </c>
      <c r="J4761">
        <v>1</v>
      </c>
      <c r="K4761">
        <v>0</v>
      </c>
      <c r="L4761">
        <v>0</v>
      </c>
      <c r="M4761">
        <v>9</v>
      </c>
      <c r="O4761" t="s">
        <v>4761</v>
      </c>
      <c r="P4761">
        <v>50</v>
      </c>
      <c r="Q4761">
        <v>37</v>
      </c>
      <c r="R4761">
        <v>43</v>
      </c>
      <c r="S4761">
        <v>32</v>
      </c>
      <c r="T4761">
        <v>36</v>
      </c>
      <c r="U4761">
        <v>34</v>
      </c>
      <c r="V4761">
        <v>45</v>
      </c>
      <c r="W4761">
        <v>37</v>
      </c>
      <c r="X4761">
        <v>37</v>
      </c>
      <c r="Y4761">
        <v>43</v>
      </c>
      <c r="Z4761">
        <v>21</v>
      </c>
      <c r="AA4761">
        <v>415</v>
      </c>
      <c r="AC4761" t="s">
        <v>4761</v>
      </c>
      <c r="AD4761" s="1">
        <f t="shared" si="889"/>
        <v>0</v>
      </c>
      <c r="AE4761" s="1">
        <f t="shared" si="890"/>
        <v>54.054054054054056</v>
      </c>
      <c r="AF4761" s="1">
        <f t="shared" si="891"/>
        <v>46.511627906976742</v>
      </c>
      <c r="AG4761" s="1">
        <f t="shared" si="892"/>
        <v>31.25</v>
      </c>
      <c r="AH4761" s="1">
        <f t="shared" si="893"/>
        <v>0</v>
      </c>
      <c r="AI4761" s="1">
        <f t="shared" si="894"/>
        <v>29.411764705882351</v>
      </c>
      <c r="AJ4761" s="1">
        <f t="shared" si="895"/>
        <v>22.222222222222221</v>
      </c>
      <c r="AK4761" s="1">
        <f t="shared" si="896"/>
        <v>27.027027027027028</v>
      </c>
      <c r="AL4761" s="1">
        <f t="shared" si="897"/>
        <v>27.027027027027028</v>
      </c>
      <c r="AM4761" s="1">
        <f t="shared" si="898"/>
        <v>0</v>
      </c>
      <c r="AN4761" s="1">
        <f t="shared" si="899"/>
        <v>0</v>
      </c>
      <c r="AO4761" s="1">
        <f t="shared" si="900"/>
        <v>21.686746987951807</v>
      </c>
    </row>
    <row r="4762" spans="1:41" x14ac:dyDescent="0.25">
      <c r="A4762" t="s">
        <v>4762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1</v>
      </c>
      <c r="J4762">
        <v>0</v>
      </c>
      <c r="K4762">
        <v>0</v>
      </c>
      <c r="L4762">
        <v>1</v>
      </c>
      <c r="M4762">
        <v>3</v>
      </c>
      <c r="O4762" t="s">
        <v>4762</v>
      </c>
      <c r="P4762">
        <v>26</v>
      </c>
      <c r="Q4762">
        <v>37</v>
      </c>
      <c r="R4762">
        <v>32</v>
      </c>
      <c r="S4762">
        <v>26</v>
      </c>
      <c r="T4762">
        <v>32</v>
      </c>
      <c r="U4762">
        <v>32</v>
      </c>
      <c r="V4762">
        <v>30</v>
      </c>
      <c r="W4762">
        <v>27</v>
      </c>
      <c r="X4762">
        <v>24</v>
      </c>
      <c r="Y4762">
        <v>40</v>
      </c>
      <c r="Z4762">
        <v>19</v>
      </c>
      <c r="AA4762">
        <v>325</v>
      </c>
      <c r="AC4762" t="s">
        <v>4762</v>
      </c>
      <c r="AD4762" s="1">
        <f t="shared" si="889"/>
        <v>0</v>
      </c>
      <c r="AE4762" s="1">
        <f t="shared" si="890"/>
        <v>0</v>
      </c>
      <c r="AF4762" s="1">
        <f t="shared" si="891"/>
        <v>0</v>
      </c>
      <c r="AG4762" s="1">
        <f t="shared" si="892"/>
        <v>0</v>
      </c>
      <c r="AH4762" s="1">
        <f t="shared" si="893"/>
        <v>0</v>
      </c>
      <c r="AI4762" s="1">
        <f t="shared" si="894"/>
        <v>31.25</v>
      </c>
      <c r="AJ4762" s="1">
        <f t="shared" si="895"/>
        <v>0</v>
      </c>
      <c r="AK4762" s="1">
        <f t="shared" si="896"/>
        <v>37.037037037037038</v>
      </c>
      <c r="AL4762" s="1">
        <f t="shared" si="897"/>
        <v>0</v>
      </c>
      <c r="AM4762" s="1">
        <f t="shared" si="898"/>
        <v>0</v>
      </c>
      <c r="AN4762" s="1">
        <f t="shared" si="899"/>
        <v>52.631578947368418</v>
      </c>
      <c r="AO4762" s="1">
        <f t="shared" si="900"/>
        <v>9.2307692307692317</v>
      </c>
    </row>
    <row r="4763" spans="1:41" x14ac:dyDescent="0.25">
      <c r="A4763" t="s">
        <v>4763</v>
      </c>
      <c r="B4763">
        <v>0</v>
      </c>
      <c r="C4763">
        <v>1</v>
      </c>
      <c r="D4763">
        <v>1</v>
      </c>
      <c r="E4763">
        <v>1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4</v>
      </c>
      <c r="O4763" t="s">
        <v>4763</v>
      </c>
      <c r="P4763">
        <v>23</v>
      </c>
      <c r="Q4763">
        <v>27</v>
      </c>
      <c r="R4763">
        <v>19</v>
      </c>
      <c r="S4763">
        <v>19</v>
      </c>
      <c r="T4763">
        <v>19</v>
      </c>
      <c r="U4763">
        <v>26</v>
      </c>
      <c r="V4763">
        <v>25</v>
      </c>
      <c r="W4763">
        <v>11</v>
      </c>
      <c r="X4763">
        <v>16</v>
      </c>
      <c r="Y4763">
        <v>15</v>
      </c>
      <c r="Z4763">
        <v>20</v>
      </c>
      <c r="AA4763">
        <v>220</v>
      </c>
      <c r="AC4763" t="s">
        <v>4763</v>
      </c>
      <c r="AD4763" s="1">
        <f t="shared" si="889"/>
        <v>0</v>
      </c>
      <c r="AE4763" s="1">
        <f t="shared" si="890"/>
        <v>37.037037037037038</v>
      </c>
      <c r="AF4763" s="1">
        <f t="shared" si="891"/>
        <v>52.631578947368418</v>
      </c>
      <c r="AG4763" s="1">
        <f t="shared" si="892"/>
        <v>52.631578947368418</v>
      </c>
      <c r="AH4763" s="1">
        <f t="shared" si="893"/>
        <v>0</v>
      </c>
      <c r="AI4763" s="1">
        <f t="shared" si="894"/>
        <v>38.461538461538467</v>
      </c>
      <c r="AJ4763" s="1">
        <f t="shared" si="895"/>
        <v>0</v>
      </c>
      <c r="AK4763" s="1">
        <f t="shared" si="896"/>
        <v>0</v>
      </c>
      <c r="AL4763" s="1">
        <f t="shared" si="897"/>
        <v>0</v>
      </c>
      <c r="AM4763" s="1">
        <f t="shared" si="898"/>
        <v>0</v>
      </c>
      <c r="AN4763" s="1">
        <f t="shared" si="899"/>
        <v>0</v>
      </c>
      <c r="AO4763" s="1">
        <f t="shared" si="900"/>
        <v>18.18181818181818</v>
      </c>
    </row>
    <row r="4764" spans="1:41" x14ac:dyDescent="0.25">
      <c r="A4764" t="s">
        <v>4764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1</v>
      </c>
      <c r="K4764">
        <v>0</v>
      </c>
      <c r="L4764">
        <v>1</v>
      </c>
      <c r="M4764">
        <v>4</v>
      </c>
      <c r="O4764" t="s">
        <v>4764</v>
      </c>
      <c r="P4764">
        <v>27</v>
      </c>
      <c r="Q4764">
        <v>24</v>
      </c>
      <c r="R4764">
        <v>25</v>
      </c>
      <c r="S4764">
        <v>20</v>
      </c>
      <c r="T4764">
        <v>26</v>
      </c>
      <c r="U4764">
        <v>28</v>
      </c>
      <c r="V4764">
        <v>24</v>
      </c>
      <c r="W4764">
        <v>30</v>
      </c>
      <c r="X4764">
        <v>18</v>
      </c>
      <c r="Y4764">
        <v>15</v>
      </c>
      <c r="Z4764">
        <v>13</v>
      </c>
      <c r="AA4764">
        <v>250</v>
      </c>
      <c r="AC4764" t="s">
        <v>4764</v>
      </c>
      <c r="AD4764" s="1">
        <f t="shared" si="889"/>
        <v>0</v>
      </c>
      <c r="AE4764" s="1">
        <f t="shared" si="890"/>
        <v>0</v>
      </c>
      <c r="AF4764" s="1">
        <f t="shared" si="891"/>
        <v>40</v>
      </c>
      <c r="AG4764" s="1">
        <f t="shared" si="892"/>
        <v>0</v>
      </c>
      <c r="AH4764" s="1">
        <f t="shared" si="893"/>
        <v>0</v>
      </c>
      <c r="AI4764" s="1">
        <f t="shared" si="894"/>
        <v>35.714285714285715</v>
      </c>
      <c r="AJ4764" s="1">
        <f t="shared" si="895"/>
        <v>0</v>
      </c>
      <c r="AK4764" s="1">
        <f t="shared" si="896"/>
        <v>0</v>
      </c>
      <c r="AL4764" s="1">
        <f t="shared" si="897"/>
        <v>55.55555555555555</v>
      </c>
      <c r="AM4764" s="1">
        <f t="shared" si="898"/>
        <v>0</v>
      </c>
      <c r="AN4764" s="1">
        <f t="shared" si="899"/>
        <v>76.923076923076934</v>
      </c>
      <c r="AO4764" s="1">
        <f t="shared" si="900"/>
        <v>16</v>
      </c>
    </row>
    <row r="4765" spans="1:41" x14ac:dyDescent="0.25">
      <c r="A4765" t="s">
        <v>4765</v>
      </c>
      <c r="B4765">
        <v>4</v>
      </c>
      <c r="C4765">
        <v>7</v>
      </c>
      <c r="D4765">
        <v>3</v>
      </c>
      <c r="E4765">
        <v>1</v>
      </c>
      <c r="F4765">
        <v>5</v>
      </c>
      <c r="G4765">
        <v>2</v>
      </c>
      <c r="H4765">
        <v>2</v>
      </c>
      <c r="I4765">
        <v>6</v>
      </c>
      <c r="J4765">
        <v>4</v>
      </c>
      <c r="K4765">
        <v>3</v>
      </c>
      <c r="L4765">
        <v>1</v>
      </c>
      <c r="M4765">
        <v>38</v>
      </c>
      <c r="O4765" t="s">
        <v>4765</v>
      </c>
      <c r="P4765">
        <v>405</v>
      </c>
      <c r="Q4765">
        <v>396</v>
      </c>
      <c r="R4765">
        <v>404</v>
      </c>
      <c r="S4765">
        <v>359</v>
      </c>
      <c r="T4765">
        <v>404</v>
      </c>
      <c r="U4765">
        <v>326</v>
      </c>
      <c r="V4765">
        <v>356</v>
      </c>
      <c r="W4765">
        <v>347</v>
      </c>
      <c r="X4765">
        <v>341</v>
      </c>
      <c r="Y4765">
        <v>335</v>
      </c>
      <c r="Z4765">
        <v>215</v>
      </c>
      <c r="AA4765">
        <v>3888</v>
      </c>
      <c r="AC4765" t="s">
        <v>4765</v>
      </c>
      <c r="AD4765" s="1">
        <f t="shared" si="889"/>
        <v>9.8765432098765427</v>
      </c>
      <c r="AE4765" s="1">
        <f t="shared" si="890"/>
        <v>17.676767676767675</v>
      </c>
      <c r="AF4765" s="1">
        <f t="shared" si="891"/>
        <v>7.4257425742574252</v>
      </c>
      <c r="AG4765" s="1">
        <f t="shared" si="892"/>
        <v>2.785515320334262</v>
      </c>
      <c r="AH4765" s="1">
        <f t="shared" si="893"/>
        <v>12.376237623762377</v>
      </c>
      <c r="AI4765" s="1">
        <f t="shared" si="894"/>
        <v>6.1349693251533743</v>
      </c>
      <c r="AJ4765" s="1">
        <f t="shared" si="895"/>
        <v>5.6179775280898872</v>
      </c>
      <c r="AK4765" s="1">
        <f t="shared" si="896"/>
        <v>17.291066282420751</v>
      </c>
      <c r="AL4765" s="1">
        <f t="shared" si="897"/>
        <v>11.730205278592376</v>
      </c>
      <c r="AM4765" s="1">
        <f t="shared" si="898"/>
        <v>8.9552238805970159</v>
      </c>
      <c r="AN4765" s="1">
        <f t="shared" si="899"/>
        <v>4.6511627906976747</v>
      </c>
      <c r="AO4765" s="1">
        <f t="shared" si="900"/>
        <v>9.7736625514403297</v>
      </c>
    </row>
    <row r="4766" spans="1:41" x14ac:dyDescent="0.25">
      <c r="A4766" t="s">
        <v>4766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1</v>
      </c>
      <c r="O4766" t="s">
        <v>4766</v>
      </c>
      <c r="P4766">
        <v>28</v>
      </c>
      <c r="Q4766">
        <v>34</v>
      </c>
      <c r="R4766">
        <v>30</v>
      </c>
      <c r="S4766">
        <v>23</v>
      </c>
      <c r="T4766">
        <v>28</v>
      </c>
      <c r="U4766">
        <v>28</v>
      </c>
      <c r="V4766">
        <v>21</v>
      </c>
      <c r="W4766">
        <v>30</v>
      </c>
      <c r="X4766">
        <v>22</v>
      </c>
      <c r="Y4766">
        <v>25</v>
      </c>
      <c r="Z4766">
        <v>14</v>
      </c>
      <c r="AA4766">
        <v>283</v>
      </c>
      <c r="AC4766" t="s">
        <v>4766</v>
      </c>
      <c r="AD4766" s="1">
        <f t="shared" si="889"/>
        <v>35.714285714285715</v>
      </c>
      <c r="AE4766" s="1">
        <f t="shared" si="890"/>
        <v>0</v>
      </c>
      <c r="AF4766" s="1">
        <f t="shared" si="891"/>
        <v>0</v>
      </c>
      <c r="AG4766" s="1">
        <f t="shared" si="892"/>
        <v>0</v>
      </c>
      <c r="AH4766" s="1">
        <f t="shared" si="893"/>
        <v>0</v>
      </c>
      <c r="AI4766" s="1">
        <f t="shared" si="894"/>
        <v>0</v>
      </c>
      <c r="AJ4766" s="1">
        <f t="shared" si="895"/>
        <v>0</v>
      </c>
      <c r="AK4766" s="1">
        <f t="shared" si="896"/>
        <v>0</v>
      </c>
      <c r="AL4766" s="1">
        <f t="shared" si="897"/>
        <v>0</v>
      </c>
      <c r="AM4766" s="1">
        <f t="shared" si="898"/>
        <v>0</v>
      </c>
      <c r="AN4766" s="1">
        <f t="shared" si="899"/>
        <v>0</v>
      </c>
      <c r="AO4766" s="1">
        <f t="shared" si="900"/>
        <v>3.5335689045936394</v>
      </c>
    </row>
    <row r="4767" spans="1:41" x14ac:dyDescent="0.25">
      <c r="A4767" t="s">
        <v>4767</v>
      </c>
      <c r="B4767">
        <v>0</v>
      </c>
      <c r="C4767">
        <v>0</v>
      </c>
      <c r="D4767">
        <v>0</v>
      </c>
      <c r="E4767">
        <v>0</v>
      </c>
      <c r="F4767">
        <v>1</v>
      </c>
      <c r="G4767">
        <v>0</v>
      </c>
      <c r="H4767">
        <v>0</v>
      </c>
      <c r="I4767">
        <v>1</v>
      </c>
      <c r="J4767">
        <v>0</v>
      </c>
      <c r="K4767">
        <v>1</v>
      </c>
      <c r="L4767">
        <v>0</v>
      </c>
      <c r="M4767">
        <v>3</v>
      </c>
      <c r="O4767" t="s">
        <v>4767</v>
      </c>
      <c r="P4767">
        <v>28</v>
      </c>
      <c r="Q4767">
        <v>23</v>
      </c>
      <c r="R4767">
        <v>31</v>
      </c>
      <c r="S4767">
        <v>31</v>
      </c>
      <c r="T4767">
        <v>23</v>
      </c>
      <c r="U4767">
        <v>22</v>
      </c>
      <c r="V4767">
        <v>31</v>
      </c>
      <c r="W4767">
        <v>32</v>
      </c>
      <c r="X4767">
        <v>20</v>
      </c>
      <c r="Y4767">
        <v>21</v>
      </c>
      <c r="Z4767">
        <v>17</v>
      </c>
      <c r="AA4767">
        <v>279</v>
      </c>
      <c r="AC4767" t="s">
        <v>4767</v>
      </c>
      <c r="AD4767" s="1">
        <f t="shared" si="889"/>
        <v>0</v>
      </c>
      <c r="AE4767" s="1">
        <f t="shared" si="890"/>
        <v>0</v>
      </c>
      <c r="AF4767" s="1">
        <f t="shared" si="891"/>
        <v>0</v>
      </c>
      <c r="AG4767" s="1">
        <f t="shared" si="892"/>
        <v>0</v>
      </c>
      <c r="AH4767" s="1">
        <f t="shared" si="893"/>
        <v>43.478260869565219</v>
      </c>
      <c r="AI4767" s="1">
        <f t="shared" si="894"/>
        <v>0</v>
      </c>
      <c r="AJ4767" s="1">
        <f t="shared" si="895"/>
        <v>0</v>
      </c>
      <c r="AK4767" s="1">
        <f t="shared" si="896"/>
        <v>31.25</v>
      </c>
      <c r="AL4767" s="1">
        <f t="shared" si="897"/>
        <v>0</v>
      </c>
      <c r="AM4767" s="1">
        <f t="shared" si="898"/>
        <v>47.619047619047613</v>
      </c>
      <c r="AN4767" s="1">
        <f t="shared" si="899"/>
        <v>0</v>
      </c>
      <c r="AO4767" s="1">
        <f t="shared" si="900"/>
        <v>10.752688172043012</v>
      </c>
    </row>
    <row r="4768" spans="1:41" x14ac:dyDescent="0.25">
      <c r="A4768" t="s">
        <v>4768</v>
      </c>
      <c r="B4768">
        <v>0</v>
      </c>
      <c r="C4768">
        <v>2</v>
      </c>
      <c r="D4768">
        <v>0</v>
      </c>
      <c r="E4768">
        <v>4</v>
      </c>
      <c r="F4768">
        <v>3</v>
      </c>
      <c r="G4768">
        <v>0</v>
      </c>
      <c r="H4768">
        <v>1</v>
      </c>
      <c r="I4768">
        <v>1</v>
      </c>
      <c r="J4768">
        <v>2</v>
      </c>
      <c r="K4768">
        <v>0</v>
      </c>
      <c r="L4768">
        <v>0</v>
      </c>
      <c r="M4768">
        <v>13</v>
      </c>
      <c r="O4768" t="s">
        <v>4768</v>
      </c>
      <c r="P4768">
        <v>138</v>
      </c>
      <c r="Q4768">
        <v>150</v>
      </c>
      <c r="R4768">
        <v>149</v>
      </c>
      <c r="S4768">
        <v>157</v>
      </c>
      <c r="T4768">
        <v>133</v>
      </c>
      <c r="U4768">
        <v>128</v>
      </c>
      <c r="V4768">
        <v>129</v>
      </c>
      <c r="W4768">
        <v>148</v>
      </c>
      <c r="X4768">
        <v>145</v>
      </c>
      <c r="Y4768">
        <v>131</v>
      </c>
      <c r="Z4768">
        <v>73</v>
      </c>
      <c r="AA4768">
        <v>1481</v>
      </c>
      <c r="AC4768" t="s">
        <v>4768</v>
      </c>
      <c r="AD4768" s="1">
        <f t="shared" si="889"/>
        <v>0</v>
      </c>
      <c r="AE4768" s="1">
        <f t="shared" si="890"/>
        <v>13.333333333333334</v>
      </c>
      <c r="AF4768" s="1">
        <f t="shared" si="891"/>
        <v>0</v>
      </c>
      <c r="AG4768" s="1">
        <f t="shared" si="892"/>
        <v>25.477707006369428</v>
      </c>
      <c r="AH4768" s="1">
        <f t="shared" si="893"/>
        <v>22.556390977443609</v>
      </c>
      <c r="AI4768" s="1">
        <f t="shared" si="894"/>
        <v>0</v>
      </c>
      <c r="AJ4768" s="1">
        <f t="shared" si="895"/>
        <v>7.7519379844961236</v>
      </c>
      <c r="AK4768" s="1">
        <f t="shared" si="896"/>
        <v>6.756756756756757</v>
      </c>
      <c r="AL4768" s="1">
        <f t="shared" si="897"/>
        <v>13.793103448275861</v>
      </c>
      <c r="AM4768" s="1">
        <f t="shared" si="898"/>
        <v>0</v>
      </c>
      <c r="AN4768" s="1">
        <f t="shared" si="899"/>
        <v>0</v>
      </c>
      <c r="AO4768" s="1">
        <f t="shared" si="900"/>
        <v>8.7778528021607016</v>
      </c>
    </row>
    <row r="4769" spans="1:41" x14ac:dyDescent="0.25">
      <c r="A4769" t="s">
        <v>4769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2</v>
      </c>
      <c r="O4769" t="s">
        <v>4769</v>
      </c>
      <c r="P4769">
        <v>21</v>
      </c>
      <c r="Q4769">
        <v>21</v>
      </c>
      <c r="R4769">
        <v>26</v>
      </c>
      <c r="S4769">
        <v>31</v>
      </c>
      <c r="T4769">
        <v>27</v>
      </c>
      <c r="U4769">
        <v>27</v>
      </c>
      <c r="V4769">
        <v>28</v>
      </c>
      <c r="W4769">
        <v>27</v>
      </c>
      <c r="X4769">
        <v>26</v>
      </c>
      <c r="Y4769">
        <v>28</v>
      </c>
      <c r="Z4769">
        <v>15</v>
      </c>
      <c r="AA4769">
        <v>277</v>
      </c>
      <c r="AC4769" t="s">
        <v>4769</v>
      </c>
      <c r="AD4769" s="1">
        <f t="shared" si="889"/>
        <v>0</v>
      </c>
      <c r="AE4769" s="1">
        <f t="shared" si="890"/>
        <v>47.619047619047613</v>
      </c>
      <c r="AF4769" s="1">
        <f t="shared" si="891"/>
        <v>0</v>
      </c>
      <c r="AG4769" s="1">
        <f t="shared" si="892"/>
        <v>0</v>
      </c>
      <c r="AH4769" s="1">
        <f t="shared" si="893"/>
        <v>0</v>
      </c>
      <c r="AI4769" s="1">
        <f t="shared" si="894"/>
        <v>0</v>
      </c>
      <c r="AJ4769" s="1">
        <f t="shared" si="895"/>
        <v>35.714285714285715</v>
      </c>
      <c r="AK4769" s="1">
        <f t="shared" si="896"/>
        <v>0</v>
      </c>
      <c r="AL4769" s="1">
        <f t="shared" si="897"/>
        <v>0</v>
      </c>
      <c r="AM4769" s="1">
        <f t="shared" si="898"/>
        <v>0</v>
      </c>
      <c r="AN4769" s="1">
        <f t="shared" si="899"/>
        <v>0</v>
      </c>
      <c r="AO4769" s="1">
        <f t="shared" si="900"/>
        <v>7.2202166064981954</v>
      </c>
    </row>
    <row r="4770" spans="1:41" x14ac:dyDescent="0.25">
      <c r="A4770" t="s">
        <v>4770</v>
      </c>
      <c r="B4770">
        <v>2</v>
      </c>
      <c r="C4770">
        <v>2</v>
      </c>
      <c r="D4770">
        <v>1</v>
      </c>
      <c r="E4770">
        <v>6</v>
      </c>
      <c r="F4770">
        <v>6</v>
      </c>
      <c r="G4770">
        <v>4</v>
      </c>
      <c r="H4770">
        <v>4</v>
      </c>
      <c r="I4770">
        <v>6</v>
      </c>
      <c r="J4770">
        <v>2</v>
      </c>
      <c r="K4770">
        <v>5</v>
      </c>
      <c r="L4770">
        <v>2</v>
      </c>
      <c r="M4770">
        <v>40</v>
      </c>
      <c r="O4770" t="s">
        <v>4770</v>
      </c>
      <c r="P4770">
        <v>443</v>
      </c>
      <c r="Q4770">
        <v>415</v>
      </c>
      <c r="R4770">
        <v>451</v>
      </c>
      <c r="S4770">
        <v>414</v>
      </c>
      <c r="T4770">
        <v>397</v>
      </c>
      <c r="U4770">
        <v>366</v>
      </c>
      <c r="V4770">
        <v>367</v>
      </c>
      <c r="W4770">
        <v>350</v>
      </c>
      <c r="X4770">
        <v>350</v>
      </c>
      <c r="Y4770">
        <v>348</v>
      </c>
      <c r="Z4770">
        <v>214</v>
      </c>
      <c r="AA4770">
        <v>4115</v>
      </c>
      <c r="AC4770" t="s">
        <v>4770</v>
      </c>
      <c r="AD4770" s="1">
        <f t="shared" si="889"/>
        <v>4.5146726862302478</v>
      </c>
      <c r="AE4770" s="1">
        <f t="shared" si="890"/>
        <v>4.8192771084337354</v>
      </c>
      <c r="AF4770" s="1">
        <f t="shared" si="891"/>
        <v>2.2172949002217295</v>
      </c>
      <c r="AG4770" s="1">
        <f t="shared" si="892"/>
        <v>14.492753623188406</v>
      </c>
      <c r="AH4770" s="1">
        <f t="shared" si="893"/>
        <v>15.113350125944583</v>
      </c>
      <c r="AI4770" s="1">
        <f t="shared" si="894"/>
        <v>10.928961748633879</v>
      </c>
      <c r="AJ4770" s="1">
        <f t="shared" si="895"/>
        <v>10.899182561307901</v>
      </c>
      <c r="AK4770" s="1">
        <f t="shared" si="896"/>
        <v>17.142857142857142</v>
      </c>
      <c r="AL4770" s="1">
        <f t="shared" si="897"/>
        <v>5.7142857142857144</v>
      </c>
      <c r="AM4770" s="1">
        <f t="shared" si="898"/>
        <v>14.367816091954023</v>
      </c>
      <c r="AN4770" s="1">
        <f t="shared" si="899"/>
        <v>9.3457943925233646</v>
      </c>
      <c r="AO4770" s="1">
        <f t="shared" si="900"/>
        <v>9.7205346294046162</v>
      </c>
    </row>
    <row r="4771" spans="1:41" x14ac:dyDescent="0.25">
      <c r="A4771" t="s">
        <v>4771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1</v>
      </c>
      <c r="L4771">
        <v>0</v>
      </c>
      <c r="M4771">
        <v>2</v>
      </c>
      <c r="O4771" t="s">
        <v>4771</v>
      </c>
      <c r="P4771">
        <v>38</v>
      </c>
      <c r="Q4771">
        <v>25</v>
      </c>
      <c r="R4771">
        <v>37</v>
      </c>
      <c r="S4771">
        <v>38</v>
      </c>
      <c r="T4771">
        <v>27</v>
      </c>
      <c r="U4771">
        <v>26</v>
      </c>
      <c r="V4771">
        <v>21</v>
      </c>
      <c r="W4771">
        <v>27</v>
      </c>
      <c r="X4771">
        <v>29</v>
      </c>
      <c r="Y4771">
        <v>25</v>
      </c>
      <c r="Z4771">
        <v>17</v>
      </c>
      <c r="AA4771">
        <v>310</v>
      </c>
      <c r="AC4771" t="s">
        <v>4771</v>
      </c>
      <c r="AD4771" s="1">
        <f t="shared" si="889"/>
        <v>0</v>
      </c>
      <c r="AE4771" s="1">
        <f t="shared" si="890"/>
        <v>0</v>
      </c>
      <c r="AF4771" s="1">
        <f t="shared" si="891"/>
        <v>0</v>
      </c>
      <c r="AG4771" s="1">
        <f t="shared" si="892"/>
        <v>0</v>
      </c>
      <c r="AH4771" s="1">
        <f t="shared" si="893"/>
        <v>0</v>
      </c>
      <c r="AI4771" s="1">
        <f t="shared" si="894"/>
        <v>0</v>
      </c>
      <c r="AJ4771" s="1">
        <f t="shared" si="895"/>
        <v>0</v>
      </c>
      <c r="AK4771" s="1">
        <f t="shared" si="896"/>
        <v>37.037037037037038</v>
      </c>
      <c r="AL4771" s="1">
        <f t="shared" si="897"/>
        <v>0</v>
      </c>
      <c r="AM4771" s="1">
        <f t="shared" si="898"/>
        <v>40</v>
      </c>
      <c r="AN4771" s="1">
        <f t="shared" si="899"/>
        <v>0</v>
      </c>
      <c r="AO4771" s="1">
        <f t="shared" si="900"/>
        <v>6.4516129032258061</v>
      </c>
    </row>
    <row r="4772" spans="1:41" x14ac:dyDescent="0.25">
      <c r="A4772" t="s">
        <v>4772</v>
      </c>
      <c r="B4772">
        <v>2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3</v>
      </c>
      <c r="O4772" t="s">
        <v>4772</v>
      </c>
      <c r="P4772">
        <v>39</v>
      </c>
      <c r="Q4772">
        <v>49</v>
      </c>
      <c r="R4772">
        <v>35</v>
      </c>
      <c r="S4772">
        <v>37</v>
      </c>
      <c r="T4772">
        <v>38</v>
      </c>
      <c r="U4772">
        <v>37</v>
      </c>
      <c r="V4772">
        <v>32</v>
      </c>
      <c r="W4772">
        <v>37</v>
      </c>
      <c r="X4772">
        <v>39</v>
      </c>
      <c r="Y4772">
        <v>37</v>
      </c>
      <c r="Z4772">
        <v>20</v>
      </c>
      <c r="AA4772">
        <v>400</v>
      </c>
      <c r="AC4772" t="s">
        <v>4772</v>
      </c>
      <c r="AD4772" s="1">
        <f t="shared" si="889"/>
        <v>51.282051282051277</v>
      </c>
      <c r="AE4772" s="1">
        <f t="shared" si="890"/>
        <v>0</v>
      </c>
      <c r="AF4772" s="1">
        <f t="shared" si="891"/>
        <v>0</v>
      </c>
      <c r="AG4772" s="1">
        <f t="shared" si="892"/>
        <v>27.027027027027028</v>
      </c>
      <c r="AH4772" s="1">
        <f t="shared" si="893"/>
        <v>0</v>
      </c>
      <c r="AI4772" s="1">
        <f t="shared" si="894"/>
        <v>0</v>
      </c>
      <c r="AJ4772" s="1">
        <f t="shared" si="895"/>
        <v>0</v>
      </c>
      <c r="AK4772" s="1">
        <f t="shared" si="896"/>
        <v>0</v>
      </c>
      <c r="AL4772" s="1">
        <f t="shared" si="897"/>
        <v>0</v>
      </c>
      <c r="AM4772" s="1">
        <f t="shared" si="898"/>
        <v>0</v>
      </c>
      <c r="AN4772" s="1">
        <f t="shared" si="899"/>
        <v>0</v>
      </c>
      <c r="AO4772" s="1">
        <f t="shared" si="900"/>
        <v>7.5</v>
      </c>
    </row>
    <row r="4773" spans="1:41" x14ac:dyDescent="0.25">
      <c r="A4773" t="s">
        <v>4773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</v>
      </c>
      <c r="O4773" t="s">
        <v>4773</v>
      </c>
      <c r="P4773">
        <v>14</v>
      </c>
      <c r="Q4773">
        <v>20</v>
      </c>
      <c r="R4773">
        <v>16</v>
      </c>
      <c r="S4773">
        <v>13</v>
      </c>
      <c r="T4773">
        <v>23</v>
      </c>
      <c r="U4773">
        <v>10</v>
      </c>
      <c r="V4773">
        <v>18</v>
      </c>
      <c r="W4773">
        <v>23</v>
      </c>
      <c r="X4773">
        <v>15</v>
      </c>
      <c r="Y4773">
        <v>10</v>
      </c>
      <c r="Z4773">
        <v>10</v>
      </c>
      <c r="AA4773">
        <v>172</v>
      </c>
      <c r="AC4773" t="s">
        <v>4773</v>
      </c>
      <c r="AD4773" s="1">
        <f t="shared" si="889"/>
        <v>0</v>
      </c>
      <c r="AE4773" s="1">
        <f t="shared" si="890"/>
        <v>0</v>
      </c>
      <c r="AF4773" s="1">
        <f t="shared" si="891"/>
        <v>62.5</v>
      </c>
      <c r="AG4773" s="1">
        <f t="shared" si="892"/>
        <v>0</v>
      </c>
      <c r="AH4773" s="1">
        <f t="shared" si="893"/>
        <v>0</v>
      </c>
      <c r="AI4773" s="1">
        <f t="shared" si="894"/>
        <v>0</v>
      </c>
      <c r="AJ4773" s="1">
        <f t="shared" si="895"/>
        <v>0</v>
      </c>
      <c r="AK4773" s="1">
        <f t="shared" si="896"/>
        <v>0</v>
      </c>
      <c r="AL4773" s="1">
        <f t="shared" si="897"/>
        <v>0</v>
      </c>
      <c r="AM4773" s="1">
        <f t="shared" si="898"/>
        <v>0</v>
      </c>
      <c r="AN4773" s="1">
        <f t="shared" si="899"/>
        <v>0</v>
      </c>
      <c r="AO4773" s="1">
        <f t="shared" si="900"/>
        <v>5.8139534883720927</v>
      </c>
    </row>
    <row r="4774" spans="1:41" x14ac:dyDescent="0.25">
      <c r="A4774" t="s">
        <v>4774</v>
      </c>
      <c r="B4774">
        <v>2</v>
      </c>
      <c r="C4774">
        <v>4</v>
      </c>
      <c r="D4774">
        <v>4</v>
      </c>
      <c r="E4774">
        <v>4</v>
      </c>
      <c r="F4774">
        <v>4</v>
      </c>
      <c r="G4774">
        <v>4</v>
      </c>
      <c r="H4774">
        <v>4</v>
      </c>
      <c r="I4774">
        <v>6</v>
      </c>
      <c r="J4774">
        <v>4</v>
      </c>
      <c r="K4774">
        <v>3</v>
      </c>
      <c r="L4774">
        <v>3</v>
      </c>
      <c r="M4774">
        <v>42</v>
      </c>
      <c r="O4774" t="s">
        <v>4774</v>
      </c>
      <c r="P4774">
        <v>578</v>
      </c>
      <c r="Q4774">
        <v>571</v>
      </c>
      <c r="R4774">
        <v>544</v>
      </c>
      <c r="S4774">
        <v>522</v>
      </c>
      <c r="T4774">
        <v>551</v>
      </c>
      <c r="U4774">
        <v>544</v>
      </c>
      <c r="V4774">
        <v>458</v>
      </c>
      <c r="W4774">
        <v>454</v>
      </c>
      <c r="X4774">
        <v>398</v>
      </c>
      <c r="Y4774">
        <v>402</v>
      </c>
      <c r="Z4774">
        <v>231</v>
      </c>
      <c r="AA4774">
        <v>5253</v>
      </c>
      <c r="AC4774" t="s">
        <v>4774</v>
      </c>
      <c r="AD4774" s="1">
        <f t="shared" si="889"/>
        <v>3.4602076124567476</v>
      </c>
      <c r="AE4774" s="1">
        <f t="shared" si="890"/>
        <v>7.0052539404553418</v>
      </c>
      <c r="AF4774" s="1">
        <f t="shared" si="891"/>
        <v>7.3529411764705879</v>
      </c>
      <c r="AG4774" s="1">
        <f t="shared" si="892"/>
        <v>7.6628352490421454</v>
      </c>
      <c r="AH4774" s="1">
        <f t="shared" si="893"/>
        <v>7.259528130671506</v>
      </c>
      <c r="AI4774" s="1">
        <f t="shared" si="894"/>
        <v>7.3529411764705879</v>
      </c>
      <c r="AJ4774" s="1">
        <f t="shared" si="895"/>
        <v>8.7336244541484707</v>
      </c>
      <c r="AK4774" s="1">
        <f t="shared" si="896"/>
        <v>13.215859030837004</v>
      </c>
      <c r="AL4774" s="1">
        <f t="shared" si="897"/>
        <v>10.050251256281408</v>
      </c>
      <c r="AM4774" s="1">
        <f t="shared" si="898"/>
        <v>7.4626865671641793</v>
      </c>
      <c r="AN4774" s="1">
        <f t="shared" si="899"/>
        <v>12.987012987012989</v>
      </c>
      <c r="AO4774" s="1">
        <f t="shared" si="900"/>
        <v>7.9954311821816111</v>
      </c>
    </row>
    <row r="4775" spans="1:41" x14ac:dyDescent="0.25">
      <c r="A4775" t="s">
        <v>4775</v>
      </c>
      <c r="B4775">
        <v>1</v>
      </c>
      <c r="C4775">
        <v>2</v>
      </c>
      <c r="D4775">
        <v>0</v>
      </c>
      <c r="E4775">
        <v>2</v>
      </c>
      <c r="F4775">
        <v>1</v>
      </c>
      <c r="G4775">
        <v>4</v>
      </c>
      <c r="H4775">
        <v>1</v>
      </c>
      <c r="I4775">
        <v>2</v>
      </c>
      <c r="J4775">
        <v>2</v>
      </c>
      <c r="K4775">
        <v>2</v>
      </c>
      <c r="L4775">
        <v>2</v>
      </c>
      <c r="M4775">
        <v>19</v>
      </c>
      <c r="O4775" t="s">
        <v>4775</v>
      </c>
      <c r="P4775">
        <v>264</v>
      </c>
      <c r="Q4775">
        <v>292</v>
      </c>
      <c r="R4775">
        <v>262</v>
      </c>
      <c r="S4775">
        <v>285</v>
      </c>
      <c r="T4775">
        <v>281</v>
      </c>
      <c r="U4775">
        <v>249</v>
      </c>
      <c r="V4775">
        <v>243</v>
      </c>
      <c r="W4775">
        <v>247</v>
      </c>
      <c r="X4775">
        <v>238</v>
      </c>
      <c r="Y4775">
        <v>257</v>
      </c>
      <c r="Z4775">
        <v>146</v>
      </c>
      <c r="AA4775">
        <v>2764</v>
      </c>
      <c r="AC4775" t="s">
        <v>4775</v>
      </c>
      <c r="AD4775" s="1">
        <f t="shared" si="889"/>
        <v>3.7878787878787881</v>
      </c>
      <c r="AE4775" s="1">
        <f t="shared" si="890"/>
        <v>6.8493150684931505</v>
      </c>
      <c r="AF4775" s="1">
        <f t="shared" si="891"/>
        <v>0</v>
      </c>
      <c r="AG4775" s="1">
        <f t="shared" si="892"/>
        <v>7.0175438596491233</v>
      </c>
      <c r="AH4775" s="1">
        <f t="shared" si="893"/>
        <v>3.5587188612099641</v>
      </c>
      <c r="AI4775" s="1">
        <f t="shared" si="894"/>
        <v>16.064257028112447</v>
      </c>
      <c r="AJ4775" s="1">
        <f t="shared" si="895"/>
        <v>4.1152263374485596</v>
      </c>
      <c r="AK4775" s="1">
        <f t="shared" si="896"/>
        <v>8.097165991902834</v>
      </c>
      <c r="AL4775" s="1">
        <f t="shared" si="897"/>
        <v>8.4033613445378155</v>
      </c>
      <c r="AM4775" s="1">
        <f t="shared" si="898"/>
        <v>7.782101167315175</v>
      </c>
      <c r="AN4775" s="1">
        <f t="shared" si="899"/>
        <v>13.698630136986301</v>
      </c>
      <c r="AO4775" s="1">
        <f t="shared" si="900"/>
        <v>6.8740955137481912</v>
      </c>
    </row>
    <row r="4776" spans="1:41" x14ac:dyDescent="0.25">
      <c r="A4776" t="s">
        <v>4776</v>
      </c>
      <c r="B4776">
        <v>6</v>
      </c>
      <c r="C4776">
        <v>4</v>
      </c>
      <c r="D4776">
        <v>3</v>
      </c>
      <c r="E4776">
        <v>6</v>
      </c>
      <c r="F4776">
        <v>2</v>
      </c>
      <c r="G4776">
        <v>3</v>
      </c>
      <c r="H4776">
        <v>1</v>
      </c>
      <c r="I4776">
        <v>7</v>
      </c>
      <c r="J4776">
        <v>3</v>
      </c>
      <c r="K4776">
        <v>3</v>
      </c>
      <c r="L4776">
        <v>3</v>
      </c>
      <c r="M4776">
        <v>41</v>
      </c>
      <c r="O4776" t="s">
        <v>4776</v>
      </c>
      <c r="P4776">
        <v>296</v>
      </c>
      <c r="Q4776">
        <v>282</v>
      </c>
      <c r="R4776">
        <v>292</v>
      </c>
      <c r="S4776">
        <v>289</v>
      </c>
      <c r="T4776">
        <v>240</v>
      </c>
      <c r="U4776">
        <v>249</v>
      </c>
      <c r="V4776">
        <v>282</v>
      </c>
      <c r="W4776">
        <v>262</v>
      </c>
      <c r="X4776">
        <v>241</v>
      </c>
      <c r="Y4776">
        <v>209</v>
      </c>
      <c r="Z4776">
        <v>169</v>
      </c>
      <c r="AA4776">
        <v>2811</v>
      </c>
      <c r="AC4776" t="s">
        <v>4776</v>
      </c>
      <c r="AD4776" s="1">
        <f t="shared" si="889"/>
        <v>20.27027027027027</v>
      </c>
      <c r="AE4776" s="1">
        <f t="shared" si="890"/>
        <v>14.184397163120567</v>
      </c>
      <c r="AF4776" s="1">
        <f t="shared" si="891"/>
        <v>10.273972602739725</v>
      </c>
      <c r="AG4776" s="1">
        <f t="shared" si="892"/>
        <v>20.761245674740483</v>
      </c>
      <c r="AH4776" s="1">
        <f t="shared" si="893"/>
        <v>8.3333333333333339</v>
      </c>
      <c r="AI4776" s="1">
        <f t="shared" si="894"/>
        <v>12.048192771084338</v>
      </c>
      <c r="AJ4776" s="1">
        <f t="shared" si="895"/>
        <v>3.5460992907801416</v>
      </c>
      <c r="AK4776" s="1">
        <f t="shared" si="896"/>
        <v>26.717557251908396</v>
      </c>
      <c r="AL4776" s="1">
        <f t="shared" si="897"/>
        <v>12.448132780082986</v>
      </c>
      <c r="AM4776" s="1">
        <f t="shared" si="898"/>
        <v>14.354066985645934</v>
      </c>
      <c r="AN4776" s="1">
        <f t="shared" si="899"/>
        <v>17.751479289940828</v>
      </c>
      <c r="AO4776" s="1">
        <f t="shared" si="900"/>
        <v>14.585556741373178</v>
      </c>
    </row>
    <row r="4777" spans="1:41" x14ac:dyDescent="0.25">
      <c r="A4777" t="s">
        <v>4777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O4777" t="s">
        <v>4777</v>
      </c>
      <c r="P4777">
        <v>25</v>
      </c>
      <c r="Q4777">
        <v>22</v>
      </c>
      <c r="R4777">
        <v>23</v>
      </c>
      <c r="S4777">
        <v>23</v>
      </c>
      <c r="T4777">
        <v>30</v>
      </c>
      <c r="U4777">
        <v>18</v>
      </c>
      <c r="V4777">
        <v>25</v>
      </c>
      <c r="W4777">
        <v>23</v>
      </c>
      <c r="X4777">
        <v>20</v>
      </c>
      <c r="Y4777">
        <v>20</v>
      </c>
      <c r="Z4777">
        <v>17</v>
      </c>
      <c r="AA4777">
        <v>246</v>
      </c>
      <c r="AC4777" t="s">
        <v>4777</v>
      </c>
      <c r="AD4777" s="1">
        <f t="shared" si="889"/>
        <v>0</v>
      </c>
      <c r="AE4777" s="1">
        <f t="shared" si="890"/>
        <v>0</v>
      </c>
      <c r="AF4777" s="1">
        <f t="shared" si="891"/>
        <v>0</v>
      </c>
      <c r="AG4777" s="1">
        <f t="shared" si="892"/>
        <v>0</v>
      </c>
      <c r="AH4777" s="1">
        <f t="shared" si="893"/>
        <v>0</v>
      </c>
      <c r="AI4777" s="1">
        <f t="shared" si="894"/>
        <v>55.55555555555555</v>
      </c>
      <c r="AJ4777" s="1">
        <f t="shared" si="895"/>
        <v>0</v>
      </c>
      <c r="AK4777" s="1">
        <f t="shared" si="896"/>
        <v>0</v>
      </c>
      <c r="AL4777" s="1">
        <f t="shared" si="897"/>
        <v>0</v>
      </c>
      <c r="AM4777" s="1">
        <f t="shared" si="898"/>
        <v>0</v>
      </c>
      <c r="AN4777" s="1">
        <f t="shared" si="899"/>
        <v>0</v>
      </c>
      <c r="AO4777" s="1">
        <f t="shared" si="900"/>
        <v>4.0650406504065044</v>
      </c>
    </row>
    <row r="4778" spans="1:41" x14ac:dyDescent="0.25">
      <c r="A4778" t="s">
        <v>4778</v>
      </c>
      <c r="B4778">
        <v>1</v>
      </c>
      <c r="C4778">
        <v>2</v>
      </c>
      <c r="D4778">
        <v>2</v>
      </c>
      <c r="E4778">
        <v>2</v>
      </c>
      <c r="F4778">
        <v>2</v>
      </c>
      <c r="G4778">
        <v>1</v>
      </c>
      <c r="H4778">
        <v>1</v>
      </c>
      <c r="I4778">
        <v>1</v>
      </c>
      <c r="J4778">
        <v>0</v>
      </c>
      <c r="K4778">
        <v>1</v>
      </c>
      <c r="L4778">
        <v>0</v>
      </c>
      <c r="M4778">
        <v>13</v>
      </c>
      <c r="O4778" t="s">
        <v>4778</v>
      </c>
      <c r="P4778">
        <v>100</v>
      </c>
      <c r="Q4778">
        <v>97</v>
      </c>
      <c r="R4778">
        <v>127</v>
      </c>
      <c r="S4778">
        <v>108</v>
      </c>
      <c r="T4778">
        <v>120</v>
      </c>
      <c r="U4778">
        <v>95</v>
      </c>
      <c r="V4778">
        <v>98</v>
      </c>
      <c r="W4778">
        <v>96</v>
      </c>
      <c r="X4778">
        <v>81</v>
      </c>
      <c r="Y4778">
        <v>100</v>
      </c>
      <c r="Z4778">
        <v>50</v>
      </c>
      <c r="AA4778">
        <v>1072</v>
      </c>
      <c r="AC4778" t="s">
        <v>4778</v>
      </c>
      <c r="AD4778" s="1">
        <f t="shared" si="889"/>
        <v>10</v>
      </c>
      <c r="AE4778" s="1">
        <f t="shared" si="890"/>
        <v>20.618556701030929</v>
      </c>
      <c r="AF4778" s="1">
        <f t="shared" si="891"/>
        <v>15.748031496062993</v>
      </c>
      <c r="AG4778" s="1">
        <f t="shared" si="892"/>
        <v>18.518518518518519</v>
      </c>
      <c r="AH4778" s="1">
        <f t="shared" si="893"/>
        <v>16.666666666666668</v>
      </c>
      <c r="AI4778" s="1">
        <f t="shared" si="894"/>
        <v>10.526315789473683</v>
      </c>
      <c r="AJ4778" s="1">
        <f t="shared" si="895"/>
        <v>10.204081632653061</v>
      </c>
      <c r="AK4778" s="1">
        <f t="shared" si="896"/>
        <v>10.416666666666666</v>
      </c>
      <c r="AL4778" s="1">
        <f t="shared" si="897"/>
        <v>0</v>
      </c>
      <c r="AM4778" s="1">
        <f t="shared" si="898"/>
        <v>10</v>
      </c>
      <c r="AN4778" s="1">
        <f t="shared" si="899"/>
        <v>0</v>
      </c>
      <c r="AO4778" s="1">
        <f t="shared" si="900"/>
        <v>12.126865671641792</v>
      </c>
    </row>
    <row r="4779" spans="1:41" x14ac:dyDescent="0.25">
      <c r="A4779" t="s">
        <v>4779</v>
      </c>
      <c r="B4779">
        <v>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2</v>
      </c>
      <c r="O4779" t="s">
        <v>4779</v>
      </c>
      <c r="P4779">
        <v>30</v>
      </c>
      <c r="Q4779">
        <v>33</v>
      </c>
      <c r="R4779">
        <v>32</v>
      </c>
      <c r="S4779">
        <v>28</v>
      </c>
      <c r="T4779">
        <v>30</v>
      </c>
      <c r="U4779">
        <v>21</v>
      </c>
      <c r="V4779">
        <v>25</v>
      </c>
      <c r="W4779">
        <v>21</v>
      </c>
      <c r="X4779">
        <v>23</v>
      </c>
      <c r="Y4779">
        <v>31</v>
      </c>
      <c r="Z4779">
        <v>9</v>
      </c>
      <c r="AA4779">
        <v>283</v>
      </c>
      <c r="AC4779" t="s">
        <v>4779</v>
      </c>
      <c r="AD4779" s="1">
        <f t="shared" si="889"/>
        <v>33.333333333333336</v>
      </c>
      <c r="AE4779" s="1">
        <f t="shared" si="890"/>
        <v>0</v>
      </c>
      <c r="AF4779" s="1">
        <f t="shared" si="891"/>
        <v>0</v>
      </c>
      <c r="AG4779" s="1">
        <f t="shared" si="892"/>
        <v>0</v>
      </c>
      <c r="AH4779" s="1">
        <f t="shared" si="893"/>
        <v>0</v>
      </c>
      <c r="AI4779" s="1">
        <f t="shared" si="894"/>
        <v>0</v>
      </c>
      <c r="AJ4779" s="1">
        <f t="shared" si="895"/>
        <v>40</v>
      </c>
      <c r="AK4779" s="1">
        <f t="shared" si="896"/>
        <v>0</v>
      </c>
      <c r="AL4779" s="1">
        <f t="shared" si="897"/>
        <v>0</v>
      </c>
      <c r="AM4779" s="1">
        <f t="shared" si="898"/>
        <v>0</v>
      </c>
      <c r="AN4779" s="1">
        <f t="shared" si="899"/>
        <v>0</v>
      </c>
      <c r="AO4779" s="1">
        <f t="shared" si="900"/>
        <v>7.0671378091872787</v>
      </c>
    </row>
    <row r="4780" spans="1:41" x14ac:dyDescent="0.25">
      <c r="A4780" t="s">
        <v>4780</v>
      </c>
      <c r="B4780">
        <v>2</v>
      </c>
      <c r="C4780">
        <v>1</v>
      </c>
      <c r="D4780">
        <v>1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1</v>
      </c>
      <c r="K4780">
        <v>1</v>
      </c>
      <c r="L4780">
        <v>0</v>
      </c>
      <c r="M4780">
        <v>7</v>
      </c>
      <c r="O4780" t="s">
        <v>4780</v>
      </c>
      <c r="P4780">
        <v>41</v>
      </c>
      <c r="Q4780">
        <v>46</v>
      </c>
      <c r="R4780">
        <v>44</v>
      </c>
      <c r="S4780">
        <v>36</v>
      </c>
      <c r="T4780">
        <v>51</v>
      </c>
      <c r="U4780">
        <v>29</v>
      </c>
      <c r="V4780">
        <v>52</v>
      </c>
      <c r="W4780">
        <v>37</v>
      </c>
      <c r="X4780">
        <v>33</v>
      </c>
      <c r="Y4780">
        <v>43</v>
      </c>
      <c r="Z4780">
        <v>31</v>
      </c>
      <c r="AA4780">
        <v>443</v>
      </c>
      <c r="AC4780" t="s">
        <v>4780</v>
      </c>
      <c r="AD4780" s="1">
        <f t="shared" si="889"/>
        <v>48.780487804878049</v>
      </c>
      <c r="AE4780" s="1">
        <f t="shared" si="890"/>
        <v>21.739130434782609</v>
      </c>
      <c r="AF4780" s="1">
        <f t="shared" si="891"/>
        <v>22.727272727272727</v>
      </c>
      <c r="AG4780" s="1">
        <f t="shared" si="892"/>
        <v>0</v>
      </c>
      <c r="AH4780" s="1">
        <f t="shared" si="893"/>
        <v>0</v>
      </c>
      <c r="AI4780" s="1">
        <f t="shared" si="894"/>
        <v>0</v>
      </c>
      <c r="AJ4780" s="1">
        <f t="shared" si="895"/>
        <v>19.230769230769234</v>
      </c>
      <c r="AK4780" s="1">
        <f t="shared" si="896"/>
        <v>0</v>
      </c>
      <c r="AL4780" s="1">
        <f t="shared" si="897"/>
        <v>30.303030303030305</v>
      </c>
      <c r="AM4780" s="1">
        <f t="shared" si="898"/>
        <v>23.255813953488371</v>
      </c>
      <c r="AN4780" s="1">
        <f t="shared" si="899"/>
        <v>0</v>
      </c>
      <c r="AO4780" s="1">
        <f t="shared" si="900"/>
        <v>15.80135440180587</v>
      </c>
    </row>
    <row r="4781" spans="1:41" x14ac:dyDescent="0.25">
      <c r="A4781" t="s">
        <v>4781</v>
      </c>
      <c r="B4781">
        <v>10</v>
      </c>
      <c r="C4781">
        <v>10</v>
      </c>
      <c r="D4781">
        <v>13</v>
      </c>
      <c r="E4781">
        <v>10</v>
      </c>
      <c r="F4781">
        <v>19</v>
      </c>
      <c r="G4781">
        <v>7</v>
      </c>
      <c r="H4781">
        <v>15</v>
      </c>
      <c r="I4781">
        <v>12</v>
      </c>
      <c r="J4781">
        <v>9</v>
      </c>
      <c r="K4781">
        <v>11</v>
      </c>
      <c r="L4781">
        <v>5</v>
      </c>
      <c r="M4781">
        <v>121</v>
      </c>
      <c r="O4781" t="s">
        <v>4781</v>
      </c>
      <c r="P4781">
        <v>1321</v>
      </c>
      <c r="Q4781">
        <v>1340</v>
      </c>
      <c r="R4781">
        <v>1348</v>
      </c>
      <c r="S4781">
        <v>1280</v>
      </c>
      <c r="T4781">
        <v>1310</v>
      </c>
      <c r="U4781">
        <v>1293</v>
      </c>
      <c r="V4781">
        <v>1279</v>
      </c>
      <c r="W4781">
        <v>1292</v>
      </c>
      <c r="X4781">
        <v>1230</v>
      </c>
      <c r="Y4781">
        <v>1279</v>
      </c>
      <c r="Z4781">
        <v>812</v>
      </c>
      <c r="AA4781">
        <v>13784</v>
      </c>
      <c r="AC4781" t="s">
        <v>4781</v>
      </c>
      <c r="AD4781" s="1">
        <f t="shared" si="889"/>
        <v>7.5700227100681303</v>
      </c>
      <c r="AE4781" s="1">
        <f t="shared" si="890"/>
        <v>7.4626865671641793</v>
      </c>
      <c r="AF4781" s="1">
        <f t="shared" si="891"/>
        <v>9.6439169139465868</v>
      </c>
      <c r="AG4781" s="1">
        <f t="shared" si="892"/>
        <v>7.8125</v>
      </c>
      <c r="AH4781" s="1">
        <f t="shared" si="893"/>
        <v>14.503816793893129</v>
      </c>
      <c r="AI4781" s="1">
        <f t="shared" si="894"/>
        <v>5.4137664346481049</v>
      </c>
      <c r="AJ4781" s="1">
        <f t="shared" si="895"/>
        <v>11.727912431587178</v>
      </c>
      <c r="AK4781" s="1">
        <f t="shared" si="896"/>
        <v>9.2879256965944261</v>
      </c>
      <c r="AL4781" s="1">
        <f t="shared" si="897"/>
        <v>7.3170731707317076</v>
      </c>
      <c r="AM4781" s="1">
        <f t="shared" si="898"/>
        <v>8.600469116497262</v>
      </c>
      <c r="AN4781" s="1">
        <f t="shared" si="899"/>
        <v>6.1576354679802963</v>
      </c>
      <c r="AO4781" s="1">
        <f t="shared" si="900"/>
        <v>8.7782936738247255</v>
      </c>
    </row>
    <row r="4782" spans="1:41" x14ac:dyDescent="0.25">
      <c r="A4782" t="s">
        <v>4782</v>
      </c>
      <c r="B4782">
        <v>0</v>
      </c>
      <c r="C4782">
        <v>0</v>
      </c>
      <c r="D4782">
        <v>0</v>
      </c>
      <c r="E4782">
        <v>1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3</v>
      </c>
      <c r="O4782" t="s">
        <v>4782</v>
      </c>
      <c r="P4782">
        <v>32</v>
      </c>
      <c r="Q4782">
        <v>33</v>
      </c>
      <c r="R4782">
        <v>30</v>
      </c>
      <c r="S4782">
        <v>23</v>
      </c>
      <c r="T4782">
        <v>33</v>
      </c>
      <c r="U4782">
        <v>27</v>
      </c>
      <c r="V4782">
        <v>33</v>
      </c>
      <c r="W4782">
        <v>35</v>
      </c>
      <c r="X4782">
        <v>26</v>
      </c>
      <c r="Y4782">
        <v>25</v>
      </c>
      <c r="Z4782">
        <v>10</v>
      </c>
      <c r="AA4782">
        <v>307</v>
      </c>
      <c r="AC4782" t="s">
        <v>4782</v>
      </c>
      <c r="AD4782" s="1">
        <f t="shared" si="889"/>
        <v>0</v>
      </c>
      <c r="AE4782" s="1">
        <f t="shared" si="890"/>
        <v>0</v>
      </c>
      <c r="AF4782" s="1">
        <f t="shared" si="891"/>
        <v>0</v>
      </c>
      <c r="AG4782" s="1">
        <f t="shared" si="892"/>
        <v>43.478260869565219</v>
      </c>
      <c r="AH4782" s="1">
        <f t="shared" si="893"/>
        <v>0</v>
      </c>
      <c r="AI4782" s="1">
        <f t="shared" si="894"/>
        <v>37.037037037037038</v>
      </c>
      <c r="AJ4782" s="1">
        <f t="shared" si="895"/>
        <v>0</v>
      </c>
      <c r="AK4782" s="1">
        <f t="shared" si="896"/>
        <v>0</v>
      </c>
      <c r="AL4782" s="1">
        <f t="shared" si="897"/>
        <v>0</v>
      </c>
      <c r="AM4782" s="1">
        <f t="shared" si="898"/>
        <v>40</v>
      </c>
      <c r="AN4782" s="1">
        <f t="shared" si="899"/>
        <v>0</v>
      </c>
      <c r="AO4782" s="1">
        <f t="shared" si="900"/>
        <v>9.7719869706840381</v>
      </c>
    </row>
    <row r="4783" spans="1:41" x14ac:dyDescent="0.25">
      <c r="A4783" t="s">
        <v>4783</v>
      </c>
      <c r="B4783">
        <v>1</v>
      </c>
      <c r="C4783">
        <v>1</v>
      </c>
      <c r="D4783">
        <v>1</v>
      </c>
      <c r="E4783">
        <v>0</v>
      </c>
      <c r="F4783">
        <v>0</v>
      </c>
      <c r="G4783">
        <v>1</v>
      </c>
      <c r="H4783">
        <v>2</v>
      </c>
      <c r="I4783">
        <v>0</v>
      </c>
      <c r="J4783">
        <v>0</v>
      </c>
      <c r="K4783">
        <v>0</v>
      </c>
      <c r="L4783">
        <v>1</v>
      </c>
      <c r="M4783">
        <v>7</v>
      </c>
      <c r="O4783" t="s">
        <v>4783</v>
      </c>
      <c r="P4783">
        <v>68</v>
      </c>
      <c r="Q4783">
        <v>70</v>
      </c>
      <c r="R4783">
        <v>72</v>
      </c>
      <c r="S4783">
        <v>63</v>
      </c>
      <c r="T4783">
        <v>63</v>
      </c>
      <c r="U4783">
        <v>74</v>
      </c>
      <c r="V4783">
        <v>51</v>
      </c>
      <c r="W4783">
        <v>79</v>
      </c>
      <c r="X4783">
        <v>64</v>
      </c>
      <c r="Y4783">
        <v>59</v>
      </c>
      <c r="Z4783">
        <v>33</v>
      </c>
      <c r="AA4783">
        <v>696</v>
      </c>
      <c r="AC4783" t="s">
        <v>4783</v>
      </c>
      <c r="AD4783" s="1">
        <f t="shared" si="889"/>
        <v>14.705882352941176</v>
      </c>
      <c r="AE4783" s="1">
        <f t="shared" si="890"/>
        <v>14.285714285714285</v>
      </c>
      <c r="AF4783" s="1">
        <f t="shared" si="891"/>
        <v>13.888888888888888</v>
      </c>
      <c r="AG4783" s="1">
        <f t="shared" si="892"/>
        <v>0</v>
      </c>
      <c r="AH4783" s="1">
        <f t="shared" si="893"/>
        <v>0</v>
      </c>
      <c r="AI4783" s="1">
        <f t="shared" si="894"/>
        <v>13.513513513513514</v>
      </c>
      <c r="AJ4783" s="1">
        <f t="shared" si="895"/>
        <v>39.215686274509807</v>
      </c>
      <c r="AK4783" s="1">
        <f t="shared" si="896"/>
        <v>0</v>
      </c>
      <c r="AL4783" s="1">
        <f t="shared" si="897"/>
        <v>0</v>
      </c>
      <c r="AM4783" s="1">
        <f t="shared" si="898"/>
        <v>0</v>
      </c>
      <c r="AN4783" s="1">
        <f t="shared" si="899"/>
        <v>30.303030303030305</v>
      </c>
      <c r="AO4783" s="1">
        <f t="shared" si="900"/>
        <v>10.057471264367816</v>
      </c>
    </row>
    <row r="4784" spans="1:41" x14ac:dyDescent="0.25">
      <c r="A4784" t="s">
        <v>4784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1</v>
      </c>
      <c r="H4784">
        <v>1</v>
      </c>
      <c r="I4784">
        <v>0</v>
      </c>
      <c r="J4784">
        <v>1</v>
      </c>
      <c r="K4784">
        <v>0</v>
      </c>
      <c r="L4784">
        <v>0</v>
      </c>
      <c r="M4784">
        <v>3</v>
      </c>
      <c r="O4784" t="s">
        <v>4784</v>
      </c>
      <c r="P4784">
        <v>51</v>
      </c>
      <c r="Q4784">
        <v>62</v>
      </c>
      <c r="R4784">
        <v>50</v>
      </c>
      <c r="S4784">
        <v>63</v>
      </c>
      <c r="T4784">
        <v>52</v>
      </c>
      <c r="U4784">
        <v>60</v>
      </c>
      <c r="V4784">
        <v>56</v>
      </c>
      <c r="W4784">
        <v>63</v>
      </c>
      <c r="X4784">
        <v>58</v>
      </c>
      <c r="Y4784">
        <v>54</v>
      </c>
      <c r="Z4784">
        <v>37</v>
      </c>
      <c r="AA4784">
        <v>606</v>
      </c>
      <c r="AC4784" t="s">
        <v>4784</v>
      </c>
      <c r="AD4784" s="1">
        <f t="shared" si="889"/>
        <v>0</v>
      </c>
      <c r="AE4784" s="1">
        <f t="shared" si="890"/>
        <v>0</v>
      </c>
      <c r="AF4784" s="1">
        <f t="shared" si="891"/>
        <v>0</v>
      </c>
      <c r="AG4784" s="1">
        <f t="shared" si="892"/>
        <v>0</v>
      </c>
      <c r="AH4784" s="1">
        <f t="shared" si="893"/>
        <v>0</v>
      </c>
      <c r="AI4784" s="1">
        <f t="shared" si="894"/>
        <v>16.666666666666668</v>
      </c>
      <c r="AJ4784" s="1">
        <f t="shared" si="895"/>
        <v>17.857142857142858</v>
      </c>
      <c r="AK4784" s="1">
        <f t="shared" si="896"/>
        <v>0</v>
      </c>
      <c r="AL4784" s="1">
        <f t="shared" si="897"/>
        <v>17.241379310344826</v>
      </c>
      <c r="AM4784" s="1">
        <f t="shared" si="898"/>
        <v>0</v>
      </c>
      <c r="AN4784" s="1">
        <f t="shared" si="899"/>
        <v>0</v>
      </c>
      <c r="AO4784" s="1">
        <f t="shared" si="900"/>
        <v>4.9504950495049505</v>
      </c>
    </row>
    <row r="4785" spans="1:41" x14ac:dyDescent="0.25">
      <c r="A4785" t="s">
        <v>4785</v>
      </c>
      <c r="B4785">
        <v>0</v>
      </c>
      <c r="C4785">
        <v>0</v>
      </c>
      <c r="D4785">
        <v>1</v>
      </c>
      <c r="E4785">
        <v>2</v>
      </c>
      <c r="F4785">
        <v>2</v>
      </c>
      <c r="G4785">
        <v>2</v>
      </c>
      <c r="H4785">
        <v>0</v>
      </c>
      <c r="I4785">
        <v>0</v>
      </c>
      <c r="J4785">
        <v>1</v>
      </c>
      <c r="K4785">
        <v>2</v>
      </c>
      <c r="L4785">
        <v>1</v>
      </c>
      <c r="M4785">
        <v>11</v>
      </c>
      <c r="O4785" t="s">
        <v>4785</v>
      </c>
      <c r="P4785">
        <v>91</v>
      </c>
      <c r="Q4785">
        <v>81</v>
      </c>
      <c r="R4785">
        <v>80</v>
      </c>
      <c r="S4785">
        <v>87</v>
      </c>
      <c r="T4785">
        <v>71</v>
      </c>
      <c r="U4785">
        <v>95</v>
      </c>
      <c r="V4785">
        <v>78</v>
      </c>
      <c r="W4785">
        <v>68</v>
      </c>
      <c r="X4785">
        <v>77</v>
      </c>
      <c r="Y4785">
        <v>64</v>
      </c>
      <c r="Z4785">
        <v>46</v>
      </c>
      <c r="AA4785">
        <v>838</v>
      </c>
      <c r="AC4785" t="s">
        <v>4785</v>
      </c>
      <c r="AD4785" s="1">
        <f t="shared" si="889"/>
        <v>0</v>
      </c>
      <c r="AE4785" s="1">
        <f t="shared" si="890"/>
        <v>0</v>
      </c>
      <c r="AF4785" s="1">
        <f t="shared" si="891"/>
        <v>12.5</v>
      </c>
      <c r="AG4785" s="1">
        <f t="shared" si="892"/>
        <v>22.988505747126435</v>
      </c>
      <c r="AH4785" s="1">
        <f t="shared" si="893"/>
        <v>28.169014084507044</v>
      </c>
      <c r="AI4785" s="1">
        <f t="shared" si="894"/>
        <v>21.052631578947366</v>
      </c>
      <c r="AJ4785" s="1">
        <f t="shared" si="895"/>
        <v>0</v>
      </c>
      <c r="AK4785" s="1">
        <f t="shared" si="896"/>
        <v>0</v>
      </c>
      <c r="AL4785" s="1">
        <f t="shared" si="897"/>
        <v>12.987012987012989</v>
      </c>
      <c r="AM4785" s="1">
        <f t="shared" si="898"/>
        <v>31.25</v>
      </c>
      <c r="AN4785" s="1">
        <f t="shared" si="899"/>
        <v>21.739130434782609</v>
      </c>
      <c r="AO4785" s="1">
        <f t="shared" si="900"/>
        <v>13.126491646778042</v>
      </c>
    </row>
    <row r="4786" spans="1:41" x14ac:dyDescent="0.25">
      <c r="A4786" t="s">
        <v>4786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1</v>
      </c>
      <c r="I4786">
        <v>1</v>
      </c>
      <c r="J4786">
        <v>0</v>
      </c>
      <c r="K4786">
        <v>0</v>
      </c>
      <c r="L4786">
        <v>0</v>
      </c>
      <c r="M4786">
        <v>3</v>
      </c>
      <c r="O4786" t="s">
        <v>4786</v>
      </c>
      <c r="P4786">
        <v>33</v>
      </c>
      <c r="Q4786">
        <v>31</v>
      </c>
      <c r="R4786">
        <v>33</v>
      </c>
      <c r="S4786">
        <v>39</v>
      </c>
      <c r="T4786">
        <v>24</v>
      </c>
      <c r="U4786">
        <v>38</v>
      </c>
      <c r="V4786">
        <v>36</v>
      </c>
      <c r="W4786">
        <v>41</v>
      </c>
      <c r="X4786">
        <v>38</v>
      </c>
      <c r="Y4786">
        <v>32</v>
      </c>
      <c r="Z4786">
        <v>22</v>
      </c>
      <c r="AA4786">
        <v>367</v>
      </c>
      <c r="AC4786" t="s">
        <v>4786</v>
      </c>
      <c r="AD4786" s="1">
        <f t="shared" si="889"/>
        <v>0</v>
      </c>
      <c r="AE4786" s="1">
        <f t="shared" si="890"/>
        <v>0</v>
      </c>
      <c r="AF4786" s="1">
        <f t="shared" si="891"/>
        <v>0</v>
      </c>
      <c r="AG4786" s="1">
        <f t="shared" si="892"/>
        <v>0</v>
      </c>
      <c r="AH4786" s="1">
        <f t="shared" si="893"/>
        <v>41.666666666666664</v>
      </c>
      <c r="AI4786" s="1">
        <f t="shared" si="894"/>
        <v>0</v>
      </c>
      <c r="AJ4786" s="1">
        <f t="shared" si="895"/>
        <v>27.777777777777775</v>
      </c>
      <c r="AK4786" s="1">
        <f t="shared" si="896"/>
        <v>24.390243902439025</v>
      </c>
      <c r="AL4786" s="1">
        <f t="shared" si="897"/>
        <v>0</v>
      </c>
      <c r="AM4786" s="1">
        <f t="shared" si="898"/>
        <v>0</v>
      </c>
      <c r="AN4786" s="1">
        <f t="shared" si="899"/>
        <v>0</v>
      </c>
      <c r="AO4786" s="1">
        <f t="shared" si="900"/>
        <v>8.1743869209809255</v>
      </c>
    </row>
    <row r="4787" spans="1:41" x14ac:dyDescent="0.25">
      <c r="A4787" t="s">
        <v>4787</v>
      </c>
      <c r="B4787">
        <v>0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2</v>
      </c>
      <c r="O4787" t="s">
        <v>4787</v>
      </c>
      <c r="P4787">
        <v>27</v>
      </c>
      <c r="Q4787">
        <v>36</v>
      </c>
      <c r="R4787">
        <v>36</v>
      </c>
      <c r="S4787">
        <v>26</v>
      </c>
      <c r="T4787">
        <v>39</v>
      </c>
      <c r="U4787">
        <v>28</v>
      </c>
      <c r="V4787">
        <v>26</v>
      </c>
      <c r="W4787">
        <v>35</v>
      </c>
      <c r="X4787">
        <v>39</v>
      </c>
      <c r="Y4787">
        <v>28</v>
      </c>
      <c r="Z4787">
        <v>22</v>
      </c>
      <c r="AA4787">
        <v>342</v>
      </c>
      <c r="AC4787" t="s">
        <v>4787</v>
      </c>
      <c r="AD4787" s="1">
        <f t="shared" si="889"/>
        <v>0</v>
      </c>
      <c r="AE4787" s="1">
        <f t="shared" si="890"/>
        <v>0</v>
      </c>
      <c r="AF4787" s="1">
        <f t="shared" si="891"/>
        <v>0</v>
      </c>
      <c r="AG4787" s="1">
        <f t="shared" si="892"/>
        <v>0</v>
      </c>
      <c r="AH4787" s="1">
        <f t="shared" si="893"/>
        <v>25.641025641025639</v>
      </c>
      <c r="AI4787" s="1">
        <f t="shared" si="894"/>
        <v>0</v>
      </c>
      <c r="AJ4787" s="1">
        <f t="shared" si="895"/>
        <v>0</v>
      </c>
      <c r="AK4787" s="1">
        <f t="shared" si="896"/>
        <v>0</v>
      </c>
      <c r="AL4787" s="1">
        <f t="shared" si="897"/>
        <v>25.641025641025639</v>
      </c>
      <c r="AM4787" s="1">
        <f t="shared" si="898"/>
        <v>0</v>
      </c>
      <c r="AN4787" s="1">
        <f t="shared" si="899"/>
        <v>0</v>
      </c>
      <c r="AO4787" s="1">
        <f t="shared" si="900"/>
        <v>5.8479532163742682</v>
      </c>
    </row>
    <row r="4788" spans="1:41" x14ac:dyDescent="0.25">
      <c r="A4788" t="s">
        <v>4788</v>
      </c>
      <c r="B4788">
        <v>2</v>
      </c>
      <c r="C4788">
        <v>2</v>
      </c>
      <c r="D4788">
        <v>2</v>
      </c>
      <c r="E4788">
        <v>0</v>
      </c>
      <c r="F4788">
        <v>0</v>
      </c>
      <c r="G4788">
        <v>2</v>
      </c>
      <c r="H4788">
        <v>1</v>
      </c>
      <c r="I4788">
        <v>1</v>
      </c>
      <c r="J4788">
        <v>2</v>
      </c>
      <c r="K4788">
        <v>0</v>
      </c>
      <c r="L4788">
        <v>0</v>
      </c>
      <c r="M4788">
        <v>12</v>
      </c>
      <c r="O4788" t="s">
        <v>4788</v>
      </c>
      <c r="P4788">
        <v>185</v>
      </c>
      <c r="Q4788">
        <v>197</v>
      </c>
      <c r="R4788">
        <v>177</v>
      </c>
      <c r="S4788">
        <v>183</v>
      </c>
      <c r="T4788">
        <v>174</v>
      </c>
      <c r="U4788">
        <v>174</v>
      </c>
      <c r="V4788">
        <v>176</v>
      </c>
      <c r="W4788">
        <v>186</v>
      </c>
      <c r="X4788">
        <v>180</v>
      </c>
      <c r="Y4788">
        <v>170</v>
      </c>
      <c r="Z4788">
        <v>122</v>
      </c>
      <c r="AA4788">
        <v>1924</v>
      </c>
      <c r="AC4788" t="s">
        <v>4788</v>
      </c>
      <c r="AD4788" s="1">
        <f t="shared" si="889"/>
        <v>10.810810810810811</v>
      </c>
      <c r="AE4788" s="1">
        <f t="shared" si="890"/>
        <v>10.152284263959389</v>
      </c>
      <c r="AF4788" s="1">
        <f t="shared" si="891"/>
        <v>11.299435028248588</v>
      </c>
      <c r="AG4788" s="1">
        <f t="shared" si="892"/>
        <v>0</v>
      </c>
      <c r="AH4788" s="1">
        <f t="shared" si="893"/>
        <v>0</v>
      </c>
      <c r="AI4788" s="1">
        <f t="shared" si="894"/>
        <v>11.494252873563218</v>
      </c>
      <c r="AJ4788" s="1">
        <f t="shared" si="895"/>
        <v>5.6818181818181817</v>
      </c>
      <c r="AK4788" s="1">
        <f t="shared" si="896"/>
        <v>5.3763440860215059</v>
      </c>
      <c r="AL4788" s="1">
        <f t="shared" si="897"/>
        <v>11.111111111111111</v>
      </c>
      <c r="AM4788" s="1">
        <f t="shared" si="898"/>
        <v>0</v>
      </c>
      <c r="AN4788" s="1">
        <f t="shared" si="899"/>
        <v>0</v>
      </c>
      <c r="AO4788" s="1">
        <f t="shared" si="900"/>
        <v>6.2370062370062378</v>
      </c>
    </row>
    <row r="4789" spans="1:41" x14ac:dyDescent="0.25">
      <c r="A4789" t="s">
        <v>4789</v>
      </c>
      <c r="B4789">
        <v>0</v>
      </c>
      <c r="C4789">
        <v>1</v>
      </c>
      <c r="D4789">
        <v>0</v>
      </c>
      <c r="E4789">
        <v>0</v>
      </c>
      <c r="F4789">
        <v>2</v>
      </c>
      <c r="G4789">
        <v>1</v>
      </c>
      <c r="H4789">
        <v>1</v>
      </c>
      <c r="I4789">
        <v>0</v>
      </c>
      <c r="J4789">
        <v>2</v>
      </c>
      <c r="K4789">
        <v>0</v>
      </c>
      <c r="L4789">
        <v>1</v>
      </c>
      <c r="M4789">
        <v>8</v>
      </c>
      <c r="O4789" t="s">
        <v>4789</v>
      </c>
      <c r="P4789">
        <v>67</v>
      </c>
      <c r="Q4789">
        <v>72</v>
      </c>
      <c r="R4789">
        <v>72</v>
      </c>
      <c r="S4789">
        <v>79</v>
      </c>
      <c r="T4789">
        <v>68</v>
      </c>
      <c r="U4789">
        <v>46</v>
      </c>
      <c r="V4789">
        <v>53</v>
      </c>
      <c r="W4789">
        <v>59</v>
      </c>
      <c r="X4789">
        <v>55</v>
      </c>
      <c r="Y4789">
        <v>44</v>
      </c>
      <c r="Z4789">
        <v>40</v>
      </c>
      <c r="AA4789">
        <v>655</v>
      </c>
      <c r="AC4789" t="s">
        <v>4789</v>
      </c>
      <c r="AD4789" s="1">
        <f t="shared" si="889"/>
        <v>0</v>
      </c>
      <c r="AE4789" s="1">
        <f t="shared" si="890"/>
        <v>13.888888888888888</v>
      </c>
      <c r="AF4789" s="1">
        <f t="shared" si="891"/>
        <v>0</v>
      </c>
      <c r="AG4789" s="1">
        <f t="shared" si="892"/>
        <v>0</v>
      </c>
      <c r="AH4789" s="1">
        <f t="shared" si="893"/>
        <v>29.411764705882351</v>
      </c>
      <c r="AI4789" s="1">
        <f t="shared" si="894"/>
        <v>21.739130434782609</v>
      </c>
      <c r="AJ4789" s="1">
        <f t="shared" si="895"/>
        <v>18.867924528301884</v>
      </c>
      <c r="AK4789" s="1">
        <f t="shared" si="896"/>
        <v>0</v>
      </c>
      <c r="AL4789" s="1">
        <f t="shared" si="897"/>
        <v>36.36363636363636</v>
      </c>
      <c r="AM4789" s="1">
        <f t="shared" si="898"/>
        <v>0</v>
      </c>
      <c r="AN4789" s="1">
        <f t="shared" si="899"/>
        <v>25</v>
      </c>
      <c r="AO4789" s="1">
        <f t="shared" si="900"/>
        <v>12.213740458015266</v>
      </c>
    </row>
    <row r="4790" spans="1:41" x14ac:dyDescent="0.25">
      <c r="A4790" t="s">
        <v>4790</v>
      </c>
      <c r="B4790">
        <v>7</v>
      </c>
      <c r="C4790">
        <v>10</v>
      </c>
      <c r="D4790">
        <v>3</v>
      </c>
      <c r="E4790">
        <v>7</v>
      </c>
      <c r="F4790">
        <v>4</v>
      </c>
      <c r="G4790">
        <v>8</v>
      </c>
      <c r="H4790">
        <v>3</v>
      </c>
      <c r="I4790">
        <v>6</v>
      </c>
      <c r="J4790">
        <v>10</v>
      </c>
      <c r="K4790">
        <v>6</v>
      </c>
      <c r="L4790">
        <v>1</v>
      </c>
      <c r="M4790">
        <v>65</v>
      </c>
      <c r="O4790" t="s">
        <v>4790</v>
      </c>
      <c r="P4790">
        <v>651</v>
      </c>
      <c r="Q4790">
        <v>655</v>
      </c>
      <c r="R4790">
        <v>634</v>
      </c>
      <c r="S4790">
        <v>552</v>
      </c>
      <c r="T4790">
        <v>521</v>
      </c>
      <c r="U4790">
        <v>522</v>
      </c>
      <c r="V4790">
        <v>465</v>
      </c>
      <c r="W4790">
        <v>484</v>
      </c>
      <c r="X4790">
        <v>416</v>
      </c>
      <c r="Y4790">
        <v>406</v>
      </c>
      <c r="Z4790">
        <v>298</v>
      </c>
      <c r="AA4790">
        <v>5604</v>
      </c>
      <c r="AC4790" t="s">
        <v>4790</v>
      </c>
      <c r="AD4790" s="1">
        <f t="shared" si="889"/>
        <v>10.752688172043012</v>
      </c>
      <c r="AE4790" s="1">
        <f t="shared" si="890"/>
        <v>15.267175572519083</v>
      </c>
      <c r="AF4790" s="1">
        <f t="shared" si="891"/>
        <v>4.7318611987381702</v>
      </c>
      <c r="AG4790" s="1">
        <f t="shared" si="892"/>
        <v>12.681159420289855</v>
      </c>
      <c r="AH4790" s="1">
        <f t="shared" si="893"/>
        <v>7.6775431861804222</v>
      </c>
      <c r="AI4790" s="1">
        <f t="shared" si="894"/>
        <v>15.325670498084291</v>
      </c>
      <c r="AJ4790" s="1">
        <f t="shared" si="895"/>
        <v>6.4516129032258061</v>
      </c>
      <c r="AK4790" s="1">
        <f t="shared" si="896"/>
        <v>12.396694214876034</v>
      </c>
      <c r="AL4790" s="1">
        <f t="shared" si="897"/>
        <v>24.03846153846154</v>
      </c>
      <c r="AM4790" s="1">
        <f t="shared" si="898"/>
        <v>14.778325123152708</v>
      </c>
      <c r="AN4790" s="1">
        <f t="shared" si="899"/>
        <v>3.3557046979865772</v>
      </c>
      <c r="AO4790" s="1">
        <f t="shared" si="900"/>
        <v>11.598857958601</v>
      </c>
    </row>
    <row r="4791" spans="1:41" x14ac:dyDescent="0.25">
      <c r="A4791" t="s">
        <v>4791</v>
      </c>
      <c r="B4791">
        <v>15</v>
      </c>
      <c r="C4791">
        <v>13</v>
      </c>
      <c r="D4791">
        <v>7</v>
      </c>
      <c r="E4791">
        <v>9</v>
      </c>
      <c r="F4791">
        <v>2</v>
      </c>
      <c r="G4791">
        <v>7</v>
      </c>
      <c r="H4791">
        <v>4</v>
      </c>
      <c r="I4791">
        <v>1</v>
      </c>
      <c r="J4791">
        <v>9</v>
      </c>
      <c r="K4791">
        <v>10</v>
      </c>
      <c r="L4791">
        <v>4</v>
      </c>
      <c r="M4791">
        <v>81</v>
      </c>
      <c r="O4791" t="s">
        <v>4791</v>
      </c>
      <c r="P4791">
        <v>1086</v>
      </c>
      <c r="Q4791">
        <v>1106</v>
      </c>
      <c r="R4791">
        <v>1129</v>
      </c>
      <c r="S4791">
        <v>1062</v>
      </c>
      <c r="T4791">
        <v>1014</v>
      </c>
      <c r="U4791">
        <v>893</v>
      </c>
      <c r="V4791">
        <v>884</v>
      </c>
      <c r="W4791">
        <v>805</v>
      </c>
      <c r="X4791">
        <v>781</v>
      </c>
      <c r="Y4791">
        <v>800</v>
      </c>
      <c r="Z4791">
        <v>463</v>
      </c>
      <c r="AA4791">
        <v>10023</v>
      </c>
      <c r="AC4791" t="s">
        <v>4791</v>
      </c>
      <c r="AD4791" s="1">
        <f t="shared" si="889"/>
        <v>13.812154696132596</v>
      </c>
      <c r="AE4791" s="1">
        <f t="shared" si="890"/>
        <v>11.754068716094032</v>
      </c>
      <c r="AF4791" s="1">
        <f t="shared" si="891"/>
        <v>6.2001771479185122</v>
      </c>
      <c r="AG4791" s="1">
        <f t="shared" si="892"/>
        <v>8.4745762711864412</v>
      </c>
      <c r="AH4791" s="1">
        <f t="shared" si="893"/>
        <v>1.9723865877712032</v>
      </c>
      <c r="AI4791" s="1">
        <f t="shared" si="894"/>
        <v>7.8387458006718926</v>
      </c>
      <c r="AJ4791" s="1">
        <f t="shared" si="895"/>
        <v>4.5248868778280551</v>
      </c>
      <c r="AK4791" s="1">
        <f t="shared" si="896"/>
        <v>1.2422360248447206</v>
      </c>
      <c r="AL4791" s="1">
        <f t="shared" si="897"/>
        <v>11.523687580025609</v>
      </c>
      <c r="AM4791" s="1">
        <f t="shared" si="898"/>
        <v>12.5</v>
      </c>
      <c r="AN4791" s="1">
        <f t="shared" si="899"/>
        <v>8.6393088552915778</v>
      </c>
      <c r="AO4791" s="1">
        <f t="shared" si="900"/>
        <v>8.0814127506734525</v>
      </c>
    </row>
    <row r="4792" spans="1:41" x14ac:dyDescent="0.25">
      <c r="A4792" t="s">
        <v>4792</v>
      </c>
      <c r="B4792">
        <v>2</v>
      </c>
      <c r="C4792">
        <v>5</v>
      </c>
      <c r="D4792">
        <v>0</v>
      </c>
      <c r="E4792">
        <v>4</v>
      </c>
      <c r="F4792">
        <v>3</v>
      </c>
      <c r="G4792">
        <v>5</v>
      </c>
      <c r="H4792">
        <v>5</v>
      </c>
      <c r="I4792">
        <v>3</v>
      </c>
      <c r="J4792">
        <v>3</v>
      </c>
      <c r="K4792">
        <v>5</v>
      </c>
      <c r="L4792">
        <v>1</v>
      </c>
      <c r="M4792">
        <v>36</v>
      </c>
      <c r="O4792" t="s">
        <v>4792</v>
      </c>
      <c r="P4792">
        <v>413</v>
      </c>
      <c r="Q4792">
        <v>450</v>
      </c>
      <c r="R4792">
        <v>427</v>
      </c>
      <c r="S4792">
        <v>409</v>
      </c>
      <c r="T4792">
        <v>433</v>
      </c>
      <c r="U4792">
        <v>408</v>
      </c>
      <c r="V4792">
        <v>380</v>
      </c>
      <c r="W4792">
        <v>392</v>
      </c>
      <c r="X4792">
        <v>370</v>
      </c>
      <c r="Y4792">
        <v>320</v>
      </c>
      <c r="Z4792">
        <v>213</v>
      </c>
      <c r="AA4792">
        <v>4215</v>
      </c>
      <c r="AC4792" t="s">
        <v>4792</v>
      </c>
      <c r="AD4792" s="1">
        <f t="shared" si="889"/>
        <v>4.8426150121065374</v>
      </c>
      <c r="AE4792" s="1">
        <f t="shared" si="890"/>
        <v>11.111111111111111</v>
      </c>
      <c r="AF4792" s="1">
        <f t="shared" si="891"/>
        <v>0</v>
      </c>
      <c r="AG4792" s="1">
        <f t="shared" si="892"/>
        <v>9.7799511002444994</v>
      </c>
      <c r="AH4792" s="1">
        <f t="shared" si="893"/>
        <v>6.9284064665127021</v>
      </c>
      <c r="AI4792" s="1">
        <f t="shared" si="894"/>
        <v>12.254901960784313</v>
      </c>
      <c r="AJ4792" s="1">
        <f t="shared" si="895"/>
        <v>13.157894736842104</v>
      </c>
      <c r="AK4792" s="1">
        <f t="shared" si="896"/>
        <v>7.6530612244897958</v>
      </c>
      <c r="AL4792" s="1">
        <f t="shared" si="897"/>
        <v>8.1081081081081088</v>
      </c>
      <c r="AM4792" s="1">
        <f t="shared" si="898"/>
        <v>15.625</v>
      </c>
      <c r="AN4792" s="1">
        <f t="shared" si="899"/>
        <v>4.694835680751174</v>
      </c>
      <c r="AO4792" s="1">
        <f t="shared" si="900"/>
        <v>8.5409252669039155</v>
      </c>
    </row>
    <row r="4793" spans="1:41" x14ac:dyDescent="0.25">
      <c r="A4793" t="s">
        <v>4793</v>
      </c>
      <c r="B4793">
        <v>0</v>
      </c>
      <c r="C4793">
        <v>0</v>
      </c>
      <c r="D4793">
        <v>3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4</v>
      </c>
      <c r="O4793" t="s">
        <v>4793</v>
      </c>
      <c r="P4793">
        <v>33</v>
      </c>
      <c r="Q4793">
        <v>36</v>
      </c>
      <c r="R4793">
        <v>43</v>
      </c>
      <c r="S4793">
        <v>36</v>
      </c>
      <c r="T4793">
        <v>37</v>
      </c>
      <c r="U4793">
        <v>30</v>
      </c>
      <c r="V4793">
        <v>45</v>
      </c>
      <c r="W4793">
        <v>44</v>
      </c>
      <c r="X4793">
        <v>28</v>
      </c>
      <c r="Y4793">
        <v>24</v>
      </c>
      <c r="Z4793">
        <v>10</v>
      </c>
      <c r="AA4793">
        <v>366</v>
      </c>
      <c r="AC4793" t="s">
        <v>4793</v>
      </c>
      <c r="AD4793" s="1">
        <f t="shared" si="889"/>
        <v>0</v>
      </c>
      <c r="AE4793" s="1">
        <f t="shared" si="890"/>
        <v>0</v>
      </c>
      <c r="AF4793" s="1">
        <f t="shared" si="891"/>
        <v>69.767441860465112</v>
      </c>
      <c r="AG4793" s="1">
        <f t="shared" si="892"/>
        <v>0</v>
      </c>
      <c r="AH4793" s="1">
        <f t="shared" si="893"/>
        <v>0</v>
      </c>
      <c r="AI4793" s="1">
        <f t="shared" si="894"/>
        <v>0</v>
      </c>
      <c r="AJ4793" s="1">
        <f t="shared" si="895"/>
        <v>22.222222222222221</v>
      </c>
      <c r="AK4793" s="1">
        <f t="shared" si="896"/>
        <v>0</v>
      </c>
      <c r="AL4793" s="1">
        <f t="shared" si="897"/>
        <v>0</v>
      </c>
      <c r="AM4793" s="1">
        <f t="shared" si="898"/>
        <v>0</v>
      </c>
      <c r="AN4793" s="1">
        <f t="shared" si="899"/>
        <v>0</v>
      </c>
      <c r="AO4793" s="1">
        <f t="shared" si="900"/>
        <v>10.928961748633879</v>
      </c>
    </row>
    <row r="4794" spans="1:41" x14ac:dyDescent="0.25">
      <c r="A4794" t="s">
        <v>4794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O4794" t="s">
        <v>4794</v>
      </c>
      <c r="P4794">
        <v>20</v>
      </c>
      <c r="Q4794">
        <v>28</v>
      </c>
      <c r="R4794">
        <v>30</v>
      </c>
      <c r="S4794">
        <v>25</v>
      </c>
      <c r="T4794">
        <v>31</v>
      </c>
      <c r="U4794">
        <v>24</v>
      </c>
      <c r="V4794">
        <v>18</v>
      </c>
      <c r="W4794">
        <v>26</v>
      </c>
      <c r="X4794">
        <v>19</v>
      </c>
      <c r="Y4794">
        <v>22</v>
      </c>
      <c r="Z4794">
        <v>15</v>
      </c>
      <c r="AA4794">
        <v>258</v>
      </c>
      <c r="AC4794" t="s">
        <v>4794</v>
      </c>
      <c r="AD4794" s="1">
        <f t="shared" si="889"/>
        <v>0</v>
      </c>
      <c r="AE4794" s="1">
        <f t="shared" si="890"/>
        <v>0</v>
      </c>
      <c r="AF4794" s="1">
        <f t="shared" si="891"/>
        <v>0</v>
      </c>
      <c r="AG4794" s="1">
        <f t="shared" si="892"/>
        <v>0</v>
      </c>
      <c r="AH4794" s="1">
        <f t="shared" si="893"/>
        <v>0</v>
      </c>
      <c r="AI4794" s="1">
        <f t="shared" si="894"/>
        <v>0</v>
      </c>
      <c r="AJ4794" s="1">
        <f t="shared" si="895"/>
        <v>0</v>
      </c>
      <c r="AK4794" s="1">
        <f t="shared" si="896"/>
        <v>0</v>
      </c>
      <c r="AL4794" s="1">
        <f t="shared" si="897"/>
        <v>0</v>
      </c>
      <c r="AM4794" s="1">
        <f t="shared" si="898"/>
        <v>0</v>
      </c>
      <c r="AN4794" s="1">
        <f t="shared" si="899"/>
        <v>0</v>
      </c>
      <c r="AO4794" s="1">
        <f t="shared" si="900"/>
        <v>0</v>
      </c>
    </row>
    <row r="4795" spans="1:41" x14ac:dyDescent="0.25">
      <c r="A4795" t="s">
        <v>4795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O4795" t="s">
        <v>4795</v>
      </c>
      <c r="P4795">
        <v>23</v>
      </c>
      <c r="Q4795">
        <v>29</v>
      </c>
      <c r="R4795">
        <v>26</v>
      </c>
      <c r="S4795">
        <v>19</v>
      </c>
      <c r="T4795">
        <v>23</v>
      </c>
      <c r="U4795">
        <v>14</v>
      </c>
      <c r="V4795">
        <v>16</v>
      </c>
      <c r="W4795">
        <v>22</v>
      </c>
      <c r="X4795">
        <v>35</v>
      </c>
      <c r="Y4795">
        <v>22</v>
      </c>
      <c r="Z4795">
        <v>13</v>
      </c>
      <c r="AA4795">
        <v>242</v>
      </c>
      <c r="AC4795" t="s">
        <v>4795</v>
      </c>
      <c r="AD4795" s="1">
        <f t="shared" si="889"/>
        <v>0</v>
      </c>
      <c r="AE4795" s="1">
        <f t="shared" si="890"/>
        <v>0</v>
      </c>
      <c r="AF4795" s="1">
        <f t="shared" si="891"/>
        <v>0</v>
      </c>
      <c r="AG4795" s="1">
        <f t="shared" si="892"/>
        <v>0</v>
      </c>
      <c r="AH4795" s="1">
        <f t="shared" si="893"/>
        <v>0</v>
      </c>
      <c r="AI4795" s="1">
        <f t="shared" si="894"/>
        <v>0</v>
      </c>
      <c r="AJ4795" s="1">
        <f t="shared" si="895"/>
        <v>0</v>
      </c>
      <c r="AK4795" s="1">
        <f t="shared" si="896"/>
        <v>0</v>
      </c>
      <c r="AL4795" s="1">
        <f t="shared" si="897"/>
        <v>0</v>
      </c>
      <c r="AM4795" s="1">
        <f t="shared" si="898"/>
        <v>0</v>
      </c>
      <c r="AN4795" s="1">
        <f t="shared" si="899"/>
        <v>0</v>
      </c>
      <c r="AO4795" s="1">
        <f t="shared" si="900"/>
        <v>0</v>
      </c>
    </row>
    <row r="4796" spans="1:41" x14ac:dyDescent="0.25">
      <c r="A4796" t="s">
        <v>4796</v>
      </c>
      <c r="B4796">
        <v>7</v>
      </c>
      <c r="C4796">
        <v>5</v>
      </c>
      <c r="D4796">
        <v>8</v>
      </c>
      <c r="E4796">
        <v>8</v>
      </c>
      <c r="F4796">
        <v>1</v>
      </c>
      <c r="G4796">
        <v>7</v>
      </c>
      <c r="H4796">
        <v>6</v>
      </c>
      <c r="I4796">
        <v>7</v>
      </c>
      <c r="J4796">
        <v>7</v>
      </c>
      <c r="K4796">
        <v>7</v>
      </c>
      <c r="L4796">
        <v>3</v>
      </c>
      <c r="M4796">
        <v>66</v>
      </c>
      <c r="O4796" t="s">
        <v>4796</v>
      </c>
      <c r="P4796">
        <v>811</v>
      </c>
      <c r="Q4796">
        <v>874</v>
      </c>
      <c r="R4796">
        <v>916</v>
      </c>
      <c r="S4796">
        <v>848</v>
      </c>
      <c r="T4796">
        <v>834</v>
      </c>
      <c r="U4796">
        <v>778</v>
      </c>
      <c r="V4796">
        <v>826</v>
      </c>
      <c r="W4796">
        <v>859</v>
      </c>
      <c r="X4796">
        <v>800</v>
      </c>
      <c r="Y4796">
        <v>765</v>
      </c>
      <c r="Z4796">
        <v>503</v>
      </c>
      <c r="AA4796">
        <v>8814</v>
      </c>
      <c r="AC4796" t="s">
        <v>4796</v>
      </c>
      <c r="AD4796" s="1">
        <f t="shared" si="889"/>
        <v>8.6313193588162758</v>
      </c>
      <c r="AE4796" s="1">
        <f t="shared" si="890"/>
        <v>5.7208237986270021</v>
      </c>
      <c r="AF4796" s="1">
        <f t="shared" si="891"/>
        <v>8.7336244541484707</v>
      </c>
      <c r="AG4796" s="1">
        <f t="shared" si="892"/>
        <v>9.4339622641509422</v>
      </c>
      <c r="AH4796" s="1">
        <f t="shared" si="893"/>
        <v>1.199040767386091</v>
      </c>
      <c r="AI4796" s="1">
        <f t="shared" si="894"/>
        <v>8.9974293059125969</v>
      </c>
      <c r="AJ4796" s="1">
        <f t="shared" si="895"/>
        <v>7.2639225181598066</v>
      </c>
      <c r="AK4796" s="1">
        <f t="shared" si="896"/>
        <v>8.1490104772991838</v>
      </c>
      <c r="AL4796" s="1">
        <f t="shared" si="897"/>
        <v>8.75</v>
      </c>
      <c r="AM4796" s="1">
        <f t="shared" si="898"/>
        <v>9.1503267973856222</v>
      </c>
      <c r="AN4796" s="1">
        <f t="shared" si="899"/>
        <v>5.964214711729622</v>
      </c>
      <c r="AO4796" s="1">
        <f t="shared" si="900"/>
        <v>7.4880871341048332</v>
      </c>
    </row>
    <row r="4797" spans="1:41" x14ac:dyDescent="0.25">
      <c r="A4797" t="s">
        <v>4797</v>
      </c>
      <c r="B4797">
        <v>1</v>
      </c>
      <c r="C4797">
        <v>0</v>
      </c>
      <c r="D4797">
        <v>0</v>
      </c>
      <c r="E4797">
        <v>2</v>
      </c>
      <c r="F4797">
        <v>1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5</v>
      </c>
      <c r="O4797" t="s">
        <v>4797</v>
      </c>
      <c r="P4797">
        <v>63</v>
      </c>
      <c r="Q4797">
        <v>56</v>
      </c>
      <c r="R4797">
        <v>63</v>
      </c>
      <c r="S4797">
        <v>72</v>
      </c>
      <c r="T4797">
        <v>62</v>
      </c>
      <c r="U4797">
        <v>70</v>
      </c>
      <c r="V4797">
        <v>71</v>
      </c>
      <c r="W4797">
        <v>73</v>
      </c>
      <c r="X4797">
        <v>51</v>
      </c>
      <c r="Y4797">
        <v>55</v>
      </c>
      <c r="Z4797">
        <v>48</v>
      </c>
      <c r="AA4797">
        <v>684</v>
      </c>
      <c r="AC4797" t="s">
        <v>4797</v>
      </c>
      <c r="AD4797" s="1">
        <f t="shared" si="889"/>
        <v>15.873015873015872</v>
      </c>
      <c r="AE4797" s="1">
        <f t="shared" si="890"/>
        <v>0</v>
      </c>
      <c r="AF4797" s="1">
        <f t="shared" si="891"/>
        <v>0</v>
      </c>
      <c r="AG4797" s="1">
        <f t="shared" si="892"/>
        <v>27.777777777777775</v>
      </c>
      <c r="AH4797" s="1">
        <f t="shared" si="893"/>
        <v>16.129032258064516</v>
      </c>
      <c r="AI4797" s="1">
        <f t="shared" si="894"/>
        <v>0</v>
      </c>
      <c r="AJ4797" s="1">
        <f t="shared" si="895"/>
        <v>14.084507042253522</v>
      </c>
      <c r="AK4797" s="1">
        <f t="shared" si="896"/>
        <v>0</v>
      </c>
      <c r="AL4797" s="1">
        <f t="shared" si="897"/>
        <v>0</v>
      </c>
      <c r="AM4797" s="1">
        <f t="shared" si="898"/>
        <v>0</v>
      </c>
      <c r="AN4797" s="1">
        <f t="shared" si="899"/>
        <v>0</v>
      </c>
      <c r="AO4797" s="1">
        <f t="shared" si="900"/>
        <v>7.3099415204678362</v>
      </c>
    </row>
    <row r="4798" spans="1:41" x14ac:dyDescent="0.25">
      <c r="A4798" t="s">
        <v>4798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2</v>
      </c>
      <c r="O4798" t="s">
        <v>4798</v>
      </c>
      <c r="P4798">
        <v>15</v>
      </c>
      <c r="Q4798">
        <v>26</v>
      </c>
      <c r="R4798">
        <v>28</v>
      </c>
      <c r="S4798">
        <v>28</v>
      </c>
      <c r="T4798">
        <v>21</v>
      </c>
      <c r="U4798">
        <v>30</v>
      </c>
      <c r="V4798">
        <v>28</v>
      </c>
      <c r="W4798">
        <v>26</v>
      </c>
      <c r="X4798">
        <v>30</v>
      </c>
      <c r="Y4798">
        <v>22</v>
      </c>
      <c r="Z4798">
        <v>20</v>
      </c>
      <c r="AA4798">
        <v>274</v>
      </c>
      <c r="AC4798" t="s">
        <v>4798</v>
      </c>
      <c r="AD4798" s="1">
        <f t="shared" si="889"/>
        <v>0</v>
      </c>
      <c r="AE4798" s="1">
        <f t="shared" si="890"/>
        <v>38.461538461538467</v>
      </c>
      <c r="AF4798" s="1">
        <f t="shared" si="891"/>
        <v>0</v>
      </c>
      <c r="AG4798" s="1">
        <f t="shared" si="892"/>
        <v>0</v>
      </c>
      <c r="AH4798" s="1">
        <f t="shared" si="893"/>
        <v>0</v>
      </c>
      <c r="AI4798" s="1">
        <f t="shared" si="894"/>
        <v>0</v>
      </c>
      <c r="AJ4798" s="1">
        <f t="shared" si="895"/>
        <v>35.714285714285715</v>
      </c>
      <c r="AK4798" s="1">
        <f t="shared" si="896"/>
        <v>0</v>
      </c>
      <c r="AL4798" s="1">
        <f t="shared" si="897"/>
        <v>0</v>
      </c>
      <c r="AM4798" s="1">
        <f t="shared" si="898"/>
        <v>0</v>
      </c>
      <c r="AN4798" s="1">
        <f t="shared" si="899"/>
        <v>0</v>
      </c>
      <c r="AO4798" s="1">
        <f t="shared" si="900"/>
        <v>7.2992700729927007</v>
      </c>
    </row>
    <row r="4799" spans="1:41" x14ac:dyDescent="0.25">
      <c r="A4799" t="s">
        <v>4799</v>
      </c>
      <c r="B4799">
        <v>1</v>
      </c>
      <c r="C4799">
        <v>1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1</v>
      </c>
      <c r="J4799">
        <v>0</v>
      </c>
      <c r="K4799">
        <v>0</v>
      </c>
      <c r="L4799">
        <v>2</v>
      </c>
      <c r="M4799">
        <v>6</v>
      </c>
      <c r="O4799" t="s">
        <v>4799</v>
      </c>
      <c r="P4799">
        <v>61</v>
      </c>
      <c r="Q4799">
        <v>53</v>
      </c>
      <c r="R4799">
        <v>52</v>
      </c>
      <c r="S4799">
        <v>52</v>
      </c>
      <c r="T4799">
        <v>42</v>
      </c>
      <c r="U4799">
        <v>54</v>
      </c>
      <c r="V4799">
        <v>50</v>
      </c>
      <c r="W4799">
        <v>43</v>
      </c>
      <c r="X4799">
        <v>48</v>
      </c>
      <c r="Y4799">
        <v>44</v>
      </c>
      <c r="Z4799">
        <v>28</v>
      </c>
      <c r="AA4799">
        <v>527</v>
      </c>
      <c r="AC4799" t="s">
        <v>4799</v>
      </c>
      <c r="AD4799" s="1">
        <f t="shared" si="889"/>
        <v>16.393442622950822</v>
      </c>
      <c r="AE4799" s="1">
        <f t="shared" si="890"/>
        <v>18.867924528301884</v>
      </c>
      <c r="AF4799" s="1">
        <f t="shared" si="891"/>
        <v>0</v>
      </c>
      <c r="AG4799" s="1">
        <f t="shared" si="892"/>
        <v>0</v>
      </c>
      <c r="AH4799" s="1">
        <f t="shared" si="893"/>
        <v>0</v>
      </c>
      <c r="AI4799" s="1">
        <f t="shared" si="894"/>
        <v>18.518518518518519</v>
      </c>
      <c r="AJ4799" s="1">
        <f t="shared" si="895"/>
        <v>0</v>
      </c>
      <c r="AK4799" s="1">
        <f t="shared" si="896"/>
        <v>23.255813953488371</v>
      </c>
      <c r="AL4799" s="1">
        <f t="shared" si="897"/>
        <v>0</v>
      </c>
      <c r="AM4799" s="1">
        <f t="shared" si="898"/>
        <v>0</v>
      </c>
      <c r="AN4799" s="1">
        <f t="shared" si="899"/>
        <v>71.428571428571431</v>
      </c>
      <c r="AO4799" s="1">
        <f t="shared" si="900"/>
        <v>11.385199240986717</v>
      </c>
    </row>
    <row r="4800" spans="1:41" x14ac:dyDescent="0.25">
      <c r="A4800" t="s">
        <v>4800</v>
      </c>
      <c r="B4800">
        <v>0</v>
      </c>
      <c r="C4800">
        <v>2</v>
      </c>
      <c r="D4800">
        <v>3</v>
      </c>
      <c r="E4800">
        <v>0</v>
      </c>
      <c r="F4800">
        <v>1</v>
      </c>
      <c r="G4800">
        <v>0</v>
      </c>
      <c r="H4800">
        <v>1</v>
      </c>
      <c r="I4800">
        <v>1</v>
      </c>
      <c r="J4800">
        <v>0</v>
      </c>
      <c r="K4800">
        <v>2</v>
      </c>
      <c r="L4800">
        <v>0</v>
      </c>
      <c r="M4800">
        <v>10</v>
      </c>
      <c r="O4800" t="s">
        <v>4800</v>
      </c>
      <c r="P4800">
        <v>151</v>
      </c>
      <c r="Q4800">
        <v>150</v>
      </c>
      <c r="R4800">
        <v>165</v>
      </c>
      <c r="S4800">
        <v>147</v>
      </c>
      <c r="T4800">
        <v>155</v>
      </c>
      <c r="U4800">
        <v>149</v>
      </c>
      <c r="V4800">
        <v>155</v>
      </c>
      <c r="W4800">
        <v>143</v>
      </c>
      <c r="X4800">
        <v>128</v>
      </c>
      <c r="Y4800">
        <v>158</v>
      </c>
      <c r="Z4800">
        <v>81</v>
      </c>
      <c r="AA4800">
        <v>1582</v>
      </c>
      <c r="AC4800" t="s">
        <v>4800</v>
      </c>
      <c r="AD4800" s="1">
        <f t="shared" si="889"/>
        <v>0</v>
      </c>
      <c r="AE4800" s="1">
        <f t="shared" si="890"/>
        <v>13.333333333333334</v>
      </c>
      <c r="AF4800" s="1">
        <f t="shared" si="891"/>
        <v>18.18181818181818</v>
      </c>
      <c r="AG4800" s="1">
        <f t="shared" si="892"/>
        <v>0</v>
      </c>
      <c r="AH4800" s="1">
        <f t="shared" si="893"/>
        <v>6.4516129032258061</v>
      </c>
      <c r="AI4800" s="1">
        <f t="shared" si="894"/>
        <v>0</v>
      </c>
      <c r="AJ4800" s="1">
        <f t="shared" si="895"/>
        <v>6.4516129032258061</v>
      </c>
      <c r="AK4800" s="1">
        <f t="shared" si="896"/>
        <v>6.9930069930069934</v>
      </c>
      <c r="AL4800" s="1">
        <f t="shared" si="897"/>
        <v>0</v>
      </c>
      <c r="AM4800" s="1">
        <f t="shared" si="898"/>
        <v>12.658227848101266</v>
      </c>
      <c r="AN4800" s="1">
        <f t="shared" si="899"/>
        <v>0</v>
      </c>
      <c r="AO4800" s="1">
        <f t="shared" si="900"/>
        <v>6.3211125158027812</v>
      </c>
    </row>
    <row r="4801" spans="1:41" x14ac:dyDescent="0.25">
      <c r="A4801" t="s">
        <v>4801</v>
      </c>
      <c r="B4801">
        <v>6</v>
      </c>
      <c r="C4801">
        <v>5</v>
      </c>
      <c r="D4801">
        <v>6</v>
      </c>
      <c r="E4801">
        <v>2</v>
      </c>
      <c r="F4801">
        <v>6</v>
      </c>
      <c r="G4801">
        <v>2</v>
      </c>
      <c r="H4801">
        <v>3</v>
      </c>
      <c r="I4801">
        <v>4</v>
      </c>
      <c r="J4801">
        <v>4</v>
      </c>
      <c r="K4801">
        <v>2</v>
      </c>
      <c r="L4801">
        <v>4</v>
      </c>
      <c r="M4801">
        <v>44</v>
      </c>
      <c r="O4801" t="s">
        <v>4801</v>
      </c>
      <c r="P4801">
        <v>350</v>
      </c>
      <c r="Q4801">
        <v>379</v>
      </c>
      <c r="R4801">
        <v>449</v>
      </c>
      <c r="S4801">
        <v>377</v>
      </c>
      <c r="T4801">
        <v>375</v>
      </c>
      <c r="U4801">
        <v>391</v>
      </c>
      <c r="V4801">
        <v>386</v>
      </c>
      <c r="W4801">
        <v>345</v>
      </c>
      <c r="X4801">
        <v>341</v>
      </c>
      <c r="Y4801">
        <v>337</v>
      </c>
      <c r="Z4801">
        <v>214</v>
      </c>
      <c r="AA4801">
        <v>3944</v>
      </c>
      <c r="AC4801" t="s">
        <v>4801</v>
      </c>
      <c r="AD4801" s="1">
        <f t="shared" si="889"/>
        <v>17.142857142857142</v>
      </c>
      <c r="AE4801" s="1">
        <f t="shared" si="890"/>
        <v>13.192612137203167</v>
      </c>
      <c r="AF4801" s="1">
        <f t="shared" si="891"/>
        <v>13.363028953229399</v>
      </c>
      <c r="AG4801" s="1">
        <f t="shared" si="892"/>
        <v>5.3050397877984086</v>
      </c>
      <c r="AH4801" s="1">
        <f t="shared" si="893"/>
        <v>16</v>
      </c>
      <c r="AI4801" s="1">
        <f t="shared" si="894"/>
        <v>5.1150895140664963</v>
      </c>
      <c r="AJ4801" s="1">
        <f t="shared" si="895"/>
        <v>7.7720207253886011</v>
      </c>
      <c r="AK4801" s="1">
        <f t="shared" si="896"/>
        <v>11.594202898550725</v>
      </c>
      <c r="AL4801" s="1">
        <f t="shared" si="897"/>
        <v>11.730205278592376</v>
      </c>
      <c r="AM4801" s="1">
        <f t="shared" si="898"/>
        <v>5.9347181008902083</v>
      </c>
      <c r="AN4801" s="1">
        <f t="shared" si="899"/>
        <v>18.691588785046729</v>
      </c>
      <c r="AO4801" s="1">
        <f t="shared" si="900"/>
        <v>11.156186612576064</v>
      </c>
    </row>
    <row r="4802" spans="1:41" x14ac:dyDescent="0.25">
      <c r="A4802" t="s">
        <v>4802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O4802" t="s">
        <v>4802</v>
      </c>
      <c r="P4802">
        <v>17</v>
      </c>
      <c r="Q4802">
        <v>17</v>
      </c>
      <c r="R4802">
        <v>14</v>
      </c>
      <c r="S4802">
        <v>19</v>
      </c>
      <c r="T4802">
        <v>11</v>
      </c>
      <c r="U4802">
        <v>10</v>
      </c>
      <c r="V4802">
        <v>9</v>
      </c>
      <c r="W4802">
        <v>16</v>
      </c>
      <c r="X4802">
        <v>10</v>
      </c>
      <c r="Y4802">
        <v>13</v>
      </c>
      <c r="Z4802">
        <v>9</v>
      </c>
      <c r="AA4802">
        <v>145</v>
      </c>
      <c r="AC4802" t="s">
        <v>4802</v>
      </c>
      <c r="AD4802" s="1">
        <f t="shared" si="889"/>
        <v>0</v>
      </c>
      <c r="AE4802" s="1">
        <f t="shared" si="890"/>
        <v>0</v>
      </c>
      <c r="AF4802" s="1">
        <f t="shared" si="891"/>
        <v>0</v>
      </c>
      <c r="AG4802" s="1">
        <f t="shared" si="892"/>
        <v>0</v>
      </c>
      <c r="AH4802" s="1">
        <f t="shared" si="893"/>
        <v>0</v>
      </c>
      <c r="AI4802" s="1">
        <f t="shared" si="894"/>
        <v>0</v>
      </c>
      <c r="AJ4802" s="1">
        <f t="shared" si="895"/>
        <v>0</v>
      </c>
      <c r="AK4802" s="1">
        <f t="shared" si="896"/>
        <v>0</v>
      </c>
      <c r="AL4802" s="1">
        <f t="shared" si="897"/>
        <v>0</v>
      </c>
      <c r="AM4802" s="1">
        <f t="shared" si="898"/>
        <v>0</v>
      </c>
      <c r="AN4802" s="1">
        <f t="shared" si="899"/>
        <v>0</v>
      </c>
      <c r="AO4802" s="1">
        <f t="shared" si="900"/>
        <v>0</v>
      </c>
    </row>
    <row r="4803" spans="1:41" x14ac:dyDescent="0.25">
      <c r="A4803" t="s">
        <v>4803</v>
      </c>
      <c r="B4803">
        <v>4</v>
      </c>
      <c r="C4803">
        <v>1</v>
      </c>
      <c r="D4803">
        <v>0</v>
      </c>
      <c r="E4803">
        <v>1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1</v>
      </c>
      <c r="L4803">
        <v>1</v>
      </c>
      <c r="M4803">
        <v>9</v>
      </c>
      <c r="O4803" t="s">
        <v>4803</v>
      </c>
      <c r="P4803">
        <v>97</v>
      </c>
      <c r="Q4803">
        <v>89</v>
      </c>
      <c r="R4803">
        <v>111</v>
      </c>
      <c r="S4803">
        <v>90</v>
      </c>
      <c r="T4803">
        <v>89</v>
      </c>
      <c r="U4803">
        <v>103</v>
      </c>
      <c r="V4803">
        <v>98</v>
      </c>
      <c r="W4803">
        <v>105</v>
      </c>
      <c r="X4803">
        <v>81</v>
      </c>
      <c r="Y4803">
        <v>110</v>
      </c>
      <c r="Z4803">
        <v>67</v>
      </c>
      <c r="AA4803">
        <v>1040</v>
      </c>
      <c r="AC4803" t="s">
        <v>4803</v>
      </c>
      <c r="AD4803" s="1">
        <f t="shared" si="889"/>
        <v>41.237113402061858</v>
      </c>
      <c r="AE4803" s="1">
        <f t="shared" si="890"/>
        <v>11.235955056179774</v>
      </c>
      <c r="AF4803" s="1">
        <f t="shared" si="891"/>
        <v>0</v>
      </c>
      <c r="AG4803" s="1">
        <f t="shared" si="892"/>
        <v>11.111111111111111</v>
      </c>
      <c r="AH4803" s="1">
        <f t="shared" si="893"/>
        <v>0</v>
      </c>
      <c r="AI4803" s="1">
        <f t="shared" si="894"/>
        <v>9.7087378640776691</v>
      </c>
      <c r="AJ4803" s="1">
        <f t="shared" si="895"/>
        <v>0</v>
      </c>
      <c r="AK4803" s="1">
        <f t="shared" si="896"/>
        <v>0</v>
      </c>
      <c r="AL4803" s="1">
        <f t="shared" si="897"/>
        <v>0</v>
      </c>
      <c r="AM4803" s="1">
        <f t="shared" si="898"/>
        <v>9.0909090909090899</v>
      </c>
      <c r="AN4803" s="1">
        <f t="shared" si="899"/>
        <v>14.925373134328359</v>
      </c>
      <c r="AO4803" s="1">
        <f t="shared" si="900"/>
        <v>8.6538461538461551</v>
      </c>
    </row>
    <row r="4804" spans="1:41" x14ac:dyDescent="0.25">
      <c r="A4804" t="s">
        <v>4804</v>
      </c>
      <c r="B4804">
        <v>0</v>
      </c>
      <c r="C4804">
        <v>1</v>
      </c>
      <c r="D4804">
        <v>0</v>
      </c>
      <c r="E4804">
        <v>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5</v>
      </c>
      <c r="O4804" t="s">
        <v>4804</v>
      </c>
      <c r="P4804">
        <v>73</v>
      </c>
      <c r="Q4804">
        <v>69</v>
      </c>
      <c r="R4804">
        <v>63</v>
      </c>
      <c r="S4804">
        <v>88</v>
      </c>
      <c r="T4804">
        <v>74</v>
      </c>
      <c r="U4804">
        <v>73</v>
      </c>
      <c r="V4804">
        <v>55</v>
      </c>
      <c r="W4804">
        <v>60</v>
      </c>
      <c r="X4804">
        <v>42</v>
      </c>
      <c r="Y4804">
        <v>57</v>
      </c>
      <c r="Z4804">
        <v>28</v>
      </c>
      <c r="AA4804">
        <v>682</v>
      </c>
      <c r="AC4804" t="s">
        <v>4804</v>
      </c>
      <c r="AD4804" s="1">
        <f t="shared" si="889"/>
        <v>0</v>
      </c>
      <c r="AE4804" s="1">
        <f t="shared" si="890"/>
        <v>14.492753623188406</v>
      </c>
      <c r="AF4804" s="1">
        <f t="shared" si="891"/>
        <v>0</v>
      </c>
      <c r="AG4804" s="1">
        <f t="shared" si="892"/>
        <v>34.090909090909086</v>
      </c>
      <c r="AH4804" s="1">
        <f t="shared" si="893"/>
        <v>0</v>
      </c>
      <c r="AI4804" s="1">
        <f t="shared" si="894"/>
        <v>0</v>
      </c>
      <c r="AJ4804" s="1">
        <f t="shared" si="895"/>
        <v>0</v>
      </c>
      <c r="AK4804" s="1">
        <f t="shared" si="896"/>
        <v>0</v>
      </c>
      <c r="AL4804" s="1">
        <f t="shared" si="897"/>
        <v>0</v>
      </c>
      <c r="AM4804" s="1">
        <f t="shared" si="898"/>
        <v>0</v>
      </c>
      <c r="AN4804" s="1">
        <f t="shared" si="899"/>
        <v>35.714285714285715</v>
      </c>
      <c r="AO4804" s="1">
        <f t="shared" si="900"/>
        <v>7.3313782991202352</v>
      </c>
    </row>
    <row r="4805" spans="1:41" x14ac:dyDescent="0.25">
      <c r="A4805" t="s">
        <v>4805</v>
      </c>
      <c r="B4805">
        <v>0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1</v>
      </c>
      <c r="M4805">
        <v>3</v>
      </c>
      <c r="O4805" t="s">
        <v>4805</v>
      </c>
      <c r="P4805">
        <v>22</v>
      </c>
      <c r="Q4805">
        <v>18</v>
      </c>
      <c r="R4805">
        <v>17</v>
      </c>
      <c r="S4805">
        <v>14</v>
      </c>
      <c r="T4805">
        <v>19</v>
      </c>
      <c r="U4805">
        <v>16</v>
      </c>
      <c r="V4805">
        <v>23</v>
      </c>
      <c r="W4805">
        <v>20</v>
      </c>
      <c r="X4805">
        <v>17</v>
      </c>
      <c r="Y4805">
        <v>12</v>
      </c>
      <c r="Z4805">
        <v>10</v>
      </c>
      <c r="AA4805">
        <v>188</v>
      </c>
      <c r="AC4805" t="s">
        <v>4805</v>
      </c>
      <c r="AD4805" s="1">
        <f t="shared" si="889"/>
        <v>0</v>
      </c>
      <c r="AE4805" s="1">
        <f t="shared" si="890"/>
        <v>0</v>
      </c>
      <c r="AF4805" s="1">
        <f t="shared" si="891"/>
        <v>0</v>
      </c>
      <c r="AG4805" s="1">
        <f t="shared" si="892"/>
        <v>0</v>
      </c>
      <c r="AH4805" s="1">
        <f t="shared" si="893"/>
        <v>52.631578947368418</v>
      </c>
      <c r="AI4805" s="1">
        <f t="shared" si="894"/>
        <v>0</v>
      </c>
      <c r="AJ4805" s="1">
        <f t="shared" si="895"/>
        <v>0</v>
      </c>
      <c r="AK4805" s="1">
        <f t="shared" si="896"/>
        <v>50</v>
      </c>
      <c r="AL4805" s="1">
        <f t="shared" si="897"/>
        <v>0</v>
      </c>
      <c r="AM4805" s="1">
        <f t="shared" si="898"/>
        <v>0</v>
      </c>
      <c r="AN4805" s="1">
        <f t="shared" si="899"/>
        <v>100</v>
      </c>
      <c r="AO4805" s="1">
        <f t="shared" si="900"/>
        <v>15.957446808510637</v>
      </c>
    </row>
    <row r="4806" spans="1:41" x14ac:dyDescent="0.25">
      <c r="A4806" t="s">
        <v>4806</v>
      </c>
      <c r="B4806">
        <v>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2</v>
      </c>
      <c r="L4806">
        <v>0</v>
      </c>
      <c r="M4806">
        <v>3</v>
      </c>
      <c r="O4806" t="s">
        <v>4806</v>
      </c>
      <c r="P4806">
        <v>49</v>
      </c>
      <c r="Q4806">
        <v>47</v>
      </c>
      <c r="R4806">
        <v>46</v>
      </c>
      <c r="S4806">
        <v>57</v>
      </c>
      <c r="T4806">
        <v>48</v>
      </c>
      <c r="U4806">
        <v>52</v>
      </c>
      <c r="V4806">
        <v>47</v>
      </c>
      <c r="W4806">
        <v>42</v>
      </c>
      <c r="X4806">
        <v>41</v>
      </c>
      <c r="Y4806">
        <v>45</v>
      </c>
      <c r="Z4806">
        <v>23</v>
      </c>
      <c r="AA4806">
        <v>497</v>
      </c>
      <c r="AC4806" t="s">
        <v>4806</v>
      </c>
      <c r="AD4806" s="1">
        <f t="shared" ref="AD4806:AD4869" si="901">(B4806/P4806)*1000</f>
        <v>20.408163265306122</v>
      </c>
      <c r="AE4806" s="1">
        <f t="shared" ref="AE4806:AE4869" si="902">(C4806/Q4806)*1000</f>
        <v>0</v>
      </c>
      <c r="AF4806" s="1">
        <f t="shared" ref="AF4806:AF4869" si="903">(D4806/R4806)*1000</f>
        <v>0</v>
      </c>
      <c r="AG4806" s="1">
        <f t="shared" ref="AG4806:AG4869" si="904">(E4806/S4806)*1000</f>
        <v>0</v>
      </c>
      <c r="AH4806" s="1">
        <f t="shared" ref="AH4806:AH4869" si="905">(F4806/T4806)*1000</f>
        <v>0</v>
      </c>
      <c r="AI4806" s="1">
        <f t="shared" ref="AI4806:AI4869" si="906">(G4806/U4806)*1000</f>
        <v>0</v>
      </c>
      <c r="AJ4806" s="1">
        <f t="shared" ref="AJ4806:AJ4869" si="907">(H4806/V4806)*1000</f>
        <v>0</v>
      </c>
      <c r="AK4806" s="1">
        <f t="shared" ref="AK4806:AK4869" si="908">(I4806/W4806)*1000</f>
        <v>0</v>
      </c>
      <c r="AL4806" s="1">
        <f t="shared" ref="AL4806:AL4869" si="909">(J4806/X4806)*1000</f>
        <v>0</v>
      </c>
      <c r="AM4806" s="1">
        <f t="shared" ref="AM4806:AM4869" si="910">(K4806/Y4806)*1000</f>
        <v>44.444444444444443</v>
      </c>
      <c r="AN4806" s="1">
        <f t="shared" ref="AN4806:AN4869" si="911">(L4806/Z4806)*1000</f>
        <v>0</v>
      </c>
      <c r="AO4806" s="1">
        <f t="shared" ref="AO4806:AO4869" si="912">(M4806/AA4806)*1000</f>
        <v>6.0362173038229372</v>
      </c>
    </row>
    <row r="4807" spans="1:41" x14ac:dyDescent="0.25">
      <c r="A4807" t="s">
        <v>4807</v>
      </c>
      <c r="B4807">
        <v>6</v>
      </c>
      <c r="C4807">
        <v>2</v>
      </c>
      <c r="D4807">
        <v>2</v>
      </c>
      <c r="E4807">
        <v>4</v>
      </c>
      <c r="F4807">
        <v>3</v>
      </c>
      <c r="G4807">
        <v>6</v>
      </c>
      <c r="H4807">
        <v>3</v>
      </c>
      <c r="I4807">
        <v>7</v>
      </c>
      <c r="J4807">
        <v>4</v>
      </c>
      <c r="K4807">
        <v>4</v>
      </c>
      <c r="L4807">
        <v>1</v>
      </c>
      <c r="M4807">
        <v>42</v>
      </c>
      <c r="O4807" t="s">
        <v>4807</v>
      </c>
      <c r="P4807">
        <v>397</v>
      </c>
      <c r="Q4807">
        <v>398</v>
      </c>
      <c r="R4807">
        <v>467</v>
      </c>
      <c r="S4807">
        <v>460</v>
      </c>
      <c r="T4807">
        <v>431</v>
      </c>
      <c r="U4807">
        <v>456</v>
      </c>
      <c r="V4807">
        <v>439</v>
      </c>
      <c r="W4807">
        <v>432</v>
      </c>
      <c r="X4807">
        <v>430</v>
      </c>
      <c r="Y4807">
        <v>475</v>
      </c>
      <c r="Z4807">
        <v>247</v>
      </c>
      <c r="AA4807">
        <v>4632</v>
      </c>
      <c r="AC4807" t="s">
        <v>4807</v>
      </c>
      <c r="AD4807" s="1">
        <f t="shared" si="901"/>
        <v>15.113350125944583</v>
      </c>
      <c r="AE4807" s="1">
        <f t="shared" si="902"/>
        <v>5.025125628140704</v>
      </c>
      <c r="AF4807" s="1">
        <f t="shared" si="903"/>
        <v>4.282655246252677</v>
      </c>
      <c r="AG4807" s="1">
        <f t="shared" si="904"/>
        <v>8.695652173913043</v>
      </c>
      <c r="AH4807" s="1">
        <f t="shared" si="905"/>
        <v>6.9605568445475638</v>
      </c>
      <c r="AI4807" s="1">
        <f t="shared" si="906"/>
        <v>13.157894736842104</v>
      </c>
      <c r="AJ4807" s="1">
        <f t="shared" si="907"/>
        <v>6.83371298405467</v>
      </c>
      <c r="AK4807" s="1">
        <f t="shared" si="908"/>
        <v>16.203703703703702</v>
      </c>
      <c r="AL4807" s="1">
        <f t="shared" si="909"/>
        <v>9.3023255813953494</v>
      </c>
      <c r="AM4807" s="1">
        <f t="shared" si="910"/>
        <v>8.4210526315789469</v>
      </c>
      <c r="AN4807" s="1">
        <f t="shared" si="911"/>
        <v>4.048582995951417</v>
      </c>
      <c r="AO4807" s="1">
        <f t="shared" si="912"/>
        <v>9.0673575129533663</v>
      </c>
    </row>
    <row r="4808" spans="1:41" x14ac:dyDescent="0.25">
      <c r="A4808" t="s">
        <v>4808</v>
      </c>
      <c r="B4808">
        <v>5</v>
      </c>
      <c r="C4808">
        <v>4</v>
      </c>
      <c r="D4808">
        <v>2</v>
      </c>
      <c r="E4808">
        <v>3</v>
      </c>
      <c r="F4808">
        <v>3</v>
      </c>
      <c r="G4808">
        <v>5</v>
      </c>
      <c r="H4808">
        <v>4</v>
      </c>
      <c r="I4808">
        <v>3</v>
      </c>
      <c r="J4808">
        <v>2</v>
      </c>
      <c r="K4808">
        <v>4</v>
      </c>
      <c r="L4808">
        <v>3</v>
      </c>
      <c r="M4808">
        <v>38</v>
      </c>
      <c r="O4808" t="s">
        <v>4808</v>
      </c>
      <c r="P4808">
        <v>417</v>
      </c>
      <c r="Q4808">
        <v>400</v>
      </c>
      <c r="R4808">
        <v>410</v>
      </c>
      <c r="S4808">
        <v>379</v>
      </c>
      <c r="T4808">
        <v>393</v>
      </c>
      <c r="U4808">
        <v>389</v>
      </c>
      <c r="V4808">
        <v>396</v>
      </c>
      <c r="W4808">
        <v>393</v>
      </c>
      <c r="X4808">
        <v>369</v>
      </c>
      <c r="Y4808">
        <v>376</v>
      </c>
      <c r="Z4808">
        <v>230</v>
      </c>
      <c r="AA4808">
        <v>4152</v>
      </c>
      <c r="AC4808" t="s">
        <v>4808</v>
      </c>
      <c r="AD4808" s="1">
        <f t="shared" si="901"/>
        <v>11.990407673860911</v>
      </c>
      <c r="AE4808" s="1">
        <f t="shared" si="902"/>
        <v>10</v>
      </c>
      <c r="AF4808" s="1">
        <f t="shared" si="903"/>
        <v>4.8780487804878048</v>
      </c>
      <c r="AG4808" s="1">
        <f t="shared" si="904"/>
        <v>7.9155672823219003</v>
      </c>
      <c r="AH4808" s="1">
        <f t="shared" si="905"/>
        <v>7.6335877862595414</v>
      </c>
      <c r="AI4808" s="1">
        <f t="shared" si="906"/>
        <v>12.853470437017995</v>
      </c>
      <c r="AJ4808" s="1">
        <f t="shared" si="907"/>
        <v>10.101010101010102</v>
      </c>
      <c r="AK4808" s="1">
        <f t="shared" si="908"/>
        <v>7.6335877862595414</v>
      </c>
      <c r="AL4808" s="1">
        <f t="shared" si="909"/>
        <v>5.4200542005420056</v>
      </c>
      <c r="AM4808" s="1">
        <f t="shared" si="910"/>
        <v>10.638297872340425</v>
      </c>
      <c r="AN4808" s="1">
        <f t="shared" si="911"/>
        <v>13.043478260869565</v>
      </c>
      <c r="AO4808" s="1">
        <f t="shared" si="912"/>
        <v>9.1522157996146429</v>
      </c>
    </row>
    <row r="4809" spans="1:41" x14ac:dyDescent="0.25">
      <c r="A4809" t="s">
        <v>4809</v>
      </c>
      <c r="B4809">
        <v>0</v>
      </c>
      <c r="C4809">
        <v>0</v>
      </c>
      <c r="D4809">
        <v>2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3</v>
      </c>
      <c r="O4809" t="s">
        <v>4809</v>
      </c>
      <c r="P4809">
        <v>18</v>
      </c>
      <c r="Q4809">
        <v>24</v>
      </c>
      <c r="R4809">
        <v>24</v>
      </c>
      <c r="S4809">
        <v>23</v>
      </c>
      <c r="T4809">
        <v>16</v>
      </c>
      <c r="U4809">
        <v>30</v>
      </c>
      <c r="V4809">
        <v>24</v>
      </c>
      <c r="W4809">
        <v>23</v>
      </c>
      <c r="X4809">
        <v>18</v>
      </c>
      <c r="Y4809">
        <v>19</v>
      </c>
      <c r="Z4809">
        <v>13</v>
      </c>
      <c r="AA4809">
        <v>232</v>
      </c>
      <c r="AC4809" t="s">
        <v>4809</v>
      </c>
      <c r="AD4809" s="1">
        <f t="shared" si="901"/>
        <v>0</v>
      </c>
      <c r="AE4809" s="1">
        <f t="shared" si="902"/>
        <v>0</v>
      </c>
      <c r="AF4809" s="1">
        <f t="shared" si="903"/>
        <v>83.333333333333329</v>
      </c>
      <c r="AG4809" s="1">
        <f t="shared" si="904"/>
        <v>43.478260869565219</v>
      </c>
      <c r="AH4809" s="1">
        <f t="shared" si="905"/>
        <v>0</v>
      </c>
      <c r="AI4809" s="1">
        <f t="shared" si="906"/>
        <v>0</v>
      </c>
      <c r="AJ4809" s="1">
        <f t="shared" si="907"/>
        <v>0</v>
      </c>
      <c r="AK4809" s="1">
        <f t="shared" si="908"/>
        <v>0</v>
      </c>
      <c r="AL4809" s="1">
        <f t="shared" si="909"/>
        <v>0</v>
      </c>
      <c r="AM4809" s="1">
        <f t="shared" si="910"/>
        <v>0</v>
      </c>
      <c r="AN4809" s="1">
        <f t="shared" si="911"/>
        <v>0</v>
      </c>
      <c r="AO4809" s="1">
        <f t="shared" si="912"/>
        <v>12.931034482758621</v>
      </c>
    </row>
    <row r="4810" spans="1:41" x14ac:dyDescent="0.25">
      <c r="A4810" t="s">
        <v>4810</v>
      </c>
      <c r="B4810">
        <v>1</v>
      </c>
      <c r="C4810">
        <v>0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1</v>
      </c>
      <c r="K4810">
        <v>1</v>
      </c>
      <c r="L4810">
        <v>0</v>
      </c>
      <c r="M4810">
        <v>6</v>
      </c>
      <c r="O4810" t="s">
        <v>4810</v>
      </c>
      <c r="P4810">
        <v>52</v>
      </c>
      <c r="Q4810">
        <v>50</v>
      </c>
      <c r="R4810">
        <v>40</v>
      </c>
      <c r="S4810">
        <v>55</v>
      </c>
      <c r="T4810">
        <v>47</v>
      </c>
      <c r="U4810">
        <v>50</v>
      </c>
      <c r="V4810">
        <v>60</v>
      </c>
      <c r="W4810">
        <v>48</v>
      </c>
      <c r="X4810">
        <v>54</v>
      </c>
      <c r="Y4810">
        <v>57</v>
      </c>
      <c r="Z4810">
        <v>30</v>
      </c>
      <c r="AA4810">
        <v>543</v>
      </c>
      <c r="AC4810" t="s">
        <v>4810</v>
      </c>
      <c r="AD4810" s="1">
        <f t="shared" si="901"/>
        <v>19.230769230769234</v>
      </c>
      <c r="AE4810" s="1">
        <f t="shared" si="902"/>
        <v>0</v>
      </c>
      <c r="AF4810" s="1">
        <f t="shared" si="903"/>
        <v>25</v>
      </c>
      <c r="AG4810" s="1">
        <f t="shared" si="904"/>
        <v>0</v>
      </c>
      <c r="AH4810" s="1">
        <f t="shared" si="905"/>
        <v>0</v>
      </c>
      <c r="AI4810" s="1">
        <f t="shared" si="906"/>
        <v>20</v>
      </c>
      <c r="AJ4810" s="1">
        <f t="shared" si="907"/>
        <v>0</v>
      </c>
      <c r="AK4810" s="1">
        <f t="shared" si="908"/>
        <v>20.833333333333332</v>
      </c>
      <c r="AL4810" s="1">
        <f t="shared" si="909"/>
        <v>18.518518518518519</v>
      </c>
      <c r="AM4810" s="1">
        <f t="shared" si="910"/>
        <v>17.543859649122805</v>
      </c>
      <c r="AN4810" s="1">
        <f t="shared" si="911"/>
        <v>0</v>
      </c>
      <c r="AO4810" s="1">
        <f t="shared" si="912"/>
        <v>11.049723756906078</v>
      </c>
    </row>
    <row r="4811" spans="1:41" x14ac:dyDescent="0.25">
      <c r="A4811" t="s">
        <v>4811</v>
      </c>
      <c r="B4811">
        <v>0</v>
      </c>
      <c r="C4811">
        <v>1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2</v>
      </c>
      <c r="J4811">
        <v>0</v>
      </c>
      <c r="K4811">
        <v>1</v>
      </c>
      <c r="L4811">
        <v>0</v>
      </c>
      <c r="M4811">
        <v>5</v>
      </c>
      <c r="O4811" t="s">
        <v>4811</v>
      </c>
      <c r="P4811">
        <v>82</v>
      </c>
      <c r="Q4811">
        <v>90</v>
      </c>
      <c r="R4811">
        <v>74</v>
      </c>
      <c r="S4811">
        <v>82</v>
      </c>
      <c r="T4811">
        <v>80</v>
      </c>
      <c r="U4811">
        <v>70</v>
      </c>
      <c r="V4811">
        <v>66</v>
      </c>
      <c r="W4811">
        <v>61</v>
      </c>
      <c r="X4811">
        <v>49</v>
      </c>
      <c r="Y4811">
        <v>68</v>
      </c>
      <c r="Z4811">
        <v>40</v>
      </c>
      <c r="AA4811">
        <v>762</v>
      </c>
      <c r="AC4811" t="s">
        <v>4811</v>
      </c>
      <c r="AD4811" s="1">
        <f t="shared" si="901"/>
        <v>0</v>
      </c>
      <c r="AE4811" s="1">
        <f t="shared" si="902"/>
        <v>11.111111111111111</v>
      </c>
      <c r="AF4811" s="1">
        <f t="shared" si="903"/>
        <v>0</v>
      </c>
      <c r="AG4811" s="1">
        <f t="shared" si="904"/>
        <v>0</v>
      </c>
      <c r="AH4811" s="1">
        <f t="shared" si="905"/>
        <v>12.5</v>
      </c>
      <c r="AI4811" s="1">
        <f t="shared" si="906"/>
        <v>0</v>
      </c>
      <c r="AJ4811" s="1">
        <f t="shared" si="907"/>
        <v>0</v>
      </c>
      <c r="AK4811" s="1">
        <f t="shared" si="908"/>
        <v>32.786885245901644</v>
      </c>
      <c r="AL4811" s="1">
        <f t="shared" si="909"/>
        <v>0</v>
      </c>
      <c r="AM4811" s="1">
        <f t="shared" si="910"/>
        <v>14.705882352941176</v>
      </c>
      <c r="AN4811" s="1">
        <f t="shared" si="911"/>
        <v>0</v>
      </c>
      <c r="AO4811" s="1">
        <f t="shared" si="912"/>
        <v>6.5616797900262469</v>
      </c>
    </row>
    <row r="4812" spans="1:41" x14ac:dyDescent="0.25">
      <c r="A4812" t="s">
        <v>4812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2</v>
      </c>
      <c r="O4812" t="s">
        <v>4812</v>
      </c>
      <c r="P4812">
        <v>34</v>
      </c>
      <c r="Q4812">
        <v>26</v>
      </c>
      <c r="R4812">
        <v>15</v>
      </c>
      <c r="S4812">
        <v>18</v>
      </c>
      <c r="T4812">
        <v>28</v>
      </c>
      <c r="U4812">
        <v>22</v>
      </c>
      <c r="V4812">
        <v>22</v>
      </c>
      <c r="W4812">
        <v>27</v>
      </c>
      <c r="X4812">
        <v>12</v>
      </c>
      <c r="Y4812">
        <v>17</v>
      </c>
      <c r="Z4812">
        <v>13</v>
      </c>
      <c r="AA4812">
        <v>234</v>
      </c>
      <c r="AC4812" t="s">
        <v>4812</v>
      </c>
      <c r="AD4812" s="1">
        <f t="shared" si="901"/>
        <v>0</v>
      </c>
      <c r="AE4812" s="1">
        <f t="shared" si="902"/>
        <v>38.461538461538467</v>
      </c>
      <c r="AF4812" s="1">
        <f t="shared" si="903"/>
        <v>0</v>
      </c>
      <c r="AG4812" s="1">
        <f t="shared" si="904"/>
        <v>0</v>
      </c>
      <c r="AH4812" s="1">
        <f t="shared" si="905"/>
        <v>0</v>
      </c>
      <c r="AI4812" s="1">
        <f t="shared" si="906"/>
        <v>0</v>
      </c>
      <c r="AJ4812" s="1">
        <f t="shared" si="907"/>
        <v>0</v>
      </c>
      <c r="AK4812" s="1">
        <f t="shared" si="908"/>
        <v>0</v>
      </c>
      <c r="AL4812" s="1">
        <f t="shared" si="909"/>
        <v>83.333333333333329</v>
      </c>
      <c r="AM4812" s="1">
        <f t="shared" si="910"/>
        <v>0</v>
      </c>
      <c r="AN4812" s="1">
        <f t="shared" si="911"/>
        <v>0</v>
      </c>
      <c r="AO4812" s="1">
        <f t="shared" si="912"/>
        <v>8.5470085470085486</v>
      </c>
    </row>
    <row r="4813" spans="1:41" x14ac:dyDescent="0.25">
      <c r="A4813" t="s">
        <v>4813</v>
      </c>
      <c r="B4813">
        <v>3</v>
      </c>
      <c r="C4813">
        <v>2</v>
      </c>
      <c r="D4813">
        <v>0</v>
      </c>
      <c r="E4813">
        <v>1</v>
      </c>
      <c r="F4813">
        <v>1</v>
      </c>
      <c r="G4813">
        <v>3</v>
      </c>
      <c r="H4813">
        <v>3</v>
      </c>
      <c r="I4813">
        <v>1</v>
      </c>
      <c r="J4813">
        <v>1</v>
      </c>
      <c r="K4813">
        <v>3</v>
      </c>
      <c r="L4813">
        <v>1</v>
      </c>
      <c r="M4813">
        <v>19</v>
      </c>
      <c r="O4813" t="s">
        <v>4813</v>
      </c>
      <c r="P4813">
        <v>210</v>
      </c>
      <c r="Q4813">
        <v>194</v>
      </c>
      <c r="R4813">
        <v>188</v>
      </c>
      <c r="S4813">
        <v>168</v>
      </c>
      <c r="T4813">
        <v>157</v>
      </c>
      <c r="U4813">
        <v>205</v>
      </c>
      <c r="V4813">
        <v>154</v>
      </c>
      <c r="W4813">
        <v>173</v>
      </c>
      <c r="X4813">
        <v>163</v>
      </c>
      <c r="Y4813">
        <v>158</v>
      </c>
      <c r="Z4813">
        <v>109</v>
      </c>
      <c r="AA4813">
        <v>1879</v>
      </c>
      <c r="AC4813" t="s">
        <v>4813</v>
      </c>
      <c r="AD4813" s="1">
        <f t="shared" si="901"/>
        <v>14.285714285714285</v>
      </c>
      <c r="AE4813" s="1">
        <f t="shared" si="902"/>
        <v>10.309278350515465</v>
      </c>
      <c r="AF4813" s="1">
        <f t="shared" si="903"/>
        <v>0</v>
      </c>
      <c r="AG4813" s="1">
        <f t="shared" si="904"/>
        <v>5.9523809523809517</v>
      </c>
      <c r="AH4813" s="1">
        <f t="shared" si="905"/>
        <v>6.369426751592357</v>
      </c>
      <c r="AI4813" s="1">
        <f t="shared" si="906"/>
        <v>14.634146341463415</v>
      </c>
      <c r="AJ4813" s="1">
        <f t="shared" si="907"/>
        <v>19.480519480519479</v>
      </c>
      <c r="AK4813" s="1">
        <f t="shared" si="908"/>
        <v>5.7803468208092479</v>
      </c>
      <c r="AL4813" s="1">
        <f t="shared" si="909"/>
        <v>6.1349693251533743</v>
      </c>
      <c r="AM4813" s="1">
        <f t="shared" si="910"/>
        <v>18.9873417721519</v>
      </c>
      <c r="AN4813" s="1">
        <f t="shared" si="911"/>
        <v>9.1743119266055047</v>
      </c>
      <c r="AO4813" s="1">
        <f t="shared" si="912"/>
        <v>10.111761575306014</v>
      </c>
    </row>
    <row r="4814" spans="1:41" x14ac:dyDescent="0.25">
      <c r="A4814" t="s">
        <v>4814</v>
      </c>
      <c r="B4814">
        <v>6</v>
      </c>
      <c r="C4814">
        <v>3</v>
      </c>
      <c r="D4814">
        <v>1</v>
      </c>
      <c r="E4814">
        <v>1</v>
      </c>
      <c r="F4814">
        <v>1</v>
      </c>
      <c r="G4814">
        <v>3</v>
      </c>
      <c r="H4814">
        <v>2</v>
      </c>
      <c r="I4814">
        <v>2</v>
      </c>
      <c r="J4814">
        <v>1</v>
      </c>
      <c r="K4814">
        <v>3</v>
      </c>
      <c r="L4814">
        <v>1</v>
      </c>
      <c r="M4814">
        <v>24</v>
      </c>
      <c r="O4814" t="s">
        <v>4814</v>
      </c>
      <c r="P4814">
        <v>200</v>
      </c>
      <c r="Q4814">
        <v>190</v>
      </c>
      <c r="R4814">
        <v>176</v>
      </c>
      <c r="S4814">
        <v>188</v>
      </c>
      <c r="T4814">
        <v>181</v>
      </c>
      <c r="U4814">
        <v>160</v>
      </c>
      <c r="V4814">
        <v>156</v>
      </c>
      <c r="W4814">
        <v>163</v>
      </c>
      <c r="X4814">
        <v>163</v>
      </c>
      <c r="Y4814">
        <v>197</v>
      </c>
      <c r="Z4814">
        <v>96</v>
      </c>
      <c r="AA4814">
        <v>1870</v>
      </c>
      <c r="AC4814" t="s">
        <v>4814</v>
      </c>
      <c r="AD4814" s="1">
        <f t="shared" si="901"/>
        <v>30</v>
      </c>
      <c r="AE4814" s="1">
        <f t="shared" si="902"/>
        <v>15.789473684210527</v>
      </c>
      <c r="AF4814" s="1">
        <f t="shared" si="903"/>
        <v>5.6818181818181817</v>
      </c>
      <c r="AG4814" s="1">
        <f t="shared" si="904"/>
        <v>5.3191489361702127</v>
      </c>
      <c r="AH4814" s="1">
        <f t="shared" si="905"/>
        <v>5.5248618784530388</v>
      </c>
      <c r="AI4814" s="1">
        <f t="shared" si="906"/>
        <v>18.75</v>
      </c>
      <c r="AJ4814" s="1">
        <f t="shared" si="907"/>
        <v>12.820512820512819</v>
      </c>
      <c r="AK4814" s="1">
        <f t="shared" si="908"/>
        <v>12.269938650306749</v>
      </c>
      <c r="AL4814" s="1">
        <f t="shared" si="909"/>
        <v>6.1349693251533743</v>
      </c>
      <c r="AM4814" s="1">
        <f t="shared" si="910"/>
        <v>15.228426395939087</v>
      </c>
      <c r="AN4814" s="1">
        <f t="shared" si="911"/>
        <v>10.416666666666666</v>
      </c>
      <c r="AO4814" s="1">
        <f t="shared" si="912"/>
        <v>12.834224598930481</v>
      </c>
    </row>
    <row r="4815" spans="1:41" x14ac:dyDescent="0.25">
      <c r="A4815" t="s">
        <v>4815</v>
      </c>
      <c r="B4815">
        <v>1</v>
      </c>
      <c r="C4815">
        <v>0</v>
      </c>
      <c r="D4815">
        <v>1</v>
      </c>
      <c r="E4815">
        <v>0</v>
      </c>
      <c r="F4815">
        <v>0</v>
      </c>
      <c r="G4815">
        <v>3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7</v>
      </c>
      <c r="O4815" t="s">
        <v>4815</v>
      </c>
      <c r="P4815">
        <v>94</v>
      </c>
      <c r="Q4815">
        <v>103</v>
      </c>
      <c r="R4815">
        <v>82</v>
      </c>
      <c r="S4815">
        <v>97</v>
      </c>
      <c r="T4815">
        <v>76</v>
      </c>
      <c r="U4815">
        <v>87</v>
      </c>
      <c r="V4815">
        <v>75</v>
      </c>
      <c r="W4815">
        <v>84</v>
      </c>
      <c r="X4815">
        <v>63</v>
      </c>
      <c r="Y4815">
        <v>71</v>
      </c>
      <c r="Z4815">
        <v>46</v>
      </c>
      <c r="AA4815">
        <v>878</v>
      </c>
      <c r="AC4815" t="s">
        <v>4815</v>
      </c>
      <c r="AD4815" s="1">
        <f t="shared" si="901"/>
        <v>10.638297872340425</v>
      </c>
      <c r="AE4815" s="1">
        <f t="shared" si="902"/>
        <v>0</v>
      </c>
      <c r="AF4815" s="1">
        <f t="shared" si="903"/>
        <v>12.195121951219512</v>
      </c>
      <c r="AG4815" s="1">
        <f t="shared" si="904"/>
        <v>0</v>
      </c>
      <c r="AH4815" s="1">
        <f t="shared" si="905"/>
        <v>0</v>
      </c>
      <c r="AI4815" s="1">
        <f t="shared" si="906"/>
        <v>34.482758620689651</v>
      </c>
      <c r="AJ4815" s="1">
        <f t="shared" si="907"/>
        <v>13.333333333333334</v>
      </c>
      <c r="AK4815" s="1">
        <f t="shared" si="908"/>
        <v>0</v>
      </c>
      <c r="AL4815" s="1">
        <f t="shared" si="909"/>
        <v>15.873015873015872</v>
      </c>
      <c r="AM4815" s="1">
        <f t="shared" si="910"/>
        <v>0</v>
      </c>
      <c r="AN4815" s="1">
        <f t="shared" si="911"/>
        <v>0</v>
      </c>
      <c r="AO4815" s="1">
        <f t="shared" si="912"/>
        <v>7.9726651480637818</v>
      </c>
    </row>
    <row r="4816" spans="1:41" x14ac:dyDescent="0.25">
      <c r="A4816" t="s">
        <v>4816</v>
      </c>
      <c r="B4816">
        <v>6</v>
      </c>
      <c r="C4816">
        <v>5</v>
      </c>
      <c r="D4816">
        <v>4</v>
      </c>
      <c r="E4816">
        <v>4</v>
      </c>
      <c r="F4816">
        <v>2</v>
      </c>
      <c r="G4816">
        <v>2</v>
      </c>
      <c r="H4816">
        <v>1</v>
      </c>
      <c r="I4816">
        <v>5</v>
      </c>
      <c r="J4816">
        <v>2</v>
      </c>
      <c r="K4816">
        <v>7</v>
      </c>
      <c r="L4816">
        <v>5</v>
      </c>
      <c r="M4816">
        <v>43</v>
      </c>
      <c r="O4816" t="s">
        <v>4816</v>
      </c>
      <c r="P4816">
        <v>553</v>
      </c>
      <c r="Q4816">
        <v>608</v>
      </c>
      <c r="R4816">
        <v>589</v>
      </c>
      <c r="S4816">
        <v>604</v>
      </c>
      <c r="T4816">
        <v>605</v>
      </c>
      <c r="U4816">
        <v>495</v>
      </c>
      <c r="V4816">
        <v>525</v>
      </c>
      <c r="W4816">
        <v>545</v>
      </c>
      <c r="X4816">
        <v>598</v>
      </c>
      <c r="Y4816">
        <v>555</v>
      </c>
      <c r="Z4816">
        <v>386</v>
      </c>
      <c r="AA4816">
        <v>6063</v>
      </c>
      <c r="AC4816" t="s">
        <v>4816</v>
      </c>
      <c r="AD4816" s="1">
        <f t="shared" si="901"/>
        <v>10.849909584086799</v>
      </c>
      <c r="AE4816" s="1">
        <f t="shared" si="902"/>
        <v>8.223684210526315</v>
      </c>
      <c r="AF4816" s="1">
        <f t="shared" si="903"/>
        <v>6.7911714770797964</v>
      </c>
      <c r="AG4816" s="1">
        <f t="shared" si="904"/>
        <v>6.6225165562913908</v>
      </c>
      <c r="AH4816" s="1">
        <f t="shared" si="905"/>
        <v>3.3057851239669422</v>
      </c>
      <c r="AI4816" s="1">
        <f t="shared" si="906"/>
        <v>4.0404040404040407</v>
      </c>
      <c r="AJ4816" s="1">
        <f t="shared" si="907"/>
        <v>1.9047619047619047</v>
      </c>
      <c r="AK4816" s="1">
        <f t="shared" si="908"/>
        <v>9.1743119266055047</v>
      </c>
      <c r="AL4816" s="1">
        <f t="shared" si="909"/>
        <v>3.3444816053511706</v>
      </c>
      <c r="AM4816" s="1">
        <f t="shared" si="910"/>
        <v>12.612612612612612</v>
      </c>
      <c r="AN4816" s="1">
        <f t="shared" si="911"/>
        <v>12.953367875647668</v>
      </c>
      <c r="AO4816" s="1">
        <f t="shared" si="912"/>
        <v>7.0921985815602833</v>
      </c>
    </row>
    <row r="4817" spans="1:41" x14ac:dyDescent="0.25">
      <c r="A4817" t="s">
        <v>4817</v>
      </c>
      <c r="B4817">
        <v>0</v>
      </c>
      <c r="C4817">
        <v>1</v>
      </c>
      <c r="D4817">
        <v>0</v>
      </c>
      <c r="E4817">
        <v>1</v>
      </c>
      <c r="F4817">
        <v>2</v>
      </c>
      <c r="G4817">
        <v>0</v>
      </c>
      <c r="H4817">
        <v>2</v>
      </c>
      <c r="I4817">
        <v>0</v>
      </c>
      <c r="J4817">
        <v>0</v>
      </c>
      <c r="K4817">
        <v>0</v>
      </c>
      <c r="L4817">
        <v>0</v>
      </c>
      <c r="M4817">
        <v>6</v>
      </c>
      <c r="O4817" t="s">
        <v>4817</v>
      </c>
      <c r="P4817">
        <v>34</v>
      </c>
      <c r="Q4817">
        <v>22</v>
      </c>
      <c r="R4817">
        <v>35</v>
      </c>
      <c r="S4817">
        <v>44</v>
      </c>
      <c r="T4817">
        <v>37</v>
      </c>
      <c r="U4817">
        <v>28</v>
      </c>
      <c r="V4817">
        <v>37</v>
      </c>
      <c r="W4817">
        <v>34</v>
      </c>
      <c r="X4817">
        <v>32</v>
      </c>
      <c r="Y4817">
        <v>41</v>
      </c>
      <c r="Z4817">
        <v>27</v>
      </c>
      <c r="AA4817">
        <v>371</v>
      </c>
      <c r="AC4817" t="s">
        <v>4817</v>
      </c>
      <c r="AD4817" s="1">
        <f t="shared" si="901"/>
        <v>0</v>
      </c>
      <c r="AE4817" s="1">
        <f t="shared" si="902"/>
        <v>45.454545454545453</v>
      </c>
      <c r="AF4817" s="1">
        <f t="shared" si="903"/>
        <v>0</v>
      </c>
      <c r="AG4817" s="1">
        <f t="shared" si="904"/>
        <v>22.727272727272727</v>
      </c>
      <c r="AH4817" s="1">
        <f t="shared" si="905"/>
        <v>54.054054054054056</v>
      </c>
      <c r="AI4817" s="1">
        <f t="shared" si="906"/>
        <v>0</v>
      </c>
      <c r="AJ4817" s="1">
        <f t="shared" si="907"/>
        <v>54.054054054054056</v>
      </c>
      <c r="AK4817" s="1">
        <f t="shared" si="908"/>
        <v>0</v>
      </c>
      <c r="AL4817" s="1">
        <f t="shared" si="909"/>
        <v>0</v>
      </c>
      <c r="AM4817" s="1">
        <f t="shared" si="910"/>
        <v>0</v>
      </c>
      <c r="AN4817" s="1">
        <f t="shared" si="911"/>
        <v>0</v>
      </c>
      <c r="AO4817" s="1">
        <f t="shared" si="912"/>
        <v>16.172506738544474</v>
      </c>
    </row>
    <row r="4818" spans="1:41" x14ac:dyDescent="0.25">
      <c r="A4818" t="s">
        <v>4818</v>
      </c>
      <c r="B4818">
        <v>0</v>
      </c>
      <c r="C4818">
        <v>2</v>
      </c>
      <c r="D4818">
        <v>0</v>
      </c>
      <c r="E4818">
        <v>3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6</v>
      </c>
      <c r="O4818" t="s">
        <v>4818</v>
      </c>
      <c r="P4818">
        <v>37</v>
      </c>
      <c r="Q4818">
        <v>41</v>
      </c>
      <c r="R4818">
        <v>53</v>
      </c>
      <c r="S4818">
        <v>47</v>
      </c>
      <c r="T4818">
        <v>39</v>
      </c>
      <c r="U4818">
        <v>47</v>
      </c>
      <c r="V4818">
        <v>29</v>
      </c>
      <c r="W4818">
        <v>41</v>
      </c>
      <c r="X4818">
        <v>32</v>
      </c>
      <c r="Y4818">
        <v>30</v>
      </c>
      <c r="Z4818">
        <v>26</v>
      </c>
      <c r="AA4818">
        <v>422</v>
      </c>
      <c r="AC4818" t="s">
        <v>4818</v>
      </c>
      <c r="AD4818" s="1">
        <f t="shared" si="901"/>
        <v>0</v>
      </c>
      <c r="AE4818" s="1">
        <f t="shared" si="902"/>
        <v>48.780487804878049</v>
      </c>
      <c r="AF4818" s="1">
        <f t="shared" si="903"/>
        <v>0</v>
      </c>
      <c r="AG4818" s="1">
        <f t="shared" si="904"/>
        <v>63.829787234042549</v>
      </c>
      <c r="AH4818" s="1">
        <f t="shared" si="905"/>
        <v>0</v>
      </c>
      <c r="AI4818" s="1">
        <f t="shared" si="906"/>
        <v>0</v>
      </c>
      <c r="AJ4818" s="1">
        <f t="shared" si="907"/>
        <v>0</v>
      </c>
      <c r="AK4818" s="1">
        <f t="shared" si="908"/>
        <v>24.390243902439025</v>
      </c>
      <c r="AL4818" s="1">
        <f t="shared" si="909"/>
        <v>0</v>
      </c>
      <c r="AM4818" s="1">
        <f t="shared" si="910"/>
        <v>0</v>
      </c>
      <c r="AN4818" s="1">
        <f t="shared" si="911"/>
        <v>0</v>
      </c>
      <c r="AO4818" s="1">
        <f t="shared" si="912"/>
        <v>14.218009478672984</v>
      </c>
    </row>
    <row r="4819" spans="1:41" x14ac:dyDescent="0.25">
      <c r="A4819" t="s">
        <v>4819</v>
      </c>
      <c r="B4819">
        <v>30</v>
      </c>
      <c r="C4819">
        <v>41</v>
      </c>
      <c r="D4819">
        <v>26</v>
      </c>
      <c r="E4819">
        <v>39</v>
      </c>
      <c r="F4819">
        <v>30</v>
      </c>
      <c r="G4819">
        <v>19</v>
      </c>
      <c r="H4819">
        <v>27</v>
      </c>
      <c r="I4819">
        <v>21</v>
      </c>
      <c r="J4819">
        <v>32</v>
      </c>
      <c r="K4819">
        <v>18</v>
      </c>
      <c r="L4819">
        <v>9</v>
      </c>
      <c r="M4819">
        <v>292</v>
      </c>
      <c r="O4819" t="s">
        <v>4819</v>
      </c>
      <c r="P4819">
        <v>3590</v>
      </c>
      <c r="Q4819">
        <v>3582</v>
      </c>
      <c r="R4819">
        <v>3415</v>
      </c>
      <c r="S4819">
        <v>3322</v>
      </c>
      <c r="T4819">
        <v>3082</v>
      </c>
      <c r="U4819">
        <v>3034</v>
      </c>
      <c r="V4819">
        <v>2870</v>
      </c>
      <c r="W4819">
        <v>2702</v>
      </c>
      <c r="X4819">
        <v>2594</v>
      </c>
      <c r="Y4819">
        <v>2695</v>
      </c>
      <c r="Z4819">
        <v>1636</v>
      </c>
      <c r="AA4819">
        <v>32522</v>
      </c>
      <c r="AC4819" t="s">
        <v>4819</v>
      </c>
      <c r="AD4819" s="1">
        <f t="shared" si="901"/>
        <v>8.3565459610027855</v>
      </c>
      <c r="AE4819" s="1">
        <f t="shared" si="902"/>
        <v>11.446119486320493</v>
      </c>
      <c r="AF4819" s="1">
        <f t="shared" si="903"/>
        <v>7.6134699853587113</v>
      </c>
      <c r="AG4819" s="1">
        <f t="shared" si="904"/>
        <v>11.739915713425647</v>
      </c>
      <c r="AH4819" s="1">
        <f t="shared" si="905"/>
        <v>9.7339390006489293</v>
      </c>
      <c r="AI4819" s="1">
        <f t="shared" si="906"/>
        <v>6.2623599208965057</v>
      </c>
      <c r="AJ4819" s="1">
        <f t="shared" si="907"/>
        <v>9.4076655052264808</v>
      </c>
      <c r="AK4819" s="1">
        <f t="shared" si="908"/>
        <v>7.7720207253886011</v>
      </c>
      <c r="AL4819" s="1">
        <f t="shared" si="909"/>
        <v>12.33616037008481</v>
      </c>
      <c r="AM4819" s="1">
        <f t="shared" si="910"/>
        <v>6.679035250463822</v>
      </c>
      <c r="AN4819" s="1">
        <f t="shared" si="911"/>
        <v>5.5012224938875312</v>
      </c>
      <c r="AO4819" s="1">
        <f t="shared" si="912"/>
        <v>8.9785376053133277</v>
      </c>
    </row>
    <row r="4820" spans="1:41" x14ac:dyDescent="0.25">
      <c r="A4820" t="s">
        <v>4820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1</v>
      </c>
      <c r="O4820" t="s">
        <v>4820</v>
      </c>
      <c r="P4820">
        <v>13</v>
      </c>
      <c r="Q4820">
        <v>17</v>
      </c>
      <c r="R4820">
        <v>7</v>
      </c>
      <c r="S4820">
        <v>19</v>
      </c>
      <c r="T4820">
        <v>8</v>
      </c>
      <c r="U4820">
        <v>7</v>
      </c>
      <c r="V4820">
        <v>4</v>
      </c>
      <c r="W4820">
        <v>9</v>
      </c>
      <c r="X4820">
        <v>6</v>
      </c>
      <c r="Y4820">
        <v>9</v>
      </c>
      <c r="Z4820">
        <v>7</v>
      </c>
      <c r="AA4820">
        <v>106</v>
      </c>
      <c r="AC4820" t="s">
        <v>4820</v>
      </c>
      <c r="AD4820" s="1">
        <f t="shared" si="901"/>
        <v>0</v>
      </c>
      <c r="AE4820" s="1">
        <f t="shared" si="902"/>
        <v>0</v>
      </c>
      <c r="AF4820" s="1">
        <f t="shared" si="903"/>
        <v>0</v>
      </c>
      <c r="AG4820" s="1">
        <f t="shared" si="904"/>
        <v>0</v>
      </c>
      <c r="AH4820" s="1">
        <f t="shared" si="905"/>
        <v>0</v>
      </c>
      <c r="AI4820" s="1">
        <f t="shared" si="906"/>
        <v>0</v>
      </c>
      <c r="AJ4820" s="1">
        <f t="shared" si="907"/>
        <v>0</v>
      </c>
      <c r="AK4820" s="1">
        <f t="shared" si="908"/>
        <v>111.1111111111111</v>
      </c>
      <c r="AL4820" s="1">
        <f t="shared" si="909"/>
        <v>0</v>
      </c>
      <c r="AM4820" s="1">
        <f t="shared" si="910"/>
        <v>0</v>
      </c>
      <c r="AN4820" s="1">
        <f t="shared" si="911"/>
        <v>0</v>
      </c>
      <c r="AO4820" s="1">
        <f t="shared" si="912"/>
        <v>9.4339622641509422</v>
      </c>
    </row>
    <row r="4821" spans="1:41" x14ac:dyDescent="0.25">
      <c r="A4821" t="s">
        <v>4821</v>
      </c>
      <c r="B4821">
        <v>11</v>
      </c>
      <c r="C4821">
        <v>13</v>
      </c>
      <c r="D4821">
        <v>8</v>
      </c>
      <c r="E4821">
        <v>6</v>
      </c>
      <c r="F4821">
        <v>17</v>
      </c>
      <c r="G4821">
        <v>12</v>
      </c>
      <c r="H4821">
        <v>5</v>
      </c>
      <c r="I4821">
        <v>9</v>
      </c>
      <c r="J4821">
        <v>11</v>
      </c>
      <c r="K4821">
        <v>9</v>
      </c>
      <c r="L4821">
        <v>4</v>
      </c>
      <c r="M4821">
        <v>105</v>
      </c>
      <c r="O4821" t="s">
        <v>4821</v>
      </c>
      <c r="P4821">
        <v>1364</v>
      </c>
      <c r="Q4821">
        <v>1332</v>
      </c>
      <c r="R4821">
        <v>1243</v>
      </c>
      <c r="S4821">
        <v>1160</v>
      </c>
      <c r="T4821">
        <v>1069</v>
      </c>
      <c r="U4821">
        <v>1051</v>
      </c>
      <c r="V4821">
        <v>922</v>
      </c>
      <c r="W4821">
        <v>1023</v>
      </c>
      <c r="X4821">
        <v>952</v>
      </c>
      <c r="Y4821">
        <v>972</v>
      </c>
      <c r="Z4821">
        <v>625</v>
      </c>
      <c r="AA4821">
        <v>11713</v>
      </c>
      <c r="AC4821" t="s">
        <v>4821</v>
      </c>
      <c r="AD4821" s="1">
        <f t="shared" si="901"/>
        <v>8.064516129032258</v>
      </c>
      <c r="AE4821" s="1">
        <f t="shared" si="902"/>
        <v>9.7597597597597598</v>
      </c>
      <c r="AF4821" s="1">
        <f t="shared" si="903"/>
        <v>6.4360418342719221</v>
      </c>
      <c r="AG4821" s="1">
        <f t="shared" si="904"/>
        <v>5.1724137931034484</v>
      </c>
      <c r="AH4821" s="1">
        <f t="shared" si="905"/>
        <v>15.902712815715622</v>
      </c>
      <c r="AI4821" s="1">
        <f t="shared" si="906"/>
        <v>11.417697431018079</v>
      </c>
      <c r="AJ4821" s="1">
        <f t="shared" si="907"/>
        <v>5.4229934924078087</v>
      </c>
      <c r="AK4821" s="1">
        <f t="shared" si="908"/>
        <v>8.7976539589442826</v>
      </c>
      <c r="AL4821" s="1">
        <f t="shared" si="909"/>
        <v>11.554621848739496</v>
      </c>
      <c r="AM4821" s="1">
        <f t="shared" si="910"/>
        <v>9.2592592592592595</v>
      </c>
      <c r="AN4821" s="1">
        <f t="shared" si="911"/>
        <v>6.4</v>
      </c>
      <c r="AO4821" s="1">
        <f t="shared" si="912"/>
        <v>8.964398531546145</v>
      </c>
    </row>
    <row r="4822" spans="1:41" x14ac:dyDescent="0.25">
      <c r="A4822" t="s">
        <v>4822</v>
      </c>
      <c r="B4822">
        <v>2</v>
      </c>
      <c r="C4822">
        <v>4</v>
      </c>
      <c r="D4822">
        <v>4</v>
      </c>
      <c r="E4822">
        <v>4</v>
      </c>
      <c r="F4822">
        <v>3</v>
      </c>
      <c r="G4822">
        <v>3</v>
      </c>
      <c r="H4822">
        <v>1</v>
      </c>
      <c r="I4822">
        <v>4</v>
      </c>
      <c r="J4822">
        <v>2</v>
      </c>
      <c r="K4822">
        <v>2</v>
      </c>
      <c r="L4822">
        <v>1</v>
      </c>
      <c r="M4822">
        <v>30</v>
      </c>
      <c r="O4822" t="s">
        <v>4822</v>
      </c>
      <c r="P4822">
        <v>312</v>
      </c>
      <c r="Q4822">
        <v>320</v>
      </c>
      <c r="R4822">
        <v>315</v>
      </c>
      <c r="S4822">
        <v>326</v>
      </c>
      <c r="T4822">
        <v>332</v>
      </c>
      <c r="U4822">
        <v>307</v>
      </c>
      <c r="V4822">
        <v>277</v>
      </c>
      <c r="W4822">
        <v>304</v>
      </c>
      <c r="X4822">
        <v>286</v>
      </c>
      <c r="Y4822">
        <v>294</v>
      </c>
      <c r="Z4822">
        <v>196</v>
      </c>
      <c r="AA4822">
        <v>3269</v>
      </c>
      <c r="AC4822" t="s">
        <v>4822</v>
      </c>
      <c r="AD4822" s="1">
        <f t="shared" si="901"/>
        <v>6.4102564102564097</v>
      </c>
      <c r="AE4822" s="1">
        <f t="shared" si="902"/>
        <v>12.5</v>
      </c>
      <c r="AF4822" s="1">
        <f t="shared" si="903"/>
        <v>12.698412698412698</v>
      </c>
      <c r="AG4822" s="1">
        <f t="shared" si="904"/>
        <v>12.269938650306749</v>
      </c>
      <c r="AH4822" s="1">
        <f t="shared" si="905"/>
        <v>9.0361445783132535</v>
      </c>
      <c r="AI4822" s="1">
        <f t="shared" si="906"/>
        <v>9.7719869706840381</v>
      </c>
      <c r="AJ4822" s="1">
        <f t="shared" si="907"/>
        <v>3.6101083032490977</v>
      </c>
      <c r="AK4822" s="1">
        <f t="shared" si="908"/>
        <v>13.157894736842104</v>
      </c>
      <c r="AL4822" s="1">
        <f t="shared" si="909"/>
        <v>6.9930069930069934</v>
      </c>
      <c r="AM4822" s="1">
        <f t="shared" si="910"/>
        <v>6.8027210884353737</v>
      </c>
      <c r="AN4822" s="1">
        <f t="shared" si="911"/>
        <v>5.1020408163265305</v>
      </c>
      <c r="AO4822" s="1">
        <f t="shared" si="912"/>
        <v>9.177118384827164</v>
      </c>
    </row>
    <row r="4823" spans="1:41" x14ac:dyDescent="0.25">
      <c r="A4823" t="s">
        <v>4823</v>
      </c>
      <c r="B4823">
        <v>1</v>
      </c>
      <c r="C4823">
        <v>0</v>
      </c>
      <c r="D4823">
        <v>0</v>
      </c>
      <c r="E4823">
        <v>2</v>
      </c>
      <c r="F4823">
        <v>2</v>
      </c>
      <c r="G4823">
        <v>2</v>
      </c>
      <c r="H4823">
        <v>0</v>
      </c>
      <c r="I4823">
        <v>0</v>
      </c>
      <c r="J4823">
        <v>1</v>
      </c>
      <c r="K4823">
        <v>1</v>
      </c>
      <c r="L4823">
        <v>1</v>
      </c>
      <c r="M4823">
        <v>10</v>
      </c>
      <c r="O4823" t="s">
        <v>4823</v>
      </c>
      <c r="P4823">
        <v>89</v>
      </c>
      <c r="Q4823">
        <v>78</v>
      </c>
      <c r="R4823">
        <v>66</v>
      </c>
      <c r="S4823">
        <v>67</v>
      </c>
      <c r="T4823">
        <v>66</v>
      </c>
      <c r="U4823">
        <v>68</v>
      </c>
      <c r="V4823">
        <v>58</v>
      </c>
      <c r="W4823">
        <v>57</v>
      </c>
      <c r="X4823">
        <v>63</v>
      </c>
      <c r="Y4823">
        <v>56</v>
      </c>
      <c r="Z4823">
        <v>35</v>
      </c>
      <c r="AA4823">
        <v>703</v>
      </c>
      <c r="AC4823" t="s">
        <v>4823</v>
      </c>
      <c r="AD4823" s="1">
        <f t="shared" si="901"/>
        <v>11.235955056179774</v>
      </c>
      <c r="AE4823" s="1">
        <f t="shared" si="902"/>
        <v>0</v>
      </c>
      <c r="AF4823" s="1">
        <f t="shared" si="903"/>
        <v>0</v>
      </c>
      <c r="AG4823" s="1">
        <f t="shared" si="904"/>
        <v>29.850746268656717</v>
      </c>
      <c r="AH4823" s="1">
        <f t="shared" si="905"/>
        <v>30.303030303030305</v>
      </c>
      <c r="AI4823" s="1">
        <f t="shared" si="906"/>
        <v>29.411764705882351</v>
      </c>
      <c r="AJ4823" s="1">
        <f t="shared" si="907"/>
        <v>0</v>
      </c>
      <c r="AK4823" s="1">
        <f t="shared" si="908"/>
        <v>0</v>
      </c>
      <c r="AL4823" s="1">
        <f t="shared" si="909"/>
        <v>15.873015873015872</v>
      </c>
      <c r="AM4823" s="1">
        <f t="shared" si="910"/>
        <v>17.857142857142858</v>
      </c>
      <c r="AN4823" s="1">
        <f t="shared" si="911"/>
        <v>28.571428571428569</v>
      </c>
      <c r="AO4823" s="1">
        <f t="shared" si="912"/>
        <v>14.22475106685633</v>
      </c>
    </row>
    <row r="4824" spans="1:41" x14ac:dyDescent="0.25">
      <c r="A4824" t="s">
        <v>4824</v>
      </c>
      <c r="B4824">
        <v>0</v>
      </c>
      <c r="C4824">
        <v>1</v>
      </c>
      <c r="D4824">
        <v>2</v>
      </c>
      <c r="E4824">
        <v>1</v>
      </c>
      <c r="F4824">
        <v>1</v>
      </c>
      <c r="G4824">
        <v>0</v>
      </c>
      <c r="H4824">
        <v>2</v>
      </c>
      <c r="I4824">
        <v>0</v>
      </c>
      <c r="J4824">
        <v>4</v>
      </c>
      <c r="K4824">
        <v>0</v>
      </c>
      <c r="L4824">
        <v>0</v>
      </c>
      <c r="M4824">
        <v>11</v>
      </c>
      <c r="O4824" t="s">
        <v>4824</v>
      </c>
      <c r="P4824">
        <v>63</v>
      </c>
      <c r="Q4824">
        <v>45</v>
      </c>
      <c r="R4824">
        <v>50</v>
      </c>
      <c r="S4824">
        <v>65</v>
      </c>
      <c r="T4824">
        <v>50</v>
      </c>
      <c r="U4824">
        <v>62</v>
      </c>
      <c r="V4824">
        <v>61</v>
      </c>
      <c r="W4824">
        <v>58</v>
      </c>
      <c r="X4824">
        <v>66</v>
      </c>
      <c r="Y4824">
        <v>55</v>
      </c>
      <c r="Z4824">
        <v>45</v>
      </c>
      <c r="AA4824">
        <v>620</v>
      </c>
      <c r="AC4824" t="s">
        <v>4824</v>
      </c>
      <c r="AD4824" s="1">
        <f t="shared" si="901"/>
        <v>0</v>
      </c>
      <c r="AE4824" s="1">
        <f t="shared" si="902"/>
        <v>22.222222222222221</v>
      </c>
      <c r="AF4824" s="1">
        <f t="shared" si="903"/>
        <v>40</v>
      </c>
      <c r="AG4824" s="1">
        <f t="shared" si="904"/>
        <v>15.384615384615385</v>
      </c>
      <c r="AH4824" s="1">
        <f t="shared" si="905"/>
        <v>20</v>
      </c>
      <c r="AI4824" s="1">
        <f t="shared" si="906"/>
        <v>0</v>
      </c>
      <c r="AJ4824" s="1">
        <f t="shared" si="907"/>
        <v>32.786885245901644</v>
      </c>
      <c r="AK4824" s="1">
        <f t="shared" si="908"/>
        <v>0</v>
      </c>
      <c r="AL4824" s="1">
        <f t="shared" si="909"/>
        <v>60.606060606060609</v>
      </c>
      <c r="AM4824" s="1">
        <f t="shared" si="910"/>
        <v>0</v>
      </c>
      <c r="AN4824" s="1">
        <f t="shared" si="911"/>
        <v>0</v>
      </c>
      <c r="AO4824" s="1">
        <f t="shared" si="912"/>
        <v>17.741935483870968</v>
      </c>
    </row>
    <row r="4825" spans="1:41" x14ac:dyDescent="0.25">
      <c r="A4825" t="s">
        <v>4825</v>
      </c>
      <c r="B4825">
        <v>1</v>
      </c>
      <c r="C4825">
        <v>2</v>
      </c>
      <c r="D4825">
        <v>0</v>
      </c>
      <c r="E4825">
        <v>1</v>
      </c>
      <c r="F4825">
        <v>0</v>
      </c>
      <c r="G4825">
        <v>1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6</v>
      </c>
      <c r="O4825" t="s">
        <v>4825</v>
      </c>
      <c r="P4825">
        <v>39</v>
      </c>
      <c r="Q4825">
        <v>30</v>
      </c>
      <c r="R4825">
        <v>33</v>
      </c>
      <c r="S4825">
        <v>45</v>
      </c>
      <c r="T4825">
        <v>34</v>
      </c>
      <c r="U4825">
        <v>23</v>
      </c>
      <c r="V4825">
        <v>25</v>
      </c>
      <c r="W4825">
        <v>33</v>
      </c>
      <c r="X4825">
        <v>33</v>
      </c>
      <c r="Y4825">
        <v>33</v>
      </c>
      <c r="Z4825">
        <v>13</v>
      </c>
      <c r="AA4825">
        <v>341</v>
      </c>
      <c r="AC4825" t="s">
        <v>4825</v>
      </c>
      <c r="AD4825" s="1">
        <f t="shared" si="901"/>
        <v>25.641025641025639</v>
      </c>
      <c r="AE4825" s="1">
        <f t="shared" si="902"/>
        <v>66.666666666666671</v>
      </c>
      <c r="AF4825" s="1">
        <f t="shared" si="903"/>
        <v>0</v>
      </c>
      <c r="AG4825" s="1">
        <f t="shared" si="904"/>
        <v>22.222222222222221</v>
      </c>
      <c r="AH4825" s="1">
        <f t="shared" si="905"/>
        <v>0</v>
      </c>
      <c r="AI4825" s="1">
        <f t="shared" si="906"/>
        <v>43.478260869565219</v>
      </c>
      <c r="AJ4825" s="1">
        <f t="shared" si="907"/>
        <v>0</v>
      </c>
      <c r="AK4825" s="1">
        <f t="shared" si="908"/>
        <v>0</v>
      </c>
      <c r="AL4825" s="1">
        <f t="shared" si="909"/>
        <v>30.303030303030305</v>
      </c>
      <c r="AM4825" s="1">
        <f t="shared" si="910"/>
        <v>0</v>
      </c>
      <c r="AN4825" s="1">
        <f t="shared" si="911"/>
        <v>0</v>
      </c>
      <c r="AO4825" s="1">
        <f t="shared" si="912"/>
        <v>17.595307917888565</v>
      </c>
    </row>
    <row r="4826" spans="1:41" x14ac:dyDescent="0.25">
      <c r="A4826" t="s">
        <v>4826</v>
      </c>
      <c r="B4826">
        <v>2</v>
      </c>
      <c r="C4826">
        <v>3</v>
      </c>
      <c r="D4826">
        <v>1</v>
      </c>
      <c r="E4826">
        <v>3</v>
      </c>
      <c r="F4826">
        <v>4</v>
      </c>
      <c r="G4826">
        <v>1</v>
      </c>
      <c r="H4826">
        <v>1</v>
      </c>
      <c r="I4826">
        <v>4</v>
      </c>
      <c r="J4826">
        <v>0</v>
      </c>
      <c r="K4826">
        <v>4</v>
      </c>
      <c r="L4826">
        <v>1</v>
      </c>
      <c r="M4826">
        <v>24</v>
      </c>
      <c r="O4826" t="s">
        <v>4826</v>
      </c>
      <c r="P4826">
        <v>217</v>
      </c>
      <c r="Q4826">
        <v>267</v>
      </c>
      <c r="R4826">
        <v>217</v>
      </c>
      <c r="S4826">
        <v>247</v>
      </c>
      <c r="T4826">
        <v>224</v>
      </c>
      <c r="U4826">
        <v>207</v>
      </c>
      <c r="V4826">
        <v>207</v>
      </c>
      <c r="W4826">
        <v>196</v>
      </c>
      <c r="X4826">
        <v>178</v>
      </c>
      <c r="Y4826">
        <v>199</v>
      </c>
      <c r="Z4826">
        <v>127</v>
      </c>
      <c r="AA4826">
        <v>2286</v>
      </c>
      <c r="AC4826" t="s">
        <v>4826</v>
      </c>
      <c r="AD4826" s="1">
        <f t="shared" si="901"/>
        <v>9.2165898617511512</v>
      </c>
      <c r="AE4826" s="1">
        <f t="shared" si="902"/>
        <v>11.235955056179774</v>
      </c>
      <c r="AF4826" s="1">
        <f t="shared" si="903"/>
        <v>4.6082949308755756</v>
      </c>
      <c r="AG4826" s="1">
        <f t="shared" si="904"/>
        <v>12.145748987854251</v>
      </c>
      <c r="AH4826" s="1">
        <f t="shared" si="905"/>
        <v>17.857142857142858</v>
      </c>
      <c r="AI4826" s="1">
        <f t="shared" si="906"/>
        <v>4.8309178743961354</v>
      </c>
      <c r="AJ4826" s="1">
        <f t="shared" si="907"/>
        <v>4.8309178743961354</v>
      </c>
      <c r="AK4826" s="1">
        <f t="shared" si="908"/>
        <v>20.408163265306122</v>
      </c>
      <c r="AL4826" s="1">
        <f t="shared" si="909"/>
        <v>0</v>
      </c>
      <c r="AM4826" s="1">
        <f t="shared" si="910"/>
        <v>20.100502512562816</v>
      </c>
      <c r="AN4826" s="1">
        <f t="shared" si="911"/>
        <v>7.8740157480314963</v>
      </c>
      <c r="AO4826" s="1">
        <f t="shared" si="912"/>
        <v>10.498687664041995</v>
      </c>
    </row>
    <row r="4827" spans="1:41" x14ac:dyDescent="0.25">
      <c r="A4827" t="s">
        <v>4827</v>
      </c>
      <c r="B4827">
        <v>0</v>
      </c>
      <c r="C4827">
        <v>0</v>
      </c>
      <c r="D4827">
        <v>1</v>
      </c>
      <c r="E4827">
        <v>1</v>
      </c>
      <c r="F4827">
        <v>2</v>
      </c>
      <c r="G4827">
        <v>0</v>
      </c>
      <c r="H4827">
        <v>1</v>
      </c>
      <c r="I4827">
        <v>0</v>
      </c>
      <c r="J4827">
        <v>0</v>
      </c>
      <c r="K4827">
        <v>1</v>
      </c>
      <c r="L4827">
        <v>1</v>
      </c>
      <c r="M4827">
        <v>7</v>
      </c>
      <c r="O4827" t="s">
        <v>4827</v>
      </c>
      <c r="P4827">
        <v>85</v>
      </c>
      <c r="Q4827">
        <v>92</v>
      </c>
      <c r="R4827">
        <v>62</v>
      </c>
      <c r="S4827">
        <v>61</v>
      </c>
      <c r="T4827">
        <v>55</v>
      </c>
      <c r="U4827">
        <v>67</v>
      </c>
      <c r="V4827">
        <v>89</v>
      </c>
      <c r="W4827">
        <v>85</v>
      </c>
      <c r="X4827">
        <v>68</v>
      </c>
      <c r="Y4827">
        <v>63</v>
      </c>
      <c r="Z4827">
        <v>50</v>
      </c>
      <c r="AA4827">
        <v>777</v>
      </c>
      <c r="AC4827" t="s">
        <v>4827</v>
      </c>
      <c r="AD4827" s="1">
        <f t="shared" si="901"/>
        <v>0</v>
      </c>
      <c r="AE4827" s="1">
        <f t="shared" si="902"/>
        <v>0</v>
      </c>
      <c r="AF4827" s="1">
        <f t="shared" si="903"/>
        <v>16.129032258064516</v>
      </c>
      <c r="AG4827" s="1">
        <f t="shared" si="904"/>
        <v>16.393442622950822</v>
      </c>
      <c r="AH4827" s="1">
        <f t="shared" si="905"/>
        <v>36.36363636363636</v>
      </c>
      <c r="AI4827" s="1">
        <f t="shared" si="906"/>
        <v>0</v>
      </c>
      <c r="AJ4827" s="1">
        <f t="shared" si="907"/>
        <v>11.235955056179774</v>
      </c>
      <c r="AK4827" s="1">
        <f t="shared" si="908"/>
        <v>0</v>
      </c>
      <c r="AL4827" s="1">
        <f t="shared" si="909"/>
        <v>0</v>
      </c>
      <c r="AM4827" s="1">
        <f t="shared" si="910"/>
        <v>15.873015873015872</v>
      </c>
      <c r="AN4827" s="1">
        <f t="shared" si="911"/>
        <v>20</v>
      </c>
      <c r="AO4827" s="1">
        <f t="shared" si="912"/>
        <v>9.0090090090090094</v>
      </c>
    </row>
    <row r="4828" spans="1:41" x14ac:dyDescent="0.25">
      <c r="A4828" t="s">
        <v>4828</v>
      </c>
      <c r="B4828">
        <v>0</v>
      </c>
      <c r="C4828">
        <v>0</v>
      </c>
      <c r="D4828">
        <v>2</v>
      </c>
      <c r="E4828">
        <v>0</v>
      </c>
      <c r="F4828">
        <v>0</v>
      </c>
      <c r="G4828">
        <v>0</v>
      </c>
      <c r="H4828">
        <v>3</v>
      </c>
      <c r="I4828">
        <v>0</v>
      </c>
      <c r="J4828">
        <v>0</v>
      </c>
      <c r="K4828">
        <v>2</v>
      </c>
      <c r="L4828">
        <v>0</v>
      </c>
      <c r="M4828">
        <v>7</v>
      </c>
      <c r="O4828" t="s">
        <v>4828</v>
      </c>
      <c r="P4828">
        <v>41</v>
      </c>
      <c r="Q4828">
        <v>51</v>
      </c>
      <c r="R4828">
        <v>36</v>
      </c>
      <c r="S4828">
        <v>43</v>
      </c>
      <c r="T4828">
        <v>42</v>
      </c>
      <c r="U4828">
        <v>37</v>
      </c>
      <c r="V4828">
        <v>44</v>
      </c>
      <c r="W4828">
        <v>52</v>
      </c>
      <c r="X4828">
        <v>54</v>
      </c>
      <c r="Y4828">
        <v>47</v>
      </c>
      <c r="Z4828">
        <v>31</v>
      </c>
      <c r="AA4828">
        <v>478</v>
      </c>
      <c r="AC4828" t="s">
        <v>4828</v>
      </c>
      <c r="AD4828" s="1">
        <f t="shared" si="901"/>
        <v>0</v>
      </c>
      <c r="AE4828" s="1">
        <f t="shared" si="902"/>
        <v>0</v>
      </c>
      <c r="AF4828" s="1">
        <f t="shared" si="903"/>
        <v>55.55555555555555</v>
      </c>
      <c r="AG4828" s="1">
        <f t="shared" si="904"/>
        <v>0</v>
      </c>
      <c r="AH4828" s="1">
        <f t="shared" si="905"/>
        <v>0</v>
      </c>
      <c r="AI4828" s="1">
        <f t="shared" si="906"/>
        <v>0</v>
      </c>
      <c r="AJ4828" s="1">
        <f t="shared" si="907"/>
        <v>68.181818181818173</v>
      </c>
      <c r="AK4828" s="1">
        <f t="shared" si="908"/>
        <v>0</v>
      </c>
      <c r="AL4828" s="1">
        <f t="shared" si="909"/>
        <v>0</v>
      </c>
      <c r="AM4828" s="1">
        <f t="shared" si="910"/>
        <v>42.553191489361701</v>
      </c>
      <c r="AN4828" s="1">
        <f t="shared" si="911"/>
        <v>0</v>
      </c>
      <c r="AO4828" s="1">
        <f t="shared" si="912"/>
        <v>14.644351464435147</v>
      </c>
    </row>
    <row r="4829" spans="1:41" x14ac:dyDescent="0.25">
      <c r="A4829" t="s">
        <v>4829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1</v>
      </c>
      <c r="J4829">
        <v>0</v>
      </c>
      <c r="K4829">
        <v>1</v>
      </c>
      <c r="L4829">
        <v>1</v>
      </c>
      <c r="M4829">
        <v>4</v>
      </c>
      <c r="O4829" t="s">
        <v>4829</v>
      </c>
      <c r="P4829">
        <v>57</v>
      </c>
      <c r="Q4829">
        <v>36</v>
      </c>
      <c r="R4829">
        <v>49</v>
      </c>
      <c r="S4829">
        <v>37</v>
      </c>
      <c r="T4829">
        <v>37</v>
      </c>
      <c r="U4829">
        <v>38</v>
      </c>
      <c r="V4829">
        <v>31</v>
      </c>
      <c r="W4829">
        <v>33</v>
      </c>
      <c r="X4829">
        <v>37</v>
      </c>
      <c r="Y4829">
        <v>48</v>
      </c>
      <c r="Z4829">
        <v>28</v>
      </c>
      <c r="AA4829">
        <v>431</v>
      </c>
      <c r="AC4829" t="s">
        <v>4829</v>
      </c>
      <c r="AD4829" s="1">
        <f t="shared" si="901"/>
        <v>0</v>
      </c>
      <c r="AE4829" s="1">
        <f t="shared" si="902"/>
        <v>0</v>
      </c>
      <c r="AF4829" s="1">
        <f t="shared" si="903"/>
        <v>0</v>
      </c>
      <c r="AG4829" s="1">
        <f t="shared" si="904"/>
        <v>0</v>
      </c>
      <c r="AH4829" s="1">
        <f t="shared" si="905"/>
        <v>0</v>
      </c>
      <c r="AI4829" s="1">
        <f t="shared" si="906"/>
        <v>0</v>
      </c>
      <c r="AJ4829" s="1">
        <f t="shared" si="907"/>
        <v>32.258064516129032</v>
      </c>
      <c r="AK4829" s="1">
        <f t="shared" si="908"/>
        <v>30.303030303030305</v>
      </c>
      <c r="AL4829" s="1">
        <f t="shared" si="909"/>
        <v>0</v>
      </c>
      <c r="AM4829" s="1">
        <f t="shared" si="910"/>
        <v>20.833333333333332</v>
      </c>
      <c r="AN4829" s="1">
        <f t="shared" si="911"/>
        <v>35.714285714285715</v>
      </c>
      <c r="AO4829" s="1">
        <f t="shared" si="912"/>
        <v>9.2807424593967518</v>
      </c>
    </row>
    <row r="4830" spans="1:41" x14ac:dyDescent="0.25">
      <c r="A4830" t="s">
        <v>4830</v>
      </c>
      <c r="B4830">
        <v>0</v>
      </c>
      <c r="C4830">
        <v>0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2</v>
      </c>
      <c r="O4830" t="s">
        <v>4830</v>
      </c>
      <c r="P4830">
        <v>32</v>
      </c>
      <c r="Q4830">
        <v>34</v>
      </c>
      <c r="R4830">
        <v>44</v>
      </c>
      <c r="S4830">
        <v>45</v>
      </c>
      <c r="T4830">
        <v>49</v>
      </c>
      <c r="U4830">
        <v>48</v>
      </c>
      <c r="V4830">
        <v>37</v>
      </c>
      <c r="W4830">
        <v>41</v>
      </c>
      <c r="X4830">
        <v>38</v>
      </c>
      <c r="Y4830">
        <v>44</v>
      </c>
      <c r="Z4830">
        <v>17</v>
      </c>
      <c r="AA4830">
        <v>429</v>
      </c>
      <c r="AC4830" t="s">
        <v>4830</v>
      </c>
      <c r="AD4830" s="1">
        <f t="shared" si="901"/>
        <v>0</v>
      </c>
      <c r="AE4830" s="1">
        <f t="shared" si="902"/>
        <v>0</v>
      </c>
      <c r="AF4830" s="1">
        <f t="shared" si="903"/>
        <v>0</v>
      </c>
      <c r="AG4830" s="1">
        <f t="shared" si="904"/>
        <v>22.222222222222221</v>
      </c>
      <c r="AH4830" s="1">
        <f t="shared" si="905"/>
        <v>0</v>
      </c>
      <c r="AI4830" s="1">
        <f t="shared" si="906"/>
        <v>0</v>
      </c>
      <c r="AJ4830" s="1">
        <f t="shared" si="907"/>
        <v>0</v>
      </c>
      <c r="AK4830" s="1">
        <f t="shared" si="908"/>
        <v>0</v>
      </c>
      <c r="AL4830" s="1">
        <f t="shared" si="909"/>
        <v>26.315789473684209</v>
      </c>
      <c r="AM4830" s="1">
        <f t="shared" si="910"/>
        <v>0</v>
      </c>
      <c r="AN4830" s="1">
        <f t="shared" si="911"/>
        <v>0</v>
      </c>
      <c r="AO4830" s="1">
        <f t="shared" si="912"/>
        <v>4.6620046620046622</v>
      </c>
    </row>
    <row r="4831" spans="1:41" x14ac:dyDescent="0.25">
      <c r="A4831" t="s">
        <v>4831</v>
      </c>
      <c r="B4831">
        <v>1</v>
      </c>
      <c r="C4831">
        <v>0</v>
      </c>
      <c r="D4831">
        <v>0</v>
      </c>
      <c r="E4831">
        <v>2</v>
      </c>
      <c r="F4831">
        <v>1</v>
      </c>
      <c r="G4831">
        <v>1</v>
      </c>
      <c r="H4831">
        <v>0</v>
      </c>
      <c r="I4831">
        <v>2</v>
      </c>
      <c r="J4831">
        <v>0</v>
      </c>
      <c r="K4831">
        <v>1</v>
      </c>
      <c r="L4831">
        <v>1</v>
      </c>
      <c r="M4831">
        <v>9</v>
      </c>
      <c r="O4831" t="s">
        <v>4831</v>
      </c>
      <c r="P4831">
        <v>70</v>
      </c>
      <c r="Q4831">
        <v>76</v>
      </c>
      <c r="R4831">
        <v>72</v>
      </c>
      <c r="S4831">
        <v>70</v>
      </c>
      <c r="T4831">
        <v>68</v>
      </c>
      <c r="U4831">
        <v>63</v>
      </c>
      <c r="V4831">
        <v>73</v>
      </c>
      <c r="W4831">
        <v>69</v>
      </c>
      <c r="X4831">
        <v>61</v>
      </c>
      <c r="Y4831">
        <v>86</v>
      </c>
      <c r="Z4831">
        <v>52</v>
      </c>
      <c r="AA4831">
        <v>760</v>
      </c>
      <c r="AC4831" t="s">
        <v>4831</v>
      </c>
      <c r="AD4831" s="1">
        <f t="shared" si="901"/>
        <v>14.285714285714285</v>
      </c>
      <c r="AE4831" s="1">
        <f t="shared" si="902"/>
        <v>0</v>
      </c>
      <c r="AF4831" s="1">
        <f t="shared" si="903"/>
        <v>0</v>
      </c>
      <c r="AG4831" s="1">
        <f t="shared" si="904"/>
        <v>28.571428571428569</v>
      </c>
      <c r="AH4831" s="1">
        <f t="shared" si="905"/>
        <v>14.705882352941176</v>
      </c>
      <c r="AI4831" s="1">
        <f t="shared" si="906"/>
        <v>15.873015873015872</v>
      </c>
      <c r="AJ4831" s="1">
        <f t="shared" si="907"/>
        <v>0</v>
      </c>
      <c r="AK4831" s="1">
        <f t="shared" si="908"/>
        <v>28.985507246376812</v>
      </c>
      <c r="AL4831" s="1">
        <f t="shared" si="909"/>
        <v>0</v>
      </c>
      <c r="AM4831" s="1">
        <f t="shared" si="910"/>
        <v>11.627906976744185</v>
      </c>
      <c r="AN4831" s="1">
        <f t="shared" si="911"/>
        <v>19.230769230769234</v>
      </c>
      <c r="AO4831" s="1">
        <f t="shared" si="912"/>
        <v>11.842105263157896</v>
      </c>
    </row>
    <row r="4832" spans="1:41" x14ac:dyDescent="0.25">
      <c r="A4832" t="s">
        <v>4832</v>
      </c>
      <c r="B4832">
        <v>1</v>
      </c>
      <c r="C4832">
        <v>0</v>
      </c>
      <c r="D4832">
        <v>0</v>
      </c>
      <c r="E4832">
        <v>0</v>
      </c>
      <c r="F4832">
        <v>1</v>
      </c>
      <c r="G4832">
        <v>2</v>
      </c>
      <c r="H4832">
        <v>2</v>
      </c>
      <c r="I4832">
        <v>3</v>
      </c>
      <c r="J4832">
        <v>0</v>
      </c>
      <c r="K4832">
        <v>0</v>
      </c>
      <c r="L4832">
        <v>0</v>
      </c>
      <c r="M4832">
        <v>9</v>
      </c>
      <c r="O4832" t="s">
        <v>4832</v>
      </c>
      <c r="P4832">
        <v>33</v>
      </c>
      <c r="Q4832">
        <v>38</v>
      </c>
      <c r="R4832">
        <v>45</v>
      </c>
      <c r="S4832">
        <v>48</v>
      </c>
      <c r="T4832">
        <v>37</v>
      </c>
      <c r="U4832">
        <v>47</v>
      </c>
      <c r="V4832">
        <v>38</v>
      </c>
      <c r="W4832">
        <v>41</v>
      </c>
      <c r="X4832">
        <v>40</v>
      </c>
      <c r="Y4832">
        <v>42</v>
      </c>
      <c r="Z4832">
        <v>30</v>
      </c>
      <c r="AA4832">
        <v>439</v>
      </c>
      <c r="AC4832" t="s">
        <v>4832</v>
      </c>
      <c r="AD4832" s="1">
        <f t="shared" si="901"/>
        <v>30.303030303030305</v>
      </c>
      <c r="AE4832" s="1">
        <f t="shared" si="902"/>
        <v>0</v>
      </c>
      <c r="AF4832" s="1">
        <f t="shared" si="903"/>
        <v>0</v>
      </c>
      <c r="AG4832" s="1">
        <f t="shared" si="904"/>
        <v>0</v>
      </c>
      <c r="AH4832" s="1">
        <f t="shared" si="905"/>
        <v>27.027027027027028</v>
      </c>
      <c r="AI4832" s="1">
        <f t="shared" si="906"/>
        <v>42.553191489361701</v>
      </c>
      <c r="AJ4832" s="1">
        <f t="shared" si="907"/>
        <v>52.631578947368418</v>
      </c>
      <c r="AK4832" s="1">
        <f t="shared" si="908"/>
        <v>73.170731707317074</v>
      </c>
      <c r="AL4832" s="1">
        <f t="shared" si="909"/>
        <v>0</v>
      </c>
      <c r="AM4832" s="1">
        <f t="shared" si="910"/>
        <v>0</v>
      </c>
      <c r="AN4832" s="1">
        <f t="shared" si="911"/>
        <v>0</v>
      </c>
      <c r="AO4832" s="1">
        <f t="shared" si="912"/>
        <v>20.501138952164009</v>
      </c>
    </row>
    <row r="4833" spans="1:41" x14ac:dyDescent="0.25">
      <c r="A4833" t="s">
        <v>4833</v>
      </c>
      <c r="B4833">
        <v>0</v>
      </c>
      <c r="C4833">
        <v>4</v>
      </c>
      <c r="D4833">
        <v>3</v>
      </c>
      <c r="E4833">
        <v>2</v>
      </c>
      <c r="F4833">
        <v>2</v>
      </c>
      <c r="G4833">
        <v>1</v>
      </c>
      <c r="H4833">
        <v>3</v>
      </c>
      <c r="I4833">
        <v>2</v>
      </c>
      <c r="J4833">
        <v>1</v>
      </c>
      <c r="K4833">
        <v>2</v>
      </c>
      <c r="L4833">
        <v>2</v>
      </c>
      <c r="M4833">
        <v>22</v>
      </c>
      <c r="O4833" t="s">
        <v>4833</v>
      </c>
      <c r="P4833">
        <v>226</v>
      </c>
      <c r="Q4833">
        <v>277</v>
      </c>
      <c r="R4833">
        <v>253</v>
      </c>
      <c r="S4833">
        <v>273</v>
      </c>
      <c r="T4833">
        <v>256</v>
      </c>
      <c r="U4833">
        <v>250</v>
      </c>
      <c r="V4833">
        <v>249</v>
      </c>
      <c r="W4833">
        <v>261</v>
      </c>
      <c r="X4833">
        <v>257</v>
      </c>
      <c r="Y4833">
        <v>234</v>
      </c>
      <c r="Z4833">
        <v>138</v>
      </c>
      <c r="AA4833">
        <v>2674</v>
      </c>
      <c r="AC4833" t="s">
        <v>4833</v>
      </c>
      <c r="AD4833" s="1">
        <f t="shared" si="901"/>
        <v>0</v>
      </c>
      <c r="AE4833" s="1">
        <f t="shared" si="902"/>
        <v>14.440433212996391</v>
      </c>
      <c r="AF4833" s="1">
        <f t="shared" si="903"/>
        <v>11.857707509881422</v>
      </c>
      <c r="AG4833" s="1">
        <f t="shared" si="904"/>
        <v>7.3260073260073257</v>
      </c>
      <c r="AH4833" s="1">
        <f t="shared" si="905"/>
        <v>7.8125</v>
      </c>
      <c r="AI4833" s="1">
        <f t="shared" si="906"/>
        <v>4</v>
      </c>
      <c r="AJ4833" s="1">
        <f t="shared" si="907"/>
        <v>12.048192771084338</v>
      </c>
      <c r="AK4833" s="1">
        <f t="shared" si="908"/>
        <v>7.6628352490421454</v>
      </c>
      <c r="AL4833" s="1">
        <f t="shared" si="909"/>
        <v>3.8910505836575875</v>
      </c>
      <c r="AM4833" s="1">
        <f t="shared" si="910"/>
        <v>8.5470085470085486</v>
      </c>
      <c r="AN4833" s="1">
        <f t="shared" si="911"/>
        <v>14.492753623188406</v>
      </c>
      <c r="AO4833" s="1">
        <f t="shared" si="912"/>
        <v>8.2273747195213165</v>
      </c>
    </row>
    <row r="4834" spans="1:41" x14ac:dyDescent="0.25">
      <c r="A4834" t="s">
        <v>4834</v>
      </c>
      <c r="B4834">
        <v>1</v>
      </c>
      <c r="C4834">
        <v>7</v>
      </c>
      <c r="D4834">
        <v>5</v>
      </c>
      <c r="E4834">
        <v>3</v>
      </c>
      <c r="F4834">
        <v>2</v>
      </c>
      <c r="G4834">
        <v>3</v>
      </c>
      <c r="H4834">
        <v>3</v>
      </c>
      <c r="I4834">
        <v>5</v>
      </c>
      <c r="J4834">
        <v>7</v>
      </c>
      <c r="K4834">
        <v>5</v>
      </c>
      <c r="L4834">
        <v>1</v>
      </c>
      <c r="M4834">
        <v>42</v>
      </c>
      <c r="O4834" t="s">
        <v>4834</v>
      </c>
      <c r="P4834">
        <v>487</v>
      </c>
      <c r="Q4834">
        <v>518</v>
      </c>
      <c r="R4834">
        <v>473</v>
      </c>
      <c r="S4834">
        <v>489</v>
      </c>
      <c r="T4834">
        <v>541</v>
      </c>
      <c r="U4834">
        <v>487</v>
      </c>
      <c r="V4834">
        <v>484</v>
      </c>
      <c r="W4834">
        <v>448</v>
      </c>
      <c r="X4834">
        <v>474</v>
      </c>
      <c r="Y4834">
        <v>502</v>
      </c>
      <c r="Z4834">
        <v>231</v>
      </c>
      <c r="AA4834">
        <v>5134</v>
      </c>
      <c r="AC4834" t="s">
        <v>4834</v>
      </c>
      <c r="AD4834" s="1">
        <f t="shared" si="901"/>
        <v>2.0533880903490762</v>
      </c>
      <c r="AE4834" s="1">
        <f t="shared" si="902"/>
        <v>13.513513513513514</v>
      </c>
      <c r="AF4834" s="1">
        <f t="shared" si="903"/>
        <v>10.570824524312897</v>
      </c>
      <c r="AG4834" s="1">
        <f t="shared" si="904"/>
        <v>6.1349693251533743</v>
      </c>
      <c r="AH4834" s="1">
        <f t="shared" si="905"/>
        <v>3.6968576709796674</v>
      </c>
      <c r="AI4834" s="1">
        <f t="shared" si="906"/>
        <v>6.1601642710472282</v>
      </c>
      <c r="AJ4834" s="1">
        <f t="shared" si="907"/>
        <v>6.1983471074380168</v>
      </c>
      <c r="AK4834" s="1">
        <f t="shared" si="908"/>
        <v>11.160714285714286</v>
      </c>
      <c r="AL4834" s="1">
        <f t="shared" si="909"/>
        <v>14.767932489451477</v>
      </c>
      <c r="AM4834" s="1">
        <f t="shared" si="910"/>
        <v>9.9601593625498008</v>
      </c>
      <c r="AN4834" s="1">
        <f t="shared" si="911"/>
        <v>4.329004329004329</v>
      </c>
      <c r="AO4834" s="1">
        <f t="shared" si="912"/>
        <v>8.1807557460070122</v>
      </c>
    </row>
    <row r="4835" spans="1:41" x14ac:dyDescent="0.25">
      <c r="A4835" t="s">
        <v>4835</v>
      </c>
      <c r="B4835">
        <v>18</v>
      </c>
      <c r="C4835">
        <v>14</v>
      </c>
      <c r="D4835">
        <v>9</v>
      </c>
      <c r="E4835">
        <v>10</v>
      </c>
      <c r="F4835">
        <v>13</v>
      </c>
      <c r="G4835">
        <v>8</v>
      </c>
      <c r="H4835">
        <v>9</v>
      </c>
      <c r="I4835">
        <v>3</v>
      </c>
      <c r="J4835">
        <v>10</v>
      </c>
      <c r="K4835">
        <v>10</v>
      </c>
      <c r="L4835">
        <v>4</v>
      </c>
      <c r="M4835">
        <v>108</v>
      </c>
      <c r="O4835" t="s">
        <v>4835</v>
      </c>
      <c r="P4835">
        <v>1210</v>
      </c>
      <c r="Q4835">
        <v>1160</v>
      </c>
      <c r="R4835">
        <v>1179</v>
      </c>
      <c r="S4835">
        <v>1052</v>
      </c>
      <c r="T4835">
        <v>1079</v>
      </c>
      <c r="U4835">
        <v>993</v>
      </c>
      <c r="V4835">
        <v>970</v>
      </c>
      <c r="W4835">
        <v>1052</v>
      </c>
      <c r="X4835">
        <v>892</v>
      </c>
      <c r="Y4835">
        <v>976</v>
      </c>
      <c r="Z4835">
        <v>620</v>
      </c>
      <c r="AA4835">
        <v>11183</v>
      </c>
      <c r="AC4835" t="s">
        <v>4835</v>
      </c>
      <c r="AD4835" s="1">
        <f t="shared" si="901"/>
        <v>14.87603305785124</v>
      </c>
      <c r="AE4835" s="1">
        <f t="shared" si="902"/>
        <v>12.068965517241379</v>
      </c>
      <c r="AF4835" s="1">
        <f t="shared" si="903"/>
        <v>7.6335877862595414</v>
      </c>
      <c r="AG4835" s="1">
        <f t="shared" si="904"/>
        <v>9.5057034220532319</v>
      </c>
      <c r="AH4835" s="1">
        <f t="shared" si="905"/>
        <v>12.048192771084338</v>
      </c>
      <c r="AI4835" s="1">
        <f t="shared" si="906"/>
        <v>8.0563947633434037</v>
      </c>
      <c r="AJ4835" s="1">
        <f t="shared" si="907"/>
        <v>9.2783505154639183</v>
      </c>
      <c r="AK4835" s="1">
        <f t="shared" si="908"/>
        <v>2.8517110266159698</v>
      </c>
      <c r="AL4835" s="1">
        <f t="shared" si="909"/>
        <v>11.210762331838565</v>
      </c>
      <c r="AM4835" s="1">
        <f t="shared" si="910"/>
        <v>10.245901639344261</v>
      </c>
      <c r="AN4835" s="1">
        <f t="shared" si="911"/>
        <v>6.4516129032258061</v>
      </c>
      <c r="AO4835" s="1">
        <f t="shared" si="912"/>
        <v>9.6575158723061794</v>
      </c>
    </row>
    <row r="4836" spans="1:41" x14ac:dyDescent="0.25">
      <c r="A4836" t="s">
        <v>4836</v>
      </c>
      <c r="B4836">
        <v>0</v>
      </c>
      <c r="C4836">
        <v>2</v>
      </c>
      <c r="D4836">
        <v>0</v>
      </c>
      <c r="E4836">
        <v>2</v>
      </c>
      <c r="F4836">
        <v>0</v>
      </c>
      <c r="G4836">
        <v>0</v>
      </c>
      <c r="H4836">
        <v>0</v>
      </c>
      <c r="I4836">
        <v>0</v>
      </c>
      <c r="J4836">
        <v>3</v>
      </c>
      <c r="K4836">
        <v>0</v>
      </c>
      <c r="L4836">
        <v>1</v>
      </c>
      <c r="M4836">
        <v>8</v>
      </c>
      <c r="O4836" t="s">
        <v>4836</v>
      </c>
      <c r="P4836">
        <v>46</v>
      </c>
      <c r="Q4836">
        <v>54</v>
      </c>
      <c r="R4836">
        <v>42</v>
      </c>
      <c r="S4836">
        <v>48</v>
      </c>
      <c r="T4836">
        <v>45</v>
      </c>
      <c r="U4836">
        <v>39</v>
      </c>
      <c r="V4836">
        <v>44</v>
      </c>
      <c r="W4836">
        <v>45</v>
      </c>
      <c r="X4836">
        <v>45</v>
      </c>
      <c r="Y4836">
        <v>37</v>
      </c>
      <c r="Z4836">
        <v>22</v>
      </c>
      <c r="AA4836">
        <v>467</v>
      </c>
      <c r="AC4836" t="s">
        <v>4836</v>
      </c>
      <c r="AD4836" s="1">
        <f t="shared" si="901"/>
        <v>0</v>
      </c>
      <c r="AE4836" s="1">
        <f t="shared" si="902"/>
        <v>37.037037037037038</v>
      </c>
      <c r="AF4836" s="1">
        <f t="shared" si="903"/>
        <v>0</v>
      </c>
      <c r="AG4836" s="1">
        <f t="shared" si="904"/>
        <v>41.666666666666664</v>
      </c>
      <c r="AH4836" s="1">
        <f t="shared" si="905"/>
        <v>0</v>
      </c>
      <c r="AI4836" s="1">
        <f t="shared" si="906"/>
        <v>0</v>
      </c>
      <c r="AJ4836" s="1">
        <f t="shared" si="907"/>
        <v>0</v>
      </c>
      <c r="AK4836" s="1">
        <f t="shared" si="908"/>
        <v>0</v>
      </c>
      <c r="AL4836" s="1">
        <f t="shared" si="909"/>
        <v>66.666666666666671</v>
      </c>
      <c r="AM4836" s="1">
        <f t="shared" si="910"/>
        <v>0</v>
      </c>
      <c r="AN4836" s="1">
        <f t="shared" si="911"/>
        <v>45.454545454545453</v>
      </c>
      <c r="AO4836" s="1">
        <f t="shared" si="912"/>
        <v>17.130620985010708</v>
      </c>
    </row>
    <row r="4837" spans="1:41" x14ac:dyDescent="0.25">
      <c r="A4837" t="s">
        <v>4837</v>
      </c>
      <c r="B4837">
        <v>2</v>
      </c>
      <c r="C4837">
        <v>5</v>
      </c>
      <c r="D4837">
        <v>2</v>
      </c>
      <c r="E4837">
        <v>0</v>
      </c>
      <c r="F4837">
        <v>7</v>
      </c>
      <c r="G4837">
        <v>5</v>
      </c>
      <c r="H4837">
        <v>5</v>
      </c>
      <c r="I4837">
        <v>4</v>
      </c>
      <c r="J4837">
        <v>3</v>
      </c>
      <c r="K4837">
        <v>3</v>
      </c>
      <c r="L4837">
        <v>1</v>
      </c>
      <c r="M4837">
        <v>37</v>
      </c>
      <c r="O4837" t="s">
        <v>4837</v>
      </c>
      <c r="P4837">
        <v>276</v>
      </c>
      <c r="Q4837">
        <v>296</v>
      </c>
      <c r="R4837">
        <v>325</v>
      </c>
      <c r="S4837">
        <v>289</v>
      </c>
      <c r="T4837">
        <v>319</v>
      </c>
      <c r="U4837">
        <v>277</v>
      </c>
      <c r="V4837">
        <v>255</v>
      </c>
      <c r="W4837">
        <v>267</v>
      </c>
      <c r="X4837">
        <v>273</v>
      </c>
      <c r="Y4837">
        <v>276</v>
      </c>
      <c r="Z4837">
        <v>188</v>
      </c>
      <c r="AA4837">
        <v>3041</v>
      </c>
      <c r="AC4837" t="s">
        <v>4837</v>
      </c>
      <c r="AD4837" s="1">
        <f t="shared" si="901"/>
        <v>7.2463768115942031</v>
      </c>
      <c r="AE4837" s="1">
        <f t="shared" si="902"/>
        <v>16.891891891891891</v>
      </c>
      <c r="AF4837" s="1">
        <f t="shared" si="903"/>
        <v>6.1538461538461542</v>
      </c>
      <c r="AG4837" s="1">
        <f t="shared" si="904"/>
        <v>0</v>
      </c>
      <c r="AH4837" s="1">
        <f t="shared" si="905"/>
        <v>21.9435736677116</v>
      </c>
      <c r="AI4837" s="1">
        <f t="shared" si="906"/>
        <v>18.050541516245488</v>
      </c>
      <c r="AJ4837" s="1">
        <f t="shared" si="907"/>
        <v>19.607843137254903</v>
      </c>
      <c r="AK4837" s="1">
        <f t="shared" si="908"/>
        <v>14.9812734082397</v>
      </c>
      <c r="AL4837" s="1">
        <f t="shared" si="909"/>
        <v>10.989010989010989</v>
      </c>
      <c r="AM4837" s="1">
        <f t="shared" si="910"/>
        <v>10.869565217391305</v>
      </c>
      <c r="AN4837" s="1">
        <f t="shared" si="911"/>
        <v>5.3191489361702127</v>
      </c>
      <c r="AO4837" s="1">
        <f t="shared" si="912"/>
        <v>12.167050312397237</v>
      </c>
    </row>
    <row r="4838" spans="1:41" x14ac:dyDescent="0.25">
      <c r="A4838" t="s">
        <v>4838</v>
      </c>
      <c r="B4838">
        <v>1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3</v>
      </c>
      <c r="O4838" t="s">
        <v>4838</v>
      </c>
      <c r="P4838">
        <v>16</v>
      </c>
      <c r="Q4838">
        <v>22</v>
      </c>
      <c r="R4838">
        <v>29</v>
      </c>
      <c r="S4838">
        <v>28</v>
      </c>
      <c r="T4838">
        <v>25</v>
      </c>
      <c r="U4838">
        <v>22</v>
      </c>
      <c r="V4838">
        <v>31</v>
      </c>
      <c r="W4838">
        <v>24</v>
      </c>
      <c r="X4838">
        <v>13</v>
      </c>
      <c r="Y4838">
        <v>29</v>
      </c>
      <c r="Z4838">
        <v>12</v>
      </c>
      <c r="AA4838">
        <v>251</v>
      </c>
      <c r="AC4838" t="s">
        <v>4838</v>
      </c>
      <c r="AD4838" s="1">
        <f t="shared" si="901"/>
        <v>62.5</v>
      </c>
      <c r="AE4838" s="1">
        <f t="shared" si="902"/>
        <v>0</v>
      </c>
      <c r="AF4838" s="1">
        <f t="shared" si="903"/>
        <v>34.482758620689651</v>
      </c>
      <c r="AG4838" s="1">
        <f t="shared" si="904"/>
        <v>0</v>
      </c>
      <c r="AH4838" s="1">
        <f t="shared" si="905"/>
        <v>0</v>
      </c>
      <c r="AI4838" s="1">
        <f t="shared" si="906"/>
        <v>0</v>
      </c>
      <c r="AJ4838" s="1">
        <f t="shared" si="907"/>
        <v>32.258064516129032</v>
      </c>
      <c r="AK4838" s="1">
        <f t="shared" si="908"/>
        <v>0</v>
      </c>
      <c r="AL4838" s="1">
        <f t="shared" si="909"/>
        <v>0</v>
      </c>
      <c r="AM4838" s="1">
        <f t="shared" si="910"/>
        <v>0</v>
      </c>
      <c r="AN4838" s="1">
        <f t="shared" si="911"/>
        <v>0</v>
      </c>
      <c r="AO4838" s="1">
        <f t="shared" si="912"/>
        <v>11.952191235059761</v>
      </c>
    </row>
    <row r="4839" spans="1:41" x14ac:dyDescent="0.25">
      <c r="A4839" t="s">
        <v>4839</v>
      </c>
      <c r="B4839">
        <v>0</v>
      </c>
      <c r="C4839">
        <v>1</v>
      </c>
      <c r="D4839">
        <v>1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2</v>
      </c>
      <c r="L4839">
        <v>0</v>
      </c>
      <c r="M4839">
        <v>6</v>
      </c>
      <c r="O4839" t="s">
        <v>4839</v>
      </c>
      <c r="P4839">
        <v>70</v>
      </c>
      <c r="Q4839">
        <v>79</v>
      </c>
      <c r="R4839">
        <v>74</v>
      </c>
      <c r="S4839">
        <v>61</v>
      </c>
      <c r="T4839">
        <v>59</v>
      </c>
      <c r="U4839">
        <v>61</v>
      </c>
      <c r="V4839">
        <v>66</v>
      </c>
      <c r="W4839">
        <v>66</v>
      </c>
      <c r="X4839">
        <v>62</v>
      </c>
      <c r="Y4839">
        <v>86</v>
      </c>
      <c r="Z4839">
        <v>35</v>
      </c>
      <c r="AA4839">
        <v>719</v>
      </c>
      <c r="AC4839" t="s">
        <v>4839</v>
      </c>
      <c r="AD4839" s="1">
        <f t="shared" si="901"/>
        <v>0</v>
      </c>
      <c r="AE4839" s="1">
        <f t="shared" si="902"/>
        <v>12.658227848101266</v>
      </c>
      <c r="AF4839" s="1">
        <f t="shared" si="903"/>
        <v>13.513513513513514</v>
      </c>
      <c r="AG4839" s="1">
        <f t="shared" si="904"/>
        <v>16.393442622950822</v>
      </c>
      <c r="AH4839" s="1">
        <f t="shared" si="905"/>
        <v>0</v>
      </c>
      <c r="AI4839" s="1">
        <f t="shared" si="906"/>
        <v>0</v>
      </c>
      <c r="AJ4839" s="1">
        <f t="shared" si="907"/>
        <v>0</v>
      </c>
      <c r="AK4839" s="1">
        <f t="shared" si="908"/>
        <v>0</v>
      </c>
      <c r="AL4839" s="1">
        <f t="shared" si="909"/>
        <v>16.129032258064516</v>
      </c>
      <c r="AM4839" s="1">
        <f t="shared" si="910"/>
        <v>23.255813953488371</v>
      </c>
      <c r="AN4839" s="1">
        <f t="shared" si="911"/>
        <v>0</v>
      </c>
      <c r="AO4839" s="1">
        <f t="shared" si="912"/>
        <v>8.3449235048678716</v>
      </c>
    </row>
    <row r="4840" spans="1:41" x14ac:dyDescent="0.25">
      <c r="A4840" t="s">
        <v>4840</v>
      </c>
      <c r="B4840">
        <v>1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1</v>
      </c>
      <c r="K4840">
        <v>0</v>
      </c>
      <c r="L4840">
        <v>0</v>
      </c>
      <c r="M4840">
        <v>4</v>
      </c>
      <c r="O4840" t="s">
        <v>4840</v>
      </c>
      <c r="P4840">
        <v>25</v>
      </c>
      <c r="Q4840">
        <v>22</v>
      </c>
      <c r="R4840">
        <v>27</v>
      </c>
      <c r="S4840">
        <v>38</v>
      </c>
      <c r="T4840">
        <v>26</v>
      </c>
      <c r="U4840">
        <v>25</v>
      </c>
      <c r="V4840">
        <v>26</v>
      </c>
      <c r="W4840">
        <v>27</v>
      </c>
      <c r="X4840">
        <v>11</v>
      </c>
      <c r="Y4840">
        <v>30</v>
      </c>
      <c r="Z4840">
        <v>10</v>
      </c>
      <c r="AA4840">
        <v>267</v>
      </c>
      <c r="AC4840" t="s">
        <v>4840</v>
      </c>
      <c r="AD4840" s="1">
        <f t="shared" si="901"/>
        <v>40</v>
      </c>
      <c r="AE4840" s="1">
        <f t="shared" si="902"/>
        <v>0</v>
      </c>
      <c r="AF4840" s="1">
        <f t="shared" si="903"/>
        <v>37.037037037037038</v>
      </c>
      <c r="AG4840" s="1">
        <f t="shared" si="904"/>
        <v>0</v>
      </c>
      <c r="AH4840" s="1">
        <f t="shared" si="905"/>
        <v>0</v>
      </c>
      <c r="AI4840" s="1">
        <f t="shared" si="906"/>
        <v>0</v>
      </c>
      <c r="AJ4840" s="1">
        <f t="shared" si="907"/>
        <v>38.461538461538467</v>
      </c>
      <c r="AK4840" s="1">
        <f t="shared" si="908"/>
        <v>0</v>
      </c>
      <c r="AL4840" s="1">
        <f t="shared" si="909"/>
        <v>90.909090909090907</v>
      </c>
      <c r="AM4840" s="1">
        <f t="shared" si="910"/>
        <v>0</v>
      </c>
      <c r="AN4840" s="1">
        <f t="shared" si="911"/>
        <v>0</v>
      </c>
      <c r="AO4840" s="1">
        <f t="shared" si="912"/>
        <v>14.9812734082397</v>
      </c>
    </row>
    <row r="4841" spans="1:41" x14ac:dyDescent="0.25">
      <c r="A4841" t="s">
        <v>4841</v>
      </c>
      <c r="B4841">
        <v>1</v>
      </c>
      <c r="C4841">
        <v>1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2</v>
      </c>
      <c r="L4841">
        <v>0</v>
      </c>
      <c r="M4841">
        <v>6</v>
      </c>
      <c r="O4841" t="s">
        <v>4841</v>
      </c>
      <c r="P4841">
        <v>58</v>
      </c>
      <c r="Q4841">
        <v>52</v>
      </c>
      <c r="R4841">
        <v>53</v>
      </c>
      <c r="S4841">
        <v>56</v>
      </c>
      <c r="T4841">
        <v>44</v>
      </c>
      <c r="U4841">
        <v>52</v>
      </c>
      <c r="V4841">
        <v>68</v>
      </c>
      <c r="W4841">
        <v>64</v>
      </c>
      <c r="X4841">
        <v>56</v>
      </c>
      <c r="Y4841">
        <v>41</v>
      </c>
      <c r="Z4841">
        <v>31</v>
      </c>
      <c r="AA4841">
        <v>575</v>
      </c>
      <c r="AC4841" t="s">
        <v>4841</v>
      </c>
      <c r="AD4841" s="1">
        <f t="shared" si="901"/>
        <v>17.241379310344826</v>
      </c>
      <c r="AE4841" s="1">
        <f t="shared" si="902"/>
        <v>19.230769230769234</v>
      </c>
      <c r="AF4841" s="1">
        <f t="shared" si="903"/>
        <v>18.867924528301884</v>
      </c>
      <c r="AG4841" s="1">
        <f t="shared" si="904"/>
        <v>0</v>
      </c>
      <c r="AH4841" s="1">
        <f t="shared" si="905"/>
        <v>0</v>
      </c>
      <c r="AI4841" s="1">
        <f t="shared" si="906"/>
        <v>0</v>
      </c>
      <c r="AJ4841" s="1">
        <f t="shared" si="907"/>
        <v>0</v>
      </c>
      <c r="AK4841" s="1">
        <f t="shared" si="908"/>
        <v>15.625</v>
      </c>
      <c r="AL4841" s="1">
        <f t="shared" si="909"/>
        <v>0</v>
      </c>
      <c r="AM4841" s="1">
        <f t="shared" si="910"/>
        <v>48.780487804878049</v>
      </c>
      <c r="AN4841" s="1">
        <f t="shared" si="911"/>
        <v>0</v>
      </c>
      <c r="AO4841" s="1">
        <f t="shared" si="912"/>
        <v>10.434782608695652</v>
      </c>
    </row>
    <row r="4842" spans="1:41" x14ac:dyDescent="0.25">
      <c r="A4842" t="s">
        <v>4842</v>
      </c>
      <c r="B4842">
        <v>0</v>
      </c>
      <c r="C4842">
        <v>2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3</v>
      </c>
      <c r="O4842" t="s">
        <v>4842</v>
      </c>
      <c r="P4842">
        <v>14</v>
      </c>
      <c r="Q4842">
        <v>12</v>
      </c>
      <c r="R4842">
        <v>12</v>
      </c>
      <c r="S4842">
        <v>20</v>
      </c>
      <c r="T4842">
        <v>12</v>
      </c>
      <c r="U4842">
        <v>16</v>
      </c>
      <c r="V4842">
        <v>15</v>
      </c>
      <c r="W4842">
        <v>22</v>
      </c>
      <c r="X4842">
        <v>13</v>
      </c>
      <c r="Y4842">
        <v>17</v>
      </c>
      <c r="Z4842">
        <v>6</v>
      </c>
      <c r="AA4842">
        <v>159</v>
      </c>
      <c r="AC4842" t="s">
        <v>4842</v>
      </c>
      <c r="AD4842" s="1">
        <f t="shared" si="901"/>
        <v>0</v>
      </c>
      <c r="AE4842" s="1">
        <f t="shared" si="902"/>
        <v>166.66666666666666</v>
      </c>
      <c r="AF4842" s="1">
        <f t="shared" si="903"/>
        <v>0</v>
      </c>
      <c r="AG4842" s="1">
        <f t="shared" si="904"/>
        <v>0</v>
      </c>
      <c r="AH4842" s="1">
        <f t="shared" si="905"/>
        <v>0</v>
      </c>
      <c r="AI4842" s="1">
        <f t="shared" si="906"/>
        <v>0</v>
      </c>
      <c r="AJ4842" s="1">
        <f t="shared" si="907"/>
        <v>66.666666666666671</v>
      </c>
      <c r="AK4842" s="1">
        <f t="shared" si="908"/>
        <v>0</v>
      </c>
      <c r="AL4842" s="1">
        <f t="shared" si="909"/>
        <v>0</v>
      </c>
      <c r="AM4842" s="1">
        <f t="shared" si="910"/>
        <v>0</v>
      </c>
      <c r="AN4842" s="1">
        <f t="shared" si="911"/>
        <v>0</v>
      </c>
      <c r="AO4842" s="1">
        <f t="shared" si="912"/>
        <v>18.867924528301884</v>
      </c>
    </row>
    <row r="4843" spans="1:41" x14ac:dyDescent="0.25">
      <c r="A4843" t="s">
        <v>4843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1</v>
      </c>
      <c r="H4843">
        <v>0</v>
      </c>
      <c r="I4843">
        <v>0</v>
      </c>
      <c r="J4843">
        <v>1</v>
      </c>
      <c r="K4843">
        <v>1</v>
      </c>
      <c r="L4843">
        <v>0</v>
      </c>
      <c r="M4843">
        <v>4</v>
      </c>
      <c r="O4843" t="s">
        <v>4843</v>
      </c>
      <c r="P4843">
        <v>95</v>
      </c>
      <c r="Q4843">
        <v>92</v>
      </c>
      <c r="R4843">
        <v>99</v>
      </c>
      <c r="S4843">
        <v>90</v>
      </c>
      <c r="T4843">
        <v>89</v>
      </c>
      <c r="U4843">
        <v>91</v>
      </c>
      <c r="V4843">
        <v>83</v>
      </c>
      <c r="W4843">
        <v>96</v>
      </c>
      <c r="X4843">
        <v>109</v>
      </c>
      <c r="Y4843">
        <v>81</v>
      </c>
      <c r="Z4843">
        <v>56</v>
      </c>
      <c r="AA4843">
        <v>981</v>
      </c>
      <c r="AC4843" t="s">
        <v>4843</v>
      </c>
      <c r="AD4843" s="1">
        <f t="shared" si="901"/>
        <v>0</v>
      </c>
      <c r="AE4843" s="1">
        <f t="shared" si="902"/>
        <v>0</v>
      </c>
      <c r="AF4843" s="1">
        <f t="shared" si="903"/>
        <v>0</v>
      </c>
      <c r="AG4843" s="1">
        <f t="shared" si="904"/>
        <v>11.111111111111111</v>
      </c>
      <c r="AH4843" s="1">
        <f t="shared" si="905"/>
        <v>0</v>
      </c>
      <c r="AI4843" s="1">
        <f t="shared" si="906"/>
        <v>10.989010989010989</v>
      </c>
      <c r="AJ4843" s="1">
        <f t="shared" si="907"/>
        <v>0</v>
      </c>
      <c r="AK4843" s="1">
        <f t="shared" si="908"/>
        <v>0</v>
      </c>
      <c r="AL4843" s="1">
        <f t="shared" si="909"/>
        <v>9.1743119266055047</v>
      </c>
      <c r="AM4843" s="1">
        <f t="shared" si="910"/>
        <v>12.345679012345679</v>
      </c>
      <c r="AN4843" s="1">
        <f t="shared" si="911"/>
        <v>0</v>
      </c>
      <c r="AO4843" s="1">
        <f t="shared" si="912"/>
        <v>4.0774719673802249</v>
      </c>
    </row>
    <row r="4844" spans="1:41" x14ac:dyDescent="0.25">
      <c r="A4844" t="s">
        <v>4844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1</v>
      </c>
      <c r="K4844">
        <v>1</v>
      </c>
      <c r="L4844">
        <v>0</v>
      </c>
      <c r="M4844">
        <v>4</v>
      </c>
      <c r="O4844" t="s">
        <v>4844</v>
      </c>
      <c r="P4844">
        <v>52</v>
      </c>
      <c r="Q4844">
        <v>57</v>
      </c>
      <c r="R4844">
        <v>60</v>
      </c>
      <c r="S4844">
        <v>64</v>
      </c>
      <c r="T4844">
        <v>55</v>
      </c>
      <c r="U4844">
        <v>54</v>
      </c>
      <c r="V4844">
        <v>54</v>
      </c>
      <c r="W4844">
        <v>63</v>
      </c>
      <c r="X4844">
        <v>47</v>
      </c>
      <c r="Y4844">
        <v>48</v>
      </c>
      <c r="Z4844">
        <v>24</v>
      </c>
      <c r="AA4844">
        <v>578</v>
      </c>
      <c r="AC4844" t="s">
        <v>4844</v>
      </c>
      <c r="AD4844" s="1">
        <f t="shared" si="901"/>
        <v>0</v>
      </c>
      <c r="AE4844" s="1">
        <f t="shared" si="902"/>
        <v>0</v>
      </c>
      <c r="AF4844" s="1">
        <f t="shared" si="903"/>
        <v>16.666666666666668</v>
      </c>
      <c r="AG4844" s="1">
        <f t="shared" si="904"/>
        <v>0</v>
      </c>
      <c r="AH4844" s="1">
        <f t="shared" si="905"/>
        <v>0</v>
      </c>
      <c r="AI4844" s="1">
        <f t="shared" si="906"/>
        <v>0</v>
      </c>
      <c r="AJ4844" s="1">
        <f t="shared" si="907"/>
        <v>18.518518518518519</v>
      </c>
      <c r="AK4844" s="1">
        <f t="shared" si="908"/>
        <v>0</v>
      </c>
      <c r="AL4844" s="1">
        <f t="shared" si="909"/>
        <v>21.276595744680851</v>
      </c>
      <c r="AM4844" s="1">
        <f t="shared" si="910"/>
        <v>20.833333333333332</v>
      </c>
      <c r="AN4844" s="1">
        <f t="shared" si="911"/>
        <v>0</v>
      </c>
      <c r="AO4844" s="1">
        <f t="shared" si="912"/>
        <v>6.9204152249134951</v>
      </c>
    </row>
    <row r="4845" spans="1:41" x14ac:dyDescent="0.25">
      <c r="A4845" t="s">
        <v>4845</v>
      </c>
      <c r="B4845">
        <v>0</v>
      </c>
      <c r="C4845">
        <v>1</v>
      </c>
      <c r="D4845">
        <v>1</v>
      </c>
      <c r="E4845">
        <v>0</v>
      </c>
      <c r="F4845">
        <v>0</v>
      </c>
      <c r="G4845">
        <v>0</v>
      </c>
      <c r="H4845">
        <v>2</v>
      </c>
      <c r="I4845">
        <v>0</v>
      </c>
      <c r="J4845">
        <v>0</v>
      </c>
      <c r="K4845">
        <v>1</v>
      </c>
      <c r="L4845">
        <v>1</v>
      </c>
      <c r="M4845">
        <v>6</v>
      </c>
      <c r="O4845" t="s">
        <v>4845</v>
      </c>
      <c r="P4845">
        <v>31</v>
      </c>
      <c r="Q4845">
        <v>24</v>
      </c>
      <c r="R4845">
        <v>29</v>
      </c>
      <c r="S4845">
        <v>23</v>
      </c>
      <c r="T4845">
        <v>18</v>
      </c>
      <c r="U4845">
        <v>26</v>
      </c>
      <c r="V4845">
        <v>26</v>
      </c>
      <c r="W4845">
        <v>22</v>
      </c>
      <c r="X4845">
        <v>17</v>
      </c>
      <c r="Y4845">
        <v>16</v>
      </c>
      <c r="Z4845">
        <v>22</v>
      </c>
      <c r="AA4845">
        <v>254</v>
      </c>
      <c r="AC4845" t="s">
        <v>4845</v>
      </c>
      <c r="AD4845" s="1">
        <f t="shared" si="901"/>
        <v>0</v>
      </c>
      <c r="AE4845" s="1">
        <f t="shared" si="902"/>
        <v>41.666666666666664</v>
      </c>
      <c r="AF4845" s="1">
        <f t="shared" si="903"/>
        <v>34.482758620689651</v>
      </c>
      <c r="AG4845" s="1">
        <f t="shared" si="904"/>
        <v>0</v>
      </c>
      <c r="AH4845" s="1">
        <f t="shared" si="905"/>
        <v>0</v>
      </c>
      <c r="AI4845" s="1">
        <f t="shared" si="906"/>
        <v>0</v>
      </c>
      <c r="AJ4845" s="1">
        <f t="shared" si="907"/>
        <v>76.923076923076934</v>
      </c>
      <c r="AK4845" s="1">
        <f t="shared" si="908"/>
        <v>0</v>
      </c>
      <c r="AL4845" s="1">
        <f t="shared" si="909"/>
        <v>0</v>
      </c>
      <c r="AM4845" s="1">
        <f t="shared" si="910"/>
        <v>62.5</v>
      </c>
      <c r="AN4845" s="1">
        <f t="shared" si="911"/>
        <v>45.454545454545453</v>
      </c>
      <c r="AO4845" s="1">
        <f t="shared" si="912"/>
        <v>23.622047244094489</v>
      </c>
    </row>
    <row r="4846" spans="1:41" x14ac:dyDescent="0.25">
      <c r="A4846" t="s">
        <v>4846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1</v>
      </c>
      <c r="O4846" t="s">
        <v>4846</v>
      </c>
      <c r="P4846">
        <v>16</v>
      </c>
      <c r="Q4846">
        <v>21</v>
      </c>
      <c r="R4846">
        <v>13</v>
      </c>
      <c r="S4846">
        <v>24</v>
      </c>
      <c r="T4846">
        <v>19</v>
      </c>
      <c r="U4846">
        <v>23</v>
      </c>
      <c r="V4846">
        <v>27</v>
      </c>
      <c r="W4846">
        <v>21</v>
      </c>
      <c r="X4846">
        <v>13</v>
      </c>
      <c r="Y4846">
        <v>14</v>
      </c>
      <c r="Z4846">
        <v>12</v>
      </c>
      <c r="AA4846">
        <v>203</v>
      </c>
      <c r="AC4846" t="s">
        <v>4846</v>
      </c>
      <c r="AD4846" s="1">
        <f t="shared" si="901"/>
        <v>0</v>
      </c>
      <c r="AE4846" s="1">
        <f t="shared" si="902"/>
        <v>0</v>
      </c>
      <c r="AF4846" s="1">
        <f t="shared" si="903"/>
        <v>0</v>
      </c>
      <c r="AG4846" s="1">
        <f t="shared" si="904"/>
        <v>0</v>
      </c>
      <c r="AH4846" s="1">
        <f t="shared" si="905"/>
        <v>0</v>
      </c>
      <c r="AI4846" s="1">
        <f t="shared" si="906"/>
        <v>0</v>
      </c>
      <c r="AJ4846" s="1">
        <f t="shared" si="907"/>
        <v>0</v>
      </c>
      <c r="AK4846" s="1">
        <f t="shared" si="908"/>
        <v>0</v>
      </c>
      <c r="AL4846" s="1">
        <f t="shared" si="909"/>
        <v>0</v>
      </c>
      <c r="AM4846" s="1">
        <f t="shared" si="910"/>
        <v>0</v>
      </c>
      <c r="AN4846" s="1">
        <f t="shared" si="911"/>
        <v>83.333333333333329</v>
      </c>
      <c r="AO4846" s="1">
        <f t="shared" si="912"/>
        <v>4.9261083743842367</v>
      </c>
    </row>
    <row r="4847" spans="1:41" x14ac:dyDescent="0.25">
      <c r="A4847" t="s">
        <v>4847</v>
      </c>
      <c r="B4847">
        <v>5</v>
      </c>
      <c r="C4847">
        <v>10</v>
      </c>
      <c r="D4847">
        <v>3</v>
      </c>
      <c r="E4847">
        <v>7</v>
      </c>
      <c r="F4847">
        <v>3</v>
      </c>
      <c r="G4847">
        <v>6</v>
      </c>
      <c r="H4847">
        <v>11</v>
      </c>
      <c r="I4847">
        <v>1</v>
      </c>
      <c r="J4847">
        <v>5</v>
      </c>
      <c r="K4847">
        <v>4</v>
      </c>
      <c r="L4847">
        <v>2</v>
      </c>
      <c r="M4847">
        <v>57</v>
      </c>
      <c r="O4847" t="s">
        <v>4847</v>
      </c>
      <c r="P4847">
        <v>561</v>
      </c>
      <c r="Q4847">
        <v>551</v>
      </c>
      <c r="R4847">
        <v>563</v>
      </c>
      <c r="S4847">
        <v>489</v>
      </c>
      <c r="T4847">
        <v>486</v>
      </c>
      <c r="U4847">
        <v>473</v>
      </c>
      <c r="V4847">
        <v>422</v>
      </c>
      <c r="W4847">
        <v>401</v>
      </c>
      <c r="X4847">
        <v>340</v>
      </c>
      <c r="Y4847">
        <v>366</v>
      </c>
      <c r="Z4847">
        <v>212</v>
      </c>
      <c r="AA4847">
        <v>4864</v>
      </c>
      <c r="AC4847" t="s">
        <v>4847</v>
      </c>
      <c r="AD4847" s="1">
        <f t="shared" si="901"/>
        <v>8.9126559714795004</v>
      </c>
      <c r="AE4847" s="1">
        <f t="shared" si="902"/>
        <v>18.148820326678766</v>
      </c>
      <c r="AF4847" s="1">
        <f t="shared" si="903"/>
        <v>5.3285968028419184</v>
      </c>
      <c r="AG4847" s="1">
        <f t="shared" si="904"/>
        <v>14.314928425357873</v>
      </c>
      <c r="AH4847" s="1">
        <f t="shared" si="905"/>
        <v>6.1728395061728394</v>
      </c>
      <c r="AI4847" s="1">
        <f t="shared" si="906"/>
        <v>12.684989429175475</v>
      </c>
      <c r="AJ4847" s="1">
        <f t="shared" si="907"/>
        <v>26.066350710900473</v>
      </c>
      <c r="AK4847" s="1">
        <f t="shared" si="908"/>
        <v>2.4937655860349128</v>
      </c>
      <c r="AL4847" s="1">
        <f t="shared" si="909"/>
        <v>14.705882352941176</v>
      </c>
      <c r="AM4847" s="1">
        <f t="shared" si="910"/>
        <v>10.928961748633879</v>
      </c>
      <c r="AN4847" s="1">
        <f t="shared" si="911"/>
        <v>9.4339622641509422</v>
      </c>
      <c r="AO4847" s="1">
        <f t="shared" si="912"/>
        <v>11.71875</v>
      </c>
    </row>
    <row r="4848" spans="1:41" x14ac:dyDescent="0.25">
      <c r="A4848" t="s">
        <v>4848</v>
      </c>
      <c r="B4848">
        <v>0</v>
      </c>
      <c r="C4848">
        <v>0</v>
      </c>
      <c r="D4848">
        <v>0</v>
      </c>
      <c r="E4848">
        <v>0</v>
      </c>
      <c r="F4848">
        <v>1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2</v>
      </c>
      <c r="O4848" t="s">
        <v>4848</v>
      </c>
      <c r="P4848">
        <v>33</v>
      </c>
      <c r="Q4848">
        <v>23</v>
      </c>
      <c r="R4848">
        <v>33</v>
      </c>
      <c r="S4848">
        <v>28</v>
      </c>
      <c r="T4848">
        <v>31</v>
      </c>
      <c r="U4848">
        <v>41</v>
      </c>
      <c r="V4848">
        <v>25</v>
      </c>
      <c r="W4848">
        <v>27</v>
      </c>
      <c r="X4848">
        <v>24</v>
      </c>
      <c r="Y4848">
        <v>26</v>
      </c>
      <c r="Z4848">
        <v>21</v>
      </c>
      <c r="AA4848">
        <v>312</v>
      </c>
      <c r="AC4848" t="s">
        <v>4848</v>
      </c>
      <c r="AD4848" s="1">
        <f t="shared" si="901"/>
        <v>0</v>
      </c>
      <c r="AE4848" s="1">
        <f t="shared" si="902"/>
        <v>0</v>
      </c>
      <c r="AF4848" s="1">
        <f t="shared" si="903"/>
        <v>0</v>
      </c>
      <c r="AG4848" s="1">
        <f t="shared" si="904"/>
        <v>0</v>
      </c>
      <c r="AH4848" s="1">
        <f t="shared" si="905"/>
        <v>32.258064516129032</v>
      </c>
      <c r="AI4848" s="1">
        <f t="shared" si="906"/>
        <v>24.390243902439025</v>
      </c>
      <c r="AJ4848" s="1">
        <f t="shared" si="907"/>
        <v>0</v>
      </c>
      <c r="AK4848" s="1">
        <f t="shared" si="908"/>
        <v>0</v>
      </c>
      <c r="AL4848" s="1">
        <f t="shared" si="909"/>
        <v>0</v>
      </c>
      <c r="AM4848" s="1">
        <f t="shared" si="910"/>
        <v>0</v>
      </c>
      <c r="AN4848" s="1">
        <f t="shared" si="911"/>
        <v>0</v>
      </c>
      <c r="AO4848" s="1">
        <f t="shared" si="912"/>
        <v>6.4102564102564097</v>
      </c>
    </row>
    <row r="4849" spans="1:41" x14ac:dyDescent="0.25">
      <c r="A4849" t="s">
        <v>4849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1</v>
      </c>
      <c r="K4849">
        <v>0</v>
      </c>
      <c r="L4849">
        <v>2</v>
      </c>
      <c r="M4849">
        <v>4</v>
      </c>
      <c r="O4849" t="s">
        <v>4849</v>
      </c>
      <c r="P4849">
        <v>29</v>
      </c>
      <c r="Q4849">
        <v>27</v>
      </c>
      <c r="R4849">
        <v>39</v>
      </c>
      <c r="S4849">
        <v>30</v>
      </c>
      <c r="T4849">
        <v>22</v>
      </c>
      <c r="U4849">
        <v>28</v>
      </c>
      <c r="V4849">
        <v>34</v>
      </c>
      <c r="W4849">
        <v>21</v>
      </c>
      <c r="X4849">
        <v>23</v>
      </c>
      <c r="Y4849">
        <v>24</v>
      </c>
      <c r="Z4849">
        <v>19</v>
      </c>
      <c r="AA4849">
        <v>296</v>
      </c>
      <c r="AC4849" t="s">
        <v>4849</v>
      </c>
      <c r="AD4849" s="1">
        <f t="shared" si="901"/>
        <v>0</v>
      </c>
      <c r="AE4849" s="1">
        <f t="shared" si="902"/>
        <v>0</v>
      </c>
      <c r="AF4849" s="1">
        <f t="shared" si="903"/>
        <v>0</v>
      </c>
      <c r="AG4849" s="1">
        <f t="shared" si="904"/>
        <v>0</v>
      </c>
      <c r="AH4849" s="1">
        <f t="shared" si="905"/>
        <v>0</v>
      </c>
      <c r="AI4849" s="1">
        <f t="shared" si="906"/>
        <v>0</v>
      </c>
      <c r="AJ4849" s="1">
        <f t="shared" si="907"/>
        <v>0</v>
      </c>
      <c r="AK4849" s="1">
        <f t="shared" si="908"/>
        <v>47.619047619047613</v>
      </c>
      <c r="AL4849" s="1">
        <f t="shared" si="909"/>
        <v>43.478260869565219</v>
      </c>
      <c r="AM4849" s="1">
        <f t="shared" si="910"/>
        <v>0</v>
      </c>
      <c r="AN4849" s="1">
        <f t="shared" si="911"/>
        <v>105.26315789473684</v>
      </c>
      <c r="AO4849" s="1">
        <f t="shared" si="912"/>
        <v>13.513513513513514</v>
      </c>
    </row>
    <row r="4850" spans="1:41" x14ac:dyDescent="0.25">
      <c r="A4850" t="s">
        <v>4850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O4850" t="s">
        <v>4850</v>
      </c>
      <c r="P4850">
        <v>13</v>
      </c>
      <c r="Q4850">
        <v>12</v>
      </c>
      <c r="R4850">
        <v>11</v>
      </c>
      <c r="S4850">
        <v>14</v>
      </c>
      <c r="T4850">
        <v>8</v>
      </c>
      <c r="U4850">
        <v>13</v>
      </c>
      <c r="V4850">
        <v>12</v>
      </c>
      <c r="W4850">
        <v>11</v>
      </c>
      <c r="X4850">
        <v>8</v>
      </c>
      <c r="Y4850">
        <v>15</v>
      </c>
      <c r="Z4850">
        <v>5</v>
      </c>
      <c r="AA4850">
        <v>122</v>
      </c>
      <c r="AC4850" t="s">
        <v>4850</v>
      </c>
      <c r="AD4850" s="1">
        <f t="shared" si="901"/>
        <v>0</v>
      </c>
      <c r="AE4850" s="1">
        <f t="shared" si="902"/>
        <v>0</v>
      </c>
      <c r="AF4850" s="1">
        <f t="shared" si="903"/>
        <v>0</v>
      </c>
      <c r="AG4850" s="1">
        <f t="shared" si="904"/>
        <v>0</v>
      </c>
      <c r="AH4850" s="1">
        <f t="shared" si="905"/>
        <v>0</v>
      </c>
      <c r="AI4850" s="1">
        <f t="shared" si="906"/>
        <v>0</v>
      </c>
      <c r="AJ4850" s="1">
        <f t="shared" si="907"/>
        <v>0</v>
      </c>
      <c r="AK4850" s="1">
        <f t="shared" si="908"/>
        <v>0</v>
      </c>
      <c r="AL4850" s="1">
        <f t="shared" si="909"/>
        <v>0</v>
      </c>
      <c r="AM4850" s="1">
        <f t="shared" si="910"/>
        <v>0</v>
      </c>
      <c r="AN4850" s="1">
        <f t="shared" si="911"/>
        <v>0</v>
      </c>
      <c r="AO4850" s="1">
        <f t="shared" si="912"/>
        <v>0</v>
      </c>
    </row>
    <row r="4851" spans="1:41" x14ac:dyDescent="0.25">
      <c r="A4851" t="s">
        <v>4851</v>
      </c>
      <c r="B4851">
        <v>2</v>
      </c>
      <c r="C4851">
        <v>3</v>
      </c>
      <c r="D4851">
        <v>0</v>
      </c>
      <c r="E4851">
        <v>1</v>
      </c>
      <c r="F4851">
        <v>0</v>
      </c>
      <c r="G4851">
        <v>2</v>
      </c>
      <c r="H4851">
        <v>1</v>
      </c>
      <c r="I4851">
        <v>3</v>
      </c>
      <c r="J4851">
        <v>2</v>
      </c>
      <c r="K4851">
        <v>5</v>
      </c>
      <c r="L4851">
        <v>0</v>
      </c>
      <c r="M4851">
        <v>19</v>
      </c>
      <c r="O4851" t="s">
        <v>4851</v>
      </c>
      <c r="P4851">
        <v>285</v>
      </c>
      <c r="Q4851">
        <v>271</v>
      </c>
      <c r="R4851">
        <v>253</v>
      </c>
      <c r="S4851">
        <v>239</v>
      </c>
      <c r="T4851">
        <v>230</v>
      </c>
      <c r="U4851">
        <v>192</v>
      </c>
      <c r="V4851">
        <v>228</v>
      </c>
      <c r="W4851">
        <v>268</v>
      </c>
      <c r="X4851">
        <v>187</v>
      </c>
      <c r="Y4851">
        <v>217</v>
      </c>
      <c r="Z4851">
        <v>149</v>
      </c>
      <c r="AA4851">
        <v>2519</v>
      </c>
      <c r="AC4851" t="s">
        <v>4851</v>
      </c>
      <c r="AD4851" s="1">
        <f t="shared" si="901"/>
        <v>7.0175438596491233</v>
      </c>
      <c r="AE4851" s="1">
        <f t="shared" si="902"/>
        <v>11.07011070110701</v>
      </c>
      <c r="AF4851" s="1">
        <f t="shared" si="903"/>
        <v>0</v>
      </c>
      <c r="AG4851" s="1">
        <f t="shared" si="904"/>
        <v>4.1841004184100417</v>
      </c>
      <c r="AH4851" s="1">
        <f t="shared" si="905"/>
        <v>0</v>
      </c>
      <c r="AI4851" s="1">
        <f t="shared" si="906"/>
        <v>10.416666666666666</v>
      </c>
      <c r="AJ4851" s="1">
        <f t="shared" si="907"/>
        <v>4.3859649122807012</v>
      </c>
      <c r="AK4851" s="1">
        <f t="shared" si="908"/>
        <v>11.194029850746269</v>
      </c>
      <c r="AL4851" s="1">
        <f t="shared" si="909"/>
        <v>10.695187165775401</v>
      </c>
      <c r="AM4851" s="1">
        <f t="shared" si="910"/>
        <v>23.041474654377883</v>
      </c>
      <c r="AN4851" s="1">
        <f t="shared" si="911"/>
        <v>0</v>
      </c>
      <c r="AO4851" s="1">
        <f t="shared" si="912"/>
        <v>7.5426756649464073</v>
      </c>
    </row>
    <row r="4852" spans="1:41" x14ac:dyDescent="0.25">
      <c r="A4852" t="s">
        <v>4852</v>
      </c>
      <c r="B4852">
        <v>0</v>
      </c>
      <c r="C4852">
        <v>0</v>
      </c>
      <c r="D4852">
        <v>3</v>
      </c>
      <c r="E4852">
        <v>0</v>
      </c>
      <c r="F4852">
        <v>0</v>
      </c>
      <c r="G4852">
        <v>1</v>
      </c>
      <c r="H4852">
        <v>1</v>
      </c>
      <c r="I4852">
        <v>1</v>
      </c>
      <c r="J4852">
        <v>0</v>
      </c>
      <c r="K4852">
        <v>0</v>
      </c>
      <c r="L4852">
        <v>1</v>
      </c>
      <c r="M4852">
        <v>7</v>
      </c>
      <c r="O4852" t="s">
        <v>4852</v>
      </c>
      <c r="P4852">
        <v>27</v>
      </c>
      <c r="Q4852">
        <v>33</v>
      </c>
      <c r="R4852">
        <v>35</v>
      </c>
      <c r="S4852">
        <v>27</v>
      </c>
      <c r="T4852">
        <v>39</v>
      </c>
      <c r="U4852">
        <v>46</v>
      </c>
      <c r="V4852">
        <v>43</v>
      </c>
      <c r="W4852">
        <v>42</v>
      </c>
      <c r="X4852">
        <v>35</v>
      </c>
      <c r="Y4852">
        <v>29</v>
      </c>
      <c r="Z4852">
        <v>34</v>
      </c>
      <c r="AA4852">
        <v>390</v>
      </c>
      <c r="AC4852" t="s">
        <v>4852</v>
      </c>
      <c r="AD4852" s="1">
        <f t="shared" si="901"/>
        <v>0</v>
      </c>
      <c r="AE4852" s="1">
        <f t="shared" si="902"/>
        <v>0</v>
      </c>
      <c r="AF4852" s="1">
        <f t="shared" si="903"/>
        <v>85.714285714285708</v>
      </c>
      <c r="AG4852" s="1">
        <f t="shared" si="904"/>
        <v>0</v>
      </c>
      <c r="AH4852" s="1">
        <f t="shared" si="905"/>
        <v>0</v>
      </c>
      <c r="AI4852" s="1">
        <f t="shared" si="906"/>
        <v>21.739130434782609</v>
      </c>
      <c r="AJ4852" s="1">
        <f t="shared" si="907"/>
        <v>23.255813953488371</v>
      </c>
      <c r="AK4852" s="1">
        <f t="shared" si="908"/>
        <v>23.809523809523807</v>
      </c>
      <c r="AL4852" s="1">
        <f t="shared" si="909"/>
        <v>0</v>
      </c>
      <c r="AM4852" s="1">
        <f t="shared" si="910"/>
        <v>0</v>
      </c>
      <c r="AN4852" s="1">
        <f t="shared" si="911"/>
        <v>29.411764705882351</v>
      </c>
      <c r="AO4852" s="1">
        <f t="shared" si="912"/>
        <v>17.948717948717949</v>
      </c>
    </row>
    <row r="4853" spans="1:41" x14ac:dyDescent="0.25">
      <c r="A4853" t="s">
        <v>4853</v>
      </c>
      <c r="B4853">
        <v>1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2</v>
      </c>
      <c r="I4853">
        <v>0</v>
      </c>
      <c r="J4853">
        <v>0</v>
      </c>
      <c r="K4853">
        <v>0</v>
      </c>
      <c r="L4853">
        <v>0</v>
      </c>
      <c r="M4853">
        <v>4</v>
      </c>
      <c r="O4853" t="s">
        <v>4853</v>
      </c>
      <c r="P4853">
        <v>15</v>
      </c>
      <c r="Q4853">
        <v>18</v>
      </c>
      <c r="R4853">
        <v>30</v>
      </c>
      <c r="S4853">
        <v>15</v>
      </c>
      <c r="T4853">
        <v>21</v>
      </c>
      <c r="U4853">
        <v>24</v>
      </c>
      <c r="V4853">
        <v>23</v>
      </c>
      <c r="W4853">
        <v>26</v>
      </c>
      <c r="X4853">
        <v>20</v>
      </c>
      <c r="Y4853">
        <v>25</v>
      </c>
      <c r="Z4853">
        <v>19</v>
      </c>
      <c r="AA4853">
        <v>236</v>
      </c>
      <c r="AC4853" t="s">
        <v>4853</v>
      </c>
      <c r="AD4853" s="1">
        <f t="shared" si="901"/>
        <v>66.666666666666671</v>
      </c>
      <c r="AE4853" s="1">
        <f t="shared" si="902"/>
        <v>55.55555555555555</v>
      </c>
      <c r="AF4853" s="1">
        <f t="shared" si="903"/>
        <v>0</v>
      </c>
      <c r="AG4853" s="1">
        <f t="shared" si="904"/>
        <v>0</v>
      </c>
      <c r="AH4853" s="1">
        <f t="shared" si="905"/>
        <v>0</v>
      </c>
      <c r="AI4853" s="1">
        <f t="shared" si="906"/>
        <v>0</v>
      </c>
      <c r="AJ4853" s="1">
        <f t="shared" si="907"/>
        <v>86.956521739130437</v>
      </c>
      <c r="AK4853" s="1">
        <f t="shared" si="908"/>
        <v>0</v>
      </c>
      <c r="AL4853" s="1">
        <f t="shared" si="909"/>
        <v>0</v>
      </c>
      <c r="AM4853" s="1">
        <f t="shared" si="910"/>
        <v>0</v>
      </c>
      <c r="AN4853" s="1">
        <f t="shared" si="911"/>
        <v>0</v>
      </c>
      <c r="AO4853" s="1">
        <f t="shared" si="912"/>
        <v>16.949152542372882</v>
      </c>
    </row>
    <row r="4854" spans="1:41" x14ac:dyDescent="0.25">
      <c r="A4854" t="s">
        <v>4854</v>
      </c>
      <c r="B4854">
        <v>0</v>
      </c>
      <c r="C4854">
        <v>2</v>
      </c>
      <c r="D4854">
        <v>0</v>
      </c>
      <c r="E4854">
        <v>1</v>
      </c>
      <c r="F4854">
        <v>0</v>
      </c>
      <c r="G4854">
        <v>0</v>
      </c>
      <c r="H4854">
        <v>1</v>
      </c>
      <c r="I4854">
        <v>0</v>
      </c>
      <c r="J4854">
        <v>1</v>
      </c>
      <c r="K4854">
        <v>2</v>
      </c>
      <c r="L4854">
        <v>1</v>
      </c>
      <c r="M4854">
        <v>8</v>
      </c>
      <c r="O4854" t="s">
        <v>4854</v>
      </c>
      <c r="P4854">
        <v>27</v>
      </c>
      <c r="Q4854">
        <v>29</v>
      </c>
      <c r="R4854">
        <v>29</v>
      </c>
      <c r="S4854">
        <v>41</v>
      </c>
      <c r="T4854">
        <v>34</v>
      </c>
      <c r="U4854">
        <v>30</v>
      </c>
      <c r="V4854">
        <v>39</v>
      </c>
      <c r="W4854">
        <v>27</v>
      </c>
      <c r="X4854">
        <v>25</v>
      </c>
      <c r="Y4854">
        <v>30</v>
      </c>
      <c r="Z4854">
        <v>20</v>
      </c>
      <c r="AA4854">
        <v>331</v>
      </c>
      <c r="AC4854" t="s">
        <v>4854</v>
      </c>
      <c r="AD4854" s="1">
        <f t="shared" si="901"/>
        <v>0</v>
      </c>
      <c r="AE4854" s="1">
        <f t="shared" si="902"/>
        <v>68.965517241379303</v>
      </c>
      <c r="AF4854" s="1">
        <f t="shared" si="903"/>
        <v>0</v>
      </c>
      <c r="AG4854" s="1">
        <f t="shared" si="904"/>
        <v>24.390243902439025</v>
      </c>
      <c r="AH4854" s="1">
        <f t="shared" si="905"/>
        <v>0</v>
      </c>
      <c r="AI4854" s="1">
        <f t="shared" si="906"/>
        <v>0</v>
      </c>
      <c r="AJ4854" s="1">
        <f t="shared" si="907"/>
        <v>25.641025641025639</v>
      </c>
      <c r="AK4854" s="1">
        <f t="shared" si="908"/>
        <v>0</v>
      </c>
      <c r="AL4854" s="1">
        <f t="shared" si="909"/>
        <v>40</v>
      </c>
      <c r="AM4854" s="1">
        <f t="shared" si="910"/>
        <v>66.666666666666671</v>
      </c>
      <c r="AN4854" s="1">
        <f t="shared" si="911"/>
        <v>50</v>
      </c>
      <c r="AO4854" s="1">
        <f t="shared" si="912"/>
        <v>24.169184290030213</v>
      </c>
    </row>
    <row r="4855" spans="1:41" x14ac:dyDescent="0.25">
      <c r="A4855" t="s">
        <v>4855</v>
      </c>
      <c r="B4855">
        <v>4</v>
      </c>
      <c r="C4855">
        <v>8</v>
      </c>
      <c r="D4855">
        <v>4</v>
      </c>
      <c r="E4855">
        <v>4</v>
      </c>
      <c r="F4855">
        <v>3</v>
      </c>
      <c r="G4855">
        <v>3</v>
      </c>
      <c r="H4855">
        <v>2</v>
      </c>
      <c r="I4855">
        <v>1</v>
      </c>
      <c r="J4855">
        <v>2</v>
      </c>
      <c r="K4855">
        <v>5</v>
      </c>
      <c r="L4855">
        <v>4</v>
      </c>
      <c r="M4855">
        <v>40</v>
      </c>
      <c r="O4855" t="s">
        <v>4855</v>
      </c>
      <c r="P4855">
        <v>308</v>
      </c>
      <c r="Q4855">
        <v>325</v>
      </c>
      <c r="R4855">
        <v>294</v>
      </c>
      <c r="S4855">
        <v>306</v>
      </c>
      <c r="T4855">
        <v>324</v>
      </c>
      <c r="U4855">
        <v>307</v>
      </c>
      <c r="V4855">
        <v>284</v>
      </c>
      <c r="W4855">
        <v>317</v>
      </c>
      <c r="X4855">
        <v>250</v>
      </c>
      <c r="Y4855">
        <v>251</v>
      </c>
      <c r="Z4855">
        <v>133</v>
      </c>
      <c r="AA4855">
        <v>3099</v>
      </c>
      <c r="AC4855" t="s">
        <v>4855</v>
      </c>
      <c r="AD4855" s="1">
        <f t="shared" si="901"/>
        <v>12.987012987012989</v>
      </c>
      <c r="AE4855" s="1">
        <f t="shared" si="902"/>
        <v>24.615384615384617</v>
      </c>
      <c r="AF4855" s="1">
        <f t="shared" si="903"/>
        <v>13.605442176870747</v>
      </c>
      <c r="AG4855" s="1">
        <f t="shared" si="904"/>
        <v>13.071895424836601</v>
      </c>
      <c r="AH4855" s="1">
        <f t="shared" si="905"/>
        <v>9.2592592592592595</v>
      </c>
      <c r="AI4855" s="1">
        <f t="shared" si="906"/>
        <v>9.7719869706840381</v>
      </c>
      <c r="AJ4855" s="1">
        <f t="shared" si="907"/>
        <v>7.042253521126761</v>
      </c>
      <c r="AK4855" s="1">
        <f t="shared" si="908"/>
        <v>3.1545741324921135</v>
      </c>
      <c r="AL4855" s="1">
        <f t="shared" si="909"/>
        <v>8</v>
      </c>
      <c r="AM4855" s="1">
        <f t="shared" si="910"/>
        <v>19.920318725099602</v>
      </c>
      <c r="AN4855" s="1">
        <f t="shared" si="911"/>
        <v>30.075187969924812</v>
      </c>
      <c r="AO4855" s="1">
        <f t="shared" si="912"/>
        <v>12.907389480477573</v>
      </c>
    </row>
    <row r="4856" spans="1:41" x14ac:dyDescent="0.25">
      <c r="A4856" t="s">
        <v>4856</v>
      </c>
      <c r="B4856">
        <v>0</v>
      </c>
      <c r="C4856">
        <v>2</v>
      </c>
      <c r="D4856">
        <v>2</v>
      </c>
      <c r="E4856">
        <v>1</v>
      </c>
      <c r="F4856">
        <v>1</v>
      </c>
      <c r="G4856">
        <v>0</v>
      </c>
      <c r="H4856">
        <v>0</v>
      </c>
      <c r="I4856">
        <v>1</v>
      </c>
      <c r="J4856">
        <v>3</v>
      </c>
      <c r="K4856">
        <v>1</v>
      </c>
      <c r="L4856">
        <v>0</v>
      </c>
      <c r="M4856">
        <v>11</v>
      </c>
      <c r="O4856" t="s">
        <v>4856</v>
      </c>
      <c r="P4856">
        <v>71</v>
      </c>
      <c r="Q4856">
        <v>85</v>
      </c>
      <c r="R4856">
        <v>79</v>
      </c>
      <c r="S4856">
        <v>71</v>
      </c>
      <c r="T4856">
        <v>85</v>
      </c>
      <c r="U4856">
        <v>87</v>
      </c>
      <c r="V4856">
        <v>80</v>
      </c>
      <c r="W4856">
        <v>76</v>
      </c>
      <c r="X4856">
        <v>87</v>
      </c>
      <c r="Y4856">
        <v>95</v>
      </c>
      <c r="Z4856">
        <v>55</v>
      </c>
      <c r="AA4856">
        <v>871</v>
      </c>
      <c r="AC4856" t="s">
        <v>4856</v>
      </c>
      <c r="AD4856" s="1">
        <f t="shared" si="901"/>
        <v>0</v>
      </c>
      <c r="AE4856" s="1">
        <f t="shared" si="902"/>
        <v>23.52941176470588</v>
      </c>
      <c r="AF4856" s="1">
        <f t="shared" si="903"/>
        <v>25.316455696202532</v>
      </c>
      <c r="AG4856" s="1">
        <f t="shared" si="904"/>
        <v>14.084507042253522</v>
      </c>
      <c r="AH4856" s="1">
        <f t="shared" si="905"/>
        <v>11.76470588235294</v>
      </c>
      <c r="AI4856" s="1">
        <f t="shared" si="906"/>
        <v>0</v>
      </c>
      <c r="AJ4856" s="1">
        <f t="shared" si="907"/>
        <v>0</v>
      </c>
      <c r="AK4856" s="1">
        <f t="shared" si="908"/>
        <v>13.157894736842104</v>
      </c>
      <c r="AL4856" s="1">
        <f t="shared" si="909"/>
        <v>34.482758620689651</v>
      </c>
      <c r="AM4856" s="1">
        <f t="shared" si="910"/>
        <v>10.526315789473683</v>
      </c>
      <c r="AN4856" s="1">
        <f t="shared" si="911"/>
        <v>0</v>
      </c>
      <c r="AO4856" s="1">
        <f t="shared" si="912"/>
        <v>12.629161882893225</v>
      </c>
    </row>
    <row r="4857" spans="1:41" x14ac:dyDescent="0.25">
      <c r="A4857" t="s">
        <v>4857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1</v>
      </c>
      <c r="O4857" t="s">
        <v>4857</v>
      </c>
      <c r="P4857">
        <v>55</v>
      </c>
      <c r="Q4857">
        <v>42</v>
      </c>
      <c r="R4857">
        <v>41</v>
      </c>
      <c r="S4857">
        <v>60</v>
      </c>
      <c r="T4857">
        <v>52</v>
      </c>
      <c r="U4857">
        <v>55</v>
      </c>
      <c r="V4857">
        <v>42</v>
      </c>
      <c r="W4857">
        <v>44</v>
      </c>
      <c r="X4857">
        <v>39</v>
      </c>
      <c r="Y4857">
        <v>37</v>
      </c>
      <c r="Z4857">
        <v>37</v>
      </c>
      <c r="AA4857">
        <v>504</v>
      </c>
      <c r="AC4857" t="s">
        <v>4857</v>
      </c>
      <c r="AD4857" s="1">
        <f t="shared" si="901"/>
        <v>18.18181818181818</v>
      </c>
      <c r="AE4857" s="1">
        <f t="shared" si="902"/>
        <v>0</v>
      </c>
      <c r="AF4857" s="1">
        <f t="shared" si="903"/>
        <v>0</v>
      </c>
      <c r="AG4857" s="1">
        <f t="shared" si="904"/>
        <v>0</v>
      </c>
      <c r="AH4857" s="1">
        <f t="shared" si="905"/>
        <v>0</v>
      </c>
      <c r="AI4857" s="1">
        <f t="shared" si="906"/>
        <v>0</v>
      </c>
      <c r="AJ4857" s="1">
        <f t="shared" si="907"/>
        <v>0</v>
      </c>
      <c r="AK4857" s="1">
        <f t="shared" si="908"/>
        <v>0</v>
      </c>
      <c r="AL4857" s="1">
        <f t="shared" si="909"/>
        <v>0</v>
      </c>
      <c r="AM4857" s="1">
        <f t="shared" si="910"/>
        <v>0</v>
      </c>
      <c r="AN4857" s="1">
        <f t="shared" si="911"/>
        <v>0</v>
      </c>
      <c r="AO4857" s="1">
        <f t="shared" si="912"/>
        <v>1.984126984126984</v>
      </c>
    </row>
    <row r="4858" spans="1:41" x14ac:dyDescent="0.25">
      <c r="A4858" t="s">
        <v>4858</v>
      </c>
      <c r="B4858">
        <v>0</v>
      </c>
      <c r="C4858">
        <v>1</v>
      </c>
      <c r="D4858">
        <v>1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1</v>
      </c>
      <c r="K4858">
        <v>0</v>
      </c>
      <c r="L4858">
        <v>0</v>
      </c>
      <c r="M4858">
        <v>4</v>
      </c>
      <c r="O4858" t="s">
        <v>4858</v>
      </c>
      <c r="P4858">
        <v>29</v>
      </c>
      <c r="Q4858">
        <v>35</v>
      </c>
      <c r="R4858">
        <v>29</v>
      </c>
      <c r="S4858">
        <v>40</v>
      </c>
      <c r="T4858">
        <v>38</v>
      </c>
      <c r="U4858">
        <v>26</v>
      </c>
      <c r="V4858">
        <v>27</v>
      </c>
      <c r="W4858">
        <v>31</v>
      </c>
      <c r="X4858">
        <v>34</v>
      </c>
      <c r="Y4858">
        <v>36</v>
      </c>
      <c r="Z4858">
        <v>13</v>
      </c>
      <c r="AA4858">
        <v>338</v>
      </c>
      <c r="AC4858" t="s">
        <v>4858</v>
      </c>
      <c r="AD4858" s="1">
        <f t="shared" si="901"/>
        <v>0</v>
      </c>
      <c r="AE4858" s="1">
        <f t="shared" si="902"/>
        <v>28.571428571428569</v>
      </c>
      <c r="AF4858" s="1">
        <f t="shared" si="903"/>
        <v>34.482758620689651</v>
      </c>
      <c r="AG4858" s="1">
        <f t="shared" si="904"/>
        <v>0</v>
      </c>
      <c r="AH4858" s="1">
        <f t="shared" si="905"/>
        <v>0</v>
      </c>
      <c r="AI4858" s="1">
        <f t="shared" si="906"/>
        <v>0</v>
      </c>
      <c r="AJ4858" s="1">
        <f t="shared" si="907"/>
        <v>37.037037037037038</v>
      </c>
      <c r="AK4858" s="1">
        <f t="shared" si="908"/>
        <v>0</v>
      </c>
      <c r="AL4858" s="1">
        <f t="shared" si="909"/>
        <v>29.411764705882351</v>
      </c>
      <c r="AM4858" s="1">
        <f t="shared" si="910"/>
        <v>0</v>
      </c>
      <c r="AN4858" s="1">
        <f t="shared" si="911"/>
        <v>0</v>
      </c>
      <c r="AO4858" s="1">
        <f t="shared" si="912"/>
        <v>11.834319526627219</v>
      </c>
    </row>
    <row r="4859" spans="1:41" x14ac:dyDescent="0.25">
      <c r="A4859" t="s">
        <v>4859</v>
      </c>
      <c r="B4859">
        <v>1</v>
      </c>
      <c r="C4859">
        <v>1</v>
      </c>
      <c r="D4859">
        <v>0</v>
      </c>
      <c r="E4859">
        <v>1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5</v>
      </c>
      <c r="O4859" t="s">
        <v>4859</v>
      </c>
      <c r="P4859">
        <v>91</v>
      </c>
      <c r="Q4859">
        <v>72</v>
      </c>
      <c r="R4859">
        <v>90</v>
      </c>
      <c r="S4859">
        <v>83</v>
      </c>
      <c r="T4859">
        <v>69</v>
      </c>
      <c r="U4859">
        <v>57</v>
      </c>
      <c r="V4859">
        <v>79</v>
      </c>
      <c r="W4859">
        <v>109</v>
      </c>
      <c r="X4859">
        <v>75</v>
      </c>
      <c r="Y4859">
        <v>66</v>
      </c>
      <c r="Z4859">
        <v>56</v>
      </c>
      <c r="AA4859">
        <v>847</v>
      </c>
      <c r="AC4859" t="s">
        <v>4859</v>
      </c>
      <c r="AD4859" s="1">
        <f t="shared" si="901"/>
        <v>10.989010989010989</v>
      </c>
      <c r="AE4859" s="1">
        <f t="shared" si="902"/>
        <v>13.888888888888888</v>
      </c>
      <c r="AF4859" s="1">
        <f t="shared" si="903"/>
        <v>0</v>
      </c>
      <c r="AG4859" s="1">
        <f t="shared" si="904"/>
        <v>12.048192771084338</v>
      </c>
      <c r="AH4859" s="1">
        <f t="shared" si="905"/>
        <v>14.492753623188406</v>
      </c>
      <c r="AI4859" s="1">
        <f t="shared" si="906"/>
        <v>0</v>
      </c>
      <c r="AJ4859" s="1">
        <f t="shared" si="907"/>
        <v>0</v>
      </c>
      <c r="AK4859" s="1">
        <f t="shared" si="908"/>
        <v>9.1743119266055047</v>
      </c>
      <c r="AL4859" s="1">
        <f t="shared" si="909"/>
        <v>0</v>
      </c>
      <c r="AM4859" s="1">
        <f t="shared" si="910"/>
        <v>0</v>
      </c>
      <c r="AN4859" s="1">
        <f t="shared" si="911"/>
        <v>0</v>
      </c>
      <c r="AO4859" s="1">
        <f t="shared" si="912"/>
        <v>5.9031877213695392</v>
      </c>
    </row>
    <row r="4860" spans="1:41" x14ac:dyDescent="0.25">
      <c r="A4860" t="s">
        <v>4860</v>
      </c>
      <c r="B4860">
        <v>0</v>
      </c>
      <c r="C4860">
        <v>3</v>
      </c>
      <c r="D4860">
        <v>3</v>
      </c>
      <c r="E4860">
        <v>0</v>
      </c>
      <c r="F4860">
        <v>2</v>
      </c>
      <c r="G4860">
        <v>0</v>
      </c>
      <c r="H4860">
        <v>2</v>
      </c>
      <c r="I4860">
        <v>2</v>
      </c>
      <c r="J4860">
        <v>2</v>
      </c>
      <c r="K4860">
        <v>2</v>
      </c>
      <c r="L4860">
        <v>0</v>
      </c>
      <c r="M4860">
        <v>16</v>
      </c>
      <c r="O4860" t="s">
        <v>4860</v>
      </c>
      <c r="P4860">
        <v>206</v>
      </c>
      <c r="Q4860">
        <v>241</v>
      </c>
      <c r="R4860">
        <v>232</v>
      </c>
      <c r="S4860">
        <v>236</v>
      </c>
      <c r="T4860">
        <v>211</v>
      </c>
      <c r="U4860">
        <v>211</v>
      </c>
      <c r="V4860">
        <v>169</v>
      </c>
      <c r="W4860">
        <v>201</v>
      </c>
      <c r="X4860">
        <v>209</v>
      </c>
      <c r="Y4860">
        <v>187</v>
      </c>
      <c r="Z4860">
        <v>120</v>
      </c>
      <c r="AA4860">
        <v>2223</v>
      </c>
      <c r="AC4860" t="s">
        <v>4860</v>
      </c>
      <c r="AD4860" s="1">
        <f t="shared" si="901"/>
        <v>0</v>
      </c>
      <c r="AE4860" s="1">
        <f t="shared" si="902"/>
        <v>12.448132780082986</v>
      </c>
      <c r="AF4860" s="1">
        <f t="shared" si="903"/>
        <v>12.931034482758621</v>
      </c>
      <c r="AG4860" s="1">
        <f t="shared" si="904"/>
        <v>0</v>
      </c>
      <c r="AH4860" s="1">
        <f t="shared" si="905"/>
        <v>9.4786729857819907</v>
      </c>
      <c r="AI4860" s="1">
        <f t="shared" si="906"/>
        <v>0</v>
      </c>
      <c r="AJ4860" s="1">
        <f t="shared" si="907"/>
        <v>11.834319526627219</v>
      </c>
      <c r="AK4860" s="1">
        <f t="shared" si="908"/>
        <v>9.9502487562189046</v>
      </c>
      <c r="AL4860" s="1">
        <f t="shared" si="909"/>
        <v>9.5693779904306222</v>
      </c>
      <c r="AM4860" s="1">
        <f t="shared" si="910"/>
        <v>10.695187165775401</v>
      </c>
      <c r="AN4860" s="1">
        <f t="shared" si="911"/>
        <v>0</v>
      </c>
      <c r="AO4860" s="1">
        <f t="shared" si="912"/>
        <v>7.1974808816914084</v>
      </c>
    </row>
    <row r="4861" spans="1:41" x14ac:dyDescent="0.25">
      <c r="A4861" t="s">
        <v>4861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2</v>
      </c>
      <c r="J4861">
        <v>0</v>
      </c>
      <c r="K4861">
        <v>0</v>
      </c>
      <c r="L4861">
        <v>0</v>
      </c>
      <c r="M4861">
        <v>3</v>
      </c>
      <c r="O4861" t="s">
        <v>4861</v>
      </c>
      <c r="P4861">
        <v>23</v>
      </c>
      <c r="Q4861">
        <v>27</v>
      </c>
      <c r="R4861">
        <v>28</v>
      </c>
      <c r="S4861">
        <v>19</v>
      </c>
      <c r="T4861">
        <v>19</v>
      </c>
      <c r="U4861">
        <v>22</v>
      </c>
      <c r="V4861">
        <v>11</v>
      </c>
      <c r="W4861">
        <v>21</v>
      </c>
      <c r="X4861">
        <v>16</v>
      </c>
      <c r="Y4861">
        <v>15</v>
      </c>
      <c r="Z4861">
        <v>5</v>
      </c>
      <c r="AA4861">
        <v>206</v>
      </c>
      <c r="AC4861" t="s">
        <v>4861</v>
      </c>
      <c r="AD4861" s="1">
        <f t="shared" si="901"/>
        <v>0</v>
      </c>
      <c r="AE4861" s="1">
        <f t="shared" si="902"/>
        <v>37.037037037037038</v>
      </c>
      <c r="AF4861" s="1">
        <f t="shared" si="903"/>
        <v>0</v>
      </c>
      <c r="AG4861" s="1">
        <f t="shared" si="904"/>
        <v>0</v>
      </c>
      <c r="AH4861" s="1">
        <f t="shared" si="905"/>
        <v>0</v>
      </c>
      <c r="AI4861" s="1">
        <f t="shared" si="906"/>
        <v>0</v>
      </c>
      <c r="AJ4861" s="1">
        <f t="shared" si="907"/>
        <v>0</v>
      </c>
      <c r="AK4861" s="1">
        <f t="shared" si="908"/>
        <v>95.238095238095227</v>
      </c>
      <c r="AL4861" s="1">
        <f t="shared" si="909"/>
        <v>0</v>
      </c>
      <c r="AM4861" s="1">
        <f t="shared" si="910"/>
        <v>0</v>
      </c>
      <c r="AN4861" s="1">
        <f t="shared" si="911"/>
        <v>0</v>
      </c>
      <c r="AO4861" s="1">
        <f t="shared" si="912"/>
        <v>14.563106796116505</v>
      </c>
    </row>
    <row r="4862" spans="1:41" x14ac:dyDescent="0.25">
      <c r="A4862" t="s">
        <v>4862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1</v>
      </c>
      <c r="H4862">
        <v>2</v>
      </c>
      <c r="I4862">
        <v>1</v>
      </c>
      <c r="J4862">
        <v>0</v>
      </c>
      <c r="K4862">
        <v>0</v>
      </c>
      <c r="L4862">
        <v>0</v>
      </c>
      <c r="M4862">
        <v>5</v>
      </c>
      <c r="O4862" t="s">
        <v>4862</v>
      </c>
      <c r="P4862">
        <v>65</v>
      </c>
      <c r="Q4862">
        <v>66</v>
      </c>
      <c r="R4862">
        <v>53</v>
      </c>
      <c r="S4862">
        <v>50</v>
      </c>
      <c r="T4862">
        <v>55</v>
      </c>
      <c r="U4862">
        <v>63</v>
      </c>
      <c r="V4862">
        <v>58</v>
      </c>
      <c r="W4862">
        <v>54</v>
      </c>
      <c r="X4862">
        <v>44</v>
      </c>
      <c r="Y4862">
        <v>65</v>
      </c>
      <c r="Z4862">
        <v>37</v>
      </c>
      <c r="AA4862">
        <v>610</v>
      </c>
      <c r="AC4862" t="s">
        <v>4862</v>
      </c>
      <c r="AD4862" s="1">
        <f t="shared" si="901"/>
        <v>15.384615384615385</v>
      </c>
      <c r="AE4862" s="1">
        <f t="shared" si="902"/>
        <v>0</v>
      </c>
      <c r="AF4862" s="1">
        <f t="shared" si="903"/>
        <v>0</v>
      </c>
      <c r="AG4862" s="1">
        <f t="shared" si="904"/>
        <v>0</v>
      </c>
      <c r="AH4862" s="1">
        <f t="shared" si="905"/>
        <v>0</v>
      </c>
      <c r="AI4862" s="1">
        <f t="shared" si="906"/>
        <v>15.873015873015872</v>
      </c>
      <c r="AJ4862" s="1">
        <f t="shared" si="907"/>
        <v>34.482758620689651</v>
      </c>
      <c r="AK4862" s="1">
        <f t="shared" si="908"/>
        <v>18.518518518518519</v>
      </c>
      <c r="AL4862" s="1">
        <f t="shared" si="909"/>
        <v>0</v>
      </c>
      <c r="AM4862" s="1">
        <f t="shared" si="910"/>
        <v>0</v>
      </c>
      <c r="AN4862" s="1">
        <f t="shared" si="911"/>
        <v>0</v>
      </c>
      <c r="AO4862" s="1">
        <f t="shared" si="912"/>
        <v>8.1967213114754109</v>
      </c>
    </row>
    <row r="4863" spans="1:41" x14ac:dyDescent="0.25">
      <c r="A4863" t="s">
        <v>4863</v>
      </c>
      <c r="B4863">
        <v>0</v>
      </c>
      <c r="C4863">
        <v>1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2</v>
      </c>
      <c r="O4863" t="s">
        <v>4863</v>
      </c>
      <c r="P4863">
        <v>28</v>
      </c>
      <c r="Q4863">
        <v>12</v>
      </c>
      <c r="R4863">
        <v>16</v>
      </c>
      <c r="S4863">
        <v>13</v>
      </c>
      <c r="T4863">
        <v>24</v>
      </c>
      <c r="U4863">
        <v>13</v>
      </c>
      <c r="V4863">
        <v>13</v>
      </c>
      <c r="W4863">
        <v>13</v>
      </c>
      <c r="X4863">
        <v>13</v>
      </c>
      <c r="Y4863">
        <v>11</v>
      </c>
      <c r="Z4863">
        <v>9</v>
      </c>
      <c r="AA4863">
        <v>165</v>
      </c>
      <c r="AC4863" t="s">
        <v>4863</v>
      </c>
      <c r="AD4863" s="1">
        <f t="shared" si="901"/>
        <v>0</v>
      </c>
      <c r="AE4863" s="1">
        <f t="shared" si="902"/>
        <v>83.333333333333329</v>
      </c>
      <c r="AF4863" s="1">
        <f t="shared" si="903"/>
        <v>0</v>
      </c>
      <c r="AG4863" s="1">
        <f t="shared" si="904"/>
        <v>0</v>
      </c>
      <c r="AH4863" s="1">
        <f t="shared" si="905"/>
        <v>41.666666666666664</v>
      </c>
      <c r="AI4863" s="1">
        <f t="shared" si="906"/>
        <v>0</v>
      </c>
      <c r="AJ4863" s="1">
        <f t="shared" si="907"/>
        <v>0</v>
      </c>
      <c r="AK4863" s="1">
        <f t="shared" si="908"/>
        <v>0</v>
      </c>
      <c r="AL4863" s="1">
        <f t="shared" si="909"/>
        <v>0</v>
      </c>
      <c r="AM4863" s="1">
        <f t="shared" si="910"/>
        <v>0</v>
      </c>
      <c r="AN4863" s="1">
        <f t="shared" si="911"/>
        <v>0</v>
      </c>
      <c r="AO4863" s="1">
        <f t="shared" si="912"/>
        <v>12.121212121212121</v>
      </c>
    </row>
    <row r="4864" spans="1:41" x14ac:dyDescent="0.25">
      <c r="A4864" t="s">
        <v>4864</v>
      </c>
      <c r="B4864">
        <v>3</v>
      </c>
      <c r="C4864">
        <v>4</v>
      </c>
      <c r="D4864">
        <v>2</v>
      </c>
      <c r="E4864">
        <v>2</v>
      </c>
      <c r="F4864">
        <v>5</v>
      </c>
      <c r="G4864">
        <v>5</v>
      </c>
      <c r="H4864">
        <v>3</v>
      </c>
      <c r="I4864">
        <v>1</v>
      </c>
      <c r="J4864">
        <v>4</v>
      </c>
      <c r="K4864">
        <v>2</v>
      </c>
      <c r="L4864">
        <v>1</v>
      </c>
      <c r="M4864">
        <v>32</v>
      </c>
      <c r="O4864" t="s">
        <v>4864</v>
      </c>
      <c r="P4864">
        <v>394</v>
      </c>
      <c r="Q4864">
        <v>394</v>
      </c>
      <c r="R4864">
        <v>368</v>
      </c>
      <c r="S4864">
        <v>358</v>
      </c>
      <c r="T4864">
        <v>375</v>
      </c>
      <c r="U4864">
        <v>364</v>
      </c>
      <c r="V4864">
        <v>334</v>
      </c>
      <c r="W4864">
        <v>346</v>
      </c>
      <c r="X4864">
        <v>294</v>
      </c>
      <c r="Y4864">
        <v>321</v>
      </c>
      <c r="Z4864">
        <v>211</v>
      </c>
      <c r="AA4864">
        <v>3759</v>
      </c>
      <c r="AC4864" t="s">
        <v>4864</v>
      </c>
      <c r="AD4864" s="1">
        <f t="shared" si="901"/>
        <v>7.6142131979695433</v>
      </c>
      <c r="AE4864" s="1">
        <f t="shared" si="902"/>
        <v>10.152284263959389</v>
      </c>
      <c r="AF4864" s="1">
        <f t="shared" si="903"/>
        <v>5.4347826086956523</v>
      </c>
      <c r="AG4864" s="1">
        <f t="shared" si="904"/>
        <v>5.5865921787709496</v>
      </c>
      <c r="AH4864" s="1">
        <f t="shared" si="905"/>
        <v>13.333333333333334</v>
      </c>
      <c r="AI4864" s="1">
        <f t="shared" si="906"/>
        <v>13.736263736263735</v>
      </c>
      <c r="AJ4864" s="1">
        <f t="shared" si="907"/>
        <v>8.9820359281437128</v>
      </c>
      <c r="AK4864" s="1">
        <f t="shared" si="908"/>
        <v>2.8901734104046239</v>
      </c>
      <c r="AL4864" s="1">
        <f t="shared" si="909"/>
        <v>13.605442176870747</v>
      </c>
      <c r="AM4864" s="1">
        <f t="shared" si="910"/>
        <v>6.2305295950155761</v>
      </c>
      <c r="AN4864" s="1">
        <f t="shared" si="911"/>
        <v>4.7393364928909953</v>
      </c>
      <c r="AO4864" s="1">
        <f t="shared" si="912"/>
        <v>8.5129023676509714</v>
      </c>
    </row>
    <row r="4865" spans="1:41" x14ac:dyDescent="0.25">
      <c r="A4865" t="s">
        <v>4865</v>
      </c>
      <c r="B4865">
        <v>9</v>
      </c>
      <c r="C4865">
        <v>5</v>
      </c>
      <c r="D4865">
        <v>13</v>
      </c>
      <c r="E4865">
        <v>10</v>
      </c>
      <c r="F4865">
        <v>4</v>
      </c>
      <c r="G4865">
        <v>10</v>
      </c>
      <c r="H4865">
        <v>14</v>
      </c>
      <c r="I4865">
        <v>9</v>
      </c>
      <c r="J4865">
        <v>5</v>
      </c>
      <c r="K4865">
        <v>10</v>
      </c>
      <c r="L4865">
        <v>6</v>
      </c>
      <c r="M4865">
        <v>95</v>
      </c>
      <c r="O4865" t="s">
        <v>4865</v>
      </c>
      <c r="P4865">
        <v>1161</v>
      </c>
      <c r="Q4865">
        <v>1246</v>
      </c>
      <c r="R4865">
        <v>1263</v>
      </c>
      <c r="S4865">
        <v>1266</v>
      </c>
      <c r="T4865">
        <v>1181</v>
      </c>
      <c r="U4865">
        <v>1200</v>
      </c>
      <c r="V4865">
        <v>1206</v>
      </c>
      <c r="W4865">
        <v>1293</v>
      </c>
      <c r="X4865">
        <v>1164</v>
      </c>
      <c r="Y4865">
        <v>1208</v>
      </c>
      <c r="Z4865">
        <v>765</v>
      </c>
      <c r="AA4865">
        <v>12953</v>
      </c>
      <c r="AC4865" t="s">
        <v>4865</v>
      </c>
      <c r="AD4865" s="1">
        <f t="shared" si="901"/>
        <v>7.7519379844961236</v>
      </c>
      <c r="AE4865" s="1">
        <f t="shared" si="902"/>
        <v>4.0128410914927768</v>
      </c>
      <c r="AF4865" s="1">
        <f t="shared" si="903"/>
        <v>10.292953285827394</v>
      </c>
      <c r="AG4865" s="1">
        <f t="shared" si="904"/>
        <v>7.8988941548183247</v>
      </c>
      <c r="AH4865" s="1">
        <f t="shared" si="905"/>
        <v>3.3869602032176123</v>
      </c>
      <c r="AI4865" s="1">
        <f t="shared" si="906"/>
        <v>8.3333333333333339</v>
      </c>
      <c r="AJ4865" s="1">
        <f t="shared" si="907"/>
        <v>11.608623548922056</v>
      </c>
      <c r="AK4865" s="1">
        <f t="shared" si="908"/>
        <v>6.9605568445475638</v>
      </c>
      <c r="AL4865" s="1">
        <f t="shared" si="909"/>
        <v>4.2955326460481107</v>
      </c>
      <c r="AM4865" s="1">
        <f t="shared" si="910"/>
        <v>8.2781456953642394</v>
      </c>
      <c r="AN4865" s="1">
        <f t="shared" si="911"/>
        <v>7.8431372549019605</v>
      </c>
      <c r="AO4865" s="1">
        <f t="shared" si="912"/>
        <v>7.3342082915154796</v>
      </c>
    </row>
    <row r="4866" spans="1:41" x14ac:dyDescent="0.25">
      <c r="A4866" t="s">
        <v>4866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O4866" t="s">
        <v>4866</v>
      </c>
      <c r="P4866">
        <v>30</v>
      </c>
      <c r="Q4866">
        <v>28</v>
      </c>
      <c r="R4866">
        <v>22</v>
      </c>
      <c r="S4866">
        <v>35</v>
      </c>
      <c r="T4866">
        <v>30</v>
      </c>
      <c r="U4866">
        <v>26</v>
      </c>
      <c r="V4866">
        <v>41</v>
      </c>
      <c r="W4866">
        <v>36</v>
      </c>
      <c r="X4866">
        <v>21</v>
      </c>
      <c r="Y4866">
        <v>26</v>
      </c>
      <c r="Z4866">
        <v>9</v>
      </c>
      <c r="AA4866">
        <v>304</v>
      </c>
      <c r="AC4866" t="s">
        <v>4866</v>
      </c>
      <c r="AD4866" s="1">
        <f t="shared" si="901"/>
        <v>0</v>
      </c>
      <c r="AE4866" s="1">
        <f t="shared" si="902"/>
        <v>0</v>
      </c>
      <c r="AF4866" s="1">
        <f t="shared" si="903"/>
        <v>0</v>
      </c>
      <c r="AG4866" s="1">
        <f t="shared" si="904"/>
        <v>0</v>
      </c>
      <c r="AH4866" s="1">
        <f t="shared" si="905"/>
        <v>0</v>
      </c>
      <c r="AI4866" s="1">
        <f t="shared" si="906"/>
        <v>0</v>
      </c>
      <c r="AJ4866" s="1">
        <f t="shared" si="907"/>
        <v>0</v>
      </c>
      <c r="AK4866" s="1">
        <f t="shared" si="908"/>
        <v>0</v>
      </c>
      <c r="AL4866" s="1">
        <f t="shared" si="909"/>
        <v>0</v>
      </c>
      <c r="AM4866" s="1">
        <f t="shared" si="910"/>
        <v>0</v>
      </c>
      <c r="AN4866" s="1">
        <f t="shared" si="911"/>
        <v>0</v>
      </c>
      <c r="AO4866" s="1">
        <f t="shared" si="912"/>
        <v>0</v>
      </c>
    </row>
    <row r="4867" spans="1:41" x14ac:dyDescent="0.25">
      <c r="A4867" t="s">
        <v>4867</v>
      </c>
      <c r="B4867">
        <v>1</v>
      </c>
      <c r="C4867">
        <v>1</v>
      </c>
      <c r="D4867">
        <v>0</v>
      </c>
      <c r="E4867">
        <v>2</v>
      </c>
      <c r="F4867">
        <v>2</v>
      </c>
      <c r="G4867">
        <v>1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8</v>
      </c>
      <c r="O4867" t="s">
        <v>4867</v>
      </c>
      <c r="P4867">
        <v>67</v>
      </c>
      <c r="Q4867">
        <v>72</v>
      </c>
      <c r="R4867">
        <v>62</v>
      </c>
      <c r="S4867">
        <v>81</v>
      </c>
      <c r="T4867">
        <v>72</v>
      </c>
      <c r="U4867">
        <v>60</v>
      </c>
      <c r="V4867">
        <v>75</v>
      </c>
      <c r="W4867">
        <v>78</v>
      </c>
      <c r="X4867">
        <v>53</v>
      </c>
      <c r="Y4867">
        <v>56</v>
      </c>
      <c r="Z4867">
        <v>25</v>
      </c>
      <c r="AA4867">
        <v>701</v>
      </c>
      <c r="AC4867" t="s">
        <v>4867</v>
      </c>
      <c r="AD4867" s="1">
        <f t="shared" si="901"/>
        <v>14.925373134328359</v>
      </c>
      <c r="AE4867" s="1">
        <f t="shared" si="902"/>
        <v>13.888888888888888</v>
      </c>
      <c r="AF4867" s="1">
        <f t="shared" si="903"/>
        <v>0</v>
      </c>
      <c r="AG4867" s="1">
        <f t="shared" si="904"/>
        <v>24.691358024691358</v>
      </c>
      <c r="AH4867" s="1">
        <f t="shared" si="905"/>
        <v>27.777777777777775</v>
      </c>
      <c r="AI4867" s="1">
        <f t="shared" si="906"/>
        <v>16.666666666666668</v>
      </c>
      <c r="AJ4867" s="1">
        <f t="shared" si="907"/>
        <v>13.333333333333334</v>
      </c>
      <c r="AK4867" s="1">
        <f t="shared" si="908"/>
        <v>0</v>
      </c>
      <c r="AL4867" s="1">
        <f t="shared" si="909"/>
        <v>0</v>
      </c>
      <c r="AM4867" s="1">
        <f t="shared" si="910"/>
        <v>0</v>
      </c>
      <c r="AN4867" s="1">
        <f t="shared" si="911"/>
        <v>0</v>
      </c>
      <c r="AO4867" s="1">
        <f t="shared" si="912"/>
        <v>11.412268188302425</v>
      </c>
    </row>
    <row r="4868" spans="1:41" x14ac:dyDescent="0.25">
      <c r="A4868" t="s">
        <v>4868</v>
      </c>
      <c r="B4868">
        <v>1</v>
      </c>
      <c r="C4868">
        <v>0</v>
      </c>
      <c r="D4868">
        <v>0</v>
      </c>
      <c r="E4868">
        <v>0</v>
      </c>
      <c r="F4868">
        <v>0</v>
      </c>
      <c r="G4868">
        <v>2</v>
      </c>
      <c r="H4868">
        <v>0</v>
      </c>
      <c r="I4868">
        <v>1</v>
      </c>
      <c r="J4868">
        <v>1</v>
      </c>
      <c r="K4868">
        <v>1</v>
      </c>
      <c r="L4868">
        <v>1</v>
      </c>
      <c r="M4868">
        <v>7</v>
      </c>
      <c r="O4868" t="s">
        <v>4868</v>
      </c>
      <c r="P4868">
        <v>61</v>
      </c>
      <c r="Q4868">
        <v>75</v>
      </c>
      <c r="R4868">
        <v>80</v>
      </c>
      <c r="S4868">
        <v>56</v>
      </c>
      <c r="T4868">
        <v>54</v>
      </c>
      <c r="U4868">
        <v>65</v>
      </c>
      <c r="V4868">
        <v>55</v>
      </c>
      <c r="W4868">
        <v>63</v>
      </c>
      <c r="X4868">
        <v>59</v>
      </c>
      <c r="Y4868">
        <v>55</v>
      </c>
      <c r="Z4868">
        <v>33</v>
      </c>
      <c r="AA4868">
        <v>656</v>
      </c>
      <c r="AC4868" t="s">
        <v>4868</v>
      </c>
      <c r="AD4868" s="1">
        <f t="shared" si="901"/>
        <v>16.393442622950822</v>
      </c>
      <c r="AE4868" s="1">
        <f t="shared" si="902"/>
        <v>0</v>
      </c>
      <c r="AF4868" s="1">
        <f t="shared" si="903"/>
        <v>0</v>
      </c>
      <c r="AG4868" s="1">
        <f t="shared" si="904"/>
        <v>0</v>
      </c>
      <c r="AH4868" s="1">
        <f t="shared" si="905"/>
        <v>0</v>
      </c>
      <c r="AI4868" s="1">
        <f t="shared" si="906"/>
        <v>30.76923076923077</v>
      </c>
      <c r="AJ4868" s="1">
        <f t="shared" si="907"/>
        <v>0</v>
      </c>
      <c r="AK4868" s="1">
        <f t="shared" si="908"/>
        <v>15.873015873015872</v>
      </c>
      <c r="AL4868" s="1">
        <f t="shared" si="909"/>
        <v>16.949152542372882</v>
      </c>
      <c r="AM4868" s="1">
        <f t="shared" si="910"/>
        <v>18.18181818181818</v>
      </c>
      <c r="AN4868" s="1">
        <f t="shared" si="911"/>
        <v>30.303030303030305</v>
      </c>
      <c r="AO4868" s="1">
        <f t="shared" si="912"/>
        <v>10.670731707317074</v>
      </c>
    </row>
    <row r="4869" spans="1:41" x14ac:dyDescent="0.25">
      <c r="A4869" t="s">
        <v>4869</v>
      </c>
      <c r="B4869">
        <v>0</v>
      </c>
      <c r="C4869">
        <v>0</v>
      </c>
      <c r="D4869">
        <v>0</v>
      </c>
      <c r="E4869">
        <v>2</v>
      </c>
      <c r="F4869">
        <v>0</v>
      </c>
      <c r="G4869">
        <v>1</v>
      </c>
      <c r="H4869">
        <v>1</v>
      </c>
      <c r="I4869">
        <v>0</v>
      </c>
      <c r="J4869">
        <v>0</v>
      </c>
      <c r="K4869">
        <v>0</v>
      </c>
      <c r="L4869">
        <v>1</v>
      </c>
      <c r="M4869">
        <v>5</v>
      </c>
      <c r="O4869" t="s">
        <v>4869</v>
      </c>
      <c r="P4869">
        <v>81</v>
      </c>
      <c r="Q4869">
        <v>75</v>
      </c>
      <c r="R4869">
        <v>80</v>
      </c>
      <c r="S4869">
        <v>69</v>
      </c>
      <c r="T4869">
        <v>77</v>
      </c>
      <c r="U4869">
        <v>75</v>
      </c>
      <c r="V4869">
        <v>84</v>
      </c>
      <c r="W4869">
        <v>77</v>
      </c>
      <c r="X4869">
        <v>53</v>
      </c>
      <c r="Y4869">
        <v>57</v>
      </c>
      <c r="Z4869">
        <v>40</v>
      </c>
      <c r="AA4869">
        <v>768</v>
      </c>
      <c r="AC4869" t="s">
        <v>4869</v>
      </c>
      <c r="AD4869" s="1">
        <f t="shared" si="901"/>
        <v>0</v>
      </c>
      <c r="AE4869" s="1">
        <f t="shared" si="902"/>
        <v>0</v>
      </c>
      <c r="AF4869" s="1">
        <f t="shared" si="903"/>
        <v>0</v>
      </c>
      <c r="AG4869" s="1">
        <f t="shared" si="904"/>
        <v>28.985507246376812</v>
      </c>
      <c r="AH4869" s="1">
        <f t="shared" si="905"/>
        <v>0</v>
      </c>
      <c r="AI4869" s="1">
        <f t="shared" si="906"/>
        <v>13.333333333333334</v>
      </c>
      <c r="AJ4869" s="1">
        <f t="shared" si="907"/>
        <v>11.904761904761903</v>
      </c>
      <c r="AK4869" s="1">
        <f t="shared" si="908"/>
        <v>0</v>
      </c>
      <c r="AL4869" s="1">
        <f t="shared" si="909"/>
        <v>0</v>
      </c>
      <c r="AM4869" s="1">
        <f t="shared" si="910"/>
        <v>0</v>
      </c>
      <c r="AN4869" s="1">
        <f t="shared" si="911"/>
        <v>25</v>
      </c>
      <c r="AO4869" s="1">
        <f t="shared" si="912"/>
        <v>6.510416666666667</v>
      </c>
    </row>
    <row r="4870" spans="1:41" x14ac:dyDescent="0.25">
      <c r="A4870" t="s">
        <v>4870</v>
      </c>
      <c r="B4870">
        <v>0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O4870" t="s">
        <v>4870</v>
      </c>
      <c r="P4870">
        <v>11</v>
      </c>
      <c r="Q4870">
        <v>7</v>
      </c>
      <c r="R4870">
        <v>13</v>
      </c>
      <c r="S4870">
        <v>4</v>
      </c>
      <c r="T4870">
        <v>6</v>
      </c>
      <c r="U4870">
        <v>10</v>
      </c>
      <c r="V4870">
        <v>12</v>
      </c>
      <c r="W4870">
        <v>17</v>
      </c>
      <c r="X4870">
        <v>15</v>
      </c>
      <c r="Y4870">
        <v>9</v>
      </c>
      <c r="Z4870">
        <v>9</v>
      </c>
      <c r="AA4870">
        <v>113</v>
      </c>
      <c r="AC4870" t="s">
        <v>4870</v>
      </c>
      <c r="AD4870" s="1">
        <f t="shared" ref="AD4870:AD4933" si="913">(B4870/P4870)*1000</f>
        <v>0</v>
      </c>
      <c r="AE4870" s="1">
        <f t="shared" ref="AE4870:AE4933" si="914">(C4870/Q4870)*1000</f>
        <v>142.85714285714286</v>
      </c>
      <c r="AF4870" s="1">
        <f t="shared" ref="AF4870:AF4933" si="915">(D4870/R4870)*1000</f>
        <v>0</v>
      </c>
      <c r="AG4870" s="1">
        <f t="shared" ref="AG4870:AG4933" si="916">(E4870/S4870)*1000</f>
        <v>0</v>
      </c>
      <c r="AH4870" s="1">
        <f t="shared" ref="AH4870:AH4933" si="917">(F4870/T4870)*1000</f>
        <v>0</v>
      </c>
      <c r="AI4870" s="1">
        <f t="shared" ref="AI4870:AI4933" si="918">(G4870/U4870)*1000</f>
        <v>0</v>
      </c>
      <c r="AJ4870" s="1">
        <f t="shared" ref="AJ4870:AJ4933" si="919">(H4870/V4870)*1000</f>
        <v>0</v>
      </c>
      <c r="AK4870" s="1">
        <f t="shared" ref="AK4870:AK4933" si="920">(I4870/W4870)*1000</f>
        <v>0</v>
      </c>
      <c r="AL4870" s="1">
        <f t="shared" ref="AL4870:AL4933" si="921">(J4870/X4870)*1000</f>
        <v>0</v>
      </c>
      <c r="AM4870" s="1">
        <f t="shared" ref="AM4870:AM4933" si="922">(K4870/Y4870)*1000</f>
        <v>0</v>
      </c>
      <c r="AN4870" s="1">
        <f t="shared" ref="AN4870:AN4933" si="923">(L4870/Z4870)*1000</f>
        <v>0</v>
      </c>
      <c r="AO4870" s="1">
        <f t="shared" ref="AO4870:AO4933" si="924">(M4870/AA4870)*1000</f>
        <v>8.8495575221238933</v>
      </c>
    </row>
    <row r="4871" spans="1:41" x14ac:dyDescent="0.25">
      <c r="A4871" t="s">
        <v>4871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O4871" t="s">
        <v>4871</v>
      </c>
      <c r="P4871">
        <v>60</v>
      </c>
      <c r="Q4871">
        <v>78</v>
      </c>
      <c r="R4871">
        <v>78</v>
      </c>
      <c r="S4871">
        <v>68</v>
      </c>
      <c r="T4871">
        <v>58</v>
      </c>
      <c r="U4871">
        <v>58</v>
      </c>
      <c r="V4871">
        <v>68</v>
      </c>
      <c r="W4871">
        <v>62</v>
      </c>
      <c r="X4871">
        <v>64</v>
      </c>
      <c r="Y4871">
        <v>60</v>
      </c>
      <c r="Z4871">
        <v>34</v>
      </c>
      <c r="AA4871">
        <v>688</v>
      </c>
      <c r="AC4871" t="s">
        <v>4871</v>
      </c>
      <c r="AD4871" s="1">
        <f t="shared" si="913"/>
        <v>0</v>
      </c>
      <c r="AE4871" s="1">
        <f t="shared" si="914"/>
        <v>0</v>
      </c>
      <c r="AF4871" s="1">
        <f t="shared" si="915"/>
        <v>0</v>
      </c>
      <c r="AG4871" s="1">
        <f t="shared" si="916"/>
        <v>0</v>
      </c>
      <c r="AH4871" s="1">
        <f t="shared" si="917"/>
        <v>0</v>
      </c>
      <c r="AI4871" s="1">
        <f t="shared" si="918"/>
        <v>17.241379310344826</v>
      </c>
      <c r="AJ4871" s="1">
        <f t="shared" si="919"/>
        <v>0</v>
      </c>
      <c r="AK4871" s="1">
        <f t="shared" si="920"/>
        <v>0</v>
      </c>
      <c r="AL4871" s="1">
        <f t="shared" si="921"/>
        <v>0</v>
      </c>
      <c r="AM4871" s="1">
        <f t="shared" si="922"/>
        <v>0</v>
      </c>
      <c r="AN4871" s="1">
        <f t="shared" si="923"/>
        <v>0</v>
      </c>
      <c r="AO4871" s="1">
        <f t="shared" si="924"/>
        <v>1.4534883720930232</v>
      </c>
    </row>
    <row r="4872" spans="1:41" x14ac:dyDescent="0.25">
      <c r="A4872" t="s">
        <v>4872</v>
      </c>
      <c r="B4872">
        <v>2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1</v>
      </c>
      <c r="K4872">
        <v>0</v>
      </c>
      <c r="L4872">
        <v>0</v>
      </c>
      <c r="M4872">
        <v>4</v>
      </c>
      <c r="O4872" t="s">
        <v>4872</v>
      </c>
      <c r="P4872">
        <v>61</v>
      </c>
      <c r="Q4872">
        <v>47</v>
      </c>
      <c r="R4872">
        <v>48</v>
      </c>
      <c r="S4872">
        <v>57</v>
      </c>
      <c r="T4872">
        <v>61</v>
      </c>
      <c r="U4872">
        <v>56</v>
      </c>
      <c r="V4872">
        <v>59</v>
      </c>
      <c r="W4872">
        <v>52</v>
      </c>
      <c r="X4872">
        <v>47</v>
      </c>
      <c r="Y4872">
        <v>41</v>
      </c>
      <c r="Z4872">
        <v>29</v>
      </c>
      <c r="AA4872">
        <v>558</v>
      </c>
      <c r="AC4872" t="s">
        <v>4872</v>
      </c>
      <c r="AD4872" s="1">
        <f t="shared" si="913"/>
        <v>32.786885245901644</v>
      </c>
      <c r="AE4872" s="1">
        <f t="shared" si="914"/>
        <v>0</v>
      </c>
      <c r="AF4872" s="1">
        <f t="shared" si="915"/>
        <v>0</v>
      </c>
      <c r="AG4872" s="1">
        <f t="shared" si="916"/>
        <v>0</v>
      </c>
      <c r="AH4872" s="1">
        <f t="shared" si="917"/>
        <v>0</v>
      </c>
      <c r="AI4872" s="1">
        <f t="shared" si="918"/>
        <v>0</v>
      </c>
      <c r="AJ4872" s="1">
        <f t="shared" si="919"/>
        <v>16.949152542372882</v>
      </c>
      <c r="AK4872" s="1">
        <f t="shared" si="920"/>
        <v>0</v>
      </c>
      <c r="AL4872" s="1">
        <f t="shared" si="921"/>
        <v>21.276595744680851</v>
      </c>
      <c r="AM4872" s="1">
        <f t="shared" si="922"/>
        <v>0</v>
      </c>
      <c r="AN4872" s="1">
        <f t="shared" si="923"/>
        <v>0</v>
      </c>
      <c r="AO4872" s="1">
        <f t="shared" si="924"/>
        <v>7.1684587813620073</v>
      </c>
    </row>
    <row r="4873" spans="1:41" x14ac:dyDescent="0.25">
      <c r="A4873" t="s">
        <v>4873</v>
      </c>
      <c r="B4873">
        <v>0</v>
      </c>
      <c r="C4873">
        <v>0</v>
      </c>
      <c r="D4873">
        <v>3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5</v>
      </c>
      <c r="O4873" t="s">
        <v>4873</v>
      </c>
      <c r="P4873">
        <v>34</v>
      </c>
      <c r="Q4873">
        <v>33</v>
      </c>
      <c r="R4873">
        <v>41</v>
      </c>
      <c r="S4873">
        <v>42</v>
      </c>
      <c r="T4873">
        <v>47</v>
      </c>
      <c r="U4873">
        <v>51</v>
      </c>
      <c r="V4873">
        <v>25</v>
      </c>
      <c r="W4873">
        <v>26</v>
      </c>
      <c r="X4873">
        <v>34</v>
      </c>
      <c r="Y4873">
        <v>29</v>
      </c>
      <c r="Z4873">
        <v>21</v>
      </c>
      <c r="AA4873">
        <v>383</v>
      </c>
      <c r="AC4873" t="s">
        <v>4873</v>
      </c>
      <c r="AD4873" s="1">
        <f t="shared" si="913"/>
        <v>0</v>
      </c>
      <c r="AE4873" s="1">
        <f t="shared" si="914"/>
        <v>0</v>
      </c>
      <c r="AF4873" s="1">
        <f t="shared" si="915"/>
        <v>73.170731707317074</v>
      </c>
      <c r="AG4873" s="1">
        <f t="shared" si="916"/>
        <v>0</v>
      </c>
      <c r="AH4873" s="1">
        <f t="shared" si="917"/>
        <v>21.276595744680851</v>
      </c>
      <c r="AI4873" s="1">
        <f t="shared" si="918"/>
        <v>0</v>
      </c>
      <c r="AJ4873" s="1">
        <f t="shared" si="919"/>
        <v>0</v>
      </c>
      <c r="AK4873" s="1">
        <f t="shared" si="920"/>
        <v>0</v>
      </c>
      <c r="AL4873" s="1">
        <f t="shared" si="921"/>
        <v>29.411764705882351</v>
      </c>
      <c r="AM4873" s="1">
        <f t="shared" si="922"/>
        <v>0</v>
      </c>
      <c r="AN4873" s="1">
        <f t="shared" si="923"/>
        <v>0</v>
      </c>
      <c r="AO4873" s="1">
        <f t="shared" si="924"/>
        <v>13.054830287206265</v>
      </c>
    </row>
    <row r="4874" spans="1:41" x14ac:dyDescent="0.25">
      <c r="A4874" t="s">
        <v>4874</v>
      </c>
      <c r="B4874">
        <v>1</v>
      </c>
      <c r="C4874">
        <v>0</v>
      </c>
      <c r="D4874">
        <v>1</v>
      </c>
      <c r="E4874">
        <v>3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0</v>
      </c>
      <c r="M4874">
        <v>6</v>
      </c>
      <c r="O4874" t="s">
        <v>4874</v>
      </c>
      <c r="P4874">
        <v>52</v>
      </c>
      <c r="Q4874">
        <v>72</v>
      </c>
      <c r="R4874">
        <v>72</v>
      </c>
      <c r="S4874">
        <v>65</v>
      </c>
      <c r="T4874">
        <v>72</v>
      </c>
      <c r="U4874">
        <v>59</v>
      </c>
      <c r="V4874">
        <v>73</v>
      </c>
      <c r="W4874">
        <v>78</v>
      </c>
      <c r="X4874">
        <v>56</v>
      </c>
      <c r="Y4874">
        <v>59</v>
      </c>
      <c r="Z4874">
        <v>49</v>
      </c>
      <c r="AA4874">
        <v>707</v>
      </c>
      <c r="AC4874" t="s">
        <v>4874</v>
      </c>
      <c r="AD4874" s="1">
        <f t="shared" si="913"/>
        <v>19.230769230769234</v>
      </c>
      <c r="AE4874" s="1">
        <f t="shared" si="914"/>
        <v>0</v>
      </c>
      <c r="AF4874" s="1">
        <f t="shared" si="915"/>
        <v>13.888888888888888</v>
      </c>
      <c r="AG4874" s="1">
        <f t="shared" si="916"/>
        <v>46.153846153846153</v>
      </c>
      <c r="AH4874" s="1">
        <f t="shared" si="917"/>
        <v>0</v>
      </c>
      <c r="AI4874" s="1">
        <f t="shared" si="918"/>
        <v>0</v>
      </c>
      <c r="AJ4874" s="1">
        <f t="shared" si="919"/>
        <v>0</v>
      </c>
      <c r="AK4874" s="1">
        <f t="shared" si="920"/>
        <v>0</v>
      </c>
      <c r="AL4874" s="1">
        <f t="shared" si="921"/>
        <v>17.857142857142858</v>
      </c>
      <c r="AM4874" s="1">
        <f t="shared" si="922"/>
        <v>0</v>
      </c>
      <c r="AN4874" s="1">
        <f t="shared" si="923"/>
        <v>0</v>
      </c>
      <c r="AO4874" s="1">
        <f t="shared" si="924"/>
        <v>8.4865629420084865</v>
      </c>
    </row>
    <row r="4875" spans="1:41" x14ac:dyDescent="0.25">
      <c r="A4875" t="s">
        <v>4875</v>
      </c>
      <c r="B4875">
        <v>0</v>
      </c>
      <c r="C4875">
        <v>0</v>
      </c>
      <c r="D4875">
        <v>0</v>
      </c>
      <c r="E4875">
        <v>1</v>
      </c>
      <c r="F4875">
        <v>1</v>
      </c>
      <c r="G4875">
        <v>2</v>
      </c>
      <c r="H4875">
        <v>0</v>
      </c>
      <c r="I4875">
        <v>1</v>
      </c>
      <c r="J4875">
        <v>0</v>
      </c>
      <c r="K4875">
        <v>2</v>
      </c>
      <c r="L4875">
        <v>0</v>
      </c>
      <c r="M4875">
        <v>7</v>
      </c>
      <c r="O4875" t="s">
        <v>4875</v>
      </c>
      <c r="P4875">
        <v>55</v>
      </c>
      <c r="Q4875">
        <v>74</v>
      </c>
      <c r="R4875">
        <v>93</v>
      </c>
      <c r="S4875">
        <v>67</v>
      </c>
      <c r="T4875">
        <v>86</v>
      </c>
      <c r="U4875">
        <v>87</v>
      </c>
      <c r="V4875">
        <v>65</v>
      </c>
      <c r="W4875">
        <v>85</v>
      </c>
      <c r="X4875">
        <v>71</v>
      </c>
      <c r="Y4875">
        <v>80</v>
      </c>
      <c r="Z4875">
        <v>47</v>
      </c>
      <c r="AA4875">
        <v>810</v>
      </c>
      <c r="AC4875" t="s">
        <v>4875</v>
      </c>
      <c r="AD4875" s="1">
        <f t="shared" si="913"/>
        <v>0</v>
      </c>
      <c r="AE4875" s="1">
        <f t="shared" si="914"/>
        <v>0</v>
      </c>
      <c r="AF4875" s="1">
        <f t="shared" si="915"/>
        <v>0</v>
      </c>
      <c r="AG4875" s="1">
        <f t="shared" si="916"/>
        <v>14.925373134328359</v>
      </c>
      <c r="AH4875" s="1">
        <f t="shared" si="917"/>
        <v>11.627906976744185</v>
      </c>
      <c r="AI4875" s="1">
        <f t="shared" si="918"/>
        <v>22.988505747126435</v>
      </c>
      <c r="AJ4875" s="1">
        <f t="shared" si="919"/>
        <v>0</v>
      </c>
      <c r="AK4875" s="1">
        <f t="shared" si="920"/>
        <v>11.76470588235294</v>
      </c>
      <c r="AL4875" s="1">
        <f t="shared" si="921"/>
        <v>0</v>
      </c>
      <c r="AM4875" s="1">
        <f t="shared" si="922"/>
        <v>25</v>
      </c>
      <c r="AN4875" s="1">
        <f t="shared" si="923"/>
        <v>0</v>
      </c>
      <c r="AO4875" s="1">
        <f t="shared" si="924"/>
        <v>8.6419753086419746</v>
      </c>
    </row>
    <row r="4876" spans="1:41" x14ac:dyDescent="0.25">
      <c r="A4876" t="s">
        <v>4876</v>
      </c>
      <c r="B4876">
        <v>0</v>
      </c>
      <c r="C4876">
        <v>0</v>
      </c>
      <c r="D4876">
        <v>1</v>
      </c>
      <c r="E4876">
        <v>0</v>
      </c>
      <c r="F4876">
        <v>0</v>
      </c>
      <c r="G4876">
        <v>1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3</v>
      </c>
      <c r="O4876" t="s">
        <v>4876</v>
      </c>
      <c r="P4876">
        <v>23</v>
      </c>
      <c r="Q4876">
        <v>20</v>
      </c>
      <c r="R4876">
        <v>26</v>
      </c>
      <c r="S4876">
        <v>26</v>
      </c>
      <c r="T4876">
        <v>30</v>
      </c>
      <c r="U4876">
        <v>31</v>
      </c>
      <c r="V4876">
        <v>19</v>
      </c>
      <c r="W4876">
        <v>23</v>
      </c>
      <c r="X4876">
        <v>17</v>
      </c>
      <c r="Y4876">
        <v>16</v>
      </c>
      <c r="Z4876">
        <v>18</v>
      </c>
      <c r="AA4876">
        <v>249</v>
      </c>
      <c r="AC4876" t="s">
        <v>4876</v>
      </c>
      <c r="AD4876" s="1">
        <f t="shared" si="913"/>
        <v>0</v>
      </c>
      <c r="AE4876" s="1">
        <f t="shared" si="914"/>
        <v>0</v>
      </c>
      <c r="AF4876" s="1">
        <f t="shared" si="915"/>
        <v>38.461538461538467</v>
      </c>
      <c r="AG4876" s="1">
        <f t="shared" si="916"/>
        <v>0</v>
      </c>
      <c r="AH4876" s="1">
        <f t="shared" si="917"/>
        <v>0</v>
      </c>
      <c r="AI4876" s="1">
        <f t="shared" si="918"/>
        <v>32.258064516129032</v>
      </c>
      <c r="AJ4876" s="1">
        <f t="shared" si="919"/>
        <v>52.631578947368418</v>
      </c>
      <c r="AK4876" s="1">
        <f t="shared" si="920"/>
        <v>0</v>
      </c>
      <c r="AL4876" s="1">
        <f t="shared" si="921"/>
        <v>0</v>
      </c>
      <c r="AM4876" s="1">
        <f t="shared" si="922"/>
        <v>0</v>
      </c>
      <c r="AN4876" s="1">
        <f t="shared" si="923"/>
        <v>0</v>
      </c>
      <c r="AO4876" s="1">
        <f t="shared" si="924"/>
        <v>12.048192771084338</v>
      </c>
    </row>
    <row r="4877" spans="1:41" x14ac:dyDescent="0.25">
      <c r="A4877" t="s">
        <v>4877</v>
      </c>
      <c r="B4877">
        <v>2</v>
      </c>
      <c r="C4877">
        <v>4</v>
      </c>
      <c r="D4877">
        <v>5</v>
      </c>
      <c r="E4877">
        <v>4</v>
      </c>
      <c r="F4877">
        <v>5</v>
      </c>
      <c r="G4877">
        <v>10</v>
      </c>
      <c r="H4877">
        <v>5</v>
      </c>
      <c r="I4877">
        <v>1</v>
      </c>
      <c r="J4877">
        <v>5</v>
      </c>
      <c r="K4877">
        <v>9</v>
      </c>
      <c r="L4877">
        <v>1</v>
      </c>
      <c r="M4877">
        <v>51</v>
      </c>
      <c r="O4877" t="s">
        <v>4877</v>
      </c>
      <c r="P4877">
        <v>486</v>
      </c>
      <c r="Q4877">
        <v>532</v>
      </c>
      <c r="R4877">
        <v>581</v>
      </c>
      <c r="S4877">
        <v>510</v>
      </c>
      <c r="T4877">
        <v>565</v>
      </c>
      <c r="U4877">
        <v>563</v>
      </c>
      <c r="V4877">
        <v>554</v>
      </c>
      <c r="W4877">
        <v>546</v>
      </c>
      <c r="X4877">
        <v>543</v>
      </c>
      <c r="Y4877">
        <v>547</v>
      </c>
      <c r="Z4877">
        <v>370</v>
      </c>
      <c r="AA4877">
        <v>5797</v>
      </c>
      <c r="AC4877" t="s">
        <v>4877</v>
      </c>
      <c r="AD4877" s="1">
        <f t="shared" si="913"/>
        <v>4.1152263374485596</v>
      </c>
      <c r="AE4877" s="1">
        <f t="shared" si="914"/>
        <v>7.518796992481203</v>
      </c>
      <c r="AF4877" s="1">
        <f t="shared" si="915"/>
        <v>8.6058519793459549</v>
      </c>
      <c r="AG4877" s="1">
        <f t="shared" si="916"/>
        <v>7.8431372549019605</v>
      </c>
      <c r="AH4877" s="1">
        <f t="shared" si="917"/>
        <v>8.8495575221238933</v>
      </c>
      <c r="AI4877" s="1">
        <f t="shared" si="918"/>
        <v>17.761989342806395</v>
      </c>
      <c r="AJ4877" s="1">
        <f t="shared" si="919"/>
        <v>9.025270758122744</v>
      </c>
      <c r="AK4877" s="1">
        <f t="shared" si="920"/>
        <v>1.8315018315018314</v>
      </c>
      <c r="AL4877" s="1">
        <f t="shared" si="921"/>
        <v>9.2081031307550649</v>
      </c>
      <c r="AM4877" s="1">
        <f t="shared" si="922"/>
        <v>16.453382084095065</v>
      </c>
      <c r="AN4877" s="1">
        <f t="shared" si="923"/>
        <v>2.7027027027027026</v>
      </c>
      <c r="AO4877" s="1">
        <f t="shared" si="924"/>
        <v>8.7976539589442826</v>
      </c>
    </row>
    <row r="4878" spans="1:41" x14ac:dyDescent="0.25">
      <c r="A4878" t="s">
        <v>4878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1</v>
      </c>
      <c r="M4878">
        <v>2</v>
      </c>
      <c r="O4878" t="s">
        <v>4878</v>
      </c>
      <c r="P4878">
        <v>40</v>
      </c>
      <c r="Q4878">
        <v>41</v>
      </c>
      <c r="R4878">
        <v>39</v>
      </c>
      <c r="S4878">
        <v>38</v>
      </c>
      <c r="T4878">
        <v>42</v>
      </c>
      <c r="U4878">
        <v>38</v>
      </c>
      <c r="V4878">
        <v>46</v>
      </c>
      <c r="W4878">
        <v>36</v>
      </c>
      <c r="X4878">
        <v>44</v>
      </c>
      <c r="Y4878">
        <v>29</v>
      </c>
      <c r="Z4878">
        <v>17</v>
      </c>
      <c r="AA4878">
        <v>410</v>
      </c>
      <c r="AC4878" t="s">
        <v>4878</v>
      </c>
      <c r="AD4878" s="1">
        <f t="shared" si="913"/>
        <v>0</v>
      </c>
      <c r="AE4878" s="1">
        <f t="shared" si="914"/>
        <v>0</v>
      </c>
      <c r="AF4878" s="1">
        <f t="shared" si="915"/>
        <v>0</v>
      </c>
      <c r="AG4878" s="1">
        <f t="shared" si="916"/>
        <v>0</v>
      </c>
      <c r="AH4878" s="1">
        <f t="shared" si="917"/>
        <v>0</v>
      </c>
      <c r="AI4878" s="1">
        <f t="shared" si="918"/>
        <v>0</v>
      </c>
      <c r="AJ4878" s="1">
        <f t="shared" si="919"/>
        <v>21.739130434782609</v>
      </c>
      <c r="AK4878" s="1">
        <f t="shared" si="920"/>
        <v>0</v>
      </c>
      <c r="AL4878" s="1">
        <f t="shared" si="921"/>
        <v>0</v>
      </c>
      <c r="AM4878" s="1">
        <f t="shared" si="922"/>
        <v>0</v>
      </c>
      <c r="AN4878" s="1">
        <f t="shared" si="923"/>
        <v>58.823529411764703</v>
      </c>
      <c r="AO4878" s="1">
        <f t="shared" si="924"/>
        <v>4.8780487804878048</v>
      </c>
    </row>
    <row r="4879" spans="1:41" x14ac:dyDescent="0.25">
      <c r="A4879" t="s">
        <v>4879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2</v>
      </c>
      <c r="O4879" t="s">
        <v>4879</v>
      </c>
      <c r="P4879">
        <v>39</v>
      </c>
      <c r="Q4879">
        <v>34</v>
      </c>
      <c r="R4879">
        <v>50</v>
      </c>
      <c r="S4879">
        <v>33</v>
      </c>
      <c r="T4879">
        <v>47</v>
      </c>
      <c r="U4879">
        <v>42</v>
      </c>
      <c r="V4879">
        <v>36</v>
      </c>
      <c r="W4879">
        <v>36</v>
      </c>
      <c r="X4879">
        <v>41</v>
      </c>
      <c r="Y4879">
        <v>27</v>
      </c>
      <c r="Z4879">
        <v>20</v>
      </c>
      <c r="AA4879">
        <v>405</v>
      </c>
      <c r="AC4879" t="s">
        <v>4879</v>
      </c>
      <c r="AD4879" s="1">
        <f t="shared" si="913"/>
        <v>0</v>
      </c>
      <c r="AE4879" s="1">
        <f t="shared" si="914"/>
        <v>0</v>
      </c>
      <c r="AF4879" s="1">
        <f t="shared" si="915"/>
        <v>0</v>
      </c>
      <c r="AG4879" s="1">
        <f t="shared" si="916"/>
        <v>0</v>
      </c>
      <c r="AH4879" s="1">
        <f t="shared" si="917"/>
        <v>21.276595744680851</v>
      </c>
      <c r="AI4879" s="1">
        <f t="shared" si="918"/>
        <v>0</v>
      </c>
      <c r="AJ4879" s="1">
        <f t="shared" si="919"/>
        <v>0</v>
      </c>
      <c r="AK4879" s="1">
        <f t="shared" si="920"/>
        <v>0</v>
      </c>
      <c r="AL4879" s="1">
        <f t="shared" si="921"/>
        <v>24.390243902439025</v>
      </c>
      <c r="AM4879" s="1">
        <f t="shared" si="922"/>
        <v>0</v>
      </c>
      <c r="AN4879" s="1">
        <f t="shared" si="923"/>
        <v>0</v>
      </c>
      <c r="AO4879" s="1">
        <f t="shared" si="924"/>
        <v>4.9382716049382713</v>
      </c>
    </row>
    <row r="4880" spans="1:41" x14ac:dyDescent="0.25">
      <c r="A4880" t="s">
        <v>4880</v>
      </c>
      <c r="B4880">
        <v>0</v>
      </c>
      <c r="C4880">
        <v>0</v>
      </c>
      <c r="D4880">
        <v>0</v>
      </c>
      <c r="E4880">
        <v>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2</v>
      </c>
      <c r="O4880" t="s">
        <v>4880</v>
      </c>
      <c r="P4880">
        <v>11</v>
      </c>
      <c r="Q4880">
        <v>8</v>
      </c>
      <c r="R4880">
        <v>9</v>
      </c>
      <c r="S4880">
        <v>24</v>
      </c>
      <c r="T4880">
        <v>17</v>
      </c>
      <c r="U4880">
        <v>12</v>
      </c>
      <c r="V4880">
        <v>14</v>
      </c>
      <c r="W4880">
        <v>11</v>
      </c>
      <c r="X4880">
        <v>14</v>
      </c>
      <c r="Y4880">
        <v>12</v>
      </c>
      <c r="Z4880">
        <v>5</v>
      </c>
      <c r="AA4880">
        <v>137</v>
      </c>
      <c r="AC4880" t="s">
        <v>4880</v>
      </c>
      <c r="AD4880" s="1">
        <f t="shared" si="913"/>
        <v>0</v>
      </c>
      <c r="AE4880" s="1">
        <f t="shared" si="914"/>
        <v>0</v>
      </c>
      <c r="AF4880" s="1">
        <f t="shared" si="915"/>
        <v>0</v>
      </c>
      <c r="AG4880" s="1">
        <f t="shared" si="916"/>
        <v>83.333333333333329</v>
      </c>
      <c r="AH4880" s="1">
        <f t="shared" si="917"/>
        <v>0</v>
      </c>
      <c r="AI4880" s="1">
        <f t="shared" si="918"/>
        <v>0</v>
      </c>
      <c r="AJ4880" s="1">
        <f t="shared" si="919"/>
        <v>0</v>
      </c>
      <c r="AK4880" s="1">
        <f t="shared" si="920"/>
        <v>0</v>
      </c>
      <c r="AL4880" s="1">
        <f t="shared" si="921"/>
        <v>0</v>
      </c>
      <c r="AM4880" s="1">
        <f t="shared" si="922"/>
        <v>0</v>
      </c>
      <c r="AN4880" s="1">
        <f t="shared" si="923"/>
        <v>0</v>
      </c>
      <c r="AO4880" s="1">
        <f t="shared" si="924"/>
        <v>14.598540145985401</v>
      </c>
    </row>
    <row r="4881" spans="1:41" x14ac:dyDescent="0.25">
      <c r="A4881" t="s">
        <v>4881</v>
      </c>
      <c r="B4881">
        <v>0</v>
      </c>
      <c r="C4881">
        <v>0</v>
      </c>
      <c r="D4881">
        <v>0</v>
      </c>
      <c r="E4881">
        <v>0</v>
      </c>
      <c r="F4881">
        <v>2</v>
      </c>
      <c r="G4881">
        <v>1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4</v>
      </c>
      <c r="O4881" t="s">
        <v>4881</v>
      </c>
      <c r="P4881">
        <v>37</v>
      </c>
      <c r="Q4881">
        <v>28</v>
      </c>
      <c r="R4881">
        <v>29</v>
      </c>
      <c r="S4881">
        <v>32</v>
      </c>
      <c r="T4881">
        <v>38</v>
      </c>
      <c r="U4881">
        <v>38</v>
      </c>
      <c r="V4881">
        <v>29</v>
      </c>
      <c r="W4881">
        <v>45</v>
      </c>
      <c r="X4881">
        <v>34</v>
      </c>
      <c r="Y4881">
        <v>28</v>
      </c>
      <c r="Z4881">
        <v>17</v>
      </c>
      <c r="AA4881">
        <v>355</v>
      </c>
      <c r="AC4881" t="s">
        <v>4881</v>
      </c>
      <c r="AD4881" s="1">
        <f t="shared" si="913"/>
        <v>0</v>
      </c>
      <c r="AE4881" s="1">
        <f t="shared" si="914"/>
        <v>0</v>
      </c>
      <c r="AF4881" s="1">
        <f t="shared" si="915"/>
        <v>0</v>
      </c>
      <c r="AG4881" s="1">
        <f t="shared" si="916"/>
        <v>0</v>
      </c>
      <c r="AH4881" s="1">
        <f t="shared" si="917"/>
        <v>52.631578947368418</v>
      </c>
      <c r="AI4881" s="1">
        <f t="shared" si="918"/>
        <v>26.315789473684209</v>
      </c>
      <c r="AJ4881" s="1">
        <f t="shared" si="919"/>
        <v>34.482758620689651</v>
      </c>
      <c r="AK4881" s="1">
        <f t="shared" si="920"/>
        <v>0</v>
      </c>
      <c r="AL4881" s="1">
        <f t="shared" si="921"/>
        <v>0</v>
      </c>
      <c r="AM4881" s="1">
        <f t="shared" si="922"/>
        <v>0</v>
      </c>
      <c r="AN4881" s="1">
        <f t="shared" si="923"/>
        <v>0</v>
      </c>
      <c r="AO4881" s="1">
        <f t="shared" si="924"/>
        <v>11.267605633802818</v>
      </c>
    </row>
    <row r="4882" spans="1:41" x14ac:dyDescent="0.25">
      <c r="A4882" t="s">
        <v>4882</v>
      </c>
      <c r="B4882">
        <v>2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2</v>
      </c>
      <c r="O4882" t="s">
        <v>4882</v>
      </c>
      <c r="P4882">
        <v>37</v>
      </c>
      <c r="Q4882">
        <v>44</v>
      </c>
      <c r="R4882">
        <v>50</v>
      </c>
      <c r="S4882">
        <v>48</v>
      </c>
      <c r="T4882">
        <v>31</v>
      </c>
      <c r="U4882">
        <v>34</v>
      </c>
      <c r="V4882">
        <v>38</v>
      </c>
      <c r="W4882">
        <v>43</v>
      </c>
      <c r="X4882">
        <v>46</v>
      </c>
      <c r="Y4882">
        <v>33</v>
      </c>
      <c r="Z4882">
        <v>21</v>
      </c>
      <c r="AA4882">
        <v>425</v>
      </c>
      <c r="AC4882" t="s">
        <v>4882</v>
      </c>
      <c r="AD4882" s="1">
        <f t="shared" si="913"/>
        <v>54.054054054054056</v>
      </c>
      <c r="AE4882" s="1">
        <f t="shared" si="914"/>
        <v>0</v>
      </c>
      <c r="AF4882" s="1">
        <f t="shared" si="915"/>
        <v>0</v>
      </c>
      <c r="AG4882" s="1">
        <f t="shared" si="916"/>
        <v>0</v>
      </c>
      <c r="AH4882" s="1">
        <f t="shared" si="917"/>
        <v>0</v>
      </c>
      <c r="AI4882" s="1">
        <f t="shared" si="918"/>
        <v>0</v>
      </c>
      <c r="AJ4882" s="1">
        <f t="shared" si="919"/>
        <v>0</v>
      </c>
      <c r="AK4882" s="1">
        <f t="shared" si="920"/>
        <v>0</v>
      </c>
      <c r="AL4882" s="1">
        <f t="shared" si="921"/>
        <v>0</v>
      </c>
      <c r="AM4882" s="1">
        <f t="shared" si="922"/>
        <v>0</v>
      </c>
      <c r="AN4882" s="1">
        <f t="shared" si="923"/>
        <v>0</v>
      </c>
      <c r="AO4882" s="1">
        <f t="shared" si="924"/>
        <v>4.7058823529411757</v>
      </c>
    </row>
    <row r="4883" spans="1:41" x14ac:dyDescent="0.25">
      <c r="A4883" t="s">
        <v>4883</v>
      </c>
      <c r="B4883">
        <v>0</v>
      </c>
      <c r="C4883">
        <v>0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1</v>
      </c>
      <c r="J4883">
        <v>3</v>
      </c>
      <c r="K4883">
        <v>0</v>
      </c>
      <c r="L4883">
        <v>1</v>
      </c>
      <c r="M4883">
        <v>6</v>
      </c>
      <c r="O4883" t="s">
        <v>4883</v>
      </c>
      <c r="P4883">
        <v>36</v>
      </c>
      <c r="Q4883">
        <v>25</v>
      </c>
      <c r="R4883">
        <v>38</v>
      </c>
      <c r="S4883">
        <v>29</v>
      </c>
      <c r="T4883">
        <v>41</v>
      </c>
      <c r="U4883">
        <v>45</v>
      </c>
      <c r="V4883">
        <v>30</v>
      </c>
      <c r="W4883">
        <v>32</v>
      </c>
      <c r="X4883">
        <v>34</v>
      </c>
      <c r="Y4883">
        <v>27</v>
      </c>
      <c r="Z4883">
        <v>21</v>
      </c>
      <c r="AA4883">
        <v>358</v>
      </c>
      <c r="AC4883" t="s">
        <v>4883</v>
      </c>
      <c r="AD4883" s="1">
        <f t="shared" si="913"/>
        <v>0</v>
      </c>
      <c r="AE4883" s="1">
        <f t="shared" si="914"/>
        <v>0</v>
      </c>
      <c r="AF4883" s="1">
        <f t="shared" si="915"/>
        <v>0</v>
      </c>
      <c r="AG4883" s="1">
        <f t="shared" si="916"/>
        <v>34.482758620689651</v>
      </c>
      <c r="AH4883" s="1">
        <f t="shared" si="917"/>
        <v>0</v>
      </c>
      <c r="AI4883" s="1">
        <f t="shared" si="918"/>
        <v>0</v>
      </c>
      <c r="AJ4883" s="1">
        <f t="shared" si="919"/>
        <v>0</v>
      </c>
      <c r="AK4883" s="1">
        <f t="shared" si="920"/>
        <v>31.25</v>
      </c>
      <c r="AL4883" s="1">
        <f t="shared" si="921"/>
        <v>88.235294117647058</v>
      </c>
      <c r="AM4883" s="1">
        <f t="shared" si="922"/>
        <v>0</v>
      </c>
      <c r="AN4883" s="1">
        <f t="shared" si="923"/>
        <v>47.619047619047613</v>
      </c>
      <c r="AO4883" s="1">
        <f t="shared" si="924"/>
        <v>16.759776536312849</v>
      </c>
    </row>
    <row r="4884" spans="1:41" x14ac:dyDescent="0.25">
      <c r="A4884" t="s">
        <v>4884</v>
      </c>
      <c r="B4884">
        <v>0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1</v>
      </c>
      <c r="O4884" t="s">
        <v>4884</v>
      </c>
      <c r="P4884">
        <v>34</v>
      </c>
      <c r="Q4884">
        <v>49</v>
      </c>
      <c r="R4884">
        <v>37</v>
      </c>
      <c r="S4884">
        <v>46</v>
      </c>
      <c r="T4884">
        <v>48</v>
      </c>
      <c r="U4884">
        <v>48</v>
      </c>
      <c r="V4884">
        <v>38</v>
      </c>
      <c r="W4884">
        <v>51</v>
      </c>
      <c r="X4884">
        <v>57</v>
      </c>
      <c r="Y4884">
        <v>46</v>
      </c>
      <c r="Z4884">
        <v>37</v>
      </c>
      <c r="AA4884">
        <v>491</v>
      </c>
      <c r="AC4884" t="s">
        <v>4884</v>
      </c>
      <c r="AD4884" s="1">
        <f t="shared" si="913"/>
        <v>0</v>
      </c>
      <c r="AE4884" s="1">
        <f t="shared" si="914"/>
        <v>0</v>
      </c>
      <c r="AF4884" s="1">
        <f t="shared" si="915"/>
        <v>27.027027027027028</v>
      </c>
      <c r="AG4884" s="1">
        <f t="shared" si="916"/>
        <v>0</v>
      </c>
      <c r="AH4884" s="1">
        <f t="shared" si="917"/>
        <v>0</v>
      </c>
      <c r="AI4884" s="1">
        <f t="shared" si="918"/>
        <v>0</v>
      </c>
      <c r="AJ4884" s="1">
        <f t="shared" si="919"/>
        <v>0</v>
      </c>
      <c r="AK4884" s="1">
        <f t="shared" si="920"/>
        <v>0</v>
      </c>
      <c r="AL4884" s="1">
        <f t="shared" si="921"/>
        <v>0</v>
      </c>
      <c r="AM4884" s="1">
        <f t="shared" si="922"/>
        <v>0</v>
      </c>
      <c r="AN4884" s="1">
        <f t="shared" si="923"/>
        <v>0</v>
      </c>
      <c r="AO4884" s="1">
        <f t="shared" si="924"/>
        <v>2.0366598778004072</v>
      </c>
    </row>
    <row r="4885" spans="1:41" x14ac:dyDescent="0.25">
      <c r="A4885" t="s">
        <v>4885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1</v>
      </c>
      <c r="J4885">
        <v>0</v>
      </c>
      <c r="K4885">
        <v>0</v>
      </c>
      <c r="L4885">
        <v>0</v>
      </c>
      <c r="M4885">
        <v>2</v>
      </c>
      <c r="O4885" t="s">
        <v>4885</v>
      </c>
      <c r="P4885">
        <v>22</v>
      </c>
      <c r="Q4885">
        <v>15</v>
      </c>
      <c r="R4885">
        <v>17</v>
      </c>
      <c r="S4885">
        <v>14</v>
      </c>
      <c r="T4885">
        <v>21</v>
      </c>
      <c r="U4885">
        <v>16</v>
      </c>
      <c r="V4885">
        <v>15</v>
      </c>
      <c r="W4885">
        <v>21</v>
      </c>
      <c r="X4885">
        <v>14</v>
      </c>
      <c r="Y4885">
        <v>22</v>
      </c>
      <c r="Z4885">
        <v>9</v>
      </c>
      <c r="AA4885">
        <v>186</v>
      </c>
      <c r="AC4885" t="s">
        <v>4885</v>
      </c>
      <c r="AD4885" s="1">
        <f t="shared" si="913"/>
        <v>0</v>
      </c>
      <c r="AE4885" s="1">
        <f t="shared" si="914"/>
        <v>0</v>
      </c>
      <c r="AF4885" s="1">
        <f t="shared" si="915"/>
        <v>0</v>
      </c>
      <c r="AG4885" s="1">
        <f t="shared" si="916"/>
        <v>0</v>
      </c>
      <c r="AH4885" s="1">
        <f t="shared" si="917"/>
        <v>0</v>
      </c>
      <c r="AI4885" s="1">
        <f t="shared" si="918"/>
        <v>0</v>
      </c>
      <c r="AJ4885" s="1">
        <f t="shared" si="919"/>
        <v>66.666666666666671</v>
      </c>
      <c r="AK4885" s="1">
        <f t="shared" si="920"/>
        <v>47.619047619047613</v>
      </c>
      <c r="AL4885" s="1">
        <f t="shared" si="921"/>
        <v>0</v>
      </c>
      <c r="AM4885" s="1">
        <f t="shared" si="922"/>
        <v>0</v>
      </c>
      <c r="AN4885" s="1">
        <f t="shared" si="923"/>
        <v>0</v>
      </c>
      <c r="AO4885" s="1">
        <f t="shared" si="924"/>
        <v>10.752688172043012</v>
      </c>
    </row>
    <row r="4886" spans="1:41" x14ac:dyDescent="0.25">
      <c r="A4886" t="s">
        <v>4886</v>
      </c>
      <c r="B4886">
        <v>0</v>
      </c>
      <c r="C4886">
        <v>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3</v>
      </c>
      <c r="O4886" t="s">
        <v>4886</v>
      </c>
      <c r="P4886">
        <v>31</v>
      </c>
      <c r="Q4886">
        <v>48</v>
      </c>
      <c r="R4886">
        <v>53</v>
      </c>
      <c r="S4886">
        <v>50</v>
      </c>
      <c r="T4886">
        <v>49</v>
      </c>
      <c r="U4886">
        <v>31</v>
      </c>
      <c r="V4886">
        <v>45</v>
      </c>
      <c r="W4886">
        <v>33</v>
      </c>
      <c r="X4886">
        <v>39</v>
      </c>
      <c r="Y4886">
        <v>36</v>
      </c>
      <c r="Z4886">
        <v>15</v>
      </c>
      <c r="AA4886">
        <v>430</v>
      </c>
      <c r="AC4886" t="s">
        <v>4886</v>
      </c>
      <c r="AD4886" s="1">
        <f t="shared" si="913"/>
        <v>0</v>
      </c>
      <c r="AE4886" s="1">
        <f t="shared" si="914"/>
        <v>41.666666666666664</v>
      </c>
      <c r="AF4886" s="1">
        <f t="shared" si="915"/>
        <v>0</v>
      </c>
      <c r="AG4886" s="1">
        <f t="shared" si="916"/>
        <v>0</v>
      </c>
      <c r="AH4886" s="1">
        <f t="shared" si="917"/>
        <v>0</v>
      </c>
      <c r="AI4886" s="1">
        <f t="shared" si="918"/>
        <v>0</v>
      </c>
      <c r="AJ4886" s="1">
        <f t="shared" si="919"/>
        <v>0</v>
      </c>
      <c r="AK4886" s="1">
        <f t="shared" si="920"/>
        <v>0</v>
      </c>
      <c r="AL4886" s="1">
        <f t="shared" si="921"/>
        <v>0</v>
      </c>
      <c r="AM4886" s="1">
        <f t="shared" si="922"/>
        <v>27.777777777777775</v>
      </c>
      <c r="AN4886" s="1">
        <f t="shared" si="923"/>
        <v>0</v>
      </c>
      <c r="AO4886" s="1">
        <f t="shared" si="924"/>
        <v>6.9767441860465116</v>
      </c>
    </row>
    <row r="4887" spans="1:41" x14ac:dyDescent="0.25">
      <c r="A4887" t="s">
        <v>4887</v>
      </c>
      <c r="B4887">
        <v>2</v>
      </c>
      <c r="C4887">
        <v>0</v>
      </c>
      <c r="D4887">
        <v>1</v>
      </c>
      <c r="E4887">
        <v>1</v>
      </c>
      <c r="F4887">
        <v>1</v>
      </c>
      <c r="G4887">
        <v>2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9</v>
      </c>
      <c r="O4887" t="s">
        <v>4887</v>
      </c>
      <c r="P4887">
        <v>102</v>
      </c>
      <c r="Q4887">
        <v>95</v>
      </c>
      <c r="R4887">
        <v>105</v>
      </c>
      <c r="S4887">
        <v>99</v>
      </c>
      <c r="T4887">
        <v>84</v>
      </c>
      <c r="U4887">
        <v>78</v>
      </c>
      <c r="V4887">
        <v>83</v>
      </c>
      <c r="W4887">
        <v>102</v>
      </c>
      <c r="X4887">
        <v>66</v>
      </c>
      <c r="Y4887">
        <v>78</v>
      </c>
      <c r="Z4887">
        <v>47</v>
      </c>
      <c r="AA4887">
        <v>939</v>
      </c>
      <c r="AC4887" t="s">
        <v>4887</v>
      </c>
      <c r="AD4887" s="1">
        <f t="shared" si="913"/>
        <v>19.607843137254903</v>
      </c>
      <c r="AE4887" s="1">
        <f t="shared" si="914"/>
        <v>0</v>
      </c>
      <c r="AF4887" s="1">
        <f t="shared" si="915"/>
        <v>9.5238095238095255</v>
      </c>
      <c r="AG4887" s="1">
        <f t="shared" si="916"/>
        <v>10.101010101010102</v>
      </c>
      <c r="AH4887" s="1">
        <f t="shared" si="917"/>
        <v>11.904761904761903</v>
      </c>
      <c r="AI4887" s="1">
        <f t="shared" si="918"/>
        <v>25.641025641025639</v>
      </c>
      <c r="AJ4887" s="1">
        <f t="shared" si="919"/>
        <v>0</v>
      </c>
      <c r="AK4887" s="1">
        <f t="shared" si="920"/>
        <v>0</v>
      </c>
      <c r="AL4887" s="1">
        <f t="shared" si="921"/>
        <v>15.151515151515152</v>
      </c>
      <c r="AM4887" s="1">
        <f t="shared" si="922"/>
        <v>12.820512820512819</v>
      </c>
      <c r="AN4887" s="1">
        <f t="shared" si="923"/>
        <v>0</v>
      </c>
      <c r="AO4887" s="1">
        <f t="shared" si="924"/>
        <v>9.5846645367412133</v>
      </c>
    </row>
    <row r="4888" spans="1:41" x14ac:dyDescent="0.25">
      <c r="A4888" t="s">
        <v>4888</v>
      </c>
      <c r="B4888">
        <v>0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2</v>
      </c>
      <c r="O4888" t="s">
        <v>4888</v>
      </c>
      <c r="P4888">
        <v>67</v>
      </c>
      <c r="Q4888">
        <v>58</v>
      </c>
      <c r="R4888">
        <v>61</v>
      </c>
      <c r="S4888">
        <v>68</v>
      </c>
      <c r="T4888">
        <v>63</v>
      </c>
      <c r="U4888">
        <v>56</v>
      </c>
      <c r="V4888">
        <v>72</v>
      </c>
      <c r="W4888">
        <v>80</v>
      </c>
      <c r="X4888">
        <v>61</v>
      </c>
      <c r="Y4888">
        <v>59</v>
      </c>
      <c r="Z4888">
        <v>44</v>
      </c>
      <c r="AA4888">
        <v>689</v>
      </c>
      <c r="AC4888" t="s">
        <v>4888</v>
      </c>
      <c r="AD4888" s="1">
        <f t="shared" si="913"/>
        <v>0</v>
      </c>
      <c r="AE4888" s="1">
        <f t="shared" si="914"/>
        <v>0</v>
      </c>
      <c r="AF4888" s="1">
        <f t="shared" si="915"/>
        <v>0</v>
      </c>
      <c r="AG4888" s="1">
        <f t="shared" si="916"/>
        <v>14.705882352941176</v>
      </c>
      <c r="AH4888" s="1">
        <f t="shared" si="917"/>
        <v>0</v>
      </c>
      <c r="AI4888" s="1">
        <f t="shared" si="918"/>
        <v>0</v>
      </c>
      <c r="AJ4888" s="1">
        <f t="shared" si="919"/>
        <v>0</v>
      </c>
      <c r="AK4888" s="1">
        <f t="shared" si="920"/>
        <v>12.5</v>
      </c>
      <c r="AL4888" s="1">
        <f t="shared" si="921"/>
        <v>0</v>
      </c>
      <c r="AM4888" s="1">
        <f t="shared" si="922"/>
        <v>0</v>
      </c>
      <c r="AN4888" s="1">
        <f t="shared" si="923"/>
        <v>0</v>
      </c>
      <c r="AO4888" s="1">
        <f t="shared" si="924"/>
        <v>2.9027576197387517</v>
      </c>
    </row>
    <row r="4889" spans="1:41" x14ac:dyDescent="0.25">
      <c r="A4889" t="s">
        <v>4889</v>
      </c>
      <c r="B4889">
        <v>1</v>
      </c>
      <c r="C4889">
        <v>0</v>
      </c>
      <c r="D4889">
        <v>0</v>
      </c>
      <c r="E4889">
        <v>1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4</v>
      </c>
      <c r="O4889" t="s">
        <v>4889</v>
      </c>
      <c r="P4889">
        <v>11</v>
      </c>
      <c r="Q4889">
        <v>17</v>
      </c>
      <c r="R4889">
        <v>13</v>
      </c>
      <c r="S4889">
        <v>19</v>
      </c>
      <c r="T4889">
        <v>11</v>
      </c>
      <c r="U4889">
        <v>14</v>
      </c>
      <c r="V4889">
        <v>13</v>
      </c>
      <c r="W4889">
        <v>8</v>
      </c>
      <c r="X4889">
        <v>24</v>
      </c>
      <c r="Y4889">
        <v>16</v>
      </c>
      <c r="Z4889">
        <v>8</v>
      </c>
      <c r="AA4889">
        <v>154</v>
      </c>
      <c r="AC4889" t="s">
        <v>4889</v>
      </c>
      <c r="AD4889" s="1">
        <f t="shared" si="913"/>
        <v>90.909090909090907</v>
      </c>
      <c r="AE4889" s="1">
        <f t="shared" si="914"/>
        <v>0</v>
      </c>
      <c r="AF4889" s="1">
        <f t="shared" si="915"/>
        <v>0</v>
      </c>
      <c r="AG4889" s="1">
        <f t="shared" si="916"/>
        <v>52.631578947368418</v>
      </c>
      <c r="AH4889" s="1">
        <f t="shared" si="917"/>
        <v>0</v>
      </c>
      <c r="AI4889" s="1">
        <f t="shared" si="918"/>
        <v>71.428571428571431</v>
      </c>
      <c r="AJ4889" s="1">
        <f t="shared" si="919"/>
        <v>0</v>
      </c>
      <c r="AK4889" s="1">
        <f t="shared" si="920"/>
        <v>0</v>
      </c>
      <c r="AL4889" s="1">
        <f t="shared" si="921"/>
        <v>0</v>
      </c>
      <c r="AM4889" s="1">
        <f t="shared" si="922"/>
        <v>62.5</v>
      </c>
      <c r="AN4889" s="1">
        <f t="shared" si="923"/>
        <v>0</v>
      </c>
      <c r="AO4889" s="1">
        <f t="shared" si="924"/>
        <v>25.974025974025977</v>
      </c>
    </row>
    <row r="4890" spans="1:41" x14ac:dyDescent="0.25">
      <c r="A4890" t="s">
        <v>4890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2</v>
      </c>
      <c r="J4890">
        <v>0</v>
      </c>
      <c r="K4890">
        <v>0</v>
      </c>
      <c r="L4890">
        <v>0</v>
      </c>
      <c r="M4890">
        <v>3</v>
      </c>
      <c r="O4890" t="s">
        <v>4890</v>
      </c>
      <c r="P4890">
        <v>45</v>
      </c>
      <c r="Q4890">
        <v>39</v>
      </c>
      <c r="R4890">
        <v>34</v>
      </c>
      <c r="S4890">
        <v>39</v>
      </c>
      <c r="T4890">
        <v>33</v>
      </c>
      <c r="U4890">
        <v>39</v>
      </c>
      <c r="V4890">
        <v>39</v>
      </c>
      <c r="W4890">
        <v>39</v>
      </c>
      <c r="X4890">
        <v>43</v>
      </c>
      <c r="Y4890">
        <v>49</v>
      </c>
      <c r="Z4890">
        <v>17</v>
      </c>
      <c r="AA4890">
        <v>416</v>
      </c>
      <c r="AC4890" t="s">
        <v>4890</v>
      </c>
      <c r="AD4890" s="1">
        <f t="shared" si="913"/>
        <v>0</v>
      </c>
      <c r="AE4890" s="1">
        <f t="shared" si="914"/>
        <v>0</v>
      </c>
      <c r="AF4890" s="1">
        <f t="shared" si="915"/>
        <v>0</v>
      </c>
      <c r="AG4890" s="1">
        <f t="shared" si="916"/>
        <v>0</v>
      </c>
      <c r="AH4890" s="1">
        <f t="shared" si="917"/>
        <v>0</v>
      </c>
      <c r="AI4890" s="1">
        <f t="shared" si="918"/>
        <v>25.641025641025639</v>
      </c>
      <c r="AJ4890" s="1">
        <f t="shared" si="919"/>
        <v>0</v>
      </c>
      <c r="AK4890" s="1">
        <f t="shared" si="920"/>
        <v>51.282051282051277</v>
      </c>
      <c r="AL4890" s="1">
        <f t="shared" si="921"/>
        <v>0</v>
      </c>
      <c r="AM4890" s="1">
        <f t="shared" si="922"/>
        <v>0</v>
      </c>
      <c r="AN4890" s="1">
        <f t="shared" si="923"/>
        <v>0</v>
      </c>
      <c r="AO4890" s="1">
        <f t="shared" si="924"/>
        <v>7.2115384615384617</v>
      </c>
    </row>
    <row r="4891" spans="1:41" x14ac:dyDescent="0.25">
      <c r="A4891" t="s">
        <v>4891</v>
      </c>
      <c r="B4891">
        <v>0</v>
      </c>
      <c r="C4891">
        <v>0</v>
      </c>
      <c r="D4891">
        <v>0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O4891" t="s">
        <v>4891</v>
      </c>
      <c r="P4891">
        <v>10</v>
      </c>
      <c r="Q4891">
        <v>13</v>
      </c>
      <c r="R4891">
        <v>25</v>
      </c>
      <c r="S4891">
        <v>24</v>
      </c>
      <c r="T4891">
        <v>26</v>
      </c>
      <c r="U4891">
        <v>19</v>
      </c>
      <c r="V4891">
        <v>23</v>
      </c>
      <c r="W4891">
        <v>17</v>
      </c>
      <c r="X4891">
        <v>16</v>
      </c>
      <c r="Y4891">
        <v>15</v>
      </c>
      <c r="Z4891">
        <v>16</v>
      </c>
      <c r="AA4891">
        <v>204</v>
      </c>
      <c r="AC4891" t="s">
        <v>4891</v>
      </c>
      <c r="AD4891" s="1">
        <f t="shared" si="913"/>
        <v>0</v>
      </c>
      <c r="AE4891" s="1">
        <f t="shared" si="914"/>
        <v>0</v>
      </c>
      <c r="AF4891" s="1">
        <f t="shared" si="915"/>
        <v>0</v>
      </c>
      <c r="AG4891" s="1">
        <f t="shared" si="916"/>
        <v>41.666666666666664</v>
      </c>
      <c r="AH4891" s="1">
        <f t="shared" si="917"/>
        <v>0</v>
      </c>
      <c r="AI4891" s="1">
        <f t="shared" si="918"/>
        <v>0</v>
      </c>
      <c r="AJ4891" s="1">
        <f t="shared" si="919"/>
        <v>0</v>
      </c>
      <c r="AK4891" s="1">
        <f t="shared" si="920"/>
        <v>0</v>
      </c>
      <c r="AL4891" s="1">
        <f t="shared" si="921"/>
        <v>0</v>
      </c>
      <c r="AM4891" s="1">
        <f t="shared" si="922"/>
        <v>0</v>
      </c>
      <c r="AN4891" s="1">
        <f t="shared" si="923"/>
        <v>0</v>
      </c>
      <c r="AO4891" s="1">
        <f t="shared" si="924"/>
        <v>4.9019607843137258</v>
      </c>
    </row>
    <row r="4892" spans="1:41" x14ac:dyDescent="0.25">
      <c r="A4892" t="s">
        <v>4892</v>
      </c>
      <c r="B4892">
        <v>4</v>
      </c>
      <c r="C4892">
        <v>5</v>
      </c>
      <c r="D4892">
        <v>8</v>
      </c>
      <c r="E4892">
        <v>5</v>
      </c>
      <c r="F4892">
        <v>11</v>
      </c>
      <c r="G4892">
        <v>7</v>
      </c>
      <c r="H4892">
        <v>5</v>
      </c>
      <c r="I4892">
        <v>3</v>
      </c>
      <c r="J4892">
        <v>5</v>
      </c>
      <c r="K4892">
        <v>4</v>
      </c>
      <c r="L4892">
        <v>2</v>
      </c>
      <c r="M4892">
        <v>59</v>
      </c>
      <c r="O4892" t="s">
        <v>4892</v>
      </c>
      <c r="P4892">
        <v>928</v>
      </c>
      <c r="Q4892">
        <v>975</v>
      </c>
      <c r="R4892">
        <v>910</v>
      </c>
      <c r="S4892">
        <v>873</v>
      </c>
      <c r="T4892">
        <v>828</v>
      </c>
      <c r="U4892">
        <v>812</v>
      </c>
      <c r="V4892">
        <v>849</v>
      </c>
      <c r="W4892">
        <v>815</v>
      </c>
      <c r="X4892">
        <v>681</v>
      </c>
      <c r="Y4892">
        <v>752</v>
      </c>
      <c r="Z4892">
        <v>423</v>
      </c>
      <c r="AA4892">
        <v>8846</v>
      </c>
      <c r="AC4892" t="s">
        <v>4892</v>
      </c>
      <c r="AD4892" s="1">
        <f t="shared" si="913"/>
        <v>4.3103448275862064</v>
      </c>
      <c r="AE4892" s="1">
        <f t="shared" si="914"/>
        <v>5.1282051282051286</v>
      </c>
      <c r="AF4892" s="1">
        <f t="shared" si="915"/>
        <v>8.791208791208792</v>
      </c>
      <c r="AG4892" s="1">
        <f t="shared" si="916"/>
        <v>5.7273768613974791</v>
      </c>
      <c r="AH4892" s="1">
        <f t="shared" si="917"/>
        <v>13.285024154589372</v>
      </c>
      <c r="AI4892" s="1">
        <f t="shared" si="918"/>
        <v>8.6206896551724128</v>
      </c>
      <c r="AJ4892" s="1">
        <f t="shared" si="919"/>
        <v>5.8892815076560661</v>
      </c>
      <c r="AK4892" s="1">
        <f t="shared" si="920"/>
        <v>3.6809815950920246</v>
      </c>
      <c r="AL4892" s="1">
        <f t="shared" si="921"/>
        <v>7.3421439060205582</v>
      </c>
      <c r="AM4892" s="1">
        <f t="shared" si="922"/>
        <v>5.3191489361702127</v>
      </c>
      <c r="AN4892" s="1">
        <f t="shared" si="923"/>
        <v>4.7281323877068555</v>
      </c>
      <c r="AO4892" s="1">
        <f t="shared" si="924"/>
        <v>6.6696812118471627</v>
      </c>
    </row>
    <row r="4893" spans="1:41" x14ac:dyDescent="0.25">
      <c r="A4893" t="s">
        <v>4893</v>
      </c>
      <c r="B4893">
        <v>1</v>
      </c>
      <c r="C4893">
        <v>2</v>
      </c>
      <c r="D4893">
        <v>0</v>
      </c>
      <c r="E4893">
        <v>0</v>
      </c>
      <c r="F4893">
        <v>0</v>
      </c>
      <c r="G4893">
        <v>2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7</v>
      </c>
      <c r="O4893" t="s">
        <v>4893</v>
      </c>
      <c r="P4893">
        <v>22</v>
      </c>
      <c r="Q4893">
        <v>34</v>
      </c>
      <c r="R4893">
        <v>29</v>
      </c>
      <c r="S4893">
        <v>31</v>
      </c>
      <c r="T4893">
        <v>19</v>
      </c>
      <c r="U4893">
        <v>33</v>
      </c>
      <c r="V4893">
        <v>26</v>
      </c>
      <c r="W4893">
        <v>15</v>
      </c>
      <c r="X4893">
        <v>30</v>
      </c>
      <c r="Y4893">
        <v>30</v>
      </c>
      <c r="Z4893">
        <v>20</v>
      </c>
      <c r="AA4893">
        <v>289</v>
      </c>
      <c r="AC4893" t="s">
        <v>4893</v>
      </c>
      <c r="AD4893" s="1">
        <f t="shared" si="913"/>
        <v>45.454545454545453</v>
      </c>
      <c r="AE4893" s="1">
        <f t="shared" si="914"/>
        <v>58.823529411764703</v>
      </c>
      <c r="AF4893" s="1">
        <f t="shared" si="915"/>
        <v>0</v>
      </c>
      <c r="AG4893" s="1">
        <f t="shared" si="916"/>
        <v>0</v>
      </c>
      <c r="AH4893" s="1">
        <f t="shared" si="917"/>
        <v>0</v>
      </c>
      <c r="AI4893" s="1">
        <f t="shared" si="918"/>
        <v>60.606060606060609</v>
      </c>
      <c r="AJ4893" s="1">
        <f t="shared" si="919"/>
        <v>38.461538461538467</v>
      </c>
      <c r="AK4893" s="1">
        <f t="shared" si="920"/>
        <v>66.666666666666671</v>
      </c>
      <c r="AL4893" s="1">
        <f t="shared" si="921"/>
        <v>0</v>
      </c>
      <c r="AM4893" s="1">
        <f t="shared" si="922"/>
        <v>0</v>
      </c>
      <c r="AN4893" s="1">
        <f t="shared" si="923"/>
        <v>0</v>
      </c>
      <c r="AO4893" s="1">
        <f t="shared" si="924"/>
        <v>24.221453287197232</v>
      </c>
    </row>
    <row r="4894" spans="1:41" x14ac:dyDescent="0.25">
      <c r="A4894" t="s">
        <v>4894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2</v>
      </c>
      <c r="O4894" t="s">
        <v>4894</v>
      </c>
      <c r="P4894">
        <v>30</v>
      </c>
      <c r="Q4894">
        <v>33</v>
      </c>
      <c r="R4894">
        <v>35</v>
      </c>
      <c r="S4894">
        <v>24</v>
      </c>
      <c r="T4894">
        <v>37</v>
      </c>
      <c r="U4894">
        <v>36</v>
      </c>
      <c r="V4894">
        <v>34</v>
      </c>
      <c r="W4894">
        <v>34</v>
      </c>
      <c r="X4894">
        <v>36</v>
      </c>
      <c r="Y4894">
        <v>28</v>
      </c>
      <c r="Z4894">
        <v>14</v>
      </c>
      <c r="AA4894">
        <v>341</v>
      </c>
      <c r="AC4894" t="s">
        <v>4894</v>
      </c>
      <c r="AD4894" s="1">
        <f t="shared" si="913"/>
        <v>0</v>
      </c>
      <c r="AE4894" s="1">
        <f t="shared" si="914"/>
        <v>30.303030303030305</v>
      </c>
      <c r="AF4894" s="1">
        <f t="shared" si="915"/>
        <v>0</v>
      </c>
      <c r="AG4894" s="1">
        <f t="shared" si="916"/>
        <v>0</v>
      </c>
      <c r="AH4894" s="1">
        <f t="shared" si="917"/>
        <v>0</v>
      </c>
      <c r="AI4894" s="1">
        <f t="shared" si="918"/>
        <v>27.777777777777775</v>
      </c>
      <c r="AJ4894" s="1">
        <f t="shared" si="919"/>
        <v>0</v>
      </c>
      <c r="AK4894" s="1">
        <f t="shared" si="920"/>
        <v>0</v>
      </c>
      <c r="AL4894" s="1">
        <f t="shared" si="921"/>
        <v>0</v>
      </c>
      <c r="AM4894" s="1">
        <f t="shared" si="922"/>
        <v>0</v>
      </c>
      <c r="AN4894" s="1">
        <f t="shared" si="923"/>
        <v>0</v>
      </c>
      <c r="AO4894" s="1">
        <f t="shared" si="924"/>
        <v>5.8651026392961878</v>
      </c>
    </row>
    <row r="4895" spans="1:41" x14ac:dyDescent="0.25">
      <c r="A4895" t="s">
        <v>4895</v>
      </c>
      <c r="B4895">
        <v>1</v>
      </c>
      <c r="C4895">
        <v>1</v>
      </c>
      <c r="D4895">
        <v>0</v>
      </c>
      <c r="E4895">
        <v>0</v>
      </c>
      <c r="F4895">
        <v>3</v>
      </c>
      <c r="G4895">
        <v>0</v>
      </c>
      <c r="H4895">
        <v>0</v>
      </c>
      <c r="I4895">
        <v>0</v>
      </c>
      <c r="J4895">
        <v>0</v>
      </c>
      <c r="K4895">
        <v>2</v>
      </c>
      <c r="L4895">
        <v>0</v>
      </c>
      <c r="M4895">
        <v>7</v>
      </c>
      <c r="O4895" t="s">
        <v>4895</v>
      </c>
      <c r="P4895">
        <v>58</v>
      </c>
      <c r="Q4895">
        <v>58</v>
      </c>
      <c r="R4895">
        <v>59</v>
      </c>
      <c r="S4895">
        <v>48</v>
      </c>
      <c r="T4895">
        <v>50</v>
      </c>
      <c r="U4895">
        <v>41</v>
      </c>
      <c r="V4895">
        <v>41</v>
      </c>
      <c r="W4895">
        <v>37</v>
      </c>
      <c r="X4895">
        <v>50</v>
      </c>
      <c r="Y4895">
        <v>47</v>
      </c>
      <c r="Z4895">
        <v>27</v>
      </c>
      <c r="AA4895">
        <v>516</v>
      </c>
      <c r="AC4895" t="s">
        <v>4895</v>
      </c>
      <c r="AD4895" s="1">
        <f t="shared" si="913"/>
        <v>17.241379310344826</v>
      </c>
      <c r="AE4895" s="1">
        <f t="shared" si="914"/>
        <v>17.241379310344826</v>
      </c>
      <c r="AF4895" s="1">
        <f t="shared" si="915"/>
        <v>0</v>
      </c>
      <c r="AG4895" s="1">
        <f t="shared" si="916"/>
        <v>0</v>
      </c>
      <c r="AH4895" s="1">
        <f t="shared" si="917"/>
        <v>60</v>
      </c>
      <c r="AI4895" s="1">
        <f t="shared" si="918"/>
        <v>0</v>
      </c>
      <c r="AJ4895" s="1">
        <f t="shared" si="919"/>
        <v>0</v>
      </c>
      <c r="AK4895" s="1">
        <f t="shared" si="920"/>
        <v>0</v>
      </c>
      <c r="AL4895" s="1">
        <f t="shared" si="921"/>
        <v>0</v>
      </c>
      <c r="AM4895" s="1">
        <f t="shared" si="922"/>
        <v>42.553191489361701</v>
      </c>
      <c r="AN4895" s="1">
        <f t="shared" si="923"/>
        <v>0</v>
      </c>
      <c r="AO4895" s="1">
        <f t="shared" si="924"/>
        <v>13.565891472868216</v>
      </c>
    </row>
    <row r="4896" spans="1:41" x14ac:dyDescent="0.25">
      <c r="A4896" t="s">
        <v>4896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1</v>
      </c>
      <c r="M4896">
        <v>2</v>
      </c>
      <c r="O4896" t="s">
        <v>4896</v>
      </c>
      <c r="P4896">
        <v>58</v>
      </c>
      <c r="Q4896">
        <v>59</v>
      </c>
      <c r="R4896">
        <v>75</v>
      </c>
      <c r="S4896">
        <v>61</v>
      </c>
      <c r="T4896">
        <v>64</v>
      </c>
      <c r="U4896">
        <v>53</v>
      </c>
      <c r="V4896">
        <v>80</v>
      </c>
      <c r="W4896">
        <v>51</v>
      </c>
      <c r="X4896">
        <v>65</v>
      </c>
      <c r="Y4896">
        <v>60</v>
      </c>
      <c r="Z4896">
        <v>46</v>
      </c>
      <c r="AA4896">
        <v>672</v>
      </c>
      <c r="AC4896" t="s">
        <v>4896</v>
      </c>
      <c r="AD4896" s="1">
        <f t="shared" si="913"/>
        <v>0</v>
      </c>
      <c r="AE4896" s="1">
        <f t="shared" si="914"/>
        <v>0</v>
      </c>
      <c r="AF4896" s="1">
        <f t="shared" si="915"/>
        <v>0</v>
      </c>
      <c r="AG4896" s="1">
        <f t="shared" si="916"/>
        <v>0</v>
      </c>
      <c r="AH4896" s="1">
        <f t="shared" si="917"/>
        <v>0</v>
      </c>
      <c r="AI4896" s="1">
        <f t="shared" si="918"/>
        <v>0</v>
      </c>
      <c r="AJ4896" s="1">
        <f t="shared" si="919"/>
        <v>12.5</v>
      </c>
      <c r="AK4896" s="1">
        <f t="shared" si="920"/>
        <v>0</v>
      </c>
      <c r="AL4896" s="1">
        <f t="shared" si="921"/>
        <v>0</v>
      </c>
      <c r="AM4896" s="1">
        <f t="shared" si="922"/>
        <v>0</v>
      </c>
      <c r="AN4896" s="1">
        <f t="shared" si="923"/>
        <v>21.739130434782609</v>
      </c>
      <c r="AO4896" s="1">
        <f t="shared" si="924"/>
        <v>2.9761904761904758</v>
      </c>
    </row>
    <row r="4897" spans="1:41" x14ac:dyDescent="0.25">
      <c r="A4897" t="s">
        <v>4897</v>
      </c>
      <c r="B4897">
        <v>1</v>
      </c>
      <c r="C4897">
        <v>2</v>
      </c>
      <c r="D4897">
        <v>1</v>
      </c>
      <c r="E4897">
        <v>1</v>
      </c>
      <c r="F4897">
        <v>2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2</v>
      </c>
      <c r="M4897">
        <v>14</v>
      </c>
      <c r="O4897" t="s">
        <v>4897</v>
      </c>
      <c r="P4897">
        <v>137</v>
      </c>
      <c r="Q4897">
        <v>139</v>
      </c>
      <c r="R4897">
        <v>108</v>
      </c>
      <c r="S4897">
        <v>146</v>
      </c>
      <c r="T4897">
        <v>159</v>
      </c>
      <c r="U4897">
        <v>156</v>
      </c>
      <c r="V4897">
        <v>128</v>
      </c>
      <c r="W4897">
        <v>134</v>
      </c>
      <c r="X4897">
        <v>134</v>
      </c>
      <c r="Y4897">
        <v>108</v>
      </c>
      <c r="Z4897">
        <v>83</v>
      </c>
      <c r="AA4897">
        <v>1432</v>
      </c>
      <c r="AC4897" t="s">
        <v>4897</v>
      </c>
      <c r="AD4897" s="1">
        <f t="shared" si="913"/>
        <v>7.2992700729927007</v>
      </c>
      <c r="AE4897" s="1">
        <f t="shared" si="914"/>
        <v>14.388489208633095</v>
      </c>
      <c r="AF4897" s="1">
        <f t="shared" si="915"/>
        <v>9.2592592592592595</v>
      </c>
      <c r="AG4897" s="1">
        <f t="shared" si="916"/>
        <v>6.8493150684931505</v>
      </c>
      <c r="AH4897" s="1">
        <f t="shared" si="917"/>
        <v>12.578616352201259</v>
      </c>
      <c r="AI4897" s="1">
        <f t="shared" si="918"/>
        <v>6.4102564102564097</v>
      </c>
      <c r="AJ4897" s="1">
        <f t="shared" si="919"/>
        <v>7.8125</v>
      </c>
      <c r="AK4897" s="1">
        <f t="shared" si="920"/>
        <v>7.4626865671641793</v>
      </c>
      <c r="AL4897" s="1">
        <f t="shared" si="921"/>
        <v>7.4626865671641793</v>
      </c>
      <c r="AM4897" s="1">
        <f t="shared" si="922"/>
        <v>9.2592592592592595</v>
      </c>
      <c r="AN4897" s="1">
        <f t="shared" si="923"/>
        <v>24.096385542168676</v>
      </c>
      <c r="AO4897" s="1">
        <f t="shared" si="924"/>
        <v>9.7765363128491618</v>
      </c>
    </row>
    <row r="4898" spans="1:41" x14ac:dyDescent="0.25">
      <c r="A4898" t="s">
        <v>4898</v>
      </c>
      <c r="B4898">
        <v>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3</v>
      </c>
      <c r="J4898">
        <v>1</v>
      </c>
      <c r="K4898">
        <v>0</v>
      </c>
      <c r="L4898">
        <v>0</v>
      </c>
      <c r="M4898">
        <v>5</v>
      </c>
      <c r="O4898" t="s">
        <v>4898</v>
      </c>
      <c r="P4898">
        <v>49</v>
      </c>
      <c r="Q4898">
        <v>57</v>
      </c>
      <c r="R4898">
        <v>50</v>
      </c>
      <c r="S4898">
        <v>47</v>
      </c>
      <c r="T4898">
        <v>50</v>
      </c>
      <c r="U4898">
        <v>30</v>
      </c>
      <c r="V4898">
        <v>34</v>
      </c>
      <c r="W4898">
        <v>40</v>
      </c>
      <c r="X4898">
        <v>39</v>
      </c>
      <c r="Y4898">
        <v>42</v>
      </c>
      <c r="Z4898">
        <v>19</v>
      </c>
      <c r="AA4898">
        <v>457</v>
      </c>
      <c r="AC4898" t="s">
        <v>4898</v>
      </c>
      <c r="AD4898" s="1">
        <f t="shared" si="913"/>
        <v>20.408163265306122</v>
      </c>
      <c r="AE4898" s="1">
        <f t="shared" si="914"/>
        <v>0</v>
      </c>
      <c r="AF4898" s="1">
        <f t="shared" si="915"/>
        <v>0</v>
      </c>
      <c r="AG4898" s="1">
        <f t="shared" si="916"/>
        <v>0</v>
      </c>
      <c r="AH4898" s="1">
        <f t="shared" si="917"/>
        <v>0</v>
      </c>
      <c r="AI4898" s="1">
        <f t="shared" si="918"/>
        <v>0</v>
      </c>
      <c r="AJ4898" s="1">
        <f t="shared" si="919"/>
        <v>0</v>
      </c>
      <c r="AK4898" s="1">
        <f t="shared" si="920"/>
        <v>75</v>
      </c>
      <c r="AL4898" s="1">
        <f t="shared" si="921"/>
        <v>25.641025641025639</v>
      </c>
      <c r="AM4898" s="1">
        <f t="shared" si="922"/>
        <v>0</v>
      </c>
      <c r="AN4898" s="1">
        <f t="shared" si="923"/>
        <v>0</v>
      </c>
      <c r="AO4898" s="1">
        <f t="shared" si="924"/>
        <v>10.940919037199125</v>
      </c>
    </row>
    <row r="4899" spans="1:41" x14ac:dyDescent="0.25">
      <c r="A4899" t="s">
        <v>4899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v>1</v>
      </c>
      <c r="H4899">
        <v>0</v>
      </c>
      <c r="I4899">
        <v>1</v>
      </c>
      <c r="J4899">
        <v>0</v>
      </c>
      <c r="K4899">
        <v>0</v>
      </c>
      <c r="L4899">
        <v>1</v>
      </c>
      <c r="M4899">
        <v>4</v>
      </c>
      <c r="O4899" t="s">
        <v>4899</v>
      </c>
      <c r="P4899">
        <v>39</v>
      </c>
      <c r="Q4899">
        <v>42</v>
      </c>
      <c r="R4899">
        <v>46</v>
      </c>
      <c r="S4899">
        <v>28</v>
      </c>
      <c r="T4899">
        <v>38</v>
      </c>
      <c r="U4899">
        <v>28</v>
      </c>
      <c r="V4899">
        <v>26</v>
      </c>
      <c r="W4899">
        <v>37</v>
      </c>
      <c r="X4899">
        <v>21</v>
      </c>
      <c r="Y4899">
        <v>34</v>
      </c>
      <c r="Z4899">
        <v>21</v>
      </c>
      <c r="AA4899">
        <v>360</v>
      </c>
      <c r="AC4899" t="s">
        <v>4899</v>
      </c>
      <c r="AD4899" s="1">
        <f t="shared" si="913"/>
        <v>0</v>
      </c>
      <c r="AE4899" s="1">
        <f t="shared" si="914"/>
        <v>0</v>
      </c>
      <c r="AF4899" s="1">
        <f t="shared" si="915"/>
        <v>0</v>
      </c>
      <c r="AG4899" s="1">
        <f t="shared" si="916"/>
        <v>35.714285714285715</v>
      </c>
      <c r="AH4899" s="1">
        <f t="shared" si="917"/>
        <v>0</v>
      </c>
      <c r="AI4899" s="1">
        <f t="shared" si="918"/>
        <v>35.714285714285715</v>
      </c>
      <c r="AJ4899" s="1">
        <f t="shared" si="919"/>
        <v>0</v>
      </c>
      <c r="AK4899" s="1">
        <f t="shared" si="920"/>
        <v>27.027027027027028</v>
      </c>
      <c r="AL4899" s="1">
        <f t="shared" si="921"/>
        <v>0</v>
      </c>
      <c r="AM4899" s="1">
        <f t="shared" si="922"/>
        <v>0</v>
      </c>
      <c r="AN4899" s="1">
        <f t="shared" si="923"/>
        <v>47.619047619047613</v>
      </c>
      <c r="AO4899" s="1">
        <f t="shared" si="924"/>
        <v>11.111111111111111</v>
      </c>
    </row>
    <row r="4900" spans="1:41" x14ac:dyDescent="0.25">
      <c r="A4900" t="s">
        <v>4900</v>
      </c>
      <c r="B4900">
        <v>1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3</v>
      </c>
      <c r="O4900" t="s">
        <v>4900</v>
      </c>
      <c r="P4900">
        <v>34</v>
      </c>
      <c r="Q4900">
        <v>32</v>
      </c>
      <c r="R4900">
        <v>24</v>
      </c>
      <c r="S4900">
        <v>19</v>
      </c>
      <c r="T4900">
        <v>18</v>
      </c>
      <c r="U4900">
        <v>26</v>
      </c>
      <c r="V4900">
        <v>27</v>
      </c>
      <c r="W4900">
        <v>28</v>
      </c>
      <c r="X4900">
        <v>24</v>
      </c>
      <c r="Y4900">
        <v>11</v>
      </c>
      <c r="Z4900">
        <v>14</v>
      </c>
      <c r="AA4900">
        <v>257</v>
      </c>
      <c r="AC4900" t="s">
        <v>4900</v>
      </c>
      <c r="AD4900" s="1">
        <f t="shared" si="913"/>
        <v>29.411764705882351</v>
      </c>
      <c r="AE4900" s="1">
        <f t="shared" si="914"/>
        <v>0</v>
      </c>
      <c r="AF4900" s="1">
        <f t="shared" si="915"/>
        <v>0</v>
      </c>
      <c r="AG4900" s="1">
        <f t="shared" si="916"/>
        <v>52.631578947368418</v>
      </c>
      <c r="AH4900" s="1">
        <f t="shared" si="917"/>
        <v>0</v>
      </c>
      <c r="AI4900" s="1">
        <f t="shared" si="918"/>
        <v>0</v>
      </c>
      <c r="AJ4900" s="1">
        <f t="shared" si="919"/>
        <v>37.037037037037038</v>
      </c>
      <c r="AK4900" s="1">
        <f t="shared" si="920"/>
        <v>0</v>
      </c>
      <c r="AL4900" s="1">
        <f t="shared" si="921"/>
        <v>0</v>
      </c>
      <c r="AM4900" s="1">
        <f t="shared" si="922"/>
        <v>0</v>
      </c>
      <c r="AN4900" s="1">
        <f t="shared" si="923"/>
        <v>0</v>
      </c>
      <c r="AO4900" s="1">
        <f t="shared" si="924"/>
        <v>11.673151750972762</v>
      </c>
    </row>
    <row r="4901" spans="1:41" x14ac:dyDescent="0.25">
      <c r="A4901" t="s">
        <v>4901</v>
      </c>
      <c r="B4901">
        <v>3</v>
      </c>
      <c r="C4901">
        <v>2</v>
      </c>
      <c r="D4901">
        <v>3</v>
      </c>
      <c r="E4901">
        <v>1</v>
      </c>
      <c r="F4901">
        <v>3</v>
      </c>
      <c r="G4901">
        <v>1</v>
      </c>
      <c r="H4901">
        <v>1</v>
      </c>
      <c r="I4901">
        <v>1</v>
      </c>
      <c r="J4901">
        <v>2</v>
      </c>
      <c r="K4901">
        <v>1</v>
      </c>
      <c r="L4901">
        <v>2</v>
      </c>
      <c r="M4901">
        <v>20</v>
      </c>
      <c r="O4901" t="s">
        <v>4901</v>
      </c>
      <c r="P4901">
        <v>239</v>
      </c>
      <c r="Q4901">
        <v>250</v>
      </c>
      <c r="R4901">
        <v>219</v>
      </c>
      <c r="S4901">
        <v>234</v>
      </c>
      <c r="T4901">
        <v>242</v>
      </c>
      <c r="U4901">
        <v>227</v>
      </c>
      <c r="V4901">
        <v>207</v>
      </c>
      <c r="W4901">
        <v>227</v>
      </c>
      <c r="X4901">
        <v>180</v>
      </c>
      <c r="Y4901">
        <v>213</v>
      </c>
      <c r="Z4901">
        <v>112</v>
      </c>
      <c r="AA4901">
        <v>2350</v>
      </c>
      <c r="AC4901" t="s">
        <v>4901</v>
      </c>
      <c r="AD4901" s="1">
        <f t="shared" si="913"/>
        <v>12.552301255230125</v>
      </c>
      <c r="AE4901" s="1">
        <f t="shared" si="914"/>
        <v>8</v>
      </c>
      <c r="AF4901" s="1">
        <f t="shared" si="915"/>
        <v>13.698630136986301</v>
      </c>
      <c r="AG4901" s="1">
        <f t="shared" si="916"/>
        <v>4.2735042735042743</v>
      </c>
      <c r="AH4901" s="1">
        <f t="shared" si="917"/>
        <v>12.396694214876034</v>
      </c>
      <c r="AI4901" s="1">
        <f t="shared" si="918"/>
        <v>4.4052863436123353</v>
      </c>
      <c r="AJ4901" s="1">
        <f t="shared" si="919"/>
        <v>4.8309178743961354</v>
      </c>
      <c r="AK4901" s="1">
        <f t="shared" si="920"/>
        <v>4.4052863436123353</v>
      </c>
      <c r="AL4901" s="1">
        <f t="shared" si="921"/>
        <v>11.111111111111111</v>
      </c>
      <c r="AM4901" s="1">
        <f t="shared" si="922"/>
        <v>4.694835680751174</v>
      </c>
      <c r="AN4901" s="1">
        <f t="shared" si="923"/>
        <v>17.857142857142858</v>
      </c>
      <c r="AO4901" s="1">
        <f t="shared" si="924"/>
        <v>8.5106382978723403</v>
      </c>
    </row>
    <row r="4902" spans="1:41" x14ac:dyDescent="0.25">
      <c r="A4902" t="s">
        <v>4902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2</v>
      </c>
      <c r="O4902" t="s">
        <v>4902</v>
      </c>
      <c r="P4902">
        <v>15</v>
      </c>
      <c r="Q4902">
        <v>19</v>
      </c>
      <c r="R4902">
        <v>23</v>
      </c>
      <c r="S4902">
        <v>23</v>
      </c>
      <c r="T4902">
        <v>20</v>
      </c>
      <c r="U4902">
        <v>28</v>
      </c>
      <c r="V4902">
        <v>19</v>
      </c>
      <c r="W4902">
        <v>26</v>
      </c>
      <c r="X4902">
        <v>19</v>
      </c>
      <c r="Y4902">
        <v>17</v>
      </c>
      <c r="Z4902">
        <v>12</v>
      </c>
      <c r="AA4902">
        <v>221</v>
      </c>
      <c r="AC4902" t="s">
        <v>4902</v>
      </c>
      <c r="AD4902" s="1">
        <f t="shared" si="913"/>
        <v>0</v>
      </c>
      <c r="AE4902" s="1">
        <f t="shared" si="914"/>
        <v>52.631578947368418</v>
      </c>
      <c r="AF4902" s="1">
        <f t="shared" si="915"/>
        <v>0</v>
      </c>
      <c r="AG4902" s="1">
        <f t="shared" si="916"/>
        <v>0</v>
      </c>
      <c r="AH4902" s="1">
        <f t="shared" si="917"/>
        <v>0</v>
      </c>
      <c r="AI4902" s="1">
        <f t="shared" si="918"/>
        <v>0</v>
      </c>
      <c r="AJ4902" s="1">
        <f t="shared" si="919"/>
        <v>0</v>
      </c>
      <c r="AK4902" s="1">
        <f t="shared" si="920"/>
        <v>0</v>
      </c>
      <c r="AL4902" s="1">
        <f t="shared" si="921"/>
        <v>52.631578947368418</v>
      </c>
      <c r="AM4902" s="1">
        <f t="shared" si="922"/>
        <v>0</v>
      </c>
      <c r="AN4902" s="1">
        <f t="shared" si="923"/>
        <v>0</v>
      </c>
      <c r="AO4902" s="1">
        <f t="shared" si="924"/>
        <v>9.0497737556561102</v>
      </c>
    </row>
    <row r="4903" spans="1:41" x14ac:dyDescent="0.25">
      <c r="A4903" t="s">
        <v>4903</v>
      </c>
      <c r="B4903">
        <v>1</v>
      </c>
      <c r="C4903">
        <v>2</v>
      </c>
      <c r="D4903">
        <v>1</v>
      </c>
      <c r="E4903">
        <v>3</v>
      </c>
      <c r="F4903">
        <v>2</v>
      </c>
      <c r="G4903">
        <v>0</v>
      </c>
      <c r="H4903">
        <v>6</v>
      </c>
      <c r="I4903">
        <v>4</v>
      </c>
      <c r="J4903">
        <v>3</v>
      </c>
      <c r="K4903">
        <v>3</v>
      </c>
      <c r="L4903">
        <v>0</v>
      </c>
      <c r="M4903">
        <v>25</v>
      </c>
      <c r="O4903" t="s">
        <v>4903</v>
      </c>
      <c r="P4903">
        <v>181</v>
      </c>
      <c r="Q4903">
        <v>190</v>
      </c>
      <c r="R4903">
        <v>204</v>
      </c>
      <c r="S4903">
        <v>181</v>
      </c>
      <c r="T4903">
        <v>198</v>
      </c>
      <c r="U4903">
        <v>196</v>
      </c>
      <c r="V4903">
        <v>194</v>
      </c>
      <c r="W4903">
        <v>189</v>
      </c>
      <c r="X4903">
        <v>174</v>
      </c>
      <c r="Y4903">
        <v>182</v>
      </c>
      <c r="Z4903">
        <v>101</v>
      </c>
      <c r="AA4903">
        <v>1990</v>
      </c>
      <c r="AC4903" t="s">
        <v>4903</v>
      </c>
      <c r="AD4903" s="1">
        <f t="shared" si="913"/>
        <v>5.5248618784530388</v>
      </c>
      <c r="AE4903" s="1">
        <f t="shared" si="914"/>
        <v>10.526315789473683</v>
      </c>
      <c r="AF4903" s="1">
        <f t="shared" si="915"/>
        <v>4.9019607843137258</v>
      </c>
      <c r="AG4903" s="1">
        <f t="shared" si="916"/>
        <v>16.574585635359114</v>
      </c>
      <c r="AH4903" s="1">
        <f t="shared" si="917"/>
        <v>10.101010101010102</v>
      </c>
      <c r="AI4903" s="1">
        <f t="shared" si="918"/>
        <v>0</v>
      </c>
      <c r="AJ4903" s="1">
        <f t="shared" si="919"/>
        <v>30.927835051546392</v>
      </c>
      <c r="AK4903" s="1">
        <f t="shared" si="920"/>
        <v>21.164021164021165</v>
      </c>
      <c r="AL4903" s="1">
        <f t="shared" si="921"/>
        <v>17.241379310344826</v>
      </c>
      <c r="AM4903" s="1">
        <f t="shared" si="922"/>
        <v>16.483516483516485</v>
      </c>
      <c r="AN4903" s="1">
        <f t="shared" si="923"/>
        <v>0</v>
      </c>
      <c r="AO4903" s="1">
        <f t="shared" si="924"/>
        <v>12.562814070351759</v>
      </c>
    </row>
    <row r="4904" spans="1:41" x14ac:dyDescent="0.25">
      <c r="A4904" t="s">
        <v>4904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3</v>
      </c>
      <c r="O4904" t="s">
        <v>4904</v>
      </c>
      <c r="P4904">
        <v>34</v>
      </c>
      <c r="Q4904">
        <v>32</v>
      </c>
      <c r="R4904">
        <v>44</v>
      </c>
      <c r="S4904">
        <v>36</v>
      </c>
      <c r="T4904">
        <v>35</v>
      </c>
      <c r="U4904">
        <v>47</v>
      </c>
      <c r="V4904">
        <v>36</v>
      </c>
      <c r="W4904">
        <v>36</v>
      </c>
      <c r="X4904">
        <v>38</v>
      </c>
      <c r="Y4904">
        <v>22</v>
      </c>
      <c r="Z4904">
        <v>20</v>
      </c>
      <c r="AA4904">
        <v>380</v>
      </c>
      <c r="AC4904" t="s">
        <v>4904</v>
      </c>
      <c r="AD4904" s="1">
        <f t="shared" si="913"/>
        <v>0</v>
      </c>
      <c r="AE4904" s="1">
        <f t="shared" si="914"/>
        <v>0</v>
      </c>
      <c r="AF4904" s="1">
        <f t="shared" si="915"/>
        <v>22.727272727272727</v>
      </c>
      <c r="AG4904" s="1">
        <f t="shared" si="916"/>
        <v>0</v>
      </c>
      <c r="AH4904" s="1">
        <f t="shared" si="917"/>
        <v>0</v>
      </c>
      <c r="AI4904" s="1">
        <f t="shared" si="918"/>
        <v>42.553191489361701</v>
      </c>
      <c r="AJ4904" s="1">
        <f t="shared" si="919"/>
        <v>0</v>
      </c>
      <c r="AK4904" s="1">
        <f t="shared" si="920"/>
        <v>0</v>
      </c>
      <c r="AL4904" s="1">
        <f t="shared" si="921"/>
        <v>0</v>
      </c>
      <c r="AM4904" s="1">
        <f t="shared" si="922"/>
        <v>0</v>
      </c>
      <c r="AN4904" s="1">
        <f t="shared" si="923"/>
        <v>0</v>
      </c>
      <c r="AO4904" s="1">
        <f t="shared" si="924"/>
        <v>7.8947368421052637</v>
      </c>
    </row>
    <row r="4905" spans="1:41" x14ac:dyDescent="0.25">
      <c r="A4905" t="s">
        <v>4905</v>
      </c>
      <c r="B4905">
        <v>1</v>
      </c>
      <c r="C4905">
        <v>0</v>
      </c>
      <c r="D4905">
        <v>1</v>
      </c>
      <c r="E4905">
        <v>0</v>
      </c>
      <c r="F4905">
        <v>0</v>
      </c>
      <c r="G4905">
        <v>2</v>
      </c>
      <c r="H4905">
        <v>2</v>
      </c>
      <c r="I4905">
        <v>3</v>
      </c>
      <c r="J4905">
        <v>0</v>
      </c>
      <c r="K4905">
        <v>1</v>
      </c>
      <c r="L4905">
        <v>0</v>
      </c>
      <c r="M4905">
        <v>10</v>
      </c>
      <c r="O4905" t="s">
        <v>4905</v>
      </c>
      <c r="P4905">
        <v>72</v>
      </c>
      <c r="Q4905">
        <v>62</v>
      </c>
      <c r="R4905">
        <v>72</v>
      </c>
      <c r="S4905">
        <v>74</v>
      </c>
      <c r="T4905">
        <v>96</v>
      </c>
      <c r="U4905">
        <v>78</v>
      </c>
      <c r="V4905">
        <v>100</v>
      </c>
      <c r="W4905">
        <v>109</v>
      </c>
      <c r="X4905">
        <v>65</v>
      </c>
      <c r="Y4905">
        <v>82</v>
      </c>
      <c r="Z4905">
        <v>40</v>
      </c>
      <c r="AA4905">
        <v>850</v>
      </c>
      <c r="AC4905" t="s">
        <v>4905</v>
      </c>
      <c r="AD4905" s="1">
        <f t="shared" si="913"/>
        <v>13.888888888888888</v>
      </c>
      <c r="AE4905" s="1">
        <f t="shared" si="914"/>
        <v>0</v>
      </c>
      <c r="AF4905" s="1">
        <f t="shared" si="915"/>
        <v>13.888888888888888</v>
      </c>
      <c r="AG4905" s="1">
        <f t="shared" si="916"/>
        <v>0</v>
      </c>
      <c r="AH4905" s="1">
        <f t="shared" si="917"/>
        <v>0</v>
      </c>
      <c r="AI4905" s="1">
        <f t="shared" si="918"/>
        <v>25.641025641025639</v>
      </c>
      <c r="AJ4905" s="1">
        <f t="shared" si="919"/>
        <v>20</v>
      </c>
      <c r="AK4905" s="1">
        <f t="shared" si="920"/>
        <v>27.522935779816514</v>
      </c>
      <c r="AL4905" s="1">
        <f t="shared" si="921"/>
        <v>0</v>
      </c>
      <c r="AM4905" s="1">
        <f t="shared" si="922"/>
        <v>12.195121951219512</v>
      </c>
      <c r="AN4905" s="1">
        <f t="shared" si="923"/>
        <v>0</v>
      </c>
      <c r="AO4905" s="1">
        <f t="shared" si="924"/>
        <v>11.76470588235294</v>
      </c>
    </row>
    <row r="4906" spans="1:41" x14ac:dyDescent="0.25">
      <c r="A4906" t="s">
        <v>4906</v>
      </c>
      <c r="B4906">
        <v>1</v>
      </c>
      <c r="C4906">
        <v>2</v>
      </c>
      <c r="D4906">
        <v>0</v>
      </c>
      <c r="E4906">
        <v>3</v>
      </c>
      <c r="F4906">
        <v>0</v>
      </c>
      <c r="G4906">
        <v>1</v>
      </c>
      <c r="H4906">
        <v>1</v>
      </c>
      <c r="I4906">
        <v>0</v>
      </c>
      <c r="J4906">
        <v>1</v>
      </c>
      <c r="K4906">
        <v>0</v>
      </c>
      <c r="L4906">
        <v>0</v>
      </c>
      <c r="M4906">
        <v>9</v>
      </c>
      <c r="O4906" t="s">
        <v>4906</v>
      </c>
      <c r="P4906">
        <v>84</v>
      </c>
      <c r="Q4906">
        <v>88</v>
      </c>
      <c r="R4906">
        <v>85</v>
      </c>
      <c r="S4906">
        <v>83</v>
      </c>
      <c r="T4906">
        <v>82</v>
      </c>
      <c r="U4906">
        <v>81</v>
      </c>
      <c r="V4906">
        <v>79</v>
      </c>
      <c r="W4906">
        <v>99</v>
      </c>
      <c r="X4906">
        <v>87</v>
      </c>
      <c r="Y4906">
        <v>114</v>
      </c>
      <c r="Z4906">
        <v>69</v>
      </c>
      <c r="AA4906">
        <v>951</v>
      </c>
      <c r="AC4906" t="s">
        <v>4906</v>
      </c>
      <c r="AD4906" s="1">
        <f t="shared" si="913"/>
        <v>11.904761904761903</v>
      </c>
      <c r="AE4906" s="1">
        <f t="shared" si="914"/>
        <v>22.727272727272727</v>
      </c>
      <c r="AF4906" s="1">
        <f t="shared" si="915"/>
        <v>0</v>
      </c>
      <c r="AG4906" s="1">
        <f t="shared" si="916"/>
        <v>36.144578313253014</v>
      </c>
      <c r="AH4906" s="1">
        <f t="shared" si="917"/>
        <v>0</v>
      </c>
      <c r="AI4906" s="1">
        <f t="shared" si="918"/>
        <v>12.345679012345679</v>
      </c>
      <c r="AJ4906" s="1">
        <f t="shared" si="919"/>
        <v>12.658227848101266</v>
      </c>
      <c r="AK4906" s="1">
        <f t="shared" si="920"/>
        <v>0</v>
      </c>
      <c r="AL4906" s="1">
        <f t="shared" si="921"/>
        <v>11.494252873563218</v>
      </c>
      <c r="AM4906" s="1">
        <f t="shared" si="922"/>
        <v>0</v>
      </c>
      <c r="AN4906" s="1">
        <f t="shared" si="923"/>
        <v>0</v>
      </c>
      <c r="AO4906" s="1">
        <f t="shared" si="924"/>
        <v>9.4637223974763405</v>
      </c>
    </row>
    <row r="4907" spans="1:41" x14ac:dyDescent="0.25">
      <c r="A4907" t="s">
        <v>4907</v>
      </c>
      <c r="B4907">
        <v>0</v>
      </c>
      <c r="C4907">
        <v>2</v>
      </c>
      <c r="D4907">
        <v>0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3</v>
      </c>
      <c r="O4907" t="s">
        <v>4907</v>
      </c>
      <c r="P4907">
        <v>18</v>
      </c>
      <c r="Q4907">
        <v>20</v>
      </c>
      <c r="R4907">
        <v>17</v>
      </c>
      <c r="S4907">
        <v>19</v>
      </c>
      <c r="T4907">
        <v>21</v>
      </c>
      <c r="U4907">
        <v>19</v>
      </c>
      <c r="V4907">
        <v>18</v>
      </c>
      <c r="W4907">
        <v>19</v>
      </c>
      <c r="X4907">
        <v>20</v>
      </c>
      <c r="Y4907">
        <v>26</v>
      </c>
      <c r="Z4907">
        <v>12</v>
      </c>
      <c r="AA4907">
        <v>209</v>
      </c>
      <c r="AC4907" t="s">
        <v>4907</v>
      </c>
      <c r="AD4907" s="1">
        <f t="shared" si="913"/>
        <v>0</v>
      </c>
      <c r="AE4907" s="1">
        <f t="shared" si="914"/>
        <v>100</v>
      </c>
      <c r="AF4907" s="1">
        <f t="shared" si="915"/>
        <v>0</v>
      </c>
      <c r="AG4907" s="1">
        <f t="shared" si="916"/>
        <v>0</v>
      </c>
      <c r="AH4907" s="1">
        <f t="shared" si="917"/>
        <v>0</v>
      </c>
      <c r="AI4907" s="1">
        <f t="shared" si="918"/>
        <v>0</v>
      </c>
      <c r="AJ4907" s="1">
        <f t="shared" si="919"/>
        <v>55.55555555555555</v>
      </c>
      <c r="AK4907" s="1">
        <f t="shared" si="920"/>
        <v>0</v>
      </c>
      <c r="AL4907" s="1">
        <f t="shared" si="921"/>
        <v>0</v>
      </c>
      <c r="AM4907" s="1">
        <f t="shared" si="922"/>
        <v>0</v>
      </c>
      <c r="AN4907" s="1">
        <f t="shared" si="923"/>
        <v>0</v>
      </c>
      <c r="AO4907" s="1">
        <f t="shared" si="924"/>
        <v>14.354066985645934</v>
      </c>
    </row>
    <row r="4908" spans="1:41" x14ac:dyDescent="0.25">
      <c r="A4908" t="s">
        <v>4908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3</v>
      </c>
      <c r="O4908" t="s">
        <v>4908</v>
      </c>
      <c r="P4908">
        <v>15</v>
      </c>
      <c r="Q4908">
        <v>29</v>
      </c>
      <c r="R4908">
        <v>32</v>
      </c>
      <c r="S4908">
        <v>28</v>
      </c>
      <c r="T4908">
        <v>19</v>
      </c>
      <c r="U4908">
        <v>24</v>
      </c>
      <c r="V4908">
        <v>20</v>
      </c>
      <c r="W4908">
        <v>18</v>
      </c>
      <c r="X4908">
        <v>28</v>
      </c>
      <c r="Y4908">
        <v>30</v>
      </c>
      <c r="Z4908">
        <v>25</v>
      </c>
      <c r="AA4908">
        <v>268</v>
      </c>
      <c r="AC4908" t="s">
        <v>4908</v>
      </c>
      <c r="AD4908" s="1">
        <f t="shared" si="913"/>
        <v>0</v>
      </c>
      <c r="AE4908" s="1">
        <f t="shared" si="914"/>
        <v>0</v>
      </c>
      <c r="AF4908" s="1">
        <f t="shared" si="915"/>
        <v>0</v>
      </c>
      <c r="AG4908" s="1">
        <f t="shared" si="916"/>
        <v>35.714285714285715</v>
      </c>
      <c r="AH4908" s="1">
        <f t="shared" si="917"/>
        <v>0</v>
      </c>
      <c r="AI4908" s="1">
        <f t="shared" si="918"/>
        <v>41.666666666666664</v>
      </c>
      <c r="AJ4908" s="1">
        <f t="shared" si="919"/>
        <v>0</v>
      </c>
      <c r="AK4908" s="1">
        <f t="shared" si="920"/>
        <v>0</v>
      </c>
      <c r="AL4908" s="1">
        <f t="shared" si="921"/>
        <v>0</v>
      </c>
      <c r="AM4908" s="1">
        <f t="shared" si="922"/>
        <v>33.333333333333336</v>
      </c>
      <c r="AN4908" s="1">
        <f t="shared" si="923"/>
        <v>0</v>
      </c>
      <c r="AO4908" s="1">
        <f t="shared" si="924"/>
        <v>11.194029850746269</v>
      </c>
    </row>
    <row r="4909" spans="1:41" x14ac:dyDescent="0.25">
      <c r="A4909" t="s">
        <v>4909</v>
      </c>
      <c r="B4909">
        <v>0</v>
      </c>
      <c r="C4909">
        <v>0</v>
      </c>
      <c r="D4909">
        <v>0</v>
      </c>
      <c r="E4909">
        <v>1</v>
      </c>
      <c r="F4909">
        <v>1</v>
      </c>
      <c r="G4909">
        <v>2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4</v>
      </c>
      <c r="O4909" t="s">
        <v>4909</v>
      </c>
      <c r="P4909">
        <v>30</v>
      </c>
      <c r="Q4909">
        <v>33</v>
      </c>
      <c r="R4909">
        <v>43</v>
      </c>
      <c r="S4909">
        <v>44</v>
      </c>
      <c r="T4909">
        <v>35</v>
      </c>
      <c r="U4909">
        <v>29</v>
      </c>
      <c r="V4909">
        <v>34</v>
      </c>
      <c r="W4909">
        <v>45</v>
      </c>
      <c r="X4909">
        <v>30</v>
      </c>
      <c r="Y4909">
        <v>40</v>
      </c>
      <c r="Z4909">
        <v>17</v>
      </c>
      <c r="AA4909">
        <v>380</v>
      </c>
      <c r="AC4909" t="s">
        <v>4909</v>
      </c>
      <c r="AD4909" s="1">
        <f t="shared" si="913"/>
        <v>0</v>
      </c>
      <c r="AE4909" s="1">
        <f t="shared" si="914"/>
        <v>0</v>
      </c>
      <c r="AF4909" s="1">
        <f t="shared" si="915"/>
        <v>0</v>
      </c>
      <c r="AG4909" s="1">
        <f t="shared" si="916"/>
        <v>22.727272727272727</v>
      </c>
      <c r="AH4909" s="1">
        <f t="shared" si="917"/>
        <v>28.571428571428569</v>
      </c>
      <c r="AI4909" s="1">
        <f t="shared" si="918"/>
        <v>68.965517241379303</v>
      </c>
      <c r="AJ4909" s="1">
        <f t="shared" si="919"/>
        <v>0</v>
      </c>
      <c r="AK4909" s="1">
        <f t="shared" si="920"/>
        <v>0</v>
      </c>
      <c r="AL4909" s="1">
        <f t="shared" si="921"/>
        <v>0</v>
      </c>
      <c r="AM4909" s="1">
        <f t="shared" si="922"/>
        <v>0</v>
      </c>
      <c r="AN4909" s="1">
        <f t="shared" si="923"/>
        <v>0</v>
      </c>
      <c r="AO4909" s="1">
        <f t="shared" si="924"/>
        <v>10.526315789473683</v>
      </c>
    </row>
    <row r="4910" spans="1:41" x14ac:dyDescent="0.25">
      <c r="A4910" t="s">
        <v>4910</v>
      </c>
      <c r="B4910">
        <v>2</v>
      </c>
      <c r="C4910">
        <v>0</v>
      </c>
      <c r="D4910">
        <v>1</v>
      </c>
      <c r="E4910">
        <v>0</v>
      </c>
      <c r="F4910">
        <v>1</v>
      </c>
      <c r="G4910">
        <v>0</v>
      </c>
      <c r="H4910">
        <v>1</v>
      </c>
      <c r="I4910">
        <v>1</v>
      </c>
      <c r="J4910">
        <v>0</v>
      </c>
      <c r="K4910">
        <v>0</v>
      </c>
      <c r="L4910">
        <v>0</v>
      </c>
      <c r="M4910">
        <v>6</v>
      </c>
      <c r="O4910" t="s">
        <v>4910</v>
      </c>
      <c r="P4910">
        <v>61</v>
      </c>
      <c r="Q4910">
        <v>52</v>
      </c>
      <c r="R4910">
        <v>50</v>
      </c>
      <c r="S4910">
        <v>45</v>
      </c>
      <c r="T4910">
        <v>52</v>
      </c>
      <c r="U4910">
        <v>44</v>
      </c>
      <c r="V4910">
        <v>50</v>
      </c>
      <c r="W4910">
        <v>48</v>
      </c>
      <c r="X4910">
        <v>19</v>
      </c>
      <c r="Y4910">
        <v>35</v>
      </c>
      <c r="Z4910">
        <v>26</v>
      </c>
      <c r="AA4910">
        <v>482</v>
      </c>
      <c r="AC4910" t="s">
        <v>4910</v>
      </c>
      <c r="AD4910" s="1">
        <f t="shared" si="913"/>
        <v>32.786885245901644</v>
      </c>
      <c r="AE4910" s="1">
        <f t="shared" si="914"/>
        <v>0</v>
      </c>
      <c r="AF4910" s="1">
        <f t="shared" si="915"/>
        <v>20</v>
      </c>
      <c r="AG4910" s="1">
        <f t="shared" si="916"/>
        <v>0</v>
      </c>
      <c r="AH4910" s="1">
        <f t="shared" si="917"/>
        <v>19.230769230769234</v>
      </c>
      <c r="AI4910" s="1">
        <f t="shared" si="918"/>
        <v>0</v>
      </c>
      <c r="AJ4910" s="1">
        <f t="shared" si="919"/>
        <v>20</v>
      </c>
      <c r="AK4910" s="1">
        <f t="shared" si="920"/>
        <v>20.833333333333332</v>
      </c>
      <c r="AL4910" s="1">
        <f t="shared" si="921"/>
        <v>0</v>
      </c>
      <c r="AM4910" s="1">
        <f t="shared" si="922"/>
        <v>0</v>
      </c>
      <c r="AN4910" s="1">
        <f t="shared" si="923"/>
        <v>0</v>
      </c>
      <c r="AO4910" s="1">
        <f t="shared" si="924"/>
        <v>12.448132780082986</v>
      </c>
    </row>
    <row r="4911" spans="1:41" x14ac:dyDescent="0.25">
      <c r="A4911" t="s">
        <v>4911</v>
      </c>
      <c r="B4911">
        <v>4</v>
      </c>
      <c r="C4911">
        <v>0</v>
      </c>
      <c r="D4911">
        <v>1</v>
      </c>
      <c r="E4911">
        <v>2</v>
      </c>
      <c r="F4911">
        <v>3</v>
      </c>
      <c r="G4911">
        <v>3</v>
      </c>
      <c r="H4911">
        <v>2</v>
      </c>
      <c r="I4911">
        <v>1</v>
      </c>
      <c r="J4911">
        <v>1</v>
      </c>
      <c r="K4911">
        <v>2</v>
      </c>
      <c r="L4911">
        <v>3</v>
      </c>
      <c r="M4911">
        <v>22</v>
      </c>
      <c r="O4911" t="s">
        <v>4911</v>
      </c>
      <c r="P4911">
        <v>267</v>
      </c>
      <c r="Q4911">
        <v>257</v>
      </c>
      <c r="R4911">
        <v>231</v>
      </c>
      <c r="S4911">
        <v>243</v>
      </c>
      <c r="T4911">
        <v>228</v>
      </c>
      <c r="U4911">
        <v>246</v>
      </c>
      <c r="V4911">
        <v>257</v>
      </c>
      <c r="W4911">
        <v>242</v>
      </c>
      <c r="X4911">
        <v>233</v>
      </c>
      <c r="Y4911">
        <v>245</v>
      </c>
      <c r="Z4911">
        <v>158</v>
      </c>
      <c r="AA4911">
        <v>2607</v>
      </c>
      <c r="AC4911" t="s">
        <v>4911</v>
      </c>
      <c r="AD4911" s="1">
        <f t="shared" si="913"/>
        <v>14.9812734082397</v>
      </c>
      <c r="AE4911" s="1">
        <f t="shared" si="914"/>
        <v>0</v>
      </c>
      <c r="AF4911" s="1">
        <f t="shared" si="915"/>
        <v>4.329004329004329</v>
      </c>
      <c r="AG4911" s="1">
        <f t="shared" si="916"/>
        <v>8.2304526748971192</v>
      </c>
      <c r="AH4911" s="1">
        <f t="shared" si="917"/>
        <v>13.157894736842104</v>
      </c>
      <c r="AI4911" s="1">
        <f t="shared" si="918"/>
        <v>12.195121951219512</v>
      </c>
      <c r="AJ4911" s="1">
        <f t="shared" si="919"/>
        <v>7.782101167315175</v>
      </c>
      <c r="AK4911" s="1">
        <f t="shared" si="920"/>
        <v>4.1322314049586781</v>
      </c>
      <c r="AL4911" s="1">
        <f t="shared" si="921"/>
        <v>4.2918454935622314</v>
      </c>
      <c r="AM4911" s="1">
        <f t="shared" si="922"/>
        <v>8.1632653061224492</v>
      </c>
      <c r="AN4911" s="1">
        <f t="shared" si="923"/>
        <v>18.9873417721519</v>
      </c>
      <c r="AO4911" s="1">
        <f t="shared" si="924"/>
        <v>8.4388185654008439</v>
      </c>
    </row>
    <row r="4912" spans="1:41" x14ac:dyDescent="0.25">
      <c r="A4912" t="s">
        <v>4912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2</v>
      </c>
      <c r="O4912" t="s">
        <v>4912</v>
      </c>
      <c r="P4912">
        <v>13</v>
      </c>
      <c r="Q4912">
        <v>17</v>
      </c>
      <c r="R4912">
        <v>18</v>
      </c>
      <c r="S4912">
        <v>23</v>
      </c>
      <c r="T4912">
        <v>18</v>
      </c>
      <c r="U4912">
        <v>17</v>
      </c>
      <c r="V4912">
        <v>19</v>
      </c>
      <c r="W4912">
        <v>24</v>
      </c>
      <c r="X4912">
        <v>18</v>
      </c>
      <c r="Y4912">
        <v>23</v>
      </c>
      <c r="Z4912">
        <v>8</v>
      </c>
      <c r="AA4912">
        <v>198</v>
      </c>
      <c r="AC4912" t="s">
        <v>4912</v>
      </c>
      <c r="AD4912" s="1">
        <f t="shared" si="913"/>
        <v>0</v>
      </c>
      <c r="AE4912" s="1">
        <f t="shared" si="914"/>
        <v>0</v>
      </c>
      <c r="AF4912" s="1">
        <f t="shared" si="915"/>
        <v>0</v>
      </c>
      <c r="AG4912" s="1">
        <f t="shared" si="916"/>
        <v>0</v>
      </c>
      <c r="AH4912" s="1">
        <f t="shared" si="917"/>
        <v>55.55555555555555</v>
      </c>
      <c r="AI4912" s="1">
        <f t="shared" si="918"/>
        <v>0</v>
      </c>
      <c r="AJ4912" s="1">
        <f t="shared" si="919"/>
        <v>52.631578947368418</v>
      </c>
      <c r="AK4912" s="1">
        <f t="shared" si="920"/>
        <v>0</v>
      </c>
      <c r="AL4912" s="1">
        <f t="shared" si="921"/>
        <v>0</v>
      </c>
      <c r="AM4912" s="1">
        <f t="shared" si="922"/>
        <v>0</v>
      </c>
      <c r="AN4912" s="1">
        <f t="shared" si="923"/>
        <v>0</v>
      </c>
      <c r="AO4912" s="1">
        <f t="shared" si="924"/>
        <v>10.101010101010102</v>
      </c>
    </row>
    <row r="4913" spans="1:41" x14ac:dyDescent="0.25">
      <c r="A4913" t="s">
        <v>4913</v>
      </c>
      <c r="B4913">
        <v>1</v>
      </c>
      <c r="C4913">
        <v>1</v>
      </c>
      <c r="D4913">
        <v>0</v>
      </c>
      <c r="E4913">
        <v>1</v>
      </c>
      <c r="F4913">
        <v>0</v>
      </c>
      <c r="G4913">
        <v>0</v>
      </c>
      <c r="H4913">
        <v>1</v>
      </c>
      <c r="I4913">
        <v>0</v>
      </c>
      <c r="J4913">
        <v>1</v>
      </c>
      <c r="K4913">
        <v>1</v>
      </c>
      <c r="L4913">
        <v>0</v>
      </c>
      <c r="M4913">
        <v>6</v>
      </c>
      <c r="O4913" t="s">
        <v>4913</v>
      </c>
      <c r="P4913">
        <v>64</v>
      </c>
      <c r="Q4913">
        <v>67</v>
      </c>
      <c r="R4913">
        <v>43</v>
      </c>
      <c r="S4913">
        <v>57</v>
      </c>
      <c r="T4913">
        <v>67</v>
      </c>
      <c r="U4913">
        <v>46</v>
      </c>
      <c r="V4913">
        <v>48</v>
      </c>
      <c r="W4913">
        <v>61</v>
      </c>
      <c r="X4913">
        <v>44</v>
      </c>
      <c r="Y4913">
        <v>49</v>
      </c>
      <c r="Z4913">
        <v>29</v>
      </c>
      <c r="AA4913">
        <v>575</v>
      </c>
      <c r="AC4913" t="s">
        <v>4913</v>
      </c>
      <c r="AD4913" s="1">
        <f t="shared" si="913"/>
        <v>15.625</v>
      </c>
      <c r="AE4913" s="1">
        <f t="shared" si="914"/>
        <v>14.925373134328359</v>
      </c>
      <c r="AF4913" s="1">
        <f t="shared" si="915"/>
        <v>0</v>
      </c>
      <c r="AG4913" s="1">
        <f t="shared" si="916"/>
        <v>17.543859649122805</v>
      </c>
      <c r="AH4913" s="1">
        <f t="shared" si="917"/>
        <v>0</v>
      </c>
      <c r="AI4913" s="1">
        <f t="shared" si="918"/>
        <v>0</v>
      </c>
      <c r="AJ4913" s="1">
        <f t="shared" si="919"/>
        <v>20.833333333333332</v>
      </c>
      <c r="AK4913" s="1">
        <f t="shared" si="920"/>
        <v>0</v>
      </c>
      <c r="AL4913" s="1">
        <f t="shared" si="921"/>
        <v>22.727272727272727</v>
      </c>
      <c r="AM4913" s="1">
        <f t="shared" si="922"/>
        <v>20.408163265306122</v>
      </c>
      <c r="AN4913" s="1">
        <f t="shared" si="923"/>
        <v>0</v>
      </c>
      <c r="AO4913" s="1">
        <f t="shared" si="924"/>
        <v>10.434782608695652</v>
      </c>
    </row>
    <row r="4914" spans="1:41" x14ac:dyDescent="0.25">
      <c r="A4914" t="s">
        <v>4914</v>
      </c>
      <c r="B4914">
        <v>3</v>
      </c>
      <c r="C4914">
        <v>3</v>
      </c>
      <c r="D4914">
        <v>0</v>
      </c>
      <c r="E4914">
        <v>1</v>
      </c>
      <c r="F4914">
        <v>1</v>
      </c>
      <c r="G4914">
        <v>3</v>
      </c>
      <c r="H4914">
        <v>2</v>
      </c>
      <c r="I4914">
        <v>1</v>
      </c>
      <c r="J4914">
        <v>2</v>
      </c>
      <c r="K4914">
        <v>2</v>
      </c>
      <c r="L4914">
        <v>1</v>
      </c>
      <c r="M4914">
        <v>19</v>
      </c>
      <c r="O4914" t="s">
        <v>4914</v>
      </c>
      <c r="P4914">
        <v>250</v>
      </c>
      <c r="Q4914">
        <v>267</v>
      </c>
      <c r="R4914">
        <v>256</v>
      </c>
      <c r="S4914">
        <v>241</v>
      </c>
      <c r="T4914">
        <v>250</v>
      </c>
      <c r="U4914">
        <v>239</v>
      </c>
      <c r="V4914">
        <v>245</v>
      </c>
      <c r="W4914">
        <v>240</v>
      </c>
      <c r="X4914">
        <v>242</v>
      </c>
      <c r="Y4914">
        <v>209</v>
      </c>
      <c r="Z4914">
        <v>121</v>
      </c>
      <c r="AA4914">
        <v>2560</v>
      </c>
      <c r="AC4914" t="s">
        <v>4914</v>
      </c>
      <c r="AD4914" s="1">
        <f t="shared" si="913"/>
        <v>12</v>
      </c>
      <c r="AE4914" s="1">
        <f t="shared" si="914"/>
        <v>11.235955056179774</v>
      </c>
      <c r="AF4914" s="1">
        <f t="shared" si="915"/>
        <v>0</v>
      </c>
      <c r="AG4914" s="1">
        <f t="shared" si="916"/>
        <v>4.1493775933609962</v>
      </c>
      <c r="AH4914" s="1">
        <f t="shared" si="917"/>
        <v>4</v>
      </c>
      <c r="AI4914" s="1">
        <f t="shared" si="918"/>
        <v>12.552301255230125</v>
      </c>
      <c r="AJ4914" s="1">
        <f t="shared" si="919"/>
        <v>8.1632653061224492</v>
      </c>
      <c r="AK4914" s="1">
        <f t="shared" si="920"/>
        <v>4.166666666666667</v>
      </c>
      <c r="AL4914" s="1">
        <f t="shared" si="921"/>
        <v>8.2644628099173563</v>
      </c>
      <c r="AM4914" s="1">
        <f t="shared" si="922"/>
        <v>9.5693779904306222</v>
      </c>
      <c r="AN4914" s="1">
        <f t="shared" si="923"/>
        <v>8.2644628099173563</v>
      </c>
      <c r="AO4914" s="1">
        <f t="shared" si="924"/>
        <v>7.421875</v>
      </c>
    </row>
    <row r="4915" spans="1:41" x14ac:dyDescent="0.25">
      <c r="A4915" t="s">
        <v>4915</v>
      </c>
      <c r="B4915">
        <v>4</v>
      </c>
      <c r="C4915">
        <v>1</v>
      </c>
      <c r="D4915">
        <v>3</v>
      </c>
      <c r="E4915">
        <v>3</v>
      </c>
      <c r="F4915">
        <v>3</v>
      </c>
      <c r="G4915">
        <v>0</v>
      </c>
      <c r="H4915">
        <v>3</v>
      </c>
      <c r="I4915">
        <v>3</v>
      </c>
      <c r="J4915">
        <v>2</v>
      </c>
      <c r="K4915">
        <v>2</v>
      </c>
      <c r="L4915">
        <v>1</v>
      </c>
      <c r="M4915">
        <v>25</v>
      </c>
      <c r="O4915" t="s">
        <v>4915</v>
      </c>
      <c r="P4915">
        <v>348</v>
      </c>
      <c r="Q4915">
        <v>314</v>
      </c>
      <c r="R4915">
        <v>340</v>
      </c>
      <c r="S4915">
        <v>328</v>
      </c>
      <c r="T4915">
        <v>344</v>
      </c>
      <c r="U4915">
        <v>276</v>
      </c>
      <c r="V4915">
        <v>292</v>
      </c>
      <c r="W4915">
        <v>311</v>
      </c>
      <c r="X4915">
        <v>285</v>
      </c>
      <c r="Y4915">
        <v>270</v>
      </c>
      <c r="Z4915">
        <v>207</v>
      </c>
      <c r="AA4915">
        <v>3315</v>
      </c>
      <c r="AC4915" t="s">
        <v>4915</v>
      </c>
      <c r="AD4915" s="1">
        <f t="shared" si="913"/>
        <v>11.494252873563218</v>
      </c>
      <c r="AE4915" s="1">
        <f t="shared" si="914"/>
        <v>3.1847133757961785</v>
      </c>
      <c r="AF4915" s="1">
        <f t="shared" si="915"/>
        <v>8.8235294117647065</v>
      </c>
      <c r="AG4915" s="1">
        <f t="shared" si="916"/>
        <v>9.1463414634146343</v>
      </c>
      <c r="AH4915" s="1">
        <f t="shared" si="917"/>
        <v>8.720930232558139</v>
      </c>
      <c r="AI4915" s="1">
        <f t="shared" si="918"/>
        <v>0</v>
      </c>
      <c r="AJ4915" s="1">
        <f t="shared" si="919"/>
        <v>10.273972602739725</v>
      </c>
      <c r="AK4915" s="1">
        <f t="shared" si="920"/>
        <v>9.6463022508038598</v>
      </c>
      <c r="AL4915" s="1">
        <f t="shared" si="921"/>
        <v>7.0175438596491233</v>
      </c>
      <c r="AM4915" s="1">
        <f t="shared" si="922"/>
        <v>7.4074074074074074</v>
      </c>
      <c r="AN4915" s="1">
        <f t="shared" si="923"/>
        <v>4.8309178743961354</v>
      </c>
      <c r="AO4915" s="1">
        <f t="shared" si="924"/>
        <v>7.5414781297134237</v>
      </c>
    </row>
    <row r="4916" spans="1:41" x14ac:dyDescent="0.25">
      <c r="A4916" t="s">
        <v>4916</v>
      </c>
      <c r="B4916">
        <v>0</v>
      </c>
      <c r="C4916">
        <v>0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O4916" t="s">
        <v>4916</v>
      </c>
      <c r="P4916">
        <v>20</v>
      </c>
      <c r="Q4916">
        <v>27</v>
      </c>
      <c r="R4916">
        <v>23</v>
      </c>
      <c r="S4916">
        <v>12</v>
      </c>
      <c r="T4916">
        <v>23</v>
      </c>
      <c r="U4916">
        <v>26</v>
      </c>
      <c r="V4916">
        <v>19</v>
      </c>
      <c r="W4916">
        <v>25</v>
      </c>
      <c r="X4916">
        <v>16</v>
      </c>
      <c r="Y4916">
        <v>18</v>
      </c>
      <c r="Z4916">
        <v>17</v>
      </c>
      <c r="AA4916">
        <v>226</v>
      </c>
      <c r="AC4916" t="s">
        <v>4916</v>
      </c>
      <c r="AD4916" s="1">
        <f t="shared" si="913"/>
        <v>0</v>
      </c>
      <c r="AE4916" s="1">
        <f t="shared" si="914"/>
        <v>0</v>
      </c>
      <c r="AF4916" s="1">
        <f t="shared" si="915"/>
        <v>0</v>
      </c>
      <c r="AG4916" s="1">
        <f t="shared" si="916"/>
        <v>0</v>
      </c>
      <c r="AH4916" s="1">
        <f t="shared" si="917"/>
        <v>43.478260869565219</v>
      </c>
      <c r="AI4916" s="1">
        <f t="shared" si="918"/>
        <v>0</v>
      </c>
      <c r="AJ4916" s="1">
        <f t="shared" si="919"/>
        <v>0</v>
      </c>
      <c r="AK4916" s="1">
        <f t="shared" si="920"/>
        <v>0</v>
      </c>
      <c r="AL4916" s="1">
        <f t="shared" si="921"/>
        <v>0</v>
      </c>
      <c r="AM4916" s="1">
        <f t="shared" si="922"/>
        <v>0</v>
      </c>
      <c r="AN4916" s="1">
        <f t="shared" si="923"/>
        <v>0</v>
      </c>
      <c r="AO4916" s="1">
        <f t="shared" si="924"/>
        <v>4.4247787610619467</v>
      </c>
    </row>
    <row r="4917" spans="1:41" x14ac:dyDescent="0.25">
      <c r="A4917" t="s">
        <v>4917</v>
      </c>
      <c r="B4917">
        <v>0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2</v>
      </c>
      <c r="O4917" t="s">
        <v>4917</v>
      </c>
      <c r="P4917">
        <v>24</v>
      </c>
      <c r="Q4917">
        <v>27</v>
      </c>
      <c r="R4917">
        <v>26</v>
      </c>
      <c r="S4917">
        <v>20</v>
      </c>
      <c r="T4917">
        <v>34</v>
      </c>
      <c r="U4917">
        <v>27</v>
      </c>
      <c r="V4917">
        <v>35</v>
      </c>
      <c r="W4917">
        <v>25</v>
      </c>
      <c r="X4917">
        <v>38</v>
      </c>
      <c r="Y4917">
        <v>31</v>
      </c>
      <c r="Z4917">
        <v>5</v>
      </c>
      <c r="AA4917">
        <v>292</v>
      </c>
      <c r="AC4917" t="s">
        <v>4917</v>
      </c>
      <c r="AD4917" s="1">
        <f t="shared" si="913"/>
        <v>0</v>
      </c>
      <c r="AE4917" s="1">
        <f t="shared" si="914"/>
        <v>37.037037037037038</v>
      </c>
      <c r="AF4917" s="1">
        <f t="shared" si="915"/>
        <v>0</v>
      </c>
      <c r="AG4917" s="1">
        <f t="shared" si="916"/>
        <v>0</v>
      </c>
      <c r="AH4917" s="1">
        <f t="shared" si="917"/>
        <v>0</v>
      </c>
      <c r="AI4917" s="1">
        <f t="shared" si="918"/>
        <v>0</v>
      </c>
      <c r="AJ4917" s="1">
        <f t="shared" si="919"/>
        <v>0</v>
      </c>
      <c r="AK4917" s="1">
        <f t="shared" si="920"/>
        <v>0</v>
      </c>
      <c r="AL4917" s="1">
        <f t="shared" si="921"/>
        <v>0</v>
      </c>
      <c r="AM4917" s="1">
        <f t="shared" si="922"/>
        <v>32.258064516129032</v>
      </c>
      <c r="AN4917" s="1">
        <f t="shared" si="923"/>
        <v>0</v>
      </c>
      <c r="AO4917" s="1">
        <f t="shared" si="924"/>
        <v>6.8493150684931505</v>
      </c>
    </row>
    <row r="4918" spans="1:41" x14ac:dyDescent="0.25">
      <c r="A4918" t="s">
        <v>4918</v>
      </c>
      <c r="B4918">
        <v>0</v>
      </c>
      <c r="C4918">
        <v>7</v>
      </c>
      <c r="D4918">
        <v>2</v>
      </c>
      <c r="E4918">
        <v>2</v>
      </c>
      <c r="F4918">
        <v>7</v>
      </c>
      <c r="G4918">
        <v>5</v>
      </c>
      <c r="H4918">
        <v>3</v>
      </c>
      <c r="I4918">
        <v>4</v>
      </c>
      <c r="J4918">
        <v>2</v>
      </c>
      <c r="K4918">
        <v>4</v>
      </c>
      <c r="L4918">
        <v>2</v>
      </c>
      <c r="M4918">
        <v>38</v>
      </c>
      <c r="O4918" t="s">
        <v>4918</v>
      </c>
      <c r="P4918">
        <v>401</v>
      </c>
      <c r="Q4918">
        <v>387</v>
      </c>
      <c r="R4918">
        <v>386</v>
      </c>
      <c r="S4918">
        <v>363</v>
      </c>
      <c r="T4918">
        <v>379</v>
      </c>
      <c r="U4918">
        <v>412</v>
      </c>
      <c r="V4918">
        <v>382</v>
      </c>
      <c r="W4918">
        <v>359</v>
      </c>
      <c r="X4918">
        <v>362</v>
      </c>
      <c r="Y4918">
        <v>354</v>
      </c>
      <c r="Z4918">
        <v>204</v>
      </c>
      <c r="AA4918">
        <v>3989</v>
      </c>
      <c r="AC4918" t="s">
        <v>4918</v>
      </c>
      <c r="AD4918" s="1">
        <f t="shared" si="913"/>
        <v>0</v>
      </c>
      <c r="AE4918" s="1">
        <f t="shared" si="914"/>
        <v>18.087855297157621</v>
      </c>
      <c r="AF4918" s="1">
        <f t="shared" si="915"/>
        <v>5.1813471502590671</v>
      </c>
      <c r="AG4918" s="1">
        <f t="shared" si="916"/>
        <v>5.5096418732782375</v>
      </c>
      <c r="AH4918" s="1">
        <f t="shared" si="917"/>
        <v>18.469656992084435</v>
      </c>
      <c r="AI4918" s="1">
        <f t="shared" si="918"/>
        <v>12.135922330097086</v>
      </c>
      <c r="AJ4918" s="1">
        <f t="shared" si="919"/>
        <v>7.8534031413612562</v>
      </c>
      <c r="AK4918" s="1">
        <f t="shared" si="920"/>
        <v>11.142061281337048</v>
      </c>
      <c r="AL4918" s="1">
        <f t="shared" si="921"/>
        <v>5.5248618784530388</v>
      </c>
      <c r="AM4918" s="1">
        <f t="shared" si="922"/>
        <v>11.299435028248588</v>
      </c>
      <c r="AN4918" s="1">
        <f t="shared" si="923"/>
        <v>9.8039215686274517</v>
      </c>
      <c r="AO4918" s="1">
        <f t="shared" si="924"/>
        <v>9.5261970418651298</v>
      </c>
    </row>
    <row r="4919" spans="1:41" x14ac:dyDescent="0.25">
      <c r="A4919" t="s">
        <v>4919</v>
      </c>
      <c r="B4919">
        <v>0</v>
      </c>
      <c r="C4919">
        <v>1</v>
      </c>
      <c r="D4919">
        <v>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3</v>
      </c>
      <c r="O4919" t="s">
        <v>4919</v>
      </c>
      <c r="P4919">
        <v>32</v>
      </c>
      <c r="Q4919">
        <v>38</v>
      </c>
      <c r="R4919">
        <v>44</v>
      </c>
      <c r="S4919">
        <v>34</v>
      </c>
      <c r="T4919">
        <v>52</v>
      </c>
      <c r="U4919">
        <v>35</v>
      </c>
      <c r="V4919">
        <v>25</v>
      </c>
      <c r="W4919">
        <v>33</v>
      </c>
      <c r="X4919">
        <v>30</v>
      </c>
      <c r="Y4919">
        <v>36</v>
      </c>
      <c r="Z4919">
        <v>16</v>
      </c>
      <c r="AA4919">
        <v>375</v>
      </c>
      <c r="AC4919" t="s">
        <v>4919</v>
      </c>
      <c r="AD4919" s="1">
        <f t="shared" si="913"/>
        <v>0</v>
      </c>
      <c r="AE4919" s="1">
        <f t="shared" si="914"/>
        <v>26.315789473684209</v>
      </c>
      <c r="AF4919" s="1">
        <f t="shared" si="915"/>
        <v>0</v>
      </c>
      <c r="AG4919" s="1">
        <f t="shared" si="916"/>
        <v>29.411764705882351</v>
      </c>
      <c r="AH4919" s="1">
        <f t="shared" si="917"/>
        <v>0</v>
      </c>
      <c r="AI4919" s="1">
        <f t="shared" si="918"/>
        <v>0</v>
      </c>
      <c r="AJ4919" s="1">
        <f t="shared" si="919"/>
        <v>0</v>
      </c>
      <c r="AK4919" s="1">
        <f t="shared" si="920"/>
        <v>0</v>
      </c>
      <c r="AL4919" s="1">
        <f t="shared" si="921"/>
        <v>0</v>
      </c>
      <c r="AM4919" s="1">
        <f t="shared" si="922"/>
        <v>27.777777777777775</v>
      </c>
      <c r="AN4919" s="1">
        <f t="shared" si="923"/>
        <v>0</v>
      </c>
      <c r="AO4919" s="1">
        <f t="shared" si="924"/>
        <v>8</v>
      </c>
    </row>
    <row r="4920" spans="1:41" x14ac:dyDescent="0.25">
      <c r="A4920" t="s">
        <v>4920</v>
      </c>
      <c r="B4920">
        <v>29</v>
      </c>
      <c r="C4920">
        <v>41</v>
      </c>
      <c r="D4920">
        <v>26</v>
      </c>
      <c r="E4920">
        <v>27</v>
      </c>
      <c r="F4920">
        <v>27</v>
      </c>
      <c r="G4920">
        <v>22</v>
      </c>
      <c r="H4920">
        <v>32</v>
      </c>
      <c r="I4920">
        <v>27</v>
      </c>
      <c r="J4920">
        <v>16</v>
      </c>
      <c r="K4920">
        <v>27</v>
      </c>
      <c r="L4920">
        <v>17</v>
      </c>
      <c r="M4920">
        <v>291</v>
      </c>
      <c r="O4920" t="s">
        <v>4920</v>
      </c>
      <c r="P4920">
        <v>3164</v>
      </c>
      <c r="Q4920">
        <v>3213</v>
      </c>
      <c r="R4920">
        <v>3141</v>
      </c>
      <c r="S4920">
        <v>3085</v>
      </c>
      <c r="T4920">
        <v>2924</v>
      </c>
      <c r="U4920">
        <v>2726</v>
      </c>
      <c r="V4920">
        <v>2730</v>
      </c>
      <c r="W4920">
        <v>2703</v>
      </c>
      <c r="X4920">
        <v>2491</v>
      </c>
      <c r="Y4920">
        <v>2659</v>
      </c>
      <c r="Z4920">
        <v>1759</v>
      </c>
      <c r="AA4920">
        <v>30595</v>
      </c>
      <c r="AC4920" t="s">
        <v>4920</v>
      </c>
      <c r="AD4920" s="1">
        <f t="shared" si="913"/>
        <v>9.1656131479140335</v>
      </c>
      <c r="AE4920" s="1">
        <f t="shared" si="914"/>
        <v>12.760659819483347</v>
      </c>
      <c r="AF4920" s="1">
        <f t="shared" si="915"/>
        <v>8.2776185928048385</v>
      </c>
      <c r="AG4920" s="1">
        <f t="shared" si="916"/>
        <v>8.7520259319286868</v>
      </c>
      <c r="AH4920" s="1">
        <f t="shared" si="917"/>
        <v>9.2339261285909711</v>
      </c>
      <c r="AI4920" s="1">
        <f t="shared" si="918"/>
        <v>8.0704328686720466</v>
      </c>
      <c r="AJ4920" s="1">
        <f t="shared" si="919"/>
        <v>11.721611721611721</v>
      </c>
      <c r="AK4920" s="1">
        <f t="shared" si="920"/>
        <v>9.9889012208657064</v>
      </c>
      <c r="AL4920" s="1">
        <f t="shared" si="921"/>
        <v>6.4231232436772387</v>
      </c>
      <c r="AM4920" s="1">
        <f t="shared" si="922"/>
        <v>10.154193305754042</v>
      </c>
      <c r="AN4920" s="1">
        <f t="shared" si="923"/>
        <v>9.6645821489482664</v>
      </c>
      <c r="AO4920" s="1">
        <f t="shared" si="924"/>
        <v>9.5113580650433089</v>
      </c>
    </row>
    <row r="4921" spans="1:41" x14ac:dyDescent="0.25">
      <c r="A4921" t="s">
        <v>4921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O4921" t="s">
        <v>4921</v>
      </c>
      <c r="P4921">
        <v>21</v>
      </c>
      <c r="Q4921">
        <v>26</v>
      </c>
      <c r="R4921">
        <v>31</v>
      </c>
      <c r="S4921">
        <v>20</v>
      </c>
      <c r="T4921">
        <v>27</v>
      </c>
      <c r="U4921">
        <v>31</v>
      </c>
      <c r="V4921">
        <v>27</v>
      </c>
      <c r="W4921">
        <v>28</v>
      </c>
      <c r="X4921">
        <v>21</v>
      </c>
      <c r="Y4921">
        <v>19</v>
      </c>
      <c r="Z4921">
        <v>14</v>
      </c>
      <c r="AA4921">
        <v>265</v>
      </c>
      <c r="AC4921" t="s">
        <v>4921</v>
      </c>
      <c r="AD4921" s="1">
        <f t="shared" si="913"/>
        <v>0</v>
      </c>
      <c r="AE4921" s="1">
        <f t="shared" si="914"/>
        <v>38.461538461538467</v>
      </c>
      <c r="AF4921" s="1">
        <f t="shared" si="915"/>
        <v>0</v>
      </c>
      <c r="AG4921" s="1">
        <f t="shared" si="916"/>
        <v>0</v>
      </c>
      <c r="AH4921" s="1">
        <f t="shared" si="917"/>
        <v>0</v>
      </c>
      <c r="AI4921" s="1">
        <f t="shared" si="918"/>
        <v>0</v>
      </c>
      <c r="AJ4921" s="1">
        <f t="shared" si="919"/>
        <v>0</v>
      </c>
      <c r="AK4921" s="1">
        <f t="shared" si="920"/>
        <v>0</v>
      </c>
      <c r="AL4921" s="1">
        <f t="shared" si="921"/>
        <v>0</v>
      </c>
      <c r="AM4921" s="1">
        <f t="shared" si="922"/>
        <v>0</v>
      </c>
      <c r="AN4921" s="1">
        <f t="shared" si="923"/>
        <v>0</v>
      </c>
      <c r="AO4921" s="1">
        <f t="shared" si="924"/>
        <v>3.7735849056603774</v>
      </c>
    </row>
    <row r="4922" spans="1:41" x14ac:dyDescent="0.25">
      <c r="A4922" t="s">
        <v>4922</v>
      </c>
      <c r="B4922">
        <v>0</v>
      </c>
      <c r="C4922">
        <v>1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2</v>
      </c>
      <c r="K4922">
        <v>0</v>
      </c>
      <c r="L4922">
        <v>1</v>
      </c>
      <c r="M4922">
        <v>5</v>
      </c>
      <c r="O4922" t="s">
        <v>4922</v>
      </c>
      <c r="P4922">
        <v>27</v>
      </c>
      <c r="Q4922">
        <v>26</v>
      </c>
      <c r="R4922">
        <v>20</v>
      </c>
      <c r="S4922">
        <v>19</v>
      </c>
      <c r="T4922">
        <v>17</v>
      </c>
      <c r="U4922">
        <v>23</v>
      </c>
      <c r="V4922">
        <v>18</v>
      </c>
      <c r="W4922">
        <v>18</v>
      </c>
      <c r="X4922">
        <v>19</v>
      </c>
      <c r="Y4922">
        <v>28</v>
      </c>
      <c r="Z4922">
        <v>11</v>
      </c>
      <c r="AA4922">
        <v>226</v>
      </c>
      <c r="AC4922" t="s">
        <v>4922</v>
      </c>
      <c r="AD4922" s="1">
        <f t="shared" si="913"/>
        <v>0</v>
      </c>
      <c r="AE4922" s="1">
        <f t="shared" si="914"/>
        <v>38.461538461538467</v>
      </c>
      <c r="AF4922" s="1">
        <f t="shared" si="915"/>
        <v>0</v>
      </c>
      <c r="AG4922" s="1">
        <f t="shared" si="916"/>
        <v>0</v>
      </c>
      <c r="AH4922" s="1">
        <f t="shared" si="917"/>
        <v>0</v>
      </c>
      <c r="AI4922" s="1">
        <f t="shared" si="918"/>
        <v>0</v>
      </c>
      <c r="AJ4922" s="1">
        <f t="shared" si="919"/>
        <v>0</v>
      </c>
      <c r="AK4922" s="1">
        <f t="shared" si="920"/>
        <v>55.55555555555555</v>
      </c>
      <c r="AL4922" s="1">
        <f t="shared" si="921"/>
        <v>105.26315789473684</v>
      </c>
      <c r="AM4922" s="1">
        <f t="shared" si="922"/>
        <v>0</v>
      </c>
      <c r="AN4922" s="1">
        <f t="shared" si="923"/>
        <v>90.909090909090907</v>
      </c>
      <c r="AO4922" s="1">
        <f t="shared" si="924"/>
        <v>22.123893805309734</v>
      </c>
    </row>
    <row r="4923" spans="1:41" x14ac:dyDescent="0.25">
      <c r="A4923" t="s">
        <v>4923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O4923" t="s">
        <v>4923</v>
      </c>
      <c r="P4923">
        <v>15</v>
      </c>
      <c r="Q4923">
        <v>17</v>
      </c>
      <c r="R4923">
        <v>23</v>
      </c>
      <c r="S4923">
        <v>20</v>
      </c>
      <c r="T4923">
        <v>15</v>
      </c>
      <c r="U4923">
        <v>15</v>
      </c>
      <c r="V4923">
        <v>26</v>
      </c>
      <c r="W4923">
        <v>16</v>
      </c>
      <c r="X4923">
        <v>15</v>
      </c>
      <c r="Y4923">
        <v>8</v>
      </c>
      <c r="Z4923">
        <v>14</v>
      </c>
      <c r="AA4923">
        <v>184</v>
      </c>
      <c r="AC4923" t="s">
        <v>4923</v>
      </c>
      <c r="AD4923" s="1">
        <f t="shared" si="913"/>
        <v>0</v>
      </c>
      <c r="AE4923" s="1">
        <f t="shared" si="914"/>
        <v>0</v>
      </c>
      <c r="AF4923" s="1">
        <f t="shared" si="915"/>
        <v>0</v>
      </c>
      <c r="AG4923" s="1">
        <f t="shared" si="916"/>
        <v>0</v>
      </c>
      <c r="AH4923" s="1">
        <f t="shared" si="917"/>
        <v>0</v>
      </c>
      <c r="AI4923" s="1">
        <f t="shared" si="918"/>
        <v>0</v>
      </c>
      <c r="AJ4923" s="1">
        <f t="shared" si="919"/>
        <v>0</v>
      </c>
      <c r="AK4923" s="1">
        <f t="shared" si="920"/>
        <v>0</v>
      </c>
      <c r="AL4923" s="1">
        <f t="shared" si="921"/>
        <v>0</v>
      </c>
      <c r="AM4923" s="1">
        <f t="shared" si="922"/>
        <v>0</v>
      </c>
      <c r="AN4923" s="1">
        <f t="shared" si="923"/>
        <v>0</v>
      </c>
      <c r="AO4923" s="1">
        <f t="shared" si="924"/>
        <v>0</v>
      </c>
    </row>
    <row r="4924" spans="1:41" x14ac:dyDescent="0.25">
      <c r="A4924" t="s">
        <v>4924</v>
      </c>
      <c r="B4924">
        <v>0</v>
      </c>
      <c r="C4924">
        <v>2</v>
      </c>
      <c r="D4924">
        <v>0</v>
      </c>
      <c r="E4924">
        <v>2</v>
      </c>
      <c r="F4924">
        <v>0</v>
      </c>
      <c r="G4924">
        <v>1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7</v>
      </c>
      <c r="O4924" t="s">
        <v>4924</v>
      </c>
      <c r="P4924">
        <v>38</v>
      </c>
      <c r="Q4924">
        <v>52</v>
      </c>
      <c r="R4924">
        <v>44</v>
      </c>
      <c r="S4924">
        <v>44</v>
      </c>
      <c r="T4924">
        <v>47</v>
      </c>
      <c r="U4924">
        <v>39</v>
      </c>
      <c r="V4924">
        <v>41</v>
      </c>
      <c r="W4924">
        <v>36</v>
      </c>
      <c r="X4924">
        <v>37</v>
      </c>
      <c r="Y4924">
        <v>37</v>
      </c>
      <c r="Z4924">
        <v>21</v>
      </c>
      <c r="AA4924">
        <v>436</v>
      </c>
      <c r="AC4924" t="s">
        <v>4924</v>
      </c>
      <c r="AD4924" s="1">
        <f t="shared" si="913"/>
        <v>0</v>
      </c>
      <c r="AE4924" s="1">
        <f t="shared" si="914"/>
        <v>38.461538461538467</v>
      </c>
      <c r="AF4924" s="1">
        <f t="shared" si="915"/>
        <v>0</v>
      </c>
      <c r="AG4924" s="1">
        <f t="shared" si="916"/>
        <v>45.454545454545453</v>
      </c>
      <c r="AH4924" s="1">
        <f t="shared" si="917"/>
        <v>0</v>
      </c>
      <c r="AI4924" s="1">
        <f t="shared" si="918"/>
        <v>25.641025641025639</v>
      </c>
      <c r="AJ4924" s="1">
        <f t="shared" si="919"/>
        <v>0</v>
      </c>
      <c r="AK4924" s="1">
        <f t="shared" si="920"/>
        <v>27.777777777777775</v>
      </c>
      <c r="AL4924" s="1">
        <f t="shared" si="921"/>
        <v>27.027027027027028</v>
      </c>
      <c r="AM4924" s="1">
        <f t="shared" si="922"/>
        <v>0</v>
      </c>
      <c r="AN4924" s="1">
        <f t="shared" si="923"/>
        <v>0</v>
      </c>
      <c r="AO4924" s="1">
        <f t="shared" si="924"/>
        <v>16.055045871559635</v>
      </c>
    </row>
    <row r="4925" spans="1:41" x14ac:dyDescent="0.25">
      <c r="A4925" t="s">
        <v>4925</v>
      </c>
      <c r="B4925">
        <v>10</v>
      </c>
      <c r="C4925">
        <v>7</v>
      </c>
      <c r="D4925">
        <v>4</v>
      </c>
      <c r="E4925">
        <v>13</v>
      </c>
      <c r="F4925">
        <v>6</v>
      </c>
      <c r="G4925">
        <v>5</v>
      </c>
      <c r="H4925">
        <v>4</v>
      </c>
      <c r="I4925">
        <v>9</v>
      </c>
      <c r="J4925">
        <v>4</v>
      </c>
      <c r="K4925">
        <v>1</v>
      </c>
      <c r="L4925">
        <v>6</v>
      </c>
      <c r="M4925">
        <v>69</v>
      </c>
      <c r="O4925" t="s">
        <v>4925</v>
      </c>
      <c r="P4925">
        <v>675</v>
      </c>
      <c r="Q4925">
        <v>618</v>
      </c>
      <c r="R4925">
        <v>672</v>
      </c>
      <c r="S4925">
        <v>579</v>
      </c>
      <c r="T4925">
        <v>628</v>
      </c>
      <c r="U4925">
        <v>553</v>
      </c>
      <c r="V4925">
        <v>551</v>
      </c>
      <c r="W4925">
        <v>578</v>
      </c>
      <c r="X4925">
        <v>563</v>
      </c>
      <c r="Y4925">
        <v>555</v>
      </c>
      <c r="Z4925">
        <v>318</v>
      </c>
      <c r="AA4925">
        <v>6290</v>
      </c>
      <c r="AC4925" t="s">
        <v>4925</v>
      </c>
      <c r="AD4925" s="1">
        <f t="shared" si="913"/>
        <v>14.814814814814815</v>
      </c>
      <c r="AE4925" s="1">
        <f t="shared" si="914"/>
        <v>11.326860841423949</v>
      </c>
      <c r="AF4925" s="1">
        <f t="shared" si="915"/>
        <v>5.9523809523809517</v>
      </c>
      <c r="AG4925" s="1">
        <f t="shared" si="916"/>
        <v>22.452504317789295</v>
      </c>
      <c r="AH4925" s="1">
        <f t="shared" si="917"/>
        <v>9.5541401273885338</v>
      </c>
      <c r="AI4925" s="1">
        <f t="shared" si="918"/>
        <v>9.0415913200723335</v>
      </c>
      <c r="AJ4925" s="1">
        <f t="shared" si="919"/>
        <v>7.259528130671506</v>
      </c>
      <c r="AK4925" s="1">
        <f t="shared" si="920"/>
        <v>15.570934256055363</v>
      </c>
      <c r="AL4925" s="1">
        <f t="shared" si="921"/>
        <v>7.1047957371225579</v>
      </c>
      <c r="AM4925" s="1">
        <f t="shared" si="922"/>
        <v>1.8018018018018018</v>
      </c>
      <c r="AN4925" s="1">
        <f t="shared" si="923"/>
        <v>18.867924528301884</v>
      </c>
      <c r="AO4925" s="1">
        <f t="shared" si="924"/>
        <v>10.9697933227345</v>
      </c>
    </row>
    <row r="4926" spans="1:41" x14ac:dyDescent="0.25">
      <c r="A4926" t="s">
        <v>4926</v>
      </c>
      <c r="B4926">
        <v>0</v>
      </c>
      <c r="C4926">
        <v>0</v>
      </c>
      <c r="D4926">
        <v>0</v>
      </c>
      <c r="E4926">
        <v>2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1</v>
      </c>
      <c r="L4926">
        <v>0</v>
      </c>
      <c r="M4926">
        <v>4</v>
      </c>
      <c r="O4926" t="s">
        <v>4926</v>
      </c>
      <c r="P4926">
        <v>29</v>
      </c>
      <c r="Q4926">
        <v>29</v>
      </c>
      <c r="R4926">
        <v>36</v>
      </c>
      <c r="S4926">
        <v>28</v>
      </c>
      <c r="T4926">
        <v>33</v>
      </c>
      <c r="U4926">
        <v>30</v>
      </c>
      <c r="V4926">
        <v>37</v>
      </c>
      <c r="W4926">
        <v>30</v>
      </c>
      <c r="X4926">
        <v>32</v>
      </c>
      <c r="Y4926">
        <v>28</v>
      </c>
      <c r="Z4926">
        <v>20</v>
      </c>
      <c r="AA4926">
        <v>332</v>
      </c>
      <c r="AC4926" t="s">
        <v>4926</v>
      </c>
      <c r="AD4926" s="1">
        <f t="shared" si="913"/>
        <v>0</v>
      </c>
      <c r="AE4926" s="1">
        <f t="shared" si="914"/>
        <v>0</v>
      </c>
      <c r="AF4926" s="1">
        <f t="shared" si="915"/>
        <v>0</v>
      </c>
      <c r="AG4926" s="1">
        <f t="shared" si="916"/>
        <v>71.428571428571431</v>
      </c>
      <c r="AH4926" s="1">
        <f t="shared" si="917"/>
        <v>0</v>
      </c>
      <c r="AI4926" s="1">
        <f t="shared" si="918"/>
        <v>0</v>
      </c>
      <c r="AJ4926" s="1">
        <f t="shared" si="919"/>
        <v>0</v>
      </c>
      <c r="AK4926" s="1">
        <f t="shared" si="920"/>
        <v>0</v>
      </c>
      <c r="AL4926" s="1">
        <f t="shared" si="921"/>
        <v>31.25</v>
      </c>
      <c r="AM4926" s="1">
        <f t="shared" si="922"/>
        <v>35.714285714285715</v>
      </c>
      <c r="AN4926" s="1">
        <f t="shared" si="923"/>
        <v>0</v>
      </c>
      <c r="AO4926" s="1">
        <f t="shared" si="924"/>
        <v>12.048192771084338</v>
      </c>
    </row>
    <row r="4927" spans="1:41" x14ac:dyDescent="0.25">
      <c r="A4927" t="s">
        <v>4927</v>
      </c>
      <c r="B4927">
        <v>2</v>
      </c>
      <c r="C4927">
        <v>0</v>
      </c>
      <c r="D4927">
        <v>0</v>
      </c>
      <c r="E4927">
        <v>3</v>
      </c>
      <c r="F4927">
        <v>1</v>
      </c>
      <c r="G4927">
        <v>1</v>
      </c>
      <c r="H4927">
        <v>0</v>
      </c>
      <c r="I4927">
        <v>0</v>
      </c>
      <c r="J4927">
        <v>2</v>
      </c>
      <c r="K4927">
        <v>0</v>
      </c>
      <c r="L4927">
        <v>1</v>
      </c>
      <c r="M4927">
        <v>10</v>
      </c>
      <c r="O4927" t="s">
        <v>4927</v>
      </c>
      <c r="P4927">
        <v>156</v>
      </c>
      <c r="Q4927">
        <v>147</v>
      </c>
      <c r="R4927">
        <v>130</v>
      </c>
      <c r="S4927">
        <v>128</v>
      </c>
      <c r="T4927">
        <v>139</v>
      </c>
      <c r="U4927">
        <v>125</v>
      </c>
      <c r="V4927">
        <v>121</v>
      </c>
      <c r="W4927">
        <v>124</v>
      </c>
      <c r="X4927">
        <v>115</v>
      </c>
      <c r="Y4927">
        <v>140</v>
      </c>
      <c r="Z4927">
        <v>74</v>
      </c>
      <c r="AA4927">
        <v>1399</v>
      </c>
      <c r="AC4927" t="s">
        <v>4927</v>
      </c>
      <c r="AD4927" s="1">
        <f t="shared" si="913"/>
        <v>12.820512820512819</v>
      </c>
      <c r="AE4927" s="1">
        <f t="shared" si="914"/>
        <v>0</v>
      </c>
      <c r="AF4927" s="1">
        <f t="shared" si="915"/>
        <v>0</v>
      </c>
      <c r="AG4927" s="1">
        <f t="shared" si="916"/>
        <v>23.4375</v>
      </c>
      <c r="AH4927" s="1">
        <f t="shared" si="917"/>
        <v>7.1942446043165473</v>
      </c>
      <c r="AI4927" s="1">
        <f t="shared" si="918"/>
        <v>8</v>
      </c>
      <c r="AJ4927" s="1">
        <f t="shared" si="919"/>
        <v>0</v>
      </c>
      <c r="AK4927" s="1">
        <f t="shared" si="920"/>
        <v>0</v>
      </c>
      <c r="AL4927" s="1">
        <f t="shared" si="921"/>
        <v>17.391304347826086</v>
      </c>
      <c r="AM4927" s="1">
        <f t="shared" si="922"/>
        <v>0</v>
      </c>
      <c r="AN4927" s="1">
        <f t="shared" si="923"/>
        <v>13.513513513513514</v>
      </c>
      <c r="AO4927" s="1">
        <f t="shared" si="924"/>
        <v>7.147962830593281</v>
      </c>
    </row>
    <row r="4928" spans="1:41" x14ac:dyDescent="0.25">
      <c r="A4928" t="s">
        <v>4928</v>
      </c>
      <c r="B4928">
        <v>5</v>
      </c>
      <c r="C4928">
        <v>5</v>
      </c>
      <c r="D4928">
        <v>7</v>
      </c>
      <c r="E4928">
        <v>5</v>
      </c>
      <c r="F4928">
        <v>4</v>
      </c>
      <c r="G4928">
        <v>0</v>
      </c>
      <c r="H4928">
        <v>2</v>
      </c>
      <c r="I4928">
        <v>7</v>
      </c>
      <c r="J4928">
        <v>3</v>
      </c>
      <c r="K4928">
        <v>7</v>
      </c>
      <c r="L4928">
        <v>3</v>
      </c>
      <c r="M4928">
        <v>48</v>
      </c>
      <c r="O4928" t="s">
        <v>4928</v>
      </c>
      <c r="P4928">
        <v>483</v>
      </c>
      <c r="Q4928">
        <v>526</v>
      </c>
      <c r="R4928">
        <v>492</v>
      </c>
      <c r="S4928">
        <v>497</v>
      </c>
      <c r="T4928">
        <v>475</v>
      </c>
      <c r="U4928">
        <v>489</v>
      </c>
      <c r="V4928">
        <v>424</v>
      </c>
      <c r="W4928">
        <v>498</v>
      </c>
      <c r="X4928">
        <v>418</v>
      </c>
      <c r="Y4928">
        <v>416</v>
      </c>
      <c r="Z4928">
        <v>247</v>
      </c>
      <c r="AA4928">
        <v>4965</v>
      </c>
      <c r="AC4928" t="s">
        <v>4928</v>
      </c>
      <c r="AD4928" s="1">
        <f t="shared" si="913"/>
        <v>10.351966873706004</v>
      </c>
      <c r="AE4928" s="1">
        <f t="shared" si="914"/>
        <v>9.5057034220532319</v>
      </c>
      <c r="AF4928" s="1">
        <f t="shared" si="915"/>
        <v>14.227642276422763</v>
      </c>
      <c r="AG4928" s="1">
        <f t="shared" si="916"/>
        <v>10.060362173038229</v>
      </c>
      <c r="AH4928" s="1">
        <f t="shared" si="917"/>
        <v>8.4210526315789469</v>
      </c>
      <c r="AI4928" s="1">
        <f t="shared" si="918"/>
        <v>0</v>
      </c>
      <c r="AJ4928" s="1">
        <f t="shared" si="919"/>
        <v>4.7169811320754711</v>
      </c>
      <c r="AK4928" s="1">
        <f t="shared" si="920"/>
        <v>14.056224899598392</v>
      </c>
      <c r="AL4928" s="1">
        <f t="shared" si="921"/>
        <v>7.1770334928229671</v>
      </c>
      <c r="AM4928" s="1">
        <f t="shared" si="922"/>
        <v>16.826923076923077</v>
      </c>
      <c r="AN4928" s="1">
        <f t="shared" si="923"/>
        <v>12.145748987854251</v>
      </c>
      <c r="AO4928" s="1">
        <f t="shared" si="924"/>
        <v>9.667673716012084</v>
      </c>
    </row>
    <row r="4929" spans="1:41" x14ac:dyDescent="0.25">
      <c r="A4929" t="s">
        <v>4929</v>
      </c>
      <c r="B4929">
        <v>0</v>
      </c>
      <c r="C4929">
        <v>0</v>
      </c>
      <c r="D4929">
        <v>1</v>
      </c>
      <c r="E4929">
        <v>0</v>
      </c>
      <c r="F4929">
        <v>0</v>
      </c>
      <c r="G4929">
        <v>1</v>
      </c>
      <c r="H4929">
        <v>0</v>
      </c>
      <c r="I4929">
        <v>2</v>
      </c>
      <c r="J4929">
        <v>1</v>
      </c>
      <c r="K4929">
        <v>1</v>
      </c>
      <c r="L4929">
        <v>0</v>
      </c>
      <c r="M4929">
        <v>6</v>
      </c>
      <c r="O4929" t="s">
        <v>4929</v>
      </c>
      <c r="P4929">
        <v>95</v>
      </c>
      <c r="Q4929">
        <v>93</v>
      </c>
      <c r="R4929">
        <v>92</v>
      </c>
      <c r="S4929">
        <v>83</v>
      </c>
      <c r="T4929">
        <v>85</v>
      </c>
      <c r="U4929">
        <v>89</v>
      </c>
      <c r="V4929">
        <v>89</v>
      </c>
      <c r="W4929">
        <v>89</v>
      </c>
      <c r="X4929">
        <v>95</v>
      </c>
      <c r="Y4929">
        <v>102</v>
      </c>
      <c r="Z4929">
        <v>58</v>
      </c>
      <c r="AA4929">
        <v>970</v>
      </c>
      <c r="AC4929" t="s">
        <v>4929</v>
      </c>
      <c r="AD4929" s="1">
        <f t="shared" si="913"/>
        <v>0</v>
      </c>
      <c r="AE4929" s="1">
        <f t="shared" si="914"/>
        <v>0</v>
      </c>
      <c r="AF4929" s="1">
        <f t="shared" si="915"/>
        <v>10.869565217391305</v>
      </c>
      <c r="AG4929" s="1">
        <f t="shared" si="916"/>
        <v>0</v>
      </c>
      <c r="AH4929" s="1">
        <f t="shared" si="917"/>
        <v>0</v>
      </c>
      <c r="AI4929" s="1">
        <f t="shared" si="918"/>
        <v>11.235955056179774</v>
      </c>
      <c r="AJ4929" s="1">
        <f t="shared" si="919"/>
        <v>0</v>
      </c>
      <c r="AK4929" s="1">
        <f t="shared" si="920"/>
        <v>22.471910112359549</v>
      </c>
      <c r="AL4929" s="1">
        <f t="shared" si="921"/>
        <v>10.526315789473683</v>
      </c>
      <c r="AM4929" s="1">
        <f t="shared" si="922"/>
        <v>9.8039215686274517</v>
      </c>
      <c r="AN4929" s="1">
        <f t="shared" si="923"/>
        <v>0</v>
      </c>
      <c r="AO4929" s="1">
        <f t="shared" si="924"/>
        <v>6.1855670103092777</v>
      </c>
    </row>
    <row r="4930" spans="1:41" x14ac:dyDescent="0.25">
      <c r="A4930" t="s">
        <v>4930</v>
      </c>
      <c r="B4930">
        <v>2</v>
      </c>
      <c r="C4930">
        <v>3</v>
      </c>
      <c r="D4930">
        <v>6</v>
      </c>
      <c r="E4930">
        <v>8</v>
      </c>
      <c r="F4930">
        <v>2</v>
      </c>
      <c r="G4930">
        <v>8</v>
      </c>
      <c r="H4930">
        <v>5</v>
      </c>
      <c r="I4930">
        <v>8</v>
      </c>
      <c r="J4930">
        <v>3</v>
      </c>
      <c r="K4930">
        <v>3</v>
      </c>
      <c r="L4930">
        <v>0</v>
      </c>
      <c r="M4930">
        <v>48</v>
      </c>
      <c r="O4930" t="s">
        <v>4930</v>
      </c>
      <c r="P4930">
        <v>622</v>
      </c>
      <c r="Q4930">
        <v>649</v>
      </c>
      <c r="R4930">
        <v>567</v>
      </c>
      <c r="S4930">
        <v>569</v>
      </c>
      <c r="T4930">
        <v>579</v>
      </c>
      <c r="U4930">
        <v>532</v>
      </c>
      <c r="V4930">
        <v>496</v>
      </c>
      <c r="W4930">
        <v>547</v>
      </c>
      <c r="X4930">
        <v>506</v>
      </c>
      <c r="Y4930">
        <v>528</v>
      </c>
      <c r="Z4930">
        <v>334</v>
      </c>
      <c r="AA4930">
        <v>5929</v>
      </c>
      <c r="AC4930" t="s">
        <v>4930</v>
      </c>
      <c r="AD4930" s="1">
        <f t="shared" si="913"/>
        <v>3.215434083601286</v>
      </c>
      <c r="AE4930" s="1">
        <f t="shared" si="914"/>
        <v>4.6224961479198772</v>
      </c>
      <c r="AF4930" s="1">
        <f t="shared" si="915"/>
        <v>10.582010582010582</v>
      </c>
      <c r="AG4930" s="1">
        <f t="shared" si="916"/>
        <v>14.059753954305799</v>
      </c>
      <c r="AH4930" s="1">
        <f t="shared" si="917"/>
        <v>3.4542314335060449</v>
      </c>
      <c r="AI4930" s="1">
        <f t="shared" si="918"/>
        <v>15.037593984962406</v>
      </c>
      <c r="AJ4930" s="1">
        <f t="shared" si="919"/>
        <v>10.080645161290322</v>
      </c>
      <c r="AK4930" s="1">
        <f t="shared" si="920"/>
        <v>14.625228519195613</v>
      </c>
      <c r="AL4930" s="1">
        <f t="shared" si="921"/>
        <v>5.928853754940711</v>
      </c>
      <c r="AM4930" s="1">
        <f t="shared" si="922"/>
        <v>5.6818181818181817</v>
      </c>
      <c r="AN4930" s="1">
        <f t="shared" si="923"/>
        <v>0</v>
      </c>
      <c r="AO4930" s="1">
        <f t="shared" si="924"/>
        <v>8.0958003035925099</v>
      </c>
    </row>
    <row r="4931" spans="1:41" x14ac:dyDescent="0.25">
      <c r="A4931" t="s">
        <v>4931</v>
      </c>
      <c r="B4931">
        <v>3</v>
      </c>
      <c r="C4931">
        <v>0</v>
      </c>
      <c r="D4931">
        <v>1</v>
      </c>
      <c r="E4931">
        <v>2</v>
      </c>
      <c r="F4931">
        <v>0</v>
      </c>
      <c r="G4931">
        <v>1</v>
      </c>
      <c r="H4931">
        <v>1</v>
      </c>
      <c r="I4931">
        <v>0</v>
      </c>
      <c r="J4931">
        <v>2</v>
      </c>
      <c r="K4931">
        <v>1</v>
      </c>
      <c r="L4931">
        <v>0</v>
      </c>
      <c r="M4931">
        <v>11</v>
      </c>
      <c r="O4931" t="s">
        <v>4931</v>
      </c>
      <c r="P4931">
        <v>107</v>
      </c>
      <c r="Q4931">
        <v>126</v>
      </c>
      <c r="R4931">
        <v>118</v>
      </c>
      <c r="S4931">
        <v>116</v>
      </c>
      <c r="T4931">
        <v>108</v>
      </c>
      <c r="U4931">
        <v>95</v>
      </c>
      <c r="V4931">
        <v>121</v>
      </c>
      <c r="W4931">
        <v>107</v>
      </c>
      <c r="X4931">
        <v>97</v>
      </c>
      <c r="Y4931">
        <v>92</v>
      </c>
      <c r="Z4931">
        <v>67</v>
      </c>
      <c r="AA4931">
        <v>1154</v>
      </c>
      <c r="AC4931" t="s">
        <v>4931</v>
      </c>
      <c r="AD4931" s="1">
        <f t="shared" si="913"/>
        <v>28.037383177570092</v>
      </c>
      <c r="AE4931" s="1">
        <f t="shared" si="914"/>
        <v>0</v>
      </c>
      <c r="AF4931" s="1">
        <f t="shared" si="915"/>
        <v>8.4745762711864412</v>
      </c>
      <c r="AG4931" s="1">
        <f t="shared" si="916"/>
        <v>17.241379310344826</v>
      </c>
      <c r="AH4931" s="1">
        <f t="shared" si="917"/>
        <v>0</v>
      </c>
      <c r="AI4931" s="1">
        <f t="shared" si="918"/>
        <v>10.526315789473683</v>
      </c>
      <c r="AJ4931" s="1">
        <f t="shared" si="919"/>
        <v>8.2644628099173563</v>
      </c>
      <c r="AK4931" s="1">
        <f t="shared" si="920"/>
        <v>0</v>
      </c>
      <c r="AL4931" s="1">
        <f t="shared" si="921"/>
        <v>20.618556701030929</v>
      </c>
      <c r="AM4931" s="1">
        <f t="shared" si="922"/>
        <v>10.869565217391305</v>
      </c>
      <c r="AN4931" s="1">
        <f t="shared" si="923"/>
        <v>0</v>
      </c>
      <c r="AO4931" s="1">
        <f t="shared" si="924"/>
        <v>9.5320623916811087</v>
      </c>
    </row>
    <row r="4932" spans="1:41" x14ac:dyDescent="0.25">
      <c r="A4932" t="s">
        <v>4932</v>
      </c>
      <c r="B4932">
        <v>1</v>
      </c>
      <c r="C4932">
        <v>1</v>
      </c>
      <c r="D4932">
        <v>0</v>
      </c>
      <c r="E4932">
        <v>1</v>
      </c>
      <c r="F4932">
        <v>1</v>
      </c>
      <c r="G4932">
        <v>0</v>
      </c>
      <c r="H4932">
        <v>3</v>
      </c>
      <c r="I4932">
        <v>1</v>
      </c>
      <c r="J4932">
        <v>0</v>
      </c>
      <c r="K4932">
        <v>0</v>
      </c>
      <c r="L4932">
        <v>0</v>
      </c>
      <c r="M4932">
        <v>8</v>
      </c>
      <c r="O4932" t="s">
        <v>4932</v>
      </c>
      <c r="P4932">
        <v>108</v>
      </c>
      <c r="Q4932">
        <v>77</v>
      </c>
      <c r="R4932">
        <v>78</v>
      </c>
      <c r="S4932">
        <v>66</v>
      </c>
      <c r="T4932">
        <v>87</v>
      </c>
      <c r="U4932">
        <v>70</v>
      </c>
      <c r="V4932">
        <v>77</v>
      </c>
      <c r="W4932">
        <v>88</v>
      </c>
      <c r="X4932">
        <v>80</v>
      </c>
      <c r="Y4932">
        <v>81</v>
      </c>
      <c r="Z4932">
        <v>57</v>
      </c>
      <c r="AA4932">
        <v>869</v>
      </c>
      <c r="AC4932" t="s">
        <v>4932</v>
      </c>
      <c r="AD4932" s="1">
        <f t="shared" si="913"/>
        <v>9.2592592592592595</v>
      </c>
      <c r="AE4932" s="1">
        <f t="shared" si="914"/>
        <v>12.987012987012989</v>
      </c>
      <c r="AF4932" s="1">
        <f t="shared" si="915"/>
        <v>0</v>
      </c>
      <c r="AG4932" s="1">
        <f t="shared" si="916"/>
        <v>15.151515151515152</v>
      </c>
      <c r="AH4932" s="1">
        <f t="shared" si="917"/>
        <v>11.494252873563218</v>
      </c>
      <c r="AI4932" s="1">
        <f t="shared" si="918"/>
        <v>0</v>
      </c>
      <c r="AJ4932" s="1">
        <f t="shared" si="919"/>
        <v>38.961038961038959</v>
      </c>
      <c r="AK4932" s="1">
        <f t="shared" si="920"/>
        <v>11.363636363636363</v>
      </c>
      <c r="AL4932" s="1">
        <f t="shared" si="921"/>
        <v>0</v>
      </c>
      <c r="AM4932" s="1">
        <f t="shared" si="922"/>
        <v>0</v>
      </c>
      <c r="AN4932" s="1">
        <f t="shared" si="923"/>
        <v>0</v>
      </c>
      <c r="AO4932" s="1">
        <f t="shared" si="924"/>
        <v>9.2059838895281931</v>
      </c>
    </row>
    <row r="4933" spans="1:41" x14ac:dyDescent="0.25">
      <c r="A4933" t="s">
        <v>4933</v>
      </c>
      <c r="B4933">
        <v>1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7</v>
      </c>
      <c r="O4933" t="s">
        <v>4933</v>
      </c>
      <c r="P4933">
        <v>80</v>
      </c>
      <c r="Q4933">
        <v>58</v>
      </c>
      <c r="R4933">
        <v>68</v>
      </c>
      <c r="S4933">
        <v>56</v>
      </c>
      <c r="T4933">
        <v>65</v>
      </c>
      <c r="U4933">
        <v>71</v>
      </c>
      <c r="V4933">
        <v>52</v>
      </c>
      <c r="W4933">
        <v>51</v>
      </c>
      <c r="X4933">
        <v>57</v>
      </c>
      <c r="Y4933">
        <v>46</v>
      </c>
      <c r="Z4933">
        <v>37</v>
      </c>
      <c r="AA4933">
        <v>641</v>
      </c>
      <c r="AC4933" t="s">
        <v>4933</v>
      </c>
      <c r="AD4933" s="1">
        <f t="shared" si="913"/>
        <v>12.5</v>
      </c>
      <c r="AE4933" s="1">
        <f t="shared" si="914"/>
        <v>0</v>
      </c>
      <c r="AF4933" s="1">
        <f t="shared" si="915"/>
        <v>14.705882352941176</v>
      </c>
      <c r="AG4933" s="1">
        <f t="shared" si="916"/>
        <v>0</v>
      </c>
      <c r="AH4933" s="1">
        <f t="shared" si="917"/>
        <v>0</v>
      </c>
      <c r="AI4933" s="1">
        <f t="shared" si="918"/>
        <v>0</v>
      </c>
      <c r="AJ4933" s="1">
        <f t="shared" si="919"/>
        <v>19.230769230769234</v>
      </c>
      <c r="AK4933" s="1">
        <f t="shared" si="920"/>
        <v>19.607843137254903</v>
      </c>
      <c r="AL4933" s="1">
        <f t="shared" si="921"/>
        <v>17.543859649122805</v>
      </c>
      <c r="AM4933" s="1">
        <f t="shared" si="922"/>
        <v>21.739130434782609</v>
      </c>
      <c r="AN4933" s="1">
        <f t="shared" si="923"/>
        <v>27.027027027027028</v>
      </c>
      <c r="AO4933" s="1">
        <f t="shared" si="924"/>
        <v>10.9204368174727</v>
      </c>
    </row>
    <row r="4934" spans="1:41" x14ac:dyDescent="0.25">
      <c r="A4934" t="s">
        <v>4934</v>
      </c>
      <c r="B4934">
        <v>1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1</v>
      </c>
      <c r="L4934">
        <v>1</v>
      </c>
      <c r="M4934">
        <v>4</v>
      </c>
      <c r="O4934" t="s">
        <v>4934</v>
      </c>
      <c r="P4934">
        <v>42</v>
      </c>
      <c r="Q4934">
        <v>46</v>
      </c>
      <c r="R4934">
        <v>46</v>
      </c>
      <c r="S4934">
        <v>52</v>
      </c>
      <c r="T4934">
        <v>52</v>
      </c>
      <c r="U4934">
        <v>72</v>
      </c>
      <c r="V4934">
        <v>53</v>
      </c>
      <c r="W4934">
        <v>50</v>
      </c>
      <c r="X4934">
        <v>41</v>
      </c>
      <c r="Y4934">
        <v>59</v>
      </c>
      <c r="Z4934">
        <v>28</v>
      </c>
      <c r="AA4934">
        <v>541</v>
      </c>
      <c r="AC4934" t="s">
        <v>4934</v>
      </c>
      <c r="AD4934" s="1">
        <f t="shared" ref="AD4934:AD4997" si="925">(B4934/P4934)*1000</f>
        <v>23.809523809523807</v>
      </c>
      <c r="AE4934" s="1">
        <f t="shared" ref="AE4934:AE4997" si="926">(C4934/Q4934)*1000</f>
        <v>0</v>
      </c>
      <c r="AF4934" s="1">
        <f t="shared" ref="AF4934:AF4997" si="927">(D4934/R4934)*1000</f>
        <v>0</v>
      </c>
      <c r="AG4934" s="1">
        <f t="shared" ref="AG4934:AG4997" si="928">(E4934/S4934)*1000</f>
        <v>0</v>
      </c>
      <c r="AH4934" s="1">
        <f t="shared" ref="AH4934:AH4997" si="929">(F4934/T4934)*1000</f>
        <v>0</v>
      </c>
      <c r="AI4934" s="1">
        <f t="shared" ref="AI4934:AI4997" si="930">(G4934/U4934)*1000</f>
        <v>13.888888888888888</v>
      </c>
      <c r="AJ4934" s="1">
        <f t="shared" ref="AJ4934:AJ4997" si="931">(H4934/V4934)*1000</f>
        <v>0</v>
      </c>
      <c r="AK4934" s="1">
        <f t="shared" ref="AK4934:AK4997" si="932">(I4934/W4934)*1000</f>
        <v>0</v>
      </c>
      <c r="AL4934" s="1">
        <f t="shared" ref="AL4934:AL4997" si="933">(J4934/X4934)*1000</f>
        <v>0</v>
      </c>
      <c r="AM4934" s="1">
        <f t="shared" ref="AM4934:AM4997" si="934">(K4934/Y4934)*1000</f>
        <v>16.949152542372882</v>
      </c>
      <c r="AN4934" s="1">
        <f t="shared" ref="AN4934:AN4997" si="935">(L4934/Z4934)*1000</f>
        <v>35.714285714285715</v>
      </c>
      <c r="AO4934" s="1">
        <f t="shared" ref="AO4934:AO4997" si="936">(M4934/AA4934)*1000</f>
        <v>7.3937153419593349</v>
      </c>
    </row>
    <row r="4935" spans="1:41" x14ac:dyDescent="0.25">
      <c r="A4935" t="s">
        <v>4935</v>
      </c>
      <c r="B4935">
        <v>9</v>
      </c>
      <c r="C4935">
        <v>6</v>
      </c>
      <c r="D4935">
        <v>6</v>
      </c>
      <c r="E4935">
        <v>10</v>
      </c>
      <c r="F4935">
        <v>7</v>
      </c>
      <c r="G4935">
        <v>5</v>
      </c>
      <c r="H4935">
        <v>11</v>
      </c>
      <c r="I4935">
        <v>7</v>
      </c>
      <c r="J4935">
        <v>7</v>
      </c>
      <c r="K4935">
        <v>5</v>
      </c>
      <c r="L4935">
        <v>3</v>
      </c>
      <c r="M4935">
        <v>76</v>
      </c>
      <c r="O4935" t="s">
        <v>4935</v>
      </c>
      <c r="P4935">
        <v>762</v>
      </c>
      <c r="Q4935">
        <v>740</v>
      </c>
      <c r="R4935">
        <v>812</v>
      </c>
      <c r="S4935">
        <v>754</v>
      </c>
      <c r="T4935">
        <v>756</v>
      </c>
      <c r="U4935">
        <v>726</v>
      </c>
      <c r="V4935">
        <v>755</v>
      </c>
      <c r="W4935">
        <v>790</v>
      </c>
      <c r="X4935">
        <v>686</v>
      </c>
      <c r="Y4935">
        <v>712</v>
      </c>
      <c r="Z4935">
        <v>471</v>
      </c>
      <c r="AA4935">
        <v>7964</v>
      </c>
      <c r="AC4935" t="s">
        <v>4935</v>
      </c>
      <c r="AD4935" s="1">
        <f t="shared" si="925"/>
        <v>11.811023622047244</v>
      </c>
      <c r="AE4935" s="1">
        <f t="shared" si="926"/>
        <v>8.1081081081081088</v>
      </c>
      <c r="AF4935" s="1">
        <f t="shared" si="927"/>
        <v>7.3891625615763541</v>
      </c>
      <c r="AG4935" s="1">
        <f t="shared" si="928"/>
        <v>13.262599469496022</v>
      </c>
      <c r="AH4935" s="1">
        <f t="shared" si="929"/>
        <v>9.2592592592592595</v>
      </c>
      <c r="AI4935" s="1">
        <f t="shared" si="930"/>
        <v>6.887052341597796</v>
      </c>
      <c r="AJ4935" s="1">
        <f t="shared" si="931"/>
        <v>14.569536423841061</v>
      </c>
      <c r="AK4935" s="1">
        <f t="shared" si="932"/>
        <v>8.8607594936708871</v>
      </c>
      <c r="AL4935" s="1">
        <f t="shared" si="933"/>
        <v>10.204081632653061</v>
      </c>
      <c r="AM4935" s="1">
        <f t="shared" si="934"/>
        <v>7.0224719101123592</v>
      </c>
      <c r="AN4935" s="1">
        <f t="shared" si="935"/>
        <v>6.369426751592357</v>
      </c>
      <c r="AO4935" s="1">
        <f t="shared" si="936"/>
        <v>9.5429432446007016</v>
      </c>
    </row>
    <row r="4936" spans="1:41" x14ac:dyDescent="0.25">
      <c r="A4936" t="s">
        <v>4936</v>
      </c>
      <c r="B4936">
        <v>0</v>
      </c>
      <c r="C4936">
        <v>1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2</v>
      </c>
      <c r="O4936" t="s">
        <v>4936</v>
      </c>
      <c r="P4936">
        <v>28</v>
      </c>
      <c r="Q4936">
        <v>45</v>
      </c>
      <c r="R4936">
        <v>36</v>
      </c>
      <c r="S4936">
        <v>39</v>
      </c>
      <c r="T4936">
        <v>38</v>
      </c>
      <c r="U4936">
        <v>39</v>
      </c>
      <c r="V4936">
        <v>40</v>
      </c>
      <c r="W4936">
        <v>37</v>
      </c>
      <c r="X4936">
        <v>31</v>
      </c>
      <c r="Y4936">
        <v>51</v>
      </c>
      <c r="Z4936">
        <v>29</v>
      </c>
      <c r="AA4936">
        <v>413</v>
      </c>
      <c r="AC4936" t="s">
        <v>4936</v>
      </c>
      <c r="AD4936" s="1">
        <f t="shared" si="925"/>
        <v>0</v>
      </c>
      <c r="AE4936" s="1">
        <f t="shared" si="926"/>
        <v>22.222222222222221</v>
      </c>
      <c r="AF4936" s="1">
        <f t="shared" si="927"/>
        <v>0</v>
      </c>
      <c r="AG4936" s="1">
        <f t="shared" si="928"/>
        <v>25.641025641025639</v>
      </c>
      <c r="AH4936" s="1">
        <f t="shared" si="929"/>
        <v>0</v>
      </c>
      <c r="AI4936" s="1">
        <f t="shared" si="930"/>
        <v>0</v>
      </c>
      <c r="AJ4936" s="1">
        <f t="shared" si="931"/>
        <v>0</v>
      </c>
      <c r="AK4936" s="1">
        <f t="shared" si="932"/>
        <v>0</v>
      </c>
      <c r="AL4936" s="1">
        <f t="shared" si="933"/>
        <v>0</v>
      </c>
      <c r="AM4936" s="1">
        <f t="shared" si="934"/>
        <v>0</v>
      </c>
      <c r="AN4936" s="1">
        <f t="shared" si="935"/>
        <v>0</v>
      </c>
      <c r="AO4936" s="1">
        <f t="shared" si="936"/>
        <v>4.8426150121065374</v>
      </c>
    </row>
    <row r="4937" spans="1:41" x14ac:dyDescent="0.25">
      <c r="A4937" t="s">
        <v>4937</v>
      </c>
      <c r="B4937">
        <v>0</v>
      </c>
      <c r="C4937">
        <v>0</v>
      </c>
      <c r="D4937">
        <v>1</v>
      </c>
      <c r="E4937">
        <v>1</v>
      </c>
      <c r="F4937">
        <v>1</v>
      </c>
      <c r="G4937">
        <v>2</v>
      </c>
      <c r="H4937">
        <v>1</v>
      </c>
      <c r="I4937">
        <v>1</v>
      </c>
      <c r="J4937">
        <v>1</v>
      </c>
      <c r="K4937">
        <v>0</v>
      </c>
      <c r="L4937">
        <v>1</v>
      </c>
      <c r="M4937">
        <v>9</v>
      </c>
      <c r="O4937" t="s">
        <v>4937</v>
      </c>
      <c r="P4937">
        <v>58</v>
      </c>
      <c r="Q4937">
        <v>51</v>
      </c>
      <c r="R4937">
        <v>56</v>
      </c>
      <c r="S4937">
        <v>60</v>
      </c>
      <c r="T4937">
        <v>57</v>
      </c>
      <c r="U4937">
        <v>62</v>
      </c>
      <c r="V4937">
        <v>61</v>
      </c>
      <c r="W4937">
        <v>60</v>
      </c>
      <c r="X4937">
        <v>50</v>
      </c>
      <c r="Y4937">
        <v>60</v>
      </c>
      <c r="Z4937">
        <v>49</v>
      </c>
      <c r="AA4937">
        <v>624</v>
      </c>
      <c r="AC4937" t="s">
        <v>4937</v>
      </c>
      <c r="AD4937" s="1">
        <f t="shared" si="925"/>
        <v>0</v>
      </c>
      <c r="AE4937" s="1">
        <f t="shared" si="926"/>
        <v>0</v>
      </c>
      <c r="AF4937" s="1">
        <f t="shared" si="927"/>
        <v>17.857142857142858</v>
      </c>
      <c r="AG4937" s="1">
        <f t="shared" si="928"/>
        <v>16.666666666666668</v>
      </c>
      <c r="AH4937" s="1">
        <f t="shared" si="929"/>
        <v>17.543859649122805</v>
      </c>
      <c r="AI4937" s="1">
        <f t="shared" si="930"/>
        <v>32.258064516129032</v>
      </c>
      <c r="AJ4937" s="1">
        <f t="shared" si="931"/>
        <v>16.393442622950822</v>
      </c>
      <c r="AK4937" s="1">
        <f t="shared" si="932"/>
        <v>16.666666666666668</v>
      </c>
      <c r="AL4937" s="1">
        <f t="shared" si="933"/>
        <v>20</v>
      </c>
      <c r="AM4937" s="1">
        <f t="shared" si="934"/>
        <v>0</v>
      </c>
      <c r="AN4937" s="1">
        <f t="shared" si="935"/>
        <v>20.408163265306122</v>
      </c>
      <c r="AO4937" s="1">
        <f t="shared" si="936"/>
        <v>14.423076923076923</v>
      </c>
    </row>
    <row r="4938" spans="1:41" x14ac:dyDescent="0.25">
      <c r="A4938" t="s">
        <v>4938</v>
      </c>
      <c r="B4938">
        <v>26</v>
      </c>
      <c r="C4938">
        <v>29</v>
      </c>
      <c r="D4938">
        <v>27</v>
      </c>
      <c r="E4938">
        <v>32</v>
      </c>
      <c r="F4938">
        <v>23</v>
      </c>
      <c r="G4938">
        <v>28</v>
      </c>
      <c r="H4938">
        <v>31</v>
      </c>
      <c r="I4938">
        <v>25</v>
      </c>
      <c r="J4938">
        <v>28</v>
      </c>
      <c r="K4938">
        <v>28</v>
      </c>
      <c r="L4938">
        <v>11</v>
      </c>
      <c r="M4938">
        <v>288</v>
      </c>
      <c r="O4938" t="s">
        <v>4938</v>
      </c>
      <c r="P4938">
        <v>2876</v>
      </c>
      <c r="Q4938">
        <v>2883</v>
      </c>
      <c r="R4938">
        <v>2887</v>
      </c>
      <c r="S4938">
        <v>2825</v>
      </c>
      <c r="T4938">
        <v>2779</v>
      </c>
      <c r="U4938">
        <v>2766</v>
      </c>
      <c r="V4938">
        <v>2662</v>
      </c>
      <c r="W4938">
        <v>2674</v>
      </c>
      <c r="X4938">
        <v>2526</v>
      </c>
      <c r="Y4938">
        <v>2562</v>
      </c>
      <c r="Z4938">
        <v>1592</v>
      </c>
      <c r="AA4938">
        <v>29032</v>
      </c>
      <c r="AC4938" t="s">
        <v>4938</v>
      </c>
      <c r="AD4938" s="1">
        <f t="shared" si="925"/>
        <v>9.040333796940196</v>
      </c>
      <c r="AE4938" s="1">
        <f t="shared" si="926"/>
        <v>10.058966354491847</v>
      </c>
      <c r="AF4938" s="1">
        <f t="shared" si="927"/>
        <v>9.3522687911326638</v>
      </c>
      <c r="AG4938" s="1">
        <f t="shared" si="928"/>
        <v>11.327433628318584</v>
      </c>
      <c r="AH4938" s="1">
        <f t="shared" si="929"/>
        <v>8.2763584023029875</v>
      </c>
      <c r="AI4938" s="1">
        <f t="shared" si="930"/>
        <v>10.122921185827911</v>
      </c>
      <c r="AJ4938" s="1">
        <f t="shared" si="931"/>
        <v>11.645379413974455</v>
      </c>
      <c r="AK4938" s="1">
        <f t="shared" si="932"/>
        <v>9.3492894540014966</v>
      </c>
      <c r="AL4938" s="1">
        <f t="shared" si="933"/>
        <v>11.084718923198732</v>
      </c>
      <c r="AM4938" s="1">
        <f t="shared" si="934"/>
        <v>10.928961748633879</v>
      </c>
      <c r="AN4938" s="1">
        <f t="shared" si="935"/>
        <v>6.9095477386934681</v>
      </c>
      <c r="AO4938" s="1">
        <f t="shared" si="936"/>
        <v>9.9200881785615884</v>
      </c>
    </row>
    <row r="4939" spans="1:41" x14ac:dyDescent="0.25">
      <c r="A4939" t="s">
        <v>4939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3</v>
      </c>
      <c r="K4939">
        <v>0</v>
      </c>
      <c r="L4939">
        <v>0</v>
      </c>
      <c r="M4939">
        <v>5</v>
      </c>
      <c r="O4939" t="s">
        <v>4939</v>
      </c>
      <c r="P4939">
        <v>18</v>
      </c>
      <c r="Q4939">
        <v>22</v>
      </c>
      <c r="R4939">
        <v>15</v>
      </c>
      <c r="S4939">
        <v>27</v>
      </c>
      <c r="T4939">
        <v>16</v>
      </c>
      <c r="U4939">
        <v>13</v>
      </c>
      <c r="V4939">
        <v>17</v>
      </c>
      <c r="W4939">
        <v>16</v>
      </c>
      <c r="X4939">
        <v>21</v>
      </c>
      <c r="Y4939">
        <v>9</v>
      </c>
      <c r="Z4939">
        <v>6</v>
      </c>
      <c r="AA4939">
        <v>180</v>
      </c>
      <c r="AC4939" t="s">
        <v>4939</v>
      </c>
      <c r="AD4939" s="1">
        <f t="shared" si="925"/>
        <v>0</v>
      </c>
      <c r="AE4939" s="1">
        <f t="shared" si="926"/>
        <v>45.454545454545453</v>
      </c>
      <c r="AF4939" s="1">
        <f t="shared" si="927"/>
        <v>0</v>
      </c>
      <c r="AG4939" s="1">
        <f t="shared" si="928"/>
        <v>0</v>
      </c>
      <c r="AH4939" s="1">
        <f t="shared" si="929"/>
        <v>0</v>
      </c>
      <c r="AI4939" s="1">
        <f t="shared" si="930"/>
        <v>0</v>
      </c>
      <c r="AJ4939" s="1">
        <f t="shared" si="931"/>
        <v>0</v>
      </c>
      <c r="AK4939" s="1">
        <f t="shared" si="932"/>
        <v>62.5</v>
      </c>
      <c r="AL4939" s="1">
        <f t="shared" si="933"/>
        <v>142.85714285714286</v>
      </c>
      <c r="AM4939" s="1">
        <f t="shared" si="934"/>
        <v>0</v>
      </c>
      <c r="AN4939" s="1">
        <f t="shared" si="935"/>
        <v>0</v>
      </c>
      <c r="AO4939" s="1">
        <f t="shared" si="936"/>
        <v>27.777777777777775</v>
      </c>
    </row>
    <row r="4940" spans="1:41" x14ac:dyDescent="0.25">
      <c r="A4940" t="s">
        <v>4940</v>
      </c>
      <c r="B4940">
        <v>1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1</v>
      </c>
      <c r="I4940">
        <v>0</v>
      </c>
      <c r="J4940">
        <v>2</v>
      </c>
      <c r="K4940">
        <v>0</v>
      </c>
      <c r="L4940">
        <v>0</v>
      </c>
      <c r="M4940">
        <v>5</v>
      </c>
      <c r="O4940" t="s">
        <v>4940</v>
      </c>
      <c r="P4940">
        <v>71</v>
      </c>
      <c r="Q4940">
        <v>65</v>
      </c>
      <c r="R4940">
        <v>94</v>
      </c>
      <c r="S4940">
        <v>82</v>
      </c>
      <c r="T4940">
        <v>82</v>
      </c>
      <c r="U4940">
        <v>77</v>
      </c>
      <c r="V4940">
        <v>80</v>
      </c>
      <c r="W4940">
        <v>92</v>
      </c>
      <c r="X4940">
        <v>79</v>
      </c>
      <c r="Y4940">
        <v>62</v>
      </c>
      <c r="Z4940">
        <v>44</v>
      </c>
      <c r="AA4940">
        <v>828</v>
      </c>
      <c r="AC4940" t="s">
        <v>4940</v>
      </c>
      <c r="AD4940" s="1">
        <f t="shared" si="925"/>
        <v>14.084507042253522</v>
      </c>
      <c r="AE4940" s="1">
        <f t="shared" si="926"/>
        <v>0</v>
      </c>
      <c r="AF4940" s="1">
        <f t="shared" si="927"/>
        <v>0</v>
      </c>
      <c r="AG4940" s="1">
        <f t="shared" si="928"/>
        <v>12.195121951219512</v>
      </c>
      <c r="AH4940" s="1">
        <f t="shared" si="929"/>
        <v>0</v>
      </c>
      <c r="AI4940" s="1">
        <f t="shared" si="930"/>
        <v>0</v>
      </c>
      <c r="AJ4940" s="1">
        <f t="shared" si="931"/>
        <v>12.5</v>
      </c>
      <c r="AK4940" s="1">
        <f t="shared" si="932"/>
        <v>0</v>
      </c>
      <c r="AL4940" s="1">
        <f t="shared" si="933"/>
        <v>25.316455696202532</v>
      </c>
      <c r="AM4940" s="1">
        <f t="shared" si="934"/>
        <v>0</v>
      </c>
      <c r="AN4940" s="1">
        <f t="shared" si="935"/>
        <v>0</v>
      </c>
      <c r="AO4940" s="1">
        <f t="shared" si="936"/>
        <v>6.0386473429951693</v>
      </c>
    </row>
    <row r="4941" spans="1:41" x14ac:dyDescent="0.25">
      <c r="A4941" t="s">
        <v>4941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1</v>
      </c>
      <c r="H4941">
        <v>1</v>
      </c>
      <c r="I4941">
        <v>1</v>
      </c>
      <c r="J4941">
        <v>0</v>
      </c>
      <c r="K4941">
        <v>0</v>
      </c>
      <c r="L4941">
        <v>0</v>
      </c>
      <c r="M4941">
        <v>3</v>
      </c>
      <c r="O4941" t="s">
        <v>4941</v>
      </c>
      <c r="P4941">
        <v>28</v>
      </c>
      <c r="Q4941">
        <v>19</v>
      </c>
      <c r="R4941">
        <v>22</v>
      </c>
      <c r="S4941">
        <v>20</v>
      </c>
      <c r="T4941">
        <v>18</v>
      </c>
      <c r="U4941">
        <v>23</v>
      </c>
      <c r="V4941">
        <v>30</v>
      </c>
      <c r="W4941">
        <v>24</v>
      </c>
      <c r="X4941">
        <v>11</v>
      </c>
      <c r="Y4941">
        <v>21</v>
      </c>
      <c r="Z4941">
        <v>10</v>
      </c>
      <c r="AA4941">
        <v>226</v>
      </c>
      <c r="AC4941" t="s">
        <v>4941</v>
      </c>
      <c r="AD4941" s="1">
        <f t="shared" si="925"/>
        <v>0</v>
      </c>
      <c r="AE4941" s="1">
        <f t="shared" si="926"/>
        <v>0</v>
      </c>
      <c r="AF4941" s="1">
        <f t="shared" si="927"/>
        <v>0</v>
      </c>
      <c r="AG4941" s="1">
        <f t="shared" si="928"/>
        <v>0</v>
      </c>
      <c r="AH4941" s="1">
        <f t="shared" si="929"/>
        <v>0</v>
      </c>
      <c r="AI4941" s="1">
        <f t="shared" si="930"/>
        <v>43.478260869565219</v>
      </c>
      <c r="AJ4941" s="1">
        <f t="shared" si="931"/>
        <v>33.333333333333336</v>
      </c>
      <c r="AK4941" s="1">
        <f t="shared" si="932"/>
        <v>41.666666666666664</v>
      </c>
      <c r="AL4941" s="1">
        <f t="shared" si="933"/>
        <v>0</v>
      </c>
      <c r="AM4941" s="1">
        <f t="shared" si="934"/>
        <v>0</v>
      </c>
      <c r="AN4941" s="1">
        <f t="shared" si="935"/>
        <v>0</v>
      </c>
      <c r="AO4941" s="1">
        <f t="shared" si="936"/>
        <v>13.274336283185841</v>
      </c>
    </row>
    <row r="4942" spans="1:41" x14ac:dyDescent="0.25">
      <c r="A4942" t="s">
        <v>4942</v>
      </c>
      <c r="B4942">
        <v>2</v>
      </c>
      <c r="C4942">
        <v>0</v>
      </c>
      <c r="D4942">
        <v>1</v>
      </c>
      <c r="E4942">
        <v>0</v>
      </c>
      <c r="F4942">
        <v>1</v>
      </c>
      <c r="G4942">
        <v>0</v>
      </c>
      <c r="H4942">
        <v>1</v>
      </c>
      <c r="I4942">
        <v>3</v>
      </c>
      <c r="J4942">
        <v>0</v>
      </c>
      <c r="K4942">
        <v>3</v>
      </c>
      <c r="L4942">
        <v>1</v>
      </c>
      <c r="M4942">
        <v>12</v>
      </c>
      <c r="O4942" t="s">
        <v>4942</v>
      </c>
      <c r="P4942">
        <v>95</v>
      </c>
      <c r="Q4942">
        <v>89</v>
      </c>
      <c r="R4942">
        <v>72</v>
      </c>
      <c r="S4942">
        <v>77</v>
      </c>
      <c r="T4942">
        <v>79</v>
      </c>
      <c r="U4942">
        <v>72</v>
      </c>
      <c r="V4942">
        <v>69</v>
      </c>
      <c r="W4942">
        <v>90</v>
      </c>
      <c r="X4942">
        <v>61</v>
      </c>
      <c r="Y4942">
        <v>62</v>
      </c>
      <c r="Z4942">
        <v>37</v>
      </c>
      <c r="AA4942">
        <v>803</v>
      </c>
      <c r="AC4942" t="s">
        <v>4942</v>
      </c>
      <c r="AD4942" s="1">
        <f t="shared" si="925"/>
        <v>21.052631578947366</v>
      </c>
      <c r="AE4942" s="1">
        <f t="shared" si="926"/>
        <v>0</v>
      </c>
      <c r="AF4942" s="1">
        <f t="shared" si="927"/>
        <v>13.888888888888888</v>
      </c>
      <c r="AG4942" s="1">
        <f t="shared" si="928"/>
        <v>0</v>
      </c>
      <c r="AH4942" s="1">
        <f t="shared" si="929"/>
        <v>12.658227848101266</v>
      </c>
      <c r="AI4942" s="1">
        <f t="shared" si="930"/>
        <v>0</v>
      </c>
      <c r="AJ4942" s="1">
        <f t="shared" si="931"/>
        <v>14.492753623188406</v>
      </c>
      <c r="AK4942" s="1">
        <f t="shared" si="932"/>
        <v>33.333333333333336</v>
      </c>
      <c r="AL4942" s="1">
        <f t="shared" si="933"/>
        <v>0</v>
      </c>
      <c r="AM4942" s="1">
        <f t="shared" si="934"/>
        <v>48.387096774193544</v>
      </c>
      <c r="AN4942" s="1">
        <f t="shared" si="935"/>
        <v>27.027027027027028</v>
      </c>
      <c r="AO4942" s="1">
        <f t="shared" si="936"/>
        <v>14.943960149439603</v>
      </c>
    </row>
    <row r="4943" spans="1:41" x14ac:dyDescent="0.25">
      <c r="A4943" t="s">
        <v>4943</v>
      </c>
      <c r="B4943">
        <v>1</v>
      </c>
      <c r="C4943">
        <v>0</v>
      </c>
      <c r="D4943">
        <v>1</v>
      </c>
      <c r="E4943">
        <v>0</v>
      </c>
      <c r="F4943">
        <v>0</v>
      </c>
      <c r="G4943">
        <v>1</v>
      </c>
      <c r="H4943">
        <v>0</v>
      </c>
      <c r="I4943">
        <v>1</v>
      </c>
      <c r="J4943">
        <v>1</v>
      </c>
      <c r="K4943">
        <v>0</v>
      </c>
      <c r="L4943">
        <v>0</v>
      </c>
      <c r="M4943">
        <v>5</v>
      </c>
      <c r="O4943" t="s">
        <v>4943</v>
      </c>
      <c r="P4943">
        <v>29</v>
      </c>
      <c r="Q4943">
        <v>34</v>
      </c>
      <c r="R4943">
        <v>43</v>
      </c>
      <c r="S4943">
        <v>46</v>
      </c>
      <c r="T4943">
        <v>45</v>
      </c>
      <c r="U4943">
        <v>42</v>
      </c>
      <c r="V4943">
        <v>39</v>
      </c>
      <c r="W4943">
        <v>39</v>
      </c>
      <c r="X4943">
        <v>37</v>
      </c>
      <c r="Y4943">
        <v>31</v>
      </c>
      <c r="Z4943">
        <v>29</v>
      </c>
      <c r="AA4943">
        <v>414</v>
      </c>
      <c r="AC4943" t="s">
        <v>4943</v>
      </c>
      <c r="AD4943" s="1">
        <f t="shared" si="925"/>
        <v>34.482758620689651</v>
      </c>
      <c r="AE4943" s="1">
        <f t="shared" si="926"/>
        <v>0</v>
      </c>
      <c r="AF4943" s="1">
        <f t="shared" si="927"/>
        <v>23.255813953488371</v>
      </c>
      <c r="AG4943" s="1">
        <f t="shared" si="928"/>
        <v>0</v>
      </c>
      <c r="AH4943" s="1">
        <f t="shared" si="929"/>
        <v>0</v>
      </c>
      <c r="AI4943" s="1">
        <f t="shared" si="930"/>
        <v>23.809523809523807</v>
      </c>
      <c r="AJ4943" s="1">
        <f t="shared" si="931"/>
        <v>0</v>
      </c>
      <c r="AK4943" s="1">
        <f t="shared" si="932"/>
        <v>25.641025641025639</v>
      </c>
      <c r="AL4943" s="1">
        <f t="shared" si="933"/>
        <v>27.027027027027028</v>
      </c>
      <c r="AM4943" s="1">
        <f t="shared" si="934"/>
        <v>0</v>
      </c>
      <c r="AN4943" s="1">
        <f t="shared" si="935"/>
        <v>0</v>
      </c>
      <c r="AO4943" s="1">
        <f t="shared" si="936"/>
        <v>12.077294685990339</v>
      </c>
    </row>
    <row r="4944" spans="1:41" x14ac:dyDescent="0.25">
      <c r="A4944" t="s">
        <v>4944</v>
      </c>
      <c r="B4944">
        <v>67</v>
      </c>
      <c r="C4944">
        <v>43</v>
      </c>
      <c r="D4944">
        <v>60</v>
      </c>
      <c r="E4944">
        <v>56</v>
      </c>
      <c r="F4944">
        <v>34</v>
      </c>
      <c r="G4944">
        <v>39</v>
      </c>
      <c r="H4944">
        <v>34</v>
      </c>
      <c r="I4944">
        <v>38</v>
      </c>
      <c r="J4944">
        <v>44</v>
      </c>
      <c r="K4944">
        <v>31</v>
      </c>
      <c r="L4944">
        <v>17</v>
      </c>
      <c r="M4944">
        <v>463</v>
      </c>
      <c r="O4944" t="s">
        <v>4944</v>
      </c>
      <c r="P4944">
        <v>4259</v>
      </c>
      <c r="Q4944">
        <v>4308</v>
      </c>
      <c r="R4944">
        <v>4229</v>
      </c>
      <c r="S4944">
        <v>3986</v>
      </c>
      <c r="T4944">
        <v>3748</v>
      </c>
      <c r="U4944">
        <v>3615</v>
      </c>
      <c r="V4944">
        <v>3413</v>
      </c>
      <c r="W4944">
        <v>3356</v>
      </c>
      <c r="X4944">
        <v>2950</v>
      </c>
      <c r="Y4944">
        <v>3110</v>
      </c>
      <c r="Z4944">
        <v>2063</v>
      </c>
      <c r="AA4944">
        <v>39037</v>
      </c>
      <c r="AC4944" t="s">
        <v>4944</v>
      </c>
      <c r="AD4944" s="1">
        <f t="shared" si="925"/>
        <v>15.731392345621039</v>
      </c>
      <c r="AE4944" s="1">
        <f t="shared" si="926"/>
        <v>9.9814298978644391</v>
      </c>
      <c r="AF4944" s="1">
        <f t="shared" si="927"/>
        <v>14.187751241428234</v>
      </c>
      <c r="AG4944" s="1">
        <f t="shared" si="928"/>
        <v>14.049172102358254</v>
      </c>
      <c r="AH4944" s="1">
        <f t="shared" si="929"/>
        <v>9.0715048025613658</v>
      </c>
      <c r="AI4944" s="1">
        <f t="shared" si="930"/>
        <v>10.788381742738588</v>
      </c>
      <c r="AJ4944" s="1">
        <f t="shared" si="931"/>
        <v>9.9619103428069131</v>
      </c>
      <c r="AK4944" s="1">
        <f t="shared" si="932"/>
        <v>11.323003575685339</v>
      </c>
      <c r="AL4944" s="1">
        <f t="shared" si="933"/>
        <v>14.915254237288137</v>
      </c>
      <c r="AM4944" s="1">
        <f t="shared" si="934"/>
        <v>9.9678456591639861</v>
      </c>
      <c r="AN4944" s="1">
        <f t="shared" si="935"/>
        <v>8.2404265632573921</v>
      </c>
      <c r="AO4944" s="1">
        <f t="shared" si="936"/>
        <v>11.860542562184595</v>
      </c>
    </row>
    <row r="4945" spans="1:41" x14ac:dyDescent="0.25">
      <c r="A4945" t="s">
        <v>4945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2</v>
      </c>
      <c r="L4945">
        <v>0</v>
      </c>
      <c r="M4945">
        <v>2</v>
      </c>
      <c r="O4945" t="s">
        <v>4945</v>
      </c>
      <c r="P4945">
        <v>48</v>
      </c>
      <c r="Q4945">
        <v>54</v>
      </c>
      <c r="R4945">
        <v>54</v>
      </c>
      <c r="S4945">
        <v>61</v>
      </c>
      <c r="T4945">
        <v>39</v>
      </c>
      <c r="U4945">
        <v>44</v>
      </c>
      <c r="V4945">
        <v>43</v>
      </c>
      <c r="W4945">
        <v>51</v>
      </c>
      <c r="X4945">
        <v>61</v>
      </c>
      <c r="Y4945">
        <v>54</v>
      </c>
      <c r="Z4945">
        <v>27</v>
      </c>
      <c r="AA4945">
        <v>536</v>
      </c>
      <c r="AC4945" t="s">
        <v>4945</v>
      </c>
      <c r="AD4945" s="1">
        <f t="shared" si="925"/>
        <v>0</v>
      </c>
      <c r="AE4945" s="1">
        <f t="shared" si="926"/>
        <v>0</v>
      </c>
      <c r="AF4945" s="1">
        <f t="shared" si="927"/>
        <v>0</v>
      </c>
      <c r="AG4945" s="1">
        <f t="shared" si="928"/>
        <v>0</v>
      </c>
      <c r="AH4945" s="1">
        <f t="shared" si="929"/>
        <v>0</v>
      </c>
      <c r="AI4945" s="1">
        <f t="shared" si="930"/>
        <v>0</v>
      </c>
      <c r="AJ4945" s="1">
        <f t="shared" si="931"/>
        <v>0</v>
      </c>
      <c r="AK4945" s="1">
        <f t="shared" si="932"/>
        <v>0</v>
      </c>
      <c r="AL4945" s="1">
        <f t="shared" si="933"/>
        <v>0</v>
      </c>
      <c r="AM4945" s="1">
        <f t="shared" si="934"/>
        <v>37.037037037037038</v>
      </c>
      <c r="AN4945" s="1">
        <f t="shared" si="935"/>
        <v>0</v>
      </c>
      <c r="AO4945" s="1">
        <f t="shared" si="936"/>
        <v>3.7313432835820897</v>
      </c>
    </row>
    <row r="4946" spans="1:41" x14ac:dyDescent="0.25">
      <c r="A4946" t="s">
        <v>4946</v>
      </c>
      <c r="B4946">
        <v>0</v>
      </c>
      <c r="C4946">
        <v>1</v>
      </c>
      <c r="D4946">
        <v>0</v>
      </c>
      <c r="E4946">
        <v>1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1</v>
      </c>
      <c r="L4946">
        <v>1</v>
      </c>
      <c r="M4946">
        <v>5</v>
      </c>
      <c r="O4946" t="s">
        <v>4946</v>
      </c>
      <c r="P4946">
        <v>11</v>
      </c>
      <c r="Q4946">
        <v>39</v>
      </c>
      <c r="R4946">
        <v>36</v>
      </c>
      <c r="S4946">
        <v>31</v>
      </c>
      <c r="T4946">
        <v>45</v>
      </c>
      <c r="U4946">
        <v>47</v>
      </c>
      <c r="V4946">
        <v>47</v>
      </c>
      <c r="W4946">
        <v>34</v>
      </c>
      <c r="X4946">
        <v>37</v>
      </c>
      <c r="Y4946">
        <v>38</v>
      </c>
      <c r="Z4946">
        <v>22</v>
      </c>
      <c r="AA4946">
        <v>387</v>
      </c>
      <c r="AC4946" t="s">
        <v>4946</v>
      </c>
      <c r="AD4946" s="1">
        <f t="shared" si="925"/>
        <v>0</v>
      </c>
      <c r="AE4946" s="1">
        <f t="shared" si="926"/>
        <v>25.641025641025639</v>
      </c>
      <c r="AF4946" s="1">
        <f t="shared" si="927"/>
        <v>0</v>
      </c>
      <c r="AG4946" s="1">
        <f t="shared" si="928"/>
        <v>32.258064516129032</v>
      </c>
      <c r="AH4946" s="1">
        <f t="shared" si="929"/>
        <v>0</v>
      </c>
      <c r="AI4946" s="1">
        <f t="shared" si="930"/>
        <v>0</v>
      </c>
      <c r="AJ4946" s="1">
        <f t="shared" si="931"/>
        <v>21.276595744680851</v>
      </c>
      <c r="AK4946" s="1">
        <f t="shared" si="932"/>
        <v>0</v>
      </c>
      <c r="AL4946" s="1">
        <f t="shared" si="933"/>
        <v>0</v>
      </c>
      <c r="AM4946" s="1">
        <f t="shared" si="934"/>
        <v>26.315789473684209</v>
      </c>
      <c r="AN4946" s="1">
        <f t="shared" si="935"/>
        <v>45.454545454545453</v>
      </c>
      <c r="AO4946" s="1">
        <f t="shared" si="936"/>
        <v>12.919896640826872</v>
      </c>
    </row>
    <row r="4947" spans="1:41" x14ac:dyDescent="0.25">
      <c r="A4947" t="s">
        <v>4947</v>
      </c>
      <c r="B4947">
        <v>0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2</v>
      </c>
      <c r="O4947" t="s">
        <v>4947</v>
      </c>
      <c r="P4947">
        <v>18</v>
      </c>
      <c r="Q4947">
        <v>17</v>
      </c>
      <c r="R4947">
        <v>21</v>
      </c>
      <c r="S4947">
        <v>22</v>
      </c>
      <c r="T4947">
        <v>20</v>
      </c>
      <c r="U4947">
        <v>21</v>
      </c>
      <c r="V4947">
        <v>20</v>
      </c>
      <c r="W4947">
        <v>29</v>
      </c>
      <c r="X4947">
        <v>20</v>
      </c>
      <c r="Y4947">
        <v>26</v>
      </c>
      <c r="Z4947">
        <v>11</v>
      </c>
      <c r="AA4947">
        <v>225</v>
      </c>
      <c r="AC4947" t="s">
        <v>4947</v>
      </c>
      <c r="AD4947" s="1">
        <f t="shared" si="925"/>
        <v>0</v>
      </c>
      <c r="AE4947" s="1">
        <f t="shared" si="926"/>
        <v>0</v>
      </c>
      <c r="AF4947" s="1">
        <f t="shared" si="927"/>
        <v>0</v>
      </c>
      <c r="AG4947" s="1">
        <f t="shared" si="928"/>
        <v>45.454545454545453</v>
      </c>
      <c r="AH4947" s="1">
        <f t="shared" si="929"/>
        <v>0</v>
      </c>
      <c r="AI4947" s="1">
        <f t="shared" si="930"/>
        <v>0</v>
      </c>
      <c r="AJ4947" s="1">
        <f t="shared" si="931"/>
        <v>0</v>
      </c>
      <c r="AK4947" s="1">
        <f t="shared" si="932"/>
        <v>0</v>
      </c>
      <c r="AL4947" s="1">
        <f t="shared" si="933"/>
        <v>50</v>
      </c>
      <c r="AM4947" s="1">
        <f t="shared" si="934"/>
        <v>0</v>
      </c>
      <c r="AN4947" s="1">
        <f t="shared" si="935"/>
        <v>0</v>
      </c>
      <c r="AO4947" s="1">
        <f t="shared" si="936"/>
        <v>8.8888888888888893</v>
      </c>
    </row>
    <row r="4948" spans="1:41" x14ac:dyDescent="0.25">
      <c r="A4948" t="s">
        <v>4948</v>
      </c>
      <c r="B4948">
        <v>0</v>
      </c>
      <c r="C4948">
        <v>0</v>
      </c>
      <c r="D4948">
        <v>1</v>
      </c>
      <c r="E4948">
        <v>1</v>
      </c>
      <c r="F4948">
        <v>0</v>
      </c>
      <c r="G4948">
        <v>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4</v>
      </c>
      <c r="O4948" t="s">
        <v>4948</v>
      </c>
      <c r="P4948">
        <v>47</v>
      </c>
      <c r="Q4948">
        <v>47</v>
      </c>
      <c r="R4948">
        <v>33</v>
      </c>
      <c r="S4948">
        <v>32</v>
      </c>
      <c r="T4948">
        <v>21</v>
      </c>
      <c r="U4948">
        <v>30</v>
      </c>
      <c r="V4948">
        <v>22</v>
      </c>
      <c r="W4948">
        <v>34</v>
      </c>
      <c r="X4948">
        <v>39</v>
      </c>
      <c r="Y4948">
        <v>30</v>
      </c>
      <c r="Z4948">
        <v>11</v>
      </c>
      <c r="AA4948">
        <v>346</v>
      </c>
      <c r="AC4948" t="s">
        <v>4948</v>
      </c>
      <c r="AD4948" s="1">
        <f t="shared" si="925"/>
        <v>0</v>
      </c>
      <c r="AE4948" s="1">
        <f t="shared" si="926"/>
        <v>0</v>
      </c>
      <c r="AF4948" s="1">
        <f t="shared" si="927"/>
        <v>30.303030303030305</v>
      </c>
      <c r="AG4948" s="1">
        <f t="shared" si="928"/>
        <v>31.25</v>
      </c>
      <c r="AH4948" s="1">
        <f t="shared" si="929"/>
        <v>0</v>
      </c>
      <c r="AI4948" s="1">
        <f t="shared" si="930"/>
        <v>66.666666666666671</v>
      </c>
      <c r="AJ4948" s="1">
        <f t="shared" si="931"/>
        <v>0</v>
      </c>
      <c r="AK4948" s="1">
        <f t="shared" si="932"/>
        <v>0</v>
      </c>
      <c r="AL4948" s="1">
        <f t="shared" si="933"/>
        <v>0</v>
      </c>
      <c r="AM4948" s="1">
        <f t="shared" si="934"/>
        <v>0</v>
      </c>
      <c r="AN4948" s="1">
        <f t="shared" si="935"/>
        <v>0</v>
      </c>
      <c r="AO4948" s="1">
        <f t="shared" si="936"/>
        <v>11.560693641618496</v>
      </c>
    </row>
    <row r="4949" spans="1:41" x14ac:dyDescent="0.25">
      <c r="A4949" t="s">
        <v>4949</v>
      </c>
      <c r="B4949">
        <v>1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3</v>
      </c>
      <c r="O4949" t="s">
        <v>4949</v>
      </c>
      <c r="P4949">
        <v>52</v>
      </c>
      <c r="Q4949">
        <v>52</v>
      </c>
      <c r="R4949">
        <v>42</v>
      </c>
      <c r="S4949">
        <v>44</v>
      </c>
      <c r="T4949">
        <v>51</v>
      </c>
      <c r="U4949">
        <v>58</v>
      </c>
      <c r="V4949">
        <v>50</v>
      </c>
      <c r="W4949">
        <v>63</v>
      </c>
      <c r="X4949">
        <v>51</v>
      </c>
      <c r="Y4949">
        <v>60</v>
      </c>
      <c r="Z4949">
        <v>27</v>
      </c>
      <c r="AA4949">
        <v>550</v>
      </c>
      <c r="AC4949" t="s">
        <v>4949</v>
      </c>
      <c r="AD4949" s="1">
        <f t="shared" si="925"/>
        <v>19.230769230769234</v>
      </c>
      <c r="AE4949" s="1">
        <f t="shared" si="926"/>
        <v>19.230769230769234</v>
      </c>
      <c r="AF4949" s="1">
        <f t="shared" si="927"/>
        <v>0</v>
      </c>
      <c r="AG4949" s="1">
        <f t="shared" si="928"/>
        <v>0</v>
      </c>
      <c r="AH4949" s="1">
        <f t="shared" si="929"/>
        <v>0</v>
      </c>
      <c r="AI4949" s="1">
        <f t="shared" si="930"/>
        <v>0</v>
      </c>
      <c r="AJ4949" s="1">
        <f t="shared" si="931"/>
        <v>0</v>
      </c>
      <c r="AK4949" s="1">
        <f t="shared" si="932"/>
        <v>15.873015873015872</v>
      </c>
      <c r="AL4949" s="1">
        <f t="shared" si="933"/>
        <v>0</v>
      </c>
      <c r="AM4949" s="1">
        <f t="shared" si="934"/>
        <v>0</v>
      </c>
      <c r="AN4949" s="1">
        <f t="shared" si="935"/>
        <v>0</v>
      </c>
      <c r="AO4949" s="1">
        <f t="shared" si="936"/>
        <v>5.454545454545455</v>
      </c>
    </row>
    <row r="4950" spans="1:41" x14ac:dyDescent="0.25">
      <c r="A4950" t="s">
        <v>4950</v>
      </c>
      <c r="B4950">
        <v>2</v>
      </c>
      <c r="C4950">
        <v>1</v>
      </c>
      <c r="D4950">
        <v>3</v>
      </c>
      <c r="E4950">
        <v>1</v>
      </c>
      <c r="F4950">
        <v>1</v>
      </c>
      <c r="G4950">
        <v>2</v>
      </c>
      <c r="H4950">
        <v>1</v>
      </c>
      <c r="I4950">
        <v>0</v>
      </c>
      <c r="J4950">
        <v>1</v>
      </c>
      <c r="K4950">
        <v>1</v>
      </c>
      <c r="L4950">
        <v>0</v>
      </c>
      <c r="M4950">
        <v>13</v>
      </c>
      <c r="O4950" t="s">
        <v>4950</v>
      </c>
      <c r="P4950">
        <v>113</v>
      </c>
      <c r="Q4950">
        <v>123</v>
      </c>
      <c r="R4950">
        <v>101</v>
      </c>
      <c r="S4950">
        <v>100</v>
      </c>
      <c r="T4950">
        <v>82</v>
      </c>
      <c r="U4950">
        <v>70</v>
      </c>
      <c r="V4950">
        <v>102</v>
      </c>
      <c r="W4950">
        <v>81</v>
      </c>
      <c r="X4950">
        <v>80</v>
      </c>
      <c r="Y4950">
        <v>80</v>
      </c>
      <c r="Z4950">
        <v>46</v>
      </c>
      <c r="AA4950">
        <v>978</v>
      </c>
      <c r="AC4950" t="s">
        <v>4950</v>
      </c>
      <c r="AD4950" s="1">
        <f t="shared" si="925"/>
        <v>17.699115044247787</v>
      </c>
      <c r="AE4950" s="1">
        <f t="shared" si="926"/>
        <v>8.1300813008130088</v>
      </c>
      <c r="AF4950" s="1">
        <f t="shared" si="927"/>
        <v>29.702970297029701</v>
      </c>
      <c r="AG4950" s="1">
        <f t="shared" si="928"/>
        <v>10</v>
      </c>
      <c r="AH4950" s="1">
        <f t="shared" si="929"/>
        <v>12.195121951219512</v>
      </c>
      <c r="AI4950" s="1">
        <f t="shared" si="930"/>
        <v>28.571428571428569</v>
      </c>
      <c r="AJ4950" s="1">
        <f t="shared" si="931"/>
        <v>9.8039215686274517</v>
      </c>
      <c r="AK4950" s="1">
        <f t="shared" si="932"/>
        <v>0</v>
      </c>
      <c r="AL4950" s="1">
        <f t="shared" si="933"/>
        <v>12.5</v>
      </c>
      <c r="AM4950" s="1">
        <f t="shared" si="934"/>
        <v>12.5</v>
      </c>
      <c r="AN4950" s="1">
        <f t="shared" si="935"/>
        <v>0</v>
      </c>
      <c r="AO4950" s="1">
        <f t="shared" si="936"/>
        <v>13.292433537832311</v>
      </c>
    </row>
    <row r="4951" spans="1:41" x14ac:dyDescent="0.25">
      <c r="A4951" t="s">
        <v>4951</v>
      </c>
      <c r="B4951">
        <v>0</v>
      </c>
      <c r="C4951">
        <v>0</v>
      </c>
      <c r="D4951">
        <v>0</v>
      </c>
      <c r="E4951">
        <v>0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2</v>
      </c>
      <c r="O4951" t="s">
        <v>4951</v>
      </c>
      <c r="P4951">
        <v>25</v>
      </c>
      <c r="Q4951">
        <v>29</v>
      </c>
      <c r="R4951">
        <v>19</v>
      </c>
      <c r="S4951">
        <v>29</v>
      </c>
      <c r="T4951">
        <v>34</v>
      </c>
      <c r="U4951">
        <v>20</v>
      </c>
      <c r="V4951">
        <v>28</v>
      </c>
      <c r="W4951">
        <v>23</v>
      </c>
      <c r="X4951">
        <v>16</v>
      </c>
      <c r="Y4951">
        <v>18</v>
      </c>
      <c r="Z4951">
        <v>18</v>
      </c>
      <c r="AA4951">
        <v>259</v>
      </c>
      <c r="AC4951" t="s">
        <v>4951</v>
      </c>
      <c r="AD4951" s="1">
        <f t="shared" si="925"/>
        <v>0</v>
      </c>
      <c r="AE4951" s="1">
        <f t="shared" si="926"/>
        <v>0</v>
      </c>
      <c r="AF4951" s="1">
        <f t="shared" si="927"/>
        <v>0</v>
      </c>
      <c r="AG4951" s="1">
        <f t="shared" si="928"/>
        <v>0</v>
      </c>
      <c r="AH4951" s="1">
        <f t="shared" si="929"/>
        <v>29.411764705882351</v>
      </c>
      <c r="AI4951" s="1">
        <f t="shared" si="930"/>
        <v>0</v>
      </c>
      <c r="AJ4951" s="1">
        <f t="shared" si="931"/>
        <v>0</v>
      </c>
      <c r="AK4951" s="1">
        <f t="shared" si="932"/>
        <v>0</v>
      </c>
      <c r="AL4951" s="1">
        <f t="shared" si="933"/>
        <v>0</v>
      </c>
      <c r="AM4951" s="1">
        <f t="shared" si="934"/>
        <v>55.55555555555555</v>
      </c>
      <c r="AN4951" s="1">
        <f t="shared" si="935"/>
        <v>0</v>
      </c>
      <c r="AO4951" s="1">
        <f t="shared" si="936"/>
        <v>7.7220077220077226</v>
      </c>
    </row>
    <row r="4952" spans="1:41" x14ac:dyDescent="0.25">
      <c r="A4952" t="s">
        <v>4952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1</v>
      </c>
      <c r="O4952" t="s">
        <v>4952</v>
      </c>
      <c r="P4952">
        <v>17</v>
      </c>
      <c r="Q4952">
        <v>16</v>
      </c>
      <c r="R4952">
        <v>20</v>
      </c>
      <c r="S4952">
        <v>15</v>
      </c>
      <c r="T4952">
        <v>13</v>
      </c>
      <c r="U4952">
        <v>16</v>
      </c>
      <c r="V4952">
        <v>12</v>
      </c>
      <c r="W4952">
        <v>17</v>
      </c>
      <c r="X4952">
        <v>8</v>
      </c>
      <c r="Y4952">
        <v>21</v>
      </c>
      <c r="Z4952">
        <v>8</v>
      </c>
      <c r="AA4952">
        <v>163</v>
      </c>
      <c r="AC4952" t="s">
        <v>4952</v>
      </c>
      <c r="AD4952" s="1">
        <f t="shared" si="925"/>
        <v>0</v>
      </c>
      <c r="AE4952" s="1">
        <f t="shared" si="926"/>
        <v>0</v>
      </c>
      <c r="AF4952" s="1">
        <f t="shared" si="927"/>
        <v>0</v>
      </c>
      <c r="AG4952" s="1">
        <f t="shared" si="928"/>
        <v>0</v>
      </c>
      <c r="AH4952" s="1">
        <f t="shared" si="929"/>
        <v>0</v>
      </c>
      <c r="AI4952" s="1">
        <f t="shared" si="930"/>
        <v>0</v>
      </c>
      <c r="AJ4952" s="1">
        <f t="shared" si="931"/>
        <v>0</v>
      </c>
      <c r="AK4952" s="1">
        <f t="shared" si="932"/>
        <v>0</v>
      </c>
      <c r="AL4952" s="1">
        <f t="shared" si="933"/>
        <v>0</v>
      </c>
      <c r="AM4952" s="1">
        <f t="shared" si="934"/>
        <v>47.619047619047613</v>
      </c>
      <c r="AN4952" s="1">
        <f t="shared" si="935"/>
        <v>0</v>
      </c>
      <c r="AO4952" s="1">
        <f t="shared" si="936"/>
        <v>6.1349693251533743</v>
      </c>
    </row>
    <row r="4953" spans="1:41" x14ac:dyDescent="0.25">
      <c r="A4953" t="s">
        <v>4953</v>
      </c>
      <c r="B4953">
        <v>2</v>
      </c>
      <c r="C4953">
        <v>3</v>
      </c>
      <c r="D4953">
        <v>4</v>
      </c>
      <c r="E4953">
        <v>2</v>
      </c>
      <c r="F4953">
        <v>3</v>
      </c>
      <c r="G4953">
        <v>3</v>
      </c>
      <c r="H4953">
        <v>1</v>
      </c>
      <c r="I4953">
        <v>4</v>
      </c>
      <c r="J4953">
        <v>0</v>
      </c>
      <c r="K4953">
        <v>0</v>
      </c>
      <c r="L4953">
        <v>1</v>
      </c>
      <c r="M4953">
        <v>23</v>
      </c>
      <c r="O4953" t="s">
        <v>4953</v>
      </c>
      <c r="P4953">
        <v>181</v>
      </c>
      <c r="Q4953">
        <v>202</v>
      </c>
      <c r="R4953">
        <v>175</v>
      </c>
      <c r="S4953">
        <v>150</v>
      </c>
      <c r="T4953">
        <v>146</v>
      </c>
      <c r="U4953">
        <v>164</v>
      </c>
      <c r="V4953">
        <v>135</v>
      </c>
      <c r="W4953">
        <v>156</v>
      </c>
      <c r="X4953">
        <v>133</v>
      </c>
      <c r="Y4953">
        <v>145</v>
      </c>
      <c r="Z4953">
        <v>74</v>
      </c>
      <c r="AA4953">
        <v>1661</v>
      </c>
      <c r="AC4953" t="s">
        <v>4953</v>
      </c>
      <c r="AD4953" s="1">
        <f t="shared" si="925"/>
        <v>11.049723756906078</v>
      </c>
      <c r="AE4953" s="1">
        <f t="shared" si="926"/>
        <v>14.85148514851485</v>
      </c>
      <c r="AF4953" s="1">
        <f t="shared" si="927"/>
        <v>22.857142857142858</v>
      </c>
      <c r="AG4953" s="1">
        <f t="shared" si="928"/>
        <v>13.333333333333334</v>
      </c>
      <c r="AH4953" s="1">
        <f t="shared" si="929"/>
        <v>20.547945205479451</v>
      </c>
      <c r="AI4953" s="1">
        <f t="shared" si="930"/>
        <v>18.292682926829269</v>
      </c>
      <c r="AJ4953" s="1">
        <f t="shared" si="931"/>
        <v>7.4074074074074074</v>
      </c>
      <c r="AK4953" s="1">
        <f t="shared" si="932"/>
        <v>25.641025641025639</v>
      </c>
      <c r="AL4953" s="1">
        <f t="shared" si="933"/>
        <v>0</v>
      </c>
      <c r="AM4953" s="1">
        <f t="shared" si="934"/>
        <v>0</v>
      </c>
      <c r="AN4953" s="1">
        <f t="shared" si="935"/>
        <v>13.513513513513514</v>
      </c>
      <c r="AO4953" s="1">
        <f t="shared" si="936"/>
        <v>13.847080072245635</v>
      </c>
    </row>
    <row r="4954" spans="1:41" x14ac:dyDescent="0.25">
      <c r="A4954" t="s">
        <v>4954</v>
      </c>
      <c r="B4954">
        <v>0</v>
      </c>
      <c r="C4954">
        <v>2</v>
      </c>
      <c r="D4954">
        <v>1</v>
      </c>
      <c r="E4954">
        <v>1</v>
      </c>
      <c r="F4954">
        <v>1</v>
      </c>
      <c r="G4954">
        <v>0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10</v>
      </c>
      <c r="O4954" t="s">
        <v>4954</v>
      </c>
      <c r="P4954">
        <v>122</v>
      </c>
      <c r="Q4954">
        <v>148</v>
      </c>
      <c r="R4954">
        <v>145</v>
      </c>
      <c r="S4954">
        <v>105</v>
      </c>
      <c r="T4954">
        <v>128</v>
      </c>
      <c r="U4954">
        <v>127</v>
      </c>
      <c r="V4954">
        <v>147</v>
      </c>
      <c r="W4954">
        <v>129</v>
      </c>
      <c r="X4954">
        <v>101</v>
      </c>
      <c r="Y4954">
        <v>112</v>
      </c>
      <c r="Z4954">
        <v>73</v>
      </c>
      <c r="AA4954">
        <v>1337</v>
      </c>
      <c r="AC4954" t="s">
        <v>4954</v>
      </c>
      <c r="AD4954" s="1">
        <f t="shared" si="925"/>
        <v>0</v>
      </c>
      <c r="AE4954" s="1">
        <f t="shared" si="926"/>
        <v>13.513513513513514</v>
      </c>
      <c r="AF4954" s="1">
        <f t="shared" si="927"/>
        <v>6.8965517241379306</v>
      </c>
      <c r="AG4954" s="1">
        <f t="shared" si="928"/>
        <v>9.5238095238095255</v>
      </c>
      <c r="AH4954" s="1">
        <f t="shared" si="929"/>
        <v>7.8125</v>
      </c>
      <c r="AI4954" s="1">
        <f t="shared" si="930"/>
        <v>0</v>
      </c>
      <c r="AJ4954" s="1">
        <f t="shared" si="931"/>
        <v>6.8027210884353737</v>
      </c>
      <c r="AK4954" s="1">
        <f t="shared" si="932"/>
        <v>7.7519379844961236</v>
      </c>
      <c r="AL4954" s="1">
        <f t="shared" si="933"/>
        <v>9.9009900990099009</v>
      </c>
      <c r="AM4954" s="1">
        <f t="shared" si="934"/>
        <v>8.9285714285714288</v>
      </c>
      <c r="AN4954" s="1">
        <f t="shared" si="935"/>
        <v>13.698630136986301</v>
      </c>
      <c r="AO4954" s="1">
        <f t="shared" si="936"/>
        <v>7.4794315632011967</v>
      </c>
    </row>
    <row r="4955" spans="1:41" x14ac:dyDescent="0.25">
      <c r="A4955" t="s">
        <v>4955</v>
      </c>
      <c r="B4955">
        <v>0</v>
      </c>
      <c r="C4955">
        <v>0</v>
      </c>
      <c r="D4955">
        <v>2</v>
      </c>
      <c r="E4955">
        <v>1</v>
      </c>
      <c r="F4955">
        <v>0</v>
      </c>
      <c r="G4955">
        <v>0</v>
      </c>
      <c r="H4955">
        <v>1</v>
      </c>
      <c r="I4955">
        <v>1</v>
      </c>
      <c r="J4955">
        <v>0</v>
      </c>
      <c r="K4955">
        <v>0</v>
      </c>
      <c r="L4955">
        <v>0</v>
      </c>
      <c r="M4955">
        <v>5</v>
      </c>
      <c r="O4955" t="s">
        <v>4955</v>
      </c>
      <c r="P4955">
        <v>22</v>
      </c>
      <c r="Q4955">
        <v>14</v>
      </c>
      <c r="R4955">
        <v>31</v>
      </c>
      <c r="S4955">
        <v>26</v>
      </c>
      <c r="T4955">
        <v>20</v>
      </c>
      <c r="U4955">
        <v>18</v>
      </c>
      <c r="V4955">
        <v>22</v>
      </c>
      <c r="W4955">
        <v>23</v>
      </c>
      <c r="X4955">
        <v>19</v>
      </c>
      <c r="Y4955">
        <v>18</v>
      </c>
      <c r="Z4955">
        <v>11</v>
      </c>
      <c r="AA4955">
        <v>224</v>
      </c>
      <c r="AC4955" t="s">
        <v>4955</v>
      </c>
      <c r="AD4955" s="1">
        <f t="shared" si="925"/>
        <v>0</v>
      </c>
      <c r="AE4955" s="1">
        <f t="shared" si="926"/>
        <v>0</v>
      </c>
      <c r="AF4955" s="1">
        <f t="shared" si="927"/>
        <v>64.516129032258064</v>
      </c>
      <c r="AG4955" s="1">
        <f t="shared" si="928"/>
        <v>38.461538461538467</v>
      </c>
      <c r="AH4955" s="1">
        <f t="shared" si="929"/>
        <v>0</v>
      </c>
      <c r="AI4955" s="1">
        <f t="shared" si="930"/>
        <v>0</v>
      </c>
      <c r="AJ4955" s="1">
        <f t="shared" si="931"/>
        <v>45.454545454545453</v>
      </c>
      <c r="AK4955" s="1">
        <f t="shared" si="932"/>
        <v>43.478260869565219</v>
      </c>
      <c r="AL4955" s="1">
        <f t="shared" si="933"/>
        <v>0</v>
      </c>
      <c r="AM4955" s="1">
        <f t="shared" si="934"/>
        <v>0</v>
      </c>
      <c r="AN4955" s="1">
        <f t="shared" si="935"/>
        <v>0</v>
      </c>
      <c r="AO4955" s="1">
        <f t="shared" si="936"/>
        <v>22.321428571428573</v>
      </c>
    </row>
    <row r="4956" spans="1:41" x14ac:dyDescent="0.25">
      <c r="A4956" t="s">
        <v>4956</v>
      </c>
      <c r="B4956">
        <v>1</v>
      </c>
      <c r="C4956">
        <v>0</v>
      </c>
      <c r="D4956">
        <v>0</v>
      </c>
      <c r="E4956">
        <v>1</v>
      </c>
      <c r="F4956">
        <v>0</v>
      </c>
      <c r="G4956">
        <v>1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4</v>
      </c>
      <c r="O4956" t="s">
        <v>4956</v>
      </c>
      <c r="P4956">
        <v>43</v>
      </c>
      <c r="Q4956">
        <v>40</v>
      </c>
      <c r="R4956">
        <v>45</v>
      </c>
      <c r="S4956">
        <v>46</v>
      </c>
      <c r="T4956">
        <v>26</v>
      </c>
      <c r="U4956">
        <v>42</v>
      </c>
      <c r="V4956">
        <v>34</v>
      </c>
      <c r="W4956">
        <v>57</v>
      </c>
      <c r="X4956">
        <v>36</v>
      </c>
      <c r="Y4956">
        <v>36</v>
      </c>
      <c r="Z4956">
        <v>35</v>
      </c>
      <c r="AA4956">
        <v>440</v>
      </c>
      <c r="AC4956" t="s">
        <v>4956</v>
      </c>
      <c r="AD4956" s="1">
        <f t="shared" si="925"/>
        <v>23.255813953488371</v>
      </c>
      <c r="AE4956" s="1">
        <f t="shared" si="926"/>
        <v>0</v>
      </c>
      <c r="AF4956" s="1">
        <f t="shared" si="927"/>
        <v>0</v>
      </c>
      <c r="AG4956" s="1">
        <f t="shared" si="928"/>
        <v>21.739130434782609</v>
      </c>
      <c r="AH4956" s="1">
        <f t="shared" si="929"/>
        <v>0</v>
      </c>
      <c r="AI4956" s="1">
        <f t="shared" si="930"/>
        <v>23.809523809523807</v>
      </c>
      <c r="AJ4956" s="1">
        <f t="shared" si="931"/>
        <v>0</v>
      </c>
      <c r="AK4956" s="1">
        <f t="shared" si="932"/>
        <v>0</v>
      </c>
      <c r="AL4956" s="1">
        <f t="shared" si="933"/>
        <v>0</v>
      </c>
      <c r="AM4956" s="1">
        <f t="shared" si="934"/>
        <v>27.777777777777775</v>
      </c>
      <c r="AN4956" s="1">
        <f t="shared" si="935"/>
        <v>0</v>
      </c>
      <c r="AO4956" s="1">
        <f t="shared" si="936"/>
        <v>9.0909090909090899</v>
      </c>
    </row>
    <row r="4957" spans="1:41" x14ac:dyDescent="0.25">
      <c r="A4957" t="s">
        <v>4957</v>
      </c>
      <c r="B4957">
        <v>1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1</v>
      </c>
      <c r="K4957">
        <v>0</v>
      </c>
      <c r="L4957">
        <v>0</v>
      </c>
      <c r="M4957">
        <v>3</v>
      </c>
      <c r="O4957" t="s">
        <v>4957</v>
      </c>
      <c r="P4957">
        <v>14</v>
      </c>
      <c r="Q4957">
        <v>21</v>
      </c>
      <c r="R4957">
        <v>15</v>
      </c>
      <c r="S4957">
        <v>16</v>
      </c>
      <c r="T4957">
        <v>16</v>
      </c>
      <c r="U4957">
        <v>11</v>
      </c>
      <c r="V4957">
        <v>9</v>
      </c>
      <c r="W4957">
        <v>16</v>
      </c>
      <c r="X4957">
        <v>9</v>
      </c>
      <c r="Y4957">
        <v>9</v>
      </c>
      <c r="Z4957">
        <v>2</v>
      </c>
      <c r="AA4957">
        <v>138</v>
      </c>
      <c r="AC4957" t="s">
        <v>4957</v>
      </c>
      <c r="AD4957" s="1">
        <f t="shared" si="925"/>
        <v>71.428571428571431</v>
      </c>
      <c r="AE4957" s="1">
        <f t="shared" si="926"/>
        <v>0</v>
      </c>
      <c r="AF4957" s="1">
        <f t="shared" si="927"/>
        <v>0</v>
      </c>
      <c r="AG4957" s="1">
        <f t="shared" si="928"/>
        <v>62.5</v>
      </c>
      <c r="AH4957" s="1">
        <f t="shared" si="929"/>
        <v>0</v>
      </c>
      <c r="AI4957" s="1">
        <f t="shared" si="930"/>
        <v>0</v>
      </c>
      <c r="AJ4957" s="1">
        <f t="shared" si="931"/>
        <v>0</v>
      </c>
      <c r="AK4957" s="1">
        <f t="shared" si="932"/>
        <v>0</v>
      </c>
      <c r="AL4957" s="1">
        <f t="shared" si="933"/>
        <v>111.1111111111111</v>
      </c>
      <c r="AM4957" s="1">
        <f t="shared" si="934"/>
        <v>0</v>
      </c>
      <c r="AN4957" s="1">
        <f t="shared" si="935"/>
        <v>0</v>
      </c>
      <c r="AO4957" s="1">
        <f t="shared" si="936"/>
        <v>21.739130434782609</v>
      </c>
    </row>
    <row r="4958" spans="1:41" x14ac:dyDescent="0.25">
      <c r="A4958" t="s">
        <v>4958</v>
      </c>
      <c r="B4958">
        <v>2</v>
      </c>
      <c r="C4958">
        <v>1</v>
      </c>
      <c r="D4958">
        <v>5</v>
      </c>
      <c r="E4958">
        <v>2</v>
      </c>
      <c r="F4958">
        <v>2</v>
      </c>
      <c r="G4958">
        <v>6</v>
      </c>
      <c r="H4958">
        <v>4</v>
      </c>
      <c r="I4958">
        <v>2</v>
      </c>
      <c r="J4958">
        <v>10</v>
      </c>
      <c r="K4958">
        <v>7</v>
      </c>
      <c r="L4958">
        <v>2</v>
      </c>
      <c r="M4958">
        <v>43</v>
      </c>
      <c r="O4958" t="s">
        <v>4958</v>
      </c>
      <c r="P4958">
        <v>400</v>
      </c>
      <c r="Q4958">
        <v>393</v>
      </c>
      <c r="R4958">
        <v>416</v>
      </c>
      <c r="S4958">
        <v>344</v>
      </c>
      <c r="T4958">
        <v>371</v>
      </c>
      <c r="U4958">
        <v>376</v>
      </c>
      <c r="V4958">
        <v>415</v>
      </c>
      <c r="W4958">
        <v>312</v>
      </c>
      <c r="X4958">
        <v>284</v>
      </c>
      <c r="Y4958">
        <v>302</v>
      </c>
      <c r="Z4958">
        <v>226</v>
      </c>
      <c r="AA4958">
        <v>3839</v>
      </c>
      <c r="AC4958" t="s">
        <v>4958</v>
      </c>
      <c r="AD4958" s="1">
        <f t="shared" si="925"/>
        <v>5</v>
      </c>
      <c r="AE4958" s="1">
        <f t="shared" si="926"/>
        <v>2.5445292620865141</v>
      </c>
      <c r="AF4958" s="1">
        <f t="shared" si="927"/>
        <v>12.01923076923077</v>
      </c>
      <c r="AG4958" s="1">
        <f t="shared" si="928"/>
        <v>5.8139534883720927</v>
      </c>
      <c r="AH4958" s="1">
        <f t="shared" si="929"/>
        <v>5.3908355795148255</v>
      </c>
      <c r="AI4958" s="1">
        <f t="shared" si="930"/>
        <v>15.957446808510637</v>
      </c>
      <c r="AJ4958" s="1">
        <f t="shared" si="931"/>
        <v>9.6385542168674707</v>
      </c>
      <c r="AK4958" s="1">
        <f t="shared" si="932"/>
        <v>6.4102564102564097</v>
      </c>
      <c r="AL4958" s="1">
        <f t="shared" si="933"/>
        <v>35.211267605633807</v>
      </c>
      <c r="AM4958" s="1">
        <f t="shared" si="934"/>
        <v>23.17880794701987</v>
      </c>
      <c r="AN4958" s="1">
        <f t="shared" si="935"/>
        <v>8.8495575221238933</v>
      </c>
      <c r="AO4958" s="1">
        <f t="shared" si="936"/>
        <v>11.20083355040375</v>
      </c>
    </row>
    <row r="4959" spans="1:41" x14ac:dyDescent="0.25">
      <c r="A4959" t="s">
        <v>4959</v>
      </c>
      <c r="B4959">
        <v>168</v>
      </c>
      <c r="C4959">
        <v>166</v>
      </c>
      <c r="D4959">
        <v>159</v>
      </c>
      <c r="E4959">
        <v>144</v>
      </c>
      <c r="F4959">
        <v>122</v>
      </c>
      <c r="G4959">
        <v>130</v>
      </c>
      <c r="H4959">
        <v>106</v>
      </c>
      <c r="I4959">
        <v>116</v>
      </c>
      <c r="J4959">
        <v>115</v>
      </c>
      <c r="K4959">
        <v>99</v>
      </c>
      <c r="L4959">
        <v>67</v>
      </c>
      <c r="M4959">
        <v>1392</v>
      </c>
      <c r="O4959" t="s">
        <v>4959</v>
      </c>
      <c r="P4959">
        <v>18635</v>
      </c>
      <c r="Q4959">
        <v>18490</v>
      </c>
      <c r="R4959">
        <v>17579</v>
      </c>
      <c r="S4959">
        <v>16520</v>
      </c>
      <c r="T4959">
        <v>15687</v>
      </c>
      <c r="U4959">
        <v>14153</v>
      </c>
      <c r="V4959">
        <v>13679</v>
      </c>
      <c r="W4959">
        <v>13663</v>
      </c>
      <c r="X4959">
        <v>12850</v>
      </c>
      <c r="Y4959">
        <v>13510</v>
      </c>
      <c r="Z4959">
        <v>8402</v>
      </c>
      <c r="AA4959">
        <v>163168</v>
      </c>
      <c r="AC4959" t="s">
        <v>4959</v>
      </c>
      <c r="AD4959" s="1">
        <f t="shared" si="925"/>
        <v>9.0152938019855124</v>
      </c>
      <c r="AE4959" s="1">
        <f t="shared" si="926"/>
        <v>8.9778258518117902</v>
      </c>
      <c r="AF4959" s="1">
        <f t="shared" si="927"/>
        <v>9.0448830991523987</v>
      </c>
      <c r="AG4959" s="1">
        <f t="shared" si="928"/>
        <v>8.7167070217917662</v>
      </c>
      <c r="AH4959" s="1">
        <f t="shared" si="929"/>
        <v>7.7771403072607885</v>
      </c>
      <c r="AI4959" s="1">
        <f t="shared" si="930"/>
        <v>9.1853317317883132</v>
      </c>
      <c r="AJ4959" s="1">
        <f t="shared" si="931"/>
        <v>7.749104466700782</v>
      </c>
      <c r="AK4959" s="1">
        <f t="shared" si="932"/>
        <v>8.4900827051160075</v>
      </c>
      <c r="AL4959" s="1">
        <f t="shared" si="933"/>
        <v>8.9494163424124515</v>
      </c>
      <c r="AM4959" s="1">
        <f t="shared" si="934"/>
        <v>7.3279052553663959</v>
      </c>
      <c r="AN4959" s="1">
        <f t="shared" si="935"/>
        <v>7.9742918352773158</v>
      </c>
      <c r="AO4959" s="1">
        <f t="shared" si="936"/>
        <v>8.53108452637772</v>
      </c>
    </row>
    <row r="4960" spans="1:41" x14ac:dyDescent="0.25">
      <c r="A4960" t="s">
        <v>4960</v>
      </c>
      <c r="B4960">
        <v>0</v>
      </c>
      <c r="C4960">
        <v>0</v>
      </c>
      <c r="D4960">
        <v>2</v>
      </c>
      <c r="E4960">
        <v>1</v>
      </c>
      <c r="F4960">
        <v>0</v>
      </c>
      <c r="G4960">
        <v>2</v>
      </c>
      <c r="H4960">
        <v>0</v>
      </c>
      <c r="I4960">
        <v>0</v>
      </c>
      <c r="J4960">
        <v>2</v>
      </c>
      <c r="K4960">
        <v>0</v>
      </c>
      <c r="L4960">
        <v>0</v>
      </c>
      <c r="M4960">
        <v>7</v>
      </c>
      <c r="O4960" t="s">
        <v>4960</v>
      </c>
      <c r="P4960">
        <v>29</v>
      </c>
      <c r="Q4960">
        <v>37</v>
      </c>
      <c r="R4960">
        <v>40</v>
      </c>
      <c r="S4960">
        <v>32</v>
      </c>
      <c r="T4960">
        <v>37</v>
      </c>
      <c r="U4960">
        <v>35</v>
      </c>
      <c r="V4960">
        <v>27</v>
      </c>
      <c r="W4960">
        <v>31</v>
      </c>
      <c r="X4960">
        <v>26</v>
      </c>
      <c r="Y4960">
        <v>33</v>
      </c>
      <c r="Z4960">
        <v>21</v>
      </c>
      <c r="AA4960">
        <v>348</v>
      </c>
      <c r="AC4960" t="s">
        <v>4960</v>
      </c>
      <c r="AD4960" s="1">
        <f t="shared" si="925"/>
        <v>0</v>
      </c>
      <c r="AE4960" s="1">
        <f t="shared" si="926"/>
        <v>0</v>
      </c>
      <c r="AF4960" s="1">
        <f t="shared" si="927"/>
        <v>50</v>
      </c>
      <c r="AG4960" s="1">
        <f t="shared" si="928"/>
        <v>31.25</v>
      </c>
      <c r="AH4960" s="1">
        <f t="shared" si="929"/>
        <v>0</v>
      </c>
      <c r="AI4960" s="1">
        <f t="shared" si="930"/>
        <v>57.142857142857139</v>
      </c>
      <c r="AJ4960" s="1">
        <f t="shared" si="931"/>
        <v>0</v>
      </c>
      <c r="AK4960" s="1">
        <f t="shared" si="932"/>
        <v>0</v>
      </c>
      <c r="AL4960" s="1">
        <f t="shared" si="933"/>
        <v>76.923076923076934</v>
      </c>
      <c r="AM4960" s="1">
        <f t="shared" si="934"/>
        <v>0</v>
      </c>
      <c r="AN4960" s="1">
        <f t="shared" si="935"/>
        <v>0</v>
      </c>
      <c r="AO4960" s="1">
        <f t="shared" si="936"/>
        <v>20.114942528735632</v>
      </c>
    </row>
    <row r="4961" spans="1:41" x14ac:dyDescent="0.25">
      <c r="A4961" t="s">
        <v>4961</v>
      </c>
      <c r="B4961">
        <v>0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1</v>
      </c>
      <c r="O4961" t="s">
        <v>4961</v>
      </c>
      <c r="P4961">
        <v>21</v>
      </c>
      <c r="Q4961">
        <v>9</v>
      </c>
      <c r="R4961">
        <v>24</v>
      </c>
      <c r="S4961">
        <v>17</v>
      </c>
      <c r="T4961">
        <v>21</v>
      </c>
      <c r="U4961">
        <v>24</v>
      </c>
      <c r="V4961">
        <v>14</v>
      </c>
      <c r="W4961">
        <v>23</v>
      </c>
      <c r="X4961">
        <v>16</v>
      </c>
      <c r="Y4961">
        <v>18</v>
      </c>
      <c r="Z4961">
        <v>20</v>
      </c>
      <c r="AA4961">
        <v>207</v>
      </c>
      <c r="AC4961" t="s">
        <v>4961</v>
      </c>
      <c r="AD4961" s="1">
        <f t="shared" si="925"/>
        <v>0</v>
      </c>
      <c r="AE4961" s="1">
        <f t="shared" si="926"/>
        <v>0</v>
      </c>
      <c r="AF4961" s="1">
        <f t="shared" si="927"/>
        <v>41.666666666666664</v>
      </c>
      <c r="AG4961" s="1">
        <f t="shared" si="928"/>
        <v>0</v>
      </c>
      <c r="AH4961" s="1">
        <f t="shared" si="929"/>
        <v>0</v>
      </c>
      <c r="AI4961" s="1">
        <f t="shared" si="930"/>
        <v>0</v>
      </c>
      <c r="AJ4961" s="1">
        <f t="shared" si="931"/>
        <v>0</v>
      </c>
      <c r="AK4961" s="1">
        <f t="shared" si="932"/>
        <v>0</v>
      </c>
      <c r="AL4961" s="1">
        <f t="shared" si="933"/>
        <v>0</v>
      </c>
      <c r="AM4961" s="1">
        <f t="shared" si="934"/>
        <v>0</v>
      </c>
      <c r="AN4961" s="1">
        <f t="shared" si="935"/>
        <v>0</v>
      </c>
      <c r="AO4961" s="1">
        <f t="shared" si="936"/>
        <v>4.8309178743961354</v>
      </c>
    </row>
    <row r="4962" spans="1:41" x14ac:dyDescent="0.25">
      <c r="A4962" t="s">
        <v>4962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1</v>
      </c>
      <c r="O4962" t="s">
        <v>4962</v>
      </c>
      <c r="P4962">
        <v>12</v>
      </c>
      <c r="Q4962">
        <v>13</v>
      </c>
      <c r="R4962">
        <v>13</v>
      </c>
      <c r="S4962">
        <v>17</v>
      </c>
      <c r="T4962">
        <v>13</v>
      </c>
      <c r="U4962">
        <v>11</v>
      </c>
      <c r="V4962">
        <v>18</v>
      </c>
      <c r="W4962">
        <v>21</v>
      </c>
      <c r="X4962">
        <v>16</v>
      </c>
      <c r="Y4962">
        <v>18</v>
      </c>
      <c r="Z4962">
        <v>10</v>
      </c>
      <c r="AA4962">
        <v>162</v>
      </c>
      <c r="AC4962" t="s">
        <v>4962</v>
      </c>
      <c r="AD4962" s="1">
        <f t="shared" si="925"/>
        <v>0</v>
      </c>
      <c r="AE4962" s="1">
        <f t="shared" si="926"/>
        <v>0</v>
      </c>
      <c r="AF4962" s="1">
        <f t="shared" si="927"/>
        <v>0</v>
      </c>
      <c r="AG4962" s="1">
        <f t="shared" si="928"/>
        <v>0</v>
      </c>
      <c r="AH4962" s="1">
        <f t="shared" si="929"/>
        <v>0</v>
      </c>
      <c r="AI4962" s="1">
        <f t="shared" si="930"/>
        <v>90.909090909090907</v>
      </c>
      <c r="AJ4962" s="1">
        <f t="shared" si="931"/>
        <v>0</v>
      </c>
      <c r="AK4962" s="1">
        <f t="shared" si="932"/>
        <v>0</v>
      </c>
      <c r="AL4962" s="1">
        <f t="shared" si="933"/>
        <v>0</v>
      </c>
      <c r="AM4962" s="1">
        <f t="shared" si="934"/>
        <v>0</v>
      </c>
      <c r="AN4962" s="1">
        <f t="shared" si="935"/>
        <v>0</v>
      </c>
      <c r="AO4962" s="1">
        <f t="shared" si="936"/>
        <v>6.1728395061728394</v>
      </c>
    </row>
    <row r="4963" spans="1:41" x14ac:dyDescent="0.25">
      <c r="A4963" t="s">
        <v>4963</v>
      </c>
      <c r="B4963">
        <v>1</v>
      </c>
      <c r="C4963">
        <v>0</v>
      </c>
      <c r="D4963">
        <v>0</v>
      </c>
      <c r="E4963">
        <v>2</v>
      </c>
      <c r="F4963">
        <v>2</v>
      </c>
      <c r="G4963">
        <v>3</v>
      </c>
      <c r="H4963">
        <v>0</v>
      </c>
      <c r="I4963">
        <v>0</v>
      </c>
      <c r="J4963">
        <v>0</v>
      </c>
      <c r="K4963">
        <v>1</v>
      </c>
      <c r="L4963">
        <v>2</v>
      </c>
      <c r="M4963">
        <v>11</v>
      </c>
      <c r="O4963" t="s">
        <v>4963</v>
      </c>
      <c r="P4963">
        <v>115</v>
      </c>
      <c r="Q4963">
        <v>114</v>
      </c>
      <c r="R4963">
        <v>116</v>
      </c>
      <c r="S4963">
        <v>132</v>
      </c>
      <c r="T4963">
        <v>127</v>
      </c>
      <c r="U4963">
        <v>101</v>
      </c>
      <c r="V4963">
        <v>104</v>
      </c>
      <c r="W4963">
        <v>105</v>
      </c>
      <c r="X4963">
        <v>109</v>
      </c>
      <c r="Y4963">
        <v>91</v>
      </c>
      <c r="Z4963">
        <v>59</v>
      </c>
      <c r="AA4963">
        <v>1173</v>
      </c>
      <c r="AC4963" t="s">
        <v>4963</v>
      </c>
      <c r="AD4963" s="1">
        <f t="shared" si="925"/>
        <v>8.695652173913043</v>
      </c>
      <c r="AE4963" s="1">
        <f t="shared" si="926"/>
        <v>0</v>
      </c>
      <c r="AF4963" s="1">
        <f t="shared" si="927"/>
        <v>0</v>
      </c>
      <c r="AG4963" s="1">
        <f t="shared" si="928"/>
        <v>15.151515151515152</v>
      </c>
      <c r="AH4963" s="1">
        <f t="shared" si="929"/>
        <v>15.748031496062993</v>
      </c>
      <c r="AI4963" s="1">
        <f t="shared" si="930"/>
        <v>29.702970297029701</v>
      </c>
      <c r="AJ4963" s="1">
        <f t="shared" si="931"/>
        <v>0</v>
      </c>
      <c r="AK4963" s="1">
        <f t="shared" si="932"/>
        <v>0</v>
      </c>
      <c r="AL4963" s="1">
        <f t="shared" si="933"/>
        <v>0</v>
      </c>
      <c r="AM4963" s="1">
        <f t="shared" si="934"/>
        <v>10.989010989010989</v>
      </c>
      <c r="AN4963" s="1">
        <f t="shared" si="935"/>
        <v>33.898305084745765</v>
      </c>
      <c r="AO4963" s="1">
        <f t="shared" si="936"/>
        <v>9.3776641091219108</v>
      </c>
    </row>
    <row r="4964" spans="1:41" x14ac:dyDescent="0.25">
      <c r="A4964" t="s">
        <v>4964</v>
      </c>
      <c r="B4964">
        <v>0</v>
      </c>
      <c r="C4964">
        <v>0</v>
      </c>
      <c r="D4964">
        <v>3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4</v>
      </c>
      <c r="O4964" t="s">
        <v>4964</v>
      </c>
      <c r="P4964">
        <v>15</v>
      </c>
      <c r="Q4964">
        <v>21</v>
      </c>
      <c r="R4964">
        <v>31</v>
      </c>
      <c r="S4964">
        <v>20</v>
      </c>
      <c r="T4964">
        <v>22</v>
      </c>
      <c r="U4964">
        <v>18</v>
      </c>
      <c r="V4964">
        <v>15</v>
      </c>
      <c r="W4964">
        <v>21</v>
      </c>
      <c r="X4964">
        <v>17</v>
      </c>
      <c r="Y4964">
        <v>9</v>
      </c>
      <c r="Z4964">
        <v>7</v>
      </c>
      <c r="AA4964">
        <v>196</v>
      </c>
      <c r="AC4964" t="s">
        <v>4964</v>
      </c>
      <c r="AD4964" s="1">
        <f t="shared" si="925"/>
        <v>0</v>
      </c>
      <c r="AE4964" s="1">
        <f t="shared" si="926"/>
        <v>0</v>
      </c>
      <c r="AF4964" s="1">
        <f t="shared" si="927"/>
        <v>96.774193548387089</v>
      </c>
      <c r="AG4964" s="1">
        <f t="shared" si="928"/>
        <v>0</v>
      </c>
      <c r="AH4964" s="1">
        <f t="shared" si="929"/>
        <v>0</v>
      </c>
      <c r="AI4964" s="1">
        <f t="shared" si="930"/>
        <v>0</v>
      </c>
      <c r="AJ4964" s="1">
        <f t="shared" si="931"/>
        <v>0</v>
      </c>
      <c r="AK4964" s="1">
        <f t="shared" si="932"/>
        <v>0</v>
      </c>
      <c r="AL4964" s="1">
        <f t="shared" si="933"/>
        <v>0</v>
      </c>
      <c r="AM4964" s="1">
        <f t="shared" si="934"/>
        <v>111.1111111111111</v>
      </c>
      <c r="AN4964" s="1">
        <f t="shared" si="935"/>
        <v>0</v>
      </c>
      <c r="AO4964" s="1">
        <f t="shared" si="936"/>
        <v>20.408163265306122</v>
      </c>
    </row>
    <row r="4965" spans="1:41" x14ac:dyDescent="0.25">
      <c r="A4965" t="s">
        <v>4965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1</v>
      </c>
      <c r="H4965">
        <v>1</v>
      </c>
      <c r="I4965">
        <v>1</v>
      </c>
      <c r="J4965">
        <v>1</v>
      </c>
      <c r="K4965">
        <v>0</v>
      </c>
      <c r="L4965">
        <v>0</v>
      </c>
      <c r="M4965">
        <v>5</v>
      </c>
      <c r="O4965" t="s">
        <v>4965</v>
      </c>
      <c r="P4965">
        <v>36</v>
      </c>
      <c r="Q4965">
        <v>38</v>
      </c>
      <c r="R4965">
        <v>40</v>
      </c>
      <c r="S4965">
        <v>24</v>
      </c>
      <c r="T4965">
        <v>37</v>
      </c>
      <c r="U4965">
        <v>21</v>
      </c>
      <c r="V4965">
        <v>46</v>
      </c>
      <c r="W4965">
        <v>33</v>
      </c>
      <c r="X4965">
        <v>32</v>
      </c>
      <c r="Y4965">
        <v>37</v>
      </c>
      <c r="Z4965">
        <v>28</v>
      </c>
      <c r="AA4965">
        <v>372</v>
      </c>
      <c r="AC4965" t="s">
        <v>4965</v>
      </c>
      <c r="AD4965" s="1">
        <f t="shared" si="925"/>
        <v>27.777777777777775</v>
      </c>
      <c r="AE4965" s="1">
        <f t="shared" si="926"/>
        <v>0</v>
      </c>
      <c r="AF4965" s="1">
        <f t="shared" si="927"/>
        <v>0</v>
      </c>
      <c r="AG4965" s="1">
        <f t="shared" si="928"/>
        <v>0</v>
      </c>
      <c r="AH4965" s="1">
        <f t="shared" si="929"/>
        <v>0</v>
      </c>
      <c r="AI4965" s="1">
        <f t="shared" si="930"/>
        <v>47.619047619047613</v>
      </c>
      <c r="AJ4965" s="1">
        <f t="shared" si="931"/>
        <v>21.739130434782609</v>
      </c>
      <c r="AK4965" s="1">
        <f t="shared" si="932"/>
        <v>30.303030303030305</v>
      </c>
      <c r="AL4965" s="1">
        <f t="shared" si="933"/>
        <v>31.25</v>
      </c>
      <c r="AM4965" s="1">
        <f t="shared" si="934"/>
        <v>0</v>
      </c>
      <c r="AN4965" s="1">
        <f t="shared" si="935"/>
        <v>0</v>
      </c>
      <c r="AO4965" s="1">
        <f t="shared" si="936"/>
        <v>13.440860215053764</v>
      </c>
    </row>
    <row r="4966" spans="1:41" x14ac:dyDescent="0.25">
      <c r="A4966" t="s">
        <v>4966</v>
      </c>
      <c r="B4966">
        <v>2</v>
      </c>
      <c r="C4966">
        <v>0</v>
      </c>
      <c r="D4966">
        <v>2</v>
      </c>
      <c r="E4966">
        <v>1</v>
      </c>
      <c r="F4966">
        <v>1</v>
      </c>
      <c r="G4966">
        <v>0</v>
      </c>
      <c r="H4966">
        <v>0</v>
      </c>
      <c r="I4966">
        <v>1</v>
      </c>
      <c r="J4966">
        <v>1</v>
      </c>
      <c r="K4966">
        <v>2</v>
      </c>
      <c r="L4966">
        <v>0</v>
      </c>
      <c r="M4966">
        <v>10</v>
      </c>
      <c r="O4966" t="s">
        <v>4966</v>
      </c>
      <c r="P4966">
        <v>48</v>
      </c>
      <c r="Q4966">
        <v>48</v>
      </c>
      <c r="R4966">
        <v>52</v>
      </c>
      <c r="S4966">
        <v>58</v>
      </c>
      <c r="T4966">
        <v>50</v>
      </c>
      <c r="U4966">
        <v>57</v>
      </c>
      <c r="V4966">
        <v>50</v>
      </c>
      <c r="W4966">
        <v>52</v>
      </c>
      <c r="X4966">
        <v>37</v>
      </c>
      <c r="Y4966">
        <v>44</v>
      </c>
      <c r="Z4966">
        <v>29</v>
      </c>
      <c r="AA4966">
        <v>525</v>
      </c>
      <c r="AC4966" t="s">
        <v>4966</v>
      </c>
      <c r="AD4966" s="1">
        <f t="shared" si="925"/>
        <v>41.666666666666664</v>
      </c>
      <c r="AE4966" s="1">
        <f t="shared" si="926"/>
        <v>0</v>
      </c>
      <c r="AF4966" s="1">
        <f t="shared" si="927"/>
        <v>38.461538461538467</v>
      </c>
      <c r="AG4966" s="1">
        <f t="shared" si="928"/>
        <v>17.241379310344826</v>
      </c>
      <c r="AH4966" s="1">
        <f t="shared" si="929"/>
        <v>20</v>
      </c>
      <c r="AI4966" s="1">
        <f t="shared" si="930"/>
        <v>0</v>
      </c>
      <c r="AJ4966" s="1">
        <f t="shared" si="931"/>
        <v>0</v>
      </c>
      <c r="AK4966" s="1">
        <f t="shared" si="932"/>
        <v>19.230769230769234</v>
      </c>
      <c r="AL4966" s="1">
        <f t="shared" si="933"/>
        <v>27.027027027027028</v>
      </c>
      <c r="AM4966" s="1">
        <f t="shared" si="934"/>
        <v>45.454545454545453</v>
      </c>
      <c r="AN4966" s="1">
        <f t="shared" si="935"/>
        <v>0</v>
      </c>
      <c r="AO4966" s="1">
        <f t="shared" si="936"/>
        <v>19.047619047619051</v>
      </c>
    </row>
    <row r="4967" spans="1:41" x14ac:dyDescent="0.25">
      <c r="A4967" t="s">
        <v>4967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O4967" t="s">
        <v>4967</v>
      </c>
      <c r="P4967">
        <v>18</v>
      </c>
      <c r="Q4967">
        <v>24</v>
      </c>
      <c r="R4967">
        <v>21</v>
      </c>
      <c r="S4967">
        <v>14</v>
      </c>
      <c r="T4967">
        <v>13</v>
      </c>
      <c r="U4967">
        <v>13</v>
      </c>
      <c r="V4967">
        <v>12</v>
      </c>
      <c r="W4967">
        <v>12</v>
      </c>
      <c r="X4967">
        <v>19</v>
      </c>
      <c r="Y4967">
        <v>20</v>
      </c>
      <c r="Z4967">
        <v>15</v>
      </c>
      <c r="AA4967">
        <v>181</v>
      </c>
      <c r="AC4967" t="s">
        <v>4967</v>
      </c>
      <c r="AD4967" s="1">
        <f t="shared" si="925"/>
        <v>0</v>
      </c>
      <c r="AE4967" s="1">
        <f t="shared" si="926"/>
        <v>0</v>
      </c>
      <c r="AF4967" s="1">
        <f t="shared" si="927"/>
        <v>0</v>
      </c>
      <c r="AG4967" s="1">
        <f t="shared" si="928"/>
        <v>0</v>
      </c>
      <c r="AH4967" s="1">
        <f t="shared" si="929"/>
        <v>0</v>
      </c>
      <c r="AI4967" s="1">
        <f t="shared" si="930"/>
        <v>0</v>
      </c>
      <c r="AJ4967" s="1">
        <f t="shared" si="931"/>
        <v>0</v>
      </c>
      <c r="AK4967" s="1">
        <f t="shared" si="932"/>
        <v>0</v>
      </c>
      <c r="AL4967" s="1">
        <f t="shared" si="933"/>
        <v>0</v>
      </c>
      <c r="AM4967" s="1">
        <f t="shared" si="934"/>
        <v>0</v>
      </c>
      <c r="AN4967" s="1">
        <f t="shared" si="935"/>
        <v>0</v>
      </c>
      <c r="AO4967" s="1">
        <f t="shared" si="936"/>
        <v>0</v>
      </c>
    </row>
    <row r="4968" spans="1:41" x14ac:dyDescent="0.25">
      <c r="A4968" t="s">
        <v>4968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0</v>
      </c>
      <c r="M4968">
        <v>1</v>
      </c>
      <c r="O4968" t="s">
        <v>4968</v>
      </c>
      <c r="P4968">
        <v>32</v>
      </c>
      <c r="Q4968">
        <v>37</v>
      </c>
      <c r="R4968">
        <v>41</v>
      </c>
      <c r="S4968">
        <v>30</v>
      </c>
      <c r="T4968">
        <v>36</v>
      </c>
      <c r="U4968">
        <v>21</v>
      </c>
      <c r="V4968">
        <v>36</v>
      </c>
      <c r="W4968">
        <v>34</v>
      </c>
      <c r="X4968">
        <v>26</v>
      </c>
      <c r="Y4968">
        <v>29</v>
      </c>
      <c r="Z4968">
        <v>12</v>
      </c>
      <c r="AA4968">
        <v>334</v>
      </c>
      <c r="AC4968" t="s">
        <v>4968</v>
      </c>
      <c r="AD4968" s="1">
        <f t="shared" si="925"/>
        <v>0</v>
      </c>
      <c r="AE4968" s="1">
        <f t="shared" si="926"/>
        <v>0</v>
      </c>
      <c r="AF4968" s="1">
        <f t="shared" si="927"/>
        <v>0</v>
      </c>
      <c r="AG4968" s="1">
        <f t="shared" si="928"/>
        <v>0</v>
      </c>
      <c r="AH4968" s="1">
        <f t="shared" si="929"/>
        <v>0</v>
      </c>
      <c r="AI4968" s="1">
        <f t="shared" si="930"/>
        <v>0</v>
      </c>
      <c r="AJ4968" s="1">
        <f t="shared" si="931"/>
        <v>0</v>
      </c>
      <c r="AK4968" s="1">
        <f t="shared" si="932"/>
        <v>0</v>
      </c>
      <c r="AL4968" s="1">
        <f t="shared" si="933"/>
        <v>38.461538461538467</v>
      </c>
      <c r="AM4968" s="1">
        <f t="shared" si="934"/>
        <v>0</v>
      </c>
      <c r="AN4968" s="1">
        <f t="shared" si="935"/>
        <v>0</v>
      </c>
      <c r="AO4968" s="1">
        <f t="shared" si="936"/>
        <v>2.9940119760479043</v>
      </c>
    </row>
    <row r="4969" spans="1:41" x14ac:dyDescent="0.25">
      <c r="A4969" t="s">
        <v>4969</v>
      </c>
      <c r="B4969">
        <v>5</v>
      </c>
      <c r="C4969">
        <v>8</v>
      </c>
      <c r="D4969">
        <v>6</v>
      </c>
      <c r="E4969">
        <v>3</v>
      </c>
      <c r="F4969">
        <v>1</v>
      </c>
      <c r="G4969">
        <v>0</v>
      </c>
      <c r="H4969">
        <v>6</v>
      </c>
      <c r="I4969">
        <v>3</v>
      </c>
      <c r="J4969">
        <v>0</v>
      </c>
      <c r="K4969">
        <v>1</v>
      </c>
      <c r="L4969">
        <v>0</v>
      </c>
      <c r="M4969">
        <v>33</v>
      </c>
      <c r="O4969" t="s">
        <v>4969</v>
      </c>
      <c r="P4969">
        <v>268</v>
      </c>
      <c r="Q4969">
        <v>324</v>
      </c>
      <c r="R4969">
        <v>273</v>
      </c>
      <c r="S4969">
        <v>256</v>
      </c>
      <c r="T4969">
        <v>294</v>
      </c>
      <c r="U4969">
        <v>275</v>
      </c>
      <c r="V4969">
        <v>253</v>
      </c>
      <c r="W4969">
        <v>228</v>
      </c>
      <c r="X4969">
        <v>199</v>
      </c>
      <c r="Y4969">
        <v>231</v>
      </c>
      <c r="Z4969">
        <v>120</v>
      </c>
      <c r="AA4969">
        <v>2721</v>
      </c>
      <c r="AC4969" t="s">
        <v>4969</v>
      </c>
      <c r="AD4969" s="1">
        <f t="shared" si="925"/>
        <v>18.656716417910445</v>
      </c>
      <c r="AE4969" s="1">
        <f t="shared" si="926"/>
        <v>24.691358024691358</v>
      </c>
      <c r="AF4969" s="1">
        <f t="shared" si="927"/>
        <v>21.978021978021978</v>
      </c>
      <c r="AG4969" s="1">
        <f t="shared" si="928"/>
        <v>11.71875</v>
      </c>
      <c r="AH4969" s="1">
        <f t="shared" si="929"/>
        <v>3.4013605442176869</v>
      </c>
      <c r="AI4969" s="1">
        <f t="shared" si="930"/>
        <v>0</v>
      </c>
      <c r="AJ4969" s="1">
        <f t="shared" si="931"/>
        <v>23.715415019762844</v>
      </c>
      <c r="AK4969" s="1">
        <f t="shared" si="932"/>
        <v>13.157894736842104</v>
      </c>
      <c r="AL4969" s="1">
        <f t="shared" si="933"/>
        <v>0</v>
      </c>
      <c r="AM4969" s="1">
        <f t="shared" si="934"/>
        <v>4.329004329004329</v>
      </c>
      <c r="AN4969" s="1">
        <f t="shared" si="935"/>
        <v>0</v>
      </c>
      <c r="AO4969" s="1">
        <f t="shared" si="936"/>
        <v>12.127894156560089</v>
      </c>
    </row>
    <row r="4970" spans="1:41" x14ac:dyDescent="0.25">
      <c r="A4970" t="s">
        <v>4970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O4970" t="s">
        <v>4970</v>
      </c>
      <c r="P4970">
        <v>10</v>
      </c>
      <c r="Q4970">
        <v>16</v>
      </c>
      <c r="R4970">
        <v>23</v>
      </c>
      <c r="S4970">
        <v>19</v>
      </c>
      <c r="T4970">
        <v>18</v>
      </c>
      <c r="U4970">
        <v>15</v>
      </c>
      <c r="V4970">
        <v>21</v>
      </c>
      <c r="W4970">
        <v>22</v>
      </c>
      <c r="X4970">
        <v>11</v>
      </c>
      <c r="Y4970">
        <v>18</v>
      </c>
      <c r="Z4970">
        <v>12</v>
      </c>
      <c r="AA4970">
        <v>185</v>
      </c>
      <c r="AC4970" t="s">
        <v>4970</v>
      </c>
      <c r="AD4970" s="1">
        <f t="shared" si="925"/>
        <v>0</v>
      </c>
      <c r="AE4970" s="1">
        <f t="shared" si="926"/>
        <v>0</v>
      </c>
      <c r="AF4970" s="1">
        <f t="shared" si="927"/>
        <v>0</v>
      </c>
      <c r="AG4970" s="1">
        <f t="shared" si="928"/>
        <v>0</v>
      </c>
      <c r="AH4970" s="1">
        <f t="shared" si="929"/>
        <v>0</v>
      </c>
      <c r="AI4970" s="1">
        <f t="shared" si="930"/>
        <v>66.666666666666671</v>
      </c>
      <c r="AJ4970" s="1">
        <f t="shared" si="931"/>
        <v>0</v>
      </c>
      <c r="AK4970" s="1">
        <f t="shared" si="932"/>
        <v>0</v>
      </c>
      <c r="AL4970" s="1">
        <f t="shared" si="933"/>
        <v>0</v>
      </c>
      <c r="AM4970" s="1">
        <f t="shared" si="934"/>
        <v>0</v>
      </c>
      <c r="AN4970" s="1">
        <f t="shared" si="935"/>
        <v>0</v>
      </c>
      <c r="AO4970" s="1">
        <f t="shared" si="936"/>
        <v>5.4054054054054053</v>
      </c>
    </row>
    <row r="4971" spans="1:41" x14ac:dyDescent="0.25">
      <c r="A4971" t="s">
        <v>4971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O4971" t="s">
        <v>4971</v>
      </c>
      <c r="P4971">
        <v>14</v>
      </c>
      <c r="Q4971">
        <v>22</v>
      </c>
      <c r="R4971">
        <v>12</v>
      </c>
      <c r="S4971">
        <v>24</v>
      </c>
      <c r="T4971">
        <v>17</v>
      </c>
      <c r="U4971">
        <v>24</v>
      </c>
      <c r="V4971">
        <v>24</v>
      </c>
      <c r="W4971">
        <v>24</v>
      </c>
      <c r="X4971">
        <v>24</v>
      </c>
      <c r="Y4971">
        <v>17</v>
      </c>
      <c r="Z4971">
        <v>17</v>
      </c>
      <c r="AA4971">
        <v>219</v>
      </c>
      <c r="AC4971" t="s">
        <v>4971</v>
      </c>
      <c r="AD4971" s="1">
        <f t="shared" si="925"/>
        <v>0</v>
      </c>
      <c r="AE4971" s="1">
        <f t="shared" si="926"/>
        <v>0</v>
      </c>
      <c r="AF4971" s="1">
        <f t="shared" si="927"/>
        <v>0</v>
      </c>
      <c r="AG4971" s="1">
        <f t="shared" si="928"/>
        <v>0</v>
      </c>
      <c r="AH4971" s="1">
        <f t="shared" si="929"/>
        <v>0</v>
      </c>
      <c r="AI4971" s="1">
        <f t="shared" si="930"/>
        <v>0</v>
      </c>
      <c r="AJ4971" s="1">
        <f t="shared" si="931"/>
        <v>0</v>
      </c>
      <c r="AK4971" s="1">
        <f t="shared" si="932"/>
        <v>0</v>
      </c>
      <c r="AL4971" s="1">
        <f t="shared" si="933"/>
        <v>0</v>
      </c>
      <c r="AM4971" s="1">
        <f t="shared" si="934"/>
        <v>0</v>
      </c>
      <c r="AN4971" s="1">
        <f t="shared" si="935"/>
        <v>0</v>
      </c>
      <c r="AO4971" s="1">
        <f t="shared" si="936"/>
        <v>0</v>
      </c>
    </row>
    <row r="4972" spans="1:41" x14ac:dyDescent="0.25">
      <c r="A4972" t="s">
        <v>4972</v>
      </c>
      <c r="B4972">
        <v>0</v>
      </c>
      <c r="C4972">
        <v>2</v>
      </c>
      <c r="D4972">
        <v>0</v>
      </c>
      <c r="E4972">
        <v>0</v>
      </c>
      <c r="F4972">
        <v>0</v>
      </c>
      <c r="G4972">
        <v>0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4</v>
      </c>
      <c r="O4972" t="s">
        <v>4972</v>
      </c>
      <c r="P4972">
        <v>46</v>
      </c>
      <c r="Q4972">
        <v>41</v>
      </c>
      <c r="R4972">
        <v>39</v>
      </c>
      <c r="S4972">
        <v>40</v>
      </c>
      <c r="T4972">
        <v>41</v>
      </c>
      <c r="U4972">
        <v>42</v>
      </c>
      <c r="V4972">
        <v>42</v>
      </c>
      <c r="W4972">
        <v>55</v>
      </c>
      <c r="X4972">
        <v>39</v>
      </c>
      <c r="Y4972">
        <v>43</v>
      </c>
      <c r="Z4972">
        <v>24</v>
      </c>
      <c r="AA4972">
        <v>452</v>
      </c>
      <c r="AC4972" t="s">
        <v>4972</v>
      </c>
      <c r="AD4972" s="1">
        <f t="shared" si="925"/>
        <v>0</v>
      </c>
      <c r="AE4972" s="1">
        <f t="shared" si="926"/>
        <v>48.780487804878049</v>
      </c>
      <c r="AF4972" s="1">
        <f t="shared" si="927"/>
        <v>0</v>
      </c>
      <c r="AG4972" s="1">
        <f t="shared" si="928"/>
        <v>0</v>
      </c>
      <c r="AH4972" s="1">
        <f t="shared" si="929"/>
        <v>0</v>
      </c>
      <c r="AI4972" s="1">
        <f t="shared" si="930"/>
        <v>0</v>
      </c>
      <c r="AJ4972" s="1">
        <f t="shared" si="931"/>
        <v>47.619047619047613</v>
      </c>
      <c r="AK4972" s="1">
        <f t="shared" si="932"/>
        <v>0</v>
      </c>
      <c r="AL4972" s="1">
        <f t="shared" si="933"/>
        <v>0</v>
      </c>
      <c r="AM4972" s="1">
        <f t="shared" si="934"/>
        <v>0</v>
      </c>
      <c r="AN4972" s="1">
        <f t="shared" si="935"/>
        <v>0</v>
      </c>
      <c r="AO4972" s="1">
        <f t="shared" si="936"/>
        <v>8.8495575221238933</v>
      </c>
    </row>
    <row r="4973" spans="1:41" x14ac:dyDescent="0.25">
      <c r="A4973" t="s">
        <v>4973</v>
      </c>
      <c r="B4973">
        <v>2</v>
      </c>
      <c r="C4973">
        <v>3</v>
      </c>
      <c r="D4973">
        <v>1</v>
      </c>
      <c r="E4973">
        <v>3</v>
      </c>
      <c r="F4973">
        <v>2</v>
      </c>
      <c r="G4973">
        <v>4</v>
      </c>
      <c r="H4973">
        <v>2</v>
      </c>
      <c r="I4973">
        <v>3</v>
      </c>
      <c r="J4973">
        <v>5</v>
      </c>
      <c r="K4973">
        <v>4</v>
      </c>
      <c r="L4973">
        <v>5</v>
      </c>
      <c r="M4973">
        <v>34</v>
      </c>
      <c r="O4973" t="s">
        <v>4973</v>
      </c>
      <c r="P4973">
        <v>156</v>
      </c>
      <c r="Q4973">
        <v>184</v>
      </c>
      <c r="R4973">
        <v>183</v>
      </c>
      <c r="S4973">
        <v>192</v>
      </c>
      <c r="T4973">
        <v>197</v>
      </c>
      <c r="U4973">
        <v>191</v>
      </c>
      <c r="V4973">
        <v>189</v>
      </c>
      <c r="W4973">
        <v>195</v>
      </c>
      <c r="X4973">
        <v>185</v>
      </c>
      <c r="Y4973">
        <v>175</v>
      </c>
      <c r="Z4973">
        <v>144</v>
      </c>
      <c r="AA4973">
        <v>1991</v>
      </c>
      <c r="AC4973" t="s">
        <v>4973</v>
      </c>
      <c r="AD4973" s="1">
        <f t="shared" si="925"/>
        <v>12.820512820512819</v>
      </c>
      <c r="AE4973" s="1">
        <f t="shared" si="926"/>
        <v>16.304347826086957</v>
      </c>
      <c r="AF4973" s="1">
        <f t="shared" si="927"/>
        <v>5.4644808743169397</v>
      </c>
      <c r="AG4973" s="1">
        <f t="shared" si="928"/>
        <v>15.625</v>
      </c>
      <c r="AH4973" s="1">
        <f t="shared" si="929"/>
        <v>10.152284263959389</v>
      </c>
      <c r="AI4973" s="1">
        <f t="shared" si="930"/>
        <v>20.942408376963353</v>
      </c>
      <c r="AJ4973" s="1">
        <f t="shared" si="931"/>
        <v>10.582010582010582</v>
      </c>
      <c r="AK4973" s="1">
        <f t="shared" si="932"/>
        <v>15.384615384615385</v>
      </c>
      <c r="AL4973" s="1">
        <f t="shared" si="933"/>
        <v>27.027027027027028</v>
      </c>
      <c r="AM4973" s="1">
        <f t="shared" si="934"/>
        <v>22.857142857142858</v>
      </c>
      <c r="AN4973" s="1">
        <f t="shared" si="935"/>
        <v>34.722222222222221</v>
      </c>
      <c r="AO4973" s="1">
        <f t="shared" si="936"/>
        <v>17.076845806127576</v>
      </c>
    </row>
    <row r="4974" spans="1:41" x14ac:dyDescent="0.25">
      <c r="A4974" t="s">
        <v>4974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1</v>
      </c>
      <c r="O4974" t="s">
        <v>4974</v>
      </c>
      <c r="P4974">
        <v>9</v>
      </c>
      <c r="Q4974">
        <v>13</v>
      </c>
      <c r="R4974">
        <v>13</v>
      </c>
      <c r="S4974">
        <v>21</v>
      </c>
      <c r="T4974">
        <v>18</v>
      </c>
      <c r="U4974">
        <v>19</v>
      </c>
      <c r="V4974">
        <v>14</v>
      </c>
      <c r="W4974">
        <v>12</v>
      </c>
      <c r="X4974">
        <v>13</v>
      </c>
      <c r="Y4974">
        <v>17</v>
      </c>
      <c r="Z4974">
        <v>10</v>
      </c>
      <c r="AA4974">
        <v>159</v>
      </c>
      <c r="AC4974" t="s">
        <v>4974</v>
      </c>
      <c r="AD4974" s="1">
        <f t="shared" si="925"/>
        <v>0</v>
      </c>
      <c r="AE4974" s="1">
        <f t="shared" si="926"/>
        <v>0</v>
      </c>
      <c r="AF4974" s="1">
        <f t="shared" si="927"/>
        <v>0</v>
      </c>
      <c r="AG4974" s="1">
        <f t="shared" si="928"/>
        <v>0</v>
      </c>
      <c r="AH4974" s="1">
        <f t="shared" si="929"/>
        <v>0</v>
      </c>
      <c r="AI4974" s="1">
        <f t="shared" si="930"/>
        <v>0</v>
      </c>
      <c r="AJ4974" s="1">
        <f t="shared" si="931"/>
        <v>71.428571428571431</v>
      </c>
      <c r="AK4974" s="1">
        <f t="shared" si="932"/>
        <v>0</v>
      </c>
      <c r="AL4974" s="1">
        <f t="shared" si="933"/>
        <v>0</v>
      </c>
      <c r="AM4974" s="1">
        <f t="shared" si="934"/>
        <v>0</v>
      </c>
      <c r="AN4974" s="1">
        <f t="shared" si="935"/>
        <v>0</v>
      </c>
      <c r="AO4974" s="1">
        <f t="shared" si="936"/>
        <v>6.2893081761006293</v>
      </c>
    </row>
    <row r="4975" spans="1:41" x14ac:dyDescent="0.25">
      <c r="A4975" t="s">
        <v>4975</v>
      </c>
      <c r="B4975">
        <v>3</v>
      </c>
      <c r="C4975">
        <v>3</v>
      </c>
      <c r="D4975">
        <v>1</v>
      </c>
      <c r="E4975">
        <v>2</v>
      </c>
      <c r="F4975">
        <v>1</v>
      </c>
      <c r="G4975">
        <v>2</v>
      </c>
      <c r="H4975">
        <v>2</v>
      </c>
      <c r="I4975">
        <v>1</v>
      </c>
      <c r="J4975">
        <v>0</v>
      </c>
      <c r="K4975">
        <v>1</v>
      </c>
      <c r="L4975">
        <v>1</v>
      </c>
      <c r="M4975">
        <v>17</v>
      </c>
      <c r="O4975" t="s">
        <v>4975</v>
      </c>
      <c r="P4975">
        <v>199</v>
      </c>
      <c r="Q4975">
        <v>159</v>
      </c>
      <c r="R4975">
        <v>167</v>
      </c>
      <c r="S4975">
        <v>166</v>
      </c>
      <c r="T4975">
        <v>150</v>
      </c>
      <c r="U4975">
        <v>155</v>
      </c>
      <c r="V4975">
        <v>142</v>
      </c>
      <c r="W4975">
        <v>139</v>
      </c>
      <c r="X4975">
        <v>127</v>
      </c>
      <c r="Y4975">
        <v>122</v>
      </c>
      <c r="Z4975">
        <v>93</v>
      </c>
      <c r="AA4975">
        <v>1619</v>
      </c>
      <c r="AC4975" t="s">
        <v>4975</v>
      </c>
      <c r="AD4975" s="1">
        <f t="shared" si="925"/>
        <v>15.075376884422109</v>
      </c>
      <c r="AE4975" s="1">
        <f t="shared" si="926"/>
        <v>18.867924528301884</v>
      </c>
      <c r="AF4975" s="1">
        <f t="shared" si="927"/>
        <v>5.9880239520958085</v>
      </c>
      <c r="AG4975" s="1">
        <f t="shared" si="928"/>
        <v>12.048192771084338</v>
      </c>
      <c r="AH4975" s="1">
        <f t="shared" si="929"/>
        <v>6.666666666666667</v>
      </c>
      <c r="AI4975" s="1">
        <f t="shared" si="930"/>
        <v>12.903225806451612</v>
      </c>
      <c r="AJ4975" s="1">
        <f t="shared" si="931"/>
        <v>14.084507042253522</v>
      </c>
      <c r="AK4975" s="1">
        <f t="shared" si="932"/>
        <v>7.1942446043165473</v>
      </c>
      <c r="AL4975" s="1">
        <f t="shared" si="933"/>
        <v>0</v>
      </c>
      <c r="AM4975" s="1">
        <f t="shared" si="934"/>
        <v>8.1967213114754109</v>
      </c>
      <c r="AN4975" s="1">
        <f t="shared" si="935"/>
        <v>10.752688172043012</v>
      </c>
      <c r="AO4975" s="1">
        <f t="shared" si="936"/>
        <v>10.500308832612724</v>
      </c>
    </row>
    <row r="4976" spans="1:41" x14ac:dyDescent="0.25">
      <c r="A4976" t="s">
        <v>4976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1</v>
      </c>
      <c r="K4976">
        <v>0</v>
      </c>
      <c r="L4976">
        <v>1</v>
      </c>
      <c r="M4976">
        <v>4</v>
      </c>
      <c r="O4976" t="s">
        <v>4976</v>
      </c>
      <c r="P4976">
        <v>33</v>
      </c>
      <c r="Q4976">
        <v>31</v>
      </c>
      <c r="R4976">
        <v>36</v>
      </c>
      <c r="S4976">
        <v>21</v>
      </c>
      <c r="T4976">
        <v>34</v>
      </c>
      <c r="U4976">
        <v>25</v>
      </c>
      <c r="V4976">
        <v>20</v>
      </c>
      <c r="W4976">
        <v>33</v>
      </c>
      <c r="X4976">
        <v>24</v>
      </c>
      <c r="Y4976">
        <v>37</v>
      </c>
      <c r="Z4976">
        <v>16</v>
      </c>
      <c r="AA4976">
        <v>310</v>
      </c>
      <c r="AC4976" t="s">
        <v>4976</v>
      </c>
      <c r="AD4976" s="1">
        <f t="shared" si="925"/>
        <v>0</v>
      </c>
      <c r="AE4976" s="1">
        <f t="shared" si="926"/>
        <v>0</v>
      </c>
      <c r="AF4976" s="1">
        <f t="shared" si="927"/>
        <v>27.777777777777775</v>
      </c>
      <c r="AG4976" s="1">
        <f t="shared" si="928"/>
        <v>0</v>
      </c>
      <c r="AH4976" s="1">
        <f t="shared" si="929"/>
        <v>0</v>
      </c>
      <c r="AI4976" s="1">
        <f t="shared" si="930"/>
        <v>0</v>
      </c>
      <c r="AJ4976" s="1">
        <f t="shared" si="931"/>
        <v>50</v>
      </c>
      <c r="AK4976" s="1">
        <f t="shared" si="932"/>
        <v>0</v>
      </c>
      <c r="AL4976" s="1">
        <f t="shared" si="933"/>
        <v>41.666666666666664</v>
      </c>
      <c r="AM4976" s="1">
        <f t="shared" si="934"/>
        <v>0</v>
      </c>
      <c r="AN4976" s="1">
        <f t="shared" si="935"/>
        <v>62.5</v>
      </c>
      <c r="AO4976" s="1">
        <f t="shared" si="936"/>
        <v>12.903225806451612</v>
      </c>
    </row>
    <row r="4977" spans="1:41" x14ac:dyDescent="0.25">
      <c r="A4977" t="s">
        <v>4977</v>
      </c>
      <c r="B4977">
        <v>41</v>
      </c>
      <c r="C4977">
        <v>32</v>
      </c>
      <c r="D4977">
        <v>29</v>
      </c>
      <c r="E4977">
        <v>30</v>
      </c>
      <c r="F4977">
        <v>21</v>
      </c>
      <c r="G4977">
        <v>19</v>
      </c>
      <c r="H4977">
        <v>27</v>
      </c>
      <c r="I4977">
        <v>19</v>
      </c>
      <c r="J4977">
        <v>18</v>
      </c>
      <c r="K4977">
        <v>22</v>
      </c>
      <c r="L4977">
        <v>21</v>
      </c>
      <c r="M4977">
        <v>279</v>
      </c>
      <c r="O4977" t="s">
        <v>4977</v>
      </c>
      <c r="P4977">
        <v>2848</v>
      </c>
      <c r="Q4977">
        <v>2768</v>
      </c>
      <c r="R4977">
        <v>2710</v>
      </c>
      <c r="S4977">
        <v>2521</v>
      </c>
      <c r="T4977">
        <v>2399</v>
      </c>
      <c r="U4977">
        <v>2299</v>
      </c>
      <c r="V4977">
        <v>2078</v>
      </c>
      <c r="W4977">
        <v>1938</v>
      </c>
      <c r="X4977">
        <v>1852</v>
      </c>
      <c r="Y4977">
        <v>1931</v>
      </c>
      <c r="Z4977">
        <v>1172</v>
      </c>
      <c r="AA4977">
        <v>24516</v>
      </c>
      <c r="AC4977" t="s">
        <v>4977</v>
      </c>
      <c r="AD4977" s="1">
        <f t="shared" si="925"/>
        <v>14.396067415730338</v>
      </c>
      <c r="AE4977" s="1">
        <f t="shared" si="926"/>
        <v>11.560693641618496</v>
      </c>
      <c r="AF4977" s="1">
        <f t="shared" si="927"/>
        <v>10.701107011070112</v>
      </c>
      <c r="AG4977" s="1">
        <f t="shared" si="928"/>
        <v>11.900039666798889</v>
      </c>
      <c r="AH4977" s="1">
        <f t="shared" si="929"/>
        <v>8.7536473530637764</v>
      </c>
      <c r="AI4977" s="1">
        <f t="shared" si="930"/>
        <v>8.2644628099173563</v>
      </c>
      <c r="AJ4977" s="1">
        <f t="shared" si="931"/>
        <v>12.993262752646775</v>
      </c>
      <c r="AK4977" s="1">
        <f t="shared" si="932"/>
        <v>9.8039215686274517</v>
      </c>
      <c r="AL4977" s="1">
        <f t="shared" si="933"/>
        <v>9.7192224622030245</v>
      </c>
      <c r="AM4977" s="1">
        <f t="shared" si="934"/>
        <v>11.393060590367686</v>
      </c>
      <c r="AN4977" s="1">
        <f t="shared" si="935"/>
        <v>17.918088737201366</v>
      </c>
      <c r="AO4977" s="1">
        <f t="shared" si="936"/>
        <v>11.380323054331864</v>
      </c>
    </row>
    <row r="4978" spans="1:41" x14ac:dyDescent="0.25">
      <c r="A4978" t="s">
        <v>4978</v>
      </c>
      <c r="B4978">
        <v>4</v>
      </c>
      <c r="C4978">
        <v>4</v>
      </c>
      <c r="D4978">
        <v>4</v>
      </c>
      <c r="E4978">
        <v>5</v>
      </c>
      <c r="F4978">
        <v>4</v>
      </c>
      <c r="G4978">
        <v>9</v>
      </c>
      <c r="H4978">
        <v>1</v>
      </c>
      <c r="I4978">
        <v>4</v>
      </c>
      <c r="J4978">
        <v>3</v>
      </c>
      <c r="K4978">
        <v>2</v>
      </c>
      <c r="L4978">
        <v>1</v>
      </c>
      <c r="M4978">
        <v>41</v>
      </c>
      <c r="O4978" t="s">
        <v>4978</v>
      </c>
      <c r="P4978">
        <v>451</v>
      </c>
      <c r="Q4978">
        <v>402</v>
      </c>
      <c r="R4978">
        <v>371</v>
      </c>
      <c r="S4978">
        <v>382</v>
      </c>
      <c r="T4978">
        <v>381</v>
      </c>
      <c r="U4978">
        <v>353</v>
      </c>
      <c r="V4978">
        <v>340</v>
      </c>
      <c r="W4978">
        <v>366</v>
      </c>
      <c r="X4978">
        <v>339</v>
      </c>
      <c r="Y4978">
        <v>331</v>
      </c>
      <c r="Z4978">
        <v>200</v>
      </c>
      <c r="AA4978">
        <v>3916</v>
      </c>
      <c r="AC4978" t="s">
        <v>4978</v>
      </c>
      <c r="AD4978" s="1">
        <f t="shared" si="925"/>
        <v>8.8691796008869179</v>
      </c>
      <c r="AE4978" s="1">
        <f t="shared" si="926"/>
        <v>9.9502487562189046</v>
      </c>
      <c r="AF4978" s="1">
        <f t="shared" si="927"/>
        <v>10.781671159029651</v>
      </c>
      <c r="AG4978" s="1">
        <f t="shared" si="928"/>
        <v>13.089005235602095</v>
      </c>
      <c r="AH4978" s="1">
        <f t="shared" si="929"/>
        <v>10.498687664041995</v>
      </c>
      <c r="AI4978" s="1">
        <f t="shared" si="930"/>
        <v>25.495750708215297</v>
      </c>
      <c r="AJ4978" s="1">
        <f t="shared" si="931"/>
        <v>2.9411764705882351</v>
      </c>
      <c r="AK4978" s="1">
        <f t="shared" si="932"/>
        <v>10.928961748633879</v>
      </c>
      <c r="AL4978" s="1">
        <f t="shared" si="933"/>
        <v>8.8495575221238933</v>
      </c>
      <c r="AM4978" s="1">
        <f t="shared" si="934"/>
        <v>6.0422960725075532</v>
      </c>
      <c r="AN4978" s="1">
        <f t="shared" si="935"/>
        <v>5</v>
      </c>
      <c r="AO4978" s="1">
        <f t="shared" si="936"/>
        <v>10.469867211440244</v>
      </c>
    </row>
    <row r="4979" spans="1:41" x14ac:dyDescent="0.25">
      <c r="A4979" t="s">
        <v>4979</v>
      </c>
      <c r="B4979">
        <v>0</v>
      </c>
      <c r="C4979">
        <v>0</v>
      </c>
      <c r="D4979">
        <v>0</v>
      </c>
      <c r="E4979">
        <v>0</v>
      </c>
      <c r="F4979">
        <v>2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2</v>
      </c>
      <c r="O4979" t="s">
        <v>4979</v>
      </c>
      <c r="P4979">
        <v>39</v>
      </c>
      <c r="Q4979">
        <v>45</v>
      </c>
      <c r="R4979">
        <v>44</v>
      </c>
      <c r="S4979">
        <v>49</v>
      </c>
      <c r="T4979">
        <v>48</v>
      </c>
      <c r="U4979">
        <v>46</v>
      </c>
      <c r="V4979">
        <v>46</v>
      </c>
      <c r="W4979">
        <v>40</v>
      </c>
      <c r="X4979">
        <v>53</v>
      </c>
      <c r="Y4979">
        <v>33</v>
      </c>
      <c r="Z4979">
        <v>31</v>
      </c>
      <c r="AA4979">
        <v>474</v>
      </c>
      <c r="AC4979" t="s">
        <v>4979</v>
      </c>
      <c r="AD4979" s="1">
        <f t="shared" si="925"/>
        <v>0</v>
      </c>
      <c r="AE4979" s="1">
        <f t="shared" si="926"/>
        <v>0</v>
      </c>
      <c r="AF4979" s="1">
        <f t="shared" si="927"/>
        <v>0</v>
      </c>
      <c r="AG4979" s="1">
        <f t="shared" si="928"/>
        <v>0</v>
      </c>
      <c r="AH4979" s="1">
        <f t="shared" si="929"/>
        <v>41.666666666666664</v>
      </c>
      <c r="AI4979" s="1">
        <f t="shared" si="930"/>
        <v>0</v>
      </c>
      <c r="AJ4979" s="1">
        <f t="shared" si="931"/>
        <v>0</v>
      </c>
      <c r="AK4979" s="1">
        <f t="shared" si="932"/>
        <v>0</v>
      </c>
      <c r="AL4979" s="1">
        <f t="shared" si="933"/>
        <v>0</v>
      </c>
      <c r="AM4979" s="1">
        <f t="shared" si="934"/>
        <v>0</v>
      </c>
      <c r="AN4979" s="1">
        <f t="shared" si="935"/>
        <v>0</v>
      </c>
      <c r="AO4979" s="1">
        <f t="shared" si="936"/>
        <v>4.2194092827004219</v>
      </c>
    </row>
    <row r="4980" spans="1:41" x14ac:dyDescent="0.25">
      <c r="A4980" t="s">
        <v>4980</v>
      </c>
      <c r="B4980">
        <v>2</v>
      </c>
      <c r="C4980">
        <v>1</v>
      </c>
      <c r="D4980">
        <v>1</v>
      </c>
      <c r="E4980">
        <v>0</v>
      </c>
      <c r="F4980">
        <v>1</v>
      </c>
      <c r="G4980">
        <v>2</v>
      </c>
      <c r="H4980">
        <v>2</v>
      </c>
      <c r="I4980">
        <v>1</v>
      </c>
      <c r="J4980">
        <v>1</v>
      </c>
      <c r="K4980">
        <v>2</v>
      </c>
      <c r="L4980">
        <v>0</v>
      </c>
      <c r="M4980">
        <v>13</v>
      </c>
      <c r="O4980" t="s">
        <v>4980</v>
      </c>
      <c r="P4980">
        <v>127</v>
      </c>
      <c r="Q4980">
        <v>98</v>
      </c>
      <c r="R4980">
        <v>120</v>
      </c>
      <c r="S4980">
        <v>125</v>
      </c>
      <c r="T4980">
        <v>112</v>
      </c>
      <c r="U4980">
        <v>92</v>
      </c>
      <c r="V4980">
        <v>100</v>
      </c>
      <c r="W4980">
        <v>113</v>
      </c>
      <c r="X4980">
        <v>94</v>
      </c>
      <c r="Y4980">
        <v>93</v>
      </c>
      <c r="Z4980">
        <v>59</v>
      </c>
      <c r="AA4980">
        <v>1133</v>
      </c>
      <c r="AC4980" t="s">
        <v>4980</v>
      </c>
      <c r="AD4980" s="1">
        <f t="shared" si="925"/>
        <v>15.748031496062993</v>
      </c>
      <c r="AE4980" s="1">
        <f t="shared" si="926"/>
        <v>10.204081632653061</v>
      </c>
      <c r="AF4980" s="1">
        <f t="shared" si="927"/>
        <v>8.3333333333333339</v>
      </c>
      <c r="AG4980" s="1">
        <f t="shared" si="928"/>
        <v>0</v>
      </c>
      <c r="AH4980" s="1">
        <f t="shared" si="929"/>
        <v>8.9285714285714288</v>
      </c>
      <c r="AI4980" s="1">
        <f t="shared" si="930"/>
        <v>21.739130434782609</v>
      </c>
      <c r="AJ4980" s="1">
        <f t="shared" si="931"/>
        <v>20</v>
      </c>
      <c r="AK4980" s="1">
        <f t="shared" si="932"/>
        <v>8.8495575221238933</v>
      </c>
      <c r="AL4980" s="1">
        <f t="shared" si="933"/>
        <v>10.638297872340425</v>
      </c>
      <c r="AM4980" s="1">
        <f t="shared" si="934"/>
        <v>21.505376344086024</v>
      </c>
      <c r="AN4980" s="1">
        <f t="shared" si="935"/>
        <v>0</v>
      </c>
      <c r="AO4980" s="1">
        <f t="shared" si="936"/>
        <v>11.473962930273611</v>
      </c>
    </row>
    <row r="4981" spans="1:41" x14ac:dyDescent="0.25">
      <c r="A4981" t="s">
        <v>4981</v>
      </c>
      <c r="B4981">
        <v>2</v>
      </c>
      <c r="C4981">
        <v>0</v>
      </c>
      <c r="D4981">
        <v>2</v>
      </c>
      <c r="E4981">
        <v>2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2</v>
      </c>
      <c r="M4981">
        <v>9</v>
      </c>
      <c r="O4981" t="s">
        <v>4981</v>
      </c>
      <c r="P4981">
        <v>76</v>
      </c>
      <c r="Q4981">
        <v>98</v>
      </c>
      <c r="R4981">
        <v>91</v>
      </c>
      <c r="S4981">
        <v>97</v>
      </c>
      <c r="T4981">
        <v>111</v>
      </c>
      <c r="U4981">
        <v>92</v>
      </c>
      <c r="V4981">
        <v>94</v>
      </c>
      <c r="W4981">
        <v>99</v>
      </c>
      <c r="X4981">
        <v>79</v>
      </c>
      <c r="Y4981">
        <v>103</v>
      </c>
      <c r="Z4981">
        <v>44</v>
      </c>
      <c r="AA4981">
        <v>984</v>
      </c>
      <c r="AC4981" t="s">
        <v>4981</v>
      </c>
      <c r="AD4981" s="1">
        <f t="shared" si="925"/>
        <v>26.315789473684209</v>
      </c>
      <c r="AE4981" s="1">
        <f t="shared" si="926"/>
        <v>0</v>
      </c>
      <c r="AF4981" s="1">
        <f t="shared" si="927"/>
        <v>21.978021978021978</v>
      </c>
      <c r="AG4981" s="1">
        <f t="shared" si="928"/>
        <v>20.618556701030929</v>
      </c>
      <c r="AH4981" s="1">
        <f t="shared" si="929"/>
        <v>0</v>
      </c>
      <c r="AI4981" s="1">
        <f t="shared" si="930"/>
        <v>0</v>
      </c>
      <c r="AJ4981" s="1">
        <f t="shared" si="931"/>
        <v>0</v>
      </c>
      <c r="AK4981" s="1">
        <f t="shared" si="932"/>
        <v>0</v>
      </c>
      <c r="AL4981" s="1">
        <f t="shared" si="933"/>
        <v>12.658227848101266</v>
      </c>
      <c r="AM4981" s="1">
        <f t="shared" si="934"/>
        <v>0</v>
      </c>
      <c r="AN4981" s="1">
        <f t="shared" si="935"/>
        <v>45.454545454545453</v>
      </c>
      <c r="AO4981" s="1">
        <f t="shared" si="936"/>
        <v>9.1463414634146343</v>
      </c>
    </row>
    <row r="4982" spans="1:41" x14ac:dyDescent="0.25">
      <c r="A4982" t="s">
        <v>4982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1</v>
      </c>
      <c r="O4982" t="s">
        <v>4982</v>
      </c>
      <c r="P4982">
        <v>17</v>
      </c>
      <c r="Q4982">
        <v>15</v>
      </c>
      <c r="R4982">
        <v>22</v>
      </c>
      <c r="S4982">
        <v>17</v>
      </c>
      <c r="T4982">
        <v>26</v>
      </c>
      <c r="U4982">
        <v>24</v>
      </c>
      <c r="V4982">
        <v>19</v>
      </c>
      <c r="W4982">
        <v>17</v>
      </c>
      <c r="X4982">
        <v>18</v>
      </c>
      <c r="Y4982">
        <v>20</v>
      </c>
      <c r="Z4982">
        <v>6</v>
      </c>
      <c r="AA4982">
        <v>201</v>
      </c>
      <c r="AC4982" t="s">
        <v>4982</v>
      </c>
      <c r="AD4982" s="1">
        <f t="shared" si="925"/>
        <v>0</v>
      </c>
      <c r="AE4982" s="1">
        <f t="shared" si="926"/>
        <v>0</v>
      </c>
      <c r="AF4982" s="1">
        <f t="shared" si="927"/>
        <v>0</v>
      </c>
      <c r="AG4982" s="1">
        <f t="shared" si="928"/>
        <v>0</v>
      </c>
      <c r="AH4982" s="1">
        <f t="shared" si="929"/>
        <v>0</v>
      </c>
      <c r="AI4982" s="1">
        <f t="shared" si="930"/>
        <v>0</v>
      </c>
      <c r="AJ4982" s="1">
        <f t="shared" si="931"/>
        <v>0</v>
      </c>
      <c r="AK4982" s="1">
        <f t="shared" si="932"/>
        <v>0</v>
      </c>
      <c r="AL4982" s="1">
        <f t="shared" si="933"/>
        <v>55.55555555555555</v>
      </c>
      <c r="AM4982" s="1">
        <f t="shared" si="934"/>
        <v>0</v>
      </c>
      <c r="AN4982" s="1">
        <f t="shared" si="935"/>
        <v>0</v>
      </c>
      <c r="AO4982" s="1">
        <f t="shared" si="936"/>
        <v>4.9751243781094523</v>
      </c>
    </row>
    <row r="4983" spans="1:41" x14ac:dyDescent="0.25">
      <c r="A4983" t="s">
        <v>4983</v>
      </c>
      <c r="B4983">
        <v>3</v>
      </c>
      <c r="C4983">
        <v>1</v>
      </c>
      <c r="D4983">
        <v>1</v>
      </c>
      <c r="E4983">
        <v>1</v>
      </c>
      <c r="F4983">
        <v>3</v>
      </c>
      <c r="G4983">
        <v>3</v>
      </c>
      <c r="H4983">
        <v>2</v>
      </c>
      <c r="I4983">
        <v>4</v>
      </c>
      <c r="J4983">
        <v>2</v>
      </c>
      <c r="K4983">
        <v>0</v>
      </c>
      <c r="L4983">
        <v>1</v>
      </c>
      <c r="M4983">
        <v>21</v>
      </c>
      <c r="O4983" t="s">
        <v>4983</v>
      </c>
      <c r="P4983">
        <v>244</v>
      </c>
      <c r="Q4983">
        <v>256</v>
      </c>
      <c r="R4983">
        <v>272</v>
      </c>
      <c r="S4983">
        <v>258</v>
      </c>
      <c r="T4983">
        <v>271</v>
      </c>
      <c r="U4983">
        <v>241</v>
      </c>
      <c r="V4983">
        <v>265</v>
      </c>
      <c r="W4983">
        <v>272</v>
      </c>
      <c r="X4983">
        <v>247</v>
      </c>
      <c r="Y4983">
        <v>240</v>
      </c>
      <c r="Z4983">
        <v>180</v>
      </c>
      <c r="AA4983">
        <v>2746</v>
      </c>
      <c r="AC4983" t="s">
        <v>4983</v>
      </c>
      <c r="AD4983" s="1">
        <f t="shared" si="925"/>
        <v>12.295081967213115</v>
      </c>
      <c r="AE4983" s="1">
        <f t="shared" si="926"/>
        <v>3.90625</v>
      </c>
      <c r="AF4983" s="1">
        <f t="shared" si="927"/>
        <v>3.6764705882352939</v>
      </c>
      <c r="AG4983" s="1">
        <f t="shared" si="928"/>
        <v>3.8759689922480618</v>
      </c>
      <c r="AH4983" s="1">
        <f t="shared" si="929"/>
        <v>11.07011070110701</v>
      </c>
      <c r="AI4983" s="1">
        <f t="shared" si="930"/>
        <v>12.448132780082986</v>
      </c>
      <c r="AJ4983" s="1">
        <f t="shared" si="931"/>
        <v>7.5471698113207548</v>
      </c>
      <c r="AK4983" s="1">
        <f t="shared" si="932"/>
        <v>14.705882352941176</v>
      </c>
      <c r="AL4983" s="1">
        <f t="shared" si="933"/>
        <v>8.097165991902834</v>
      </c>
      <c r="AM4983" s="1">
        <f t="shared" si="934"/>
        <v>0</v>
      </c>
      <c r="AN4983" s="1">
        <f t="shared" si="935"/>
        <v>5.5555555555555554</v>
      </c>
      <c r="AO4983" s="1">
        <f t="shared" si="936"/>
        <v>7.6474872541879098</v>
      </c>
    </row>
    <row r="4984" spans="1:41" x14ac:dyDescent="0.25">
      <c r="A4984" t="s">
        <v>4984</v>
      </c>
      <c r="B4984">
        <v>1</v>
      </c>
      <c r="C4984">
        <v>0</v>
      </c>
      <c r="D4984">
        <v>1</v>
      </c>
      <c r="E4984">
        <v>1</v>
      </c>
      <c r="F4984">
        <v>0</v>
      </c>
      <c r="G4984">
        <v>2</v>
      </c>
      <c r="H4984">
        <v>1</v>
      </c>
      <c r="I4984">
        <v>1</v>
      </c>
      <c r="J4984">
        <v>2</v>
      </c>
      <c r="K4984">
        <v>0</v>
      </c>
      <c r="L4984">
        <v>1</v>
      </c>
      <c r="M4984">
        <v>10</v>
      </c>
      <c r="O4984" t="s">
        <v>4984</v>
      </c>
      <c r="P4984">
        <v>97</v>
      </c>
      <c r="Q4984">
        <v>111</v>
      </c>
      <c r="R4984">
        <v>124</v>
      </c>
      <c r="S4984">
        <v>121</v>
      </c>
      <c r="T4984">
        <v>101</v>
      </c>
      <c r="U4984">
        <v>119</v>
      </c>
      <c r="V4984">
        <v>101</v>
      </c>
      <c r="W4984">
        <v>126</v>
      </c>
      <c r="X4984">
        <v>101</v>
      </c>
      <c r="Y4984">
        <v>77</v>
      </c>
      <c r="Z4984">
        <v>74</v>
      </c>
      <c r="AA4984">
        <v>1152</v>
      </c>
      <c r="AC4984" t="s">
        <v>4984</v>
      </c>
      <c r="AD4984" s="1">
        <f t="shared" si="925"/>
        <v>10.309278350515465</v>
      </c>
      <c r="AE4984" s="1">
        <f t="shared" si="926"/>
        <v>0</v>
      </c>
      <c r="AF4984" s="1">
        <f t="shared" si="927"/>
        <v>8.064516129032258</v>
      </c>
      <c r="AG4984" s="1">
        <f t="shared" si="928"/>
        <v>8.2644628099173563</v>
      </c>
      <c r="AH4984" s="1">
        <f t="shared" si="929"/>
        <v>0</v>
      </c>
      <c r="AI4984" s="1">
        <f t="shared" si="930"/>
        <v>16.806722689075631</v>
      </c>
      <c r="AJ4984" s="1">
        <f t="shared" si="931"/>
        <v>9.9009900990099009</v>
      </c>
      <c r="AK4984" s="1">
        <f t="shared" si="932"/>
        <v>7.9365079365079358</v>
      </c>
      <c r="AL4984" s="1">
        <f t="shared" si="933"/>
        <v>19.801980198019802</v>
      </c>
      <c r="AM4984" s="1">
        <f t="shared" si="934"/>
        <v>0</v>
      </c>
      <c r="AN4984" s="1">
        <f t="shared" si="935"/>
        <v>13.513513513513514</v>
      </c>
      <c r="AO4984" s="1">
        <f t="shared" si="936"/>
        <v>8.6805555555555554</v>
      </c>
    </row>
    <row r="4985" spans="1:41" x14ac:dyDescent="0.25">
      <c r="A4985" t="s">
        <v>4985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2</v>
      </c>
      <c r="O4985" t="s">
        <v>4985</v>
      </c>
      <c r="P4985">
        <v>44</v>
      </c>
      <c r="Q4985">
        <v>40</v>
      </c>
      <c r="R4985">
        <v>55</v>
      </c>
      <c r="S4985">
        <v>41</v>
      </c>
      <c r="T4985">
        <v>64</v>
      </c>
      <c r="U4985">
        <v>30</v>
      </c>
      <c r="V4985">
        <v>30</v>
      </c>
      <c r="W4985">
        <v>38</v>
      </c>
      <c r="X4985">
        <v>33</v>
      </c>
      <c r="Y4985">
        <v>25</v>
      </c>
      <c r="Z4985">
        <v>24</v>
      </c>
      <c r="AA4985">
        <v>424</v>
      </c>
      <c r="AC4985" t="s">
        <v>4985</v>
      </c>
      <c r="AD4985" s="1">
        <f t="shared" si="925"/>
        <v>0</v>
      </c>
      <c r="AE4985" s="1">
        <f t="shared" si="926"/>
        <v>0</v>
      </c>
      <c r="AF4985" s="1">
        <f t="shared" si="927"/>
        <v>0</v>
      </c>
      <c r="AG4985" s="1">
        <f t="shared" si="928"/>
        <v>0</v>
      </c>
      <c r="AH4985" s="1">
        <f t="shared" si="929"/>
        <v>0</v>
      </c>
      <c r="AI4985" s="1">
        <f t="shared" si="930"/>
        <v>33.333333333333336</v>
      </c>
      <c r="AJ4985" s="1">
        <f t="shared" si="931"/>
        <v>0</v>
      </c>
      <c r="AK4985" s="1">
        <f t="shared" si="932"/>
        <v>0</v>
      </c>
      <c r="AL4985" s="1">
        <f t="shared" si="933"/>
        <v>0</v>
      </c>
      <c r="AM4985" s="1">
        <f t="shared" si="934"/>
        <v>40</v>
      </c>
      <c r="AN4985" s="1">
        <f t="shared" si="935"/>
        <v>0</v>
      </c>
      <c r="AO4985" s="1">
        <f t="shared" si="936"/>
        <v>4.7169811320754711</v>
      </c>
    </row>
    <row r="4986" spans="1:41" x14ac:dyDescent="0.25">
      <c r="A4986" t="s">
        <v>4986</v>
      </c>
      <c r="B4986">
        <v>1</v>
      </c>
      <c r="C4986">
        <v>0</v>
      </c>
      <c r="D4986">
        <v>0</v>
      </c>
      <c r="E4986">
        <v>2</v>
      </c>
      <c r="F4986">
        <v>0</v>
      </c>
      <c r="G4986">
        <v>1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5</v>
      </c>
      <c r="O4986" t="s">
        <v>4986</v>
      </c>
      <c r="P4986">
        <v>69</v>
      </c>
      <c r="Q4986">
        <v>79</v>
      </c>
      <c r="R4986">
        <v>58</v>
      </c>
      <c r="S4986">
        <v>67</v>
      </c>
      <c r="T4986">
        <v>62</v>
      </c>
      <c r="U4986">
        <v>59</v>
      </c>
      <c r="V4986">
        <v>67</v>
      </c>
      <c r="W4986">
        <v>45</v>
      </c>
      <c r="X4986">
        <v>53</v>
      </c>
      <c r="Y4986">
        <v>56</v>
      </c>
      <c r="Z4986">
        <v>32</v>
      </c>
      <c r="AA4986">
        <v>647</v>
      </c>
      <c r="AC4986" t="s">
        <v>4986</v>
      </c>
      <c r="AD4986" s="1">
        <f t="shared" si="925"/>
        <v>14.492753623188406</v>
      </c>
      <c r="AE4986" s="1">
        <f t="shared" si="926"/>
        <v>0</v>
      </c>
      <c r="AF4986" s="1">
        <f t="shared" si="927"/>
        <v>0</v>
      </c>
      <c r="AG4986" s="1">
        <f t="shared" si="928"/>
        <v>29.850746268656717</v>
      </c>
      <c r="AH4986" s="1">
        <f t="shared" si="929"/>
        <v>0</v>
      </c>
      <c r="AI4986" s="1">
        <f t="shared" si="930"/>
        <v>16.949152542372882</v>
      </c>
      <c r="AJ4986" s="1">
        <f t="shared" si="931"/>
        <v>0</v>
      </c>
      <c r="AK4986" s="1">
        <f t="shared" si="932"/>
        <v>22.222222222222221</v>
      </c>
      <c r="AL4986" s="1">
        <f t="shared" si="933"/>
        <v>0</v>
      </c>
      <c r="AM4986" s="1">
        <f t="shared" si="934"/>
        <v>0</v>
      </c>
      <c r="AN4986" s="1">
        <f t="shared" si="935"/>
        <v>0</v>
      </c>
      <c r="AO4986" s="1">
        <f t="shared" si="936"/>
        <v>7.7279752704791349</v>
      </c>
    </row>
    <row r="4987" spans="1:41" x14ac:dyDescent="0.25">
      <c r="A4987" t="s">
        <v>4987</v>
      </c>
      <c r="B4987">
        <v>5</v>
      </c>
      <c r="C4987">
        <v>2</v>
      </c>
      <c r="D4987">
        <v>6</v>
      </c>
      <c r="E4987">
        <v>7</v>
      </c>
      <c r="F4987">
        <v>2</v>
      </c>
      <c r="G4987">
        <v>10</v>
      </c>
      <c r="H4987">
        <v>5</v>
      </c>
      <c r="I4987">
        <v>5</v>
      </c>
      <c r="J4987">
        <v>5</v>
      </c>
      <c r="K4987">
        <v>8</v>
      </c>
      <c r="L4987">
        <v>4</v>
      </c>
      <c r="M4987">
        <v>59</v>
      </c>
      <c r="O4987" t="s">
        <v>4987</v>
      </c>
      <c r="P4987">
        <v>449</v>
      </c>
      <c r="Q4987">
        <v>462</v>
      </c>
      <c r="R4987">
        <v>497</v>
      </c>
      <c r="S4987">
        <v>485</v>
      </c>
      <c r="T4987">
        <v>430</v>
      </c>
      <c r="U4987">
        <v>456</v>
      </c>
      <c r="V4987">
        <v>415</v>
      </c>
      <c r="W4987">
        <v>417</v>
      </c>
      <c r="X4987">
        <v>384</v>
      </c>
      <c r="Y4987">
        <v>368</v>
      </c>
      <c r="Z4987">
        <v>256</v>
      </c>
      <c r="AA4987">
        <v>4619</v>
      </c>
      <c r="AC4987" t="s">
        <v>4987</v>
      </c>
      <c r="AD4987" s="1">
        <f t="shared" si="925"/>
        <v>11.135857461024498</v>
      </c>
      <c r="AE4987" s="1">
        <f t="shared" si="926"/>
        <v>4.329004329004329</v>
      </c>
      <c r="AF4987" s="1">
        <f t="shared" si="927"/>
        <v>12.072434607645874</v>
      </c>
      <c r="AG4987" s="1">
        <f t="shared" si="928"/>
        <v>14.43298969072165</v>
      </c>
      <c r="AH4987" s="1">
        <f t="shared" si="929"/>
        <v>4.6511627906976747</v>
      </c>
      <c r="AI4987" s="1">
        <f t="shared" si="930"/>
        <v>21.929824561403507</v>
      </c>
      <c r="AJ4987" s="1">
        <f t="shared" si="931"/>
        <v>12.048192771084338</v>
      </c>
      <c r="AK4987" s="1">
        <f t="shared" si="932"/>
        <v>11.990407673860911</v>
      </c>
      <c r="AL4987" s="1">
        <f t="shared" si="933"/>
        <v>13.020833333333334</v>
      </c>
      <c r="AM4987" s="1">
        <f t="shared" si="934"/>
        <v>21.739130434782609</v>
      </c>
      <c r="AN4987" s="1">
        <f t="shared" si="935"/>
        <v>15.625</v>
      </c>
      <c r="AO4987" s="1">
        <f t="shared" si="936"/>
        <v>12.773327560077938</v>
      </c>
    </row>
    <row r="4988" spans="1:41" x14ac:dyDescent="0.25">
      <c r="A4988" t="s">
        <v>4988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1</v>
      </c>
      <c r="J4988">
        <v>0</v>
      </c>
      <c r="K4988">
        <v>1</v>
      </c>
      <c r="L4988">
        <v>0</v>
      </c>
      <c r="M4988">
        <v>4</v>
      </c>
      <c r="O4988" t="s">
        <v>4988</v>
      </c>
      <c r="P4988">
        <v>23</v>
      </c>
      <c r="Q4988">
        <v>24</v>
      </c>
      <c r="R4988">
        <v>39</v>
      </c>
      <c r="S4988">
        <v>19</v>
      </c>
      <c r="T4988">
        <v>27</v>
      </c>
      <c r="U4988">
        <v>27</v>
      </c>
      <c r="V4988">
        <v>24</v>
      </c>
      <c r="W4988">
        <v>28</v>
      </c>
      <c r="X4988">
        <v>20</v>
      </c>
      <c r="Y4988">
        <v>34</v>
      </c>
      <c r="Z4988">
        <v>16</v>
      </c>
      <c r="AA4988">
        <v>281</v>
      </c>
      <c r="AC4988" t="s">
        <v>4988</v>
      </c>
      <c r="AD4988" s="1">
        <f t="shared" si="925"/>
        <v>0</v>
      </c>
      <c r="AE4988" s="1">
        <f t="shared" si="926"/>
        <v>41.666666666666664</v>
      </c>
      <c r="AF4988" s="1">
        <f t="shared" si="927"/>
        <v>0</v>
      </c>
      <c r="AG4988" s="1">
        <f t="shared" si="928"/>
        <v>0</v>
      </c>
      <c r="AH4988" s="1">
        <f t="shared" si="929"/>
        <v>0</v>
      </c>
      <c r="AI4988" s="1">
        <f t="shared" si="930"/>
        <v>37.037037037037038</v>
      </c>
      <c r="AJ4988" s="1">
        <f t="shared" si="931"/>
        <v>0</v>
      </c>
      <c r="AK4988" s="1">
        <f t="shared" si="932"/>
        <v>35.714285714285715</v>
      </c>
      <c r="AL4988" s="1">
        <f t="shared" si="933"/>
        <v>0</v>
      </c>
      <c r="AM4988" s="1">
        <f t="shared" si="934"/>
        <v>29.411764705882351</v>
      </c>
      <c r="AN4988" s="1">
        <f t="shared" si="935"/>
        <v>0</v>
      </c>
      <c r="AO4988" s="1">
        <f t="shared" si="936"/>
        <v>14.234875444839856</v>
      </c>
    </row>
    <row r="4989" spans="1:41" x14ac:dyDescent="0.25">
      <c r="A4989" t="s">
        <v>4989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1</v>
      </c>
      <c r="O4989" t="s">
        <v>4989</v>
      </c>
      <c r="P4989">
        <v>33</v>
      </c>
      <c r="Q4989">
        <v>24</v>
      </c>
      <c r="R4989">
        <v>24</v>
      </c>
      <c r="S4989">
        <v>32</v>
      </c>
      <c r="T4989">
        <v>27</v>
      </c>
      <c r="U4989">
        <v>18</v>
      </c>
      <c r="V4989">
        <v>19</v>
      </c>
      <c r="W4989">
        <v>27</v>
      </c>
      <c r="X4989">
        <v>18</v>
      </c>
      <c r="Y4989">
        <v>22</v>
      </c>
      <c r="Z4989">
        <v>15</v>
      </c>
      <c r="AA4989">
        <v>259</v>
      </c>
      <c r="AC4989" t="s">
        <v>4989</v>
      </c>
      <c r="AD4989" s="1">
        <f t="shared" si="925"/>
        <v>0</v>
      </c>
      <c r="AE4989" s="1">
        <f t="shared" si="926"/>
        <v>0</v>
      </c>
      <c r="AF4989" s="1">
        <f t="shared" si="927"/>
        <v>0</v>
      </c>
      <c r="AG4989" s="1">
        <f t="shared" si="928"/>
        <v>0</v>
      </c>
      <c r="AH4989" s="1">
        <f t="shared" si="929"/>
        <v>0</v>
      </c>
      <c r="AI4989" s="1">
        <f t="shared" si="930"/>
        <v>0</v>
      </c>
      <c r="AJ4989" s="1">
        <f t="shared" si="931"/>
        <v>0</v>
      </c>
      <c r="AK4989" s="1">
        <f t="shared" si="932"/>
        <v>0</v>
      </c>
      <c r="AL4989" s="1">
        <f t="shared" si="933"/>
        <v>0</v>
      </c>
      <c r="AM4989" s="1">
        <f t="shared" si="934"/>
        <v>0</v>
      </c>
      <c r="AN4989" s="1">
        <f t="shared" si="935"/>
        <v>66.666666666666671</v>
      </c>
      <c r="AO4989" s="1">
        <f t="shared" si="936"/>
        <v>3.8610038610038613</v>
      </c>
    </row>
    <row r="4990" spans="1:41" x14ac:dyDescent="0.25">
      <c r="A4990" t="s">
        <v>4990</v>
      </c>
      <c r="B4990">
        <v>1</v>
      </c>
      <c r="C4990">
        <v>0</v>
      </c>
      <c r="D4990">
        <v>3</v>
      </c>
      <c r="E4990">
        <v>0</v>
      </c>
      <c r="F4990">
        <v>0</v>
      </c>
      <c r="G4990">
        <v>1</v>
      </c>
      <c r="H4990">
        <v>0</v>
      </c>
      <c r="I4990">
        <v>1</v>
      </c>
      <c r="J4990">
        <v>1</v>
      </c>
      <c r="K4990">
        <v>0</v>
      </c>
      <c r="L4990">
        <v>1</v>
      </c>
      <c r="M4990">
        <v>8</v>
      </c>
      <c r="O4990" t="s">
        <v>4990</v>
      </c>
      <c r="P4990">
        <v>154</v>
      </c>
      <c r="Q4990">
        <v>104</v>
      </c>
      <c r="R4990">
        <v>135</v>
      </c>
      <c r="S4990">
        <v>126</v>
      </c>
      <c r="T4990">
        <v>130</v>
      </c>
      <c r="U4990">
        <v>101</v>
      </c>
      <c r="V4990">
        <v>113</v>
      </c>
      <c r="W4990">
        <v>107</v>
      </c>
      <c r="X4990">
        <v>95</v>
      </c>
      <c r="Y4990">
        <v>116</v>
      </c>
      <c r="Z4990">
        <v>64</v>
      </c>
      <c r="AA4990">
        <v>1245</v>
      </c>
      <c r="AC4990" t="s">
        <v>4990</v>
      </c>
      <c r="AD4990" s="1">
        <f t="shared" si="925"/>
        <v>6.4935064935064943</v>
      </c>
      <c r="AE4990" s="1">
        <f t="shared" si="926"/>
        <v>0</v>
      </c>
      <c r="AF4990" s="1">
        <f t="shared" si="927"/>
        <v>22.222222222222221</v>
      </c>
      <c r="AG4990" s="1">
        <f t="shared" si="928"/>
        <v>0</v>
      </c>
      <c r="AH4990" s="1">
        <f t="shared" si="929"/>
        <v>0</v>
      </c>
      <c r="AI4990" s="1">
        <f t="shared" si="930"/>
        <v>9.9009900990099009</v>
      </c>
      <c r="AJ4990" s="1">
        <f t="shared" si="931"/>
        <v>0</v>
      </c>
      <c r="AK4990" s="1">
        <f t="shared" si="932"/>
        <v>9.3457943925233646</v>
      </c>
      <c r="AL4990" s="1">
        <f t="shared" si="933"/>
        <v>10.526315789473683</v>
      </c>
      <c r="AM4990" s="1">
        <f t="shared" si="934"/>
        <v>0</v>
      </c>
      <c r="AN4990" s="1">
        <f t="shared" si="935"/>
        <v>15.625</v>
      </c>
      <c r="AO4990" s="1">
        <f t="shared" si="936"/>
        <v>6.4257028112449799</v>
      </c>
    </row>
    <row r="4991" spans="1:41" x14ac:dyDescent="0.25">
      <c r="A4991" t="s">
        <v>4991</v>
      </c>
      <c r="B4991">
        <v>1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2</v>
      </c>
      <c r="O4991" t="s">
        <v>4991</v>
      </c>
      <c r="P4991">
        <v>29</v>
      </c>
      <c r="Q4991">
        <v>28</v>
      </c>
      <c r="R4991">
        <v>25</v>
      </c>
      <c r="S4991">
        <v>20</v>
      </c>
      <c r="T4991">
        <v>28</v>
      </c>
      <c r="U4991">
        <v>24</v>
      </c>
      <c r="V4991">
        <v>38</v>
      </c>
      <c r="W4991">
        <v>35</v>
      </c>
      <c r="X4991">
        <v>24</v>
      </c>
      <c r="Y4991">
        <v>24</v>
      </c>
      <c r="Z4991">
        <v>20</v>
      </c>
      <c r="AA4991">
        <v>295</v>
      </c>
      <c r="AC4991" t="s">
        <v>4991</v>
      </c>
      <c r="AD4991" s="1">
        <f t="shared" si="925"/>
        <v>34.482758620689651</v>
      </c>
      <c r="AE4991" s="1">
        <f t="shared" si="926"/>
        <v>0</v>
      </c>
      <c r="AF4991" s="1">
        <f t="shared" si="927"/>
        <v>0</v>
      </c>
      <c r="AG4991" s="1">
        <f t="shared" si="928"/>
        <v>0</v>
      </c>
      <c r="AH4991" s="1">
        <f t="shared" si="929"/>
        <v>0</v>
      </c>
      <c r="AI4991" s="1">
        <f t="shared" si="930"/>
        <v>0</v>
      </c>
      <c r="AJ4991" s="1">
        <f t="shared" si="931"/>
        <v>0</v>
      </c>
      <c r="AK4991" s="1">
        <f t="shared" si="932"/>
        <v>28.571428571428569</v>
      </c>
      <c r="AL4991" s="1">
        <f t="shared" si="933"/>
        <v>0</v>
      </c>
      <c r="AM4991" s="1">
        <f t="shared" si="934"/>
        <v>0</v>
      </c>
      <c r="AN4991" s="1">
        <f t="shared" si="935"/>
        <v>0</v>
      </c>
      <c r="AO4991" s="1">
        <f t="shared" si="936"/>
        <v>6.7796610169491522</v>
      </c>
    </row>
    <row r="4992" spans="1:41" x14ac:dyDescent="0.25">
      <c r="A4992" t="s">
        <v>4992</v>
      </c>
      <c r="B4992">
        <v>0</v>
      </c>
      <c r="C4992">
        <v>1</v>
      </c>
      <c r="D4992">
        <v>1</v>
      </c>
      <c r="E4992">
        <v>0</v>
      </c>
      <c r="F4992">
        <v>2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5</v>
      </c>
      <c r="O4992" t="s">
        <v>4992</v>
      </c>
      <c r="P4992">
        <v>89</v>
      </c>
      <c r="Q4992">
        <v>85</v>
      </c>
      <c r="R4992">
        <v>97</v>
      </c>
      <c r="S4992">
        <v>73</v>
      </c>
      <c r="T4992">
        <v>75</v>
      </c>
      <c r="U4992">
        <v>86</v>
      </c>
      <c r="V4992">
        <v>77</v>
      </c>
      <c r="W4992">
        <v>83</v>
      </c>
      <c r="X4992">
        <v>86</v>
      </c>
      <c r="Y4992">
        <v>79</v>
      </c>
      <c r="Z4992">
        <v>44</v>
      </c>
      <c r="AA4992">
        <v>874</v>
      </c>
      <c r="AC4992" t="s">
        <v>4992</v>
      </c>
      <c r="AD4992" s="1">
        <f t="shared" si="925"/>
        <v>0</v>
      </c>
      <c r="AE4992" s="1">
        <f t="shared" si="926"/>
        <v>11.76470588235294</v>
      </c>
      <c r="AF4992" s="1">
        <f t="shared" si="927"/>
        <v>10.309278350515465</v>
      </c>
      <c r="AG4992" s="1">
        <f t="shared" si="928"/>
        <v>0</v>
      </c>
      <c r="AH4992" s="1">
        <f t="shared" si="929"/>
        <v>26.666666666666668</v>
      </c>
      <c r="AI4992" s="1">
        <f t="shared" si="930"/>
        <v>0</v>
      </c>
      <c r="AJ4992" s="1">
        <f t="shared" si="931"/>
        <v>12.987012987012989</v>
      </c>
      <c r="AK4992" s="1">
        <f t="shared" si="932"/>
        <v>0</v>
      </c>
      <c r="AL4992" s="1">
        <f t="shared" si="933"/>
        <v>0</v>
      </c>
      <c r="AM4992" s="1">
        <f t="shared" si="934"/>
        <v>0</v>
      </c>
      <c r="AN4992" s="1">
        <f t="shared" si="935"/>
        <v>0</v>
      </c>
      <c r="AO4992" s="1">
        <f t="shared" si="936"/>
        <v>5.7208237986270021</v>
      </c>
    </row>
    <row r="4993" spans="1:41" x14ac:dyDescent="0.25">
      <c r="A4993" t="s">
        <v>4993</v>
      </c>
      <c r="B4993">
        <v>6</v>
      </c>
      <c r="C4993">
        <v>2</v>
      </c>
      <c r="D4993">
        <v>0</v>
      </c>
      <c r="E4993">
        <v>1</v>
      </c>
      <c r="F4993">
        <v>1</v>
      </c>
      <c r="G4993">
        <v>1</v>
      </c>
      <c r="H4993">
        <v>0</v>
      </c>
      <c r="I4993">
        <v>1</v>
      </c>
      <c r="J4993">
        <v>1</v>
      </c>
      <c r="K4993">
        <v>1</v>
      </c>
      <c r="L4993">
        <v>0</v>
      </c>
      <c r="M4993">
        <v>14</v>
      </c>
      <c r="O4993" t="s">
        <v>4993</v>
      </c>
      <c r="P4993">
        <v>173</v>
      </c>
      <c r="Q4993">
        <v>207</v>
      </c>
      <c r="R4993">
        <v>187</v>
      </c>
      <c r="S4993">
        <v>162</v>
      </c>
      <c r="T4993">
        <v>164</v>
      </c>
      <c r="U4993">
        <v>177</v>
      </c>
      <c r="V4993">
        <v>172</v>
      </c>
      <c r="W4993">
        <v>175</v>
      </c>
      <c r="X4993">
        <v>179</v>
      </c>
      <c r="Y4993">
        <v>175</v>
      </c>
      <c r="Z4993">
        <v>113</v>
      </c>
      <c r="AA4993">
        <v>1884</v>
      </c>
      <c r="AC4993" t="s">
        <v>4993</v>
      </c>
      <c r="AD4993" s="1">
        <f t="shared" si="925"/>
        <v>34.682080924855491</v>
      </c>
      <c r="AE4993" s="1">
        <f t="shared" si="926"/>
        <v>9.6618357487922708</v>
      </c>
      <c r="AF4993" s="1">
        <f t="shared" si="927"/>
        <v>0</v>
      </c>
      <c r="AG4993" s="1">
        <f t="shared" si="928"/>
        <v>6.1728395061728394</v>
      </c>
      <c r="AH4993" s="1">
        <f t="shared" si="929"/>
        <v>6.0975609756097562</v>
      </c>
      <c r="AI4993" s="1">
        <f t="shared" si="930"/>
        <v>5.6497175141242941</v>
      </c>
      <c r="AJ4993" s="1">
        <f t="shared" si="931"/>
        <v>0</v>
      </c>
      <c r="AK4993" s="1">
        <f t="shared" si="932"/>
        <v>5.7142857142857144</v>
      </c>
      <c r="AL4993" s="1">
        <f t="shared" si="933"/>
        <v>5.5865921787709496</v>
      </c>
      <c r="AM4993" s="1">
        <f t="shared" si="934"/>
        <v>5.7142857142857144</v>
      </c>
      <c r="AN4993" s="1">
        <f t="shared" si="935"/>
        <v>0</v>
      </c>
      <c r="AO4993" s="1">
        <f t="shared" si="936"/>
        <v>7.4309978768577496</v>
      </c>
    </row>
    <row r="4994" spans="1:41" x14ac:dyDescent="0.25">
      <c r="A4994" t="s">
        <v>4994</v>
      </c>
      <c r="B4994">
        <v>0</v>
      </c>
      <c r="C4994">
        <v>1</v>
      </c>
      <c r="D4994">
        <v>0</v>
      </c>
      <c r="E4994">
        <v>1</v>
      </c>
      <c r="F4994">
        <v>1</v>
      </c>
      <c r="G4994">
        <v>0</v>
      </c>
      <c r="H4994">
        <v>1</v>
      </c>
      <c r="I4994">
        <v>0</v>
      </c>
      <c r="J4994">
        <v>1</v>
      </c>
      <c r="K4994">
        <v>1</v>
      </c>
      <c r="L4994">
        <v>1</v>
      </c>
      <c r="M4994">
        <v>7</v>
      </c>
      <c r="O4994" t="s">
        <v>4994</v>
      </c>
      <c r="P4994">
        <v>90</v>
      </c>
      <c r="Q4994">
        <v>95</v>
      </c>
      <c r="R4994">
        <v>87</v>
      </c>
      <c r="S4994">
        <v>81</v>
      </c>
      <c r="T4994">
        <v>90</v>
      </c>
      <c r="U4994">
        <v>77</v>
      </c>
      <c r="V4994">
        <v>88</v>
      </c>
      <c r="W4994">
        <v>93</v>
      </c>
      <c r="X4994">
        <v>81</v>
      </c>
      <c r="Y4994">
        <v>82</v>
      </c>
      <c r="Z4994">
        <v>45</v>
      </c>
      <c r="AA4994">
        <v>909</v>
      </c>
      <c r="AC4994" t="s">
        <v>4994</v>
      </c>
      <c r="AD4994" s="1">
        <f t="shared" si="925"/>
        <v>0</v>
      </c>
      <c r="AE4994" s="1">
        <f t="shared" si="926"/>
        <v>10.526315789473683</v>
      </c>
      <c r="AF4994" s="1">
        <f t="shared" si="927"/>
        <v>0</v>
      </c>
      <c r="AG4994" s="1">
        <f t="shared" si="928"/>
        <v>12.345679012345679</v>
      </c>
      <c r="AH4994" s="1">
        <f t="shared" si="929"/>
        <v>11.111111111111111</v>
      </c>
      <c r="AI4994" s="1">
        <f t="shared" si="930"/>
        <v>0</v>
      </c>
      <c r="AJ4994" s="1">
        <f t="shared" si="931"/>
        <v>11.363636363636363</v>
      </c>
      <c r="AK4994" s="1">
        <f t="shared" si="932"/>
        <v>0</v>
      </c>
      <c r="AL4994" s="1">
        <f t="shared" si="933"/>
        <v>12.345679012345679</v>
      </c>
      <c r="AM4994" s="1">
        <f t="shared" si="934"/>
        <v>12.195121951219512</v>
      </c>
      <c r="AN4994" s="1">
        <f t="shared" si="935"/>
        <v>22.222222222222221</v>
      </c>
      <c r="AO4994" s="1">
        <f t="shared" si="936"/>
        <v>7.700770077007701</v>
      </c>
    </row>
    <row r="4995" spans="1:41" x14ac:dyDescent="0.25">
      <c r="A4995" t="s">
        <v>4995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2</v>
      </c>
      <c r="J4995">
        <v>0</v>
      </c>
      <c r="K4995">
        <v>0</v>
      </c>
      <c r="L4995">
        <v>0</v>
      </c>
      <c r="M4995">
        <v>3</v>
      </c>
      <c r="O4995" t="s">
        <v>4995</v>
      </c>
      <c r="P4995">
        <v>11</v>
      </c>
      <c r="Q4995">
        <v>28</v>
      </c>
      <c r="R4995">
        <v>17</v>
      </c>
      <c r="S4995">
        <v>20</v>
      </c>
      <c r="T4995">
        <v>15</v>
      </c>
      <c r="U4995">
        <v>20</v>
      </c>
      <c r="V4995">
        <v>28</v>
      </c>
      <c r="W4995">
        <v>15</v>
      </c>
      <c r="X4995">
        <v>13</v>
      </c>
      <c r="Y4995">
        <v>21</v>
      </c>
      <c r="Z4995">
        <v>10</v>
      </c>
      <c r="AA4995">
        <v>198</v>
      </c>
      <c r="AC4995" t="s">
        <v>4995</v>
      </c>
      <c r="AD4995" s="1">
        <f t="shared" si="925"/>
        <v>0</v>
      </c>
      <c r="AE4995" s="1">
        <f t="shared" si="926"/>
        <v>0</v>
      </c>
      <c r="AF4995" s="1">
        <f t="shared" si="927"/>
        <v>0</v>
      </c>
      <c r="AG4995" s="1">
        <f t="shared" si="928"/>
        <v>0</v>
      </c>
      <c r="AH4995" s="1">
        <f t="shared" si="929"/>
        <v>0</v>
      </c>
      <c r="AI4995" s="1">
        <f t="shared" si="930"/>
        <v>0</v>
      </c>
      <c r="AJ4995" s="1">
        <f t="shared" si="931"/>
        <v>35.714285714285715</v>
      </c>
      <c r="AK4995" s="1">
        <f t="shared" si="932"/>
        <v>133.33333333333334</v>
      </c>
      <c r="AL4995" s="1">
        <f t="shared" si="933"/>
        <v>0</v>
      </c>
      <c r="AM4995" s="1">
        <f t="shared" si="934"/>
        <v>0</v>
      </c>
      <c r="AN4995" s="1">
        <f t="shared" si="935"/>
        <v>0</v>
      </c>
      <c r="AO4995" s="1">
        <f t="shared" si="936"/>
        <v>15.151515151515152</v>
      </c>
    </row>
    <row r="4996" spans="1:41" x14ac:dyDescent="0.25">
      <c r="A4996" t="s">
        <v>4996</v>
      </c>
      <c r="B4996">
        <v>2</v>
      </c>
      <c r="C4996">
        <v>1</v>
      </c>
      <c r="D4996">
        <v>1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4</v>
      </c>
      <c r="L4996">
        <v>0</v>
      </c>
      <c r="M4996">
        <v>9</v>
      </c>
      <c r="O4996" t="s">
        <v>4996</v>
      </c>
      <c r="P4996">
        <v>65</v>
      </c>
      <c r="Q4996">
        <v>77</v>
      </c>
      <c r="R4996">
        <v>69</v>
      </c>
      <c r="S4996">
        <v>71</v>
      </c>
      <c r="T4996">
        <v>77</v>
      </c>
      <c r="U4996">
        <v>54</v>
      </c>
      <c r="V4996">
        <v>58</v>
      </c>
      <c r="W4996">
        <v>74</v>
      </c>
      <c r="X4996">
        <v>68</v>
      </c>
      <c r="Y4996">
        <v>64</v>
      </c>
      <c r="Z4996">
        <v>42</v>
      </c>
      <c r="AA4996">
        <v>719</v>
      </c>
      <c r="AC4996" t="s">
        <v>4996</v>
      </c>
      <c r="AD4996" s="1">
        <f t="shared" si="925"/>
        <v>30.76923076923077</v>
      </c>
      <c r="AE4996" s="1">
        <f t="shared" si="926"/>
        <v>12.987012987012989</v>
      </c>
      <c r="AF4996" s="1">
        <f t="shared" si="927"/>
        <v>14.492753623188406</v>
      </c>
      <c r="AG4996" s="1">
        <f t="shared" si="928"/>
        <v>0</v>
      </c>
      <c r="AH4996" s="1">
        <f t="shared" si="929"/>
        <v>0</v>
      </c>
      <c r="AI4996" s="1">
        <f t="shared" si="930"/>
        <v>0</v>
      </c>
      <c r="AJ4996" s="1">
        <f t="shared" si="931"/>
        <v>17.241379310344826</v>
      </c>
      <c r="AK4996" s="1">
        <f t="shared" si="932"/>
        <v>0</v>
      </c>
      <c r="AL4996" s="1">
        <f t="shared" si="933"/>
        <v>0</v>
      </c>
      <c r="AM4996" s="1">
        <f t="shared" si="934"/>
        <v>62.5</v>
      </c>
      <c r="AN4996" s="1">
        <f t="shared" si="935"/>
        <v>0</v>
      </c>
      <c r="AO4996" s="1">
        <f t="shared" si="936"/>
        <v>12.517385257301807</v>
      </c>
    </row>
    <row r="4997" spans="1:41" x14ac:dyDescent="0.25">
      <c r="A4997" t="s">
        <v>4997</v>
      </c>
      <c r="B4997">
        <v>25</v>
      </c>
      <c r="C4997">
        <v>18</v>
      </c>
      <c r="D4997">
        <v>23</v>
      </c>
      <c r="E4997">
        <v>19</v>
      </c>
      <c r="F4997">
        <v>7</v>
      </c>
      <c r="G4997">
        <v>19</v>
      </c>
      <c r="H4997">
        <v>16</v>
      </c>
      <c r="I4997">
        <v>11</v>
      </c>
      <c r="J4997">
        <v>14</v>
      </c>
      <c r="K4997">
        <v>11</v>
      </c>
      <c r="L4997">
        <v>9</v>
      </c>
      <c r="M4997">
        <v>172</v>
      </c>
      <c r="O4997" t="s">
        <v>4997</v>
      </c>
      <c r="P4997">
        <v>1641</v>
      </c>
      <c r="Q4997">
        <v>1620</v>
      </c>
      <c r="R4997">
        <v>1707</v>
      </c>
      <c r="S4997">
        <v>1613</v>
      </c>
      <c r="T4997">
        <v>1482</v>
      </c>
      <c r="U4997">
        <v>1461</v>
      </c>
      <c r="V4997">
        <v>1456</v>
      </c>
      <c r="W4997">
        <v>1468</v>
      </c>
      <c r="X4997">
        <v>1443</v>
      </c>
      <c r="Y4997">
        <v>1425</v>
      </c>
      <c r="Z4997">
        <v>924</v>
      </c>
      <c r="AA4997">
        <v>16240</v>
      </c>
      <c r="AC4997" t="s">
        <v>4997</v>
      </c>
      <c r="AD4997" s="1">
        <f t="shared" si="925"/>
        <v>15.234613040828764</v>
      </c>
      <c r="AE4997" s="1">
        <f t="shared" si="926"/>
        <v>11.111111111111111</v>
      </c>
      <c r="AF4997" s="1">
        <f t="shared" si="927"/>
        <v>13.473930872876391</v>
      </c>
      <c r="AG4997" s="1">
        <f t="shared" si="928"/>
        <v>11.779293242405457</v>
      </c>
      <c r="AH4997" s="1">
        <f t="shared" si="929"/>
        <v>4.7233468286099871</v>
      </c>
      <c r="AI4997" s="1">
        <f t="shared" si="930"/>
        <v>13.004791238877482</v>
      </c>
      <c r="AJ4997" s="1">
        <f t="shared" si="931"/>
        <v>10.989010989010989</v>
      </c>
      <c r="AK4997" s="1">
        <f t="shared" si="932"/>
        <v>7.493188010899182</v>
      </c>
      <c r="AL4997" s="1">
        <f t="shared" si="933"/>
        <v>9.7020097020097023</v>
      </c>
      <c r="AM4997" s="1">
        <f t="shared" si="934"/>
        <v>7.7192982456140351</v>
      </c>
      <c r="AN4997" s="1">
        <f t="shared" si="935"/>
        <v>9.7402597402597397</v>
      </c>
      <c r="AO4997" s="1">
        <f t="shared" si="936"/>
        <v>10.591133004926109</v>
      </c>
    </row>
    <row r="4998" spans="1:41" x14ac:dyDescent="0.25">
      <c r="A4998" t="s">
        <v>4998</v>
      </c>
      <c r="B4998">
        <v>36</v>
      </c>
      <c r="C4998">
        <v>29</v>
      </c>
      <c r="D4998">
        <v>34</v>
      </c>
      <c r="E4998">
        <v>35</v>
      </c>
      <c r="F4998">
        <v>25</v>
      </c>
      <c r="G4998">
        <v>33</v>
      </c>
      <c r="H4998">
        <v>31</v>
      </c>
      <c r="I4998">
        <v>34</v>
      </c>
      <c r="J4998">
        <v>20</v>
      </c>
      <c r="K4998">
        <v>24</v>
      </c>
      <c r="L4998">
        <v>13</v>
      </c>
      <c r="M4998">
        <v>314</v>
      </c>
      <c r="O4998" t="s">
        <v>4998</v>
      </c>
      <c r="P4998">
        <v>3518</v>
      </c>
      <c r="Q4998">
        <v>3509</v>
      </c>
      <c r="R4998">
        <v>3635</v>
      </c>
      <c r="S4998">
        <v>3454</v>
      </c>
      <c r="T4998">
        <v>3283</v>
      </c>
      <c r="U4998">
        <v>3084</v>
      </c>
      <c r="V4998">
        <v>2993</v>
      </c>
      <c r="W4998">
        <v>2999</v>
      </c>
      <c r="X4998">
        <v>2639</v>
      </c>
      <c r="Y4998">
        <v>2665</v>
      </c>
      <c r="Z4998">
        <v>1751</v>
      </c>
      <c r="AA4998">
        <v>33530</v>
      </c>
      <c r="AC4998" t="s">
        <v>4998</v>
      </c>
      <c r="AD4998" s="1">
        <f t="shared" ref="AD4998:AD5061" si="937">(B4998/P4998)*1000</f>
        <v>10.233086981239341</v>
      </c>
      <c r="AE4998" s="1">
        <f t="shared" ref="AE4998:AE5061" si="938">(C4998/Q4998)*1000</f>
        <v>8.2644628099173563</v>
      </c>
      <c r="AF4998" s="1">
        <f t="shared" ref="AF4998:AF5061" si="939">(D4998/R4998)*1000</f>
        <v>9.3535075653370008</v>
      </c>
      <c r="AG4998" s="1">
        <f t="shared" ref="AG4998:AG5061" si="940">(E4998/S4998)*1000</f>
        <v>10.13317892298784</v>
      </c>
      <c r="AH4998" s="1">
        <f t="shared" ref="AH4998:AH5061" si="941">(F4998/T4998)*1000</f>
        <v>7.614986293024673</v>
      </c>
      <c r="AI4998" s="1">
        <f t="shared" ref="AI4998:AI5061" si="942">(G4998/U4998)*1000</f>
        <v>10.700389105058365</v>
      </c>
      <c r="AJ4998" s="1">
        <f t="shared" ref="AJ4998:AJ5061" si="943">(H4998/V4998)*1000</f>
        <v>10.357500835282325</v>
      </c>
      <c r="AK4998" s="1">
        <f t="shared" ref="AK4998:AK5061" si="944">(I4998/W4998)*1000</f>
        <v>11.337112370790264</v>
      </c>
      <c r="AL4998" s="1">
        <f t="shared" ref="AL4998:AL5061" si="945">(J4998/X4998)*1000</f>
        <v>7.5786282682834409</v>
      </c>
      <c r="AM4998" s="1">
        <f t="shared" ref="AM4998:AM5061" si="946">(K4998/Y4998)*1000</f>
        <v>9.0056285178236397</v>
      </c>
      <c r="AN4998" s="1">
        <f t="shared" ref="AN4998:AN5061" si="947">(L4998/Z4998)*1000</f>
        <v>7.4243289548829248</v>
      </c>
      <c r="AO4998" s="1">
        <f t="shared" ref="AO4998:AO5061" si="948">(M4998/AA4998)*1000</f>
        <v>9.3647479868774237</v>
      </c>
    </row>
    <row r="4999" spans="1:41" x14ac:dyDescent="0.25">
      <c r="A4999" t="s">
        <v>4999</v>
      </c>
      <c r="B4999">
        <v>1</v>
      </c>
      <c r="C4999">
        <v>1</v>
      </c>
      <c r="D4999">
        <v>1</v>
      </c>
      <c r="E4999">
        <v>0</v>
      </c>
      <c r="F4999">
        <v>0</v>
      </c>
      <c r="G4999">
        <v>0</v>
      </c>
      <c r="H4999">
        <v>2</v>
      </c>
      <c r="I4999">
        <v>0</v>
      </c>
      <c r="J4999">
        <v>0</v>
      </c>
      <c r="K4999">
        <v>1</v>
      </c>
      <c r="L4999">
        <v>0</v>
      </c>
      <c r="M4999">
        <v>6</v>
      </c>
      <c r="O4999" t="s">
        <v>4999</v>
      </c>
      <c r="P4999">
        <v>50</v>
      </c>
      <c r="Q4999">
        <v>58</v>
      </c>
      <c r="R4999">
        <v>60</v>
      </c>
      <c r="S4999">
        <v>53</v>
      </c>
      <c r="T4999">
        <v>48</v>
      </c>
      <c r="U4999">
        <v>52</v>
      </c>
      <c r="V4999">
        <v>49</v>
      </c>
      <c r="W4999">
        <v>48</v>
      </c>
      <c r="X4999">
        <v>55</v>
      </c>
      <c r="Y4999">
        <v>43</v>
      </c>
      <c r="Z4999">
        <v>26</v>
      </c>
      <c r="AA4999">
        <v>542</v>
      </c>
      <c r="AC4999" t="s">
        <v>4999</v>
      </c>
      <c r="AD4999" s="1">
        <f t="shared" si="937"/>
        <v>20</v>
      </c>
      <c r="AE4999" s="1">
        <f t="shared" si="938"/>
        <v>17.241379310344826</v>
      </c>
      <c r="AF4999" s="1">
        <f t="shared" si="939"/>
        <v>16.666666666666668</v>
      </c>
      <c r="AG4999" s="1">
        <f t="shared" si="940"/>
        <v>0</v>
      </c>
      <c r="AH4999" s="1">
        <f t="shared" si="941"/>
        <v>0</v>
      </c>
      <c r="AI4999" s="1">
        <f t="shared" si="942"/>
        <v>0</v>
      </c>
      <c r="AJ4999" s="1">
        <f t="shared" si="943"/>
        <v>40.816326530612244</v>
      </c>
      <c r="AK4999" s="1">
        <f t="shared" si="944"/>
        <v>0</v>
      </c>
      <c r="AL4999" s="1">
        <f t="shared" si="945"/>
        <v>0</v>
      </c>
      <c r="AM4999" s="1">
        <f t="shared" si="946"/>
        <v>23.255813953488371</v>
      </c>
      <c r="AN4999" s="1">
        <f t="shared" si="947"/>
        <v>0</v>
      </c>
      <c r="AO4999" s="1">
        <f t="shared" si="948"/>
        <v>11.07011070110701</v>
      </c>
    </row>
    <row r="5000" spans="1:41" x14ac:dyDescent="0.25">
      <c r="A5000" t="s">
        <v>5000</v>
      </c>
      <c r="B5000">
        <v>0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3</v>
      </c>
      <c r="K5000">
        <v>0</v>
      </c>
      <c r="L5000">
        <v>0</v>
      </c>
      <c r="M5000">
        <v>4</v>
      </c>
      <c r="O5000" t="s">
        <v>5000</v>
      </c>
      <c r="P5000">
        <v>23</v>
      </c>
      <c r="Q5000">
        <v>17</v>
      </c>
      <c r="R5000">
        <v>17</v>
      </c>
      <c r="S5000">
        <v>23</v>
      </c>
      <c r="T5000">
        <v>37</v>
      </c>
      <c r="U5000">
        <v>15</v>
      </c>
      <c r="V5000">
        <v>9</v>
      </c>
      <c r="W5000">
        <v>14</v>
      </c>
      <c r="X5000">
        <v>25</v>
      </c>
      <c r="Y5000">
        <v>19</v>
      </c>
      <c r="Z5000">
        <v>7</v>
      </c>
      <c r="AA5000">
        <v>206</v>
      </c>
      <c r="AC5000" t="s">
        <v>5000</v>
      </c>
      <c r="AD5000" s="1">
        <f t="shared" si="937"/>
        <v>0</v>
      </c>
      <c r="AE5000" s="1">
        <f t="shared" si="938"/>
        <v>0</v>
      </c>
      <c r="AF5000" s="1">
        <f t="shared" si="939"/>
        <v>0</v>
      </c>
      <c r="AG5000" s="1">
        <f t="shared" si="940"/>
        <v>0</v>
      </c>
      <c r="AH5000" s="1">
        <f t="shared" si="941"/>
        <v>27.027027027027028</v>
      </c>
      <c r="AI5000" s="1">
        <f t="shared" si="942"/>
        <v>0</v>
      </c>
      <c r="AJ5000" s="1">
        <f t="shared" si="943"/>
        <v>0</v>
      </c>
      <c r="AK5000" s="1">
        <f t="shared" si="944"/>
        <v>0</v>
      </c>
      <c r="AL5000" s="1">
        <f t="shared" si="945"/>
        <v>120</v>
      </c>
      <c r="AM5000" s="1">
        <f t="shared" si="946"/>
        <v>0</v>
      </c>
      <c r="AN5000" s="1">
        <f t="shared" si="947"/>
        <v>0</v>
      </c>
      <c r="AO5000" s="1">
        <f t="shared" si="948"/>
        <v>19.417475728155338</v>
      </c>
    </row>
    <row r="5001" spans="1:41" x14ac:dyDescent="0.25">
      <c r="A5001" t="s">
        <v>5001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1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4</v>
      </c>
      <c r="O5001" t="s">
        <v>5001</v>
      </c>
      <c r="P5001">
        <v>53</v>
      </c>
      <c r="Q5001">
        <v>64</v>
      </c>
      <c r="R5001">
        <v>57</v>
      </c>
      <c r="S5001">
        <v>69</v>
      </c>
      <c r="T5001">
        <v>52</v>
      </c>
      <c r="U5001">
        <v>56</v>
      </c>
      <c r="V5001">
        <v>46</v>
      </c>
      <c r="W5001">
        <v>50</v>
      </c>
      <c r="X5001">
        <v>30</v>
      </c>
      <c r="Y5001">
        <v>65</v>
      </c>
      <c r="Z5001">
        <v>28</v>
      </c>
      <c r="AA5001">
        <v>570</v>
      </c>
      <c r="AC5001" t="s">
        <v>5001</v>
      </c>
      <c r="AD5001" s="1">
        <f t="shared" si="937"/>
        <v>0</v>
      </c>
      <c r="AE5001" s="1">
        <f t="shared" si="938"/>
        <v>0</v>
      </c>
      <c r="AF5001" s="1">
        <f t="shared" si="939"/>
        <v>0</v>
      </c>
      <c r="AG5001" s="1">
        <f t="shared" si="940"/>
        <v>14.492753623188406</v>
      </c>
      <c r="AH5001" s="1">
        <f t="shared" si="941"/>
        <v>0</v>
      </c>
      <c r="AI5001" s="1">
        <f t="shared" si="942"/>
        <v>17.857142857142858</v>
      </c>
      <c r="AJ5001" s="1">
        <f t="shared" si="943"/>
        <v>0</v>
      </c>
      <c r="AK5001" s="1">
        <f t="shared" si="944"/>
        <v>20</v>
      </c>
      <c r="AL5001" s="1">
        <f t="shared" si="945"/>
        <v>0</v>
      </c>
      <c r="AM5001" s="1">
        <f t="shared" si="946"/>
        <v>15.384615384615385</v>
      </c>
      <c r="AN5001" s="1">
        <f t="shared" si="947"/>
        <v>0</v>
      </c>
      <c r="AO5001" s="1">
        <f t="shared" si="948"/>
        <v>7.0175438596491233</v>
      </c>
    </row>
    <row r="5002" spans="1:41" x14ac:dyDescent="0.25">
      <c r="A5002" t="s">
        <v>5002</v>
      </c>
      <c r="B5002">
        <v>15</v>
      </c>
      <c r="C5002">
        <v>17</v>
      </c>
      <c r="D5002">
        <v>16</v>
      </c>
      <c r="E5002">
        <v>14</v>
      </c>
      <c r="F5002">
        <v>14</v>
      </c>
      <c r="G5002">
        <v>12</v>
      </c>
      <c r="H5002">
        <v>10</v>
      </c>
      <c r="I5002">
        <v>12</v>
      </c>
      <c r="J5002">
        <v>16</v>
      </c>
      <c r="K5002">
        <v>14</v>
      </c>
      <c r="L5002">
        <v>11</v>
      </c>
      <c r="M5002">
        <v>151</v>
      </c>
      <c r="O5002" t="s">
        <v>5002</v>
      </c>
      <c r="P5002">
        <v>1189</v>
      </c>
      <c r="Q5002">
        <v>1099</v>
      </c>
      <c r="R5002">
        <v>1124</v>
      </c>
      <c r="S5002">
        <v>1080</v>
      </c>
      <c r="T5002">
        <v>1046</v>
      </c>
      <c r="U5002">
        <v>986</v>
      </c>
      <c r="V5002">
        <v>893</v>
      </c>
      <c r="W5002">
        <v>935</v>
      </c>
      <c r="X5002">
        <v>944</v>
      </c>
      <c r="Y5002">
        <v>872</v>
      </c>
      <c r="Z5002">
        <v>566</v>
      </c>
      <c r="AA5002">
        <v>10734</v>
      </c>
      <c r="AC5002" t="s">
        <v>5002</v>
      </c>
      <c r="AD5002" s="1">
        <f t="shared" si="937"/>
        <v>12.615643397813288</v>
      </c>
      <c r="AE5002" s="1">
        <f t="shared" si="938"/>
        <v>15.468607825295724</v>
      </c>
      <c r="AF5002" s="1">
        <f t="shared" si="939"/>
        <v>14.234875444839856</v>
      </c>
      <c r="AG5002" s="1">
        <f t="shared" si="940"/>
        <v>12.962962962962962</v>
      </c>
      <c r="AH5002" s="1">
        <f t="shared" si="941"/>
        <v>13.384321223709369</v>
      </c>
      <c r="AI5002" s="1">
        <f t="shared" si="942"/>
        <v>12.170385395537526</v>
      </c>
      <c r="AJ5002" s="1">
        <f t="shared" si="943"/>
        <v>11.198208286674133</v>
      </c>
      <c r="AK5002" s="1">
        <f t="shared" si="944"/>
        <v>12.834224598930481</v>
      </c>
      <c r="AL5002" s="1">
        <f t="shared" si="945"/>
        <v>16.949152542372882</v>
      </c>
      <c r="AM5002" s="1">
        <f t="shared" si="946"/>
        <v>16.055045871559635</v>
      </c>
      <c r="AN5002" s="1">
        <f t="shared" si="947"/>
        <v>19.434628975265017</v>
      </c>
      <c r="AO5002" s="1">
        <f t="shared" si="948"/>
        <v>14.067449226756104</v>
      </c>
    </row>
    <row r="5003" spans="1:41" x14ac:dyDescent="0.25">
      <c r="A5003" t="s">
        <v>5003</v>
      </c>
      <c r="B5003">
        <v>10</v>
      </c>
      <c r="C5003">
        <v>14</v>
      </c>
      <c r="D5003">
        <v>13</v>
      </c>
      <c r="E5003">
        <v>8</v>
      </c>
      <c r="F5003">
        <v>7</v>
      </c>
      <c r="G5003">
        <v>5</v>
      </c>
      <c r="H5003">
        <v>11</v>
      </c>
      <c r="I5003">
        <v>7</v>
      </c>
      <c r="J5003">
        <v>8</v>
      </c>
      <c r="K5003">
        <v>11</v>
      </c>
      <c r="L5003">
        <v>7</v>
      </c>
      <c r="M5003">
        <v>101</v>
      </c>
      <c r="O5003" t="s">
        <v>5003</v>
      </c>
      <c r="P5003">
        <v>998</v>
      </c>
      <c r="Q5003">
        <v>1028</v>
      </c>
      <c r="R5003">
        <v>1037</v>
      </c>
      <c r="S5003">
        <v>1060</v>
      </c>
      <c r="T5003">
        <v>989</v>
      </c>
      <c r="U5003">
        <v>989</v>
      </c>
      <c r="V5003">
        <v>985</v>
      </c>
      <c r="W5003">
        <v>1021</v>
      </c>
      <c r="X5003">
        <v>881</v>
      </c>
      <c r="Y5003">
        <v>974</v>
      </c>
      <c r="Z5003">
        <v>573</v>
      </c>
      <c r="AA5003">
        <v>10535</v>
      </c>
      <c r="AC5003" t="s">
        <v>5003</v>
      </c>
      <c r="AD5003" s="1">
        <f t="shared" si="937"/>
        <v>10.020040080160321</v>
      </c>
      <c r="AE5003" s="1">
        <f t="shared" si="938"/>
        <v>13.618677042801556</v>
      </c>
      <c r="AF5003" s="1">
        <f t="shared" si="939"/>
        <v>12.53616200578592</v>
      </c>
      <c r="AG5003" s="1">
        <f t="shared" si="940"/>
        <v>7.5471698113207548</v>
      </c>
      <c r="AH5003" s="1">
        <f t="shared" si="941"/>
        <v>7.0778564206268957</v>
      </c>
      <c r="AI5003" s="1">
        <f t="shared" si="942"/>
        <v>5.0556117290192111</v>
      </c>
      <c r="AJ5003" s="1">
        <f t="shared" si="943"/>
        <v>11.167512690355329</v>
      </c>
      <c r="AK5003" s="1">
        <f t="shared" si="944"/>
        <v>6.8560235063663075</v>
      </c>
      <c r="AL5003" s="1">
        <f t="shared" si="945"/>
        <v>9.0805902383654935</v>
      </c>
      <c r="AM5003" s="1">
        <f t="shared" si="946"/>
        <v>11.293634496919919</v>
      </c>
      <c r="AN5003" s="1">
        <f t="shared" si="947"/>
        <v>12.216404886561953</v>
      </c>
      <c r="AO5003" s="1">
        <f t="shared" si="948"/>
        <v>9.5870906502135735</v>
      </c>
    </row>
    <row r="5004" spans="1:41" x14ac:dyDescent="0.25">
      <c r="A5004" t="s">
        <v>5004</v>
      </c>
      <c r="B5004">
        <v>0</v>
      </c>
      <c r="C5004">
        <v>0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O5004" t="s">
        <v>5004</v>
      </c>
      <c r="P5004">
        <v>12</v>
      </c>
      <c r="Q5004">
        <v>10</v>
      </c>
      <c r="R5004">
        <v>10</v>
      </c>
      <c r="S5004">
        <v>12</v>
      </c>
      <c r="T5004">
        <v>9</v>
      </c>
      <c r="U5004">
        <v>7</v>
      </c>
      <c r="V5004">
        <v>8</v>
      </c>
      <c r="W5004">
        <v>3</v>
      </c>
      <c r="X5004">
        <v>7</v>
      </c>
      <c r="Y5004">
        <v>6</v>
      </c>
      <c r="Z5004">
        <v>3</v>
      </c>
      <c r="AA5004">
        <v>87</v>
      </c>
      <c r="AC5004" t="s">
        <v>5004</v>
      </c>
      <c r="AD5004" s="1">
        <f t="shared" si="937"/>
        <v>0</v>
      </c>
      <c r="AE5004" s="1">
        <f t="shared" si="938"/>
        <v>0</v>
      </c>
      <c r="AF5004" s="1">
        <f t="shared" si="939"/>
        <v>0</v>
      </c>
      <c r="AG5004" s="1">
        <f t="shared" si="940"/>
        <v>0</v>
      </c>
      <c r="AH5004" s="1">
        <f t="shared" si="941"/>
        <v>111.1111111111111</v>
      </c>
      <c r="AI5004" s="1">
        <f t="shared" si="942"/>
        <v>0</v>
      </c>
      <c r="AJ5004" s="1">
        <f t="shared" si="943"/>
        <v>0</v>
      </c>
      <c r="AK5004" s="1">
        <f t="shared" si="944"/>
        <v>0</v>
      </c>
      <c r="AL5004" s="1">
        <f t="shared" si="945"/>
        <v>0</v>
      </c>
      <c r="AM5004" s="1">
        <f t="shared" si="946"/>
        <v>0</v>
      </c>
      <c r="AN5004" s="1">
        <f t="shared" si="947"/>
        <v>0</v>
      </c>
      <c r="AO5004" s="1">
        <f t="shared" si="948"/>
        <v>11.494252873563218</v>
      </c>
    </row>
    <row r="5005" spans="1:41" x14ac:dyDescent="0.25">
      <c r="A5005" t="s">
        <v>5005</v>
      </c>
      <c r="B5005">
        <v>6</v>
      </c>
      <c r="C5005">
        <v>1</v>
      </c>
      <c r="D5005">
        <v>8</v>
      </c>
      <c r="E5005">
        <v>8</v>
      </c>
      <c r="F5005">
        <v>4</v>
      </c>
      <c r="G5005">
        <v>5</v>
      </c>
      <c r="H5005">
        <v>2</v>
      </c>
      <c r="I5005">
        <v>2</v>
      </c>
      <c r="J5005">
        <v>5</v>
      </c>
      <c r="K5005">
        <v>3</v>
      </c>
      <c r="L5005">
        <v>3</v>
      </c>
      <c r="M5005">
        <v>47</v>
      </c>
      <c r="O5005" t="s">
        <v>5005</v>
      </c>
      <c r="P5005">
        <v>402</v>
      </c>
      <c r="Q5005">
        <v>401</v>
      </c>
      <c r="R5005">
        <v>397</v>
      </c>
      <c r="S5005">
        <v>374</v>
      </c>
      <c r="T5005">
        <v>354</v>
      </c>
      <c r="U5005">
        <v>327</v>
      </c>
      <c r="V5005">
        <v>290</v>
      </c>
      <c r="W5005">
        <v>297</v>
      </c>
      <c r="X5005">
        <v>287</v>
      </c>
      <c r="Y5005">
        <v>278</v>
      </c>
      <c r="Z5005">
        <v>189</v>
      </c>
      <c r="AA5005">
        <v>3596</v>
      </c>
      <c r="AC5005" t="s">
        <v>5005</v>
      </c>
      <c r="AD5005" s="1">
        <f t="shared" si="937"/>
        <v>14.925373134328359</v>
      </c>
      <c r="AE5005" s="1">
        <f t="shared" si="938"/>
        <v>2.4937655860349128</v>
      </c>
      <c r="AF5005" s="1">
        <f t="shared" si="939"/>
        <v>20.151133501259444</v>
      </c>
      <c r="AG5005" s="1">
        <f t="shared" si="940"/>
        <v>21.390374331550802</v>
      </c>
      <c r="AH5005" s="1">
        <f t="shared" si="941"/>
        <v>11.299435028248588</v>
      </c>
      <c r="AI5005" s="1">
        <f t="shared" si="942"/>
        <v>15.290519877675841</v>
      </c>
      <c r="AJ5005" s="1">
        <f t="shared" si="943"/>
        <v>6.8965517241379306</v>
      </c>
      <c r="AK5005" s="1">
        <f t="shared" si="944"/>
        <v>6.7340067340067336</v>
      </c>
      <c r="AL5005" s="1">
        <f t="shared" si="945"/>
        <v>17.421602787456447</v>
      </c>
      <c r="AM5005" s="1">
        <f t="shared" si="946"/>
        <v>10.791366906474821</v>
      </c>
      <c r="AN5005" s="1">
        <f t="shared" si="947"/>
        <v>15.873015873015872</v>
      </c>
      <c r="AO5005" s="1">
        <f t="shared" si="948"/>
        <v>13.07007786429366</v>
      </c>
    </row>
    <row r="5006" spans="1:41" x14ac:dyDescent="0.25">
      <c r="A5006" t="s">
        <v>5006</v>
      </c>
      <c r="B5006">
        <v>4</v>
      </c>
      <c r="C5006">
        <v>7</v>
      </c>
      <c r="D5006">
        <v>8</v>
      </c>
      <c r="E5006">
        <v>5</v>
      </c>
      <c r="F5006">
        <v>4</v>
      </c>
      <c r="G5006">
        <v>4</v>
      </c>
      <c r="H5006">
        <v>6</v>
      </c>
      <c r="I5006">
        <v>6</v>
      </c>
      <c r="J5006">
        <v>4</v>
      </c>
      <c r="K5006">
        <v>6</v>
      </c>
      <c r="L5006">
        <v>1</v>
      </c>
      <c r="M5006">
        <v>55</v>
      </c>
      <c r="O5006" t="s">
        <v>5006</v>
      </c>
      <c r="P5006">
        <v>627</v>
      </c>
      <c r="Q5006">
        <v>572</v>
      </c>
      <c r="R5006">
        <v>592</v>
      </c>
      <c r="S5006">
        <v>595</v>
      </c>
      <c r="T5006">
        <v>519</v>
      </c>
      <c r="U5006">
        <v>483</v>
      </c>
      <c r="V5006">
        <v>532</v>
      </c>
      <c r="W5006">
        <v>512</v>
      </c>
      <c r="X5006">
        <v>429</v>
      </c>
      <c r="Y5006">
        <v>486</v>
      </c>
      <c r="Z5006">
        <v>295</v>
      </c>
      <c r="AA5006">
        <v>5642</v>
      </c>
      <c r="AC5006" t="s">
        <v>5006</v>
      </c>
      <c r="AD5006" s="1">
        <f t="shared" si="937"/>
        <v>6.3795853269537481</v>
      </c>
      <c r="AE5006" s="1">
        <f t="shared" si="938"/>
        <v>12.237762237762238</v>
      </c>
      <c r="AF5006" s="1">
        <f t="shared" si="939"/>
        <v>13.513513513513514</v>
      </c>
      <c r="AG5006" s="1">
        <f t="shared" si="940"/>
        <v>8.4033613445378155</v>
      </c>
      <c r="AH5006" s="1">
        <f t="shared" si="941"/>
        <v>7.7071290944123314</v>
      </c>
      <c r="AI5006" s="1">
        <f t="shared" si="942"/>
        <v>8.2815734989648035</v>
      </c>
      <c r="AJ5006" s="1">
        <f t="shared" si="943"/>
        <v>11.278195488721805</v>
      </c>
      <c r="AK5006" s="1">
        <f t="shared" si="944"/>
        <v>11.71875</v>
      </c>
      <c r="AL5006" s="1">
        <f t="shared" si="945"/>
        <v>9.3240093240093245</v>
      </c>
      <c r="AM5006" s="1">
        <f t="shared" si="946"/>
        <v>12.345679012345679</v>
      </c>
      <c r="AN5006" s="1">
        <f t="shared" si="947"/>
        <v>3.3898305084745761</v>
      </c>
      <c r="AO5006" s="1">
        <f t="shared" si="948"/>
        <v>9.7483161999291035</v>
      </c>
    </row>
    <row r="5007" spans="1:41" x14ac:dyDescent="0.25">
      <c r="A5007" t="s">
        <v>5007</v>
      </c>
      <c r="B5007">
        <v>11</v>
      </c>
      <c r="C5007">
        <v>10</v>
      </c>
      <c r="D5007">
        <v>11</v>
      </c>
      <c r="E5007">
        <v>7</v>
      </c>
      <c r="F5007">
        <v>3</v>
      </c>
      <c r="G5007">
        <v>7</v>
      </c>
      <c r="H5007">
        <v>6</v>
      </c>
      <c r="I5007">
        <v>9</v>
      </c>
      <c r="J5007">
        <v>6</v>
      </c>
      <c r="K5007">
        <v>9</v>
      </c>
      <c r="L5007">
        <v>7</v>
      </c>
      <c r="M5007">
        <v>86</v>
      </c>
      <c r="O5007" t="s">
        <v>5007</v>
      </c>
      <c r="P5007">
        <v>1030</v>
      </c>
      <c r="Q5007">
        <v>1062</v>
      </c>
      <c r="R5007">
        <v>1036</v>
      </c>
      <c r="S5007">
        <v>1098</v>
      </c>
      <c r="T5007">
        <v>1024</v>
      </c>
      <c r="U5007">
        <v>968</v>
      </c>
      <c r="V5007">
        <v>935</v>
      </c>
      <c r="W5007">
        <v>990</v>
      </c>
      <c r="X5007">
        <v>929</v>
      </c>
      <c r="Y5007">
        <v>895</v>
      </c>
      <c r="Z5007">
        <v>464</v>
      </c>
      <c r="AA5007">
        <v>10431</v>
      </c>
      <c r="AC5007" t="s">
        <v>5007</v>
      </c>
      <c r="AD5007" s="1">
        <f t="shared" si="937"/>
        <v>10.679611650485437</v>
      </c>
      <c r="AE5007" s="1">
        <f t="shared" si="938"/>
        <v>9.4161958568738218</v>
      </c>
      <c r="AF5007" s="1">
        <f t="shared" si="939"/>
        <v>10.617760617760617</v>
      </c>
      <c r="AG5007" s="1">
        <f t="shared" si="940"/>
        <v>6.3752276867030968</v>
      </c>
      <c r="AH5007" s="1">
        <f t="shared" si="941"/>
        <v>2.9296875</v>
      </c>
      <c r="AI5007" s="1">
        <f t="shared" si="942"/>
        <v>7.2314049586776861</v>
      </c>
      <c r="AJ5007" s="1">
        <f t="shared" si="943"/>
        <v>6.4171122994652405</v>
      </c>
      <c r="AK5007" s="1">
        <f t="shared" si="944"/>
        <v>9.0909090909090899</v>
      </c>
      <c r="AL5007" s="1">
        <f t="shared" si="945"/>
        <v>6.4585575888051672</v>
      </c>
      <c r="AM5007" s="1">
        <f t="shared" si="946"/>
        <v>10.05586592178771</v>
      </c>
      <c r="AN5007" s="1">
        <f t="shared" si="947"/>
        <v>15.086206896551724</v>
      </c>
      <c r="AO5007" s="1">
        <f t="shared" si="948"/>
        <v>8.2446553542325756</v>
      </c>
    </row>
    <row r="5008" spans="1:41" x14ac:dyDescent="0.25">
      <c r="A5008" t="s">
        <v>5008</v>
      </c>
      <c r="B5008">
        <v>2</v>
      </c>
      <c r="C5008">
        <v>0</v>
      </c>
      <c r="D5008">
        <v>0</v>
      </c>
      <c r="E5008">
        <v>0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4</v>
      </c>
      <c r="O5008" t="s">
        <v>5008</v>
      </c>
      <c r="P5008">
        <v>16</v>
      </c>
      <c r="Q5008">
        <v>21</v>
      </c>
      <c r="R5008">
        <v>29</v>
      </c>
      <c r="S5008">
        <v>21</v>
      </c>
      <c r="T5008">
        <v>26</v>
      </c>
      <c r="U5008">
        <v>10</v>
      </c>
      <c r="V5008">
        <v>14</v>
      </c>
      <c r="W5008">
        <v>20</v>
      </c>
      <c r="X5008">
        <v>23</v>
      </c>
      <c r="Y5008">
        <v>15</v>
      </c>
      <c r="Z5008">
        <v>10</v>
      </c>
      <c r="AA5008">
        <v>205</v>
      </c>
      <c r="AC5008" t="s">
        <v>5008</v>
      </c>
      <c r="AD5008" s="1">
        <f t="shared" si="937"/>
        <v>125</v>
      </c>
      <c r="AE5008" s="1">
        <f t="shared" si="938"/>
        <v>0</v>
      </c>
      <c r="AF5008" s="1">
        <f t="shared" si="939"/>
        <v>0</v>
      </c>
      <c r="AG5008" s="1">
        <f t="shared" si="940"/>
        <v>0</v>
      </c>
      <c r="AH5008" s="1">
        <f t="shared" si="941"/>
        <v>38.461538461538467</v>
      </c>
      <c r="AI5008" s="1">
        <f t="shared" si="942"/>
        <v>0</v>
      </c>
      <c r="AJ5008" s="1">
        <f t="shared" si="943"/>
        <v>0</v>
      </c>
      <c r="AK5008" s="1">
        <f t="shared" si="944"/>
        <v>0</v>
      </c>
      <c r="AL5008" s="1">
        <f t="shared" si="945"/>
        <v>0</v>
      </c>
      <c r="AM5008" s="1">
        <f t="shared" si="946"/>
        <v>0</v>
      </c>
      <c r="AN5008" s="1">
        <f t="shared" si="947"/>
        <v>100</v>
      </c>
      <c r="AO5008" s="1">
        <f t="shared" si="948"/>
        <v>19.512195121951219</v>
      </c>
    </row>
    <row r="5009" spans="1:41" x14ac:dyDescent="0.25">
      <c r="A5009" t="s">
        <v>5009</v>
      </c>
      <c r="B5009">
        <v>5</v>
      </c>
      <c r="C5009">
        <v>10</v>
      </c>
      <c r="D5009">
        <v>5</v>
      </c>
      <c r="E5009">
        <v>9</v>
      </c>
      <c r="F5009">
        <v>5</v>
      </c>
      <c r="G5009">
        <v>3</v>
      </c>
      <c r="H5009">
        <v>4</v>
      </c>
      <c r="I5009">
        <v>6</v>
      </c>
      <c r="J5009">
        <v>6</v>
      </c>
      <c r="K5009">
        <v>5</v>
      </c>
      <c r="L5009">
        <v>3</v>
      </c>
      <c r="M5009">
        <v>61</v>
      </c>
      <c r="O5009" t="s">
        <v>5009</v>
      </c>
      <c r="P5009">
        <v>471</v>
      </c>
      <c r="Q5009">
        <v>450</v>
      </c>
      <c r="R5009">
        <v>476</v>
      </c>
      <c r="S5009">
        <v>443</v>
      </c>
      <c r="T5009">
        <v>452</v>
      </c>
      <c r="U5009">
        <v>464</v>
      </c>
      <c r="V5009">
        <v>402</v>
      </c>
      <c r="W5009">
        <v>445</v>
      </c>
      <c r="X5009">
        <v>411</v>
      </c>
      <c r="Y5009">
        <v>466</v>
      </c>
      <c r="Z5009">
        <v>234</v>
      </c>
      <c r="AA5009">
        <v>4714</v>
      </c>
      <c r="AC5009" t="s">
        <v>5009</v>
      </c>
      <c r="AD5009" s="1">
        <f t="shared" si="937"/>
        <v>10.615711252653927</v>
      </c>
      <c r="AE5009" s="1">
        <f t="shared" si="938"/>
        <v>22.222222222222221</v>
      </c>
      <c r="AF5009" s="1">
        <f t="shared" si="939"/>
        <v>10.504201680672269</v>
      </c>
      <c r="AG5009" s="1">
        <f t="shared" si="940"/>
        <v>20.316027088036115</v>
      </c>
      <c r="AH5009" s="1">
        <f t="shared" si="941"/>
        <v>11.061946902654867</v>
      </c>
      <c r="AI5009" s="1">
        <f t="shared" si="942"/>
        <v>6.4655172413793105</v>
      </c>
      <c r="AJ5009" s="1">
        <f t="shared" si="943"/>
        <v>9.9502487562189046</v>
      </c>
      <c r="AK5009" s="1">
        <f t="shared" si="944"/>
        <v>13.483146067415731</v>
      </c>
      <c r="AL5009" s="1">
        <f t="shared" si="945"/>
        <v>14.598540145985401</v>
      </c>
      <c r="AM5009" s="1">
        <f t="shared" si="946"/>
        <v>10.729613733905579</v>
      </c>
      <c r="AN5009" s="1">
        <f t="shared" si="947"/>
        <v>12.820512820512819</v>
      </c>
      <c r="AO5009" s="1">
        <f t="shared" si="948"/>
        <v>12.940178192617735</v>
      </c>
    </row>
    <row r="5010" spans="1:41" x14ac:dyDescent="0.25">
      <c r="A5010" t="s">
        <v>5010</v>
      </c>
      <c r="B5010">
        <v>1</v>
      </c>
      <c r="C5010">
        <v>2</v>
      </c>
      <c r="D5010">
        <v>0</v>
      </c>
      <c r="E5010">
        <v>2</v>
      </c>
      <c r="F5010">
        <v>2</v>
      </c>
      <c r="G5010">
        <v>0</v>
      </c>
      <c r="H5010">
        <v>0</v>
      </c>
      <c r="I5010">
        <v>0</v>
      </c>
      <c r="J5010">
        <v>2</v>
      </c>
      <c r="K5010">
        <v>2</v>
      </c>
      <c r="L5010">
        <v>1</v>
      </c>
      <c r="M5010">
        <v>12</v>
      </c>
      <c r="O5010" t="s">
        <v>5010</v>
      </c>
      <c r="P5010">
        <v>98</v>
      </c>
      <c r="Q5010">
        <v>109</v>
      </c>
      <c r="R5010">
        <v>122</v>
      </c>
      <c r="S5010">
        <v>108</v>
      </c>
      <c r="T5010">
        <v>108</v>
      </c>
      <c r="U5010">
        <v>108</v>
      </c>
      <c r="V5010">
        <v>87</v>
      </c>
      <c r="W5010">
        <v>85</v>
      </c>
      <c r="X5010">
        <v>99</v>
      </c>
      <c r="Y5010">
        <v>96</v>
      </c>
      <c r="Z5010">
        <v>67</v>
      </c>
      <c r="AA5010">
        <v>1087</v>
      </c>
      <c r="AC5010" t="s">
        <v>5010</v>
      </c>
      <c r="AD5010" s="1">
        <f t="shared" si="937"/>
        <v>10.204081632653061</v>
      </c>
      <c r="AE5010" s="1">
        <f t="shared" si="938"/>
        <v>18.348623853211009</v>
      </c>
      <c r="AF5010" s="1">
        <f t="shared" si="939"/>
        <v>0</v>
      </c>
      <c r="AG5010" s="1">
        <f t="shared" si="940"/>
        <v>18.518518518518519</v>
      </c>
      <c r="AH5010" s="1">
        <f t="shared" si="941"/>
        <v>18.518518518518519</v>
      </c>
      <c r="AI5010" s="1">
        <f t="shared" si="942"/>
        <v>0</v>
      </c>
      <c r="AJ5010" s="1">
        <f t="shared" si="943"/>
        <v>0</v>
      </c>
      <c r="AK5010" s="1">
        <f t="shared" si="944"/>
        <v>0</v>
      </c>
      <c r="AL5010" s="1">
        <f t="shared" si="945"/>
        <v>20.202020202020204</v>
      </c>
      <c r="AM5010" s="1">
        <f t="shared" si="946"/>
        <v>20.833333333333332</v>
      </c>
      <c r="AN5010" s="1">
        <f t="shared" si="947"/>
        <v>14.925373134328359</v>
      </c>
      <c r="AO5010" s="1">
        <f t="shared" si="948"/>
        <v>11.039558417663294</v>
      </c>
    </row>
    <row r="5011" spans="1:41" x14ac:dyDescent="0.25">
      <c r="A5011" t="s">
        <v>5011</v>
      </c>
      <c r="B5011">
        <v>0</v>
      </c>
      <c r="C5011">
        <v>0</v>
      </c>
      <c r="D5011">
        <v>1</v>
      </c>
      <c r="E5011">
        <v>1</v>
      </c>
      <c r="F5011">
        <v>0</v>
      </c>
      <c r="G5011">
        <v>0</v>
      </c>
      <c r="H5011">
        <v>0</v>
      </c>
      <c r="I5011">
        <v>1</v>
      </c>
      <c r="J5011">
        <v>1</v>
      </c>
      <c r="K5011">
        <v>0</v>
      </c>
      <c r="L5011">
        <v>0</v>
      </c>
      <c r="M5011">
        <v>4</v>
      </c>
      <c r="O5011" t="s">
        <v>5011</v>
      </c>
      <c r="P5011">
        <v>14</v>
      </c>
      <c r="Q5011">
        <v>17</v>
      </c>
      <c r="R5011">
        <v>20</v>
      </c>
      <c r="S5011">
        <v>23</v>
      </c>
      <c r="T5011">
        <v>23</v>
      </c>
      <c r="U5011">
        <v>23</v>
      </c>
      <c r="V5011">
        <v>22</v>
      </c>
      <c r="W5011">
        <v>16</v>
      </c>
      <c r="X5011">
        <v>16</v>
      </c>
      <c r="Y5011">
        <v>15</v>
      </c>
      <c r="Z5011">
        <v>14</v>
      </c>
      <c r="AA5011">
        <v>203</v>
      </c>
      <c r="AC5011" t="s">
        <v>5011</v>
      </c>
      <c r="AD5011" s="1">
        <f t="shared" si="937"/>
        <v>0</v>
      </c>
      <c r="AE5011" s="1">
        <f t="shared" si="938"/>
        <v>0</v>
      </c>
      <c r="AF5011" s="1">
        <f t="shared" si="939"/>
        <v>50</v>
      </c>
      <c r="AG5011" s="1">
        <f t="shared" si="940"/>
        <v>43.478260869565219</v>
      </c>
      <c r="AH5011" s="1">
        <f t="shared" si="941"/>
        <v>0</v>
      </c>
      <c r="AI5011" s="1">
        <f t="shared" si="942"/>
        <v>0</v>
      </c>
      <c r="AJ5011" s="1">
        <f t="shared" si="943"/>
        <v>0</v>
      </c>
      <c r="AK5011" s="1">
        <f t="shared" si="944"/>
        <v>62.5</v>
      </c>
      <c r="AL5011" s="1">
        <f t="shared" si="945"/>
        <v>62.5</v>
      </c>
      <c r="AM5011" s="1">
        <f t="shared" si="946"/>
        <v>0</v>
      </c>
      <c r="AN5011" s="1">
        <f t="shared" si="947"/>
        <v>0</v>
      </c>
      <c r="AO5011" s="1">
        <f t="shared" si="948"/>
        <v>19.704433497536947</v>
      </c>
    </row>
    <row r="5012" spans="1:41" x14ac:dyDescent="0.25">
      <c r="A5012" t="s">
        <v>5012</v>
      </c>
      <c r="B5012">
        <v>3</v>
      </c>
      <c r="C5012">
        <v>2</v>
      </c>
      <c r="D5012">
        <v>0</v>
      </c>
      <c r="E5012">
        <v>0</v>
      </c>
      <c r="F5012">
        <v>0</v>
      </c>
      <c r="G5012">
        <v>2</v>
      </c>
      <c r="H5012">
        <v>3</v>
      </c>
      <c r="I5012">
        <v>4</v>
      </c>
      <c r="J5012">
        <v>2</v>
      </c>
      <c r="K5012">
        <v>2</v>
      </c>
      <c r="L5012">
        <v>0</v>
      </c>
      <c r="M5012">
        <v>18</v>
      </c>
      <c r="O5012" t="s">
        <v>5012</v>
      </c>
      <c r="P5012">
        <v>196</v>
      </c>
      <c r="Q5012">
        <v>183</v>
      </c>
      <c r="R5012">
        <v>173</v>
      </c>
      <c r="S5012">
        <v>170</v>
      </c>
      <c r="T5012">
        <v>155</v>
      </c>
      <c r="U5012">
        <v>199</v>
      </c>
      <c r="V5012">
        <v>172</v>
      </c>
      <c r="W5012">
        <v>155</v>
      </c>
      <c r="X5012">
        <v>150</v>
      </c>
      <c r="Y5012">
        <v>150</v>
      </c>
      <c r="Z5012">
        <v>85</v>
      </c>
      <c r="AA5012">
        <v>1788</v>
      </c>
      <c r="AC5012" t="s">
        <v>5012</v>
      </c>
      <c r="AD5012" s="1">
        <f t="shared" si="937"/>
        <v>15.306122448979592</v>
      </c>
      <c r="AE5012" s="1">
        <f t="shared" si="938"/>
        <v>10.928961748633879</v>
      </c>
      <c r="AF5012" s="1">
        <f t="shared" si="939"/>
        <v>0</v>
      </c>
      <c r="AG5012" s="1">
        <f t="shared" si="940"/>
        <v>0</v>
      </c>
      <c r="AH5012" s="1">
        <f t="shared" si="941"/>
        <v>0</v>
      </c>
      <c r="AI5012" s="1">
        <f t="shared" si="942"/>
        <v>10.050251256281408</v>
      </c>
      <c r="AJ5012" s="1">
        <f t="shared" si="943"/>
        <v>17.441860465116278</v>
      </c>
      <c r="AK5012" s="1">
        <f t="shared" si="944"/>
        <v>25.806451612903224</v>
      </c>
      <c r="AL5012" s="1">
        <f t="shared" si="945"/>
        <v>13.333333333333334</v>
      </c>
      <c r="AM5012" s="1">
        <f t="shared" si="946"/>
        <v>13.333333333333334</v>
      </c>
      <c r="AN5012" s="1">
        <f t="shared" si="947"/>
        <v>0</v>
      </c>
      <c r="AO5012" s="1">
        <f t="shared" si="948"/>
        <v>10.067114093959731</v>
      </c>
    </row>
    <row r="5013" spans="1:41" x14ac:dyDescent="0.25">
      <c r="A5013" t="s">
        <v>5013</v>
      </c>
      <c r="B5013">
        <v>1</v>
      </c>
      <c r="C5013">
        <v>1</v>
      </c>
      <c r="D5013">
        <v>3</v>
      </c>
      <c r="E5013">
        <v>1</v>
      </c>
      <c r="F5013">
        <v>0</v>
      </c>
      <c r="G5013">
        <v>1</v>
      </c>
      <c r="H5013">
        <v>1</v>
      </c>
      <c r="I5013">
        <v>0</v>
      </c>
      <c r="J5013">
        <v>1</v>
      </c>
      <c r="K5013">
        <v>2</v>
      </c>
      <c r="L5013">
        <v>1</v>
      </c>
      <c r="M5013">
        <v>12</v>
      </c>
      <c r="O5013" t="s">
        <v>5013</v>
      </c>
      <c r="P5013">
        <v>128</v>
      </c>
      <c r="Q5013">
        <v>151</v>
      </c>
      <c r="R5013">
        <v>188</v>
      </c>
      <c r="S5013">
        <v>171</v>
      </c>
      <c r="T5013">
        <v>141</v>
      </c>
      <c r="U5013">
        <v>149</v>
      </c>
      <c r="V5013">
        <v>154</v>
      </c>
      <c r="W5013">
        <v>157</v>
      </c>
      <c r="X5013">
        <v>157</v>
      </c>
      <c r="Y5013">
        <v>161</v>
      </c>
      <c r="Z5013">
        <v>92</v>
      </c>
      <c r="AA5013">
        <v>1649</v>
      </c>
      <c r="AC5013" t="s">
        <v>5013</v>
      </c>
      <c r="AD5013" s="1">
        <f t="shared" si="937"/>
        <v>7.8125</v>
      </c>
      <c r="AE5013" s="1">
        <f t="shared" si="938"/>
        <v>6.6225165562913908</v>
      </c>
      <c r="AF5013" s="1">
        <f t="shared" si="939"/>
        <v>15.957446808510637</v>
      </c>
      <c r="AG5013" s="1">
        <f t="shared" si="940"/>
        <v>5.8479532163742682</v>
      </c>
      <c r="AH5013" s="1">
        <f t="shared" si="941"/>
        <v>0</v>
      </c>
      <c r="AI5013" s="1">
        <f t="shared" si="942"/>
        <v>6.7114093959731544</v>
      </c>
      <c r="AJ5013" s="1">
        <f t="shared" si="943"/>
        <v>6.4935064935064943</v>
      </c>
      <c r="AK5013" s="1">
        <f t="shared" si="944"/>
        <v>0</v>
      </c>
      <c r="AL5013" s="1">
        <f t="shared" si="945"/>
        <v>6.369426751592357</v>
      </c>
      <c r="AM5013" s="1">
        <f t="shared" si="946"/>
        <v>12.422360248447204</v>
      </c>
      <c r="AN5013" s="1">
        <f t="shared" si="947"/>
        <v>10.869565217391305</v>
      </c>
      <c r="AO5013" s="1">
        <f t="shared" si="948"/>
        <v>7.2771376591873862</v>
      </c>
    </row>
    <row r="5014" spans="1:41" x14ac:dyDescent="0.25">
      <c r="A5014" t="s">
        <v>5014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O5014" t="s">
        <v>5014</v>
      </c>
      <c r="P5014">
        <v>24</v>
      </c>
      <c r="Q5014">
        <v>29</v>
      </c>
      <c r="R5014">
        <v>18</v>
      </c>
      <c r="S5014">
        <v>14</v>
      </c>
      <c r="T5014">
        <v>24</v>
      </c>
      <c r="U5014">
        <v>28</v>
      </c>
      <c r="V5014">
        <v>20</v>
      </c>
      <c r="W5014">
        <v>25</v>
      </c>
      <c r="X5014">
        <v>21</v>
      </c>
      <c r="Y5014">
        <v>20</v>
      </c>
      <c r="Z5014">
        <v>13</v>
      </c>
      <c r="AA5014">
        <v>236</v>
      </c>
      <c r="AC5014" t="s">
        <v>5014</v>
      </c>
      <c r="AD5014" s="1">
        <f t="shared" si="937"/>
        <v>0</v>
      </c>
      <c r="AE5014" s="1">
        <f t="shared" si="938"/>
        <v>0</v>
      </c>
      <c r="AF5014" s="1">
        <f t="shared" si="939"/>
        <v>0</v>
      </c>
      <c r="AG5014" s="1">
        <f t="shared" si="940"/>
        <v>0</v>
      </c>
      <c r="AH5014" s="1">
        <f t="shared" si="941"/>
        <v>0</v>
      </c>
      <c r="AI5014" s="1">
        <f t="shared" si="942"/>
        <v>0</v>
      </c>
      <c r="AJ5014" s="1">
        <f t="shared" si="943"/>
        <v>0</v>
      </c>
      <c r="AK5014" s="1">
        <f t="shared" si="944"/>
        <v>0</v>
      </c>
      <c r="AL5014" s="1">
        <f t="shared" si="945"/>
        <v>0</v>
      </c>
      <c r="AM5014" s="1">
        <f t="shared" si="946"/>
        <v>0</v>
      </c>
      <c r="AN5014" s="1">
        <f t="shared" si="947"/>
        <v>0</v>
      </c>
      <c r="AO5014" s="1">
        <f t="shared" si="948"/>
        <v>0</v>
      </c>
    </row>
    <row r="5015" spans="1:41" x14ac:dyDescent="0.25">
      <c r="A5015" t="s">
        <v>5015</v>
      </c>
      <c r="B5015">
        <v>13</v>
      </c>
      <c r="C5015">
        <v>9</v>
      </c>
      <c r="D5015">
        <v>6</v>
      </c>
      <c r="E5015">
        <v>9</v>
      </c>
      <c r="F5015">
        <v>3</v>
      </c>
      <c r="G5015">
        <v>6</v>
      </c>
      <c r="H5015">
        <v>5</v>
      </c>
      <c r="I5015">
        <v>6</v>
      </c>
      <c r="J5015">
        <v>8</v>
      </c>
      <c r="K5015">
        <v>10</v>
      </c>
      <c r="L5015">
        <v>4</v>
      </c>
      <c r="M5015">
        <v>79</v>
      </c>
      <c r="O5015" t="s">
        <v>5015</v>
      </c>
      <c r="P5015">
        <v>807</v>
      </c>
      <c r="Q5015">
        <v>823</v>
      </c>
      <c r="R5015">
        <v>763</v>
      </c>
      <c r="S5015">
        <v>812</v>
      </c>
      <c r="T5015">
        <v>726</v>
      </c>
      <c r="U5015">
        <v>706</v>
      </c>
      <c r="V5015">
        <v>662</v>
      </c>
      <c r="W5015">
        <v>718</v>
      </c>
      <c r="X5015">
        <v>617</v>
      </c>
      <c r="Y5015">
        <v>643</v>
      </c>
      <c r="Z5015">
        <v>388</v>
      </c>
      <c r="AA5015">
        <v>7665</v>
      </c>
      <c r="AC5015" t="s">
        <v>5015</v>
      </c>
      <c r="AD5015" s="1">
        <f t="shared" si="937"/>
        <v>16.109045848822799</v>
      </c>
      <c r="AE5015" s="1">
        <f t="shared" si="938"/>
        <v>10.935601458080194</v>
      </c>
      <c r="AF5015" s="1">
        <f t="shared" si="939"/>
        <v>7.8636959370904318</v>
      </c>
      <c r="AG5015" s="1">
        <f t="shared" si="940"/>
        <v>11.083743842364532</v>
      </c>
      <c r="AH5015" s="1">
        <f t="shared" si="941"/>
        <v>4.1322314049586781</v>
      </c>
      <c r="AI5015" s="1">
        <f t="shared" si="942"/>
        <v>8.4985835694051008</v>
      </c>
      <c r="AJ5015" s="1">
        <f t="shared" si="943"/>
        <v>7.5528700906344417</v>
      </c>
      <c r="AK5015" s="1">
        <f t="shared" si="944"/>
        <v>8.3565459610027855</v>
      </c>
      <c r="AL5015" s="1">
        <f t="shared" si="945"/>
        <v>12.965964343598054</v>
      </c>
      <c r="AM5015" s="1">
        <f t="shared" si="946"/>
        <v>15.552099533437016</v>
      </c>
      <c r="AN5015" s="1">
        <f t="shared" si="947"/>
        <v>10.309278350515465</v>
      </c>
      <c r="AO5015" s="1">
        <f t="shared" si="948"/>
        <v>10.30658838878017</v>
      </c>
    </row>
    <row r="5016" spans="1:41" x14ac:dyDescent="0.25">
      <c r="A5016" t="s">
        <v>5016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O5016" t="s">
        <v>5016</v>
      </c>
      <c r="P5016">
        <v>22</v>
      </c>
      <c r="Q5016">
        <v>28</v>
      </c>
      <c r="R5016">
        <v>20</v>
      </c>
      <c r="S5016">
        <v>28</v>
      </c>
      <c r="T5016">
        <v>25</v>
      </c>
      <c r="U5016">
        <v>30</v>
      </c>
      <c r="V5016">
        <v>16</v>
      </c>
      <c r="W5016">
        <v>19</v>
      </c>
      <c r="X5016">
        <v>23</v>
      </c>
      <c r="Y5016">
        <v>24</v>
      </c>
      <c r="Z5016">
        <v>14</v>
      </c>
      <c r="AA5016">
        <v>249</v>
      </c>
      <c r="AC5016" t="s">
        <v>5016</v>
      </c>
      <c r="AD5016" s="1">
        <f t="shared" si="937"/>
        <v>0</v>
      </c>
      <c r="AE5016" s="1">
        <f t="shared" si="938"/>
        <v>35.714285714285715</v>
      </c>
      <c r="AF5016" s="1">
        <f t="shared" si="939"/>
        <v>0</v>
      </c>
      <c r="AG5016" s="1">
        <f t="shared" si="940"/>
        <v>0</v>
      </c>
      <c r="AH5016" s="1">
        <f t="shared" si="941"/>
        <v>0</v>
      </c>
      <c r="AI5016" s="1">
        <f t="shared" si="942"/>
        <v>0</v>
      </c>
      <c r="AJ5016" s="1">
        <f t="shared" si="943"/>
        <v>0</v>
      </c>
      <c r="AK5016" s="1">
        <f t="shared" si="944"/>
        <v>0</v>
      </c>
      <c r="AL5016" s="1">
        <f t="shared" si="945"/>
        <v>0</v>
      </c>
      <c r="AM5016" s="1">
        <f t="shared" si="946"/>
        <v>0</v>
      </c>
      <c r="AN5016" s="1">
        <f t="shared" si="947"/>
        <v>0</v>
      </c>
      <c r="AO5016" s="1">
        <f t="shared" si="948"/>
        <v>4.0160642570281118</v>
      </c>
    </row>
    <row r="5017" spans="1:41" x14ac:dyDescent="0.25">
      <c r="A5017" t="s">
        <v>5017</v>
      </c>
      <c r="B5017">
        <v>0</v>
      </c>
      <c r="C5017">
        <v>0</v>
      </c>
      <c r="D5017">
        <v>3</v>
      </c>
      <c r="E5017">
        <v>1</v>
      </c>
      <c r="F5017">
        <v>4</v>
      </c>
      <c r="G5017">
        <v>2</v>
      </c>
      <c r="H5017">
        <v>1</v>
      </c>
      <c r="I5017">
        <v>0</v>
      </c>
      <c r="J5017">
        <v>2</v>
      </c>
      <c r="K5017">
        <v>2</v>
      </c>
      <c r="L5017">
        <v>1</v>
      </c>
      <c r="M5017">
        <v>16</v>
      </c>
      <c r="O5017" t="s">
        <v>5017</v>
      </c>
      <c r="P5017">
        <v>174</v>
      </c>
      <c r="Q5017">
        <v>178</v>
      </c>
      <c r="R5017">
        <v>151</v>
      </c>
      <c r="S5017">
        <v>174</v>
      </c>
      <c r="T5017">
        <v>141</v>
      </c>
      <c r="U5017">
        <v>131</v>
      </c>
      <c r="V5017">
        <v>140</v>
      </c>
      <c r="W5017">
        <v>147</v>
      </c>
      <c r="X5017">
        <v>161</v>
      </c>
      <c r="Y5017">
        <v>166</v>
      </c>
      <c r="Z5017">
        <v>111</v>
      </c>
      <c r="AA5017">
        <v>1674</v>
      </c>
      <c r="AC5017" t="s">
        <v>5017</v>
      </c>
      <c r="AD5017" s="1">
        <f t="shared" si="937"/>
        <v>0</v>
      </c>
      <c r="AE5017" s="1">
        <f t="shared" si="938"/>
        <v>0</v>
      </c>
      <c r="AF5017" s="1">
        <f t="shared" si="939"/>
        <v>19.867549668874172</v>
      </c>
      <c r="AG5017" s="1">
        <f t="shared" si="940"/>
        <v>5.7471264367816088</v>
      </c>
      <c r="AH5017" s="1">
        <f t="shared" si="941"/>
        <v>28.368794326241133</v>
      </c>
      <c r="AI5017" s="1">
        <f t="shared" si="942"/>
        <v>15.267175572519083</v>
      </c>
      <c r="AJ5017" s="1">
        <f t="shared" si="943"/>
        <v>7.1428571428571423</v>
      </c>
      <c r="AK5017" s="1">
        <f t="shared" si="944"/>
        <v>0</v>
      </c>
      <c r="AL5017" s="1">
        <f t="shared" si="945"/>
        <v>12.422360248447204</v>
      </c>
      <c r="AM5017" s="1">
        <f t="shared" si="946"/>
        <v>12.048192771084338</v>
      </c>
      <c r="AN5017" s="1">
        <f t="shared" si="947"/>
        <v>9.0090090090090094</v>
      </c>
      <c r="AO5017" s="1">
        <f t="shared" si="948"/>
        <v>9.5579450418160086</v>
      </c>
    </row>
    <row r="5018" spans="1:41" x14ac:dyDescent="0.25">
      <c r="A5018" t="s">
        <v>5018</v>
      </c>
      <c r="B5018">
        <v>3</v>
      </c>
      <c r="C5018">
        <v>4</v>
      </c>
      <c r="D5018">
        <v>2</v>
      </c>
      <c r="E5018">
        <v>4</v>
      </c>
      <c r="F5018">
        <v>1</v>
      </c>
      <c r="G5018">
        <v>4</v>
      </c>
      <c r="H5018">
        <v>1</v>
      </c>
      <c r="I5018">
        <v>3</v>
      </c>
      <c r="J5018">
        <v>1</v>
      </c>
      <c r="K5018">
        <v>3</v>
      </c>
      <c r="L5018">
        <v>3</v>
      </c>
      <c r="M5018">
        <v>29</v>
      </c>
      <c r="O5018" t="s">
        <v>5018</v>
      </c>
      <c r="P5018">
        <v>294</v>
      </c>
      <c r="Q5018">
        <v>275</v>
      </c>
      <c r="R5018">
        <v>249</v>
      </c>
      <c r="S5018">
        <v>269</v>
      </c>
      <c r="T5018">
        <v>241</v>
      </c>
      <c r="U5018">
        <v>260</v>
      </c>
      <c r="V5018">
        <v>261</v>
      </c>
      <c r="W5018">
        <v>257</v>
      </c>
      <c r="X5018">
        <v>224</v>
      </c>
      <c r="Y5018">
        <v>233</v>
      </c>
      <c r="Z5018">
        <v>124</v>
      </c>
      <c r="AA5018">
        <v>2687</v>
      </c>
      <c r="AC5018" t="s">
        <v>5018</v>
      </c>
      <c r="AD5018" s="1">
        <f t="shared" si="937"/>
        <v>10.204081632653061</v>
      </c>
      <c r="AE5018" s="1">
        <f t="shared" si="938"/>
        <v>14.545454545454545</v>
      </c>
      <c r="AF5018" s="1">
        <f t="shared" si="939"/>
        <v>8.0321285140562235</v>
      </c>
      <c r="AG5018" s="1">
        <f t="shared" si="940"/>
        <v>14.869888475836431</v>
      </c>
      <c r="AH5018" s="1">
        <f t="shared" si="941"/>
        <v>4.1493775933609962</v>
      </c>
      <c r="AI5018" s="1">
        <f t="shared" si="942"/>
        <v>15.384615384615385</v>
      </c>
      <c r="AJ5018" s="1">
        <f t="shared" si="943"/>
        <v>3.8314176245210727</v>
      </c>
      <c r="AK5018" s="1">
        <f t="shared" si="944"/>
        <v>11.673151750972762</v>
      </c>
      <c r="AL5018" s="1">
        <f t="shared" si="945"/>
        <v>4.4642857142857144</v>
      </c>
      <c r="AM5018" s="1">
        <f t="shared" si="946"/>
        <v>12.875536480686696</v>
      </c>
      <c r="AN5018" s="1">
        <f t="shared" si="947"/>
        <v>24.193548387096772</v>
      </c>
      <c r="AO5018" s="1">
        <f t="shared" si="948"/>
        <v>10.792705619650167</v>
      </c>
    </row>
    <row r="5019" spans="1:41" x14ac:dyDescent="0.25">
      <c r="A5019" t="s">
        <v>5019</v>
      </c>
      <c r="B5019">
        <v>10</v>
      </c>
      <c r="C5019">
        <v>9</v>
      </c>
      <c r="D5019">
        <v>19</v>
      </c>
      <c r="E5019">
        <v>9</v>
      </c>
      <c r="F5019">
        <v>6</v>
      </c>
      <c r="G5019">
        <v>8</v>
      </c>
      <c r="H5019">
        <v>9</v>
      </c>
      <c r="I5019">
        <v>10</v>
      </c>
      <c r="J5019">
        <v>8</v>
      </c>
      <c r="K5019">
        <v>9</v>
      </c>
      <c r="L5019">
        <v>5</v>
      </c>
      <c r="M5019">
        <v>102</v>
      </c>
      <c r="O5019" t="s">
        <v>5019</v>
      </c>
      <c r="P5019">
        <v>832</v>
      </c>
      <c r="Q5019">
        <v>802</v>
      </c>
      <c r="R5019">
        <v>795</v>
      </c>
      <c r="S5019">
        <v>792</v>
      </c>
      <c r="T5019">
        <v>730</v>
      </c>
      <c r="U5019">
        <v>674</v>
      </c>
      <c r="V5019">
        <v>698</v>
      </c>
      <c r="W5019">
        <v>711</v>
      </c>
      <c r="X5019">
        <v>611</v>
      </c>
      <c r="Y5019">
        <v>638</v>
      </c>
      <c r="Z5019">
        <v>364</v>
      </c>
      <c r="AA5019">
        <v>7647</v>
      </c>
      <c r="AC5019" t="s">
        <v>5019</v>
      </c>
      <c r="AD5019" s="1">
        <f t="shared" si="937"/>
        <v>12.01923076923077</v>
      </c>
      <c r="AE5019" s="1">
        <f t="shared" si="938"/>
        <v>11.221945137157107</v>
      </c>
      <c r="AF5019" s="1">
        <f t="shared" si="939"/>
        <v>23.89937106918239</v>
      </c>
      <c r="AG5019" s="1">
        <f t="shared" si="940"/>
        <v>11.363636363636363</v>
      </c>
      <c r="AH5019" s="1">
        <f t="shared" si="941"/>
        <v>8.2191780821917799</v>
      </c>
      <c r="AI5019" s="1">
        <f t="shared" si="942"/>
        <v>11.869436201780417</v>
      </c>
      <c r="AJ5019" s="1">
        <f t="shared" si="943"/>
        <v>12.893982808022923</v>
      </c>
      <c r="AK5019" s="1">
        <f t="shared" si="944"/>
        <v>14.064697609001406</v>
      </c>
      <c r="AL5019" s="1">
        <f t="shared" si="945"/>
        <v>13.093289689034371</v>
      </c>
      <c r="AM5019" s="1">
        <f t="shared" si="946"/>
        <v>14.106583072100314</v>
      </c>
      <c r="AN5019" s="1">
        <f t="shared" si="947"/>
        <v>13.736263736263735</v>
      </c>
      <c r="AO5019" s="1">
        <f t="shared" si="948"/>
        <v>13.338564142801099</v>
      </c>
    </row>
    <row r="5020" spans="1:41" x14ac:dyDescent="0.25">
      <c r="A5020" t="s">
        <v>5020</v>
      </c>
      <c r="B5020">
        <v>2</v>
      </c>
      <c r="C5020">
        <v>3</v>
      </c>
      <c r="D5020">
        <v>2</v>
      </c>
      <c r="E5020">
        <v>1</v>
      </c>
      <c r="F5020">
        <v>5</v>
      </c>
      <c r="G5020">
        <v>2</v>
      </c>
      <c r="H5020">
        <v>2</v>
      </c>
      <c r="I5020">
        <v>2</v>
      </c>
      <c r="J5020">
        <v>0</v>
      </c>
      <c r="K5020">
        <v>1</v>
      </c>
      <c r="L5020">
        <v>2</v>
      </c>
      <c r="M5020">
        <v>22</v>
      </c>
      <c r="O5020" t="s">
        <v>5020</v>
      </c>
      <c r="P5020">
        <v>264</v>
      </c>
      <c r="Q5020">
        <v>290</v>
      </c>
      <c r="R5020">
        <v>257</v>
      </c>
      <c r="S5020">
        <v>294</v>
      </c>
      <c r="T5020">
        <v>261</v>
      </c>
      <c r="U5020">
        <v>209</v>
      </c>
      <c r="V5020">
        <v>236</v>
      </c>
      <c r="W5020">
        <v>226</v>
      </c>
      <c r="X5020">
        <v>200</v>
      </c>
      <c r="Y5020">
        <v>237</v>
      </c>
      <c r="Z5020">
        <v>98</v>
      </c>
      <c r="AA5020">
        <v>2572</v>
      </c>
      <c r="AC5020" t="s">
        <v>5020</v>
      </c>
      <c r="AD5020" s="1">
        <f t="shared" si="937"/>
        <v>7.5757575757575761</v>
      </c>
      <c r="AE5020" s="1">
        <f t="shared" si="938"/>
        <v>10.344827586206897</v>
      </c>
      <c r="AF5020" s="1">
        <f t="shared" si="939"/>
        <v>7.782101167315175</v>
      </c>
      <c r="AG5020" s="1">
        <f t="shared" si="940"/>
        <v>3.4013605442176869</v>
      </c>
      <c r="AH5020" s="1">
        <f t="shared" si="941"/>
        <v>19.157088122605362</v>
      </c>
      <c r="AI5020" s="1">
        <f t="shared" si="942"/>
        <v>9.5693779904306222</v>
      </c>
      <c r="AJ5020" s="1">
        <f t="shared" si="943"/>
        <v>8.4745762711864412</v>
      </c>
      <c r="AK5020" s="1">
        <f t="shared" si="944"/>
        <v>8.8495575221238933</v>
      </c>
      <c r="AL5020" s="1">
        <f t="shared" si="945"/>
        <v>0</v>
      </c>
      <c r="AM5020" s="1">
        <f t="shared" si="946"/>
        <v>4.2194092827004219</v>
      </c>
      <c r="AN5020" s="1">
        <f t="shared" si="947"/>
        <v>20.408163265306122</v>
      </c>
      <c r="AO5020" s="1">
        <f t="shared" si="948"/>
        <v>8.5536547433903571</v>
      </c>
    </row>
    <row r="5021" spans="1:41" x14ac:dyDescent="0.25">
      <c r="A5021" t="s">
        <v>5021</v>
      </c>
      <c r="B5021">
        <v>0</v>
      </c>
      <c r="C5021">
        <v>0</v>
      </c>
      <c r="D5021">
        <v>0</v>
      </c>
      <c r="E5021">
        <v>1</v>
      </c>
      <c r="F5021">
        <v>1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3</v>
      </c>
      <c r="O5021" t="s">
        <v>5021</v>
      </c>
      <c r="P5021">
        <v>41</v>
      </c>
      <c r="Q5021">
        <v>37</v>
      </c>
      <c r="R5021">
        <v>51</v>
      </c>
      <c r="S5021">
        <v>39</v>
      </c>
      <c r="T5021">
        <v>48</v>
      </c>
      <c r="U5021">
        <v>28</v>
      </c>
      <c r="V5021">
        <v>42</v>
      </c>
      <c r="W5021">
        <v>44</v>
      </c>
      <c r="X5021">
        <v>35</v>
      </c>
      <c r="Y5021">
        <v>36</v>
      </c>
      <c r="Z5021">
        <v>17</v>
      </c>
      <c r="AA5021">
        <v>418</v>
      </c>
      <c r="AC5021" t="s">
        <v>5021</v>
      </c>
      <c r="AD5021" s="1">
        <f t="shared" si="937"/>
        <v>0</v>
      </c>
      <c r="AE5021" s="1">
        <f t="shared" si="938"/>
        <v>0</v>
      </c>
      <c r="AF5021" s="1">
        <f t="shared" si="939"/>
        <v>0</v>
      </c>
      <c r="AG5021" s="1">
        <f t="shared" si="940"/>
        <v>25.641025641025639</v>
      </c>
      <c r="AH5021" s="1">
        <f t="shared" si="941"/>
        <v>20.833333333333332</v>
      </c>
      <c r="AI5021" s="1">
        <f t="shared" si="942"/>
        <v>35.714285714285715</v>
      </c>
      <c r="AJ5021" s="1">
        <f t="shared" si="943"/>
        <v>0</v>
      </c>
      <c r="AK5021" s="1">
        <f t="shared" si="944"/>
        <v>0</v>
      </c>
      <c r="AL5021" s="1">
        <f t="shared" si="945"/>
        <v>0</v>
      </c>
      <c r="AM5021" s="1">
        <f t="shared" si="946"/>
        <v>0</v>
      </c>
      <c r="AN5021" s="1">
        <f t="shared" si="947"/>
        <v>0</v>
      </c>
      <c r="AO5021" s="1">
        <f t="shared" si="948"/>
        <v>7.1770334928229671</v>
      </c>
    </row>
    <row r="5022" spans="1:41" x14ac:dyDescent="0.25">
      <c r="A5022" t="s">
        <v>5022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2</v>
      </c>
      <c r="H5022">
        <v>1</v>
      </c>
      <c r="I5022">
        <v>0</v>
      </c>
      <c r="J5022">
        <v>0</v>
      </c>
      <c r="K5022">
        <v>1</v>
      </c>
      <c r="L5022">
        <v>0</v>
      </c>
      <c r="M5022">
        <v>4</v>
      </c>
      <c r="O5022" t="s">
        <v>5022</v>
      </c>
      <c r="P5022">
        <v>23</v>
      </c>
      <c r="Q5022">
        <v>29</v>
      </c>
      <c r="R5022">
        <v>27</v>
      </c>
      <c r="S5022">
        <v>28</v>
      </c>
      <c r="T5022">
        <v>22</v>
      </c>
      <c r="U5022">
        <v>26</v>
      </c>
      <c r="V5022">
        <v>26</v>
      </c>
      <c r="W5022">
        <v>29</v>
      </c>
      <c r="X5022">
        <v>20</v>
      </c>
      <c r="Y5022">
        <v>29</v>
      </c>
      <c r="Z5022">
        <v>13</v>
      </c>
      <c r="AA5022">
        <v>272</v>
      </c>
      <c r="AC5022" t="s">
        <v>5022</v>
      </c>
      <c r="AD5022" s="1">
        <f t="shared" si="937"/>
        <v>0</v>
      </c>
      <c r="AE5022" s="1">
        <f t="shared" si="938"/>
        <v>0</v>
      </c>
      <c r="AF5022" s="1">
        <f t="shared" si="939"/>
        <v>0</v>
      </c>
      <c r="AG5022" s="1">
        <f t="shared" si="940"/>
        <v>0</v>
      </c>
      <c r="AH5022" s="1">
        <f t="shared" si="941"/>
        <v>0</v>
      </c>
      <c r="AI5022" s="1">
        <f t="shared" si="942"/>
        <v>76.923076923076934</v>
      </c>
      <c r="AJ5022" s="1">
        <f t="shared" si="943"/>
        <v>38.461538461538467</v>
      </c>
      <c r="AK5022" s="1">
        <f t="shared" si="944"/>
        <v>0</v>
      </c>
      <c r="AL5022" s="1">
        <f t="shared" si="945"/>
        <v>0</v>
      </c>
      <c r="AM5022" s="1">
        <f t="shared" si="946"/>
        <v>34.482758620689651</v>
      </c>
      <c r="AN5022" s="1">
        <f t="shared" si="947"/>
        <v>0</v>
      </c>
      <c r="AO5022" s="1">
        <f t="shared" si="948"/>
        <v>14.705882352941176</v>
      </c>
    </row>
    <row r="5023" spans="1:41" x14ac:dyDescent="0.25">
      <c r="A5023" t="s">
        <v>5023</v>
      </c>
      <c r="B5023">
        <v>1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2</v>
      </c>
      <c r="O5023" t="s">
        <v>5023</v>
      </c>
      <c r="P5023">
        <v>18</v>
      </c>
      <c r="Q5023">
        <v>22</v>
      </c>
      <c r="R5023">
        <v>24</v>
      </c>
      <c r="S5023">
        <v>22</v>
      </c>
      <c r="T5023">
        <v>20</v>
      </c>
      <c r="U5023">
        <v>19</v>
      </c>
      <c r="V5023">
        <v>31</v>
      </c>
      <c r="W5023">
        <v>25</v>
      </c>
      <c r="X5023">
        <v>15</v>
      </c>
      <c r="Y5023">
        <v>24</v>
      </c>
      <c r="Z5023">
        <v>16</v>
      </c>
      <c r="AA5023">
        <v>236</v>
      </c>
      <c r="AC5023" t="s">
        <v>5023</v>
      </c>
      <c r="AD5023" s="1">
        <f t="shared" si="937"/>
        <v>55.55555555555555</v>
      </c>
      <c r="AE5023" s="1">
        <f t="shared" si="938"/>
        <v>0</v>
      </c>
      <c r="AF5023" s="1">
        <f t="shared" si="939"/>
        <v>0</v>
      </c>
      <c r="AG5023" s="1">
        <f t="shared" si="940"/>
        <v>0</v>
      </c>
      <c r="AH5023" s="1">
        <f t="shared" si="941"/>
        <v>0</v>
      </c>
      <c r="AI5023" s="1">
        <f t="shared" si="942"/>
        <v>0</v>
      </c>
      <c r="AJ5023" s="1">
        <f t="shared" si="943"/>
        <v>0</v>
      </c>
      <c r="AK5023" s="1">
        <f t="shared" si="944"/>
        <v>0</v>
      </c>
      <c r="AL5023" s="1">
        <f t="shared" si="945"/>
        <v>0</v>
      </c>
      <c r="AM5023" s="1">
        <f t="shared" si="946"/>
        <v>41.666666666666664</v>
      </c>
      <c r="AN5023" s="1">
        <f t="shared" si="947"/>
        <v>0</v>
      </c>
      <c r="AO5023" s="1">
        <f t="shared" si="948"/>
        <v>8.4745762711864412</v>
      </c>
    </row>
    <row r="5024" spans="1:41" x14ac:dyDescent="0.25">
      <c r="A5024" t="s">
        <v>5024</v>
      </c>
      <c r="B5024">
        <v>0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</v>
      </c>
      <c r="O5024" t="s">
        <v>5024</v>
      </c>
      <c r="P5024">
        <v>22</v>
      </c>
      <c r="Q5024">
        <v>26</v>
      </c>
      <c r="R5024">
        <v>31</v>
      </c>
      <c r="S5024">
        <v>21</v>
      </c>
      <c r="T5024">
        <v>36</v>
      </c>
      <c r="U5024">
        <v>25</v>
      </c>
      <c r="V5024">
        <v>24</v>
      </c>
      <c r="W5024">
        <v>18</v>
      </c>
      <c r="X5024">
        <v>24</v>
      </c>
      <c r="Y5024">
        <v>30</v>
      </c>
      <c r="Z5024">
        <v>19</v>
      </c>
      <c r="AA5024">
        <v>276</v>
      </c>
      <c r="AC5024" t="s">
        <v>5024</v>
      </c>
      <c r="AD5024" s="1">
        <f t="shared" si="937"/>
        <v>0</v>
      </c>
      <c r="AE5024" s="1">
        <f t="shared" si="938"/>
        <v>0</v>
      </c>
      <c r="AF5024" s="1">
        <f t="shared" si="939"/>
        <v>0</v>
      </c>
      <c r="AG5024" s="1">
        <f t="shared" si="940"/>
        <v>0</v>
      </c>
      <c r="AH5024" s="1">
        <f t="shared" si="941"/>
        <v>27.777777777777775</v>
      </c>
      <c r="AI5024" s="1">
        <f t="shared" si="942"/>
        <v>0</v>
      </c>
      <c r="AJ5024" s="1">
        <f t="shared" si="943"/>
        <v>0</v>
      </c>
      <c r="AK5024" s="1">
        <f t="shared" si="944"/>
        <v>0</v>
      </c>
      <c r="AL5024" s="1">
        <f t="shared" si="945"/>
        <v>0</v>
      </c>
      <c r="AM5024" s="1">
        <f t="shared" si="946"/>
        <v>0</v>
      </c>
      <c r="AN5024" s="1">
        <f t="shared" si="947"/>
        <v>0</v>
      </c>
      <c r="AO5024" s="1">
        <f t="shared" si="948"/>
        <v>3.6231884057971016</v>
      </c>
    </row>
    <row r="5025" spans="1:41" x14ac:dyDescent="0.25">
      <c r="A5025" t="s">
        <v>5025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2</v>
      </c>
      <c r="O5025" t="s">
        <v>5025</v>
      </c>
      <c r="P5025">
        <v>17</v>
      </c>
      <c r="Q5025">
        <v>21</v>
      </c>
      <c r="R5025">
        <v>16</v>
      </c>
      <c r="S5025">
        <v>20</v>
      </c>
      <c r="T5025">
        <v>18</v>
      </c>
      <c r="U5025">
        <v>24</v>
      </c>
      <c r="V5025">
        <v>23</v>
      </c>
      <c r="W5025">
        <v>20</v>
      </c>
      <c r="X5025">
        <v>19</v>
      </c>
      <c r="Y5025">
        <v>18</v>
      </c>
      <c r="Z5025">
        <v>20</v>
      </c>
      <c r="AA5025">
        <v>216</v>
      </c>
      <c r="AC5025" t="s">
        <v>5025</v>
      </c>
      <c r="AD5025" s="1">
        <f t="shared" si="937"/>
        <v>58.823529411764703</v>
      </c>
      <c r="AE5025" s="1">
        <f t="shared" si="938"/>
        <v>0</v>
      </c>
      <c r="AF5025" s="1">
        <f t="shared" si="939"/>
        <v>0</v>
      </c>
      <c r="AG5025" s="1">
        <f t="shared" si="940"/>
        <v>0</v>
      </c>
      <c r="AH5025" s="1">
        <f t="shared" si="941"/>
        <v>0</v>
      </c>
      <c r="AI5025" s="1">
        <f t="shared" si="942"/>
        <v>0</v>
      </c>
      <c r="AJ5025" s="1">
        <f t="shared" si="943"/>
        <v>43.478260869565219</v>
      </c>
      <c r="AK5025" s="1">
        <f t="shared" si="944"/>
        <v>0</v>
      </c>
      <c r="AL5025" s="1">
        <f t="shared" si="945"/>
        <v>0</v>
      </c>
      <c r="AM5025" s="1">
        <f t="shared" si="946"/>
        <v>0</v>
      </c>
      <c r="AN5025" s="1">
        <f t="shared" si="947"/>
        <v>0</v>
      </c>
      <c r="AO5025" s="1">
        <f t="shared" si="948"/>
        <v>9.2592592592592595</v>
      </c>
    </row>
    <row r="5026" spans="1:41" x14ac:dyDescent="0.25">
      <c r="A5026" t="s">
        <v>5026</v>
      </c>
      <c r="B5026">
        <v>0</v>
      </c>
      <c r="C5026">
        <v>0</v>
      </c>
      <c r="D5026">
        <v>0</v>
      </c>
      <c r="E5026">
        <v>1</v>
      </c>
      <c r="F5026">
        <v>0</v>
      </c>
      <c r="G5026">
        <v>0</v>
      </c>
      <c r="H5026">
        <v>1</v>
      </c>
      <c r="I5026">
        <v>1</v>
      </c>
      <c r="J5026">
        <v>0</v>
      </c>
      <c r="K5026">
        <v>0</v>
      </c>
      <c r="L5026">
        <v>0</v>
      </c>
      <c r="M5026">
        <v>3</v>
      </c>
      <c r="O5026" t="s">
        <v>5026</v>
      </c>
      <c r="P5026">
        <v>35</v>
      </c>
      <c r="Q5026">
        <v>42</v>
      </c>
      <c r="R5026">
        <v>40</v>
      </c>
      <c r="S5026">
        <v>40</v>
      </c>
      <c r="T5026">
        <v>24</v>
      </c>
      <c r="U5026">
        <v>40</v>
      </c>
      <c r="V5026">
        <v>29</v>
      </c>
      <c r="W5026">
        <v>38</v>
      </c>
      <c r="X5026">
        <v>27</v>
      </c>
      <c r="Y5026">
        <v>29</v>
      </c>
      <c r="Z5026">
        <v>18</v>
      </c>
      <c r="AA5026">
        <v>362</v>
      </c>
      <c r="AC5026" t="s">
        <v>5026</v>
      </c>
      <c r="AD5026" s="1">
        <f t="shared" si="937"/>
        <v>0</v>
      </c>
      <c r="AE5026" s="1">
        <f t="shared" si="938"/>
        <v>0</v>
      </c>
      <c r="AF5026" s="1">
        <f t="shared" si="939"/>
        <v>0</v>
      </c>
      <c r="AG5026" s="1">
        <f t="shared" si="940"/>
        <v>25</v>
      </c>
      <c r="AH5026" s="1">
        <f t="shared" si="941"/>
        <v>0</v>
      </c>
      <c r="AI5026" s="1">
        <f t="shared" si="942"/>
        <v>0</v>
      </c>
      <c r="AJ5026" s="1">
        <f t="shared" si="943"/>
        <v>34.482758620689651</v>
      </c>
      <c r="AK5026" s="1">
        <f t="shared" si="944"/>
        <v>26.315789473684209</v>
      </c>
      <c r="AL5026" s="1">
        <f t="shared" si="945"/>
        <v>0</v>
      </c>
      <c r="AM5026" s="1">
        <f t="shared" si="946"/>
        <v>0</v>
      </c>
      <c r="AN5026" s="1">
        <f t="shared" si="947"/>
        <v>0</v>
      </c>
      <c r="AO5026" s="1">
        <f t="shared" si="948"/>
        <v>8.2872928176795568</v>
      </c>
    </row>
    <row r="5027" spans="1:41" x14ac:dyDescent="0.25">
      <c r="A5027" t="s">
        <v>5027</v>
      </c>
      <c r="B5027">
        <v>0</v>
      </c>
      <c r="C5027">
        <v>4</v>
      </c>
      <c r="D5027">
        <v>0</v>
      </c>
      <c r="E5027">
        <v>0</v>
      </c>
      <c r="F5027">
        <v>0</v>
      </c>
      <c r="G5027">
        <v>1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6</v>
      </c>
      <c r="O5027" t="s">
        <v>5027</v>
      </c>
      <c r="P5027">
        <v>19</v>
      </c>
      <c r="Q5027">
        <v>33</v>
      </c>
      <c r="R5027">
        <v>19</v>
      </c>
      <c r="S5027">
        <v>17</v>
      </c>
      <c r="T5027">
        <v>20</v>
      </c>
      <c r="U5027">
        <v>14</v>
      </c>
      <c r="V5027">
        <v>23</v>
      </c>
      <c r="W5027">
        <v>26</v>
      </c>
      <c r="X5027">
        <v>33</v>
      </c>
      <c r="Y5027">
        <v>20</v>
      </c>
      <c r="Z5027">
        <v>13</v>
      </c>
      <c r="AA5027">
        <v>237</v>
      </c>
      <c r="AC5027" t="s">
        <v>5027</v>
      </c>
      <c r="AD5027" s="1">
        <f t="shared" si="937"/>
        <v>0</v>
      </c>
      <c r="AE5027" s="1">
        <f t="shared" si="938"/>
        <v>121.21212121212122</v>
      </c>
      <c r="AF5027" s="1">
        <f t="shared" si="939"/>
        <v>0</v>
      </c>
      <c r="AG5027" s="1">
        <f t="shared" si="940"/>
        <v>0</v>
      </c>
      <c r="AH5027" s="1">
        <f t="shared" si="941"/>
        <v>0</v>
      </c>
      <c r="AI5027" s="1">
        <f t="shared" si="942"/>
        <v>71.428571428571431</v>
      </c>
      <c r="AJ5027" s="1">
        <f t="shared" si="943"/>
        <v>0</v>
      </c>
      <c r="AK5027" s="1">
        <f t="shared" si="944"/>
        <v>38.461538461538467</v>
      </c>
      <c r="AL5027" s="1">
        <f t="shared" si="945"/>
        <v>0</v>
      </c>
      <c r="AM5027" s="1">
        <f t="shared" si="946"/>
        <v>0</v>
      </c>
      <c r="AN5027" s="1">
        <f t="shared" si="947"/>
        <v>0</v>
      </c>
      <c r="AO5027" s="1">
        <f t="shared" si="948"/>
        <v>25.316455696202532</v>
      </c>
    </row>
    <row r="5028" spans="1:41" x14ac:dyDescent="0.25">
      <c r="A5028" t="s">
        <v>5028</v>
      </c>
      <c r="B5028">
        <v>7</v>
      </c>
      <c r="C5028">
        <v>3</v>
      </c>
      <c r="D5028">
        <v>2</v>
      </c>
      <c r="E5028">
        <v>5</v>
      </c>
      <c r="F5028">
        <v>4</v>
      </c>
      <c r="G5028">
        <v>3</v>
      </c>
      <c r="H5028">
        <v>3</v>
      </c>
      <c r="I5028">
        <v>2</v>
      </c>
      <c r="J5028">
        <v>2</v>
      </c>
      <c r="K5028">
        <v>1</v>
      </c>
      <c r="L5028">
        <v>5</v>
      </c>
      <c r="M5028">
        <v>37</v>
      </c>
      <c r="O5028" t="s">
        <v>5028</v>
      </c>
      <c r="P5028">
        <v>312</v>
      </c>
      <c r="Q5028">
        <v>293</v>
      </c>
      <c r="R5028">
        <v>262</v>
      </c>
      <c r="S5028">
        <v>271</v>
      </c>
      <c r="T5028">
        <v>304</v>
      </c>
      <c r="U5028">
        <v>264</v>
      </c>
      <c r="V5028">
        <v>268</v>
      </c>
      <c r="W5028">
        <v>260</v>
      </c>
      <c r="X5028">
        <v>248</v>
      </c>
      <c r="Y5028">
        <v>207</v>
      </c>
      <c r="Z5028">
        <v>143</v>
      </c>
      <c r="AA5028">
        <v>2832</v>
      </c>
      <c r="AC5028" t="s">
        <v>5028</v>
      </c>
      <c r="AD5028" s="1">
        <f t="shared" si="937"/>
        <v>22.435897435897434</v>
      </c>
      <c r="AE5028" s="1">
        <f t="shared" si="938"/>
        <v>10.238907849829351</v>
      </c>
      <c r="AF5028" s="1">
        <f t="shared" si="939"/>
        <v>7.6335877862595414</v>
      </c>
      <c r="AG5028" s="1">
        <f t="shared" si="940"/>
        <v>18.450184501845019</v>
      </c>
      <c r="AH5028" s="1">
        <f t="shared" si="941"/>
        <v>13.157894736842104</v>
      </c>
      <c r="AI5028" s="1">
        <f t="shared" si="942"/>
        <v>11.363636363636363</v>
      </c>
      <c r="AJ5028" s="1">
        <f t="shared" si="943"/>
        <v>11.194029850746269</v>
      </c>
      <c r="AK5028" s="1">
        <f t="shared" si="944"/>
        <v>7.6923076923076925</v>
      </c>
      <c r="AL5028" s="1">
        <f t="shared" si="945"/>
        <v>8.064516129032258</v>
      </c>
      <c r="AM5028" s="1">
        <f t="shared" si="946"/>
        <v>4.8309178743961354</v>
      </c>
      <c r="AN5028" s="1">
        <f t="shared" si="947"/>
        <v>34.965034965034967</v>
      </c>
      <c r="AO5028" s="1">
        <f t="shared" si="948"/>
        <v>13.064971751412429</v>
      </c>
    </row>
    <row r="5029" spans="1:41" x14ac:dyDescent="0.25">
      <c r="A5029" t="s">
        <v>5029</v>
      </c>
      <c r="B5029">
        <v>0</v>
      </c>
      <c r="C5029">
        <v>0</v>
      </c>
      <c r="D5029">
        <v>1</v>
      </c>
      <c r="E5029">
        <v>0</v>
      </c>
      <c r="F5029">
        <v>1</v>
      </c>
      <c r="G5029">
        <v>0</v>
      </c>
      <c r="H5029">
        <v>3</v>
      </c>
      <c r="I5029">
        <v>0</v>
      </c>
      <c r="J5029">
        <v>0</v>
      </c>
      <c r="K5029">
        <v>0</v>
      </c>
      <c r="L5029">
        <v>1</v>
      </c>
      <c r="M5029">
        <v>6</v>
      </c>
      <c r="O5029" t="s">
        <v>5029</v>
      </c>
      <c r="P5029">
        <v>58</v>
      </c>
      <c r="Q5029">
        <v>83</v>
      </c>
      <c r="R5029">
        <v>88</v>
      </c>
      <c r="S5029">
        <v>73</v>
      </c>
      <c r="T5029">
        <v>70</v>
      </c>
      <c r="U5029">
        <v>58</v>
      </c>
      <c r="V5029">
        <v>73</v>
      </c>
      <c r="W5029">
        <v>67</v>
      </c>
      <c r="X5029">
        <v>58</v>
      </c>
      <c r="Y5029">
        <v>70</v>
      </c>
      <c r="Z5029">
        <v>40</v>
      </c>
      <c r="AA5029">
        <v>738</v>
      </c>
      <c r="AC5029" t="s">
        <v>5029</v>
      </c>
      <c r="AD5029" s="1">
        <f t="shared" si="937"/>
        <v>0</v>
      </c>
      <c r="AE5029" s="1">
        <f t="shared" si="938"/>
        <v>0</v>
      </c>
      <c r="AF5029" s="1">
        <f t="shared" si="939"/>
        <v>11.363636363636363</v>
      </c>
      <c r="AG5029" s="1">
        <f t="shared" si="940"/>
        <v>0</v>
      </c>
      <c r="AH5029" s="1">
        <f t="shared" si="941"/>
        <v>14.285714285714285</v>
      </c>
      <c r="AI5029" s="1">
        <f t="shared" si="942"/>
        <v>0</v>
      </c>
      <c r="AJ5029" s="1">
        <f t="shared" si="943"/>
        <v>41.095890410958901</v>
      </c>
      <c r="AK5029" s="1">
        <f t="shared" si="944"/>
        <v>0</v>
      </c>
      <c r="AL5029" s="1">
        <f t="shared" si="945"/>
        <v>0</v>
      </c>
      <c r="AM5029" s="1">
        <f t="shared" si="946"/>
        <v>0</v>
      </c>
      <c r="AN5029" s="1">
        <f t="shared" si="947"/>
        <v>25</v>
      </c>
      <c r="AO5029" s="1">
        <f t="shared" si="948"/>
        <v>8.1300813008130088</v>
      </c>
    </row>
    <row r="5030" spans="1:41" x14ac:dyDescent="0.25">
      <c r="A5030" t="s">
        <v>5030</v>
      </c>
      <c r="B5030">
        <v>2</v>
      </c>
      <c r="C5030">
        <v>1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4</v>
      </c>
      <c r="O5030" t="s">
        <v>5030</v>
      </c>
      <c r="P5030">
        <v>31</v>
      </c>
      <c r="Q5030">
        <v>22</v>
      </c>
      <c r="R5030">
        <v>29</v>
      </c>
      <c r="S5030">
        <v>29</v>
      </c>
      <c r="T5030">
        <v>16</v>
      </c>
      <c r="U5030">
        <v>36</v>
      </c>
      <c r="V5030">
        <v>28</v>
      </c>
      <c r="W5030">
        <v>29</v>
      </c>
      <c r="X5030">
        <v>23</v>
      </c>
      <c r="Y5030">
        <v>26</v>
      </c>
      <c r="Z5030">
        <v>16</v>
      </c>
      <c r="AA5030">
        <v>285</v>
      </c>
      <c r="AC5030" t="s">
        <v>5030</v>
      </c>
      <c r="AD5030" s="1">
        <f t="shared" si="937"/>
        <v>64.516129032258064</v>
      </c>
      <c r="AE5030" s="1">
        <f t="shared" si="938"/>
        <v>45.454545454545453</v>
      </c>
      <c r="AF5030" s="1">
        <f t="shared" si="939"/>
        <v>34.482758620689651</v>
      </c>
      <c r="AG5030" s="1">
        <f t="shared" si="940"/>
        <v>0</v>
      </c>
      <c r="AH5030" s="1">
        <f t="shared" si="941"/>
        <v>0</v>
      </c>
      <c r="AI5030" s="1">
        <f t="shared" si="942"/>
        <v>0</v>
      </c>
      <c r="AJ5030" s="1">
        <f t="shared" si="943"/>
        <v>0</v>
      </c>
      <c r="AK5030" s="1">
        <f t="shared" si="944"/>
        <v>0</v>
      </c>
      <c r="AL5030" s="1">
        <f t="shared" si="945"/>
        <v>0</v>
      </c>
      <c r="AM5030" s="1">
        <f t="shared" si="946"/>
        <v>0</v>
      </c>
      <c r="AN5030" s="1">
        <f t="shared" si="947"/>
        <v>0</v>
      </c>
      <c r="AO5030" s="1">
        <f t="shared" si="948"/>
        <v>14.035087719298247</v>
      </c>
    </row>
    <row r="5031" spans="1:41" x14ac:dyDescent="0.25">
      <c r="A5031" t="s">
        <v>5031</v>
      </c>
      <c r="B5031">
        <v>0</v>
      </c>
      <c r="C5031">
        <v>0</v>
      </c>
      <c r="D5031">
        <v>2</v>
      </c>
      <c r="E5031">
        <v>1</v>
      </c>
      <c r="F5031">
        <v>0</v>
      </c>
      <c r="G5031">
        <v>0</v>
      </c>
      <c r="H5031">
        <v>3</v>
      </c>
      <c r="I5031">
        <v>0</v>
      </c>
      <c r="J5031">
        <v>0</v>
      </c>
      <c r="K5031">
        <v>1</v>
      </c>
      <c r="L5031">
        <v>0</v>
      </c>
      <c r="M5031">
        <v>7</v>
      </c>
      <c r="O5031" t="s">
        <v>5031</v>
      </c>
      <c r="P5031">
        <v>54</v>
      </c>
      <c r="Q5031">
        <v>54</v>
      </c>
      <c r="R5031">
        <v>62</v>
      </c>
      <c r="S5031">
        <v>67</v>
      </c>
      <c r="T5031">
        <v>52</v>
      </c>
      <c r="U5031">
        <v>71</v>
      </c>
      <c r="V5031">
        <v>75</v>
      </c>
      <c r="W5031">
        <v>70</v>
      </c>
      <c r="X5031">
        <v>61</v>
      </c>
      <c r="Y5031">
        <v>57</v>
      </c>
      <c r="Z5031">
        <v>38</v>
      </c>
      <c r="AA5031">
        <v>661</v>
      </c>
      <c r="AC5031" t="s">
        <v>5031</v>
      </c>
      <c r="AD5031" s="1">
        <f t="shared" si="937"/>
        <v>0</v>
      </c>
      <c r="AE5031" s="1">
        <f t="shared" si="938"/>
        <v>0</v>
      </c>
      <c r="AF5031" s="1">
        <f t="shared" si="939"/>
        <v>32.258064516129032</v>
      </c>
      <c r="AG5031" s="1">
        <f t="shared" si="940"/>
        <v>14.925373134328359</v>
      </c>
      <c r="AH5031" s="1">
        <f t="shared" si="941"/>
        <v>0</v>
      </c>
      <c r="AI5031" s="1">
        <f t="shared" si="942"/>
        <v>0</v>
      </c>
      <c r="AJ5031" s="1">
        <f t="shared" si="943"/>
        <v>40</v>
      </c>
      <c r="AK5031" s="1">
        <f t="shared" si="944"/>
        <v>0</v>
      </c>
      <c r="AL5031" s="1">
        <f t="shared" si="945"/>
        <v>0</v>
      </c>
      <c r="AM5031" s="1">
        <f t="shared" si="946"/>
        <v>17.543859649122805</v>
      </c>
      <c r="AN5031" s="1">
        <f t="shared" si="947"/>
        <v>0</v>
      </c>
      <c r="AO5031" s="1">
        <f t="shared" si="948"/>
        <v>10.59001512859304</v>
      </c>
    </row>
    <row r="5032" spans="1:41" x14ac:dyDescent="0.25">
      <c r="A5032" t="s">
        <v>5032</v>
      </c>
      <c r="B5032">
        <v>33</v>
      </c>
      <c r="C5032">
        <v>33</v>
      </c>
      <c r="D5032">
        <v>37</v>
      </c>
      <c r="E5032">
        <v>31</v>
      </c>
      <c r="F5032">
        <v>19</v>
      </c>
      <c r="G5032">
        <v>36</v>
      </c>
      <c r="H5032">
        <v>34</v>
      </c>
      <c r="I5032">
        <v>34</v>
      </c>
      <c r="J5032">
        <v>26</v>
      </c>
      <c r="K5032">
        <v>36</v>
      </c>
      <c r="L5032">
        <v>15</v>
      </c>
      <c r="M5032">
        <v>334</v>
      </c>
      <c r="O5032" t="s">
        <v>5032</v>
      </c>
      <c r="P5032">
        <v>2869</v>
      </c>
      <c r="Q5032">
        <v>2981</v>
      </c>
      <c r="R5032">
        <v>2890</v>
      </c>
      <c r="S5032">
        <v>2710</v>
      </c>
      <c r="T5032">
        <v>2770</v>
      </c>
      <c r="U5032">
        <v>2691</v>
      </c>
      <c r="V5032">
        <v>2500</v>
      </c>
      <c r="W5032">
        <v>2456</v>
      </c>
      <c r="X5032">
        <v>2370</v>
      </c>
      <c r="Y5032">
        <v>2612</v>
      </c>
      <c r="Z5032">
        <v>1596</v>
      </c>
      <c r="AA5032">
        <v>28445</v>
      </c>
      <c r="AC5032" t="s">
        <v>5032</v>
      </c>
      <c r="AD5032" s="1">
        <f t="shared" si="937"/>
        <v>11.502265597769258</v>
      </c>
      <c r="AE5032" s="1">
        <f t="shared" si="938"/>
        <v>11.07011070110701</v>
      </c>
      <c r="AF5032" s="1">
        <f t="shared" si="939"/>
        <v>12.802768166089965</v>
      </c>
      <c r="AG5032" s="1">
        <f t="shared" si="940"/>
        <v>11.43911439114391</v>
      </c>
      <c r="AH5032" s="1">
        <f t="shared" si="941"/>
        <v>6.8592057761732859</v>
      </c>
      <c r="AI5032" s="1">
        <f t="shared" si="942"/>
        <v>13.377926421404682</v>
      </c>
      <c r="AJ5032" s="1">
        <f t="shared" si="943"/>
        <v>13.6</v>
      </c>
      <c r="AK5032" s="1">
        <f t="shared" si="944"/>
        <v>13.843648208469055</v>
      </c>
      <c r="AL5032" s="1">
        <f t="shared" si="945"/>
        <v>10.970464135021098</v>
      </c>
      <c r="AM5032" s="1">
        <f t="shared" si="946"/>
        <v>13.782542113323123</v>
      </c>
      <c r="AN5032" s="1">
        <f t="shared" si="947"/>
        <v>9.3984962406015029</v>
      </c>
      <c r="AO5032" s="1">
        <f t="shared" si="948"/>
        <v>11.741958164879593</v>
      </c>
    </row>
    <row r="5033" spans="1:41" x14ac:dyDescent="0.25">
      <c r="A5033" t="s">
        <v>5033</v>
      </c>
      <c r="B5033">
        <v>3</v>
      </c>
      <c r="C5033">
        <v>3</v>
      </c>
      <c r="D5033">
        <v>5</v>
      </c>
      <c r="E5033">
        <v>3</v>
      </c>
      <c r="F5033">
        <v>1</v>
      </c>
      <c r="G5033">
        <v>4</v>
      </c>
      <c r="H5033">
        <v>5</v>
      </c>
      <c r="I5033">
        <v>5</v>
      </c>
      <c r="J5033">
        <v>4</v>
      </c>
      <c r="K5033">
        <v>2</v>
      </c>
      <c r="L5033">
        <v>2</v>
      </c>
      <c r="M5033">
        <v>37</v>
      </c>
      <c r="O5033" t="s">
        <v>5033</v>
      </c>
      <c r="P5033">
        <v>449</v>
      </c>
      <c r="Q5033">
        <v>438</v>
      </c>
      <c r="R5033">
        <v>477</v>
      </c>
      <c r="S5033">
        <v>396</v>
      </c>
      <c r="T5033">
        <v>425</v>
      </c>
      <c r="U5033">
        <v>360</v>
      </c>
      <c r="V5033">
        <v>367</v>
      </c>
      <c r="W5033">
        <v>408</v>
      </c>
      <c r="X5033">
        <v>334</v>
      </c>
      <c r="Y5033">
        <v>361</v>
      </c>
      <c r="Z5033">
        <v>216</v>
      </c>
      <c r="AA5033">
        <v>4231</v>
      </c>
      <c r="AC5033" t="s">
        <v>5033</v>
      </c>
      <c r="AD5033" s="1">
        <f t="shared" si="937"/>
        <v>6.6815144766146997</v>
      </c>
      <c r="AE5033" s="1">
        <f t="shared" si="938"/>
        <v>6.8493150684931505</v>
      </c>
      <c r="AF5033" s="1">
        <f t="shared" si="939"/>
        <v>10.482180293501049</v>
      </c>
      <c r="AG5033" s="1">
        <f t="shared" si="940"/>
        <v>7.5757575757575761</v>
      </c>
      <c r="AH5033" s="1">
        <f t="shared" si="941"/>
        <v>2.3529411764705879</v>
      </c>
      <c r="AI5033" s="1">
        <f t="shared" si="942"/>
        <v>11.111111111111111</v>
      </c>
      <c r="AJ5033" s="1">
        <f t="shared" si="943"/>
        <v>13.623978201634877</v>
      </c>
      <c r="AK5033" s="1">
        <f t="shared" si="944"/>
        <v>12.254901960784313</v>
      </c>
      <c r="AL5033" s="1">
        <f t="shared" si="945"/>
        <v>11.976047904191617</v>
      </c>
      <c r="AM5033" s="1">
        <f t="shared" si="946"/>
        <v>5.54016620498615</v>
      </c>
      <c r="AN5033" s="1">
        <f t="shared" si="947"/>
        <v>9.2592592592592595</v>
      </c>
      <c r="AO5033" s="1">
        <f t="shared" si="948"/>
        <v>8.744977546679273</v>
      </c>
    </row>
    <row r="5034" spans="1:41" x14ac:dyDescent="0.25">
      <c r="A5034" t="s">
        <v>5034</v>
      </c>
      <c r="B5034">
        <v>5</v>
      </c>
      <c r="C5034">
        <v>4</v>
      </c>
      <c r="D5034">
        <v>4</v>
      </c>
      <c r="E5034">
        <v>7</v>
      </c>
      <c r="F5034">
        <v>4</v>
      </c>
      <c r="G5034">
        <v>5</v>
      </c>
      <c r="H5034">
        <v>11</v>
      </c>
      <c r="I5034">
        <v>7</v>
      </c>
      <c r="J5034">
        <v>3</v>
      </c>
      <c r="K5034">
        <v>3</v>
      </c>
      <c r="L5034">
        <v>1</v>
      </c>
      <c r="M5034">
        <v>54</v>
      </c>
      <c r="O5034" t="s">
        <v>5034</v>
      </c>
      <c r="P5034">
        <v>483</v>
      </c>
      <c r="Q5034">
        <v>436</v>
      </c>
      <c r="R5034">
        <v>437</v>
      </c>
      <c r="S5034">
        <v>521</v>
      </c>
      <c r="T5034">
        <v>492</v>
      </c>
      <c r="U5034">
        <v>478</v>
      </c>
      <c r="V5034">
        <v>459</v>
      </c>
      <c r="W5034">
        <v>427</v>
      </c>
      <c r="X5034">
        <v>401</v>
      </c>
      <c r="Y5034">
        <v>430</v>
      </c>
      <c r="Z5034">
        <v>240</v>
      </c>
      <c r="AA5034">
        <v>4804</v>
      </c>
      <c r="AC5034" t="s">
        <v>5034</v>
      </c>
      <c r="AD5034" s="1">
        <f t="shared" si="937"/>
        <v>10.351966873706004</v>
      </c>
      <c r="AE5034" s="1">
        <f t="shared" si="938"/>
        <v>9.1743119266055047</v>
      </c>
      <c r="AF5034" s="1">
        <f t="shared" si="939"/>
        <v>9.1533180778032044</v>
      </c>
      <c r="AG5034" s="1">
        <f t="shared" si="940"/>
        <v>13.435700575815739</v>
      </c>
      <c r="AH5034" s="1">
        <f t="shared" si="941"/>
        <v>8.1300813008130088</v>
      </c>
      <c r="AI5034" s="1">
        <f t="shared" si="942"/>
        <v>10.460251046025103</v>
      </c>
      <c r="AJ5034" s="1">
        <f t="shared" si="943"/>
        <v>23.965141612200433</v>
      </c>
      <c r="AK5034" s="1">
        <f t="shared" si="944"/>
        <v>16.393442622950822</v>
      </c>
      <c r="AL5034" s="1">
        <f t="shared" si="945"/>
        <v>7.4812967581047376</v>
      </c>
      <c r="AM5034" s="1">
        <f t="shared" si="946"/>
        <v>6.9767441860465116</v>
      </c>
      <c r="AN5034" s="1">
        <f t="shared" si="947"/>
        <v>4.166666666666667</v>
      </c>
      <c r="AO5034" s="1">
        <f t="shared" si="948"/>
        <v>11.240632805995004</v>
      </c>
    </row>
    <row r="5035" spans="1:41" x14ac:dyDescent="0.25">
      <c r="A5035" t="s">
        <v>5035</v>
      </c>
      <c r="B5035">
        <v>0</v>
      </c>
      <c r="C5035">
        <v>1</v>
      </c>
      <c r="D5035">
        <v>3</v>
      </c>
      <c r="E5035">
        <v>0</v>
      </c>
      <c r="F5035">
        <v>2</v>
      </c>
      <c r="G5035">
        <v>2</v>
      </c>
      <c r="H5035">
        <v>0</v>
      </c>
      <c r="I5035">
        <v>2</v>
      </c>
      <c r="J5035">
        <v>3</v>
      </c>
      <c r="K5035">
        <v>1</v>
      </c>
      <c r="L5035">
        <v>1</v>
      </c>
      <c r="M5035">
        <v>15</v>
      </c>
      <c r="O5035" t="s">
        <v>5035</v>
      </c>
      <c r="P5035">
        <v>227</v>
      </c>
      <c r="Q5035">
        <v>215</v>
      </c>
      <c r="R5035">
        <v>213</v>
      </c>
      <c r="S5035">
        <v>241</v>
      </c>
      <c r="T5035">
        <v>218</v>
      </c>
      <c r="U5035">
        <v>215</v>
      </c>
      <c r="V5035">
        <v>198</v>
      </c>
      <c r="W5035">
        <v>190</v>
      </c>
      <c r="X5035">
        <v>178</v>
      </c>
      <c r="Y5035">
        <v>179</v>
      </c>
      <c r="Z5035">
        <v>133</v>
      </c>
      <c r="AA5035">
        <v>2207</v>
      </c>
      <c r="AC5035" t="s">
        <v>5035</v>
      </c>
      <c r="AD5035" s="1">
        <f t="shared" si="937"/>
        <v>0</v>
      </c>
      <c r="AE5035" s="1">
        <f t="shared" si="938"/>
        <v>4.6511627906976747</v>
      </c>
      <c r="AF5035" s="1">
        <f t="shared" si="939"/>
        <v>14.084507042253522</v>
      </c>
      <c r="AG5035" s="1">
        <f t="shared" si="940"/>
        <v>0</v>
      </c>
      <c r="AH5035" s="1">
        <f t="shared" si="941"/>
        <v>9.1743119266055047</v>
      </c>
      <c r="AI5035" s="1">
        <f t="shared" si="942"/>
        <v>9.3023255813953494</v>
      </c>
      <c r="AJ5035" s="1">
        <f t="shared" si="943"/>
        <v>0</v>
      </c>
      <c r="AK5035" s="1">
        <f t="shared" si="944"/>
        <v>10.526315789473683</v>
      </c>
      <c r="AL5035" s="1">
        <f t="shared" si="945"/>
        <v>16.853932584269664</v>
      </c>
      <c r="AM5035" s="1">
        <f t="shared" si="946"/>
        <v>5.5865921787709496</v>
      </c>
      <c r="AN5035" s="1">
        <f t="shared" si="947"/>
        <v>7.518796992481203</v>
      </c>
      <c r="AO5035" s="1">
        <f t="shared" si="948"/>
        <v>6.7965564114182149</v>
      </c>
    </row>
    <row r="5036" spans="1:41" x14ac:dyDescent="0.25">
      <c r="A5036" t="s">
        <v>5036</v>
      </c>
      <c r="B5036">
        <v>0</v>
      </c>
      <c r="C5036">
        <v>0</v>
      </c>
      <c r="D5036">
        <v>0</v>
      </c>
      <c r="E5036">
        <v>1</v>
      </c>
      <c r="F5036">
        <v>0</v>
      </c>
      <c r="G5036">
        <v>1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3</v>
      </c>
      <c r="O5036" t="s">
        <v>5036</v>
      </c>
      <c r="P5036">
        <v>67</v>
      </c>
      <c r="Q5036">
        <v>54</v>
      </c>
      <c r="R5036">
        <v>65</v>
      </c>
      <c r="S5036">
        <v>56</v>
      </c>
      <c r="T5036">
        <v>65</v>
      </c>
      <c r="U5036">
        <v>65</v>
      </c>
      <c r="V5036">
        <v>51</v>
      </c>
      <c r="W5036">
        <v>69</v>
      </c>
      <c r="X5036">
        <v>58</v>
      </c>
      <c r="Y5036">
        <v>63</v>
      </c>
      <c r="Z5036">
        <v>33</v>
      </c>
      <c r="AA5036">
        <v>646</v>
      </c>
      <c r="AC5036" t="s">
        <v>5036</v>
      </c>
      <c r="AD5036" s="1">
        <f t="shared" si="937"/>
        <v>0</v>
      </c>
      <c r="AE5036" s="1">
        <f t="shared" si="938"/>
        <v>0</v>
      </c>
      <c r="AF5036" s="1">
        <f t="shared" si="939"/>
        <v>0</v>
      </c>
      <c r="AG5036" s="1">
        <f t="shared" si="940"/>
        <v>17.857142857142858</v>
      </c>
      <c r="AH5036" s="1">
        <f t="shared" si="941"/>
        <v>0</v>
      </c>
      <c r="AI5036" s="1">
        <f t="shared" si="942"/>
        <v>15.384615384615385</v>
      </c>
      <c r="AJ5036" s="1">
        <f t="shared" si="943"/>
        <v>0</v>
      </c>
      <c r="AK5036" s="1">
        <f t="shared" si="944"/>
        <v>14.492753623188406</v>
      </c>
      <c r="AL5036" s="1">
        <f t="shared" si="945"/>
        <v>0</v>
      </c>
      <c r="AM5036" s="1">
        <f t="shared" si="946"/>
        <v>0</v>
      </c>
      <c r="AN5036" s="1">
        <f t="shared" si="947"/>
        <v>0</v>
      </c>
      <c r="AO5036" s="1">
        <f t="shared" si="948"/>
        <v>4.6439628482972131</v>
      </c>
    </row>
    <row r="5037" spans="1:41" x14ac:dyDescent="0.25">
      <c r="A5037" t="s">
        <v>5037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0</v>
      </c>
      <c r="M5037">
        <v>3</v>
      </c>
      <c r="O5037" t="s">
        <v>5037</v>
      </c>
      <c r="P5037">
        <v>36</v>
      </c>
      <c r="Q5037">
        <v>32</v>
      </c>
      <c r="R5037">
        <v>18</v>
      </c>
      <c r="S5037">
        <v>29</v>
      </c>
      <c r="T5037">
        <v>21</v>
      </c>
      <c r="U5037">
        <v>23</v>
      </c>
      <c r="V5037">
        <v>30</v>
      </c>
      <c r="W5037">
        <v>23</v>
      </c>
      <c r="X5037">
        <v>24</v>
      </c>
      <c r="Y5037">
        <v>22</v>
      </c>
      <c r="Z5037">
        <v>16</v>
      </c>
      <c r="AA5037">
        <v>274</v>
      </c>
      <c r="AC5037" t="s">
        <v>5037</v>
      </c>
      <c r="AD5037" s="1">
        <f t="shared" si="937"/>
        <v>0</v>
      </c>
      <c r="AE5037" s="1">
        <f t="shared" si="938"/>
        <v>31.25</v>
      </c>
      <c r="AF5037" s="1">
        <f t="shared" si="939"/>
        <v>0</v>
      </c>
      <c r="AG5037" s="1">
        <f t="shared" si="940"/>
        <v>0</v>
      </c>
      <c r="AH5037" s="1">
        <f t="shared" si="941"/>
        <v>0</v>
      </c>
      <c r="AI5037" s="1">
        <f t="shared" si="942"/>
        <v>0</v>
      </c>
      <c r="AJ5037" s="1">
        <f t="shared" si="943"/>
        <v>0</v>
      </c>
      <c r="AK5037" s="1">
        <f t="shared" si="944"/>
        <v>0</v>
      </c>
      <c r="AL5037" s="1">
        <f t="shared" si="945"/>
        <v>41.666666666666664</v>
      </c>
      <c r="AM5037" s="1">
        <f t="shared" si="946"/>
        <v>45.454545454545453</v>
      </c>
      <c r="AN5037" s="1">
        <f t="shared" si="947"/>
        <v>0</v>
      </c>
      <c r="AO5037" s="1">
        <f t="shared" si="948"/>
        <v>10.948905109489052</v>
      </c>
    </row>
    <row r="5038" spans="1:41" x14ac:dyDescent="0.25">
      <c r="A5038" t="s">
        <v>5038</v>
      </c>
      <c r="B5038">
        <v>1</v>
      </c>
      <c r="C5038">
        <v>0</v>
      </c>
      <c r="D5038">
        <v>1</v>
      </c>
      <c r="E5038">
        <v>1</v>
      </c>
      <c r="F5038">
        <v>1</v>
      </c>
      <c r="G5038">
        <v>1</v>
      </c>
      <c r="H5038">
        <v>0</v>
      </c>
      <c r="I5038">
        <v>2</v>
      </c>
      <c r="J5038">
        <v>3</v>
      </c>
      <c r="K5038">
        <v>2</v>
      </c>
      <c r="L5038">
        <v>0</v>
      </c>
      <c r="M5038">
        <v>12</v>
      </c>
      <c r="O5038" t="s">
        <v>5038</v>
      </c>
      <c r="P5038">
        <v>72</v>
      </c>
      <c r="Q5038">
        <v>90</v>
      </c>
      <c r="R5038">
        <v>72</v>
      </c>
      <c r="S5038">
        <v>73</v>
      </c>
      <c r="T5038">
        <v>82</v>
      </c>
      <c r="U5038">
        <v>70</v>
      </c>
      <c r="V5038">
        <v>84</v>
      </c>
      <c r="W5038">
        <v>101</v>
      </c>
      <c r="X5038">
        <v>80</v>
      </c>
      <c r="Y5038">
        <v>82</v>
      </c>
      <c r="Z5038">
        <v>45</v>
      </c>
      <c r="AA5038">
        <v>851</v>
      </c>
      <c r="AC5038" t="s">
        <v>5038</v>
      </c>
      <c r="AD5038" s="1">
        <f t="shared" si="937"/>
        <v>13.888888888888888</v>
      </c>
      <c r="AE5038" s="1">
        <f t="shared" si="938"/>
        <v>0</v>
      </c>
      <c r="AF5038" s="1">
        <f t="shared" si="939"/>
        <v>13.888888888888888</v>
      </c>
      <c r="AG5038" s="1">
        <f t="shared" si="940"/>
        <v>13.698630136986301</v>
      </c>
      <c r="AH5038" s="1">
        <f t="shared" si="941"/>
        <v>12.195121951219512</v>
      </c>
      <c r="AI5038" s="1">
        <f t="shared" si="942"/>
        <v>14.285714285714285</v>
      </c>
      <c r="AJ5038" s="1">
        <f t="shared" si="943"/>
        <v>0</v>
      </c>
      <c r="AK5038" s="1">
        <f t="shared" si="944"/>
        <v>19.801980198019802</v>
      </c>
      <c r="AL5038" s="1">
        <f t="shared" si="945"/>
        <v>37.5</v>
      </c>
      <c r="AM5038" s="1">
        <f t="shared" si="946"/>
        <v>24.390243902439025</v>
      </c>
      <c r="AN5038" s="1">
        <f t="shared" si="947"/>
        <v>0</v>
      </c>
      <c r="AO5038" s="1">
        <f t="shared" si="948"/>
        <v>14.10105757931845</v>
      </c>
    </row>
    <row r="5039" spans="1:41" x14ac:dyDescent="0.25">
      <c r="A5039" t="s">
        <v>5039</v>
      </c>
      <c r="B5039">
        <v>1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3</v>
      </c>
      <c r="O5039" t="s">
        <v>5039</v>
      </c>
      <c r="P5039">
        <v>57</v>
      </c>
      <c r="Q5039">
        <v>59</v>
      </c>
      <c r="R5039">
        <v>46</v>
      </c>
      <c r="S5039">
        <v>54</v>
      </c>
      <c r="T5039">
        <v>56</v>
      </c>
      <c r="U5039">
        <v>58</v>
      </c>
      <c r="V5039">
        <v>46</v>
      </c>
      <c r="W5039">
        <v>61</v>
      </c>
      <c r="X5039">
        <v>49</v>
      </c>
      <c r="Y5039">
        <v>39</v>
      </c>
      <c r="Z5039">
        <v>33</v>
      </c>
      <c r="AA5039">
        <v>558</v>
      </c>
      <c r="AC5039" t="s">
        <v>5039</v>
      </c>
      <c r="AD5039" s="1">
        <f t="shared" si="937"/>
        <v>17.543859649122805</v>
      </c>
      <c r="AE5039" s="1">
        <f t="shared" si="938"/>
        <v>0</v>
      </c>
      <c r="AF5039" s="1">
        <f t="shared" si="939"/>
        <v>0</v>
      </c>
      <c r="AG5039" s="1">
        <f t="shared" si="940"/>
        <v>18.518518518518519</v>
      </c>
      <c r="AH5039" s="1">
        <f t="shared" si="941"/>
        <v>0</v>
      </c>
      <c r="AI5039" s="1">
        <f t="shared" si="942"/>
        <v>0</v>
      </c>
      <c r="AJ5039" s="1">
        <f t="shared" si="943"/>
        <v>0</v>
      </c>
      <c r="AK5039" s="1">
        <f t="shared" si="944"/>
        <v>16.393442622950822</v>
      </c>
      <c r="AL5039" s="1">
        <f t="shared" si="945"/>
        <v>0</v>
      </c>
      <c r="AM5039" s="1">
        <f t="shared" si="946"/>
        <v>0</v>
      </c>
      <c r="AN5039" s="1">
        <f t="shared" si="947"/>
        <v>0</v>
      </c>
      <c r="AO5039" s="1">
        <f t="shared" si="948"/>
        <v>5.3763440860215059</v>
      </c>
    </row>
    <row r="5040" spans="1:41" x14ac:dyDescent="0.25">
      <c r="A5040" t="s">
        <v>5040</v>
      </c>
      <c r="B5040">
        <v>0</v>
      </c>
      <c r="C5040">
        <v>0</v>
      </c>
      <c r="D5040">
        <v>1</v>
      </c>
      <c r="E5040">
        <v>0</v>
      </c>
      <c r="F5040">
        <v>1</v>
      </c>
      <c r="G5040">
        <v>1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4</v>
      </c>
      <c r="O5040" t="s">
        <v>5040</v>
      </c>
      <c r="P5040">
        <v>49</v>
      </c>
      <c r="Q5040">
        <v>45</v>
      </c>
      <c r="R5040">
        <v>55</v>
      </c>
      <c r="S5040">
        <v>46</v>
      </c>
      <c r="T5040">
        <v>46</v>
      </c>
      <c r="U5040">
        <v>57</v>
      </c>
      <c r="V5040">
        <v>62</v>
      </c>
      <c r="W5040">
        <v>44</v>
      </c>
      <c r="X5040">
        <v>50</v>
      </c>
      <c r="Y5040">
        <v>60</v>
      </c>
      <c r="Z5040">
        <v>28</v>
      </c>
      <c r="AA5040">
        <v>542</v>
      </c>
      <c r="AC5040" t="s">
        <v>5040</v>
      </c>
      <c r="AD5040" s="1">
        <f t="shared" si="937"/>
        <v>0</v>
      </c>
      <c r="AE5040" s="1">
        <f t="shared" si="938"/>
        <v>0</v>
      </c>
      <c r="AF5040" s="1">
        <f t="shared" si="939"/>
        <v>18.18181818181818</v>
      </c>
      <c r="AG5040" s="1">
        <f t="shared" si="940"/>
        <v>0</v>
      </c>
      <c r="AH5040" s="1">
        <f t="shared" si="941"/>
        <v>21.739130434782609</v>
      </c>
      <c r="AI5040" s="1">
        <f t="shared" si="942"/>
        <v>17.543859649122805</v>
      </c>
      <c r="AJ5040" s="1">
        <f t="shared" si="943"/>
        <v>16.129032258064516</v>
      </c>
      <c r="AK5040" s="1">
        <f t="shared" si="944"/>
        <v>0</v>
      </c>
      <c r="AL5040" s="1">
        <f t="shared" si="945"/>
        <v>0</v>
      </c>
      <c r="AM5040" s="1">
        <f t="shared" si="946"/>
        <v>0</v>
      </c>
      <c r="AN5040" s="1">
        <f t="shared" si="947"/>
        <v>0</v>
      </c>
      <c r="AO5040" s="1">
        <f t="shared" si="948"/>
        <v>7.3800738007380069</v>
      </c>
    </row>
    <row r="5041" spans="1:41" x14ac:dyDescent="0.25">
      <c r="A5041" t="s">
        <v>5041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1</v>
      </c>
      <c r="O5041" t="s">
        <v>5041</v>
      </c>
      <c r="P5041">
        <v>42</v>
      </c>
      <c r="Q5041">
        <v>42</v>
      </c>
      <c r="R5041">
        <v>42</v>
      </c>
      <c r="S5041">
        <v>31</v>
      </c>
      <c r="T5041">
        <v>41</v>
      </c>
      <c r="U5041">
        <v>35</v>
      </c>
      <c r="V5041">
        <v>40</v>
      </c>
      <c r="W5041">
        <v>43</v>
      </c>
      <c r="X5041">
        <v>49</v>
      </c>
      <c r="Y5041">
        <v>41</v>
      </c>
      <c r="Z5041">
        <v>33</v>
      </c>
      <c r="AA5041">
        <v>439</v>
      </c>
      <c r="AC5041" t="s">
        <v>5041</v>
      </c>
      <c r="AD5041" s="1">
        <f t="shared" si="937"/>
        <v>0</v>
      </c>
      <c r="AE5041" s="1">
        <f t="shared" si="938"/>
        <v>0</v>
      </c>
      <c r="AF5041" s="1">
        <f t="shared" si="939"/>
        <v>0</v>
      </c>
      <c r="AG5041" s="1">
        <f t="shared" si="940"/>
        <v>0</v>
      </c>
      <c r="AH5041" s="1">
        <f t="shared" si="941"/>
        <v>0</v>
      </c>
      <c r="AI5041" s="1">
        <f t="shared" si="942"/>
        <v>0</v>
      </c>
      <c r="AJ5041" s="1">
        <f t="shared" si="943"/>
        <v>25</v>
      </c>
      <c r="AK5041" s="1">
        <f t="shared" si="944"/>
        <v>0</v>
      </c>
      <c r="AL5041" s="1">
        <f t="shared" si="945"/>
        <v>0</v>
      </c>
      <c r="AM5041" s="1">
        <f t="shared" si="946"/>
        <v>0</v>
      </c>
      <c r="AN5041" s="1">
        <f t="shared" si="947"/>
        <v>0</v>
      </c>
      <c r="AO5041" s="1">
        <f t="shared" si="948"/>
        <v>2.2779043280182232</v>
      </c>
    </row>
    <row r="5042" spans="1:41" x14ac:dyDescent="0.25">
      <c r="A5042" t="s">
        <v>5042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1</v>
      </c>
      <c r="K5042">
        <v>0</v>
      </c>
      <c r="L5042">
        <v>0</v>
      </c>
      <c r="M5042">
        <v>2</v>
      </c>
      <c r="O5042" t="s">
        <v>5042</v>
      </c>
      <c r="P5042">
        <v>28</v>
      </c>
      <c r="Q5042">
        <v>25</v>
      </c>
      <c r="R5042">
        <v>19</v>
      </c>
      <c r="S5042">
        <v>18</v>
      </c>
      <c r="T5042">
        <v>13</v>
      </c>
      <c r="U5042">
        <v>18</v>
      </c>
      <c r="V5042">
        <v>29</v>
      </c>
      <c r="W5042">
        <v>29</v>
      </c>
      <c r="X5042">
        <v>25</v>
      </c>
      <c r="Y5042">
        <v>18</v>
      </c>
      <c r="Z5042">
        <v>15</v>
      </c>
      <c r="AA5042">
        <v>237</v>
      </c>
      <c r="AC5042" t="s">
        <v>5042</v>
      </c>
      <c r="AD5042" s="1">
        <f t="shared" si="937"/>
        <v>0</v>
      </c>
      <c r="AE5042" s="1">
        <f t="shared" si="938"/>
        <v>0</v>
      </c>
      <c r="AF5042" s="1">
        <f t="shared" si="939"/>
        <v>0</v>
      </c>
      <c r="AG5042" s="1">
        <f t="shared" si="940"/>
        <v>0</v>
      </c>
      <c r="AH5042" s="1">
        <f t="shared" si="941"/>
        <v>0</v>
      </c>
      <c r="AI5042" s="1">
        <f t="shared" si="942"/>
        <v>0</v>
      </c>
      <c r="AJ5042" s="1">
        <f t="shared" si="943"/>
        <v>0</v>
      </c>
      <c r="AK5042" s="1">
        <f t="shared" si="944"/>
        <v>34.482758620689651</v>
      </c>
      <c r="AL5042" s="1">
        <f t="shared" si="945"/>
        <v>40</v>
      </c>
      <c r="AM5042" s="1">
        <f t="shared" si="946"/>
        <v>0</v>
      </c>
      <c r="AN5042" s="1">
        <f t="shared" si="947"/>
        <v>0</v>
      </c>
      <c r="AO5042" s="1">
        <f t="shared" si="948"/>
        <v>8.4388185654008439</v>
      </c>
    </row>
    <row r="5043" spans="1:41" x14ac:dyDescent="0.25">
      <c r="A5043" t="s">
        <v>5043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1</v>
      </c>
      <c r="L5043">
        <v>0</v>
      </c>
      <c r="M5043">
        <v>2</v>
      </c>
      <c r="O5043" t="s">
        <v>5043</v>
      </c>
      <c r="P5043">
        <v>20</v>
      </c>
      <c r="Q5043">
        <v>31</v>
      </c>
      <c r="R5043">
        <v>25</v>
      </c>
      <c r="S5043">
        <v>36</v>
      </c>
      <c r="T5043">
        <v>25</v>
      </c>
      <c r="U5043">
        <v>25</v>
      </c>
      <c r="V5043">
        <v>26</v>
      </c>
      <c r="W5043">
        <v>32</v>
      </c>
      <c r="X5043">
        <v>29</v>
      </c>
      <c r="Y5043">
        <v>32</v>
      </c>
      <c r="Z5043">
        <v>24</v>
      </c>
      <c r="AA5043">
        <v>305</v>
      </c>
      <c r="AC5043" t="s">
        <v>5043</v>
      </c>
      <c r="AD5043" s="1">
        <f t="shared" si="937"/>
        <v>0</v>
      </c>
      <c r="AE5043" s="1">
        <f t="shared" si="938"/>
        <v>0</v>
      </c>
      <c r="AF5043" s="1">
        <f t="shared" si="939"/>
        <v>0</v>
      </c>
      <c r="AG5043" s="1">
        <f t="shared" si="940"/>
        <v>0</v>
      </c>
      <c r="AH5043" s="1">
        <f t="shared" si="941"/>
        <v>0</v>
      </c>
      <c r="AI5043" s="1">
        <f t="shared" si="942"/>
        <v>0</v>
      </c>
      <c r="AJ5043" s="1">
        <f t="shared" si="943"/>
        <v>0</v>
      </c>
      <c r="AK5043" s="1">
        <f t="shared" si="944"/>
        <v>31.25</v>
      </c>
      <c r="AL5043" s="1">
        <f t="shared" si="945"/>
        <v>0</v>
      </c>
      <c r="AM5043" s="1">
        <f t="shared" si="946"/>
        <v>31.25</v>
      </c>
      <c r="AN5043" s="1">
        <f t="shared" si="947"/>
        <v>0</v>
      </c>
      <c r="AO5043" s="1">
        <f t="shared" si="948"/>
        <v>6.557377049180328</v>
      </c>
    </row>
    <row r="5044" spans="1:41" x14ac:dyDescent="0.25">
      <c r="A5044" t="s">
        <v>5044</v>
      </c>
      <c r="B5044">
        <v>1</v>
      </c>
      <c r="C5044">
        <v>2</v>
      </c>
      <c r="D5044">
        <v>3</v>
      </c>
      <c r="E5044">
        <v>3</v>
      </c>
      <c r="F5044">
        <v>3</v>
      </c>
      <c r="G5044">
        <v>1</v>
      </c>
      <c r="H5044">
        <v>0</v>
      </c>
      <c r="I5044">
        <v>2</v>
      </c>
      <c r="J5044">
        <v>2</v>
      </c>
      <c r="K5044">
        <v>3</v>
      </c>
      <c r="L5044">
        <v>0</v>
      </c>
      <c r="M5044">
        <v>20</v>
      </c>
      <c r="O5044" t="s">
        <v>5044</v>
      </c>
      <c r="P5044">
        <v>162</v>
      </c>
      <c r="Q5044">
        <v>153</v>
      </c>
      <c r="R5044">
        <v>143</v>
      </c>
      <c r="S5044">
        <v>181</v>
      </c>
      <c r="T5044">
        <v>174</v>
      </c>
      <c r="U5044">
        <v>131</v>
      </c>
      <c r="V5044">
        <v>172</v>
      </c>
      <c r="W5044">
        <v>151</v>
      </c>
      <c r="X5044">
        <v>148</v>
      </c>
      <c r="Y5044">
        <v>141</v>
      </c>
      <c r="Z5044">
        <v>90</v>
      </c>
      <c r="AA5044">
        <v>1646</v>
      </c>
      <c r="AC5044" t="s">
        <v>5044</v>
      </c>
      <c r="AD5044" s="1">
        <f t="shared" si="937"/>
        <v>6.1728395061728394</v>
      </c>
      <c r="AE5044" s="1">
        <f t="shared" si="938"/>
        <v>13.071895424836601</v>
      </c>
      <c r="AF5044" s="1">
        <f t="shared" si="939"/>
        <v>20.97902097902098</v>
      </c>
      <c r="AG5044" s="1">
        <f t="shared" si="940"/>
        <v>16.574585635359114</v>
      </c>
      <c r="AH5044" s="1">
        <f t="shared" si="941"/>
        <v>17.241379310344826</v>
      </c>
      <c r="AI5044" s="1">
        <f t="shared" si="942"/>
        <v>7.6335877862595414</v>
      </c>
      <c r="AJ5044" s="1">
        <f t="shared" si="943"/>
        <v>0</v>
      </c>
      <c r="AK5044" s="1">
        <f t="shared" si="944"/>
        <v>13.245033112582782</v>
      </c>
      <c r="AL5044" s="1">
        <f t="shared" si="945"/>
        <v>13.513513513513514</v>
      </c>
      <c r="AM5044" s="1">
        <f t="shared" si="946"/>
        <v>21.276595744680851</v>
      </c>
      <c r="AN5044" s="1">
        <f t="shared" si="947"/>
        <v>0</v>
      </c>
      <c r="AO5044" s="1">
        <f t="shared" si="948"/>
        <v>12.150668286755772</v>
      </c>
    </row>
    <row r="5045" spans="1:41" x14ac:dyDescent="0.25">
      <c r="A5045" t="s">
        <v>5045</v>
      </c>
      <c r="B5045">
        <v>4</v>
      </c>
      <c r="C5045">
        <v>4</v>
      </c>
      <c r="D5045">
        <v>5</v>
      </c>
      <c r="E5045">
        <v>3</v>
      </c>
      <c r="F5045">
        <v>3</v>
      </c>
      <c r="G5045">
        <v>1</v>
      </c>
      <c r="H5045">
        <v>2</v>
      </c>
      <c r="I5045">
        <v>3</v>
      </c>
      <c r="J5045">
        <v>2</v>
      </c>
      <c r="K5045">
        <v>3</v>
      </c>
      <c r="L5045">
        <v>1</v>
      </c>
      <c r="M5045">
        <v>31</v>
      </c>
      <c r="O5045" t="s">
        <v>5045</v>
      </c>
      <c r="P5045">
        <v>341</v>
      </c>
      <c r="Q5045">
        <v>303</v>
      </c>
      <c r="R5045">
        <v>328</v>
      </c>
      <c r="S5045">
        <v>298</v>
      </c>
      <c r="T5045">
        <v>292</v>
      </c>
      <c r="U5045">
        <v>278</v>
      </c>
      <c r="V5045">
        <v>275</v>
      </c>
      <c r="W5045">
        <v>260</v>
      </c>
      <c r="X5045">
        <v>257</v>
      </c>
      <c r="Y5045">
        <v>232</v>
      </c>
      <c r="Z5045">
        <v>160</v>
      </c>
      <c r="AA5045">
        <v>3024</v>
      </c>
      <c r="AC5045" t="s">
        <v>5045</v>
      </c>
      <c r="AD5045" s="1">
        <f t="shared" si="937"/>
        <v>11.730205278592376</v>
      </c>
      <c r="AE5045" s="1">
        <f t="shared" si="938"/>
        <v>13.201320132013201</v>
      </c>
      <c r="AF5045" s="1">
        <f t="shared" si="939"/>
        <v>15.24390243902439</v>
      </c>
      <c r="AG5045" s="1">
        <f t="shared" si="940"/>
        <v>10.067114093959731</v>
      </c>
      <c r="AH5045" s="1">
        <f t="shared" si="941"/>
        <v>10.273972602739725</v>
      </c>
      <c r="AI5045" s="1">
        <f t="shared" si="942"/>
        <v>3.5971223021582737</v>
      </c>
      <c r="AJ5045" s="1">
        <f t="shared" si="943"/>
        <v>7.2727272727272725</v>
      </c>
      <c r="AK5045" s="1">
        <f t="shared" si="944"/>
        <v>11.538461538461538</v>
      </c>
      <c r="AL5045" s="1">
        <f t="shared" si="945"/>
        <v>7.782101167315175</v>
      </c>
      <c r="AM5045" s="1">
        <f t="shared" si="946"/>
        <v>12.931034482758621</v>
      </c>
      <c r="AN5045" s="1">
        <f t="shared" si="947"/>
        <v>6.25</v>
      </c>
      <c r="AO5045" s="1">
        <f t="shared" si="948"/>
        <v>10.251322751322752</v>
      </c>
    </row>
    <row r="5046" spans="1:41" x14ac:dyDescent="0.25">
      <c r="A5046" t="s">
        <v>5046</v>
      </c>
      <c r="B5046">
        <v>3</v>
      </c>
      <c r="C5046">
        <v>2</v>
      </c>
      <c r="D5046">
        <v>3</v>
      </c>
      <c r="E5046">
        <v>2</v>
      </c>
      <c r="F5046">
        <v>3</v>
      </c>
      <c r="G5046">
        <v>5</v>
      </c>
      <c r="H5046">
        <v>1</v>
      </c>
      <c r="I5046">
        <v>1</v>
      </c>
      <c r="J5046">
        <v>2</v>
      </c>
      <c r="K5046">
        <v>2</v>
      </c>
      <c r="L5046">
        <v>2</v>
      </c>
      <c r="M5046">
        <v>26</v>
      </c>
      <c r="O5046" t="s">
        <v>5046</v>
      </c>
      <c r="P5046">
        <v>218</v>
      </c>
      <c r="Q5046">
        <v>259</v>
      </c>
      <c r="R5046">
        <v>255</v>
      </c>
      <c r="S5046">
        <v>247</v>
      </c>
      <c r="T5046">
        <v>242</v>
      </c>
      <c r="U5046">
        <v>233</v>
      </c>
      <c r="V5046">
        <v>228</v>
      </c>
      <c r="W5046">
        <v>210</v>
      </c>
      <c r="X5046">
        <v>182</v>
      </c>
      <c r="Y5046">
        <v>207</v>
      </c>
      <c r="Z5046">
        <v>109</v>
      </c>
      <c r="AA5046">
        <v>2390</v>
      </c>
      <c r="AC5046" t="s">
        <v>5046</v>
      </c>
      <c r="AD5046" s="1">
        <f t="shared" si="937"/>
        <v>13.761467889908257</v>
      </c>
      <c r="AE5046" s="1">
        <f t="shared" si="938"/>
        <v>7.7220077220077226</v>
      </c>
      <c r="AF5046" s="1">
        <f t="shared" si="939"/>
        <v>11.76470588235294</v>
      </c>
      <c r="AG5046" s="1">
        <f t="shared" si="940"/>
        <v>8.097165991902834</v>
      </c>
      <c r="AH5046" s="1">
        <f t="shared" si="941"/>
        <v>12.396694214876034</v>
      </c>
      <c r="AI5046" s="1">
        <f t="shared" si="942"/>
        <v>21.459227467811157</v>
      </c>
      <c r="AJ5046" s="1">
        <f t="shared" si="943"/>
        <v>4.3859649122807012</v>
      </c>
      <c r="AK5046" s="1">
        <f t="shared" si="944"/>
        <v>4.7619047619047628</v>
      </c>
      <c r="AL5046" s="1">
        <f t="shared" si="945"/>
        <v>10.989010989010989</v>
      </c>
      <c r="AM5046" s="1">
        <f t="shared" si="946"/>
        <v>9.6618357487922708</v>
      </c>
      <c r="AN5046" s="1">
        <f t="shared" si="947"/>
        <v>18.348623853211009</v>
      </c>
      <c r="AO5046" s="1">
        <f t="shared" si="948"/>
        <v>10.878661087866108</v>
      </c>
    </row>
    <row r="5047" spans="1:41" x14ac:dyDescent="0.25">
      <c r="A5047" t="s">
        <v>5047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1</v>
      </c>
      <c r="O5047" t="s">
        <v>5047</v>
      </c>
      <c r="P5047">
        <v>40</v>
      </c>
      <c r="Q5047">
        <v>31</v>
      </c>
      <c r="R5047">
        <v>37</v>
      </c>
      <c r="S5047">
        <v>31</v>
      </c>
      <c r="T5047">
        <v>24</v>
      </c>
      <c r="U5047">
        <v>26</v>
      </c>
      <c r="V5047">
        <v>32</v>
      </c>
      <c r="W5047">
        <v>28</v>
      </c>
      <c r="X5047">
        <v>27</v>
      </c>
      <c r="Y5047">
        <v>28</v>
      </c>
      <c r="Z5047">
        <v>14</v>
      </c>
      <c r="AA5047">
        <v>318</v>
      </c>
      <c r="AC5047" t="s">
        <v>5047</v>
      </c>
      <c r="AD5047" s="1">
        <f t="shared" si="937"/>
        <v>0</v>
      </c>
      <c r="AE5047" s="1">
        <f t="shared" si="938"/>
        <v>0</v>
      </c>
      <c r="AF5047" s="1">
        <f t="shared" si="939"/>
        <v>0</v>
      </c>
      <c r="AG5047" s="1">
        <f t="shared" si="940"/>
        <v>0</v>
      </c>
      <c r="AH5047" s="1">
        <f t="shared" si="941"/>
        <v>0</v>
      </c>
      <c r="AI5047" s="1">
        <f t="shared" si="942"/>
        <v>0</v>
      </c>
      <c r="AJ5047" s="1">
        <f t="shared" si="943"/>
        <v>31.25</v>
      </c>
      <c r="AK5047" s="1">
        <f t="shared" si="944"/>
        <v>0</v>
      </c>
      <c r="AL5047" s="1">
        <f t="shared" si="945"/>
        <v>0</v>
      </c>
      <c r="AM5047" s="1">
        <f t="shared" si="946"/>
        <v>0</v>
      </c>
      <c r="AN5047" s="1">
        <f t="shared" si="947"/>
        <v>0</v>
      </c>
      <c r="AO5047" s="1">
        <f t="shared" si="948"/>
        <v>3.1446540880503147</v>
      </c>
    </row>
    <row r="5048" spans="1:41" x14ac:dyDescent="0.25">
      <c r="A5048" t="s">
        <v>5048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O5048" t="s">
        <v>5048</v>
      </c>
      <c r="P5048">
        <v>18</v>
      </c>
      <c r="Q5048">
        <v>9</v>
      </c>
      <c r="R5048">
        <v>13</v>
      </c>
      <c r="S5048">
        <v>14</v>
      </c>
      <c r="T5048">
        <v>23</v>
      </c>
      <c r="U5048">
        <v>14</v>
      </c>
      <c r="V5048">
        <v>17</v>
      </c>
      <c r="W5048">
        <v>18</v>
      </c>
      <c r="X5048">
        <v>9</v>
      </c>
      <c r="Y5048">
        <v>16</v>
      </c>
      <c r="Z5048">
        <v>7</v>
      </c>
      <c r="AA5048">
        <v>158</v>
      </c>
      <c r="AC5048" t="s">
        <v>5048</v>
      </c>
      <c r="AD5048" s="1">
        <f t="shared" si="937"/>
        <v>0</v>
      </c>
      <c r="AE5048" s="1">
        <f t="shared" si="938"/>
        <v>0</v>
      </c>
      <c r="AF5048" s="1">
        <f t="shared" si="939"/>
        <v>0</v>
      </c>
      <c r="AG5048" s="1">
        <f t="shared" si="940"/>
        <v>0</v>
      </c>
      <c r="AH5048" s="1">
        <f t="shared" si="941"/>
        <v>43.478260869565219</v>
      </c>
      <c r="AI5048" s="1">
        <f t="shared" si="942"/>
        <v>0</v>
      </c>
      <c r="AJ5048" s="1">
        <f t="shared" si="943"/>
        <v>0</v>
      </c>
      <c r="AK5048" s="1">
        <f t="shared" si="944"/>
        <v>0</v>
      </c>
      <c r="AL5048" s="1">
        <f t="shared" si="945"/>
        <v>0</v>
      </c>
      <c r="AM5048" s="1">
        <f t="shared" si="946"/>
        <v>0</v>
      </c>
      <c r="AN5048" s="1">
        <f t="shared" si="947"/>
        <v>0</v>
      </c>
      <c r="AO5048" s="1">
        <f t="shared" si="948"/>
        <v>6.3291139240506329</v>
      </c>
    </row>
    <row r="5049" spans="1:41" x14ac:dyDescent="0.25">
      <c r="A5049" t="s">
        <v>5049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1</v>
      </c>
      <c r="H5049">
        <v>2</v>
      </c>
      <c r="I5049">
        <v>1</v>
      </c>
      <c r="J5049">
        <v>1</v>
      </c>
      <c r="K5049">
        <v>0</v>
      </c>
      <c r="L5049">
        <v>1</v>
      </c>
      <c r="M5049">
        <v>7</v>
      </c>
      <c r="O5049" t="s">
        <v>5049</v>
      </c>
      <c r="P5049">
        <v>36</v>
      </c>
      <c r="Q5049">
        <v>37</v>
      </c>
      <c r="R5049">
        <v>45</v>
      </c>
      <c r="S5049">
        <v>37</v>
      </c>
      <c r="T5049">
        <v>44</v>
      </c>
      <c r="U5049">
        <v>39</v>
      </c>
      <c r="V5049">
        <v>37</v>
      </c>
      <c r="W5049">
        <v>37</v>
      </c>
      <c r="X5049">
        <v>46</v>
      </c>
      <c r="Y5049">
        <v>44</v>
      </c>
      <c r="Z5049">
        <v>22</v>
      </c>
      <c r="AA5049">
        <v>424</v>
      </c>
      <c r="AC5049" t="s">
        <v>5049</v>
      </c>
      <c r="AD5049" s="1">
        <f t="shared" si="937"/>
        <v>0</v>
      </c>
      <c r="AE5049" s="1">
        <f t="shared" si="938"/>
        <v>0</v>
      </c>
      <c r="AF5049" s="1">
        <f t="shared" si="939"/>
        <v>0</v>
      </c>
      <c r="AG5049" s="1">
        <f t="shared" si="940"/>
        <v>0</v>
      </c>
      <c r="AH5049" s="1">
        <f t="shared" si="941"/>
        <v>22.727272727272727</v>
      </c>
      <c r="AI5049" s="1">
        <f t="shared" si="942"/>
        <v>25.641025641025639</v>
      </c>
      <c r="AJ5049" s="1">
        <f t="shared" si="943"/>
        <v>54.054054054054056</v>
      </c>
      <c r="AK5049" s="1">
        <f t="shared" si="944"/>
        <v>27.027027027027028</v>
      </c>
      <c r="AL5049" s="1">
        <f t="shared" si="945"/>
        <v>21.739130434782609</v>
      </c>
      <c r="AM5049" s="1">
        <f t="shared" si="946"/>
        <v>0</v>
      </c>
      <c r="AN5049" s="1">
        <f t="shared" si="947"/>
        <v>45.454545454545453</v>
      </c>
      <c r="AO5049" s="1">
        <f t="shared" si="948"/>
        <v>16.509433962264151</v>
      </c>
    </row>
    <row r="5050" spans="1:41" x14ac:dyDescent="0.25">
      <c r="A5050" t="s">
        <v>5050</v>
      </c>
      <c r="B5050">
        <v>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1</v>
      </c>
      <c r="O5050" t="s">
        <v>5050</v>
      </c>
      <c r="P5050">
        <v>20</v>
      </c>
      <c r="Q5050">
        <v>21</v>
      </c>
      <c r="R5050">
        <v>27</v>
      </c>
      <c r="S5050">
        <v>23</v>
      </c>
      <c r="T5050">
        <v>26</v>
      </c>
      <c r="U5050">
        <v>25</v>
      </c>
      <c r="V5050">
        <v>19</v>
      </c>
      <c r="W5050">
        <v>22</v>
      </c>
      <c r="X5050">
        <v>18</v>
      </c>
      <c r="Y5050">
        <v>17</v>
      </c>
      <c r="Z5050">
        <v>7</v>
      </c>
      <c r="AA5050">
        <v>225</v>
      </c>
      <c r="AC5050" t="s">
        <v>5050</v>
      </c>
      <c r="AD5050" s="1">
        <f t="shared" si="937"/>
        <v>50</v>
      </c>
      <c r="AE5050" s="1">
        <f t="shared" si="938"/>
        <v>0</v>
      </c>
      <c r="AF5050" s="1">
        <f t="shared" si="939"/>
        <v>0</v>
      </c>
      <c r="AG5050" s="1">
        <f t="shared" si="940"/>
        <v>0</v>
      </c>
      <c r="AH5050" s="1">
        <f t="shared" si="941"/>
        <v>0</v>
      </c>
      <c r="AI5050" s="1">
        <f t="shared" si="942"/>
        <v>0</v>
      </c>
      <c r="AJ5050" s="1">
        <f t="shared" si="943"/>
        <v>0</v>
      </c>
      <c r="AK5050" s="1">
        <f t="shared" si="944"/>
        <v>0</v>
      </c>
      <c r="AL5050" s="1">
        <f t="shared" si="945"/>
        <v>0</v>
      </c>
      <c r="AM5050" s="1">
        <f t="shared" si="946"/>
        <v>0</v>
      </c>
      <c r="AN5050" s="1">
        <f t="shared" si="947"/>
        <v>0</v>
      </c>
      <c r="AO5050" s="1">
        <f t="shared" si="948"/>
        <v>4.4444444444444446</v>
      </c>
    </row>
    <row r="5051" spans="1:41" x14ac:dyDescent="0.25">
      <c r="A5051" t="s">
        <v>5051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1</v>
      </c>
      <c r="J5051">
        <v>1</v>
      </c>
      <c r="K5051">
        <v>0</v>
      </c>
      <c r="L5051">
        <v>0</v>
      </c>
      <c r="M5051">
        <v>3</v>
      </c>
      <c r="O5051" t="s">
        <v>5051</v>
      </c>
      <c r="P5051">
        <v>99</v>
      </c>
      <c r="Q5051">
        <v>92</v>
      </c>
      <c r="R5051">
        <v>73</v>
      </c>
      <c r="S5051">
        <v>79</v>
      </c>
      <c r="T5051">
        <v>78</v>
      </c>
      <c r="U5051">
        <v>61</v>
      </c>
      <c r="V5051">
        <v>89</v>
      </c>
      <c r="W5051">
        <v>88</v>
      </c>
      <c r="X5051">
        <v>72</v>
      </c>
      <c r="Y5051">
        <v>64</v>
      </c>
      <c r="Z5051">
        <v>52</v>
      </c>
      <c r="AA5051">
        <v>847</v>
      </c>
      <c r="AC5051" t="s">
        <v>5051</v>
      </c>
      <c r="AD5051" s="1">
        <f t="shared" si="937"/>
        <v>0</v>
      </c>
      <c r="AE5051" s="1">
        <f t="shared" si="938"/>
        <v>0</v>
      </c>
      <c r="AF5051" s="1">
        <f t="shared" si="939"/>
        <v>0</v>
      </c>
      <c r="AG5051" s="1">
        <f t="shared" si="940"/>
        <v>0</v>
      </c>
      <c r="AH5051" s="1">
        <f t="shared" si="941"/>
        <v>12.820512820512819</v>
      </c>
      <c r="AI5051" s="1">
        <f t="shared" si="942"/>
        <v>0</v>
      </c>
      <c r="AJ5051" s="1">
        <f t="shared" si="943"/>
        <v>0</v>
      </c>
      <c r="AK5051" s="1">
        <f t="shared" si="944"/>
        <v>11.363636363636363</v>
      </c>
      <c r="AL5051" s="1">
        <f t="shared" si="945"/>
        <v>13.888888888888888</v>
      </c>
      <c r="AM5051" s="1">
        <f t="shared" si="946"/>
        <v>0</v>
      </c>
      <c r="AN5051" s="1">
        <f t="shared" si="947"/>
        <v>0</v>
      </c>
      <c r="AO5051" s="1">
        <f t="shared" si="948"/>
        <v>3.5419126328217239</v>
      </c>
    </row>
    <row r="5052" spans="1:41" x14ac:dyDescent="0.25">
      <c r="A5052" t="s">
        <v>5052</v>
      </c>
      <c r="B5052">
        <v>7</v>
      </c>
      <c r="C5052">
        <v>7</v>
      </c>
      <c r="D5052">
        <v>13</v>
      </c>
      <c r="E5052">
        <v>11</v>
      </c>
      <c r="F5052">
        <v>6</v>
      </c>
      <c r="G5052">
        <v>13</v>
      </c>
      <c r="H5052">
        <v>14</v>
      </c>
      <c r="I5052">
        <v>6</v>
      </c>
      <c r="J5052">
        <v>11</v>
      </c>
      <c r="K5052">
        <v>11</v>
      </c>
      <c r="L5052">
        <v>8</v>
      </c>
      <c r="M5052">
        <v>107</v>
      </c>
      <c r="O5052" t="s">
        <v>5052</v>
      </c>
      <c r="P5052">
        <v>1148</v>
      </c>
      <c r="Q5052">
        <v>1198</v>
      </c>
      <c r="R5052">
        <v>1198</v>
      </c>
      <c r="S5052">
        <v>1174</v>
      </c>
      <c r="T5052">
        <v>1144</v>
      </c>
      <c r="U5052">
        <v>1066</v>
      </c>
      <c r="V5052">
        <v>1070</v>
      </c>
      <c r="W5052">
        <v>1049</v>
      </c>
      <c r="X5052">
        <v>966</v>
      </c>
      <c r="Y5052">
        <v>1002</v>
      </c>
      <c r="Z5052">
        <v>616</v>
      </c>
      <c r="AA5052">
        <v>11631</v>
      </c>
      <c r="AC5052" t="s">
        <v>5052</v>
      </c>
      <c r="AD5052" s="1">
        <f t="shared" si="937"/>
        <v>6.0975609756097562</v>
      </c>
      <c r="AE5052" s="1">
        <f t="shared" si="938"/>
        <v>5.8430717863105173</v>
      </c>
      <c r="AF5052" s="1">
        <f t="shared" si="939"/>
        <v>10.851419031719532</v>
      </c>
      <c r="AG5052" s="1">
        <f t="shared" si="940"/>
        <v>9.369676320272573</v>
      </c>
      <c r="AH5052" s="1">
        <f t="shared" si="941"/>
        <v>5.244755244755245</v>
      </c>
      <c r="AI5052" s="1">
        <f t="shared" si="942"/>
        <v>12.195121951219512</v>
      </c>
      <c r="AJ5052" s="1">
        <f t="shared" si="943"/>
        <v>13.084112149532711</v>
      </c>
      <c r="AK5052" s="1">
        <f t="shared" si="944"/>
        <v>5.7197330791229737</v>
      </c>
      <c r="AL5052" s="1">
        <f t="shared" si="945"/>
        <v>11.387163561076605</v>
      </c>
      <c r="AM5052" s="1">
        <f t="shared" si="946"/>
        <v>10.978043912175648</v>
      </c>
      <c r="AN5052" s="1">
        <f t="shared" si="947"/>
        <v>12.987012987012989</v>
      </c>
      <c r="AO5052" s="1">
        <f t="shared" si="948"/>
        <v>9.1995529189235672</v>
      </c>
    </row>
    <row r="5053" spans="1:41" x14ac:dyDescent="0.25">
      <c r="A5053" t="s">
        <v>5053</v>
      </c>
      <c r="B5053">
        <v>21</v>
      </c>
      <c r="C5053">
        <v>19</v>
      </c>
      <c r="D5053">
        <v>17</v>
      </c>
      <c r="E5053">
        <v>18</v>
      </c>
      <c r="F5053">
        <v>14</v>
      </c>
      <c r="G5053">
        <v>16</v>
      </c>
      <c r="H5053">
        <v>9</v>
      </c>
      <c r="I5053">
        <v>13</v>
      </c>
      <c r="J5053">
        <v>8</v>
      </c>
      <c r="K5053">
        <v>17</v>
      </c>
      <c r="L5053">
        <v>5</v>
      </c>
      <c r="M5053">
        <v>157</v>
      </c>
      <c r="O5053" t="s">
        <v>5053</v>
      </c>
      <c r="P5053">
        <v>1910</v>
      </c>
      <c r="Q5053">
        <v>1855</v>
      </c>
      <c r="R5053">
        <v>1749</v>
      </c>
      <c r="S5053">
        <v>1551</v>
      </c>
      <c r="T5053">
        <v>1629</v>
      </c>
      <c r="U5053">
        <v>1471</v>
      </c>
      <c r="V5053">
        <v>1433</v>
      </c>
      <c r="W5053">
        <v>1394</v>
      </c>
      <c r="X5053">
        <v>1419</v>
      </c>
      <c r="Y5053">
        <v>1471</v>
      </c>
      <c r="Z5053">
        <v>947</v>
      </c>
      <c r="AA5053">
        <v>16829</v>
      </c>
      <c r="AC5053" t="s">
        <v>5053</v>
      </c>
      <c r="AD5053" s="1">
        <f t="shared" si="937"/>
        <v>10.99476439790576</v>
      </c>
      <c r="AE5053" s="1">
        <f t="shared" si="938"/>
        <v>10.242587601078167</v>
      </c>
      <c r="AF5053" s="1">
        <f t="shared" si="939"/>
        <v>9.7198399085191536</v>
      </c>
      <c r="AG5053" s="1">
        <f t="shared" si="940"/>
        <v>11.605415860735009</v>
      </c>
      <c r="AH5053" s="1">
        <f t="shared" si="941"/>
        <v>8.594229588704728</v>
      </c>
      <c r="AI5053" s="1">
        <f t="shared" si="942"/>
        <v>10.876954452753228</v>
      </c>
      <c r="AJ5053" s="1">
        <f t="shared" si="943"/>
        <v>6.2805303558967207</v>
      </c>
      <c r="AK5053" s="1">
        <f t="shared" si="944"/>
        <v>9.3256814921090374</v>
      </c>
      <c r="AL5053" s="1">
        <f t="shared" si="945"/>
        <v>5.6377730796335452</v>
      </c>
      <c r="AM5053" s="1">
        <f t="shared" si="946"/>
        <v>11.556764106050306</v>
      </c>
      <c r="AN5053" s="1">
        <f t="shared" si="947"/>
        <v>5.2798310454065467</v>
      </c>
      <c r="AO5053" s="1">
        <f t="shared" si="948"/>
        <v>9.329134232574722</v>
      </c>
    </row>
    <row r="5054" spans="1:41" x14ac:dyDescent="0.25">
      <c r="A5054" t="s">
        <v>5054</v>
      </c>
      <c r="B5054">
        <v>2</v>
      </c>
      <c r="C5054">
        <v>1</v>
      </c>
      <c r="D5054">
        <v>4</v>
      </c>
      <c r="E5054">
        <v>5</v>
      </c>
      <c r="F5054">
        <v>1</v>
      </c>
      <c r="G5054">
        <v>1</v>
      </c>
      <c r="H5054">
        <v>5</v>
      </c>
      <c r="I5054">
        <v>2</v>
      </c>
      <c r="J5054">
        <v>0</v>
      </c>
      <c r="K5054">
        <v>3</v>
      </c>
      <c r="L5054">
        <v>4</v>
      </c>
      <c r="M5054">
        <v>28</v>
      </c>
      <c r="O5054" t="s">
        <v>5054</v>
      </c>
      <c r="P5054">
        <v>272</v>
      </c>
      <c r="Q5054">
        <v>320</v>
      </c>
      <c r="R5054">
        <v>309</v>
      </c>
      <c r="S5054">
        <v>324</v>
      </c>
      <c r="T5054">
        <v>302</v>
      </c>
      <c r="U5054">
        <v>307</v>
      </c>
      <c r="V5054">
        <v>274</v>
      </c>
      <c r="W5054">
        <v>347</v>
      </c>
      <c r="X5054">
        <v>278</v>
      </c>
      <c r="Y5054">
        <v>284</v>
      </c>
      <c r="Z5054">
        <v>182</v>
      </c>
      <c r="AA5054">
        <v>3199</v>
      </c>
      <c r="AC5054" t="s">
        <v>5054</v>
      </c>
      <c r="AD5054" s="1">
        <f t="shared" si="937"/>
        <v>7.3529411764705879</v>
      </c>
      <c r="AE5054" s="1">
        <f t="shared" si="938"/>
        <v>3.125</v>
      </c>
      <c r="AF5054" s="1">
        <f t="shared" si="939"/>
        <v>12.944983818770227</v>
      </c>
      <c r="AG5054" s="1">
        <f t="shared" si="940"/>
        <v>15.432098765432098</v>
      </c>
      <c r="AH5054" s="1">
        <f t="shared" si="941"/>
        <v>3.3112582781456954</v>
      </c>
      <c r="AI5054" s="1">
        <f t="shared" si="942"/>
        <v>3.2573289902280131</v>
      </c>
      <c r="AJ5054" s="1">
        <f t="shared" si="943"/>
        <v>18.248175182481749</v>
      </c>
      <c r="AK5054" s="1">
        <f t="shared" si="944"/>
        <v>5.7636887608069163</v>
      </c>
      <c r="AL5054" s="1">
        <f t="shared" si="945"/>
        <v>0</v>
      </c>
      <c r="AM5054" s="1">
        <f t="shared" si="946"/>
        <v>10.56338028169014</v>
      </c>
      <c r="AN5054" s="1">
        <f t="shared" si="947"/>
        <v>21.978021978021978</v>
      </c>
      <c r="AO5054" s="1">
        <f t="shared" si="948"/>
        <v>8.7527352297592991</v>
      </c>
    </row>
    <row r="5055" spans="1:41" x14ac:dyDescent="0.25">
      <c r="A5055" t="s">
        <v>5055</v>
      </c>
      <c r="B5055">
        <v>5</v>
      </c>
      <c r="C5055">
        <v>2</v>
      </c>
      <c r="D5055">
        <v>2</v>
      </c>
      <c r="E5055">
        <v>6</v>
      </c>
      <c r="F5055">
        <v>4</v>
      </c>
      <c r="G5055">
        <v>2</v>
      </c>
      <c r="H5055">
        <v>1</v>
      </c>
      <c r="I5055">
        <v>1</v>
      </c>
      <c r="J5055">
        <v>4</v>
      </c>
      <c r="K5055">
        <v>1</v>
      </c>
      <c r="L5055">
        <v>1</v>
      </c>
      <c r="M5055">
        <v>29</v>
      </c>
      <c r="O5055" t="s">
        <v>5055</v>
      </c>
      <c r="P5055">
        <v>150</v>
      </c>
      <c r="Q5055">
        <v>174</v>
      </c>
      <c r="R5055">
        <v>172</v>
      </c>
      <c r="S5055">
        <v>184</v>
      </c>
      <c r="T5055">
        <v>193</v>
      </c>
      <c r="U5055">
        <v>186</v>
      </c>
      <c r="V5055">
        <v>192</v>
      </c>
      <c r="W5055">
        <v>188</v>
      </c>
      <c r="X5055">
        <v>171</v>
      </c>
      <c r="Y5055">
        <v>194</v>
      </c>
      <c r="Z5055">
        <v>115</v>
      </c>
      <c r="AA5055">
        <v>1919</v>
      </c>
      <c r="AC5055" t="s">
        <v>5055</v>
      </c>
      <c r="AD5055" s="1">
        <f t="shared" si="937"/>
        <v>33.333333333333336</v>
      </c>
      <c r="AE5055" s="1">
        <f t="shared" si="938"/>
        <v>11.494252873563218</v>
      </c>
      <c r="AF5055" s="1">
        <f t="shared" si="939"/>
        <v>11.627906976744185</v>
      </c>
      <c r="AG5055" s="1">
        <f t="shared" si="940"/>
        <v>32.608695652173914</v>
      </c>
      <c r="AH5055" s="1">
        <f t="shared" si="941"/>
        <v>20.725388601036268</v>
      </c>
      <c r="AI5055" s="1">
        <f t="shared" si="942"/>
        <v>10.752688172043012</v>
      </c>
      <c r="AJ5055" s="1">
        <f t="shared" si="943"/>
        <v>5.208333333333333</v>
      </c>
      <c r="AK5055" s="1">
        <f t="shared" si="944"/>
        <v>5.3191489361702127</v>
      </c>
      <c r="AL5055" s="1">
        <f t="shared" si="945"/>
        <v>23.391812865497073</v>
      </c>
      <c r="AM5055" s="1">
        <f t="shared" si="946"/>
        <v>5.1546391752577323</v>
      </c>
      <c r="AN5055" s="1">
        <f t="shared" si="947"/>
        <v>8.695652173913043</v>
      </c>
      <c r="AO5055" s="1">
        <f t="shared" si="948"/>
        <v>15.112037519541428</v>
      </c>
    </row>
    <row r="5056" spans="1:41" x14ac:dyDescent="0.25">
      <c r="A5056" t="s">
        <v>5056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1</v>
      </c>
      <c r="M5056">
        <v>2</v>
      </c>
      <c r="O5056" t="s">
        <v>5056</v>
      </c>
      <c r="P5056">
        <v>27</v>
      </c>
      <c r="Q5056">
        <v>32</v>
      </c>
      <c r="R5056">
        <v>37</v>
      </c>
      <c r="S5056">
        <v>38</v>
      </c>
      <c r="T5056">
        <v>31</v>
      </c>
      <c r="U5056">
        <v>22</v>
      </c>
      <c r="V5056">
        <v>27</v>
      </c>
      <c r="W5056">
        <v>24</v>
      </c>
      <c r="X5056">
        <v>31</v>
      </c>
      <c r="Y5056">
        <v>24</v>
      </c>
      <c r="Z5056">
        <v>23</v>
      </c>
      <c r="AA5056">
        <v>316</v>
      </c>
      <c r="AC5056" t="s">
        <v>5056</v>
      </c>
      <c r="AD5056" s="1">
        <f t="shared" si="937"/>
        <v>0</v>
      </c>
      <c r="AE5056" s="1">
        <f t="shared" si="938"/>
        <v>0</v>
      </c>
      <c r="AF5056" s="1">
        <f t="shared" si="939"/>
        <v>0</v>
      </c>
      <c r="AG5056" s="1">
        <f t="shared" si="940"/>
        <v>0</v>
      </c>
      <c r="AH5056" s="1">
        <f t="shared" si="941"/>
        <v>0</v>
      </c>
      <c r="AI5056" s="1">
        <f t="shared" si="942"/>
        <v>0</v>
      </c>
      <c r="AJ5056" s="1">
        <f t="shared" si="943"/>
        <v>0</v>
      </c>
      <c r="AK5056" s="1">
        <f t="shared" si="944"/>
        <v>41.666666666666664</v>
      </c>
      <c r="AL5056" s="1">
        <f t="shared" si="945"/>
        <v>0</v>
      </c>
      <c r="AM5056" s="1">
        <f t="shared" si="946"/>
        <v>0</v>
      </c>
      <c r="AN5056" s="1">
        <f t="shared" si="947"/>
        <v>43.478260869565219</v>
      </c>
      <c r="AO5056" s="1">
        <f t="shared" si="948"/>
        <v>6.3291139240506329</v>
      </c>
    </row>
    <row r="5057" spans="1:41" x14ac:dyDescent="0.25">
      <c r="A5057" t="s">
        <v>5057</v>
      </c>
      <c r="B5057">
        <v>1</v>
      </c>
      <c r="C5057">
        <v>1</v>
      </c>
      <c r="D5057">
        <v>1</v>
      </c>
      <c r="E5057">
        <v>0</v>
      </c>
      <c r="F5057">
        <v>0</v>
      </c>
      <c r="G5057">
        <v>0</v>
      </c>
      <c r="H5057">
        <v>1</v>
      </c>
      <c r="I5057">
        <v>1</v>
      </c>
      <c r="J5057">
        <v>1</v>
      </c>
      <c r="K5057">
        <v>0</v>
      </c>
      <c r="L5057">
        <v>1</v>
      </c>
      <c r="M5057">
        <v>7</v>
      </c>
      <c r="O5057" t="s">
        <v>5057</v>
      </c>
      <c r="P5057">
        <v>84</v>
      </c>
      <c r="Q5057">
        <v>64</v>
      </c>
      <c r="R5057">
        <v>90</v>
      </c>
      <c r="S5057">
        <v>71</v>
      </c>
      <c r="T5057">
        <v>68</v>
      </c>
      <c r="U5057">
        <v>90</v>
      </c>
      <c r="V5057">
        <v>66</v>
      </c>
      <c r="W5057">
        <v>68</v>
      </c>
      <c r="X5057">
        <v>43</v>
      </c>
      <c r="Y5057">
        <v>57</v>
      </c>
      <c r="Z5057">
        <v>39</v>
      </c>
      <c r="AA5057">
        <v>740</v>
      </c>
      <c r="AC5057" t="s">
        <v>5057</v>
      </c>
      <c r="AD5057" s="1">
        <f t="shared" si="937"/>
        <v>11.904761904761903</v>
      </c>
      <c r="AE5057" s="1">
        <f t="shared" si="938"/>
        <v>15.625</v>
      </c>
      <c r="AF5057" s="1">
        <f t="shared" si="939"/>
        <v>11.111111111111111</v>
      </c>
      <c r="AG5057" s="1">
        <f t="shared" si="940"/>
        <v>0</v>
      </c>
      <c r="AH5057" s="1">
        <f t="shared" si="941"/>
        <v>0</v>
      </c>
      <c r="AI5057" s="1">
        <f t="shared" si="942"/>
        <v>0</v>
      </c>
      <c r="AJ5057" s="1">
        <f t="shared" si="943"/>
        <v>15.151515151515152</v>
      </c>
      <c r="AK5057" s="1">
        <f t="shared" si="944"/>
        <v>14.705882352941176</v>
      </c>
      <c r="AL5057" s="1">
        <f t="shared" si="945"/>
        <v>23.255813953488371</v>
      </c>
      <c r="AM5057" s="1">
        <f t="shared" si="946"/>
        <v>0</v>
      </c>
      <c r="AN5057" s="1">
        <f t="shared" si="947"/>
        <v>25.641025641025639</v>
      </c>
      <c r="AO5057" s="1">
        <f t="shared" si="948"/>
        <v>9.4594594594594597</v>
      </c>
    </row>
    <row r="5058" spans="1:41" x14ac:dyDescent="0.25">
      <c r="A5058" t="s">
        <v>5058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2</v>
      </c>
      <c r="O5058" t="s">
        <v>5058</v>
      </c>
      <c r="P5058">
        <v>57</v>
      </c>
      <c r="Q5058">
        <v>51</v>
      </c>
      <c r="R5058">
        <v>63</v>
      </c>
      <c r="S5058">
        <v>44</v>
      </c>
      <c r="T5058">
        <v>47</v>
      </c>
      <c r="U5058">
        <v>49</v>
      </c>
      <c r="V5058">
        <v>40</v>
      </c>
      <c r="W5058">
        <v>48</v>
      </c>
      <c r="X5058">
        <v>43</v>
      </c>
      <c r="Y5058">
        <v>42</v>
      </c>
      <c r="Z5058">
        <v>31</v>
      </c>
      <c r="AA5058">
        <v>515</v>
      </c>
      <c r="AC5058" t="s">
        <v>5058</v>
      </c>
      <c r="AD5058" s="1">
        <f t="shared" si="937"/>
        <v>0</v>
      </c>
      <c r="AE5058" s="1">
        <f t="shared" si="938"/>
        <v>19.607843137254903</v>
      </c>
      <c r="AF5058" s="1">
        <f t="shared" si="939"/>
        <v>0</v>
      </c>
      <c r="AG5058" s="1">
        <f t="shared" si="940"/>
        <v>0</v>
      </c>
      <c r="AH5058" s="1">
        <f t="shared" si="941"/>
        <v>0</v>
      </c>
      <c r="AI5058" s="1">
        <f t="shared" si="942"/>
        <v>0</v>
      </c>
      <c r="AJ5058" s="1">
        <f t="shared" si="943"/>
        <v>0</v>
      </c>
      <c r="AK5058" s="1">
        <f t="shared" si="944"/>
        <v>20.833333333333332</v>
      </c>
      <c r="AL5058" s="1">
        <f t="shared" si="945"/>
        <v>0</v>
      </c>
      <c r="AM5058" s="1">
        <f t="shared" si="946"/>
        <v>0</v>
      </c>
      <c r="AN5058" s="1">
        <f t="shared" si="947"/>
        <v>0</v>
      </c>
      <c r="AO5058" s="1">
        <f t="shared" si="948"/>
        <v>3.883495145631068</v>
      </c>
    </row>
    <row r="5059" spans="1:41" x14ac:dyDescent="0.25">
      <c r="A5059" t="s">
        <v>5059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1</v>
      </c>
      <c r="H5059">
        <v>1</v>
      </c>
      <c r="I5059">
        <v>0</v>
      </c>
      <c r="J5059">
        <v>0</v>
      </c>
      <c r="K5059">
        <v>1</v>
      </c>
      <c r="L5059">
        <v>0</v>
      </c>
      <c r="M5059">
        <v>4</v>
      </c>
      <c r="O5059" t="s">
        <v>5059</v>
      </c>
      <c r="P5059">
        <v>27</v>
      </c>
      <c r="Q5059">
        <v>33</v>
      </c>
      <c r="R5059">
        <v>24</v>
      </c>
      <c r="S5059">
        <v>30</v>
      </c>
      <c r="T5059">
        <v>26</v>
      </c>
      <c r="U5059">
        <v>20</v>
      </c>
      <c r="V5059">
        <v>26</v>
      </c>
      <c r="W5059">
        <v>21</v>
      </c>
      <c r="X5059">
        <v>30</v>
      </c>
      <c r="Y5059">
        <v>25</v>
      </c>
      <c r="Z5059">
        <v>15</v>
      </c>
      <c r="AA5059">
        <v>277</v>
      </c>
      <c r="AC5059" t="s">
        <v>5059</v>
      </c>
      <c r="AD5059" s="1">
        <f t="shared" si="937"/>
        <v>0</v>
      </c>
      <c r="AE5059" s="1">
        <f t="shared" si="938"/>
        <v>30.303030303030305</v>
      </c>
      <c r="AF5059" s="1">
        <f t="shared" si="939"/>
        <v>0</v>
      </c>
      <c r="AG5059" s="1">
        <f t="shared" si="940"/>
        <v>0</v>
      </c>
      <c r="AH5059" s="1">
        <f t="shared" si="941"/>
        <v>0</v>
      </c>
      <c r="AI5059" s="1">
        <f t="shared" si="942"/>
        <v>50</v>
      </c>
      <c r="AJ5059" s="1">
        <f t="shared" si="943"/>
        <v>38.461538461538467</v>
      </c>
      <c r="AK5059" s="1">
        <f t="shared" si="944"/>
        <v>0</v>
      </c>
      <c r="AL5059" s="1">
        <f t="shared" si="945"/>
        <v>0</v>
      </c>
      <c r="AM5059" s="1">
        <f t="shared" si="946"/>
        <v>40</v>
      </c>
      <c r="AN5059" s="1">
        <f t="shared" si="947"/>
        <v>0</v>
      </c>
      <c r="AO5059" s="1">
        <f t="shared" si="948"/>
        <v>14.440433212996391</v>
      </c>
    </row>
    <row r="5060" spans="1:41" x14ac:dyDescent="0.25">
      <c r="A5060" t="s">
        <v>5060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1</v>
      </c>
      <c r="L5060">
        <v>0</v>
      </c>
      <c r="M5060">
        <v>3</v>
      </c>
      <c r="O5060" t="s">
        <v>5060</v>
      </c>
      <c r="P5060">
        <v>51</v>
      </c>
      <c r="Q5060">
        <v>52</v>
      </c>
      <c r="R5060">
        <v>65</v>
      </c>
      <c r="S5060">
        <v>40</v>
      </c>
      <c r="T5060">
        <v>49</v>
      </c>
      <c r="U5060">
        <v>41</v>
      </c>
      <c r="V5060">
        <v>46</v>
      </c>
      <c r="W5060">
        <v>33</v>
      </c>
      <c r="X5060">
        <v>46</v>
      </c>
      <c r="Y5060">
        <v>50</v>
      </c>
      <c r="Z5060">
        <v>30</v>
      </c>
      <c r="AA5060">
        <v>503</v>
      </c>
      <c r="AC5060" t="s">
        <v>5060</v>
      </c>
      <c r="AD5060" s="1">
        <f t="shared" si="937"/>
        <v>0</v>
      </c>
      <c r="AE5060" s="1">
        <f t="shared" si="938"/>
        <v>0</v>
      </c>
      <c r="AF5060" s="1">
        <f t="shared" si="939"/>
        <v>0</v>
      </c>
      <c r="AG5060" s="1">
        <f t="shared" si="940"/>
        <v>25</v>
      </c>
      <c r="AH5060" s="1">
        <f t="shared" si="941"/>
        <v>0</v>
      </c>
      <c r="AI5060" s="1">
        <f t="shared" si="942"/>
        <v>0</v>
      </c>
      <c r="AJ5060" s="1">
        <f t="shared" si="943"/>
        <v>0</v>
      </c>
      <c r="AK5060" s="1">
        <f t="shared" si="944"/>
        <v>0</v>
      </c>
      <c r="AL5060" s="1">
        <f t="shared" si="945"/>
        <v>21.739130434782609</v>
      </c>
      <c r="AM5060" s="1">
        <f t="shared" si="946"/>
        <v>20</v>
      </c>
      <c r="AN5060" s="1">
        <f t="shared" si="947"/>
        <v>0</v>
      </c>
      <c r="AO5060" s="1">
        <f t="shared" si="948"/>
        <v>5.964214711729622</v>
      </c>
    </row>
    <row r="5061" spans="1:41" x14ac:dyDescent="0.25">
      <c r="A5061" t="s">
        <v>5061</v>
      </c>
      <c r="B5061">
        <v>2</v>
      </c>
      <c r="C5061">
        <v>4</v>
      </c>
      <c r="D5061">
        <v>0</v>
      </c>
      <c r="E5061">
        <v>5</v>
      </c>
      <c r="F5061">
        <v>0</v>
      </c>
      <c r="G5061">
        <v>1</v>
      </c>
      <c r="H5061">
        <v>0</v>
      </c>
      <c r="I5061">
        <v>1</v>
      </c>
      <c r="J5061">
        <v>0</v>
      </c>
      <c r="K5061">
        <v>0</v>
      </c>
      <c r="L5061">
        <v>1</v>
      </c>
      <c r="M5061">
        <v>14</v>
      </c>
      <c r="O5061" t="s">
        <v>5061</v>
      </c>
      <c r="P5061">
        <v>213</v>
      </c>
      <c r="Q5061">
        <v>202</v>
      </c>
      <c r="R5061">
        <v>176</v>
      </c>
      <c r="S5061">
        <v>202</v>
      </c>
      <c r="T5061">
        <v>213</v>
      </c>
      <c r="U5061">
        <v>195</v>
      </c>
      <c r="V5061">
        <v>182</v>
      </c>
      <c r="W5061">
        <v>215</v>
      </c>
      <c r="X5061">
        <v>203</v>
      </c>
      <c r="Y5061">
        <v>202</v>
      </c>
      <c r="Z5061">
        <v>111</v>
      </c>
      <c r="AA5061">
        <v>2114</v>
      </c>
      <c r="AC5061" t="s">
        <v>5061</v>
      </c>
      <c r="AD5061" s="1">
        <f t="shared" si="937"/>
        <v>9.3896713615023479</v>
      </c>
      <c r="AE5061" s="1">
        <f t="shared" si="938"/>
        <v>19.801980198019802</v>
      </c>
      <c r="AF5061" s="1">
        <f t="shared" si="939"/>
        <v>0</v>
      </c>
      <c r="AG5061" s="1">
        <f t="shared" si="940"/>
        <v>24.752475247524753</v>
      </c>
      <c r="AH5061" s="1">
        <f t="shared" si="941"/>
        <v>0</v>
      </c>
      <c r="AI5061" s="1">
        <f t="shared" si="942"/>
        <v>5.1282051282051286</v>
      </c>
      <c r="AJ5061" s="1">
        <f t="shared" si="943"/>
        <v>0</v>
      </c>
      <c r="AK5061" s="1">
        <f t="shared" si="944"/>
        <v>4.6511627906976747</v>
      </c>
      <c r="AL5061" s="1">
        <f t="shared" si="945"/>
        <v>0</v>
      </c>
      <c r="AM5061" s="1">
        <f t="shared" si="946"/>
        <v>0</v>
      </c>
      <c r="AN5061" s="1">
        <f t="shared" si="947"/>
        <v>9.0090090090090094</v>
      </c>
      <c r="AO5061" s="1">
        <f t="shared" si="948"/>
        <v>6.6225165562913908</v>
      </c>
    </row>
    <row r="5062" spans="1:41" x14ac:dyDescent="0.25">
      <c r="A5062" t="s">
        <v>5062</v>
      </c>
      <c r="B5062">
        <v>1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0</v>
      </c>
      <c r="M5062">
        <v>3</v>
      </c>
      <c r="O5062" t="s">
        <v>5062</v>
      </c>
      <c r="P5062">
        <v>19</v>
      </c>
      <c r="Q5062">
        <v>24</v>
      </c>
      <c r="R5062">
        <v>13</v>
      </c>
      <c r="S5062">
        <v>14</v>
      </c>
      <c r="T5062">
        <v>22</v>
      </c>
      <c r="U5062">
        <v>19</v>
      </c>
      <c r="V5062">
        <v>16</v>
      </c>
      <c r="W5062">
        <v>18</v>
      </c>
      <c r="X5062">
        <v>14</v>
      </c>
      <c r="Y5062">
        <v>14</v>
      </c>
      <c r="Z5062">
        <v>8</v>
      </c>
      <c r="AA5062">
        <v>181</v>
      </c>
      <c r="AC5062" t="s">
        <v>5062</v>
      </c>
      <c r="AD5062" s="1">
        <f t="shared" ref="AD5062:AD5125" si="949">(B5062/P5062)*1000</f>
        <v>52.631578947368418</v>
      </c>
      <c r="AE5062" s="1">
        <f t="shared" ref="AE5062:AE5125" si="950">(C5062/Q5062)*1000</f>
        <v>41.666666666666664</v>
      </c>
      <c r="AF5062" s="1">
        <f t="shared" ref="AF5062:AF5125" si="951">(D5062/R5062)*1000</f>
        <v>0</v>
      </c>
      <c r="AG5062" s="1">
        <f t="shared" ref="AG5062:AG5125" si="952">(E5062/S5062)*1000</f>
        <v>0</v>
      </c>
      <c r="AH5062" s="1">
        <f t="shared" ref="AH5062:AH5125" si="953">(F5062/T5062)*1000</f>
        <v>0</v>
      </c>
      <c r="AI5062" s="1">
        <f t="shared" ref="AI5062:AI5125" si="954">(G5062/U5062)*1000</f>
        <v>0</v>
      </c>
      <c r="AJ5062" s="1">
        <f t="shared" ref="AJ5062:AJ5125" si="955">(H5062/V5062)*1000</f>
        <v>0</v>
      </c>
      <c r="AK5062" s="1">
        <f t="shared" ref="AK5062:AK5125" si="956">(I5062/W5062)*1000</f>
        <v>0</v>
      </c>
      <c r="AL5062" s="1">
        <f t="shared" ref="AL5062:AL5125" si="957">(J5062/X5062)*1000</f>
        <v>71.428571428571431</v>
      </c>
      <c r="AM5062" s="1">
        <f t="shared" ref="AM5062:AM5125" si="958">(K5062/Y5062)*1000</f>
        <v>0</v>
      </c>
      <c r="AN5062" s="1">
        <f t="shared" ref="AN5062:AN5125" si="959">(L5062/Z5062)*1000</f>
        <v>0</v>
      </c>
      <c r="AO5062" s="1">
        <f t="shared" ref="AO5062:AO5125" si="960">(M5062/AA5062)*1000</f>
        <v>16.574585635359114</v>
      </c>
    </row>
    <row r="5063" spans="1:41" x14ac:dyDescent="0.25">
      <c r="A5063" t="s">
        <v>5063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1</v>
      </c>
      <c r="J5063">
        <v>2</v>
      </c>
      <c r="K5063">
        <v>0</v>
      </c>
      <c r="L5063">
        <v>0</v>
      </c>
      <c r="M5063">
        <v>4</v>
      </c>
      <c r="O5063" t="s">
        <v>5063</v>
      </c>
      <c r="P5063">
        <v>54</v>
      </c>
      <c r="Q5063">
        <v>60</v>
      </c>
      <c r="R5063">
        <v>60</v>
      </c>
      <c r="S5063">
        <v>61</v>
      </c>
      <c r="T5063">
        <v>61</v>
      </c>
      <c r="U5063">
        <v>60</v>
      </c>
      <c r="V5063">
        <v>56</v>
      </c>
      <c r="W5063">
        <v>64</v>
      </c>
      <c r="X5063">
        <v>62</v>
      </c>
      <c r="Y5063">
        <v>50</v>
      </c>
      <c r="Z5063">
        <v>39</v>
      </c>
      <c r="AA5063">
        <v>627</v>
      </c>
      <c r="AC5063" t="s">
        <v>5063</v>
      </c>
      <c r="AD5063" s="1">
        <f t="shared" si="949"/>
        <v>0</v>
      </c>
      <c r="AE5063" s="1">
        <f t="shared" si="950"/>
        <v>0</v>
      </c>
      <c r="AF5063" s="1">
        <f t="shared" si="951"/>
        <v>0</v>
      </c>
      <c r="AG5063" s="1">
        <f t="shared" si="952"/>
        <v>0</v>
      </c>
      <c r="AH5063" s="1">
        <f t="shared" si="953"/>
        <v>0</v>
      </c>
      <c r="AI5063" s="1">
        <f t="shared" si="954"/>
        <v>0</v>
      </c>
      <c r="AJ5063" s="1">
        <f t="shared" si="955"/>
        <v>17.857142857142858</v>
      </c>
      <c r="AK5063" s="1">
        <f t="shared" si="956"/>
        <v>15.625</v>
      </c>
      <c r="AL5063" s="1">
        <f t="shared" si="957"/>
        <v>32.258064516129032</v>
      </c>
      <c r="AM5063" s="1">
        <f t="shared" si="958"/>
        <v>0</v>
      </c>
      <c r="AN5063" s="1">
        <f t="shared" si="959"/>
        <v>0</v>
      </c>
      <c r="AO5063" s="1">
        <f t="shared" si="960"/>
        <v>6.3795853269537481</v>
      </c>
    </row>
    <row r="5064" spans="1:41" x14ac:dyDescent="0.25">
      <c r="A5064" t="s">
        <v>5064</v>
      </c>
      <c r="B5064">
        <v>0</v>
      </c>
      <c r="C5064">
        <v>0</v>
      </c>
      <c r="D5064">
        <v>0</v>
      </c>
      <c r="E5064">
        <v>1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1</v>
      </c>
      <c r="L5064">
        <v>0</v>
      </c>
      <c r="M5064">
        <v>3</v>
      </c>
      <c r="O5064" t="s">
        <v>5064</v>
      </c>
      <c r="P5064">
        <v>51</v>
      </c>
      <c r="Q5064">
        <v>76</v>
      </c>
      <c r="R5064">
        <v>62</v>
      </c>
      <c r="S5064">
        <v>47</v>
      </c>
      <c r="T5064">
        <v>54</v>
      </c>
      <c r="U5064">
        <v>49</v>
      </c>
      <c r="V5064">
        <v>64</v>
      </c>
      <c r="W5064">
        <v>50</v>
      </c>
      <c r="X5064">
        <v>66</v>
      </c>
      <c r="Y5064">
        <v>48</v>
      </c>
      <c r="Z5064">
        <v>49</v>
      </c>
      <c r="AA5064">
        <v>616</v>
      </c>
      <c r="AC5064" t="s">
        <v>5064</v>
      </c>
      <c r="AD5064" s="1">
        <f t="shared" si="949"/>
        <v>0</v>
      </c>
      <c r="AE5064" s="1">
        <f t="shared" si="950"/>
        <v>0</v>
      </c>
      <c r="AF5064" s="1">
        <f t="shared" si="951"/>
        <v>0</v>
      </c>
      <c r="AG5064" s="1">
        <f t="shared" si="952"/>
        <v>21.276595744680851</v>
      </c>
      <c r="AH5064" s="1">
        <f t="shared" si="953"/>
        <v>0</v>
      </c>
      <c r="AI5064" s="1">
        <f t="shared" si="954"/>
        <v>0</v>
      </c>
      <c r="AJ5064" s="1">
        <f t="shared" si="955"/>
        <v>15.625</v>
      </c>
      <c r="AK5064" s="1">
        <f t="shared" si="956"/>
        <v>0</v>
      </c>
      <c r="AL5064" s="1">
        <f t="shared" si="957"/>
        <v>0</v>
      </c>
      <c r="AM5064" s="1">
        <f t="shared" si="958"/>
        <v>20.833333333333332</v>
      </c>
      <c r="AN5064" s="1">
        <f t="shared" si="959"/>
        <v>0</v>
      </c>
      <c r="AO5064" s="1">
        <f t="shared" si="960"/>
        <v>4.8701298701298699</v>
      </c>
    </row>
    <row r="5065" spans="1:41" x14ac:dyDescent="0.25">
      <c r="A5065" t="s">
        <v>5065</v>
      </c>
      <c r="B5065">
        <v>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</v>
      </c>
      <c r="O5065" t="s">
        <v>5065</v>
      </c>
      <c r="P5065">
        <v>18</v>
      </c>
      <c r="Q5065">
        <v>17</v>
      </c>
      <c r="R5065">
        <v>17</v>
      </c>
      <c r="S5065">
        <v>19</v>
      </c>
      <c r="T5065">
        <v>12</v>
      </c>
      <c r="U5065">
        <v>24</v>
      </c>
      <c r="V5065">
        <v>19</v>
      </c>
      <c r="W5065">
        <v>18</v>
      </c>
      <c r="X5065">
        <v>16</v>
      </c>
      <c r="Y5065">
        <v>15</v>
      </c>
      <c r="Z5065">
        <v>5</v>
      </c>
      <c r="AA5065">
        <v>180</v>
      </c>
      <c r="AC5065" t="s">
        <v>5065</v>
      </c>
      <c r="AD5065" s="1">
        <f t="shared" si="949"/>
        <v>55.55555555555555</v>
      </c>
      <c r="AE5065" s="1">
        <f t="shared" si="950"/>
        <v>0</v>
      </c>
      <c r="AF5065" s="1">
        <f t="shared" si="951"/>
        <v>0</v>
      </c>
      <c r="AG5065" s="1">
        <f t="shared" si="952"/>
        <v>0</v>
      </c>
      <c r="AH5065" s="1">
        <f t="shared" si="953"/>
        <v>0</v>
      </c>
      <c r="AI5065" s="1">
        <f t="shared" si="954"/>
        <v>0</v>
      </c>
      <c r="AJ5065" s="1">
        <f t="shared" si="955"/>
        <v>0</v>
      </c>
      <c r="AK5065" s="1">
        <f t="shared" si="956"/>
        <v>0</v>
      </c>
      <c r="AL5065" s="1">
        <f t="shared" si="957"/>
        <v>0</v>
      </c>
      <c r="AM5065" s="1">
        <f t="shared" si="958"/>
        <v>0</v>
      </c>
      <c r="AN5065" s="1">
        <f t="shared" si="959"/>
        <v>0</v>
      </c>
      <c r="AO5065" s="1">
        <f t="shared" si="960"/>
        <v>5.5555555555555554</v>
      </c>
    </row>
    <row r="5066" spans="1:41" x14ac:dyDescent="0.25">
      <c r="A5066" t="s">
        <v>5066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2</v>
      </c>
      <c r="O5066" t="s">
        <v>5066</v>
      </c>
      <c r="P5066">
        <v>38</v>
      </c>
      <c r="Q5066">
        <v>26</v>
      </c>
      <c r="R5066">
        <v>30</v>
      </c>
      <c r="S5066">
        <v>32</v>
      </c>
      <c r="T5066">
        <v>32</v>
      </c>
      <c r="U5066">
        <v>25</v>
      </c>
      <c r="V5066">
        <v>41</v>
      </c>
      <c r="W5066">
        <v>34</v>
      </c>
      <c r="X5066">
        <v>27</v>
      </c>
      <c r="Y5066">
        <v>31</v>
      </c>
      <c r="Z5066">
        <v>18</v>
      </c>
      <c r="AA5066">
        <v>334</v>
      </c>
      <c r="AC5066" t="s">
        <v>5066</v>
      </c>
      <c r="AD5066" s="1">
        <f t="shared" si="949"/>
        <v>0</v>
      </c>
      <c r="AE5066" s="1">
        <f t="shared" si="950"/>
        <v>0</v>
      </c>
      <c r="AF5066" s="1">
        <f t="shared" si="951"/>
        <v>0</v>
      </c>
      <c r="AG5066" s="1">
        <f t="shared" si="952"/>
        <v>0</v>
      </c>
      <c r="AH5066" s="1">
        <f t="shared" si="953"/>
        <v>0</v>
      </c>
      <c r="AI5066" s="1">
        <f t="shared" si="954"/>
        <v>40</v>
      </c>
      <c r="AJ5066" s="1">
        <f t="shared" si="955"/>
        <v>0</v>
      </c>
      <c r="AK5066" s="1">
        <f t="shared" si="956"/>
        <v>0</v>
      </c>
      <c r="AL5066" s="1">
        <f t="shared" si="957"/>
        <v>0</v>
      </c>
      <c r="AM5066" s="1">
        <f t="shared" si="958"/>
        <v>0</v>
      </c>
      <c r="AN5066" s="1">
        <f t="shared" si="959"/>
        <v>55.55555555555555</v>
      </c>
      <c r="AO5066" s="1">
        <f t="shared" si="960"/>
        <v>5.9880239520958085</v>
      </c>
    </row>
    <row r="5067" spans="1:41" x14ac:dyDescent="0.25">
      <c r="A5067" t="s">
        <v>5067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O5067" t="s">
        <v>5067</v>
      </c>
      <c r="P5067">
        <v>27</v>
      </c>
      <c r="Q5067">
        <v>22</v>
      </c>
      <c r="R5067">
        <v>25</v>
      </c>
      <c r="S5067">
        <v>9</v>
      </c>
      <c r="T5067">
        <v>21</v>
      </c>
      <c r="U5067">
        <v>17</v>
      </c>
      <c r="V5067">
        <v>16</v>
      </c>
      <c r="W5067">
        <v>19</v>
      </c>
      <c r="X5067">
        <v>13</v>
      </c>
      <c r="Y5067">
        <v>22</v>
      </c>
      <c r="Z5067">
        <v>15</v>
      </c>
      <c r="AA5067">
        <v>206</v>
      </c>
      <c r="AC5067" t="s">
        <v>5067</v>
      </c>
      <c r="AD5067" s="1">
        <f t="shared" si="949"/>
        <v>0</v>
      </c>
      <c r="AE5067" s="1">
        <f t="shared" si="950"/>
        <v>0</v>
      </c>
      <c r="AF5067" s="1">
        <f t="shared" si="951"/>
        <v>0</v>
      </c>
      <c r="AG5067" s="1">
        <f t="shared" si="952"/>
        <v>0</v>
      </c>
      <c r="AH5067" s="1">
        <f t="shared" si="953"/>
        <v>0</v>
      </c>
      <c r="AI5067" s="1">
        <f t="shared" si="954"/>
        <v>0</v>
      </c>
      <c r="AJ5067" s="1">
        <f t="shared" si="955"/>
        <v>0</v>
      </c>
      <c r="AK5067" s="1">
        <f t="shared" si="956"/>
        <v>0</v>
      </c>
      <c r="AL5067" s="1">
        <f t="shared" si="957"/>
        <v>0</v>
      </c>
      <c r="AM5067" s="1">
        <f t="shared" si="958"/>
        <v>0</v>
      </c>
      <c r="AN5067" s="1">
        <f t="shared" si="959"/>
        <v>0</v>
      </c>
      <c r="AO5067" s="1">
        <f t="shared" si="960"/>
        <v>0</v>
      </c>
    </row>
    <row r="5068" spans="1:41" x14ac:dyDescent="0.25">
      <c r="A5068" t="s">
        <v>5068</v>
      </c>
      <c r="B5068">
        <v>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1</v>
      </c>
      <c r="J5068">
        <v>4</v>
      </c>
      <c r="K5068">
        <v>0</v>
      </c>
      <c r="L5068">
        <v>0</v>
      </c>
      <c r="M5068">
        <v>7</v>
      </c>
      <c r="O5068" t="s">
        <v>5068</v>
      </c>
      <c r="P5068">
        <v>88</v>
      </c>
      <c r="Q5068">
        <v>72</v>
      </c>
      <c r="R5068">
        <v>73</v>
      </c>
      <c r="S5068">
        <v>77</v>
      </c>
      <c r="T5068">
        <v>67</v>
      </c>
      <c r="U5068">
        <v>69</v>
      </c>
      <c r="V5068">
        <v>68</v>
      </c>
      <c r="W5068">
        <v>71</v>
      </c>
      <c r="X5068">
        <v>68</v>
      </c>
      <c r="Y5068">
        <v>56</v>
      </c>
      <c r="Z5068">
        <v>47</v>
      </c>
      <c r="AA5068">
        <v>756</v>
      </c>
      <c r="AC5068" t="s">
        <v>5068</v>
      </c>
      <c r="AD5068" s="1">
        <f t="shared" si="949"/>
        <v>11.363636363636363</v>
      </c>
      <c r="AE5068" s="1">
        <f t="shared" si="950"/>
        <v>0</v>
      </c>
      <c r="AF5068" s="1">
        <f t="shared" si="951"/>
        <v>0</v>
      </c>
      <c r="AG5068" s="1">
        <f t="shared" si="952"/>
        <v>0</v>
      </c>
      <c r="AH5068" s="1">
        <f t="shared" si="953"/>
        <v>0</v>
      </c>
      <c r="AI5068" s="1">
        <f t="shared" si="954"/>
        <v>0</v>
      </c>
      <c r="AJ5068" s="1">
        <f t="shared" si="955"/>
        <v>14.705882352941176</v>
      </c>
      <c r="AK5068" s="1">
        <f t="shared" si="956"/>
        <v>14.084507042253522</v>
      </c>
      <c r="AL5068" s="1">
        <f t="shared" si="957"/>
        <v>58.823529411764703</v>
      </c>
      <c r="AM5068" s="1">
        <f t="shared" si="958"/>
        <v>0</v>
      </c>
      <c r="AN5068" s="1">
        <f t="shared" si="959"/>
        <v>0</v>
      </c>
      <c r="AO5068" s="1">
        <f t="shared" si="960"/>
        <v>9.2592592592592595</v>
      </c>
    </row>
    <row r="5069" spans="1:41" x14ac:dyDescent="0.25">
      <c r="A5069" t="s">
        <v>5069</v>
      </c>
      <c r="B5069">
        <v>2</v>
      </c>
      <c r="C5069">
        <v>2</v>
      </c>
      <c r="D5069">
        <v>2</v>
      </c>
      <c r="E5069">
        <v>2</v>
      </c>
      <c r="F5069">
        <v>3</v>
      </c>
      <c r="G5069">
        <v>1</v>
      </c>
      <c r="H5069">
        <v>0</v>
      </c>
      <c r="I5069">
        <v>4</v>
      </c>
      <c r="J5069">
        <v>0</v>
      </c>
      <c r="K5069">
        <v>2</v>
      </c>
      <c r="L5069">
        <v>1</v>
      </c>
      <c r="M5069">
        <v>19</v>
      </c>
      <c r="O5069" t="s">
        <v>5069</v>
      </c>
      <c r="P5069">
        <v>171</v>
      </c>
      <c r="Q5069">
        <v>189</v>
      </c>
      <c r="R5069">
        <v>195</v>
      </c>
      <c r="S5069">
        <v>214</v>
      </c>
      <c r="T5069">
        <v>208</v>
      </c>
      <c r="U5069">
        <v>179</v>
      </c>
      <c r="V5069">
        <v>156</v>
      </c>
      <c r="W5069">
        <v>155</v>
      </c>
      <c r="X5069">
        <v>139</v>
      </c>
      <c r="Y5069">
        <v>167</v>
      </c>
      <c r="Z5069">
        <v>87</v>
      </c>
      <c r="AA5069">
        <v>1860</v>
      </c>
      <c r="AC5069" t="s">
        <v>5069</v>
      </c>
      <c r="AD5069" s="1">
        <f t="shared" si="949"/>
        <v>11.695906432748536</v>
      </c>
      <c r="AE5069" s="1">
        <f t="shared" si="950"/>
        <v>10.582010582010582</v>
      </c>
      <c r="AF5069" s="1">
        <f t="shared" si="951"/>
        <v>10.256410256410257</v>
      </c>
      <c r="AG5069" s="1">
        <f t="shared" si="952"/>
        <v>9.3457943925233646</v>
      </c>
      <c r="AH5069" s="1">
        <f t="shared" si="953"/>
        <v>14.423076923076923</v>
      </c>
      <c r="AI5069" s="1">
        <f t="shared" si="954"/>
        <v>5.5865921787709496</v>
      </c>
      <c r="AJ5069" s="1">
        <f t="shared" si="955"/>
        <v>0</v>
      </c>
      <c r="AK5069" s="1">
        <f t="shared" si="956"/>
        <v>25.806451612903224</v>
      </c>
      <c r="AL5069" s="1">
        <f t="shared" si="957"/>
        <v>0</v>
      </c>
      <c r="AM5069" s="1">
        <f t="shared" si="958"/>
        <v>11.976047904191617</v>
      </c>
      <c r="AN5069" s="1">
        <f t="shared" si="959"/>
        <v>11.494252873563218</v>
      </c>
      <c r="AO5069" s="1">
        <f t="shared" si="960"/>
        <v>10.21505376344086</v>
      </c>
    </row>
    <row r="5070" spans="1:41" x14ac:dyDescent="0.25">
      <c r="A5070" t="s">
        <v>5070</v>
      </c>
      <c r="B5070">
        <v>3</v>
      </c>
      <c r="C5070">
        <v>5</v>
      </c>
      <c r="D5070">
        <v>2</v>
      </c>
      <c r="E5070">
        <v>1</v>
      </c>
      <c r="F5070">
        <v>4</v>
      </c>
      <c r="G5070">
        <v>4</v>
      </c>
      <c r="H5070">
        <v>5</v>
      </c>
      <c r="I5070">
        <v>4</v>
      </c>
      <c r="J5070">
        <v>3</v>
      </c>
      <c r="K5070">
        <v>4</v>
      </c>
      <c r="L5070">
        <v>1</v>
      </c>
      <c r="M5070">
        <v>36</v>
      </c>
      <c r="O5070" t="s">
        <v>5070</v>
      </c>
      <c r="P5070">
        <v>391</v>
      </c>
      <c r="Q5070">
        <v>375</v>
      </c>
      <c r="R5070">
        <v>367</v>
      </c>
      <c r="S5070">
        <v>350</v>
      </c>
      <c r="T5070">
        <v>373</v>
      </c>
      <c r="U5070">
        <v>380</v>
      </c>
      <c r="V5070">
        <v>393</v>
      </c>
      <c r="W5070">
        <v>380</v>
      </c>
      <c r="X5070">
        <v>347</v>
      </c>
      <c r="Y5070">
        <v>375</v>
      </c>
      <c r="Z5070">
        <v>231</v>
      </c>
      <c r="AA5070">
        <v>3962</v>
      </c>
      <c r="AC5070" t="s">
        <v>5070</v>
      </c>
      <c r="AD5070" s="1">
        <f t="shared" si="949"/>
        <v>7.6726342710997448</v>
      </c>
      <c r="AE5070" s="1">
        <f t="shared" si="950"/>
        <v>13.333333333333334</v>
      </c>
      <c r="AF5070" s="1">
        <f t="shared" si="951"/>
        <v>5.4495912806539506</v>
      </c>
      <c r="AG5070" s="1">
        <f t="shared" si="952"/>
        <v>2.8571428571428572</v>
      </c>
      <c r="AH5070" s="1">
        <f t="shared" si="953"/>
        <v>10.723860589812332</v>
      </c>
      <c r="AI5070" s="1">
        <f t="shared" si="954"/>
        <v>10.526315789473683</v>
      </c>
      <c r="AJ5070" s="1">
        <f t="shared" si="955"/>
        <v>12.72264631043257</v>
      </c>
      <c r="AK5070" s="1">
        <f t="shared" si="956"/>
        <v>10.526315789473683</v>
      </c>
      <c r="AL5070" s="1">
        <f t="shared" si="957"/>
        <v>8.6455331412103753</v>
      </c>
      <c r="AM5070" s="1">
        <f t="shared" si="958"/>
        <v>10.666666666666666</v>
      </c>
      <c r="AN5070" s="1">
        <f t="shared" si="959"/>
        <v>4.329004329004329</v>
      </c>
      <c r="AO5070" s="1">
        <f t="shared" si="960"/>
        <v>9.0863200403836437</v>
      </c>
    </row>
    <row r="5071" spans="1:41" x14ac:dyDescent="0.25">
      <c r="A5071" t="s">
        <v>5071</v>
      </c>
      <c r="B5071">
        <v>1</v>
      </c>
      <c r="C5071">
        <v>2</v>
      </c>
      <c r="D5071">
        <v>0</v>
      </c>
      <c r="E5071">
        <v>0</v>
      </c>
      <c r="F5071">
        <v>1</v>
      </c>
      <c r="G5071">
        <v>0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5</v>
      </c>
      <c r="O5071" t="s">
        <v>5071</v>
      </c>
      <c r="P5071">
        <v>56</v>
      </c>
      <c r="Q5071">
        <v>77</v>
      </c>
      <c r="R5071">
        <v>61</v>
      </c>
      <c r="S5071">
        <v>51</v>
      </c>
      <c r="T5071">
        <v>63</v>
      </c>
      <c r="U5071">
        <v>55</v>
      </c>
      <c r="V5071">
        <v>61</v>
      </c>
      <c r="W5071">
        <v>58</v>
      </c>
      <c r="X5071">
        <v>53</v>
      </c>
      <c r="Y5071">
        <v>52</v>
      </c>
      <c r="Z5071">
        <v>27</v>
      </c>
      <c r="AA5071">
        <v>614</v>
      </c>
      <c r="AC5071" t="s">
        <v>5071</v>
      </c>
      <c r="AD5071" s="1">
        <f t="shared" si="949"/>
        <v>17.857142857142858</v>
      </c>
      <c r="AE5071" s="1">
        <f t="shared" si="950"/>
        <v>25.974025974025977</v>
      </c>
      <c r="AF5071" s="1">
        <f t="shared" si="951"/>
        <v>0</v>
      </c>
      <c r="AG5071" s="1">
        <f t="shared" si="952"/>
        <v>0</v>
      </c>
      <c r="AH5071" s="1">
        <f t="shared" si="953"/>
        <v>15.873015873015872</v>
      </c>
      <c r="AI5071" s="1">
        <f t="shared" si="954"/>
        <v>0</v>
      </c>
      <c r="AJ5071" s="1">
        <f t="shared" si="955"/>
        <v>16.393442622950822</v>
      </c>
      <c r="AK5071" s="1">
        <f t="shared" si="956"/>
        <v>0</v>
      </c>
      <c r="AL5071" s="1">
        <f t="shared" si="957"/>
        <v>0</v>
      </c>
      <c r="AM5071" s="1">
        <f t="shared" si="958"/>
        <v>0</v>
      </c>
      <c r="AN5071" s="1">
        <f t="shared" si="959"/>
        <v>0</v>
      </c>
      <c r="AO5071" s="1">
        <f t="shared" si="960"/>
        <v>8.1433224755700326</v>
      </c>
    </row>
    <row r="5072" spans="1:41" x14ac:dyDescent="0.25">
      <c r="A5072" t="s">
        <v>5072</v>
      </c>
      <c r="B5072">
        <v>3</v>
      </c>
      <c r="C5072">
        <v>5</v>
      </c>
      <c r="D5072">
        <v>3</v>
      </c>
      <c r="E5072">
        <v>5</v>
      </c>
      <c r="F5072">
        <v>1</v>
      </c>
      <c r="G5072">
        <v>2</v>
      </c>
      <c r="H5072">
        <v>0</v>
      </c>
      <c r="I5072">
        <v>3</v>
      </c>
      <c r="J5072">
        <v>3</v>
      </c>
      <c r="K5072">
        <v>7</v>
      </c>
      <c r="L5072">
        <v>1</v>
      </c>
      <c r="M5072">
        <v>33</v>
      </c>
      <c r="O5072" t="s">
        <v>5072</v>
      </c>
      <c r="P5072">
        <v>321</v>
      </c>
      <c r="Q5072">
        <v>320</v>
      </c>
      <c r="R5072">
        <v>385</v>
      </c>
      <c r="S5072">
        <v>346</v>
      </c>
      <c r="T5072">
        <v>333</v>
      </c>
      <c r="U5072">
        <v>359</v>
      </c>
      <c r="V5072">
        <v>389</v>
      </c>
      <c r="W5072">
        <v>371</v>
      </c>
      <c r="X5072">
        <v>372</v>
      </c>
      <c r="Y5072">
        <v>333</v>
      </c>
      <c r="Z5072">
        <v>191</v>
      </c>
      <c r="AA5072">
        <v>3720</v>
      </c>
      <c r="AC5072" t="s">
        <v>5072</v>
      </c>
      <c r="AD5072" s="1">
        <f t="shared" si="949"/>
        <v>9.3457943925233646</v>
      </c>
      <c r="AE5072" s="1">
        <f t="shared" si="950"/>
        <v>15.625</v>
      </c>
      <c r="AF5072" s="1">
        <f t="shared" si="951"/>
        <v>7.7922077922077921</v>
      </c>
      <c r="AG5072" s="1">
        <f t="shared" si="952"/>
        <v>14.450867052023121</v>
      </c>
      <c r="AH5072" s="1">
        <f t="shared" si="953"/>
        <v>3.0030030030030028</v>
      </c>
      <c r="AI5072" s="1">
        <f t="shared" si="954"/>
        <v>5.5710306406685239</v>
      </c>
      <c r="AJ5072" s="1">
        <f t="shared" si="955"/>
        <v>0</v>
      </c>
      <c r="AK5072" s="1">
        <f t="shared" si="956"/>
        <v>8.0862533692722369</v>
      </c>
      <c r="AL5072" s="1">
        <f t="shared" si="957"/>
        <v>8.064516129032258</v>
      </c>
      <c r="AM5072" s="1">
        <f t="shared" si="958"/>
        <v>21.021021021021024</v>
      </c>
      <c r="AN5072" s="1">
        <f t="shared" si="959"/>
        <v>5.2356020942408383</v>
      </c>
      <c r="AO5072" s="1">
        <f t="shared" si="960"/>
        <v>8.870967741935484</v>
      </c>
    </row>
    <row r="5073" spans="1:41" x14ac:dyDescent="0.25">
      <c r="A5073" t="s">
        <v>5073</v>
      </c>
      <c r="B5073">
        <v>1</v>
      </c>
      <c r="C5073">
        <v>1</v>
      </c>
      <c r="D5073">
        <v>1</v>
      </c>
      <c r="E5073">
        <v>2</v>
      </c>
      <c r="F5073">
        <v>2</v>
      </c>
      <c r="G5073">
        <v>0</v>
      </c>
      <c r="H5073">
        <v>2</v>
      </c>
      <c r="I5073">
        <v>0</v>
      </c>
      <c r="J5073">
        <v>0</v>
      </c>
      <c r="K5073">
        <v>0</v>
      </c>
      <c r="L5073">
        <v>0</v>
      </c>
      <c r="M5073">
        <v>9</v>
      </c>
      <c r="O5073" t="s">
        <v>5073</v>
      </c>
      <c r="P5073">
        <v>139</v>
      </c>
      <c r="Q5073">
        <v>130</v>
      </c>
      <c r="R5073">
        <v>118</v>
      </c>
      <c r="S5073">
        <v>113</v>
      </c>
      <c r="T5073">
        <v>125</v>
      </c>
      <c r="U5073">
        <v>120</v>
      </c>
      <c r="V5073">
        <v>112</v>
      </c>
      <c r="W5073">
        <v>108</v>
      </c>
      <c r="X5073">
        <v>110</v>
      </c>
      <c r="Y5073">
        <v>106</v>
      </c>
      <c r="Z5073">
        <v>61</v>
      </c>
      <c r="AA5073">
        <v>1242</v>
      </c>
      <c r="AC5073" t="s">
        <v>5073</v>
      </c>
      <c r="AD5073" s="1">
        <f t="shared" si="949"/>
        <v>7.1942446043165473</v>
      </c>
      <c r="AE5073" s="1">
        <f t="shared" si="950"/>
        <v>7.6923076923076925</v>
      </c>
      <c r="AF5073" s="1">
        <f t="shared" si="951"/>
        <v>8.4745762711864412</v>
      </c>
      <c r="AG5073" s="1">
        <f t="shared" si="952"/>
        <v>17.699115044247787</v>
      </c>
      <c r="AH5073" s="1">
        <f t="shared" si="953"/>
        <v>16</v>
      </c>
      <c r="AI5073" s="1">
        <f t="shared" si="954"/>
        <v>0</v>
      </c>
      <c r="AJ5073" s="1">
        <f t="shared" si="955"/>
        <v>17.857142857142858</v>
      </c>
      <c r="AK5073" s="1">
        <f t="shared" si="956"/>
        <v>0</v>
      </c>
      <c r="AL5073" s="1">
        <f t="shared" si="957"/>
        <v>0</v>
      </c>
      <c r="AM5073" s="1">
        <f t="shared" si="958"/>
        <v>0</v>
      </c>
      <c r="AN5073" s="1">
        <f t="shared" si="959"/>
        <v>0</v>
      </c>
      <c r="AO5073" s="1">
        <f t="shared" si="960"/>
        <v>7.2463768115942031</v>
      </c>
    </row>
    <row r="5074" spans="1:41" x14ac:dyDescent="0.25">
      <c r="A5074" t="s">
        <v>5074</v>
      </c>
      <c r="B5074">
        <v>5</v>
      </c>
      <c r="C5074">
        <v>0</v>
      </c>
      <c r="D5074">
        <v>0</v>
      </c>
      <c r="E5074">
        <v>2</v>
      </c>
      <c r="F5074">
        <v>4</v>
      </c>
      <c r="G5074">
        <v>2</v>
      </c>
      <c r="H5074">
        <v>1</v>
      </c>
      <c r="I5074">
        <v>2</v>
      </c>
      <c r="J5074">
        <v>0</v>
      </c>
      <c r="K5074">
        <v>0</v>
      </c>
      <c r="L5074">
        <v>1</v>
      </c>
      <c r="M5074">
        <v>17</v>
      </c>
      <c r="O5074" t="s">
        <v>5074</v>
      </c>
      <c r="P5074">
        <v>182</v>
      </c>
      <c r="Q5074">
        <v>201</v>
      </c>
      <c r="R5074">
        <v>153</v>
      </c>
      <c r="S5074">
        <v>144</v>
      </c>
      <c r="T5074">
        <v>166</v>
      </c>
      <c r="U5074">
        <v>146</v>
      </c>
      <c r="V5074">
        <v>149</v>
      </c>
      <c r="W5074">
        <v>149</v>
      </c>
      <c r="X5074">
        <v>129</v>
      </c>
      <c r="Y5074">
        <v>127</v>
      </c>
      <c r="Z5074">
        <v>70</v>
      </c>
      <c r="AA5074">
        <v>1616</v>
      </c>
      <c r="AC5074" t="s">
        <v>5074</v>
      </c>
      <c r="AD5074" s="1">
        <f t="shared" si="949"/>
        <v>27.472527472527471</v>
      </c>
      <c r="AE5074" s="1">
        <f t="shared" si="950"/>
        <v>0</v>
      </c>
      <c r="AF5074" s="1">
        <f t="shared" si="951"/>
        <v>0</v>
      </c>
      <c r="AG5074" s="1">
        <f t="shared" si="952"/>
        <v>13.888888888888888</v>
      </c>
      <c r="AH5074" s="1">
        <f t="shared" si="953"/>
        <v>24.096385542168676</v>
      </c>
      <c r="AI5074" s="1">
        <f t="shared" si="954"/>
        <v>13.698630136986301</v>
      </c>
      <c r="AJ5074" s="1">
        <f t="shared" si="955"/>
        <v>6.7114093959731544</v>
      </c>
      <c r="AK5074" s="1">
        <f t="shared" si="956"/>
        <v>13.422818791946309</v>
      </c>
      <c r="AL5074" s="1">
        <f t="shared" si="957"/>
        <v>0</v>
      </c>
      <c r="AM5074" s="1">
        <f t="shared" si="958"/>
        <v>0</v>
      </c>
      <c r="AN5074" s="1">
        <f t="shared" si="959"/>
        <v>14.285714285714285</v>
      </c>
      <c r="AO5074" s="1">
        <f t="shared" si="960"/>
        <v>10.51980198019802</v>
      </c>
    </row>
    <row r="5075" spans="1:41" x14ac:dyDescent="0.25">
      <c r="A5075" t="s">
        <v>5075</v>
      </c>
      <c r="B5075">
        <v>8</v>
      </c>
      <c r="C5075">
        <v>5</v>
      </c>
      <c r="D5075">
        <v>9</v>
      </c>
      <c r="E5075">
        <v>6</v>
      </c>
      <c r="F5075">
        <v>7</v>
      </c>
      <c r="G5075">
        <v>5</v>
      </c>
      <c r="H5075">
        <v>9</v>
      </c>
      <c r="I5075">
        <v>5</v>
      </c>
      <c r="J5075">
        <v>6</v>
      </c>
      <c r="K5075">
        <v>6</v>
      </c>
      <c r="L5075">
        <v>7</v>
      </c>
      <c r="M5075">
        <v>73</v>
      </c>
      <c r="O5075" t="s">
        <v>5075</v>
      </c>
      <c r="P5075">
        <v>686</v>
      </c>
      <c r="Q5075">
        <v>666</v>
      </c>
      <c r="R5075">
        <v>693</v>
      </c>
      <c r="S5075">
        <v>637</v>
      </c>
      <c r="T5075">
        <v>588</v>
      </c>
      <c r="U5075">
        <v>575</v>
      </c>
      <c r="V5075">
        <v>625</v>
      </c>
      <c r="W5075">
        <v>590</v>
      </c>
      <c r="X5075">
        <v>556</v>
      </c>
      <c r="Y5075">
        <v>535</v>
      </c>
      <c r="Z5075">
        <v>333</v>
      </c>
      <c r="AA5075">
        <v>6484</v>
      </c>
      <c r="AC5075" t="s">
        <v>5075</v>
      </c>
      <c r="AD5075" s="1">
        <f t="shared" si="949"/>
        <v>11.661807580174926</v>
      </c>
      <c r="AE5075" s="1">
        <f t="shared" si="950"/>
        <v>7.5075075075075075</v>
      </c>
      <c r="AF5075" s="1">
        <f t="shared" si="951"/>
        <v>12.987012987012989</v>
      </c>
      <c r="AG5075" s="1">
        <f t="shared" si="952"/>
        <v>9.419152276295133</v>
      </c>
      <c r="AH5075" s="1">
        <f t="shared" si="953"/>
        <v>11.904761904761903</v>
      </c>
      <c r="AI5075" s="1">
        <f t="shared" si="954"/>
        <v>8.695652173913043</v>
      </c>
      <c r="AJ5075" s="1">
        <f t="shared" si="955"/>
        <v>14.4</v>
      </c>
      <c r="AK5075" s="1">
        <f t="shared" si="956"/>
        <v>8.4745762711864412</v>
      </c>
      <c r="AL5075" s="1">
        <f t="shared" si="957"/>
        <v>10.791366906474821</v>
      </c>
      <c r="AM5075" s="1">
        <f t="shared" si="958"/>
        <v>11.214953271028037</v>
      </c>
      <c r="AN5075" s="1">
        <f t="shared" si="959"/>
        <v>21.021021021021024</v>
      </c>
      <c r="AO5075" s="1">
        <f t="shared" si="960"/>
        <v>11.258482418260332</v>
      </c>
    </row>
    <row r="5076" spans="1:41" x14ac:dyDescent="0.25">
      <c r="A5076" t="s">
        <v>5076</v>
      </c>
      <c r="B5076">
        <v>3</v>
      </c>
      <c r="C5076">
        <v>2</v>
      </c>
      <c r="D5076">
        <v>0</v>
      </c>
      <c r="E5076">
        <v>3</v>
      </c>
      <c r="F5076">
        <v>1</v>
      </c>
      <c r="G5076">
        <v>3</v>
      </c>
      <c r="H5076">
        <v>3</v>
      </c>
      <c r="I5076">
        <v>2</v>
      </c>
      <c r="J5076">
        <v>0</v>
      </c>
      <c r="K5076">
        <v>1</v>
      </c>
      <c r="L5076">
        <v>1</v>
      </c>
      <c r="M5076">
        <v>19</v>
      </c>
      <c r="O5076" t="s">
        <v>5076</v>
      </c>
      <c r="P5076">
        <v>322</v>
      </c>
      <c r="Q5076">
        <v>277</v>
      </c>
      <c r="R5076">
        <v>278</v>
      </c>
      <c r="S5076">
        <v>233</v>
      </c>
      <c r="T5076">
        <v>273</v>
      </c>
      <c r="U5076">
        <v>251</v>
      </c>
      <c r="V5076">
        <v>278</v>
      </c>
      <c r="W5076">
        <v>264</v>
      </c>
      <c r="X5076">
        <v>271</v>
      </c>
      <c r="Y5076">
        <v>266</v>
      </c>
      <c r="Z5076">
        <v>131</v>
      </c>
      <c r="AA5076">
        <v>2844</v>
      </c>
      <c r="AC5076" t="s">
        <v>5076</v>
      </c>
      <c r="AD5076" s="1">
        <f t="shared" si="949"/>
        <v>9.316770186335404</v>
      </c>
      <c r="AE5076" s="1">
        <f t="shared" si="950"/>
        <v>7.2202166064981954</v>
      </c>
      <c r="AF5076" s="1">
        <f t="shared" si="951"/>
        <v>0</v>
      </c>
      <c r="AG5076" s="1">
        <f t="shared" si="952"/>
        <v>12.875536480686696</v>
      </c>
      <c r="AH5076" s="1">
        <f t="shared" si="953"/>
        <v>3.6630036630036629</v>
      </c>
      <c r="AI5076" s="1">
        <f t="shared" si="954"/>
        <v>11.952191235059761</v>
      </c>
      <c r="AJ5076" s="1">
        <f t="shared" si="955"/>
        <v>10.791366906474821</v>
      </c>
      <c r="AK5076" s="1">
        <f t="shared" si="956"/>
        <v>7.5757575757575761</v>
      </c>
      <c r="AL5076" s="1">
        <f t="shared" si="957"/>
        <v>0</v>
      </c>
      <c r="AM5076" s="1">
        <f t="shared" si="958"/>
        <v>3.7593984962406015</v>
      </c>
      <c r="AN5076" s="1">
        <f t="shared" si="959"/>
        <v>7.6335877862595414</v>
      </c>
      <c r="AO5076" s="1">
        <f t="shared" si="960"/>
        <v>6.680731364275668</v>
      </c>
    </row>
    <row r="5077" spans="1:41" x14ac:dyDescent="0.25">
      <c r="A5077" t="s">
        <v>5077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2</v>
      </c>
      <c r="O5077" t="s">
        <v>5077</v>
      </c>
      <c r="P5077">
        <v>34</v>
      </c>
      <c r="Q5077">
        <v>38</v>
      </c>
      <c r="R5077">
        <v>25</v>
      </c>
      <c r="S5077">
        <v>41</v>
      </c>
      <c r="T5077">
        <v>39</v>
      </c>
      <c r="U5077">
        <v>36</v>
      </c>
      <c r="V5077">
        <v>43</v>
      </c>
      <c r="W5077">
        <v>33</v>
      </c>
      <c r="X5077">
        <v>27</v>
      </c>
      <c r="Y5077">
        <v>36</v>
      </c>
      <c r="Z5077">
        <v>13</v>
      </c>
      <c r="AA5077">
        <v>365</v>
      </c>
      <c r="AC5077" t="s">
        <v>5077</v>
      </c>
      <c r="AD5077" s="1">
        <f t="shared" si="949"/>
        <v>0</v>
      </c>
      <c r="AE5077" s="1">
        <f t="shared" si="950"/>
        <v>0</v>
      </c>
      <c r="AF5077" s="1">
        <f t="shared" si="951"/>
        <v>0</v>
      </c>
      <c r="AG5077" s="1">
        <f t="shared" si="952"/>
        <v>24.390243902439025</v>
      </c>
      <c r="AH5077" s="1">
        <f t="shared" si="953"/>
        <v>0</v>
      </c>
      <c r="AI5077" s="1">
        <f t="shared" si="954"/>
        <v>0</v>
      </c>
      <c r="AJ5077" s="1">
        <f t="shared" si="955"/>
        <v>0</v>
      </c>
      <c r="AK5077" s="1">
        <f t="shared" si="956"/>
        <v>0</v>
      </c>
      <c r="AL5077" s="1">
        <f t="shared" si="957"/>
        <v>0</v>
      </c>
      <c r="AM5077" s="1">
        <f t="shared" si="958"/>
        <v>27.777777777777775</v>
      </c>
      <c r="AN5077" s="1">
        <f t="shared" si="959"/>
        <v>0</v>
      </c>
      <c r="AO5077" s="1">
        <f t="shared" si="960"/>
        <v>5.4794520547945202</v>
      </c>
    </row>
    <row r="5078" spans="1:41" x14ac:dyDescent="0.25">
      <c r="A5078" t="s">
        <v>5078</v>
      </c>
      <c r="B5078">
        <v>1</v>
      </c>
      <c r="C5078">
        <v>2</v>
      </c>
      <c r="D5078">
        <v>0</v>
      </c>
      <c r="E5078">
        <v>1</v>
      </c>
      <c r="F5078">
        <v>0</v>
      </c>
      <c r="G5078">
        <v>0</v>
      </c>
      <c r="H5078">
        <v>2</v>
      </c>
      <c r="I5078">
        <v>1</v>
      </c>
      <c r="J5078">
        <v>0</v>
      </c>
      <c r="K5078">
        <v>4</v>
      </c>
      <c r="L5078">
        <v>1</v>
      </c>
      <c r="M5078">
        <v>12</v>
      </c>
      <c r="O5078" t="s">
        <v>5078</v>
      </c>
      <c r="P5078">
        <v>37</v>
      </c>
      <c r="Q5078">
        <v>49</v>
      </c>
      <c r="R5078">
        <v>46</v>
      </c>
      <c r="S5078">
        <v>49</v>
      </c>
      <c r="T5078">
        <v>56</v>
      </c>
      <c r="U5078">
        <v>44</v>
      </c>
      <c r="V5078">
        <v>41</v>
      </c>
      <c r="W5078">
        <v>66</v>
      </c>
      <c r="X5078">
        <v>35</v>
      </c>
      <c r="Y5078">
        <v>56</v>
      </c>
      <c r="Z5078">
        <v>27</v>
      </c>
      <c r="AA5078">
        <v>506</v>
      </c>
      <c r="AC5078" t="s">
        <v>5078</v>
      </c>
      <c r="AD5078" s="1">
        <f t="shared" si="949"/>
        <v>27.027027027027028</v>
      </c>
      <c r="AE5078" s="1">
        <f t="shared" si="950"/>
        <v>40.816326530612244</v>
      </c>
      <c r="AF5078" s="1">
        <f t="shared" si="951"/>
        <v>0</v>
      </c>
      <c r="AG5078" s="1">
        <f t="shared" si="952"/>
        <v>20.408163265306122</v>
      </c>
      <c r="AH5078" s="1">
        <f t="shared" si="953"/>
        <v>0</v>
      </c>
      <c r="AI5078" s="1">
        <f t="shared" si="954"/>
        <v>0</v>
      </c>
      <c r="AJ5078" s="1">
        <f t="shared" si="955"/>
        <v>48.780487804878049</v>
      </c>
      <c r="AK5078" s="1">
        <f t="shared" si="956"/>
        <v>15.151515151515152</v>
      </c>
      <c r="AL5078" s="1">
        <f t="shared" si="957"/>
        <v>0</v>
      </c>
      <c r="AM5078" s="1">
        <f t="shared" si="958"/>
        <v>71.428571428571431</v>
      </c>
      <c r="AN5078" s="1">
        <f t="shared" si="959"/>
        <v>37.037037037037038</v>
      </c>
      <c r="AO5078" s="1">
        <f t="shared" si="960"/>
        <v>23.715415019762844</v>
      </c>
    </row>
    <row r="5079" spans="1:41" x14ac:dyDescent="0.25">
      <c r="A5079" t="s">
        <v>5079</v>
      </c>
      <c r="B5079">
        <v>2</v>
      </c>
      <c r="C5079">
        <v>3</v>
      </c>
      <c r="D5079">
        <v>2</v>
      </c>
      <c r="E5079">
        <v>2</v>
      </c>
      <c r="F5079">
        <v>1</v>
      </c>
      <c r="G5079">
        <v>4</v>
      </c>
      <c r="H5079">
        <v>5</v>
      </c>
      <c r="I5079">
        <v>2</v>
      </c>
      <c r="J5079">
        <v>2</v>
      </c>
      <c r="K5079">
        <v>4</v>
      </c>
      <c r="L5079">
        <v>3</v>
      </c>
      <c r="M5079">
        <v>30</v>
      </c>
      <c r="O5079" t="s">
        <v>5079</v>
      </c>
      <c r="P5079">
        <v>192</v>
      </c>
      <c r="Q5079">
        <v>215</v>
      </c>
      <c r="R5079">
        <v>220</v>
      </c>
      <c r="S5079">
        <v>209</v>
      </c>
      <c r="T5079">
        <v>196</v>
      </c>
      <c r="U5079">
        <v>229</v>
      </c>
      <c r="V5079">
        <v>217</v>
      </c>
      <c r="W5079">
        <v>234</v>
      </c>
      <c r="X5079">
        <v>227</v>
      </c>
      <c r="Y5079">
        <v>246</v>
      </c>
      <c r="Z5079">
        <v>132</v>
      </c>
      <c r="AA5079">
        <v>2317</v>
      </c>
      <c r="AC5079" t="s">
        <v>5079</v>
      </c>
      <c r="AD5079" s="1">
        <f t="shared" si="949"/>
        <v>10.416666666666666</v>
      </c>
      <c r="AE5079" s="1">
        <f t="shared" si="950"/>
        <v>13.953488372093023</v>
      </c>
      <c r="AF5079" s="1">
        <f t="shared" si="951"/>
        <v>9.0909090909090899</v>
      </c>
      <c r="AG5079" s="1">
        <f t="shared" si="952"/>
        <v>9.5693779904306222</v>
      </c>
      <c r="AH5079" s="1">
        <f t="shared" si="953"/>
        <v>5.1020408163265305</v>
      </c>
      <c r="AI5079" s="1">
        <f t="shared" si="954"/>
        <v>17.467248908296941</v>
      </c>
      <c r="AJ5079" s="1">
        <f t="shared" si="955"/>
        <v>23.041474654377883</v>
      </c>
      <c r="AK5079" s="1">
        <f t="shared" si="956"/>
        <v>8.5470085470085486</v>
      </c>
      <c r="AL5079" s="1">
        <f t="shared" si="957"/>
        <v>8.8105726872246706</v>
      </c>
      <c r="AM5079" s="1">
        <f t="shared" si="958"/>
        <v>16.260162601626018</v>
      </c>
      <c r="AN5079" s="1">
        <f t="shared" si="959"/>
        <v>22.727272727272727</v>
      </c>
      <c r="AO5079" s="1">
        <f t="shared" si="960"/>
        <v>12.94777729823047</v>
      </c>
    </row>
    <row r="5080" spans="1:41" x14ac:dyDescent="0.25">
      <c r="A5080" t="s">
        <v>5080</v>
      </c>
      <c r="B5080">
        <v>0</v>
      </c>
      <c r="C5080">
        <v>1</v>
      </c>
      <c r="D5080">
        <v>0</v>
      </c>
      <c r="E5080">
        <v>4</v>
      </c>
      <c r="F5080">
        <v>3</v>
      </c>
      <c r="G5080">
        <v>6</v>
      </c>
      <c r="H5080">
        <v>4</v>
      </c>
      <c r="I5080">
        <v>0</v>
      </c>
      <c r="J5080">
        <v>1</v>
      </c>
      <c r="K5080">
        <v>1</v>
      </c>
      <c r="L5080">
        <v>1</v>
      </c>
      <c r="M5080">
        <v>21</v>
      </c>
      <c r="O5080" t="s">
        <v>5080</v>
      </c>
      <c r="P5080">
        <v>114</v>
      </c>
      <c r="Q5080">
        <v>120</v>
      </c>
      <c r="R5080">
        <v>135</v>
      </c>
      <c r="S5080">
        <v>131</v>
      </c>
      <c r="T5080">
        <v>130</v>
      </c>
      <c r="U5080">
        <v>143</v>
      </c>
      <c r="V5080">
        <v>123</v>
      </c>
      <c r="W5080">
        <v>121</v>
      </c>
      <c r="X5080">
        <v>100</v>
      </c>
      <c r="Y5080">
        <v>96</v>
      </c>
      <c r="Z5080">
        <v>87</v>
      </c>
      <c r="AA5080">
        <v>1300</v>
      </c>
      <c r="AC5080" t="s">
        <v>5080</v>
      </c>
      <c r="AD5080" s="1">
        <f t="shared" si="949"/>
        <v>0</v>
      </c>
      <c r="AE5080" s="1">
        <f t="shared" si="950"/>
        <v>8.3333333333333339</v>
      </c>
      <c r="AF5080" s="1">
        <f t="shared" si="951"/>
        <v>0</v>
      </c>
      <c r="AG5080" s="1">
        <f t="shared" si="952"/>
        <v>30.534351145038165</v>
      </c>
      <c r="AH5080" s="1">
        <f t="shared" si="953"/>
        <v>23.076923076923077</v>
      </c>
      <c r="AI5080" s="1">
        <f t="shared" si="954"/>
        <v>41.95804195804196</v>
      </c>
      <c r="AJ5080" s="1">
        <f t="shared" si="955"/>
        <v>32.520325203252035</v>
      </c>
      <c r="AK5080" s="1">
        <f t="shared" si="956"/>
        <v>0</v>
      </c>
      <c r="AL5080" s="1">
        <f t="shared" si="957"/>
        <v>10</v>
      </c>
      <c r="AM5080" s="1">
        <f t="shared" si="958"/>
        <v>10.416666666666666</v>
      </c>
      <c r="AN5080" s="1">
        <f t="shared" si="959"/>
        <v>11.494252873563218</v>
      </c>
      <c r="AO5080" s="1">
        <f t="shared" si="960"/>
        <v>16.153846153846153</v>
      </c>
    </row>
    <row r="5081" spans="1:41" x14ac:dyDescent="0.25">
      <c r="A5081" t="s">
        <v>5081</v>
      </c>
      <c r="B5081">
        <v>4</v>
      </c>
      <c r="C5081">
        <v>3</v>
      </c>
      <c r="D5081">
        <v>2</v>
      </c>
      <c r="E5081">
        <v>2</v>
      </c>
      <c r="F5081">
        <v>5</v>
      </c>
      <c r="G5081">
        <v>1</v>
      </c>
      <c r="H5081">
        <v>3</v>
      </c>
      <c r="I5081">
        <v>7</v>
      </c>
      <c r="J5081">
        <v>3</v>
      </c>
      <c r="K5081">
        <v>6</v>
      </c>
      <c r="L5081">
        <v>1</v>
      </c>
      <c r="M5081">
        <v>37</v>
      </c>
      <c r="O5081" t="s">
        <v>5081</v>
      </c>
      <c r="P5081">
        <v>370</v>
      </c>
      <c r="Q5081">
        <v>393</v>
      </c>
      <c r="R5081">
        <v>440</v>
      </c>
      <c r="S5081">
        <v>415</v>
      </c>
      <c r="T5081">
        <v>407</v>
      </c>
      <c r="U5081">
        <v>443</v>
      </c>
      <c r="V5081">
        <v>395</v>
      </c>
      <c r="W5081">
        <v>438</v>
      </c>
      <c r="X5081">
        <v>392</v>
      </c>
      <c r="Y5081">
        <v>378</v>
      </c>
      <c r="Z5081">
        <v>283</v>
      </c>
      <c r="AA5081">
        <v>4354</v>
      </c>
      <c r="AC5081" t="s">
        <v>5081</v>
      </c>
      <c r="AD5081" s="1">
        <f t="shared" si="949"/>
        <v>10.810810810810811</v>
      </c>
      <c r="AE5081" s="1">
        <f t="shared" si="950"/>
        <v>7.6335877862595414</v>
      </c>
      <c r="AF5081" s="1">
        <f t="shared" si="951"/>
        <v>4.545454545454545</v>
      </c>
      <c r="AG5081" s="1">
        <f t="shared" si="952"/>
        <v>4.8192771084337354</v>
      </c>
      <c r="AH5081" s="1">
        <f t="shared" si="953"/>
        <v>12.285012285012284</v>
      </c>
      <c r="AI5081" s="1">
        <f t="shared" si="954"/>
        <v>2.2573363431151239</v>
      </c>
      <c r="AJ5081" s="1">
        <f t="shared" si="955"/>
        <v>7.5949367088607591</v>
      </c>
      <c r="AK5081" s="1">
        <f t="shared" si="956"/>
        <v>15.981735159817351</v>
      </c>
      <c r="AL5081" s="1">
        <f t="shared" si="957"/>
        <v>7.6530612244897958</v>
      </c>
      <c r="AM5081" s="1">
        <f t="shared" si="958"/>
        <v>15.873015873015872</v>
      </c>
      <c r="AN5081" s="1">
        <f t="shared" si="959"/>
        <v>3.5335689045936394</v>
      </c>
      <c r="AO5081" s="1">
        <f t="shared" si="960"/>
        <v>8.4979329352319706</v>
      </c>
    </row>
    <row r="5082" spans="1:41" x14ac:dyDescent="0.25">
      <c r="A5082" t="s">
        <v>5082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3</v>
      </c>
      <c r="H5082">
        <v>3</v>
      </c>
      <c r="I5082">
        <v>0</v>
      </c>
      <c r="J5082">
        <v>1</v>
      </c>
      <c r="K5082">
        <v>0</v>
      </c>
      <c r="L5082">
        <v>0</v>
      </c>
      <c r="M5082">
        <v>8</v>
      </c>
      <c r="O5082" t="s">
        <v>5082</v>
      </c>
      <c r="P5082">
        <v>39</v>
      </c>
      <c r="Q5082">
        <v>31</v>
      </c>
      <c r="R5082">
        <v>47</v>
      </c>
      <c r="S5082">
        <v>31</v>
      </c>
      <c r="T5082">
        <v>46</v>
      </c>
      <c r="U5082">
        <v>36</v>
      </c>
      <c r="V5082">
        <v>38</v>
      </c>
      <c r="W5082">
        <v>38</v>
      </c>
      <c r="X5082">
        <v>30</v>
      </c>
      <c r="Y5082">
        <v>38</v>
      </c>
      <c r="Z5082">
        <v>27</v>
      </c>
      <c r="AA5082">
        <v>401</v>
      </c>
      <c r="AC5082" t="s">
        <v>5082</v>
      </c>
      <c r="AD5082" s="1">
        <f t="shared" si="949"/>
        <v>0</v>
      </c>
      <c r="AE5082" s="1">
        <f t="shared" si="950"/>
        <v>32.258064516129032</v>
      </c>
      <c r="AF5082" s="1">
        <f t="shared" si="951"/>
        <v>0</v>
      </c>
      <c r="AG5082" s="1">
        <f t="shared" si="952"/>
        <v>0</v>
      </c>
      <c r="AH5082" s="1">
        <f t="shared" si="953"/>
        <v>0</v>
      </c>
      <c r="AI5082" s="1">
        <f t="shared" si="954"/>
        <v>83.333333333333329</v>
      </c>
      <c r="AJ5082" s="1">
        <f t="shared" si="955"/>
        <v>78.94736842105263</v>
      </c>
      <c r="AK5082" s="1">
        <f t="shared" si="956"/>
        <v>0</v>
      </c>
      <c r="AL5082" s="1">
        <f t="shared" si="957"/>
        <v>33.333333333333336</v>
      </c>
      <c r="AM5082" s="1">
        <f t="shared" si="958"/>
        <v>0</v>
      </c>
      <c r="AN5082" s="1">
        <f t="shared" si="959"/>
        <v>0</v>
      </c>
      <c r="AO5082" s="1">
        <f t="shared" si="960"/>
        <v>19.950124688279303</v>
      </c>
    </row>
    <row r="5083" spans="1:41" x14ac:dyDescent="0.25">
      <c r="A5083" t="s">
        <v>5083</v>
      </c>
      <c r="B5083">
        <v>0</v>
      </c>
      <c r="C5083">
        <v>0</v>
      </c>
      <c r="D5083">
        <v>0</v>
      </c>
      <c r="E5083">
        <v>2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0</v>
      </c>
      <c r="M5083">
        <v>4</v>
      </c>
      <c r="O5083" t="s">
        <v>5083</v>
      </c>
      <c r="P5083">
        <v>48</v>
      </c>
      <c r="Q5083">
        <v>34</v>
      </c>
      <c r="R5083">
        <v>44</v>
      </c>
      <c r="S5083">
        <v>65</v>
      </c>
      <c r="T5083">
        <v>49</v>
      </c>
      <c r="U5083">
        <v>52</v>
      </c>
      <c r="V5083">
        <v>41</v>
      </c>
      <c r="W5083">
        <v>44</v>
      </c>
      <c r="X5083">
        <v>40</v>
      </c>
      <c r="Y5083">
        <v>44</v>
      </c>
      <c r="Z5083">
        <v>28</v>
      </c>
      <c r="AA5083">
        <v>489</v>
      </c>
      <c r="AC5083" t="s">
        <v>5083</v>
      </c>
      <c r="AD5083" s="1">
        <f t="shared" si="949"/>
        <v>0</v>
      </c>
      <c r="AE5083" s="1">
        <f t="shared" si="950"/>
        <v>0</v>
      </c>
      <c r="AF5083" s="1">
        <f t="shared" si="951"/>
        <v>0</v>
      </c>
      <c r="AG5083" s="1">
        <f t="shared" si="952"/>
        <v>30.76923076923077</v>
      </c>
      <c r="AH5083" s="1">
        <f t="shared" si="953"/>
        <v>0</v>
      </c>
      <c r="AI5083" s="1">
        <f t="shared" si="954"/>
        <v>0</v>
      </c>
      <c r="AJ5083" s="1">
        <f t="shared" si="955"/>
        <v>0</v>
      </c>
      <c r="AK5083" s="1">
        <f t="shared" si="956"/>
        <v>0</v>
      </c>
      <c r="AL5083" s="1">
        <f t="shared" si="957"/>
        <v>25</v>
      </c>
      <c r="AM5083" s="1">
        <f t="shared" si="958"/>
        <v>22.727272727272727</v>
      </c>
      <c r="AN5083" s="1">
        <f t="shared" si="959"/>
        <v>0</v>
      </c>
      <c r="AO5083" s="1">
        <f t="shared" si="960"/>
        <v>8.1799591002044991</v>
      </c>
    </row>
    <row r="5084" spans="1:41" x14ac:dyDescent="0.25">
      <c r="A5084" t="s">
        <v>5084</v>
      </c>
      <c r="B5084">
        <v>0</v>
      </c>
      <c r="C5084">
        <v>0</v>
      </c>
      <c r="D5084">
        <v>2</v>
      </c>
      <c r="E5084">
        <v>2</v>
      </c>
      <c r="F5084">
        <v>1</v>
      </c>
      <c r="G5084">
        <v>0</v>
      </c>
      <c r="H5084">
        <v>2</v>
      </c>
      <c r="I5084">
        <v>0</v>
      </c>
      <c r="J5084">
        <v>0</v>
      </c>
      <c r="K5084">
        <v>0</v>
      </c>
      <c r="L5084">
        <v>0</v>
      </c>
      <c r="M5084">
        <v>7</v>
      </c>
      <c r="O5084" t="s">
        <v>5084</v>
      </c>
      <c r="P5084">
        <v>18</v>
      </c>
      <c r="Q5084">
        <v>27</v>
      </c>
      <c r="R5084">
        <v>18</v>
      </c>
      <c r="S5084">
        <v>20</v>
      </c>
      <c r="T5084">
        <v>25</v>
      </c>
      <c r="U5084">
        <v>15</v>
      </c>
      <c r="V5084">
        <v>20</v>
      </c>
      <c r="W5084">
        <v>17</v>
      </c>
      <c r="X5084">
        <v>25</v>
      </c>
      <c r="Y5084">
        <v>13</v>
      </c>
      <c r="Z5084">
        <v>15</v>
      </c>
      <c r="AA5084">
        <v>213</v>
      </c>
      <c r="AC5084" t="s">
        <v>5084</v>
      </c>
      <c r="AD5084" s="1">
        <f t="shared" si="949"/>
        <v>0</v>
      </c>
      <c r="AE5084" s="1">
        <f t="shared" si="950"/>
        <v>0</v>
      </c>
      <c r="AF5084" s="1">
        <f t="shared" si="951"/>
        <v>111.1111111111111</v>
      </c>
      <c r="AG5084" s="1">
        <f t="shared" si="952"/>
        <v>100</v>
      </c>
      <c r="AH5084" s="1">
        <f t="shared" si="953"/>
        <v>40</v>
      </c>
      <c r="AI5084" s="1">
        <f t="shared" si="954"/>
        <v>0</v>
      </c>
      <c r="AJ5084" s="1">
        <f t="shared" si="955"/>
        <v>100</v>
      </c>
      <c r="AK5084" s="1">
        <f t="shared" si="956"/>
        <v>0</v>
      </c>
      <c r="AL5084" s="1">
        <f t="shared" si="957"/>
        <v>0</v>
      </c>
      <c r="AM5084" s="1">
        <f t="shared" si="958"/>
        <v>0</v>
      </c>
      <c r="AN5084" s="1">
        <f t="shared" si="959"/>
        <v>0</v>
      </c>
      <c r="AO5084" s="1">
        <f t="shared" si="960"/>
        <v>32.863849765258216</v>
      </c>
    </row>
    <row r="5085" spans="1:41" x14ac:dyDescent="0.25">
      <c r="A5085" t="s">
        <v>5085</v>
      </c>
      <c r="B5085">
        <v>5</v>
      </c>
      <c r="C5085">
        <v>0</v>
      </c>
      <c r="D5085">
        <v>5</v>
      </c>
      <c r="E5085">
        <v>8</v>
      </c>
      <c r="F5085">
        <v>8</v>
      </c>
      <c r="G5085">
        <v>1</v>
      </c>
      <c r="H5085">
        <v>9</v>
      </c>
      <c r="I5085">
        <v>6</v>
      </c>
      <c r="J5085">
        <v>4</v>
      </c>
      <c r="K5085">
        <v>1</v>
      </c>
      <c r="L5085">
        <v>3</v>
      </c>
      <c r="M5085">
        <v>50</v>
      </c>
      <c r="O5085" t="s">
        <v>5085</v>
      </c>
      <c r="P5085">
        <v>590</v>
      </c>
      <c r="Q5085">
        <v>557</v>
      </c>
      <c r="R5085">
        <v>609</v>
      </c>
      <c r="S5085">
        <v>568</v>
      </c>
      <c r="T5085">
        <v>562</v>
      </c>
      <c r="U5085">
        <v>564</v>
      </c>
      <c r="V5085">
        <v>518</v>
      </c>
      <c r="W5085">
        <v>499</v>
      </c>
      <c r="X5085">
        <v>465</v>
      </c>
      <c r="Y5085">
        <v>463</v>
      </c>
      <c r="Z5085">
        <v>322</v>
      </c>
      <c r="AA5085">
        <v>5717</v>
      </c>
      <c r="AC5085" t="s">
        <v>5085</v>
      </c>
      <c r="AD5085" s="1">
        <f t="shared" si="949"/>
        <v>8.4745762711864412</v>
      </c>
      <c r="AE5085" s="1">
        <f t="shared" si="950"/>
        <v>0</v>
      </c>
      <c r="AF5085" s="1">
        <f t="shared" si="951"/>
        <v>8.2101806239737272</v>
      </c>
      <c r="AG5085" s="1">
        <f t="shared" si="952"/>
        <v>14.084507042253522</v>
      </c>
      <c r="AH5085" s="1">
        <f t="shared" si="953"/>
        <v>14.234875444839856</v>
      </c>
      <c r="AI5085" s="1">
        <f t="shared" si="954"/>
        <v>1.7730496453900708</v>
      </c>
      <c r="AJ5085" s="1">
        <f t="shared" si="955"/>
        <v>17.374517374517374</v>
      </c>
      <c r="AK5085" s="1">
        <f t="shared" si="956"/>
        <v>12.024048096192384</v>
      </c>
      <c r="AL5085" s="1">
        <f t="shared" si="957"/>
        <v>8.6021505376344081</v>
      </c>
      <c r="AM5085" s="1">
        <f t="shared" si="958"/>
        <v>2.1598272138228944</v>
      </c>
      <c r="AN5085" s="1">
        <f t="shared" si="959"/>
        <v>9.316770186335404</v>
      </c>
      <c r="AO5085" s="1">
        <f t="shared" si="960"/>
        <v>8.7458457232814428</v>
      </c>
    </row>
    <row r="5086" spans="1:41" x14ac:dyDescent="0.25">
      <c r="A5086" t="s">
        <v>5086</v>
      </c>
      <c r="B5086">
        <v>10</v>
      </c>
      <c r="C5086">
        <v>8</v>
      </c>
      <c r="D5086">
        <v>4</v>
      </c>
      <c r="E5086">
        <v>9</v>
      </c>
      <c r="F5086">
        <v>9</v>
      </c>
      <c r="G5086">
        <v>7</v>
      </c>
      <c r="H5086">
        <v>11</v>
      </c>
      <c r="I5086">
        <v>9</v>
      </c>
      <c r="J5086">
        <v>6</v>
      </c>
      <c r="K5086">
        <v>5</v>
      </c>
      <c r="L5086">
        <v>8</v>
      </c>
      <c r="M5086">
        <v>86</v>
      </c>
      <c r="O5086" t="s">
        <v>5086</v>
      </c>
      <c r="P5086">
        <v>813</v>
      </c>
      <c r="Q5086">
        <v>856</v>
      </c>
      <c r="R5086">
        <v>806</v>
      </c>
      <c r="S5086">
        <v>761</v>
      </c>
      <c r="T5086">
        <v>754</v>
      </c>
      <c r="U5086">
        <v>704</v>
      </c>
      <c r="V5086">
        <v>747</v>
      </c>
      <c r="W5086">
        <v>714</v>
      </c>
      <c r="X5086">
        <v>581</v>
      </c>
      <c r="Y5086">
        <v>642</v>
      </c>
      <c r="Z5086">
        <v>410</v>
      </c>
      <c r="AA5086">
        <v>7788</v>
      </c>
      <c r="AC5086" t="s">
        <v>5086</v>
      </c>
      <c r="AD5086" s="1">
        <f t="shared" si="949"/>
        <v>12.300123001230013</v>
      </c>
      <c r="AE5086" s="1">
        <f t="shared" si="950"/>
        <v>9.3457943925233646</v>
      </c>
      <c r="AF5086" s="1">
        <f t="shared" si="951"/>
        <v>4.9627791563275432</v>
      </c>
      <c r="AG5086" s="1">
        <f t="shared" si="952"/>
        <v>11.826544021024969</v>
      </c>
      <c r="AH5086" s="1">
        <f t="shared" si="953"/>
        <v>11.936339522546419</v>
      </c>
      <c r="AI5086" s="1">
        <f t="shared" si="954"/>
        <v>9.9431818181818183</v>
      </c>
      <c r="AJ5086" s="1">
        <f t="shared" si="955"/>
        <v>14.725568942436411</v>
      </c>
      <c r="AK5086" s="1">
        <f t="shared" si="956"/>
        <v>12.605042016806722</v>
      </c>
      <c r="AL5086" s="1">
        <f t="shared" si="957"/>
        <v>10.327022375215147</v>
      </c>
      <c r="AM5086" s="1">
        <f t="shared" si="958"/>
        <v>7.7881619937694708</v>
      </c>
      <c r="AN5086" s="1">
        <f t="shared" si="959"/>
        <v>19.512195121951219</v>
      </c>
      <c r="AO5086" s="1">
        <f t="shared" si="960"/>
        <v>11.042629686697484</v>
      </c>
    </row>
    <row r="5087" spans="1:41" x14ac:dyDescent="0.25">
      <c r="A5087" t="s">
        <v>5087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O5087" t="s">
        <v>5087</v>
      </c>
      <c r="P5087">
        <v>19</v>
      </c>
      <c r="Q5087">
        <v>17</v>
      </c>
      <c r="R5087">
        <v>29</v>
      </c>
      <c r="S5087">
        <v>11</v>
      </c>
      <c r="T5087">
        <v>16</v>
      </c>
      <c r="U5087">
        <v>15</v>
      </c>
      <c r="V5087">
        <v>12</v>
      </c>
      <c r="W5087">
        <v>15</v>
      </c>
      <c r="X5087">
        <v>22</v>
      </c>
      <c r="Y5087">
        <v>11</v>
      </c>
      <c r="Z5087">
        <v>8</v>
      </c>
      <c r="AA5087">
        <v>175</v>
      </c>
      <c r="AC5087" t="s">
        <v>5087</v>
      </c>
      <c r="AD5087" s="1">
        <f t="shared" si="949"/>
        <v>0</v>
      </c>
      <c r="AE5087" s="1">
        <f t="shared" si="950"/>
        <v>0</v>
      </c>
      <c r="AF5087" s="1">
        <f t="shared" si="951"/>
        <v>0</v>
      </c>
      <c r="AG5087" s="1">
        <f t="shared" si="952"/>
        <v>0</v>
      </c>
      <c r="AH5087" s="1">
        <f t="shared" si="953"/>
        <v>0</v>
      </c>
      <c r="AI5087" s="1">
        <f t="shared" si="954"/>
        <v>0</v>
      </c>
      <c r="AJ5087" s="1">
        <f t="shared" si="955"/>
        <v>0</v>
      </c>
      <c r="AK5087" s="1">
        <f t="shared" si="956"/>
        <v>0</v>
      </c>
      <c r="AL5087" s="1">
        <f t="shared" si="957"/>
        <v>0</v>
      </c>
      <c r="AM5087" s="1">
        <f t="shared" si="958"/>
        <v>0</v>
      </c>
      <c r="AN5087" s="1">
        <f t="shared" si="959"/>
        <v>0</v>
      </c>
      <c r="AO5087" s="1">
        <f t="shared" si="960"/>
        <v>0</v>
      </c>
    </row>
    <row r="5088" spans="1:41" x14ac:dyDescent="0.25">
      <c r="A5088" t="s">
        <v>5088</v>
      </c>
      <c r="B5088">
        <v>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2</v>
      </c>
      <c r="O5088" t="s">
        <v>5088</v>
      </c>
      <c r="P5088">
        <v>14</v>
      </c>
      <c r="Q5088">
        <v>10</v>
      </c>
      <c r="R5088">
        <v>9</v>
      </c>
      <c r="S5088">
        <v>14</v>
      </c>
      <c r="T5088">
        <v>17</v>
      </c>
      <c r="U5088">
        <v>13</v>
      </c>
      <c r="V5088">
        <v>19</v>
      </c>
      <c r="W5088">
        <v>14</v>
      </c>
      <c r="X5088">
        <v>22</v>
      </c>
      <c r="Y5088">
        <v>15</v>
      </c>
      <c r="Z5088">
        <v>8</v>
      </c>
      <c r="AA5088">
        <v>155</v>
      </c>
      <c r="AC5088" t="s">
        <v>5088</v>
      </c>
      <c r="AD5088" s="1">
        <f t="shared" si="949"/>
        <v>71.428571428571431</v>
      </c>
      <c r="AE5088" s="1">
        <f t="shared" si="950"/>
        <v>0</v>
      </c>
      <c r="AF5088" s="1">
        <f t="shared" si="951"/>
        <v>0</v>
      </c>
      <c r="AG5088" s="1">
        <f t="shared" si="952"/>
        <v>0</v>
      </c>
      <c r="AH5088" s="1">
        <f t="shared" si="953"/>
        <v>0</v>
      </c>
      <c r="AI5088" s="1">
        <f t="shared" si="954"/>
        <v>0</v>
      </c>
      <c r="AJ5088" s="1">
        <f t="shared" si="955"/>
        <v>0</v>
      </c>
      <c r="AK5088" s="1">
        <f t="shared" si="956"/>
        <v>0</v>
      </c>
      <c r="AL5088" s="1">
        <f t="shared" si="957"/>
        <v>0</v>
      </c>
      <c r="AM5088" s="1">
        <f t="shared" si="958"/>
        <v>66.666666666666671</v>
      </c>
      <c r="AN5088" s="1">
        <f t="shared" si="959"/>
        <v>0</v>
      </c>
      <c r="AO5088" s="1">
        <f t="shared" si="960"/>
        <v>12.903225806451612</v>
      </c>
    </row>
    <row r="5089" spans="1:41" x14ac:dyDescent="0.25">
      <c r="A5089" t="s">
        <v>5089</v>
      </c>
      <c r="B5089">
        <v>0</v>
      </c>
      <c r="C5089">
        <v>0</v>
      </c>
      <c r="D5089">
        <v>0</v>
      </c>
      <c r="E5089">
        <v>1</v>
      </c>
      <c r="F5089">
        <v>0</v>
      </c>
      <c r="G5089">
        <v>0</v>
      </c>
      <c r="H5089">
        <v>2</v>
      </c>
      <c r="I5089">
        <v>2</v>
      </c>
      <c r="J5089">
        <v>0</v>
      </c>
      <c r="K5089">
        <v>2</v>
      </c>
      <c r="L5089">
        <v>2</v>
      </c>
      <c r="M5089">
        <v>9</v>
      </c>
      <c r="O5089" t="s">
        <v>5089</v>
      </c>
      <c r="P5089">
        <v>127</v>
      </c>
      <c r="Q5089">
        <v>130</v>
      </c>
      <c r="R5089">
        <v>136</v>
      </c>
      <c r="S5089">
        <v>135</v>
      </c>
      <c r="T5089">
        <v>122</v>
      </c>
      <c r="U5089">
        <v>121</v>
      </c>
      <c r="V5089">
        <v>137</v>
      </c>
      <c r="W5089">
        <v>130</v>
      </c>
      <c r="X5089">
        <v>116</v>
      </c>
      <c r="Y5089">
        <v>137</v>
      </c>
      <c r="Z5089">
        <v>84</v>
      </c>
      <c r="AA5089">
        <v>1375</v>
      </c>
      <c r="AC5089" t="s">
        <v>5089</v>
      </c>
      <c r="AD5089" s="1">
        <f t="shared" si="949"/>
        <v>0</v>
      </c>
      <c r="AE5089" s="1">
        <f t="shared" si="950"/>
        <v>0</v>
      </c>
      <c r="AF5089" s="1">
        <f t="shared" si="951"/>
        <v>0</v>
      </c>
      <c r="AG5089" s="1">
        <f t="shared" si="952"/>
        <v>7.4074074074074074</v>
      </c>
      <c r="AH5089" s="1">
        <f t="shared" si="953"/>
        <v>0</v>
      </c>
      <c r="AI5089" s="1">
        <f t="shared" si="954"/>
        <v>0</v>
      </c>
      <c r="AJ5089" s="1">
        <f t="shared" si="955"/>
        <v>14.598540145985401</v>
      </c>
      <c r="AK5089" s="1">
        <f t="shared" si="956"/>
        <v>15.384615384615385</v>
      </c>
      <c r="AL5089" s="1">
        <f t="shared" si="957"/>
        <v>0</v>
      </c>
      <c r="AM5089" s="1">
        <f t="shared" si="958"/>
        <v>14.598540145985401</v>
      </c>
      <c r="AN5089" s="1">
        <f t="shared" si="959"/>
        <v>23.809523809523807</v>
      </c>
      <c r="AO5089" s="1">
        <f t="shared" si="960"/>
        <v>6.545454545454545</v>
      </c>
    </row>
    <row r="5090" spans="1:41" x14ac:dyDescent="0.25">
      <c r="A5090" t="s">
        <v>5090</v>
      </c>
      <c r="B5090">
        <v>2</v>
      </c>
      <c r="C5090">
        <v>2</v>
      </c>
      <c r="D5090">
        <v>3</v>
      </c>
      <c r="E5090">
        <v>4</v>
      </c>
      <c r="F5090">
        <v>1</v>
      </c>
      <c r="G5090">
        <v>3</v>
      </c>
      <c r="H5090">
        <v>4</v>
      </c>
      <c r="I5090">
        <v>4</v>
      </c>
      <c r="J5090">
        <v>1</v>
      </c>
      <c r="K5090">
        <v>2</v>
      </c>
      <c r="L5090">
        <v>1</v>
      </c>
      <c r="M5090">
        <v>27</v>
      </c>
      <c r="O5090" t="s">
        <v>5090</v>
      </c>
      <c r="P5090">
        <v>313</v>
      </c>
      <c r="Q5090">
        <v>292</v>
      </c>
      <c r="R5090">
        <v>302</v>
      </c>
      <c r="S5090">
        <v>312</v>
      </c>
      <c r="T5090">
        <v>279</v>
      </c>
      <c r="U5090">
        <v>243</v>
      </c>
      <c r="V5090">
        <v>248</v>
      </c>
      <c r="W5090">
        <v>231</v>
      </c>
      <c r="X5090">
        <v>235</v>
      </c>
      <c r="Y5090">
        <v>251</v>
      </c>
      <c r="Z5090">
        <v>163</v>
      </c>
      <c r="AA5090">
        <v>2869</v>
      </c>
      <c r="AC5090" t="s">
        <v>5090</v>
      </c>
      <c r="AD5090" s="1">
        <f t="shared" si="949"/>
        <v>6.3897763578274756</v>
      </c>
      <c r="AE5090" s="1">
        <f t="shared" si="950"/>
        <v>6.8493150684931505</v>
      </c>
      <c r="AF5090" s="1">
        <f t="shared" si="951"/>
        <v>9.9337748344370862</v>
      </c>
      <c r="AG5090" s="1">
        <f t="shared" si="952"/>
        <v>12.820512820512819</v>
      </c>
      <c r="AH5090" s="1">
        <f t="shared" si="953"/>
        <v>3.5842293906810037</v>
      </c>
      <c r="AI5090" s="1">
        <f t="shared" si="954"/>
        <v>12.345679012345679</v>
      </c>
      <c r="AJ5090" s="1">
        <f t="shared" si="955"/>
        <v>16.129032258064516</v>
      </c>
      <c r="AK5090" s="1">
        <f t="shared" si="956"/>
        <v>17.316017316017316</v>
      </c>
      <c r="AL5090" s="1">
        <f t="shared" si="957"/>
        <v>4.2553191489361701</v>
      </c>
      <c r="AM5090" s="1">
        <f t="shared" si="958"/>
        <v>7.9681274900398407</v>
      </c>
      <c r="AN5090" s="1">
        <f t="shared" si="959"/>
        <v>6.1349693251533743</v>
      </c>
      <c r="AO5090" s="1">
        <f t="shared" si="960"/>
        <v>9.4109445799930285</v>
      </c>
    </row>
    <row r="5091" spans="1:41" x14ac:dyDescent="0.25">
      <c r="A5091" t="s">
        <v>5091</v>
      </c>
      <c r="B5091">
        <v>3</v>
      </c>
      <c r="C5091">
        <v>4</v>
      </c>
      <c r="D5091">
        <v>2</v>
      </c>
      <c r="E5091">
        <v>3</v>
      </c>
      <c r="F5091">
        <v>1</v>
      </c>
      <c r="G5091">
        <v>1</v>
      </c>
      <c r="H5091">
        <v>4</v>
      </c>
      <c r="I5091">
        <v>3</v>
      </c>
      <c r="J5091">
        <v>1</v>
      </c>
      <c r="K5091">
        <v>2</v>
      </c>
      <c r="L5091">
        <v>0</v>
      </c>
      <c r="M5091">
        <v>24</v>
      </c>
      <c r="O5091" t="s">
        <v>5091</v>
      </c>
      <c r="P5091">
        <v>296</v>
      </c>
      <c r="Q5091">
        <v>319</v>
      </c>
      <c r="R5091">
        <v>297</v>
      </c>
      <c r="S5091">
        <v>299</v>
      </c>
      <c r="T5091">
        <v>312</v>
      </c>
      <c r="U5091">
        <v>355</v>
      </c>
      <c r="V5091">
        <v>287</v>
      </c>
      <c r="W5091">
        <v>302</v>
      </c>
      <c r="X5091">
        <v>269</v>
      </c>
      <c r="Y5091">
        <v>278</v>
      </c>
      <c r="Z5091">
        <v>151</v>
      </c>
      <c r="AA5091">
        <v>3165</v>
      </c>
      <c r="AC5091" t="s">
        <v>5091</v>
      </c>
      <c r="AD5091" s="1">
        <f t="shared" si="949"/>
        <v>10.135135135135135</v>
      </c>
      <c r="AE5091" s="1">
        <f t="shared" si="950"/>
        <v>12.539184952978056</v>
      </c>
      <c r="AF5091" s="1">
        <f t="shared" si="951"/>
        <v>6.7340067340067336</v>
      </c>
      <c r="AG5091" s="1">
        <f t="shared" si="952"/>
        <v>10.033444816053512</v>
      </c>
      <c r="AH5091" s="1">
        <f t="shared" si="953"/>
        <v>3.2051282051282048</v>
      </c>
      <c r="AI5091" s="1">
        <f t="shared" si="954"/>
        <v>2.8169014084507045</v>
      </c>
      <c r="AJ5091" s="1">
        <f t="shared" si="955"/>
        <v>13.937282229965156</v>
      </c>
      <c r="AK5091" s="1">
        <f t="shared" si="956"/>
        <v>9.9337748344370862</v>
      </c>
      <c r="AL5091" s="1">
        <f t="shared" si="957"/>
        <v>3.7174721189591078</v>
      </c>
      <c r="AM5091" s="1">
        <f t="shared" si="958"/>
        <v>7.1942446043165473</v>
      </c>
      <c r="AN5091" s="1">
        <f t="shared" si="959"/>
        <v>0</v>
      </c>
      <c r="AO5091" s="1">
        <f t="shared" si="960"/>
        <v>7.5829383886255926</v>
      </c>
    </row>
    <row r="5092" spans="1:41" x14ac:dyDescent="0.25">
      <c r="A5092" t="s">
        <v>5092</v>
      </c>
      <c r="B5092">
        <v>2</v>
      </c>
      <c r="C5092">
        <v>0</v>
      </c>
      <c r="D5092">
        <v>0</v>
      </c>
      <c r="E5092">
        <v>1</v>
      </c>
      <c r="F5092">
        <v>0</v>
      </c>
      <c r="G5092">
        <v>2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6</v>
      </c>
      <c r="O5092" t="s">
        <v>5092</v>
      </c>
      <c r="P5092">
        <v>31</v>
      </c>
      <c r="Q5092">
        <v>26</v>
      </c>
      <c r="R5092">
        <v>30</v>
      </c>
      <c r="S5092">
        <v>27</v>
      </c>
      <c r="T5092">
        <v>34</v>
      </c>
      <c r="U5092">
        <v>38</v>
      </c>
      <c r="V5092">
        <v>34</v>
      </c>
      <c r="W5092">
        <v>28</v>
      </c>
      <c r="X5092">
        <v>35</v>
      </c>
      <c r="Y5092">
        <v>34</v>
      </c>
      <c r="Z5092">
        <v>26</v>
      </c>
      <c r="AA5092">
        <v>343</v>
      </c>
      <c r="AC5092" t="s">
        <v>5092</v>
      </c>
      <c r="AD5092" s="1">
        <f t="shared" si="949"/>
        <v>64.516129032258064</v>
      </c>
      <c r="AE5092" s="1">
        <f t="shared" si="950"/>
        <v>0</v>
      </c>
      <c r="AF5092" s="1">
        <f t="shared" si="951"/>
        <v>0</v>
      </c>
      <c r="AG5092" s="1">
        <f t="shared" si="952"/>
        <v>37.037037037037038</v>
      </c>
      <c r="AH5092" s="1">
        <f t="shared" si="953"/>
        <v>0</v>
      </c>
      <c r="AI5092" s="1">
        <f t="shared" si="954"/>
        <v>52.631578947368418</v>
      </c>
      <c r="AJ5092" s="1">
        <f t="shared" si="955"/>
        <v>0</v>
      </c>
      <c r="AK5092" s="1">
        <f t="shared" si="956"/>
        <v>35.714285714285715</v>
      </c>
      <c r="AL5092" s="1">
        <f t="shared" si="957"/>
        <v>0</v>
      </c>
      <c r="AM5092" s="1">
        <f t="shared" si="958"/>
        <v>0</v>
      </c>
      <c r="AN5092" s="1">
        <f t="shared" si="959"/>
        <v>0</v>
      </c>
      <c r="AO5092" s="1">
        <f t="shared" si="960"/>
        <v>17.492711370262391</v>
      </c>
    </row>
    <row r="5093" spans="1:41" x14ac:dyDescent="0.25">
      <c r="A5093" t="s">
        <v>5093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1</v>
      </c>
      <c r="I5093">
        <v>1</v>
      </c>
      <c r="J5093">
        <v>2</v>
      </c>
      <c r="K5093">
        <v>1</v>
      </c>
      <c r="L5093">
        <v>0</v>
      </c>
      <c r="M5093">
        <v>6</v>
      </c>
      <c r="O5093" t="s">
        <v>5093</v>
      </c>
      <c r="P5093">
        <v>52</v>
      </c>
      <c r="Q5093">
        <v>71</v>
      </c>
      <c r="R5093">
        <v>48</v>
      </c>
      <c r="S5093">
        <v>56</v>
      </c>
      <c r="T5093">
        <v>72</v>
      </c>
      <c r="U5093">
        <v>68</v>
      </c>
      <c r="V5093">
        <v>62</v>
      </c>
      <c r="W5093">
        <v>75</v>
      </c>
      <c r="X5093">
        <v>45</v>
      </c>
      <c r="Y5093">
        <v>69</v>
      </c>
      <c r="Z5093">
        <v>41</v>
      </c>
      <c r="AA5093">
        <v>659</v>
      </c>
      <c r="AC5093" t="s">
        <v>5093</v>
      </c>
      <c r="AD5093" s="1">
        <f t="shared" si="949"/>
        <v>0</v>
      </c>
      <c r="AE5093" s="1">
        <f t="shared" si="950"/>
        <v>0</v>
      </c>
      <c r="AF5093" s="1">
        <f t="shared" si="951"/>
        <v>0</v>
      </c>
      <c r="AG5093" s="1">
        <f t="shared" si="952"/>
        <v>0</v>
      </c>
      <c r="AH5093" s="1">
        <f t="shared" si="953"/>
        <v>0</v>
      </c>
      <c r="AI5093" s="1">
        <f t="shared" si="954"/>
        <v>14.705882352941176</v>
      </c>
      <c r="AJ5093" s="1">
        <f t="shared" si="955"/>
        <v>16.129032258064516</v>
      </c>
      <c r="AK5093" s="1">
        <f t="shared" si="956"/>
        <v>13.333333333333334</v>
      </c>
      <c r="AL5093" s="1">
        <f t="shared" si="957"/>
        <v>44.444444444444443</v>
      </c>
      <c r="AM5093" s="1">
        <f t="shared" si="958"/>
        <v>14.492753623188406</v>
      </c>
      <c r="AN5093" s="1">
        <f t="shared" si="959"/>
        <v>0</v>
      </c>
      <c r="AO5093" s="1">
        <f t="shared" si="960"/>
        <v>9.1047040971168443</v>
      </c>
    </row>
    <row r="5094" spans="1:41" x14ac:dyDescent="0.25">
      <c r="A5094" t="s">
        <v>5094</v>
      </c>
      <c r="B5094">
        <v>2</v>
      </c>
      <c r="C5094">
        <v>2</v>
      </c>
      <c r="D5094">
        <v>1</v>
      </c>
      <c r="E5094">
        <v>4</v>
      </c>
      <c r="F5094">
        <v>1</v>
      </c>
      <c r="G5094">
        <v>2</v>
      </c>
      <c r="H5094">
        <v>2</v>
      </c>
      <c r="I5094">
        <v>3</v>
      </c>
      <c r="J5094">
        <v>6</v>
      </c>
      <c r="K5094">
        <v>3</v>
      </c>
      <c r="L5094">
        <v>4</v>
      </c>
      <c r="M5094">
        <v>30</v>
      </c>
      <c r="O5094" t="s">
        <v>5094</v>
      </c>
      <c r="P5094">
        <v>305</v>
      </c>
      <c r="Q5094">
        <v>306</v>
      </c>
      <c r="R5094">
        <v>318</v>
      </c>
      <c r="S5094">
        <v>298</v>
      </c>
      <c r="T5094">
        <v>298</v>
      </c>
      <c r="U5094">
        <v>290</v>
      </c>
      <c r="V5094">
        <v>320</v>
      </c>
      <c r="W5094">
        <v>321</v>
      </c>
      <c r="X5094">
        <v>255</v>
      </c>
      <c r="Y5094">
        <v>323</v>
      </c>
      <c r="Z5094">
        <v>184</v>
      </c>
      <c r="AA5094">
        <v>3218</v>
      </c>
      <c r="AC5094" t="s">
        <v>5094</v>
      </c>
      <c r="AD5094" s="1">
        <f t="shared" si="949"/>
        <v>6.557377049180328</v>
      </c>
      <c r="AE5094" s="1">
        <f t="shared" si="950"/>
        <v>6.5359477124183005</v>
      </c>
      <c r="AF5094" s="1">
        <f t="shared" si="951"/>
        <v>3.1446540880503147</v>
      </c>
      <c r="AG5094" s="1">
        <f t="shared" si="952"/>
        <v>13.422818791946309</v>
      </c>
      <c r="AH5094" s="1">
        <f t="shared" si="953"/>
        <v>3.3557046979865772</v>
      </c>
      <c r="AI5094" s="1">
        <f t="shared" si="954"/>
        <v>6.8965517241379306</v>
      </c>
      <c r="AJ5094" s="1">
        <f t="shared" si="955"/>
        <v>6.25</v>
      </c>
      <c r="AK5094" s="1">
        <f t="shared" si="956"/>
        <v>9.3457943925233646</v>
      </c>
      <c r="AL5094" s="1">
        <f t="shared" si="957"/>
        <v>23.52941176470588</v>
      </c>
      <c r="AM5094" s="1">
        <f t="shared" si="958"/>
        <v>9.2879256965944261</v>
      </c>
      <c r="AN5094" s="1">
        <f t="shared" si="959"/>
        <v>21.739130434782609</v>
      </c>
      <c r="AO5094" s="1">
        <f t="shared" si="960"/>
        <v>9.3225605966438785</v>
      </c>
    </row>
    <row r="5095" spans="1:41" x14ac:dyDescent="0.25">
      <c r="A5095" t="s">
        <v>5095</v>
      </c>
      <c r="B5095">
        <v>1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2</v>
      </c>
      <c r="J5095">
        <v>3</v>
      </c>
      <c r="K5095">
        <v>1</v>
      </c>
      <c r="L5095">
        <v>1</v>
      </c>
      <c r="M5095">
        <v>9</v>
      </c>
      <c r="O5095" t="s">
        <v>5095</v>
      </c>
      <c r="P5095">
        <v>93</v>
      </c>
      <c r="Q5095">
        <v>84</v>
      </c>
      <c r="R5095">
        <v>72</v>
      </c>
      <c r="S5095">
        <v>88</v>
      </c>
      <c r="T5095">
        <v>79</v>
      </c>
      <c r="U5095">
        <v>85</v>
      </c>
      <c r="V5095">
        <v>99</v>
      </c>
      <c r="W5095">
        <v>93</v>
      </c>
      <c r="X5095">
        <v>90</v>
      </c>
      <c r="Y5095">
        <v>107</v>
      </c>
      <c r="Z5095">
        <v>52</v>
      </c>
      <c r="AA5095">
        <v>942</v>
      </c>
      <c r="AC5095" t="s">
        <v>5095</v>
      </c>
      <c r="AD5095" s="1">
        <f t="shared" si="949"/>
        <v>10.752688172043012</v>
      </c>
      <c r="AE5095" s="1">
        <f t="shared" si="950"/>
        <v>0</v>
      </c>
      <c r="AF5095" s="1">
        <f t="shared" si="951"/>
        <v>0</v>
      </c>
      <c r="AG5095" s="1">
        <f t="shared" si="952"/>
        <v>11.363636363636363</v>
      </c>
      <c r="AH5095" s="1">
        <f t="shared" si="953"/>
        <v>0</v>
      </c>
      <c r="AI5095" s="1">
        <f t="shared" si="954"/>
        <v>0</v>
      </c>
      <c r="AJ5095" s="1">
        <f t="shared" si="955"/>
        <v>0</v>
      </c>
      <c r="AK5095" s="1">
        <f t="shared" si="956"/>
        <v>21.505376344086024</v>
      </c>
      <c r="AL5095" s="1">
        <f t="shared" si="957"/>
        <v>33.333333333333336</v>
      </c>
      <c r="AM5095" s="1">
        <f t="shared" si="958"/>
        <v>9.3457943925233646</v>
      </c>
      <c r="AN5095" s="1">
        <f t="shared" si="959"/>
        <v>19.230769230769234</v>
      </c>
      <c r="AO5095" s="1">
        <f t="shared" si="960"/>
        <v>9.5541401273885338</v>
      </c>
    </row>
    <row r="5096" spans="1:41" x14ac:dyDescent="0.25">
      <c r="A5096" t="s">
        <v>5096</v>
      </c>
      <c r="B5096">
        <v>2</v>
      </c>
      <c r="C5096">
        <v>4</v>
      </c>
      <c r="D5096">
        <v>5</v>
      </c>
      <c r="E5096">
        <v>0</v>
      </c>
      <c r="F5096">
        <v>3</v>
      </c>
      <c r="G5096">
        <v>2</v>
      </c>
      <c r="H5096">
        <v>1</v>
      </c>
      <c r="I5096">
        <v>2</v>
      </c>
      <c r="J5096">
        <v>4</v>
      </c>
      <c r="K5096">
        <v>0</v>
      </c>
      <c r="L5096">
        <v>2</v>
      </c>
      <c r="M5096">
        <v>25</v>
      </c>
      <c r="O5096" t="s">
        <v>5096</v>
      </c>
      <c r="P5096">
        <v>350</v>
      </c>
      <c r="Q5096">
        <v>340</v>
      </c>
      <c r="R5096">
        <v>357</v>
      </c>
      <c r="S5096">
        <v>341</v>
      </c>
      <c r="T5096">
        <v>298</v>
      </c>
      <c r="U5096">
        <v>314</v>
      </c>
      <c r="V5096">
        <v>290</v>
      </c>
      <c r="W5096">
        <v>290</v>
      </c>
      <c r="X5096">
        <v>264</v>
      </c>
      <c r="Y5096">
        <v>298</v>
      </c>
      <c r="Z5096">
        <v>190</v>
      </c>
      <c r="AA5096">
        <v>3332</v>
      </c>
      <c r="AC5096" t="s">
        <v>5096</v>
      </c>
      <c r="AD5096" s="1">
        <f t="shared" si="949"/>
        <v>5.7142857142857144</v>
      </c>
      <c r="AE5096" s="1">
        <f t="shared" si="950"/>
        <v>11.76470588235294</v>
      </c>
      <c r="AF5096" s="1">
        <f t="shared" si="951"/>
        <v>14.005602240896359</v>
      </c>
      <c r="AG5096" s="1">
        <f t="shared" si="952"/>
        <v>0</v>
      </c>
      <c r="AH5096" s="1">
        <f t="shared" si="953"/>
        <v>10.067114093959731</v>
      </c>
      <c r="AI5096" s="1">
        <f t="shared" si="954"/>
        <v>6.369426751592357</v>
      </c>
      <c r="AJ5096" s="1">
        <f t="shared" si="955"/>
        <v>3.4482758620689653</v>
      </c>
      <c r="AK5096" s="1">
        <f t="shared" si="956"/>
        <v>6.8965517241379306</v>
      </c>
      <c r="AL5096" s="1">
        <f t="shared" si="957"/>
        <v>15.151515151515152</v>
      </c>
      <c r="AM5096" s="1">
        <f t="shared" si="958"/>
        <v>0</v>
      </c>
      <c r="AN5096" s="1">
        <f t="shared" si="959"/>
        <v>10.526315789473683</v>
      </c>
      <c r="AO5096" s="1">
        <f t="shared" si="960"/>
        <v>7.5030012004801918</v>
      </c>
    </row>
    <row r="5097" spans="1:41" x14ac:dyDescent="0.25">
      <c r="A5097" t="s">
        <v>5097</v>
      </c>
      <c r="B5097">
        <v>1</v>
      </c>
      <c r="C5097">
        <v>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3</v>
      </c>
      <c r="O5097" t="s">
        <v>5097</v>
      </c>
      <c r="P5097">
        <v>43</v>
      </c>
      <c r="Q5097">
        <v>53</v>
      </c>
      <c r="R5097">
        <v>58</v>
      </c>
      <c r="S5097">
        <v>44</v>
      </c>
      <c r="T5097">
        <v>55</v>
      </c>
      <c r="U5097">
        <v>43</v>
      </c>
      <c r="V5097">
        <v>45</v>
      </c>
      <c r="W5097">
        <v>35</v>
      </c>
      <c r="X5097">
        <v>50</v>
      </c>
      <c r="Y5097">
        <v>43</v>
      </c>
      <c r="Z5097">
        <v>28</v>
      </c>
      <c r="AA5097">
        <v>497</v>
      </c>
      <c r="AC5097" t="s">
        <v>5097</v>
      </c>
      <c r="AD5097" s="1">
        <f t="shared" si="949"/>
        <v>23.255813953488371</v>
      </c>
      <c r="AE5097" s="1">
        <f t="shared" si="950"/>
        <v>18.867924528301884</v>
      </c>
      <c r="AF5097" s="1">
        <f t="shared" si="951"/>
        <v>0</v>
      </c>
      <c r="AG5097" s="1">
        <f t="shared" si="952"/>
        <v>0</v>
      </c>
      <c r="AH5097" s="1">
        <f t="shared" si="953"/>
        <v>0</v>
      </c>
      <c r="AI5097" s="1">
        <f t="shared" si="954"/>
        <v>0</v>
      </c>
      <c r="AJ5097" s="1">
        <f t="shared" si="955"/>
        <v>0</v>
      </c>
      <c r="AK5097" s="1">
        <f t="shared" si="956"/>
        <v>28.571428571428569</v>
      </c>
      <c r="AL5097" s="1">
        <f t="shared" si="957"/>
        <v>0</v>
      </c>
      <c r="AM5097" s="1">
        <f t="shared" si="958"/>
        <v>0</v>
      </c>
      <c r="AN5097" s="1">
        <f t="shared" si="959"/>
        <v>0</v>
      </c>
      <c r="AO5097" s="1">
        <f t="shared" si="960"/>
        <v>6.0362173038229372</v>
      </c>
    </row>
    <row r="5098" spans="1:41" x14ac:dyDescent="0.25">
      <c r="A5098" t="s">
        <v>5098</v>
      </c>
      <c r="B5098">
        <v>1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1</v>
      </c>
      <c r="K5098">
        <v>0</v>
      </c>
      <c r="L5098">
        <v>0</v>
      </c>
      <c r="M5098">
        <v>4</v>
      </c>
      <c r="O5098" t="s">
        <v>5098</v>
      </c>
      <c r="P5098">
        <v>40</v>
      </c>
      <c r="Q5098">
        <v>51</v>
      </c>
      <c r="R5098">
        <v>35</v>
      </c>
      <c r="S5098">
        <v>41</v>
      </c>
      <c r="T5098">
        <v>53</v>
      </c>
      <c r="U5098">
        <v>34</v>
      </c>
      <c r="V5098">
        <v>38</v>
      </c>
      <c r="W5098">
        <v>36</v>
      </c>
      <c r="X5098">
        <v>43</v>
      </c>
      <c r="Y5098">
        <v>44</v>
      </c>
      <c r="Z5098">
        <v>19</v>
      </c>
      <c r="AA5098">
        <v>434</v>
      </c>
      <c r="AC5098" t="s">
        <v>5098</v>
      </c>
      <c r="AD5098" s="1">
        <f t="shared" si="949"/>
        <v>25</v>
      </c>
      <c r="AE5098" s="1">
        <f t="shared" si="950"/>
        <v>19.607843137254903</v>
      </c>
      <c r="AF5098" s="1">
        <f t="shared" si="951"/>
        <v>0</v>
      </c>
      <c r="AG5098" s="1">
        <f t="shared" si="952"/>
        <v>0</v>
      </c>
      <c r="AH5098" s="1">
        <f t="shared" si="953"/>
        <v>0</v>
      </c>
      <c r="AI5098" s="1">
        <f t="shared" si="954"/>
        <v>0</v>
      </c>
      <c r="AJ5098" s="1">
        <f t="shared" si="955"/>
        <v>0</v>
      </c>
      <c r="AK5098" s="1">
        <f t="shared" si="956"/>
        <v>27.777777777777775</v>
      </c>
      <c r="AL5098" s="1">
        <f t="shared" si="957"/>
        <v>23.255813953488371</v>
      </c>
      <c r="AM5098" s="1">
        <f t="shared" si="958"/>
        <v>0</v>
      </c>
      <c r="AN5098" s="1">
        <f t="shared" si="959"/>
        <v>0</v>
      </c>
      <c r="AO5098" s="1">
        <f t="shared" si="960"/>
        <v>9.2165898617511512</v>
      </c>
    </row>
    <row r="5099" spans="1:41" x14ac:dyDescent="0.25">
      <c r="A5099" t="s">
        <v>5099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O5099" t="s">
        <v>5099</v>
      </c>
      <c r="P5099">
        <v>9</v>
      </c>
      <c r="Q5099">
        <v>15</v>
      </c>
      <c r="R5099">
        <v>13</v>
      </c>
      <c r="S5099">
        <v>10</v>
      </c>
      <c r="T5099">
        <v>15</v>
      </c>
      <c r="U5099">
        <v>12</v>
      </c>
      <c r="V5099">
        <v>6</v>
      </c>
      <c r="W5099">
        <v>7</v>
      </c>
      <c r="X5099">
        <v>6</v>
      </c>
      <c r="Y5099">
        <v>12</v>
      </c>
      <c r="Z5099">
        <v>3</v>
      </c>
      <c r="AA5099">
        <v>108</v>
      </c>
      <c r="AC5099" t="s">
        <v>5099</v>
      </c>
      <c r="AD5099" s="1">
        <f t="shared" si="949"/>
        <v>111.1111111111111</v>
      </c>
      <c r="AE5099" s="1">
        <f t="shared" si="950"/>
        <v>0</v>
      </c>
      <c r="AF5099" s="1">
        <f t="shared" si="951"/>
        <v>0</v>
      </c>
      <c r="AG5099" s="1">
        <f t="shared" si="952"/>
        <v>0</v>
      </c>
      <c r="AH5099" s="1">
        <f t="shared" si="953"/>
        <v>0</v>
      </c>
      <c r="AI5099" s="1">
        <f t="shared" si="954"/>
        <v>0</v>
      </c>
      <c r="AJ5099" s="1">
        <f t="shared" si="955"/>
        <v>0</v>
      </c>
      <c r="AK5099" s="1">
        <f t="shared" si="956"/>
        <v>0</v>
      </c>
      <c r="AL5099" s="1">
        <f t="shared" si="957"/>
        <v>0</v>
      </c>
      <c r="AM5099" s="1">
        <f t="shared" si="958"/>
        <v>0</v>
      </c>
      <c r="AN5099" s="1">
        <f t="shared" si="959"/>
        <v>0</v>
      </c>
      <c r="AO5099" s="1">
        <f t="shared" si="960"/>
        <v>9.2592592592592595</v>
      </c>
    </row>
    <row r="5100" spans="1:41" x14ac:dyDescent="0.25">
      <c r="A5100" t="s">
        <v>5100</v>
      </c>
      <c r="B5100">
        <v>2</v>
      </c>
      <c r="C5100">
        <v>5</v>
      </c>
      <c r="D5100">
        <v>3</v>
      </c>
      <c r="E5100">
        <v>5</v>
      </c>
      <c r="F5100">
        <v>3</v>
      </c>
      <c r="G5100">
        <v>2</v>
      </c>
      <c r="H5100">
        <v>1</v>
      </c>
      <c r="I5100">
        <v>0</v>
      </c>
      <c r="J5100">
        <v>2</v>
      </c>
      <c r="K5100">
        <v>3</v>
      </c>
      <c r="L5100">
        <v>1</v>
      </c>
      <c r="M5100">
        <v>27</v>
      </c>
      <c r="O5100" t="s">
        <v>5100</v>
      </c>
      <c r="P5100">
        <v>266</v>
      </c>
      <c r="Q5100">
        <v>243</v>
      </c>
      <c r="R5100">
        <v>281</v>
      </c>
      <c r="S5100">
        <v>244</v>
      </c>
      <c r="T5100">
        <v>229</v>
      </c>
      <c r="U5100">
        <v>232</v>
      </c>
      <c r="V5100">
        <v>228</v>
      </c>
      <c r="W5100">
        <v>216</v>
      </c>
      <c r="X5100">
        <v>178</v>
      </c>
      <c r="Y5100">
        <v>198</v>
      </c>
      <c r="Z5100">
        <v>125</v>
      </c>
      <c r="AA5100">
        <v>2440</v>
      </c>
      <c r="AC5100" t="s">
        <v>5100</v>
      </c>
      <c r="AD5100" s="1">
        <f t="shared" si="949"/>
        <v>7.518796992481203</v>
      </c>
      <c r="AE5100" s="1">
        <f t="shared" si="950"/>
        <v>20.5761316872428</v>
      </c>
      <c r="AF5100" s="1">
        <f t="shared" si="951"/>
        <v>10.676156583629894</v>
      </c>
      <c r="AG5100" s="1">
        <f t="shared" si="952"/>
        <v>20.491803278688522</v>
      </c>
      <c r="AH5100" s="1">
        <f t="shared" si="953"/>
        <v>13.100436681222707</v>
      </c>
      <c r="AI5100" s="1">
        <f t="shared" si="954"/>
        <v>8.6206896551724128</v>
      </c>
      <c r="AJ5100" s="1">
        <f t="shared" si="955"/>
        <v>4.3859649122807012</v>
      </c>
      <c r="AK5100" s="1">
        <f t="shared" si="956"/>
        <v>0</v>
      </c>
      <c r="AL5100" s="1">
        <f t="shared" si="957"/>
        <v>11.235955056179774</v>
      </c>
      <c r="AM5100" s="1">
        <f t="shared" si="958"/>
        <v>15.151515151515152</v>
      </c>
      <c r="AN5100" s="1">
        <f t="shared" si="959"/>
        <v>8</v>
      </c>
      <c r="AO5100" s="1">
        <f t="shared" si="960"/>
        <v>11.065573770491802</v>
      </c>
    </row>
    <row r="5101" spans="1:41" x14ac:dyDescent="0.25">
      <c r="A5101" t="s">
        <v>5101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1</v>
      </c>
      <c r="H5101">
        <v>1</v>
      </c>
      <c r="I5101">
        <v>1</v>
      </c>
      <c r="J5101">
        <v>0</v>
      </c>
      <c r="K5101">
        <v>2</v>
      </c>
      <c r="L5101">
        <v>1</v>
      </c>
      <c r="M5101">
        <v>6</v>
      </c>
      <c r="O5101" t="s">
        <v>5101</v>
      </c>
      <c r="P5101">
        <v>65</v>
      </c>
      <c r="Q5101">
        <v>56</v>
      </c>
      <c r="R5101">
        <v>58</v>
      </c>
      <c r="S5101">
        <v>76</v>
      </c>
      <c r="T5101">
        <v>60</v>
      </c>
      <c r="U5101">
        <v>57</v>
      </c>
      <c r="V5101">
        <v>73</v>
      </c>
      <c r="W5101">
        <v>55</v>
      </c>
      <c r="X5101">
        <v>54</v>
      </c>
      <c r="Y5101">
        <v>49</v>
      </c>
      <c r="Z5101">
        <v>35</v>
      </c>
      <c r="AA5101">
        <v>638</v>
      </c>
      <c r="AC5101" t="s">
        <v>5101</v>
      </c>
      <c r="AD5101" s="1">
        <f t="shared" si="949"/>
        <v>0</v>
      </c>
      <c r="AE5101" s="1">
        <f t="shared" si="950"/>
        <v>0</v>
      </c>
      <c r="AF5101" s="1">
        <f t="shared" si="951"/>
        <v>0</v>
      </c>
      <c r="AG5101" s="1">
        <f t="shared" si="952"/>
        <v>0</v>
      </c>
      <c r="AH5101" s="1">
        <f t="shared" si="953"/>
        <v>0</v>
      </c>
      <c r="AI5101" s="1">
        <f t="shared" si="954"/>
        <v>17.543859649122805</v>
      </c>
      <c r="AJ5101" s="1">
        <f t="shared" si="955"/>
        <v>13.698630136986301</v>
      </c>
      <c r="AK5101" s="1">
        <f t="shared" si="956"/>
        <v>18.18181818181818</v>
      </c>
      <c r="AL5101" s="1">
        <f t="shared" si="957"/>
        <v>0</v>
      </c>
      <c r="AM5101" s="1">
        <f t="shared" si="958"/>
        <v>40.816326530612244</v>
      </c>
      <c r="AN5101" s="1">
        <f t="shared" si="959"/>
        <v>28.571428571428569</v>
      </c>
      <c r="AO5101" s="1">
        <f t="shared" si="960"/>
        <v>9.4043887147335425</v>
      </c>
    </row>
    <row r="5102" spans="1:41" x14ac:dyDescent="0.25">
      <c r="A5102" t="s">
        <v>5102</v>
      </c>
      <c r="B5102">
        <v>0</v>
      </c>
      <c r="C5102">
        <v>1</v>
      </c>
      <c r="D5102">
        <v>2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1</v>
      </c>
      <c r="L5102">
        <v>1</v>
      </c>
      <c r="M5102">
        <v>5</v>
      </c>
      <c r="O5102" t="s">
        <v>5102</v>
      </c>
      <c r="P5102">
        <v>84</v>
      </c>
      <c r="Q5102">
        <v>74</v>
      </c>
      <c r="R5102">
        <v>75</v>
      </c>
      <c r="S5102">
        <v>71</v>
      </c>
      <c r="T5102">
        <v>81</v>
      </c>
      <c r="U5102">
        <v>76</v>
      </c>
      <c r="V5102">
        <v>61</v>
      </c>
      <c r="W5102">
        <v>81</v>
      </c>
      <c r="X5102">
        <v>84</v>
      </c>
      <c r="Y5102">
        <v>74</v>
      </c>
      <c r="Z5102">
        <v>46</v>
      </c>
      <c r="AA5102">
        <v>807</v>
      </c>
      <c r="AC5102" t="s">
        <v>5102</v>
      </c>
      <c r="AD5102" s="1">
        <f t="shared" si="949"/>
        <v>0</v>
      </c>
      <c r="AE5102" s="1">
        <f t="shared" si="950"/>
        <v>13.513513513513514</v>
      </c>
      <c r="AF5102" s="1">
        <f t="shared" si="951"/>
        <v>26.666666666666668</v>
      </c>
      <c r="AG5102" s="1">
        <f t="shared" si="952"/>
        <v>0</v>
      </c>
      <c r="AH5102" s="1">
        <f t="shared" si="953"/>
        <v>0</v>
      </c>
      <c r="AI5102" s="1">
        <f t="shared" si="954"/>
        <v>0</v>
      </c>
      <c r="AJ5102" s="1">
        <f t="shared" si="955"/>
        <v>0</v>
      </c>
      <c r="AK5102" s="1">
        <f t="shared" si="956"/>
        <v>0</v>
      </c>
      <c r="AL5102" s="1">
        <f t="shared" si="957"/>
        <v>0</v>
      </c>
      <c r="AM5102" s="1">
        <f t="shared" si="958"/>
        <v>13.513513513513514</v>
      </c>
      <c r="AN5102" s="1">
        <f t="shared" si="959"/>
        <v>21.739130434782609</v>
      </c>
      <c r="AO5102" s="1">
        <f t="shared" si="960"/>
        <v>6.195786864931847</v>
      </c>
    </row>
    <row r="5103" spans="1:41" x14ac:dyDescent="0.25">
      <c r="A5103" t="s">
        <v>5103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2</v>
      </c>
      <c r="K5103">
        <v>0</v>
      </c>
      <c r="L5103">
        <v>0</v>
      </c>
      <c r="M5103">
        <v>4</v>
      </c>
      <c r="O5103" t="s">
        <v>5103</v>
      </c>
      <c r="P5103">
        <v>36</v>
      </c>
      <c r="Q5103">
        <v>38</v>
      </c>
      <c r="R5103">
        <v>27</v>
      </c>
      <c r="S5103">
        <v>30</v>
      </c>
      <c r="T5103">
        <v>24</v>
      </c>
      <c r="U5103">
        <v>27</v>
      </c>
      <c r="V5103">
        <v>28</v>
      </c>
      <c r="W5103">
        <v>29</v>
      </c>
      <c r="X5103">
        <v>32</v>
      </c>
      <c r="Y5103">
        <v>26</v>
      </c>
      <c r="Z5103">
        <v>25</v>
      </c>
      <c r="AA5103">
        <v>322</v>
      </c>
      <c r="AC5103" t="s">
        <v>5103</v>
      </c>
      <c r="AD5103" s="1">
        <f t="shared" si="949"/>
        <v>0</v>
      </c>
      <c r="AE5103" s="1">
        <f t="shared" si="950"/>
        <v>0</v>
      </c>
      <c r="AF5103" s="1">
        <f t="shared" si="951"/>
        <v>37.037037037037038</v>
      </c>
      <c r="AG5103" s="1">
        <f t="shared" si="952"/>
        <v>0</v>
      </c>
      <c r="AH5103" s="1">
        <f t="shared" si="953"/>
        <v>0</v>
      </c>
      <c r="AI5103" s="1">
        <f t="shared" si="954"/>
        <v>0</v>
      </c>
      <c r="AJ5103" s="1">
        <f t="shared" si="955"/>
        <v>35.714285714285715</v>
      </c>
      <c r="AK5103" s="1">
        <f t="shared" si="956"/>
        <v>0</v>
      </c>
      <c r="AL5103" s="1">
        <f t="shared" si="957"/>
        <v>62.5</v>
      </c>
      <c r="AM5103" s="1">
        <f t="shared" si="958"/>
        <v>0</v>
      </c>
      <c r="AN5103" s="1">
        <f t="shared" si="959"/>
        <v>0</v>
      </c>
      <c r="AO5103" s="1">
        <f t="shared" si="960"/>
        <v>12.422360248447204</v>
      </c>
    </row>
    <row r="5104" spans="1:41" x14ac:dyDescent="0.25">
      <c r="A5104" t="s">
        <v>5104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O5104" t="s">
        <v>5104</v>
      </c>
      <c r="P5104">
        <v>14</v>
      </c>
      <c r="Q5104">
        <v>13</v>
      </c>
      <c r="R5104">
        <v>12</v>
      </c>
      <c r="S5104">
        <v>14</v>
      </c>
      <c r="T5104">
        <v>13</v>
      </c>
      <c r="U5104">
        <v>19</v>
      </c>
      <c r="V5104">
        <v>18</v>
      </c>
      <c r="W5104">
        <v>15</v>
      </c>
      <c r="X5104">
        <v>14</v>
      </c>
      <c r="Y5104">
        <v>14</v>
      </c>
      <c r="Z5104">
        <v>11</v>
      </c>
      <c r="AA5104">
        <v>157</v>
      </c>
      <c r="AC5104" t="s">
        <v>5104</v>
      </c>
      <c r="AD5104" s="1">
        <f t="shared" si="949"/>
        <v>0</v>
      </c>
      <c r="AE5104" s="1">
        <f t="shared" si="950"/>
        <v>0</v>
      </c>
      <c r="AF5104" s="1">
        <f t="shared" si="951"/>
        <v>0</v>
      </c>
      <c r="AG5104" s="1">
        <f t="shared" si="952"/>
        <v>0</v>
      </c>
      <c r="AH5104" s="1">
        <f t="shared" si="953"/>
        <v>0</v>
      </c>
      <c r="AI5104" s="1">
        <f t="shared" si="954"/>
        <v>0</v>
      </c>
      <c r="AJ5104" s="1">
        <f t="shared" si="955"/>
        <v>0</v>
      </c>
      <c r="AK5104" s="1">
        <f t="shared" si="956"/>
        <v>0</v>
      </c>
      <c r="AL5104" s="1">
        <f t="shared" si="957"/>
        <v>0</v>
      </c>
      <c r="AM5104" s="1">
        <f t="shared" si="958"/>
        <v>0</v>
      </c>
      <c r="AN5104" s="1">
        <f t="shared" si="959"/>
        <v>0</v>
      </c>
      <c r="AO5104" s="1">
        <f t="shared" si="960"/>
        <v>0</v>
      </c>
    </row>
    <row r="5105" spans="1:41" x14ac:dyDescent="0.25">
      <c r="A5105" t="s">
        <v>5105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1</v>
      </c>
      <c r="O5105" t="s">
        <v>5105</v>
      </c>
      <c r="P5105">
        <v>10</v>
      </c>
      <c r="Q5105">
        <v>4</v>
      </c>
      <c r="R5105">
        <v>6</v>
      </c>
      <c r="S5105">
        <v>8</v>
      </c>
      <c r="T5105">
        <v>9</v>
      </c>
      <c r="U5105">
        <v>7</v>
      </c>
      <c r="V5105">
        <v>7</v>
      </c>
      <c r="W5105">
        <v>5</v>
      </c>
      <c r="X5105">
        <v>12</v>
      </c>
      <c r="Y5105">
        <v>10</v>
      </c>
      <c r="Z5105">
        <v>0</v>
      </c>
      <c r="AA5105">
        <v>78</v>
      </c>
      <c r="AC5105" t="s">
        <v>5105</v>
      </c>
      <c r="AD5105" s="1">
        <f t="shared" si="949"/>
        <v>0</v>
      </c>
      <c r="AE5105" s="1">
        <f t="shared" si="950"/>
        <v>0</v>
      </c>
      <c r="AF5105" s="1">
        <f t="shared" si="951"/>
        <v>0</v>
      </c>
      <c r="AG5105" s="1">
        <f t="shared" si="952"/>
        <v>0</v>
      </c>
      <c r="AH5105" s="1">
        <f t="shared" si="953"/>
        <v>0</v>
      </c>
      <c r="AI5105" s="1">
        <f t="shared" si="954"/>
        <v>0</v>
      </c>
      <c r="AJ5105" s="1">
        <f t="shared" si="955"/>
        <v>142.85714285714286</v>
      </c>
      <c r="AK5105" s="1">
        <f t="shared" si="956"/>
        <v>0</v>
      </c>
      <c r="AL5105" s="1">
        <f t="shared" si="957"/>
        <v>0</v>
      </c>
      <c r="AM5105" s="1">
        <f t="shared" si="958"/>
        <v>0</v>
      </c>
      <c r="AN5105" s="1" t="e">
        <f t="shared" si="959"/>
        <v>#DIV/0!</v>
      </c>
      <c r="AO5105" s="1">
        <f t="shared" si="960"/>
        <v>12.820512820512819</v>
      </c>
    </row>
    <row r="5106" spans="1:41" x14ac:dyDescent="0.25">
      <c r="A5106" t="s">
        <v>5106</v>
      </c>
      <c r="B5106">
        <v>0</v>
      </c>
      <c r="C5106">
        <v>1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  <c r="L5106">
        <v>0</v>
      </c>
      <c r="M5106">
        <v>3</v>
      </c>
      <c r="O5106" t="s">
        <v>5106</v>
      </c>
      <c r="P5106">
        <v>21</v>
      </c>
      <c r="Q5106">
        <v>29</v>
      </c>
      <c r="R5106">
        <v>27</v>
      </c>
      <c r="S5106">
        <v>28</v>
      </c>
      <c r="T5106">
        <v>16</v>
      </c>
      <c r="U5106">
        <v>24</v>
      </c>
      <c r="V5106">
        <v>18</v>
      </c>
      <c r="W5106">
        <v>17</v>
      </c>
      <c r="X5106">
        <v>28</v>
      </c>
      <c r="Y5106">
        <v>22</v>
      </c>
      <c r="Z5106">
        <v>10</v>
      </c>
      <c r="AA5106">
        <v>240</v>
      </c>
      <c r="AC5106" t="s">
        <v>5106</v>
      </c>
      <c r="AD5106" s="1">
        <f t="shared" si="949"/>
        <v>0</v>
      </c>
      <c r="AE5106" s="1">
        <f t="shared" si="950"/>
        <v>34.482758620689651</v>
      </c>
      <c r="AF5106" s="1">
        <f t="shared" si="951"/>
        <v>37.037037037037038</v>
      </c>
      <c r="AG5106" s="1">
        <f t="shared" si="952"/>
        <v>0</v>
      </c>
      <c r="AH5106" s="1">
        <f t="shared" si="953"/>
        <v>0</v>
      </c>
      <c r="AI5106" s="1">
        <f t="shared" si="954"/>
        <v>0</v>
      </c>
      <c r="AJ5106" s="1">
        <f t="shared" si="955"/>
        <v>0</v>
      </c>
      <c r="AK5106" s="1">
        <f t="shared" si="956"/>
        <v>0</v>
      </c>
      <c r="AL5106" s="1">
        <f t="shared" si="957"/>
        <v>0</v>
      </c>
      <c r="AM5106" s="1">
        <f t="shared" si="958"/>
        <v>45.454545454545453</v>
      </c>
      <c r="AN5106" s="1">
        <f t="shared" si="959"/>
        <v>0</v>
      </c>
      <c r="AO5106" s="1">
        <f t="shared" si="960"/>
        <v>12.5</v>
      </c>
    </row>
    <row r="5107" spans="1:41" x14ac:dyDescent="0.25">
      <c r="A5107" t="s">
        <v>5107</v>
      </c>
      <c r="B5107">
        <v>27</v>
      </c>
      <c r="C5107">
        <v>22</v>
      </c>
      <c r="D5107">
        <v>20</v>
      </c>
      <c r="E5107">
        <v>22</v>
      </c>
      <c r="F5107">
        <v>24</v>
      </c>
      <c r="G5107">
        <v>18</v>
      </c>
      <c r="H5107">
        <v>21</v>
      </c>
      <c r="I5107">
        <v>12</v>
      </c>
      <c r="J5107">
        <v>17</v>
      </c>
      <c r="K5107">
        <v>25</v>
      </c>
      <c r="L5107">
        <v>13</v>
      </c>
      <c r="M5107">
        <v>221</v>
      </c>
      <c r="O5107" t="s">
        <v>5107</v>
      </c>
      <c r="P5107">
        <v>1780</v>
      </c>
      <c r="Q5107">
        <v>1794</v>
      </c>
      <c r="R5107">
        <v>1717</v>
      </c>
      <c r="S5107">
        <v>1723</v>
      </c>
      <c r="T5107">
        <v>1601</v>
      </c>
      <c r="U5107">
        <v>1572</v>
      </c>
      <c r="V5107">
        <v>1469</v>
      </c>
      <c r="W5107">
        <v>1434</v>
      </c>
      <c r="X5107">
        <v>1389</v>
      </c>
      <c r="Y5107">
        <v>1303</v>
      </c>
      <c r="Z5107">
        <v>887</v>
      </c>
      <c r="AA5107">
        <v>16669</v>
      </c>
      <c r="AC5107" t="s">
        <v>5107</v>
      </c>
      <c r="AD5107" s="1">
        <f t="shared" si="949"/>
        <v>15.168539325842696</v>
      </c>
      <c r="AE5107" s="1">
        <f t="shared" si="950"/>
        <v>12.263099219620958</v>
      </c>
      <c r="AF5107" s="1">
        <f t="shared" si="951"/>
        <v>11.648223645894001</v>
      </c>
      <c r="AG5107" s="1">
        <f t="shared" si="952"/>
        <v>12.768427161926871</v>
      </c>
      <c r="AH5107" s="1">
        <f t="shared" si="953"/>
        <v>14.990630855715178</v>
      </c>
      <c r="AI5107" s="1">
        <f t="shared" si="954"/>
        <v>11.450381679389313</v>
      </c>
      <c r="AJ5107" s="1">
        <f t="shared" si="955"/>
        <v>14.295439074200136</v>
      </c>
      <c r="AK5107" s="1">
        <f t="shared" si="956"/>
        <v>8.3682008368200833</v>
      </c>
      <c r="AL5107" s="1">
        <f t="shared" si="957"/>
        <v>12.239020878329733</v>
      </c>
      <c r="AM5107" s="1">
        <f t="shared" si="958"/>
        <v>19.186492709132768</v>
      </c>
      <c r="AN5107" s="1">
        <f t="shared" si="959"/>
        <v>14.656144306651633</v>
      </c>
      <c r="AO5107" s="1">
        <f t="shared" si="960"/>
        <v>13.258143859859619</v>
      </c>
    </row>
    <row r="5108" spans="1:41" x14ac:dyDescent="0.25">
      <c r="A5108" t="s">
        <v>5108</v>
      </c>
      <c r="B5108">
        <v>17</v>
      </c>
      <c r="C5108">
        <v>14</v>
      </c>
      <c r="D5108">
        <v>12</v>
      </c>
      <c r="E5108">
        <v>15</v>
      </c>
      <c r="F5108">
        <v>10</v>
      </c>
      <c r="G5108">
        <v>16</v>
      </c>
      <c r="H5108">
        <v>7</v>
      </c>
      <c r="I5108">
        <v>13</v>
      </c>
      <c r="J5108">
        <v>15</v>
      </c>
      <c r="K5108">
        <v>13</v>
      </c>
      <c r="L5108">
        <v>3</v>
      </c>
      <c r="M5108">
        <v>135</v>
      </c>
      <c r="O5108" t="s">
        <v>5108</v>
      </c>
      <c r="P5108">
        <v>953</v>
      </c>
      <c r="Q5108">
        <v>990</v>
      </c>
      <c r="R5108">
        <v>938</v>
      </c>
      <c r="S5108">
        <v>943</v>
      </c>
      <c r="T5108">
        <v>1007</v>
      </c>
      <c r="U5108">
        <v>905</v>
      </c>
      <c r="V5108">
        <v>882</v>
      </c>
      <c r="W5108">
        <v>839</v>
      </c>
      <c r="X5108">
        <v>779</v>
      </c>
      <c r="Y5108">
        <v>833</v>
      </c>
      <c r="Z5108">
        <v>508</v>
      </c>
      <c r="AA5108">
        <v>9577</v>
      </c>
      <c r="AC5108" t="s">
        <v>5108</v>
      </c>
      <c r="AD5108" s="1">
        <f t="shared" si="949"/>
        <v>17.838405036726126</v>
      </c>
      <c r="AE5108" s="1">
        <f t="shared" si="950"/>
        <v>14.141414141414142</v>
      </c>
      <c r="AF5108" s="1">
        <f t="shared" si="951"/>
        <v>12.793176972281449</v>
      </c>
      <c r="AG5108" s="1">
        <f t="shared" si="952"/>
        <v>15.906680805938493</v>
      </c>
      <c r="AH5108" s="1">
        <f t="shared" si="953"/>
        <v>9.9304865938430993</v>
      </c>
      <c r="AI5108" s="1">
        <f t="shared" si="954"/>
        <v>17.679558011049725</v>
      </c>
      <c r="AJ5108" s="1">
        <f t="shared" si="955"/>
        <v>7.9365079365079358</v>
      </c>
      <c r="AK5108" s="1">
        <f t="shared" si="956"/>
        <v>15.494636471990464</v>
      </c>
      <c r="AL5108" s="1">
        <f t="shared" si="957"/>
        <v>19.255455712451862</v>
      </c>
      <c r="AM5108" s="1">
        <f t="shared" si="958"/>
        <v>15.606242496998799</v>
      </c>
      <c r="AN5108" s="1">
        <f t="shared" si="959"/>
        <v>5.9055118110236222</v>
      </c>
      <c r="AO5108" s="1">
        <f t="shared" si="960"/>
        <v>14.096272319097839</v>
      </c>
    </row>
    <row r="5109" spans="1:41" x14ac:dyDescent="0.25">
      <c r="A5109" t="s">
        <v>5109</v>
      </c>
      <c r="B5109">
        <v>0</v>
      </c>
      <c r="C5109">
        <v>0</v>
      </c>
      <c r="D5109">
        <v>0</v>
      </c>
      <c r="E5109">
        <v>0</v>
      </c>
      <c r="F5109">
        <v>1</v>
      </c>
      <c r="G5109">
        <v>1</v>
      </c>
      <c r="H5109">
        <v>1</v>
      </c>
      <c r="I5109">
        <v>0</v>
      </c>
      <c r="J5109">
        <v>0</v>
      </c>
      <c r="K5109">
        <v>1</v>
      </c>
      <c r="L5109">
        <v>0</v>
      </c>
      <c r="M5109">
        <v>4</v>
      </c>
      <c r="O5109" t="s">
        <v>5109</v>
      </c>
      <c r="P5109">
        <v>37</v>
      </c>
      <c r="Q5109">
        <v>37</v>
      </c>
      <c r="R5109">
        <v>27</v>
      </c>
      <c r="S5109">
        <v>25</v>
      </c>
      <c r="T5109">
        <v>32</v>
      </c>
      <c r="U5109">
        <v>35</v>
      </c>
      <c r="V5109">
        <v>26</v>
      </c>
      <c r="W5109">
        <v>24</v>
      </c>
      <c r="X5109">
        <v>35</v>
      </c>
      <c r="Y5109">
        <v>30</v>
      </c>
      <c r="Z5109">
        <v>15</v>
      </c>
      <c r="AA5109">
        <v>323</v>
      </c>
      <c r="AC5109" t="s">
        <v>5109</v>
      </c>
      <c r="AD5109" s="1">
        <f t="shared" si="949"/>
        <v>0</v>
      </c>
      <c r="AE5109" s="1">
        <f t="shared" si="950"/>
        <v>0</v>
      </c>
      <c r="AF5109" s="1">
        <f t="shared" si="951"/>
        <v>0</v>
      </c>
      <c r="AG5109" s="1">
        <f t="shared" si="952"/>
        <v>0</v>
      </c>
      <c r="AH5109" s="1">
        <f t="shared" si="953"/>
        <v>31.25</v>
      </c>
      <c r="AI5109" s="1">
        <f t="shared" si="954"/>
        <v>28.571428571428569</v>
      </c>
      <c r="AJ5109" s="1">
        <f t="shared" si="955"/>
        <v>38.461538461538467</v>
      </c>
      <c r="AK5109" s="1">
        <f t="shared" si="956"/>
        <v>0</v>
      </c>
      <c r="AL5109" s="1">
        <f t="shared" si="957"/>
        <v>0</v>
      </c>
      <c r="AM5109" s="1">
        <f t="shared" si="958"/>
        <v>33.333333333333336</v>
      </c>
      <c r="AN5109" s="1">
        <f t="shared" si="959"/>
        <v>0</v>
      </c>
      <c r="AO5109" s="1">
        <f t="shared" si="960"/>
        <v>12.383900928792571</v>
      </c>
    </row>
    <row r="5110" spans="1:41" x14ac:dyDescent="0.25">
      <c r="A5110" t="s">
        <v>5110</v>
      </c>
      <c r="B5110">
        <v>0</v>
      </c>
      <c r="C5110">
        <v>2</v>
      </c>
      <c r="D5110">
        <v>0</v>
      </c>
      <c r="E5110">
        <v>2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2</v>
      </c>
      <c r="L5110">
        <v>2</v>
      </c>
      <c r="M5110">
        <v>9</v>
      </c>
      <c r="O5110" t="s">
        <v>5110</v>
      </c>
      <c r="P5110">
        <v>80</v>
      </c>
      <c r="Q5110">
        <v>77</v>
      </c>
      <c r="R5110">
        <v>96</v>
      </c>
      <c r="S5110">
        <v>89</v>
      </c>
      <c r="T5110">
        <v>86</v>
      </c>
      <c r="U5110">
        <v>102</v>
      </c>
      <c r="V5110">
        <v>77</v>
      </c>
      <c r="W5110">
        <v>91</v>
      </c>
      <c r="X5110">
        <v>81</v>
      </c>
      <c r="Y5110">
        <v>90</v>
      </c>
      <c r="Z5110">
        <v>54</v>
      </c>
      <c r="AA5110">
        <v>923</v>
      </c>
      <c r="AC5110" t="s">
        <v>5110</v>
      </c>
      <c r="AD5110" s="1">
        <f t="shared" si="949"/>
        <v>0</v>
      </c>
      <c r="AE5110" s="1">
        <f t="shared" si="950"/>
        <v>25.974025974025977</v>
      </c>
      <c r="AF5110" s="1">
        <f t="shared" si="951"/>
        <v>0</v>
      </c>
      <c r="AG5110" s="1">
        <f t="shared" si="952"/>
        <v>22.471910112359549</v>
      </c>
      <c r="AH5110" s="1">
        <f t="shared" si="953"/>
        <v>0</v>
      </c>
      <c r="AI5110" s="1">
        <f t="shared" si="954"/>
        <v>9.8039215686274517</v>
      </c>
      <c r="AJ5110" s="1">
        <f t="shared" si="955"/>
        <v>0</v>
      </c>
      <c r="AK5110" s="1">
        <f t="shared" si="956"/>
        <v>0</v>
      </c>
      <c r="AL5110" s="1">
        <f t="shared" si="957"/>
        <v>0</v>
      </c>
      <c r="AM5110" s="1">
        <f t="shared" si="958"/>
        <v>22.222222222222221</v>
      </c>
      <c r="AN5110" s="1">
        <f t="shared" si="959"/>
        <v>37.037037037037038</v>
      </c>
      <c r="AO5110" s="1">
        <f t="shared" si="960"/>
        <v>9.7508125677139752</v>
      </c>
    </row>
    <row r="5111" spans="1:41" x14ac:dyDescent="0.25">
      <c r="A5111" t="s">
        <v>5111</v>
      </c>
      <c r="B5111">
        <v>0</v>
      </c>
      <c r="C5111">
        <v>0</v>
      </c>
      <c r="D5111">
        <v>1</v>
      </c>
      <c r="E5111">
        <v>3</v>
      </c>
      <c r="F5111">
        <v>2</v>
      </c>
      <c r="G5111">
        <v>0</v>
      </c>
      <c r="H5111">
        <v>2</v>
      </c>
      <c r="I5111">
        <v>2</v>
      </c>
      <c r="J5111">
        <v>0</v>
      </c>
      <c r="K5111">
        <v>1</v>
      </c>
      <c r="L5111">
        <v>0</v>
      </c>
      <c r="M5111">
        <v>11</v>
      </c>
      <c r="O5111" t="s">
        <v>5111</v>
      </c>
      <c r="P5111">
        <v>62</v>
      </c>
      <c r="Q5111">
        <v>57</v>
      </c>
      <c r="R5111">
        <v>76</v>
      </c>
      <c r="S5111">
        <v>65</v>
      </c>
      <c r="T5111">
        <v>81</v>
      </c>
      <c r="U5111">
        <v>62</v>
      </c>
      <c r="V5111">
        <v>75</v>
      </c>
      <c r="W5111">
        <v>70</v>
      </c>
      <c r="X5111">
        <v>48</v>
      </c>
      <c r="Y5111">
        <v>56</v>
      </c>
      <c r="Z5111">
        <v>32</v>
      </c>
      <c r="AA5111">
        <v>684</v>
      </c>
      <c r="AC5111" t="s">
        <v>5111</v>
      </c>
      <c r="AD5111" s="1">
        <f t="shared" si="949"/>
        <v>0</v>
      </c>
      <c r="AE5111" s="1">
        <f t="shared" si="950"/>
        <v>0</v>
      </c>
      <c r="AF5111" s="1">
        <f t="shared" si="951"/>
        <v>13.157894736842104</v>
      </c>
      <c r="AG5111" s="1">
        <f t="shared" si="952"/>
        <v>46.153846153846153</v>
      </c>
      <c r="AH5111" s="1">
        <f t="shared" si="953"/>
        <v>24.691358024691358</v>
      </c>
      <c r="AI5111" s="1">
        <f t="shared" si="954"/>
        <v>0</v>
      </c>
      <c r="AJ5111" s="1">
        <f t="shared" si="955"/>
        <v>26.666666666666668</v>
      </c>
      <c r="AK5111" s="1">
        <f t="shared" si="956"/>
        <v>28.571428571428569</v>
      </c>
      <c r="AL5111" s="1">
        <f t="shared" si="957"/>
        <v>0</v>
      </c>
      <c r="AM5111" s="1">
        <f t="shared" si="958"/>
        <v>17.857142857142858</v>
      </c>
      <c r="AN5111" s="1">
        <f t="shared" si="959"/>
        <v>0</v>
      </c>
      <c r="AO5111" s="1">
        <f t="shared" si="960"/>
        <v>16.081871345029239</v>
      </c>
    </row>
    <row r="5112" spans="1:41" x14ac:dyDescent="0.25">
      <c r="A5112" t="s">
        <v>5112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2</v>
      </c>
      <c r="I5112">
        <v>0</v>
      </c>
      <c r="J5112">
        <v>0</v>
      </c>
      <c r="K5112">
        <v>0</v>
      </c>
      <c r="L5112">
        <v>0</v>
      </c>
      <c r="M5112">
        <v>2</v>
      </c>
      <c r="O5112" t="s">
        <v>5112</v>
      </c>
      <c r="P5112">
        <v>22</v>
      </c>
      <c r="Q5112">
        <v>20</v>
      </c>
      <c r="R5112">
        <v>16</v>
      </c>
      <c r="S5112">
        <v>19</v>
      </c>
      <c r="T5112">
        <v>20</v>
      </c>
      <c r="U5112">
        <v>15</v>
      </c>
      <c r="V5112">
        <v>12</v>
      </c>
      <c r="W5112">
        <v>18</v>
      </c>
      <c r="X5112">
        <v>18</v>
      </c>
      <c r="Y5112">
        <v>20</v>
      </c>
      <c r="Z5112">
        <v>11</v>
      </c>
      <c r="AA5112">
        <v>191</v>
      </c>
      <c r="AC5112" t="s">
        <v>5112</v>
      </c>
      <c r="AD5112" s="1">
        <f t="shared" si="949"/>
        <v>0</v>
      </c>
      <c r="AE5112" s="1">
        <f t="shared" si="950"/>
        <v>0</v>
      </c>
      <c r="AF5112" s="1">
        <f t="shared" si="951"/>
        <v>0</v>
      </c>
      <c r="AG5112" s="1">
        <f t="shared" si="952"/>
        <v>0</v>
      </c>
      <c r="AH5112" s="1">
        <f t="shared" si="953"/>
        <v>0</v>
      </c>
      <c r="AI5112" s="1">
        <f t="shared" si="954"/>
        <v>0</v>
      </c>
      <c r="AJ5112" s="1">
        <f t="shared" si="955"/>
        <v>166.66666666666666</v>
      </c>
      <c r="AK5112" s="1">
        <f t="shared" si="956"/>
        <v>0</v>
      </c>
      <c r="AL5112" s="1">
        <f t="shared" si="957"/>
        <v>0</v>
      </c>
      <c r="AM5112" s="1">
        <f t="shared" si="958"/>
        <v>0</v>
      </c>
      <c r="AN5112" s="1">
        <f t="shared" si="959"/>
        <v>0</v>
      </c>
      <c r="AO5112" s="1">
        <f t="shared" si="960"/>
        <v>10.471204188481677</v>
      </c>
    </row>
    <row r="5113" spans="1:41" x14ac:dyDescent="0.25">
      <c r="A5113" t="s">
        <v>5113</v>
      </c>
      <c r="B5113">
        <v>10</v>
      </c>
      <c r="C5113">
        <v>6</v>
      </c>
      <c r="D5113">
        <v>5</v>
      </c>
      <c r="E5113">
        <v>10</v>
      </c>
      <c r="F5113">
        <v>6</v>
      </c>
      <c r="G5113">
        <v>6</v>
      </c>
      <c r="H5113">
        <v>9</v>
      </c>
      <c r="I5113">
        <v>10</v>
      </c>
      <c r="J5113">
        <v>7</v>
      </c>
      <c r="K5113">
        <v>5</v>
      </c>
      <c r="L5113">
        <v>2</v>
      </c>
      <c r="M5113">
        <v>76</v>
      </c>
      <c r="O5113" t="s">
        <v>5113</v>
      </c>
      <c r="P5113">
        <v>792</v>
      </c>
      <c r="Q5113">
        <v>772</v>
      </c>
      <c r="R5113">
        <v>814</v>
      </c>
      <c r="S5113">
        <v>808</v>
      </c>
      <c r="T5113">
        <v>767</v>
      </c>
      <c r="U5113">
        <v>648</v>
      </c>
      <c r="V5113">
        <v>761</v>
      </c>
      <c r="W5113">
        <v>721</v>
      </c>
      <c r="X5113">
        <v>716</v>
      </c>
      <c r="Y5113">
        <v>774</v>
      </c>
      <c r="Z5113">
        <v>505</v>
      </c>
      <c r="AA5113">
        <v>8078</v>
      </c>
      <c r="AC5113" t="s">
        <v>5113</v>
      </c>
      <c r="AD5113" s="1">
        <f t="shared" si="949"/>
        <v>12.626262626262626</v>
      </c>
      <c r="AE5113" s="1">
        <f t="shared" si="950"/>
        <v>7.7720207253886011</v>
      </c>
      <c r="AF5113" s="1">
        <f t="shared" si="951"/>
        <v>6.142506142506142</v>
      </c>
      <c r="AG5113" s="1">
        <f t="shared" si="952"/>
        <v>12.376237623762377</v>
      </c>
      <c r="AH5113" s="1">
        <f t="shared" si="953"/>
        <v>7.8226857887874841</v>
      </c>
      <c r="AI5113" s="1">
        <f t="shared" si="954"/>
        <v>9.2592592592592595</v>
      </c>
      <c r="AJ5113" s="1">
        <f t="shared" si="955"/>
        <v>11.826544021024969</v>
      </c>
      <c r="AK5113" s="1">
        <f t="shared" si="956"/>
        <v>13.869625520110958</v>
      </c>
      <c r="AL5113" s="1">
        <f t="shared" si="957"/>
        <v>9.7765363128491618</v>
      </c>
      <c r="AM5113" s="1">
        <f t="shared" si="958"/>
        <v>6.459948320413436</v>
      </c>
      <c r="AN5113" s="1">
        <f t="shared" si="959"/>
        <v>3.9603960396039604</v>
      </c>
      <c r="AO5113" s="1">
        <f t="shared" si="960"/>
        <v>9.4082693736073271</v>
      </c>
    </row>
    <row r="5114" spans="1:41" x14ac:dyDescent="0.25">
      <c r="A5114" t="s">
        <v>5114</v>
      </c>
      <c r="B5114">
        <v>4</v>
      </c>
      <c r="C5114">
        <v>2</v>
      </c>
      <c r="D5114">
        <v>5</v>
      </c>
      <c r="E5114">
        <v>2</v>
      </c>
      <c r="F5114">
        <v>0</v>
      </c>
      <c r="G5114">
        <v>2</v>
      </c>
      <c r="H5114">
        <v>4</v>
      </c>
      <c r="I5114">
        <v>2</v>
      </c>
      <c r="J5114">
        <v>2</v>
      </c>
      <c r="K5114">
        <v>4</v>
      </c>
      <c r="L5114">
        <v>2</v>
      </c>
      <c r="M5114">
        <v>29</v>
      </c>
      <c r="O5114" t="s">
        <v>5114</v>
      </c>
      <c r="P5114">
        <v>289</v>
      </c>
      <c r="Q5114">
        <v>263</v>
      </c>
      <c r="R5114">
        <v>294</v>
      </c>
      <c r="S5114">
        <v>271</v>
      </c>
      <c r="T5114">
        <v>272</v>
      </c>
      <c r="U5114">
        <v>284</v>
      </c>
      <c r="V5114">
        <v>280</v>
      </c>
      <c r="W5114">
        <v>275</v>
      </c>
      <c r="X5114">
        <v>245</v>
      </c>
      <c r="Y5114">
        <v>296</v>
      </c>
      <c r="Z5114">
        <v>226</v>
      </c>
      <c r="AA5114">
        <v>2995</v>
      </c>
      <c r="AC5114" t="s">
        <v>5114</v>
      </c>
      <c r="AD5114" s="1">
        <f t="shared" si="949"/>
        <v>13.84083044982699</v>
      </c>
      <c r="AE5114" s="1">
        <f t="shared" si="950"/>
        <v>7.6045627376425857</v>
      </c>
      <c r="AF5114" s="1">
        <f t="shared" si="951"/>
        <v>17.006802721088437</v>
      </c>
      <c r="AG5114" s="1">
        <f t="shared" si="952"/>
        <v>7.3800738007380069</v>
      </c>
      <c r="AH5114" s="1">
        <f t="shared" si="953"/>
        <v>0</v>
      </c>
      <c r="AI5114" s="1">
        <f t="shared" si="954"/>
        <v>7.042253521126761</v>
      </c>
      <c r="AJ5114" s="1">
        <f t="shared" si="955"/>
        <v>14.285714285714285</v>
      </c>
      <c r="AK5114" s="1">
        <f t="shared" si="956"/>
        <v>7.2727272727272725</v>
      </c>
      <c r="AL5114" s="1">
        <f t="shared" si="957"/>
        <v>8.1632653061224492</v>
      </c>
      <c r="AM5114" s="1">
        <f t="shared" si="958"/>
        <v>13.513513513513514</v>
      </c>
      <c r="AN5114" s="1">
        <f t="shared" si="959"/>
        <v>8.8495575221238933</v>
      </c>
      <c r="AO5114" s="1">
        <f t="shared" si="960"/>
        <v>9.6828046744574294</v>
      </c>
    </row>
    <row r="5115" spans="1:41" x14ac:dyDescent="0.25">
      <c r="A5115" t="s">
        <v>5115</v>
      </c>
      <c r="B5115">
        <v>1</v>
      </c>
      <c r="C5115">
        <v>4</v>
      </c>
      <c r="D5115">
        <v>1</v>
      </c>
      <c r="E5115">
        <v>0</v>
      </c>
      <c r="F5115">
        <v>1</v>
      </c>
      <c r="G5115">
        <v>1</v>
      </c>
      <c r="H5115">
        <v>5</v>
      </c>
      <c r="I5115">
        <v>2</v>
      </c>
      <c r="J5115">
        <v>1</v>
      </c>
      <c r="K5115">
        <v>0</v>
      </c>
      <c r="L5115">
        <v>0</v>
      </c>
      <c r="M5115">
        <v>16</v>
      </c>
      <c r="O5115" t="s">
        <v>5115</v>
      </c>
      <c r="P5115">
        <v>245</v>
      </c>
      <c r="Q5115">
        <v>245</v>
      </c>
      <c r="R5115">
        <v>269</v>
      </c>
      <c r="S5115">
        <v>269</v>
      </c>
      <c r="T5115">
        <v>244</v>
      </c>
      <c r="U5115">
        <v>227</v>
      </c>
      <c r="V5115">
        <v>245</v>
      </c>
      <c r="W5115">
        <v>251</v>
      </c>
      <c r="X5115">
        <v>216</v>
      </c>
      <c r="Y5115">
        <v>217</v>
      </c>
      <c r="Z5115">
        <v>148</v>
      </c>
      <c r="AA5115">
        <v>2576</v>
      </c>
      <c r="AC5115" t="s">
        <v>5115</v>
      </c>
      <c r="AD5115" s="1">
        <f t="shared" si="949"/>
        <v>4.0816326530612246</v>
      </c>
      <c r="AE5115" s="1">
        <f t="shared" si="950"/>
        <v>16.326530612244898</v>
      </c>
      <c r="AF5115" s="1">
        <f t="shared" si="951"/>
        <v>3.7174721189591078</v>
      </c>
      <c r="AG5115" s="1">
        <f t="shared" si="952"/>
        <v>0</v>
      </c>
      <c r="AH5115" s="1">
        <f t="shared" si="953"/>
        <v>4.0983606557377055</v>
      </c>
      <c r="AI5115" s="1">
        <f t="shared" si="954"/>
        <v>4.4052863436123353</v>
      </c>
      <c r="AJ5115" s="1">
        <f t="shared" si="955"/>
        <v>20.408163265306122</v>
      </c>
      <c r="AK5115" s="1">
        <f t="shared" si="956"/>
        <v>7.9681274900398407</v>
      </c>
      <c r="AL5115" s="1">
        <f t="shared" si="957"/>
        <v>4.6296296296296298</v>
      </c>
      <c r="AM5115" s="1">
        <f t="shared" si="958"/>
        <v>0</v>
      </c>
      <c r="AN5115" s="1">
        <f t="shared" si="959"/>
        <v>0</v>
      </c>
      <c r="AO5115" s="1">
        <f t="shared" si="960"/>
        <v>6.2111801242236018</v>
      </c>
    </row>
    <row r="5116" spans="1:41" x14ac:dyDescent="0.25">
      <c r="A5116" t="s">
        <v>5116</v>
      </c>
      <c r="B5116">
        <v>1</v>
      </c>
      <c r="C5116">
        <v>0</v>
      </c>
      <c r="D5116">
        <v>0</v>
      </c>
      <c r="E5116">
        <v>2</v>
      </c>
      <c r="F5116">
        <v>0</v>
      </c>
      <c r="G5116">
        <v>1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5</v>
      </c>
      <c r="O5116" t="s">
        <v>5116</v>
      </c>
      <c r="P5116">
        <v>15</v>
      </c>
      <c r="Q5116">
        <v>23</v>
      </c>
      <c r="R5116">
        <v>16</v>
      </c>
      <c r="S5116">
        <v>11</v>
      </c>
      <c r="T5116">
        <v>13</v>
      </c>
      <c r="U5116">
        <v>13</v>
      </c>
      <c r="V5116">
        <v>20</v>
      </c>
      <c r="W5116">
        <v>25</v>
      </c>
      <c r="X5116">
        <v>10</v>
      </c>
      <c r="Y5116">
        <v>16</v>
      </c>
      <c r="Z5116">
        <v>19</v>
      </c>
      <c r="AA5116">
        <v>181</v>
      </c>
      <c r="AC5116" t="s">
        <v>5116</v>
      </c>
      <c r="AD5116" s="1">
        <f t="shared" si="949"/>
        <v>66.666666666666671</v>
      </c>
      <c r="AE5116" s="1">
        <f t="shared" si="950"/>
        <v>0</v>
      </c>
      <c r="AF5116" s="1">
        <f t="shared" si="951"/>
        <v>0</v>
      </c>
      <c r="AG5116" s="1">
        <f t="shared" si="952"/>
        <v>181.81818181818181</v>
      </c>
      <c r="AH5116" s="1">
        <f t="shared" si="953"/>
        <v>0</v>
      </c>
      <c r="AI5116" s="1">
        <f t="shared" si="954"/>
        <v>76.923076923076934</v>
      </c>
      <c r="AJ5116" s="1">
        <f t="shared" si="955"/>
        <v>0</v>
      </c>
      <c r="AK5116" s="1">
        <f t="shared" si="956"/>
        <v>0</v>
      </c>
      <c r="AL5116" s="1">
        <f t="shared" si="957"/>
        <v>100</v>
      </c>
      <c r="AM5116" s="1">
        <f t="shared" si="958"/>
        <v>0</v>
      </c>
      <c r="AN5116" s="1">
        <f t="shared" si="959"/>
        <v>0</v>
      </c>
      <c r="AO5116" s="1">
        <f t="shared" si="960"/>
        <v>27.624309392265193</v>
      </c>
    </row>
    <row r="5117" spans="1:41" x14ac:dyDescent="0.25">
      <c r="A5117" t="s">
        <v>5117</v>
      </c>
      <c r="B5117">
        <v>1</v>
      </c>
      <c r="C5117">
        <v>0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3</v>
      </c>
      <c r="O5117" t="s">
        <v>5117</v>
      </c>
      <c r="P5117">
        <v>41</v>
      </c>
      <c r="Q5117">
        <v>42</v>
      </c>
      <c r="R5117">
        <v>39</v>
      </c>
      <c r="S5117">
        <v>45</v>
      </c>
      <c r="T5117">
        <v>36</v>
      </c>
      <c r="U5117">
        <v>38</v>
      </c>
      <c r="V5117">
        <v>34</v>
      </c>
      <c r="W5117">
        <v>42</v>
      </c>
      <c r="X5117">
        <v>29</v>
      </c>
      <c r="Y5117">
        <v>30</v>
      </c>
      <c r="Z5117">
        <v>23</v>
      </c>
      <c r="AA5117">
        <v>399</v>
      </c>
      <c r="AC5117" t="s">
        <v>5117</v>
      </c>
      <c r="AD5117" s="1">
        <f t="shared" si="949"/>
        <v>24.390243902439025</v>
      </c>
      <c r="AE5117" s="1">
        <f t="shared" si="950"/>
        <v>0</v>
      </c>
      <c r="AF5117" s="1">
        <f t="shared" si="951"/>
        <v>0</v>
      </c>
      <c r="AG5117" s="1">
        <f t="shared" si="952"/>
        <v>22.222222222222221</v>
      </c>
      <c r="AH5117" s="1">
        <f t="shared" si="953"/>
        <v>0</v>
      </c>
      <c r="AI5117" s="1">
        <f t="shared" si="954"/>
        <v>0</v>
      </c>
      <c r="AJ5117" s="1">
        <f t="shared" si="955"/>
        <v>0</v>
      </c>
      <c r="AK5117" s="1">
        <f t="shared" si="956"/>
        <v>0</v>
      </c>
      <c r="AL5117" s="1">
        <f t="shared" si="957"/>
        <v>0</v>
      </c>
      <c r="AM5117" s="1">
        <f t="shared" si="958"/>
        <v>33.333333333333336</v>
      </c>
      <c r="AN5117" s="1">
        <f t="shared" si="959"/>
        <v>0</v>
      </c>
      <c r="AO5117" s="1">
        <f t="shared" si="960"/>
        <v>7.518796992481203</v>
      </c>
    </row>
    <row r="5118" spans="1:41" x14ac:dyDescent="0.25">
      <c r="A5118" t="s">
        <v>5118</v>
      </c>
      <c r="B5118">
        <v>22</v>
      </c>
      <c r="C5118">
        <v>39</v>
      </c>
      <c r="D5118">
        <v>29</v>
      </c>
      <c r="E5118">
        <v>41</v>
      </c>
      <c r="F5118">
        <v>35</v>
      </c>
      <c r="G5118">
        <v>38</v>
      </c>
      <c r="H5118">
        <v>26</v>
      </c>
      <c r="I5118">
        <v>28</v>
      </c>
      <c r="J5118">
        <v>25</v>
      </c>
      <c r="K5118">
        <v>25</v>
      </c>
      <c r="L5118">
        <v>19</v>
      </c>
      <c r="M5118">
        <v>327</v>
      </c>
      <c r="O5118" t="s">
        <v>5118</v>
      </c>
      <c r="P5118">
        <v>3363</v>
      </c>
      <c r="Q5118">
        <v>3137</v>
      </c>
      <c r="R5118">
        <v>3038</v>
      </c>
      <c r="S5118">
        <v>2739</v>
      </c>
      <c r="T5118">
        <v>2573</v>
      </c>
      <c r="U5118">
        <v>2330</v>
      </c>
      <c r="V5118">
        <v>2166</v>
      </c>
      <c r="W5118">
        <v>2084</v>
      </c>
      <c r="X5118">
        <v>1968</v>
      </c>
      <c r="Y5118">
        <v>2077</v>
      </c>
      <c r="Z5118">
        <v>1278</v>
      </c>
      <c r="AA5118">
        <v>26753</v>
      </c>
      <c r="AC5118" t="s">
        <v>5118</v>
      </c>
      <c r="AD5118" s="1">
        <f t="shared" si="949"/>
        <v>6.541778174249183</v>
      </c>
      <c r="AE5118" s="1">
        <f t="shared" si="950"/>
        <v>12.432260121134842</v>
      </c>
      <c r="AF5118" s="1">
        <f t="shared" si="951"/>
        <v>9.5457537853851218</v>
      </c>
      <c r="AG5118" s="1">
        <f t="shared" si="952"/>
        <v>14.968966776195691</v>
      </c>
      <c r="AH5118" s="1">
        <f t="shared" si="953"/>
        <v>13.602798289933929</v>
      </c>
      <c r="AI5118" s="1">
        <f t="shared" si="954"/>
        <v>16.309012875536482</v>
      </c>
      <c r="AJ5118" s="1">
        <f t="shared" si="955"/>
        <v>12.003693444136657</v>
      </c>
      <c r="AK5118" s="1">
        <f t="shared" si="956"/>
        <v>13.435700575815739</v>
      </c>
      <c r="AL5118" s="1">
        <f t="shared" si="957"/>
        <v>12.703252032520325</v>
      </c>
      <c r="AM5118" s="1">
        <f t="shared" si="958"/>
        <v>12.036591237361579</v>
      </c>
      <c r="AN5118" s="1">
        <f t="shared" si="959"/>
        <v>14.866979655712049</v>
      </c>
      <c r="AO5118" s="1">
        <f t="shared" si="960"/>
        <v>12.22292826972676</v>
      </c>
    </row>
    <row r="5119" spans="1:41" x14ac:dyDescent="0.25">
      <c r="A5119" t="s">
        <v>5119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1</v>
      </c>
      <c r="O5119" t="s">
        <v>5119</v>
      </c>
      <c r="P5119">
        <v>66</v>
      </c>
      <c r="Q5119">
        <v>65</v>
      </c>
      <c r="R5119">
        <v>67</v>
      </c>
      <c r="S5119">
        <v>66</v>
      </c>
      <c r="T5119">
        <v>45</v>
      </c>
      <c r="U5119">
        <v>68</v>
      </c>
      <c r="V5119">
        <v>43</v>
      </c>
      <c r="W5119">
        <v>53</v>
      </c>
      <c r="X5119">
        <v>49</v>
      </c>
      <c r="Y5119">
        <v>61</v>
      </c>
      <c r="Z5119">
        <v>34</v>
      </c>
      <c r="AA5119">
        <v>617</v>
      </c>
      <c r="AC5119" t="s">
        <v>5119</v>
      </c>
      <c r="AD5119" s="1">
        <f t="shared" si="949"/>
        <v>0</v>
      </c>
      <c r="AE5119" s="1">
        <f t="shared" si="950"/>
        <v>0</v>
      </c>
      <c r="AF5119" s="1">
        <f t="shared" si="951"/>
        <v>0</v>
      </c>
      <c r="AG5119" s="1">
        <f t="shared" si="952"/>
        <v>0</v>
      </c>
      <c r="AH5119" s="1">
        <f t="shared" si="953"/>
        <v>0</v>
      </c>
      <c r="AI5119" s="1">
        <f t="shared" si="954"/>
        <v>0</v>
      </c>
      <c r="AJ5119" s="1">
        <f t="shared" si="955"/>
        <v>0</v>
      </c>
      <c r="AK5119" s="1">
        <f t="shared" si="956"/>
        <v>0</v>
      </c>
      <c r="AL5119" s="1">
        <f t="shared" si="957"/>
        <v>20.408163265306122</v>
      </c>
      <c r="AM5119" s="1">
        <f t="shared" si="958"/>
        <v>0</v>
      </c>
      <c r="AN5119" s="1">
        <f t="shared" si="959"/>
        <v>0</v>
      </c>
      <c r="AO5119" s="1">
        <f t="shared" si="960"/>
        <v>1.6207455429497568</v>
      </c>
    </row>
    <row r="5120" spans="1:41" x14ac:dyDescent="0.25">
      <c r="A5120" t="s">
        <v>5120</v>
      </c>
      <c r="B5120">
        <v>0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1</v>
      </c>
      <c r="O5120" t="s">
        <v>5120</v>
      </c>
      <c r="P5120">
        <v>20</v>
      </c>
      <c r="Q5120">
        <v>25</v>
      </c>
      <c r="R5120">
        <v>30</v>
      </c>
      <c r="S5120">
        <v>25</v>
      </c>
      <c r="T5120">
        <v>27</v>
      </c>
      <c r="U5120">
        <v>19</v>
      </c>
      <c r="V5120">
        <v>29</v>
      </c>
      <c r="W5120">
        <v>30</v>
      </c>
      <c r="X5120">
        <v>23</v>
      </c>
      <c r="Y5120">
        <v>26</v>
      </c>
      <c r="Z5120">
        <v>14</v>
      </c>
      <c r="AA5120">
        <v>268</v>
      </c>
      <c r="AC5120" t="s">
        <v>5120</v>
      </c>
      <c r="AD5120" s="1">
        <f t="shared" si="949"/>
        <v>0</v>
      </c>
      <c r="AE5120" s="1">
        <f t="shared" si="950"/>
        <v>0</v>
      </c>
      <c r="AF5120" s="1">
        <f t="shared" si="951"/>
        <v>33.333333333333336</v>
      </c>
      <c r="AG5120" s="1">
        <f t="shared" si="952"/>
        <v>0</v>
      </c>
      <c r="AH5120" s="1">
        <f t="shared" si="953"/>
        <v>0</v>
      </c>
      <c r="AI5120" s="1">
        <f t="shared" si="954"/>
        <v>0</v>
      </c>
      <c r="AJ5120" s="1">
        <f t="shared" si="955"/>
        <v>0</v>
      </c>
      <c r="AK5120" s="1">
        <f t="shared" si="956"/>
        <v>0</v>
      </c>
      <c r="AL5120" s="1">
        <f t="shared" si="957"/>
        <v>0</v>
      </c>
      <c r="AM5120" s="1">
        <f t="shared" si="958"/>
        <v>0</v>
      </c>
      <c r="AN5120" s="1">
        <f t="shared" si="959"/>
        <v>0</v>
      </c>
      <c r="AO5120" s="1">
        <f t="shared" si="960"/>
        <v>3.7313432835820897</v>
      </c>
    </row>
    <row r="5121" spans="1:41" x14ac:dyDescent="0.25">
      <c r="A5121" t="s">
        <v>5121</v>
      </c>
      <c r="B5121">
        <v>0</v>
      </c>
      <c r="C5121">
        <v>0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1</v>
      </c>
      <c r="L5121">
        <v>0</v>
      </c>
      <c r="M5121">
        <v>3</v>
      </c>
      <c r="O5121" t="s">
        <v>5121</v>
      </c>
      <c r="P5121">
        <v>36</v>
      </c>
      <c r="Q5121">
        <v>48</v>
      </c>
      <c r="R5121">
        <v>41</v>
      </c>
      <c r="S5121">
        <v>32</v>
      </c>
      <c r="T5121">
        <v>37</v>
      </c>
      <c r="U5121">
        <v>28</v>
      </c>
      <c r="V5121">
        <v>47</v>
      </c>
      <c r="W5121">
        <v>44</v>
      </c>
      <c r="X5121">
        <v>35</v>
      </c>
      <c r="Y5121">
        <v>34</v>
      </c>
      <c r="Z5121">
        <v>26</v>
      </c>
      <c r="AA5121">
        <v>408</v>
      </c>
      <c r="AC5121" t="s">
        <v>5121</v>
      </c>
      <c r="AD5121" s="1">
        <f t="shared" si="949"/>
        <v>0</v>
      </c>
      <c r="AE5121" s="1">
        <f t="shared" si="950"/>
        <v>0</v>
      </c>
      <c r="AF5121" s="1">
        <f t="shared" si="951"/>
        <v>24.390243902439025</v>
      </c>
      <c r="AG5121" s="1">
        <f t="shared" si="952"/>
        <v>0</v>
      </c>
      <c r="AH5121" s="1">
        <f t="shared" si="953"/>
        <v>0</v>
      </c>
      <c r="AI5121" s="1">
        <f t="shared" si="954"/>
        <v>0</v>
      </c>
      <c r="AJ5121" s="1">
        <f t="shared" si="955"/>
        <v>0</v>
      </c>
      <c r="AK5121" s="1">
        <f t="shared" si="956"/>
        <v>0</v>
      </c>
      <c r="AL5121" s="1">
        <f t="shared" si="957"/>
        <v>28.571428571428569</v>
      </c>
      <c r="AM5121" s="1">
        <f t="shared" si="958"/>
        <v>29.411764705882351</v>
      </c>
      <c r="AN5121" s="1">
        <f t="shared" si="959"/>
        <v>0</v>
      </c>
      <c r="AO5121" s="1">
        <f t="shared" si="960"/>
        <v>7.3529411764705879</v>
      </c>
    </row>
    <row r="5122" spans="1:41" x14ac:dyDescent="0.25">
      <c r="A5122" t="s">
        <v>5122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O5122" t="s">
        <v>5122</v>
      </c>
      <c r="P5122">
        <v>18</v>
      </c>
      <c r="Q5122">
        <v>18</v>
      </c>
      <c r="R5122">
        <v>17</v>
      </c>
      <c r="S5122">
        <v>25</v>
      </c>
      <c r="T5122">
        <v>18</v>
      </c>
      <c r="U5122">
        <v>15</v>
      </c>
      <c r="V5122">
        <v>21</v>
      </c>
      <c r="W5122">
        <v>21</v>
      </c>
      <c r="X5122">
        <v>9</v>
      </c>
      <c r="Y5122">
        <v>18</v>
      </c>
      <c r="Z5122">
        <v>11</v>
      </c>
      <c r="AA5122">
        <v>191</v>
      </c>
      <c r="AC5122" t="s">
        <v>5122</v>
      </c>
      <c r="AD5122" s="1">
        <f t="shared" si="949"/>
        <v>0</v>
      </c>
      <c r="AE5122" s="1">
        <f t="shared" si="950"/>
        <v>0</v>
      </c>
      <c r="AF5122" s="1">
        <f t="shared" si="951"/>
        <v>0</v>
      </c>
      <c r="AG5122" s="1">
        <f t="shared" si="952"/>
        <v>0</v>
      </c>
      <c r="AH5122" s="1">
        <f t="shared" si="953"/>
        <v>0</v>
      </c>
      <c r="AI5122" s="1">
        <f t="shared" si="954"/>
        <v>0</v>
      </c>
      <c r="AJ5122" s="1">
        <f t="shared" si="955"/>
        <v>0</v>
      </c>
      <c r="AK5122" s="1">
        <f t="shared" si="956"/>
        <v>0</v>
      </c>
      <c r="AL5122" s="1">
        <f t="shared" si="957"/>
        <v>0</v>
      </c>
      <c r="AM5122" s="1">
        <f t="shared" si="958"/>
        <v>0</v>
      </c>
      <c r="AN5122" s="1">
        <f t="shared" si="959"/>
        <v>0</v>
      </c>
      <c r="AO5122" s="1">
        <f t="shared" si="960"/>
        <v>0</v>
      </c>
    </row>
    <row r="5123" spans="1:41" x14ac:dyDescent="0.25">
      <c r="A5123" t="s">
        <v>5123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1</v>
      </c>
      <c r="K5123">
        <v>0</v>
      </c>
      <c r="L5123">
        <v>3</v>
      </c>
      <c r="M5123">
        <v>5</v>
      </c>
      <c r="O5123" t="s">
        <v>5123</v>
      </c>
      <c r="P5123">
        <v>34</v>
      </c>
      <c r="Q5123">
        <v>38</v>
      </c>
      <c r="R5123">
        <v>39</v>
      </c>
      <c r="S5123">
        <v>45</v>
      </c>
      <c r="T5123">
        <v>49</v>
      </c>
      <c r="U5123">
        <v>37</v>
      </c>
      <c r="V5123">
        <v>47</v>
      </c>
      <c r="W5123">
        <v>50</v>
      </c>
      <c r="X5123">
        <v>33</v>
      </c>
      <c r="Y5123">
        <v>40</v>
      </c>
      <c r="Z5123">
        <v>29</v>
      </c>
      <c r="AA5123">
        <v>441</v>
      </c>
      <c r="AC5123" t="s">
        <v>5123</v>
      </c>
      <c r="AD5123" s="1">
        <f t="shared" si="949"/>
        <v>0</v>
      </c>
      <c r="AE5123" s="1">
        <f t="shared" si="950"/>
        <v>0</v>
      </c>
      <c r="AF5123" s="1">
        <f t="shared" si="951"/>
        <v>0</v>
      </c>
      <c r="AG5123" s="1">
        <f t="shared" si="952"/>
        <v>0</v>
      </c>
      <c r="AH5123" s="1">
        <f t="shared" si="953"/>
        <v>0</v>
      </c>
      <c r="AI5123" s="1">
        <f t="shared" si="954"/>
        <v>0</v>
      </c>
      <c r="AJ5123" s="1">
        <f t="shared" si="955"/>
        <v>0</v>
      </c>
      <c r="AK5123" s="1">
        <f t="shared" si="956"/>
        <v>20</v>
      </c>
      <c r="AL5123" s="1">
        <f t="shared" si="957"/>
        <v>30.303030303030305</v>
      </c>
      <c r="AM5123" s="1">
        <f t="shared" si="958"/>
        <v>0</v>
      </c>
      <c r="AN5123" s="1">
        <f t="shared" si="959"/>
        <v>103.44827586206897</v>
      </c>
      <c r="AO5123" s="1">
        <f t="shared" si="960"/>
        <v>11.337868480725623</v>
      </c>
    </row>
    <row r="5124" spans="1:41" x14ac:dyDescent="0.25">
      <c r="A5124" t="s">
        <v>5124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2</v>
      </c>
      <c r="O5124" t="s">
        <v>5124</v>
      </c>
      <c r="P5124">
        <v>20</v>
      </c>
      <c r="Q5124">
        <v>28</v>
      </c>
      <c r="R5124">
        <v>21</v>
      </c>
      <c r="S5124">
        <v>31</v>
      </c>
      <c r="T5124">
        <v>26</v>
      </c>
      <c r="U5124">
        <v>33</v>
      </c>
      <c r="V5124">
        <v>30</v>
      </c>
      <c r="W5124">
        <v>27</v>
      </c>
      <c r="X5124">
        <v>24</v>
      </c>
      <c r="Y5124">
        <v>25</v>
      </c>
      <c r="Z5124">
        <v>12</v>
      </c>
      <c r="AA5124">
        <v>277</v>
      </c>
      <c r="AC5124" t="s">
        <v>5124</v>
      </c>
      <c r="AD5124" s="1">
        <f t="shared" si="949"/>
        <v>0</v>
      </c>
      <c r="AE5124" s="1">
        <f t="shared" si="950"/>
        <v>0</v>
      </c>
      <c r="AF5124" s="1">
        <f t="shared" si="951"/>
        <v>0</v>
      </c>
      <c r="AG5124" s="1">
        <f t="shared" si="952"/>
        <v>32.258064516129032</v>
      </c>
      <c r="AH5124" s="1">
        <f t="shared" si="953"/>
        <v>0</v>
      </c>
      <c r="AI5124" s="1">
        <f t="shared" si="954"/>
        <v>0</v>
      </c>
      <c r="AJ5124" s="1">
        <f t="shared" si="955"/>
        <v>0</v>
      </c>
      <c r="AK5124" s="1">
        <f t="shared" si="956"/>
        <v>37.037037037037038</v>
      </c>
      <c r="AL5124" s="1">
        <f t="shared" si="957"/>
        <v>0</v>
      </c>
      <c r="AM5124" s="1">
        <f t="shared" si="958"/>
        <v>0</v>
      </c>
      <c r="AN5124" s="1">
        <f t="shared" si="959"/>
        <v>0</v>
      </c>
      <c r="AO5124" s="1">
        <f t="shared" si="960"/>
        <v>7.2202166064981954</v>
      </c>
    </row>
    <row r="5125" spans="1:41" x14ac:dyDescent="0.25">
      <c r="A5125" t="s">
        <v>5125</v>
      </c>
      <c r="B5125">
        <v>0</v>
      </c>
      <c r="C5125">
        <v>2</v>
      </c>
      <c r="D5125">
        <v>2</v>
      </c>
      <c r="E5125">
        <v>1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6</v>
      </c>
      <c r="O5125" t="s">
        <v>5125</v>
      </c>
      <c r="P5125">
        <v>23</v>
      </c>
      <c r="Q5125">
        <v>28</v>
      </c>
      <c r="R5125">
        <v>41</v>
      </c>
      <c r="S5125">
        <v>38</v>
      </c>
      <c r="T5125">
        <v>29</v>
      </c>
      <c r="U5125">
        <v>28</v>
      </c>
      <c r="V5125">
        <v>27</v>
      </c>
      <c r="W5125">
        <v>29</v>
      </c>
      <c r="X5125">
        <v>30</v>
      </c>
      <c r="Y5125">
        <v>29</v>
      </c>
      <c r="Z5125">
        <v>24</v>
      </c>
      <c r="AA5125">
        <v>326</v>
      </c>
      <c r="AC5125" t="s">
        <v>5125</v>
      </c>
      <c r="AD5125" s="1">
        <f t="shared" si="949"/>
        <v>0</v>
      </c>
      <c r="AE5125" s="1">
        <f t="shared" si="950"/>
        <v>71.428571428571431</v>
      </c>
      <c r="AF5125" s="1">
        <f t="shared" si="951"/>
        <v>48.780487804878049</v>
      </c>
      <c r="AG5125" s="1">
        <f t="shared" si="952"/>
        <v>26.315789473684209</v>
      </c>
      <c r="AH5125" s="1">
        <f t="shared" si="953"/>
        <v>0</v>
      </c>
      <c r="AI5125" s="1">
        <f t="shared" si="954"/>
        <v>0</v>
      </c>
      <c r="AJ5125" s="1">
        <f t="shared" si="955"/>
        <v>0</v>
      </c>
      <c r="AK5125" s="1">
        <f t="shared" si="956"/>
        <v>0</v>
      </c>
      <c r="AL5125" s="1">
        <f t="shared" si="957"/>
        <v>0</v>
      </c>
      <c r="AM5125" s="1">
        <f t="shared" si="958"/>
        <v>34.482758620689651</v>
      </c>
      <c r="AN5125" s="1">
        <f t="shared" si="959"/>
        <v>0</v>
      </c>
      <c r="AO5125" s="1">
        <f t="shared" si="960"/>
        <v>18.404907975460123</v>
      </c>
    </row>
    <row r="5126" spans="1:41" x14ac:dyDescent="0.25">
      <c r="A5126" t="s">
        <v>5126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1</v>
      </c>
      <c r="O5126" t="s">
        <v>5126</v>
      </c>
      <c r="P5126">
        <v>10</v>
      </c>
      <c r="Q5126">
        <v>5</v>
      </c>
      <c r="R5126">
        <v>11</v>
      </c>
      <c r="S5126">
        <v>18</v>
      </c>
      <c r="T5126">
        <v>9</v>
      </c>
      <c r="U5126">
        <v>12</v>
      </c>
      <c r="V5126">
        <v>13</v>
      </c>
      <c r="W5126">
        <v>12</v>
      </c>
      <c r="X5126">
        <v>8</v>
      </c>
      <c r="Y5126">
        <v>7</v>
      </c>
      <c r="Z5126">
        <v>7</v>
      </c>
      <c r="AA5126">
        <v>112</v>
      </c>
      <c r="AC5126" t="s">
        <v>5126</v>
      </c>
      <c r="AD5126" s="1">
        <f t="shared" ref="AD5126:AD5189" si="961">(B5126/P5126)*1000</f>
        <v>0</v>
      </c>
      <c r="AE5126" s="1">
        <f t="shared" ref="AE5126:AE5189" si="962">(C5126/Q5126)*1000</f>
        <v>0</v>
      </c>
      <c r="AF5126" s="1">
        <f t="shared" ref="AF5126:AF5189" si="963">(D5126/R5126)*1000</f>
        <v>0</v>
      </c>
      <c r="AG5126" s="1">
        <f t="shared" ref="AG5126:AG5189" si="964">(E5126/S5126)*1000</f>
        <v>0</v>
      </c>
      <c r="AH5126" s="1">
        <f t="shared" ref="AH5126:AH5189" si="965">(F5126/T5126)*1000</f>
        <v>0</v>
      </c>
      <c r="AI5126" s="1">
        <f t="shared" ref="AI5126:AI5189" si="966">(G5126/U5126)*1000</f>
        <v>0</v>
      </c>
      <c r="AJ5126" s="1">
        <f t="shared" ref="AJ5126:AJ5189" si="967">(H5126/V5126)*1000</f>
        <v>0</v>
      </c>
      <c r="AK5126" s="1">
        <f t="shared" ref="AK5126:AK5189" si="968">(I5126/W5126)*1000</f>
        <v>83.333333333333329</v>
      </c>
      <c r="AL5126" s="1">
        <f t="shared" ref="AL5126:AL5189" si="969">(J5126/X5126)*1000</f>
        <v>0</v>
      </c>
      <c r="AM5126" s="1">
        <f t="shared" ref="AM5126:AM5189" si="970">(K5126/Y5126)*1000</f>
        <v>0</v>
      </c>
      <c r="AN5126" s="1">
        <f t="shared" ref="AN5126:AN5189" si="971">(L5126/Z5126)*1000</f>
        <v>0</v>
      </c>
      <c r="AO5126" s="1">
        <f t="shared" ref="AO5126:AO5189" si="972">(M5126/AA5126)*1000</f>
        <v>8.9285714285714288</v>
      </c>
    </row>
    <row r="5127" spans="1:41" x14ac:dyDescent="0.25">
      <c r="A5127" t="s">
        <v>5127</v>
      </c>
      <c r="B5127">
        <v>0</v>
      </c>
      <c r="C5127">
        <v>0</v>
      </c>
      <c r="D5127">
        <v>0</v>
      </c>
      <c r="E5127">
        <v>1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2</v>
      </c>
      <c r="O5127" t="s">
        <v>5127</v>
      </c>
      <c r="P5127">
        <v>19</v>
      </c>
      <c r="Q5127">
        <v>28</v>
      </c>
      <c r="R5127">
        <v>32</v>
      </c>
      <c r="S5127">
        <v>28</v>
      </c>
      <c r="T5127">
        <v>36</v>
      </c>
      <c r="U5127">
        <v>34</v>
      </c>
      <c r="V5127">
        <v>30</v>
      </c>
      <c r="W5127">
        <v>36</v>
      </c>
      <c r="X5127">
        <v>30</v>
      </c>
      <c r="Y5127">
        <v>22</v>
      </c>
      <c r="Z5127">
        <v>15</v>
      </c>
      <c r="AA5127">
        <v>310</v>
      </c>
      <c r="AC5127" t="s">
        <v>5127</v>
      </c>
      <c r="AD5127" s="1">
        <f t="shared" si="961"/>
        <v>0</v>
      </c>
      <c r="AE5127" s="1">
        <f t="shared" si="962"/>
        <v>0</v>
      </c>
      <c r="AF5127" s="1">
        <f t="shared" si="963"/>
        <v>0</v>
      </c>
      <c r="AG5127" s="1">
        <f t="shared" si="964"/>
        <v>35.714285714285715</v>
      </c>
      <c r="AH5127" s="1">
        <f t="shared" si="965"/>
        <v>0</v>
      </c>
      <c r="AI5127" s="1">
        <f t="shared" si="966"/>
        <v>29.411764705882351</v>
      </c>
      <c r="AJ5127" s="1">
        <f t="shared" si="967"/>
        <v>0</v>
      </c>
      <c r="AK5127" s="1">
        <f t="shared" si="968"/>
        <v>0</v>
      </c>
      <c r="AL5127" s="1">
        <f t="shared" si="969"/>
        <v>0</v>
      </c>
      <c r="AM5127" s="1">
        <f t="shared" si="970"/>
        <v>0</v>
      </c>
      <c r="AN5127" s="1">
        <f t="shared" si="971"/>
        <v>0</v>
      </c>
      <c r="AO5127" s="1">
        <f t="shared" si="972"/>
        <v>6.4516129032258061</v>
      </c>
    </row>
    <row r="5128" spans="1:41" x14ac:dyDescent="0.25">
      <c r="A5128" t="s">
        <v>5128</v>
      </c>
      <c r="B5128">
        <v>1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1</v>
      </c>
      <c r="I5128">
        <v>0</v>
      </c>
      <c r="J5128">
        <v>0</v>
      </c>
      <c r="K5128">
        <v>1</v>
      </c>
      <c r="L5128">
        <v>1</v>
      </c>
      <c r="M5128">
        <v>4</v>
      </c>
      <c r="O5128" t="s">
        <v>5128</v>
      </c>
      <c r="P5128">
        <v>23</v>
      </c>
      <c r="Q5128">
        <v>34</v>
      </c>
      <c r="R5128">
        <v>30</v>
      </c>
      <c r="S5128">
        <v>33</v>
      </c>
      <c r="T5128">
        <v>27</v>
      </c>
      <c r="U5128">
        <v>29</v>
      </c>
      <c r="V5128">
        <v>33</v>
      </c>
      <c r="W5128">
        <v>28</v>
      </c>
      <c r="X5128">
        <v>23</v>
      </c>
      <c r="Y5128">
        <v>23</v>
      </c>
      <c r="Z5128">
        <v>16</v>
      </c>
      <c r="AA5128">
        <v>299</v>
      </c>
      <c r="AC5128" t="s">
        <v>5128</v>
      </c>
      <c r="AD5128" s="1">
        <f t="shared" si="961"/>
        <v>43.478260869565219</v>
      </c>
      <c r="AE5128" s="1">
        <f t="shared" si="962"/>
        <v>0</v>
      </c>
      <c r="AF5128" s="1">
        <f t="shared" si="963"/>
        <v>0</v>
      </c>
      <c r="AG5128" s="1">
        <f t="shared" si="964"/>
        <v>0</v>
      </c>
      <c r="AH5128" s="1">
        <f t="shared" si="965"/>
        <v>0</v>
      </c>
      <c r="AI5128" s="1">
        <f t="shared" si="966"/>
        <v>0</v>
      </c>
      <c r="AJ5128" s="1">
        <f t="shared" si="967"/>
        <v>30.303030303030305</v>
      </c>
      <c r="AK5128" s="1">
        <f t="shared" si="968"/>
        <v>0</v>
      </c>
      <c r="AL5128" s="1">
        <f t="shared" si="969"/>
        <v>0</v>
      </c>
      <c r="AM5128" s="1">
        <f t="shared" si="970"/>
        <v>43.478260869565219</v>
      </c>
      <c r="AN5128" s="1">
        <f t="shared" si="971"/>
        <v>62.5</v>
      </c>
      <c r="AO5128" s="1">
        <f t="shared" si="972"/>
        <v>13.377926421404682</v>
      </c>
    </row>
    <row r="5129" spans="1:41" x14ac:dyDescent="0.25">
      <c r="A5129" t="s">
        <v>5129</v>
      </c>
      <c r="B5129">
        <v>0</v>
      </c>
      <c r="C5129">
        <v>0</v>
      </c>
      <c r="D5129">
        <v>0</v>
      </c>
      <c r="E5129">
        <v>1</v>
      </c>
      <c r="F5129">
        <v>1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3</v>
      </c>
      <c r="O5129" t="s">
        <v>5129</v>
      </c>
      <c r="P5129">
        <v>43</v>
      </c>
      <c r="Q5129">
        <v>30</v>
      </c>
      <c r="R5129">
        <v>36</v>
      </c>
      <c r="S5129">
        <v>28</v>
      </c>
      <c r="T5129">
        <v>40</v>
      </c>
      <c r="U5129">
        <v>24</v>
      </c>
      <c r="V5129">
        <v>36</v>
      </c>
      <c r="W5129">
        <v>30</v>
      </c>
      <c r="X5129">
        <v>28</v>
      </c>
      <c r="Y5129">
        <v>16</v>
      </c>
      <c r="Z5129">
        <v>22</v>
      </c>
      <c r="AA5129">
        <v>333</v>
      </c>
      <c r="AC5129" t="s">
        <v>5129</v>
      </c>
      <c r="AD5129" s="1">
        <f t="shared" si="961"/>
        <v>0</v>
      </c>
      <c r="AE5129" s="1">
        <f t="shared" si="962"/>
        <v>0</v>
      </c>
      <c r="AF5129" s="1">
        <f t="shared" si="963"/>
        <v>0</v>
      </c>
      <c r="AG5129" s="1">
        <f t="shared" si="964"/>
        <v>35.714285714285715</v>
      </c>
      <c r="AH5129" s="1">
        <f t="shared" si="965"/>
        <v>25</v>
      </c>
      <c r="AI5129" s="1">
        <f t="shared" si="966"/>
        <v>0</v>
      </c>
      <c r="AJ5129" s="1">
        <f t="shared" si="967"/>
        <v>27.777777777777775</v>
      </c>
      <c r="AK5129" s="1">
        <f t="shared" si="968"/>
        <v>0</v>
      </c>
      <c r="AL5129" s="1">
        <f t="shared" si="969"/>
        <v>0</v>
      </c>
      <c r="AM5129" s="1">
        <f t="shared" si="970"/>
        <v>0</v>
      </c>
      <c r="AN5129" s="1">
        <f t="shared" si="971"/>
        <v>0</v>
      </c>
      <c r="AO5129" s="1">
        <f t="shared" si="972"/>
        <v>9.0090090090090094</v>
      </c>
    </row>
    <row r="5130" spans="1:41" x14ac:dyDescent="0.25">
      <c r="A5130" t="s">
        <v>5130</v>
      </c>
      <c r="B5130">
        <v>2</v>
      </c>
      <c r="C5130">
        <v>1</v>
      </c>
      <c r="D5130">
        <v>4</v>
      </c>
      <c r="E5130">
        <v>3</v>
      </c>
      <c r="F5130">
        <v>2</v>
      </c>
      <c r="G5130">
        <v>1</v>
      </c>
      <c r="H5130">
        <v>3</v>
      </c>
      <c r="I5130">
        <v>2</v>
      </c>
      <c r="J5130">
        <v>0</v>
      </c>
      <c r="K5130">
        <v>3</v>
      </c>
      <c r="L5130">
        <v>3</v>
      </c>
      <c r="M5130">
        <v>24</v>
      </c>
      <c r="O5130" t="s">
        <v>5130</v>
      </c>
      <c r="P5130">
        <v>238</v>
      </c>
      <c r="Q5130">
        <v>287</v>
      </c>
      <c r="R5130">
        <v>258</v>
      </c>
      <c r="S5130">
        <v>246</v>
      </c>
      <c r="T5130">
        <v>235</v>
      </c>
      <c r="U5130">
        <v>244</v>
      </c>
      <c r="V5130">
        <v>206</v>
      </c>
      <c r="W5130">
        <v>197</v>
      </c>
      <c r="X5130">
        <v>205</v>
      </c>
      <c r="Y5130">
        <v>225</v>
      </c>
      <c r="Z5130">
        <v>151</v>
      </c>
      <c r="AA5130">
        <v>2492</v>
      </c>
      <c r="AC5130" t="s">
        <v>5130</v>
      </c>
      <c r="AD5130" s="1">
        <f t="shared" si="961"/>
        <v>8.4033613445378155</v>
      </c>
      <c r="AE5130" s="1">
        <f t="shared" si="962"/>
        <v>3.484320557491289</v>
      </c>
      <c r="AF5130" s="1">
        <f t="shared" si="963"/>
        <v>15.503875968992247</v>
      </c>
      <c r="AG5130" s="1">
        <f t="shared" si="964"/>
        <v>12.195121951219512</v>
      </c>
      <c r="AH5130" s="1">
        <f t="shared" si="965"/>
        <v>8.5106382978723403</v>
      </c>
      <c r="AI5130" s="1">
        <f t="shared" si="966"/>
        <v>4.0983606557377055</v>
      </c>
      <c r="AJ5130" s="1">
        <f t="shared" si="967"/>
        <v>14.563106796116505</v>
      </c>
      <c r="AK5130" s="1">
        <f t="shared" si="968"/>
        <v>10.152284263959389</v>
      </c>
      <c r="AL5130" s="1">
        <f t="shared" si="969"/>
        <v>0</v>
      </c>
      <c r="AM5130" s="1">
        <f t="shared" si="970"/>
        <v>13.333333333333334</v>
      </c>
      <c r="AN5130" s="1">
        <f t="shared" si="971"/>
        <v>19.867549668874172</v>
      </c>
      <c r="AO5130" s="1">
        <f t="shared" si="972"/>
        <v>9.6308186195826639</v>
      </c>
    </row>
    <row r="5131" spans="1:41" x14ac:dyDescent="0.25">
      <c r="A5131" t="s">
        <v>5131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O5131" t="s">
        <v>5131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C5131" t="s">
        <v>5131</v>
      </c>
      <c r="AD5131" s="1" t="e">
        <f t="shared" si="961"/>
        <v>#DIV/0!</v>
      </c>
      <c r="AE5131" s="1" t="e">
        <f t="shared" si="962"/>
        <v>#DIV/0!</v>
      </c>
      <c r="AF5131" s="1" t="e">
        <f t="shared" si="963"/>
        <v>#DIV/0!</v>
      </c>
      <c r="AG5131" s="1" t="e">
        <f t="shared" si="964"/>
        <v>#DIV/0!</v>
      </c>
      <c r="AH5131" s="1" t="e">
        <f t="shared" si="965"/>
        <v>#DIV/0!</v>
      </c>
      <c r="AI5131" s="1" t="e">
        <f t="shared" si="966"/>
        <v>#DIV/0!</v>
      </c>
      <c r="AJ5131" s="1" t="e">
        <f t="shared" si="967"/>
        <v>#DIV/0!</v>
      </c>
      <c r="AK5131" s="1" t="e">
        <f t="shared" si="968"/>
        <v>#DIV/0!</v>
      </c>
      <c r="AL5131" s="1" t="e">
        <f t="shared" si="969"/>
        <v>#DIV/0!</v>
      </c>
      <c r="AM5131" s="1" t="e">
        <f t="shared" si="970"/>
        <v>#DIV/0!</v>
      </c>
      <c r="AN5131" s="1" t="e">
        <f t="shared" si="971"/>
        <v>#DIV/0!</v>
      </c>
      <c r="AO5131" s="1" t="e">
        <f t="shared" si="972"/>
        <v>#DIV/0!</v>
      </c>
    </row>
    <row r="5132" spans="1:41" x14ac:dyDescent="0.25">
      <c r="A5132" t="s">
        <v>5132</v>
      </c>
      <c r="B5132">
        <v>3</v>
      </c>
      <c r="C5132">
        <v>2</v>
      </c>
      <c r="D5132">
        <v>4</v>
      </c>
      <c r="E5132">
        <v>5</v>
      </c>
      <c r="F5132">
        <v>1</v>
      </c>
      <c r="G5132">
        <v>1</v>
      </c>
      <c r="H5132">
        <v>3</v>
      </c>
      <c r="I5132">
        <v>2</v>
      </c>
      <c r="J5132">
        <v>3</v>
      </c>
      <c r="K5132">
        <v>2</v>
      </c>
      <c r="L5132">
        <v>2</v>
      </c>
      <c r="M5132">
        <v>28</v>
      </c>
      <c r="O5132" t="s">
        <v>5132</v>
      </c>
      <c r="P5132">
        <v>256</v>
      </c>
      <c r="Q5132">
        <v>316</v>
      </c>
      <c r="R5132">
        <v>275</v>
      </c>
      <c r="S5132">
        <v>289</v>
      </c>
      <c r="T5132">
        <v>244</v>
      </c>
      <c r="U5132">
        <v>257</v>
      </c>
      <c r="V5132">
        <v>290</v>
      </c>
      <c r="W5132">
        <v>280</v>
      </c>
      <c r="X5132">
        <v>267</v>
      </c>
      <c r="Y5132">
        <v>262</v>
      </c>
      <c r="Z5132">
        <v>134</v>
      </c>
      <c r="AA5132">
        <v>2870</v>
      </c>
      <c r="AC5132" t="s">
        <v>5132</v>
      </c>
      <c r="AD5132" s="1">
        <f t="shared" si="961"/>
        <v>11.71875</v>
      </c>
      <c r="AE5132" s="1">
        <f t="shared" si="962"/>
        <v>6.3291139240506329</v>
      </c>
      <c r="AF5132" s="1">
        <f t="shared" si="963"/>
        <v>14.545454545454545</v>
      </c>
      <c r="AG5132" s="1">
        <f t="shared" si="964"/>
        <v>17.301038062283737</v>
      </c>
      <c r="AH5132" s="1">
        <f t="shared" si="965"/>
        <v>4.0983606557377055</v>
      </c>
      <c r="AI5132" s="1">
        <f t="shared" si="966"/>
        <v>3.8910505836575875</v>
      </c>
      <c r="AJ5132" s="1">
        <f t="shared" si="967"/>
        <v>10.344827586206897</v>
      </c>
      <c r="AK5132" s="1">
        <f t="shared" si="968"/>
        <v>7.1428571428571423</v>
      </c>
      <c r="AL5132" s="1">
        <f t="shared" si="969"/>
        <v>11.235955056179774</v>
      </c>
      <c r="AM5132" s="1">
        <f t="shared" si="970"/>
        <v>7.6335877862595414</v>
      </c>
      <c r="AN5132" s="1">
        <f t="shared" si="971"/>
        <v>14.925373134328359</v>
      </c>
      <c r="AO5132" s="1">
        <f t="shared" si="972"/>
        <v>9.7560975609756095</v>
      </c>
    </row>
    <row r="5133" spans="1:41" x14ac:dyDescent="0.25">
      <c r="A5133" t="s">
        <v>5133</v>
      </c>
      <c r="B5133">
        <v>0</v>
      </c>
      <c r="C5133">
        <v>0</v>
      </c>
      <c r="D5133">
        <v>2</v>
      </c>
      <c r="E5133">
        <v>3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6</v>
      </c>
      <c r="O5133" t="s">
        <v>5133</v>
      </c>
      <c r="P5133">
        <v>44</v>
      </c>
      <c r="Q5133">
        <v>50</v>
      </c>
      <c r="R5133">
        <v>63</v>
      </c>
      <c r="S5133">
        <v>45</v>
      </c>
      <c r="T5133">
        <v>42</v>
      </c>
      <c r="U5133">
        <v>45</v>
      </c>
      <c r="V5133">
        <v>48</v>
      </c>
      <c r="W5133">
        <v>54</v>
      </c>
      <c r="X5133">
        <v>46</v>
      </c>
      <c r="Y5133">
        <v>56</v>
      </c>
      <c r="Z5133">
        <v>21</v>
      </c>
      <c r="AA5133">
        <v>514</v>
      </c>
      <c r="AC5133" t="s">
        <v>5133</v>
      </c>
      <c r="AD5133" s="1">
        <f t="shared" si="961"/>
        <v>0</v>
      </c>
      <c r="AE5133" s="1">
        <f t="shared" si="962"/>
        <v>0</v>
      </c>
      <c r="AF5133" s="1">
        <f t="shared" si="963"/>
        <v>31.746031746031743</v>
      </c>
      <c r="AG5133" s="1">
        <f t="shared" si="964"/>
        <v>66.666666666666671</v>
      </c>
      <c r="AH5133" s="1">
        <f t="shared" si="965"/>
        <v>0</v>
      </c>
      <c r="AI5133" s="1">
        <f t="shared" si="966"/>
        <v>0</v>
      </c>
      <c r="AJ5133" s="1">
        <f t="shared" si="967"/>
        <v>0</v>
      </c>
      <c r="AK5133" s="1">
        <f t="shared" si="968"/>
        <v>0</v>
      </c>
      <c r="AL5133" s="1">
        <f t="shared" si="969"/>
        <v>21.739130434782609</v>
      </c>
      <c r="AM5133" s="1">
        <f t="shared" si="970"/>
        <v>0</v>
      </c>
      <c r="AN5133" s="1">
        <f t="shared" si="971"/>
        <v>0</v>
      </c>
      <c r="AO5133" s="1">
        <f t="shared" si="972"/>
        <v>11.673151750972762</v>
      </c>
    </row>
    <row r="5134" spans="1:41" x14ac:dyDescent="0.25">
      <c r="A5134" t="s">
        <v>5134</v>
      </c>
      <c r="B5134">
        <v>14</v>
      </c>
      <c r="C5134">
        <v>9</v>
      </c>
      <c r="D5134">
        <v>15</v>
      </c>
      <c r="E5134">
        <v>13</v>
      </c>
      <c r="F5134">
        <v>15</v>
      </c>
      <c r="G5134">
        <v>10</v>
      </c>
      <c r="H5134">
        <v>9</v>
      </c>
      <c r="I5134">
        <v>14</v>
      </c>
      <c r="J5134">
        <v>13</v>
      </c>
      <c r="K5134">
        <v>17</v>
      </c>
      <c r="L5134">
        <v>12</v>
      </c>
      <c r="M5134">
        <v>141</v>
      </c>
      <c r="O5134" t="s">
        <v>5134</v>
      </c>
      <c r="P5134">
        <v>664</v>
      </c>
      <c r="Q5134">
        <v>646</v>
      </c>
      <c r="R5134">
        <v>644</v>
      </c>
      <c r="S5134">
        <v>609</v>
      </c>
      <c r="T5134">
        <v>626</v>
      </c>
      <c r="U5134">
        <v>629</v>
      </c>
      <c r="V5134">
        <v>668</v>
      </c>
      <c r="W5134">
        <v>671</v>
      </c>
      <c r="X5134">
        <v>696</v>
      </c>
      <c r="Y5134">
        <v>678</v>
      </c>
      <c r="Z5134">
        <v>352</v>
      </c>
      <c r="AA5134">
        <v>6883</v>
      </c>
      <c r="AC5134" t="s">
        <v>5134</v>
      </c>
      <c r="AD5134" s="1">
        <f t="shared" si="961"/>
        <v>21.08433734939759</v>
      </c>
      <c r="AE5134" s="1">
        <f t="shared" si="962"/>
        <v>13.93188854489164</v>
      </c>
      <c r="AF5134" s="1">
        <f t="shared" si="963"/>
        <v>23.291925465838506</v>
      </c>
      <c r="AG5134" s="1">
        <f t="shared" si="964"/>
        <v>21.346469622331693</v>
      </c>
      <c r="AH5134" s="1">
        <f t="shared" si="965"/>
        <v>23.961661341853034</v>
      </c>
      <c r="AI5134" s="1">
        <f t="shared" si="966"/>
        <v>15.898251192368837</v>
      </c>
      <c r="AJ5134" s="1">
        <f t="shared" si="967"/>
        <v>13.473053892215569</v>
      </c>
      <c r="AK5134" s="1">
        <f t="shared" si="968"/>
        <v>20.864381520119228</v>
      </c>
      <c r="AL5134" s="1">
        <f t="shared" si="969"/>
        <v>18.678160919540232</v>
      </c>
      <c r="AM5134" s="1">
        <f t="shared" si="970"/>
        <v>25.073746312684367</v>
      </c>
      <c r="AN5134" s="1">
        <f t="shared" si="971"/>
        <v>34.090909090909086</v>
      </c>
      <c r="AO5134" s="1">
        <f t="shared" si="972"/>
        <v>20.485253523173036</v>
      </c>
    </row>
    <row r="5135" spans="1:41" x14ac:dyDescent="0.25">
      <c r="A5135" t="s">
        <v>5135</v>
      </c>
      <c r="B5135">
        <v>6</v>
      </c>
      <c r="C5135">
        <v>8</v>
      </c>
      <c r="D5135">
        <v>5</v>
      </c>
      <c r="E5135">
        <v>4</v>
      </c>
      <c r="F5135">
        <v>4</v>
      </c>
      <c r="G5135">
        <v>2</v>
      </c>
      <c r="H5135">
        <v>4</v>
      </c>
      <c r="I5135">
        <v>5</v>
      </c>
      <c r="J5135">
        <v>1</v>
      </c>
      <c r="K5135">
        <v>5</v>
      </c>
      <c r="L5135">
        <v>0</v>
      </c>
      <c r="M5135">
        <v>44</v>
      </c>
      <c r="O5135" t="s">
        <v>5135</v>
      </c>
      <c r="P5135">
        <v>371</v>
      </c>
      <c r="Q5135">
        <v>366</v>
      </c>
      <c r="R5135">
        <v>359</v>
      </c>
      <c r="S5135">
        <v>423</v>
      </c>
      <c r="T5135">
        <v>370</v>
      </c>
      <c r="U5135">
        <v>414</v>
      </c>
      <c r="V5135">
        <v>383</v>
      </c>
      <c r="W5135">
        <v>268</v>
      </c>
      <c r="X5135">
        <v>273</v>
      </c>
      <c r="Y5135">
        <v>294</v>
      </c>
      <c r="Z5135">
        <v>138</v>
      </c>
      <c r="AA5135">
        <v>3659</v>
      </c>
      <c r="AC5135" t="s">
        <v>5135</v>
      </c>
      <c r="AD5135" s="1">
        <f t="shared" si="961"/>
        <v>16.172506738544474</v>
      </c>
      <c r="AE5135" s="1">
        <f t="shared" si="962"/>
        <v>21.857923497267759</v>
      </c>
      <c r="AF5135" s="1">
        <f t="shared" si="963"/>
        <v>13.927576601671309</v>
      </c>
      <c r="AG5135" s="1">
        <f t="shared" si="964"/>
        <v>9.456264775413711</v>
      </c>
      <c r="AH5135" s="1">
        <f t="shared" si="965"/>
        <v>10.810810810810811</v>
      </c>
      <c r="AI5135" s="1">
        <f t="shared" si="966"/>
        <v>4.8309178743961354</v>
      </c>
      <c r="AJ5135" s="1">
        <f t="shared" si="967"/>
        <v>10.443864229765014</v>
      </c>
      <c r="AK5135" s="1">
        <f t="shared" si="968"/>
        <v>18.656716417910445</v>
      </c>
      <c r="AL5135" s="1">
        <f t="shared" si="969"/>
        <v>3.6630036630036629</v>
      </c>
      <c r="AM5135" s="1">
        <f t="shared" si="970"/>
        <v>17.006802721088437</v>
      </c>
      <c r="AN5135" s="1">
        <f t="shared" si="971"/>
        <v>0</v>
      </c>
      <c r="AO5135" s="1">
        <f t="shared" si="972"/>
        <v>12.025143481825635</v>
      </c>
    </row>
    <row r="5136" spans="1:41" x14ac:dyDescent="0.25">
      <c r="A5136" t="s">
        <v>5136</v>
      </c>
      <c r="B5136">
        <v>2</v>
      </c>
      <c r="C5136">
        <v>0</v>
      </c>
      <c r="D5136">
        <v>2</v>
      </c>
      <c r="E5136">
        <v>1</v>
      </c>
      <c r="F5136">
        <v>2</v>
      </c>
      <c r="G5136">
        <v>1</v>
      </c>
      <c r="H5136">
        <v>1</v>
      </c>
      <c r="I5136">
        <v>1</v>
      </c>
      <c r="J5136">
        <v>0</v>
      </c>
      <c r="K5136">
        <v>0</v>
      </c>
      <c r="L5136">
        <v>1</v>
      </c>
      <c r="M5136">
        <v>11</v>
      </c>
      <c r="O5136" t="s">
        <v>5136</v>
      </c>
      <c r="P5136">
        <v>80</v>
      </c>
      <c r="Q5136">
        <v>82</v>
      </c>
      <c r="R5136">
        <v>78</v>
      </c>
      <c r="S5136">
        <v>81</v>
      </c>
      <c r="T5136">
        <v>55</v>
      </c>
      <c r="U5136">
        <v>79</v>
      </c>
      <c r="V5136">
        <v>74</v>
      </c>
      <c r="W5136">
        <v>78</v>
      </c>
      <c r="X5136">
        <v>86</v>
      </c>
      <c r="Y5136">
        <v>92</v>
      </c>
      <c r="Z5136">
        <v>56</v>
      </c>
      <c r="AA5136">
        <v>841</v>
      </c>
      <c r="AC5136" t="s">
        <v>5136</v>
      </c>
      <c r="AD5136" s="1">
        <f t="shared" si="961"/>
        <v>25</v>
      </c>
      <c r="AE5136" s="1">
        <f t="shared" si="962"/>
        <v>0</v>
      </c>
      <c r="AF5136" s="1">
        <f t="shared" si="963"/>
        <v>25.641025641025639</v>
      </c>
      <c r="AG5136" s="1">
        <f t="shared" si="964"/>
        <v>12.345679012345679</v>
      </c>
      <c r="AH5136" s="1">
        <f t="shared" si="965"/>
        <v>36.36363636363636</v>
      </c>
      <c r="AI5136" s="1">
        <f t="shared" si="966"/>
        <v>12.658227848101266</v>
      </c>
      <c r="AJ5136" s="1">
        <f t="shared" si="967"/>
        <v>13.513513513513514</v>
      </c>
      <c r="AK5136" s="1">
        <f t="shared" si="968"/>
        <v>12.820512820512819</v>
      </c>
      <c r="AL5136" s="1">
        <f t="shared" si="969"/>
        <v>0</v>
      </c>
      <c r="AM5136" s="1">
        <f t="shared" si="970"/>
        <v>0</v>
      </c>
      <c r="AN5136" s="1">
        <f t="shared" si="971"/>
        <v>17.857142857142858</v>
      </c>
      <c r="AO5136" s="1">
        <f t="shared" si="972"/>
        <v>13.079667063020214</v>
      </c>
    </row>
    <row r="5137" spans="1:41" x14ac:dyDescent="0.25">
      <c r="A5137" t="s">
        <v>5137</v>
      </c>
      <c r="B5137">
        <v>2</v>
      </c>
      <c r="C5137">
        <v>1</v>
      </c>
      <c r="D5137">
        <v>0</v>
      </c>
      <c r="E5137">
        <v>2</v>
      </c>
      <c r="F5137">
        <v>0</v>
      </c>
      <c r="G5137">
        <v>2</v>
      </c>
      <c r="H5137">
        <v>2</v>
      </c>
      <c r="I5137">
        <v>4</v>
      </c>
      <c r="J5137">
        <v>1</v>
      </c>
      <c r="K5137">
        <v>3</v>
      </c>
      <c r="L5137">
        <v>2</v>
      </c>
      <c r="M5137">
        <v>19</v>
      </c>
      <c r="O5137" t="s">
        <v>5137</v>
      </c>
      <c r="P5137">
        <v>189</v>
      </c>
      <c r="Q5137">
        <v>172</v>
      </c>
      <c r="R5137">
        <v>152</v>
      </c>
      <c r="S5137">
        <v>163</v>
      </c>
      <c r="T5137">
        <v>128</v>
      </c>
      <c r="U5137">
        <v>159</v>
      </c>
      <c r="V5137">
        <v>139</v>
      </c>
      <c r="W5137">
        <v>162</v>
      </c>
      <c r="X5137">
        <v>140</v>
      </c>
      <c r="Y5137">
        <v>147</v>
      </c>
      <c r="Z5137">
        <v>82</v>
      </c>
      <c r="AA5137">
        <v>1633</v>
      </c>
      <c r="AC5137" t="s">
        <v>5137</v>
      </c>
      <c r="AD5137" s="1">
        <f t="shared" si="961"/>
        <v>10.582010582010582</v>
      </c>
      <c r="AE5137" s="1">
        <f t="shared" si="962"/>
        <v>5.8139534883720927</v>
      </c>
      <c r="AF5137" s="1">
        <f t="shared" si="963"/>
        <v>0</v>
      </c>
      <c r="AG5137" s="1">
        <f t="shared" si="964"/>
        <v>12.269938650306749</v>
      </c>
      <c r="AH5137" s="1">
        <f t="shared" si="965"/>
        <v>0</v>
      </c>
      <c r="AI5137" s="1">
        <f t="shared" si="966"/>
        <v>12.578616352201259</v>
      </c>
      <c r="AJ5137" s="1">
        <f t="shared" si="967"/>
        <v>14.388489208633095</v>
      </c>
      <c r="AK5137" s="1">
        <f t="shared" si="968"/>
        <v>24.691358024691358</v>
      </c>
      <c r="AL5137" s="1">
        <f t="shared" si="969"/>
        <v>7.1428571428571423</v>
      </c>
      <c r="AM5137" s="1">
        <f t="shared" si="970"/>
        <v>20.408163265306122</v>
      </c>
      <c r="AN5137" s="1">
        <f t="shared" si="971"/>
        <v>24.390243902439025</v>
      </c>
      <c r="AO5137" s="1">
        <f t="shared" si="972"/>
        <v>11.635027556644213</v>
      </c>
    </row>
    <row r="5138" spans="1:41" x14ac:dyDescent="0.25">
      <c r="A5138" t="s">
        <v>5138</v>
      </c>
      <c r="B5138">
        <v>4</v>
      </c>
      <c r="C5138">
        <v>5</v>
      </c>
      <c r="D5138">
        <v>0</v>
      </c>
      <c r="E5138">
        <v>3</v>
      </c>
      <c r="F5138">
        <v>2</v>
      </c>
      <c r="G5138">
        <v>2</v>
      </c>
      <c r="H5138">
        <v>5</v>
      </c>
      <c r="I5138">
        <v>3</v>
      </c>
      <c r="J5138">
        <v>1</v>
      </c>
      <c r="K5138">
        <v>4</v>
      </c>
      <c r="L5138">
        <v>0</v>
      </c>
      <c r="M5138">
        <v>29</v>
      </c>
      <c r="O5138" t="s">
        <v>5138</v>
      </c>
      <c r="P5138">
        <v>160</v>
      </c>
      <c r="Q5138">
        <v>132</v>
      </c>
      <c r="R5138">
        <v>160</v>
      </c>
      <c r="S5138">
        <v>163</v>
      </c>
      <c r="T5138">
        <v>174</v>
      </c>
      <c r="U5138">
        <v>139</v>
      </c>
      <c r="V5138">
        <v>149</v>
      </c>
      <c r="W5138">
        <v>159</v>
      </c>
      <c r="X5138">
        <v>148</v>
      </c>
      <c r="Y5138">
        <v>155</v>
      </c>
      <c r="Z5138">
        <v>81</v>
      </c>
      <c r="AA5138">
        <v>1620</v>
      </c>
      <c r="AC5138" t="s">
        <v>5138</v>
      </c>
      <c r="AD5138" s="1">
        <f t="shared" si="961"/>
        <v>25</v>
      </c>
      <c r="AE5138" s="1">
        <f t="shared" si="962"/>
        <v>37.878787878787882</v>
      </c>
      <c r="AF5138" s="1">
        <f t="shared" si="963"/>
        <v>0</v>
      </c>
      <c r="AG5138" s="1">
        <f t="shared" si="964"/>
        <v>18.404907975460123</v>
      </c>
      <c r="AH5138" s="1">
        <f t="shared" si="965"/>
        <v>11.494252873563218</v>
      </c>
      <c r="AI5138" s="1">
        <f t="shared" si="966"/>
        <v>14.388489208633095</v>
      </c>
      <c r="AJ5138" s="1">
        <f t="shared" si="967"/>
        <v>33.557046979865774</v>
      </c>
      <c r="AK5138" s="1">
        <f t="shared" si="968"/>
        <v>18.867924528301884</v>
      </c>
      <c r="AL5138" s="1">
        <f t="shared" si="969"/>
        <v>6.756756756756757</v>
      </c>
      <c r="AM5138" s="1">
        <f t="shared" si="970"/>
        <v>25.806451612903224</v>
      </c>
      <c r="AN5138" s="1">
        <f t="shared" si="971"/>
        <v>0</v>
      </c>
      <c r="AO5138" s="1">
        <f t="shared" si="972"/>
        <v>17.901234567901234</v>
      </c>
    </row>
    <row r="5139" spans="1:41" x14ac:dyDescent="0.25">
      <c r="A5139" t="s">
        <v>5139</v>
      </c>
      <c r="B5139">
        <v>3</v>
      </c>
      <c r="C5139">
        <v>3</v>
      </c>
      <c r="D5139">
        <v>4</v>
      </c>
      <c r="E5139">
        <v>4</v>
      </c>
      <c r="F5139">
        <v>3</v>
      </c>
      <c r="G5139">
        <v>2</v>
      </c>
      <c r="H5139">
        <v>3</v>
      </c>
      <c r="I5139">
        <v>6</v>
      </c>
      <c r="J5139">
        <v>11</v>
      </c>
      <c r="K5139">
        <v>4</v>
      </c>
      <c r="L5139">
        <v>2</v>
      </c>
      <c r="M5139">
        <v>45</v>
      </c>
      <c r="O5139" t="s">
        <v>5139</v>
      </c>
      <c r="P5139">
        <v>303</v>
      </c>
      <c r="Q5139">
        <v>379</v>
      </c>
      <c r="R5139">
        <v>367</v>
      </c>
      <c r="S5139">
        <v>331</v>
      </c>
      <c r="T5139">
        <v>384</v>
      </c>
      <c r="U5139">
        <v>401</v>
      </c>
      <c r="V5139">
        <v>387</v>
      </c>
      <c r="W5139">
        <v>411</v>
      </c>
      <c r="X5139">
        <v>362</v>
      </c>
      <c r="Y5139">
        <v>424</v>
      </c>
      <c r="Z5139">
        <v>218</v>
      </c>
      <c r="AA5139">
        <v>3967</v>
      </c>
      <c r="AC5139" t="s">
        <v>5139</v>
      </c>
      <c r="AD5139" s="1">
        <f t="shared" si="961"/>
        <v>9.9009900990099009</v>
      </c>
      <c r="AE5139" s="1">
        <f t="shared" si="962"/>
        <v>7.9155672823219003</v>
      </c>
      <c r="AF5139" s="1">
        <f t="shared" si="963"/>
        <v>10.899182561307901</v>
      </c>
      <c r="AG5139" s="1">
        <f t="shared" si="964"/>
        <v>12.084592145015106</v>
      </c>
      <c r="AH5139" s="1">
        <f t="shared" si="965"/>
        <v>7.8125</v>
      </c>
      <c r="AI5139" s="1">
        <f t="shared" si="966"/>
        <v>4.9875311720698257</v>
      </c>
      <c r="AJ5139" s="1">
        <f t="shared" si="967"/>
        <v>7.7519379844961236</v>
      </c>
      <c r="AK5139" s="1">
        <f t="shared" si="968"/>
        <v>14.598540145985401</v>
      </c>
      <c r="AL5139" s="1">
        <f t="shared" si="969"/>
        <v>30.386740331491712</v>
      </c>
      <c r="AM5139" s="1">
        <f t="shared" si="970"/>
        <v>9.4339622641509422</v>
      </c>
      <c r="AN5139" s="1">
        <f t="shared" si="971"/>
        <v>9.1743119266055047</v>
      </c>
      <c r="AO5139" s="1">
        <f t="shared" si="972"/>
        <v>11.34358457272498</v>
      </c>
    </row>
    <row r="5140" spans="1:41" x14ac:dyDescent="0.25">
      <c r="A5140" t="s">
        <v>5140</v>
      </c>
      <c r="B5140">
        <v>7</v>
      </c>
      <c r="C5140">
        <v>7</v>
      </c>
      <c r="D5140">
        <v>8</v>
      </c>
      <c r="E5140">
        <v>11</v>
      </c>
      <c r="F5140">
        <v>6</v>
      </c>
      <c r="G5140">
        <v>10</v>
      </c>
      <c r="H5140">
        <v>4</v>
      </c>
      <c r="I5140">
        <v>11</v>
      </c>
      <c r="J5140">
        <v>7</v>
      </c>
      <c r="K5140">
        <v>8</v>
      </c>
      <c r="L5140">
        <v>5</v>
      </c>
      <c r="M5140">
        <v>84</v>
      </c>
      <c r="O5140" t="s">
        <v>5140</v>
      </c>
      <c r="P5140">
        <v>721</v>
      </c>
      <c r="Q5140">
        <v>868</v>
      </c>
      <c r="R5140">
        <v>773</v>
      </c>
      <c r="S5140">
        <v>754</v>
      </c>
      <c r="T5140">
        <v>738</v>
      </c>
      <c r="U5140">
        <v>723</v>
      </c>
      <c r="V5140">
        <v>694</v>
      </c>
      <c r="W5140">
        <v>690</v>
      </c>
      <c r="X5140">
        <v>660</v>
      </c>
      <c r="Y5140">
        <v>795</v>
      </c>
      <c r="Z5140">
        <v>538</v>
      </c>
      <c r="AA5140">
        <v>7954</v>
      </c>
      <c r="AC5140" t="s">
        <v>5140</v>
      </c>
      <c r="AD5140" s="1">
        <f t="shared" si="961"/>
        <v>9.7087378640776691</v>
      </c>
      <c r="AE5140" s="1">
        <f t="shared" si="962"/>
        <v>8.064516129032258</v>
      </c>
      <c r="AF5140" s="1">
        <f t="shared" si="963"/>
        <v>10.34928848641656</v>
      </c>
      <c r="AG5140" s="1">
        <f t="shared" si="964"/>
        <v>14.588859416445624</v>
      </c>
      <c r="AH5140" s="1">
        <f t="shared" si="965"/>
        <v>8.1300813008130088</v>
      </c>
      <c r="AI5140" s="1">
        <f t="shared" si="966"/>
        <v>13.831258644536652</v>
      </c>
      <c r="AJ5140" s="1">
        <f t="shared" si="967"/>
        <v>5.7636887608069163</v>
      </c>
      <c r="AK5140" s="1">
        <f t="shared" si="968"/>
        <v>15.942028985507246</v>
      </c>
      <c r="AL5140" s="1">
        <f t="shared" si="969"/>
        <v>10.606060606060607</v>
      </c>
      <c r="AM5140" s="1">
        <f t="shared" si="970"/>
        <v>10.062893081761006</v>
      </c>
      <c r="AN5140" s="1">
        <f t="shared" si="971"/>
        <v>9.2936802973977706</v>
      </c>
      <c r="AO5140" s="1">
        <f t="shared" si="972"/>
        <v>10.560724163942671</v>
      </c>
    </row>
    <row r="5141" spans="1:41" x14ac:dyDescent="0.25">
      <c r="A5141" t="s">
        <v>5141</v>
      </c>
      <c r="B5141">
        <v>3</v>
      </c>
      <c r="C5141">
        <v>1</v>
      </c>
      <c r="D5141">
        <v>4</v>
      </c>
      <c r="E5141">
        <v>6</v>
      </c>
      <c r="F5141">
        <v>5</v>
      </c>
      <c r="G5141">
        <v>3</v>
      </c>
      <c r="H5141">
        <v>3</v>
      </c>
      <c r="I5141">
        <v>2</v>
      </c>
      <c r="J5141">
        <v>1</v>
      </c>
      <c r="K5141">
        <v>3</v>
      </c>
      <c r="L5141">
        <v>1</v>
      </c>
      <c r="M5141">
        <v>32</v>
      </c>
      <c r="O5141" t="s">
        <v>5141</v>
      </c>
      <c r="P5141">
        <v>173</v>
      </c>
      <c r="Q5141">
        <v>166</v>
      </c>
      <c r="R5141">
        <v>149</v>
      </c>
      <c r="S5141">
        <v>155</v>
      </c>
      <c r="T5141">
        <v>169</v>
      </c>
      <c r="U5141">
        <v>162</v>
      </c>
      <c r="V5141">
        <v>168</v>
      </c>
      <c r="W5141">
        <v>179</v>
      </c>
      <c r="X5141">
        <v>141</v>
      </c>
      <c r="Y5141">
        <v>153</v>
      </c>
      <c r="Z5141">
        <v>90</v>
      </c>
      <c r="AA5141">
        <v>1705</v>
      </c>
      <c r="AC5141" t="s">
        <v>5141</v>
      </c>
      <c r="AD5141" s="1">
        <f t="shared" si="961"/>
        <v>17.341040462427745</v>
      </c>
      <c r="AE5141" s="1">
        <f t="shared" si="962"/>
        <v>6.024096385542169</v>
      </c>
      <c r="AF5141" s="1">
        <f t="shared" si="963"/>
        <v>26.845637583892618</v>
      </c>
      <c r="AG5141" s="1">
        <f t="shared" si="964"/>
        <v>38.70967741935484</v>
      </c>
      <c r="AH5141" s="1">
        <f t="shared" si="965"/>
        <v>29.585798816568047</v>
      </c>
      <c r="AI5141" s="1">
        <f t="shared" si="966"/>
        <v>18.518518518518519</v>
      </c>
      <c r="AJ5141" s="1">
        <f t="shared" si="967"/>
        <v>17.857142857142858</v>
      </c>
      <c r="AK5141" s="1">
        <f t="shared" si="968"/>
        <v>11.173184357541899</v>
      </c>
      <c r="AL5141" s="1">
        <f t="shared" si="969"/>
        <v>7.0921985815602833</v>
      </c>
      <c r="AM5141" s="1">
        <f t="shared" si="970"/>
        <v>19.607843137254903</v>
      </c>
      <c r="AN5141" s="1">
        <f t="shared" si="971"/>
        <v>11.111111111111111</v>
      </c>
      <c r="AO5141" s="1">
        <f t="shared" si="972"/>
        <v>18.768328445747802</v>
      </c>
    </row>
    <row r="5142" spans="1:41" x14ac:dyDescent="0.25">
      <c r="A5142" t="s">
        <v>5142</v>
      </c>
      <c r="B5142">
        <v>0</v>
      </c>
      <c r="C5142">
        <v>1</v>
      </c>
      <c r="D5142">
        <v>1</v>
      </c>
      <c r="E5142">
        <v>2</v>
      </c>
      <c r="F5142">
        <v>0</v>
      </c>
      <c r="G5142">
        <v>0</v>
      </c>
      <c r="H5142">
        <v>2</v>
      </c>
      <c r="I5142">
        <v>0</v>
      </c>
      <c r="J5142">
        <v>1</v>
      </c>
      <c r="K5142">
        <v>0</v>
      </c>
      <c r="L5142">
        <v>0</v>
      </c>
      <c r="M5142">
        <v>7</v>
      </c>
      <c r="O5142" t="s">
        <v>5142</v>
      </c>
      <c r="P5142">
        <v>71</v>
      </c>
      <c r="Q5142">
        <v>90</v>
      </c>
      <c r="R5142">
        <v>112</v>
      </c>
      <c r="S5142">
        <v>96</v>
      </c>
      <c r="T5142">
        <v>87</v>
      </c>
      <c r="U5142">
        <v>84</v>
      </c>
      <c r="V5142">
        <v>97</v>
      </c>
      <c r="W5142">
        <v>100</v>
      </c>
      <c r="X5142">
        <v>91</v>
      </c>
      <c r="Y5142">
        <v>84</v>
      </c>
      <c r="Z5142">
        <v>49</v>
      </c>
      <c r="AA5142">
        <v>961</v>
      </c>
      <c r="AC5142" t="s">
        <v>5142</v>
      </c>
      <c r="AD5142" s="1">
        <f t="shared" si="961"/>
        <v>0</v>
      </c>
      <c r="AE5142" s="1">
        <f t="shared" si="962"/>
        <v>11.111111111111111</v>
      </c>
      <c r="AF5142" s="1">
        <f t="shared" si="963"/>
        <v>8.9285714285714288</v>
      </c>
      <c r="AG5142" s="1">
        <f t="shared" si="964"/>
        <v>20.833333333333332</v>
      </c>
      <c r="AH5142" s="1">
        <f t="shared" si="965"/>
        <v>0</v>
      </c>
      <c r="AI5142" s="1">
        <f t="shared" si="966"/>
        <v>0</v>
      </c>
      <c r="AJ5142" s="1">
        <f t="shared" si="967"/>
        <v>20.618556701030929</v>
      </c>
      <c r="AK5142" s="1">
        <f t="shared" si="968"/>
        <v>0</v>
      </c>
      <c r="AL5142" s="1">
        <f t="shared" si="969"/>
        <v>10.989010989010989</v>
      </c>
      <c r="AM5142" s="1">
        <f t="shared" si="970"/>
        <v>0</v>
      </c>
      <c r="AN5142" s="1">
        <f t="shared" si="971"/>
        <v>0</v>
      </c>
      <c r="AO5142" s="1">
        <f t="shared" si="972"/>
        <v>7.2840790842872014</v>
      </c>
    </row>
    <row r="5143" spans="1:41" x14ac:dyDescent="0.25">
      <c r="A5143" t="s">
        <v>5143</v>
      </c>
      <c r="B5143">
        <v>3</v>
      </c>
      <c r="C5143">
        <v>3</v>
      </c>
      <c r="D5143">
        <v>4</v>
      </c>
      <c r="E5143">
        <v>3</v>
      </c>
      <c r="F5143">
        <v>2</v>
      </c>
      <c r="G5143">
        <v>6</v>
      </c>
      <c r="H5143">
        <v>4</v>
      </c>
      <c r="I5143">
        <v>0</v>
      </c>
      <c r="J5143">
        <v>4</v>
      </c>
      <c r="K5143">
        <v>2</v>
      </c>
      <c r="L5143">
        <v>2</v>
      </c>
      <c r="M5143">
        <v>33</v>
      </c>
      <c r="O5143" t="s">
        <v>5143</v>
      </c>
      <c r="P5143">
        <v>400</v>
      </c>
      <c r="Q5143">
        <v>372</v>
      </c>
      <c r="R5143">
        <v>452</v>
      </c>
      <c r="S5143">
        <v>438</v>
      </c>
      <c r="T5143">
        <v>461</v>
      </c>
      <c r="U5143">
        <v>379</v>
      </c>
      <c r="V5143">
        <v>332</v>
      </c>
      <c r="W5143">
        <v>299</v>
      </c>
      <c r="X5143">
        <v>265</v>
      </c>
      <c r="Y5143">
        <v>297</v>
      </c>
      <c r="Z5143">
        <v>176</v>
      </c>
      <c r="AA5143">
        <v>3871</v>
      </c>
      <c r="AC5143" t="s">
        <v>5143</v>
      </c>
      <c r="AD5143" s="1">
        <f t="shared" si="961"/>
        <v>7.5</v>
      </c>
      <c r="AE5143" s="1">
        <f t="shared" si="962"/>
        <v>8.064516129032258</v>
      </c>
      <c r="AF5143" s="1">
        <f t="shared" si="963"/>
        <v>8.8495575221238933</v>
      </c>
      <c r="AG5143" s="1">
        <f t="shared" si="964"/>
        <v>6.8493150684931505</v>
      </c>
      <c r="AH5143" s="1">
        <f t="shared" si="965"/>
        <v>4.3383947939262475</v>
      </c>
      <c r="AI5143" s="1">
        <f t="shared" si="966"/>
        <v>15.831134564643801</v>
      </c>
      <c r="AJ5143" s="1">
        <f t="shared" si="967"/>
        <v>12.048192771084338</v>
      </c>
      <c r="AK5143" s="1">
        <f t="shared" si="968"/>
        <v>0</v>
      </c>
      <c r="AL5143" s="1">
        <f t="shared" si="969"/>
        <v>15.09433962264151</v>
      </c>
      <c r="AM5143" s="1">
        <f t="shared" si="970"/>
        <v>6.7340067340067336</v>
      </c>
      <c r="AN5143" s="1">
        <f t="shared" si="971"/>
        <v>11.363636363636363</v>
      </c>
      <c r="AO5143" s="1">
        <f t="shared" si="972"/>
        <v>8.5249289589253436</v>
      </c>
    </row>
    <row r="5144" spans="1:41" x14ac:dyDescent="0.25">
      <c r="A5144" t="s">
        <v>5144</v>
      </c>
      <c r="B5144">
        <v>3</v>
      </c>
      <c r="C5144">
        <v>3</v>
      </c>
      <c r="D5144">
        <v>3</v>
      </c>
      <c r="E5144">
        <v>1</v>
      </c>
      <c r="F5144">
        <v>4</v>
      </c>
      <c r="G5144">
        <v>1</v>
      </c>
      <c r="H5144">
        <v>3</v>
      </c>
      <c r="I5144">
        <v>1</v>
      </c>
      <c r="J5144">
        <v>1</v>
      </c>
      <c r="K5144">
        <v>1</v>
      </c>
      <c r="L5144">
        <v>1</v>
      </c>
      <c r="M5144">
        <v>22</v>
      </c>
      <c r="O5144" t="s">
        <v>5144</v>
      </c>
      <c r="P5144">
        <v>155</v>
      </c>
      <c r="Q5144">
        <v>177</v>
      </c>
      <c r="R5144">
        <v>133</v>
      </c>
      <c r="S5144">
        <v>138</v>
      </c>
      <c r="T5144">
        <v>146</v>
      </c>
      <c r="U5144">
        <v>133</v>
      </c>
      <c r="V5144">
        <v>131</v>
      </c>
      <c r="W5144">
        <v>122</v>
      </c>
      <c r="X5144">
        <v>128</v>
      </c>
      <c r="Y5144">
        <v>133</v>
      </c>
      <c r="Z5144">
        <v>99</v>
      </c>
      <c r="AA5144">
        <v>1495</v>
      </c>
      <c r="AC5144" t="s">
        <v>5144</v>
      </c>
      <c r="AD5144" s="1">
        <f t="shared" si="961"/>
        <v>19.35483870967742</v>
      </c>
      <c r="AE5144" s="1">
        <f t="shared" si="962"/>
        <v>16.949152542372882</v>
      </c>
      <c r="AF5144" s="1">
        <f t="shared" si="963"/>
        <v>22.556390977443609</v>
      </c>
      <c r="AG5144" s="1">
        <f t="shared" si="964"/>
        <v>7.2463768115942031</v>
      </c>
      <c r="AH5144" s="1">
        <f t="shared" si="965"/>
        <v>27.397260273972602</v>
      </c>
      <c r="AI5144" s="1">
        <f t="shared" si="966"/>
        <v>7.518796992481203</v>
      </c>
      <c r="AJ5144" s="1">
        <f t="shared" si="967"/>
        <v>22.900763358778626</v>
      </c>
      <c r="AK5144" s="1">
        <f t="shared" si="968"/>
        <v>8.1967213114754109</v>
      </c>
      <c r="AL5144" s="1">
        <f t="shared" si="969"/>
        <v>7.8125</v>
      </c>
      <c r="AM5144" s="1">
        <f t="shared" si="970"/>
        <v>7.518796992481203</v>
      </c>
      <c r="AN5144" s="1">
        <f t="shared" si="971"/>
        <v>10.101010101010102</v>
      </c>
      <c r="AO5144" s="1">
        <f t="shared" si="972"/>
        <v>14.71571906354515</v>
      </c>
    </row>
    <row r="5145" spans="1:41" x14ac:dyDescent="0.25">
      <c r="A5145" t="s">
        <v>5145</v>
      </c>
      <c r="B5145">
        <v>3</v>
      </c>
      <c r="C5145">
        <v>9</v>
      </c>
      <c r="D5145">
        <v>6</v>
      </c>
      <c r="E5145">
        <v>0</v>
      </c>
      <c r="F5145">
        <v>6</v>
      </c>
      <c r="G5145">
        <v>7</v>
      </c>
      <c r="H5145">
        <v>1</v>
      </c>
      <c r="I5145">
        <v>3</v>
      </c>
      <c r="J5145">
        <v>4</v>
      </c>
      <c r="K5145">
        <v>5</v>
      </c>
      <c r="L5145">
        <v>2</v>
      </c>
      <c r="M5145">
        <v>46</v>
      </c>
      <c r="O5145" t="s">
        <v>5145</v>
      </c>
      <c r="P5145">
        <v>418</v>
      </c>
      <c r="Q5145">
        <v>438</v>
      </c>
      <c r="R5145">
        <v>394</v>
      </c>
      <c r="S5145">
        <v>401</v>
      </c>
      <c r="T5145">
        <v>391</v>
      </c>
      <c r="U5145">
        <v>415</v>
      </c>
      <c r="V5145">
        <v>430</v>
      </c>
      <c r="W5145">
        <v>445</v>
      </c>
      <c r="X5145">
        <v>350</v>
      </c>
      <c r="Y5145">
        <v>409</v>
      </c>
      <c r="Z5145">
        <v>230</v>
      </c>
      <c r="AA5145">
        <v>4321</v>
      </c>
      <c r="AC5145" t="s">
        <v>5145</v>
      </c>
      <c r="AD5145" s="1">
        <f t="shared" si="961"/>
        <v>7.1770334928229671</v>
      </c>
      <c r="AE5145" s="1">
        <f t="shared" si="962"/>
        <v>20.547945205479451</v>
      </c>
      <c r="AF5145" s="1">
        <f t="shared" si="963"/>
        <v>15.228426395939087</v>
      </c>
      <c r="AG5145" s="1">
        <f t="shared" si="964"/>
        <v>0</v>
      </c>
      <c r="AH5145" s="1">
        <f t="shared" si="965"/>
        <v>15.34526854219949</v>
      </c>
      <c r="AI5145" s="1">
        <f t="shared" si="966"/>
        <v>16.867469879518072</v>
      </c>
      <c r="AJ5145" s="1">
        <f t="shared" si="967"/>
        <v>2.3255813953488373</v>
      </c>
      <c r="AK5145" s="1">
        <f t="shared" si="968"/>
        <v>6.7415730337078656</v>
      </c>
      <c r="AL5145" s="1">
        <f t="shared" si="969"/>
        <v>11.428571428571429</v>
      </c>
      <c r="AM5145" s="1">
        <f t="shared" si="970"/>
        <v>12.224938875305625</v>
      </c>
      <c r="AN5145" s="1">
        <f t="shared" si="971"/>
        <v>8.695652173913043</v>
      </c>
      <c r="AO5145" s="1">
        <f t="shared" si="972"/>
        <v>10.645683869474658</v>
      </c>
    </row>
    <row r="5146" spans="1:41" x14ac:dyDescent="0.25">
      <c r="A5146" t="s">
        <v>5146</v>
      </c>
      <c r="B5146">
        <v>1</v>
      </c>
      <c r="C5146">
        <v>4</v>
      </c>
      <c r="D5146">
        <v>1</v>
      </c>
      <c r="E5146">
        <v>0</v>
      </c>
      <c r="F5146">
        <v>1</v>
      </c>
      <c r="G5146">
        <v>1</v>
      </c>
      <c r="H5146">
        <v>4</v>
      </c>
      <c r="I5146">
        <v>4</v>
      </c>
      <c r="J5146">
        <v>0</v>
      </c>
      <c r="K5146">
        <v>4</v>
      </c>
      <c r="L5146">
        <v>2</v>
      </c>
      <c r="M5146">
        <v>22</v>
      </c>
      <c r="O5146" t="s">
        <v>5146</v>
      </c>
      <c r="P5146">
        <v>106</v>
      </c>
      <c r="Q5146">
        <v>136</v>
      </c>
      <c r="R5146">
        <v>129</v>
      </c>
      <c r="S5146">
        <v>141</v>
      </c>
      <c r="T5146">
        <v>114</v>
      </c>
      <c r="U5146">
        <v>128</v>
      </c>
      <c r="V5146">
        <v>117</v>
      </c>
      <c r="W5146">
        <v>99</v>
      </c>
      <c r="X5146">
        <v>95</v>
      </c>
      <c r="Y5146">
        <v>101</v>
      </c>
      <c r="Z5146">
        <v>45</v>
      </c>
      <c r="AA5146">
        <v>1211</v>
      </c>
      <c r="AC5146" t="s">
        <v>5146</v>
      </c>
      <c r="AD5146" s="1">
        <f t="shared" si="961"/>
        <v>9.4339622641509422</v>
      </c>
      <c r="AE5146" s="1">
        <f t="shared" si="962"/>
        <v>29.411764705882351</v>
      </c>
      <c r="AF5146" s="1">
        <f t="shared" si="963"/>
        <v>7.7519379844961236</v>
      </c>
      <c r="AG5146" s="1">
        <f t="shared" si="964"/>
        <v>0</v>
      </c>
      <c r="AH5146" s="1">
        <f t="shared" si="965"/>
        <v>8.7719298245614024</v>
      </c>
      <c r="AI5146" s="1">
        <f t="shared" si="966"/>
        <v>7.8125</v>
      </c>
      <c r="AJ5146" s="1">
        <f t="shared" si="967"/>
        <v>34.188034188034194</v>
      </c>
      <c r="AK5146" s="1">
        <f t="shared" si="968"/>
        <v>40.404040404040408</v>
      </c>
      <c r="AL5146" s="1">
        <f t="shared" si="969"/>
        <v>0</v>
      </c>
      <c r="AM5146" s="1">
        <f t="shared" si="970"/>
        <v>39.603960396039604</v>
      </c>
      <c r="AN5146" s="1">
        <f t="shared" si="971"/>
        <v>44.444444444444443</v>
      </c>
      <c r="AO5146" s="1">
        <f t="shared" si="972"/>
        <v>18.166804293971925</v>
      </c>
    </row>
    <row r="5147" spans="1:41" x14ac:dyDescent="0.25">
      <c r="A5147" t="s">
        <v>5147</v>
      </c>
      <c r="B5147">
        <v>6</v>
      </c>
      <c r="C5147">
        <v>5</v>
      </c>
      <c r="D5147">
        <v>4</v>
      </c>
      <c r="E5147">
        <v>7</v>
      </c>
      <c r="F5147">
        <v>3</v>
      </c>
      <c r="G5147">
        <v>5</v>
      </c>
      <c r="H5147">
        <v>3</v>
      </c>
      <c r="I5147">
        <v>2</v>
      </c>
      <c r="J5147">
        <v>3</v>
      </c>
      <c r="K5147">
        <v>5</v>
      </c>
      <c r="L5147">
        <v>1</v>
      </c>
      <c r="M5147">
        <v>44</v>
      </c>
      <c r="O5147" t="s">
        <v>5147</v>
      </c>
      <c r="P5147">
        <v>347</v>
      </c>
      <c r="Q5147">
        <v>382</v>
      </c>
      <c r="R5147">
        <v>449</v>
      </c>
      <c r="S5147">
        <v>358</v>
      </c>
      <c r="T5147">
        <v>347</v>
      </c>
      <c r="U5147">
        <v>406</v>
      </c>
      <c r="V5147">
        <v>351</v>
      </c>
      <c r="W5147">
        <v>373</v>
      </c>
      <c r="X5147">
        <v>401</v>
      </c>
      <c r="Y5147">
        <v>419</v>
      </c>
      <c r="Z5147">
        <v>189</v>
      </c>
      <c r="AA5147">
        <v>4022</v>
      </c>
      <c r="AC5147" t="s">
        <v>5147</v>
      </c>
      <c r="AD5147" s="1">
        <f t="shared" si="961"/>
        <v>17.291066282420751</v>
      </c>
      <c r="AE5147" s="1">
        <f t="shared" si="962"/>
        <v>13.089005235602095</v>
      </c>
      <c r="AF5147" s="1">
        <f t="shared" si="963"/>
        <v>8.908685968819599</v>
      </c>
      <c r="AG5147" s="1">
        <f t="shared" si="964"/>
        <v>19.553072625698324</v>
      </c>
      <c r="AH5147" s="1">
        <f t="shared" si="965"/>
        <v>8.6455331412103753</v>
      </c>
      <c r="AI5147" s="1">
        <f t="shared" si="966"/>
        <v>12.315270935960593</v>
      </c>
      <c r="AJ5147" s="1">
        <f t="shared" si="967"/>
        <v>8.5470085470085486</v>
      </c>
      <c r="AK5147" s="1">
        <f t="shared" si="968"/>
        <v>5.3619302949061662</v>
      </c>
      <c r="AL5147" s="1">
        <f t="shared" si="969"/>
        <v>7.4812967581047376</v>
      </c>
      <c r="AM5147" s="1">
        <f t="shared" si="970"/>
        <v>11.933174224343675</v>
      </c>
      <c r="AN5147" s="1">
        <f t="shared" si="971"/>
        <v>5.2910052910052912</v>
      </c>
      <c r="AO5147" s="1">
        <f t="shared" si="972"/>
        <v>10.93983092988563</v>
      </c>
    </row>
    <row r="5148" spans="1:41" x14ac:dyDescent="0.25">
      <c r="A5148" t="s">
        <v>5148</v>
      </c>
      <c r="B5148">
        <v>2</v>
      </c>
      <c r="C5148">
        <v>1</v>
      </c>
      <c r="D5148">
        <v>1</v>
      </c>
      <c r="E5148">
        <v>2</v>
      </c>
      <c r="F5148">
        <v>3</v>
      </c>
      <c r="G5148">
        <v>1</v>
      </c>
      <c r="H5148">
        <v>1</v>
      </c>
      <c r="I5148">
        <v>0</v>
      </c>
      <c r="J5148">
        <v>1</v>
      </c>
      <c r="K5148">
        <v>4</v>
      </c>
      <c r="L5148">
        <v>1</v>
      </c>
      <c r="M5148">
        <v>17</v>
      </c>
      <c r="O5148" t="s">
        <v>5148</v>
      </c>
      <c r="P5148">
        <v>171</v>
      </c>
      <c r="Q5148">
        <v>138</v>
      </c>
      <c r="R5148">
        <v>198</v>
      </c>
      <c r="S5148">
        <v>165</v>
      </c>
      <c r="T5148">
        <v>163</v>
      </c>
      <c r="U5148">
        <v>141</v>
      </c>
      <c r="V5148">
        <v>140</v>
      </c>
      <c r="W5148">
        <v>140</v>
      </c>
      <c r="X5148">
        <v>143</v>
      </c>
      <c r="Y5148">
        <v>153</v>
      </c>
      <c r="Z5148">
        <v>91</v>
      </c>
      <c r="AA5148">
        <v>1643</v>
      </c>
      <c r="AC5148" t="s">
        <v>5148</v>
      </c>
      <c r="AD5148" s="1">
        <f t="shared" si="961"/>
        <v>11.695906432748536</v>
      </c>
      <c r="AE5148" s="1">
        <f t="shared" si="962"/>
        <v>7.2463768115942031</v>
      </c>
      <c r="AF5148" s="1">
        <f t="shared" si="963"/>
        <v>5.0505050505050511</v>
      </c>
      <c r="AG5148" s="1">
        <f t="shared" si="964"/>
        <v>12.121212121212121</v>
      </c>
      <c r="AH5148" s="1">
        <f t="shared" si="965"/>
        <v>18.404907975460123</v>
      </c>
      <c r="AI5148" s="1">
        <f t="shared" si="966"/>
        <v>7.0921985815602833</v>
      </c>
      <c r="AJ5148" s="1">
        <f t="shared" si="967"/>
        <v>7.1428571428571423</v>
      </c>
      <c r="AK5148" s="1">
        <f t="shared" si="968"/>
        <v>0</v>
      </c>
      <c r="AL5148" s="1">
        <f t="shared" si="969"/>
        <v>6.9930069930069934</v>
      </c>
      <c r="AM5148" s="1">
        <f t="shared" si="970"/>
        <v>26.143790849673202</v>
      </c>
      <c r="AN5148" s="1">
        <f t="shared" si="971"/>
        <v>10.989010989010989</v>
      </c>
      <c r="AO5148" s="1">
        <f t="shared" si="972"/>
        <v>10.346926354230067</v>
      </c>
    </row>
    <row r="5149" spans="1:41" x14ac:dyDescent="0.25">
      <c r="A5149" t="s">
        <v>5149</v>
      </c>
      <c r="B5149">
        <v>8</v>
      </c>
      <c r="C5149">
        <v>4</v>
      </c>
      <c r="D5149">
        <v>6</v>
      </c>
      <c r="E5149">
        <v>7</v>
      </c>
      <c r="F5149">
        <v>5</v>
      </c>
      <c r="G5149">
        <v>7</v>
      </c>
      <c r="H5149">
        <v>4</v>
      </c>
      <c r="I5149">
        <v>7</v>
      </c>
      <c r="J5149">
        <v>9</v>
      </c>
      <c r="K5149">
        <v>2</v>
      </c>
      <c r="L5149">
        <v>3</v>
      </c>
      <c r="M5149">
        <v>62</v>
      </c>
      <c r="O5149" t="s">
        <v>5149</v>
      </c>
      <c r="P5149">
        <v>542</v>
      </c>
      <c r="Q5149">
        <v>543</v>
      </c>
      <c r="R5149">
        <v>553</v>
      </c>
      <c r="S5149">
        <v>556</v>
      </c>
      <c r="T5149">
        <v>545</v>
      </c>
      <c r="U5149">
        <v>508</v>
      </c>
      <c r="V5149">
        <v>484</v>
      </c>
      <c r="W5149">
        <v>529</v>
      </c>
      <c r="X5149">
        <v>509</v>
      </c>
      <c r="Y5149">
        <v>469</v>
      </c>
      <c r="Z5149">
        <v>271</v>
      </c>
      <c r="AA5149">
        <v>5509</v>
      </c>
      <c r="AC5149" t="s">
        <v>5149</v>
      </c>
      <c r="AD5149" s="1">
        <f t="shared" si="961"/>
        <v>14.760147601476014</v>
      </c>
      <c r="AE5149" s="1">
        <f t="shared" si="962"/>
        <v>7.3664825046040514</v>
      </c>
      <c r="AF5149" s="1">
        <f t="shared" si="963"/>
        <v>10.849909584086799</v>
      </c>
      <c r="AG5149" s="1">
        <f t="shared" si="964"/>
        <v>12.589928057553957</v>
      </c>
      <c r="AH5149" s="1">
        <f t="shared" si="965"/>
        <v>9.1743119266055047</v>
      </c>
      <c r="AI5149" s="1">
        <f t="shared" si="966"/>
        <v>13.779527559055119</v>
      </c>
      <c r="AJ5149" s="1">
        <f t="shared" si="967"/>
        <v>8.2644628099173563</v>
      </c>
      <c r="AK5149" s="1">
        <f t="shared" si="968"/>
        <v>13.232514177693762</v>
      </c>
      <c r="AL5149" s="1">
        <f t="shared" si="969"/>
        <v>17.68172888015717</v>
      </c>
      <c r="AM5149" s="1">
        <f t="shared" si="970"/>
        <v>4.2643923240938166</v>
      </c>
      <c r="AN5149" s="1">
        <f t="shared" si="971"/>
        <v>11.07011070110701</v>
      </c>
      <c r="AO5149" s="1">
        <f t="shared" si="972"/>
        <v>11.254311127246323</v>
      </c>
    </row>
    <row r="5150" spans="1:41" x14ac:dyDescent="0.25">
      <c r="A5150" t="s">
        <v>5150</v>
      </c>
      <c r="B5150">
        <v>1</v>
      </c>
      <c r="C5150">
        <v>3</v>
      </c>
      <c r="D5150">
        <v>2</v>
      </c>
      <c r="E5150">
        <v>3</v>
      </c>
      <c r="F5150">
        <v>2</v>
      </c>
      <c r="G5150">
        <v>0</v>
      </c>
      <c r="H5150">
        <v>3</v>
      </c>
      <c r="I5150">
        <v>1</v>
      </c>
      <c r="J5150">
        <v>4</v>
      </c>
      <c r="K5150">
        <v>1</v>
      </c>
      <c r="L5150">
        <v>1</v>
      </c>
      <c r="M5150">
        <v>21</v>
      </c>
      <c r="O5150" t="s">
        <v>5150</v>
      </c>
      <c r="P5150">
        <v>203</v>
      </c>
      <c r="Q5150">
        <v>183</v>
      </c>
      <c r="R5150">
        <v>212</v>
      </c>
      <c r="S5150">
        <v>177</v>
      </c>
      <c r="T5150">
        <v>153</v>
      </c>
      <c r="U5150">
        <v>159</v>
      </c>
      <c r="V5150">
        <v>162</v>
      </c>
      <c r="W5150">
        <v>155</v>
      </c>
      <c r="X5150">
        <v>135</v>
      </c>
      <c r="Y5150">
        <v>148</v>
      </c>
      <c r="Z5150">
        <v>95</v>
      </c>
      <c r="AA5150">
        <v>1782</v>
      </c>
      <c r="AC5150" t="s">
        <v>5150</v>
      </c>
      <c r="AD5150" s="1">
        <f t="shared" si="961"/>
        <v>4.9261083743842367</v>
      </c>
      <c r="AE5150" s="1">
        <f t="shared" si="962"/>
        <v>16.393442622950822</v>
      </c>
      <c r="AF5150" s="1">
        <f t="shared" si="963"/>
        <v>9.4339622641509422</v>
      </c>
      <c r="AG5150" s="1">
        <f t="shared" si="964"/>
        <v>16.949152542372882</v>
      </c>
      <c r="AH5150" s="1">
        <f t="shared" si="965"/>
        <v>13.071895424836601</v>
      </c>
      <c r="AI5150" s="1">
        <f t="shared" si="966"/>
        <v>0</v>
      </c>
      <c r="AJ5150" s="1">
        <f t="shared" si="967"/>
        <v>18.518518518518519</v>
      </c>
      <c r="AK5150" s="1">
        <f t="shared" si="968"/>
        <v>6.4516129032258061</v>
      </c>
      <c r="AL5150" s="1">
        <f t="shared" si="969"/>
        <v>29.62962962962963</v>
      </c>
      <c r="AM5150" s="1">
        <f t="shared" si="970"/>
        <v>6.756756756756757</v>
      </c>
      <c r="AN5150" s="1">
        <f t="shared" si="971"/>
        <v>10.526315789473683</v>
      </c>
      <c r="AO5150" s="1">
        <f t="shared" si="972"/>
        <v>11.784511784511785</v>
      </c>
    </row>
    <row r="5151" spans="1:41" x14ac:dyDescent="0.25">
      <c r="A5151" t="s">
        <v>5151</v>
      </c>
      <c r="B5151">
        <v>147</v>
      </c>
      <c r="C5151">
        <v>125</v>
      </c>
      <c r="D5151">
        <v>140</v>
      </c>
      <c r="E5151">
        <v>130</v>
      </c>
      <c r="F5151">
        <v>134</v>
      </c>
      <c r="G5151">
        <v>131</v>
      </c>
      <c r="H5151">
        <v>132</v>
      </c>
      <c r="I5151">
        <v>138</v>
      </c>
      <c r="J5151">
        <v>131</v>
      </c>
      <c r="K5151">
        <v>154</v>
      </c>
      <c r="L5151">
        <v>79</v>
      </c>
      <c r="M5151">
        <v>1441</v>
      </c>
      <c r="O5151" t="s">
        <v>5151</v>
      </c>
      <c r="P5151">
        <v>13728</v>
      </c>
      <c r="Q5151">
        <v>14264</v>
      </c>
      <c r="R5151">
        <v>14177</v>
      </c>
      <c r="S5151">
        <v>14039</v>
      </c>
      <c r="T5151">
        <v>13025</v>
      </c>
      <c r="U5151">
        <v>12749</v>
      </c>
      <c r="V5151">
        <v>12345</v>
      </c>
      <c r="W5151">
        <v>11918</v>
      </c>
      <c r="X5151">
        <v>11487</v>
      </c>
      <c r="Y5151">
        <v>11877</v>
      </c>
      <c r="Z5151">
        <v>6657</v>
      </c>
      <c r="AA5151">
        <v>136266</v>
      </c>
      <c r="AC5151" t="s">
        <v>5151</v>
      </c>
      <c r="AD5151" s="1">
        <f t="shared" si="961"/>
        <v>10.708041958041958</v>
      </c>
      <c r="AE5151" s="1">
        <f t="shared" si="962"/>
        <v>8.7633202467750984</v>
      </c>
      <c r="AF5151" s="1">
        <f t="shared" si="963"/>
        <v>9.8751498906679842</v>
      </c>
      <c r="AG5151" s="1">
        <f t="shared" si="964"/>
        <v>9.2599187976351605</v>
      </c>
      <c r="AH5151" s="1">
        <f t="shared" si="965"/>
        <v>10.287907869481765</v>
      </c>
      <c r="AI5151" s="1">
        <f t="shared" si="966"/>
        <v>10.275315711036159</v>
      </c>
      <c r="AJ5151" s="1">
        <f t="shared" si="967"/>
        <v>10.69258809234508</v>
      </c>
      <c r="AK5151" s="1">
        <f t="shared" si="968"/>
        <v>11.579124014096324</v>
      </c>
      <c r="AL5151" s="1">
        <f t="shared" si="969"/>
        <v>11.404196047706103</v>
      </c>
      <c r="AM5151" s="1">
        <f t="shared" si="970"/>
        <v>12.966237265302686</v>
      </c>
      <c r="AN5151" s="1">
        <f t="shared" si="971"/>
        <v>11.867207450803665</v>
      </c>
      <c r="AO5151" s="1">
        <f t="shared" si="972"/>
        <v>10.57490496528848</v>
      </c>
    </row>
    <row r="5152" spans="1:41" x14ac:dyDescent="0.25">
      <c r="A5152" t="s">
        <v>5152</v>
      </c>
      <c r="B5152">
        <v>1</v>
      </c>
      <c r="C5152">
        <v>0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2</v>
      </c>
      <c r="J5152">
        <v>1</v>
      </c>
      <c r="K5152">
        <v>0</v>
      </c>
      <c r="L5152">
        <v>1</v>
      </c>
      <c r="M5152">
        <v>10</v>
      </c>
      <c r="O5152" t="s">
        <v>5152</v>
      </c>
      <c r="P5152">
        <v>71</v>
      </c>
      <c r="Q5152">
        <v>69</v>
      </c>
      <c r="R5152">
        <v>81</v>
      </c>
      <c r="S5152">
        <v>74</v>
      </c>
      <c r="T5152">
        <v>58</v>
      </c>
      <c r="U5152">
        <v>94</v>
      </c>
      <c r="V5152">
        <v>66</v>
      </c>
      <c r="W5152">
        <v>67</v>
      </c>
      <c r="X5152">
        <v>68</v>
      </c>
      <c r="Y5152">
        <v>55</v>
      </c>
      <c r="Z5152">
        <v>37</v>
      </c>
      <c r="AA5152">
        <v>740</v>
      </c>
      <c r="AC5152" t="s">
        <v>5152</v>
      </c>
      <c r="AD5152" s="1">
        <f t="shared" si="961"/>
        <v>14.084507042253522</v>
      </c>
      <c r="AE5152" s="1">
        <f t="shared" si="962"/>
        <v>0</v>
      </c>
      <c r="AF5152" s="1">
        <f t="shared" si="963"/>
        <v>12.345679012345679</v>
      </c>
      <c r="AG5152" s="1">
        <f t="shared" si="964"/>
        <v>13.513513513513514</v>
      </c>
      <c r="AH5152" s="1">
        <f t="shared" si="965"/>
        <v>17.241379310344826</v>
      </c>
      <c r="AI5152" s="1">
        <f t="shared" si="966"/>
        <v>10.638297872340425</v>
      </c>
      <c r="AJ5152" s="1">
        <f t="shared" si="967"/>
        <v>15.151515151515152</v>
      </c>
      <c r="AK5152" s="1">
        <f t="shared" si="968"/>
        <v>29.850746268656717</v>
      </c>
      <c r="AL5152" s="1">
        <f t="shared" si="969"/>
        <v>14.705882352941176</v>
      </c>
      <c r="AM5152" s="1">
        <f t="shared" si="970"/>
        <v>0</v>
      </c>
      <c r="AN5152" s="1">
        <f t="shared" si="971"/>
        <v>27.027027027027028</v>
      </c>
      <c r="AO5152" s="1">
        <f t="shared" si="972"/>
        <v>13.513513513513514</v>
      </c>
    </row>
    <row r="5153" spans="1:41" x14ac:dyDescent="0.25">
      <c r="A5153" t="s">
        <v>5153</v>
      </c>
      <c r="B5153">
        <v>5</v>
      </c>
      <c r="C5153">
        <v>1</v>
      </c>
      <c r="D5153">
        <v>2</v>
      </c>
      <c r="E5153">
        <v>6</v>
      </c>
      <c r="F5153">
        <v>0</v>
      </c>
      <c r="G5153">
        <v>1</v>
      </c>
      <c r="H5153">
        <v>6</v>
      </c>
      <c r="I5153">
        <v>4</v>
      </c>
      <c r="J5153">
        <v>8</v>
      </c>
      <c r="K5153">
        <v>2</v>
      </c>
      <c r="L5153">
        <v>0</v>
      </c>
      <c r="M5153">
        <v>35</v>
      </c>
      <c r="O5153" t="s">
        <v>5153</v>
      </c>
      <c r="P5153">
        <v>291</v>
      </c>
      <c r="Q5153">
        <v>250</v>
      </c>
      <c r="R5153">
        <v>252</v>
      </c>
      <c r="S5153">
        <v>239</v>
      </c>
      <c r="T5153">
        <v>253</v>
      </c>
      <c r="U5153">
        <v>273</v>
      </c>
      <c r="V5153">
        <v>240</v>
      </c>
      <c r="W5153">
        <v>209</v>
      </c>
      <c r="X5153">
        <v>252</v>
      </c>
      <c r="Y5153">
        <v>231</v>
      </c>
      <c r="Z5153">
        <v>158</v>
      </c>
      <c r="AA5153">
        <v>2648</v>
      </c>
      <c r="AC5153" t="s">
        <v>5153</v>
      </c>
      <c r="AD5153" s="1">
        <f t="shared" si="961"/>
        <v>17.182130584192443</v>
      </c>
      <c r="AE5153" s="1">
        <f t="shared" si="962"/>
        <v>4</v>
      </c>
      <c r="AF5153" s="1">
        <f t="shared" si="963"/>
        <v>7.9365079365079358</v>
      </c>
      <c r="AG5153" s="1">
        <f t="shared" si="964"/>
        <v>25.10460251046025</v>
      </c>
      <c r="AH5153" s="1">
        <f t="shared" si="965"/>
        <v>0</v>
      </c>
      <c r="AI5153" s="1">
        <f t="shared" si="966"/>
        <v>3.6630036630036629</v>
      </c>
      <c r="AJ5153" s="1">
        <f t="shared" si="967"/>
        <v>25</v>
      </c>
      <c r="AK5153" s="1">
        <f t="shared" si="968"/>
        <v>19.138755980861244</v>
      </c>
      <c r="AL5153" s="1">
        <f t="shared" si="969"/>
        <v>31.746031746031743</v>
      </c>
      <c r="AM5153" s="1">
        <f t="shared" si="970"/>
        <v>8.6580086580086579</v>
      </c>
      <c r="AN5153" s="1">
        <f t="shared" si="971"/>
        <v>0</v>
      </c>
      <c r="AO5153" s="1">
        <f t="shared" si="972"/>
        <v>13.217522658610271</v>
      </c>
    </row>
    <row r="5154" spans="1:41" x14ac:dyDescent="0.25">
      <c r="A5154" t="s">
        <v>5154</v>
      </c>
      <c r="B5154">
        <v>5</v>
      </c>
      <c r="C5154">
        <v>6</v>
      </c>
      <c r="D5154">
        <v>8</v>
      </c>
      <c r="E5154">
        <v>8</v>
      </c>
      <c r="F5154">
        <v>6</v>
      </c>
      <c r="G5154">
        <v>9</v>
      </c>
      <c r="H5154">
        <v>2</v>
      </c>
      <c r="I5154">
        <v>10</v>
      </c>
      <c r="J5154">
        <v>7</v>
      </c>
      <c r="K5154">
        <v>7</v>
      </c>
      <c r="L5154">
        <v>4</v>
      </c>
      <c r="M5154">
        <v>72</v>
      </c>
      <c r="O5154" t="s">
        <v>5154</v>
      </c>
      <c r="P5154">
        <v>432</v>
      </c>
      <c r="Q5154">
        <v>438</v>
      </c>
      <c r="R5154">
        <v>485</v>
      </c>
      <c r="S5154">
        <v>476</v>
      </c>
      <c r="T5154">
        <v>522</v>
      </c>
      <c r="U5154">
        <v>523</v>
      </c>
      <c r="V5154">
        <v>517</v>
      </c>
      <c r="W5154">
        <v>528</v>
      </c>
      <c r="X5154">
        <v>496</v>
      </c>
      <c r="Y5154">
        <v>507</v>
      </c>
      <c r="Z5154">
        <v>337</v>
      </c>
      <c r="AA5154">
        <v>5261</v>
      </c>
      <c r="AC5154" t="s">
        <v>5154</v>
      </c>
      <c r="AD5154" s="1">
        <f t="shared" si="961"/>
        <v>11.574074074074073</v>
      </c>
      <c r="AE5154" s="1">
        <f t="shared" si="962"/>
        <v>13.698630136986301</v>
      </c>
      <c r="AF5154" s="1">
        <f t="shared" si="963"/>
        <v>16.494845360824744</v>
      </c>
      <c r="AG5154" s="1">
        <f t="shared" si="964"/>
        <v>16.806722689075631</v>
      </c>
      <c r="AH5154" s="1">
        <f t="shared" si="965"/>
        <v>11.494252873563218</v>
      </c>
      <c r="AI5154" s="1">
        <f t="shared" si="966"/>
        <v>17.208413001912046</v>
      </c>
      <c r="AJ5154" s="1">
        <f t="shared" si="967"/>
        <v>3.8684719535783367</v>
      </c>
      <c r="AK5154" s="1">
        <f t="shared" si="968"/>
        <v>18.939393939393941</v>
      </c>
      <c r="AL5154" s="1">
        <f t="shared" si="969"/>
        <v>14.112903225806452</v>
      </c>
      <c r="AM5154" s="1">
        <f t="shared" si="970"/>
        <v>13.806706114398422</v>
      </c>
      <c r="AN5154" s="1">
        <f t="shared" si="971"/>
        <v>11.869436201780417</v>
      </c>
      <c r="AO5154" s="1">
        <f t="shared" si="972"/>
        <v>13.685611100551226</v>
      </c>
    </row>
    <row r="5155" spans="1:41" x14ac:dyDescent="0.25">
      <c r="A5155" t="s">
        <v>5155</v>
      </c>
      <c r="B5155">
        <v>0</v>
      </c>
      <c r="C5155">
        <v>2</v>
      </c>
      <c r="D5155">
        <v>0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1</v>
      </c>
      <c r="K5155">
        <v>1</v>
      </c>
      <c r="L5155">
        <v>0</v>
      </c>
      <c r="M5155">
        <v>5</v>
      </c>
      <c r="O5155" t="s">
        <v>5155</v>
      </c>
      <c r="P5155">
        <v>38</v>
      </c>
      <c r="Q5155">
        <v>43</v>
      </c>
      <c r="R5155">
        <v>46</v>
      </c>
      <c r="S5155">
        <v>42</v>
      </c>
      <c r="T5155">
        <v>39</v>
      </c>
      <c r="U5155">
        <v>18</v>
      </c>
      <c r="V5155">
        <v>28</v>
      </c>
      <c r="W5155">
        <v>41</v>
      </c>
      <c r="X5155">
        <v>44</v>
      </c>
      <c r="Y5155">
        <v>44</v>
      </c>
      <c r="Z5155">
        <v>18</v>
      </c>
      <c r="AA5155">
        <v>401</v>
      </c>
      <c r="AC5155" t="s">
        <v>5155</v>
      </c>
      <c r="AD5155" s="1">
        <f t="shared" si="961"/>
        <v>0</v>
      </c>
      <c r="AE5155" s="1">
        <f t="shared" si="962"/>
        <v>46.511627906976742</v>
      </c>
      <c r="AF5155" s="1">
        <f t="shared" si="963"/>
        <v>0</v>
      </c>
      <c r="AG5155" s="1">
        <f t="shared" si="964"/>
        <v>0</v>
      </c>
      <c r="AH5155" s="1">
        <f t="shared" si="965"/>
        <v>0</v>
      </c>
      <c r="AI5155" s="1">
        <f t="shared" si="966"/>
        <v>0</v>
      </c>
      <c r="AJ5155" s="1">
        <f t="shared" si="967"/>
        <v>35.714285714285715</v>
      </c>
      <c r="AK5155" s="1">
        <f t="shared" si="968"/>
        <v>0</v>
      </c>
      <c r="AL5155" s="1">
        <f t="shared" si="969"/>
        <v>22.727272727272727</v>
      </c>
      <c r="AM5155" s="1">
        <f t="shared" si="970"/>
        <v>22.727272727272727</v>
      </c>
      <c r="AN5155" s="1">
        <f t="shared" si="971"/>
        <v>0</v>
      </c>
      <c r="AO5155" s="1">
        <f t="shared" si="972"/>
        <v>12.468827930174564</v>
      </c>
    </row>
    <row r="5156" spans="1:41" x14ac:dyDescent="0.25">
      <c r="A5156" t="s">
        <v>5156</v>
      </c>
      <c r="B5156">
        <v>6</v>
      </c>
      <c r="C5156">
        <v>6</v>
      </c>
      <c r="D5156">
        <v>10</v>
      </c>
      <c r="E5156">
        <v>5</v>
      </c>
      <c r="F5156">
        <v>4</v>
      </c>
      <c r="G5156">
        <v>6</v>
      </c>
      <c r="H5156">
        <v>11</v>
      </c>
      <c r="I5156">
        <v>6</v>
      </c>
      <c r="J5156">
        <v>12</v>
      </c>
      <c r="K5156">
        <v>7</v>
      </c>
      <c r="L5156">
        <v>2</v>
      </c>
      <c r="M5156">
        <v>75</v>
      </c>
      <c r="O5156" t="s">
        <v>5156</v>
      </c>
      <c r="P5156">
        <v>347</v>
      </c>
      <c r="Q5156">
        <v>328</v>
      </c>
      <c r="R5156">
        <v>349</v>
      </c>
      <c r="S5156">
        <v>320</v>
      </c>
      <c r="T5156">
        <v>378</v>
      </c>
      <c r="U5156">
        <v>362</v>
      </c>
      <c r="V5156">
        <v>345</v>
      </c>
      <c r="W5156">
        <v>360</v>
      </c>
      <c r="X5156">
        <v>322</v>
      </c>
      <c r="Y5156">
        <v>324</v>
      </c>
      <c r="Z5156">
        <v>194</v>
      </c>
      <c r="AA5156">
        <v>3629</v>
      </c>
      <c r="AC5156" t="s">
        <v>5156</v>
      </c>
      <c r="AD5156" s="1">
        <f t="shared" si="961"/>
        <v>17.291066282420751</v>
      </c>
      <c r="AE5156" s="1">
        <f t="shared" si="962"/>
        <v>18.292682926829269</v>
      </c>
      <c r="AF5156" s="1">
        <f t="shared" si="963"/>
        <v>28.653295128939831</v>
      </c>
      <c r="AG5156" s="1">
        <f t="shared" si="964"/>
        <v>15.625</v>
      </c>
      <c r="AH5156" s="1">
        <f t="shared" si="965"/>
        <v>10.582010582010582</v>
      </c>
      <c r="AI5156" s="1">
        <f t="shared" si="966"/>
        <v>16.574585635359114</v>
      </c>
      <c r="AJ5156" s="1">
        <f t="shared" si="967"/>
        <v>31.884057971014492</v>
      </c>
      <c r="AK5156" s="1">
        <f t="shared" si="968"/>
        <v>16.666666666666668</v>
      </c>
      <c r="AL5156" s="1">
        <f t="shared" si="969"/>
        <v>37.267080745341616</v>
      </c>
      <c r="AM5156" s="1">
        <f t="shared" si="970"/>
        <v>21.604938271604937</v>
      </c>
      <c r="AN5156" s="1">
        <f t="shared" si="971"/>
        <v>10.309278350515465</v>
      </c>
      <c r="AO5156" s="1">
        <f t="shared" si="972"/>
        <v>20.666850372003307</v>
      </c>
    </row>
    <row r="5157" spans="1:41" x14ac:dyDescent="0.25">
      <c r="A5157" t="s">
        <v>5157</v>
      </c>
      <c r="B5157">
        <v>36</v>
      </c>
      <c r="C5157">
        <v>33</v>
      </c>
      <c r="D5157">
        <v>28</v>
      </c>
      <c r="E5157">
        <v>22</v>
      </c>
      <c r="F5157">
        <v>37</v>
      </c>
      <c r="G5157">
        <v>35</v>
      </c>
      <c r="H5157">
        <v>30</v>
      </c>
      <c r="I5157">
        <v>31</v>
      </c>
      <c r="J5157">
        <v>27</v>
      </c>
      <c r="K5157">
        <v>29</v>
      </c>
      <c r="L5157">
        <v>18</v>
      </c>
      <c r="M5157">
        <v>326</v>
      </c>
      <c r="O5157" t="s">
        <v>5157</v>
      </c>
      <c r="P5157">
        <v>1855</v>
      </c>
      <c r="Q5157">
        <v>1888</v>
      </c>
      <c r="R5157">
        <v>1820</v>
      </c>
      <c r="S5157">
        <v>1777</v>
      </c>
      <c r="T5157">
        <v>1749</v>
      </c>
      <c r="U5157">
        <v>1867</v>
      </c>
      <c r="V5157">
        <v>1781</v>
      </c>
      <c r="W5157">
        <v>1746</v>
      </c>
      <c r="X5157">
        <v>1545</v>
      </c>
      <c r="Y5157">
        <v>1734</v>
      </c>
      <c r="Z5157">
        <v>970</v>
      </c>
      <c r="AA5157">
        <v>18732</v>
      </c>
      <c r="AC5157" t="s">
        <v>5157</v>
      </c>
      <c r="AD5157" s="1">
        <f t="shared" si="961"/>
        <v>19.40700808625337</v>
      </c>
      <c r="AE5157" s="1">
        <f t="shared" si="962"/>
        <v>17.478813559322031</v>
      </c>
      <c r="AF5157" s="1">
        <f t="shared" si="963"/>
        <v>15.384615384615385</v>
      </c>
      <c r="AG5157" s="1">
        <f t="shared" si="964"/>
        <v>12.380416432189083</v>
      </c>
      <c r="AH5157" s="1">
        <f t="shared" si="965"/>
        <v>21.154945683247572</v>
      </c>
      <c r="AI5157" s="1">
        <f t="shared" si="966"/>
        <v>18.746652383502948</v>
      </c>
      <c r="AJ5157" s="1">
        <f t="shared" si="967"/>
        <v>16.844469399213924</v>
      </c>
      <c r="AK5157" s="1">
        <f t="shared" si="968"/>
        <v>17.754868270332189</v>
      </c>
      <c r="AL5157" s="1">
        <f t="shared" si="969"/>
        <v>17.475728155339805</v>
      </c>
      <c r="AM5157" s="1">
        <f t="shared" si="970"/>
        <v>16.724336793540942</v>
      </c>
      <c r="AN5157" s="1">
        <f t="shared" si="971"/>
        <v>18.556701030927837</v>
      </c>
      <c r="AO5157" s="1">
        <f t="shared" si="972"/>
        <v>17.403373905616057</v>
      </c>
    </row>
    <row r="5158" spans="1:41" x14ac:dyDescent="0.25">
      <c r="A5158" t="s">
        <v>5158</v>
      </c>
      <c r="B5158">
        <v>5</v>
      </c>
      <c r="C5158">
        <v>4</v>
      </c>
      <c r="D5158">
        <v>2</v>
      </c>
      <c r="E5158">
        <v>4</v>
      </c>
      <c r="F5158">
        <v>10</v>
      </c>
      <c r="G5158">
        <v>5</v>
      </c>
      <c r="H5158">
        <v>5</v>
      </c>
      <c r="I5158">
        <v>6</v>
      </c>
      <c r="J5158">
        <v>3</v>
      </c>
      <c r="K5158">
        <v>7</v>
      </c>
      <c r="L5158">
        <v>6</v>
      </c>
      <c r="M5158">
        <v>57</v>
      </c>
      <c r="O5158" t="s">
        <v>5158</v>
      </c>
      <c r="P5158">
        <v>442</v>
      </c>
      <c r="Q5158">
        <v>460</v>
      </c>
      <c r="R5158">
        <v>485</v>
      </c>
      <c r="S5158">
        <v>479</v>
      </c>
      <c r="T5158">
        <v>471</v>
      </c>
      <c r="U5158">
        <v>434</v>
      </c>
      <c r="V5158">
        <v>416</v>
      </c>
      <c r="W5158">
        <v>406</v>
      </c>
      <c r="X5158">
        <v>399</v>
      </c>
      <c r="Y5158">
        <v>402</v>
      </c>
      <c r="Z5158">
        <v>230</v>
      </c>
      <c r="AA5158">
        <v>4624</v>
      </c>
      <c r="AC5158" t="s">
        <v>5158</v>
      </c>
      <c r="AD5158" s="1">
        <f t="shared" si="961"/>
        <v>11.312217194570135</v>
      </c>
      <c r="AE5158" s="1">
        <f t="shared" si="962"/>
        <v>8.695652173913043</v>
      </c>
      <c r="AF5158" s="1">
        <f t="shared" si="963"/>
        <v>4.123711340206186</v>
      </c>
      <c r="AG5158" s="1">
        <f t="shared" si="964"/>
        <v>8.3507306889352808</v>
      </c>
      <c r="AH5158" s="1">
        <f t="shared" si="965"/>
        <v>21.231422505307854</v>
      </c>
      <c r="AI5158" s="1">
        <f t="shared" si="966"/>
        <v>11.520737327188941</v>
      </c>
      <c r="AJ5158" s="1">
        <f t="shared" si="967"/>
        <v>12.01923076923077</v>
      </c>
      <c r="AK5158" s="1">
        <f t="shared" si="968"/>
        <v>14.778325123152708</v>
      </c>
      <c r="AL5158" s="1">
        <f t="shared" si="969"/>
        <v>7.518796992481203</v>
      </c>
      <c r="AM5158" s="1">
        <f t="shared" si="970"/>
        <v>17.412935323383085</v>
      </c>
      <c r="AN5158" s="1">
        <f t="shared" si="971"/>
        <v>26.086956521739129</v>
      </c>
      <c r="AO5158" s="1">
        <f t="shared" si="972"/>
        <v>12.326989619377162</v>
      </c>
    </row>
    <row r="5159" spans="1:41" x14ac:dyDescent="0.25">
      <c r="A5159" t="s">
        <v>5159</v>
      </c>
      <c r="B5159">
        <v>3</v>
      </c>
      <c r="C5159">
        <v>3</v>
      </c>
      <c r="D5159">
        <v>4</v>
      </c>
      <c r="E5159">
        <v>5</v>
      </c>
      <c r="F5159">
        <v>3</v>
      </c>
      <c r="G5159">
        <v>7</v>
      </c>
      <c r="H5159">
        <v>2</v>
      </c>
      <c r="I5159">
        <v>8</v>
      </c>
      <c r="J5159">
        <v>3</v>
      </c>
      <c r="K5159">
        <v>7</v>
      </c>
      <c r="L5159">
        <v>1</v>
      </c>
      <c r="M5159">
        <v>46</v>
      </c>
      <c r="O5159" t="s">
        <v>5159</v>
      </c>
      <c r="P5159">
        <v>494</v>
      </c>
      <c r="Q5159">
        <v>569</v>
      </c>
      <c r="R5159">
        <v>554</v>
      </c>
      <c r="S5159">
        <v>510</v>
      </c>
      <c r="T5159">
        <v>473</v>
      </c>
      <c r="U5159">
        <v>462</v>
      </c>
      <c r="V5159">
        <v>468</v>
      </c>
      <c r="W5159">
        <v>433</v>
      </c>
      <c r="X5159">
        <v>431</v>
      </c>
      <c r="Y5159">
        <v>388</v>
      </c>
      <c r="Z5159">
        <v>234</v>
      </c>
      <c r="AA5159">
        <v>5016</v>
      </c>
      <c r="AC5159" t="s">
        <v>5159</v>
      </c>
      <c r="AD5159" s="1">
        <f t="shared" si="961"/>
        <v>6.0728744939271255</v>
      </c>
      <c r="AE5159" s="1">
        <f t="shared" si="962"/>
        <v>5.272407732864675</v>
      </c>
      <c r="AF5159" s="1">
        <f t="shared" si="963"/>
        <v>7.2202166064981954</v>
      </c>
      <c r="AG5159" s="1">
        <f t="shared" si="964"/>
        <v>9.8039215686274517</v>
      </c>
      <c r="AH5159" s="1">
        <f t="shared" si="965"/>
        <v>6.3424947145877377</v>
      </c>
      <c r="AI5159" s="1">
        <f t="shared" si="966"/>
        <v>15.151515151515152</v>
      </c>
      <c r="AJ5159" s="1">
        <f t="shared" si="967"/>
        <v>4.2735042735042743</v>
      </c>
      <c r="AK5159" s="1">
        <f t="shared" si="968"/>
        <v>18.475750577367204</v>
      </c>
      <c r="AL5159" s="1">
        <f t="shared" si="969"/>
        <v>6.9605568445475638</v>
      </c>
      <c r="AM5159" s="1">
        <f t="shared" si="970"/>
        <v>18.041237113402062</v>
      </c>
      <c r="AN5159" s="1">
        <f t="shared" si="971"/>
        <v>4.2735042735042743</v>
      </c>
      <c r="AO5159" s="1">
        <f t="shared" si="972"/>
        <v>9.1706539074960141</v>
      </c>
    </row>
    <row r="5160" spans="1:41" x14ac:dyDescent="0.25">
      <c r="A5160" t="s">
        <v>5160</v>
      </c>
      <c r="B5160">
        <v>2</v>
      </c>
      <c r="C5160">
        <v>2</v>
      </c>
      <c r="D5160">
        <v>1</v>
      </c>
      <c r="E5160">
        <v>0</v>
      </c>
      <c r="F5160">
        <v>1</v>
      </c>
      <c r="G5160">
        <v>1</v>
      </c>
      <c r="H5160">
        <v>1</v>
      </c>
      <c r="I5160">
        <v>2</v>
      </c>
      <c r="J5160">
        <v>2</v>
      </c>
      <c r="K5160">
        <v>3</v>
      </c>
      <c r="L5160">
        <v>0</v>
      </c>
      <c r="M5160">
        <v>15</v>
      </c>
      <c r="O5160" t="s">
        <v>5160</v>
      </c>
      <c r="P5160">
        <v>146</v>
      </c>
      <c r="Q5160">
        <v>190</v>
      </c>
      <c r="R5160">
        <v>153</v>
      </c>
      <c r="S5160">
        <v>166</v>
      </c>
      <c r="T5160">
        <v>155</v>
      </c>
      <c r="U5160">
        <v>169</v>
      </c>
      <c r="V5160">
        <v>153</v>
      </c>
      <c r="W5160">
        <v>135</v>
      </c>
      <c r="X5160">
        <v>135</v>
      </c>
      <c r="Y5160">
        <v>162</v>
      </c>
      <c r="Z5160">
        <v>78</v>
      </c>
      <c r="AA5160">
        <v>1642</v>
      </c>
      <c r="AC5160" t="s">
        <v>5160</v>
      </c>
      <c r="AD5160" s="1">
        <f t="shared" si="961"/>
        <v>13.698630136986301</v>
      </c>
      <c r="AE5160" s="1">
        <f t="shared" si="962"/>
        <v>10.526315789473683</v>
      </c>
      <c r="AF5160" s="1">
        <f t="shared" si="963"/>
        <v>6.5359477124183005</v>
      </c>
      <c r="AG5160" s="1">
        <f t="shared" si="964"/>
        <v>0</v>
      </c>
      <c r="AH5160" s="1">
        <f t="shared" si="965"/>
        <v>6.4516129032258061</v>
      </c>
      <c r="AI5160" s="1">
        <f t="shared" si="966"/>
        <v>5.9171597633136095</v>
      </c>
      <c r="AJ5160" s="1">
        <f t="shared" si="967"/>
        <v>6.5359477124183005</v>
      </c>
      <c r="AK5160" s="1">
        <f t="shared" si="968"/>
        <v>14.814814814814815</v>
      </c>
      <c r="AL5160" s="1">
        <f t="shared" si="969"/>
        <v>14.814814814814815</v>
      </c>
      <c r="AM5160" s="1">
        <f t="shared" si="970"/>
        <v>18.518518518518519</v>
      </c>
      <c r="AN5160" s="1">
        <f t="shared" si="971"/>
        <v>0</v>
      </c>
      <c r="AO5160" s="1">
        <f t="shared" si="972"/>
        <v>9.1352009744214371</v>
      </c>
    </row>
    <row r="5161" spans="1:41" x14ac:dyDescent="0.25">
      <c r="A5161" t="s">
        <v>5161</v>
      </c>
      <c r="B5161">
        <v>2</v>
      </c>
      <c r="C5161">
        <v>1</v>
      </c>
      <c r="D5161">
        <v>2</v>
      </c>
      <c r="E5161">
        <v>4</v>
      </c>
      <c r="F5161">
        <v>1</v>
      </c>
      <c r="G5161">
        <v>1</v>
      </c>
      <c r="H5161">
        <v>1</v>
      </c>
      <c r="I5161">
        <v>0</v>
      </c>
      <c r="J5161">
        <v>2</v>
      </c>
      <c r="K5161">
        <v>1</v>
      </c>
      <c r="L5161">
        <v>2</v>
      </c>
      <c r="M5161">
        <v>17</v>
      </c>
      <c r="O5161" t="s">
        <v>5161</v>
      </c>
      <c r="P5161">
        <v>151</v>
      </c>
      <c r="Q5161">
        <v>164</v>
      </c>
      <c r="R5161">
        <v>132</v>
      </c>
      <c r="S5161">
        <v>138</v>
      </c>
      <c r="T5161">
        <v>149</v>
      </c>
      <c r="U5161">
        <v>126</v>
      </c>
      <c r="V5161">
        <v>158</v>
      </c>
      <c r="W5161">
        <v>168</v>
      </c>
      <c r="X5161">
        <v>150</v>
      </c>
      <c r="Y5161">
        <v>98</v>
      </c>
      <c r="Z5161">
        <v>50</v>
      </c>
      <c r="AA5161">
        <v>1484</v>
      </c>
      <c r="AC5161" t="s">
        <v>5161</v>
      </c>
      <c r="AD5161" s="1">
        <f t="shared" si="961"/>
        <v>13.245033112582782</v>
      </c>
      <c r="AE5161" s="1">
        <f t="shared" si="962"/>
        <v>6.0975609756097562</v>
      </c>
      <c r="AF5161" s="1">
        <f t="shared" si="963"/>
        <v>15.151515151515152</v>
      </c>
      <c r="AG5161" s="1">
        <f t="shared" si="964"/>
        <v>28.985507246376812</v>
      </c>
      <c r="AH5161" s="1">
        <f t="shared" si="965"/>
        <v>6.7114093959731544</v>
      </c>
      <c r="AI5161" s="1">
        <f t="shared" si="966"/>
        <v>7.9365079365079358</v>
      </c>
      <c r="AJ5161" s="1">
        <f t="shared" si="967"/>
        <v>6.3291139240506329</v>
      </c>
      <c r="AK5161" s="1">
        <f t="shared" si="968"/>
        <v>0</v>
      </c>
      <c r="AL5161" s="1">
        <f t="shared" si="969"/>
        <v>13.333333333333334</v>
      </c>
      <c r="AM5161" s="1">
        <f t="shared" si="970"/>
        <v>10.204081632653061</v>
      </c>
      <c r="AN5161" s="1">
        <f t="shared" si="971"/>
        <v>40</v>
      </c>
      <c r="AO5161" s="1">
        <f t="shared" si="972"/>
        <v>11.455525606469003</v>
      </c>
    </row>
    <row r="5162" spans="1:41" x14ac:dyDescent="0.25">
      <c r="A5162" t="s">
        <v>5162</v>
      </c>
      <c r="B5162">
        <v>2</v>
      </c>
      <c r="C5162">
        <v>0</v>
      </c>
      <c r="D5162">
        <v>2</v>
      </c>
      <c r="E5162">
        <v>0</v>
      </c>
      <c r="F5162">
        <v>1</v>
      </c>
      <c r="G5162">
        <v>0</v>
      </c>
      <c r="H5162">
        <v>2</v>
      </c>
      <c r="I5162">
        <v>1</v>
      </c>
      <c r="J5162">
        <v>0</v>
      </c>
      <c r="K5162">
        <v>2</v>
      </c>
      <c r="L5162">
        <v>0</v>
      </c>
      <c r="M5162">
        <v>10</v>
      </c>
      <c r="O5162" t="s">
        <v>5162</v>
      </c>
      <c r="P5162">
        <v>76</v>
      </c>
      <c r="Q5162">
        <v>57</v>
      </c>
      <c r="R5162">
        <v>64</v>
      </c>
      <c r="S5162">
        <v>67</v>
      </c>
      <c r="T5162">
        <v>69</v>
      </c>
      <c r="U5162">
        <v>74</v>
      </c>
      <c r="V5162">
        <v>70</v>
      </c>
      <c r="W5162">
        <v>65</v>
      </c>
      <c r="X5162">
        <v>65</v>
      </c>
      <c r="Y5162">
        <v>80</v>
      </c>
      <c r="Z5162">
        <v>44</v>
      </c>
      <c r="AA5162">
        <v>731</v>
      </c>
      <c r="AC5162" t="s">
        <v>5162</v>
      </c>
      <c r="AD5162" s="1">
        <f t="shared" si="961"/>
        <v>26.315789473684209</v>
      </c>
      <c r="AE5162" s="1">
        <f t="shared" si="962"/>
        <v>0</v>
      </c>
      <c r="AF5162" s="1">
        <f t="shared" si="963"/>
        <v>31.25</v>
      </c>
      <c r="AG5162" s="1">
        <f t="shared" si="964"/>
        <v>0</v>
      </c>
      <c r="AH5162" s="1">
        <f t="shared" si="965"/>
        <v>14.492753623188406</v>
      </c>
      <c r="AI5162" s="1">
        <f t="shared" si="966"/>
        <v>0</v>
      </c>
      <c r="AJ5162" s="1">
        <f t="shared" si="967"/>
        <v>28.571428571428569</v>
      </c>
      <c r="AK5162" s="1">
        <f t="shared" si="968"/>
        <v>15.384615384615385</v>
      </c>
      <c r="AL5162" s="1">
        <f t="shared" si="969"/>
        <v>0</v>
      </c>
      <c r="AM5162" s="1">
        <f t="shared" si="970"/>
        <v>25</v>
      </c>
      <c r="AN5162" s="1">
        <f t="shared" si="971"/>
        <v>0</v>
      </c>
      <c r="AO5162" s="1">
        <f t="shared" si="972"/>
        <v>13.679890560875513</v>
      </c>
    </row>
    <row r="5163" spans="1:41" x14ac:dyDescent="0.25">
      <c r="A5163" t="s">
        <v>5163</v>
      </c>
      <c r="B5163">
        <v>56</v>
      </c>
      <c r="C5163">
        <v>41</v>
      </c>
      <c r="D5163">
        <v>33</v>
      </c>
      <c r="E5163">
        <v>46</v>
      </c>
      <c r="F5163">
        <v>34</v>
      </c>
      <c r="G5163">
        <v>41</v>
      </c>
      <c r="H5163">
        <v>48</v>
      </c>
      <c r="I5163">
        <v>52</v>
      </c>
      <c r="J5163">
        <v>43</v>
      </c>
      <c r="K5163">
        <v>51</v>
      </c>
      <c r="L5163">
        <v>34</v>
      </c>
      <c r="M5163">
        <v>479</v>
      </c>
      <c r="O5163" t="s">
        <v>5163</v>
      </c>
      <c r="P5163">
        <v>3891</v>
      </c>
      <c r="Q5163">
        <v>4179</v>
      </c>
      <c r="R5163">
        <v>4087</v>
      </c>
      <c r="S5163">
        <v>4075</v>
      </c>
      <c r="T5163">
        <v>3785</v>
      </c>
      <c r="U5163">
        <v>4021</v>
      </c>
      <c r="V5163">
        <v>3777</v>
      </c>
      <c r="W5163">
        <v>3818</v>
      </c>
      <c r="X5163">
        <v>3802</v>
      </c>
      <c r="Y5163">
        <v>3855</v>
      </c>
      <c r="Z5163">
        <v>2128</v>
      </c>
      <c r="AA5163">
        <v>41418</v>
      </c>
      <c r="AC5163" t="s">
        <v>5163</v>
      </c>
      <c r="AD5163" s="1">
        <f t="shared" si="961"/>
        <v>14.392187098432281</v>
      </c>
      <c r="AE5163" s="1">
        <f t="shared" si="962"/>
        <v>9.8109595597032779</v>
      </c>
      <c r="AF5163" s="1">
        <f t="shared" si="963"/>
        <v>8.074382187423538</v>
      </c>
      <c r="AG5163" s="1">
        <f t="shared" si="964"/>
        <v>11.288343558282207</v>
      </c>
      <c r="AH5163" s="1">
        <f t="shared" si="965"/>
        <v>8.9828269484808452</v>
      </c>
      <c r="AI5163" s="1">
        <f t="shared" si="966"/>
        <v>10.196468540164137</v>
      </c>
      <c r="AJ5163" s="1">
        <f t="shared" si="967"/>
        <v>12.708498808578236</v>
      </c>
      <c r="AK5163" s="1">
        <f t="shared" si="968"/>
        <v>13.619696176008382</v>
      </c>
      <c r="AL5163" s="1">
        <f t="shared" si="969"/>
        <v>11.309836927932666</v>
      </c>
      <c r="AM5163" s="1">
        <f t="shared" si="970"/>
        <v>13.229571984435797</v>
      </c>
      <c r="AN5163" s="1">
        <f t="shared" si="971"/>
        <v>15.977443609022556</v>
      </c>
      <c r="AO5163" s="1">
        <f t="shared" si="972"/>
        <v>11.565020039596311</v>
      </c>
    </row>
    <row r="5164" spans="1:41" x14ac:dyDescent="0.25">
      <c r="A5164" t="s">
        <v>5164</v>
      </c>
      <c r="B5164">
        <v>2</v>
      </c>
      <c r="C5164">
        <v>4</v>
      </c>
      <c r="D5164">
        <v>3</v>
      </c>
      <c r="E5164">
        <v>3</v>
      </c>
      <c r="F5164">
        <v>2</v>
      </c>
      <c r="G5164">
        <v>0</v>
      </c>
      <c r="H5164">
        <v>2</v>
      </c>
      <c r="I5164">
        <v>2</v>
      </c>
      <c r="J5164">
        <v>3</v>
      </c>
      <c r="K5164">
        <v>3</v>
      </c>
      <c r="L5164">
        <v>2</v>
      </c>
      <c r="M5164">
        <v>26</v>
      </c>
      <c r="O5164" t="s">
        <v>5164</v>
      </c>
      <c r="P5164">
        <v>199</v>
      </c>
      <c r="Q5164">
        <v>167</v>
      </c>
      <c r="R5164">
        <v>177</v>
      </c>
      <c r="S5164">
        <v>176</v>
      </c>
      <c r="T5164">
        <v>176</v>
      </c>
      <c r="U5164">
        <v>210</v>
      </c>
      <c r="V5164">
        <v>192</v>
      </c>
      <c r="W5164">
        <v>170</v>
      </c>
      <c r="X5164">
        <v>140</v>
      </c>
      <c r="Y5164">
        <v>151</v>
      </c>
      <c r="Z5164">
        <v>93</v>
      </c>
      <c r="AA5164">
        <v>1851</v>
      </c>
      <c r="AC5164" t="s">
        <v>5164</v>
      </c>
      <c r="AD5164" s="1">
        <f t="shared" si="961"/>
        <v>10.050251256281408</v>
      </c>
      <c r="AE5164" s="1">
        <f t="shared" si="962"/>
        <v>23.952095808383234</v>
      </c>
      <c r="AF5164" s="1">
        <f t="shared" si="963"/>
        <v>16.949152542372882</v>
      </c>
      <c r="AG5164" s="1">
        <f t="shared" si="964"/>
        <v>17.045454545454543</v>
      </c>
      <c r="AH5164" s="1">
        <f t="shared" si="965"/>
        <v>11.363636363636363</v>
      </c>
      <c r="AI5164" s="1">
        <f t="shared" si="966"/>
        <v>0</v>
      </c>
      <c r="AJ5164" s="1">
        <f t="shared" si="967"/>
        <v>10.416666666666666</v>
      </c>
      <c r="AK5164" s="1">
        <f t="shared" si="968"/>
        <v>11.76470588235294</v>
      </c>
      <c r="AL5164" s="1">
        <f t="shared" si="969"/>
        <v>21.428571428571427</v>
      </c>
      <c r="AM5164" s="1">
        <f t="shared" si="970"/>
        <v>19.867549668874172</v>
      </c>
      <c r="AN5164" s="1">
        <f t="shared" si="971"/>
        <v>21.505376344086024</v>
      </c>
      <c r="AO5164" s="1">
        <f t="shared" si="972"/>
        <v>14.046461372231226</v>
      </c>
    </row>
    <row r="5165" spans="1:41" x14ac:dyDescent="0.25">
      <c r="A5165" t="s">
        <v>5165</v>
      </c>
      <c r="B5165">
        <v>1</v>
      </c>
      <c r="C5165">
        <v>2</v>
      </c>
      <c r="D5165">
        <v>2</v>
      </c>
      <c r="E5165">
        <v>3</v>
      </c>
      <c r="F5165">
        <v>2</v>
      </c>
      <c r="G5165">
        <v>3</v>
      </c>
      <c r="H5165">
        <v>3</v>
      </c>
      <c r="I5165">
        <v>2</v>
      </c>
      <c r="J5165">
        <v>4</v>
      </c>
      <c r="K5165">
        <v>1</v>
      </c>
      <c r="L5165">
        <v>0</v>
      </c>
      <c r="M5165">
        <v>23</v>
      </c>
      <c r="O5165" t="s">
        <v>5165</v>
      </c>
      <c r="P5165">
        <v>290</v>
      </c>
      <c r="Q5165">
        <v>301</v>
      </c>
      <c r="R5165">
        <v>317</v>
      </c>
      <c r="S5165">
        <v>298</v>
      </c>
      <c r="T5165">
        <v>255</v>
      </c>
      <c r="U5165">
        <v>303</v>
      </c>
      <c r="V5165">
        <v>235</v>
      </c>
      <c r="W5165">
        <v>257</v>
      </c>
      <c r="X5165">
        <v>215</v>
      </c>
      <c r="Y5165">
        <v>268</v>
      </c>
      <c r="Z5165">
        <v>123</v>
      </c>
      <c r="AA5165">
        <v>2862</v>
      </c>
      <c r="AC5165" t="s">
        <v>5165</v>
      </c>
      <c r="AD5165" s="1">
        <f t="shared" si="961"/>
        <v>3.4482758620689653</v>
      </c>
      <c r="AE5165" s="1">
        <f t="shared" si="962"/>
        <v>6.6445182724252492</v>
      </c>
      <c r="AF5165" s="1">
        <f t="shared" si="963"/>
        <v>6.309148264984227</v>
      </c>
      <c r="AG5165" s="1">
        <f t="shared" si="964"/>
        <v>10.067114093959731</v>
      </c>
      <c r="AH5165" s="1">
        <f t="shared" si="965"/>
        <v>7.8431372549019605</v>
      </c>
      <c r="AI5165" s="1">
        <f t="shared" si="966"/>
        <v>9.9009900990099009</v>
      </c>
      <c r="AJ5165" s="1">
        <f t="shared" si="967"/>
        <v>12.76595744680851</v>
      </c>
      <c r="AK5165" s="1">
        <f t="shared" si="968"/>
        <v>7.782101167315175</v>
      </c>
      <c r="AL5165" s="1">
        <f t="shared" si="969"/>
        <v>18.604651162790699</v>
      </c>
      <c r="AM5165" s="1">
        <f t="shared" si="970"/>
        <v>3.7313432835820897</v>
      </c>
      <c r="AN5165" s="1">
        <f t="shared" si="971"/>
        <v>0</v>
      </c>
      <c r="AO5165" s="1">
        <f t="shared" si="972"/>
        <v>8.0363382250174702</v>
      </c>
    </row>
    <row r="5166" spans="1:41" x14ac:dyDescent="0.25">
      <c r="A5166" t="s">
        <v>5166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3</v>
      </c>
      <c r="O5166" t="s">
        <v>5166</v>
      </c>
      <c r="P5166">
        <v>31</v>
      </c>
      <c r="Q5166">
        <v>34</v>
      </c>
      <c r="R5166">
        <v>35</v>
      </c>
      <c r="S5166">
        <v>32</v>
      </c>
      <c r="T5166">
        <v>43</v>
      </c>
      <c r="U5166">
        <v>46</v>
      </c>
      <c r="V5166">
        <v>35</v>
      </c>
      <c r="W5166">
        <v>37</v>
      </c>
      <c r="X5166">
        <v>41</v>
      </c>
      <c r="Y5166">
        <v>28</v>
      </c>
      <c r="Z5166">
        <v>29</v>
      </c>
      <c r="AA5166">
        <v>391</v>
      </c>
      <c r="AC5166" t="s">
        <v>5166</v>
      </c>
      <c r="AD5166" s="1">
        <f t="shared" si="961"/>
        <v>32.258064516129032</v>
      </c>
      <c r="AE5166" s="1">
        <f t="shared" si="962"/>
        <v>0</v>
      </c>
      <c r="AF5166" s="1">
        <f t="shared" si="963"/>
        <v>0</v>
      </c>
      <c r="AG5166" s="1">
        <f t="shared" si="964"/>
        <v>0</v>
      </c>
      <c r="AH5166" s="1">
        <f t="shared" si="965"/>
        <v>0</v>
      </c>
      <c r="AI5166" s="1">
        <f t="shared" si="966"/>
        <v>21.739130434782609</v>
      </c>
      <c r="AJ5166" s="1">
        <f t="shared" si="967"/>
        <v>0</v>
      </c>
      <c r="AK5166" s="1">
        <f t="shared" si="968"/>
        <v>0</v>
      </c>
      <c r="AL5166" s="1">
        <f t="shared" si="969"/>
        <v>0</v>
      </c>
      <c r="AM5166" s="1">
        <f t="shared" si="970"/>
        <v>35.714285714285715</v>
      </c>
      <c r="AN5166" s="1">
        <f t="shared" si="971"/>
        <v>0</v>
      </c>
      <c r="AO5166" s="1">
        <f t="shared" si="972"/>
        <v>7.6726342710997448</v>
      </c>
    </row>
    <row r="5167" spans="1:41" x14ac:dyDescent="0.25">
      <c r="A5167" t="s">
        <v>5167</v>
      </c>
      <c r="B5167">
        <v>2</v>
      </c>
      <c r="C5167">
        <v>1</v>
      </c>
      <c r="D5167">
        <v>2</v>
      </c>
      <c r="E5167">
        <v>1</v>
      </c>
      <c r="F5167">
        <v>0</v>
      </c>
      <c r="G5167">
        <v>2</v>
      </c>
      <c r="H5167">
        <v>4</v>
      </c>
      <c r="I5167">
        <v>1</v>
      </c>
      <c r="J5167">
        <v>2</v>
      </c>
      <c r="K5167">
        <v>1</v>
      </c>
      <c r="L5167">
        <v>0</v>
      </c>
      <c r="M5167">
        <v>16</v>
      </c>
      <c r="O5167" t="s">
        <v>5167</v>
      </c>
      <c r="P5167">
        <v>133</v>
      </c>
      <c r="Q5167">
        <v>129</v>
      </c>
      <c r="R5167">
        <v>121</v>
      </c>
      <c r="S5167">
        <v>136</v>
      </c>
      <c r="T5167">
        <v>100</v>
      </c>
      <c r="U5167">
        <v>120</v>
      </c>
      <c r="V5167">
        <v>93</v>
      </c>
      <c r="W5167">
        <v>106</v>
      </c>
      <c r="X5167">
        <v>112</v>
      </c>
      <c r="Y5167">
        <v>106</v>
      </c>
      <c r="Z5167">
        <v>59</v>
      </c>
      <c r="AA5167">
        <v>1215</v>
      </c>
      <c r="AC5167" t="s">
        <v>5167</v>
      </c>
      <c r="AD5167" s="1">
        <f t="shared" si="961"/>
        <v>15.037593984962406</v>
      </c>
      <c r="AE5167" s="1">
        <f t="shared" si="962"/>
        <v>7.7519379844961236</v>
      </c>
      <c r="AF5167" s="1">
        <f t="shared" si="963"/>
        <v>16.528925619834713</v>
      </c>
      <c r="AG5167" s="1">
        <f t="shared" si="964"/>
        <v>7.3529411764705879</v>
      </c>
      <c r="AH5167" s="1">
        <f t="shared" si="965"/>
        <v>0</v>
      </c>
      <c r="AI5167" s="1">
        <f t="shared" si="966"/>
        <v>16.666666666666668</v>
      </c>
      <c r="AJ5167" s="1">
        <f t="shared" si="967"/>
        <v>43.010752688172047</v>
      </c>
      <c r="AK5167" s="1">
        <f t="shared" si="968"/>
        <v>9.4339622641509422</v>
      </c>
      <c r="AL5167" s="1">
        <f t="shared" si="969"/>
        <v>17.857142857142858</v>
      </c>
      <c r="AM5167" s="1">
        <f t="shared" si="970"/>
        <v>9.4339622641509422</v>
      </c>
      <c r="AN5167" s="1">
        <f t="shared" si="971"/>
        <v>0</v>
      </c>
      <c r="AO5167" s="1">
        <f t="shared" si="972"/>
        <v>13.168724279835391</v>
      </c>
    </row>
    <row r="5168" spans="1:41" x14ac:dyDescent="0.25">
      <c r="A5168" t="s">
        <v>5168</v>
      </c>
      <c r="B5168">
        <v>0</v>
      </c>
      <c r="C5168">
        <v>1</v>
      </c>
      <c r="D5168">
        <v>3</v>
      </c>
      <c r="E5168">
        <v>2</v>
      </c>
      <c r="F5168">
        <v>2</v>
      </c>
      <c r="G5168">
        <v>1</v>
      </c>
      <c r="H5168">
        <v>2</v>
      </c>
      <c r="I5168">
        <v>0</v>
      </c>
      <c r="J5168">
        <v>0</v>
      </c>
      <c r="K5168">
        <v>3</v>
      </c>
      <c r="L5168">
        <v>0</v>
      </c>
      <c r="M5168">
        <v>14</v>
      </c>
      <c r="O5168" t="s">
        <v>5168</v>
      </c>
      <c r="P5168">
        <v>126</v>
      </c>
      <c r="Q5168">
        <v>127</v>
      </c>
      <c r="R5168">
        <v>137</v>
      </c>
      <c r="S5168">
        <v>132</v>
      </c>
      <c r="T5168">
        <v>116</v>
      </c>
      <c r="U5168">
        <v>136</v>
      </c>
      <c r="V5168">
        <v>140</v>
      </c>
      <c r="W5168">
        <v>148</v>
      </c>
      <c r="X5168">
        <v>114</v>
      </c>
      <c r="Y5168">
        <v>116</v>
      </c>
      <c r="Z5168">
        <v>85</v>
      </c>
      <c r="AA5168">
        <v>1377</v>
      </c>
      <c r="AC5168" t="s">
        <v>5168</v>
      </c>
      <c r="AD5168" s="1">
        <f t="shared" si="961"/>
        <v>0</v>
      </c>
      <c r="AE5168" s="1">
        <f t="shared" si="962"/>
        <v>7.8740157480314963</v>
      </c>
      <c r="AF5168" s="1">
        <f t="shared" si="963"/>
        <v>21.897810218978105</v>
      </c>
      <c r="AG5168" s="1">
        <f t="shared" si="964"/>
        <v>15.151515151515152</v>
      </c>
      <c r="AH5168" s="1">
        <f t="shared" si="965"/>
        <v>17.241379310344826</v>
      </c>
      <c r="AI5168" s="1">
        <f t="shared" si="966"/>
        <v>7.3529411764705879</v>
      </c>
      <c r="AJ5168" s="1">
        <f t="shared" si="967"/>
        <v>14.285714285714285</v>
      </c>
      <c r="AK5168" s="1">
        <f t="shared" si="968"/>
        <v>0</v>
      </c>
      <c r="AL5168" s="1">
        <f t="shared" si="969"/>
        <v>0</v>
      </c>
      <c r="AM5168" s="1">
        <f t="shared" si="970"/>
        <v>25.862068965517242</v>
      </c>
      <c r="AN5168" s="1">
        <f t="shared" si="971"/>
        <v>0</v>
      </c>
      <c r="AO5168" s="1">
        <f t="shared" si="972"/>
        <v>10.167029774872912</v>
      </c>
    </row>
    <row r="5169" spans="1:41" x14ac:dyDescent="0.25">
      <c r="A5169" t="s">
        <v>5169</v>
      </c>
      <c r="B5169">
        <v>6</v>
      </c>
      <c r="C5169">
        <v>1</v>
      </c>
      <c r="D5169">
        <v>7</v>
      </c>
      <c r="E5169">
        <v>2</v>
      </c>
      <c r="F5169">
        <v>3</v>
      </c>
      <c r="G5169">
        <v>3</v>
      </c>
      <c r="H5169">
        <v>1</v>
      </c>
      <c r="I5169">
        <v>5</v>
      </c>
      <c r="J5169">
        <v>4</v>
      </c>
      <c r="K5169">
        <v>4</v>
      </c>
      <c r="L5169">
        <v>1</v>
      </c>
      <c r="M5169">
        <v>37</v>
      </c>
      <c r="O5169" t="s">
        <v>5169</v>
      </c>
      <c r="P5169">
        <v>255</v>
      </c>
      <c r="Q5169">
        <v>241</v>
      </c>
      <c r="R5169">
        <v>255</v>
      </c>
      <c r="S5169">
        <v>244</v>
      </c>
      <c r="T5169">
        <v>212</v>
      </c>
      <c r="U5169">
        <v>235</v>
      </c>
      <c r="V5169">
        <v>222</v>
      </c>
      <c r="W5169">
        <v>199</v>
      </c>
      <c r="X5169">
        <v>198</v>
      </c>
      <c r="Y5169">
        <v>192</v>
      </c>
      <c r="Z5169">
        <v>115</v>
      </c>
      <c r="AA5169">
        <v>2368</v>
      </c>
      <c r="AC5169" t="s">
        <v>5169</v>
      </c>
      <c r="AD5169" s="1">
        <f t="shared" si="961"/>
        <v>23.52941176470588</v>
      </c>
      <c r="AE5169" s="1">
        <f t="shared" si="962"/>
        <v>4.1493775933609962</v>
      </c>
      <c r="AF5169" s="1">
        <f t="shared" si="963"/>
        <v>27.450980392156861</v>
      </c>
      <c r="AG5169" s="1">
        <f t="shared" si="964"/>
        <v>8.1967213114754109</v>
      </c>
      <c r="AH5169" s="1">
        <f t="shared" si="965"/>
        <v>14.150943396226415</v>
      </c>
      <c r="AI5169" s="1">
        <f t="shared" si="966"/>
        <v>12.76595744680851</v>
      </c>
      <c r="AJ5169" s="1">
        <f t="shared" si="967"/>
        <v>4.5045045045045047</v>
      </c>
      <c r="AK5169" s="1">
        <f t="shared" si="968"/>
        <v>25.125628140703519</v>
      </c>
      <c r="AL5169" s="1">
        <f t="shared" si="969"/>
        <v>20.202020202020204</v>
      </c>
      <c r="AM5169" s="1">
        <f t="shared" si="970"/>
        <v>20.833333333333332</v>
      </c>
      <c r="AN5169" s="1">
        <f t="shared" si="971"/>
        <v>8.695652173913043</v>
      </c>
      <c r="AO5169" s="1">
        <f t="shared" si="972"/>
        <v>15.625</v>
      </c>
    </row>
    <row r="5170" spans="1:41" x14ac:dyDescent="0.25">
      <c r="A5170" t="s">
        <v>5170</v>
      </c>
      <c r="B5170">
        <v>1</v>
      </c>
      <c r="C5170">
        <v>3</v>
      </c>
      <c r="D5170">
        <v>1</v>
      </c>
      <c r="E5170">
        <v>1</v>
      </c>
      <c r="F5170">
        <v>1</v>
      </c>
      <c r="G5170">
        <v>1</v>
      </c>
      <c r="H5170">
        <v>3</v>
      </c>
      <c r="I5170">
        <v>0</v>
      </c>
      <c r="J5170">
        <v>2</v>
      </c>
      <c r="K5170">
        <v>0</v>
      </c>
      <c r="L5170">
        <v>0</v>
      </c>
      <c r="M5170">
        <v>13</v>
      </c>
      <c r="O5170" t="s">
        <v>5170</v>
      </c>
      <c r="P5170">
        <v>117</v>
      </c>
      <c r="Q5170">
        <v>110</v>
      </c>
      <c r="R5170">
        <v>104</v>
      </c>
      <c r="S5170">
        <v>124</v>
      </c>
      <c r="T5170">
        <v>98</v>
      </c>
      <c r="U5170">
        <v>98</v>
      </c>
      <c r="V5170">
        <v>98</v>
      </c>
      <c r="W5170">
        <v>102</v>
      </c>
      <c r="X5170">
        <v>123</v>
      </c>
      <c r="Y5170">
        <v>110</v>
      </c>
      <c r="Z5170">
        <v>57</v>
      </c>
      <c r="AA5170">
        <v>1141</v>
      </c>
      <c r="AC5170" t="s">
        <v>5170</v>
      </c>
      <c r="AD5170" s="1">
        <f t="shared" si="961"/>
        <v>8.5470085470085486</v>
      </c>
      <c r="AE5170" s="1">
        <f t="shared" si="962"/>
        <v>27.27272727272727</v>
      </c>
      <c r="AF5170" s="1">
        <f t="shared" si="963"/>
        <v>9.6153846153846168</v>
      </c>
      <c r="AG5170" s="1">
        <f t="shared" si="964"/>
        <v>8.064516129032258</v>
      </c>
      <c r="AH5170" s="1">
        <f t="shared" si="965"/>
        <v>10.204081632653061</v>
      </c>
      <c r="AI5170" s="1">
        <f t="shared" si="966"/>
        <v>10.204081632653061</v>
      </c>
      <c r="AJ5170" s="1">
        <f t="shared" si="967"/>
        <v>30.612244897959183</v>
      </c>
      <c r="AK5170" s="1">
        <f t="shared" si="968"/>
        <v>0</v>
      </c>
      <c r="AL5170" s="1">
        <f t="shared" si="969"/>
        <v>16.260162601626018</v>
      </c>
      <c r="AM5170" s="1">
        <f t="shared" si="970"/>
        <v>0</v>
      </c>
      <c r="AN5170" s="1">
        <f t="shared" si="971"/>
        <v>0</v>
      </c>
      <c r="AO5170" s="1">
        <f t="shared" si="972"/>
        <v>11.393514460999123</v>
      </c>
    </row>
    <row r="5171" spans="1:41" x14ac:dyDescent="0.25">
      <c r="A5171" t="s">
        <v>5171</v>
      </c>
      <c r="B5171">
        <v>1</v>
      </c>
      <c r="C5171">
        <v>3</v>
      </c>
      <c r="D5171">
        <v>1</v>
      </c>
      <c r="E5171">
        <v>2</v>
      </c>
      <c r="F5171">
        <v>2</v>
      </c>
      <c r="G5171">
        <v>1</v>
      </c>
      <c r="H5171">
        <v>2</v>
      </c>
      <c r="I5171">
        <v>1</v>
      </c>
      <c r="J5171">
        <v>2</v>
      </c>
      <c r="K5171">
        <v>2</v>
      </c>
      <c r="L5171">
        <v>1</v>
      </c>
      <c r="M5171">
        <v>18</v>
      </c>
      <c r="O5171" t="s">
        <v>5171</v>
      </c>
      <c r="P5171">
        <v>247</v>
      </c>
      <c r="Q5171">
        <v>239</v>
      </c>
      <c r="R5171">
        <v>212</v>
      </c>
      <c r="S5171">
        <v>250</v>
      </c>
      <c r="T5171">
        <v>265</v>
      </c>
      <c r="U5171">
        <v>251</v>
      </c>
      <c r="V5171">
        <v>213</v>
      </c>
      <c r="W5171">
        <v>214</v>
      </c>
      <c r="X5171">
        <v>225</v>
      </c>
      <c r="Y5171">
        <v>198</v>
      </c>
      <c r="Z5171">
        <v>117</v>
      </c>
      <c r="AA5171">
        <v>2431</v>
      </c>
      <c r="AC5171" t="s">
        <v>5171</v>
      </c>
      <c r="AD5171" s="1">
        <f t="shared" si="961"/>
        <v>4.048582995951417</v>
      </c>
      <c r="AE5171" s="1">
        <f t="shared" si="962"/>
        <v>12.552301255230125</v>
      </c>
      <c r="AF5171" s="1">
        <f t="shared" si="963"/>
        <v>4.7169811320754711</v>
      </c>
      <c r="AG5171" s="1">
        <f t="shared" si="964"/>
        <v>8</v>
      </c>
      <c r="AH5171" s="1">
        <f t="shared" si="965"/>
        <v>7.5471698113207548</v>
      </c>
      <c r="AI5171" s="1">
        <f t="shared" si="966"/>
        <v>3.9840637450199203</v>
      </c>
      <c r="AJ5171" s="1">
        <f t="shared" si="967"/>
        <v>9.3896713615023479</v>
      </c>
      <c r="AK5171" s="1">
        <f t="shared" si="968"/>
        <v>4.6728971962616823</v>
      </c>
      <c r="AL5171" s="1">
        <f t="shared" si="969"/>
        <v>8.8888888888888893</v>
      </c>
      <c r="AM5171" s="1">
        <f t="shared" si="970"/>
        <v>10.101010101010102</v>
      </c>
      <c r="AN5171" s="1">
        <f t="shared" si="971"/>
        <v>8.5470085470085486</v>
      </c>
      <c r="AO5171" s="1">
        <f t="shared" si="972"/>
        <v>7.4043603455368157</v>
      </c>
    </row>
    <row r="5172" spans="1:41" x14ac:dyDescent="0.25">
      <c r="A5172" t="s">
        <v>5172</v>
      </c>
      <c r="B5172">
        <v>1</v>
      </c>
      <c r="C5172">
        <v>3</v>
      </c>
      <c r="D5172">
        <v>2</v>
      </c>
      <c r="E5172">
        <v>12</v>
      </c>
      <c r="F5172">
        <v>5</v>
      </c>
      <c r="G5172">
        <v>1</v>
      </c>
      <c r="H5172">
        <v>5</v>
      </c>
      <c r="I5172">
        <v>3</v>
      </c>
      <c r="J5172">
        <v>3</v>
      </c>
      <c r="K5172">
        <v>4</v>
      </c>
      <c r="L5172">
        <v>0</v>
      </c>
      <c r="M5172">
        <v>39</v>
      </c>
      <c r="O5172" t="s">
        <v>5172</v>
      </c>
      <c r="P5172">
        <v>254</v>
      </c>
      <c r="Q5172">
        <v>275</v>
      </c>
      <c r="R5172">
        <v>274</v>
      </c>
      <c r="S5172">
        <v>273</v>
      </c>
      <c r="T5172">
        <v>256</v>
      </c>
      <c r="U5172">
        <v>262</v>
      </c>
      <c r="V5172">
        <v>276</v>
      </c>
      <c r="W5172">
        <v>272</v>
      </c>
      <c r="X5172">
        <v>229</v>
      </c>
      <c r="Y5172">
        <v>242</v>
      </c>
      <c r="Z5172">
        <v>156</v>
      </c>
      <c r="AA5172">
        <v>2769</v>
      </c>
      <c r="AC5172" t="s">
        <v>5172</v>
      </c>
      <c r="AD5172" s="1">
        <f t="shared" si="961"/>
        <v>3.9370078740157481</v>
      </c>
      <c r="AE5172" s="1">
        <f t="shared" si="962"/>
        <v>10.90909090909091</v>
      </c>
      <c r="AF5172" s="1">
        <f t="shared" si="963"/>
        <v>7.2992700729927007</v>
      </c>
      <c r="AG5172" s="1">
        <f t="shared" si="964"/>
        <v>43.956043956043956</v>
      </c>
      <c r="AH5172" s="1">
        <f t="shared" si="965"/>
        <v>19.53125</v>
      </c>
      <c r="AI5172" s="1">
        <f t="shared" si="966"/>
        <v>3.8167938931297707</v>
      </c>
      <c r="AJ5172" s="1">
        <f t="shared" si="967"/>
        <v>18.115942028985508</v>
      </c>
      <c r="AK5172" s="1">
        <f t="shared" si="968"/>
        <v>11.029411764705882</v>
      </c>
      <c r="AL5172" s="1">
        <f t="shared" si="969"/>
        <v>13.100436681222707</v>
      </c>
      <c r="AM5172" s="1">
        <f t="shared" si="970"/>
        <v>16.528925619834713</v>
      </c>
      <c r="AN5172" s="1">
        <f t="shared" si="971"/>
        <v>0</v>
      </c>
      <c r="AO5172" s="1">
        <f t="shared" si="972"/>
        <v>14.084507042253522</v>
      </c>
    </row>
    <row r="5173" spans="1:41" x14ac:dyDescent="0.25">
      <c r="A5173" t="s">
        <v>5173</v>
      </c>
      <c r="B5173">
        <v>7</v>
      </c>
      <c r="C5173">
        <v>2</v>
      </c>
      <c r="D5173">
        <v>7</v>
      </c>
      <c r="E5173">
        <v>4</v>
      </c>
      <c r="F5173">
        <v>4</v>
      </c>
      <c r="G5173">
        <v>5</v>
      </c>
      <c r="H5173">
        <v>3</v>
      </c>
      <c r="I5173">
        <v>5</v>
      </c>
      <c r="J5173">
        <v>5</v>
      </c>
      <c r="K5173">
        <v>8</v>
      </c>
      <c r="L5173">
        <v>1</v>
      </c>
      <c r="M5173">
        <v>51</v>
      </c>
      <c r="O5173" t="s">
        <v>5173</v>
      </c>
      <c r="P5173">
        <v>374</v>
      </c>
      <c r="Q5173">
        <v>394</v>
      </c>
      <c r="R5173">
        <v>464</v>
      </c>
      <c r="S5173">
        <v>445</v>
      </c>
      <c r="T5173">
        <v>411</v>
      </c>
      <c r="U5173">
        <v>393</v>
      </c>
      <c r="V5173">
        <v>395</v>
      </c>
      <c r="W5173">
        <v>421</v>
      </c>
      <c r="X5173">
        <v>421</v>
      </c>
      <c r="Y5173">
        <v>380</v>
      </c>
      <c r="Z5173">
        <v>245</v>
      </c>
      <c r="AA5173">
        <v>4343</v>
      </c>
      <c r="AC5173" t="s">
        <v>5173</v>
      </c>
      <c r="AD5173" s="1">
        <f t="shared" si="961"/>
        <v>18.71657754010695</v>
      </c>
      <c r="AE5173" s="1">
        <f t="shared" si="962"/>
        <v>5.0761421319796947</v>
      </c>
      <c r="AF5173" s="1">
        <f t="shared" si="963"/>
        <v>15.086206896551724</v>
      </c>
      <c r="AG5173" s="1">
        <f t="shared" si="964"/>
        <v>8.9887640449438209</v>
      </c>
      <c r="AH5173" s="1">
        <f t="shared" si="965"/>
        <v>9.7323600973236015</v>
      </c>
      <c r="AI5173" s="1">
        <f t="shared" si="966"/>
        <v>12.72264631043257</v>
      </c>
      <c r="AJ5173" s="1">
        <f t="shared" si="967"/>
        <v>7.5949367088607591</v>
      </c>
      <c r="AK5173" s="1">
        <f t="shared" si="968"/>
        <v>11.876484560570072</v>
      </c>
      <c r="AL5173" s="1">
        <f t="shared" si="969"/>
        <v>11.876484560570072</v>
      </c>
      <c r="AM5173" s="1">
        <f t="shared" si="970"/>
        <v>21.052631578947366</v>
      </c>
      <c r="AN5173" s="1">
        <f t="shared" si="971"/>
        <v>4.0816326530612246</v>
      </c>
      <c r="AO5173" s="1">
        <f t="shared" si="972"/>
        <v>11.743034768593137</v>
      </c>
    </row>
    <row r="5174" spans="1:41" x14ac:dyDescent="0.25">
      <c r="A5174" t="s">
        <v>5174</v>
      </c>
      <c r="B5174">
        <v>6</v>
      </c>
      <c r="C5174">
        <v>2</v>
      </c>
      <c r="D5174">
        <v>6</v>
      </c>
      <c r="E5174">
        <v>2</v>
      </c>
      <c r="F5174">
        <v>4</v>
      </c>
      <c r="G5174">
        <v>6</v>
      </c>
      <c r="H5174">
        <v>2</v>
      </c>
      <c r="I5174">
        <v>4</v>
      </c>
      <c r="J5174">
        <v>1</v>
      </c>
      <c r="K5174">
        <v>1</v>
      </c>
      <c r="L5174">
        <v>4</v>
      </c>
      <c r="M5174">
        <v>38</v>
      </c>
      <c r="O5174" t="s">
        <v>5174</v>
      </c>
      <c r="P5174">
        <v>165</v>
      </c>
      <c r="Q5174">
        <v>182</v>
      </c>
      <c r="R5174">
        <v>188</v>
      </c>
      <c r="S5174">
        <v>168</v>
      </c>
      <c r="T5174">
        <v>161</v>
      </c>
      <c r="U5174">
        <v>167</v>
      </c>
      <c r="V5174">
        <v>149</v>
      </c>
      <c r="W5174">
        <v>186</v>
      </c>
      <c r="X5174">
        <v>163</v>
      </c>
      <c r="Y5174">
        <v>167</v>
      </c>
      <c r="Z5174">
        <v>92</v>
      </c>
      <c r="AA5174">
        <v>1788</v>
      </c>
      <c r="AC5174" t="s">
        <v>5174</v>
      </c>
      <c r="AD5174" s="1">
        <f t="shared" si="961"/>
        <v>36.36363636363636</v>
      </c>
      <c r="AE5174" s="1">
        <f t="shared" si="962"/>
        <v>10.989010989010989</v>
      </c>
      <c r="AF5174" s="1">
        <f t="shared" si="963"/>
        <v>31.914893617021274</v>
      </c>
      <c r="AG5174" s="1">
        <f t="shared" si="964"/>
        <v>11.904761904761903</v>
      </c>
      <c r="AH5174" s="1">
        <f t="shared" si="965"/>
        <v>24.844720496894407</v>
      </c>
      <c r="AI5174" s="1">
        <f t="shared" si="966"/>
        <v>35.928143712574851</v>
      </c>
      <c r="AJ5174" s="1">
        <f t="shared" si="967"/>
        <v>13.422818791946309</v>
      </c>
      <c r="AK5174" s="1">
        <f t="shared" si="968"/>
        <v>21.505376344086024</v>
      </c>
      <c r="AL5174" s="1">
        <f t="shared" si="969"/>
        <v>6.1349693251533743</v>
      </c>
      <c r="AM5174" s="1">
        <f t="shared" si="970"/>
        <v>5.9880239520958085</v>
      </c>
      <c r="AN5174" s="1">
        <f t="shared" si="971"/>
        <v>43.478260869565219</v>
      </c>
      <c r="AO5174" s="1">
        <f t="shared" si="972"/>
        <v>21.252796420581657</v>
      </c>
    </row>
    <row r="5175" spans="1:41" x14ac:dyDescent="0.25">
      <c r="A5175" t="s">
        <v>5175</v>
      </c>
      <c r="B5175">
        <v>0</v>
      </c>
      <c r="C5175">
        <v>0</v>
      </c>
      <c r="D5175">
        <v>0</v>
      </c>
      <c r="E5175">
        <v>1</v>
      </c>
      <c r="F5175">
        <v>1</v>
      </c>
      <c r="G5175">
        <v>1</v>
      </c>
      <c r="H5175">
        <v>2</v>
      </c>
      <c r="I5175">
        <v>0</v>
      </c>
      <c r="J5175">
        <v>1</v>
      </c>
      <c r="K5175">
        <v>0</v>
      </c>
      <c r="L5175">
        <v>0</v>
      </c>
      <c r="M5175">
        <v>6</v>
      </c>
      <c r="O5175" t="s">
        <v>5175</v>
      </c>
      <c r="P5175">
        <v>56</v>
      </c>
      <c r="Q5175">
        <v>48</v>
      </c>
      <c r="R5175">
        <v>58</v>
      </c>
      <c r="S5175">
        <v>44</v>
      </c>
      <c r="T5175">
        <v>59</v>
      </c>
      <c r="U5175">
        <v>54</v>
      </c>
      <c r="V5175">
        <v>54</v>
      </c>
      <c r="W5175">
        <v>60</v>
      </c>
      <c r="X5175">
        <v>44</v>
      </c>
      <c r="Y5175">
        <v>49</v>
      </c>
      <c r="Z5175">
        <v>29</v>
      </c>
      <c r="AA5175">
        <v>555</v>
      </c>
      <c r="AC5175" t="s">
        <v>5175</v>
      </c>
      <c r="AD5175" s="1">
        <f t="shared" si="961"/>
        <v>0</v>
      </c>
      <c r="AE5175" s="1">
        <f t="shared" si="962"/>
        <v>0</v>
      </c>
      <c r="AF5175" s="1">
        <f t="shared" si="963"/>
        <v>0</v>
      </c>
      <c r="AG5175" s="1">
        <f t="shared" si="964"/>
        <v>22.727272727272727</v>
      </c>
      <c r="AH5175" s="1">
        <f t="shared" si="965"/>
        <v>16.949152542372882</v>
      </c>
      <c r="AI5175" s="1">
        <f t="shared" si="966"/>
        <v>18.518518518518519</v>
      </c>
      <c r="AJ5175" s="1">
        <f t="shared" si="967"/>
        <v>37.037037037037038</v>
      </c>
      <c r="AK5175" s="1">
        <f t="shared" si="968"/>
        <v>0</v>
      </c>
      <c r="AL5175" s="1">
        <f t="shared" si="969"/>
        <v>22.727272727272727</v>
      </c>
      <c r="AM5175" s="1">
        <f t="shared" si="970"/>
        <v>0</v>
      </c>
      <c r="AN5175" s="1">
        <f t="shared" si="971"/>
        <v>0</v>
      </c>
      <c r="AO5175" s="1">
        <f t="shared" si="972"/>
        <v>10.810810810810811</v>
      </c>
    </row>
    <row r="5176" spans="1:41" x14ac:dyDescent="0.25">
      <c r="A5176" t="s">
        <v>5176</v>
      </c>
      <c r="B5176">
        <v>2</v>
      </c>
      <c r="C5176">
        <v>5</v>
      </c>
      <c r="D5176">
        <v>4</v>
      </c>
      <c r="E5176">
        <v>4</v>
      </c>
      <c r="F5176">
        <v>7</v>
      </c>
      <c r="G5176">
        <v>3</v>
      </c>
      <c r="H5176">
        <v>9</v>
      </c>
      <c r="I5176">
        <v>3</v>
      </c>
      <c r="J5176">
        <v>1</v>
      </c>
      <c r="K5176">
        <v>3</v>
      </c>
      <c r="L5176">
        <v>3</v>
      </c>
      <c r="M5176">
        <v>44</v>
      </c>
      <c r="O5176" t="s">
        <v>5176</v>
      </c>
      <c r="P5176">
        <v>401</v>
      </c>
      <c r="Q5176">
        <v>425</v>
      </c>
      <c r="R5176">
        <v>421</v>
      </c>
      <c r="S5176">
        <v>390</v>
      </c>
      <c r="T5176">
        <v>416</v>
      </c>
      <c r="U5176">
        <v>454</v>
      </c>
      <c r="V5176">
        <v>405</v>
      </c>
      <c r="W5176">
        <v>372</v>
      </c>
      <c r="X5176">
        <v>340</v>
      </c>
      <c r="Y5176">
        <v>344</v>
      </c>
      <c r="Z5176">
        <v>218</v>
      </c>
      <c r="AA5176">
        <v>4186</v>
      </c>
      <c r="AC5176" t="s">
        <v>5176</v>
      </c>
      <c r="AD5176" s="1">
        <f t="shared" si="961"/>
        <v>4.9875311720698257</v>
      </c>
      <c r="AE5176" s="1">
        <f t="shared" si="962"/>
        <v>11.76470588235294</v>
      </c>
      <c r="AF5176" s="1">
        <f t="shared" si="963"/>
        <v>9.5011876484560567</v>
      </c>
      <c r="AG5176" s="1">
        <f t="shared" si="964"/>
        <v>10.256410256410257</v>
      </c>
      <c r="AH5176" s="1">
        <f t="shared" si="965"/>
        <v>16.826923076923077</v>
      </c>
      <c r="AI5176" s="1">
        <f t="shared" si="966"/>
        <v>6.607929515418502</v>
      </c>
      <c r="AJ5176" s="1">
        <f t="shared" si="967"/>
        <v>22.222222222222221</v>
      </c>
      <c r="AK5176" s="1">
        <f t="shared" si="968"/>
        <v>8.064516129032258</v>
      </c>
      <c r="AL5176" s="1">
        <f t="shared" si="969"/>
        <v>2.9411764705882351</v>
      </c>
      <c r="AM5176" s="1">
        <f t="shared" si="970"/>
        <v>8.720930232558139</v>
      </c>
      <c r="AN5176" s="1">
        <f t="shared" si="971"/>
        <v>13.761467889908257</v>
      </c>
      <c r="AO5176" s="1">
        <f t="shared" si="972"/>
        <v>10.51122790253225</v>
      </c>
    </row>
    <row r="5177" spans="1:41" x14ac:dyDescent="0.25">
      <c r="A5177" t="s">
        <v>5177</v>
      </c>
      <c r="B5177">
        <v>0</v>
      </c>
      <c r="C5177">
        <v>0</v>
      </c>
      <c r="D5177">
        <v>1</v>
      </c>
      <c r="E5177">
        <v>0</v>
      </c>
      <c r="F5177">
        <v>2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4</v>
      </c>
      <c r="O5177" t="s">
        <v>5177</v>
      </c>
      <c r="P5177">
        <v>45</v>
      </c>
      <c r="Q5177">
        <v>36</v>
      </c>
      <c r="R5177">
        <v>67</v>
      </c>
      <c r="S5177">
        <v>53</v>
      </c>
      <c r="T5177">
        <v>48</v>
      </c>
      <c r="U5177">
        <v>58</v>
      </c>
      <c r="V5177">
        <v>56</v>
      </c>
      <c r="W5177">
        <v>52</v>
      </c>
      <c r="X5177">
        <v>39</v>
      </c>
      <c r="Y5177">
        <v>46</v>
      </c>
      <c r="Z5177">
        <v>30</v>
      </c>
      <c r="AA5177">
        <v>530</v>
      </c>
      <c r="AC5177" t="s">
        <v>5177</v>
      </c>
      <c r="AD5177" s="1">
        <f t="shared" si="961"/>
        <v>0</v>
      </c>
      <c r="AE5177" s="1">
        <f t="shared" si="962"/>
        <v>0</v>
      </c>
      <c r="AF5177" s="1">
        <f t="shared" si="963"/>
        <v>14.925373134328359</v>
      </c>
      <c r="AG5177" s="1">
        <f t="shared" si="964"/>
        <v>0</v>
      </c>
      <c r="AH5177" s="1">
        <f t="shared" si="965"/>
        <v>41.666666666666664</v>
      </c>
      <c r="AI5177" s="1">
        <f t="shared" si="966"/>
        <v>0</v>
      </c>
      <c r="AJ5177" s="1">
        <f t="shared" si="967"/>
        <v>17.857142857142858</v>
      </c>
      <c r="AK5177" s="1">
        <f t="shared" si="968"/>
        <v>0</v>
      </c>
      <c r="AL5177" s="1">
        <f t="shared" si="969"/>
        <v>0</v>
      </c>
      <c r="AM5177" s="1">
        <f t="shared" si="970"/>
        <v>0</v>
      </c>
      <c r="AN5177" s="1">
        <f t="shared" si="971"/>
        <v>0</v>
      </c>
      <c r="AO5177" s="1">
        <f t="shared" si="972"/>
        <v>7.5471698113207548</v>
      </c>
    </row>
    <row r="5178" spans="1:41" x14ac:dyDescent="0.25">
      <c r="A5178" t="s">
        <v>5178</v>
      </c>
      <c r="B5178">
        <v>2</v>
      </c>
      <c r="C5178">
        <v>3</v>
      </c>
      <c r="D5178">
        <v>2</v>
      </c>
      <c r="E5178">
        <v>0</v>
      </c>
      <c r="F5178">
        <v>1</v>
      </c>
      <c r="G5178">
        <v>0</v>
      </c>
      <c r="H5178">
        <v>0</v>
      </c>
      <c r="I5178">
        <v>3</v>
      </c>
      <c r="J5178">
        <v>1</v>
      </c>
      <c r="K5178">
        <v>1</v>
      </c>
      <c r="L5178">
        <v>0</v>
      </c>
      <c r="M5178">
        <v>13</v>
      </c>
      <c r="O5178" t="s">
        <v>5178</v>
      </c>
      <c r="P5178">
        <v>115</v>
      </c>
      <c r="Q5178">
        <v>108</v>
      </c>
      <c r="R5178">
        <v>102</v>
      </c>
      <c r="S5178">
        <v>106</v>
      </c>
      <c r="T5178">
        <v>106</v>
      </c>
      <c r="U5178">
        <v>97</v>
      </c>
      <c r="V5178">
        <v>98</v>
      </c>
      <c r="W5178">
        <v>92</v>
      </c>
      <c r="X5178">
        <v>94</v>
      </c>
      <c r="Y5178">
        <v>100</v>
      </c>
      <c r="Z5178">
        <v>57</v>
      </c>
      <c r="AA5178">
        <v>1075</v>
      </c>
      <c r="AC5178" t="s">
        <v>5178</v>
      </c>
      <c r="AD5178" s="1">
        <f t="shared" si="961"/>
        <v>17.391304347826086</v>
      </c>
      <c r="AE5178" s="1">
        <f t="shared" si="962"/>
        <v>27.777777777777775</v>
      </c>
      <c r="AF5178" s="1">
        <f t="shared" si="963"/>
        <v>19.607843137254903</v>
      </c>
      <c r="AG5178" s="1">
        <f t="shared" si="964"/>
        <v>0</v>
      </c>
      <c r="AH5178" s="1">
        <f t="shared" si="965"/>
        <v>9.4339622641509422</v>
      </c>
      <c r="AI5178" s="1">
        <f t="shared" si="966"/>
        <v>0</v>
      </c>
      <c r="AJ5178" s="1">
        <f t="shared" si="967"/>
        <v>0</v>
      </c>
      <c r="AK5178" s="1">
        <f t="shared" si="968"/>
        <v>32.608695652173914</v>
      </c>
      <c r="AL5178" s="1">
        <f t="shared" si="969"/>
        <v>10.638297872340425</v>
      </c>
      <c r="AM5178" s="1">
        <f t="shared" si="970"/>
        <v>10</v>
      </c>
      <c r="AN5178" s="1">
        <f t="shared" si="971"/>
        <v>0</v>
      </c>
      <c r="AO5178" s="1">
        <f t="shared" si="972"/>
        <v>12.093023255813954</v>
      </c>
    </row>
    <row r="5179" spans="1:41" x14ac:dyDescent="0.25">
      <c r="A5179" t="s">
        <v>5179</v>
      </c>
      <c r="B5179">
        <v>6</v>
      </c>
      <c r="C5179">
        <v>9</v>
      </c>
      <c r="D5179">
        <v>7</v>
      </c>
      <c r="E5179">
        <v>9</v>
      </c>
      <c r="F5179">
        <v>5</v>
      </c>
      <c r="G5179">
        <v>4</v>
      </c>
      <c r="H5179">
        <v>2</v>
      </c>
      <c r="I5179">
        <v>4</v>
      </c>
      <c r="J5179">
        <v>4</v>
      </c>
      <c r="K5179">
        <v>4</v>
      </c>
      <c r="L5179">
        <v>2</v>
      </c>
      <c r="M5179">
        <v>56</v>
      </c>
      <c r="O5179" t="s">
        <v>5179</v>
      </c>
      <c r="P5179">
        <v>378</v>
      </c>
      <c r="Q5179">
        <v>400</v>
      </c>
      <c r="R5179">
        <v>404</v>
      </c>
      <c r="S5179">
        <v>362</v>
      </c>
      <c r="T5179">
        <v>345</v>
      </c>
      <c r="U5179">
        <v>407</v>
      </c>
      <c r="V5179">
        <v>352</v>
      </c>
      <c r="W5179">
        <v>302</v>
      </c>
      <c r="X5179">
        <v>280</v>
      </c>
      <c r="Y5179">
        <v>308</v>
      </c>
      <c r="Z5179">
        <v>187</v>
      </c>
      <c r="AA5179">
        <v>3725</v>
      </c>
      <c r="AC5179" t="s">
        <v>5179</v>
      </c>
      <c r="AD5179" s="1">
        <f t="shared" si="961"/>
        <v>15.873015873015872</v>
      </c>
      <c r="AE5179" s="1">
        <f t="shared" si="962"/>
        <v>22.5</v>
      </c>
      <c r="AF5179" s="1">
        <f t="shared" si="963"/>
        <v>17.32673267326733</v>
      </c>
      <c r="AG5179" s="1">
        <f t="shared" si="964"/>
        <v>24.861878453038674</v>
      </c>
      <c r="AH5179" s="1">
        <f t="shared" si="965"/>
        <v>14.492753623188406</v>
      </c>
      <c r="AI5179" s="1">
        <f t="shared" si="966"/>
        <v>9.8280098280098276</v>
      </c>
      <c r="AJ5179" s="1">
        <f t="shared" si="967"/>
        <v>5.6818181818181817</v>
      </c>
      <c r="AK5179" s="1">
        <f t="shared" si="968"/>
        <v>13.245033112582782</v>
      </c>
      <c r="AL5179" s="1">
        <f t="shared" si="969"/>
        <v>14.285714285714285</v>
      </c>
      <c r="AM5179" s="1">
        <f t="shared" si="970"/>
        <v>12.987012987012989</v>
      </c>
      <c r="AN5179" s="1">
        <f t="shared" si="971"/>
        <v>10.695187165775401</v>
      </c>
      <c r="AO5179" s="1">
        <f t="shared" si="972"/>
        <v>15.033557046979865</v>
      </c>
    </row>
    <row r="5180" spans="1:41" x14ac:dyDescent="0.25">
      <c r="A5180" t="s">
        <v>5180</v>
      </c>
      <c r="B5180">
        <v>0</v>
      </c>
      <c r="C5180">
        <v>1</v>
      </c>
      <c r="D5180">
        <v>0</v>
      </c>
      <c r="E5180">
        <v>4</v>
      </c>
      <c r="F5180">
        <v>4</v>
      </c>
      <c r="G5180">
        <v>0</v>
      </c>
      <c r="H5180">
        <v>2</v>
      </c>
      <c r="I5180">
        <v>2</v>
      </c>
      <c r="J5180">
        <v>1</v>
      </c>
      <c r="K5180">
        <v>0</v>
      </c>
      <c r="L5180">
        <v>1</v>
      </c>
      <c r="M5180">
        <v>15</v>
      </c>
      <c r="O5180" t="s">
        <v>5180</v>
      </c>
      <c r="P5180">
        <v>116</v>
      </c>
      <c r="Q5180">
        <v>129</v>
      </c>
      <c r="R5180">
        <v>117</v>
      </c>
      <c r="S5180">
        <v>109</v>
      </c>
      <c r="T5180">
        <v>112</v>
      </c>
      <c r="U5180">
        <v>111</v>
      </c>
      <c r="V5180">
        <v>105</v>
      </c>
      <c r="W5180">
        <v>143</v>
      </c>
      <c r="X5180">
        <v>87</v>
      </c>
      <c r="Y5180">
        <v>107</v>
      </c>
      <c r="Z5180">
        <v>52</v>
      </c>
      <c r="AA5180">
        <v>1188</v>
      </c>
      <c r="AC5180" t="s">
        <v>5180</v>
      </c>
      <c r="AD5180" s="1">
        <f t="shared" si="961"/>
        <v>0</v>
      </c>
      <c r="AE5180" s="1">
        <f t="shared" si="962"/>
        <v>7.7519379844961236</v>
      </c>
      <c r="AF5180" s="1">
        <f t="shared" si="963"/>
        <v>0</v>
      </c>
      <c r="AG5180" s="1">
        <f t="shared" si="964"/>
        <v>36.697247706422019</v>
      </c>
      <c r="AH5180" s="1">
        <f t="shared" si="965"/>
        <v>35.714285714285715</v>
      </c>
      <c r="AI5180" s="1">
        <f t="shared" si="966"/>
        <v>0</v>
      </c>
      <c r="AJ5180" s="1">
        <f t="shared" si="967"/>
        <v>19.047619047619051</v>
      </c>
      <c r="AK5180" s="1">
        <f t="shared" si="968"/>
        <v>13.986013986013987</v>
      </c>
      <c r="AL5180" s="1">
        <f t="shared" si="969"/>
        <v>11.494252873563218</v>
      </c>
      <c r="AM5180" s="1">
        <f t="shared" si="970"/>
        <v>0</v>
      </c>
      <c r="AN5180" s="1">
        <f t="shared" si="971"/>
        <v>19.230769230769234</v>
      </c>
      <c r="AO5180" s="1">
        <f t="shared" si="972"/>
        <v>12.626262626262626</v>
      </c>
    </row>
    <row r="5181" spans="1:41" x14ac:dyDescent="0.25">
      <c r="A5181" t="s">
        <v>5181</v>
      </c>
      <c r="B5181">
        <v>12</v>
      </c>
      <c r="C5181">
        <v>5</v>
      </c>
      <c r="D5181">
        <v>5</v>
      </c>
      <c r="E5181">
        <v>7</v>
      </c>
      <c r="F5181">
        <v>2</v>
      </c>
      <c r="G5181">
        <v>7</v>
      </c>
      <c r="H5181">
        <v>9</v>
      </c>
      <c r="I5181">
        <v>6</v>
      </c>
      <c r="J5181">
        <v>6</v>
      </c>
      <c r="K5181">
        <v>6</v>
      </c>
      <c r="L5181">
        <v>4</v>
      </c>
      <c r="M5181">
        <v>69</v>
      </c>
      <c r="O5181" t="s">
        <v>5181</v>
      </c>
      <c r="P5181">
        <v>719</v>
      </c>
      <c r="Q5181">
        <v>791</v>
      </c>
      <c r="R5181">
        <v>779</v>
      </c>
      <c r="S5181">
        <v>825</v>
      </c>
      <c r="T5181">
        <v>714</v>
      </c>
      <c r="U5181">
        <v>715</v>
      </c>
      <c r="V5181">
        <v>760</v>
      </c>
      <c r="W5181">
        <v>775</v>
      </c>
      <c r="X5181">
        <v>692</v>
      </c>
      <c r="Y5181">
        <v>713</v>
      </c>
      <c r="Z5181">
        <v>397</v>
      </c>
      <c r="AA5181">
        <v>7880</v>
      </c>
      <c r="AC5181" t="s">
        <v>5181</v>
      </c>
      <c r="AD5181" s="1">
        <f t="shared" si="961"/>
        <v>16.689847009735743</v>
      </c>
      <c r="AE5181" s="1">
        <f t="shared" si="962"/>
        <v>6.3211125158027812</v>
      </c>
      <c r="AF5181" s="1">
        <f t="shared" si="963"/>
        <v>6.4184852374839538</v>
      </c>
      <c r="AG5181" s="1">
        <f t="shared" si="964"/>
        <v>8.4848484848484862</v>
      </c>
      <c r="AH5181" s="1">
        <f t="shared" si="965"/>
        <v>2.8011204481792715</v>
      </c>
      <c r="AI5181" s="1">
        <f t="shared" si="966"/>
        <v>9.7902097902097918</v>
      </c>
      <c r="AJ5181" s="1">
        <f t="shared" si="967"/>
        <v>11.842105263157896</v>
      </c>
      <c r="AK5181" s="1">
        <f t="shared" si="968"/>
        <v>7.741935483870968</v>
      </c>
      <c r="AL5181" s="1">
        <f t="shared" si="969"/>
        <v>8.6705202312138727</v>
      </c>
      <c r="AM5181" s="1">
        <f t="shared" si="970"/>
        <v>8.4151472650771382</v>
      </c>
      <c r="AN5181" s="1">
        <f t="shared" si="971"/>
        <v>10.075566750629722</v>
      </c>
      <c r="AO5181" s="1">
        <f t="shared" si="972"/>
        <v>8.7563451776649757</v>
      </c>
    </row>
    <row r="5182" spans="1:41" x14ac:dyDescent="0.25">
      <c r="A5182" t="s">
        <v>5182</v>
      </c>
      <c r="B5182">
        <v>9</v>
      </c>
      <c r="C5182">
        <v>9</v>
      </c>
      <c r="D5182">
        <v>6</v>
      </c>
      <c r="E5182">
        <v>4</v>
      </c>
      <c r="F5182">
        <v>6</v>
      </c>
      <c r="G5182">
        <v>5</v>
      </c>
      <c r="H5182">
        <v>5</v>
      </c>
      <c r="I5182">
        <v>13</v>
      </c>
      <c r="J5182">
        <v>7</v>
      </c>
      <c r="K5182">
        <v>5</v>
      </c>
      <c r="L5182">
        <v>1</v>
      </c>
      <c r="M5182">
        <v>70</v>
      </c>
      <c r="O5182" t="s">
        <v>5182</v>
      </c>
      <c r="P5182">
        <v>519</v>
      </c>
      <c r="Q5182">
        <v>543</v>
      </c>
      <c r="R5182">
        <v>513</v>
      </c>
      <c r="S5182">
        <v>467</v>
      </c>
      <c r="T5182">
        <v>480</v>
      </c>
      <c r="U5182">
        <v>483</v>
      </c>
      <c r="V5182">
        <v>481</v>
      </c>
      <c r="W5182">
        <v>487</v>
      </c>
      <c r="X5182">
        <v>433</v>
      </c>
      <c r="Y5182">
        <v>456</v>
      </c>
      <c r="Z5182">
        <v>250</v>
      </c>
      <c r="AA5182">
        <v>5112</v>
      </c>
      <c r="AC5182" t="s">
        <v>5182</v>
      </c>
      <c r="AD5182" s="1">
        <f t="shared" si="961"/>
        <v>17.341040462427745</v>
      </c>
      <c r="AE5182" s="1">
        <f t="shared" si="962"/>
        <v>16.574585635359114</v>
      </c>
      <c r="AF5182" s="1">
        <f t="shared" si="963"/>
        <v>11.695906432748536</v>
      </c>
      <c r="AG5182" s="1">
        <f t="shared" si="964"/>
        <v>8.565310492505354</v>
      </c>
      <c r="AH5182" s="1">
        <f t="shared" si="965"/>
        <v>12.5</v>
      </c>
      <c r="AI5182" s="1">
        <f t="shared" si="966"/>
        <v>10.351966873706004</v>
      </c>
      <c r="AJ5182" s="1">
        <f t="shared" si="967"/>
        <v>10.395010395010395</v>
      </c>
      <c r="AK5182" s="1">
        <f t="shared" si="968"/>
        <v>26.694045174537987</v>
      </c>
      <c r="AL5182" s="1">
        <f t="shared" si="969"/>
        <v>16.166281755196305</v>
      </c>
      <c r="AM5182" s="1">
        <f t="shared" si="970"/>
        <v>10.964912280701753</v>
      </c>
      <c r="AN5182" s="1">
        <f t="shared" si="971"/>
        <v>4</v>
      </c>
      <c r="AO5182" s="1">
        <f t="shared" si="972"/>
        <v>13.693270735524257</v>
      </c>
    </row>
    <row r="5183" spans="1:41" x14ac:dyDescent="0.25">
      <c r="A5183" t="s">
        <v>5183</v>
      </c>
      <c r="B5183">
        <v>7</v>
      </c>
      <c r="C5183">
        <v>6</v>
      </c>
      <c r="D5183">
        <v>2</v>
      </c>
      <c r="E5183">
        <v>6</v>
      </c>
      <c r="F5183">
        <v>3</v>
      </c>
      <c r="G5183">
        <v>4</v>
      </c>
      <c r="H5183">
        <v>5</v>
      </c>
      <c r="I5183">
        <v>1</v>
      </c>
      <c r="J5183">
        <v>6</v>
      </c>
      <c r="K5183">
        <v>6</v>
      </c>
      <c r="L5183">
        <v>2</v>
      </c>
      <c r="M5183">
        <v>48</v>
      </c>
      <c r="O5183" t="s">
        <v>5183</v>
      </c>
      <c r="P5183">
        <v>313</v>
      </c>
      <c r="Q5183">
        <v>295</v>
      </c>
      <c r="R5183">
        <v>295</v>
      </c>
      <c r="S5183">
        <v>322</v>
      </c>
      <c r="T5183">
        <v>264</v>
      </c>
      <c r="U5183">
        <v>289</v>
      </c>
      <c r="V5183">
        <v>262</v>
      </c>
      <c r="W5183">
        <v>246</v>
      </c>
      <c r="X5183">
        <v>265</v>
      </c>
      <c r="Y5183">
        <v>292</v>
      </c>
      <c r="Z5183">
        <v>168</v>
      </c>
      <c r="AA5183">
        <v>3011</v>
      </c>
      <c r="AC5183" t="s">
        <v>5183</v>
      </c>
      <c r="AD5183" s="1">
        <f t="shared" si="961"/>
        <v>22.364217252396166</v>
      </c>
      <c r="AE5183" s="1">
        <f t="shared" si="962"/>
        <v>20.338983050847457</v>
      </c>
      <c r="AF5183" s="1">
        <f t="shared" si="963"/>
        <v>6.7796610169491522</v>
      </c>
      <c r="AG5183" s="1">
        <f t="shared" si="964"/>
        <v>18.633540372670808</v>
      </c>
      <c r="AH5183" s="1">
        <f t="shared" si="965"/>
        <v>11.363636363636363</v>
      </c>
      <c r="AI5183" s="1">
        <f t="shared" si="966"/>
        <v>13.84083044982699</v>
      </c>
      <c r="AJ5183" s="1">
        <f t="shared" si="967"/>
        <v>19.083969465648856</v>
      </c>
      <c r="AK5183" s="1">
        <f t="shared" si="968"/>
        <v>4.0650406504065044</v>
      </c>
      <c r="AL5183" s="1">
        <f t="shared" si="969"/>
        <v>22.641509433962263</v>
      </c>
      <c r="AM5183" s="1">
        <f t="shared" si="970"/>
        <v>20.547945205479451</v>
      </c>
      <c r="AN5183" s="1">
        <f t="shared" si="971"/>
        <v>11.904761904761903</v>
      </c>
      <c r="AO5183" s="1">
        <f t="shared" si="972"/>
        <v>15.941547658585186</v>
      </c>
    </row>
    <row r="5184" spans="1:41" x14ac:dyDescent="0.25">
      <c r="A5184" t="s">
        <v>5184</v>
      </c>
      <c r="B5184">
        <v>5</v>
      </c>
      <c r="C5184">
        <v>10</v>
      </c>
      <c r="D5184">
        <v>9</v>
      </c>
      <c r="E5184">
        <v>11</v>
      </c>
      <c r="F5184">
        <v>6</v>
      </c>
      <c r="G5184">
        <v>8</v>
      </c>
      <c r="H5184">
        <v>6</v>
      </c>
      <c r="I5184">
        <v>12</v>
      </c>
      <c r="J5184">
        <v>8</v>
      </c>
      <c r="K5184">
        <v>11</v>
      </c>
      <c r="L5184">
        <v>8</v>
      </c>
      <c r="M5184">
        <v>94</v>
      </c>
      <c r="O5184" t="s">
        <v>5184</v>
      </c>
      <c r="P5184">
        <v>959</v>
      </c>
      <c r="Q5184">
        <v>945</v>
      </c>
      <c r="R5184">
        <v>833</v>
      </c>
      <c r="S5184">
        <v>876</v>
      </c>
      <c r="T5184">
        <v>755</v>
      </c>
      <c r="U5184">
        <v>793</v>
      </c>
      <c r="V5184">
        <v>749</v>
      </c>
      <c r="W5184">
        <v>813</v>
      </c>
      <c r="X5184">
        <v>718</v>
      </c>
      <c r="Y5184">
        <v>730</v>
      </c>
      <c r="Z5184">
        <v>506</v>
      </c>
      <c r="AA5184">
        <v>8677</v>
      </c>
      <c r="AC5184" t="s">
        <v>5184</v>
      </c>
      <c r="AD5184" s="1">
        <f t="shared" si="961"/>
        <v>5.2137643378519289</v>
      </c>
      <c r="AE5184" s="1">
        <f t="shared" si="962"/>
        <v>10.582010582010582</v>
      </c>
      <c r="AF5184" s="1">
        <f t="shared" si="963"/>
        <v>10.804321728691477</v>
      </c>
      <c r="AG5184" s="1">
        <f t="shared" si="964"/>
        <v>12.557077625570775</v>
      </c>
      <c r="AH5184" s="1">
        <f t="shared" si="965"/>
        <v>7.9470198675496686</v>
      </c>
      <c r="AI5184" s="1">
        <f t="shared" si="966"/>
        <v>10.088272383354351</v>
      </c>
      <c r="AJ5184" s="1">
        <f t="shared" si="967"/>
        <v>8.0106809078771697</v>
      </c>
      <c r="AK5184" s="1">
        <f t="shared" si="968"/>
        <v>14.760147601476014</v>
      </c>
      <c r="AL5184" s="1">
        <f t="shared" si="969"/>
        <v>11.142061281337048</v>
      </c>
      <c r="AM5184" s="1">
        <f t="shared" si="970"/>
        <v>15.068493150684931</v>
      </c>
      <c r="AN5184" s="1">
        <f t="shared" si="971"/>
        <v>15.810276679841897</v>
      </c>
      <c r="AO5184" s="1">
        <f t="shared" si="972"/>
        <v>10.833237293995619</v>
      </c>
    </row>
    <row r="5185" spans="1:41" x14ac:dyDescent="0.25">
      <c r="A5185" t="s">
        <v>5185</v>
      </c>
      <c r="B5185">
        <v>3</v>
      </c>
      <c r="C5185">
        <v>2</v>
      </c>
      <c r="D5185">
        <v>4</v>
      </c>
      <c r="E5185">
        <v>1</v>
      </c>
      <c r="F5185">
        <v>2</v>
      </c>
      <c r="G5185">
        <v>1</v>
      </c>
      <c r="H5185">
        <v>5</v>
      </c>
      <c r="I5185">
        <v>3</v>
      </c>
      <c r="J5185">
        <v>4</v>
      </c>
      <c r="K5185">
        <v>1</v>
      </c>
      <c r="L5185">
        <v>0</v>
      </c>
      <c r="M5185">
        <v>26</v>
      </c>
      <c r="O5185" t="s">
        <v>5185</v>
      </c>
      <c r="P5185">
        <v>161</v>
      </c>
      <c r="Q5185">
        <v>177</v>
      </c>
      <c r="R5185">
        <v>169</v>
      </c>
      <c r="S5185">
        <v>183</v>
      </c>
      <c r="T5185">
        <v>164</v>
      </c>
      <c r="U5185">
        <v>174</v>
      </c>
      <c r="V5185">
        <v>159</v>
      </c>
      <c r="W5185">
        <v>149</v>
      </c>
      <c r="X5185">
        <v>154</v>
      </c>
      <c r="Y5185">
        <v>127</v>
      </c>
      <c r="Z5185">
        <v>66</v>
      </c>
      <c r="AA5185">
        <v>1683</v>
      </c>
      <c r="AC5185" t="s">
        <v>5185</v>
      </c>
      <c r="AD5185" s="1">
        <f t="shared" si="961"/>
        <v>18.633540372670808</v>
      </c>
      <c r="AE5185" s="1">
        <f t="shared" si="962"/>
        <v>11.299435028248588</v>
      </c>
      <c r="AF5185" s="1">
        <f t="shared" si="963"/>
        <v>23.668639053254438</v>
      </c>
      <c r="AG5185" s="1">
        <f t="shared" si="964"/>
        <v>5.4644808743169397</v>
      </c>
      <c r="AH5185" s="1">
        <f t="shared" si="965"/>
        <v>12.195121951219512</v>
      </c>
      <c r="AI5185" s="1">
        <f t="shared" si="966"/>
        <v>5.7471264367816088</v>
      </c>
      <c r="AJ5185" s="1">
        <f t="shared" si="967"/>
        <v>31.446540880503143</v>
      </c>
      <c r="AK5185" s="1">
        <f t="shared" si="968"/>
        <v>20.134228187919462</v>
      </c>
      <c r="AL5185" s="1">
        <f t="shared" si="969"/>
        <v>25.974025974025977</v>
      </c>
      <c r="AM5185" s="1">
        <f t="shared" si="970"/>
        <v>7.8740157480314963</v>
      </c>
      <c r="AN5185" s="1">
        <f t="shared" si="971"/>
        <v>0</v>
      </c>
      <c r="AO5185" s="1">
        <f t="shared" si="972"/>
        <v>15.448603683897801</v>
      </c>
    </row>
    <row r="5186" spans="1:41" x14ac:dyDescent="0.25">
      <c r="A5186" t="s">
        <v>5186</v>
      </c>
      <c r="B5186">
        <v>5</v>
      </c>
      <c r="C5186">
        <v>2</v>
      </c>
      <c r="D5186">
        <v>5</v>
      </c>
      <c r="E5186">
        <v>1</v>
      </c>
      <c r="F5186">
        <v>4</v>
      </c>
      <c r="G5186">
        <v>2</v>
      </c>
      <c r="H5186">
        <v>2</v>
      </c>
      <c r="I5186">
        <v>3</v>
      </c>
      <c r="J5186">
        <v>4</v>
      </c>
      <c r="K5186">
        <v>0</v>
      </c>
      <c r="L5186">
        <v>4</v>
      </c>
      <c r="M5186">
        <v>32</v>
      </c>
      <c r="O5186" t="s">
        <v>5186</v>
      </c>
      <c r="P5186">
        <v>302</v>
      </c>
      <c r="Q5186">
        <v>322</v>
      </c>
      <c r="R5186">
        <v>356</v>
      </c>
      <c r="S5186">
        <v>348</v>
      </c>
      <c r="T5186">
        <v>317</v>
      </c>
      <c r="U5186">
        <v>372</v>
      </c>
      <c r="V5186">
        <v>322</v>
      </c>
      <c r="W5186">
        <v>314</v>
      </c>
      <c r="X5186">
        <v>314</v>
      </c>
      <c r="Y5186">
        <v>311</v>
      </c>
      <c r="Z5186">
        <v>163</v>
      </c>
      <c r="AA5186">
        <v>3441</v>
      </c>
      <c r="AC5186" t="s">
        <v>5186</v>
      </c>
      <c r="AD5186" s="1">
        <f t="shared" si="961"/>
        <v>16.556291390728479</v>
      </c>
      <c r="AE5186" s="1">
        <f t="shared" si="962"/>
        <v>6.2111801242236018</v>
      </c>
      <c r="AF5186" s="1">
        <f t="shared" si="963"/>
        <v>14.044943820224718</v>
      </c>
      <c r="AG5186" s="1">
        <f t="shared" si="964"/>
        <v>2.8735632183908044</v>
      </c>
      <c r="AH5186" s="1">
        <f t="shared" si="965"/>
        <v>12.618296529968454</v>
      </c>
      <c r="AI5186" s="1">
        <f t="shared" si="966"/>
        <v>5.3763440860215059</v>
      </c>
      <c r="AJ5186" s="1">
        <f t="shared" si="967"/>
        <v>6.2111801242236018</v>
      </c>
      <c r="AK5186" s="1">
        <f t="shared" si="968"/>
        <v>9.5541401273885338</v>
      </c>
      <c r="AL5186" s="1">
        <f t="shared" si="969"/>
        <v>12.738853503184714</v>
      </c>
      <c r="AM5186" s="1">
        <f t="shared" si="970"/>
        <v>0</v>
      </c>
      <c r="AN5186" s="1">
        <f t="shared" si="971"/>
        <v>24.539877300613497</v>
      </c>
      <c r="AO5186" s="1">
        <f t="shared" si="972"/>
        <v>9.2996222028480098</v>
      </c>
    </row>
    <row r="5187" spans="1:41" x14ac:dyDescent="0.25">
      <c r="A5187" t="s">
        <v>5187</v>
      </c>
      <c r="B5187">
        <v>5</v>
      </c>
      <c r="C5187">
        <v>5</v>
      </c>
      <c r="D5187">
        <v>7</v>
      </c>
      <c r="E5187">
        <v>8</v>
      </c>
      <c r="F5187">
        <v>6</v>
      </c>
      <c r="G5187">
        <v>5</v>
      </c>
      <c r="H5187">
        <v>4</v>
      </c>
      <c r="I5187">
        <v>3</v>
      </c>
      <c r="J5187">
        <v>4</v>
      </c>
      <c r="K5187">
        <v>16</v>
      </c>
      <c r="L5187">
        <v>5</v>
      </c>
      <c r="M5187">
        <v>68</v>
      </c>
      <c r="O5187" t="s">
        <v>5187</v>
      </c>
      <c r="P5187">
        <v>709</v>
      </c>
      <c r="Q5187">
        <v>790</v>
      </c>
      <c r="R5187">
        <v>784</v>
      </c>
      <c r="S5187">
        <v>796</v>
      </c>
      <c r="T5187">
        <v>769</v>
      </c>
      <c r="U5187">
        <v>709</v>
      </c>
      <c r="V5187">
        <v>619</v>
      </c>
      <c r="W5187">
        <v>628</v>
      </c>
      <c r="X5187">
        <v>607</v>
      </c>
      <c r="Y5187">
        <v>626</v>
      </c>
      <c r="Z5187">
        <v>381</v>
      </c>
      <c r="AA5187">
        <v>7418</v>
      </c>
      <c r="AC5187" t="s">
        <v>5187</v>
      </c>
      <c r="AD5187" s="1">
        <f t="shared" si="961"/>
        <v>7.0521861777150923</v>
      </c>
      <c r="AE5187" s="1">
        <f t="shared" si="962"/>
        <v>6.3291139240506329</v>
      </c>
      <c r="AF5187" s="1">
        <f t="shared" si="963"/>
        <v>8.9285714285714288</v>
      </c>
      <c r="AG5187" s="1">
        <f t="shared" si="964"/>
        <v>10.050251256281408</v>
      </c>
      <c r="AH5187" s="1">
        <f t="shared" si="965"/>
        <v>7.802340702210663</v>
      </c>
      <c r="AI5187" s="1">
        <f t="shared" si="966"/>
        <v>7.0521861777150923</v>
      </c>
      <c r="AJ5187" s="1">
        <f t="shared" si="967"/>
        <v>6.4620355411954771</v>
      </c>
      <c r="AK5187" s="1">
        <f t="shared" si="968"/>
        <v>4.7770700636942669</v>
      </c>
      <c r="AL5187" s="1">
        <f t="shared" si="969"/>
        <v>6.5897858319604614</v>
      </c>
      <c r="AM5187" s="1">
        <f t="shared" si="970"/>
        <v>25.559105431309902</v>
      </c>
      <c r="AN5187" s="1">
        <f t="shared" si="971"/>
        <v>13.123359580052494</v>
      </c>
      <c r="AO5187" s="1">
        <f t="shared" si="972"/>
        <v>9.1668913453761114</v>
      </c>
    </row>
    <row r="5188" spans="1:41" x14ac:dyDescent="0.25">
      <c r="A5188" t="s">
        <v>5188</v>
      </c>
      <c r="B5188">
        <v>2</v>
      </c>
      <c r="C5188">
        <v>0</v>
      </c>
      <c r="D5188">
        <v>0</v>
      </c>
      <c r="E5188">
        <v>1</v>
      </c>
      <c r="F5188">
        <v>0</v>
      </c>
      <c r="G5188">
        <v>2</v>
      </c>
      <c r="H5188">
        <v>0</v>
      </c>
      <c r="I5188">
        <v>1</v>
      </c>
      <c r="J5188">
        <v>2</v>
      </c>
      <c r="K5188">
        <v>2</v>
      </c>
      <c r="L5188">
        <v>1</v>
      </c>
      <c r="M5188">
        <v>11</v>
      </c>
      <c r="O5188" t="s">
        <v>5188</v>
      </c>
      <c r="P5188">
        <v>74</v>
      </c>
      <c r="Q5188">
        <v>78</v>
      </c>
      <c r="R5188">
        <v>82</v>
      </c>
      <c r="S5188">
        <v>71</v>
      </c>
      <c r="T5188">
        <v>72</v>
      </c>
      <c r="U5188">
        <v>71</v>
      </c>
      <c r="V5188">
        <v>63</v>
      </c>
      <c r="W5188">
        <v>65</v>
      </c>
      <c r="X5188">
        <v>70</v>
      </c>
      <c r="Y5188">
        <v>58</v>
      </c>
      <c r="Z5188">
        <v>35</v>
      </c>
      <c r="AA5188">
        <v>739</v>
      </c>
      <c r="AC5188" t="s">
        <v>5188</v>
      </c>
      <c r="AD5188" s="1">
        <f t="shared" si="961"/>
        <v>27.027027027027028</v>
      </c>
      <c r="AE5188" s="1">
        <f t="shared" si="962"/>
        <v>0</v>
      </c>
      <c r="AF5188" s="1">
        <f t="shared" si="963"/>
        <v>0</v>
      </c>
      <c r="AG5188" s="1">
        <f t="shared" si="964"/>
        <v>14.084507042253522</v>
      </c>
      <c r="AH5188" s="1">
        <f t="shared" si="965"/>
        <v>0</v>
      </c>
      <c r="AI5188" s="1">
        <f t="shared" si="966"/>
        <v>28.169014084507044</v>
      </c>
      <c r="AJ5188" s="1">
        <f t="shared" si="967"/>
        <v>0</v>
      </c>
      <c r="AK5188" s="1">
        <f t="shared" si="968"/>
        <v>15.384615384615385</v>
      </c>
      <c r="AL5188" s="1">
        <f t="shared" si="969"/>
        <v>28.571428571428569</v>
      </c>
      <c r="AM5188" s="1">
        <f t="shared" si="970"/>
        <v>34.482758620689651</v>
      </c>
      <c r="AN5188" s="1">
        <f t="shared" si="971"/>
        <v>28.571428571428569</v>
      </c>
      <c r="AO5188" s="1">
        <f t="shared" si="972"/>
        <v>14.884979702300406</v>
      </c>
    </row>
    <row r="5189" spans="1:41" x14ac:dyDescent="0.25">
      <c r="A5189" t="s">
        <v>5189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1</v>
      </c>
      <c r="O5189" t="s">
        <v>5189</v>
      </c>
      <c r="P5189">
        <v>41</v>
      </c>
      <c r="Q5189">
        <v>58</v>
      </c>
      <c r="R5189">
        <v>47</v>
      </c>
      <c r="S5189">
        <v>72</v>
      </c>
      <c r="T5189">
        <v>65</v>
      </c>
      <c r="U5189">
        <v>62</v>
      </c>
      <c r="V5189">
        <v>60</v>
      </c>
      <c r="W5189">
        <v>67</v>
      </c>
      <c r="X5189">
        <v>58</v>
      </c>
      <c r="Y5189">
        <v>67</v>
      </c>
      <c r="Z5189">
        <v>40</v>
      </c>
      <c r="AA5189">
        <v>637</v>
      </c>
      <c r="AC5189" t="s">
        <v>5189</v>
      </c>
      <c r="AD5189" s="1">
        <f t="shared" si="961"/>
        <v>0</v>
      </c>
      <c r="AE5189" s="1">
        <f t="shared" si="962"/>
        <v>0</v>
      </c>
      <c r="AF5189" s="1">
        <f t="shared" si="963"/>
        <v>0</v>
      </c>
      <c r="AG5189" s="1">
        <f t="shared" si="964"/>
        <v>0</v>
      </c>
      <c r="AH5189" s="1">
        <f t="shared" si="965"/>
        <v>0</v>
      </c>
      <c r="AI5189" s="1">
        <f t="shared" si="966"/>
        <v>0</v>
      </c>
      <c r="AJ5189" s="1">
        <f t="shared" si="967"/>
        <v>0</v>
      </c>
      <c r="AK5189" s="1">
        <f t="shared" si="968"/>
        <v>0</v>
      </c>
      <c r="AL5189" s="1">
        <f t="shared" si="969"/>
        <v>17.241379310344826</v>
      </c>
      <c r="AM5189" s="1">
        <f t="shared" si="970"/>
        <v>0</v>
      </c>
      <c r="AN5189" s="1">
        <f t="shared" si="971"/>
        <v>0</v>
      </c>
      <c r="AO5189" s="1">
        <f t="shared" si="972"/>
        <v>1.5698587127158556</v>
      </c>
    </row>
    <row r="5190" spans="1:41" x14ac:dyDescent="0.25">
      <c r="A5190" t="s">
        <v>5190</v>
      </c>
      <c r="B5190">
        <v>8</v>
      </c>
      <c r="C5190">
        <v>5</v>
      </c>
      <c r="D5190">
        <v>5</v>
      </c>
      <c r="E5190">
        <v>4</v>
      </c>
      <c r="F5190">
        <v>4</v>
      </c>
      <c r="G5190">
        <v>2</v>
      </c>
      <c r="H5190">
        <v>9</v>
      </c>
      <c r="I5190">
        <v>11</v>
      </c>
      <c r="J5190">
        <v>3</v>
      </c>
      <c r="K5190">
        <v>7</v>
      </c>
      <c r="L5190">
        <v>2</v>
      </c>
      <c r="M5190">
        <v>60</v>
      </c>
      <c r="O5190" t="s">
        <v>5190</v>
      </c>
      <c r="P5190">
        <v>535</v>
      </c>
      <c r="Q5190">
        <v>556</v>
      </c>
      <c r="R5190">
        <v>588</v>
      </c>
      <c r="S5190">
        <v>619</v>
      </c>
      <c r="T5190">
        <v>515</v>
      </c>
      <c r="U5190">
        <v>493</v>
      </c>
      <c r="V5190">
        <v>484</v>
      </c>
      <c r="W5190">
        <v>525</v>
      </c>
      <c r="X5190">
        <v>469</v>
      </c>
      <c r="Y5190">
        <v>482</v>
      </c>
      <c r="Z5190">
        <v>278</v>
      </c>
      <c r="AA5190">
        <v>5544</v>
      </c>
      <c r="AC5190" t="s">
        <v>5190</v>
      </c>
      <c r="AD5190" s="1">
        <f t="shared" ref="AD5190:AD5253" si="973">(B5190/P5190)*1000</f>
        <v>14.953271028037383</v>
      </c>
      <c r="AE5190" s="1">
        <f t="shared" ref="AE5190:AE5253" si="974">(C5190/Q5190)*1000</f>
        <v>8.9928057553956826</v>
      </c>
      <c r="AF5190" s="1">
        <f t="shared" ref="AF5190:AF5253" si="975">(D5190/R5190)*1000</f>
        <v>8.5034013605442187</v>
      </c>
      <c r="AG5190" s="1">
        <f t="shared" ref="AG5190:AG5253" si="976">(E5190/S5190)*1000</f>
        <v>6.4620355411954771</v>
      </c>
      <c r="AH5190" s="1">
        <f t="shared" ref="AH5190:AH5253" si="977">(F5190/T5190)*1000</f>
        <v>7.766990291262136</v>
      </c>
      <c r="AI5190" s="1">
        <f t="shared" ref="AI5190:AI5253" si="978">(G5190/U5190)*1000</f>
        <v>4.056795131845842</v>
      </c>
      <c r="AJ5190" s="1">
        <f t="shared" ref="AJ5190:AJ5253" si="979">(H5190/V5190)*1000</f>
        <v>18.595041322314049</v>
      </c>
      <c r="AK5190" s="1">
        <f t="shared" ref="AK5190:AK5253" si="980">(I5190/W5190)*1000</f>
        <v>20.952380952380953</v>
      </c>
      <c r="AL5190" s="1">
        <f t="shared" ref="AL5190:AL5253" si="981">(J5190/X5190)*1000</f>
        <v>6.3965884861407245</v>
      </c>
      <c r="AM5190" s="1">
        <f t="shared" ref="AM5190:AM5253" si="982">(K5190/Y5190)*1000</f>
        <v>14.522821576763485</v>
      </c>
      <c r="AN5190" s="1">
        <f t="shared" ref="AN5190:AN5253" si="983">(L5190/Z5190)*1000</f>
        <v>7.1942446043165473</v>
      </c>
      <c r="AO5190" s="1">
        <f t="shared" ref="AO5190:AO5253" si="984">(M5190/AA5190)*1000</f>
        <v>10.822510822510822</v>
      </c>
    </row>
    <row r="5191" spans="1:41" x14ac:dyDescent="0.25">
      <c r="A5191" t="s">
        <v>5191</v>
      </c>
      <c r="B5191">
        <v>8</v>
      </c>
      <c r="C5191">
        <v>6</v>
      </c>
      <c r="D5191">
        <v>8</v>
      </c>
      <c r="E5191">
        <v>6</v>
      </c>
      <c r="F5191">
        <v>7</v>
      </c>
      <c r="G5191">
        <v>8</v>
      </c>
      <c r="H5191">
        <v>6</v>
      </c>
      <c r="I5191">
        <v>11</v>
      </c>
      <c r="J5191">
        <v>8</v>
      </c>
      <c r="K5191">
        <v>7</v>
      </c>
      <c r="L5191">
        <v>4</v>
      </c>
      <c r="M5191">
        <v>79</v>
      </c>
      <c r="O5191" t="s">
        <v>5191</v>
      </c>
      <c r="P5191">
        <v>282</v>
      </c>
      <c r="Q5191">
        <v>283</v>
      </c>
      <c r="R5191">
        <v>345</v>
      </c>
      <c r="S5191">
        <v>316</v>
      </c>
      <c r="T5191">
        <v>315</v>
      </c>
      <c r="U5191">
        <v>364</v>
      </c>
      <c r="V5191">
        <v>323</v>
      </c>
      <c r="W5191">
        <v>339</v>
      </c>
      <c r="X5191">
        <v>296</v>
      </c>
      <c r="Y5191">
        <v>327</v>
      </c>
      <c r="Z5191">
        <v>177</v>
      </c>
      <c r="AA5191">
        <v>3367</v>
      </c>
      <c r="AC5191" t="s">
        <v>5191</v>
      </c>
      <c r="AD5191" s="1">
        <f t="shared" si="973"/>
        <v>28.368794326241133</v>
      </c>
      <c r="AE5191" s="1">
        <f t="shared" si="974"/>
        <v>21.201413427561839</v>
      </c>
      <c r="AF5191" s="1">
        <f t="shared" si="975"/>
        <v>23.188405797101449</v>
      </c>
      <c r="AG5191" s="1">
        <f t="shared" si="976"/>
        <v>18.9873417721519</v>
      </c>
      <c r="AH5191" s="1">
        <f t="shared" si="977"/>
        <v>22.222222222222221</v>
      </c>
      <c r="AI5191" s="1">
        <f t="shared" si="978"/>
        <v>21.978021978021978</v>
      </c>
      <c r="AJ5191" s="1">
        <f t="shared" si="979"/>
        <v>18.575851393188852</v>
      </c>
      <c r="AK5191" s="1">
        <f t="shared" si="980"/>
        <v>32.448377581120944</v>
      </c>
      <c r="AL5191" s="1">
        <f t="shared" si="981"/>
        <v>27.027027027027028</v>
      </c>
      <c r="AM5191" s="1">
        <f t="shared" si="982"/>
        <v>21.406727828746178</v>
      </c>
      <c r="AN5191" s="1">
        <f t="shared" si="983"/>
        <v>22.598870056497177</v>
      </c>
      <c r="AO5191" s="1">
        <f t="shared" si="984"/>
        <v>23.463023463023461</v>
      </c>
    </row>
    <row r="5192" spans="1:41" x14ac:dyDescent="0.25">
      <c r="A5192" t="s">
        <v>5192</v>
      </c>
      <c r="B5192">
        <v>1</v>
      </c>
      <c r="C5192">
        <v>0</v>
      </c>
      <c r="D5192">
        <v>0</v>
      </c>
      <c r="E5192">
        <v>0</v>
      </c>
      <c r="F5192">
        <v>0</v>
      </c>
      <c r="G5192">
        <v>1</v>
      </c>
      <c r="H5192">
        <v>1</v>
      </c>
      <c r="I5192">
        <v>2</v>
      </c>
      <c r="J5192">
        <v>1</v>
      </c>
      <c r="K5192">
        <v>0</v>
      </c>
      <c r="L5192">
        <v>0</v>
      </c>
      <c r="M5192">
        <v>6</v>
      </c>
      <c r="O5192" t="s">
        <v>5192</v>
      </c>
      <c r="P5192">
        <v>79</v>
      </c>
      <c r="Q5192">
        <v>91</v>
      </c>
      <c r="R5192">
        <v>86</v>
      </c>
      <c r="S5192">
        <v>91</v>
      </c>
      <c r="T5192">
        <v>90</v>
      </c>
      <c r="U5192">
        <v>103</v>
      </c>
      <c r="V5192">
        <v>86</v>
      </c>
      <c r="W5192">
        <v>79</v>
      </c>
      <c r="X5192">
        <v>68</v>
      </c>
      <c r="Y5192">
        <v>102</v>
      </c>
      <c r="Z5192">
        <v>49</v>
      </c>
      <c r="AA5192">
        <v>924</v>
      </c>
      <c r="AC5192" t="s">
        <v>5192</v>
      </c>
      <c r="AD5192" s="1">
        <f t="shared" si="973"/>
        <v>12.658227848101266</v>
      </c>
      <c r="AE5192" s="1">
        <f t="shared" si="974"/>
        <v>0</v>
      </c>
      <c r="AF5192" s="1">
        <f t="shared" si="975"/>
        <v>0</v>
      </c>
      <c r="AG5192" s="1">
        <f t="shared" si="976"/>
        <v>0</v>
      </c>
      <c r="AH5192" s="1">
        <f t="shared" si="977"/>
        <v>0</v>
      </c>
      <c r="AI5192" s="1">
        <f t="shared" si="978"/>
        <v>9.7087378640776691</v>
      </c>
      <c r="AJ5192" s="1">
        <f t="shared" si="979"/>
        <v>11.627906976744185</v>
      </c>
      <c r="AK5192" s="1">
        <f t="shared" si="980"/>
        <v>25.316455696202532</v>
      </c>
      <c r="AL5192" s="1">
        <f t="shared" si="981"/>
        <v>14.705882352941176</v>
      </c>
      <c r="AM5192" s="1">
        <f t="shared" si="982"/>
        <v>0</v>
      </c>
      <c r="AN5192" s="1">
        <f t="shared" si="983"/>
        <v>0</v>
      </c>
      <c r="AO5192" s="1">
        <f t="shared" si="984"/>
        <v>6.4935064935064943</v>
      </c>
    </row>
    <row r="5193" spans="1:41" x14ac:dyDescent="0.25">
      <c r="A5193" t="s">
        <v>5193</v>
      </c>
      <c r="B5193">
        <v>31</v>
      </c>
      <c r="C5193">
        <v>20</v>
      </c>
      <c r="D5193">
        <v>16</v>
      </c>
      <c r="E5193">
        <v>17</v>
      </c>
      <c r="F5193">
        <v>21</v>
      </c>
      <c r="G5193">
        <v>18</v>
      </c>
      <c r="H5193">
        <v>34</v>
      </c>
      <c r="I5193">
        <v>24</v>
      </c>
      <c r="J5193">
        <v>25</v>
      </c>
      <c r="K5193">
        <v>18</v>
      </c>
      <c r="L5193">
        <v>11</v>
      </c>
      <c r="M5193">
        <v>235</v>
      </c>
      <c r="O5193" t="s">
        <v>5193</v>
      </c>
      <c r="P5193">
        <v>1565</v>
      </c>
      <c r="Q5193">
        <v>1706</v>
      </c>
      <c r="R5193">
        <v>1605</v>
      </c>
      <c r="S5193">
        <v>1686</v>
      </c>
      <c r="T5193">
        <v>1616</v>
      </c>
      <c r="U5193">
        <v>1819</v>
      </c>
      <c r="V5193">
        <v>1695</v>
      </c>
      <c r="W5193">
        <v>1698</v>
      </c>
      <c r="X5193">
        <v>1468</v>
      </c>
      <c r="Y5193">
        <v>1572</v>
      </c>
      <c r="Z5193">
        <v>882</v>
      </c>
      <c r="AA5193">
        <v>17312</v>
      </c>
      <c r="AC5193" t="s">
        <v>5193</v>
      </c>
      <c r="AD5193" s="1">
        <f t="shared" si="973"/>
        <v>19.808306709265175</v>
      </c>
      <c r="AE5193" s="1">
        <f t="shared" si="974"/>
        <v>11.723329425556859</v>
      </c>
      <c r="AF5193" s="1">
        <f t="shared" si="975"/>
        <v>9.9688473520249232</v>
      </c>
      <c r="AG5193" s="1">
        <f t="shared" si="976"/>
        <v>10.083036773428233</v>
      </c>
      <c r="AH5193" s="1">
        <f t="shared" si="977"/>
        <v>12.995049504950494</v>
      </c>
      <c r="AI5193" s="1">
        <f t="shared" si="978"/>
        <v>9.895547003848268</v>
      </c>
      <c r="AJ5193" s="1">
        <f t="shared" si="979"/>
        <v>20.058997050147493</v>
      </c>
      <c r="AK5193" s="1">
        <f t="shared" si="980"/>
        <v>14.134275618374557</v>
      </c>
      <c r="AL5193" s="1">
        <f t="shared" si="981"/>
        <v>17.029972752043598</v>
      </c>
      <c r="AM5193" s="1">
        <f t="shared" si="982"/>
        <v>11.450381679389313</v>
      </c>
      <c r="AN5193" s="1">
        <f t="shared" si="983"/>
        <v>12.471655328798187</v>
      </c>
      <c r="AO5193" s="1">
        <f t="shared" si="984"/>
        <v>13.574399260628466</v>
      </c>
    </row>
    <row r="5194" spans="1:41" x14ac:dyDescent="0.25">
      <c r="A5194" t="s">
        <v>5194</v>
      </c>
      <c r="B5194">
        <v>3</v>
      </c>
      <c r="C5194">
        <v>2</v>
      </c>
      <c r="D5194">
        <v>3</v>
      </c>
      <c r="E5194">
        <v>3</v>
      </c>
      <c r="F5194">
        <v>2</v>
      </c>
      <c r="G5194">
        <v>7</v>
      </c>
      <c r="H5194">
        <v>2</v>
      </c>
      <c r="I5194">
        <v>4</v>
      </c>
      <c r="J5194">
        <v>0</v>
      </c>
      <c r="K5194">
        <v>4</v>
      </c>
      <c r="L5194">
        <v>1</v>
      </c>
      <c r="M5194">
        <v>31</v>
      </c>
      <c r="O5194" t="s">
        <v>5194</v>
      </c>
      <c r="P5194">
        <v>218</v>
      </c>
      <c r="Q5194">
        <v>255</v>
      </c>
      <c r="R5194">
        <v>242</v>
      </c>
      <c r="S5194">
        <v>215</v>
      </c>
      <c r="T5194">
        <v>219</v>
      </c>
      <c r="U5194">
        <v>233</v>
      </c>
      <c r="V5194">
        <v>209</v>
      </c>
      <c r="W5194">
        <v>184</v>
      </c>
      <c r="X5194">
        <v>148</v>
      </c>
      <c r="Y5194">
        <v>205</v>
      </c>
      <c r="Z5194">
        <v>103</v>
      </c>
      <c r="AA5194">
        <v>2231</v>
      </c>
      <c r="AC5194" t="s">
        <v>5194</v>
      </c>
      <c r="AD5194" s="1">
        <f t="shared" si="973"/>
        <v>13.761467889908257</v>
      </c>
      <c r="AE5194" s="1">
        <f t="shared" si="974"/>
        <v>7.8431372549019605</v>
      </c>
      <c r="AF5194" s="1">
        <f t="shared" si="975"/>
        <v>12.396694214876034</v>
      </c>
      <c r="AG5194" s="1">
        <f t="shared" si="976"/>
        <v>13.953488372093023</v>
      </c>
      <c r="AH5194" s="1">
        <f t="shared" si="977"/>
        <v>9.1324200913241995</v>
      </c>
      <c r="AI5194" s="1">
        <f t="shared" si="978"/>
        <v>30.042918454935624</v>
      </c>
      <c r="AJ5194" s="1">
        <f t="shared" si="979"/>
        <v>9.5693779904306222</v>
      </c>
      <c r="AK5194" s="1">
        <f t="shared" si="980"/>
        <v>21.739130434782609</v>
      </c>
      <c r="AL5194" s="1">
        <f t="shared" si="981"/>
        <v>0</v>
      </c>
      <c r="AM5194" s="1">
        <f t="shared" si="982"/>
        <v>19.512195121951219</v>
      </c>
      <c r="AN5194" s="1">
        <f t="shared" si="983"/>
        <v>9.7087378640776691</v>
      </c>
      <c r="AO5194" s="1">
        <f t="shared" si="984"/>
        <v>13.895114298520843</v>
      </c>
    </row>
    <row r="5195" spans="1:41" x14ac:dyDescent="0.25">
      <c r="A5195" t="s">
        <v>5195</v>
      </c>
      <c r="B5195">
        <v>3</v>
      </c>
      <c r="C5195">
        <v>6</v>
      </c>
      <c r="D5195">
        <v>5</v>
      </c>
      <c r="E5195">
        <v>2</v>
      </c>
      <c r="F5195">
        <v>4</v>
      </c>
      <c r="G5195">
        <v>5</v>
      </c>
      <c r="H5195">
        <v>3</v>
      </c>
      <c r="I5195">
        <v>7</v>
      </c>
      <c r="J5195">
        <v>4</v>
      </c>
      <c r="K5195">
        <v>8</v>
      </c>
      <c r="L5195">
        <v>2</v>
      </c>
      <c r="M5195">
        <v>49</v>
      </c>
      <c r="O5195" t="s">
        <v>5195</v>
      </c>
      <c r="P5195">
        <v>320</v>
      </c>
      <c r="Q5195">
        <v>362</v>
      </c>
      <c r="R5195">
        <v>348</v>
      </c>
      <c r="S5195">
        <v>298</v>
      </c>
      <c r="T5195">
        <v>296</v>
      </c>
      <c r="U5195">
        <v>334</v>
      </c>
      <c r="V5195">
        <v>354</v>
      </c>
      <c r="W5195">
        <v>386</v>
      </c>
      <c r="X5195">
        <v>403</v>
      </c>
      <c r="Y5195">
        <v>447</v>
      </c>
      <c r="Z5195">
        <v>252</v>
      </c>
      <c r="AA5195">
        <v>3800</v>
      </c>
      <c r="AC5195" t="s">
        <v>5195</v>
      </c>
      <c r="AD5195" s="1">
        <f t="shared" si="973"/>
        <v>9.375</v>
      </c>
      <c r="AE5195" s="1">
        <f t="shared" si="974"/>
        <v>16.574585635359114</v>
      </c>
      <c r="AF5195" s="1">
        <f t="shared" si="975"/>
        <v>14.367816091954023</v>
      </c>
      <c r="AG5195" s="1">
        <f t="shared" si="976"/>
        <v>6.7114093959731544</v>
      </c>
      <c r="AH5195" s="1">
        <f t="shared" si="977"/>
        <v>13.513513513513514</v>
      </c>
      <c r="AI5195" s="1">
        <f t="shared" si="978"/>
        <v>14.970059880239521</v>
      </c>
      <c r="AJ5195" s="1">
        <f t="shared" si="979"/>
        <v>8.4745762711864412</v>
      </c>
      <c r="AK5195" s="1">
        <f t="shared" si="980"/>
        <v>18.134715025906733</v>
      </c>
      <c r="AL5195" s="1">
        <f t="shared" si="981"/>
        <v>9.9255583126550864</v>
      </c>
      <c r="AM5195" s="1">
        <f t="shared" si="982"/>
        <v>17.897091722595079</v>
      </c>
      <c r="AN5195" s="1">
        <f t="shared" si="983"/>
        <v>7.9365079365079358</v>
      </c>
      <c r="AO5195" s="1">
        <f t="shared" si="984"/>
        <v>12.894736842105262</v>
      </c>
    </row>
    <row r="5196" spans="1:41" x14ac:dyDescent="0.25">
      <c r="A5196" t="s">
        <v>5196</v>
      </c>
      <c r="B5196">
        <v>9</v>
      </c>
      <c r="C5196">
        <v>8</v>
      </c>
      <c r="D5196">
        <v>11</v>
      </c>
      <c r="E5196">
        <v>10</v>
      </c>
      <c r="F5196">
        <v>0</v>
      </c>
      <c r="G5196">
        <v>1</v>
      </c>
      <c r="H5196">
        <v>6</v>
      </c>
      <c r="I5196">
        <v>11</v>
      </c>
      <c r="J5196">
        <v>7</v>
      </c>
      <c r="K5196">
        <v>8</v>
      </c>
      <c r="L5196">
        <v>0</v>
      </c>
      <c r="M5196">
        <v>71</v>
      </c>
      <c r="O5196" t="s">
        <v>5196</v>
      </c>
      <c r="P5196">
        <v>643</v>
      </c>
      <c r="Q5196">
        <v>700</v>
      </c>
      <c r="R5196">
        <v>651</v>
      </c>
      <c r="S5196">
        <v>648</v>
      </c>
      <c r="T5196">
        <v>633</v>
      </c>
      <c r="U5196">
        <v>612</v>
      </c>
      <c r="V5196">
        <v>542</v>
      </c>
      <c r="W5196">
        <v>536</v>
      </c>
      <c r="X5196">
        <v>519</v>
      </c>
      <c r="Y5196">
        <v>502</v>
      </c>
      <c r="Z5196">
        <v>299</v>
      </c>
      <c r="AA5196">
        <v>6285</v>
      </c>
      <c r="AC5196" t="s">
        <v>5196</v>
      </c>
      <c r="AD5196" s="1">
        <f t="shared" si="973"/>
        <v>13.996889580093312</v>
      </c>
      <c r="AE5196" s="1">
        <f t="shared" si="974"/>
        <v>11.428571428571429</v>
      </c>
      <c r="AF5196" s="1">
        <f t="shared" si="975"/>
        <v>16.897081413210447</v>
      </c>
      <c r="AG5196" s="1">
        <f t="shared" si="976"/>
        <v>15.432098765432098</v>
      </c>
      <c r="AH5196" s="1">
        <f t="shared" si="977"/>
        <v>0</v>
      </c>
      <c r="AI5196" s="1">
        <f t="shared" si="978"/>
        <v>1.6339869281045751</v>
      </c>
      <c r="AJ5196" s="1">
        <f t="shared" si="979"/>
        <v>11.07011070110701</v>
      </c>
      <c r="AK5196" s="1">
        <f t="shared" si="980"/>
        <v>20.522388059701491</v>
      </c>
      <c r="AL5196" s="1">
        <f t="shared" si="981"/>
        <v>13.48747591522158</v>
      </c>
      <c r="AM5196" s="1">
        <f t="shared" si="982"/>
        <v>15.936254980079681</v>
      </c>
      <c r="AN5196" s="1">
        <f t="shared" si="983"/>
        <v>0</v>
      </c>
      <c r="AO5196" s="1">
        <f t="shared" si="984"/>
        <v>11.296738265712012</v>
      </c>
    </row>
    <row r="5197" spans="1:41" x14ac:dyDescent="0.25">
      <c r="A5197" t="s">
        <v>5197</v>
      </c>
      <c r="B5197">
        <v>0</v>
      </c>
      <c r="C5197">
        <v>0</v>
      </c>
      <c r="D5197">
        <v>1</v>
      </c>
      <c r="E5197">
        <v>0</v>
      </c>
      <c r="F5197">
        <v>1</v>
      </c>
      <c r="G5197">
        <v>0</v>
      </c>
      <c r="H5197">
        <v>1</v>
      </c>
      <c r="I5197">
        <v>1</v>
      </c>
      <c r="J5197">
        <v>1</v>
      </c>
      <c r="K5197">
        <v>0</v>
      </c>
      <c r="L5197">
        <v>0</v>
      </c>
      <c r="M5197">
        <v>5</v>
      </c>
      <c r="O5197" t="s">
        <v>5197</v>
      </c>
      <c r="P5197">
        <v>55</v>
      </c>
      <c r="Q5197">
        <v>58</v>
      </c>
      <c r="R5197">
        <v>49</v>
      </c>
      <c r="S5197">
        <v>53</v>
      </c>
      <c r="T5197">
        <v>54</v>
      </c>
      <c r="U5197">
        <v>53</v>
      </c>
      <c r="V5197">
        <v>60</v>
      </c>
      <c r="W5197">
        <v>63</v>
      </c>
      <c r="X5197">
        <v>48</v>
      </c>
      <c r="Y5197">
        <v>47</v>
      </c>
      <c r="Z5197">
        <v>27</v>
      </c>
      <c r="AA5197">
        <v>567</v>
      </c>
      <c r="AC5197" t="s">
        <v>5197</v>
      </c>
      <c r="AD5197" s="1">
        <f t="shared" si="973"/>
        <v>0</v>
      </c>
      <c r="AE5197" s="1">
        <f t="shared" si="974"/>
        <v>0</v>
      </c>
      <c r="AF5197" s="1">
        <f t="shared" si="975"/>
        <v>20.408163265306122</v>
      </c>
      <c r="AG5197" s="1">
        <f t="shared" si="976"/>
        <v>0</v>
      </c>
      <c r="AH5197" s="1">
        <f t="shared" si="977"/>
        <v>18.518518518518519</v>
      </c>
      <c r="AI5197" s="1">
        <f t="shared" si="978"/>
        <v>0</v>
      </c>
      <c r="AJ5197" s="1">
        <f t="shared" si="979"/>
        <v>16.666666666666668</v>
      </c>
      <c r="AK5197" s="1">
        <f t="shared" si="980"/>
        <v>15.873015873015872</v>
      </c>
      <c r="AL5197" s="1">
        <f t="shared" si="981"/>
        <v>20.833333333333332</v>
      </c>
      <c r="AM5197" s="1">
        <f t="shared" si="982"/>
        <v>0</v>
      </c>
      <c r="AN5197" s="1">
        <f t="shared" si="983"/>
        <v>0</v>
      </c>
      <c r="AO5197" s="1">
        <f t="shared" si="984"/>
        <v>8.8183421516754841</v>
      </c>
    </row>
    <row r="5198" spans="1:41" x14ac:dyDescent="0.25">
      <c r="A5198" t="s">
        <v>5198</v>
      </c>
      <c r="B5198">
        <v>7</v>
      </c>
      <c r="C5198">
        <v>5</v>
      </c>
      <c r="D5198">
        <v>3</v>
      </c>
      <c r="E5198">
        <v>3</v>
      </c>
      <c r="F5198">
        <v>3</v>
      </c>
      <c r="G5198">
        <v>3</v>
      </c>
      <c r="H5198">
        <v>3</v>
      </c>
      <c r="I5198">
        <v>7</v>
      </c>
      <c r="J5198">
        <v>4</v>
      </c>
      <c r="K5198">
        <v>1</v>
      </c>
      <c r="L5198">
        <v>1</v>
      </c>
      <c r="M5198">
        <v>40</v>
      </c>
      <c r="O5198" t="s">
        <v>5198</v>
      </c>
      <c r="P5198">
        <v>295</v>
      </c>
      <c r="Q5198">
        <v>281</v>
      </c>
      <c r="R5198">
        <v>290</v>
      </c>
      <c r="S5198">
        <v>301</v>
      </c>
      <c r="T5198">
        <v>298</v>
      </c>
      <c r="U5198">
        <v>275</v>
      </c>
      <c r="V5198">
        <v>289</v>
      </c>
      <c r="W5198">
        <v>274</v>
      </c>
      <c r="X5198">
        <v>245</v>
      </c>
      <c r="Y5198">
        <v>262</v>
      </c>
      <c r="Z5198">
        <v>141</v>
      </c>
      <c r="AA5198">
        <v>2951</v>
      </c>
      <c r="AC5198" t="s">
        <v>5198</v>
      </c>
      <c r="AD5198" s="1">
        <f t="shared" si="973"/>
        <v>23.728813559322035</v>
      </c>
      <c r="AE5198" s="1">
        <f t="shared" si="974"/>
        <v>17.793594306049823</v>
      </c>
      <c r="AF5198" s="1">
        <f t="shared" si="975"/>
        <v>10.344827586206897</v>
      </c>
      <c r="AG5198" s="1">
        <f t="shared" si="976"/>
        <v>9.9667774086378724</v>
      </c>
      <c r="AH5198" s="1">
        <f t="shared" si="977"/>
        <v>10.067114093959731</v>
      </c>
      <c r="AI5198" s="1">
        <f t="shared" si="978"/>
        <v>10.90909090909091</v>
      </c>
      <c r="AJ5198" s="1">
        <f t="shared" si="979"/>
        <v>10.380622837370241</v>
      </c>
      <c r="AK5198" s="1">
        <f t="shared" si="980"/>
        <v>25.547445255474454</v>
      </c>
      <c r="AL5198" s="1">
        <f t="shared" si="981"/>
        <v>16.326530612244898</v>
      </c>
      <c r="AM5198" s="1">
        <f t="shared" si="982"/>
        <v>3.8167938931297707</v>
      </c>
      <c r="AN5198" s="1">
        <f t="shared" si="983"/>
        <v>7.0921985815602833</v>
      </c>
      <c r="AO5198" s="1">
        <f t="shared" si="984"/>
        <v>13.554727211114876</v>
      </c>
    </row>
    <row r="5199" spans="1:41" x14ac:dyDescent="0.25">
      <c r="A5199" t="s">
        <v>5199</v>
      </c>
      <c r="B5199">
        <v>1</v>
      </c>
      <c r="C5199">
        <v>0</v>
      </c>
      <c r="D5199">
        <v>0</v>
      </c>
      <c r="E5199">
        <v>0</v>
      </c>
      <c r="F5199">
        <v>2</v>
      </c>
      <c r="G5199">
        <v>2</v>
      </c>
      <c r="H5199">
        <v>1</v>
      </c>
      <c r="I5199">
        <v>1</v>
      </c>
      <c r="J5199">
        <v>2</v>
      </c>
      <c r="K5199">
        <v>0</v>
      </c>
      <c r="L5199">
        <v>2</v>
      </c>
      <c r="M5199">
        <v>11</v>
      </c>
      <c r="O5199" t="s">
        <v>5199</v>
      </c>
      <c r="P5199">
        <v>45</v>
      </c>
      <c r="Q5199">
        <v>72</v>
      </c>
      <c r="R5199">
        <v>61</v>
      </c>
      <c r="S5199">
        <v>72</v>
      </c>
      <c r="T5199">
        <v>73</v>
      </c>
      <c r="U5199">
        <v>71</v>
      </c>
      <c r="V5199">
        <v>69</v>
      </c>
      <c r="W5199">
        <v>80</v>
      </c>
      <c r="X5199">
        <v>71</v>
      </c>
      <c r="Y5199">
        <v>73</v>
      </c>
      <c r="Z5199">
        <v>42</v>
      </c>
      <c r="AA5199">
        <v>729</v>
      </c>
      <c r="AC5199" t="s">
        <v>5199</v>
      </c>
      <c r="AD5199" s="1">
        <f t="shared" si="973"/>
        <v>22.222222222222221</v>
      </c>
      <c r="AE5199" s="1">
        <f t="shared" si="974"/>
        <v>0</v>
      </c>
      <c r="AF5199" s="1">
        <f t="shared" si="975"/>
        <v>0</v>
      </c>
      <c r="AG5199" s="1">
        <f t="shared" si="976"/>
        <v>0</v>
      </c>
      <c r="AH5199" s="1">
        <f t="shared" si="977"/>
        <v>27.397260273972602</v>
      </c>
      <c r="AI5199" s="1">
        <f t="shared" si="978"/>
        <v>28.169014084507044</v>
      </c>
      <c r="AJ5199" s="1">
        <f t="shared" si="979"/>
        <v>14.492753623188406</v>
      </c>
      <c r="AK5199" s="1">
        <f t="shared" si="980"/>
        <v>12.5</v>
      </c>
      <c r="AL5199" s="1">
        <f t="shared" si="981"/>
        <v>28.169014084507044</v>
      </c>
      <c r="AM5199" s="1">
        <f t="shared" si="982"/>
        <v>0</v>
      </c>
      <c r="AN5199" s="1">
        <f t="shared" si="983"/>
        <v>47.619047619047613</v>
      </c>
      <c r="AO5199" s="1">
        <f t="shared" si="984"/>
        <v>15.089163237311386</v>
      </c>
    </row>
    <row r="5200" spans="1:41" x14ac:dyDescent="0.25">
      <c r="A5200" t="s">
        <v>5200</v>
      </c>
      <c r="B5200">
        <v>1</v>
      </c>
      <c r="C5200">
        <v>1</v>
      </c>
      <c r="D5200">
        <v>0</v>
      </c>
      <c r="E5200">
        <v>1</v>
      </c>
      <c r="F5200">
        <v>1</v>
      </c>
      <c r="G5200">
        <v>0</v>
      </c>
      <c r="H5200">
        <v>2</v>
      </c>
      <c r="I5200">
        <v>2</v>
      </c>
      <c r="J5200">
        <v>1</v>
      </c>
      <c r="K5200">
        <v>3</v>
      </c>
      <c r="L5200">
        <v>0</v>
      </c>
      <c r="M5200">
        <v>12</v>
      </c>
      <c r="O5200" t="s">
        <v>5200</v>
      </c>
      <c r="P5200">
        <v>19</v>
      </c>
      <c r="Q5200">
        <v>84</v>
      </c>
      <c r="R5200">
        <v>25</v>
      </c>
      <c r="S5200">
        <v>27</v>
      </c>
      <c r="T5200">
        <v>35</v>
      </c>
      <c r="U5200">
        <v>68</v>
      </c>
      <c r="V5200">
        <v>68</v>
      </c>
      <c r="W5200">
        <v>99</v>
      </c>
      <c r="X5200">
        <v>79</v>
      </c>
      <c r="Y5200">
        <v>105</v>
      </c>
      <c r="Z5200">
        <v>64</v>
      </c>
      <c r="AA5200">
        <v>673</v>
      </c>
      <c r="AC5200" t="s">
        <v>5200</v>
      </c>
      <c r="AD5200" s="1">
        <f t="shared" si="973"/>
        <v>52.631578947368418</v>
      </c>
      <c r="AE5200" s="1">
        <f t="shared" si="974"/>
        <v>11.904761904761903</v>
      </c>
      <c r="AF5200" s="1">
        <f t="shared" si="975"/>
        <v>0</v>
      </c>
      <c r="AG5200" s="1">
        <f t="shared" si="976"/>
        <v>37.037037037037038</v>
      </c>
      <c r="AH5200" s="1">
        <f t="shared" si="977"/>
        <v>28.571428571428569</v>
      </c>
      <c r="AI5200" s="1">
        <f t="shared" si="978"/>
        <v>0</v>
      </c>
      <c r="AJ5200" s="1">
        <f t="shared" si="979"/>
        <v>29.411764705882351</v>
      </c>
      <c r="AK5200" s="1">
        <f t="shared" si="980"/>
        <v>20.202020202020204</v>
      </c>
      <c r="AL5200" s="1">
        <f t="shared" si="981"/>
        <v>12.658227848101266</v>
      </c>
      <c r="AM5200" s="1">
        <f t="shared" si="982"/>
        <v>28.571428571428569</v>
      </c>
      <c r="AN5200" s="1">
        <f t="shared" si="983"/>
        <v>0</v>
      </c>
      <c r="AO5200" s="1">
        <f t="shared" si="984"/>
        <v>17.830609212481427</v>
      </c>
    </row>
    <row r="5201" spans="1:41" x14ac:dyDescent="0.25">
      <c r="A5201" t="s">
        <v>5201</v>
      </c>
      <c r="B5201">
        <v>3</v>
      </c>
      <c r="C5201">
        <v>3</v>
      </c>
      <c r="D5201">
        <v>6</v>
      </c>
      <c r="E5201">
        <v>8</v>
      </c>
      <c r="F5201">
        <v>2</v>
      </c>
      <c r="G5201">
        <v>4</v>
      </c>
      <c r="H5201">
        <v>8</v>
      </c>
      <c r="I5201">
        <v>3</v>
      </c>
      <c r="J5201">
        <v>3</v>
      </c>
      <c r="K5201">
        <v>6</v>
      </c>
      <c r="L5201">
        <v>3</v>
      </c>
      <c r="M5201">
        <v>49</v>
      </c>
      <c r="O5201" t="s">
        <v>5201</v>
      </c>
      <c r="P5201">
        <v>491</v>
      </c>
      <c r="Q5201">
        <v>595</v>
      </c>
      <c r="R5201">
        <v>586</v>
      </c>
      <c r="S5201">
        <v>532</v>
      </c>
      <c r="T5201">
        <v>527</v>
      </c>
      <c r="U5201">
        <v>493</v>
      </c>
      <c r="V5201">
        <v>514</v>
      </c>
      <c r="W5201">
        <v>564</v>
      </c>
      <c r="X5201">
        <v>489</v>
      </c>
      <c r="Y5201">
        <v>524</v>
      </c>
      <c r="Z5201">
        <v>297</v>
      </c>
      <c r="AA5201">
        <v>5612</v>
      </c>
      <c r="AC5201" t="s">
        <v>5201</v>
      </c>
      <c r="AD5201" s="1">
        <f t="shared" si="973"/>
        <v>6.1099796334012222</v>
      </c>
      <c r="AE5201" s="1">
        <f t="shared" si="974"/>
        <v>5.0420168067226898</v>
      </c>
      <c r="AF5201" s="1">
        <f t="shared" si="975"/>
        <v>10.238907849829351</v>
      </c>
      <c r="AG5201" s="1">
        <f t="shared" si="976"/>
        <v>15.037593984962406</v>
      </c>
      <c r="AH5201" s="1">
        <f t="shared" si="977"/>
        <v>3.795066413662239</v>
      </c>
      <c r="AI5201" s="1">
        <f t="shared" si="978"/>
        <v>8.1135902636916839</v>
      </c>
      <c r="AJ5201" s="1">
        <f t="shared" si="979"/>
        <v>15.56420233463035</v>
      </c>
      <c r="AK5201" s="1">
        <f t="shared" si="980"/>
        <v>5.3191489361702127</v>
      </c>
      <c r="AL5201" s="1">
        <f t="shared" si="981"/>
        <v>6.1349693251533743</v>
      </c>
      <c r="AM5201" s="1">
        <f t="shared" si="982"/>
        <v>11.450381679389313</v>
      </c>
      <c r="AN5201" s="1">
        <f t="shared" si="983"/>
        <v>10.101010101010102</v>
      </c>
      <c r="AO5201" s="1">
        <f t="shared" si="984"/>
        <v>8.7312900926585879</v>
      </c>
    </row>
    <row r="5202" spans="1:41" x14ac:dyDescent="0.25">
      <c r="A5202" t="s">
        <v>5202</v>
      </c>
      <c r="B5202">
        <v>3</v>
      </c>
      <c r="C5202">
        <v>1</v>
      </c>
      <c r="D5202">
        <v>5</v>
      </c>
      <c r="E5202">
        <v>2</v>
      </c>
      <c r="F5202">
        <v>1</v>
      </c>
      <c r="G5202">
        <v>3</v>
      </c>
      <c r="H5202">
        <v>2</v>
      </c>
      <c r="I5202">
        <v>3</v>
      </c>
      <c r="J5202">
        <v>1</v>
      </c>
      <c r="K5202">
        <v>1</v>
      </c>
      <c r="L5202">
        <v>0</v>
      </c>
      <c r="M5202">
        <v>22</v>
      </c>
      <c r="O5202" t="s">
        <v>5202</v>
      </c>
      <c r="P5202">
        <v>120</v>
      </c>
      <c r="Q5202">
        <v>161</v>
      </c>
      <c r="R5202">
        <v>159</v>
      </c>
      <c r="S5202">
        <v>140</v>
      </c>
      <c r="T5202">
        <v>138</v>
      </c>
      <c r="U5202">
        <v>133</v>
      </c>
      <c r="V5202">
        <v>141</v>
      </c>
      <c r="W5202">
        <v>148</v>
      </c>
      <c r="X5202">
        <v>133</v>
      </c>
      <c r="Y5202">
        <v>125</v>
      </c>
      <c r="Z5202">
        <v>72</v>
      </c>
      <c r="AA5202">
        <v>1470</v>
      </c>
      <c r="AC5202" t="s">
        <v>5202</v>
      </c>
      <c r="AD5202" s="1">
        <f t="shared" si="973"/>
        <v>25</v>
      </c>
      <c r="AE5202" s="1">
        <f t="shared" si="974"/>
        <v>6.2111801242236018</v>
      </c>
      <c r="AF5202" s="1">
        <f t="shared" si="975"/>
        <v>31.446540880503143</v>
      </c>
      <c r="AG5202" s="1">
        <f t="shared" si="976"/>
        <v>14.285714285714285</v>
      </c>
      <c r="AH5202" s="1">
        <f t="shared" si="977"/>
        <v>7.2463768115942031</v>
      </c>
      <c r="AI5202" s="1">
        <f t="shared" si="978"/>
        <v>22.556390977443609</v>
      </c>
      <c r="AJ5202" s="1">
        <f t="shared" si="979"/>
        <v>14.184397163120567</v>
      </c>
      <c r="AK5202" s="1">
        <f t="shared" si="980"/>
        <v>20.27027027027027</v>
      </c>
      <c r="AL5202" s="1">
        <f t="shared" si="981"/>
        <v>7.518796992481203</v>
      </c>
      <c r="AM5202" s="1">
        <f t="shared" si="982"/>
        <v>8</v>
      </c>
      <c r="AN5202" s="1">
        <f t="shared" si="983"/>
        <v>0</v>
      </c>
      <c r="AO5202" s="1">
        <f t="shared" si="984"/>
        <v>14.965986394557822</v>
      </c>
    </row>
    <row r="5203" spans="1:41" x14ac:dyDescent="0.25">
      <c r="A5203" t="s">
        <v>5203</v>
      </c>
      <c r="B5203">
        <v>1</v>
      </c>
      <c r="C5203">
        <v>0</v>
      </c>
      <c r="D5203">
        <v>2</v>
      </c>
      <c r="E5203">
        <v>3</v>
      </c>
      <c r="F5203">
        <v>0</v>
      </c>
      <c r="G5203">
        <v>1</v>
      </c>
      <c r="H5203">
        <v>1</v>
      </c>
      <c r="I5203">
        <v>2</v>
      </c>
      <c r="J5203">
        <v>0</v>
      </c>
      <c r="K5203">
        <v>1</v>
      </c>
      <c r="L5203">
        <v>0</v>
      </c>
      <c r="M5203">
        <v>11</v>
      </c>
      <c r="O5203" t="s">
        <v>5203</v>
      </c>
      <c r="P5203">
        <v>50</v>
      </c>
      <c r="Q5203">
        <v>76</v>
      </c>
      <c r="R5203">
        <v>93</v>
      </c>
      <c r="S5203">
        <v>74</v>
      </c>
      <c r="T5203">
        <v>73</v>
      </c>
      <c r="U5203">
        <v>72</v>
      </c>
      <c r="V5203">
        <v>76</v>
      </c>
      <c r="W5203">
        <v>108</v>
      </c>
      <c r="X5203">
        <v>71</v>
      </c>
      <c r="Y5203">
        <v>66</v>
      </c>
      <c r="Z5203">
        <v>49</v>
      </c>
      <c r="AA5203">
        <v>808</v>
      </c>
      <c r="AC5203" t="s">
        <v>5203</v>
      </c>
      <c r="AD5203" s="1">
        <f t="shared" si="973"/>
        <v>20</v>
      </c>
      <c r="AE5203" s="1">
        <f t="shared" si="974"/>
        <v>0</v>
      </c>
      <c r="AF5203" s="1">
        <f t="shared" si="975"/>
        <v>21.505376344086024</v>
      </c>
      <c r="AG5203" s="1">
        <f t="shared" si="976"/>
        <v>40.54054054054054</v>
      </c>
      <c r="AH5203" s="1">
        <f t="shared" si="977"/>
        <v>0</v>
      </c>
      <c r="AI5203" s="1">
        <f t="shared" si="978"/>
        <v>13.888888888888888</v>
      </c>
      <c r="AJ5203" s="1">
        <f t="shared" si="979"/>
        <v>13.157894736842104</v>
      </c>
      <c r="AK5203" s="1">
        <f t="shared" si="980"/>
        <v>18.518518518518519</v>
      </c>
      <c r="AL5203" s="1">
        <f t="shared" si="981"/>
        <v>0</v>
      </c>
      <c r="AM5203" s="1">
        <f t="shared" si="982"/>
        <v>15.151515151515152</v>
      </c>
      <c r="AN5203" s="1">
        <f t="shared" si="983"/>
        <v>0</v>
      </c>
      <c r="AO5203" s="1">
        <f t="shared" si="984"/>
        <v>13.613861386138614</v>
      </c>
    </row>
    <row r="5204" spans="1:41" x14ac:dyDescent="0.25">
      <c r="A5204" t="s">
        <v>5204</v>
      </c>
      <c r="B5204">
        <v>10</v>
      </c>
      <c r="C5204">
        <v>9</v>
      </c>
      <c r="D5204">
        <v>11</v>
      </c>
      <c r="E5204">
        <v>5</v>
      </c>
      <c r="F5204">
        <v>10</v>
      </c>
      <c r="G5204">
        <v>8</v>
      </c>
      <c r="H5204">
        <v>11</v>
      </c>
      <c r="I5204">
        <v>12</v>
      </c>
      <c r="J5204">
        <v>7</v>
      </c>
      <c r="K5204">
        <v>13</v>
      </c>
      <c r="L5204">
        <v>7</v>
      </c>
      <c r="M5204">
        <v>103</v>
      </c>
      <c r="O5204" t="s">
        <v>5204</v>
      </c>
      <c r="P5204">
        <v>658</v>
      </c>
      <c r="Q5204">
        <v>733</v>
      </c>
      <c r="R5204">
        <v>722</v>
      </c>
      <c r="S5204">
        <v>709</v>
      </c>
      <c r="T5204">
        <v>670</v>
      </c>
      <c r="U5204">
        <v>750</v>
      </c>
      <c r="V5204">
        <v>704</v>
      </c>
      <c r="W5204">
        <v>702</v>
      </c>
      <c r="X5204">
        <v>651</v>
      </c>
      <c r="Y5204">
        <v>692</v>
      </c>
      <c r="Z5204">
        <v>427</v>
      </c>
      <c r="AA5204">
        <v>7418</v>
      </c>
      <c r="AC5204" t="s">
        <v>5204</v>
      </c>
      <c r="AD5204" s="1">
        <f t="shared" si="973"/>
        <v>15.197568389057752</v>
      </c>
      <c r="AE5204" s="1">
        <f t="shared" si="974"/>
        <v>12.278308321964529</v>
      </c>
      <c r="AF5204" s="1">
        <f t="shared" si="975"/>
        <v>15.235457063711912</v>
      </c>
      <c r="AG5204" s="1">
        <f t="shared" si="976"/>
        <v>7.0521861777150923</v>
      </c>
      <c r="AH5204" s="1">
        <f t="shared" si="977"/>
        <v>14.925373134328359</v>
      </c>
      <c r="AI5204" s="1">
        <f t="shared" si="978"/>
        <v>10.666666666666666</v>
      </c>
      <c r="AJ5204" s="1">
        <f t="shared" si="979"/>
        <v>15.625</v>
      </c>
      <c r="AK5204" s="1">
        <f t="shared" si="980"/>
        <v>17.094017094017097</v>
      </c>
      <c r="AL5204" s="1">
        <f t="shared" si="981"/>
        <v>10.752688172043012</v>
      </c>
      <c r="AM5204" s="1">
        <f t="shared" si="982"/>
        <v>18.78612716763006</v>
      </c>
      <c r="AN5204" s="1">
        <f t="shared" si="983"/>
        <v>16.393442622950822</v>
      </c>
      <c r="AO5204" s="1">
        <f t="shared" si="984"/>
        <v>13.885144243731464</v>
      </c>
    </row>
    <row r="5205" spans="1:41" x14ac:dyDescent="0.25">
      <c r="A5205" t="s">
        <v>5205</v>
      </c>
      <c r="B5205">
        <v>3</v>
      </c>
      <c r="C5205">
        <v>0</v>
      </c>
      <c r="D5205">
        <v>2</v>
      </c>
      <c r="E5205">
        <v>0</v>
      </c>
      <c r="F5205">
        <v>1</v>
      </c>
      <c r="G5205">
        <v>1</v>
      </c>
      <c r="H5205">
        <v>1</v>
      </c>
      <c r="I5205">
        <v>1</v>
      </c>
      <c r="J5205">
        <v>2</v>
      </c>
      <c r="K5205">
        <v>0</v>
      </c>
      <c r="L5205">
        <v>2</v>
      </c>
      <c r="M5205">
        <v>13</v>
      </c>
      <c r="O5205" t="s">
        <v>5205</v>
      </c>
      <c r="P5205">
        <v>215</v>
      </c>
      <c r="Q5205">
        <v>238</v>
      </c>
      <c r="R5205">
        <v>217</v>
      </c>
      <c r="S5205">
        <v>260</v>
      </c>
      <c r="T5205">
        <v>215</v>
      </c>
      <c r="U5205">
        <v>243</v>
      </c>
      <c r="V5205">
        <v>205</v>
      </c>
      <c r="W5205">
        <v>243</v>
      </c>
      <c r="X5205">
        <v>214</v>
      </c>
      <c r="Y5205">
        <v>197</v>
      </c>
      <c r="Z5205">
        <v>122</v>
      </c>
      <c r="AA5205">
        <v>2369</v>
      </c>
      <c r="AC5205" t="s">
        <v>5205</v>
      </c>
      <c r="AD5205" s="1">
        <f t="shared" si="973"/>
        <v>13.953488372093023</v>
      </c>
      <c r="AE5205" s="1">
        <f t="shared" si="974"/>
        <v>0</v>
      </c>
      <c r="AF5205" s="1">
        <f t="shared" si="975"/>
        <v>9.2165898617511512</v>
      </c>
      <c r="AG5205" s="1">
        <f t="shared" si="976"/>
        <v>0</v>
      </c>
      <c r="AH5205" s="1">
        <f t="shared" si="977"/>
        <v>4.6511627906976747</v>
      </c>
      <c r="AI5205" s="1">
        <f t="shared" si="978"/>
        <v>4.1152263374485596</v>
      </c>
      <c r="AJ5205" s="1">
        <f t="shared" si="979"/>
        <v>4.8780487804878048</v>
      </c>
      <c r="AK5205" s="1">
        <f t="shared" si="980"/>
        <v>4.1152263374485596</v>
      </c>
      <c r="AL5205" s="1">
        <f t="shared" si="981"/>
        <v>9.3457943925233646</v>
      </c>
      <c r="AM5205" s="1">
        <f t="shared" si="982"/>
        <v>0</v>
      </c>
      <c r="AN5205" s="1">
        <f t="shared" si="983"/>
        <v>16.393442622950822</v>
      </c>
      <c r="AO5205" s="1">
        <f t="shared" si="984"/>
        <v>5.4875474883917263</v>
      </c>
    </row>
    <row r="5206" spans="1:41" x14ac:dyDescent="0.25">
      <c r="A5206" t="s">
        <v>5206</v>
      </c>
      <c r="B5206">
        <v>7</v>
      </c>
      <c r="C5206">
        <v>8</v>
      </c>
      <c r="D5206">
        <v>3</v>
      </c>
      <c r="E5206">
        <v>4</v>
      </c>
      <c r="F5206">
        <v>1</v>
      </c>
      <c r="G5206">
        <v>2</v>
      </c>
      <c r="H5206">
        <v>2</v>
      </c>
      <c r="I5206">
        <v>5</v>
      </c>
      <c r="J5206">
        <v>4</v>
      </c>
      <c r="K5206">
        <v>5</v>
      </c>
      <c r="L5206">
        <v>1</v>
      </c>
      <c r="M5206">
        <v>42</v>
      </c>
      <c r="O5206" t="s">
        <v>5206</v>
      </c>
      <c r="P5206">
        <v>180</v>
      </c>
      <c r="Q5206">
        <v>196</v>
      </c>
      <c r="R5206">
        <v>197</v>
      </c>
      <c r="S5206">
        <v>185</v>
      </c>
      <c r="T5206">
        <v>177</v>
      </c>
      <c r="U5206">
        <v>188</v>
      </c>
      <c r="V5206">
        <v>176</v>
      </c>
      <c r="W5206">
        <v>205</v>
      </c>
      <c r="X5206">
        <v>167</v>
      </c>
      <c r="Y5206">
        <v>150</v>
      </c>
      <c r="Z5206">
        <v>80</v>
      </c>
      <c r="AA5206">
        <v>1901</v>
      </c>
      <c r="AC5206" t="s">
        <v>5206</v>
      </c>
      <c r="AD5206" s="1">
        <f t="shared" si="973"/>
        <v>38.888888888888893</v>
      </c>
      <c r="AE5206" s="1">
        <f t="shared" si="974"/>
        <v>40.816326530612244</v>
      </c>
      <c r="AF5206" s="1">
        <f t="shared" si="975"/>
        <v>15.228426395939087</v>
      </c>
      <c r="AG5206" s="1">
        <f t="shared" si="976"/>
        <v>21.621621621621621</v>
      </c>
      <c r="AH5206" s="1">
        <f t="shared" si="977"/>
        <v>5.6497175141242941</v>
      </c>
      <c r="AI5206" s="1">
        <f t="shared" si="978"/>
        <v>10.638297872340425</v>
      </c>
      <c r="AJ5206" s="1">
        <f t="shared" si="979"/>
        <v>11.363636363636363</v>
      </c>
      <c r="AK5206" s="1">
        <f t="shared" si="980"/>
        <v>24.390243902439025</v>
      </c>
      <c r="AL5206" s="1">
        <f t="shared" si="981"/>
        <v>23.952095808383234</v>
      </c>
      <c r="AM5206" s="1">
        <f t="shared" si="982"/>
        <v>33.333333333333336</v>
      </c>
      <c r="AN5206" s="1">
        <f t="shared" si="983"/>
        <v>12.5</v>
      </c>
      <c r="AO5206" s="1">
        <f t="shared" si="984"/>
        <v>22.093634928984745</v>
      </c>
    </row>
    <row r="5207" spans="1:41" x14ac:dyDescent="0.25">
      <c r="A5207" t="s">
        <v>5207</v>
      </c>
      <c r="B5207">
        <v>0</v>
      </c>
      <c r="C5207">
        <v>2</v>
      </c>
      <c r="D5207">
        <v>1</v>
      </c>
      <c r="E5207">
        <v>0</v>
      </c>
      <c r="F5207">
        <v>0</v>
      </c>
      <c r="G5207">
        <v>1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5</v>
      </c>
      <c r="O5207" t="s">
        <v>5207</v>
      </c>
      <c r="P5207">
        <v>49</v>
      </c>
      <c r="Q5207">
        <v>44</v>
      </c>
      <c r="R5207">
        <v>34</v>
      </c>
      <c r="S5207">
        <v>36</v>
      </c>
      <c r="T5207">
        <v>29</v>
      </c>
      <c r="U5207">
        <v>44</v>
      </c>
      <c r="V5207">
        <v>43</v>
      </c>
      <c r="W5207">
        <v>36</v>
      </c>
      <c r="X5207">
        <v>31</v>
      </c>
      <c r="Y5207">
        <v>29</v>
      </c>
      <c r="Z5207">
        <v>23</v>
      </c>
      <c r="AA5207">
        <v>398</v>
      </c>
      <c r="AC5207" t="s">
        <v>5207</v>
      </c>
      <c r="AD5207" s="1">
        <f t="shared" si="973"/>
        <v>0</v>
      </c>
      <c r="AE5207" s="1">
        <f t="shared" si="974"/>
        <v>45.454545454545453</v>
      </c>
      <c r="AF5207" s="1">
        <f t="shared" si="975"/>
        <v>29.411764705882351</v>
      </c>
      <c r="AG5207" s="1">
        <f t="shared" si="976"/>
        <v>0</v>
      </c>
      <c r="AH5207" s="1">
        <f t="shared" si="977"/>
        <v>0</v>
      </c>
      <c r="AI5207" s="1">
        <f t="shared" si="978"/>
        <v>22.727272727272727</v>
      </c>
      <c r="AJ5207" s="1">
        <f t="shared" si="979"/>
        <v>0</v>
      </c>
      <c r="AK5207" s="1">
        <f t="shared" si="980"/>
        <v>27.777777777777775</v>
      </c>
      <c r="AL5207" s="1">
        <f t="shared" si="981"/>
        <v>0</v>
      </c>
      <c r="AM5207" s="1">
        <f t="shared" si="982"/>
        <v>0</v>
      </c>
      <c r="AN5207" s="1">
        <f t="shared" si="983"/>
        <v>0</v>
      </c>
      <c r="AO5207" s="1">
        <f t="shared" si="984"/>
        <v>12.562814070351759</v>
      </c>
    </row>
    <row r="5208" spans="1:41" x14ac:dyDescent="0.25">
      <c r="A5208" t="s">
        <v>5208</v>
      </c>
      <c r="B5208">
        <v>5</v>
      </c>
      <c r="C5208">
        <v>2</v>
      </c>
      <c r="D5208">
        <v>4</v>
      </c>
      <c r="E5208">
        <v>2</v>
      </c>
      <c r="F5208">
        <v>2</v>
      </c>
      <c r="G5208">
        <v>0</v>
      </c>
      <c r="H5208">
        <v>1</v>
      </c>
      <c r="I5208">
        <v>2</v>
      </c>
      <c r="J5208">
        <v>2</v>
      </c>
      <c r="K5208">
        <v>3</v>
      </c>
      <c r="L5208">
        <v>0</v>
      </c>
      <c r="M5208">
        <v>23</v>
      </c>
      <c r="O5208" t="s">
        <v>5208</v>
      </c>
      <c r="P5208">
        <v>198</v>
      </c>
      <c r="Q5208">
        <v>172</v>
      </c>
      <c r="R5208">
        <v>233</v>
      </c>
      <c r="S5208">
        <v>184</v>
      </c>
      <c r="T5208">
        <v>174</v>
      </c>
      <c r="U5208">
        <v>199</v>
      </c>
      <c r="V5208">
        <v>194</v>
      </c>
      <c r="W5208">
        <v>208</v>
      </c>
      <c r="X5208">
        <v>183</v>
      </c>
      <c r="Y5208">
        <v>174</v>
      </c>
      <c r="Z5208">
        <v>104</v>
      </c>
      <c r="AA5208">
        <v>2023</v>
      </c>
      <c r="AC5208" t="s">
        <v>5208</v>
      </c>
      <c r="AD5208" s="1">
        <f t="shared" si="973"/>
        <v>25.252525252525253</v>
      </c>
      <c r="AE5208" s="1">
        <f t="shared" si="974"/>
        <v>11.627906976744185</v>
      </c>
      <c r="AF5208" s="1">
        <f t="shared" si="975"/>
        <v>17.167381974248926</v>
      </c>
      <c r="AG5208" s="1">
        <f t="shared" si="976"/>
        <v>10.869565217391305</v>
      </c>
      <c r="AH5208" s="1">
        <f t="shared" si="977"/>
        <v>11.494252873563218</v>
      </c>
      <c r="AI5208" s="1">
        <f t="shared" si="978"/>
        <v>0</v>
      </c>
      <c r="AJ5208" s="1">
        <f t="shared" si="979"/>
        <v>5.1546391752577323</v>
      </c>
      <c r="AK5208" s="1">
        <f t="shared" si="980"/>
        <v>9.6153846153846168</v>
      </c>
      <c r="AL5208" s="1">
        <f t="shared" si="981"/>
        <v>10.928961748633879</v>
      </c>
      <c r="AM5208" s="1">
        <f t="shared" si="982"/>
        <v>17.241379310344826</v>
      </c>
      <c r="AN5208" s="1">
        <f t="shared" si="983"/>
        <v>0</v>
      </c>
      <c r="AO5208" s="1">
        <f t="shared" si="984"/>
        <v>11.369253583786456</v>
      </c>
    </row>
    <row r="5209" spans="1:41" x14ac:dyDescent="0.25">
      <c r="A5209" t="s">
        <v>5209</v>
      </c>
      <c r="B5209">
        <v>16</v>
      </c>
      <c r="C5209">
        <v>23</v>
      </c>
      <c r="D5209">
        <v>24</v>
      </c>
      <c r="E5209">
        <v>17</v>
      </c>
      <c r="F5209">
        <v>18</v>
      </c>
      <c r="G5209">
        <v>19</v>
      </c>
      <c r="H5209">
        <v>25</v>
      </c>
      <c r="I5209">
        <v>32</v>
      </c>
      <c r="J5209">
        <v>28</v>
      </c>
      <c r="K5209">
        <v>14</v>
      </c>
      <c r="L5209">
        <v>11</v>
      </c>
      <c r="M5209">
        <v>227</v>
      </c>
      <c r="O5209" t="s">
        <v>5209</v>
      </c>
      <c r="P5209">
        <v>1902</v>
      </c>
      <c r="Q5209">
        <v>2129</v>
      </c>
      <c r="R5209">
        <v>2025</v>
      </c>
      <c r="S5209">
        <v>1984</v>
      </c>
      <c r="T5209">
        <v>1839</v>
      </c>
      <c r="U5209">
        <v>1934</v>
      </c>
      <c r="V5209">
        <v>1975</v>
      </c>
      <c r="W5209">
        <v>1898</v>
      </c>
      <c r="X5209">
        <v>1770</v>
      </c>
      <c r="Y5209">
        <v>1923</v>
      </c>
      <c r="Z5209">
        <v>1250</v>
      </c>
      <c r="AA5209">
        <v>20629</v>
      </c>
      <c r="AC5209" t="s">
        <v>5209</v>
      </c>
      <c r="AD5209" s="1">
        <f t="shared" si="973"/>
        <v>8.4121976866456354</v>
      </c>
      <c r="AE5209" s="1">
        <f t="shared" si="974"/>
        <v>10.803193987787694</v>
      </c>
      <c r="AF5209" s="1">
        <f t="shared" si="975"/>
        <v>11.851851851851851</v>
      </c>
      <c r="AG5209" s="1">
        <f t="shared" si="976"/>
        <v>8.568548387096774</v>
      </c>
      <c r="AH5209" s="1">
        <f t="shared" si="977"/>
        <v>9.7879282218597048</v>
      </c>
      <c r="AI5209" s="1">
        <f t="shared" si="978"/>
        <v>9.8241985522233701</v>
      </c>
      <c r="AJ5209" s="1">
        <f t="shared" si="979"/>
        <v>12.658227848101266</v>
      </c>
      <c r="AK5209" s="1">
        <f t="shared" si="980"/>
        <v>16.859852476290833</v>
      </c>
      <c r="AL5209" s="1">
        <f t="shared" si="981"/>
        <v>15.819209039548022</v>
      </c>
      <c r="AM5209" s="1">
        <f t="shared" si="982"/>
        <v>7.2802912116484659</v>
      </c>
      <c r="AN5209" s="1">
        <f t="shared" si="983"/>
        <v>8.8000000000000007</v>
      </c>
      <c r="AO5209" s="1">
        <f t="shared" si="984"/>
        <v>11.003926511222065</v>
      </c>
    </row>
    <row r="5210" spans="1:41" x14ac:dyDescent="0.25">
      <c r="A5210" t="s">
        <v>5210</v>
      </c>
      <c r="B5210">
        <v>1</v>
      </c>
      <c r="C5210">
        <v>0</v>
      </c>
      <c r="D5210">
        <v>1</v>
      </c>
      <c r="E5210">
        <v>1</v>
      </c>
      <c r="F5210">
        <v>1</v>
      </c>
      <c r="G5210">
        <v>0</v>
      </c>
      <c r="H5210">
        <v>1</v>
      </c>
      <c r="I5210">
        <v>0</v>
      </c>
      <c r="J5210">
        <v>3</v>
      </c>
      <c r="K5210">
        <v>2</v>
      </c>
      <c r="L5210">
        <v>0</v>
      </c>
      <c r="M5210">
        <v>10</v>
      </c>
      <c r="O5210" t="s">
        <v>5210</v>
      </c>
      <c r="P5210">
        <v>78</v>
      </c>
      <c r="Q5210">
        <v>76</v>
      </c>
      <c r="R5210">
        <v>71</v>
      </c>
      <c r="S5210">
        <v>78</v>
      </c>
      <c r="T5210">
        <v>80</v>
      </c>
      <c r="U5210">
        <v>89</v>
      </c>
      <c r="V5210">
        <v>77</v>
      </c>
      <c r="W5210">
        <v>73</v>
      </c>
      <c r="X5210">
        <v>77</v>
      </c>
      <c r="Y5210">
        <v>87</v>
      </c>
      <c r="Z5210">
        <v>44</v>
      </c>
      <c r="AA5210">
        <v>830</v>
      </c>
      <c r="AC5210" t="s">
        <v>5210</v>
      </c>
      <c r="AD5210" s="1">
        <f t="shared" si="973"/>
        <v>12.820512820512819</v>
      </c>
      <c r="AE5210" s="1">
        <f t="shared" si="974"/>
        <v>0</v>
      </c>
      <c r="AF5210" s="1">
        <f t="shared" si="975"/>
        <v>14.084507042253522</v>
      </c>
      <c r="AG5210" s="1">
        <f t="shared" si="976"/>
        <v>12.820512820512819</v>
      </c>
      <c r="AH5210" s="1">
        <f t="shared" si="977"/>
        <v>12.5</v>
      </c>
      <c r="AI5210" s="1">
        <f t="shared" si="978"/>
        <v>0</v>
      </c>
      <c r="AJ5210" s="1">
        <f t="shared" si="979"/>
        <v>12.987012987012989</v>
      </c>
      <c r="AK5210" s="1">
        <f t="shared" si="980"/>
        <v>0</v>
      </c>
      <c r="AL5210" s="1">
        <f t="shared" si="981"/>
        <v>38.961038961038959</v>
      </c>
      <c r="AM5210" s="1">
        <f t="shared" si="982"/>
        <v>22.988505747126435</v>
      </c>
      <c r="AN5210" s="1">
        <f t="shared" si="983"/>
        <v>0</v>
      </c>
      <c r="AO5210" s="1">
        <f t="shared" si="984"/>
        <v>12.048192771084338</v>
      </c>
    </row>
    <row r="5211" spans="1:41" x14ac:dyDescent="0.25">
      <c r="A5211" t="s">
        <v>5211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O5211" t="s">
        <v>5211</v>
      </c>
      <c r="P5211">
        <v>1</v>
      </c>
      <c r="Q5211">
        <v>3</v>
      </c>
      <c r="R5211">
        <v>0</v>
      </c>
      <c r="S5211">
        <v>0</v>
      </c>
      <c r="T5211">
        <v>1</v>
      </c>
      <c r="U5211">
        <v>1</v>
      </c>
      <c r="V5211">
        <v>2</v>
      </c>
      <c r="W5211">
        <v>0</v>
      </c>
      <c r="X5211">
        <v>0</v>
      </c>
      <c r="Y5211">
        <v>0</v>
      </c>
      <c r="Z5211">
        <v>0</v>
      </c>
      <c r="AA5211">
        <v>8</v>
      </c>
      <c r="AC5211" t="s">
        <v>5211</v>
      </c>
      <c r="AD5211" s="1">
        <f t="shared" si="973"/>
        <v>0</v>
      </c>
      <c r="AE5211" s="1">
        <f t="shared" si="974"/>
        <v>0</v>
      </c>
      <c r="AF5211" s="1" t="e">
        <f t="shared" si="975"/>
        <v>#DIV/0!</v>
      </c>
      <c r="AG5211" s="1" t="e">
        <f t="shared" si="976"/>
        <v>#DIV/0!</v>
      </c>
      <c r="AH5211" s="1">
        <f t="shared" si="977"/>
        <v>0</v>
      </c>
      <c r="AI5211" s="1">
        <f t="shared" si="978"/>
        <v>0</v>
      </c>
      <c r="AJ5211" s="1">
        <f t="shared" si="979"/>
        <v>0</v>
      </c>
      <c r="AK5211" s="1" t="e">
        <f t="shared" si="980"/>
        <v>#DIV/0!</v>
      </c>
      <c r="AL5211" s="1" t="e">
        <f t="shared" si="981"/>
        <v>#DIV/0!</v>
      </c>
      <c r="AM5211" s="1" t="e">
        <f t="shared" si="982"/>
        <v>#DIV/0!</v>
      </c>
      <c r="AN5211" s="1" t="e">
        <f t="shared" si="983"/>
        <v>#DIV/0!</v>
      </c>
      <c r="AO5211" s="1">
        <f t="shared" si="984"/>
        <v>0</v>
      </c>
    </row>
    <row r="5212" spans="1:41" x14ac:dyDescent="0.25">
      <c r="A5212" t="s">
        <v>5212</v>
      </c>
      <c r="B5212">
        <v>1</v>
      </c>
      <c r="C5212">
        <v>0</v>
      </c>
      <c r="D5212">
        <v>2</v>
      </c>
      <c r="E5212">
        <v>0</v>
      </c>
      <c r="F5212">
        <v>2</v>
      </c>
      <c r="G5212">
        <v>0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6</v>
      </c>
      <c r="O5212" t="s">
        <v>5212</v>
      </c>
      <c r="P5212">
        <v>62</v>
      </c>
      <c r="Q5212">
        <v>77</v>
      </c>
      <c r="R5212">
        <v>61</v>
      </c>
      <c r="S5212">
        <v>73</v>
      </c>
      <c r="T5212">
        <v>58</v>
      </c>
      <c r="U5212">
        <v>44</v>
      </c>
      <c r="V5212">
        <v>58</v>
      </c>
      <c r="W5212">
        <v>60</v>
      </c>
      <c r="X5212">
        <v>44</v>
      </c>
      <c r="Y5212">
        <v>68</v>
      </c>
      <c r="Z5212">
        <v>42</v>
      </c>
      <c r="AA5212">
        <v>647</v>
      </c>
      <c r="AC5212" t="s">
        <v>5212</v>
      </c>
      <c r="AD5212" s="1">
        <f t="shared" si="973"/>
        <v>16.129032258064516</v>
      </c>
      <c r="AE5212" s="1">
        <f t="shared" si="974"/>
        <v>0</v>
      </c>
      <c r="AF5212" s="1">
        <f t="shared" si="975"/>
        <v>32.786885245901644</v>
      </c>
      <c r="AG5212" s="1">
        <f t="shared" si="976"/>
        <v>0</v>
      </c>
      <c r="AH5212" s="1">
        <f t="shared" si="977"/>
        <v>34.482758620689651</v>
      </c>
      <c r="AI5212" s="1">
        <f t="shared" si="978"/>
        <v>0</v>
      </c>
      <c r="AJ5212" s="1">
        <f t="shared" si="979"/>
        <v>0</v>
      </c>
      <c r="AK5212" s="1">
        <f t="shared" si="980"/>
        <v>0</v>
      </c>
      <c r="AL5212" s="1">
        <f t="shared" si="981"/>
        <v>0</v>
      </c>
      <c r="AM5212" s="1">
        <f t="shared" si="982"/>
        <v>14.705882352941176</v>
      </c>
      <c r="AN5212" s="1">
        <f t="shared" si="983"/>
        <v>0</v>
      </c>
      <c r="AO5212" s="1">
        <f t="shared" si="984"/>
        <v>9.2735703245749601</v>
      </c>
    </row>
    <row r="5213" spans="1:41" x14ac:dyDescent="0.25">
      <c r="A5213" t="s">
        <v>5213</v>
      </c>
      <c r="B5213">
        <v>7</v>
      </c>
      <c r="C5213">
        <v>4</v>
      </c>
      <c r="D5213">
        <v>6</v>
      </c>
      <c r="E5213">
        <v>5</v>
      </c>
      <c r="F5213">
        <v>8</v>
      </c>
      <c r="G5213">
        <v>3</v>
      </c>
      <c r="H5213">
        <v>12</v>
      </c>
      <c r="I5213">
        <v>12</v>
      </c>
      <c r="J5213">
        <v>8</v>
      </c>
      <c r="K5213">
        <v>8</v>
      </c>
      <c r="L5213">
        <v>11</v>
      </c>
      <c r="M5213">
        <v>84</v>
      </c>
      <c r="O5213" t="s">
        <v>5213</v>
      </c>
      <c r="P5213">
        <v>396</v>
      </c>
      <c r="Q5213">
        <v>391</v>
      </c>
      <c r="R5213">
        <v>468</v>
      </c>
      <c r="S5213">
        <v>415</v>
      </c>
      <c r="T5213">
        <v>426</v>
      </c>
      <c r="U5213">
        <v>450</v>
      </c>
      <c r="V5213">
        <v>453</v>
      </c>
      <c r="W5213">
        <v>508</v>
      </c>
      <c r="X5213">
        <v>473</v>
      </c>
      <c r="Y5213">
        <v>546</v>
      </c>
      <c r="Z5213">
        <v>284</v>
      </c>
      <c r="AA5213">
        <v>4810</v>
      </c>
      <c r="AC5213" t="s">
        <v>5213</v>
      </c>
      <c r="AD5213" s="1">
        <f t="shared" si="973"/>
        <v>17.676767676767675</v>
      </c>
      <c r="AE5213" s="1">
        <f t="shared" si="974"/>
        <v>10.230179028132993</v>
      </c>
      <c r="AF5213" s="1">
        <f t="shared" si="975"/>
        <v>12.820512820512819</v>
      </c>
      <c r="AG5213" s="1">
        <f t="shared" si="976"/>
        <v>12.048192771084338</v>
      </c>
      <c r="AH5213" s="1">
        <f t="shared" si="977"/>
        <v>18.779342723004696</v>
      </c>
      <c r="AI5213" s="1">
        <f t="shared" si="978"/>
        <v>6.666666666666667</v>
      </c>
      <c r="AJ5213" s="1">
        <f t="shared" si="979"/>
        <v>26.490066225165563</v>
      </c>
      <c r="AK5213" s="1">
        <f t="shared" si="980"/>
        <v>23.622047244094489</v>
      </c>
      <c r="AL5213" s="1">
        <f t="shared" si="981"/>
        <v>16.913319238900634</v>
      </c>
      <c r="AM5213" s="1">
        <f t="shared" si="982"/>
        <v>14.652014652014651</v>
      </c>
      <c r="AN5213" s="1">
        <f t="shared" si="983"/>
        <v>38.732394366197177</v>
      </c>
      <c r="AO5213" s="1">
        <f t="shared" si="984"/>
        <v>17.463617463617464</v>
      </c>
    </row>
    <row r="5214" spans="1:41" x14ac:dyDescent="0.25">
      <c r="A5214" t="s">
        <v>5214</v>
      </c>
      <c r="B5214">
        <v>12</v>
      </c>
      <c r="C5214">
        <v>17</v>
      </c>
      <c r="D5214">
        <v>11</v>
      </c>
      <c r="E5214">
        <v>12</v>
      </c>
      <c r="F5214">
        <v>11</v>
      </c>
      <c r="G5214">
        <v>15</v>
      </c>
      <c r="H5214">
        <v>8</v>
      </c>
      <c r="I5214">
        <v>9</v>
      </c>
      <c r="J5214">
        <v>13</v>
      </c>
      <c r="K5214">
        <v>13</v>
      </c>
      <c r="L5214">
        <v>11</v>
      </c>
      <c r="M5214">
        <v>132</v>
      </c>
      <c r="O5214" t="s">
        <v>5214</v>
      </c>
      <c r="P5214">
        <v>847</v>
      </c>
      <c r="Q5214">
        <v>886</v>
      </c>
      <c r="R5214">
        <v>893</v>
      </c>
      <c r="S5214">
        <v>956</v>
      </c>
      <c r="T5214">
        <v>894</v>
      </c>
      <c r="U5214">
        <v>913</v>
      </c>
      <c r="V5214">
        <v>947</v>
      </c>
      <c r="W5214">
        <v>996</v>
      </c>
      <c r="X5214">
        <v>906</v>
      </c>
      <c r="Y5214">
        <v>966</v>
      </c>
      <c r="Z5214">
        <v>555</v>
      </c>
      <c r="AA5214">
        <v>9759</v>
      </c>
      <c r="AC5214" t="s">
        <v>5214</v>
      </c>
      <c r="AD5214" s="1">
        <f t="shared" si="973"/>
        <v>14.167650531286895</v>
      </c>
      <c r="AE5214" s="1">
        <f t="shared" si="974"/>
        <v>19.187358916478555</v>
      </c>
      <c r="AF5214" s="1">
        <f t="shared" si="975"/>
        <v>12.318029115341545</v>
      </c>
      <c r="AG5214" s="1">
        <f t="shared" si="976"/>
        <v>12.552301255230125</v>
      </c>
      <c r="AH5214" s="1">
        <f t="shared" si="977"/>
        <v>12.304250559284117</v>
      </c>
      <c r="AI5214" s="1">
        <f t="shared" si="978"/>
        <v>16.42935377875137</v>
      </c>
      <c r="AJ5214" s="1">
        <f t="shared" si="979"/>
        <v>8.4477296726504747</v>
      </c>
      <c r="AK5214" s="1">
        <f t="shared" si="980"/>
        <v>9.0361445783132535</v>
      </c>
      <c r="AL5214" s="1">
        <f t="shared" si="981"/>
        <v>14.348785871964679</v>
      </c>
      <c r="AM5214" s="1">
        <f t="shared" si="982"/>
        <v>13.457556935817806</v>
      </c>
      <c r="AN5214" s="1">
        <f t="shared" si="983"/>
        <v>19.81981981981982</v>
      </c>
      <c r="AO5214" s="1">
        <f t="shared" si="984"/>
        <v>13.525976022133415</v>
      </c>
    </row>
    <row r="5215" spans="1:41" x14ac:dyDescent="0.25">
      <c r="A5215" t="s">
        <v>5215</v>
      </c>
      <c r="B5215">
        <v>4</v>
      </c>
      <c r="C5215">
        <v>2</v>
      </c>
      <c r="D5215">
        <v>2</v>
      </c>
      <c r="E5215">
        <v>0</v>
      </c>
      <c r="F5215">
        <v>0</v>
      </c>
      <c r="G5215">
        <v>2</v>
      </c>
      <c r="H5215">
        <v>4</v>
      </c>
      <c r="I5215">
        <v>0</v>
      </c>
      <c r="J5215">
        <v>0</v>
      </c>
      <c r="K5215">
        <v>1</v>
      </c>
      <c r="L5215">
        <v>0</v>
      </c>
      <c r="M5215">
        <v>15</v>
      </c>
      <c r="O5215" t="s">
        <v>5215</v>
      </c>
      <c r="P5215">
        <v>251</v>
      </c>
      <c r="Q5215">
        <v>220</v>
      </c>
      <c r="R5215">
        <v>204</v>
      </c>
      <c r="S5215">
        <v>190</v>
      </c>
      <c r="T5215">
        <v>197</v>
      </c>
      <c r="U5215">
        <v>182</v>
      </c>
      <c r="V5215">
        <v>191</v>
      </c>
      <c r="W5215">
        <v>189</v>
      </c>
      <c r="X5215">
        <v>158</v>
      </c>
      <c r="Y5215">
        <v>149</v>
      </c>
      <c r="Z5215">
        <v>105</v>
      </c>
      <c r="AA5215">
        <v>2036</v>
      </c>
      <c r="AC5215" t="s">
        <v>5215</v>
      </c>
      <c r="AD5215" s="1">
        <f t="shared" si="973"/>
        <v>15.936254980079681</v>
      </c>
      <c r="AE5215" s="1">
        <f t="shared" si="974"/>
        <v>9.0909090909090899</v>
      </c>
      <c r="AF5215" s="1">
        <f t="shared" si="975"/>
        <v>9.8039215686274517</v>
      </c>
      <c r="AG5215" s="1">
        <f t="shared" si="976"/>
        <v>0</v>
      </c>
      <c r="AH5215" s="1">
        <f t="shared" si="977"/>
        <v>0</v>
      </c>
      <c r="AI5215" s="1">
        <f t="shared" si="978"/>
        <v>10.989010989010989</v>
      </c>
      <c r="AJ5215" s="1">
        <f t="shared" si="979"/>
        <v>20.942408376963353</v>
      </c>
      <c r="AK5215" s="1">
        <f t="shared" si="980"/>
        <v>0</v>
      </c>
      <c r="AL5215" s="1">
        <f t="shared" si="981"/>
        <v>0</v>
      </c>
      <c r="AM5215" s="1">
        <f t="shared" si="982"/>
        <v>6.7114093959731544</v>
      </c>
      <c r="AN5215" s="1">
        <f t="shared" si="983"/>
        <v>0</v>
      </c>
      <c r="AO5215" s="1">
        <f t="shared" si="984"/>
        <v>7.3673870333988214</v>
      </c>
    </row>
    <row r="5216" spans="1:41" x14ac:dyDescent="0.25">
      <c r="A5216" t="s">
        <v>5216</v>
      </c>
      <c r="B5216">
        <v>2</v>
      </c>
      <c r="C5216">
        <v>0</v>
      </c>
      <c r="D5216">
        <v>3</v>
      </c>
      <c r="E5216">
        <v>0</v>
      </c>
      <c r="F5216">
        <v>2</v>
      </c>
      <c r="G5216">
        <v>3</v>
      </c>
      <c r="H5216">
        <v>5</v>
      </c>
      <c r="I5216">
        <v>2</v>
      </c>
      <c r="J5216">
        <v>2</v>
      </c>
      <c r="K5216">
        <v>2</v>
      </c>
      <c r="L5216">
        <v>2</v>
      </c>
      <c r="M5216">
        <v>23</v>
      </c>
      <c r="O5216" t="s">
        <v>5216</v>
      </c>
      <c r="P5216">
        <v>54</v>
      </c>
      <c r="Q5216">
        <v>72</v>
      </c>
      <c r="R5216">
        <v>101</v>
      </c>
      <c r="S5216">
        <v>81</v>
      </c>
      <c r="T5216">
        <v>91</v>
      </c>
      <c r="U5216">
        <v>96</v>
      </c>
      <c r="V5216">
        <v>90</v>
      </c>
      <c r="W5216">
        <v>110</v>
      </c>
      <c r="X5216">
        <v>92</v>
      </c>
      <c r="Y5216">
        <v>95</v>
      </c>
      <c r="Z5216">
        <v>61</v>
      </c>
      <c r="AA5216">
        <v>943</v>
      </c>
      <c r="AC5216" t="s">
        <v>5216</v>
      </c>
      <c r="AD5216" s="1">
        <f t="shared" si="973"/>
        <v>37.037037037037038</v>
      </c>
      <c r="AE5216" s="1">
        <f t="shared" si="974"/>
        <v>0</v>
      </c>
      <c r="AF5216" s="1">
        <f t="shared" si="975"/>
        <v>29.702970297029701</v>
      </c>
      <c r="AG5216" s="1">
        <f t="shared" si="976"/>
        <v>0</v>
      </c>
      <c r="AH5216" s="1">
        <f t="shared" si="977"/>
        <v>21.978021978021978</v>
      </c>
      <c r="AI5216" s="1">
        <f t="shared" si="978"/>
        <v>31.25</v>
      </c>
      <c r="AJ5216" s="1">
        <f t="shared" si="979"/>
        <v>55.55555555555555</v>
      </c>
      <c r="AK5216" s="1">
        <f t="shared" si="980"/>
        <v>18.18181818181818</v>
      </c>
      <c r="AL5216" s="1">
        <f t="shared" si="981"/>
        <v>21.739130434782609</v>
      </c>
      <c r="AM5216" s="1">
        <f t="shared" si="982"/>
        <v>21.052631578947366</v>
      </c>
      <c r="AN5216" s="1">
        <f t="shared" si="983"/>
        <v>32.786885245901644</v>
      </c>
      <c r="AO5216" s="1">
        <f t="shared" si="984"/>
        <v>24.390243902439025</v>
      </c>
    </row>
    <row r="5217" spans="1:41" x14ac:dyDescent="0.25">
      <c r="A5217" t="s">
        <v>5217</v>
      </c>
      <c r="B5217">
        <v>2</v>
      </c>
      <c r="C5217">
        <v>0</v>
      </c>
      <c r="D5217">
        <v>1</v>
      </c>
      <c r="E5217">
        <v>0</v>
      </c>
      <c r="F5217">
        <v>0</v>
      </c>
      <c r="G5217">
        <v>1</v>
      </c>
      <c r="H5217">
        <v>0</v>
      </c>
      <c r="I5217">
        <v>1</v>
      </c>
      <c r="J5217">
        <v>2</v>
      </c>
      <c r="K5217">
        <v>7</v>
      </c>
      <c r="L5217">
        <v>1</v>
      </c>
      <c r="M5217">
        <v>15</v>
      </c>
      <c r="O5217" t="s">
        <v>5217</v>
      </c>
      <c r="P5217">
        <v>143</v>
      </c>
      <c r="Q5217">
        <v>124</v>
      </c>
      <c r="R5217">
        <v>146</v>
      </c>
      <c r="S5217">
        <v>149</v>
      </c>
      <c r="T5217">
        <v>141</v>
      </c>
      <c r="U5217">
        <v>148</v>
      </c>
      <c r="V5217">
        <v>168</v>
      </c>
      <c r="W5217">
        <v>177</v>
      </c>
      <c r="X5217">
        <v>151</v>
      </c>
      <c r="Y5217">
        <v>164</v>
      </c>
      <c r="Z5217">
        <v>123</v>
      </c>
      <c r="AA5217">
        <v>1634</v>
      </c>
      <c r="AC5217" t="s">
        <v>5217</v>
      </c>
      <c r="AD5217" s="1">
        <f t="shared" si="973"/>
        <v>13.986013986013987</v>
      </c>
      <c r="AE5217" s="1">
        <f t="shared" si="974"/>
        <v>0</v>
      </c>
      <c r="AF5217" s="1">
        <f t="shared" si="975"/>
        <v>6.8493150684931505</v>
      </c>
      <c r="AG5217" s="1">
        <f t="shared" si="976"/>
        <v>0</v>
      </c>
      <c r="AH5217" s="1">
        <f t="shared" si="977"/>
        <v>0</v>
      </c>
      <c r="AI5217" s="1">
        <f t="shared" si="978"/>
        <v>6.756756756756757</v>
      </c>
      <c r="AJ5217" s="1">
        <f t="shared" si="979"/>
        <v>0</v>
      </c>
      <c r="AK5217" s="1">
        <f t="shared" si="980"/>
        <v>5.6497175141242941</v>
      </c>
      <c r="AL5217" s="1">
        <f t="shared" si="981"/>
        <v>13.245033112582782</v>
      </c>
      <c r="AM5217" s="1">
        <f t="shared" si="982"/>
        <v>42.682926829268297</v>
      </c>
      <c r="AN5217" s="1">
        <f t="shared" si="983"/>
        <v>8.1300813008130088</v>
      </c>
      <c r="AO5217" s="1">
        <f t="shared" si="984"/>
        <v>9.179926560587516</v>
      </c>
    </row>
    <row r="5218" spans="1:41" x14ac:dyDescent="0.25">
      <c r="A5218" t="s">
        <v>5218</v>
      </c>
      <c r="B5218">
        <v>2</v>
      </c>
      <c r="C5218">
        <v>1</v>
      </c>
      <c r="D5218">
        <v>0</v>
      </c>
      <c r="E5218">
        <v>1</v>
      </c>
      <c r="F5218">
        <v>0</v>
      </c>
      <c r="G5218">
        <v>0</v>
      </c>
      <c r="H5218">
        <v>1</v>
      </c>
      <c r="I5218">
        <v>2</v>
      </c>
      <c r="J5218">
        <v>0</v>
      </c>
      <c r="K5218">
        <v>1</v>
      </c>
      <c r="L5218">
        <v>1</v>
      </c>
      <c r="M5218">
        <v>9</v>
      </c>
      <c r="O5218" t="s">
        <v>5218</v>
      </c>
      <c r="P5218">
        <v>77</v>
      </c>
      <c r="Q5218">
        <v>94</v>
      </c>
      <c r="R5218">
        <v>96</v>
      </c>
      <c r="S5218">
        <v>83</v>
      </c>
      <c r="T5218">
        <v>76</v>
      </c>
      <c r="U5218">
        <v>94</v>
      </c>
      <c r="V5218">
        <v>92</v>
      </c>
      <c r="W5218">
        <v>84</v>
      </c>
      <c r="X5218">
        <v>107</v>
      </c>
      <c r="Y5218">
        <v>93</v>
      </c>
      <c r="Z5218">
        <v>51</v>
      </c>
      <c r="AA5218">
        <v>947</v>
      </c>
      <c r="AC5218" t="s">
        <v>5218</v>
      </c>
      <c r="AD5218" s="1">
        <f t="shared" si="973"/>
        <v>25.974025974025977</v>
      </c>
      <c r="AE5218" s="1">
        <f t="shared" si="974"/>
        <v>10.638297872340425</v>
      </c>
      <c r="AF5218" s="1">
        <f t="shared" si="975"/>
        <v>0</v>
      </c>
      <c r="AG5218" s="1">
        <f t="shared" si="976"/>
        <v>12.048192771084338</v>
      </c>
      <c r="AH5218" s="1">
        <f t="shared" si="977"/>
        <v>0</v>
      </c>
      <c r="AI5218" s="1">
        <f t="shared" si="978"/>
        <v>0</v>
      </c>
      <c r="AJ5218" s="1">
        <f t="shared" si="979"/>
        <v>10.869565217391305</v>
      </c>
      <c r="AK5218" s="1">
        <f t="shared" si="980"/>
        <v>23.809523809523807</v>
      </c>
      <c r="AL5218" s="1">
        <f t="shared" si="981"/>
        <v>0</v>
      </c>
      <c r="AM5218" s="1">
        <f t="shared" si="982"/>
        <v>10.752688172043012</v>
      </c>
      <c r="AN5218" s="1">
        <f t="shared" si="983"/>
        <v>19.607843137254903</v>
      </c>
      <c r="AO5218" s="1">
        <f t="shared" si="984"/>
        <v>9.5036958817317849</v>
      </c>
    </row>
    <row r="5219" spans="1:41" x14ac:dyDescent="0.25">
      <c r="A5219" t="s">
        <v>5219</v>
      </c>
      <c r="B5219">
        <v>2</v>
      </c>
      <c r="C5219">
        <v>1</v>
      </c>
      <c r="D5219">
        <v>1</v>
      </c>
      <c r="E5219">
        <v>2</v>
      </c>
      <c r="F5219">
        <v>1</v>
      </c>
      <c r="G5219">
        <v>1</v>
      </c>
      <c r="H5219">
        <v>3</v>
      </c>
      <c r="I5219">
        <v>0</v>
      </c>
      <c r="J5219">
        <v>5</v>
      </c>
      <c r="K5219">
        <v>1</v>
      </c>
      <c r="L5219">
        <v>2</v>
      </c>
      <c r="M5219">
        <v>19</v>
      </c>
      <c r="O5219" t="s">
        <v>5219</v>
      </c>
      <c r="P5219">
        <v>167</v>
      </c>
      <c r="Q5219">
        <v>163</v>
      </c>
      <c r="R5219">
        <v>187</v>
      </c>
      <c r="S5219">
        <v>186</v>
      </c>
      <c r="T5219">
        <v>146</v>
      </c>
      <c r="U5219">
        <v>151</v>
      </c>
      <c r="V5219">
        <v>164</v>
      </c>
      <c r="W5219">
        <v>156</v>
      </c>
      <c r="X5219">
        <v>157</v>
      </c>
      <c r="Y5219">
        <v>137</v>
      </c>
      <c r="Z5219">
        <v>99</v>
      </c>
      <c r="AA5219">
        <v>1713</v>
      </c>
      <c r="AC5219" t="s">
        <v>5219</v>
      </c>
      <c r="AD5219" s="1">
        <f t="shared" si="973"/>
        <v>11.976047904191617</v>
      </c>
      <c r="AE5219" s="1">
        <f t="shared" si="974"/>
        <v>6.1349693251533743</v>
      </c>
      <c r="AF5219" s="1">
        <f t="shared" si="975"/>
        <v>5.3475935828877006</v>
      </c>
      <c r="AG5219" s="1">
        <f t="shared" si="976"/>
        <v>10.752688172043012</v>
      </c>
      <c r="AH5219" s="1">
        <f t="shared" si="977"/>
        <v>6.8493150684931505</v>
      </c>
      <c r="AI5219" s="1">
        <f t="shared" si="978"/>
        <v>6.6225165562913908</v>
      </c>
      <c r="AJ5219" s="1">
        <f t="shared" si="979"/>
        <v>18.292682926829269</v>
      </c>
      <c r="AK5219" s="1">
        <f t="shared" si="980"/>
        <v>0</v>
      </c>
      <c r="AL5219" s="1">
        <f t="shared" si="981"/>
        <v>31.847133757961782</v>
      </c>
      <c r="AM5219" s="1">
        <f t="shared" si="982"/>
        <v>7.2992700729927007</v>
      </c>
      <c r="AN5219" s="1">
        <f t="shared" si="983"/>
        <v>20.202020202020204</v>
      </c>
      <c r="AO5219" s="1">
        <f t="shared" si="984"/>
        <v>11.091652072387625</v>
      </c>
    </row>
    <row r="5220" spans="1:41" x14ac:dyDescent="0.25">
      <c r="A5220" t="s">
        <v>5220</v>
      </c>
      <c r="B5220">
        <v>5</v>
      </c>
      <c r="C5220">
        <v>1</v>
      </c>
      <c r="D5220">
        <v>1</v>
      </c>
      <c r="E5220">
        <v>4</v>
      </c>
      <c r="F5220">
        <v>3</v>
      </c>
      <c r="G5220">
        <v>1</v>
      </c>
      <c r="H5220">
        <v>5</v>
      </c>
      <c r="I5220">
        <v>4</v>
      </c>
      <c r="J5220">
        <v>2</v>
      </c>
      <c r="K5220">
        <v>0</v>
      </c>
      <c r="L5220">
        <v>1</v>
      </c>
      <c r="M5220">
        <v>27</v>
      </c>
      <c r="O5220" t="s">
        <v>5220</v>
      </c>
      <c r="P5220">
        <v>139</v>
      </c>
      <c r="Q5220">
        <v>128</v>
      </c>
      <c r="R5220">
        <v>125</v>
      </c>
      <c r="S5220">
        <v>95</v>
      </c>
      <c r="T5220">
        <v>122</v>
      </c>
      <c r="U5220">
        <v>130</v>
      </c>
      <c r="V5220">
        <v>156</v>
      </c>
      <c r="W5220">
        <v>149</v>
      </c>
      <c r="X5220">
        <v>130</v>
      </c>
      <c r="Y5220">
        <v>144</v>
      </c>
      <c r="Z5220">
        <v>83</v>
      </c>
      <c r="AA5220">
        <v>1401</v>
      </c>
      <c r="AC5220" t="s">
        <v>5220</v>
      </c>
      <c r="AD5220" s="1">
        <f t="shared" si="973"/>
        <v>35.97122302158273</v>
      </c>
      <c r="AE5220" s="1">
        <f t="shared" si="974"/>
        <v>7.8125</v>
      </c>
      <c r="AF5220" s="1">
        <f t="shared" si="975"/>
        <v>8</v>
      </c>
      <c r="AG5220" s="1">
        <f t="shared" si="976"/>
        <v>42.105263157894733</v>
      </c>
      <c r="AH5220" s="1">
        <f t="shared" si="977"/>
        <v>24.590163934426229</v>
      </c>
      <c r="AI5220" s="1">
        <f t="shared" si="978"/>
        <v>7.6923076923076925</v>
      </c>
      <c r="AJ5220" s="1">
        <f t="shared" si="979"/>
        <v>32.051282051282051</v>
      </c>
      <c r="AK5220" s="1">
        <f t="shared" si="980"/>
        <v>26.845637583892618</v>
      </c>
      <c r="AL5220" s="1">
        <f t="shared" si="981"/>
        <v>15.384615384615385</v>
      </c>
      <c r="AM5220" s="1">
        <f t="shared" si="982"/>
        <v>0</v>
      </c>
      <c r="AN5220" s="1">
        <f t="shared" si="983"/>
        <v>12.048192771084338</v>
      </c>
      <c r="AO5220" s="1">
        <f t="shared" si="984"/>
        <v>19.271948608137045</v>
      </c>
    </row>
    <row r="5221" spans="1:41" x14ac:dyDescent="0.25">
      <c r="A5221" t="s">
        <v>5221</v>
      </c>
      <c r="B5221">
        <v>1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</v>
      </c>
      <c r="O5221" t="s">
        <v>5221</v>
      </c>
      <c r="P5221">
        <v>29</v>
      </c>
      <c r="Q5221">
        <v>38</v>
      </c>
      <c r="R5221">
        <v>30</v>
      </c>
      <c r="S5221">
        <v>32</v>
      </c>
      <c r="T5221">
        <v>43</v>
      </c>
      <c r="U5221">
        <v>47</v>
      </c>
      <c r="V5221">
        <v>40</v>
      </c>
      <c r="W5221">
        <v>28</v>
      </c>
      <c r="X5221">
        <v>28</v>
      </c>
      <c r="Y5221">
        <v>44</v>
      </c>
      <c r="Z5221">
        <v>21</v>
      </c>
      <c r="AA5221">
        <v>380</v>
      </c>
      <c r="AC5221" t="s">
        <v>5221</v>
      </c>
      <c r="AD5221" s="1">
        <f t="shared" si="973"/>
        <v>34.482758620689651</v>
      </c>
      <c r="AE5221" s="1">
        <f t="shared" si="974"/>
        <v>0</v>
      </c>
      <c r="AF5221" s="1">
        <f t="shared" si="975"/>
        <v>0</v>
      </c>
      <c r="AG5221" s="1">
        <f t="shared" si="976"/>
        <v>0</v>
      </c>
      <c r="AH5221" s="1">
        <f t="shared" si="977"/>
        <v>0</v>
      </c>
      <c r="AI5221" s="1">
        <f t="shared" si="978"/>
        <v>0</v>
      </c>
      <c r="AJ5221" s="1">
        <f t="shared" si="979"/>
        <v>0</v>
      </c>
      <c r="AK5221" s="1">
        <f t="shared" si="980"/>
        <v>0</v>
      </c>
      <c r="AL5221" s="1">
        <f t="shared" si="981"/>
        <v>0</v>
      </c>
      <c r="AM5221" s="1">
        <f t="shared" si="982"/>
        <v>0</v>
      </c>
      <c r="AN5221" s="1">
        <f t="shared" si="983"/>
        <v>0</v>
      </c>
      <c r="AO5221" s="1">
        <f t="shared" si="984"/>
        <v>2.6315789473684208</v>
      </c>
    </row>
    <row r="5222" spans="1:41" x14ac:dyDescent="0.25">
      <c r="A5222" t="s">
        <v>5222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O5222" t="s">
        <v>5222</v>
      </c>
      <c r="P5222">
        <v>10</v>
      </c>
      <c r="Q5222">
        <v>6</v>
      </c>
      <c r="R5222">
        <v>11</v>
      </c>
      <c r="S5222">
        <v>5</v>
      </c>
      <c r="T5222">
        <v>8</v>
      </c>
      <c r="U5222">
        <v>5</v>
      </c>
      <c r="V5222">
        <v>8</v>
      </c>
      <c r="W5222">
        <v>13</v>
      </c>
      <c r="X5222">
        <v>6</v>
      </c>
      <c r="Y5222">
        <v>13</v>
      </c>
      <c r="Z5222">
        <v>4</v>
      </c>
      <c r="AA5222">
        <v>89</v>
      </c>
      <c r="AC5222" t="s">
        <v>5222</v>
      </c>
      <c r="AD5222" s="1">
        <f t="shared" si="973"/>
        <v>0</v>
      </c>
      <c r="AE5222" s="1">
        <f t="shared" si="974"/>
        <v>0</v>
      </c>
      <c r="AF5222" s="1">
        <f t="shared" si="975"/>
        <v>0</v>
      </c>
      <c r="AG5222" s="1">
        <f t="shared" si="976"/>
        <v>0</v>
      </c>
      <c r="AH5222" s="1">
        <f t="shared" si="977"/>
        <v>0</v>
      </c>
      <c r="AI5222" s="1">
        <f t="shared" si="978"/>
        <v>0</v>
      </c>
      <c r="AJ5222" s="1">
        <f t="shared" si="979"/>
        <v>0</v>
      </c>
      <c r="AK5222" s="1">
        <f t="shared" si="980"/>
        <v>0</v>
      </c>
      <c r="AL5222" s="1">
        <f t="shared" si="981"/>
        <v>0</v>
      </c>
      <c r="AM5222" s="1">
        <f t="shared" si="982"/>
        <v>0</v>
      </c>
      <c r="AN5222" s="1">
        <f t="shared" si="983"/>
        <v>0</v>
      </c>
      <c r="AO5222" s="1">
        <f t="shared" si="984"/>
        <v>0</v>
      </c>
    </row>
    <row r="5223" spans="1:41" x14ac:dyDescent="0.25">
      <c r="A5223" t="s">
        <v>5223</v>
      </c>
      <c r="B5223">
        <v>3</v>
      </c>
      <c r="C5223">
        <v>2</v>
      </c>
      <c r="D5223">
        <v>2</v>
      </c>
      <c r="E5223">
        <v>2</v>
      </c>
      <c r="F5223">
        <v>1</v>
      </c>
      <c r="G5223">
        <v>6</v>
      </c>
      <c r="H5223">
        <v>2</v>
      </c>
      <c r="I5223">
        <v>8</v>
      </c>
      <c r="J5223">
        <v>3</v>
      </c>
      <c r="K5223">
        <v>5</v>
      </c>
      <c r="L5223">
        <v>1</v>
      </c>
      <c r="M5223">
        <v>35</v>
      </c>
      <c r="O5223" t="s">
        <v>5223</v>
      </c>
      <c r="P5223">
        <v>240</v>
      </c>
      <c r="Q5223">
        <v>267</v>
      </c>
      <c r="R5223">
        <v>246</v>
      </c>
      <c r="S5223">
        <v>257</v>
      </c>
      <c r="T5223">
        <v>255</v>
      </c>
      <c r="U5223">
        <v>254</v>
      </c>
      <c r="V5223">
        <v>207</v>
      </c>
      <c r="W5223">
        <v>232</v>
      </c>
      <c r="X5223">
        <v>241</v>
      </c>
      <c r="Y5223">
        <v>225</v>
      </c>
      <c r="Z5223">
        <v>136</v>
      </c>
      <c r="AA5223">
        <v>2560</v>
      </c>
      <c r="AC5223" t="s">
        <v>5223</v>
      </c>
      <c r="AD5223" s="1">
        <f t="shared" si="973"/>
        <v>12.5</v>
      </c>
      <c r="AE5223" s="1">
        <f t="shared" si="974"/>
        <v>7.4906367041198498</v>
      </c>
      <c r="AF5223" s="1">
        <f t="shared" si="975"/>
        <v>8.1300813008130088</v>
      </c>
      <c r="AG5223" s="1">
        <f t="shared" si="976"/>
        <v>7.782101167315175</v>
      </c>
      <c r="AH5223" s="1">
        <f t="shared" si="977"/>
        <v>3.9215686274509802</v>
      </c>
      <c r="AI5223" s="1">
        <f t="shared" si="978"/>
        <v>23.622047244094489</v>
      </c>
      <c r="AJ5223" s="1">
        <f t="shared" si="979"/>
        <v>9.6618357487922708</v>
      </c>
      <c r="AK5223" s="1">
        <f t="shared" si="980"/>
        <v>34.482758620689651</v>
      </c>
      <c r="AL5223" s="1">
        <f t="shared" si="981"/>
        <v>12.448132780082986</v>
      </c>
      <c r="AM5223" s="1">
        <f t="shared" si="982"/>
        <v>22.222222222222221</v>
      </c>
      <c r="AN5223" s="1">
        <f t="shared" si="983"/>
        <v>7.3529411764705879</v>
      </c>
      <c r="AO5223" s="1">
        <f t="shared" si="984"/>
        <v>13.671875</v>
      </c>
    </row>
    <row r="5224" spans="1:41" x14ac:dyDescent="0.25">
      <c r="A5224" t="s">
        <v>5224</v>
      </c>
      <c r="B5224">
        <v>2</v>
      </c>
      <c r="C5224">
        <v>2</v>
      </c>
      <c r="D5224">
        <v>1</v>
      </c>
      <c r="E5224">
        <v>1</v>
      </c>
      <c r="F5224">
        <v>0</v>
      </c>
      <c r="G5224">
        <v>1</v>
      </c>
      <c r="H5224">
        <v>3</v>
      </c>
      <c r="I5224">
        <v>1</v>
      </c>
      <c r="J5224">
        <v>5</v>
      </c>
      <c r="K5224">
        <v>0</v>
      </c>
      <c r="L5224">
        <v>1</v>
      </c>
      <c r="M5224">
        <v>17</v>
      </c>
      <c r="O5224" t="s">
        <v>5224</v>
      </c>
      <c r="P5224">
        <v>110</v>
      </c>
      <c r="Q5224">
        <v>151</v>
      </c>
      <c r="R5224">
        <v>139</v>
      </c>
      <c r="S5224">
        <v>138</v>
      </c>
      <c r="T5224">
        <v>104</v>
      </c>
      <c r="U5224">
        <v>189</v>
      </c>
      <c r="V5224">
        <v>168</v>
      </c>
      <c r="W5224">
        <v>163</v>
      </c>
      <c r="X5224">
        <v>166</v>
      </c>
      <c r="Y5224">
        <v>160</v>
      </c>
      <c r="Z5224">
        <v>107</v>
      </c>
      <c r="AA5224">
        <v>1595</v>
      </c>
      <c r="AC5224" t="s">
        <v>5224</v>
      </c>
      <c r="AD5224" s="1">
        <f t="shared" si="973"/>
        <v>18.18181818181818</v>
      </c>
      <c r="AE5224" s="1">
        <f t="shared" si="974"/>
        <v>13.245033112582782</v>
      </c>
      <c r="AF5224" s="1">
        <f t="shared" si="975"/>
        <v>7.1942446043165473</v>
      </c>
      <c r="AG5224" s="1">
        <f t="shared" si="976"/>
        <v>7.2463768115942031</v>
      </c>
      <c r="AH5224" s="1">
        <f t="shared" si="977"/>
        <v>0</v>
      </c>
      <c r="AI5224" s="1">
        <f t="shared" si="978"/>
        <v>5.2910052910052912</v>
      </c>
      <c r="AJ5224" s="1">
        <f t="shared" si="979"/>
        <v>17.857142857142858</v>
      </c>
      <c r="AK5224" s="1">
        <f t="shared" si="980"/>
        <v>6.1349693251533743</v>
      </c>
      <c r="AL5224" s="1">
        <f t="shared" si="981"/>
        <v>30.120481927710845</v>
      </c>
      <c r="AM5224" s="1">
        <f t="shared" si="982"/>
        <v>0</v>
      </c>
      <c r="AN5224" s="1">
        <f t="shared" si="983"/>
        <v>9.3457943925233646</v>
      </c>
      <c r="AO5224" s="1">
        <f t="shared" si="984"/>
        <v>10.658307210031349</v>
      </c>
    </row>
    <row r="5225" spans="1:41" x14ac:dyDescent="0.25">
      <c r="A5225" t="s">
        <v>5225</v>
      </c>
      <c r="B5225">
        <v>5</v>
      </c>
      <c r="C5225">
        <v>10</v>
      </c>
      <c r="D5225">
        <v>1</v>
      </c>
      <c r="E5225">
        <v>1</v>
      </c>
      <c r="F5225">
        <v>2</v>
      </c>
      <c r="G5225">
        <v>6</v>
      </c>
      <c r="H5225">
        <v>4</v>
      </c>
      <c r="I5225">
        <v>0</v>
      </c>
      <c r="J5225">
        <v>7</v>
      </c>
      <c r="K5225">
        <v>5</v>
      </c>
      <c r="L5225">
        <v>1</v>
      </c>
      <c r="M5225">
        <v>42</v>
      </c>
      <c r="O5225" t="s">
        <v>5225</v>
      </c>
      <c r="P5225">
        <v>337</v>
      </c>
      <c r="Q5225">
        <v>362</v>
      </c>
      <c r="R5225">
        <v>367</v>
      </c>
      <c r="S5225">
        <v>363</v>
      </c>
      <c r="T5225">
        <v>389</v>
      </c>
      <c r="U5225">
        <v>403</v>
      </c>
      <c r="V5225">
        <v>407</v>
      </c>
      <c r="W5225">
        <v>417</v>
      </c>
      <c r="X5225">
        <v>406</v>
      </c>
      <c r="Y5225">
        <v>438</v>
      </c>
      <c r="Z5225">
        <v>283</v>
      </c>
      <c r="AA5225">
        <v>4172</v>
      </c>
      <c r="AC5225" t="s">
        <v>5225</v>
      </c>
      <c r="AD5225" s="1">
        <f t="shared" si="973"/>
        <v>14.836795252225519</v>
      </c>
      <c r="AE5225" s="1">
        <f t="shared" si="974"/>
        <v>27.624309392265193</v>
      </c>
      <c r="AF5225" s="1">
        <f t="shared" si="975"/>
        <v>2.7247956403269753</v>
      </c>
      <c r="AG5225" s="1">
        <f t="shared" si="976"/>
        <v>2.7548209366391188</v>
      </c>
      <c r="AH5225" s="1">
        <f t="shared" si="977"/>
        <v>5.1413881748071972</v>
      </c>
      <c r="AI5225" s="1">
        <f t="shared" si="978"/>
        <v>14.88833746898263</v>
      </c>
      <c r="AJ5225" s="1">
        <f t="shared" si="979"/>
        <v>9.8280098280098276</v>
      </c>
      <c r="AK5225" s="1">
        <f t="shared" si="980"/>
        <v>0</v>
      </c>
      <c r="AL5225" s="1">
        <f t="shared" si="981"/>
        <v>17.241379310344826</v>
      </c>
      <c r="AM5225" s="1">
        <f t="shared" si="982"/>
        <v>11.415525114155251</v>
      </c>
      <c r="AN5225" s="1">
        <f t="shared" si="983"/>
        <v>3.5335689045936394</v>
      </c>
      <c r="AO5225" s="1">
        <f t="shared" si="984"/>
        <v>10.067114093959731</v>
      </c>
    </row>
    <row r="5226" spans="1:41" x14ac:dyDescent="0.25">
      <c r="A5226" t="s">
        <v>5226</v>
      </c>
      <c r="B5226">
        <v>2</v>
      </c>
      <c r="C5226">
        <v>1</v>
      </c>
      <c r="D5226">
        <v>0</v>
      </c>
      <c r="E5226">
        <v>0</v>
      </c>
      <c r="F5226">
        <v>1</v>
      </c>
      <c r="G5226">
        <v>0</v>
      </c>
      <c r="H5226">
        <v>0</v>
      </c>
      <c r="I5226">
        <v>0</v>
      </c>
      <c r="J5226">
        <v>1</v>
      </c>
      <c r="K5226">
        <v>1</v>
      </c>
      <c r="L5226">
        <v>0</v>
      </c>
      <c r="M5226">
        <v>6</v>
      </c>
      <c r="O5226" t="s">
        <v>5226</v>
      </c>
      <c r="P5226">
        <v>62</v>
      </c>
      <c r="Q5226">
        <v>76</v>
      </c>
      <c r="R5226">
        <v>61</v>
      </c>
      <c r="S5226">
        <v>69</v>
      </c>
      <c r="T5226">
        <v>56</v>
      </c>
      <c r="U5226">
        <v>58</v>
      </c>
      <c r="V5226">
        <v>46</v>
      </c>
      <c r="W5226">
        <v>55</v>
      </c>
      <c r="X5226">
        <v>64</v>
      </c>
      <c r="Y5226">
        <v>60</v>
      </c>
      <c r="Z5226">
        <v>25</v>
      </c>
      <c r="AA5226">
        <v>632</v>
      </c>
      <c r="AC5226" t="s">
        <v>5226</v>
      </c>
      <c r="AD5226" s="1">
        <f t="shared" si="973"/>
        <v>32.258064516129032</v>
      </c>
      <c r="AE5226" s="1">
        <f t="shared" si="974"/>
        <v>13.157894736842104</v>
      </c>
      <c r="AF5226" s="1">
        <f t="shared" si="975"/>
        <v>0</v>
      </c>
      <c r="AG5226" s="1">
        <f t="shared" si="976"/>
        <v>0</v>
      </c>
      <c r="AH5226" s="1">
        <f t="shared" si="977"/>
        <v>17.857142857142858</v>
      </c>
      <c r="AI5226" s="1">
        <f t="shared" si="978"/>
        <v>0</v>
      </c>
      <c r="AJ5226" s="1">
        <f t="shared" si="979"/>
        <v>0</v>
      </c>
      <c r="AK5226" s="1">
        <f t="shared" si="980"/>
        <v>0</v>
      </c>
      <c r="AL5226" s="1">
        <f t="shared" si="981"/>
        <v>15.625</v>
      </c>
      <c r="AM5226" s="1">
        <f t="shared" si="982"/>
        <v>16.666666666666668</v>
      </c>
      <c r="AN5226" s="1">
        <f t="shared" si="983"/>
        <v>0</v>
      </c>
      <c r="AO5226" s="1">
        <f t="shared" si="984"/>
        <v>9.4936708860759502</v>
      </c>
    </row>
    <row r="5227" spans="1:41" x14ac:dyDescent="0.25">
      <c r="A5227" t="s">
        <v>5227</v>
      </c>
      <c r="B5227">
        <v>3</v>
      </c>
      <c r="C5227">
        <v>6</v>
      </c>
      <c r="D5227">
        <v>5</v>
      </c>
      <c r="E5227">
        <v>2</v>
      </c>
      <c r="F5227">
        <v>2</v>
      </c>
      <c r="G5227">
        <v>6</v>
      </c>
      <c r="H5227">
        <v>5</v>
      </c>
      <c r="I5227">
        <v>4</v>
      </c>
      <c r="J5227">
        <v>8</v>
      </c>
      <c r="K5227">
        <v>9</v>
      </c>
      <c r="L5227">
        <v>3</v>
      </c>
      <c r="M5227">
        <v>53</v>
      </c>
      <c r="O5227" t="s">
        <v>5227</v>
      </c>
      <c r="P5227">
        <v>541</v>
      </c>
      <c r="Q5227">
        <v>527</v>
      </c>
      <c r="R5227">
        <v>509</v>
      </c>
      <c r="S5227">
        <v>527</v>
      </c>
      <c r="T5227">
        <v>453</v>
      </c>
      <c r="U5227">
        <v>450</v>
      </c>
      <c r="V5227">
        <v>425</v>
      </c>
      <c r="W5227">
        <v>447</v>
      </c>
      <c r="X5227">
        <v>427</v>
      </c>
      <c r="Y5227">
        <v>427</v>
      </c>
      <c r="Z5227">
        <v>248</v>
      </c>
      <c r="AA5227">
        <v>4981</v>
      </c>
      <c r="AC5227" t="s">
        <v>5227</v>
      </c>
      <c r="AD5227" s="1">
        <f t="shared" si="973"/>
        <v>5.5452865064695009</v>
      </c>
      <c r="AE5227" s="1">
        <f t="shared" si="974"/>
        <v>11.385199240986717</v>
      </c>
      <c r="AF5227" s="1">
        <f t="shared" si="975"/>
        <v>9.8231827111984273</v>
      </c>
      <c r="AG5227" s="1">
        <f t="shared" si="976"/>
        <v>3.795066413662239</v>
      </c>
      <c r="AH5227" s="1">
        <f t="shared" si="977"/>
        <v>4.4150110375275942</v>
      </c>
      <c r="AI5227" s="1">
        <f t="shared" si="978"/>
        <v>13.333333333333334</v>
      </c>
      <c r="AJ5227" s="1">
        <f t="shared" si="979"/>
        <v>11.76470588235294</v>
      </c>
      <c r="AK5227" s="1">
        <f t="shared" si="980"/>
        <v>8.9485458612975393</v>
      </c>
      <c r="AL5227" s="1">
        <f t="shared" si="981"/>
        <v>18.735362997658079</v>
      </c>
      <c r="AM5227" s="1">
        <f t="shared" si="982"/>
        <v>21.07728337236534</v>
      </c>
      <c r="AN5227" s="1">
        <f t="shared" si="983"/>
        <v>12.096774193548386</v>
      </c>
      <c r="AO5227" s="1">
        <f t="shared" si="984"/>
        <v>10.640433647861874</v>
      </c>
    </row>
    <row r="5228" spans="1:41" x14ac:dyDescent="0.25">
      <c r="A5228" t="s">
        <v>5228</v>
      </c>
      <c r="B5228">
        <v>21</v>
      </c>
      <c r="C5228">
        <v>26</v>
      </c>
      <c r="D5228">
        <v>19</v>
      </c>
      <c r="E5228">
        <v>21</v>
      </c>
      <c r="F5228">
        <v>16</v>
      </c>
      <c r="G5228">
        <v>25</v>
      </c>
      <c r="H5228">
        <v>17</v>
      </c>
      <c r="I5228">
        <v>28</v>
      </c>
      <c r="J5228">
        <v>23</v>
      </c>
      <c r="K5228">
        <v>8</v>
      </c>
      <c r="L5228">
        <v>11</v>
      </c>
      <c r="M5228">
        <v>215</v>
      </c>
      <c r="O5228" t="s">
        <v>5228</v>
      </c>
      <c r="P5228">
        <v>1041</v>
      </c>
      <c r="Q5228">
        <v>1073</v>
      </c>
      <c r="R5228">
        <v>1108</v>
      </c>
      <c r="S5228">
        <v>1152</v>
      </c>
      <c r="T5228">
        <v>1087</v>
      </c>
      <c r="U5228">
        <v>1144</v>
      </c>
      <c r="V5228">
        <v>1061</v>
      </c>
      <c r="W5228">
        <v>1095</v>
      </c>
      <c r="X5228">
        <v>1048</v>
      </c>
      <c r="Y5228">
        <v>998</v>
      </c>
      <c r="Z5228">
        <v>649</v>
      </c>
      <c r="AA5228">
        <v>11456</v>
      </c>
      <c r="AC5228" t="s">
        <v>5228</v>
      </c>
      <c r="AD5228" s="1">
        <f t="shared" si="973"/>
        <v>20.172910662824208</v>
      </c>
      <c r="AE5228" s="1">
        <f t="shared" si="974"/>
        <v>24.231127679403542</v>
      </c>
      <c r="AF5228" s="1">
        <f t="shared" si="975"/>
        <v>17.148014440433215</v>
      </c>
      <c r="AG5228" s="1">
        <f t="shared" si="976"/>
        <v>18.229166666666668</v>
      </c>
      <c r="AH5228" s="1">
        <f t="shared" si="977"/>
        <v>14.719411223551058</v>
      </c>
      <c r="AI5228" s="1">
        <f t="shared" si="978"/>
        <v>21.853146853146853</v>
      </c>
      <c r="AJ5228" s="1">
        <f t="shared" si="979"/>
        <v>16.022620169651272</v>
      </c>
      <c r="AK5228" s="1">
        <f t="shared" si="980"/>
        <v>25.570776255707763</v>
      </c>
      <c r="AL5228" s="1">
        <f t="shared" si="981"/>
        <v>21.94656488549618</v>
      </c>
      <c r="AM5228" s="1">
        <f t="shared" si="982"/>
        <v>8.0160320641282556</v>
      </c>
      <c r="AN5228" s="1">
        <f t="shared" si="983"/>
        <v>16.949152542372882</v>
      </c>
      <c r="AO5228" s="1">
        <f t="shared" si="984"/>
        <v>18.76745810055866</v>
      </c>
    </row>
    <row r="5229" spans="1:41" x14ac:dyDescent="0.25">
      <c r="A5229" t="s">
        <v>5229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1</v>
      </c>
      <c r="O5229" t="s">
        <v>5229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18</v>
      </c>
      <c r="Z5229">
        <v>51</v>
      </c>
      <c r="AA5229">
        <v>69</v>
      </c>
      <c r="AC5229" t="s">
        <v>5229</v>
      </c>
      <c r="AD5229" s="1" t="e">
        <f t="shared" si="973"/>
        <v>#DIV/0!</v>
      </c>
      <c r="AE5229" s="1" t="e">
        <f t="shared" si="974"/>
        <v>#DIV/0!</v>
      </c>
      <c r="AF5229" s="1" t="e">
        <f t="shared" si="975"/>
        <v>#DIV/0!</v>
      </c>
      <c r="AG5229" s="1" t="e">
        <f t="shared" si="976"/>
        <v>#DIV/0!</v>
      </c>
      <c r="AH5229" s="1" t="e">
        <f t="shared" si="977"/>
        <v>#DIV/0!</v>
      </c>
      <c r="AI5229" s="1" t="e">
        <f t="shared" si="978"/>
        <v>#DIV/0!</v>
      </c>
      <c r="AJ5229" s="1" t="e">
        <f t="shared" si="979"/>
        <v>#DIV/0!</v>
      </c>
      <c r="AK5229" s="1" t="e">
        <f t="shared" si="980"/>
        <v>#DIV/0!</v>
      </c>
      <c r="AL5229" s="1" t="e">
        <f t="shared" si="981"/>
        <v>#DIV/0!</v>
      </c>
      <c r="AM5229" s="1">
        <f t="shared" si="982"/>
        <v>0</v>
      </c>
      <c r="AN5229" s="1">
        <f t="shared" si="983"/>
        <v>19.607843137254903</v>
      </c>
      <c r="AO5229" s="1">
        <f t="shared" si="984"/>
        <v>14.492753623188406</v>
      </c>
    </row>
    <row r="5230" spans="1:41" x14ac:dyDescent="0.25">
      <c r="A5230" t="s">
        <v>5230</v>
      </c>
      <c r="B5230">
        <v>8</v>
      </c>
      <c r="C5230">
        <v>2</v>
      </c>
      <c r="D5230">
        <v>1</v>
      </c>
      <c r="E5230">
        <v>3</v>
      </c>
      <c r="F5230">
        <v>5</v>
      </c>
      <c r="G5230">
        <v>4</v>
      </c>
      <c r="H5230">
        <v>5</v>
      </c>
      <c r="I5230">
        <v>3</v>
      </c>
      <c r="J5230">
        <v>1</v>
      </c>
      <c r="K5230">
        <v>3</v>
      </c>
      <c r="L5230">
        <v>0</v>
      </c>
      <c r="M5230">
        <v>35</v>
      </c>
      <c r="O5230" t="s">
        <v>5230</v>
      </c>
      <c r="P5230">
        <v>97</v>
      </c>
      <c r="Q5230">
        <v>119</v>
      </c>
      <c r="R5230">
        <v>100</v>
      </c>
      <c r="S5230">
        <v>99</v>
      </c>
      <c r="T5230">
        <v>92</v>
      </c>
      <c r="U5230">
        <v>118</v>
      </c>
      <c r="V5230">
        <v>101</v>
      </c>
      <c r="W5230">
        <v>85</v>
      </c>
      <c r="X5230">
        <v>105</v>
      </c>
      <c r="Y5230">
        <v>97</v>
      </c>
      <c r="Z5230">
        <v>59</v>
      </c>
      <c r="AA5230">
        <v>1072</v>
      </c>
      <c r="AC5230" t="s">
        <v>5230</v>
      </c>
      <c r="AD5230" s="1">
        <f t="shared" si="973"/>
        <v>82.474226804123717</v>
      </c>
      <c r="AE5230" s="1">
        <f t="shared" si="974"/>
        <v>16.806722689075631</v>
      </c>
      <c r="AF5230" s="1">
        <f t="shared" si="975"/>
        <v>10</v>
      </c>
      <c r="AG5230" s="1">
        <f t="shared" si="976"/>
        <v>30.303030303030305</v>
      </c>
      <c r="AH5230" s="1">
        <f t="shared" si="977"/>
        <v>54.347826086956523</v>
      </c>
      <c r="AI5230" s="1">
        <f t="shared" si="978"/>
        <v>33.898305084745765</v>
      </c>
      <c r="AJ5230" s="1">
        <f t="shared" si="979"/>
        <v>49.504950495049506</v>
      </c>
      <c r="AK5230" s="1">
        <f t="shared" si="980"/>
        <v>35.294117647058826</v>
      </c>
      <c r="AL5230" s="1">
        <f t="shared" si="981"/>
        <v>9.5238095238095255</v>
      </c>
      <c r="AM5230" s="1">
        <f t="shared" si="982"/>
        <v>30.927835051546392</v>
      </c>
      <c r="AN5230" s="1">
        <f t="shared" si="983"/>
        <v>0</v>
      </c>
      <c r="AO5230" s="1">
        <f t="shared" si="984"/>
        <v>32.649253731343279</v>
      </c>
    </row>
    <row r="5231" spans="1:41" x14ac:dyDescent="0.25">
      <c r="A5231" t="s">
        <v>5231</v>
      </c>
      <c r="B5231">
        <v>4</v>
      </c>
      <c r="C5231">
        <v>5</v>
      </c>
      <c r="D5231">
        <v>1</v>
      </c>
      <c r="E5231">
        <v>5</v>
      </c>
      <c r="F5231">
        <v>4</v>
      </c>
      <c r="G5231">
        <v>3</v>
      </c>
      <c r="H5231">
        <v>6</v>
      </c>
      <c r="I5231">
        <v>3</v>
      </c>
      <c r="J5231">
        <v>4</v>
      </c>
      <c r="K5231">
        <v>1</v>
      </c>
      <c r="L5231">
        <v>1</v>
      </c>
      <c r="M5231">
        <v>37</v>
      </c>
      <c r="O5231" t="s">
        <v>5231</v>
      </c>
      <c r="P5231">
        <v>265</v>
      </c>
      <c r="Q5231">
        <v>320</v>
      </c>
      <c r="R5231">
        <v>315</v>
      </c>
      <c r="S5231">
        <v>335</v>
      </c>
      <c r="T5231">
        <v>342</v>
      </c>
      <c r="U5231">
        <v>307</v>
      </c>
      <c r="V5231">
        <v>329</v>
      </c>
      <c r="W5231">
        <v>317</v>
      </c>
      <c r="X5231">
        <v>310</v>
      </c>
      <c r="Y5231">
        <v>302</v>
      </c>
      <c r="Z5231">
        <v>196</v>
      </c>
      <c r="AA5231">
        <v>3338</v>
      </c>
      <c r="AC5231" t="s">
        <v>5231</v>
      </c>
      <c r="AD5231" s="1">
        <f t="shared" si="973"/>
        <v>15.09433962264151</v>
      </c>
      <c r="AE5231" s="1">
        <f t="shared" si="974"/>
        <v>15.625</v>
      </c>
      <c r="AF5231" s="1">
        <f t="shared" si="975"/>
        <v>3.1746031746031744</v>
      </c>
      <c r="AG5231" s="1">
        <f t="shared" si="976"/>
        <v>14.925373134328359</v>
      </c>
      <c r="AH5231" s="1">
        <f t="shared" si="977"/>
        <v>11.695906432748536</v>
      </c>
      <c r="AI5231" s="1">
        <f t="shared" si="978"/>
        <v>9.7719869706840381</v>
      </c>
      <c r="AJ5231" s="1">
        <f t="shared" si="979"/>
        <v>18.237082066869299</v>
      </c>
      <c r="AK5231" s="1">
        <f t="shared" si="980"/>
        <v>9.4637223974763405</v>
      </c>
      <c r="AL5231" s="1">
        <f t="shared" si="981"/>
        <v>12.903225806451612</v>
      </c>
      <c r="AM5231" s="1">
        <f t="shared" si="982"/>
        <v>3.3112582781456954</v>
      </c>
      <c r="AN5231" s="1">
        <f t="shared" si="983"/>
        <v>5.1020408163265305</v>
      </c>
      <c r="AO5231" s="1">
        <f t="shared" si="984"/>
        <v>11.084481725584181</v>
      </c>
    </row>
    <row r="5232" spans="1:41" x14ac:dyDescent="0.25">
      <c r="A5232" t="s">
        <v>5232</v>
      </c>
      <c r="B5232">
        <v>24</v>
      </c>
      <c r="C5232">
        <v>26</v>
      </c>
      <c r="D5232">
        <v>27</v>
      </c>
      <c r="E5232">
        <v>16</v>
      </c>
      <c r="F5232">
        <v>19</v>
      </c>
      <c r="G5232">
        <v>21</v>
      </c>
      <c r="H5232">
        <v>22</v>
      </c>
      <c r="I5232">
        <v>28</v>
      </c>
      <c r="J5232">
        <v>25</v>
      </c>
      <c r="K5232">
        <v>32</v>
      </c>
      <c r="L5232">
        <v>13</v>
      </c>
      <c r="M5232">
        <v>253</v>
      </c>
      <c r="O5232" t="s">
        <v>5232</v>
      </c>
      <c r="P5232">
        <v>1446</v>
      </c>
      <c r="Q5232">
        <v>1567</v>
      </c>
      <c r="R5232">
        <v>1658</v>
      </c>
      <c r="S5232">
        <v>1663</v>
      </c>
      <c r="T5232">
        <v>1517</v>
      </c>
      <c r="U5232">
        <v>1484</v>
      </c>
      <c r="V5232">
        <v>1403</v>
      </c>
      <c r="W5232">
        <v>1368</v>
      </c>
      <c r="X5232">
        <v>1254</v>
      </c>
      <c r="Y5232">
        <v>1255</v>
      </c>
      <c r="Z5232">
        <v>799</v>
      </c>
      <c r="AA5232">
        <v>15414</v>
      </c>
      <c r="AC5232" t="s">
        <v>5232</v>
      </c>
      <c r="AD5232" s="1">
        <f t="shared" si="973"/>
        <v>16.597510373443985</v>
      </c>
      <c r="AE5232" s="1">
        <f t="shared" si="974"/>
        <v>16.592214422463304</v>
      </c>
      <c r="AF5232" s="1">
        <f t="shared" si="975"/>
        <v>16.284680337756331</v>
      </c>
      <c r="AG5232" s="1">
        <f t="shared" si="976"/>
        <v>9.6211665664461812</v>
      </c>
      <c r="AH5232" s="1">
        <f t="shared" si="977"/>
        <v>12.524719841793011</v>
      </c>
      <c r="AI5232" s="1">
        <f t="shared" si="978"/>
        <v>14.150943396226415</v>
      </c>
      <c r="AJ5232" s="1">
        <f t="shared" si="979"/>
        <v>15.680684248039915</v>
      </c>
      <c r="AK5232" s="1">
        <f t="shared" si="980"/>
        <v>20.467836257309941</v>
      </c>
      <c r="AL5232" s="1">
        <f t="shared" si="981"/>
        <v>19.936204146730464</v>
      </c>
      <c r="AM5232" s="1">
        <f t="shared" si="982"/>
        <v>25.498007968127492</v>
      </c>
      <c r="AN5232" s="1">
        <f t="shared" si="983"/>
        <v>16.270337922403005</v>
      </c>
      <c r="AO5232" s="1">
        <f t="shared" si="984"/>
        <v>16.413649928636307</v>
      </c>
    </row>
    <row r="5233" spans="1:41" x14ac:dyDescent="0.25">
      <c r="A5233" t="s">
        <v>5233</v>
      </c>
      <c r="B5233">
        <v>11</v>
      </c>
      <c r="C5233">
        <v>15</v>
      </c>
      <c r="D5233">
        <v>13</v>
      </c>
      <c r="E5233">
        <v>25</v>
      </c>
      <c r="F5233">
        <v>15</v>
      </c>
      <c r="G5233">
        <v>24</v>
      </c>
      <c r="H5233">
        <v>28</v>
      </c>
      <c r="I5233">
        <v>20</v>
      </c>
      <c r="J5233">
        <v>14</v>
      </c>
      <c r="K5233">
        <v>20</v>
      </c>
      <c r="L5233">
        <v>30</v>
      </c>
      <c r="M5233">
        <v>215</v>
      </c>
      <c r="O5233" t="s">
        <v>5233</v>
      </c>
      <c r="P5233">
        <v>370</v>
      </c>
      <c r="Q5233">
        <v>443</v>
      </c>
      <c r="R5233">
        <v>438</v>
      </c>
      <c r="S5233">
        <v>454</v>
      </c>
      <c r="T5233">
        <v>435</v>
      </c>
      <c r="U5233">
        <v>490</v>
      </c>
      <c r="V5233">
        <v>433</v>
      </c>
      <c r="W5233">
        <v>483</v>
      </c>
      <c r="X5233">
        <v>451</v>
      </c>
      <c r="Y5233">
        <v>538</v>
      </c>
      <c r="Z5233">
        <v>296</v>
      </c>
      <c r="AA5233">
        <v>4831</v>
      </c>
      <c r="AC5233" t="s">
        <v>5233</v>
      </c>
      <c r="AD5233" s="1">
        <f t="shared" si="973"/>
        <v>29.72972972972973</v>
      </c>
      <c r="AE5233" s="1">
        <f t="shared" si="974"/>
        <v>33.860045146726868</v>
      </c>
      <c r="AF5233" s="1">
        <f t="shared" si="975"/>
        <v>29.68036529680365</v>
      </c>
      <c r="AG5233" s="1">
        <f t="shared" si="976"/>
        <v>55.066079295154182</v>
      </c>
      <c r="AH5233" s="1">
        <f t="shared" si="977"/>
        <v>34.482758620689651</v>
      </c>
      <c r="AI5233" s="1">
        <f t="shared" si="978"/>
        <v>48.979591836734691</v>
      </c>
      <c r="AJ5233" s="1">
        <f t="shared" si="979"/>
        <v>64.665127020785221</v>
      </c>
      <c r="AK5233" s="1">
        <f t="shared" si="980"/>
        <v>41.407867494824018</v>
      </c>
      <c r="AL5233" s="1">
        <f t="shared" si="981"/>
        <v>31.042128603104214</v>
      </c>
      <c r="AM5233" s="1">
        <f t="shared" si="982"/>
        <v>37.174721189591082</v>
      </c>
      <c r="AN5233" s="1">
        <f t="shared" si="983"/>
        <v>101.35135135135135</v>
      </c>
      <c r="AO5233" s="1">
        <f t="shared" si="984"/>
        <v>44.504243427861724</v>
      </c>
    </row>
    <row r="5234" spans="1:41" x14ac:dyDescent="0.25">
      <c r="A5234" t="s">
        <v>5234</v>
      </c>
      <c r="B5234">
        <v>12</v>
      </c>
      <c r="C5234">
        <v>4</v>
      </c>
      <c r="D5234">
        <v>8</v>
      </c>
      <c r="E5234">
        <v>12</v>
      </c>
      <c r="F5234">
        <v>13</v>
      </c>
      <c r="G5234">
        <v>11</v>
      </c>
      <c r="H5234">
        <v>10</v>
      </c>
      <c r="I5234">
        <v>10</v>
      </c>
      <c r="J5234">
        <v>12</v>
      </c>
      <c r="K5234">
        <v>13</v>
      </c>
      <c r="L5234">
        <v>9</v>
      </c>
      <c r="M5234">
        <v>114</v>
      </c>
      <c r="O5234" t="s">
        <v>5234</v>
      </c>
      <c r="P5234">
        <v>708</v>
      </c>
      <c r="Q5234">
        <v>736</v>
      </c>
      <c r="R5234">
        <v>767</v>
      </c>
      <c r="S5234">
        <v>746</v>
      </c>
      <c r="T5234">
        <v>790</v>
      </c>
      <c r="U5234">
        <v>821</v>
      </c>
      <c r="V5234">
        <v>812</v>
      </c>
      <c r="W5234">
        <v>947</v>
      </c>
      <c r="X5234">
        <v>823</v>
      </c>
      <c r="Y5234">
        <v>843</v>
      </c>
      <c r="Z5234">
        <v>546</v>
      </c>
      <c r="AA5234">
        <v>8539</v>
      </c>
      <c r="AC5234" t="s">
        <v>5234</v>
      </c>
      <c r="AD5234" s="1">
        <f t="shared" si="973"/>
        <v>16.949152542372882</v>
      </c>
      <c r="AE5234" s="1">
        <f t="shared" si="974"/>
        <v>5.4347826086956523</v>
      </c>
      <c r="AF5234" s="1">
        <f t="shared" si="975"/>
        <v>10.430247718383312</v>
      </c>
      <c r="AG5234" s="1">
        <f t="shared" si="976"/>
        <v>16.085790884718499</v>
      </c>
      <c r="AH5234" s="1">
        <f t="shared" si="977"/>
        <v>16.455696202531648</v>
      </c>
      <c r="AI5234" s="1">
        <f t="shared" si="978"/>
        <v>13.398294762484774</v>
      </c>
      <c r="AJ5234" s="1">
        <f t="shared" si="979"/>
        <v>12.315270935960593</v>
      </c>
      <c r="AK5234" s="1">
        <f t="shared" si="980"/>
        <v>10.559662090813093</v>
      </c>
      <c r="AL5234" s="1">
        <f t="shared" si="981"/>
        <v>14.580801944106925</v>
      </c>
      <c r="AM5234" s="1">
        <f t="shared" si="982"/>
        <v>15.42111506524318</v>
      </c>
      <c r="AN5234" s="1">
        <f t="shared" si="983"/>
        <v>16.483516483516485</v>
      </c>
      <c r="AO5234" s="1">
        <f t="shared" si="984"/>
        <v>13.350509427333412</v>
      </c>
    </row>
    <row r="5235" spans="1:41" x14ac:dyDescent="0.25">
      <c r="A5235" t="s">
        <v>5235</v>
      </c>
      <c r="B5235">
        <v>8</v>
      </c>
      <c r="C5235">
        <v>7</v>
      </c>
      <c r="D5235">
        <v>4</v>
      </c>
      <c r="E5235">
        <v>7</v>
      </c>
      <c r="F5235">
        <v>3</v>
      </c>
      <c r="G5235">
        <v>8</v>
      </c>
      <c r="H5235">
        <v>0</v>
      </c>
      <c r="I5235">
        <v>7</v>
      </c>
      <c r="J5235">
        <v>4</v>
      </c>
      <c r="K5235">
        <v>7</v>
      </c>
      <c r="L5235">
        <v>6</v>
      </c>
      <c r="M5235">
        <v>61</v>
      </c>
      <c r="O5235" t="s">
        <v>5235</v>
      </c>
      <c r="P5235">
        <v>760</v>
      </c>
      <c r="Q5235">
        <v>785</v>
      </c>
      <c r="R5235">
        <v>830</v>
      </c>
      <c r="S5235">
        <v>760</v>
      </c>
      <c r="T5235">
        <v>784</v>
      </c>
      <c r="U5235">
        <v>825</v>
      </c>
      <c r="V5235">
        <v>783</v>
      </c>
      <c r="W5235">
        <v>740</v>
      </c>
      <c r="X5235">
        <v>720</v>
      </c>
      <c r="Y5235">
        <v>755</v>
      </c>
      <c r="Z5235">
        <v>455</v>
      </c>
      <c r="AA5235">
        <v>8197</v>
      </c>
      <c r="AC5235" t="s">
        <v>5235</v>
      </c>
      <c r="AD5235" s="1">
        <f t="shared" si="973"/>
        <v>10.526315789473683</v>
      </c>
      <c r="AE5235" s="1">
        <f t="shared" si="974"/>
        <v>8.9171974522292992</v>
      </c>
      <c r="AF5235" s="1">
        <f t="shared" si="975"/>
        <v>4.8192771084337354</v>
      </c>
      <c r="AG5235" s="1">
        <f t="shared" si="976"/>
        <v>9.2105263157894726</v>
      </c>
      <c r="AH5235" s="1">
        <f t="shared" si="977"/>
        <v>3.8265306122448979</v>
      </c>
      <c r="AI5235" s="1">
        <f t="shared" si="978"/>
        <v>9.6969696969696972</v>
      </c>
      <c r="AJ5235" s="1">
        <f t="shared" si="979"/>
        <v>0</v>
      </c>
      <c r="AK5235" s="1">
        <f t="shared" si="980"/>
        <v>9.4594594594594597</v>
      </c>
      <c r="AL5235" s="1">
        <f t="shared" si="981"/>
        <v>5.5555555555555554</v>
      </c>
      <c r="AM5235" s="1">
        <f t="shared" si="982"/>
        <v>9.2715231788079482</v>
      </c>
      <c r="AN5235" s="1">
        <f t="shared" si="983"/>
        <v>13.186813186813186</v>
      </c>
      <c r="AO5235" s="1">
        <f t="shared" si="984"/>
        <v>7.4417469806026597</v>
      </c>
    </row>
    <row r="5236" spans="1:41" x14ac:dyDescent="0.25">
      <c r="A5236" t="s">
        <v>5236</v>
      </c>
      <c r="B5236">
        <v>0</v>
      </c>
      <c r="C5236">
        <v>1</v>
      </c>
      <c r="D5236">
        <v>2</v>
      </c>
      <c r="E5236">
        <v>2</v>
      </c>
      <c r="F5236">
        <v>0</v>
      </c>
      <c r="G5236">
        <v>3</v>
      </c>
      <c r="H5236">
        <v>6</v>
      </c>
      <c r="I5236">
        <v>3</v>
      </c>
      <c r="J5236">
        <v>5</v>
      </c>
      <c r="K5236">
        <v>2</v>
      </c>
      <c r="L5236">
        <v>1</v>
      </c>
      <c r="M5236">
        <v>25</v>
      </c>
      <c r="O5236" t="s">
        <v>5236</v>
      </c>
      <c r="P5236">
        <v>123</v>
      </c>
      <c r="Q5236">
        <v>135</v>
      </c>
      <c r="R5236">
        <v>143</v>
      </c>
      <c r="S5236">
        <v>126</v>
      </c>
      <c r="T5236">
        <v>120</v>
      </c>
      <c r="U5236">
        <v>134</v>
      </c>
      <c r="V5236">
        <v>154</v>
      </c>
      <c r="W5236">
        <v>147</v>
      </c>
      <c r="X5236">
        <v>139</v>
      </c>
      <c r="Y5236">
        <v>137</v>
      </c>
      <c r="Z5236">
        <v>113</v>
      </c>
      <c r="AA5236">
        <v>1471</v>
      </c>
      <c r="AC5236" t="s">
        <v>5236</v>
      </c>
      <c r="AD5236" s="1">
        <f t="shared" si="973"/>
        <v>0</v>
      </c>
      <c r="AE5236" s="1">
        <f t="shared" si="974"/>
        <v>7.4074074074074074</v>
      </c>
      <c r="AF5236" s="1">
        <f t="shared" si="975"/>
        <v>13.986013986013987</v>
      </c>
      <c r="AG5236" s="1">
        <f t="shared" si="976"/>
        <v>15.873015873015872</v>
      </c>
      <c r="AH5236" s="1">
        <f t="shared" si="977"/>
        <v>0</v>
      </c>
      <c r="AI5236" s="1">
        <f t="shared" si="978"/>
        <v>22.388059701492537</v>
      </c>
      <c r="AJ5236" s="1">
        <f t="shared" si="979"/>
        <v>38.961038961038959</v>
      </c>
      <c r="AK5236" s="1">
        <f t="shared" si="980"/>
        <v>20.408163265306122</v>
      </c>
      <c r="AL5236" s="1">
        <f t="shared" si="981"/>
        <v>35.97122302158273</v>
      </c>
      <c r="AM5236" s="1">
        <f t="shared" si="982"/>
        <v>14.598540145985401</v>
      </c>
      <c r="AN5236" s="1">
        <f t="shared" si="983"/>
        <v>8.8495575221238933</v>
      </c>
      <c r="AO5236" s="1">
        <f t="shared" si="984"/>
        <v>16.995241332426922</v>
      </c>
    </row>
    <row r="5237" spans="1:41" x14ac:dyDescent="0.25">
      <c r="A5237" t="s">
        <v>5237</v>
      </c>
      <c r="B5237">
        <v>0</v>
      </c>
      <c r="C5237">
        <v>1</v>
      </c>
      <c r="D5237">
        <v>1</v>
      </c>
      <c r="E5237">
        <v>0</v>
      </c>
      <c r="F5237">
        <v>1</v>
      </c>
      <c r="G5237">
        <v>0</v>
      </c>
      <c r="H5237">
        <v>2</v>
      </c>
      <c r="I5237">
        <v>0</v>
      </c>
      <c r="J5237">
        <v>0</v>
      </c>
      <c r="K5237">
        <v>1</v>
      </c>
      <c r="L5237">
        <v>1</v>
      </c>
      <c r="M5237">
        <v>7</v>
      </c>
      <c r="O5237" t="s">
        <v>5237</v>
      </c>
      <c r="P5237">
        <v>63</v>
      </c>
      <c r="Q5237">
        <v>56</v>
      </c>
      <c r="R5237">
        <v>71</v>
      </c>
      <c r="S5237">
        <v>63</v>
      </c>
      <c r="T5237">
        <v>65</v>
      </c>
      <c r="U5237">
        <v>66</v>
      </c>
      <c r="V5237">
        <v>92</v>
      </c>
      <c r="W5237">
        <v>63</v>
      </c>
      <c r="X5237">
        <v>57</v>
      </c>
      <c r="Y5237">
        <v>56</v>
      </c>
      <c r="Z5237">
        <v>38</v>
      </c>
      <c r="AA5237">
        <v>690</v>
      </c>
      <c r="AC5237" t="s">
        <v>5237</v>
      </c>
      <c r="AD5237" s="1">
        <f t="shared" si="973"/>
        <v>0</v>
      </c>
      <c r="AE5237" s="1">
        <f t="shared" si="974"/>
        <v>17.857142857142858</v>
      </c>
      <c r="AF5237" s="1">
        <f t="shared" si="975"/>
        <v>14.084507042253522</v>
      </c>
      <c r="AG5237" s="1">
        <f t="shared" si="976"/>
        <v>0</v>
      </c>
      <c r="AH5237" s="1">
        <f t="shared" si="977"/>
        <v>15.384615384615385</v>
      </c>
      <c r="AI5237" s="1">
        <f t="shared" si="978"/>
        <v>0</v>
      </c>
      <c r="AJ5237" s="1">
        <f t="shared" si="979"/>
        <v>21.739130434782609</v>
      </c>
      <c r="AK5237" s="1">
        <f t="shared" si="980"/>
        <v>0</v>
      </c>
      <c r="AL5237" s="1">
        <f t="shared" si="981"/>
        <v>0</v>
      </c>
      <c r="AM5237" s="1">
        <f t="shared" si="982"/>
        <v>17.857142857142858</v>
      </c>
      <c r="AN5237" s="1">
        <f t="shared" si="983"/>
        <v>26.315789473684209</v>
      </c>
      <c r="AO5237" s="1">
        <f t="shared" si="984"/>
        <v>10.144927536231883</v>
      </c>
    </row>
    <row r="5238" spans="1:41" x14ac:dyDescent="0.25">
      <c r="A5238" t="s">
        <v>5238</v>
      </c>
      <c r="B5238">
        <v>10</v>
      </c>
      <c r="C5238">
        <v>10</v>
      </c>
      <c r="D5238">
        <v>11</v>
      </c>
      <c r="E5238">
        <v>13</v>
      </c>
      <c r="F5238">
        <v>10</v>
      </c>
      <c r="G5238">
        <v>5</v>
      </c>
      <c r="H5238">
        <v>10</v>
      </c>
      <c r="I5238">
        <v>10</v>
      </c>
      <c r="J5238">
        <v>14</v>
      </c>
      <c r="K5238">
        <v>14</v>
      </c>
      <c r="L5238">
        <v>5</v>
      </c>
      <c r="M5238">
        <v>112</v>
      </c>
      <c r="O5238" t="s">
        <v>5238</v>
      </c>
      <c r="P5238">
        <v>375</v>
      </c>
      <c r="Q5238">
        <v>443</v>
      </c>
      <c r="R5238">
        <v>465</v>
      </c>
      <c r="S5238">
        <v>420</v>
      </c>
      <c r="T5238">
        <v>436</v>
      </c>
      <c r="U5238">
        <v>470</v>
      </c>
      <c r="V5238">
        <v>467</v>
      </c>
      <c r="W5238">
        <v>485</v>
      </c>
      <c r="X5238">
        <v>485</v>
      </c>
      <c r="Y5238">
        <v>483</v>
      </c>
      <c r="Z5238">
        <v>322</v>
      </c>
      <c r="AA5238">
        <v>4851</v>
      </c>
      <c r="AC5238" t="s">
        <v>5238</v>
      </c>
      <c r="AD5238" s="1">
        <f t="shared" si="973"/>
        <v>26.666666666666668</v>
      </c>
      <c r="AE5238" s="1">
        <f t="shared" si="974"/>
        <v>22.573363431151243</v>
      </c>
      <c r="AF5238" s="1">
        <f t="shared" si="975"/>
        <v>23.655913978494624</v>
      </c>
      <c r="AG5238" s="1">
        <f t="shared" si="976"/>
        <v>30.952380952380953</v>
      </c>
      <c r="AH5238" s="1">
        <f t="shared" si="977"/>
        <v>22.935779816513762</v>
      </c>
      <c r="AI5238" s="1">
        <f t="shared" si="978"/>
        <v>10.638297872340425</v>
      </c>
      <c r="AJ5238" s="1">
        <f t="shared" si="979"/>
        <v>21.413276231263382</v>
      </c>
      <c r="AK5238" s="1">
        <f t="shared" si="980"/>
        <v>20.618556701030929</v>
      </c>
      <c r="AL5238" s="1">
        <f t="shared" si="981"/>
        <v>28.865979381443299</v>
      </c>
      <c r="AM5238" s="1">
        <f t="shared" si="982"/>
        <v>28.985507246376812</v>
      </c>
      <c r="AN5238" s="1">
        <f t="shared" si="983"/>
        <v>15.527950310559007</v>
      </c>
      <c r="AO5238" s="1">
        <f t="shared" si="984"/>
        <v>23.088023088023089</v>
      </c>
    </row>
    <row r="5239" spans="1:41" x14ac:dyDescent="0.25">
      <c r="A5239" t="s">
        <v>5239</v>
      </c>
      <c r="B5239">
        <v>1</v>
      </c>
      <c r="C5239">
        <v>3</v>
      </c>
      <c r="D5239">
        <v>1</v>
      </c>
      <c r="E5239">
        <v>0</v>
      </c>
      <c r="F5239">
        <v>0</v>
      </c>
      <c r="G5239">
        <v>0</v>
      </c>
      <c r="H5239">
        <v>3</v>
      </c>
      <c r="I5239">
        <v>5</v>
      </c>
      <c r="J5239">
        <v>1</v>
      </c>
      <c r="K5239">
        <v>0</v>
      </c>
      <c r="L5239">
        <v>3</v>
      </c>
      <c r="M5239">
        <v>17</v>
      </c>
      <c r="O5239" t="s">
        <v>5239</v>
      </c>
      <c r="P5239">
        <v>133</v>
      </c>
      <c r="Q5239">
        <v>145</v>
      </c>
      <c r="R5239">
        <v>128</v>
      </c>
      <c r="S5239">
        <v>134</v>
      </c>
      <c r="T5239">
        <v>129</v>
      </c>
      <c r="U5239">
        <v>142</v>
      </c>
      <c r="V5239">
        <v>138</v>
      </c>
      <c r="W5239">
        <v>136</v>
      </c>
      <c r="X5239">
        <v>105</v>
      </c>
      <c r="Y5239">
        <v>130</v>
      </c>
      <c r="Z5239">
        <v>78</v>
      </c>
      <c r="AA5239">
        <v>1398</v>
      </c>
      <c r="AC5239" t="s">
        <v>5239</v>
      </c>
      <c r="AD5239" s="1">
        <f t="shared" si="973"/>
        <v>7.518796992481203</v>
      </c>
      <c r="AE5239" s="1">
        <f t="shared" si="974"/>
        <v>20.689655172413794</v>
      </c>
      <c r="AF5239" s="1">
        <f t="shared" si="975"/>
        <v>7.8125</v>
      </c>
      <c r="AG5239" s="1">
        <f t="shared" si="976"/>
        <v>0</v>
      </c>
      <c r="AH5239" s="1">
        <f t="shared" si="977"/>
        <v>0</v>
      </c>
      <c r="AI5239" s="1">
        <f t="shared" si="978"/>
        <v>0</v>
      </c>
      <c r="AJ5239" s="1">
        <f t="shared" si="979"/>
        <v>21.739130434782609</v>
      </c>
      <c r="AK5239" s="1">
        <f t="shared" si="980"/>
        <v>36.764705882352942</v>
      </c>
      <c r="AL5239" s="1">
        <f t="shared" si="981"/>
        <v>9.5238095238095255</v>
      </c>
      <c r="AM5239" s="1">
        <f t="shared" si="982"/>
        <v>0</v>
      </c>
      <c r="AN5239" s="1">
        <f t="shared" si="983"/>
        <v>38.461538461538467</v>
      </c>
      <c r="AO5239" s="1">
        <f t="shared" si="984"/>
        <v>12.160228898426324</v>
      </c>
    </row>
    <row r="5240" spans="1:41" x14ac:dyDescent="0.25">
      <c r="A5240" t="s">
        <v>5240</v>
      </c>
      <c r="B5240">
        <v>0</v>
      </c>
      <c r="C5240">
        <v>0</v>
      </c>
      <c r="D5240">
        <v>0</v>
      </c>
      <c r="E5240">
        <v>2</v>
      </c>
      <c r="F5240">
        <v>0</v>
      </c>
      <c r="G5240">
        <v>1</v>
      </c>
      <c r="H5240">
        <v>2</v>
      </c>
      <c r="I5240">
        <v>0</v>
      </c>
      <c r="J5240">
        <v>2</v>
      </c>
      <c r="K5240">
        <v>2</v>
      </c>
      <c r="L5240">
        <v>0</v>
      </c>
      <c r="M5240">
        <v>9</v>
      </c>
      <c r="O5240" t="s">
        <v>5240</v>
      </c>
      <c r="P5240">
        <v>103</v>
      </c>
      <c r="Q5240">
        <v>115</v>
      </c>
      <c r="R5240">
        <v>107</v>
      </c>
      <c r="S5240">
        <v>101</v>
      </c>
      <c r="T5240">
        <v>110</v>
      </c>
      <c r="U5240">
        <v>110</v>
      </c>
      <c r="V5240">
        <v>91</v>
      </c>
      <c r="W5240">
        <v>105</v>
      </c>
      <c r="X5240">
        <v>92</v>
      </c>
      <c r="Y5240">
        <v>99</v>
      </c>
      <c r="Z5240">
        <v>55</v>
      </c>
      <c r="AA5240">
        <v>1088</v>
      </c>
      <c r="AC5240" t="s">
        <v>5240</v>
      </c>
      <c r="AD5240" s="1">
        <f t="shared" si="973"/>
        <v>0</v>
      </c>
      <c r="AE5240" s="1">
        <f t="shared" si="974"/>
        <v>0</v>
      </c>
      <c r="AF5240" s="1">
        <f t="shared" si="975"/>
        <v>0</v>
      </c>
      <c r="AG5240" s="1">
        <f t="shared" si="976"/>
        <v>19.801980198019802</v>
      </c>
      <c r="AH5240" s="1">
        <f t="shared" si="977"/>
        <v>0</v>
      </c>
      <c r="AI5240" s="1">
        <f t="shared" si="978"/>
        <v>9.0909090909090899</v>
      </c>
      <c r="AJ5240" s="1">
        <f t="shared" si="979"/>
        <v>21.978021978021978</v>
      </c>
      <c r="AK5240" s="1">
        <f t="shared" si="980"/>
        <v>0</v>
      </c>
      <c r="AL5240" s="1">
        <f t="shared" si="981"/>
        <v>21.739130434782609</v>
      </c>
      <c r="AM5240" s="1">
        <f t="shared" si="982"/>
        <v>20.202020202020204</v>
      </c>
      <c r="AN5240" s="1">
        <f t="shared" si="983"/>
        <v>0</v>
      </c>
      <c r="AO5240" s="1">
        <f t="shared" si="984"/>
        <v>8.2720588235294112</v>
      </c>
    </row>
    <row r="5241" spans="1:41" x14ac:dyDescent="0.25">
      <c r="A5241" t="s">
        <v>5241</v>
      </c>
      <c r="B5241">
        <v>3</v>
      </c>
      <c r="C5241">
        <v>5</v>
      </c>
      <c r="D5241">
        <v>2</v>
      </c>
      <c r="E5241">
        <v>5</v>
      </c>
      <c r="F5241">
        <v>5</v>
      </c>
      <c r="G5241">
        <v>3</v>
      </c>
      <c r="H5241">
        <v>3</v>
      </c>
      <c r="I5241">
        <v>2</v>
      </c>
      <c r="J5241">
        <v>1</v>
      </c>
      <c r="K5241">
        <v>3</v>
      </c>
      <c r="L5241">
        <v>3</v>
      </c>
      <c r="M5241">
        <v>35</v>
      </c>
      <c r="O5241" t="s">
        <v>5241</v>
      </c>
      <c r="P5241">
        <v>259</v>
      </c>
      <c r="Q5241">
        <v>276</v>
      </c>
      <c r="R5241">
        <v>227</v>
      </c>
      <c r="S5241">
        <v>265</v>
      </c>
      <c r="T5241">
        <v>263</v>
      </c>
      <c r="U5241">
        <v>272</v>
      </c>
      <c r="V5241">
        <v>244</v>
      </c>
      <c r="W5241">
        <v>230</v>
      </c>
      <c r="X5241">
        <v>227</v>
      </c>
      <c r="Y5241">
        <v>235</v>
      </c>
      <c r="Z5241">
        <v>146</v>
      </c>
      <c r="AA5241">
        <v>2644</v>
      </c>
      <c r="AC5241" t="s">
        <v>5241</v>
      </c>
      <c r="AD5241" s="1">
        <f t="shared" si="973"/>
        <v>11.583011583011583</v>
      </c>
      <c r="AE5241" s="1">
        <f t="shared" si="974"/>
        <v>18.115942028985508</v>
      </c>
      <c r="AF5241" s="1">
        <f t="shared" si="975"/>
        <v>8.8105726872246706</v>
      </c>
      <c r="AG5241" s="1">
        <f t="shared" si="976"/>
        <v>18.867924528301884</v>
      </c>
      <c r="AH5241" s="1">
        <f t="shared" si="977"/>
        <v>19.011406844106464</v>
      </c>
      <c r="AI5241" s="1">
        <f t="shared" si="978"/>
        <v>11.029411764705882</v>
      </c>
      <c r="AJ5241" s="1">
        <f t="shared" si="979"/>
        <v>12.295081967213115</v>
      </c>
      <c r="AK5241" s="1">
        <f t="shared" si="980"/>
        <v>8.695652173913043</v>
      </c>
      <c r="AL5241" s="1">
        <f t="shared" si="981"/>
        <v>4.4052863436123353</v>
      </c>
      <c r="AM5241" s="1">
        <f t="shared" si="982"/>
        <v>12.76595744680851</v>
      </c>
      <c r="AN5241" s="1">
        <f t="shared" si="983"/>
        <v>20.547945205479451</v>
      </c>
      <c r="AO5241" s="1">
        <f t="shared" si="984"/>
        <v>13.237518910741301</v>
      </c>
    </row>
    <row r="5242" spans="1:41" x14ac:dyDescent="0.25">
      <c r="A5242" t="s">
        <v>5242</v>
      </c>
      <c r="B5242">
        <v>1</v>
      </c>
      <c r="C5242">
        <v>1</v>
      </c>
      <c r="D5242">
        <v>1</v>
      </c>
      <c r="E5242">
        <v>0</v>
      </c>
      <c r="F5242">
        <v>2</v>
      </c>
      <c r="G5242">
        <v>3</v>
      </c>
      <c r="H5242">
        <v>1</v>
      </c>
      <c r="I5242">
        <v>1</v>
      </c>
      <c r="J5242">
        <v>1</v>
      </c>
      <c r="K5242">
        <v>1</v>
      </c>
      <c r="L5242">
        <v>3</v>
      </c>
      <c r="M5242">
        <v>15</v>
      </c>
      <c r="O5242" t="s">
        <v>5242</v>
      </c>
      <c r="P5242">
        <v>142</v>
      </c>
      <c r="Q5242">
        <v>135</v>
      </c>
      <c r="R5242">
        <v>113</v>
      </c>
      <c r="S5242">
        <v>137</v>
      </c>
      <c r="T5242">
        <v>135</v>
      </c>
      <c r="U5242">
        <v>138</v>
      </c>
      <c r="V5242">
        <v>148</v>
      </c>
      <c r="W5242">
        <v>164</v>
      </c>
      <c r="X5242">
        <v>145</v>
      </c>
      <c r="Y5242">
        <v>147</v>
      </c>
      <c r="Z5242">
        <v>81</v>
      </c>
      <c r="AA5242">
        <v>1485</v>
      </c>
      <c r="AC5242" t="s">
        <v>5242</v>
      </c>
      <c r="AD5242" s="1">
        <f t="shared" si="973"/>
        <v>7.042253521126761</v>
      </c>
      <c r="AE5242" s="1">
        <f t="shared" si="974"/>
        <v>7.4074074074074074</v>
      </c>
      <c r="AF5242" s="1">
        <f t="shared" si="975"/>
        <v>8.8495575221238933</v>
      </c>
      <c r="AG5242" s="1">
        <f t="shared" si="976"/>
        <v>0</v>
      </c>
      <c r="AH5242" s="1">
        <f t="shared" si="977"/>
        <v>14.814814814814815</v>
      </c>
      <c r="AI5242" s="1">
        <f t="shared" si="978"/>
        <v>21.739130434782609</v>
      </c>
      <c r="AJ5242" s="1">
        <f t="shared" si="979"/>
        <v>6.756756756756757</v>
      </c>
      <c r="AK5242" s="1">
        <f t="shared" si="980"/>
        <v>6.0975609756097562</v>
      </c>
      <c r="AL5242" s="1">
        <f t="shared" si="981"/>
        <v>6.8965517241379306</v>
      </c>
      <c r="AM5242" s="1">
        <f t="shared" si="982"/>
        <v>6.8027210884353737</v>
      </c>
      <c r="AN5242" s="1">
        <f t="shared" si="983"/>
        <v>37.037037037037038</v>
      </c>
      <c r="AO5242" s="1">
        <f t="shared" si="984"/>
        <v>10.101010101010102</v>
      </c>
    </row>
    <row r="5243" spans="1:41" x14ac:dyDescent="0.25">
      <c r="A5243" t="s">
        <v>5243</v>
      </c>
      <c r="B5243">
        <v>1</v>
      </c>
      <c r="C5243">
        <v>1</v>
      </c>
      <c r="D5243">
        <v>0</v>
      </c>
      <c r="E5243">
        <v>0</v>
      </c>
      <c r="F5243">
        <v>1</v>
      </c>
      <c r="G5243">
        <v>1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6</v>
      </c>
      <c r="O5243" t="s">
        <v>5243</v>
      </c>
      <c r="P5243">
        <v>59</v>
      </c>
      <c r="Q5243">
        <v>60</v>
      </c>
      <c r="R5243">
        <v>67</v>
      </c>
      <c r="S5243">
        <v>63</v>
      </c>
      <c r="T5243">
        <v>69</v>
      </c>
      <c r="U5243">
        <v>72</v>
      </c>
      <c r="V5243">
        <v>66</v>
      </c>
      <c r="W5243">
        <v>70</v>
      </c>
      <c r="X5243">
        <v>72</v>
      </c>
      <c r="Y5243">
        <v>65</v>
      </c>
      <c r="Z5243">
        <v>45</v>
      </c>
      <c r="AA5243">
        <v>708</v>
      </c>
      <c r="AC5243" t="s">
        <v>5243</v>
      </c>
      <c r="AD5243" s="1">
        <f t="shared" si="973"/>
        <v>16.949152542372882</v>
      </c>
      <c r="AE5243" s="1">
        <f t="shared" si="974"/>
        <v>16.666666666666668</v>
      </c>
      <c r="AF5243" s="1">
        <f t="shared" si="975"/>
        <v>0</v>
      </c>
      <c r="AG5243" s="1">
        <f t="shared" si="976"/>
        <v>0</v>
      </c>
      <c r="AH5243" s="1">
        <f t="shared" si="977"/>
        <v>14.492753623188406</v>
      </c>
      <c r="AI5243" s="1">
        <f t="shared" si="978"/>
        <v>13.888888888888888</v>
      </c>
      <c r="AJ5243" s="1">
        <f t="shared" si="979"/>
        <v>0</v>
      </c>
      <c r="AK5243" s="1">
        <f t="shared" si="980"/>
        <v>14.285714285714285</v>
      </c>
      <c r="AL5243" s="1">
        <f t="shared" si="981"/>
        <v>0</v>
      </c>
      <c r="AM5243" s="1">
        <f t="shared" si="982"/>
        <v>15.384615384615385</v>
      </c>
      <c r="AN5243" s="1">
        <f t="shared" si="983"/>
        <v>0</v>
      </c>
      <c r="AO5243" s="1">
        <f t="shared" si="984"/>
        <v>8.4745762711864412</v>
      </c>
    </row>
    <row r="5244" spans="1:41" x14ac:dyDescent="0.25">
      <c r="A5244" t="s">
        <v>5244</v>
      </c>
      <c r="B5244">
        <v>4</v>
      </c>
      <c r="C5244">
        <v>10</v>
      </c>
      <c r="D5244">
        <v>4</v>
      </c>
      <c r="E5244">
        <v>10</v>
      </c>
      <c r="F5244">
        <v>9</v>
      </c>
      <c r="G5244">
        <v>11</v>
      </c>
      <c r="H5244">
        <v>6</v>
      </c>
      <c r="I5244">
        <v>11</v>
      </c>
      <c r="J5244">
        <v>10</v>
      </c>
      <c r="K5244">
        <v>8</v>
      </c>
      <c r="L5244">
        <v>6</v>
      </c>
      <c r="M5244">
        <v>89</v>
      </c>
      <c r="O5244" t="s">
        <v>5244</v>
      </c>
      <c r="P5244">
        <v>457</v>
      </c>
      <c r="Q5244">
        <v>485</v>
      </c>
      <c r="R5244">
        <v>500</v>
      </c>
      <c r="S5244">
        <v>488</v>
      </c>
      <c r="T5244">
        <v>493</v>
      </c>
      <c r="U5244">
        <v>456</v>
      </c>
      <c r="V5244">
        <v>520</v>
      </c>
      <c r="W5244">
        <v>498</v>
      </c>
      <c r="X5244">
        <v>458</v>
      </c>
      <c r="Y5244">
        <v>487</v>
      </c>
      <c r="Z5244">
        <v>290</v>
      </c>
      <c r="AA5244">
        <v>5132</v>
      </c>
      <c r="AC5244" t="s">
        <v>5244</v>
      </c>
      <c r="AD5244" s="1">
        <f t="shared" si="973"/>
        <v>8.7527352297592991</v>
      </c>
      <c r="AE5244" s="1">
        <f t="shared" si="974"/>
        <v>20.618556701030929</v>
      </c>
      <c r="AF5244" s="1">
        <f t="shared" si="975"/>
        <v>8</v>
      </c>
      <c r="AG5244" s="1">
        <f t="shared" si="976"/>
        <v>20.491803278688522</v>
      </c>
      <c r="AH5244" s="1">
        <f t="shared" si="977"/>
        <v>18.255578093306287</v>
      </c>
      <c r="AI5244" s="1">
        <f t="shared" si="978"/>
        <v>24.12280701754386</v>
      </c>
      <c r="AJ5244" s="1">
        <f t="shared" si="979"/>
        <v>11.538461538461538</v>
      </c>
      <c r="AK5244" s="1">
        <f t="shared" si="980"/>
        <v>22.08835341365462</v>
      </c>
      <c r="AL5244" s="1">
        <f t="shared" si="981"/>
        <v>21.834061135371179</v>
      </c>
      <c r="AM5244" s="1">
        <f t="shared" si="982"/>
        <v>16.42710472279261</v>
      </c>
      <c r="AN5244" s="1">
        <f t="shared" si="983"/>
        <v>20.689655172413794</v>
      </c>
      <c r="AO5244" s="1">
        <f t="shared" si="984"/>
        <v>17.342166796570538</v>
      </c>
    </row>
    <row r="5245" spans="1:41" x14ac:dyDescent="0.25">
      <c r="A5245" t="s">
        <v>5245</v>
      </c>
      <c r="B5245">
        <v>6</v>
      </c>
      <c r="C5245">
        <v>4</v>
      </c>
      <c r="D5245">
        <v>7</v>
      </c>
      <c r="E5245">
        <v>6</v>
      </c>
      <c r="F5245">
        <v>7</v>
      </c>
      <c r="G5245">
        <v>7</v>
      </c>
      <c r="H5245">
        <v>10</v>
      </c>
      <c r="I5245">
        <v>6</v>
      </c>
      <c r="J5245">
        <v>6</v>
      </c>
      <c r="K5245">
        <v>7</v>
      </c>
      <c r="L5245">
        <v>5</v>
      </c>
      <c r="M5245">
        <v>71</v>
      </c>
      <c r="O5245" t="s">
        <v>5245</v>
      </c>
      <c r="P5245">
        <v>386</v>
      </c>
      <c r="Q5245">
        <v>433</v>
      </c>
      <c r="R5245">
        <v>463</v>
      </c>
      <c r="S5245">
        <v>408</v>
      </c>
      <c r="T5245">
        <v>471</v>
      </c>
      <c r="U5245">
        <v>522</v>
      </c>
      <c r="V5245">
        <v>426</v>
      </c>
      <c r="W5245">
        <v>407</v>
      </c>
      <c r="X5245">
        <v>382</v>
      </c>
      <c r="Y5245">
        <v>380</v>
      </c>
      <c r="Z5245">
        <v>241</v>
      </c>
      <c r="AA5245">
        <v>4519</v>
      </c>
      <c r="AC5245" t="s">
        <v>5245</v>
      </c>
      <c r="AD5245" s="1">
        <f t="shared" si="973"/>
        <v>15.544041450777202</v>
      </c>
      <c r="AE5245" s="1">
        <f t="shared" si="974"/>
        <v>9.2378752886836022</v>
      </c>
      <c r="AF5245" s="1">
        <f t="shared" si="975"/>
        <v>15.11879049676026</v>
      </c>
      <c r="AG5245" s="1">
        <f t="shared" si="976"/>
        <v>14.705882352941176</v>
      </c>
      <c r="AH5245" s="1">
        <f t="shared" si="977"/>
        <v>14.861995753715499</v>
      </c>
      <c r="AI5245" s="1">
        <f t="shared" si="978"/>
        <v>13.409961685823756</v>
      </c>
      <c r="AJ5245" s="1">
        <f t="shared" si="979"/>
        <v>23.474178403755868</v>
      </c>
      <c r="AK5245" s="1">
        <f t="shared" si="980"/>
        <v>14.742014742014742</v>
      </c>
      <c r="AL5245" s="1">
        <f t="shared" si="981"/>
        <v>15.706806282722512</v>
      </c>
      <c r="AM5245" s="1">
        <f t="shared" si="982"/>
        <v>18.421052631578945</v>
      </c>
      <c r="AN5245" s="1">
        <f t="shared" si="983"/>
        <v>20.74688796680498</v>
      </c>
      <c r="AO5245" s="1">
        <f t="shared" si="984"/>
        <v>15.711440584200043</v>
      </c>
    </row>
    <row r="5246" spans="1:41" x14ac:dyDescent="0.25">
      <c r="A5246" t="s">
        <v>5246</v>
      </c>
      <c r="B5246">
        <v>7</v>
      </c>
      <c r="C5246">
        <v>5</v>
      </c>
      <c r="D5246">
        <v>4</v>
      </c>
      <c r="E5246">
        <v>8</v>
      </c>
      <c r="F5246">
        <v>11</v>
      </c>
      <c r="G5246">
        <v>7</v>
      </c>
      <c r="H5246">
        <v>7</v>
      </c>
      <c r="I5246">
        <v>11</v>
      </c>
      <c r="J5246">
        <v>6</v>
      </c>
      <c r="K5246">
        <v>4</v>
      </c>
      <c r="L5246">
        <v>0</v>
      </c>
      <c r="M5246">
        <v>70</v>
      </c>
      <c r="O5246" t="s">
        <v>5246</v>
      </c>
      <c r="P5246">
        <v>390</v>
      </c>
      <c r="Q5246">
        <v>388</v>
      </c>
      <c r="R5246">
        <v>371</v>
      </c>
      <c r="S5246">
        <v>366</v>
      </c>
      <c r="T5246">
        <v>363</v>
      </c>
      <c r="U5246">
        <v>323</v>
      </c>
      <c r="V5246">
        <v>337</v>
      </c>
      <c r="W5246">
        <v>298</v>
      </c>
      <c r="X5246">
        <v>277</v>
      </c>
      <c r="Y5246">
        <v>302</v>
      </c>
      <c r="Z5246">
        <v>162</v>
      </c>
      <c r="AA5246">
        <v>3577</v>
      </c>
      <c r="AC5246" t="s">
        <v>5246</v>
      </c>
      <c r="AD5246" s="1">
        <f t="shared" si="973"/>
        <v>17.948717948717949</v>
      </c>
      <c r="AE5246" s="1">
        <f t="shared" si="974"/>
        <v>12.886597938144329</v>
      </c>
      <c r="AF5246" s="1">
        <f t="shared" si="975"/>
        <v>10.781671159029651</v>
      </c>
      <c r="AG5246" s="1">
        <f t="shared" si="976"/>
        <v>21.857923497267759</v>
      </c>
      <c r="AH5246" s="1">
        <f t="shared" si="977"/>
        <v>30.303030303030305</v>
      </c>
      <c r="AI5246" s="1">
        <f t="shared" si="978"/>
        <v>21.671826625386998</v>
      </c>
      <c r="AJ5246" s="1">
        <f t="shared" si="979"/>
        <v>20.771513353115726</v>
      </c>
      <c r="AK5246" s="1">
        <f t="shared" si="980"/>
        <v>36.912751677852349</v>
      </c>
      <c r="AL5246" s="1">
        <f t="shared" si="981"/>
        <v>21.660649819494584</v>
      </c>
      <c r="AM5246" s="1">
        <f t="shared" si="982"/>
        <v>13.245033112582782</v>
      </c>
      <c r="AN5246" s="1">
        <f t="shared" si="983"/>
        <v>0</v>
      </c>
      <c r="AO5246" s="1">
        <f t="shared" si="984"/>
        <v>19.569471624266143</v>
      </c>
    </row>
    <row r="5247" spans="1:41" x14ac:dyDescent="0.25">
      <c r="A5247" t="s">
        <v>5247</v>
      </c>
      <c r="B5247">
        <v>12</v>
      </c>
      <c r="C5247">
        <v>6</v>
      </c>
      <c r="D5247">
        <v>7</v>
      </c>
      <c r="E5247">
        <v>7</v>
      </c>
      <c r="F5247">
        <v>8</v>
      </c>
      <c r="G5247">
        <v>10</v>
      </c>
      <c r="H5247">
        <v>9</v>
      </c>
      <c r="I5247">
        <v>11</v>
      </c>
      <c r="J5247">
        <v>12</v>
      </c>
      <c r="K5247">
        <v>2</v>
      </c>
      <c r="L5247">
        <v>5</v>
      </c>
      <c r="M5247">
        <v>89</v>
      </c>
      <c r="O5247" t="s">
        <v>5247</v>
      </c>
      <c r="P5247">
        <v>501</v>
      </c>
      <c r="Q5247">
        <v>522</v>
      </c>
      <c r="R5247">
        <v>539</v>
      </c>
      <c r="S5247">
        <v>700</v>
      </c>
      <c r="T5247">
        <v>621</v>
      </c>
      <c r="U5247">
        <v>689</v>
      </c>
      <c r="V5247">
        <v>729</v>
      </c>
      <c r="W5247">
        <v>729</v>
      </c>
      <c r="X5247">
        <v>709</v>
      </c>
      <c r="Y5247">
        <v>737</v>
      </c>
      <c r="Z5247">
        <v>455</v>
      </c>
      <c r="AA5247">
        <v>6931</v>
      </c>
      <c r="AC5247" t="s">
        <v>5247</v>
      </c>
      <c r="AD5247" s="1">
        <f t="shared" si="973"/>
        <v>23.952095808383234</v>
      </c>
      <c r="AE5247" s="1">
        <f t="shared" si="974"/>
        <v>11.494252873563218</v>
      </c>
      <c r="AF5247" s="1">
        <f t="shared" si="975"/>
        <v>12.987012987012989</v>
      </c>
      <c r="AG5247" s="1">
        <f t="shared" si="976"/>
        <v>10</v>
      </c>
      <c r="AH5247" s="1">
        <f t="shared" si="977"/>
        <v>12.882447665056361</v>
      </c>
      <c r="AI5247" s="1">
        <f t="shared" si="978"/>
        <v>14.513788098693759</v>
      </c>
      <c r="AJ5247" s="1">
        <f t="shared" si="979"/>
        <v>12.345679012345679</v>
      </c>
      <c r="AK5247" s="1">
        <f t="shared" si="980"/>
        <v>15.089163237311386</v>
      </c>
      <c r="AL5247" s="1">
        <f t="shared" si="981"/>
        <v>16.925246826516222</v>
      </c>
      <c r="AM5247" s="1">
        <f t="shared" si="982"/>
        <v>2.7137042062415193</v>
      </c>
      <c r="AN5247" s="1">
        <f t="shared" si="983"/>
        <v>10.989010989010989</v>
      </c>
      <c r="AO5247" s="1">
        <f t="shared" si="984"/>
        <v>12.840859904775646</v>
      </c>
    </row>
    <row r="5248" spans="1:41" x14ac:dyDescent="0.25">
      <c r="A5248" t="s">
        <v>5248</v>
      </c>
      <c r="B5248">
        <v>0</v>
      </c>
      <c r="C5248">
        <v>0</v>
      </c>
      <c r="D5248">
        <v>0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0</v>
      </c>
      <c r="K5248">
        <v>0</v>
      </c>
      <c r="L5248">
        <v>1</v>
      </c>
      <c r="M5248">
        <v>6</v>
      </c>
      <c r="O5248" t="s">
        <v>5248</v>
      </c>
      <c r="P5248">
        <v>43</v>
      </c>
      <c r="Q5248">
        <v>58</v>
      </c>
      <c r="R5248">
        <v>67</v>
      </c>
      <c r="S5248">
        <v>65</v>
      </c>
      <c r="T5248">
        <v>63</v>
      </c>
      <c r="U5248">
        <v>49</v>
      </c>
      <c r="V5248">
        <v>61</v>
      </c>
      <c r="W5248">
        <v>56</v>
      </c>
      <c r="X5248">
        <v>56</v>
      </c>
      <c r="Y5248">
        <v>73</v>
      </c>
      <c r="Z5248">
        <v>33</v>
      </c>
      <c r="AA5248">
        <v>624</v>
      </c>
      <c r="AC5248" t="s">
        <v>5248</v>
      </c>
      <c r="AD5248" s="1">
        <f t="shared" si="973"/>
        <v>0</v>
      </c>
      <c r="AE5248" s="1">
        <f t="shared" si="974"/>
        <v>0</v>
      </c>
      <c r="AF5248" s="1">
        <f t="shared" si="975"/>
        <v>0</v>
      </c>
      <c r="AG5248" s="1">
        <f t="shared" si="976"/>
        <v>15.384615384615385</v>
      </c>
      <c r="AH5248" s="1">
        <f t="shared" si="977"/>
        <v>15.873015873015872</v>
      </c>
      <c r="AI5248" s="1">
        <f t="shared" si="978"/>
        <v>20.408163265306122</v>
      </c>
      <c r="AJ5248" s="1">
        <f t="shared" si="979"/>
        <v>16.393442622950822</v>
      </c>
      <c r="AK5248" s="1">
        <f t="shared" si="980"/>
        <v>17.857142857142858</v>
      </c>
      <c r="AL5248" s="1">
        <f t="shared" si="981"/>
        <v>0</v>
      </c>
      <c r="AM5248" s="1">
        <f t="shared" si="982"/>
        <v>0</v>
      </c>
      <c r="AN5248" s="1">
        <f t="shared" si="983"/>
        <v>30.303030303030305</v>
      </c>
      <c r="AO5248" s="1">
        <f t="shared" si="984"/>
        <v>9.6153846153846168</v>
      </c>
    </row>
    <row r="5249" spans="1:41" x14ac:dyDescent="0.25">
      <c r="A5249" t="s">
        <v>5249</v>
      </c>
      <c r="B5249">
        <v>1</v>
      </c>
      <c r="C5249">
        <v>0</v>
      </c>
      <c r="D5249">
        <v>3</v>
      </c>
      <c r="E5249">
        <v>0</v>
      </c>
      <c r="F5249">
        <v>2</v>
      </c>
      <c r="G5249">
        <v>0</v>
      </c>
      <c r="H5249">
        <v>1</v>
      </c>
      <c r="I5249">
        <v>2</v>
      </c>
      <c r="J5249">
        <v>0</v>
      </c>
      <c r="K5249">
        <v>1</v>
      </c>
      <c r="L5249">
        <v>2</v>
      </c>
      <c r="M5249">
        <v>12</v>
      </c>
      <c r="O5249" t="s">
        <v>5249</v>
      </c>
      <c r="P5249">
        <v>142</v>
      </c>
      <c r="Q5249">
        <v>164</v>
      </c>
      <c r="R5249">
        <v>206</v>
      </c>
      <c r="S5249">
        <v>166</v>
      </c>
      <c r="T5249">
        <v>158</v>
      </c>
      <c r="U5249">
        <v>153</v>
      </c>
      <c r="V5249">
        <v>171</v>
      </c>
      <c r="W5249">
        <v>180</v>
      </c>
      <c r="X5249">
        <v>142</v>
      </c>
      <c r="Y5249">
        <v>130</v>
      </c>
      <c r="Z5249">
        <v>82</v>
      </c>
      <c r="AA5249">
        <v>1694</v>
      </c>
      <c r="AC5249" t="s">
        <v>5249</v>
      </c>
      <c r="AD5249" s="1">
        <f t="shared" si="973"/>
        <v>7.042253521126761</v>
      </c>
      <c r="AE5249" s="1">
        <f t="shared" si="974"/>
        <v>0</v>
      </c>
      <c r="AF5249" s="1">
        <f t="shared" si="975"/>
        <v>14.563106796116505</v>
      </c>
      <c r="AG5249" s="1">
        <f t="shared" si="976"/>
        <v>0</v>
      </c>
      <c r="AH5249" s="1">
        <f t="shared" si="977"/>
        <v>12.658227848101266</v>
      </c>
      <c r="AI5249" s="1">
        <f t="shared" si="978"/>
        <v>0</v>
      </c>
      <c r="AJ5249" s="1">
        <f t="shared" si="979"/>
        <v>5.8479532163742682</v>
      </c>
      <c r="AK5249" s="1">
        <f t="shared" si="980"/>
        <v>11.111111111111111</v>
      </c>
      <c r="AL5249" s="1">
        <f t="shared" si="981"/>
        <v>0</v>
      </c>
      <c r="AM5249" s="1">
        <f t="shared" si="982"/>
        <v>7.6923076923076925</v>
      </c>
      <c r="AN5249" s="1">
        <f t="shared" si="983"/>
        <v>24.390243902439025</v>
      </c>
      <c r="AO5249" s="1">
        <f t="shared" si="984"/>
        <v>7.0838252656434477</v>
      </c>
    </row>
    <row r="5250" spans="1:41" x14ac:dyDescent="0.25">
      <c r="A5250" t="s">
        <v>5250</v>
      </c>
      <c r="B5250">
        <v>113</v>
      </c>
      <c r="C5250">
        <v>120</v>
      </c>
      <c r="D5250">
        <v>119</v>
      </c>
      <c r="E5250">
        <v>109</v>
      </c>
      <c r="F5250">
        <v>127</v>
      </c>
      <c r="G5250">
        <v>108</v>
      </c>
      <c r="H5250">
        <v>130</v>
      </c>
      <c r="I5250">
        <v>109</v>
      </c>
      <c r="J5250">
        <v>140</v>
      </c>
      <c r="K5250">
        <v>125</v>
      </c>
      <c r="L5250">
        <v>61</v>
      </c>
      <c r="M5250">
        <v>1261</v>
      </c>
      <c r="O5250" t="s">
        <v>5250</v>
      </c>
      <c r="P5250">
        <v>9878</v>
      </c>
      <c r="Q5250">
        <v>10413</v>
      </c>
      <c r="R5250">
        <v>10427</v>
      </c>
      <c r="S5250">
        <v>10131</v>
      </c>
      <c r="T5250">
        <v>9828</v>
      </c>
      <c r="U5250">
        <v>9501</v>
      </c>
      <c r="V5250">
        <v>9535</v>
      </c>
      <c r="W5250">
        <v>9325</v>
      </c>
      <c r="X5250">
        <v>9056</v>
      </c>
      <c r="Y5250">
        <v>9158</v>
      </c>
      <c r="Z5250">
        <v>5407</v>
      </c>
      <c r="AA5250">
        <v>102659</v>
      </c>
      <c r="AC5250" t="s">
        <v>5250</v>
      </c>
      <c r="AD5250" s="1">
        <f t="shared" si="973"/>
        <v>11.439562664506985</v>
      </c>
      <c r="AE5250" s="1">
        <f t="shared" si="974"/>
        <v>11.524056467876692</v>
      </c>
      <c r="AF5250" s="1">
        <f t="shared" si="975"/>
        <v>11.412678622806176</v>
      </c>
      <c r="AG5250" s="1">
        <f t="shared" si="976"/>
        <v>10.759056361662227</v>
      </c>
      <c r="AH5250" s="1">
        <f t="shared" si="977"/>
        <v>12.922262922262922</v>
      </c>
      <c r="AI5250" s="1">
        <f t="shared" si="978"/>
        <v>11.367224502683928</v>
      </c>
      <c r="AJ5250" s="1">
        <f t="shared" si="979"/>
        <v>13.633980073413738</v>
      </c>
      <c r="AK5250" s="1">
        <f t="shared" si="980"/>
        <v>11.689008042895443</v>
      </c>
      <c r="AL5250" s="1">
        <f t="shared" si="981"/>
        <v>15.459363957597173</v>
      </c>
      <c r="AM5250" s="1">
        <f t="shared" si="982"/>
        <v>13.649268399213803</v>
      </c>
      <c r="AN5250" s="1">
        <f t="shared" si="983"/>
        <v>11.281671906787498</v>
      </c>
      <c r="AO5250" s="1">
        <f t="shared" si="984"/>
        <v>12.283384798215451</v>
      </c>
    </row>
    <row r="5251" spans="1:41" x14ac:dyDescent="0.25">
      <c r="A5251" t="s">
        <v>5251</v>
      </c>
      <c r="B5251">
        <v>1</v>
      </c>
      <c r="C5251">
        <v>0</v>
      </c>
      <c r="D5251">
        <v>1</v>
      </c>
      <c r="E5251">
        <v>0</v>
      </c>
      <c r="F5251">
        <v>0</v>
      </c>
      <c r="G5251">
        <v>2</v>
      </c>
      <c r="H5251">
        <v>1</v>
      </c>
      <c r="I5251">
        <v>1</v>
      </c>
      <c r="J5251">
        <v>0</v>
      </c>
      <c r="K5251">
        <v>0</v>
      </c>
      <c r="L5251">
        <v>0</v>
      </c>
      <c r="M5251">
        <v>6</v>
      </c>
      <c r="O5251" t="s">
        <v>5251</v>
      </c>
      <c r="P5251">
        <v>63</v>
      </c>
      <c r="Q5251">
        <v>65</v>
      </c>
      <c r="R5251">
        <v>64</v>
      </c>
      <c r="S5251">
        <v>69</v>
      </c>
      <c r="T5251">
        <v>67</v>
      </c>
      <c r="U5251">
        <v>57</v>
      </c>
      <c r="V5251">
        <v>57</v>
      </c>
      <c r="W5251">
        <v>59</v>
      </c>
      <c r="X5251">
        <v>62</v>
      </c>
      <c r="Y5251">
        <v>64</v>
      </c>
      <c r="Z5251">
        <v>34</v>
      </c>
      <c r="AA5251">
        <v>661</v>
      </c>
      <c r="AC5251" t="s">
        <v>5251</v>
      </c>
      <c r="AD5251" s="1">
        <f t="shared" si="973"/>
        <v>15.873015873015872</v>
      </c>
      <c r="AE5251" s="1">
        <f t="shared" si="974"/>
        <v>0</v>
      </c>
      <c r="AF5251" s="1">
        <f t="shared" si="975"/>
        <v>15.625</v>
      </c>
      <c r="AG5251" s="1">
        <f t="shared" si="976"/>
        <v>0</v>
      </c>
      <c r="AH5251" s="1">
        <f t="shared" si="977"/>
        <v>0</v>
      </c>
      <c r="AI5251" s="1">
        <f t="shared" si="978"/>
        <v>35.087719298245609</v>
      </c>
      <c r="AJ5251" s="1">
        <f t="shared" si="979"/>
        <v>17.543859649122805</v>
      </c>
      <c r="AK5251" s="1">
        <f t="shared" si="980"/>
        <v>16.949152542372882</v>
      </c>
      <c r="AL5251" s="1">
        <f t="shared" si="981"/>
        <v>0</v>
      </c>
      <c r="AM5251" s="1">
        <f t="shared" si="982"/>
        <v>0</v>
      </c>
      <c r="AN5251" s="1">
        <f t="shared" si="983"/>
        <v>0</v>
      </c>
      <c r="AO5251" s="1">
        <f t="shared" si="984"/>
        <v>9.0771558245083206</v>
      </c>
    </row>
    <row r="5252" spans="1:41" x14ac:dyDescent="0.25">
      <c r="A5252" t="s">
        <v>5252</v>
      </c>
      <c r="B5252">
        <v>0</v>
      </c>
      <c r="C5252">
        <v>1</v>
      </c>
      <c r="D5252">
        <v>0</v>
      </c>
      <c r="E5252">
        <v>1</v>
      </c>
      <c r="F5252">
        <v>1</v>
      </c>
      <c r="G5252">
        <v>1</v>
      </c>
      <c r="H5252">
        <v>2</v>
      </c>
      <c r="I5252">
        <v>0</v>
      </c>
      <c r="J5252">
        <v>1</v>
      </c>
      <c r="K5252">
        <v>1</v>
      </c>
      <c r="L5252">
        <v>0</v>
      </c>
      <c r="M5252">
        <v>8</v>
      </c>
      <c r="O5252" t="s">
        <v>5252</v>
      </c>
      <c r="P5252">
        <v>102</v>
      </c>
      <c r="Q5252">
        <v>100</v>
      </c>
      <c r="R5252">
        <v>97</v>
      </c>
      <c r="S5252">
        <v>85</v>
      </c>
      <c r="T5252">
        <v>98</v>
      </c>
      <c r="U5252">
        <v>103</v>
      </c>
      <c r="V5252">
        <v>84</v>
      </c>
      <c r="W5252">
        <v>95</v>
      </c>
      <c r="X5252">
        <v>99</v>
      </c>
      <c r="Y5252">
        <v>95</v>
      </c>
      <c r="Z5252">
        <v>61</v>
      </c>
      <c r="AA5252">
        <v>1019</v>
      </c>
      <c r="AC5252" t="s">
        <v>5252</v>
      </c>
      <c r="AD5252" s="1">
        <f t="shared" si="973"/>
        <v>0</v>
      </c>
      <c r="AE5252" s="1">
        <f t="shared" si="974"/>
        <v>10</v>
      </c>
      <c r="AF5252" s="1">
        <f t="shared" si="975"/>
        <v>0</v>
      </c>
      <c r="AG5252" s="1">
        <f t="shared" si="976"/>
        <v>11.76470588235294</v>
      </c>
      <c r="AH5252" s="1">
        <f t="shared" si="977"/>
        <v>10.204081632653061</v>
      </c>
      <c r="AI5252" s="1">
        <f t="shared" si="978"/>
        <v>9.7087378640776691</v>
      </c>
      <c r="AJ5252" s="1">
        <f t="shared" si="979"/>
        <v>23.809523809523807</v>
      </c>
      <c r="AK5252" s="1">
        <f t="shared" si="980"/>
        <v>0</v>
      </c>
      <c r="AL5252" s="1">
        <f t="shared" si="981"/>
        <v>10.101010101010102</v>
      </c>
      <c r="AM5252" s="1">
        <f t="shared" si="982"/>
        <v>10.526315789473683</v>
      </c>
      <c r="AN5252" s="1">
        <f t="shared" si="983"/>
        <v>0</v>
      </c>
      <c r="AO5252" s="1">
        <f t="shared" si="984"/>
        <v>7.8508341511285566</v>
      </c>
    </row>
    <row r="5253" spans="1:41" x14ac:dyDescent="0.25">
      <c r="A5253" t="s">
        <v>5253</v>
      </c>
      <c r="B5253">
        <v>7</v>
      </c>
      <c r="C5253">
        <v>2</v>
      </c>
      <c r="D5253">
        <v>2</v>
      </c>
      <c r="E5253">
        <v>3</v>
      </c>
      <c r="F5253">
        <v>3</v>
      </c>
      <c r="G5253">
        <v>5</v>
      </c>
      <c r="H5253">
        <v>2</v>
      </c>
      <c r="I5253">
        <v>7</v>
      </c>
      <c r="J5253">
        <v>3</v>
      </c>
      <c r="K5253">
        <v>4</v>
      </c>
      <c r="L5253">
        <v>3</v>
      </c>
      <c r="M5253">
        <v>41</v>
      </c>
      <c r="O5253" t="s">
        <v>5253</v>
      </c>
      <c r="P5253">
        <v>356</v>
      </c>
      <c r="Q5253">
        <v>408</v>
      </c>
      <c r="R5253">
        <v>374</v>
      </c>
      <c r="S5253">
        <v>412</v>
      </c>
      <c r="T5253">
        <v>388</v>
      </c>
      <c r="U5253">
        <v>364</v>
      </c>
      <c r="V5253">
        <v>367</v>
      </c>
      <c r="W5253">
        <v>379</v>
      </c>
      <c r="X5253">
        <v>350</v>
      </c>
      <c r="Y5253">
        <v>350</v>
      </c>
      <c r="Z5253">
        <v>224</v>
      </c>
      <c r="AA5253">
        <v>3972</v>
      </c>
      <c r="AC5253" t="s">
        <v>5253</v>
      </c>
      <c r="AD5253" s="1">
        <f t="shared" si="973"/>
        <v>19.662921348314605</v>
      </c>
      <c r="AE5253" s="1">
        <f t="shared" si="974"/>
        <v>4.9019607843137258</v>
      </c>
      <c r="AF5253" s="1">
        <f t="shared" si="975"/>
        <v>5.3475935828877006</v>
      </c>
      <c r="AG5253" s="1">
        <f t="shared" si="976"/>
        <v>7.2815533980582527</v>
      </c>
      <c r="AH5253" s="1">
        <f t="shared" si="977"/>
        <v>7.731958762886598</v>
      </c>
      <c r="AI5253" s="1">
        <f t="shared" si="978"/>
        <v>13.736263736263735</v>
      </c>
      <c r="AJ5253" s="1">
        <f t="shared" si="979"/>
        <v>5.4495912806539506</v>
      </c>
      <c r="AK5253" s="1">
        <f t="shared" si="980"/>
        <v>18.469656992084435</v>
      </c>
      <c r="AL5253" s="1">
        <f t="shared" si="981"/>
        <v>8.5714285714285712</v>
      </c>
      <c r="AM5253" s="1">
        <f t="shared" si="982"/>
        <v>11.428571428571429</v>
      </c>
      <c r="AN5253" s="1">
        <f t="shared" si="983"/>
        <v>13.392857142857142</v>
      </c>
      <c r="AO5253" s="1">
        <f t="shared" si="984"/>
        <v>10.322255790533736</v>
      </c>
    </row>
    <row r="5254" spans="1:41" x14ac:dyDescent="0.25">
      <c r="A5254" t="s">
        <v>5254</v>
      </c>
      <c r="B5254">
        <v>1</v>
      </c>
      <c r="C5254">
        <v>0</v>
      </c>
      <c r="D5254">
        <v>1</v>
      </c>
      <c r="E5254">
        <v>1</v>
      </c>
      <c r="F5254">
        <v>1</v>
      </c>
      <c r="G5254">
        <v>2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7</v>
      </c>
      <c r="O5254" t="s">
        <v>5254</v>
      </c>
      <c r="P5254">
        <v>82</v>
      </c>
      <c r="Q5254">
        <v>85</v>
      </c>
      <c r="R5254">
        <v>74</v>
      </c>
      <c r="S5254">
        <v>83</v>
      </c>
      <c r="T5254">
        <v>77</v>
      </c>
      <c r="U5254">
        <v>70</v>
      </c>
      <c r="V5254">
        <v>73</v>
      </c>
      <c r="W5254">
        <v>83</v>
      </c>
      <c r="X5254">
        <v>67</v>
      </c>
      <c r="Y5254">
        <v>75</v>
      </c>
      <c r="Z5254">
        <v>51</v>
      </c>
      <c r="AA5254">
        <v>820</v>
      </c>
      <c r="AC5254" t="s">
        <v>5254</v>
      </c>
      <c r="AD5254" s="1">
        <f t="shared" ref="AD5254:AD5317" si="985">(B5254/P5254)*1000</f>
        <v>12.195121951219512</v>
      </c>
      <c r="AE5254" s="1">
        <f t="shared" ref="AE5254:AE5317" si="986">(C5254/Q5254)*1000</f>
        <v>0</v>
      </c>
      <c r="AF5254" s="1">
        <f t="shared" ref="AF5254:AF5317" si="987">(D5254/R5254)*1000</f>
        <v>13.513513513513514</v>
      </c>
      <c r="AG5254" s="1">
        <f t="shared" ref="AG5254:AG5317" si="988">(E5254/S5254)*1000</f>
        <v>12.048192771084338</v>
      </c>
      <c r="AH5254" s="1">
        <f t="shared" ref="AH5254:AH5317" si="989">(F5254/T5254)*1000</f>
        <v>12.987012987012989</v>
      </c>
      <c r="AI5254" s="1">
        <f t="shared" ref="AI5254:AI5317" si="990">(G5254/U5254)*1000</f>
        <v>28.571428571428569</v>
      </c>
      <c r="AJ5254" s="1">
        <f t="shared" ref="AJ5254:AJ5317" si="991">(H5254/V5254)*1000</f>
        <v>0</v>
      </c>
      <c r="AK5254" s="1">
        <f t="shared" ref="AK5254:AK5317" si="992">(I5254/W5254)*1000</f>
        <v>0</v>
      </c>
      <c r="AL5254" s="1">
        <f t="shared" ref="AL5254:AL5317" si="993">(J5254/X5254)*1000</f>
        <v>0</v>
      </c>
      <c r="AM5254" s="1">
        <f t="shared" ref="AM5254:AM5317" si="994">(K5254/Y5254)*1000</f>
        <v>13.333333333333334</v>
      </c>
      <c r="AN5254" s="1">
        <f t="shared" ref="AN5254:AN5317" si="995">(L5254/Z5254)*1000</f>
        <v>0</v>
      </c>
      <c r="AO5254" s="1">
        <f t="shared" ref="AO5254:AO5317" si="996">(M5254/AA5254)*1000</f>
        <v>8.536585365853659</v>
      </c>
    </row>
    <row r="5255" spans="1:41" x14ac:dyDescent="0.25">
      <c r="A5255" t="s">
        <v>5255</v>
      </c>
      <c r="B5255">
        <v>6</v>
      </c>
      <c r="C5255">
        <v>3</v>
      </c>
      <c r="D5255">
        <v>2</v>
      </c>
      <c r="E5255">
        <v>4</v>
      </c>
      <c r="F5255">
        <v>2</v>
      </c>
      <c r="G5255">
        <v>3</v>
      </c>
      <c r="H5255">
        <v>1</v>
      </c>
      <c r="I5255">
        <v>5</v>
      </c>
      <c r="J5255">
        <v>4</v>
      </c>
      <c r="K5255">
        <v>4</v>
      </c>
      <c r="L5255">
        <v>3</v>
      </c>
      <c r="M5255">
        <v>37</v>
      </c>
      <c r="O5255" t="s">
        <v>5255</v>
      </c>
      <c r="P5255">
        <v>179</v>
      </c>
      <c r="Q5255">
        <v>191</v>
      </c>
      <c r="R5255">
        <v>183</v>
      </c>
      <c r="S5255">
        <v>209</v>
      </c>
      <c r="T5255">
        <v>207</v>
      </c>
      <c r="U5255">
        <v>232</v>
      </c>
      <c r="V5255">
        <v>190</v>
      </c>
      <c r="W5255">
        <v>215</v>
      </c>
      <c r="X5255">
        <v>171</v>
      </c>
      <c r="Y5255">
        <v>202</v>
      </c>
      <c r="Z5255">
        <v>111</v>
      </c>
      <c r="AA5255">
        <v>2090</v>
      </c>
      <c r="AC5255" t="s">
        <v>5255</v>
      </c>
      <c r="AD5255" s="1">
        <f t="shared" si="985"/>
        <v>33.519553072625698</v>
      </c>
      <c r="AE5255" s="1">
        <f t="shared" si="986"/>
        <v>15.706806282722512</v>
      </c>
      <c r="AF5255" s="1">
        <f t="shared" si="987"/>
        <v>10.928961748633879</v>
      </c>
      <c r="AG5255" s="1">
        <f t="shared" si="988"/>
        <v>19.138755980861244</v>
      </c>
      <c r="AH5255" s="1">
        <f t="shared" si="989"/>
        <v>9.6618357487922708</v>
      </c>
      <c r="AI5255" s="1">
        <f t="shared" si="990"/>
        <v>12.931034482758621</v>
      </c>
      <c r="AJ5255" s="1">
        <f t="shared" si="991"/>
        <v>5.2631578947368416</v>
      </c>
      <c r="AK5255" s="1">
        <f t="shared" si="992"/>
        <v>23.255813953488371</v>
      </c>
      <c r="AL5255" s="1">
        <f t="shared" si="993"/>
        <v>23.391812865497073</v>
      </c>
      <c r="AM5255" s="1">
        <f t="shared" si="994"/>
        <v>19.801980198019802</v>
      </c>
      <c r="AN5255" s="1">
        <f t="shared" si="995"/>
        <v>27.027027027027028</v>
      </c>
      <c r="AO5255" s="1">
        <f t="shared" si="996"/>
        <v>17.703349282296653</v>
      </c>
    </row>
    <row r="5256" spans="1:41" x14ac:dyDescent="0.25">
      <c r="A5256" t="s">
        <v>5256</v>
      </c>
      <c r="B5256">
        <v>0</v>
      </c>
      <c r="C5256">
        <v>0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2</v>
      </c>
      <c r="J5256">
        <v>0</v>
      </c>
      <c r="K5256">
        <v>0</v>
      </c>
      <c r="L5256">
        <v>2</v>
      </c>
      <c r="M5256">
        <v>6</v>
      </c>
      <c r="O5256" t="s">
        <v>5256</v>
      </c>
      <c r="P5256">
        <v>41</v>
      </c>
      <c r="Q5256">
        <v>46</v>
      </c>
      <c r="R5256">
        <v>62</v>
      </c>
      <c r="S5256">
        <v>52</v>
      </c>
      <c r="T5256">
        <v>44</v>
      </c>
      <c r="U5256">
        <v>32</v>
      </c>
      <c r="V5256">
        <v>22</v>
      </c>
      <c r="W5256">
        <v>30</v>
      </c>
      <c r="X5256">
        <v>39</v>
      </c>
      <c r="Y5256">
        <v>31</v>
      </c>
      <c r="Z5256">
        <v>11</v>
      </c>
      <c r="AA5256">
        <v>410</v>
      </c>
      <c r="AC5256" t="s">
        <v>5256</v>
      </c>
      <c r="AD5256" s="1">
        <f t="shared" si="985"/>
        <v>0</v>
      </c>
      <c r="AE5256" s="1">
        <f t="shared" si="986"/>
        <v>0</v>
      </c>
      <c r="AF5256" s="1">
        <f t="shared" si="987"/>
        <v>32.258064516129032</v>
      </c>
      <c r="AG5256" s="1">
        <f t="shared" si="988"/>
        <v>0</v>
      </c>
      <c r="AH5256" s="1">
        <f t="shared" si="989"/>
        <v>0</v>
      </c>
      <c r="AI5256" s="1">
        <f t="shared" si="990"/>
        <v>0</v>
      </c>
      <c r="AJ5256" s="1">
        <f t="shared" si="991"/>
        <v>0</v>
      </c>
      <c r="AK5256" s="1">
        <f t="shared" si="992"/>
        <v>66.666666666666671</v>
      </c>
      <c r="AL5256" s="1">
        <f t="shared" si="993"/>
        <v>0</v>
      </c>
      <c r="AM5256" s="1">
        <f t="shared" si="994"/>
        <v>0</v>
      </c>
      <c r="AN5256" s="1">
        <f t="shared" si="995"/>
        <v>181.81818181818181</v>
      </c>
      <c r="AO5256" s="1">
        <f t="shared" si="996"/>
        <v>14.634146341463415</v>
      </c>
    </row>
    <row r="5257" spans="1:41" x14ac:dyDescent="0.25">
      <c r="A5257" t="s">
        <v>5257</v>
      </c>
      <c r="B5257">
        <v>0</v>
      </c>
      <c r="C5257">
        <v>1</v>
      </c>
      <c r="D5257">
        <v>3</v>
      </c>
      <c r="E5257">
        <v>4</v>
      </c>
      <c r="F5257">
        <v>1</v>
      </c>
      <c r="G5257">
        <v>2</v>
      </c>
      <c r="H5257">
        <v>2</v>
      </c>
      <c r="I5257">
        <v>2</v>
      </c>
      <c r="J5257">
        <v>4</v>
      </c>
      <c r="K5257">
        <v>3</v>
      </c>
      <c r="L5257">
        <v>2</v>
      </c>
      <c r="M5257">
        <v>24</v>
      </c>
      <c r="O5257" t="s">
        <v>5257</v>
      </c>
      <c r="P5257">
        <v>156</v>
      </c>
      <c r="Q5257">
        <v>158</v>
      </c>
      <c r="R5257">
        <v>134</v>
      </c>
      <c r="S5257">
        <v>160</v>
      </c>
      <c r="T5257">
        <v>159</v>
      </c>
      <c r="U5257">
        <v>170</v>
      </c>
      <c r="V5257">
        <v>182</v>
      </c>
      <c r="W5257">
        <v>153</v>
      </c>
      <c r="X5257">
        <v>177</v>
      </c>
      <c r="Y5257">
        <v>163</v>
      </c>
      <c r="Z5257">
        <v>109</v>
      </c>
      <c r="AA5257">
        <v>1721</v>
      </c>
      <c r="AC5257" t="s">
        <v>5257</v>
      </c>
      <c r="AD5257" s="1">
        <f t="shared" si="985"/>
        <v>0</v>
      </c>
      <c r="AE5257" s="1">
        <f t="shared" si="986"/>
        <v>6.3291139240506329</v>
      </c>
      <c r="AF5257" s="1">
        <f t="shared" si="987"/>
        <v>22.388059701492537</v>
      </c>
      <c r="AG5257" s="1">
        <f t="shared" si="988"/>
        <v>25</v>
      </c>
      <c r="AH5257" s="1">
        <f t="shared" si="989"/>
        <v>6.2893081761006293</v>
      </c>
      <c r="AI5257" s="1">
        <f t="shared" si="990"/>
        <v>11.76470588235294</v>
      </c>
      <c r="AJ5257" s="1">
        <f t="shared" si="991"/>
        <v>10.989010989010989</v>
      </c>
      <c r="AK5257" s="1">
        <f t="shared" si="992"/>
        <v>13.071895424836601</v>
      </c>
      <c r="AL5257" s="1">
        <f t="shared" si="993"/>
        <v>22.598870056497177</v>
      </c>
      <c r="AM5257" s="1">
        <f t="shared" si="994"/>
        <v>18.404907975460123</v>
      </c>
      <c r="AN5257" s="1">
        <f t="shared" si="995"/>
        <v>18.348623853211009</v>
      </c>
      <c r="AO5257" s="1">
        <f t="shared" si="996"/>
        <v>13.945380592678676</v>
      </c>
    </row>
    <row r="5258" spans="1:41" x14ac:dyDescent="0.25">
      <c r="A5258" t="s">
        <v>5258</v>
      </c>
      <c r="B5258">
        <v>4</v>
      </c>
      <c r="C5258">
        <v>3</v>
      </c>
      <c r="D5258">
        <v>6</v>
      </c>
      <c r="E5258">
        <v>0</v>
      </c>
      <c r="F5258">
        <v>2</v>
      </c>
      <c r="G5258">
        <v>2</v>
      </c>
      <c r="H5258">
        <v>4</v>
      </c>
      <c r="I5258">
        <v>7</v>
      </c>
      <c r="J5258">
        <v>4</v>
      </c>
      <c r="K5258">
        <v>3</v>
      </c>
      <c r="L5258">
        <v>2</v>
      </c>
      <c r="M5258">
        <v>37</v>
      </c>
      <c r="O5258" t="s">
        <v>5258</v>
      </c>
      <c r="P5258">
        <v>123</v>
      </c>
      <c r="Q5258">
        <v>104</v>
      </c>
      <c r="R5258">
        <v>142</v>
      </c>
      <c r="S5258">
        <v>118</v>
      </c>
      <c r="T5258">
        <v>127</v>
      </c>
      <c r="U5258">
        <v>140</v>
      </c>
      <c r="V5258">
        <v>156</v>
      </c>
      <c r="W5258">
        <v>113</v>
      </c>
      <c r="X5258">
        <v>111</v>
      </c>
      <c r="Y5258">
        <v>129</v>
      </c>
      <c r="Z5258">
        <v>96</v>
      </c>
      <c r="AA5258">
        <v>1359</v>
      </c>
      <c r="AC5258" t="s">
        <v>5258</v>
      </c>
      <c r="AD5258" s="1">
        <f t="shared" si="985"/>
        <v>32.520325203252035</v>
      </c>
      <c r="AE5258" s="1">
        <f t="shared" si="986"/>
        <v>28.846153846153847</v>
      </c>
      <c r="AF5258" s="1">
        <f t="shared" si="987"/>
        <v>42.25352112676056</v>
      </c>
      <c r="AG5258" s="1">
        <f t="shared" si="988"/>
        <v>0</v>
      </c>
      <c r="AH5258" s="1">
        <f t="shared" si="989"/>
        <v>15.748031496062993</v>
      </c>
      <c r="AI5258" s="1">
        <f t="shared" si="990"/>
        <v>14.285714285714285</v>
      </c>
      <c r="AJ5258" s="1">
        <f t="shared" si="991"/>
        <v>25.641025641025639</v>
      </c>
      <c r="AK5258" s="1">
        <f t="shared" si="992"/>
        <v>61.946902654867259</v>
      </c>
      <c r="AL5258" s="1">
        <f t="shared" si="993"/>
        <v>36.036036036036037</v>
      </c>
      <c r="AM5258" s="1">
        <f t="shared" si="994"/>
        <v>23.255813953488371</v>
      </c>
      <c r="AN5258" s="1">
        <f t="shared" si="995"/>
        <v>20.833333333333332</v>
      </c>
      <c r="AO5258" s="1">
        <f t="shared" si="996"/>
        <v>27.225901398086826</v>
      </c>
    </row>
    <row r="5259" spans="1:41" x14ac:dyDescent="0.25">
      <c r="A5259" t="s">
        <v>5259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2</v>
      </c>
      <c r="L5259">
        <v>1</v>
      </c>
      <c r="M5259">
        <v>4</v>
      </c>
      <c r="O5259" t="s">
        <v>5259</v>
      </c>
      <c r="P5259">
        <v>35</v>
      </c>
      <c r="Q5259">
        <v>41</v>
      </c>
      <c r="R5259">
        <v>35</v>
      </c>
      <c r="S5259">
        <v>30</v>
      </c>
      <c r="T5259">
        <v>27</v>
      </c>
      <c r="U5259">
        <v>28</v>
      </c>
      <c r="V5259">
        <v>23</v>
      </c>
      <c r="W5259">
        <v>35</v>
      </c>
      <c r="X5259">
        <v>26</v>
      </c>
      <c r="Y5259">
        <v>31</v>
      </c>
      <c r="Z5259">
        <v>18</v>
      </c>
      <c r="AA5259">
        <v>329</v>
      </c>
      <c r="AC5259" t="s">
        <v>5259</v>
      </c>
      <c r="AD5259" s="1">
        <f t="shared" si="985"/>
        <v>0</v>
      </c>
      <c r="AE5259" s="1">
        <f t="shared" si="986"/>
        <v>0</v>
      </c>
      <c r="AF5259" s="1">
        <f t="shared" si="987"/>
        <v>0</v>
      </c>
      <c r="AG5259" s="1">
        <f t="shared" si="988"/>
        <v>0</v>
      </c>
      <c r="AH5259" s="1">
        <f t="shared" si="989"/>
        <v>37.037037037037038</v>
      </c>
      <c r="AI5259" s="1">
        <f t="shared" si="990"/>
        <v>0</v>
      </c>
      <c r="AJ5259" s="1">
        <f t="shared" si="991"/>
        <v>0</v>
      </c>
      <c r="AK5259" s="1">
        <f t="shared" si="992"/>
        <v>0</v>
      </c>
      <c r="AL5259" s="1">
        <f t="shared" si="993"/>
        <v>0</v>
      </c>
      <c r="AM5259" s="1">
        <f t="shared" si="994"/>
        <v>64.516129032258064</v>
      </c>
      <c r="AN5259" s="1">
        <f t="shared" si="995"/>
        <v>55.55555555555555</v>
      </c>
      <c r="AO5259" s="1">
        <f t="shared" si="996"/>
        <v>12.158054711246201</v>
      </c>
    </row>
    <row r="5260" spans="1:41" x14ac:dyDescent="0.25">
      <c r="A5260" t="s">
        <v>5260</v>
      </c>
      <c r="B5260">
        <v>11</v>
      </c>
      <c r="C5260">
        <v>6</v>
      </c>
      <c r="D5260">
        <v>5</v>
      </c>
      <c r="E5260">
        <v>6</v>
      </c>
      <c r="F5260">
        <v>6</v>
      </c>
      <c r="G5260">
        <v>6</v>
      </c>
      <c r="H5260">
        <v>8</v>
      </c>
      <c r="I5260">
        <v>8</v>
      </c>
      <c r="J5260">
        <v>8</v>
      </c>
      <c r="K5260">
        <v>10</v>
      </c>
      <c r="L5260">
        <v>7</v>
      </c>
      <c r="M5260">
        <v>81</v>
      </c>
      <c r="O5260" t="s">
        <v>5260</v>
      </c>
      <c r="P5260">
        <v>518</v>
      </c>
      <c r="Q5260">
        <v>566</v>
      </c>
      <c r="R5260">
        <v>596</v>
      </c>
      <c r="S5260">
        <v>529</v>
      </c>
      <c r="T5260">
        <v>514</v>
      </c>
      <c r="U5260">
        <v>577</v>
      </c>
      <c r="V5260">
        <v>560</v>
      </c>
      <c r="W5260">
        <v>559</v>
      </c>
      <c r="X5260">
        <v>552</v>
      </c>
      <c r="Y5260">
        <v>615</v>
      </c>
      <c r="Z5260">
        <v>353</v>
      </c>
      <c r="AA5260">
        <v>5939</v>
      </c>
      <c r="AC5260" t="s">
        <v>5260</v>
      </c>
      <c r="AD5260" s="1">
        <f t="shared" si="985"/>
        <v>21.235521235521233</v>
      </c>
      <c r="AE5260" s="1">
        <f t="shared" si="986"/>
        <v>10.600706713780919</v>
      </c>
      <c r="AF5260" s="1">
        <f t="shared" si="987"/>
        <v>8.3892617449664435</v>
      </c>
      <c r="AG5260" s="1">
        <f t="shared" si="988"/>
        <v>11.342155009451796</v>
      </c>
      <c r="AH5260" s="1">
        <f t="shared" si="989"/>
        <v>11.673151750972762</v>
      </c>
      <c r="AI5260" s="1">
        <f t="shared" si="990"/>
        <v>10.398613518197575</v>
      </c>
      <c r="AJ5260" s="1">
        <f t="shared" si="991"/>
        <v>14.285714285714285</v>
      </c>
      <c r="AK5260" s="1">
        <f t="shared" si="992"/>
        <v>14.311270125223613</v>
      </c>
      <c r="AL5260" s="1">
        <f t="shared" si="993"/>
        <v>14.492753623188406</v>
      </c>
      <c r="AM5260" s="1">
        <f t="shared" si="994"/>
        <v>16.260162601626018</v>
      </c>
      <c r="AN5260" s="1">
        <f t="shared" si="995"/>
        <v>19.830028328611899</v>
      </c>
      <c r="AO5260" s="1">
        <f t="shared" si="996"/>
        <v>13.638659707021382</v>
      </c>
    </row>
    <row r="5261" spans="1:41" x14ac:dyDescent="0.25">
      <c r="A5261" t="s">
        <v>5261</v>
      </c>
      <c r="B5261">
        <v>1</v>
      </c>
      <c r="C5261">
        <v>0</v>
      </c>
      <c r="D5261">
        <v>1</v>
      </c>
      <c r="E5261">
        <v>1</v>
      </c>
      <c r="F5261">
        <v>0</v>
      </c>
      <c r="G5261">
        <v>3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7</v>
      </c>
      <c r="O5261" t="s">
        <v>5261</v>
      </c>
      <c r="P5261">
        <v>106</v>
      </c>
      <c r="Q5261">
        <v>114</v>
      </c>
      <c r="R5261">
        <v>98</v>
      </c>
      <c r="S5261">
        <v>114</v>
      </c>
      <c r="T5261">
        <v>97</v>
      </c>
      <c r="U5261">
        <v>83</v>
      </c>
      <c r="V5261">
        <v>88</v>
      </c>
      <c r="W5261">
        <v>115</v>
      </c>
      <c r="X5261">
        <v>80</v>
      </c>
      <c r="Y5261">
        <v>77</v>
      </c>
      <c r="Z5261">
        <v>53</v>
      </c>
      <c r="AA5261">
        <v>1025</v>
      </c>
      <c r="AC5261" t="s">
        <v>5261</v>
      </c>
      <c r="AD5261" s="1">
        <f t="shared" si="985"/>
        <v>9.4339622641509422</v>
      </c>
      <c r="AE5261" s="1">
        <f t="shared" si="986"/>
        <v>0</v>
      </c>
      <c r="AF5261" s="1">
        <f t="shared" si="987"/>
        <v>10.204081632653061</v>
      </c>
      <c r="AG5261" s="1">
        <f t="shared" si="988"/>
        <v>8.7719298245614024</v>
      </c>
      <c r="AH5261" s="1">
        <f t="shared" si="989"/>
        <v>0</v>
      </c>
      <c r="AI5261" s="1">
        <f t="shared" si="990"/>
        <v>36.144578313253014</v>
      </c>
      <c r="AJ5261" s="1">
        <f t="shared" si="991"/>
        <v>0</v>
      </c>
      <c r="AK5261" s="1">
        <f t="shared" si="992"/>
        <v>8.695652173913043</v>
      </c>
      <c r="AL5261" s="1">
        <f t="shared" si="993"/>
        <v>0</v>
      </c>
      <c r="AM5261" s="1">
        <f t="shared" si="994"/>
        <v>0</v>
      </c>
      <c r="AN5261" s="1">
        <f t="shared" si="995"/>
        <v>0</v>
      </c>
      <c r="AO5261" s="1">
        <f t="shared" si="996"/>
        <v>6.8292682926829267</v>
      </c>
    </row>
    <row r="5262" spans="1:41" x14ac:dyDescent="0.25">
      <c r="A5262" t="s">
        <v>5262</v>
      </c>
      <c r="B5262">
        <v>0</v>
      </c>
      <c r="C5262">
        <v>0</v>
      </c>
      <c r="D5262">
        <v>0</v>
      </c>
      <c r="E5262">
        <v>0</v>
      </c>
      <c r="F5262">
        <v>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</v>
      </c>
      <c r="O5262" t="s">
        <v>5262</v>
      </c>
      <c r="P5262">
        <v>30</v>
      </c>
      <c r="Q5262">
        <v>37</v>
      </c>
      <c r="R5262">
        <v>33</v>
      </c>
      <c r="S5262">
        <v>47</v>
      </c>
      <c r="T5262">
        <v>20</v>
      </c>
      <c r="U5262">
        <v>24</v>
      </c>
      <c r="V5262">
        <v>36</v>
      </c>
      <c r="W5262">
        <v>28</v>
      </c>
      <c r="X5262">
        <v>23</v>
      </c>
      <c r="Y5262">
        <v>27</v>
      </c>
      <c r="Z5262">
        <v>10</v>
      </c>
      <c r="AA5262">
        <v>315</v>
      </c>
      <c r="AC5262" t="s">
        <v>5262</v>
      </c>
      <c r="AD5262" s="1">
        <f t="shared" si="985"/>
        <v>0</v>
      </c>
      <c r="AE5262" s="1">
        <f t="shared" si="986"/>
        <v>0</v>
      </c>
      <c r="AF5262" s="1">
        <f t="shared" si="987"/>
        <v>0</v>
      </c>
      <c r="AG5262" s="1">
        <f t="shared" si="988"/>
        <v>0</v>
      </c>
      <c r="AH5262" s="1">
        <f t="shared" si="989"/>
        <v>50</v>
      </c>
      <c r="AI5262" s="1">
        <f t="shared" si="990"/>
        <v>0</v>
      </c>
      <c r="AJ5262" s="1">
        <f t="shared" si="991"/>
        <v>0</v>
      </c>
      <c r="AK5262" s="1">
        <f t="shared" si="992"/>
        <v>0</v>
      </c>
      <c r="AL5262" s="1">
        <f t="shared" si="993"/>
        <v>0</v>
      </c>
      <c r="AM5262" s="1">
        <f t="shared" si="994"/>
        <v>0</v>
      </c>
      <c r="AN5262" s="1">
        <f t="shared" si="995"/>
        <v>0</v>
      </c>
      <c r="AO5262" s="1">
        <f t="shared" si="996"/>
        <v>3.1746031746031744</v>
      </c>
    </row>
    <row r="5263" spans="1:41" x14ac:dyDescent="0.25">
      <c r="A5263" t="s">
        <v>5263</v>
      </c>
      <c r="B5263">
        <v>2</v>
      </c>
      <c r="C5263">
        <v>0</v>
      </c>
      <c r="D5263">
        <v>1</v>
      </c>
      <c r="E5263">
        <v>4</v>
      </c>
      <c r="F5263">
        <v>2</v>
      </c>
      <c r="G5263">
        <v>2</v>
      </c>
      <c r="H5263">
        <v>1</v>
      </c>
      <c r="I5263">
        <v>0</v>
      </c>
      <c r="J5263">
        <v>1</v>
      </c>
      <c r="K5263">
        <v>2</v>
      </c>
      <c r="L5263">
        <v>2</v>
      </c>
      <c r="M5263">
        <v>17</v>
      </c>
      <c r="O5263" t="s">
        <v>5263</v>
      </c>
      <c r="P5263">
        <v>96</v>
      </c>
      <c r="Q5263">
        <v>110</v>
      </c>
      <c r="R5263">
        <v>105</v>
      </c>
      <c r="S5263">
        <v>121</v>
      </c>
      <c r="T5263">
        <v>127</v>
      </c>
      <c r="U5263">
        <v>125</v>
      </c>
      <c r="V5263">
        <v>131</v>
      </c>
      <c r="W5263">
        <v>149</v>
      </c>
      <c r="X5263">
        <v>140</v>
      </c>
      <c r="Y5263">
        <v>147</v>
      </c>
      <c r="Z5263">
        <v>80</v>
      </c>
      <c r="AA5263">
        <v>1331</v>
      </c>
      <c r="AC5263" t="s">
        <v>5263</v>
      </c>
      <c r="AD5263" s="1">
        <f t="shared" si="985"/>
        <v>20.833333333333332</v>
      </c>
      <c r="AE5263" s="1">
        <f t="shared" si="986"/>
        <v>0</v>
      </c>
      <c r="AF5263" s="1">
        <f t="shared" si="987"/>
        <v>9.5238095238095255</v>
      </c>
      <c r="AG5263" s="1">
        <f t="shared" si="988"/>
        <v>33.057851239669425</v>
      </c>
      <c r="AH5263" s="1">
        <f t="shared" si="989"/>
        <v>15.748031496062993</v>
      </c>
      <c r="AI5263" s="1">
        <f t="shared" si="990"/>
        <v>16</v>
      </c>
      <c r="AJ5263" s="1">
        <f t="shared" si="991"/>
        <v>7.6335877862595414</v>
      </c>
      <c r="AK5263" s="1">
        <f t="shared" si="992"/>
        <v>0</v>
      </c>
      <c r="AL5263" s="1">
        <f t="shared" si="993"/>
        <v>7.1428571428571423</v>
      </c>
      <c r="AM5263" s="1">
        <f t="shared" si="994"/>
        <v>13.605442176870747</v>
      </c>
      <c r="AN5263" s="1">
        <f t="shared" si="995"/>
        <v>25</v>
      </c>
      <c r="AO5263" s="1">
        <f t="shared" si="996"/>
        <v>12.772351615326823</v>
      </c>
    </row>
    <row r="5264" spans="1:41" x14ac:dyDescent="0.25">
      <c r="A5264" t="s">
        <v>5264</v>
      </c>
      <c r="B5264">
        <v>1</v>
      </c>
      <c r="C5264">
        <v>3</v>
      </c>
      <c r="D5264">
        <v>0</v>
      </c>
      <c r="E5264">
        <v>1</v>
      </c>
      <c r="F5264">
        <v>1</v>
      </c>
      <c r="G5264">
        <v>0</v>
      </c>
      <c r="H5264">
        <v>3</v>
      </c>
      <c r="I5264">
        <v>1</v>
      </c>
      <c r="J5264">
        <v>2</v>
      </c>
      <c r="K5264">
        <v>0</v>
      </c>
      <c r="L5264">
        <v>0</v>
      </c>
      <c r="M5264">
        <v>12</v>
      </c>
      <c r="O5264" t="s">
        <v>5264</v>
      </c>
      <c r="P5264">
        <v>86</v>
      </c>
      <c r="Q5264">
        <v>81</v>
      </c>
      <c r="R5264">
        <v>93</v>
      </c>
      <c r="S5264">
        <v>92</v>
      </c>
      <c r="T5264">
        <v>104</v>
      </c>
      <c r="U5264">
        <v>116</v>
      </c>
      <c r="V5264">
        <v>123</v>
      </c>
      <c r="W5264">
        <v>102</v>
      </c>
      <c r="X5264">
        <v>84</v>
      </c>
      <c r="Y5264">
        <v>105</v>
      </c>
      <c r="Z5264">
        <v>54</v>
      </c>
      <c r="AA5264">
        <v>1040</v>
      </c>
      <c r="AC5264" t="s">
        <v>5264</v>
      </c>
      <c r="AD5264" s="1">
        <f t="shared" si="985"/>
        <v>11.627906976744185</v>
      </c>
      <c r="AE5264" s="1">
        <f t="shared" si="986"/>
        <v>37.037037037037038</v>
      </c>
      <c r="AF5264" s="1">
        <f t="shared" si="987"/>
        <v>0</v>
      </c>
      <c r="AG5264" s="1">
        <f t="shared" si="988"/>
        <v>10.869565217391305</v>
      </c>
      <c r="AH5264" s="1">
        <f t="shared" si="989"/>
        <v>9.6153846153846168</v>
      </c>
      <c r="AI5264" s="1">
        <f t="shared" si="990"/>
        <v>0</v>
      </c>
      <c r="AJ5264" s="1">
        <f t="shared" si="991"/>
        <v>24.390243902439025</v>
      </c>
      <c r="AK5264" s="1">
        <f t="shared" si="992"/>
        <v>9.8039215686274517</v>
      </c>
      <c r="AL5264" s="1">
        <f t="shared" si="993"/>
        <v>23.809523809523807</v>
      </c>
      <c r="AM5264" s="1">
        <f t="shared" si="994"/>
        <v>0</v>
      </c>
      <c r="AN5264" s="1">
        <f t="shared" si="995"/>
        <v>0</v>
      </c>
      <c r="AO5264" s="1">
        <f t="shared" si="996"/>
        <v>11.538461538461538</v>
      </c>
    </row>
    <row r="5265" spans="1:41" x14ac:dyDescent="0.25">
      <c r="A5265" t="s">
        <v>5265</v>
      </c>
      <c r="B5265">
        <v>0</v>
      </c>
      <c r="C5265">
        <v>2</v>
      </c>
      <c r="D5265">
        <v>2</v>
      </c>
      <c r="E5265">
        <v>1</v>
      </c>
      <c r="F5265">
        <v>1</v>
      </c>
      <c r="G5265">
        <v>0</v>
      </c>
      <c r="H5265">
        <v>1</v>
      </c>
      <c r="I5265">
        <v>3</v>
      </c>
      <c r="J5265">
        <v>0</v>
      </c>
      <c r="K5265">
        <v>0</v>
      </c>
      <c r="L5265">
        <v>0</v>
      </c>
      <c r="M5265">
        <v>10</v>
      </c>
      <c r="O5265" t="s">
        <v>5265</v>
      </c>
      <c r="P5265">
        <v>88</v>
      </c>
      <c r="Q5265">
        <v>68</v>
      </c>
      <c r="R5265">
        <v>102</v>
      </c>
      <c r="S5265">
        <v>91</v>
      </c>
      <c r="T5265">
        <v>71</v>
      </c>
      <c r="U5265">
        <v>89</v>
      </c>
      <c r="V5265">
        <v>81</v>
      </c>
      <c r="W5265">
        <v>85</v>
      </c>
      <c r="X5265">
        <v>99</v>
      </c>
      <c r="Y5265">
        <v>74</v>
      </c>
      <c r="Z5265">
        <v>65</v>
      </c>
      <c r="AA5265">
        <v>913</v>
      </c>
      <c r="AC5265" t="s">
        <v>5265</v>
      </c>
      <c r="AD5265" s="1">
        <f t="shared" si="985"/>
        <v>0</v>
      </c>
      <c r="AE5265" s="1">
        <f t="shared" si="986"/>
        <v>29.411764705882351</v>
      </c>
      <c r="AF5265" s="1">
        <f t="shared" si="987"/>
        <v>19.607843137254903</v>
      </c>
      <c r="AG5265" s="1">
        <f t="shared" si="988"/>
        <v>10.989010989010989</v>
      </c>
      <c r="AH5265" s="1">
        <f t="shared" si="989"/>
        <v>14.084507042253522</v>
      </c>
      <c r="AI5265" s="1">
        <f t="shared" si="990"/>
        <v>0</v>
      </c>
      <c r="AJ5265" s="1">
        <f t="shared" si="991"/>
        <v>12.345679012345679</v>
      </c>
      <c r="AK5265" s="1">
        <f t="shared" si="992"/>
        <v>35.294117647058826</v>
      </c>
      <c r="AL5265" s="1">
        <f t="shared" si="993"/>
        <v>0</v>
      </c>
      <c r="AM5265" s="1">
        <f t="shared" si="994"/>
        <v>0</v>
      </c>
      <c r="AN5265" s="1">
        <f t="shared" si="995"/>
        <v>0</v>
      </c>
      <c r="AO5265" s="1">
        <f t="shared" si="996"/>
        <v>10.95290251916758</v>
      </c>
    </row>
    <row r="5266" spans="1:41" x14ac:dyDescent="0.25">
      <c r="A5266" t="s">
        <v>5266</v>
      </c>
      <c r="B5266">
        <v>1</v>
      </c>
      <c r="C5266">
        <v>2</v>
      </c>
      <c r="D5266">
        <v>1</v>
      </c>
      <c r="E5266">
        <v>2</v>
      </c>
      <c r="F5266">
        <v>4</v>
      </c>
      <c r="G5266">
        <v>4</v>
      </c>
      <c r="H5266">
        <v>2</v>
      </c>
      <c r="I5266">
        <v>0</v>
      </c>
      <c r="J5266">
        <v>0</v>
      </c>
      <c r="K5266">
        <v>0</v>
      </c>
      <c r="L5266">
        <v>1</v>
      </c>
      <c r="M5266">
        <v>17</v>
      </c>
      <c r="O5266" t="s">
        <v>5266</v>
      </c>
      <c r="P5266">
        <v>168</v>
      </c>
      <c r="Q5266">
        <v>174</v>
      </c>
      <c r="R5266">
        <v>169</v>
      </c>
      <c r="S5266">
        <v>199</v>
      </c>
      <c r="T5266">
        <v>168</v>
      </c>
      <c r="U5266">
        <v>147</v>
      </c>
      <c r="V5266">
        <v>148</v>
      </c>
      <c r="W5266">
        <v>140</v>
      </c>
      <c r="X5266">
        <v>130</v>
      </c>
      <c r="Y5266">
        <v>139</v>
      </c>
      <c r="Z5266">
        <v>97</v>
      </c>
      <c r="AA5266">
        <v>1679</v>
      </c>
      <c r="AC5266" t="s">
        <v>5266</v>
      </c>
      <c r="AD5266" s="1">
        <f t="shared" si="985"/>
        <v>5.9523809523809517</v>
      </c>
      <c r="AE5266" s="1">
        <f t="shared" si="986"/>
        <v>11.494252873563218</v>
      </c>
      <c r="AF5266" s="1">
        <f t="shared" si="987"/>
        <v>5.9171597633136095</v>
      </c>
      <c r="AG5266" s="1">
        <f t="shared" si="988"/>
        <v>10.050251256281408</v>
      </c>
      <c r="AH5266" s="1">
        <f t="shared" si="989"/>
        <v>23.809523809523807</v>
      </c>
      <c r="AI5266" s="1">
        <f t="shared" si="990"/>
        <v>27.210884353741495</v>
      </c>
      <c r="AJ5266" s="1">
        <f t="shared" si="991"/>
        <v>13.513513513513514</v>
      </c>
      <c r="AK5266" s="1">
        <f t="shared" si="992"/>
        <v>0</v>
      </c>
      <c r="AL5266" s="1">
        <f t="shared" si="993"/>
        <v>0</v>
      </c>
      <c r="AM5266" s="1">
        <f t="shared" si="994"/>
        <v>0</v>
      </c>
      <c r="AN5266" s="1">
        <f t="shared" si="995"/>
        <v>10.309278350515465</v>
      </c>
      <c r="AO5266" s="1">
        <f t="shared" si="996"/>
        <v>10.125074449076831</v>
      </c>
    </row>
    <row r="5267" spans="1:41" x14ac:dyDescent="0.25">
      <c r="A5267" t="s">
        <v>5267</v>
      </c>
      <c r="B5267">
        <v>9</v>
      </c>
      <c r="C5267">
        <v>5</v>
      </c>
      <c r="D5267">
        <v>1</v>
      </c>
      <c r="E5267">
        <v>2</v>
      </c>
      <c r="F5267">
        <v>2</v>
      </c>
      <c r="G5267">
        <v>2</v>
      </c>
      <c r="H5267">
        <v>1</v>
      </c>
      <c r="I5267">
        <v>7</v>
      </c>
      <c r="J5267">
        <v>3</v>
      </c>
      <c r="K5267">
        <v>6</v>
      </c>
      <c r="L5267">
        <v>2</v>
      </c>
      <c r="M5267">
        <v>40</v>
      </c>
      <c r="O5267" t="s">
        <v>5267</v>
      </c>
      <c r="P5267">
        <v>432</v>
      </c>
      <c r="Q5267">
        <v>482</v>
      </c>
      <c r="R5267">
        <v>456</v>
      </c>
      <c r="S5267">
        <v>450</v>
      </c>
      <c r="T5267">
        <v>434</v>
      </c>
      <c r="U5267">
        <v>428</v>
      </c>
      <c r="V5267">
        <v>411</v>
      </c>
      <c r="W5267">
        <v>368</v>
      </c>
      <c r="X5267">
        <v>347</v>
      </c>
      <c r="Y5267">
        <v>388</v>
      </c>
      <c r="Z5267">
        <v>210</v>
      </c>
      <c r="AA5267">
        <v>4406</v>
      </c>
      <c r="AC5267" t="s">
        <v>5267</v>
      </c>
      <c r="AD5267" s="1">
        <f t="shared" si="985"/>
        <v>20.833333333333332</v>
      </c>
      <c r="AE5267" s="1">
        <f t="shared" si="986"/>
        <v>10.37344398340249</v>
      </c>
      <c r="AF5267" s="1">
        <f t="shared" si="987"/>
        <v>2.1929824561403506</v>
      </c>
      <c r="AG5267" s="1">
        <f t="shared" si="988"/>
        <v>4.4444444444444446</v>
      </c>
      <c r="AH5267" s="1">
        <f t="shared" si="989"/>
        <v>4.6082949308755756</v>
      </c>
      <c r="AI5267" s="1">
        <f t="shared" si="990"/>
        <v>4.6728971962616823</v>
      </c>
      <c r="AJ5267" s="1">
        <f t="shared" si="991"/>
        <v>2.4330900243309004</v>
      </c>
      <c r="AK5267" s="1">
        <f t="shared" si="992"/>
        <v>19.021739130434785</v>
      </c>
      <c r="AL5267" s="1">
        <f t="shared" si="993"/>
        <v>8.6455331412103753</v>
      </c>
      <c r="AM5267" s="1">
        <f t="shared" si="994"/>
        <v>15.463917525773196</v>
      </c>
      <c r="AN5267" s="1">
        <f t="shared" si="995"/>
        <v>9.5238095238095255</v>
      </c>
      <c r="AO5267" s="1">
        <f t="shared" si="996"/>
        <v>9.0785292782569229</v>
      </c>
    </row>
    <row r="5268" spans="1:41" x14ac:dyDescent="0.25">
      <c r="A5268" t="s">
        <v>5268</v>
      </c>
      <c r="B5268">
        <v>2</v>
      </c>
      <c r="C5268">
        <v>2</v>
      </c>
      <c r="D5268">
        <v>2</v>
      </c>
      <c r="E5268">
        <v>0</v>
      </c>
      <c r="F5268">
        <v>0</v>
      </c>
      <c r="G5268">
        <v>1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8</v>
      </c>
      <c r="O5268" t="s">
        <v>5268</v>
      </c>
      <c r="P5268">
        <v>102</v>
      </c>
      <c r="Q5268">
        <v>115</v>
      </c>
      <c r="R5268">
        <v>108</v>
      </c>
      <c r="S5268">
        <v>103</v>
      </c>
      <c r="T5268">
        <v>105</v>
      </c>
      <c r="U5268">
        <v>95</v>
      </c>
      <c r="V5268">
        <v>96</v>
      </c>
      <c r="W5268">
        <v>97</v>
      </c>
      <c r="X5268">
        <v>70</v>
      </c>
      <c r="Y5268">
        <v>90</v>
      </c>
      <c r="Z5268">
        <v>62</v>
      </c>
      <c r="AA5268">
        <v>1043</v>
      </c>
      <c r="AC5268" t="s">
        <v>5268</v>
      </c>
      <c r="AD5268" s="1">
        <f t="shared" si="985"/>
        <v>19.607843137254903</v>
      </c>
      <c r="AE5268" s="1">
        <f t="shared" si="986"/>
        <v>17.391304347826086</v>
      </c>
      <c r="AF5268" s="1">
        <f t="shared" si="987"/>
        <v>18.518518518518519</v>
      </c>
      <c r="AG5268" s="1">
        <f t="shared" si="988"/>
        <v>0</v>
      </c>
      <c r="AH5268" s="1">
        <f t="shared" si="989"/>
        <v>0</v>
      </c>
      <c r="AI5268" s="1">
        <f t="shared" si="990"/>
        <v>10.526315789473683</v>
      </c>
      <c r="AJ5268" s="1">
        <f t="shared" si="991"/>
        <v>0</v>
      </c>
      <c r="AK5268" s="1">
        <f t="shared" si="992"/>
        <v>10.309278350515465</v>
      </c>
      <c r="AL5268" s="1">
        <f t="shared" si="993"/>
        <v>0</v>
      </c>
      <c r="AM5268" s="1">
        <f t="shared" si="994"/>
        <v>0</v>
      </c>
      <c r="AN5268" s="1">
        <f t="shared" si="995"/>
        <v>0</v>
      </c>
      <c r="AO5268" s="1">
        <f t="shared" si="996"/>
        <v>7.6701821668264616</v>
      </c>
    </row>
    <row r="5269" spans="1:41" x14ac:dyDescent="0.25">
      <c r="A5269" t="s">
        <v>5269</v>
      </c>
      <c r="B5269">
        <v>2</v>
      </c>
      <c r="C5269">
        <v>2</v>
      </c>
      <c r="D5269">
        <v>0</v>
      </c>
      <c r="E5269">
        <v>5</v>
      </c>
      <c r="F5269">
        <v>3</v>
      </c>
      <c r="G5269">
        <v>2</v>
      </c>
      <c r="H5269">
        <v>0</v>
      </c>
      <c r="I5269">
        <v>2</v>
      </c>
      <c r="J5269">
        <v>1</v>
      </c>
      <c r="K5269">
        <v>0</v>
      </c>
      <c r="L5269">
        <v>2</v>
      </c>
      <c r="M5269">
        <v>19</v>
      </c>
      <c r="O5269" t="s">
        <v>5269</v>
      </c>
      <c r="P5269">
        <v>130</v>
      </c>
      <c r="Q5269">
        <v>129</v>
      </c>
      <c r="R5269">
        <v>111</v>
      </c>
      <c r="S5269">
        <v>128</v>
      </c>
      <c r="T5269">
        <v>121</v>
      </c>
      <c r="U5269">
        <v>129</v>
      </c>
      <c r="V5269">
        <v>109</v>
      </c>
      <c r="W5269">
        <v>106</v>
      </c>
      <c r="X5269">
        <v>91</v>
      </c>
      <c r="Y5269">
        <v>107</v>
      </c>
      <c r="Z5269">
        <v>76</v>
      </c>
      <c r="AA5269">
        <v>1237</v>
      </c>
      <c r="AC5269" t="s">
        <v>5269</v>
      </c>
      <c r="AD5269" s="1">
        <f t="shared" si="985"/>
        <v>15.384615384615385</v>
      </c>
      <c r="AE5269" s="1">
        <f t="shared" si="986"/>
        <v>15.503875968992247</v>
      </c>
      <c r="AF5269" s="1">
        <f t="shared" si="987"/>
        <v>0</v>
      </c>
      <c r="AG5269" s="1">
        <f t="shared" si="988"/>
        <v>39.0625</v>
      </c>
      <c r="AH5269" s="1">
        <f t="shared" si="989"/>
        <v>24.793388429752067</v>
      </c>
      <c r="AI5269" s="1">
        <f t="shared" si="990"/>
        <v>15.503875968992247</v>
      </c>
      <c r="AJ5269" s="1">
        <f t="shared" si="991"/>
        <v>0</v>
      </c>
      <c r="AK5269" s="1">
        <f t="shared" si="992"/>
        <v>18.867924528301884</v>
      </c>
      <c r="AL5269" s="1">
        <f t="shared" si="993"/>
        <v>10.989010989010989</v>
      </c>
      <c r="AM5269" s="1">
        <f t="shared" si="994"/>
        <v>0</v>
      </c>
      <c r="AN5269" s="1">
        <f t="shared" si="995"/>
        <v>26.315789473684209</v>
      </c>
      <c r="AO5269" s="1">
        <f t="shared" si="996"/>
        <v>15.359741309620048</v>
      </c>
    </row>
    <row r="5270" spans="1:41" x14ac:dyDescent="0.25">
      <c r="A5270" t="s">
        <v>5270</v>
      </c>
      <c r="B5270">
        <v>7</v>
      </c>
      <c r="C5270">
        <v>8</v>
      </c>
      <c r="D5270">
        <v>3</v>
      </c>
      <c r="E5270">
        <v>8</v>
      </c>
      <c r="F5270">
        <v>8</v>
      </c>
      <c r="G5270">
        <v>7</v>
      </c>
      <c r="H5270">
        <v>8</v>
      </c>
      <c r="I5270">
        <v>8</v>
      </c>
      <c r="J5270">
        <v>8</v>
      </c>
      <c r="K5270">
        <v>10</v>
      </c>
      <c r="L5270">
        <v>7</v>
      </c>
      <c r="M5270">
        <v>82</v>
      </c>
      <c r="O5270" t="s">
        <v>5270</v>
      </c>
      <c r="P5270">
        <v>486</v>
      </c>
      <c r="Q5270">
        <v>585</v>
      </c>
      <c r="R5270">
        <v>622</v>
      </c>
      <c r="S5270">
        <v>631</v>
      </c>
      <c r="T5270">
        <v>543</v>
      </c>
      <c r="U5270">
        <v>654</v>
      </c>
      <c r="V5270">
        <v>638</v>
      </c>
      <c r="W5270">
        <v>664</v>
      </c>
      <c r="X5270">
        <v>597</v>
      </c>
      <c r="Y5270">
        <v>603</v>
      </c>
      <c r="Z5270">
        <v>353</v>
      </c>
      <c r="AA5270">
        <v>6376</v>
      </c>
      <c r="AC5270" t="s">
        <v>5270</v>
      </c>
      <c r="AD5270" s="1">
        <f t="shared" si="985"/>
        <v>14.403292181069959</v>
      </c>
      <c r="AE5270" s="1">
        <f t="shared" si="986"/>
        <v>13.675213675213675</v>
      </c>
      <c r="AF5270" s="1">
        <f t="shared" si="987"/>
        <v>4.8231511254019299</v>
      </c>
      <c r="AG5270" s="1">
        <f t="shared" si="988"/>
        <v>12.678288431061807</v>
      </c>
      <c r="AH5270" s="1">
        <f t="shared" si="989"/>
        <v>14.732965009208103</v>
      </c>
      <c r="AI5270" s="1">
        <f t="shared" si="990"/>
        <v>10.703363914373089</v>
      </c>
      <c r="AJ5270" s="1">
        <f t="shared" si="991"/>
        <v>12.539184952978056</v>
      </c>
      <c r="AK5270" s="1">
        <f t="shared" si="992"/>
        <v>12.048192771084338</v>
      </c>
      <c r="AL5270" s="1">
        <f t="shared" si="993"/>
        <v>13.40033500837521</v>
      </c>
      <c r="AM5270" s="1">
        <f t="shared" si="994"/>
        <v>16.58374792703151</v>
      </c>
      <c r="AN5270" s="1">
        <f t="shared" si="995"/>
        <v>19.830028328611899</v>
      </c>
      <c r="AO5270" s="1">
        <f t="shared" si="996"/>
        <v>12.860727728983688</v>
      </c>
    </row>
    <row r="5271" spans="1:41" x14ac:dyDescent="0.25">
      <c r="A5271" t="s">
        <v>5271</v>
      </c>
      <c r="B5271">
        <v>7</v>
      </c>
      <c r="C5271">
        <v>9</v>
      </c>
      <c r="D5271">
        <v>11</v>
      </c>
      <c r="E5271">
        <v>14</v>
      </c>
      <c r="F5271">
        <v>10</v>
      </c>
      <c r="G5271">
        <v>7</v>
      </c>
      <c r="H5271">
        <v>14</v>
      </c>
      <c r="I5271">
        <v>6</v>
      </c>
      <c r="J5271">
        <v>9</v>
      </c>
      <c r="K5271">
        <v>13</v>
      </c>
      <c r="L5271">
        <v>6</v>
      </c>
      <c r="M5271">
        <v>106</v>
      </c>
      <c r="O5271" t="s">
        <v>5271</v>
      </c>
      <c r="P5271">
        <v>633</v>
      </c>
      <c r="Q5271">
        <v>740</v>
      </c>
      <c r="R5271">
        <v>757</v>
      </c>
      <c r="S5271">
        <v>728</v>
      </c>
      <c r="T5271">
        <v>733</v>
      </c>
      <c r="U5271">
        <v>656</v>
      </c>
      <c r="V5271">
        <v>715</v>
      </c>
      <c r="W5271">
        <v>683</v>
      </c>
      <c r="X5271">
        <v>698</v>
      </c>
      <c r="Y5271">
        <v>683</v>
      </c>
      <c r="Z5271">
        <v>429</v>
      </c>
      <c r="AA5271">
        <v>7455</v>
      </c>
      <c r="AC5271" t="s">
        <v>5271</v>
      </c>
      <c r="AD5271" s="1">
        <f t="shared" si="985"/>
        <v>11.058451816745656</v>
      </c>
      <c r="AE5271" s="1">
        <f t="shared" si="986"/>
        <v>12.162162162162163</v>
      </c>
      <c r="AF5271" s="1">
        <f t="shared" si="987"/>
        <v>14.531043593130779</v>
      </c>
      <c r="AG5271" s="1">
        <f t="shared" si="988"/>
        <v>19.230769230769234</v>
      </c>
      <c r="AH5271" s="1">
        <f t="shared" si="989"/>
        <v>13.642564802182811</v>
      </c>
      <c r="AI5271" s="1">
        <f t="shared" si="990"/>
        <v>10.670731707317074</v>
      </c>
      <c r="AJ5271" s="1">
        <f t="shared" si="991"/>
        <v>19.580419580419584</v>
      </c>
      <c r="AK5271" s="1">
        <f t="shared" si="992"/>
        <v>8.7847730600292824</v>
      </c>
      <c r="AL5271" s="1">
        <f t="shared" si="993"/>
        <v>12.893982808022923</v>
      </c>
      <c r="AM5271" s="1">
        <f t="shared" si="994"/>
        <v>19.033674963396781</v>
      </c>
      <c r="AN5271" s="1">
        <f t="shared" si="995"/>
        <v>13.986013986013987</v>
      </c>
      <c r="AO5271" s="1">
        <f t="shared" si="996"/>
        <v>14.218645204560696</v>
      </c>
    </row>
    <row r="5272" spans="1:41" x14ac:dyDescent="0.25">
      <c r="A5272" t="s">
        <v>5272</v>
      </c>
      <c r="B5272">
        <v>2</v>
      </c>
      <c r="C5272">
        <v>0</v>
      </c>
      <c r="D5272">
        <v>4</v>
      </c>
      <c r="E5272">
        <v>1</v>
      </c>
      <c r="F5272">
        <v>2</v>
      </c>
      <c r="G5272">
        <v>3</v>
      </c>
      <c r="H5272">
        <v>0</v>
      </c>
      <c r="I5272">
        <v>1</v>
      </c>
      <c r="J5272">
        <v>4</v>
      </c>
      <c r="K5272">
        <v>1</v>
      </c>
      <c r="L5272">
        <v>1</v>
      </c>
      <c r="M5272">
        <v>19</v>
      </c>
      <c r="O5272" t="s">
        <v>5272</v>
      </c>
      <c r="P5272">
        <v>146</v>
      </c>
      <c r="Q5272">
        <v>129</v>
      </c>
      <c r="R5272">
        <v>134</v>
      </c>
      <c r="S5272">
        <v>151</v>
      </c>
      <c r="T5272">
        <v>159</v>
      </c>
      <c r="U5272">
        <v>170</v>
      </c>
      <c r="V5272">
        <v>186</v>
      </c>
      <c r="W5272">
        <v>162</v>
      </c>
      <c r="X5272">
        <v>160</v>
      </c>
      <c r="Y5272">
        <v>157</v>
      </c>
      <c r="Z5272">
        <v>126</v>
      </c>
      <c r="AA5272">
        <v>1680</v>
      </c>
      <c r="AC5272" t="s">
        <v>5272</v>
      </c>
      <c r="AD5272" s="1">
        <f t="shared" si="985"/>
        <v>13.698630136986301</v>
      </c>
      <c r="AE5272" s="1">
        <f t="shared" si="986"/>
        <v>0</v>
      </c>
      <c r="AF5272" s="1">
        <f t="shared" si="987"/>
        <v>29.850746268656717</v>
      </c>
      <c r="AG5272" s="1">
        <f t="shared" si="988"/>
        <v>6.6225165562913908</v>
      </c>
      <c r="AH5272" s="1">
        <f t="shared" si="989"/>
        <v>12.578616352201259</v>
      </c>
      <c r="AI5272" s="1">
        <f t="shared" si="990"/>
        <v>17.647058823529413</v>
      </c>
      <c r="AJ5272" s="1">
        <f t="shared" si="991"/>
        <v>0</v>
      </c>
      <c r="AK5272" s="1">
        <f t="shared" si="992"/>
        <v>6.1728395061728394</v>
      </c>
      <c r="AL5272" s="1">
        <f t="shared" si="993"/>
        <v>25</v>
      </c>
      <c r="AM5272" s="1">
        <f t="shared" si="994"/>
        <v>6.369426751592357</v>
      </c>
      <c r="AN5272" s="1">
        <f t="shared" si="995"/>
        <v>7.9365079365079358</v>
      </c>
      <c r="AO5272" s="1">
        <f t="shared" si="996"/>
        <v>11.309523809523808</v>
      </c>
    </row>
    <row r="5273" spans="1:41" x14ac:dyDescent="0.25">
      <c r="A5273" t="s">
        <v>5273</v>
      </c>
      <c r="B5273">
        <v>0</v>
      </c>
      <c r="C5273">
        <v>1</v>
      </c>
      <c r="D5273">
        <v>1</v>
      </c>
      <c r="E5273">
        <v>1</v>
      </c>
      <c r="F5273">
        <v>0</v>
      </c>
      <c r="G5273">
        <v>2</v>
      </c>
      <c r="H5273">
        <v>3</v>
      </c>
      <c r="I5273">
        <v>2</v>
      </c>
      <c r="J5273">
        <v>3</v>
      </c>
      <c r="K5273">
        <v>0</v>
      </c>
      <c r="L5273">
        <v>1</v>
      </c>
      <c r="M5273">
        <v>14</v>
      </c>
      <c r="O5273" t="s">
        <v>5273</v>
      </c>
      <c r="P5273">
        <v>138</v>
      </c>
      <c r="Q5273">
        <v>130</v>
      </c>
      <c r="R5273">
        <v>136</v>
      </c>
      <c r="S5273">
        <v>133</v>
      </c>
      <c r="T5273">
        <v>142</v>
      </c>
      <c r="U5273">
        <v>104</v>
      </c>
      <c r="V5273">
        <v>114</v>
      </c>
      <c r="W5273">
        <v>103</v>
      </c>
      <c r="X5273">
        <v>108</v>
      </c>
      <c r="Y5273">
        <v>110</v>
      </c>
      <c r="Z5273">
        <v>69</v>
      </c>
      <c r="AA5273">
        <v>1287</v>
      </c>
      <c r="AC5273" t="s">
        <v>5273</v>
      </c>
      <c r="AD5273" s="1">
        <f t="shared" si="985"/>
        <v>0</v>
      </c>
      <c r="AE5273" s="1">
        <f t="shared" si="986"/>
        <v>7.6923076923076925</v>
      </c>
      <c r="AF5273" s="1">
        <f t="shared" si="987"/>
        <v>7.3529411764705879</v>
      </c>
      <c r="AG5273" s="1">
        <f t="shared" si="988"/>
        <v>7.518796992481203</v>
      </c>
      <c r="AH5273" s="1">
        <f t="shared" si="989"/>
        <v>0</v>
      </c>
      <c r="AI5273" s="1">
        <f t="shared" si="990"/>
        <v>19.230769230769234</v>
      </c>
      <c r="AJ5273" s="1">
        <f t="shared" si="991"/>
        <v>26.315789473684209</v>
      </c>
      <c r="AK5273" s="1">
        <f t="shared" si="992"/>
        <v>19.417475728155338</v>
      </c>
      <c r="AL5273" s="1">
        <f t="shared" si="993"/>
        <v>27.777777777777775</v>
      </c>
      <c r="AM5273" s="1">
        <f t="shared" si="994"/>
        <v>0</v>
      </c>
      <c r="AN5273" s="1">
        <f t="shared" si="995"/>
        <v>14.492753623188406</v>
      </c>
      <c r="AO5273" s="1">
        <f t="shared" si="996"/>
        <v>10.878010878010878</v>
      </c>
    </row>
    <row r="5274" spans="1:41" x14ac:dyDescent="0.25">
      <c r="A5274" t="s">
        <v>5274</v>
      </c>
      <c r="B5274">
        <v>1</v>
      </c>
      <c r="C5274">
        <v>1</v>
      </c>
      <c r="D5274">
        <v>0</v>
      </c>
      <c r="E5274">
        <v>1</v>
      </c>
      <c r="F5274">
        <v>1</v>
      </c>
      <c r="G5274">
        <v>0</v>
      </c>
      <c r="H5274">
        <v>2</v>
      </c>
      <c r="I5274">
        <v>2</v>
      </c>
      <c r="J5274">
        <v>2</v>
      </c>
      <c r="K5274">
        <v>5</v>
      </c>
      <c r="L5274">
        <v>1</v>
      </c>
      <c r="M5274">
        <v>16</v>
      </c>
      <c r="O5274" t="s">
        <v>5274</v>
      </c>
      <c r="P5274">
        <v>76</v>
      </c>
      <c r="Q5274">
        <v>75</v>
      </c>
      <c r="R5274">
        <v>96</v>
      </c>
      <c r="S5274">
        <v>75</v>
      </c>
      <c r="T5274">
        <v>74</v>
      </c>
      <c r="U5274">
        <v>81</v>
      </c>
      <c r="V5274">
        <v>63</v>
      </c>
      <c r="W5274">
        <v>76</v>
      </c>
      <c r="X5274">
        <v>58</v>
      </c>
      <c r="Y5274">
        <v>69</v>
      </c>
      <c r="Z5274">
        <v>42</v>
      </c>
      <c r="AA5274">
        <v>785</v>
      </c>
      <c r="AC5274" t="s">
        <v>5274</v>
      </c>
      <c r="AD5274" s="1">
        <f t="shared" si="985"/>
        <v>13.157894736842104</v>
      </c>
      <c r="AE5274" s="1">
        <f t="shared" si="986"/>
        <v>13.333333333333334</v>
      </c>
      <c r="AF5274" s="1">
        <f t="shared" si="987"/>
        <v>0</v>
      </c>
      <c r="AG5274" s="1">
        <f t="shared" si="988"/>
        <v>13.333333333333334</v>
      </c>
      <c r="AH5274" s="1">
        <f t="shared" si="989"/>
        <v>13.513513513513514</v>
      </c>
      <c r="AI5274" s="1">
        <f t="shared" si="990"/>
        <v>0</v>
      </c>
      <c r="AJ5274" s="1">
        <f t="shared" si="991"/>
        <v>31.746031746031743</v>
      </c>
      <c r="AK5274" s="1">
        <f t="shared" si="992"/>
        <v>26.315789473684209</v>
      </c>
      <c r="AL5274" s="1">
        <f t="shared" si="993"/>
        <v>34.482758620689651</v>
      </c>
      <c r="AM5274" s="1">
        <f t="shared" si="994"/>
        <v>72.463768115942031</v>
      </c>
      <c r="AN5274" s="1">
        <f t="shared" si="995"/>
        <v>23.809523809523807</v>
      </c>
      <c r="AO5274" s="1">
        <f t="shared" si="996"/>
        <v>20.38216560509554</v>
      </c>
    </row>
    <row r="5275" spans="1:41" x14ac:dyDescent="0.25">
      <c r="A5275" t="s">
        <v>5275</v>
      </c>
      <c r="B5275">
        <v>16</v>
      </c>
      <c r="C5275">
        <v>20</v>
      </c>
      <c r="D5275">
        <v>18</v>
      </c>
      <c r="E5275">
        <v>17</v>
      </c>
      <c r="F5275">
        <v>21</v>
      </c>
      <c r="G5275">
        <v>22</v>
      </c>
      <c r="H5275">
        <v>25</v>
      </c>
      <c r="I5275">
        <v>18</v>
      </c>
      <c r="J5275">
        <v>22</v>
      </c>
      <c r="K5275">
        <v>19</v>
      </c>
      <c r="L5275">
        <v>15</v>
      </c>
      <c r="M5275">
        <v>213</v>
      </c>
      <c r="O5275" t="s">
        <v>5275</v>
      </c>
      <c r="P5275">
        <v>1312</v>
      </c>
      <c r="Q5275">
        <v>1415</v>
      </c>
      <c r="R5275">
        <v>1461</v>
      </c>
      <c r="S5275">
        <v>1416</v>
      </c>
      <c r="T5275">
        <v>1410</v>
      </c>
      <c r="U5275">
        <v>1489</v>
      </c>
      <c r="V5275">
        <v>1549</v>
      </c>
      <c r="W5275">
        <v>1566</v>
      </c>
      <c r="X5275">
        <v>1486</v>
      </c>
      <c r="Y5275">
        <v>1508</v>
      </c>
      <c r="Z5275">
        <v>843</v>
      </c>
      <c r="AA5275">
        <v>15455</v>
      </c>
      <c r="AC5275" t="s">
        <v>5275</v>
      </c>
      <c r="AD5275" s="1">
        <f t="shared" si="985"/>
        <v>12.195121951219512</v>
      </c>
      <c r="AE5275" s="1">
        <f t="shared" si="986"/>
        <v>14.134275618374557</v>
      </c>
      <c r="AF5275" s="1">
        <f t="shared" si="987"/>
        <v>12.320328542094456</v>
      </c>
      <c r="AG5275" s="1">
        <f t="shared" si="988"/>
        <v>12.005649717514125</v>
      </c>
      <c r="AH5275" s="1">
        <f t="shared" si="989"/>
        <v>14.893617021276597</v>
      </c>
      <c r="AI5275" s="1">
        <f t="shared" si="990"/>
        <v>14.775016789791806</v>
      </c>
      <c r="AJ5275" s="1">
        <f t="shared" si="991"/>
        <v>16.139444803098776</v>
      </c>
      <c r="AK5275" s="1">
        <f t="shared" si="992"/>
        <v>11.494252873563218</v>
      </c>
      <c r="AL5275" s="1">
        <f t="shared" si="993"/>
        <v>14.804845222072679</v>
      </c>
      <c r="AM5275" s="1">
        <f t="shared" si="994"/>
        <v>12.599469496021221</v>
      </c>
      <c r="AN5275" s="1">
        <f t="shared" si="995"/>
        <v>17.793594306049823</v>
      </c>
      <c r="AO5275" s="1">
        <f t="shared" si="996"/>
        <v>13.781947589776772</v>
      </c>
    </row>
    <row r="5276" spans="1:41" x14ac:dyDescent="0.25">
      <c r="A5276" t="s">
        <v>5276</v>
      </c>
      <c r="B5276">
        <v>1</v>
      </c>
      <c r="C5276">
        <v>1</v>
      </c>
      <c r="D5276">
        <v>2</v>
      </c>
      <c r="E5276">
        <v>2</v>
      </c>
      <c r="F5276">
        <v>2</v>
      </c>
      <c r="G5276">
        <v>1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10</v>
      </c>
      <c r="O5276" t="s">
        <v>5276</v>
      </c>
      <c r="P5276">
        <v>27</v>
      </c>
      <c r="Q5276">
        <v>30</v>
      </c>
      <c r="R5276">
        <v>39</v>
      </c>
      <c r="S5276">
        <v>22</v>
      </c>
      <c r="T5276">
        <v>34</v>
      </c>
      <c r="U5276">
        <v>34</v>
      </c>
      <c r="V5276">
        <v>36</v>
      </c>
      <c r="W5276">
        <v>35</v>
      </c>
      <c r="X5276">
        <v>32</v>
      </c>
      <c r="Y5276">
        <v>25</v>
      </c>
      <c r="Z5276">
        <v>31</v>
      </c>
      <c r="AA5276">
        <v>345</v>
      </c>
      <c r="AC5276" t="s">
        <v>5276</v>
      </c>
      <c r="AD5276" s="1">
        <f t="shared" si="985"/>
        <v>37.037037037037038</v>
      </c>
      <c r="AE5276" s="1">
        <f t="shared" si="986"/>
        <v>33.333333333333336</v>
      </c>
      <c r="AF5276" s="1">
        <f t="shared" si="987"/>
        <v>51.282051282051277</v>
      </c>
      <c r="AG5276" s="1">
        <f t="shared" si="988"/>
        <v>90.909090909090907</v>
      </c>
      <c r="AH5276" s="1">
        <f t="shared" si="989"/>
        <v>58.823529411764703</v>
      </c>
      <c r="AI5276" s="1">
        <f t="shared" si="990"/>
        <v>29.411764705882351</v>
      </c>
      <c r="AJ5276" s="1">
        <f t="shared" si="991"/>
        <v>0</v>
      </c>
      <c r="AK5276" s="1">
        <f t="shared" si="992"/>
        <v>0</v>
      </c>
      <c r="AL5276" s="1">
        <f t="shared" si="993"/>
        <v>31.25</v>
      </c>
      <c r="AM5276" s="1">
        <f t="shared" si="994"/>
        <v>0</v>
      </c>
      <c r="AN5276" s="1">
        <f t="shared" si="995"/>
        <v>0</v>
      </c>
      <c r="AO5276" s="1">
        <f t="shared" si="996"/>
        <v>28.985507246376812</v>
      </c>
    </row>
    <row r="5277" spans="1:41" x14ac:dyDescent="0.25">
      <c r="A5277" t="s">
        <v>5277</v>
      </c>
      <c r="B5277">
        <v>4</v>
      </c>
      <c r="C5277">
        <v>6</v>
      </c>
      <c r="D5277">
        <v>2</v>
      </c>
      <c r="E5277">
        <v>6</v>
      </c>
      <c r="F5277">
        <v>6</v>
      </c>
      <c r="G5277">
        <v>4</v>
      </c>
      <c r="H5277">
        <v>2</v>
      </c>
      <c r="I5277">
        <v>6</v>
      </c>
      <c r="J5277">
        <v>2</v>
      </c>
      <c r="K5277">
        <v>7</v>
      </c>
      <c r="L5277">
        <v>3</v>
      </c>
      <c r="M5277">
        <v>48</v>
      </c>
      <c r="O5277" t="s">
        <v>5277</v>
      </c>
      <c r="P5277">
        <v>259</v>
      </c>
      <c r="Q5277">
        <v>283</v>
      </c>
      <c r="R5277">
        <v>262</v>
      </c>
      <c r="S5277">
        <v>271</v>
      </c>
      <c r="T5277">
        <v>245</v>
      </c>
      <c r="U5277">
        <v>254</v>
      </c>
      <c r="V5277">
        <v>309</v>
      </c>
      <c r="W5277">
        <v>283</v>
      </c>
      <c r="X5277">
        <v>233</v>
      </c>
      <c r="Y5277">
        <v>247</v>
      </c>
      <c r="Z5277">
        <v>98</v>
      </c>
      <c r="AA5277">
        <v>2744</v>
      </c>
      <c r="AC5277" t="s">
        <v>5277</v>
      </c>
      <c r="AD5277" s="1">
        <f t="shared" si="985"/>
        <v>15.444015444015445</v>
      </c>
      <c r="AE5277" s="1">
        <f t="shared" si="986"/>
        <v>21.201413427561839</v>
      </c>
      <c r="AF5277" s="1">
        <f t="shared" si="987"/>
        <v>7.6335877862595414</v>
      </c>
      <c r="AG5277" s="1">
        <f t="shared" si="988"/>
        <v>22.140221402214021</v>
      </c>
      <c r="AH5277" s="1">
        <f t="shared" si="989"/>
        <v>24.489795918367346</v>
      </c>
      <c r="AI5277" s="1">
        <f t="shared" si="990"/>
        <v>15.748031496062993</v>
      </c>
      <c r="AJ5277" s="1">
        <f t="shared" si="991"/>
        <v>6.4724919093851137</v>
      </c>
      <c r="AK5277" s="1">
        <f t="shared" si="992"/>
        <v>21.201413427561839</v>
      </c>
      <c r="AL5277" s="1">
        <f t="shared" si="993"/>
        <v>8.5836909871244629</v>
      </c>
      <c r="AM5277" s="1">
        <f t="shared" si="994"/>
        <v>28.340080971659919</v>
      </c>
      <c r="AN5277" s="1">
        <f t="shared" si="995"/>
        <v>30.612244897959183</v>
      </c>
      <c r="AO5277" s="1">
        <f t="shared" si="996"/>
        <v>17.492711370262391</v>
      </c>
    </row>
    <row r="5278" spans="1:41" x14ac:dyDescent="0.25">
      <c r="A5278" t="s">
        <v>5278</v>
      </c>
      <c r="B5278">
        <v>7</v>
      </c>
      <c r="C5278">
        <v>2</v>
      </c>
      <c r="D5278">
        <v>2</v>
      </c>
      <c r="E5278">
        <v>2</v>
      </c>
      <c r="F5278">
        <v>1</v>
      </c>
      <c r="G5278">
        <v>3</v>
      </c>
      <c r="H5278">
        <v>1</v>
      </c>
      <c r="I5278">
        <v>6</v>
      </c>
      <c r="J5278">
        <v>3</v>
      </c>
      <c r="K5278">
        <v>6</v>
      </c>
      <c r="L5278">
        <v>0</v>
      </c>
      <c r="M5278">
        <v>33</v>
      </c>
      <c r="O5278" t="s">
        <v>5278</v>
      </c>
      <c r="P5278">
        <v>191</v>
      </c>
      <c r="Q5278">
        <v>198</v>
      </c>
      <c r="R5278">
        <v>174</v>
      </c>
      <c r="S5278">
        <v>189</v>
      </c>
      <c r="T5278">
        <v>218</v>
      </c>
      <c r="U5278">
        <v>189</v>
      </c>
      <c r="V5278">
        <v>244</v>
      </c>
      <c r="W5278">
        <v>223</v>
      </c>
      <c r="X5278">
        <v>193</v>
      </c>
      <c r="Y5278">
        <v>217</v>
      </c>
      <c r="Z5278">
        <v>149</v>
      </c>
      <c r="AA5278">
        <v>2185</v>
      </c>
      <c r="AC5278" t="s">
        <v>5278</v>
      </c>
      <c r="AD5278" s="1">
        <f t="shared" si="985"/>
        <v>36.64921465968586</v>
      </c>
      <c r="AE5278" s="1">
        <f t="shared" si="986"/>
        <v>10.101010101010102</v>
      </c>
      <c r="AF5278" s="1">
        <f t="shared" si="987"/>
        <v>11.494252873563218</v>
      </c>
      <c r="AG5278" s="1">
        <f t="shared" si="988"/>
        <v>10.582010582010582</v>
      </c>
      <c r="AH5278" s="1">
        <f t="shared" si="989"/>
        <v>4.5871559633027523</v>
      </c>
      <c r="AI5278" s="1">
        <f t="shared" si="990"/>
        <v>15.873015873015872</v>
      </c>
      <c r="AJ5278" s="1">
        <f t="shared" si="991"/>
        <v>4.0983606557377055</v>
      </c>
      <c r="AK5278" s="1">
        <f t="shared" si="992"/>
        <v>26.905829596412559</v>
      </c>
      <c r="AL5278" s="1">
        <f t="shared" si="993"/>
        <v>15.544041450777202</v>
      </c>
      <c r="AM5278" s="1">
        <f t="shared" si="994"/>
        <v>27.649769585253459</v>
      </c>
      <c r="AN5278" s="1">
        <f t="shared" si="995"/>
        <v>0</v>
      </c>
      <c r="AO5278" s="1">
        <f t="shared" si="996"/>
        <v>15.102974828375286</v>
      </c>
    </row>
    <row r="5279" spans="1:41" x14ac:dyDescent="0.25">
      <c r="A5279" t="s">
        <v>5279</v>
      </c>
      <c r="B5279">
        <v>3</v>
      </c>
      <c r="C5279">
        <v>5</v>
      </c>
      <c r="D5279">
        <v>4</v>
      </c>
      <c r="E5279">
        <v>4</v>
      </c>
      <c r="F5279">
        <v>5</v>
      </c>
      <c r="G5279">
        <v>4</v>
      </c>
      <c r="H5279">
        <v>9</v>
      </c>
      <c r="I5279">
        <v>7</v>
      </c>
      <c r="J5279">
        <v>3</v>
      </c>
      <c r="K5279">
        <v>7</v>
      </c>
      <c r="L5279">
        <v>5</v>
      </c>
      <c r="M5279">
        <v>56</v>
      </c>
      <c r="O5279" t="s">
        <v>5279</v>
      </c>
      <c r="P5279">
        <v>285</v>
      </c>
      <c r="Q5279">
        <v>315</v>
      </c>
      <c r="R5279">
        <v>357</v>
      </c>
      <c r="S5279">
        <v>363</v>
      </c>
      <c r="T5279">
        <v>359</v>
      </c>
      <c r="U5279">
        <v>385</v>
      </c>
      <c r="V5279">
        <v>362</v>
      </c>
      <c r="W5279">
        <v>461</v>
      </c>
      <c r="X5279">
        <v>360</v>
      </c>
      <c r="Y5279">
        <v>352</v>
      </c>
      <c r="Z5279">
        <v>237</v>
      </c>
      <c r="AA5279">
        <v>3836</v>
      </c>
      <c r="AC5279" t="s">
        <v>5279</v>
      </c>
      <c r="AD5279" s="1">
        <f t="shared" si="985"/>
        <v>10.526315789473683</v>
      </c>
      <c r="AE5279" s="1">
        <f t="shared" si="986"/>
        <v>15.873015873015872</v>
      </c>
      <c r="AF5279" s="1">
        <f t="shared" si="987"/>
        <v>11.204481792717086</v>
      </c>
      <c r="AG5279" s="1">
        <f t="shared" si="988"/>
        <v>11.019283746556475</v>
      </c>
      <c r="AH5279" s="1">
        <f t="shared" si="989"/>
        <v>13.927576601671309</v>
      </c>
      <c r="AI5279" s="1">
        <f t="shared" si="990"/>
        <v>10.38961038961039</v>
      </c>
      <c r="AJ5279" s="1">
        <f t="shared" si="991"/>
        <v>24.861878453038674</v>
      </c>
      <c r="AK5279" s="1">
        <f t="shared" si="992"/>
        <v>15.184381778741864</v>
      </c>
      <c r="AL5279" s="1">
        <f t="shared" si="993"/>
        <v>8.3333333333333339</v>
      </c>
      <c r="AM5279" s="1">
        <f t="shared" si="994"/>
        <v>19.886363636363637</v>
      </c>
      <c r="AN5279" s="1">
        <f t="shared" si="995"/>
        <v>21.09704641350211</v>
      </c>
      <c r="AO5279" s="1">
        <f t="shared" si="996"/>
        <v>14.598540145985401</v>
      </c>
    </row>
    <row r="5280" spans="1:41" x14ac:dyDescent="0.25">
      <c r="A5280" t="s">
        <v>5280</v>
      </c>
      <c r="B5280">
        <v>10</v>
      </c>
      <c r="C5280">
        <v>4</v>
      </c>
      <c r="D5280">
        <v>5</v>
      </c>
      <c r="E5280">
        <v>4</v>
      </c>
      <c r="F5280">
        <v>4</v>
      </c>
      <c r="G5280">
        <v>5</v>
      </c>
      <c r="H5280">
        <v>4</v>
      </c>
      <c r="I5280">
        <v>5</v>
      </c>
      <c r="J5280">
        <v>6</v>
      </c>
      <c r="K5280">
        <v>7</v>
      </c>
      <c r="L5280">
        <v>0</v>
      </c>
      <c r="M5280">
        <v>54</v>
      </c>
      <c r="O5280" t="s">
        <v>5280</v>
      </c>
      <c r="P5280">
        <v>395</v>
      </c>
      <c r="Q5280">
        <v>408</v>
      </c>
      <c r="R5280">
        <v>405</v>
      </c>
      <c r="S5280">
        <v>454</v>
      </c>
      <c r="T5280">
        <v>412</v>
      </c>
      <c r="U5280">
        <v>404</v>
      </c>
      <c r="V5280">
        <v>426</v>
      </c>
      <c r="W5280">
        <v>415</v>
      </c>
      <c r="X5280">
        <v>375</v>
      </c>
      <c r="Y5280">
        <v>357</v>
      </c>
      <c r="Z5280">
        <v>233</v>
      </c>
      <c r="AA5280">
        <v>4284</v>
      </c>
      <c r="AC5280" t="s">
        <v>5280</v>
      </c>
      <c r="AD5280" s="1">
        <f t="shared" si="985"/>
        <v>25.316455696202532</v>
      </c>
      <c r="AE5280" s="1">
        <f t="shared" si="986"/>
        <v>9.8039215686274517</v>
      </c>
      <c r="AF5280" s="1">
        <f t="shared" si="987"/>
        <v>12.345679012345679</v>
      </c>
      <c r="AG5280" s="1">
        <f t="shared" si="988"/>
        <v>8.8105726872246706</v>
      </c>
      <c r="AH5280" s="1">
        <f t="shared" si="989"/>
        <v>9.7087378640776691</v>
      </c>
      <c r="AI5280" s="1">
        <f t="shared" si="990"/>
        <v>12.376237623762377</v>
      </c>
      <c r="AJ5280" s="1">
        <f t="shared" si="991"/>
        <v>9.3896713615023479</v>
      </c>
      <c r="AK5280" s="1">
        <f t="shared" si="992"/>
        <v>12.048192771084338</v>
      </c>
      <c r="AL5280" s="1">
        <f t="shared" si="993"/>
        <v>16</v>
      </c>
      <c r="AM5280" s="1">
        <f t="shared" si="994"/>
        <v>19.607843137254903</v>
      </c>
      <c r="AN5280" s="1">
        <f t="shared" si="995"/>
        <v>0</v>
      </c>
      <c r="AO5280" s="1">
        <f t="shared" si="996"/>
        <v>12.605042016806722</v>
      </c>
    </row>
    <row r="5281" spans="1:41" x14ac:dyDescent="0.25">
      <c r="A5281" t="s">
        <v>5281</v>
      </c>
      <c r="B5281">
        <v>0</v>
      </c>
      <c r="C5281">
        <v>3</v>
      </c>
      <c r="D5281">
        <v>7</v>
      </c>
      <c r="E5281">
        <v>0</v>
      </c>
      <c r="F5281">
        <v>5</v>
      </c>
      <c r="G5281">
        <v>5</v>
      </c>
      <c r="H5281">
        <v>3</v>
      </c>
      <c r="I5281">
        <v>2</v>
      </c>
      <c r="J5281">
        <v>2</v>
      </c>
      <c r="K5281">
        <v>4</v>
      </c>
      <c r="L5281">
        <v>1</v>
      </c>
      <c r="M5281">
        <v>32</v>
      </c>
      <c r="O5281" t="s">
        <v>5281</v>
      </c>
      <c r="P5281">
        <v>224</v>
      </c>
      <c r="Q5281">
        <v>267</v>
      </c>
      <c r="R5281">
        <v>299</v>
      </c>
      <c r="S5281">
        <v>264</v>
      </c>
      <c r="T5281">
        <v>257</v>
      </c>
      <c r="U5281">
        <v>244</v>
      </c>
      <c r="V5281">
        <v>266</v>
      </c>
      <c r="W5281">
        <v>243</v>
      </c>
      <c r="X5281">
        <v>229</v>
      </c>
      <c r="Y5281">
        <v>203</v>
      </c>
      <c r="Z5281">
        <v>157</v>
      </c>
      <c r="AA5281">
        <v>2653</v>
      </c>
      <c r="AC5281" t="s">
        <v>5281</v>
      </c>
      <c r="AD5281" s="1">
        <f t="shared" si="985"/>
        <v>0</v>
      </c>
      <c r="AE5281" s="1">
        <f t="shared" si="986"/>
        <v>11.235955056179774</v>
      </c>
      <c r="AF5281" s="1">
        <f t="shared" si="987"/>
        <v>23.411371237458191</v>
      </c>
      <c r="AG5281" s="1">
        <f t="shared" si="988"/>
        <v>0</v>
      </c>
      <c r="AH5281" s="1">
        <f t="shared" si="989"/>
        <v>19.45525291828794</v>
      </c>
      <c r="AI5281" s="1">
        <f t="shared" si="990"/>
        <v>20.491803278688522</v>
      </c>
      <c r="AJ5281" s="1">
        <f t="shared" si="991"/>
        <v>11.278195488721805</v>
      </c>
      <c r="AK5281" s="1">
        <f t="shared" si="992"/>
        <v>8.2304526748971192</v>
      </c>
      <c r="AL5281" s="1">
        <f t="shared" si="993"/>
        <v>8.7336244541484707</v>
      </c>
      <c r="AM5281" s="1">
        <f t="shared" si="994"/>
        <v>19.704433497536947</v>
      </c>
      <c r="AN5281" s="1">
        <f t="shared" si="995"/>
        <v>6.369426751592357</v>
      </c>
      <c r="AO5281" s="1">
        <f t="shared" si="996"/>
        <v>12.061816811157181</v>
      </c>
    </row>
    <row r="5282" spans="1:41" x14ac:dyDescent="0.25">
      <c r="A5282" t="s">
        <v>5282</v>
      </c>
      <c r="B5282">
        <v>1</v>
      </c>
      <c r="C5282">
        <v>0</v>
      </c>
      <c r="D5282">
        <v>2</v>
      </c>
      <c r="E5282">
        <v>4</v>
      </c>
      <c r="F5282">
        <v>0</v>
      </c>
      <c r="G5282">
        <v>2</v>
      </c>
      <c r="H5282">
        <v>1</v>
      </c>
      <c r="I5282">
        <v>2</v>
      </c>
      <c r="J5282">
        <v>0</v>
      </c>
      <c r="K5282">
        <v>1</v>
      </c>
      <c r="L5282">
        <v>0</v>
      </c>
      <c r="M5282">
        <v>13</v>
      </c>
      <c r="O5282" t="s">
        <v>5282</v>
      </c>
      <c r="P5282">
        <v>94</v>
      </c>
      <c r="Q5282">
        <v>99</v>
      </c>
      <c r="R5282">
        <v>96</v>
      </c>
      <c r="S5282">
        <v>103</v>
      </c>
      <c r="T5282">
        <v>72</v>
      </c>
      <c r="U5282">
        <v>65</v>
      </c>
      <c r="V5282">
        <v>91</v>
      </c>
      <c r="W5282">
        <v>77</v>
      </c>
      <c r="X5282">
        <v>61</v>
      </c>
      <c r="Y5282">
        <v>69</v>
      </c>
      <c r="Z5282">
        <v>43</v>
      </c>
      <c r="AA5282">
        <v>870</v>
      </c>
      <c r="AC5282" t="s">
        <v>5282</v>
      </c>
      <c r="AD5282" s="1">
        <f t="shared" si="985"/>
        <v>10.638297872340425</v>
      </c>
      <c r="AE5282" s="1">
        <f t="shared" si="986"/>
        <v>0</v>
      </c>
      <c r="AF5282" s="1">
        <f t="shared" si="987"/>
        <v>20.833333333333332</v>
      </c>
      <c r="AG5282" s="1">
        <f t="shared" si="988"/>
        <v>38.834951456310677</v>
      </c>
      <c r="AH5282" s="1">
        <f t="shared" si="989"/>
        <v>0</v>
      </c>
      <c r="AI5282" s="1">
        <f t="shared" si="990"/>
        <v>30.76923076923077</v>
      </c>
      <c r="AJ5282" s="1">
        <f t="shared" si="991"/>
        <v>10.989010989010989</v>
      </c>
      <c r="AK5282" s="1">
        <f t="shared" si="992"/>
        <v>25.974025974025977</v>
      </c>
      <c r="AL5282" s="1">
        <f t="shared" si="993"/>
        <v>0</v>
      </c>
      <c r="AM5282" s="1">
        <f t="shared" si="994"/>
        <v>14.492753623188406</v>
      </c>
      <c r="AN5282" s="1">
        <f t="shared" si="995"/>
        <v>0</v>
      </c>
      <c r="AO5282" s="1">
        <f t="shared" si="996"/>
        <v>14.942528735632184</v>
      </c>
    </row>
    <row r="5283" spans="1:41" x14ac:dyDescent="0.25">
      <c r="A5283" t="s">
        <v>5283</v>
      </c>
      <c r="B5283">
        <v>0</v>
      </c>
      <c r="C5283">
        <v>0</v>
      </c>
      <c r="D5283">
        <v>2</v>
      </c>
      <c r="E5283">
        <v>2</v>
      </c>
      <c r="F5283">
        <v>1</v>
      </c>
      <c r="G5283">
        <v>2</v>
      </c>
      <c r="H5283">
        <v>1</v>
      </c>
      <c r="I5283">
        <v>2</v>
      </c>
      <c r="J5283">
        <v>0</v>
      </c>
      <c r="K5283">
        <v>0</v>
      </c>
      <c r="L5283">
        <v>2</v>
      </c>
      <c r="M5283">
        <v>12</v>
      </c>
      <c r="O5283" t="s">
        <v>5283</v>
      </c>
      <c r="P5283">
        <v>128</v>
      </c>
      <c r="Q5283">
        <v>138</v>
      </c>
      <c r="R5283">
        <v>127</v>
      </c>
      <c r="S5283">
        <v>153</v>
      </c>
      <c r="T5283">
        <v>126</v>
      </c>
      <c r="U5283">
        <v>117</v>
      </c>
      <c r="V5283">
        <v>114</v>
      </c>
      <c r="W5283">
        <v>122</v>
      </c>
      <c r="X5283">
        <v>105</v>
      </c>
      <c r="Y5283">
        <v>96</v>
      </c>
      <c r="Z5283">
        <v>73</v>
      </c>
      <c r="AA5283">
        <v>1299</v>
      </c>
      <c r="AC5283" t="s">
        <v>5283</v>
      </c>
      <c r="AD5283" s="1">
        <f t="shared" si="985"/>
        <v>0</v>
      </c>
      <c r="AE5283" s="1">
        <f t="shared" si="986"/>
        <v>0</v>
      </c>
      <c r="AF5283" s="1">
        <f t="shared" si="987"/>
        <v>15.748031496062993</v>
      </c>
      <c r="AG5283" s="1">
        <f t="shared" si="988"/>
        <v>13.071895424836601</v>
      </c>
      <c r="AH5283" s="1">
        <f t="shared" si="989"/>
        <v>7.9365079365079358</v>
      </c>
      <c r="AI5283" s="1">
        <f t="shared" si="990"/>
        <v>17.094017094017097</v>
      </c>
      <c r="AJ5283" s="1">
        <f t="shared" si="991"/>
        <v>8.7719298245614024</v>
      </c>
      <c r="AK5283" s="1">
        <f t="shared" si="992"/>
        <v>16.393442622950822</v>
      </c>
      <c r="AL5283" s="1">
        <f t="shared" si="993"/>
        <v>0</v>
      </c>
      <c r="AM5283" s="1">
        <f t="shared" si="994"/>
        <v>0</v>
      </c>
      <c r="AN5283" s="1">
        <f t="shared" si="995"/>
        <v>27.397260273972602</v>
      </c>
      <c r="AO5283" s="1">
        <f t="shared" si="996"/>
        <v>9.2378752886836022</v>
      </c>
    </row>
    <row r="5284" spans="1:41" x14ac:dyDescent="0.25">
      <c r="A5284" t="s">
        <v>5284</v>
      </c>
      <c r="B5284">
        <v>1</v>
      </c>
      <c r="C5284">
        <v>3</v>
      </c>
      <c r="D5284">
        <v>2</v>
      </c>
      <c r="E5284">
        <v>1</v>
      </c>
      <c r="F5284">
        <v>2</v>
      </c>
      <c r="G5284">
        <v>3</v>
      </c>
      <c r="H5284">
        <v>2</v>
      </c>
      <c r="I5284">
        <v>3</v>
      </c>
      <c r="J5284">
        <v>2</v>
      </c>
      <c r="K5284">
        <v>2</v>
      </c>
      <c r="L5284">
        <v>4</v>
      </c>
      <c r="M5284">
        <v>25</v>
      </c>
      <c r="O5284" t="s">
        <v>5284</v>
      </c>
      <c r="P5284">
        <v>147</v>
      </c>
      <c r="Q5284">
        <v>158</v>
      </c>
      <c r="R5284">
        <v>185</v>
      </c>
      <c r="S5284">
        <v>188</v>
      </c>
      <c r="T5284">
        <v>172</v>
      </c>
      <c r="U5284">
        <v>184</v>
      </c>
      <c r="V5284">
        <v>221</v>
      </c>
      <c r="W5284">
        <v>211</v>
      </c>
      <c r="X5284">
        <v>170</v>
      </c>
      <c r="Y5284">
        <v>163</v>
      </c>
      <c r="Z5284">
        <v>100</v>
      </c>
      <c r="AA5284">
        <v>1899</v>
      </c>
      <c r="AC5284" t="s">
        <v>5284</v>
      </c>
      <c r="AD5284" s="1">
        <f t="shared" si="985"/>
        <v>6.8027210884353737</v>
      </c>
      <c r="AE5284" s="1">
        <f t="shared" si="986"/>
        <v>18.9873417721519</v>
      </c>
      <c r="AF5284" s="1">
        <f t="shared" si="987"/>
        <v>10.810810810810811</v>
      </c>
      <c r="AG5284" s="1">
        <f t="shared" si="988"/>
        <v>5.3191489361702127</v>
      </c>
      <c r="AH5284" s="1">
        <f t="shared" si="989"/>
        <v>11.627906976744185</v>
      </c>
      <c r="AI5284" s="1">
        <f t="shared" si="990"/>
        <v>16.304347826086957</v>
      </c>
      <c r="AJ5284" s="1">
        <f t="shared" si="991"/>
        <v>9.0497737556561102</v>
      </c>
      <c r="AK5284" s="1">
        <f t="shared" si="992"/>
        <v>14.218009478672984</v>
      </c>
      <c r="AL5284" s="1">
        <f t="shared" si="993"/>
        <v>11.76470588235294</v>
      </c>
      <c r="AM5284" s="1">
        <f t="shared" si="994"/>
        <v>12.269938650306749</v>
      </c>
      <c r="AN5284" s="1">
        <f t="shared" si="995"/>
        <v>40</v>
      </c>
      <c r="AO5284" s="1">
        <f t="shared" si="996"/>
        <v>13.164823591363875</v>
      </c>
    </row>
    <row r="5285" spans="1:41" x14ac:dyDescent="0.25">
      <c r="A5285" t="s">
        <v>5285</v>
      </c>
      <c r="B5285">
        <v>2</v>
      </c>
      <c r="C5285">
        <v>4</v>
      </c>
      <c r="D5285">
        <v>0</v>
      </c>
      <c r="E5285">
        <v>4</v>
      </c>
      <c r="F5285">
        <v>2</v>
      </c>
      <c r="G5285">
        <v>7</v>
      </c>
      <c r="H5285">
        <v>7</v>
      </c>
      <c r="I5285">
        <v>5</v>
      </c>
      <c r="J5285">
        <v>3</v>
      </c>
      <c r="K5285">
        <v>6</v>
      </c>
      <c r="L5285">
        <v>4</v>
      </c>
      <c r="M5285">
        <v>44</v>
      </c>
      <c r="O5285" t="s">
        <v>5285</v>
      </c>
      <c r="P5285">
        <v>68</v>
      </c>
      <c r="Q5285">
        <v>101</v>
      </c>
      <c r="R5285">
        <v>79</v>
      </c>
      <c r="S5285">
        <v>100</v>
      </c>
      <c r="T5285">
        <v>102</v>
      </c>
      <c r="U5285">
        <v>102</v>
      </c>
      <c r="V5285">
        <v>111</v>
      </c>
      <c r="W5285">
        <v>122</v>
      </c>
      <c r="X5285">
        <v>110</v>
      </c>
      <c r="Y5285">
        <v>126</v>
      </c>
      <c r="Z5285">
        <v>77</v>
      </c>
      <c r="AA5285">
        <v>1098</v>
      </c>
      <c r="AC5285" t="s">
        <v>5285</v>
      </c>
      <c r="AD5285" s="1">
        <f t="shared" si="985"/>
        <v>29.411764705882351</v>
      </c>
      <c r="AE5285" s="1">
        <f t="shared" si="986"/>
        <v>39.603960396039604</v>
      </c>
      <c r="AF5285" s="1">
        <f t="shared" si="987"/>
        <v>0</v>
      </c>
      <c r="AG5285" s="1">
        <f t="shared" si="988"/>
        <v>40</v>
      </c>
      <c r="AH5285" s="1">
        <f t="shared" si="989"/>
        <v>19.607843137254903</v>
      </c>
      <c r="AI5285" s="1">
        <f t="shared" si="990"/>
        <v>68.627450980392169</v>
      </c>
      <c r="AJ5285" s="1">
        <f t="shared" si="991"/>
        <v>63.063063063063055</v>
      </c>
      <c r="AK5285" s="1">
        <f t="shared" si="992"/>
        <v>40.983606557377044</v>
      </c>
      <c r="AL5285" s="1">
        <f t="shared" si="993"/>
        <v>27.27272727272727</v>
      </c>
      <c r="AM5285" s="1">
        <f t="shared" si="994"/>
        <v>47.619047619047613</v>
      </c>
      <c r="AN5285" s="1">
        <f t="shared" si="995"/>
        <v>51.948051948051955</v>
      </c>
      <c r="AO5285" s="1">
        <f t="shared" si="996"/>
        <v>40.072859744990893</v>
      </c>
    </row>
    <row r="5286" spans="1:41" x14ac:dyDescent="0.25">
      <c r="A5286" t="s">
        <v>5286</v>
      </c>
      <c r="B5286">
        <v>0</v>
      </c>
      <c r="C5286">
        <v>3</v>
      </c>
      <c r="D5286">
        <v>1</v>
      </c>
      <c r="E5286">
        <v>2</v>
      </c>
      <c r="F5286">
        <v>1</v>
      </c>
      <c r="G5286">
        <v>2</v>
      </c>
      <c r="H5286">
        <v>3</v>
      </c>
      <c r="I5286">
        <v>1</v>
      </c>
      <c r="J5286">
        <v>1</v>
      </c>
      <c r="K5286">
        <v>1</v>
      </c>
      <c r="L5286">
        <v>0</v>
      </c>
      <c r="M5286">
        <v>15</v>
      </c>
      <c r="O5286" t="s">
        <v>5286</v>
      </c>
      <c r="P5286">
        <v>60</v>
      </c>
      <c r="Q5286">
        <v>94</v>
      </c>
      <c r="R5286">
        <v>81</v>
      </c>
      <c r="S5286">
        <v>86</v>
      </c>
      <c r="T5286">
        <v>96</v>
      </c>
      <c r="U5286">
        <v>96</v>
      </c>
      <c r="V5286">
        <v>107</v>
      </c>
      <c r="W5286">
        <v>104</v>
      </c>
      <c r="X5286">
        <v>97</v>
      </c>
      <c r="Y5286">
        <v>105</v>
      </c>
      <c r="Z5286">
        <v>56</v>
      </c>
      <c r="AA5286">
        <v>982</v>
      </c>
      <c r="AC5286" t="s">
        <v>5286</v>
      </c>
      <c r="AD5286" s="1">
        <f t="shared" si="985"/>
        <v>0</v>
      </c>
      <c r="AE5286" s="1">
        <f t="shared" si="986"/>
        <v>31.914893617021274</v>
      </c>
      <c r="AF5286" s="1">
        <f t="shared" si="987"/>
        <v>12.345679012345679</v>
      </c>
      <c r="AG5286" s="1">
        <f t="shared" si="988"/>
        <v>23.255813953488371</v>
      </c>
      <c r="AH5286" s="1">
        <f t="shared" si="989"/>
        <v>10.416666666666666</v>
      </c>
      <c r="AI5286" s="1">
        <f t="shared" si="990"/>
        <v>20.833333333333332</v>
      </c>
      <c r="AJ5286" s="1">
        <f t="shared" si="991"/>
        <v>28.037383177570092</v>
      </c>
      <c r="AK5286" s="1">
        <f t="shared" si="992"/>
        <v>9.6153846153846168</v>
      </c>
      <c r="AL5286" s="1">
        <f t="shared" si="993"/>
        <v>10.309278350515465</v>
      </c>
      <c r="AM5286" s="1">
        <f t="shared" si="994"/>
        <v>9.5238095238095255</v>
      </c>
      <c r="AN5286" s="1">
        <f t="shared" si="995"/>
        <v>0</v>
      </c>
      <c r="AO5286" s="1">
        <f t="shared" si="996"/>
        <v>15.274949083503055</v>
      </c>
    </row>
    <row r="5287" spans="1:41" x14ac:dyDescent="0.25">
      <c r="A5287" t="s">
        <v>5287</v>
      </c>
      <c r="B5287">
        <v>0</v>
      </c>
      <c r="C5287">
        <v>1</v>
      </c>
      <c r="D5287">
        <v>0</v>
      </c>
      <c r="E5287">
        <v>3</v>
      </c>
      <c r="F5287">
        <v>1</v>
      </c>
      <c r="G5287">
        <v>1</v>
      </c>
      <c r="H5287">
        <v>0</v>
      </c>
      <c r="I5287">
        <v>0</v>
      </c>
      <c r="J5287">
        <v>0</v>
      </c>
      <c r="K5287">
        <v>2</v>
      </c>
      <c r="L5287">
        <v>1</v>
      </c>
      <c r="M5287">
        <v>9</v>
      </c>
      <c r="O5287" t="s">
        <v>5287</v>
      </c>
      <c r="P5287">
        <v>46</v>
      </c>
      <c r="Q5287">
        <v>50</v>
      </c>
      <c r="R5287">
        <v>60</v>
      </c>
      <c r="S5287">
        <v>61</v>
      </c>
      <c r="T5287">
        <v>57</v>
      </c>
      <c r="U5287">
        <v>82</v>
      </c>
      <c r="V5287">
        <v>71</v>
      </c>
      <c r="W5287">
        <v>68</v>
      </c>
      <c r="X5287">
        <v>57</v>
      </c>
      <c r="Y5287">
        <v>81</v>
      </c>
      <c r="Z5287">
        <v>45</v>
      </c>
      <c r="AA5287">
        <v>678</v>
      </c>
      <c r="AC5287" t="s">
        <v>5287</v>
      </c>
      <c r="AD5287" s="1">
        <f t="shared" si="985"/>
        <v>0</v>
      </c>
      <c r="AE5287" s="1">
        <f t="shared" si="986"/>
        <v>20</v>
      </c>
      <c r="AF5287" s="1">
        <f t="shared" si="987"/>
        <v>0</v>
      </c>
      <c r="AG5287" s="1">
        <f t="shared" si="988"/>
        <v>49.180327868852459</v>
      </c>
      <c r="AH5287" s="1">
        <f t="shared" si="989"/>
        <v>17.543859649122805</v>
      </c>
      <c r="AI5287" s="1">
        <f t="shared" si="990"/>
        <v>12.195121951219512</v>
      </c>
      <c r="AJ5287" s="1">
        <f t="shared" si="991"/>
        <v>0</v>
      </c>
      <c r="AK5287" s="1">
        <f t="shared" si="992"/>
        <v>0</v>
      </c>
      <c r="AL5287" s="1">
        <f t="shared" si="993"/>
        <v>0</v>
      </c>
      <c r="AM5287" s="1">
        <f t="shared" si="994"/>
        <v>24.691358024691358</v>
      </c>
      <c r="AN5287" s="1">
        <f t="shared" si="995"/>
        <v>22.222222222222221</v>
      </c>
      <c r="AO5287" s="1">
        <f t="shared" si="996"/>
        <v>13.274336283185841</v>
      </c>
    </row>
    <row r="5288" spans="1:41" x14ac:dyDescent="0.25">
      <c r="A5288" t="s">
        <v>5288</v>
      </c>
      <c r="B5288">
        <v>1</v>
      </c>
      <c r="C5288">
        <v>0</v>
      </c>
      <c r="D5288">
        <v>1</v>
      </c>
      <c r="E5288">
        <v>2</v>
      </c>
      <c r="F5288">
        <v>0</v>
      </c>
      <c r="G5288">
        <v>1</v>
      </c>
      <c r="H5288">
        <v>1</v>
      </c>
      <c r="I5288">
        <v>2</v>
      </c>
      <c r="J5288">
        <v>1</v>
      </c>
      <c r="K5288">
        <v>1</v>
      </c>
      <c r="L5288">
        <v>0</v>
      </c>
      <c r="M5288">
        <v>10</v>
      </c>
      <c r="O5288" t="s">
        <v>5288</v>
      </c>
      <c r="P5288">
        <v>26</v>
      </c>
      <c r="Q5288">
        <v>42</v>
      </c>
      <c r="R5288">
        <v>41</v>
      </c>
      <c r="S5288">
        <v>47</v>
      </c>
      <c r="T5288">
        <v>38</v>
      </c>
      <c r="U5288">
        <v>46</v>
      </c>
      <c r="V5288">
        <v>40</v>
      </c>
      <c r="W5288">
        <v>45</v>
      </c>
      <c r="X5288">
        <v>50</v>
      </c>
      <c r="Y5288">
        <v>44</v>
      </c>
      <c r="Z5288">
        <v>36</v>
      </c>
      <c r="AA5288">
        <v>455</v>
      </c>
      <c r="AC5288" t="s">
        <v>5288</v>
      </c>
      <c r="AD5288" s="1">
        <f t="shared" si="985"/>
        <v>38.461538461538467</v>
      </c>
      <c r="AE5288" s="1">
        <f t="shared" si="986"/>
        <v>0</v>
      </c>
      <c r="AF5288" s="1">
        <f t="shared" si="987"/>
        <v>24.390243902439025</v>
      </c>
      <c r="AG5288" s="1">
        <f t="shared" si="988"/>
        <v>42.553191489361701</v>
      </c>
      <c r="AH5288" s="1">
        <f t="shared" si="989"/>
        <v>0</v>
      </c>
      <c r="AI5288" s="1">
        <f t="shared" si="990"/>
        <v>21.739130434782609</v>
      </c>
      <c r="AJ5288" s="1">
        <f t="shared" si="991"/>
        <v>25</v>
      </c>
      <c r="AK5288" s="1">
        <f t="shared" si="992"/>
        <v>44.444444444444443</v>
      </c>
      <c r="AL5288" s="1">
        <f t="shared" si="993"/>
        <v>20</v>
      </c>
      <c r="AM5288" s="1">
        <f t="shared" si="994"/>
        <v>22.727272727272727</v>
      </c>
      <c r="AN5288" s="1">
        <f t="shared" si="995"/>
        <v>0</v>
      </c>
      <c r="AO5288" s="1">
        <f t="shared" si="996"/>
        <v>21.978021978021978</v>
      </c>
    </row>
    <row r="5289" spans="1:41" x14ac:dyDescent="0.25">
      <c r="A5289" t="s">
        <v>5289</v>
      </c>
      <c r="B5289">
        <v>3</v>
      </c>
      <c r="C5289">
        <v>2</v>
      </c>
      <c r="D5289">
        <v>1</v>
      </c>
      <c r="E5289">
        <v>2</v>
      </c>
      <c r="F5289">
        <v>1</v>
      </c>
      <c r="G5289">
        <v>3</v>
      </c>
      <c r="H5289">
        <v>1</v>
      </c>
      <c r="I5289">
        <v>6</v>
      </c>
      <c r="J5289">
        <v>4</v>
      </c>
      <c r="K5289">
        <v>2</v>
      </c>
      <c r="L5289">
        <v>3</v>
      </c>
      <c r="M5289">
        <v>28</v>
      </c>
      <c r="O5289" t="s">
        <v>5289</v>
      </c>
      <c r="P5289">
        <v>161</v>
      </c>
      <c r="Q5289">
        <v>152</v>
      </c>
      <c r="R5289">
        <v>207</v>
      </c>
      <c r="S5289">
        <v>183</v>
      </c>
      <c r="T5289">
        <v>184</v>
      </c>
      <c r="U5289">
        <v>174</v>
      </c>
      <c r="V5289">
        <v>165</v>
      </c>
      <c r="W5289">
        <v>164</v>
      </c>
      <c r="X5289">
        <v>188</v>
      </c>
      <c r="Y5289">
        <v>163</v>
      </c>
      <c r="Z5289">
        <v>85</v>
      </c>
      <c r="AA5289">
        <v>1826</v>
      </c>
      <c r="AC5289" t="s">
        <v>5289</v>
      </c>
      <c r="AD5289" s="1">
        <f t="shared" si="985"/>
        <v>18.633540372670808</v>
      </c>
      <c r="AE5289" s="1">
        <f t="shared" si="986"/>
        <v>13.157894736842104</v>
      </c>
      <c r="AF5289" s="1">
        <f t="shared" si="987"/>
        <v>4.8309178743961354</v>
      </c>
      <c r="AG5289" s="1">
        <f t="shared" si="988"/>
        <v>10.928961748633879</v>
      </c>
      <c r="AH5289" s="1">
        <f t="shared" si="989"/>
        <v>5.4347826086956523</v>
      </c>
      <c r="AI5289" s="1">
        <f t="shared" si="990"/>
        <v>17.241379310344826</v>
      </c>
      <c r="AJ5289" s="1">
        <f t="shared" si="991"/>
        <v>6.0606060606060606</v>
      </c>
      <c r="AK5289" s="1">
        <f t="shared" si="992"/>
        <v>36.585365853658537</v>
      </c>
      <c r="AL5289" s="1">
        <f t="shared" si="993"/>
        <v>21.276595744680851</v>
      </c>
      <c r="AM5289" s="1">
        <f t="shared" si="994"/>
        <v>12.269938650306749</v>
      </c>
      <c r="AN5289" s="1">
        <f t="shared" si="995"/>
        <v>35.294117647058826</v>
      </c>
      <c r="AO5289" s="1">
        <f t="shared" si="996"/>
        <v>15.33406352683461</v>
      </c>
    </row>
    <row r="5290" spans="1:41" x14ac:dyDescent="0.25">
      <c r="A5290" t="s">
        <v>5290</v>
      </c>
      <c r="B5290">
        <v>9</v>
      </c>
      <c r="C5290">
        <v>9</v>
      </c>
      <c r="D5290">
        <v>13</v>
      </c>
      <c r="E5290">
        <v>13</v>
      </c>
      <c r="F5290">
        <v>7</v>
      </c>
      <c r="G5290">
        <v>8</v>
      </c>
      <c r="H5290">
        <v>13</v>
      </c>
      <c r="I5290">
        <v>13</v>
      </c>
      <c r="J5290">
        <v>11</v>
      </c>
      <c r="K5290">
        <v>15</v>
      </c>
      <c r="L5290">
        <v>8</v>
      </c>
      <c r="M5290">
        <v>119</v>
      </c>
      <c r="O5290" t="s">
        <v>5290</v>
      </c>
      <c r="P5290">
        <v>949</v>
      </c>
      <c r="Q5290">
        <v>940</v>
      </c>
      <c r="R5290">
        <v>1080</v>
      </c>
      <c r="S5290">
        <v>992</v>
      </c>
      <c r="T5290">
        <v>989</v>
      </c>
      <c r="U5290">
        <v>933</v>
      </c>
      <c r="V5290">
        <v>1049</v>
      </c>
      <c r="W5290">
        <v>1026</v>
      </c>
      <c r="X5290">
        <v>1078</v>
      </c>
      <c r="Y5290">
        <v>1163</v>
      </c>
      <c r="Z5290">
        <v>752</v>
      </c>
      <c r="AA5290">
        <v>10951</v>
      </c>
      <c r="AC5290" t="s">
        <v>5290</v>
      </c>
      <c r="AD5290" s="1">
        <f t="shared" si="985"/>
        <v>9.4836670179135929</v>
      </c>
      <c r="AE5290" s="1">
        <f t="shared" si="986"/>
        <v>9.5744680851063837</v>
      </c>
      <c r="AF5290" s="1">
        <f t="shared" si="987"/>
        <v>12.037037037037036</v>
      </c>
      <c r="AG5290" s="1">
        <f t="shared" si="988"/>
        <v>13.10483870967742</v>
      </c>
      <c r="AH5290" s="1">
        <f t="shared" si="989"/>
        <v>7.0778564206268957</v>
      </c>
      <c r="AI5290" s="1">
        <f t="shared" si="990"/>
        <v>8.57449088960343</v>
      </c>
      <c r="AJ5290" s="1">
        <f t="shared" si="991"/>
        <v>12.392755004766444</v>
      </c>
      <c r="AK5290" s="1">
        <f t="shared" si="992"/>
        <v>12.670565302144249</v>
      </c>
      <c r="AL5290" s="1">
        <f t="shared" si="993"/>
        <v>10.204081632653061</v>
      </c>
      <c r="AM5290" s="1">
        <f t="shared" si="994"/>
        <v>12.897678417884782</v>
      </c>
      <c r="AN5290" s="1">
        <f t="shared" si="995"/>
        <v>10.638297872340425</v>
      </c>
      <c r="AO5290" s="1">
        <f t="shared" si="996"/>
        <v>10.86658752625331</v>
      </c>
    </row>
    <row r="5291" spans="1:41" x14ac:dyDescent="0.25">
      <c r="A5291" t="s">
        <v>5291</v>
      </c>
      <c r="B5291">
        <v>1</v>
      </c>
      <c r="C5291">
        <v>2</v>
      </c>
      <c r="D5291">
        <v>3</v>
      </c>
      <c r="E5291">
        <v>6</v>
      </c>
      <c r="F5291">
        <v>0</v>
      </c>
      <c r="G5291">
        <v>3</v>
      </c>
      <c r="H5291">
        <v>3</v>
      </c>
      <c r="I5291">
        <v>6</v>
      </c>
      <c r="J5291">
        <v>4</v>
      </c>
      <c r="K5291">
        <v>3</v>
      </c>
      <c r="L5291">
        <v>0</v>
      </c>
      <c r="M5291">
        <v>31</v>
      </c>
      <c r="O5291" t="s">
        <v>5291</v>
      </c>
      <c r="P5291">
        <v>258</v>
      </c>
      <c r="Q5291">
        <v>283</v>
      </c>
      <c r="R5291">
        <v>263</v>
      </c>
      <c r="S5291">
        <v>265</v>
      </c>
      <c r="T5291">
        <v>259</v>
      </c>
      <c r="U5291">
        <v>254</v>
      </c>
      <c r="V5291">
        <v>221</v>
      </c>
      <c r="W5291">
        <v>283</v>
      </c>
      <c r="X5291">
        <v>271</v>
      </c>
      <c r="Y5291">
        <v>271</v>
      </c>
      <c r="Z5291">
        <v>132</v>
      </c>
      <c r="AA5291">
        <v>2760</v>
      </c>
      <c r="AC5291" t="s">
        <v>5291</v>
      </c>
      <c r="AD5291" s="1">
        <f t="shared" si="985"/>
        <v>3.8759689922480618</v>
      </c>
      <c r="AE5291" s="1">
        <f t="shared" si="986"/>
        <v>7.0671378091872787</v>
      </c>
      <c r="AF5291" s="1">
        <f t="shared" si="987"/>
        <v>11.406844106463879</v>
      </c>
      <c r="AG5291" s="1">
        <f t="shared" si="988"/>
        <v>22.641509433962263</v>
      </c>
      <c r="AH5291" s="1">
        <f t="shared" si="989"/>
        <v>0</v>
      </c>
      <c r="AI5291" s="1">
        <f t="shared" si="990"/>
        <v>11.811023622047244</v>
      </c>
      <c r="AJ5291" s="1">
        <f t="shared" si="991"/>
        <v>13.574660633484163</v>
      </c>
      <c r="AK5291" s="1">
        <f t="shared" si="992"/>
        <v>21.201413427561839</v>
      </c>
      <c r="AL5291" s="1">
        <f t="shared" si="993"/>
        <v>14.760147601476014</v>
      </c>
      <c r="AM5291" s="1">
        <f t="shared" si="994"/>
        <v>11.07011070110701</v>
      </c>
      <c r="AN5291" s="1">
        <f t="shared" si="995"/>
        <v>0</v>
      </c>
      <c r="AO5291" s="1">
        <f t="shared" si="996"/>
        <v>11.231884057971014</v>
      </c>
    </row>
    <row r="5292" spans="1:41" x14ac:dyDescent="0.25">
      <c r="A5292" t="s">
        <v>5292</v>
      </c>
      <c r="B5292">
        <v>2</v>
      </c>
      <c r="C5292">
        <v>2</v>
      </c>
      <c r="D5292">
        <v>0</v>
      </c>
      <c r="E5292">
        <v>6</v>
      </c>
      <c r="F5292">
        <v>0</v>
      </c>
      <c r="G5292">
        <v>0</v>
      </c>
      <c r="H5292">
        <v>4</v>
      </c>
      <c r="I5292">
        <v>1</v>
      </c>
      <c r="J5292">
        <v>2</v>
      </c>
      <c r="K5292">
        <v>2</v>
      </c>
      <c r="L5292">
        <v>1</v>
      </c>
      <c r="M5292">
        <v>20</v>
      </c>
      <c r="O5292" t="s">
        <v>5292</v>
      </c>
      <c r="P5292">
        <v>156</v>
      </c>
      <c r="Q5292">
        <v>189</v>
      </c>
      <c r="R5292">
        <v>176</v>
      </c>
      <c r="S5292">
        <v>196</v>
      </c>
      <c r="T5292">
        <v>162</v>
      </c>
      <c r="U5292">
        <v>196</v>
      </c>
      <c r="V5292">
        <v>232</v>
      </c>
      <c r="W5292">
        <v>227</v>
      </c>
      <c r="X5292">
        <v>207</v>
      </c>
      <c r="Y5292">
        <v>156</v>
      </c>
      <c r="Z5292">
        <v>103</v>
      </c>
      <c r="AA5292">
        <v>2000</v>
      </c>
      <c r="AC5292" t="s">
        <v>5292</v>
      </c>
      <c r="AD5292" s="1">
        <f t="shared" si="985"/>
        <v>12.820512820512819</v>
      </c>
      <c r="AE5292" s="1">
        <f t="shared" si="986"/>
        <v>10.582010582010582</v>
      </c>
      <c r="AF5292" s="1">
        <f t="shared" si="987"/>
        <v>0</v>
      </c>
      <c r="AG5292" s="1">
        <f t="shared" si="988"/>
        <v>30.612244897959183</v>
      </c>
      <c r="AH5292" s="1">
        <f t="shared" si="989"/>
        <v>0</v>
      </c>
      <c r="AI5292" s="1">
        <f t="shared" si="990"/>
        <v>0</v>
      </c>
      <c r="AJ5292" s="1">
        <f t="shared" si="991"/>
        <v>17.241379310344826</v>
      </c>
      <c r="AK5292" s="1">
        <f t="shared" si="992"/>
        <v>4.4052863436123353</v>
      </c>
      <c r="AL5292" s="1">
        <f t="shared" si="993"/>
        <v>9.6618357487922708</v>
      </c>
      <c r="AM5292" s="1">
        <f t="shared" si="994"/>
        <v>12.820512820512819</v>
      </c>
      <c r="AN5292" s="1">
        <f t="shared" si="995"/>
        <v>9.7087378640776691</v>
      </c>
      <c r="AO5292" s="1">
        <f t="shared" si="996"/>
        <v>10</v>
      </c>
    </row>
    <row r="5293" spans="1:41" x14ac:dyDescent="0.25">
      <c r="A5293" t="s">
        <v>5293</v>
      </c>
      <c r="B5293">
        <v>1</v>
      </c>
      <c r="C5293">
        <v>2</v>
      </c>
      <c r="D5293">
        <v>4</v>
      </c>
      <c r="E5293">
        <v>4</v>
      </c>
      <c r="F5293">
        <v>4</v>
      </c>
      <c r="G5293">
        <v>2</v>
      </c>
      <c r="H5293">
        <v>3</v>
      </c>
      <c r="I5293">
        <v>3</v>
      </c>
      <c r="J5293">
        <v>3</v>
      </c>
      <c r="K5293">
        <v>5</v>
      </c>
      <c r="L5293">
        <v>3</v>
      </c>
      <c r="M5293">
        <v>34</v>
      </c>
      <c r="O5293" t="s">
        <v>5293</v>
      </c>
      <c r="P5293">
        <v>274</v>
      </c>
      <c r="Q5293">
        <v>271</v>
      </c>
      <c r="R5293">
        <v>337</v>
      </c>
      <c r="S5293">
        <v>331</v>
      </c>
      <c r="T5293">
        <v>323</v>
      </c>
      <c r="U5293">
        <v>311</v>
      </c>
      <c r="V5293">
        <v>328</v>
      </c>
      <c r="W5293">
        <v>322</v>
      </c>
      <c r="X5293">
        <v>304</v>
      </c>
      <c r="Y5293">
        <v>308</v>
      </c>
      <c r="Z5293">
        <v>206</v>
      </c>
      <c r="AA5293">
        <v>3315</v>
      </c>
      <c r="AC5293" t="s">
        <v>5293</v>
      </c>
      <c r="AD5293" s="1">
        <f t="shared" si="985"/>
        <v>3.6496350364963503</v>
      </c>
      <c r="AE5293" s="1">
        <f t="shared" si="986"/>
        <v>7.3800738007380069</v>
      </c>
      <c r="AF5293" s="1">
        <f t="shared" si="987"/>
        <v>11.869436201780417</v>
      </c>
      <c r="AG5293" s="1">
        <f t="shared" si="988"/>
        <v>12.084592145015106</v>
      </c>
      <c r="AH5293" s="1">
        <f t="shared" si="989"/>
        <v>12.383900928792571</v>
      </c>
      <c r="AI5293" s="1">
        <f t="shared" si="990"/>
        <v>6.430868167202572</v>
      </c>
      <c r="AJ5293" s="1">
        <f t="shared" si="991"/>
        <v>9.1463414634146343</v>
      </c>
      <c r="AK5293" s="1">
        <f t="shared" si="992"/>
        <v>9.316770186335404</v>
      </c>
      <c r="AL5293" s="1">
        <f t="shared" si="993"/>
        <v>9.8684210526315788</v>
      </c>
      <c r="AM5293" s="1">
        <f t="shared" si="994"/>
        <v>16.233766233766232</v>
      </c>
      <c r="AN5293" s="1">
        <f t="shared" si="995"/>
        <v>14.563106796116505</v>
      </c>
      <c r="AO5293" s="1">
        <f t="shared" si="996"/>
        <v>10.256410256410257</v>
      </c>
    </row>
    <row r="5294" spans="1:41" x14ac:dyDescent="0.25">
      <c r="A5294" t="s">
        <v>5294</v>
      </c>
      <c r="B5294">
        <v>0</v>
      </c>
      <c r="C5294">
        <v>1</v>
      </c>
      <c r="D5294">
        <v>1</v>
      </c>
      <c r="E5294">
        <v>1</v>
      </c>
      <c r="F5294">
        <v>2</v>
      </c>
      <c r="G5294">
        <v>1</v>
      </c>
      <c r="H5294">
        <v>2</v>
      </c>
      <c r="I5294">
        <v>1</v>
      </c>
      <c r="J5294">
        <v>3</v>
      </c>
      <c r="K5294">
        <v>2</v>
      </c>
      <c r="L5294">
        <v>0</v>
      </c>
      <c r="M5294">
        <v>14</v>
      </c>
      <c r="O5294" t="s">
        <v>5294</v>
      </c>
      <c r="P5294">
        <v>93</v>
      </c>
      <c r="Q5294">
        <v>107</v>
      </c>
      <c r="R5294">
        <v>100</v>
      </c>
      <c r="S5294">
        <v>110</v>
      </c>
      <c r="T5294">
        <v>104</v>
      </c>
      <c r="U5294">
        <v>120</v>
      </c>
      <c r="V5294">
        <v>118</v>
      </c>
      <c r="W5294">
        <v>110</v>
      </c>
      <c r="X5294">
        <v>90</v>
      </c>
      <c r="Y5294">
        <v>99</v>
      </c>
      <c r="Z5294">
        <v>64</v>
      </c>
      <c r="AA5294">
        <v>1115</v>
      </c>
      <c r="AC5294" t="s">
        <v>5294</v>
      </c>
      <c r="AD5294" s="1">
        <f t="shared" si="985"/>
        <v>0</v>
      </c>
      <c r="AE5294" s="1">
        <f t="shared" si="986"/>
        <v>9.3457943925233646</v>
      </c>
      <c r="AF5294" s="1">
        <f t="shared" si="987"/>
        <v>10</v>
      </c>
      <c r="AG5294" s="1">
        <f t="shared" si="988"/>
        <v>9.0909090909090899</v>
      </c>
      <c r="AH5294" s="1">
        <f t="shared" si="989"/>
        <v>19.230769230769234</v>
      </c>
      <c r="AI5294" s="1">
        <f t="shared" si="990"/>
        <v>8.3333333333333339</v>
      </c>
      <c r="AJ5294" s="1">
        <f t="shared" si="991"/>
        <v>16.949152542372882</v>
      </c>
      <c r="AK5294" s="1">
        <f t="shared" si="992"/>
        <v>9.0909090909090899</v>
      </c>
      <c r="AL5294" s="1">
        <f t="shared" si="993"/>
        <v>33.333333333333336</v>
      </c>
      <c r="AM5294" s="1">
        <f t="shared" si="994"/>
        <v>20.202020202020204</v>
      </c>
      <c r="AN5294" s="1">
        <f t="shared" si="995"/>
        <v>0</v>
      </c>
      <c r="AO5294" s="1">
        <f t="shared" si="996"/>
        <v>12.556053811659192</v>
      </c>
    </row>
    <row r="5295" spans="1:41" x14ac:dyDescent="0.25">
      <c r="A5295" t="s">
        <v>5295</v>
      </c>
      <c r="B5295">
        <v>1</v>
      </c>
      <c r="C5295">
        <v>0</v>
      </c>
      <c r="D5295">
        <v>0</v>
      </c>
      <c r="E5295">
        <v>3</v>
      </c>
      <c r="F5295">
        <v>0</v>
      </c>
      <c r="G5295">
        <v>1</v>
      </c>
      <c r="H5295">
        <v>1</v>
      </c>
      <c r="I5295">
        <v>3</v>
      </c>
      <c r="J5295">
        <v>1</v>
      </c>
      <c r="K5295">
        <v>2</v>
      </c>
      <c r="L5295">
        <v>0</v>
      </c>
      <c r="M5295">
        <v>12</v>
      </c>
      <c r="O5295" t="s">
        <v>5295</v>
      </c>
      <c r="P5295">
        <v>39</v>
      </c>
      <c r="Q5295">
        <v>59</v>
      </c>
      <c r="R5295">
        <v>42</v>
      </c>
      <c r="S5295">
        <v>47</v>
      </c>
      <c r="T5295">
        <v>33</v>
      </c>
      <c r="U5295">
        <v>39</v>
      </c>
      <c r="V5295">
        <v>47</v>
      </c>
      <c r="W5295">
        <v>44</v>
      </c>
      <c r="X5295">
        <v>46</v>
      </c>
      <c r="Y5295">
        <v>51</v>
      </c>
      <c r="Z5295">
        <v>29</v>
      </c>
      <c r="AA5295">
        <v>476</v>
      </c>
      <c r="AC5295" t="s">
        <v>5295</v>
      </c>
      <c r="AD5295" s="1">
        <f t="shared" si="985"/>
        <v>25.641025641025639</v>
      </c>
      <c r="AE5295" s="1">
        <f t="shared" si="986"/>
        <v>0</v>
      </c>
      <c r="AF5295" s="1">
        <f t="shared" si="987"/>
        <v>0</v>
      </c>
      <c r="AG5295" s="1">
        <f t="shared" si="988"/>
        <v>63.829787234042549</v>
      </c>
      <c r="AH5295" s="1">
        <f t="shared" si="989"/>
        <v>0</v>
      </c>
      <c r="AI5295" s="1">
        <f t="shared" si="990"/>
        <v>25.641025641025639</v>
      </c>
      <c r="AJ5295" s="1">
        <f t="shared" si="991"/>
        <v>21.276595744680851</v>
      </c>
      <c r="AK5295" s="1">
        <f t="shared" si="992"/>
        <v>68.181818181818173</v>
      </c>
      <c r="AL5295" s="1">
        <f t="shared" si="993"/>
        <v>21.739130434782609</v>
      </c>
      <c r="AM5295" s="1">
        <f t="shared" si="994"/>
        <v>39.215686274509807</v>
      </c>
      <c r="AN5295" s="1">
        <f t="shared" si="995"/>
        <v>0</v>
      </c>
      <c r="AO5295" s="1">
        <f t="shared" si="996"/>
        <v>25.210084033613445</v>
      </c>
    </row>
    <row r="5296" spans="1:41" x14ac:dyDescent="0.25">
      <c r="A5296" t="s">
        <v>5296</v>
      </c>
      <c r="B5296">
        <v>0</v>
      </c>
      <c r="C5296">
        <v>0</v>
      </c>
      <c r="D5296">
        <v>0</v>
      </c>
      <c r="E5296">
        <v>3</v>
      </c>
      <c r="F5296">
        <v>2</v>
      </c>
      <c r="G5296">
        <v>1</v>
      </c>
      <c r="H5296">
        <v>2</v>
      </c>
      <c r="I5296">
        <v>3</v>
      </c>
      <c r="J5296">
        <v>5</v>
      </c>
      <c r="K5296">
        <v>3</v>
      </c>
      <c r="L5296">
        <v>1</v>
      </c>
      <c r="M5296">
        <v>20</v>
      </c>
      <c r="O5296" t="s">
        <v>5296</v>
      </c>
      <c r="P5296">
        <v>68</v>
      </c>
      <c r="Q5296">
        <v>86</v>
      </c>
      <c r="R5296">
        <v>95</v>
      </c>
      <c r="S5296">
        <v>105</v>
      </c>
      <c r="T5296">
        <v>104</v>
      </c>
      <c r="U5296">
        <v>90</v>
      </c>
      <c r="V5296">
        <v>112</v>
      </c>
      <c r="W5296">
        <v>108</v>
      </c>
      <c r="X5296">
        <v>90</v>
      </c>
      <c r="Y5296">
        <v>100</v>
      </c>
      <c r="Z5296">
        <v>46</v>
      </c>
      <c r="AA5296">
        <v>1004</v>
      </c>
      <c r="AC5296" t="s">
        <v>5296</v>
      </c>
      <c r="AD5296" s="1">
        <f t="shared" si="985"/>
        <v>0</v>
      </c>
      <c r="AE5296" s="1">
        <f t="shared" si="986"/>
        <v>0</v>
      </c>
      <c r="AF5296" s="1">
        <f t="shared" si="987"/>
        <v>0</v>
      </c>
      <c r="AG5296" s="1">
        <f t="shared" si="988"/>
        <v>28.571428571428569</v>
      </c>
      <c r="AH5296" s="1">
        <f t="shared" si="989"/>
        <v>19.230769230769234</v>
      </c>
      <c r="AI5296" s="1">
        <f t="shared" si="990"/>
        <v>11.111111111111111</v>
      </c>
      <c r="AJ5296" s="1">
        <f t="shared" si="991"/>
        <v>17.857142857142858</v>
      </c>
      <c r="AK5296" s="1">
        <f t="shared" si="992"/>
        <v>27.777777777777775</v>
      </c>
      <c r="AL5296" s="1">
        <f t="shared" si="993"/>
        <v>55.55555555555555</v>
      </c>
      <c r="AM5296" s="1">
        <f t="shared" si="994"/>
        <v>30</v>
      </c>
      <c r="AN5296" s="1">
        <f t="shared" si="995"/>
        <v>21.739130434782609</v>
      </c>
      <c r="AO5296" s="1">
        <f t="shared" si="996"/>
        <v>19.920318725099602</v>
      </c>
    </row>
    <row r="5297" spans="1:41" x14ac:dyDescent="0.25">
      <c r="A5297" t="s">
        <v>5297</v>
      </c>
      <c r="B5297">
        <v>3</v>
      </c>
      <c r="C5297">
        <v>4</v>
      </c>
      <c r="D5297">
        <v>0</v>
      </c>
      <c r="E5297">
        <v>0</v>
      </c>
      <c r="F5297">
        <v>0</v>
      </c>
      <c r="G5297">
        <v>3</v>
      </c>
      <c r="H5297">
        <v>2</v>
      </c>
      <c r="I5297">
        <v>4</v>
      </c>
      <c r="J5297">
        <v>0</v>
      </c>
      <c r="K5297">
        <v>2</v>
      </c>
      <c r="L5297">
        <v>0</v>
      </c>
      <c r="M5297">
        <v>18</v>
      </c>
      <c r="O5297" t="s">
        <v>5297</v>
      </c>
      <c r="P5297">
        <v>186</v>
      </c>
      <c r="Q5297">
        <v>194</v>
      </c>
      <c r="R5297">
        <v>193</v>
      </c>
      <c r="S5297">
        <v>172</v>
      </c>
      <c r="T5297">
        <v>188</v>
      </c>
      <c r="U5297">
        <v>185</v>
      </c>
      <c r="V5297">
        <v>179</v>
      </c>
      <c r="W5297">
        <v>168</v>
      </c>
      <c r="X5297">
        <v>158</v>
      </c>
      <c r="Y5297">
        <v>146</v>
      </c>
      <c r="Z5297">
        <v>80</v>
      </c>
      <c r="AA5297">
        <v>1849</v>
      </c>
      <c r="AC5297" t="s">
        <v>5297</v>
      </c>
      <c r="AD5297" s="1">
        <f t="shared" si="985"/>
        <v>16.129032258064516</v>
      </c>
      <c r="AE5297" s="1">
        <f t="shared" si="986"/>
        <v>20.618556701030929</v>
      </c>
      <c r="AF5297" s="1">
        <f t="shared" si="987"/>
        <v>0</v>
      </c>
      <c r="AG5297" s="1">
        <f t="shared" si="988"/>
        <v>0</v>
      </c>
      <c r="AH5297" s="1">
        <f t="shared" si="989"/>
        <v>0</v>
      </c>
      <c r="AI5297" s="1">
        <f t="shared" si="990"/>
        <v>16.216216216216218</v>
      </c>
      <c r="AJ5297" s="1">
        <f t="shared" si="991"/>
        <v>11.173184357541899</v>
      </c>
      <c r="AK5297" s="1">
        <f t="shared" si="992"/>
        <v>23.809523809523807</v>
      </c>
      <c r="AL5297" s="1">
        <f t="shared" si="993"/>
        <v>0</v>
      </c>
      <c r="AM5297" s="1">
        <f t="shared" si="994"/>
        <v>13.698630136986301</v>
      </c>
      <c r="AN5297" s="1">
        <f t="shared" si="995"/>
        <v>0</v>
      </c>
      <c r="AO5297" s="1">
        <f t="shared" si="996"/>
        <v>9.7349918875067605</v>
      </c>
    </row>
    <row r="5298" spans="1:41" x14ac:dyDescent="0.25">
      <c r="A5298" t="s">
        <v>5298</v>
      </c>
      <c r="B5298">
        <v>4</v>
      </c>
      <c r="C5298">
        <v>10</v>
      </c>
      <c r="D5298">
        <v>5</v>
      </c>
      <c r="E5298">
        <v>3</v>
      </c>
      <c r="F5298">
        <v>3</v>
      </c>
      <c r="G5298">
        <v>6</v>
      </c>
      <c r="H5298">
        <v>12</v>
      </c>
      <c r="I5298">
        <v>9</v>
      </c>
      <c r="J5298">
        <v>7</v>
      </c>
      <c r="K5298">
        <v>5</v>
      </c>
      <c r="L5298">
        <v>4</v>
      </c>
      <c r="M5298">
        <v>68</v>
      </c>
      <c r="O5298" t="s">
        <v>5298</v>
      </c>
      <c r="P5298">
        <v>347</v>
      </c>
      <c r="Q5298">
        <v>377</v>
      </c>
      <c r="R5298">
        <v>396</v>
      </c>
      <c r="S5298">
        <v>367</v>
      </c>
      <c r="T5298">
        <v>389</v>
      </c>
      <c r="U5298">
        <v>403</v>
      </c>
      <c r="V5298">
        <v>422</v>
      </c>
      <c r="W5298">
        <v>450</v>
      </c>
      <c r="X5298">
        <v>387</v>
      </c>
      <c r="Y5298">
        <v>437</v>
      </c>
      <c r="Z5298">
        <v>206</v>
      </c>
      <c r="AA5298">
        <v>4181</v>
      </c>
      <c r="AC5298" t="s">
        <v>5298</v>
      </c>
      <c r="AD5298" s="1">
        <f t="shared" si="985"/>
        <v>11.527377521613833</v>
      </c>
      <c r="AE5298" s="1">
        <f t="shared" si="986"/>
        <v>26.525198938992045</v>
      </c>
      <c r="AF5298" s="1">
        <f t="shared" si="987"/>
        <v>12.626262626262626</v>
      </c>
      <c r="AG5298" s="1">
        <f t="shared" si="988"/>
        <v>8.1743869209809255</v>
      </c>
      <c r="AH5298" s="1">
        <f t="shared" si="989"/>
        <v>7.7120822622107967</v>
      </c>
      <c r="AI5298" s="1">
        <f t="shared" si="990"/>
        <v>14.88833746898263</v>
      </c>
      <c r="AJ5298" s="1">
        <f t="shared" si="991"/>
        <v>28.436018957345969</v>
      </c>
      <c r="AK5298" s="1">
        <f t="shared" si="992"/>
        <v>20</v>
      </c>
      <c r="AL5298" s="1">
        <f t="shared" si="993"/>
        <v>18.087855297157621</v>
      </c>
      <c r="AM5298" s="1">
        <f t="shared" si="994"/>
        <v>11.441647597254004</v>
      </c>
      <c r="AN5298" s="1">
        <f t="shared" si="995"/>
        <v>19.417475728155338</v>
      </c>
      <c r="AO5298" s="1">
        <f t="shared" si="996"/>
        <v>16.264051662281751</v>
      </c>
    </row>
    <row r="5299" spans="1:41" x14ac:dyDescent="0.25">
      <c r="A5299" t="s">
        <v>5299</v>
      </c>
      <c r="B5299">
        <v>0</v>
      </c>
      <c r="C5299">
        <v>1</v>
      </c>
      <c r="D5299">
        <v>0</v>
      </c>
      <c r="E5299">
        <v>1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3</v>
      </c>
      <c r="O5299" t="s">
        <v>5299</v>
      </c>
      <c r="P5299">
        <v>23</v>
      </c>
      <c r="Q5299">
        <v>26</v>
      </c>
      <c r="R5299">
        <v>29</v>
      </c>
      <c r="S5299">
        <v>29</v>
      </c>
      <c r="T5299">
        <v>28</v>
      </c>
      <c r="U5299">
        <v>41</v>
      </c>
      <c r="V5299">
        <v>31</v>
      </c>
      <c r="W5299">
        <v>32</v>
      </c>
      <c r="X5299">
        <v>22</v>
      </c>
      <c r="Y5299">
        <v>25</v>
      </c>
      <c r="Z5299">
        <v>14</v>
      </c>
      <c r="AA5299">
        <v>300</v>
      </c>
      <c r="AC5299" t="s">
        <v>5299</v>
      </c>
      <c r="AD5299" s="1">
        <f t="shared" si="985"/>
        <v>0</v>
      </c>
      <c r="AE5299" s="1">
        <f t="shared" si="986"/>
        <v>38.461538461538467</v>
      </c>
      <c r="AF5299" s="1">
        <f t="shared" si="987"/>
        <v>0</v>
      </c>
      <c r="AG5299" s="1">
        <f t="shared" si="988"/>
        <v>34.482758620689651</v>
      </c>
      <c r="AH5299" s="1">
        <f t="shared" si="989"/>
        <v>0</v>
      </c>
      <c r="AI5299" s="1">
        <f t="shared" si="990"/>
        <v>24.390243902439025</v>
      </c>
      <c r="AJ5299" s="1">
        <f t="shared" si="991"/>
        <v>0</v>
      </c>
      <c r="AK5299" s="1">
        <f t="shared" si="992"/>
        <v>0</v>
      </c>
      <c r="AL5299" s="1">
        <f t="shared" si="993"/>
        <v>0</v>
      </c>
      <c r="AM5299" s="1">
        <f t="shared" si="994"/>
        <v>0</v>
      </c>
      <c r="AN5299" s="1">
        <f t="shared" si="995"/>
        <v>0</v>
      </c>
      <c r="AO5299" s="1">
        <f t="shared" si="996"/>
        <v>10</v>
      </c>
    </row>
    <row r="5300" spans="1:41" x14ac:dyDescent="0.25">
      <c r="A5300" t="s">
        <v>5300</v>
      </c>
      <c r="B5300">
        <v>7</v>
      </c>
      <c r="C5300">
        <v>5</v>
      </c>
      <c r="D5300">
        <v>5</v>
      </c>
      <c r="E5300">
        <v>2</v>
      </c>
      <c r="F5300">
        <v>4</v>
      </c>
      <c r="G5300">
        <v>4</v>
      </c>
      <c r="H5300">
        <v>6</v>
      </c>
      <c r="I5300">
        <v>4</v>
      </c>
      <c r="J5300">
        <v>5</v>
      </c>
      <c r="K5300">
        <v>5</v>
      </c>
      <c r="L5300">
        <v>2</v>
      </c>
      <c r="M5300">
        <v>49</v>
      </c>
      <c r="O5300" t="s">
        <v>5300</v>
      </c>
      <c r="P5300">
        <v>281</v>
      </c>
      <c r="Q5300">
        <v>264</v>
      </c>
      <c r="R5300">
        <v>259</v>
      </c>
      <c r="S5300">
        <v>260</v>
      </c>
      <c r="T5300">
        <v>237</v>
      </c>
      <c r="U5300">
        <v>241</v>
      </c>
      <c r="V5300">
        <v>226</v>
      </c>
      <c r="W5300">
        <v>235</v>
      </c>
      <c r="X5300">
        <v>228</v>
      </c>
      <c r="Y5300">
        <v>257</v>
      </c>
      <c r="Z5300">
        <v>172</v>
      </c>
      <c r="AA5300">
        <v>2660</v>
      </c>
      <c r="AC5300" t="s">
        <v>5300</v>
      </c>
      <c r="AD5300" s="1">
        <f t="shared" si="985"/>
        <v>24.911032028469752</v>
      </c>
      <c r="AE5300" s="1">
        <f t="shared" si="986"/>
        <v>18.939393939393941</v>
      </c>
      <c r="AF5300" s="1">
        <f t="shared" si="987"/>
        <v>19.305019305019304</v>
      </c>
      <c r="AG5300" s="1">
        <f t="shared" si="988"/>
        <v>7.6923076923076925</v>
      </c>
      <c r="AH5300" s="1">
        <f t="shared" si="989"/>
        <v>16.877637130801688</v>
      </c>
      <c r="AI5300" s="1">
        <f t="shared" si="990"/>
        <v>16.597510373443985</v>
      </c>
      <c r="AJ5300" s="1">
        <f t="shared" si="991"/>
        <v>26.548672566371682</v>
      </c>
      <c r="AK5300" s="1">
        <f t="shared" si="992"/>
        <v>17.021276595744681</v>
      </c>
      <c r="AL5300" s="1">
        <f t="shared" si="993"/>
        <v>21.929824561403507</v>
      </c>
      <c r="AM5300" s="1">
        <f t="shared" si="994"/>
        <v>19.45525291828794</v>
      </c>
      <c r="AN5300" s="1">
        <f t="shared" si="995"/>
        <v>11.627906976744185</v>
      </c>
      <c r="AO5300" s="1">
        <f t="shared" si="996"/>
        <v>18.421052631578945</v>
      </c>
    </row>
    <row r="5301" spans="1:41" x14ac:dyDescent="0.25">
      <c r="A5301" t="s">
        <v>5301</v>
      </c>
      <c r="B5301">
        <v>9</v>
      </c>
      <c r="C5301">
        <v>8</v>
      </c>
      <c r="D5301">
        <v>10</v>
      </c>
      <c r="E5301">
        <v>12</v>
      </c>
      <c r="F5301">
        <v>8</v>
      </c>
      <c r="G5301">
        <v>3</v>
      </c>
      <c r="H5301">
        <v>16</v>
      </c>
      <c r="I5301">
        <v>10</v>
      </c>
      <c r="J5301">
        <v>6</v>
      </c>
      <c r="K5301">
        <v>10</v>
      </c>
      <c r="L5301">
        <v>8</v>
      </c>
      <c r="M5301">
        <v>100</v>
      </c>
      <c r="O5301" t="s">
        <v>5301</v>
      </c>
      <c r="P5301">
        <v>587</v>
      </c>
      <c r="Q5301">
        <v>627</v>
      </c>
      <c r="R5301">
        <v>599</v>
      </c>
      <c r="S5301">
        <v>611</v>
      </c>
      <c r="T5301">
        <v>610</v>
      </c>
      <c r="U5301">
        <v>653</v>
      </c>
      <c r="V5301">
        <v>639</v>
      </c>
      <c r="W5301">
        <v>636</v>
      </c>
      <c r="X5301">
        <v>631</v>
      </c>
      <c r="Y5301">
        <v>623</v>
      </c>
      <c r="Z5301">
        <v>413</v>
      </c>
      <c r="AA5301">
        <v>6629</v>
      </c>
      <c r="AC5301" t="s">
        <v>5301</v>
      </c>
      <c r="AD5301" s="1">
        <f t="shared" si="985"/>
        <v>15.332197614991482</v>
      </c>
      <c r="AE5301" s="1">
        <f t="shared" si="986"/>
        <v>12.759170653907496</v>
      </c>
      <c r="AF5301" s="1">
        <f t="shared" si="987"/>
        <v>16.694490818030051</v>
      </c>
      <c r="AG5301" s="1">
        <f t="shared" si="988"/>
        <v>19.639934533551553</v>
      </c>
      <c r="AH5301" s="1">
        <f t="shared" si="989"/>
        <v>13.114754098360656</v>
      </c>
      <c r="AI5301" s="1">
        <f t="shared" si="990"/>
        <v>4.5941807044410421</v>
      </c>
      <c r="AJ5301" s="1">
        <f t="shared" si="991"/>
        <v>25.039123630672925</v>
      </c>
      <c r="AK5301" s="1">
        <f t="shared" si="992"/>
        <v>15.723270440251572</v>
      </c>
      <c r="AL5301" s="1">
        <f t="shared" si="993"/>
        <v>9.5087163232963547</v>
      </c>
      <c r="AM5301" s="1">
        <f t="shared" si="994"/>
        <v>16.051364365971107</v>
      </c>
      <c r="AN5301" s="1">
        <f t="shared" si="995"/>
        <v>19.37046004842615</v>
      </c>
      <c r="AO5301" s="1">
        <f t="shared" si="996"/>
        <v>15.08523155830442</v>
      </c>
    </row>
    <row r="5302" spans="1:41" x14ac:dyDescent="0.25">
      <c r="A5302" t="s">
        <v>5302</v>
      </c>
      <c r="B5302">
        <v>0</v>
      </c>
      <c r="C5302">
        <v>2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1</v>
      </c>
      <c r="J5302">
        <v>1</v>
      </c>
      <c r="K5302">
        <v>0</v>
      </c>
      <c r="L5302">
        <v>1</v>
      </c>
      <c r="M5302">
        <v>6</v>
      </c>
      <c r="O5302" t="s">
        <v>5302</v>
      </c>
      <c r="P5302">
        <v>51</v>
      </c>
      <c r="Q5302">
        <v>41</v>
      </c>
      <c r="R5302">
        <v>40</v>
      </c>
      <c r="S5302">
        <v>48</v>
      </c>
      <c r="T5302">
        <v>36</v>
      </c>
      <c r="U5302">
        <v>40</v>
      </c>
      <c r="V5302">
        <v>46</v>
      </c>
      <c r="W5302">
        <v>47</v>
      </c>
      <c r="X5302">
        <v>35</v>
      </c>
      <c r="Y5302">
        <v>44</v>
      </c>
      <c r="Z5302">
        <v>23</v>
      </c>
      <c r="AA5302">
        <v>451</v>
      </c>
      <c r="AC5302" t="s">
        <v>5302</v>
      </c>
      <c r="AD5302" s="1">
        <f t="shared" si="985"/>
        <v>0</v>
      </c>
      <c r="AE5302" s="1">
        <f t="shared" si="986"/>
        <v>48.780487804878049</v>
      </c>
      <c r="AF5302" s="1">
        <f t="shared" si="987"/>
        <v>0</v>
      </c>
      <c r="AG5302" s="1">
        <f t="shared" si="988"/>
        <v>0</v>
      </c>
      <c r="AH5302" s="1">
        <f t="shared" si="989"/>
        <v>0</v>
      </c>
      <c r="AI5302" s="1">
        <f t="shared" si="990"/>
        <v>25</v>
      </c>
      <c r="AJ5302" s="1">
        <f t="shared" si="991"/>
        <v>0</v>
      </c>
      <c r="AK5302" s="1">
        <f t="shared" si="992"/>
        <v>21.276595744680851</v>
      </c>
      <c r="AL5302" s="1">
        <f t="shared" si="993"/>
        <v>28.571428571428569</v>
      </c>
      <c r="AM5302" s="1">
        <f t="shared" si="994"/>
        <v>0</v>
      </c>
      <c r="AN5302" s="1">
        <f t="shared" si="995"/>
        <v>43.478260869565219</v>
      </c>
      <c r="AO5302" s="1">
        <f t="shared" si="996"/>
        <v>13.303769401330378</v>
      </c>
    </row>
    <row r="5303" spans="1:41" x14ac:dyDescent="0.25">
      <c r="A5303" t="s">
        <v>5303</v>
      </c>
      <c r="B5303">
        <v>8</v>
      </c>
      <c r="C5303">
        <v>6</v>
      </c>
      <c r="D5303">
        <v>12</v>
      </c>
      <c r="E5303">
        <v>6</v>
      </c>
      <c r="F5303">
        <v>2</v>
      </c>
      <c r="G5303">
        <v>4</v>
      </c>
      <c r="H5303">
        <v>6</v>
      </c>
      <c r="I5303">
        <v>13</v>
      </c>
      <c r="J5303">
        <v>9</v>
      </c>
      <c r="K5303">
        <v>8</v>
      </c>
      <c r="L5303">
        <v>4</v>
      </c>
      <c r="M5303">
        <v>78</v>
      </c>
      <c r="O5303" t="s">
        <v>5303</v>
      </c>
      <c r="P5303">
        <v>446</v>
      </c>
      <c r="Q5303">
        <v>462</v>
      </c>
      <c r="R5303">
        <v>471</v>
      </c>
      <c r="S5303">
        <v>496</v>
      </c>
      <c r="T5303">
        <v>494</v>
      </c>
      <c r="U5303">
        <v>503</v>
      </c>
      <c r="V5303">
        <v>484</v>
      </c>
      <c r="W5303">
        <v>509</v>
      </c>
      <c r="X5303">
        <v>464</v>
      </c>
      <c r="Y5303">
        <v>427</v>
      </c>
      <c r="Z5303">
        <v>307</v>
      </c>
      <c r="AA5303">
        <v>5063</v>
      </c>
      <c r="AC5303" t="s">
        <v>5303</v>
      </c>
      <c r="AD5303" s="1">
        <f t="shared" si="985"/>
        <v>17.937219730941703</v>
      </c>
      <c r="AE5303" s="1">
        <f t="shared" si="986"/>
        <v>12.987012987012989</v>
      </c>
      <c r="AF5303" s="1">
        <f t="shared" si="987"/>
        <v>25.477707006369428</v>
      </c>
      <c r="AG5303" s="1">
        <f t="shared" si="988"/>
        <v>12.096774193548386</v>
      </c>
      <c r="AH5303" s="1">
        <f t="shared" si="989"/>
        <v>4.048582995951417</v>
      </c>
      <c r="AI5303" s="1">
        <f t="shared" si="990"/>
        <v>7.9522862823061624</v>
      </c>
      <c r="AJ5303" s="1">
        <f t="shared" si="991"/>
        <v>12.396694214876034</v>
      </c>
      <c r="AK5303" s="1">
        <f t="shared" si="992"/>
        <v>25.540275049115913</v>
      </c>
      <c r="AL5303" s="1">
        <f t="shared" si="993"/>
        <v>19.396551724137932</v>
      </c>
      <c r="AM5303" s="1">
        <f t="shared" si="994"/>
        <v>18.735362997658079</v>
      </c>
      <c r="AN5303" s="1">
        <f t="shared" si="995"/>
        <v>13.029315960912053</v>
      </c>
      <c r="AO5303" s="1">
        <f t="shared" si="996"/>
        <v>15.405885838435712</v>
      </c>
    </row>
    <row r="5304" spans="1:41" x14ac:dyDescent="0.25">
      <c r="A5304" t="s">
        <v>5304</v>
      </c>
      <c r="B5304">
        <v>1</v>
      </c>
      <c r="C5304">
        <v>0</v>
      </c>
      <c r="D5304">
        <v>1</v>
      </c>
      <c r="E5304">
        <v>2</v>
      </c>
      <c r="F5304">
        <v>2</v>
      </c>
      <c r="G5304">
        <v>1</v>
      </c>
      <c r="H5304">
        <v>0</v>
      </c>
      <c r="I5304">
        <v>1</v>
      </c>
      <c r="J5304">
        <v>0</v>
      </c>
      <c r="K5304">
        <v>2</v>
      </c>
      <c r="L5304">
        <v>1</v>
      </c>
      <c r="M5304">
        <v>11</v>
      </c>
      <c r="O5304" t="s">
        <v>5304</v>
      </c>
      <c r="P5304">
        <v>70</v>
      </c>
      <c r="Q5304">
        <v>84</v>
      </c>
      <c r="R5304">
        <v>83</v>
      </c>
      <c r="S5304">
        <v>87</v>
      </c>
      <c r="T5304">
        <v>81</v>
      </c>
      <c r="U5304">
        <v>78</v>
      </c>
      <c r="V5304">
        <v>82</v>
      </c>
      <c r="W5304">
        <v>70</v>
      </c>
      <c r="X5304">
        <v>78</v>
      </c>
      <c r="Y5304">
        <v>65</v>
      </c>
      <c r="Z5304">
        <v>35</v>
      </c>
      <c r="AA5304">
        <v>813</v>
      </c>
      <c r="AC5304" t="s">
        <v>5304</v>
      </c>
      <c r="AD5304" s="1">
        <f t="shared" si="985"/>
        <v>14.285714285714285</v>
      </c>
      <c r="AE5304" s="1">
        <f t="shared" si="986"/>
        <v>0</v>
      </c>
      <c r="AF5304" s="1">
        <f t="shared" si="987"/>
        <v>12.048192771084338</v>
      </c>
      <c r="AG5304" s="1">
        <f t="shared" si="988"/>
        <v>22.988505747126435</v>
      </c>
      <c r="AH5304" s="1">
        <f t="shared" si="989"/>
        <v>24.691358024691358</v>
      </c>
      <c r="AI5304" s="1">
        <f t="shared" si="990"/>
        <v>12.820512820512819</v>
      </c>
      <c r="AJ5304" s="1">
        <f t="shared" si="991"/>
        <v>0</v>
      </c>
      <c r="AK5304" s="1">
        <f t="shared" si="992"/>
        <v>14.285714285714285</v>
      </c>
      <c r="AL5304" s="1">
        <f t="shared" si="993"/>
        <v>0</v>
      </c>
      <c r="AM5304" s="1">
        <f t="shared" si="994"/>
        <v>30.76923076923077</v>
      </c>
      <c r="AN5304" s="1">
        <f t="shared" si="995"/>
        <v>28.571428571428569</v>
      </c>
      <c r="AO5304" s="1">
        <f t="shared" si="996"/>
        <v>13.530135301353015</v>
      </c>
    </row>
    <row r="5305" spans="1:41" x14ac:dyDescent="0.25">
      <c r="A5305" t="s">
        <v>5305</v>
      </c>
      <c r="B5305">
        <v>0</v>
      </c>
      <c r="C5305">
        <v>0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1</v>
      </c>
      <c r="O5305" t="s">
        <v>5305</v>
      </c>
      <c r="P5305">
        <v>14</v>
      </c>
      <c r="Q5305">
        <v>18</v>
      </c>
      <c r="R5305">
        <v>19</v>
      </c>
      <c r="S5305">
        <v>16</v>
      </c>
      <c r="T5305">
        <v>16</v>
      </c>
      <c r="U5305">
        <v>14</v>
      </c>
      <c r="V5305">
        <v>16</v>
      </c>
      <c r="W5305">
        <v>13</v>
      </c>
      <c r="X5305">
        <v>12</v>
      </c>
      <c r="Y5305">
        <v>20</v>
      </c>
      <c r="Z5305">
        <v>13</v>
      </c>
      <c r="AA5305">
        <v>171</v>
      </c>
      <c r="AC5305" t="s">
        <v>5305</v>
      </c>
      <c r="AD5305" s="1">
        <f t="shared" si="985"/>
        <v>0</v>
      </c>
      <c r="AE5305" s="1">
        <f t="shared" si="986"/>
        <v>0</v>
      </c>
      <c r="AF5305" s="1">
        <f t="shared" si="987"/>
        <v>52.631578947368418</v>
      </c>
      <c r="AG5305" s="1">
        <f t="shared" si="988"/>
        <v>0</v>
      </c>
      <c r="AH5305" s="1">
        <f t="shared" si="989"/>
        <v>0</v>
      </c>
      <c r="AI5305" s="1">
        <f t="shared" si="990"/>
        <v>0</v>
      </c>
      <c r="AJ5305" s="1">
        <f t="shared" si="991"/>
        <v>0</v>
      </c>
      <c r="AK5305" s="1">
        <f t="shared" si="992"/>
        <v>0</v>
      </c>
      <c r="AL5305" s="1">
        <f t="shared" si="993"/>
        <v>0</v>
      </c>
      <c r="AM5305" s="1">
        <f t="shared" si="994"/>
        <v>0</v>
      </c>
      <c r="AN5305" s="1">
        <f t="shared" si="995"/>
        <v>0</v>
      </c>
      <c r="AO5305" s="1">
        <f t="shared" si="996"/>
        <v>5.8479532163742682</v>
      </c>
    </row>
    <row r="5306" spans="1:41" x14ac:dyDescent="0.25">
      <c r="A5306" t="s">
        <v>5306</v>
      </c>
      <c r="B5306">
        <v>10</v>
      </c>
      <c r="C5306">
        <v>11</v>
      </c>
      <c r="D5306">
        <v>6</v>
      </c>
      <c r="E5306">
        <v>12</v>
      </c>
      <c r="F5306">
        <v>7</v>
      </c>
      <c r="G5306">
        <v>13</v>
      </c>
      <c r="H5306">
        <v>10</v>
      </c>
      <c r="I5306">
        <v>12</v>
      </c>
      <c r="J5306">
        <v>7</v>
      </c>
      <c r="K5306">
        <v>11</v>
      </c>
      <c r="L5306">
        <v>8</v>
      </c>
      <c r="M5306">
        <v>107</v>
      </c>
      <c r="O5306" t="s">
        <v>5306</v>
      </c>
      <c r="P5306">
        <v>744</v>
      </c>
      <c r="Q5306">
        <v>845</v>
      </c>
      <c r="R5306">
        <v>862</v>
      </c>
      <c r="S5306">
        <v>840</v>
      </c>
      <c r="T5306">
        <v>859</v>
      </c>
      <c r="U5306">
        <v>860</v>
      </c>
      <c r="V5306">
        <v>853</v>
      </c>
      <c r="W5306">
        <v>945</v>
      </c>
      <c r="X5306">
        <v>831</v>
      </c>
      <c r="Y5306">
        <v>897</v>
      </c>
      <c r="Z5306">
        <v>548</v>
      </c>
      <c r="AA5306">
        <v>9084</v>
      </c>
      <c r="AC5306" t="s">
        <v>5306</v>
      </c>
      <c r="AD5306" s="1">
        <f t="shared" si="985"/>
        <v>13.440860215053764</v>
      </c>
      <c r="AE5306" s="1">
        <f t="shared" si="986"/>
        <v>13.01775147928994</v>
      </c>
      <c r="AF5306" s="1">
        <f t="shared" si="987"/>
        <v>6.9605568445475638</v>
      </c>
      <c r="AG5306" s="1">
        <f t="shared" si="988"/>
        <v>14.285714285714285</v>
      </c>
      <c r="AH5306" s="1">
        <f t="shared" si="989"/>
        <v>8.1490104772991838</v>
      </c>
      <c r="AI5306" s="1">
        <f t="shared" si="990"/>
        <v>15.116279069767442</v>
      </c>
      <c r="AJ5306" s="1">
        <f t="shared" si="991"/>
        <v>11.723329425556859</v>
      </c>
      <c r="AK5306" s="1">
        <f t="shared" si="992"/>
        <v>12.698412698412698</v>
      </c>
      <c r="AL5306" s="1">
        <f t="shared" si="993"/>
        <v>8.4235860409145609</v>
      </c>
      <c r="AM5306" s="1">
        <f t="shared" si="994"/>
        <v>12.263099219620958</v>
      </c>
      <c r="AN5306" s="1">
        <f t="shared" si="995"/>
        <v>14.598540145985401</v>
      </c>
      <c r="AO5306" s="1">
        <f t="shared" si="996"/>
        <v>11.778952003522678</v>
      </c>
    </row>
    <row r="5307" spans="1:41" x14ac:dyDescent="0.25">
      <c r="A5307" t="s">
        <v>5307</v>
      </c>
      <c r="B5307">
        <v>1</v>
      </c>
      <c r="C5307">
        <v>1</v>
      </c>
      <c r="D5307">
        <v>4</v>
      </c>
      <c r="E5307">
        <v>3</v>
      </c>
      <c r="F5307">
        <v>2</v>
      </c>
      <c r="G5307">
        <v>1</v>
      </c>
      <c r="H5307">
        <v>5</v>
      </c>
      <c r="I5307">
        <v>1</v>
      </c>
      <c r="J5307">
        <v>4</v>
      </c>
      <c r="K5307">
        <v>3</v>
      </c>
      <c r="L5307">
        <v>1</v>
      </c>
      <c r="M5307">
        <v>26</v>
      </c>
      <c r="O5307" t="s">
        <v>5307</v>
      </c>
      <c r="P5307">
        <v>153</v>
      </c>
      <c r="Q5307">
        <v>116</v>
      </c>
      <c r="R5307">
        <v>153</v>
      </c>
      <c r="S5307">
        <v>152</v>
      </c>
      <c r="T5307">
        <v>166</v>
      </c>
      <c r="U5307">
        <v>172</v>
      </c>
      <c r="V5307">
        <v>196</v>
      </c>
      <c r="W5307">
        <v>179</v>
      </c>
      <c r="X5307">
        <v>136</v>
      </c>
      <c r="Y5307">
        <v>176</v>
      </c>
      <c r="Z5307">
        <v>109</v>
      </c>
      <c r="AA5307">
        <v>1708</v>
      </c>
      <c r="AC5307" t="s">
        <v>5307</v>
      </c>
      <c r="AD5307" s="1">
        <f t="shared" si="985"/>
        <v>6.5359477124183005</v>
      </c>
      <c r="AE5307" s="1">
        <f t="shared" si="986"/>
        <v>8.6206896551724128</v>
      </c>
      <c r="AF5307" s="1">
        <f t="shared" si="987"/>
        <v>26.143790849673202</v>
      </c>
      <c r="AG5307" s="1">
        <f t="shared" si="988"/>
        <v>19.736842105263158</v>
      </c>
      <c r="AH5307" s="1">
        <f t="shared" si="989"/>
        <v>12.048192771084338</v>
      </c>
      <c r="AI5307" s="1">
        <f t="shared" si="990"/>
        <v>5.8139534883720927</v>
      </c>
      <c r="AJ5307" s="1">
        <f t="shared" si="991"/>
        <v>25.510204081632654</v>
      </c>
      <c r="AK5307" s="1">
        <f t="shared" si="992"/>
        <v>5.5865921787709496</v>
      </c>
      <c r="AL5307" s="1">
        <f t="shared" si="993"/>
        <v>29.411764705882351</v>
      </c>
      <c r="AM5307" s="1">
        <f t="shared" si="994"/>
        <v>17.045454545454543</v>
      </c>
      <c r="AN5307" s="1">
        <f t="shared" si="995"/>
        <v>9.1743119266055047</v>
      </c>
      <c r="AO5307" s="1">
        <f t="shared" si="996"/>
        <v>15.22248243559719</v>
      </c>
    </row>
    <row r="5308" spans="1:41" x14ac:dyDescent="0.25">
      <c r="A5308" t="s">
        <v>5308</v>
      </c>
      <c r="B5308">
        <v>2</v>
      </c>
      <c r="C5308">
        <v>3</v>
      </c>
      <c r="D5308">
        <v>0</v>
      </c>
      <c r="E5308">
        <v>0</v>
      </c>
      <c r="F5308">
        <v>2</v>
      </c>
      <c r="G5308">
        <v>1</v>
      </c>
      <c r="H5308">
        <v>0</v>
      </c>
      <c r="I5308">
        <v>1</v>
      </c>
      <c r="J5308">
        <v>1</v>
      </c>
      <c r="K5308">
        <v>1</v>
      </c>
      <c r="L5308">
        <v>2</v>
      </c>
      <c r="M5308">
        <v>13</v>
      </c>
      <c r="O5308" t="s">
        <v>5308</v>
      </c>
      <c r="P5308">
        <v>74</v>
      </c>
      <c r="Q5308">
        <v>75</v>
      </c>
      <c r="R5308">
        <v>76</v>
      </c>
      <c r="S5308">
        <v>78</v>
      </c>
      <c r="T5308">
        <v>84</v>
      </c>
      <c r="U5308">
        <v>91</v>
      </c>
      <c r="V5308">
        <v>89</v>
      </c>
      <c r="W5308">
        <v>110</v>
      </c>
      <c r="X5308">
        <v>88</v>
      </c>
      <c r="Y5308">
        <v>104</v>
      </c>
      <c r="Z5308">
        <v>75</v>
      </c>
      <c r="AA5308">
        <v>944</v>
      </c>
      <c r="AC5308" t="s">
        <v>5308</v>
      </c>
      <c r="AD5308" s="1">
        <f t="shared" si="985"/>
        <v>27.027027027027028</v>
      </c>
      <c r="AE5308" s="1">
        <f t="shared" si="986"/>
        <v>40</v>
      </c>
      <c r="AF5308" s="1">
        <f t="shared" si="987"/>
        <v>0</v>
      </c>
      <c r="AG5308" s="1">
        <f t="shared" si="988"/>
        <v>0</v>
      </c>
      <c r="AH5308" s="1">
        <f t="shared" si="989"/>
        <v>23.809523809523807</v>
      </c>
      <c r="AI5308" s="1">
        <f t="shared" si="990"/>
        <v>10.989010989010989</v>
      </c>
      <c r="AJ5308" s="1">
        <f t="shared" si="991"/>
        <v>0</v>
      </c>
      <c r="AK5308" s="1">
        <f t="shared" si="992"/>
        <v>9.0909090909090899</v>
      </c>
      <c r="AL5308" s="1">
        <f t="shared" si="993"/>
        <v>11.363636363636363</v>
      </c>
      <c r="AM5308" s="1">
        <f t="shared" si="994"/>
        <v>9.6153846153846168</v>
      </c>
      <c r="AN5308" s="1">
        <f t="shared" si="995"/>
        <v>26.666666666666668</v>
      </c>
      <c r="AO5308" s="1">
        <f t="shared" si="996"/>
        <v>13.771186440677965</v>
      </c>
    </row>
    <row r="5309" spans="1:41" x14ac:dyDescent="0.25">
      <c r="A5309" t="s">
        <v>5309</v>
      </c>
      <c r="B5309">
        <v>6</v>
      </c>
      <c r="C5309">
        <v>5</v>
      </c>
      <c r="D5309">
        <v>1</v>
      </c>
      <c r="E5309">
        <v>5</v>
      </c>
      <c r="F5309">
        <v>2</v>
      </c>
      <c r="G5309">
        <v>2</v>
      </c>
      <c r="H5309">
        <v>2</v>
      </c>
      <c r="I5309">
        <v>1</v>
      </c>
      <c r="J5309">
        <v>1</v>
      </c>
      <c r="K5309">
        <v>4</v>
      </c>
      <c r="L5309">
        <v>1</v>
      </c>
      <c r="M5309">
        <v>30</v>
      </c>
      <c r="O5309" t="s">
        <v>5309</v>
      </c>
      <c r="P5309">
        <v>167</v>
      </c>
      <c r="Q5309">
        <v>200</v>
      </c>
      <c r="R5309">
        <v>151</v>
      </c>
      <c r="S5309">
        <v>169</v>
      </c>
      <c r="T5309">
        <v>153</v>
      </c>
      <c r="U5309">
        <v>157</v>
      </c>
      <c r="V5309">
        <v>169</v>
      </c>
      <c r="W5309">
        <v>168</v>
      </c>
      <c r="X5309">
        <v>152</v>
      </c>
      <c r="Y5309">
        <v>148</v>
      </c>
      <c r="Z5309">
        <v>77</v>
      </c>
      <c r="AA5309">
        <v>1711</v>
      </c>
      <c r="AC5309" t="s">
        <v>5309</v>
      </c>
      <c r="AD5309" s="1">
        <f t="shared" si="985"/>
        <v>35.928143712574851</v>
      </c>
      <c r="AE5309" s="1">
        <f t="shared" si="986"/>
        <v>25</v>
      </c>
      <c r="AF5309" s="1">
        <f t="shared" si="987"/>
        <v>6.6225165562913908</v>
      </c>
      <c r="AG5309" s="1">
        <f t="shared" si="988"/>
        <v>29.585798816568047</v>
      </c>
      <c r="AH5309" s="1">
        <f t="shared" si="989"/>
        <v>13.071895424836601</v>
      </c>
      <c r="AI5309" s="1">
        <f t="shared" si="990"/>
        <v>12.738853503184714</v>
      </c>
      <c r="AJ5309" s="1">
        <f t="shared" si="991"/>
        <v>11.834319526627219</v>
      </c>
      <c r="AK5309" s="1">
        <f t="shared" si="992"/>
        <v>5.9523809523809517</v>
      </c>
      <c r="AL5309" s="1">
        <f t="shared" si="993"/>
        <v>6.5789473684210522</v>
      </c>
      <c r="AM5309" s="1">
        <f t="shared" si="994"/>
        <v>27.027027027027028</v>
      </c>
      <c r="AN5309" s="1">
        <f t="shared" si="995"/>
        <v>12.987012987012989</v>
      </c>
      <c r="AO5309" s="1">
        <f t="shared" si="996"/>
        <v>17.533606078316772</v>
      </c>
    </row>
    <row r="5310" spans="1:41" x14ac:dyDescent="0.25">
      <c r="A5310" t="s">
        <v>5310</v>
      </c>
      <c r="B5310">
        <v>1</v>
      </c>
      <c r="C5310">
        <v>1</v>
      </c>
      <c r="D5310">
        <v>0</v>
      </c>
      <c r="E5310">
        <v>1</v>
      </c>
      <c r="F5310">
        <v>0</v>
      </c>
      <c r="G5310">
        <v>0</v>
      </c>
      <c r="H5310">
        <v>1</v>
      </c>
      <c r="I5310">
        <v>0</v>
      </c>
      <c r="J5310">
        <v>1</v>
      </c>
      <c r="K5310">
        <v>0</v>
      </c>
      <c r="L5310">
        <v>0</v>
      </c>
      <c r="M5310">
        <v>5</v>
      </c>
      <c r="O5310" t="s">
        <v>5310</v>
      </c>
      <c r="P5310">
        <v>36</v>
      </c>
      <c r="Q5310">
        <v>34</v>
      </c>
      <c r="R5310">
        <v>45</v>
      </c>
      <c r="S5310">
        <v>39</v>
      </c>
      <c r="T5310">
        <v>38</v>
      </c>
      <c r="U5310">
        <v>41</v>
      </c>
      <c r="V5310">
        <v>33</v>
      </c>
      <c r="W5310">
        <v>25</v>
      </c>
      <c r="X5310">
        <v>33</v>
      </c>
      <c r="Y5310">
        <v>33</v>
      </c>
      <c r="Z5310">
        <v>19</v>
      </c>
      <c r="AA5310">
        <v>376</v>
      </c>
      <c r="AC5310" t="s">
        <v>5310</v>
      </c>
      <c r="AD5310" s="1">
        <f t="shared" si="985"/>
        <v>27.777777777777775</v>
      </c>
      <c r="AE5310" s="1">
        <f t="shared" si="986"/>
        <v>29.411764705882351</v>
      </c>
      <c r="AF5310" s="1">
        <f t="shared" si="987"/>
        <v>0</v>
      </c>
      <c r="AG5310" s="1">
        <f t="shared" si="988"/>
        <v>25.641025641025639</v>
      </c>
      <c r="AH5310" s="1">
        <f t="shared" si="989"/>
        <v>0</v>
      </c>
      <c r="AI5310" s="1">
        <f t="shared" si="990"/>
        <v>0</v>
      </c>
      <c r="AJ5310" s="1">
        <f t="shared" si="991"/>
        <v>30.303030303030305</v>
      </c>
      <c r="AK5310" s="1">
        <f t="shared" si="992"/>
        <v>0</v>
      </c>
      <c r="AL5310" s="1">
        <f t="shared" si="993"/>
        <v>30.303030303030305</v>
      </c>
      <c r="AM5310" s="1">
        <f t="shared" si="994"/>
        <v>0</v>
      </c>
      <c r="AN5310" s="1">
        <f t="shared" si="995"/>
        <v>0</v>
      </c>
      <c r="AO5310" s="1">
        <f t="shared" si="996"/>
        <v>13.297872340425531</v>
      </c>
    </row>
    <row r="5311" spans="1:41" x14ac:dyDescent="0.25">
      <c r="A5311" t="s">
        <v>5311</v>
      </c>
      <c r="B5311">
        <v>3</v>
      </c>
      <c r="C5311">
        <v>3</v>
      </c>
      <c r="D5311">
        <v>4</v>
      </c>
      <c r="E5311">
        <v>2</v>
      </c>
      <c r="F5311">
        <v>3</v>
      </c>
      <c r="G5311">
        <v>0</v>
      </c>
      <c r="H5311">
        <v>3</v>
      </c>
      <c r="I5311">
        <v>2</v>
      </c>
      <c r="J5311">
        <v>3</v>
      </c>
      <c r="K5311">
        <v>4</v>
      </c>
      <c r="L5311">
        <v>3</v>
      </c>
      <c r="M5311">
        <v>30</v>
      </c>
      <c r="O5311" t="s">
        <v>5311</v>
      </c>
      <c r="P5311">
        <v>226</v>
      </c>
      <c r="Q5311">
        <v>245</v>
      </c>
      <c r="R5311">
        <v>223</v>
      </c>
      <c r="S5311">
        <v>263</v>
      </c>
      <c r="T5311">
        <v>258</v>
      </c>
      <c r="U5311">
        <v>211</v>
      </c>
      <c r="V5311">
        <v>222</v>
      </c>
      <c r="W5311">
        <v>256</v>
      </c>
      <c r="X5311">
        <v>225</v>
      </c>
      <c r="Y5311">
        <v>235</v>
      </c>
      <c r="Z5311">
        <v>141</v>
      </c>
      <c r="AA5311">
        <v>2505</v>
      </c>
      <c r="AC5311" t="s">
        <v>5311</v>
      </c>
      <c r="AD5311" s="1">
        <f t="shared" si="985"/>
        <v>13.274336283185841</v>
      </c>
      <c r="AE5311" s="1">
        <f t="shared" si="986"/>
        <v>12.244897959183673</v>
      </c>
      <c r="AF5311" s="1">
        <f t="shared" si="987"/>
        <v>17.937219730941703</v>
      </c>
      <c r="AG5311" s="1">
        <f t="shared" si="988"/>
        <v>7.6045627376425857</v>
      </c>
      <c r="AH5311" s="1">
        <f t="shared" si="989"/>
        <v>11.627906976744185</v>
      </c>
      <c r="AI5311" s="1">
        <f t="shared" si="990"/>
        <v>0</v>
      </c>
      <c r="AJ5311" s="1">
        <f t="shared" si="991"/>
        <v>13.513513513513514</v>
      </c>
      <c r="AK5311" s="1">
        <f t="shared" si="992"/>
        <v>7.8125</v>
      </c>
      <c r="AL5311" s="1">
        <f t="shared" si="993"/>
        <v>13.333333333333334</v>
      </c>
      <c r="AM5311" s="1">
        <f t="shared" si="994"/>
        <v>17.021276595744681</v>
      </c>
      <c r="AN5311" s="1">
        <f t="shared" si="995"/>
        <v>21.276595744680851</v>
      </c>
      <c r="AO5311" s="1">
        <f t="shared" si="996"/>
        <v>11.976047904191617</v>
      </c>
    </row>
    <row r="5312" spans="1:41" x14ac:dyDescent="0.25">
      <c r="A5312" t="s">
        <v>5312</v>
      </c>
      <c r="B5312">
        <v>23</v>
      </c>
      <c r="C5312">
        <v>4</v>
      </c>
      <c r="D5312">
        <v>18</v>
      </c>
      <c r="E5312">
        <v>17</v>
      </c>
      <c r="F5312">
        <v>4</v>
      </c>
      <c r="G5312">
        <v>12</v>
      </c>
      <c r="H5312">
        <v>17</v>
      </c>
      <c r="I5312">
        <v>12</v>
      </c>
      <c r="J5312">
        <v>10</v>
      </c>
      <c r="K5312">
        <v>16</v>
      </c>
      <c r="L5312">
        <v>15</v>
      </c>
      <c r="M5312">
        <v>148</v>
      </c>
      <c r="O5312" t="s">
        <v>5312</v>
      </c>
      <c r="P5312">
        <v>1267</v>
      </c>
      <c r="Q5312">
        <v>1302</v>
      </c>
      <c r="R5312">
        <v>1439</v>
      </c>
      <c r="S5312">
        <v>1420</v>
      </c>
      <c r="T5312">
        <v>1405</v>
      </c>
      <c r="U5312">
        <v>1444</v>
      </c>
      <c r="V5312">
        <v>1514</v>
      </c>
      <c r="W5312">
        <v>1581</v>
      </c>
      <c r="X5312">
        <v>1479</v>
      </c>
      <c r="Y5312">
        <v>1591</v>
      </c>
      <c r="Z5312">
        <v>1029</v>
      </c>
      <c r="AA5312">
        <v>15471</v>
      </c>
      <c r="AC5312" t="s">
        <v>5312</v>
      </c>
      <c r="AD5312" s="1">
        <f t="shared" si="985"/>
        <v>18.153117600631411</v>
      </c>
      <c r="AE5312" s="1">
        <f t="shared" si="986"/>
        <v>3.0721966205837172</v>
      </c>
      <c r="AF5312" s="1">
        <f t="shared" si="987"/>
        <v>12.50868658790827</v>
      </c>
      <c r="AG5312" s="1">
        <f t="shared" si="988"/>
        <v>11.971830985915492</v>
      </c>
      <c r="AH5312" s="1">
        <f t="shared" si="989"/>
        <v>2.8469750889679717</v>
      </c>
      <c r="AI5312" s="1">
        <f t="shared" si="990"/>
        <v>8.310249307479225</v>
      </c>
      <c r="AJ5312" s="1">
        <f t="shared" si="991"/>
        <v>11.228533685601057</v>
      </c>
      <c r="AK5312" s="1">
        <f t="shared" si="992"/>
        <v>7.5901328273244779</v>
      </c>
      <c r="AL5312" s="1">
        <f t="shared" si="993"/>
        <v>6.7613252197430693</v>
      </c>
      <c r="AM5312" s="1">
        <f t="shared" si="994"/>
        <v>10.056568196103081</v>
      </c>
      <c r="AN5312" s="1">
        <f t="shared" si="995"/>
        <v>14.577259475218659</v>
      </c>
      <c r="AO5312" s="1">
        <f t="shared" si="996"/>
        <v>9.5662853079956047</v>
      </c>
    </row>
    <row r="5313" spans="1:41" x14ac:dyDescent="0.25">
      <c r="A5313" t="s">
        <v>5313</v>
      </c>
      <c r="B5313">
        <v>7</v>
      </c>
      <c r="C5313">
        <v>3</v>
      </c>
      <c r="D5313">
        <v>9</v>
      </c>
      <c r="E5313">
        <v>8</v>
      </c>
      <c r="F5313">
        <v>5</v>
      </c>
      <c r="G5313">
        <v>10</v>
      </c>
      <c r="H5313">
        <v>6</v>
      </c>
      <c r="I5313">
        <v>6</v>
      </c>
      <c r="J5313">
        <v>8</v>
      </c>
      <c r="K5313">
        <v>17</v>
      </c>
      <c r="L5313">
        <v>5</v>
      </c>
      <c r="M5313">
        <v>84</v>
      </c>
      <c r="O5313" t="s">
        <v>5313</v>
      </c>
      <c r="P5313">
        <v>364</v>
      </c>
      <c r="Q5313">
        <v>363</v>
      </c>
      <c r="R5313">
        <v>436</v>
      </c>
      <c r="S5313">
        <v>492</v>
      </c>
      <c r="T5313">
        <v>485</v>
      </c>
      <c r="U5313">
        <v>510</v>
      </c>
      <c r="V5313">
        <v>552</v>
      </c>
      <c r="W5313">
        <v>556</v>
      </c>
      <c r="X5313">
        <v>539</v>
      </c>
      <c r="Y5313">
        <v>562</v>
      </c>
      <c r="Z5313">
        <v>357</v>
      </c>
      <c r="AA5313">
        <v>5216</v>
      </c>
      <c r="AC5313" t="s">
        <v>5313</v>
      </c>
      <c r="AD5313" s="1">
        <f t="shared" si="985"/>
        <v>19.230769230769234</v>
      </c>
      <c r="AE5313" s="1">
        <f t="shared" si="986"/>
        <v>8.2644628099173563</v>
      </c>
      <c r="AF5313" s="1">
        <f t="shared" si="987"/>
        <v>20.642201834862387</v>
      </c>
      <c r="AG5313" s="1">
        <f t="shared" si="988"/>
        <v>16.260162601626018</v>
      </c>
      <c r="AH5313" s="1">
        <f t="shared" si="989"/>
        <v>10.309278350515465</v>
      </c>
      <c r="AI5313" s="1">
        <f t="shared" si="990"/>
        <v>19.607843137254903</v>
      </c>
      <c r="AJ5313" s="1">
        <f t="shared" si="991"/>
        <v>10.869565217391305</v>
      </c>
      <c r="AK5313" s="1">
        <f t="shared" si="992"/>
        <v>10.791366906474821</v>
      </c>
      <c r="AL5313" s="1">
        <f t="shared" si="993"/>
        <v>14.84230055658627</v>
      </c>
      <c r="AM5313" s="1">
        <f t="shared" si="994"/>
        <v>30.249110320284696</v>
      </c>
      <c r="AN5313" s="1">
        <f t="shared" si="995"/>
        <v>14.005602240896359</v>
      </c>
      <c r="AO5313" s="1">
        <f t="shared" si="996"/>
        <v>16.104294478527606</v>
      </c>
    </row>
    <row r="5314" spans="1:41" x14ac:dyDescent="0.25">
      <c r="A5314" t="s">
        <v>5314</v>
      </c>
      <c r="B5314">
        <v>3</v>
      </c>
      <c r="C5314">
        <v>0</v>
      </c>
      <c r="D5314">
        <v>2</v>
      </c>
      <c r="E5314">
        <v>2</v>
      </c>
      <c r="F5314">
        <v>5</v>
      </c>
      <c r="G5314">
        <v>3</v>
      </c>
      <c r="H5314">
        <v>4</v>
      </c>
      <c r="I5314">
        <v>3</v>
      </c>
      <c r="J5314">
        <v>4</v>
      </c>
      <c r="K5314">
        <v>2</v>
      </c>
      <c r="L5314">
        <v>2</v>
      </c>
      <c r="M5314">
        <v>30</v>
      </c>
      <c r="O5314" t="s">
        <v>5314</v>
      </c>
      <c r="P5314">
        <v>210</v>
      </c>
      <c r="Q5314">
        <v>265</v>
      </c>
      <c r="R5314">
        <v>277</v>
      </c>
      <c r="S5314">
        <v>233</v>
      </c>
      <c r="T5314">
        <v>212</v>
      </c>
      <c r="U5314">
        <v>215</v>
      </c>
      <c r="V5314">
        <v>203</v>
      </c>
      <c r="W5314">
        <v>179</v>
      </c>
      <c r="X5314">
        <v>189</v>
      </c>
      <c r="Y5314">
        <v>188</v>
      </c>
      <c r="Z5314">
        <v>121</v>
      </c>
      <c r="AA5314">
        <v>2292</v>
      </c>
      <c r="AC5314" t="s">
        <v>5314</v>
      </c>
      <c r="AD5314" s="1">
        <f t="shared" si="985"/>
        <v>14.285714285714285</v>
      </c>
      <c r="AE5314" s="1">
        <f t="shared" si="986"/>
        <v>0</v>
      </c>
      <c r="AF5314" s="1">
        <f t="shared" si="987"/>
        <v>7.2202166064981954</v>
      </c>
      <c r="AG5314" s="1">
        <f t="shared" si="988"/>
        <v>8.5836909871244629</v>
      </c>
      <c r="AH5314" s="1">
        <f t="shared" si="989"/>
        <v>23.584905660377359</v>
      </c>
      <c r="AI5314" s="1">
        <f t="shared" si="990"/>
        <v>13.953488372093023</v>
      </c>
      <c r="AJ5314" s="1">
        <f t="shared" si="991"/>
        <v>19.704433497536947</v>
      </c>
      <c r="AK5314" s="1">
        <f t="shared" si="992"/>
        <v>16.759776536312849</v>
      </c>
      <c r="AL5314" s="1">
        <f t="shared" si="993"/>
        <v>21.164021164021165</v>
      </c>
      <c r="AM5314" s="1">
        <f t="shared" si="994"/>
        <v>10.638297872340425</v>
      </c>
      <c r="AN5314" s="1">
        <f t="shared" si="995"/>
        <v>16.528925619834713</v>
      </c>
      <c r="AO5314" s="1">
        <f t="shared" si="996"/>
        <v>13.089005235602095</v>
      </c>
    </row>
    <row r="5315" spans="1:41" x14ac:dyDescent="0.25">
      <c r="A5315" t="s">
        <v>5315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1</v>
      </c>
      <c r="J5315">
        <v>2</v>
      </c>
      <c r="K5315">
        <v>1</v>
      </c>
      <c r="L5315">
        <v>0</v>
      </c>
      <c r="M5315">
        <v>4</v>
      </c>
      <c r="O5315" t="s">
        <v>5315</v>
      </c>
      <c r="P5315">
        <v>17</v>
      </c>
      <c r="Q5315">
        <v>31</v>
      </c>
      <c r="R5315">
        <v>36</v>
      </c>
      <c r="S5315">
        <v>23</v>
      </c>
      <c r="T5315">
        <v>17</v>
      </c>
      <c r="U5315">
        <v>23</v>
      </c>
      <c r="V5315">
        <v>22</v>
      </c>
      <c r="W5315">
        <v>32</v>
      </c>
      <c r="X5315">
        <v>18</v>
      </c>
      <c r="Y5315">
        <v>33</v>
      </c>
      <c r="Z5315">
        <v>13</v>
      </c>
      <c r="AA5315">
        <v>265</v>
      </c>
      <c r="AC5315" t="s">
        <v>5315</v>
      </c>
      <c r="AD5315" s="1">
        <f t="shared" si="985"/>
        <v>0</v>
      </c>
      <c r="AE5315" s="1">
        <f t="shared" si="986"/>
        <v>0</v>
      </c>
      <c r="AF5315" s="1">
        <f t="shared" si="987"/>
        <v>0</v>
      </c>
      <c r="AG5315" s="1">
        <f t="shared" si="988"/>
        <v>0</v>
      </c>
      <c r="AH5315" s="1">
        <f t="shared" si="989"/>
        <v>0</v>
      </c>
      <c r="AI5315" s="1">
        <f t="shared" si="990"/>
        <v>0</v>
      </c>
      <c r="AJ5315" s="1">
        <f t="shared" si="991"/>
        <v>0</v>
      </c>
      <c r="AK5315" s="1">
        <f t="shared" si="992"/>
        <v>31.25</v>
      </c>
      <c r="AL5315" s="1">
        <f t="shared" si="993"/>
        <v>111.1111111111111</v>
      </c>
      <c r="AM5315" s="1">
        <f t="shared" si="994"/>
        <v>30.303030303030305</v>
      </c>
      <c r="AN5315" s="1">
        <f t="shared" si="995"/>
        <v>0</v>
      </c>
      <c r="AO5315" s="1">
        <f t="shared" si="996"/>
        <v>15.09433962264151</v>
      </c>
    </row>
    <row r="5316" spans="1:41" x14ac:dyDescent="0.25">
      <c r="A5316" t="s">
        <v>5316</v>
      </c>
      <c r="B5316">
        <v>7</v>
      </c>
      <c r="C5316">
        <v>2</v>
      </c>
      <c r="D5316">
        <v>2</v>
      </c>
      <c r="E5316">
        <v>4</v>
      </c>
      <c r="F5316">
        <v>2</v>
      </c>
      <c r="G5316">
        <v>2</v>
      </c>
      <c r="H5316">
        <v>0</v>
      </c>
      <c r="I5316">
        <v>0</v>
      </c>
      <c r="J5316">
        <v>6</v>
      </c>
      <c r="K5316">
        <v>6</v>
      </c>
      <c r="L5316">
        <v>4</v>
      </c>
      <c r="M5316">
        <v>35</v>
      </c>
      <c r="O5316" t="s">
        <v>5316</v>
      </c>
      <c r="P5316">
        <v>154</v>
      </c>
      <c r="Q5316">
        <v>177</v>
      </c>
      <c r="R5316">
        <v>165</v>
      </c>
      <c r="S5316">
        <v>175</v>
      </c>
      <c r="T5316">
        <v>171</v>
      </c>
      <c r="U5316">
        <v>158</v>
      </c>
      <c r="V5316">
        <v>162</v>
      </c>
      <c r="W5316">
        <v>149</v>
      </c>
      <c r="X5316">
        <v>131</v>
      </c>
      <c r="Y5316">
        <v>148</v>
      </c>
      <c r="Z5316">
        <v>92</v>
      </c>
      <c r="AA5316">
        <v>1682</v>
      </c>
      <c r="AC5316" t="s">
        <v>5316</v>
      </c>
      <c r="AD5316" s="1">
        <f t="shared" si="985"/>
        <v>45.454545454545453</v>
      </c>
      <c r="AE5316" s="1">
        <f t="shared" si="986"/>
        <v>11.299435028248588</v>
      </c>
      <c r="AF5316" s="1">
        <f t="shared" si="987"/>
        <v>12.121212121212121</v>
      </c>
      <c r="AG5316" s="1">
        <f t="shared" si="988"/>
        <v>22.857142857142858</v>
      </c>
      <c r="AH5316" s="1">
        <f t="shared" si="989"/>
        <v>11.695906432748536</v>
      </c>
      <c r="AI5316" s="1">
        <f t="shared" si="990"/>
        <v>12.658227848101266</v>
      </c>
      <c r="AJ5316" s="1">
        <f t="shared" si="991"/>
        <v>0</v>
      </c>
      <c r="AK5316" s="1">
        <f t="shared" si="992"/>
        <v>0</v>
      </c>
      <c r="AL5316" s="1">
        <f t="shared" si="993"/>
        <v>45.801526717557252</v>
      </c>
      <c r="AM5316" s="1">
        <f t="shared" si="994"/>
        <v>40.54054054054054</v>
      </c>
      <c r="AN5316" s="1">
        <f t="shared" si="995"/>
        <v>43.478260869565219</v>
      </c>
      <c r="AO5316" s="1">
        <f t="shared" si="996"/>
        <v>20.808561236623067</v>
      </c>
    </row>
    <row r="5317" spans="1:41" x14ac:dyDescent="0.25">
      <c r="A5317" t="s">
        <v>5317</v>
      </c>
      <c r="B5317">
        <v>0</v>
      </c>
      <c r="C5317">
        <v>0</v>
      </c>
      <c r="D5317">
        <v>1</v>
      </c>
      <c r="E5317">
        <v>0</v>
      </c>
      <c r="F5317">
        <v>0</v>
      </c>
      <c r="G5317">
        <v>0</v>
      </c>
      <c r="H5317">
        <v>1</v>
      </c>
      <c r="I5317">
        <v>1</v>
      </c>
      <c r="J5317">
        <v>0</v>
      </c>
      <c r="K5317">
        <v>0</v>
      </c>
      <c r="L5317">
        <v>1</v>
      </c>
      <c r="M5317">
        <v>4</v>
      </c>
      <c r="O5317" t="s">
        <v>5317</v>
      </c>
      <c r="P5317">
        <v>28</v>
      </c>
      <c r="Q5317">
        <v>35</v>
      </c>
      <c r="R5317">
        <v>33</v>
      </c>
      <c r="S5317">
        <v>33</v>
      </c>
      <c r="T5317">
        <v>42</v>
      </c>
      <c r="U5317">
        <v>27</v>
      </c>
      <c r="V5317">
        <v>16</v>
      </c>
      <c r="W5317">
        <v>22</v>
      </c>
      <c r="X5317">
        <v>32</v>
      </c>
      <c r="Y5317">
        <v>22</v>
      </c>
      <c r="Z5317">
        <v>20</v>
      </c>
      <c r="AA5317">
        <v>310</v>
      </c>
      <c r="AC5317" t="s">
        <v>5317</v>
      </c>
      <c r="AD5317" s="1">
        <f t="shared" si="985"/>
        <v>0</v>
      </c>
      <c r="AE5317" s="1">
        <f t="shared" si="986"/>
        <v>0</v>
      </c>
      <c r="AF5317" s="1">
        <f t="shared" si="987"/>
        <v>30.303030303030305</v>
      </c>
      <c r="AG5317" s="1">
        <f t="shared" si="988"/>
        <v>0</v>
      </c>
      <c r="AH5317" s="1">
        <f t="shared" si="989"/>
        <v>0</v>
      </c>
      <c r="AI5317" s="1">
        <f t="shared" si="990"/>
        <v>0</v>
      </c>
      <c r="AJ5317" s="1">
        <f t="shared" si="991"/>
        <v>62.5</v>
      </c>
      <c r="AK5317" s="1">
        <f t="shared" si="992"/>
        <v>45.454545454545453</v>
      </c>
      <c r="AL5317" s="1">
        <f t="shared" si="993"/>
        <v>0</v>
      </c>
      <c r="AM5317" s="1">
        <f t="shared" si="994"/>
        <v>0</v>
      </c>
      <c r="AN5317" s="1">
        <f t="shared" si="995"/>
        <v>50</v>
      </c>
      <c r="AO5317" s="1">
        <f t="shared" si="996"/>
        <v>12.903225806451612</v>
      </c>
    </row>
    <row r="5318" spans="1:41" x14ac:dyDescent="0.25">
      <c r="A5318" t="s">
        <v>5318</v>
      </c>
      <c r="B5318">
        <v>1</v>
      </c>
      <c r="C5318">
        <v>1</v>
      </c>
      <c r="D5318">
        <v>2</v>
      </c>
      <c r="E5318">
        <v>0</v>
      </c>
      <c r="F5318">
        <v>1</v>
      </c>
      <c r="G5318">
        <v>1</v>
      </c>
      <c r="H5318">
        <v>1</v>
      </c>
      <c r="I5318">
        <v>0</v>
      </c>
      <c r="J5318">
        <v>0</v>
      </c>
      <c r="K5318">
        <v>0</v>
      </c>
      <c r="L5318">
        <v>2</v>
      </c>
      <c r="M5318">
        <v>9</v>
      </c>
      <c r="O5318" t="s">
        <v>5318</v>
      </c>
      <c r="P5318">
        <v>55</v>
      </c>
      <c r="Q5318">
        <v>83</v>
      </c>
      <c r="R5318">
        <v>88</v>
      </c>
      <c r="S5318">
        <v>86</v>
      </c>
      <c r="T5318">
        <v>70</v>
      </c>
      <c r="U5318">
        <v>67</v>
      </c>
      <c r="V5318">
        <v>63</v>
      </c>
      <c r="W5318">
        <v>56</v>
      </c>
      <c r="X5318">
        <v>62</v>
      </c>
      <c r="Y5318">
        <v>61</v>
      </c>
      <c r="Z5318">
        <v>32</v>
      </c>
      <c r="AA5318">
        <v>723</v>
      </c>
      <c r="AC5318" t="s">
        <v>5318</v>
      </c>
      <c r="AD5318" s="1">
        <f t="shared" ref="AD5318:AD5381" si="997">(B5318/P5318)*1000</f>
        <v>18.18181818181818</v>
      </c>
      <c r="AE5318" s="1">
        <f t="shared" ref="AE5318:AE5381" si="998">(C5318/Q5318)*1000</f>
        <v>12.048192771084338</v>
      </c>
      <c r="AF5318" s="1">
        <f t="shared" ref="AF5318:AF5381" si="999">(D5318/R5318)*1000</f>
        <v>22.727272727272727</v>
      </c>
      <c r="AG5318" s="1">
        <f t="shared" ref="AG5318:AG5381" si="1000">(E5318/S5318)*1000</f>
        <v>0</v>
      </c>
      <c r="AH5318" s="1">
        <f t="shared" ref="AH5318:AH5381" si="1001">(F5318/T5318)*1000</f>
        <v>14.285714285714285</v>
      </c>
      <c r="AI5318" s="1">
        <f t="shared" ref="AI5318:AI5381" si="1002">(G5318/U5318)*1000</f>
        <v>14.925373134328359</v>
      </c>
      <c r="AJ5318" s="1">
        <f t="shared" ref="AJ5318:AJ5381" si="1003">(H5318/V5318)*1000</f>
        <v>15.873015873015872</v>
      </c>
      <c r="AK5318" s="1">
        <f t="shared" ref="AK5318:AK5381" si="1004">(I5318/W5318)*1000</f>
        <v>0</v>
      </c>
      <c r="AL5318" s="1">
        <f t="shared" ref="AL5318:AL5381" si="1005">(J5318/X5318)*1000</f>
        <v>0</v>
      </c>
      <c r="AM5318" s="1">
        <f t="shared" ref="AM5318:AM5381" si="1006">(K5318/Y5318)*1000</f>
        <v>0</v>
      </c>
      <c r="AN5318" s="1">
        <f t="shared" ref="AN5318:AN5381" si="1007">(L5318/Z5318)*1000</f>
        <v>62.5</v>
      </c>
      <c r="AO5318" s="1">
        <f t="shared" ref="AO5318:AO5381" si="1008">(M5318/AA5318)*1000</f>
        <v>12.448132780082986</v>
      </c>
    </row>
    <row r="5319" spans="1:41" x14ac:dyDescent="0.25">
      <c r="A5319" t="s">
        <v>5319</v>
      </c>
      <c r="B5319">
        <v>0</v>
      </c>
      <c r="C5319">
        <v>1</v>
      </c>
      <c r="D5319">
        <v>2</v>
      </c>
      <c r="E5319">
        <v>1</v>
      </c>
      <c r="F5319">
        <v>2</v>
      </c>
      <c r="G5319">
        <v>1</v>
      </c>
      <c r="H5319">
        <v>0</v>
      </c>
      <c r="I5319">
        <v>4</v>
      </c>
      <c r="J5319">
        <v>0</v>
      </c>
      <c r="K5319">
        <v>1</v>
      </c>
      <c r="L5319">
        <v>2</v>
      </c>
      <c r="M5319">
        <v>14</v>
      </c>
      <c r="O5319" t="s">
        <v>5319</v>
      </c>
      <c r="P5319">
        <v>59</v>
      </c>
      <c r="Q5319">
        <v>82</v>
      </c>
      <c r="R5319">
        <v>91</v>
      </c>
      <c r="S5319">
        <v>83</v>
      </c>
      <c r="T5319">
        <v>79</v>
      </c>
      <c r="U5319">
        <v>90</v>
      </c>
      <c r="V5319">
        <v>97</v>
      </c>
      <c r="W5319">
        <v>103</v>
      </c>
      <c r="X5319">
        <v>97</v>
      </c>
      <c r="Y5319">
        <v>102</v>
      </c>
      <c r="Z5319">
        <v>62</v>
      </c>
      <c r="AA5319">
        <v>945</v>
      </c>
      <c r="AC5319" t="s">
        <v>5319</v>
      </c>
      <c r="AD5319" s="1">
        <f t="shared" si="997"/>
        <v>0</v>
      </c>
      <c r="AE5319" s="1">
        <f t="shared" si="998"/>
        <v>12.195121951219512</v>
      </c>
      <c r="AF5319" s="1">
        <f t="shared" si="999"/>
        <v>21.978021978021978</v>
      </c>
      <c r="AG5319" s="1">
        <f t="shared" si="1000"/>
        <v>12.048192771084338</v>
      </c>
      <c r="AH5319" s="1">
        <f t="shared" si="1001"/>
        <v>25.316455696202532</v>
      </c>
      <c r="AI5319" s="1">
        <f t="shared" si="1002"/>
        <v>11.111111111111111</v>
      </c>
      <c r="AJ5319" s="1">
        <f t="shared" si="1003"/>
        <v>0</v>
      </c>
      <c r="AK5319" s="1">
        <f t="shared" si="1004"/>
        <v>38.834951456310677</v>
      </c>
      <c r="AL5319" s="1">
        <f t="shared" si="1005"/>
        <v>0</v>
      </c>
      <c r="AM5319" s="1">
        <f t="shared" si="1006"/>
        <v>9.8039215686274517</v>
      </c>
      <c r="AN5319" s="1">
        <f t="shared" si="1007"/>
        <v>32.258064516129032</v>
      </c>
      <c r="AO5319" s="1">
        <f t="shared" si="1008"/>
        <v>14.814814814814815</v>
      </c>
    </row>
    <row r="5320" spans="1:41" x14ac:dyDescent="0.25">
      <c r="A5320" t="s">
        <v>5320</v>
      </c>
      <c r="B5320">
        <v>1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2</v>
      </c>
      <c r="O5320" t="s">
        <v>5320</v>
      </c>
      <c r="P5320">
        <v>27</v>
      </c>
      <c r="Q5320">
        <v>28</v>
      </c>
      <c r="R5320">
        <v>36</v>
      </c>
      <c r="S5320">
        <v>26</v>
      </c>
      <c r="T5320">
        <v>27</v>
      </c>
      <c r="U5320">
        <v>31</v>
      </c>
      <c r="V5320">
        <v>30</v>
      </c>
      <c r="W5320">
        <v>44</v>
      </c>
      <c r="X5320">
        <v>38</v>
      </c>
      <c r="Y5320">
        <v>39</v>
      </c>
      <c r="Z5320">
        <v>17</v>
      </c>
      <c r="AA5320">
        <v>343</v>
      </c>
      <c r="AC5320" t="s">
        <v>5320</v>
      </c>
      <c r="AD5320" s="1">
        <f t="shared" si="997"/>
        <v>37.037037037037038</v>
      </c>
      <c r="AE5320" s="1">
        <f t="shared" si="998"/>
        <v>0</v>
      </c>
      <c r="AF5320" s="1">
        <f t="shared" si="999"/>
        <v>0</v>
      </c>
      <c r="AG5320" s="1">
        <f t="shared" si="1000"/>
        <v>0</v>
      </c>
      <c r="AH5320" s="1">
        <f t="shared" si="1001"/>
        <v>0</v>
      </c>
      <c r="AI5320" s="1">
        <f t="shared" si="1002"/>
        <v>0</v>
      </c>
      <c r="AJ5320" s="1">
        <f t="shared" si="1003"/>
        <v>0</v>
      </c>
      <c r="AK5320" s="1">
        <f t="shared" si="1004"/>
        <v>0</v>
      </c>
      <c r="AL5320" s="1">
        <f t="shared" si="1005"/>
        <v>26.315789473684209</v>
      </c>
      <c r="AM5320" s="1">
        <f t="shared" si="1006"/>
        <v>0</v>
      </c>
      <c r="AN5320" s="1">
        <f t="shared" si="1007"/>
        <v>0</v>
      </c>
      <c r="AO5320" s="1">
        <f t="shared" si="1008"/>
        <v>5.8309037900874632</v>
      </c>
    </row>
    <row r="5321" spans="1:41" x14ac:dyDescent="0.25">
      <c r="A5321" t="s">
        <v>5321</v>
      </c>
      <c r="B5321">
        <v>0</v>
      </c>
      <c r="C5321">
        <v>0</v>
      </c>
      <c r="D5321">
        <v>1</v>
      </c>
      <c r="E5321">
        <v>0</v>
      </c>
      <c r="F5321">
        <v>0</v>
      </c>
      <c r="G5321">
        <v>1</v>
      </c>
      <c r="H5321">
        <v>1</v>
      </c>
      <c r="I5321">
        <v>2</v>
      </c>
      <c r="J5321">
        <v>0</v>
      </c>
      <c r="K5321">
        <v>1</v>
      </c>
      <c r="L5321">
        <v>0</v>
      </c>
      <c r="M5321">
        <v>6</v>
      </c>
      <c r="O5321" t="s">
        <v>5321</v>
      </c>
      <c r="P5321">
        <v>28</v>
      </c>
      <c r="Q5321">
        <v>20</v>
      </c>
      <c r="R5321">
        <v>26</v>
      </c>
      <c r="S5321">
        <v>20</v>
      </c>
      <c r="T5321">
        <v>23</v>
      </c>
      <c r="U5321">
        <v>13</v>
      </c>
      <c r="V5321">
        <v>17</v>
      </c>
      <c r="W5321">
        <v>13</v>
      </c>
      <c r="X5321">
        <v>14</v>
      </c>
      <c r="Y5321">
        <v>17</v>
      </c>
      <c r="Z5321">
        <v>12</v>
      </c>
      <c r="AA5321">
        <v>203</v>
      </c>
      <c r="AC5321" t="s">
        <v>5321</v>
      </c>
      <c r="AD5321" s="1">
        <f t="shared" si="997"/>
        <v>0</v>
      </c>
      <c r="AE5321" s="1">
        <f t="shared" si="998"/>
        <v>0</v>
      </c>
      <c r="AF5321" s="1">
        <f t="shared" si="999"/>
        <v>38.461538461538467</v>
      </c>
      <c r="AG5321" s="1">
        <f t="shared" si="1000"/>
        <v>0</v>
      </c>
      <c r="AH5321" s="1">
        <f t="shared" si="1001"/>
        <v>0</v>
      </c>
      <c r="AI5321" s="1">
        <f t="shared" si="1002"/>
        <v>76.923076923076934</v>
      </c>
      <c r="AJ5321" s="1">
        <f t="shared" si="1003"/>
        <v>58.823529411764703</v>
      </c>
      <c r="AK5321" s="1">
        <f t="shared" si="1004"/>
        <v>153.84615384615387</v>
      </c>
      <c r="AL5321" s="1">
        <f t="shared" si="1005"/>
        <v>0</v>
      </c>
      <c r="AM5321" s="1">
        <f t="shared" si="1006"/>
        <v>58.823529411764703</v>
      </c>
      <c r="AN5321" s="1">
        <f t="shared" si="1007"/>
        <v>0</v>
      </c>
      <c r="AO5321" s="1">
        <f t="shared" si="1008"/>
        <v>29.556650246305416</v>
      </c>
    </row>
    <row r="5322" spans="1:41" x14ac:dyDescent="0.25">
      <c r="A5322" t="s">
        <v>5322</v>
      </c>
      <c r="B5322">
        <v>4</v>
      </c>
      <c r="C5322">
        <v>3</v>
      </c>
      <c r="D5322">
        <v>3</v>
      </c>
      <c r="E5322">
        <v>5</v>
      </c>
      <c r="F5322">
        <v>8</v>
      </c>
      <c r="G5322">
        <v>6</v>
      </c>
      <c r="H5322">
        <v>1</v>
      </c>
      <c r="I5322">
        <v>6</v>
      </c>
      <c r="J5322">
        <v>0</v>
      </c>
      <c r="K5322">
        <v>0</v>
      </c>
      <c r="L5322">
        <v>0</v>
      </c>
      <c r="M5322">
        <v>36</v>
      </c>
      <c r="O5322" t="s">
        <v>5322</v>
      </c>
      <c r="P5322">
        <v>273</v>
      </c>
      <c r="Q5322">
        <v>273</v>
      </c>
      <c r="R5322">
        <v>258</v>
      </c>
      <c r="S5322">
        <v>303</v>
      </c>
      <c r="T5322">
        <v>254</v>
      </c>
      <c r="U5322">
        <v>248</v>
      </c>
      <c r="V5322">
        <v>231</v>
      </c>
      <c r="W5322">
        <v>207</v>
      </c>
      <c r="X5322">
        <v>219</v>
      </c>
      <c r="Y5322">
        <v>251</v>
      </c>
      <c r="Z5322">
        <v>113</v>
      </c>
      <c r="AA5322">
        <v>2630</v>
      </c>
      <c r="AC5322" t="s">
        <v>5322</v>
      </c>
      <c r="AD5322" s="1">
        <f t="shared" si="997"/>
        <v>14.652014652014651</v>
      </c>
      <c r="AE5322" s="1">
        <f t="shared" si="998"/>
        <v>10.989010989010989</v>
      </c>
      <c r="AF5322" s="1">
        <f t="shared" si="999"/>
        <v>11.627906976744185</v>
      </c>
      <c r="AG5322" s="1">
        <f t="shared" si="1000"/>
        <v>16.5016501650165</v>
      </c>
      <c r="AH5322" s="1">
        <f t="shared" si="1001"/>
        <v>31.496062992125985</v>
      </c>
      <c r="AI5322" s="1">
        <f t="shared" si="1002"/>
        <v>24.193548387096772</v>
      </c>
      <c r="AJ5322" s="1">
        <f t="shared" si="1003"/>
        <v>4.329004329004329</v>
      </c>
      <c r="AK5322" s="1">
        <f t="shared" si="1004"/>
        <v>28.985507246376812</v>
      </c>
      <c r="AL5322" s="1">
        <f t="shared" si="1005"/>
        <v>0</v>
      </c>
      <c r="AM5322" s="1">
        <f t="shared" si="1006"/>
        <v>0</v>
      </c>
      <c r="AN5322" s="1">
        <f t="shared" si="1007"/>
        <v>0</v>
      </c>
      <c r="AO5322" s="1">
        <f t="shared" si="1008"/>
        <v>13.688212927756654</v>
      </c>
    </row>
    <row r="5323" spans="1:41" x14ac:dyDescent="0.25">
      <c r="A5323" t="s">
        <v>5323</v>
      </c>
      <c r="B5323">
        <v>0</v>
      </c>
      <c r="C5323">
        <v>0</v>
      </c>
      <c r="D5323">
        <v>2</v>
      </c>
      <c r="E5323">
        <v>3</v>
      </c>
      <c r="F5323">
        <v>3</v>
      </c>
      <c r="G5323">
        <v>3</v>
      </c>
      <c r="H5323">
        <v>4</v>
      </c>
      <c r="I5323">
        <v>3</v>
      </c>
      <c r="J5323">
        <v>1</v>
      </c>
      <c r="K5323">
        <v>2</v>
      </c>
      <c r="L5323">
        <v>0</v>
      </c>
      <c r="M5323">
        <v>21</v>
      </c>
      <c r="O5323" t="s">
        <v>5323</v>
      </c>
      <c r="P5323">
        <v>108</v>
      </c>
      <c r="Q5323">
        <v>77</v>
      </c>
      <c r="R5323">
        <v>109</v>
      </c>
      <c r="S5323">
        <v>92</v>
      </c>
      <c r="T5323">
        <v>125</v>
      </c>
      <c r="U5323">
        <v>128</v>
      </c>
      <c r="V5323">
        <v>126</v>
      </c>
      <c r="W5323">
        <v>148</v>
      </c>
      <c r="X5323">
        <v>116</v>
      </c>
      <c r="Y5323">
        <v>135</v>
      </c>
      <c r="Z5323">
        <v>81</v>
      </c>
      <c r="AA5323">
        <v>1245</v>
      </c>
      <c r="AC5323" t="s">
        <v>5323</v>
      </c>
      <c r="AD5323" s="1">
        <f t="shared" si="997"/>
        <v>0</v>
      </c>
      <c r="AE5323" s="1">
        <f t="shared" si="998"/>
        <v>0</v>
      </c>
      <c r="AF5323" s="1">
        <f t="shared" si="999"/>
        <v>18.348623853211009</v>
      </c>
      <c r="AG5323" s="1">
        <f t="shared" si="1000"/>
        <v>32.608695652173914</v>
      </c>
      <c r="AH5323" s="1">
        <f t="shared" si="1001"/>
        <v>24</v>
      </c>
      <c r="AI5323" s="1">
        <f t="shared" si="1002"/>
        <v>23.4375</v>
      </c>
      <c r="AJ5323" s="1">
        <f t="shared" si="1003"/>
        <v>31.746031746031743</v>
      </c>
      <c r="AK5323" s="1">
        <f t="shared" si="1004"/>
        <v>20.27027027027027</v>
      </c>
      <c r="AL5323" s="1">
        <f t="shared" si="1005"/>
        <v>8.6206896551724128</v>
      </c>
      <c r="AM5323" s="1">
        <f t="shared" si="1006"/>
        <v>14.814814814814815</v>
      </c>
      <c r="AN5323" s="1">
        <f t="shared" si="1007"/>
        <v>0</v>
      </c>
      <c r="AO5323" s="1">
        <f t="shared" si="1008"/>
        <v>16.867469879518072</v>
      </c>
    </row>
    <row r="5324" spans="1:41" x14ac:dyDescent="0.25">
      <c r="A5324" t="s">
        <v>5324</v>
      </c>
      <c r="B5324">
        <v>0</v>
      </c>
      <c r="C5324">
        <v>1</v>
      </c>
      <c r="D5324">
        <v>0</v>
      </c>
      <c r="E5324">
        <v>0</v>
      </c>
      <c r="F5324">
        <v>0</v>
      </c>
      <c r="G5324">
        <v>2</v>
      </c>
      <c r="H5324">
        <v>0</v>
      </c>
      <c r="I5324">
        <v>0</v>
      </c>
      <c r="J5324">
        <v>0</v>
      </c>
      <c r="K5324">
        <v>0</v>
      </c>
      <c r="L5324">
        <v>1</v>
      </c>
      <c r="M5324">
        <v>4</v>
      </c>
      <c r="O5324" t="s">
        <v>5324</v>
      </c>
      <c r="P5324">
        <v>59</v>
      </c>
      <c r="Q5324">
        <v>73</v>
      </c>
      <c r="R5324">
        <v>73</v>
      </c>
      <c r="S5324">
        <v>71</v>
      </c>
      <c r="T5324">
        <v>56</v>
      </c>
      <c r="U5324">
        <v>56</v>
      </c>
      <c r="V5324">
        <v>51</v>
      </c>
      <c r="W5324">
        <v>47</v>
      </c>
      <c r="X5324">
        <v>34</v>
      </c>
      <c r="Y5324">
        <v>53</v>
      </c>
      <c r="Z5324">
        <v>42</v>
      </c>
      <c r="AA5324">
        <v>615</v>
      </c>
      <c r="AC5324" t="s">
        <v>5324</v>
      </c>
      <c r="AD5324" s="1">
        <f t="shared" si="997"/>
        <v>0</v>
      </c>
      <c r="AE5324" s="1">
        <f t="shared" si="998"/>
        <v>13.698630136986301</v>
      </c>
      <c r="AF5324" s="1">
        <f t="shared" si="999"/>
        <v>0</v>
      </c>
      <c r="AG5324" s="1">
        <f t="shared" si="1000"/>
        <v>0</v>
      </c>
      <c r="AH5324" s="1">
        <f t="shared" si="1001"/>
        <v>0</v>
      </c>
      <c r="AI5324" s="1">
        <f t="shared" si="1002"/>
        <v>35.714285714285715</v>
      </c>
      <c r="AJ5324" s="1">
        <f t="shared" si="1003"/>
        <v>0</v>
      </c>
      <c r="AK5324" s="1">
        <f t="shared" si="1004"/>
        <v>0</v>
      </c>
      <c r="AL5324" s="1">
        <f t="shared" si="1005"/>
        <v>0</v>
      </c>
      <c r="AM5324" s="1">
        <f t="shared" si="1006"/>
        <v>0</v>
      </c>
      <c r="AN5324" s="1">
        <f t="shared" si="1007"/>
        <v>23.809523809523807</v>
      </c>
      <c r="AO5324" s="1">
        <f t="shared" si="1008"/>
        <v>6.5040650406504064</v>
      </c>
    </row>
    <row r="5325" spans="1:41" x14ac:dyDescent="0.25">
      <c r="A5325" t="s">
        <v>5325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3</v>
      </c>
      <c r="I5325">
        <v>1</v>
      </c>
      <c r="J5325">
        <v>1</v>
      </c>
      <c r="K5325">
        <v>2</v>
      </c>
      <c r="L5325">
        <v>0</v>
      </c>
      <c r="M5325">
        <v>7</v>
      </c>
      <c r="O5325" t="s">
        <v>5325</v>
      </c>
      <c r="P5325">
        <v>49</v>
      </c>
      <c r="Q5325">
        <v>33</v>
      </c>
      <c r="R5325">
        <v>24</v>
      </c>
      <c r="S5325">
        <v>25</v>
      </c>
      <c r="T5325">
        <v>35</v>
      </c>
      <c r="U5325">
        <v>35</v>
      </c>
      <c r="V5325">
        <v>38</v>
      </c>
      <c r="W5325">
        <v>43</v>
      </c>
      <c r="X5325">
        <v>40</v>
      </c>
      <c r="Y5325">
        <v>39</v>
      </c>
      <c r="Z5325">
        <v>17</v>
      </c>
      <c r="AA5325">
        <v>378</v>
      </c>
      <c r="AC5325" t="s">
        <v>5325</v>
      </c>
      <c r="AD5325" s="1">
        <f t="shared" si="997"/>
        <v>0</v>
      </c>
      <c r="AE5325" s="1">
        <f t="shared" si="998"/>
        <v>0</v>
      </c>
      <c r="AF5325" s="1">
        <f t="shared" si="999"/>
        <v>0</v>
      </c>
      <c r="AG5325" s="1">
        <f t="shared" si="1000"/>
        <v>0</v>
      </c>
      <c r="AH5325" s="1">
        <f t="shared" si="1001"/>
        <v>0</v>
      </c>
      <c r="AI5325" s="1">
        <f t="shared" si="1002"/>
        <v>0</v>
      </c>
      <c r="AJ5325" s="1">
        <f t="shared" si="1003"/>
        <v>78.94736842105263</v>
      </c>
      <c r="AK5325" s="1">
        <f t="shared" si="1004"/>
        <v>23.255813953488371</v>
      </c>
      <c r="AL5325" s="1">
        <f t="shared" si="1005"/>
        <v>25</v>
      </c>
      <c r="AM5325" s="1">
        <f t="shared" si="1006"/>
        <v>51.282051282051277</v>
      </c>
      <c r="AN5325" s="1">
        <f t="shared" si="1007"/>
        <v>0</v>
      </c>
      <c r="AO5325" s="1">
        <f t="shared" si="1008"/>
        <v>18.518518518518519</v>
      </c>
    </row>
    <row r="5326" spans="1:41" x14ac:dyDescent="0.25">
      <c r="A5326" t="s">
        <v>5326</v>
      </c>
      <c r="B5326">
        <v>44</v>
      </c>
      <c r="C5326">
        <v>47</v>
      </c>
      <c r="D5326">
        <v>39</v>
      </c>
      <c r="E5326">
        <v>30</v>
      </c>
      <c r="F5326">
        <v>42</v>
      </c>
      <c r="G5326">
        <v>36</v>
      </c>
      <c r="H5326">
        <v>33</v>
      </c>
      <c r="I5326">
        <v>44</v>
      </c>
      <c r="J5326">
        <v>42</v>
      </c>
      <c r="K5326">
        <v>48</v>
      </c>
      <c r="L5326">
        <v>29</v>
      </c>
      <c r="M5326">
        <v>434</v>
      </c>
      <c r="O5326" t="s">
        <v>5326</v>
      </c>
      <c r="P5326">
        <v>3709</v>
      </c>
      <c r="Q5326">
        <v>3964</v>
      </c>
      <c r="R5326">
        <v>4069</v>
      </c>
      <c r="S5326">
        <v>4026</v>
      </c>
      <c r="T5326">
        <v>3828</v>
      </c>
      <c r="U5326">
        <v>3917</v>
      </c>
      <c r="V5326">
        <v>3758</v>
      </c>
      <c r="W5326">
        <v>3964</v>
      </c>
      <c r="X5326">
        <v>3680</v>
      </c>
      <c r="Y5326">
        <v>3943</v>
      </c>
      <c r="Z5326">
        <v>2524</v>
      </c>
      <c r="AA5326">
        <v>41382</v>
      </c>
      <c r="AC5326" t="s">
        <v>5326</v>
      </c>
      <c r="AD5326" s="1">
        <f t="shared" si="997"/>
        <v>11.863035858722027</v>
      </c>
      <c r="AE5326" s="1">
        <f t="shared" si="998"/>
        <v>11.856710393541878</v>
      </c>
      <c r="AF5326" s="1">
        <f t="shared" si="999"/>
        <v>9.5846645367412133</v>
      </c>
      <c r="AG5326" s="1">
        <f t="shared" si="1000"/>
        <v>7.4515648286140088</v>
      </c>
      <c r="AH5326" s="1">
        <f t="shared" si="1001"/>
        <v>10.9717868338558</v>
      </c>
      <c r="AI5326" s="1">
        <f t="shared" si="1002"/>
        <v>9.1907071738575432</v>
      </c>
      <c r="AJ5326" s="1">
        <f t="shared" si="1003"/>
        <v>8.7812666311868011</v>
      </c>
      <c r="AK5326" s="1">
        <f t="shared" si="1004"/>
        <v>11.099899091826439</v>
      </c>
      <c r="AL5326" s="1">
        <f t="shared" si="1005"/>
        <v>11.413043478260869</v>
      </c>
      <c r="AM5326" s="1">
        <f t="shared" si="1006"/>
        <v>12.173471975653056</v>
      </c>
      <c r="AN5326" s="1">
        <f t="shared" si="1007"/>
        <v>11.489698890649763</v>
      </c>
      <c r="AO5326" s="1">
        <f t="shared" si="1008"/>
        <v>10.487651635976995</v>
      </c>
    </row>
    <row r="5327" spans="1:41" x14ac:dyDescent="0.25">
      <c r="A5327" t="s">
        <v>5327</v>
      </c>
      <c r="B5327">
        <v>5</v>
      </c>
      <c r="C5327">
        <v>0</v>
      </c>
      <c r="D5327">
        <v>4</v>
      </c>
      <c r="E5327">
        <v>2</v>
      </c>
      <c r="F5327">
        <v>1</v>
      </c>
      <c r="G5327">
        <v>4</v>
      </c>
      <c r="H5327">
        <v>1</v>
      </c>
      <c r="I5327">
        <v>2</v>
      </c>
      <c r="J5327">
        <v>4</v>
      </c>
      <c r="K5327">
        <v>0</v>
      </c>
      <c r="L5327">
        <v>2</v>
      </c>
      <c r="M5327">
        <v>25</v>
      </c>
      <c r="O5327" t="s">
        <v>5327</v>
      </c>
      <c r="P5327">
        <v>167</v>
      </c>
      <c r="Q5327">
        <v>184</v>
      </c>
      <c r="R5327">
        <v>163</v>
      </c>
      <c r="S5327">
        <v>197</v>
      </c>
      <c r="T5327">
        <v>164</v>
      </c>
      <c r="U5327">
        <v>186</v>
      </c>
      <c r="V5327">
        <v>178</v>
      </c>
      <c r="W5327">
        <v>188</v>
      </c>
      <c r="X5327">
        <v>146</v>
      </c>
      <c r="Y5327">
        <v>165</v>
      </c>
      <c r="Z5327">
        <v>98</v>
      </c>
      <c r="AA5327">
        <v>1836</v>
      </c>
      <c r="AC5327" t="s">
        <v>5327</v>
      </c>
      <c r="AD5327" s="1">
        <f t="shared" si="997"/>
        <v>29.940119760479043</v>
      </c>
      <c r="AE5327" s="1">
        <f t="shared" si="998"/>
        <v>0</v>
      </c>
      <c r="AF5327" s="1">
        <f t="shared" si="999"/>
        <v>24.539877300613497</v>
      </c>
      <c r="AG5327" s="1">
        <f t="shared" si="1000"/>
        <v>10.152284263959389</v>
      </c>
      <c r="AH5327" s="1">
        <f t="shared" si="1001"/>
        <v>6.0975609756097562</v>
      </c>
      <c r="AI5327" s="1">
        <f t="shared" si="1002"/>
        <v>21.505376344086024</v>
      </c>
      <c r="AJ5327" s="1">
        <f t="shared" si="1003"/>
        <v>5.6179775280898872</v>
      </c>
      <c r="AK5327" s="1">
        <f t="shared" si="1004"/>
        <v>10.638297872340425</v>
      </c>
      <c r="AL5327" s="1">
        <f t="shared" si="1005"/>
        <v>27.397260273972602</v>
      </c>
      <c r="AM5327" s="1">
        <f t="shared" si="1006"/>
        <v>0</v>
      </c>
      <c r="AN5327" s="1">
        <f t="shared" si="1007"/>
        <v>20.408163265306122</v>
      </c>
      <c r="AO5327" s="1">
        <f t="shared" si="1008"/>
        <v>13.616557734204793</v>
      </c>
    </row>
    <row r="5328" spans="1:41" x14ac:dyDescent="0.25">
      <c r="A5328" t="s">
        <v>5328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3</v>
      </c>
      <c r="J5328">
        <v>0</v>
      </c>
      <c r="K5328">
        <v>0</v>
      </c>
      <c r="L5328">
        <v>0</v>
      </c>
      <c r="M5328">
        <v>3</v>
      </c>
      <c r="O5328" t="s">
        <v>5328</v>
      </c>
      <c r="P5328">
        <v>27</v>
      </c>
      <c r="Q5328">
        <v>22</v>
      </c>
      <c r="R5328">
        <v>36</v>
      </c>
      <c r="S5328">
        <v>37</v>
      </c>
      <c r="T5328">
        <v>34</v>
      </c>
      <c r="U5328">
        <v>36</v>
      </c>
      <c r="V5328">
        <v>37</v>
      </c>
      <c r="W5328">
        <v>41</v>
      </c>
      <c r="X5328">
        <v>37</v>
      </c>
      <c r="Y5328">
        <v>53</v>
      </c>
      <c r="Z5328">
        <v>35</v>
      </c>
      <c r="AA5328">
        <v>395</v>
      </c>
      <c r="AC5328" t="s">
        <v>5328</v>
      </c>
      <c r="AD5328" s="1">
        <f t="shared" si="997"/>
        <v>0</v>
      </c>
      <c r="AE5328" s="1">
        <f t="shared" si="998"/>
        <v>0</v>
      </c>
      <c r="AF5328" s="1">
        <f t="shared" si="999"/>
        <v>0</v>
      </c>
      <c r="AG5328" s="1">
        <f t="shared" si="1000"/>
        <v>0</v>
      </c>
      <c r="AH5328" s="1">
        <f t="shared" si="1001"/>
        <v>0</v>
      </c>
      <c r="AI5328" s="1">
        <f t="shared" si="1002"/>
        <v>0</v>
      </c>
      <c r="AJ5328" s="1">
        <f t="shared" si="1003"/>
        <v>0</v>
      </c>
      <c r="AK5328" s="1">
        <f t="shared" si="1004"/>
        <v>73.170731707317074</v>
      </c>
      <c r="AL5328" s="1">
        <f t="shared" si="1005"/>
        <v>0</v>
      </c>
      <c r="AM5328" s="1">
        <f t="shared" si="1006"/>
        <v>0</v>
      </c>
      <c r="AN5328" s="1">
        <f t="shared" si="1007"/>
        <v>0</v>
      </c>
      <c r="AO5328" s="1">
        <f t="shared" si="1008"/>
        <v>7.5949367088607591</v>
      </c>
    </row>
    <row r="5329" spans="1:41" x14ac:dyDescent="0.25">
      <c r="A5329" t="s">
        <v>5329</v>
      </c>
      <c r="B5329">
        <v>1</v>
      </c>
      <c r="C5329">
        <v>0</v>
      </c>
      <c r="D5329">
        <v>0</v>
      </c>
      <c r="E5329">
        <v>0</v>
      </c>
      <c r="F5329">
        <v>1</v>
      </c>
      <c r="G5329">
        <v>1</v>
      </c>
      <c r="H5329">
        <v>0</v>
      </c>
      <c r="I5329">
        <v>2</v>
      </c>
      <c r="J5329">
        <v>0</v>
      </c>
      <c r="K5329">
        <v>0</v>
      </c>
      <c r="L5329">
        <v>0</v>
      </c>
      <c r="M5329">
        <v>5</v>
      </c>
      <c r="O5329" t="s">
        <v>5329</v>
      </c>
      <c r="P5329">
        <v>55</v>
      </c>
      <c r="Q5329">
        <v>42</v>
      </c>
      <c r="R5329">
        <v>54</v>
      </c>
      <c r="S5329">
        <v>58</v>
      </c>
      <c r="T5329">
        <v>57</v>
      </c>
      <c r="U5329">
        <v>43</v>
      </c>
      <c r="V5329">
        <v>60</v>
      </c>
      <c r="W5329">
        <v>40</v>
      </c>
      <c r="X5329">
        <v>41</v>
      </c>
      <c r="Y5329">
        <v>47</v>
      </c>
      <c r="Z5329">
        <v>24</v>
      </c>
      <c r="AA5329">
        <v>521</v>
      </c>
      <c r="AC5329" t="s">
        <v>5329</v>
      </c>
      <c r="AD5329" s="1">
        <f t="shared" si="997"/>
        <v>18.18181818181818</v>
      </c>
      <c r="AE5329" s="1">
        <f t="shared" si="998"/>
        <v>0</v>
      </c>
      <c r="AF5329" s="1">
        <f t="shared" si="999"/>
        <v>0</v>
      </c>
      <c r="AG5329" s="1">
        <f t="shared" si="1000"/>
        <v>0</v>
      </c>
      <c r="AH5329" s="1">
        <f t="shared" si="1001"/>
        <v>17.543859649122805</v>
      </c>
      <c r="AI5329" s="1">
        <f t="shared" si="1002"/>
        <v>23.255813953488371</v>
      </c>
      <c r="AJ5329" s="1">
        <f t="shared" si="1003"/>
        <v>0</v>
      </c>
      <c r="AK5329" s="1">
        <f t="shared" si="1004"/>
        <v>50</v>
      </c>
      <c r="AL5329" s="1">
        <f t="shared" si="1005"/>
        <v>0</v>
      </c>
      <c r="AM5329" s="1">
        <f t="shared" si="1006"/>
        <v>0</v>
      </c>
      <c r="AN5329" s="1">
        <f t="shared" si="1007"/>
        <v>0</v>
      </c>
      <c r="AO5329" s="1">
        <f t="shared" si="1008"/>
        <v>9.5969289827255277</v>
      </c>
    </row>
    <row r="5330" spans="1:41" x14ac:dyDescent="0.25">
      <c r="A5330" t="s">
        <v>5330</v>
      </c>
      <c r="B5330">
        <v>0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6</v>
      </c>
      <c r="O5330" t="s">
        <v>5330</v>
      </c>
      <c r="P5330">
        <v>48</v>
      </c>
      <c r="Q5330">
        <v>52</v>
      </c>
      <c r="R5330">
        <v>44</v>
      </c>
      <c r="S5330">
        <v>43</v>
      </c>
      <c r="T5330">
        <v>43</v>
      </c>
      <c r="U5330">
        <v>49</v>
      </c>
      <c r="V5330">
        <v>50</v>
      </c>
      <c r="W5330">
        <v>58</v>
      </c>
      <c r="X5330">
        <v>38</v>
      </c>
      <c r="Y5330">
        <v>37</v>
      </c>
      <c r="Z5330">
        <v>27</v>
      </c>
      <c r="AA5330">
        <v>489</v>
      </c>
      <c r="AC5330" t="s">
        <v>5330</v>
      </c>
      <c r="AD5330" s="1">
        <f t="shared" si="997"/>
        <v>0</v>
      </c>
      <c r="AE5330" s="1">
        <f t="shared" si="998"/>
        <v>19.230769230769234</v>
      </c>
      <c r="AF5330" s="1">
        <f t="shared" si="999"/>
        <v>22.727272727272727</v>
      </c>
      <c r="AG5330" s="1">
        <f t="shared" si="1000"/>
        <v>23.255813953488371</v>
      </c>
      <c r="AH5330" s="1">
        <f t="shared" si="1001"/>
        <v>23.255813953488371</v>
      </c>
      <c r="AI5330" s="1">
        <f t="shared" si="1002"/>
        <v>20.408163265306122</v>
      </c>
      <c r="AJ5330" s="1">
        <f t="shared" si="1003"/>
        <v>0</v>
      </c>
      <c r="AK5330" s="1">
        <f t="shared" si="1004"/>
        <v>0</v>
      </c>
      <c r="AL5330" s="1">
        <f t="shared" si="1005"/>
        <v>26.315789473684209</v>
      </c>
      <c r="AM5330" s="1">
        <f t="shared" si="1006"/>
        <v>0</v>
      </c>
      <c r="AN5330" s="1">
        <f t="shared" si="1007"/>
        <v>0</v>
      </c>
      <c r="AO5330" s="1">
        <f t="shared" si="1008"/>
        <v>12.269938650306749</v>
      </c>
    </row>
    <row r="5331" spans="1:41" x14ac:dyDescent="0.25">
      <c r="A5331" t="s">
        <v>5331</v>
      </c>
      <c r="B5331">
        <v>0</v>
      </c>
      <c r="C5331">
        <v>1</v>
      </c>
      <c r="D5331">
        <v>2</v>
      </c>
      <c r="E5331">
        <v>2</v>
      </c>
      <c r="F5331">
        <v>1</v>
      </c>
      <c r="G5331">
        <v>3</v>
      </c>
      <c r="H5331">
        <v>3</v>
      </c>
      <c r="I5331">
        <v>2</v>
      </c>
      <c r="J5331">
        <v>2</v>
      </c>
      <c r="K5331">
        <v>0</v>
      </c>
      <c r="L5331">
        <v>2</v>
      </c>
      <c r="M5331">
        <v>18</v>
      </c>
      <c r="O5331" t="s">
        <v>5331</v>
      </c>
      <c r="P5331">
        <v>128</v>
      </c>
      <c r="Q5331">
        <v>104</v>
      </c>
      <c r="R5331">
        <v>90</v>
      </c>
      <c r="S5331">
        <v>111</v>
      </c>
      <c r="T5331">
        <v>120</v>
      </c>
      <c r="U5331">
        <v>112</v>
      </c>
      <c r="V5331">
        <v>102</v>
      </c>
      <c r="W5331">
        <v>104</v>
      </c>
      <c r="X5331">
        <v>96</v>
      </c>
      <c r="Y5331">
        <v>101</v>
      </c>
      <c r="Z5331">
        <v>74</v>
      </c>
      <c r="AA5331">
        <v>1142</v>
      </c>
      <c r="AC5331" t="s">
        <v>5331</v>
      </c>
      <c r="AD5331" s="1">
        <f t="shared" si="997"/>
        <v>0</v>
      </c>
      <c r="AE5331" s="1">
        <f t="shared" si="998"/>
        <v>9.6153846153846168</v>
      </c>
      <c r="AF5331" s="1">
        <f t="shared" si="999"/>
        <v>22.222222222222221</v>
      </c>
      <c r="AG5331" s="1">
        <f t="shared" si="1000"/>
        <v>18.018018018018019</v>
      </c>
      <c r="AH5331" s="1">
        <f t="shared" si="1001"/>
        <v>8.3333333333333339</v>
      </c>
      <c r="AI5331" s="1">
        <f t="shared" si="1002"/>
        <v>26.785714285714285</v>
      </c>
      <c r="AJ5331" s="1">
        <f t="shared" si="1003"/>
        <v>29.411764705882351</v>
      </c>
      <c r="AK5331" s="1">
        <f t="shared" si="1004"/>
        <v>19.230769230769234</v>
      </c>
      <c r="AL5331" s="1">
        <f t="shared" si="1005"/>
        <v>20.833333333333332</v>
      </c>
      <c r="AM5331" s="1">
        <f t="shared" si="1006"/>
        <v>0</v>
      </c>
      <c r="AN5331" s="1">
        <f t="shared" si="1007"/>
        <v>27.027027027027028</v>
      </c>
      <c r="AO5331" s="1">
        <f t="shared" si="1008"/>
        <v>15.761821366024519</v>
      </c>
    </row>
    <row r="5332" spans="1:41" x14ac:dyDescent="0.25">
      <c r="A5332" t="s">
        <v>5332</v>
      </c>
      <c r="B5332">
        <v>1</v>
      </c>
      <c r="C5332">
        <v>3</v>
      </c>
      <c r="D5332">
        <v>0</v>
      </c>
      <c r="E5332">
        <v>3</v>
      </c>
      <c r="F5332">
        <v>0</v>
      </c>
      <c r="G5332">
        <v>2</v>
      </c>
      <c r="H5332">
        <v>0</v>
      </c>
      <c r="I5332">
        <v>3</v>
      </c>
      <c r="J5332">
        <v>2</v>
      </c>
      <c r="K5332">
        <v>3</v>
      </c>
      <c r="L5332">
        <v>3</v>
      </c>
      <c r="M5332">
        <v>20</v>
      </c>
      <c r="O5332" t="s">
        <v>5332</v>
      </c>
      <c r="P5332">
        <v>44</v>
      </c>
      <c r="Q5332">
        <v>56</v>
      </c>
      <c r="R5332">
        <v>57</v>
      </c>
      <c r="S5332">
        <v>66</v>
      </c>
      <c r="T5332">
        <v>60</v>
      </c>
      <c r="U5332">
        <v>84</v>
      </c>
      <c r="V5332">
        <v>72</v>
      </c>
      <c r="W5332">
        <v>76</v>
      </c>
      <c r="X5332">
        <v>75</v>
      </c>
      <c r="Y5332">
        <v>79</v>
      </c>
      <c r="Z5332">
        <v>65</v>
      </c>
      <c r="AA5332">
        <v>734</v>
      </c>
      <c r="AC5332" t="s">
        <v>5332</v>
      </c>
      <c r="AD5332" s="1">
        <f t="shared" si="997"/>
        <v>22.727272727272727</v>
      </c>
      <c r="AE5332" s="1">
        <f t="shared" si="998"/>
        <v>53.571428571428569</v>
      </c>
      <c r="AF5332" s="1">
        <f t="shared" si="999"/>
        <v>0</v>
      </c>
      <c r="AG5332" s="1">
        <f t="shared" si="1000"/>
        <v>45.454545454545453</v>
      </c>
      <c r="AH5332" s="1">
        <f t="shared" si="1001"/>
        <v>0</v>
      </c>
      <c r="AI5332" s="1">
        <f t="shared" si="1002"/>
        <v>23.809523809523807</v>
      </c>
      <c r="AJ5332" s="1">
        <f t="shared" si="1003"/>
        <v>0</v>
      </c>
      <c r="AK5332" s="1">
        <f t="shared" si="1004"/>
        <v>39.473684210526315</v>
      </c>
      <c r="AL5332" s="1">
        <f t="shared" si="1005"/>
        <v>26.666666666666668</v>
      </c>
      <c r="AM5332" s="1">
        <f t="shared" si="1006"/>
        <v>37.974683544303801</v>
      </c>
      <c r="AN5332" s="1">
        <f t="shared" si="1007"/>
        <v>46.153846153846153</v>
      </c>
      <c r="AO5332" s="1">
        <f t="shared" si="1008"/>
        <v>27.247956403269754</v>
      </c>
    </row>
    <row r="5333" spans="1:41" x14ac:dyDescent="0.25">
      <c r="A5333" t="s">
        <v>5333</v>
      </c>
      <c r="B5333">
        <v>4</v>
      </c>
      <c r="C5333">
        <v>1</v>
      </c>
      <c r="D5333">
        <v>7</v>
      </c>
      <c r="E5333">
        <v>3</v>
      </c>
      <c r="F5333">
        <v>3</v>
      </c>
      <c r="G5333">
        <v>2</v>
      </c>
      <c r="H5333">
        <v>2</v>
      </c>
      <c r="I5333">
        <v>6</v>
      </c>
      <c r="J5333">
        <v>6</v>
      </c>
      <c r="K5333">
        <v>3</v>
      </c>
      <c r="L5333">
        <v>3</v>
      </c>
      <c r="M5333">
        <v>40</v>
      </c>
      <c r="O5333" t="s">
        <v>5333</v>
      </c>
      <c r="P5333">
        <v>220</v>
      </c>
      <c r="Q5333">
        <v>246</v>
      </c>
      <c r="R5333">
        <v>244</v>
      </c>
      <c r="S5333">
        <v>225</v>
      </c>
      <c r="T5333">
        <v>222</v>
      </c>
      <c r="U5333">
        <v>233</v>
      </c>
      <c r="V5333">
        <v>232</v>
      </c>
      <c r="W5333">
        <v>256</v>
      </c>
      <c r="X5333">
        <v>208</v>
      </c>
      <c r="Y5333">
        <v>228</v>
      </c>
      <c r="Z5333">
        <v>123</v>
      </c>
      <c r="AA5333">
        <v>2437</v>
      </c>
      <c r="AC5333" t="s">
        <v>5333</v>
      </c>
      <c r="AD5333" s="1">
        <f t="shared" si="997"/>
        <v>18.18181818181818</v>
      </c>
      <c r="AE5333" s="1">
        <f t="shared" si="998"/>
        <v>4.0650406504065044</v>
      </c>
      <c r="AF5333" s="1">
        <f t="shared" si="999"/>
        <v>28.688524590163937</v>
      </c>
      <c r="AG5333" s="1">
        <f t="shared" si="1000"/>
        <v>13.333333333333334</v>
      </c>
      <c r="AH5333" s="1">
        <f t="shared" si="1001"/>
        <v>13.513513513513514</v>
      </c>
      <c r="AI5333" s="1">
        <f t="shared" si="1002"/>
        <v>8.5836909871244629</v>
      </c>
      <c r="AJ5333" s="1">
        <f t="shared" si="1003"/>
        <v>8.6206896551724128</v>
      </c>
      <c r="AK5333" s="1">
        <f t="shared" si="1004"/>
        <v>23.4375</v>
      </c>
      <c r="AL5333" s="1">
        <f t="shared" si="1005"/>
        <v>28.846153846153847</v>
      </c>
      <c r="AM5333" s="1">
        <f t="shared" si="1006"/>
        <v>13.157894736842104</v>
      </c>
      <c r="AN5333" s="1">
        <f t="shared" si="1007"/>
        <v>24.390243902439025</v>
      </c>
      <c r="AO5333" s="1">
        <f t="shared" si="1008"/>
        <v>16.413623307345095</v>
      </c>
    </row>
    <row r="5334" spans="1:41" x14ac:dyDescent="0.25">
      <c r="A5334" t="s">
        <v>5334</v>
      </c>
      <c r="B5334">
        <v>1</v>
      </c>
      <c r="C5334">
        <v>2</v>
      </c>
      <c r="D5334">
        <v>4</v>
      </c>
      <c r="E5334">
        <v>4</v>
      </c>
      <c r="F5334">
        <v>3</v>
      </c>
      <c r="G5334">
        <v>4</v>
      </c>
      <c r="H5334">
        <v>1</v>
      </c>
      <c r="I5334">
        <v>0</v>
      </c>
      <c r="J5334">
        <v>3</v>
      </c>
      <c r="K5334">
        <v>2</v>
      </c>
      <c r="L5334">
        <v>3</v>
      </c>
      <c r="M5334">
        <v>27</v>
      </c>
      <c r="O5334" t="s">
        <v>5334</v>
      </c>
      <c r="P5334">
        <v>122</v>
      </c>
      <c r="Q5334">
        <v>130</v>
      </c>
      <c r="R5334">
        <v>140</v>
      </c>
      <c r="S5334">
        <v>105</v>
      </c>
      <c r="T5334">
        <v>157</v>
      </c>
      <c r="U5334">
        <v>151</v>
      </c>
      <c r="V5334">
        <v>138</v>
      </c>
      <c r="W5334">
        <v>134</v>
      </c>
      <c r="X5334">
        <v>124</v>
      </c>
      <c r="Y5334">
        <v>144</v>
      </c>
      <c r="Z5334">
        <v>95</v>
      </c>
      <c r="AA5334">
        <v>1440</v>
      </c>
      <c r="AC5334" t="s">
        <v>5334</v>
      </c>
      <c r="AD5334" s="1">
        <f t="shared" si="997"/>
        <v>8.1967213114754109</v>
      </c>
      <c r="AE5334" s="1">
        <f t="shared" si="998"/>
        <v>15.384615384615385</v>
      </c>
      <c r="AF5334" s="1">
        <f t="shared" si="999"/>
        <v>28.571428571428569</v>
      </c>
      <c r="AG5334" s="1">
        <f t="shared" si="1000"/>
        <v>38.095238095238102</v>
      </c>
      <c r="AH5334" s="1">
        <f t="shared" si="1001"/>
        <v>19.108280254777068</v>
      </c>
      <c r="AI5334" s="1">
        <f t="shared" si="1002"/>
        <v>26.490066225165563</v>
      </c>
      <c r="AJ5334" s="1">
        <f t="shared" si="1003"/>
        <v>7.2463768115942031</v>
      </c>
      <c r="AK5334" s="1">
        <f t="shared" si="1004"/>
        <v>0</v>
      </c>
      <c r="AL5334" s="1">
        <f t="shared" si="1005"/>
        <v>24.193548387096772</v>
      </c>
      <c r="AM5334" s="1">
        <f t="shared" si="1006"/>
        <v>13.888888888888888</v>
      </c>
      <c r="AN5334" s="1">
        <f t="shared" si="1007"/>
        <v>31.578947368421055</v>
      </c>
      <c r="AO5334" s="1">
        <f t="shared" si="1008"/>
        <v>18.75</v>
      </c>
    </row>
    <row r="5335" spans="1:41" x14ac:dyDescent="0.25">
      <c r="A5335" t="s">
        <v>5335</v>
      </c>
      <c r="B5335">
        <v>7</v>
      </c>
      <c r="C5335">
        <v>7</v>
      </c>
      <c r="D5335">
        <v>5</v>
      </c>
      <c r="E5335">
        <v>11</v>
      </c>
      <c r="F5335">
        <v>6</v>
      </c>
      <c r="G5335">
        <v>5</v>
      </c>
      <c r="H5335">
        <v>12</v>
      </c>
      <c r="I5335">
        <v>11</v>
      </c>
      <c r="J5335">
        <v>6</v>
      </c>
      <c r="K5335">
        <v>5</v>
      </c>
      <c r="L5335">
        <v>4</v>
      </c>
      <c r="M5335">
        <v>79</v>
      </c>
      <c r="O5335" t="s">
        <v>5335</v>
      </c>
      <c r="P5335">
        <v>460</v>
      </c>
      <c r="Q5335">
        <v>532</v>
      </c>
      <c r="R5335">
        <v>580</v>
      </c>
      <c r="S5335">
        <v>563</v>
      </c>
      <c r="T5335">
        <v>589</v>
      </c>
      <c r="U5335">
        <v>574</v>
      </c>
      <c r="V5335">
        <v>612</v>
      </c>
      <c r="W5335">
        <v>597</v>
      </c>
      <c r="X5335">
        <v>544</v>
      </c>
      <c r="Y5335">
        <v>545</v>
      </c>
      <c r="Z5335">
        <v>341</v>
      </c>
      <c r="AA5335">
        <v>5937</v>
      </c>
      <c r="AC5335" t="s">
        <v>5335</v>
      </c>
      <c r="AD5335" s="1">
        <f t="shared" si="997"/>
        <v>15.217391304347826</v>
      </c>
      <c r="AE5335" s="1">
        <f t="shared" si="998"/>
        <v>13.157894736842104</v>
      </c>
      <c r="AF5335" s="1">
        <f t="shared" si="999"/>
        <v>8.6206896551724128</v>
      </c>
      <c r="AG5335" s="1">
        <f t="shared" si="1000"/>
        <v>19.538188277087034</v>
      </c>
      <c r="AH5335" s="1">
        <f t="shared" si="1001"/>
        <v>10.186757215619695</v>
      </c>
      <c r="AI5335" s="1">
        <f t="shared" si="1002"/>
        <v>8.7108013937282234</v>
      </c>
      <c r="AJ5335" s="1">
        <f t="shared" si="1003"/>
        <v>19.607843137254903</v>
      </c>
      <c r="AK5335" s="1">
        <f t="shared" si="1004"/>
        <v>18.425460636515915</v>
      </c>
      <c r="AL5335" s="1">
        <f t="shared" si="1005"/>
        <v>11.029411764705882</v>
      </c>
      <c r="AM5335" s="1">
        <f t="shared" si="1006"/>
        <v>9.1743119266055047</v>
      </c>
      <c r="AN5335" s="1">
        <f t="shared" si="1007"/>
        <v>11.730205278592376</v>
      </c>
      <c r="AO5335" s="1">
        <f t="shared" si="1008"/>
        <v>13.306383695469092</v>
      </c>
    </row>
    <row r="5336" spans="1:41" x14ac:dyDescent="0.25">
      <c r="A5336" t="s">
        <v>5336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1</v>
      </c>
      <c r="L5336">
        <v>0</v>
      </c>
      <c r="M5336">
        <v>2</v>
      </c>
      <c r="O5336" t="s">
        <v>5336</v>
      </c>
      <c r="P5336">
        <v>17</v>
      </c>
      <c r="Q5336">
        <v>26</v>
      </c>
      <c r="R5336">
        <v>18</v>
      </c>
      <c r="S5336">
        <v>20</v>
      </c>
      <c r="T5336">
        <v>18</v>
      </c>
      <c r="U5336">
        <v>19</v>
      </c>
      <c r="V5336">
        <v>28</v>
      </c>
      <c r="W5336">
        <v>22</v>
      </c>
      <c r="X5336">
        <v>27</v>
      </c>
      <c r="Y5336">
        <v>20</v>
      </c>
      <c r="Z5336">
        <v>10</v>
      </c>
      <c r="AA5336">
        <v>225</v>
      </c>
      <c r="AC5336" t="s">
        <v>5336</v>
      </c>
      <c r="AD5336" s="1">
        <f t="shared" si="997"/>
        <v>0</v>
      </c>
      <c r="AE5336" s="1">
        <f t="shared" si="998"/>
        <v>0</v>
      </c>
      <c r="AF5336" s="1">
        <f t="shared" si="999"/>
        <v>0</v>
      </c>
      <c r="AG5336" s="1">
        <f t="shared" si="1000"/>
        <v>0</v>
      </c>
      <c r="AH5336" s="1">
        <f t="shared" si="1001"/>
        <v>0</v>
      </c>
      <c r="AI5336" s="1">
        <f t="shared" si="1002"/>
        <v>0</v>
      </c>
      <c r="AJ5336" s="1">
        <f t="shared" si="1003"/>
        <v>0</v>
      </c>
      <c r="AK5336" s="1">
        <f t="shared" si="1004"/>
        <v>0</v>
      </c>
      <c r="AL5336" s="1">
        <f t="shared" si="1005"/>
        <v>37.037037037037038</v>
      </c>
      <c r="AM5336" s="1">
        <f t="shared" si="1006"/>
        <v>50</v>
      </c>
      <c r="AN5336" s="1">
        <f t="shared" si="1007"/>
        <v>0</v>
      </c>
      <c r="AO5336" s="1">
        <f t="shared" si="1008"/>
        <v>8.8888888888888893</v>
      </c>
    </row>
    <row r="5337" spans="1:41" x14ac:dyDescent="0.25">
      <c r="A5337" t="s">
        <v>5337</v>
      </c>
      <c r="B5337">
        <v>36</v>
      </c>
      <c r="C5337">
        <v>32</v>
      </c>
      <c r="D5337">
        <v>26</v>
      </c>
      <c r="E5337">
        <v>32</v>
      </c>
      <c r="F5337">
        <v>30</v>
      </c>
      <c r="G5337">
        <v>37</v>
      </c>
      <c r="H5337">
        <v>50</v>
      </c>
      <c r="I5337">
        <v>31</v>
      </c>
      <c r="J5337">
        <v>48</v>
      </c>
      <c r="K5337">
        <v>41</v>
      </c>
      <c r="L5337">
        <v>31</v>
      </c>
      <c r="M5337">
        <v>394</v>
      </c>
      <c r="O5337" t="s">
        <v>5337</v>
      </c>
      <c r="P5337">
        <v>2668</v>
      </c>
      <c r="Q5337">
        <v>2959</v>
      </c>
      <c r="R5337">
        <v>3046</v>
      </c>
      <c r="S5337">
        <v>3169</v>
      </c>
      <c r="T5337">
        <v>3136</v>
      </c>
      <c r="U5337">
        <v>3351</v>
      </c>
      <c r="V5337">
        <v>3545</v>
      </c>
      <c r="W5337">
        <v>3668</v>
      </c>
      <c r="X5337">
        <v>3559</v>
      </c>
      <c r="Y5337">
        <v>3859</v>
      </c>
      <c r="Z5337">
        <v>2447</v>
      </c>
      <c r="AA5337">
        <v>35407</v>
      </c>
      <c r="AC5337" t="s">
        <v>5337</v>
      </c>
      <c r="AD5337" s="1">
        <f t="shared" si="997"/>
        <v>13.493253373313344</v>
      </c>
      <c r="AE5337" s="1">
        <f t="shared" si="998"/>
        <v>10.814464346062858</v>
      </c>
      <c r="AF5337" s="1">
        <f t="shared" si="999"/>
        <v>8.5357846355876568</v>
      </c>
      <c r="AG5337" s="1">
        <f t="shared" si="1000"/>
        <v>10.097822656989587</v>
      </c>
      <c r="AH5337" s="1">
        <f t="shared" si="1001"/>
        <v>9.5663265306122458</v>
      </c>
      <c r="AI5337" s="1">
        <f t="shared" si="1002"/>
        <v>11.04148015517756</v>
      </c>
      <c r="AJ5337" s="1">
        <f t="shared" si="1003"/>
        <v>14.104372355430185</v>
      </c>
      <c r="AK5337" s="1">
        <f t="shared" si="1004"/>
        <v>8.4514721919302076</v>
      </c>
      <c r="AL5337" s="1">
        <f t="shared" si="1005"/>
        <v>13.486934532171958</v>
      </c>
      <c r="AM5337" s="1">
        <f t="shared" si="1006"/>
        <v>10.624514122829748</v>
      </c>
      <c r="AN5337" s="1">
        <f t="shared" si="1007"/>
        <v>12.668573763792399</v>
      </c>
      <c r="AO5337" s="1">
        <f t="shared" si="1008"/>
        <v>11.127743101646567</v>
      </c>
    </row>
    <row r="5338" spans="1:41" x14ac:dyDescent="0.25">
      <c r="A5338" t="s">
        <v>5338</v>
      </c>
      <c r="B5338">
        <v>17</v>
      </c>
      <c r="C5338">
        <v>23</v>
      </c>
      <c r="D5338">
        <v>23</v>
      </c>
      <c r="E5338">
        <v>29</v>
      </c>
      <c r="F5338">
        <v>30</v>
      </c>
      <c r="G5338">
        <v>24</v>
      </c>
      <c r="H5338">
        <v>24</v>
      </c>
      <c r="I5338">
        <v>24</v>
      </c>
      <c r="J5338">
        <v>21</v>
      </c>
      <c r="K5338">
        <v>38</v>
      </c>
      <c r="L5338">
        <v>12</v>
      </c>
      <c r="M5338">
        <v>265</v>
      </c>
      <c r="O5338" t="s">
        <v>5338</v>
      </c>
      <c r="P5338">
        <v>1663</v>
      </c>
      <c r="Q5338">
        <v>1725</v>
      </c>
      <c r="R5338">
        <v>1899</v>
      </c>
      <c r="S5338">
        <v>2019</v>
      </c>
      <c r="T5338">
        <v>1959</v>
      </c>
      <c r="U5338">
        <v>2096</v>
      </c>
      <c r="V5338">
        <v>2090</v>
      </c>
      <c r="W5338">
        <v>2193</v>
      </c>
      <c r="X5338">
        <v>2117</v>
      </c>
      <c r="Y5338">
        <v>2194</v>
      </c>
      <c r="Z5338">
        <v>1339</v>
      </c>
      <c r="AA5338">
        <v>21294</v>
      </c>
      <c r="AC5338" t="s">
        <v>5338</v>
      </c>
      <c r="AD5338" s="1">
        <f t="shared" si="997"/>
        <v>10.222489476849068</v>
      </c>
      <c r="AE5338" s="1">
        <f t="shared" si="998"/>
        <v>13.333333333333334</v>
      </c>
      <c r="AF5338" s="1">
        <f t="shared" si="999"/>
        <v>12.111637704054766</v>
      </c>
      <c r="AG5338" s="1">
        <f t="shared" si="1000"/>
        <v>14.363546310054481</v>
      </c>
      <c r="AH5338" s="1">
        <f t="shared" si="1001"/>
        <v>15.313935681470138</v>
      </c>
      <c r="AI5338" s="1">
        <f t="shared" si="1002"/>
        <v>11.450381679389313</v>
      </c>
      <c r="AJ5338" s="1">
        <f t="shared" si="1003"/>
        <v>11.483253588516746</v>
      </c>
      <c r="AK5338" s="1">
        <f t="shared" si="1004"/>
        <v>10.943912448700409</v>
      </c>
      <c r="AL5338" s="1">
        <f t="shared" si="1005"/>
        <v>9.9196976854038734</v>
      </c>
      <c r="AM5338" s="1">
        <f t="shared" si="1006"/>
        <v>17.31996353691887</v>
      </c>
      <c r="AN5338" s="1">
        <f t="shared" si="1007"/>
        <v>8.961911874533234</v>
      </c>
      <c r="AO5338" s="1">
        <f t="shared" si="1008"/>
        <v>12.444820137127829</v>
      </c>
    </row>
    <row r="5339" spans="1:41" x14ac:dyDescent="0.25">
      <c r="A5339" t="s">
        <v>5339</v>
      </c>
      <c r="B5339">
        <v>1</v>
      </c>
      <c r="C5339">
        <v>4</v>
      </c>
      <c r="D5339">
        <v>1</v>
      </c>
      <c r="E5339">
        <v>3</v>
      </c>
      <c r="F5339">
        <v>1</v>
      </c>
      <c r="G5339">
        <v>1</v>
      </c>
      <c r="H5339">
        <v>3</v>
      </c>
      <c r="I5339">
        <v>2</v>
      </c>
      <c r="J5339">
        <v>4</v>
      </c>
      <c r="K5339">
        <v>1</v>
      </c>
      <c r="L5339">
        <v>2</v>
      </c>
      <c r="M5339">
        <v>23</v>
      </c>
      <c r="O5339" t="s">
        <v>5339</v>
      </c>
      <c r="P5339">
        <v>105</v>
      </c>
      <c r="Q5339">
        <v>138</v>
      </c>
      <c r="R5339">
        <v>112</v>
      </c>
      <c r="S5339">
        <v>143</v>
      </c>
      <c r="T5339">
        <v>132</v>
      </c>
      <c r="U5339">
        <v>152</v>
      </c>
      <c r="V5339">
        <v>185</v>
      </c>
      <c r="W5339">
        <v>185</v>
      </c>
      <c r="X5339">
        <v>158</v>
      </c>
      <c r="Y5339">
        <v>157</v>
      </c>
      <c r="Z5339">
        <v>117</v>
      </c>
      <c r="AA5339">
        <v>1584</v>
      </c>
      <c r="AC5339" t="s">
        <v>5339</v>
      </c>
      <c r="AD5339" s="1">
        <f t="shared" si="997"/>
        <v>9.5238095238095255</v>
      </c>
      <c r="AE5339" s="1">
        <f t="shared" si="998"/>
        <v>28.985507246376812</v>
      </c>
      <c r="AF5339" s="1">
        <f t="shared" si="999"/>
        <v>8.9285714285714288</v>
      </c>
      <c r="AG5339" s="1">
        <f t="shared" si="1000"/>
        <v>20.97902097902098</v>
      </c>
      <c r="AH5339" s="1">
        <f t="shared" si="1001"/>
        <v>7.5757575757575761</v>
      </c>
      <c r="AI5339" s="1">
        <f t="shared" si="1002"/>
        <v>6.5789473684210522</v>
      </c>
      <c r="AJ5339" s="1">
        <f t="shared" si="1003"/>
        <v>16.216216216216218</v>
      </c>
      <c r="AK5339" s="1">
        <f t="shared" si="1004"/>
        <v>10.810810810810811</v>
      </c>
      <c r="AL5339" s="1">
        <f t="shared" si="1005"/>
        <v>25.316455696202532</v>
      </c>
      <c r="AM5339" s="1">
        <f t="shared" si="1006"/>
        <v>6.369426751592357</v>
      </c>
      <c r="AN5339" s="1">
        <f t="shared" si="1007"/>
        <v>17.094017094017097</v>
      </c>
      <c r="AO5339" s="1">
        <f t="shared" si="1008"/>
        <v>14.520202020202021</v>
      </c>
    </row>
    <row r="5340" spans="1:41" x14ac:dyDescent="0.25">
      <c r="A5340" t="s">
        <v>5340</v>
      </c>
      <c r="B5340">
        <v>17</v>
      </c>
      <c r="C5340">
        <v>18</v>
      </c>
      <c r="D5340">
        <v>17</v>
      </c>
      <c r="E5340">
        <v>17</v>
      </c>
      <c r="F5340">
        <v>14</v>
      </c>
      <c r="G5340">
        <v>21</v>
      </c>
      <c r="H5340">
        <v>31</v>
      </c>
      <c r="I5340">
        <v>25</v>
      </c>
      <c r="J5340">
        <v>15</v>
      </c>
      <c r="K5340">
        <v>20</v>
      </c>
      <c r="L5340">
        <v>9</v>
      </c>
      <c r="M5340">
        <v>204</v>
      </c>
      <c r="O5340" t="s">
        <v>5340</v>
      </c>
      <c r="P5340">
        <v>1453</v>
      </c>
      <c r="Q5340">
        <v>1582</v>
      </c>
      <c r="R5340">
        <v>1634</v>
      </c>
      <c r="S5340">
        <v>1742</v>
      </c>
      <c r="T5340">
        <v>1673</v>
      </c>
      <c r="U5340">
        <v>1749</v>
      </c>
      <c r="V5340">
        <v>1729</v>
      </c>
      <c r="W5340">
        <v>1513</v>
      </c>
      <c r="X5340">
        <v>1469</v>
      </c>
      <c r="Y5340">
        <v>1599</v>
      </c>
      <c r="Z5340">
        <v>1018</v>
      </c>
      <c r="AA5340">
        <v>17161</v>
      </c>
      <c r="AC5340" t="s">
        <v>5340</v>
      </c>
      <c r="AD5340" s="1">
        <f t="shared" si="997"/>
        <v>11.699931176875429</v>
      </c>
      <c r="AE5340" s="1">
        <f t="shared" si="998"/>
        <v>11.378002528445007</v>
      </c>
      <c r="AF5340" s="1">
        <f t="shared" si="999"/>
        <v>10.40391676866585</v>
      </c>
      <c r="AG5340" s="1">
        <f t="shared" si="1000"/>
        <v>9.7588978185993103</v>
      </c>
      <c r="AH5340" s="1">
        <f t="shared" si="1001"/>
        <v>8.3682008368200833</v>
      </c>
      <c r="AI5340" s="1">
        <f t="shared" si="1002"/>
        <v>12.006861063464836</v>
      </c>
      <c r="AJ5340" s="1">
        <f t="shared" si="1003"/>
        <v>17.929438982070561</v>
      </c>
      <c r="AK5340" s="1">
        <f t="shared" si="1004"/>
        <v>16.523463317911435</v>
      </c>
      <c r="AL5340" s="1">
        <f t="shared" si="1005"/>
        <v>10.211027910142954</v>
      </c>
      <c r="AM5340" s="1">
        <f t="shared" si="1006"/>
        <v>12.507817385866167</v>
      </c>
      <c r="AN5340" s="1">
        <f t="shared" si="1007"/>
        <v>8.840864440078585</v>
      </c>
      <c r="AO5340" s="1">
        <f t="shared" si="1008"/>
        <v>11.887419148068295</v>
      </c>
    </row>
    <row r="5341" spans="1:41" x14ac:dyDescent="0.25">
      <c r="A5341" t="s">
        <v>5341</v>
      </c>
      <c r="B5341">
        <v>2</v>
      </c>
      <c r="C5341">
        <v>3</v>
      </c>
      <c r="D5341">
        <v>7</v>
      </c>
      <c r="E5341">
        <v>2</v>
      </c>
      <c r="F5341">
        <v>2</v>
      </c>
      <c r="G5341">
        <v>3</v>
      </c>
      <c r="H5341">
        <v>2</v>
      </c>
      <c r="I5341">
        <v>3</v>
      </c>
      <c r="J5341">
        <v>4</v>
      </c>
      <c r="K5341">
        <v>1</v>
      </c>
      <c r="L5341">
        <v>4</v>
      </c>
      <c r="M5341">
        <v>33</v>
      </c>
      <c r="O5341" t="s">
        <v>5341</v>
      </c>
      <c r="P5341">
        <v>227</v>
      </c>
      <c r="Q5341">
        <v>217</v>
      </c>
      <c r="R5341">
        <v>217</v>
      </c>
      <c r="S5341">
        <v>227</v>
      </c>
      <c r="T5341">
        <v>225</v>
      </c>
      <c r="U5341">
        <v>217</v>
      </c>
      <c r="V5341">
        <v>251</v>
      </c>
      <c r="W5341">
        <v>221</v>
      </c>
      <c r="X5341">
        <v>216</v>
      </c>
      <c r="Y5341">
        <v>245</v>
      </c>
      <c r="Z5341">
        <v>135</v>
      </c>
      <c r="AA5341">
        <v>2398</v>
      </c>
      <c r="AC5341" t="s">
        <v>5341</v>
      </c>
      <c r="AD5341" s="1">
        <f t="shared" si="997"/>
        <v>8.8105726872246706</v>
      </c>
      <c r="AE5341" s="1">
        <f t="shared" si="998"/>
        <v>13.82488479262673</v>
      </c>
      <c r="AF5341" s="1">
        <f t="shared" si="999"/>
        <v>32.258064516129032</v>
      </c>
      <c r="AG5341" s="1">
        <f t="shared" si="1000"/>
        <v>8.8105726872246706</v>
      </c>
      <c r="AH5341" s="1">
        <f t="shared" si="1001"/>
        <v>8.8888888888888893</v>
      </c>
      <c r="AI5341" s="1">
        <f t="shared" si="1002"/>
        <v>13.82488479262673</v>
      </c>
      <c r="AJ5341" s="1">
        <f t="shared" si="1003"/>
        <v>7.9681274900398407</v>
      </c>
      <c r="AK5341" s="1">
        <f t="shared" si="1004"/>
        <v>13.574660633484163</v>
      </c>
      <c r="AL5341" s="1">
        <f t="shared" si="1005"/>
        <v>18.518518518518519</v>
      </c>
      <c r="AM5341" s="1">
        <f t="shared" si="1006"/>
        <v>4.0816326530612246</v>
      </c>
      <c r="AN5341" s="1">
        <f t="shared" si="1007"/>
        <v>29.62962962962963</v>
      </c>
      <c r="AO5341" s="1">
        <f t="shared" si="1008"/>
        <v>13.761467889908257</v>
      </c>
    </row>
    <row r="5342" spans="1:41" x14ac:dyDescent="0.25">
      <c r="A5342" t="s">
        <v>5342</v>
      </c>
      <c r="B5342">
        <v>1</v>
      </c>
      <c r="C5342">
        <v>4</v>
      </c>
      <c r="D5342">
        <v>1</v>
      </c>
      <c r="E5342">
        <v>4</v>
      </c>
      <c r="F5342">
        <v>0</v>
      </c>
      <c r="G5342">
        <v>2</v>
      </c>
      <c r="H5342">
        <v>1</v>
      </c>
      <c r="I5342">
        <v>4</v>
      </c>
      <c r="J5342">
        <v>1</v>
      </c>
      <c r="K5342">
        <v>2</v>
      </c>
      <c r="L5342">
        <v>2</v>
      </c>
      <c r="M5342">
        <v>22</v>
      </c>
      <c r="O5342" t="s">
        <v>5342</v>
      </c>
      <c r="P5342">
        <v>143</v>
      </c>
      <c r="Q5342">
        <v>152</v>
      </c>
      <c r="R5342">
        <v>159</v>
      </c>
      <c r="S5342">
        <v>199</v>
      </c>
      <c r="T5342">
        <v>157</v>
      </c>
      <c r="U5342">
        <v>168</v>
      </c>
      <c r="V5342">
        <v>170</v>
      </c>
      <c r="W5342">
        <v>174</v>
      </c>
      <c r="X5342">
        <v>146</v>
      </c>
      <c r="Y5342">
        <v>165</v>
      </c>
      <c r="Z5342">
        <v>93</v>
      </c>
      <c r="AA5342">
        <v>1726</v>
      </c>
      <c r="AC5342" t="s">
        <v>5342</v>
      </c>
      <c r="AD5342" s="1">
        <f t="shared" si="997"/>
        <v>6.9930069930069934</v>
      </c>
      <c r="AE5342" s="1">
        <f t="shared" si="998"/>
        <v>26.315789473684209</v>
      </c>
      <c r="AF5342" s="1">
        <f t="shared" si="999"/>
        <v>6.2893081761006293</v>
      </c>
      <c r="AG5342" s="1">
        <f t="shared" si="1000"/>
        <v>20.100502512562816</v>
      </c>
      <c r="AH5342" s="1">
        <f t="shared" si="1001"/>
        <v>0</v>
      </c>
      <c r="AI5342" s="1">
        <f t="shared" si="1002"/>
        <v>11.904761904761903</v>
      </c>
      <c r="AJ5342" s="1">
        <f t="shared" si="1003"/>
        <v>5.8823529411764701</v>
      </c>
      <c r="AK5342" s="1">
        <f t="shared" si="1004"/>
        <v>22.988505747126435</v>
      </c>
      <c r="AL5342" s="1">
        <f t="shared" si="1005"/>
        <v>6.8493150684931505</v>
      </c>
      <c r="AM5342" s="1">
        <f t="shared" si="1006"/>
        <v>12.121212121212121</v>
      </c>
      <c r="AN5342" s="1">
        <f t="shared" si="1007"/>
        <v>21.505376344086024</v>
      </c>
      <c r="AO5342" s="1">
        <f t="shared" si="1008"/>
        <v>12.746234067207416</v>
      </c>
    </row>
    <row r="5343" spans="1:41" x14ac:dyDescent="0.25">
      <c r="A5343" t="s">
        <v>5343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1</v>
      </c>
      <c r="O5343" t="s">
        <v>5343</v>
      </c>
      <c r="P5343">
        <v>13</v>
      </c>
      <c r="Q5343">
        <v>48</v>
      </c>
      <c r="R5343">
        <v>22</v>
      </c>
      <c r="S5343">
        <v>19</v>
      </c>
      <c r="T5343">
        <v>27</v>
      </c>
      <c r="U5343">
        <v>23</v>
      </c>
      <c r="V5343">
        <v>50</v>
      </c>
      <c r="W5343">
        <v>23</v>
      </c>
      <c r="X5343">
        <v>33</v>
      </c>
      <c r="Y5343">
        <v>28</v>
      </c>
      <c r="Z5343">
        <v>18</v>
      </c>
      <c r="AA5343">
        <v>304</v>
      </c>
      <c r="AC5343" t="s">
        <v>5343</v>
      </c>
      <c r="AD5343" s="1">
        <f t="shared" si="997"/>
        <v>0</v>
      </c>
      <c r="AE5343" s="1">
        <f t="shared" si="998"/>
        <v>0</v>
      </c>
      <c r="AF5343" s="1">
        <f t="shared" si="999"/>
        <v>0</v>
      </c>
      <c r="AG5343" s="1">
        <f t="shared" si="1000"/>
        <v>0</v>
      </c>
      <c r="AH5343" s="1">
        <f t="shared" si="1001"/>
        <v>0</v>
      </c>
      <c r="AI5343" s="1">
        <f t="shared" si="1002"/>
        <v>0</v>
      </c>
      <c r="AJ5343" s="1">
        <f t="shared" si="1003"/>
        <v>20</v>
      </c>
      <c r="AK5343" s="1">
        <f t="shared" si="1004"/>
        <v>0</v>
      </c>
      <c r="AL5343" s="1">
        <f t="shared" si="1005"/>
        <v>0</v>
      </c>
      <c r="AM5343" s="1">
        <f t="shared" si="1006"/>
        <v>0</v>
      </c>
      <c r="AN5343" s="1">
        <f t="shared" si="1007"/>
        <v>0</v>
      </c>
      <c r="AO5343" s="1">
        <f t="shared" si="1008"/>
        <v>3.2894736842105261</v>
      </c>
    </row>
    <row r="5344" spans="1:41" x14ac:dyDescent="0.25">
      <c r="A5344" t="s">
        <v>5344</v>
      </c>
      <c r="B5344">
        <v>1</v>
      </c>
      <c r="C5344">
        <v>0</v>
      </c>
      <c r="D5344">
        <v>1</v>
      </c>
      <c r="E5344">
        <v>0</v>
      </c>
      <c r="F5344">
        <v>2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5</v>
      </c>
      <c r="O5344" t="s">
        <v>5344</v>
      </c>
      <c r="P5344">
        <v>48</v>
      </c>
      <c r="Q5344">
        <v>40</v>
      </c>
      <c r="R5344">
        <v>45</v>
      </c>
      <c r="S5344">
        <v>41</v>
      </c>
      <c r="T5344">
        <v>39</v>
      </c>
      <c r="U5344">
        <v>50</v>
      </c>
      <c r="V5344">
        <v>35</v>
      </c>
      <c r="W5344">
        <v>27</v>
      </c>
      <c r="X5344">
        <v>31</v>
      </c>
      <c r="Y5344">
        <v>28</v>
      </c>
      <c r="Z5344">
        <v>28</v>
      </c>
      <c r="AA5344">
        <v>412</v>
      </c>
      <c r="AC5344" t="s">
        <v>5344</v>
      </c>
      <c r="AD5344" s="1">
        <f t="shared" si="997"/>
        <v>20.833333333333332</v>
      </c>
      <c r="AE5344" s="1">
        <f t="shared" si="998"/>
        <v>0</v>
      </c>
      <c r="AF5344" s="1">
        <f t="shared" si="999"/>
        <v>22.222222222222221</v>
      </c>
      <c r="AG5344" s="1">
        <f t="shared" si="1000"/>
        <v>0</v>
      </c>
      <c r="AH5344" s="1">
        <f t="shared" si="1001"/>
        <v>51.282051282051277</v>
      </c>
      <c r="AI5344" s="1">
        <f t="shared" si="1002"/>
        <v>20</v>
      </c>
      <c r="AJ5344" s="1">
        <f t="shared" si="1003"/>
        <v>0</v>
      </c>
      <c r="AK5344" s="1">
        <f t="shared" si="1004"/>
        <v>0</v>
      </c>
      <c r="AL5344" s="1">
        <f t="shared" si="1005"/>
        <v>0</v>
      </c>
      <c r="AM5344" s="1">
        <f t="shared" si="1006"/>
        <v>0</v>
      </c>
      <c r="AN5344" s="1">
        <f t="shared" si="1007"/>
        <v>0</v>
      </c>
      <c r="AO5344" s="1">
        <f t="shared" si="1008"/>
        <v>12.135922330097086</v>
      </c>
    </row>
    <row r="5345" spans="1:41" x14ac:dyDescent="0.25">
      <c r="A5345" t="s">
        <v>5345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2</v>
      </c>
      <c r="L5345">
        <v>1</v>
      </c>
      <c r="M5345">
        <v>4</v>
      </c>
      <c r="O5345" t="s">
        <v>5345</v>
      </c>
      <c r="P5345">
        <v>58</v>
      </c>
      <c r="Q5345">
        <v>45</v>
      </c>
      <c r="R5345">
        <v>49</v>
      </c>
      <c r="S5345">
        <v>49</v>
      </c>
      <c r="T5345">
        <v>49</v>
      </c>
      <c r="U5345">
        <v>41</v>
      </c>
      <c r="V5345">
        <v>73</v>
      </c>
      <c r="W5345">
        <v>73</v>
      </c>
      <c r="X5345">
        <v>69</v>
      </c>
      <c r="Y5345">
        <v>63</v>
      </c>
      <c r="Z5345">
        <v>37</v>
      </c>
      <c r="AA5345">
        <v>606</v>
      </c>
      <c r="AC5345" t="s">
        <v>5345</v>
      </c>
      <c r="AD5345" s="1">
        <f t="shared" si="997"/>
        <v>0</v>
      </c>
      <c r="AE5345" s="1">
        <f t="shared" si="998"/>
        <v>0</v>
      </c>
      <c r="AF5345" s="1">
        <f t="shared" si="999"/>
        <v>0</v>
      </c>
      <c r="AG5345" s="1">
        <f t="shared" si="1000"/>
        <v>0</v>
      </c>
      <c r="AH5345" s="1">
        <f t="shared" si="1001"/>
        <v>0</v>
      </c>
      <c r="AI5345" s="1">
        <f t="shared" si="1002"/>
        <v>0</v>
      </c>
      <c r="AJ5345" s="1">
        <f t="shared" si="1003"/>
        <v>0</v>
      </c>
      <c r="AK5345" s="1">
        <f t="shared" si="1004"/>
        <v>0</v>
      </c>
      <c r="AL5345" s="1">
        <f t="shared" si="1005"/>
        <v>14.492753623188406</v>
      </c>
      <c r="AM5345" s="1">
        <f t="shared" si="1006"/>
        <v>31.746031746031743</v>
      </c>
      <c r="AN5345" s="1">
        <f t="shared" si="1007"/>
        <v>27.027027027027028</v>
      </c>
      <c r="AO5345" s="1">
        <f t="shared" si="1008"/>
        <v>6.6006600660066006</v>
      </c>
    </row>
    <row r="5346" spans="1:41" x14ac:dyDescent="0.25">
      <c r="A5346" t="s">
        <v>5346</v>
      </c>
      <c r="B5346">
        <v>2</v>
      </c>
      <c r="C5346">
        <v>0</v>
      </c>
      <c r="D5346">
        <v>0</v>
      </c>
      <c r="E5346">
        <v>1</v>
      </c>
      <c r="F5346">
        <v>1</v>
      </c>
      <c r="G5346">
        <v>1</v>
      </c>
      <c r="H5346">
        <v>0</v>
      </c>
      <c r="I5346">
        <v>0</v>
      </c>
      <c r="J5346">
        <v>1</v>
      </c>
      <c r="K5346">
        <v>2</v>
      </c>
      <c r="L5346">
        <v>1</v>
      </c>
      <c r="M5346">
        <v>9</v>
      </c>
      <c r="O5346" t="s">
        <v>5346</v>
      </c>
      <c r="P5346">
        <v>36</v>
      </c>
      <c r="Q5346">
        <v>34</v>
      </c>
      <c r="R5346">
        <v>38</v>
      </c>
      <c r="S5346">
        <v>51</v>
      </c>
      <c r="T5346">
        <v>31</v>
      </c>
      <c r="U5346">
        <v>35</v>
      </c>
      <c r="V5346">
        <v>39</v>
      </c>
      <c r="W5346">
        <v>34</v>
      </c>
      <c r="X5346">
        <v>28</v>
      </c>
      <c r="Y5346">
        <v>40</v>
      </c>
      <c r="Z5346">
        <v>25</v>
      </c>
      <c r="AA5346">
        <v>391</v>
      </c>
      <c r="AC5346" t="s">
        <v>5346</v>
      </c>
      <c r="AD5346" s="1">
        <f t="shared" si="997"/>
        <v>55.55555555555555</v>
      </c>
      <c r="AE5346" s="1">
        <f t="shared" si="998"/>
        <v>0</v>
      </c>
      <c r="AF5346" s="1">
        <f t="shared" si="999"/>
        <v>0</v>
      </c>
      <c r="AG5346" s="1">
        <f t="shared" si="1000"/>
        <v>19.607843137254903</v>
      </c>
      <c r="AH5346" s="1">
        <f t="shared" si="1001"/>
        <v>32.258064516129032</v>
      </c>
      <c r="AI5346" s="1">
        <f t="shared" si="1002"/>
        <v>28.571428571428569</v>
      </c>
      <c r="AJ5346" s="1">
        <f t="shared" si="1003"/>
        <v>0</v>
      </c>
      <c r="AK5346" s="1">
        <f t="shared" si="1004"/>
        <v>0</v>
      </c>
      <c r="AL5346" s="1">
        <f t="shared" si="1005"/>
        <v>35.714285714285715</v>
      </c>
      <c r="AM5346" s="1">
        <f t="shared" si="1006"/>
        <v>50</v>
      </c>
      <c r="AN5346" s="1">
        <f t="shared" si="1007"/>
        <v>40</v>
      </c>
      <c r="AO5346" s="1">
        <f t="shared" si="1008"/>
        <v>23.017902813299234</v>
      </c>
    </row>
    <row r="5347" spans="1:41" x14ac:dyDescent="0.25">
      <c r="A5347" t="s">
        <v>5347</v>
      </c>
      <c r="B5347">
        <v>62</v>
      </c>
      <c r="C5347">
        <v>68</v>
      </c>
      <c r="D5347">
        <v>81</v>
      </c>
      <c r="E5347">
        <v>68</v>
      </c>
      <c r="F5347">
        <v>68</v>
      </c>
      <c r="G5347">
        <v>58</v>
      </c>
      <c r="H5347">
        <v>71</v>
      </c>
      <c r="I5347">
        <v>76</v>
      </c>
      <c r="J5347">
        <v>67</v>
      </c>
      <c r="K5347">
        <v>62</v>
      </c>
      <c r="L5347">
        <v>32</v>
      </c>
      <c r="M5347">
        <v>713</v>
      </c>
      <c r="O5347" t="s">
        <v>5347</v>
      </c>
      <c r="P5347">
        <v>4470</v>
      </c>
      <c r="Q5347">
        <v>4891</v>
      </c>
      <c r="R5347">
        <v>4923</v>
      </c>
      <c r="S5347">
        <v>5051</v>
      </c>
      <c r="T5347">
        <v>4733</v>
      </c>
      <c r="U5347">
        <v>4686</v>
      </c>
      <c r="V5347">
        <v>4565</v>
      </c>
      <c r="W5347">
        <v>4547</v>
      </c>
      <c r="X5347">
        <v>4402</v>
      </c>
      <c r="Y5347">
        <v>4680</v>
      </c>
      <c r="Z5347">
        <v>2755</v>
      </c>
      <c r="AA5347">
        <v>49703</v>
      </c>
      <c r="AC5347" t="s">
        <v>5347</v>
      </c>
      <c r="AD5347" s="1">
        <f t="shared" si="997"/>
        <v>13.870246085011185</v>
      </c>
      <c r="AE5347" s="1">
        <f t="shared" si="998"/>
        <v>13.903087303209977</v>
      </c>
      <c r="AF5347" s="1">
        <f t="shared" si="999"/>
        <v>16.453382084095065</v>
      </c>
      <c r="AG5347" s="1">
        <f t="shared" si="1000"/>
        <v>13.462680657295586</v>
      </c>
      <c r="AH5347" s="1">
        <f t="shared" si="1001"/>
        <v>14.367208958377351</v>
      </c>
      <c r="AI5347" s="1">
        <f t="shared" si="1002"/>
        <v>12.377294067434912</v>
      </c>
      <c r="AJ5347" s="1">
        <f t="shared" si="1003"/>
        <v>15.553121577217961</v>
      </c>
      <c r="AK5347" s="1">
        <f t="shared" si="1004"/>
        <v>16.714317132175061</v>
      </c>
      <c r="AL5347" s="1">
        <f t="shared" si="1005"/>
        <v>15.22035438437074</v>
      </c>
      <c r="AM5347" s="1">
        <f t="shared" si="1006"/>
        <v>13.247863247863247</v>
      </c>
      <c r="AN5347" s="1">
        <f t="shared" si="1007"/>
        <v>11.615245009074409</v>
      </c>
      <c r="AO5347" s="1">
        <f t="shared" si="1008"/>
        <v>14.345210550670986</v>
      </c>
    </row>
    <row r="5348" spans="1:41" x14ac:dyDescent="0.25">
      <c r="A5348" t="s">
        <v>5348</v>
      </c>
      <c r="B5348">
        <v>0</v>
      </c>
      <c r="C5348">
        <v>1</v>
      </c>
      <c r="D5348">
        <v>1</v>
      </c>
      <c r="E5348">
        <v>2</v>
      </c>
      <c r="F5348">
        <v>3</v>
      </c>
      <c r="G5348">
        <v>2</v>
      </c>
      <c r="H5348">
        <v>2</v>
      </c>
      <c r="I5348">
        <v>2</v>
      </c>
      <c r="J5348">
        <v>0</v>
      </c>
      <c r="K5348">
        <v>3</v>
      </c>
      <c r="L5348">
        <v>3</v>
      </c>
      <c r="M5348">
        <v>19</v>
      </c>
      <c r="O5348" t="s">
        <v>5348</v>
      </c>
      <c r="P5348">
        <v>130</v>
      </c>
      <c r="Q5348">
        <v>151</v>
      </c>
      <c r="R5348">
        <v>167</v>
      </c>
      <c r="S5348">
        <v>153</v>
      </c>
      <c r="T5348">
        <v>163</v>
      </c>
      <c r="U5348">
        <v>168</v>
      </c>
      <c r="V5348">
        <v>146</v>
      </c>
      <c r="W5348">
        <v>176</v>
      </c>
      <c r="X5348">
        <v>160</v>
      </c>
      <c r="Y5348">
        <v>171</v>
      </c>
      <c r="Z5348">
        <v>103</v>
      </c>
      <c r="AA5348">
        <v>1688</v>
      </c>
      <c r="AC5348" t="s">
        <v>5348</v>
      </c>
      <c r="AD5348" s="1">
        <f t="shared" si="997"/>
        <v>0</v>
      </c>
      <c r="AE5348" s="1">
        <f t="shared" si="998"/>
        <v>6.6225165562913908</v>
      </c>
      <c r="AF5348" s="1">
        <f t="shared" si="999"/>
        <v>5.9880239520958085</v>
      </c>
      <c r="AG5348" s="1">
        <f t="shared" si="1000"/>
        <v>13.071895424836601</v>
      </c>
      <c r="AH5348" s="1">
        <f t="shared" si="1001"/>
        <v>18.404907975460123</v>
      </c>
      <c r="AI5348" s="1">
        <f t="shared" si="1002"/>
        <v>11.904761904761903</v>
      </c>
      <c r="AJ5348" s="1">
        <f t="shared" si="1003"/>
        <v>13.698630136986301</v>
      </c>
      <c r="AK5348" s="1">
        <f t="shared" si="1004"/>
        <v>11.363636363636363</v>
      </c>
      <c r="AL5348" s="1">
        <f t="shared" si="1005"/>
        <v>0</v>
      </c>
      <c r="AM5348" s="1">
        <f t="shared" si="1006"/>
        <v>17.543859649122805</v>
      </c>
      <c r="AN5348" s="1">
        <f t="shared" si="1007"/>
        <v>29.126213592233011</v>
      </c>
      <c r="AO5348" s="1">
        <f t="shared" si="1008"/>
        <v>11.255924170616113</v>
      </c>
    </row>
    <row r="5349" spans="1:41" x14ac:dyDescent="0.25">
      <c r="A5349" t="s">
        <v>5349</v>
      </c>
      <c r="B5349">
        <v>3</v>
      </c>
      <c r="C5349">
        <v>4</v>
      </c>
      <c r="D5349">
        <v>7</v>
      </c>
      <c r="E5349">
        <v>5</v>
      </c>
      <c r="F5349">
        <v>4</v>
      </c>
      <c r="G5349">
        <v>1</v>
      </c>
      <c r="H5349">
        <v>4</v>
      </c>
      <c r="I5349">
        <v>3</v>
      </c>
      <c r="J5349">
        <v>1</v>
      </c>
      <c r="K5349">
        <v>3</v>
      </c>
      <c r="L5349">
        <v>2</v>
      </c>
      <c r="M5349">
        <v>37</v>
      </c>
      <c r="O5349" t="s">
        <v>5349</v>
      </c>
      <c r="P5349">
        <v>270</v>
      </c>
      <c r="Q5349">
        <v>287</v>
      </c>
      <c r="R5349">
        <v>320</v>
      </c>
      <c r="S5349">
        <v>303</v>
      </c>
      <c r="T5349">
        <v>313</v>
      </c>
      <c r="U5349">
        <v>272</v>
      </c>
      <c r="V5349">
        <v>290</v>
      </c>
      <c r="W5349">
        <v>304</v>
      </c>
      <c r="X5349">
        <v>291</v>
      </c>
      <c r="Y5349">
        <v>293</v>
      </c>
      <c r="Z5349">
        <v>180</v>
      </c>
      <c r="AA5349">
        <v>3123</v>
      </c>
      <c r="AC5349" t="s">
        <v>5349</v>
      </c>
      <c r="AD5349" s="1">
        <f t="shared" si="997"/>
        <v>11.111111111111111</v>
      </c>
      <c r="AE5349" s="1">
        <f t="shared" si="998"/>
        <v>13.937282229965156</v>
      </c>
      <c r="AF5349" s="1">
        <f t="shared" si="999"/>
        <v>21.875</v>
      </c>
      <c r="AG5349" s="1">
        <f t="shared" si="1000"/>
        <v>16.5016501650165</v>
      </c>
      <c r="AH5349" s="1">
        <f t="shared" si="1001"/>
        <v>12.779552715654951</v>
      </c>
      <c r="AI5349" s="1">
        <f t="shared" si="1002"/>
        <v>3.6764705882352939</v>
      </c>
      <c r="AJ5349" s="1">
        <f t="shared" si="1003"/>
        <v>13.793103448275861</v>
      </c>
      <c r="AK5349" s="1">
        <f t="shared" si="1004"/>
        <v>9.8684210526315788</v>
      </c>
      <c r="AL5349" s="1">
        <f t="shared" si="1005"/>
        <v>3.4364261168384878</v>
      </c>
      <c r="AM5349" s="1">
        <f t="shared" si="1006"/>
        <v>10.238907849829351</v>
      </c>
      <c r="AN5349" s="1">
        <f t="shared" si="1007"/>
        <v>11.111111111111111</v>
      </c>
      <c r="AO5349" s="1">
        <f t="shared" si="1008"/>
        <v>11.847582452769771</v>
      </c>
    </row>
    <row r="5350" spans="1:41" x14ac:dyDescent="0.25">
      <c r="A5350" t="s">
        <v>5350</v>
      </c>
      <c r="B5350">
        <v>0</v>
      </c>
      <c r="C5350">
        <v>1</v>
      </c>
      <c r="D5350">
        <v>2</v>
      </c>
      <c r="E5350">
        <v>0</v>
      </c>
      <c r="F5350">
        <v>0</v>
      </c>
      <c r="G5350">
        <v>1</v>
      </c>
      <c r="H5350">
        <v>0</v>
      </c>
      <c r="I5350">
        <v>1</v>
      </c>
      <c r="J5350">
        <v>0</v>
      </c>
      <c r="K5350">
        <v>2</v>
      </c>
      <c r="L5350">
        <v>1</v>
      </c>
      <c r="M5350">
        <v>8</v>
      </c>
      <c r="O5350" t="s">
        <v>5350</v>
      </c>
      <c r="P5350">
        <v>68</v>
      </c>
      <c r="Q5350">
        <v>65</v>
      </c>
      <c r="R5350">
        <v>64</v>
      </c>
      <c r="S5350">
        <v>72</v>
      </c>
      <c r="T5350">
        <v>72</v>
      </c>
      <c r="U5350">
        <v>68</v>
      </c>
      <c r="V5350">
        <v>68</v>
      </c>
      <c r="W5350">
        <v>74</v>
      </c>
      <c r="X5350">
        <v>62</v>
      </c>
      <c r="Y5350">
        <v>64</v>
      </c>
      <c r="Z5350">
        <v>49</v>
      </c>
      <c r="AA5350">
        <v>726</v>
      </c>
      <c r="AC5350" t="s">
        <v>5350</v>
      </c>
      <c r="AD5350" s="1">
        <f t="shared" si="997"/>
        <v>0</v>
      </c>
      <c r="AE5350" s="1">
        <f t="shared" si="998"/>
        <v>15.384615384615385</v>
      </c>
      <c r="AF5350" s="1">
        <f t="shared" si="999"/>
        <v>31.25</v>
      </c>
      <c r="AG5350" s="1">
        <f t="shared" si="1000"/>
        <v>0</v>
      </c>
      <c r="AH5350" s="1">
        <f t="shared" si="1001"/>
        <v>0</v>
      </c>
      <c r="AI5350" s="1">
        <f t="shared" si="1002"/>
        <v>14.705882352941176</v>
      </c>
      <c r="AJ5350" s="1">
        <f t="shared" si="1003"/>
        <v>0</v>
      </c>
      <c r="AK5350" s="1">
        <f t="shared" si="1004"/>
        <v>13.513513513513514</v>
      </c>
      <c r="AL5350" s="1">
        <f t="shared" si="1005"/>
        <v>0</v>
      </c>
      <c r="AM5350" s="1">
        <f t="shared" si="1006"/>
        <v>31.25</v>
      </c>
      <c r="AN5350" s="1">
        <f t="shared" si="1007"/>
        <v>20.408163265306122</v>
      </c>
      <c r="AO5350" s="1">
        <f t="shared" si="1008"/>
        <v>11.019283746556475</v>
      </c>
    </row>
    <row r="5351" spans="1:41" x14ac:dyDescent="0.25">
      <c r="A5351" t="s">
        <v>5351</v>
      </c>
      <c r="B5351">
        <v>1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1</v>
      </c>
      <c r="I5351">
        <v>1</v>
      </c>
      <c r="J5351">
        <v>3</v>
      </c>
      <c r="K5351">
        <v>0</v>
      </c>
      <c r="L5351">
        <v>1</v>
      </c>
      <c r="M5351">
        <v>8</v>
      </c>
      <c r="O5351" t="s">
        <v>5351</v>
      </c>
      <c r="P5351">
        <v>58</v>
      </c>
      <c r="Q5351">
        <v>50</v>
      </c>
      <c r="R5351">
        <v>57</v>
      </c>
      <c r="S5351">
        <v>45</v>
      </c>
      <c r="T5351">
        <v>33</v>
      </c>
      <c r="U5351">
        <v>50</v>
      </c>
      <c r="V5351">
        <v>50</v>
      </c>
      <c r="W5351">
        <v>59</v>
      </c>
      <c r="X5351">
        <v>43</v>
      </c>
      <c r="Y5351">
        <v>63</v>
      </c>
      <c r="Z5351">
        <v>36</v>
      </c>
      <c r="AA5351">
        <v>544</v>
      </c>
      <c r="AC5351" t="s">
        <v>5351</v>
      </c>
      <c r="AD5351" s="1">
        <f t="shared" si="997"/>
        <v>17.241379310344826</v>
      </c>
      <c r="AE5351" s="1">
        <f t="shared" si="998"/>
        <v>20</v>
      </c>
      <c r="AF5351" s="1">
        <f t="shared" si="999"/>
        <v>0</v>
      </c>
      <c r="AG5351" s="1">
        <f t="shared" si="1000"/>
        <v>0</v>
      </c>
      <c r="AH5351" s="1">
        <f t="shared" si="1001"/>
        <v>0</v>
      </c>
      <c r="AI5351" s="1">
        <f t="shared" si="1002"/>
        <v>0</v>
      </c>
      <c r="AJ5351" s="1">
        <f t="shared" si="1003"/>
        <v>20</v>
      </c>
      <c r="AK5351" s="1">
        <f t="shared" si="1004"/>
        <v>16.949152542372882</v>
      </c>
      <c r="AL5351" s="1">
        <f t="shared" si="1005"/>
        <v>69.767441860465112</v>
      </c>
      <c r="AM5351" s="1">
        <f t="shared" si="1006"/>
        <v>0</v>
      </c>
      <c r="AN5351" s="1">
        <f t="shared" si="1007"/>
        <v>27.777777777777775</v>
      </c>
      <c r="AO5351" s="1">
        <f t="shared" si="1008"/>
        <v>14.705882352941176</v>
      </c>
    </row>
    <row r="5352" spans="1:41" x14ac:dyDescent="0.25">
      <c r="A5352" t="s">
        <v>5352</v>
      </c>
      <c r="B5352">
        <v>4</v>
      </c>
      <c r="C5352">
        <v>1</v>
      </c>
      <c r="D5352">
        <v>0</v>
      </c>
      <c r="E5352">
        <v>2</v>
      </c>
      <c r="F5352">
        <v>0</v>
      </c>
      <c r="G5352">
        <v>3</v>
      </c>
      <c r="H5352">
        <v>1</v>
      </c>
      <c r="I5352">
        <v>0</v>
      </c>
      <c r="J5352">
        <v>0</v>
      </c>
      <c r="K5352">
        <v>1</v>
      </c>
      <c r="L5352">
        <v>1</v>
      </c>
      <c r="M5352">
        <v>13</v>
      </c>
      <c r="O5352" t="s">
        <v>5352</v>
      </c>
      <c r="P5352">
        <v>83</v>
      </c>
      <c r="Q5352">
        <v>83</v>
      </c>
      <c r="R5352">
        <v>80</v>
      </c>
      <c r="S5352">
        <v>74</v>
      </c>
      <c r="T5352">
        <v>69</v>
      </c>
      <c r="U5352">
        <v>78</v>
      </c>
      <c r="V5352">
        <v>86</v>
      </c>
      <c r="W5352">
        <v>85</v>
      </c>
      <c r="X5352">
        <v>68</v>
      </c>
      <c r="Y5352">
        <v>77</v>
      </c>
      <c r="Z5352">
        <v>56</v>
      </c>
      <c r="AA5352">
        <v>839</v>
      </c>
      <c r="AC5352" t="s">
        <v>5352</v>
      </c>
      <c r="AD5352" s="1">
        <f t="shared" si="997"/>
        <v>48.192771084337352</v>
      </c>
      <c r="AE5352" s="1">
        <f t="shared" si="998"/>
        <v>12.048192771084338</v>
      </c>
      <c r="AF5352" s="1">
        <f t="shared" si="999"/>
        <v>0</v>
      </c>
      <c r="AG5352" s="1">
        <f t="shared" si="1000"/>
        <v>27.027027027027028</v>
      </c>
      <c r="AH5352" s="1">
        <f t="shared" si="1001"/>
        <v>0</v>
      </c>
      <c r="AI5352" s="1">
        <f t="shared" si="1002"/>
        <v>38.461538461538467</v>
      </c>
      <c r="AJ5352" s="1">
        <f t="shared" si="1003"/>
        <v>11.627906976744185</v>
      </c>
      <c r="AK5352" s="1">
        <f t="shared" si="1004"/>
        <v>0</v>
      </c>
      <c r="AL5352" s="1">
        <f t="shared" si="1005"/>
        <v>0</v>
      </c>
      <c r="AM5352" s="1">
        <f t="shared" si="1006"/>
        <v>12.987012987012989</v>
      </c>
      <c r="AN5352" s="1">
        <f t="shared" si="1007"/>
        <v>17.857142857142858</v>
      </c>
      <c r="AO5352" s="1">
        <f t="shared" si="1008"/>
        <v>15.494636471990464</v>
      </c>
    </row>
    <row r="5353" spans="1:41" x14ac:dyDescent="0.25">
      <c r="A5353" t="s">
        <v>5353</v>
      </c>
      <c r="B5353">
        <v>1</v>
      </c>
      <c r="C5353">
        <v>3</v>
      </c>
      <c r="D5353">
        <v>3</v>
      </c>
      <c r="E5353">
        <v>4</v>
      </c>
      <c r="F5353">
        <v>0</v>
      </c>
      <c r="G5353">
        <v>1</v>
      </c>
      <c r="H5353">
        <v>1</v>
      </c>
      <c r="I5353">
        <v>3</v>
      </c>
      <c r="J5353">
        <v>1</v>
      </c>
      <c r="K5353">
        <v>3</v>
      </c>
      <c r="L5353">
        <v>1</v>
      </c>
      <c r="M5353">
        <v>21</v>
      </c>
      <c r="O5353" t="s">
        <v>5353</v>
      </c>
      <c r="P5353">
        <v>99</v>
      </c>
      <c r="Q5353">
        <v>122</v>
      </c>
      <c r="R5353">
        <v>131</v>
      </c>
      <c r="S5353">
        <v>118</v>
      </c>
      <c r="T5353">
        <v>103</v>
      </c>
      <c r="U5353">
        <v>115</v>
      </c>
      <c r="V5353">
        <v>126</v>
      </c>
      <c r="W5353">
        <v>124</v>
      </c>
      <c r="X5353">
        <v>114</v>
      </c>
      <c r="Y5353">
        <v>150</v>
      </c>
      <c r="Z5353">
        <v>81</v>
      </c>
      <c r="AA5353">
        <v>1283</v>
      </c>
      <c r="AC5353" t="s">
        <v>5353</v>
      </c>
      <c r="AD5353" s="1">
        <f t="shared" si="997"/>
        <v>10.101010101010102</v>
      </c>
      <c r="AE5353" s="1">
        <f t="shared" si="998"/>
        <v>24.590163934426229</v>
      </c>
      <c r="AF5353" s="1">
        <f t="shared" si="999"/>
        <v>22.900763358778626</v>
      </c>
      <c r="AG5353" s="1">
        <f t="shared" si="1000"/>
        <v>33.898305084745765</v>
      </c>
      <c r="AH5353" s="1">
        <f t="shared" si="1001"/>
        <v>0</v>
      </c>
      <c r="AI5353" s="1">
        <f t="shared" si="1002"/>
        <v>8.695652173913043</v>
      </c>
      <c r="AJ5353" s="1">
        <f t="shared" si="1003"/>
        <v>7.9365079365079358</v>
      </c>
      <c r="AK5353" s="1">
        <f t="shared" si="1004"/>
        <v>24.193548387096772</v>
      </c>
      <c r="AL5353" s="1">
        <f t="shared" si="1005"/>
        <v>8.7719298245614024</v>
      </c>
      <c r="AM5353" s="1">
        <f t="shared" si="1006"/>
        <v>20</v>
      </c>
      <c r="AN5353" s="1">
        <f t="shared" si="1007"/>
        <v>12.345679012345679</v>
      </c>
      <c r="AO5353" s="1">
        <f t="shared" si="1008"/>
        <v>16.367887763055339</v>
      </c>
    </row>
    <row r="5354" spans="1:41" x14ac:dyDescent="0.25">
      <c r="A5354" t="s">
        <v>5354</v>
      </c>
      <c r="B5354">
        <v>1</v>
      </c>
      <c r="C5354">
        <v>1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1</v>
      </c>
      <c r="M5354">
        <v>5</v>
      </c>
      <c r="O5354" t="s">
        <v>5354</v>
      </c>
      <c r="P5354">
        <v>10</v>
      </c>
      <c r="Q5354">
        <v>5</v>
      </c>
      <c r="R5354">
        <v>6</v>
      </c>
      <c r="S5354">
        <v>4</v>
      </c>
      <c r="T5354">
        <v>1</v>
      </c>
      <c r="U5354">
        <v>2</v>
      </c>
      <c r="V5354">
        <v>5</v>
      </c>
      <c r="W5354">
        <v>2</v>
      </c>
      <c r="X5354">
        <v>5</v>
      </c>
      <c r="Y5354">
        <v>2</v>
      </c>
      <c r="Z5354">
        <v>1</v>
      </c>
      <c r="AA5354">
        <v>43</v>
      </c>
      <c r="AC5354" t="s">
        <v>5354</v>
      </c>
      <c r="AD5354" s="1">
        <f t="shared" si="997"/>
        <v>100</v>
      </c>
      <c r="AE5354" s="1">
        <f t="shared" si="998"/>
        <v>200</v>
      </c>
      <c r="AF5354" s="1">
        <f t="shared" si="999"/>
        <v>166.66666666666666</v>
      </c>
      <c r="AG5354" s="1">
        <f t="shared" si="1000"/>
        <v>0</v>
      </c>
      <c r="AH5354" s="1">
        <f t="shared" si="1001"/>
        <v>0</v>
      </c>
      <c r="AI5354" s="1">
        <f t="shared" si="1002"/>
        <v>0</v>
      </c>
      <c r="AJ5354" s="1">
        <f t="shared" si="1003"/>
        <v>0</v>
      </c>
      <c r="AK5354" s="1">
        <f t="shared" si="1004"/>
        <v>0</v>
      </c>
      <c r="AL5354" s="1">
        <f t="shared" si="1005"/>
        <v>0</v>
      </c>
      <c r="AM5354" s="1">
        <f t="shared" si="1006"/>
        <v>500</v>
      </c>
      <c r="AN5354" s="1">
        <f t="shared" si="1007"/>
        <v>1000</v>
      </c>
      <c r="AO5354" s="1">
        <f t="shared" si="1008"/>
        <v>116.27906976744185</v>
      </c>
    </row>
    <row r="5355" spans="1:41" x14ac:dyDescent="0.25">
      <c r="A5355" t="s">
        <v>5355</v>
      </c>
      <c r="B5355">
        <v>7</v>
      </c>
      <c r="C5355">
        <v>4</v>
      </c>
      <c r="D5355">
        <v>3</v>
      </c>
      <c r="E5355">
        <v>3</v>
      </c>
      <c r="F5355">
        <v>3</v>
      </c>
      <c r="G5355">
        <v>4</v>
      </c>
      <c r="H5355">
        <v>2</v>
      </c>
      <c r="I5355">
        <v>4</v>
      </c>
      <c r="J5355">
        <v>6</v>
      </c>
      <c r="K5355">
        <v>5</v>
      </c>
      <c r="L5355">
        <v>2</v>
      </c>
      <c r="M5355">
        <v>43</v>
      </c>
      <c r="O5355" t="s">
        <v>5355</v>
      </c>
      <c r="P5355">
        <v>200</v>
      </c>
      <c r="Q5355">
        <v>196</v>
      </c>
      <c r="R5355">
        <v>217</v>
      </c>
      <c r="S5355">
        <v>237</v>
      </c>
      <c r="T5355">
        <v>254</v>
      </c>
      <c r="U5355">
        <v>213</v>
      </c>
      <c r="V5355">
        <v>262</v>
      </c>
      <c r="W5355">
        <v>287</v>
      </c>
      <c r="X5355">
        <v>228</v>
      </c>
      <c r="Y5355">
        <v>290</v>
      </c>
      <c r="Z5355">
        <v>188</v>
      </c>
      <c r="AA5355">
        <v>2572</v>
      </c>
      <c r="AC5355" t="s">
        <v>5355</v>
      </c>
      <c r="AD5355" s="1">
        <f t="shared" si="997"/>
        <v>35</v>
      </c>
      <c r="AE5355" s="1">
        <f t="shared" si="998"/>
        <v>20.408163265306122</v>
      </c>
      <c r="AF5355" s="1">
        <f t="shared" si="999"/>
        <v>13.82488479262673</v>
      </c>
      <c r="AG5355" s="1">
        <f t="shared" si="1000"/>
        <v>12.658227848101266</v>
      </c>
      <c r="AH5355" s="1">
        <f t="shared" si="1001"/>
        <v>11.811023622047244</v>
      </c>
      <c r="AI5355" s="1">
        <f t="shared" si="1002"/>
        <v>18.779342723004696</v>
      </c>
      <c r="AJ5355" s="1">
        <f t="shared" si="1003"/>
        <v>7.6335877862595414</v>
      </c>
      <c r="AK5355" s="1">
        <f t="shared" si="1004"/>
        <v>13.937282229965156</v>
      </c>
      <c r="AL5355" s="1">
        <f t="shared" si="1005"/>
        <v>26.315789473684209</v>
      </c>
      <c r="AM5355" s="1">
        <f t="shared" si="1006"/>
        <v>17.241379310344826</v>
      </c>
      <c r="AN5355" s="1">
        <f t="shared" si="1007"/>
        <v>10.638297872340425</v>
      </c>
      <c r="AO5355" s="1">
        <f t="shared" si="1008"/>
        <v>16.718506998444791</v>
      </c>
    </row>
    <row r="5356" spans="1:41" x14ac:dyDescent="0.25">
      <c r="A5356" t="s">
        <v>5356</v>
      </c>
      <c r="B5356">
        <v>3</v>
      </c>
      <c r="C5356">
        <v>4</v>
      </c>
      <c r="D5356">
        <v>3</v>
      </c>
      <c r="E5356">
        <v>2</v>
      </c>
      <c r="F5356">
        <v>6</v>
      </c>
      <c r="G5356">
        <v>2</v>
      </c>
      <c r="H5356">
        <v>0</v>
      </c>
      <c r="I5356">
        <v>3</v>
      </c>
      <c r="J5356">
        <v>3</v>
      </c>
      <c r="K5356">
        <v>0</v>
      </c>
      <c r="L5356">
        <v>0</v>
      </c>
      <c r="M5356">
        <v>26</v>
      </c>
      <c r="O5356" t="s">
        <v>5356</v>
      </c>
      <c r="P5356">
        <v>192</v>
      </c>
      <c r="Q5356">
        <v>204</v>
      </c>
      <c r="R5356">
        <v>176</v>
      </c>
      <c r="S5356">
        <v>178</v>
      </c>
      <c r="T5356">
        <v>187</v>
      </c>
      <c r="U5356">
        <v>182</v>
      </c>
      <c r="V5356">
        <v>212</v>
      </c>
      <c r="W5356">
        <v>186</v>
      </c>
      <c r="X5356">
        <v>196</v>
      </c>
      <c r="Y5356">
        <v>168</v>
      </c>
      <c r="Z5356">
        <v>98</v>
      </c>
      <c r="AA5356">
        <v>1979</v>
      </c>
      <c r="AC5356" t="s">
        <v>5356</v>
      </c>
      <c r="AD5356" s="1">
        <f t="shared" si="997"/>
        <v>15.625</v>
      </c>
      <c r="AE5356" s="1">
        <f t="shared" si="998"/>
        <v>19.607843137254903</v>
      </c>
      <c r="AF5356" s="1">
        <f t="shared" si="999"/>
        <v>17.045454545454543</v>
      </c>
      <c r="AG5356" s="1">
        <f t="shared" si="1000"/>
        <v>11.235955056179774</v>
      </c>
      <c r="AH5356" s="1">
        <f t="shared" si="1001"/>
        <v>32.085561497326204</v>
      </c>
      <c r="AI5356" s="1">
        <f t="shared" si="1002"/>
        <v>10.989010989010989</v>
      </c>
      <c r="AJ5356" s="1">
        <f t="shared" si="1003"/>
        <v>0</v>
      </c>
      <c r="AK5356" s="1">
        <f t="shared" si="1004"/>
        <v>16.129032258064516</v>
      </c>
      <c r="AL5356" s="1">
        <f t="shared" si="1005"/>
        <v>15.306122448979592</v>
      </c>
      <c r="AM5356" s="1">
        <f t="shared" si="1006"/>
        <v>0</v>
      </c>
      <c r="AN5356" s="1">
        <f t="shared" si="1007"/>
        <v>0</v>
      </c>
      <c r="AO5356" s="1">
        <f t="shared" si="1008"/>
        <v>13.137948458817585</v>
      </c>
    </row>
    <row r="5357" spans="1:41" x14ac:dyDescent="0.25">
      <c r="A5357" t="s">
        <v>5357</v>
      </c>
      <c r="B5357">
        <v>4</v>
      </c>
      <c r="C5357">
        <v>4</v>
      </c>
      <c r="D5357">
        <v>5</v>
      </c>
      <c r="E5357">
        <v>6</v>
      </c>
      <c r="F5357">
        <v>5</v>
      </c>
      <c r="G5357">
        <v>2</v>
      </c>
      <c r="H5357">
        <v>6</v>
      </c>
      <c r="I5357">
        <v>2</v>
      </c>
      <c r="J5357">
        <v>2</v>
      </c>
      <c r="K5357">
        <v>3</v>
      </c>
      <c r="L5357">
        <v>1</v>
      </c>
      <c r="M5357">
        <v>40</v>
      </c>
      <c r="O5357" t="s">
        <v>5357</v>
      </c>
      <c r="P5357">
        <v>250</v>
      </c>
      <c r="Q5357">
        <v>271</v>
      </c>
      <c r="R5357">
        <v>268</v>
      </c>
      <c r="S5357">
        <v>255</v>
      </c>
      <c r="T5357">
        <v>253</v>
      </c>
      <c r="U5357">
        <v>239</v>
      </c>
      <c r="V5357">
        <v>237</v>
      </c>
      <c r="W5357">
        <v>266</v>
      </c>
      <c r="X5357">
        <v>208</v>
      </c>
      <c r="Y5357">
        <v>244</v>
      </c>
      <c r="Z5357">
        <v>131</v>
      </c>
      <c r="AA5357">
        <v>2622</v>
      </c>
      <c r="AC5357" t="s">
        <v>5357</v>
      </c>
      <c r="AD5357" s="1">
        <f t="shared" si="997"/>
        <v>16</v>
      </c>
      <c r="AE5357" s="1">
        <f t="shared" si="998"/>
        <v>14.760147601476014</v>
      </c>
      <c r="AF5357" s="1">
        <f t="shared" si="999"/>
        <v>18.656716417910445</v>
      </c>
      <c r="AG5357" s="1">
        <f t="shared" si="1000"/>
        <v>23.52941176470588</v>
      </c>
      <c r="AH5357" s="1">
        <f t="shared" si="1001"/>
        <v>19.762845849802371</v>
      </c>
      <c r="AI5357" s="1">
        <f t="shared" si="1002"/>
        <v>8.3682008368200833</v>
      </c>
      <c r="AJ5357" s="1">
        <f t="shared" si="1003"/>
        <v>25.316455696202532</v>
      </c>
      <c r="AK5357" s="1">
        <f t="shared" si="1004"/>
        <v>7.518796992481203</v>
      </c>
      <c r="AL5357" s="1">
        <f t="shared" si="1005"/>
        <v>9.6153846153846168</v>
      </c>
      <c r="AM5357" s="1">
        <f t="shared" si="1006"/>
        <v>12.295081967213115</v>
      </c>
      <c r="AN5357" s="1">
        <f t="shared" si="1007"/>
        <v>7.6335877862595414</v>
      </c>
      <c r="AO5357" s="1">
        <f t="shared" si="1008"/>
        <v>15.255530129672005</v>
      </c>
    </row>
    <row r="5358" spans="1:41" x14ac:dyDescent="0.25">
      <c r="A5358" t="s">
        <v>5358</v>
      </c>
      <c r="B5358">
        <v>0</v>
      </c>
      <c r="C5358">
        <v>0</v>
      </c>
      <c r="D5358">
        <v>1</v>
      </c>
      <c r="E5358">
        <v>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2</v>
      </c>
      <c r="O5358" t="s">
        <v>5358</v>
      </c>
      <c r="P5358">
        <v>25</v>
      </c>
      <c r="Q5358">
        <v>22</v>
      </c>
      <c r="R5358">
        <v>27</v>
      </c>
      <c r="S5358">
        <v>24</v>
      </c>
      <c r="T5358">
        <v>17</v>
      </c>
      <c r="U5358">
        <v>24</v>
      </c>
      <c r="V5358">
        <v>29</v>
      </c>
      <c r="W5358">
        <v>31</v>
      </c>
      <c r="X5358">
        <v>13</v>
      </c>
      <c r="Y5358">
        <v>18</v>
      </c>
      <c r="Z5358">
        <v>16</v>
      </c>
      <c r="AA5358">
        <v>246</v>
      </c>
      <c r="AC5358" t="s">
        <v>5358</v>
      </c>
      <c r="AD5358" s="1">
        <f t="shared" si="997"/>
        <v>0</v>
      </c>
      <c r="AE5358" s="1">
        <f t="shared" si="998"/>
        <v>0</v>
      </c>
      <c r="AF5358" s="1">
        <f t="shared" si="999"/>
        <v>37.037037037037038</v>
      </c>
      <c r="AG5358" s="1">
        <f t="shared" si="1000"/>
        <v>41.666666666666664</v>
      </c>
      <c r="AH5358" s="1">
        <f t="shared" si="1001"/>
        <v>0</v>
      </c>
      <c r="AI5358" s="1">
        <f t="shared" si="1002"/>
        <v>0</v>
      </c>
      <c r="AJ5358" s="1">
        <f t="shared" si="1003"/>
        <v>0</v>
      </c>
      <c r="AK5358" s="1">
        <f t="shared" si="1004"/>
        <v>0</v>
      </c>
      <c r="AL5358" s="1">
        <f t="shared" si="1005"/>
        <v>0</v>
      </c>
      <c r="AM5358" s="1">
        <f t="shared" si="1006"/>
        <v>0</v>
      </c>
      <c r="AN5358" s="1">
        <f t="shared" si="1007"/>
        <v>0</v>
      </c>
      <c r="AO5358" s="1">
        <f t="shared" si="1008"/>
        <v>8.1300813008130088</v>
      </c>
    </row>
    <row r="5359" spans="1:41" x14ac:dyDescent="0.25">
      <c r="A5359" t="s">
        <v>5359</v>
      </c>
      <c r="B5359">
        <v>0</v>
      </c>
      <c r="C5359">
        <v>0</v>
      </c>
      <c r="D5359">
        <v>3</v>
      </c>
      <c r="E5359">
        <v>0</v>
      </c>
      <c r="F5359">
        <v>0</v>
      </c>
      <c r="G5359">
        <v>1</v>
      </c>
      <c r="H5359">
        <v>2</v>
      </c>
      <c r="I5359">
        <v>0</v>
      </c>
      <c r="J5359">
        <v>1</v>
      </c>
      <c r="K5359">
        <v>0</v>
      </c>
      <c r="L5359">
        <v>0</v>
      </c>
      <c r="M5359">
        <v>7</v>
      </c>
      <c r="O5359" t="s">
        <v>5359</v>
      </c>
      <c r="P5359">
        <v>47</v>
      </c>
      <c r="Q5359">
        <v>44</v>
      </c>
      <c r="R5359">
        <v>55</v>
      </c>
      <c r="S5359">
        <v>52</v>
      </c>
      <c r="T5359">
        <v>65</v>
      </c>
      <c r="U5359">
        <v>49</v>
      </c>
      <c r="V5359">
        <v>52</v>
      </c>
      <c r="W5359">
        <v>56</v>
      </c>
      <c r="X5359">
        <v>71</v>
      </c>
      <c r="Y5359">
        <v>51</v>
      </c>
      <c r="Z5359">
        <v>46</v>
      </c>
      <c r="AA5359">
        <v>588</v>
      </c>
      <c r="AC5359" t="s">
        <v>5359</v>
      </c>
      <c r="AD5359" s="1">
        <f t="shared" si="997"/>
        <v>0</v>
      </c>
      <c r="AE5359" s="1">
        <f t="shared" si="998"/>
        <v>0</v>
      </c>
      <c r="AF5359" s="1">
        <f t="shared" si="999"/>
        <v>54.54545454545454</v>
      </c>
      <c r="AG5359" s="1">
        <f t="shared" si="1000"/>
        <v>0</v>
      </c>
      <c r="AH5359" s="1">
        <f t="shared" si="1001"/>
        <v>0</v>
      </c>
      <c r="AI5359" s="1">
        <f t="shared" si="1002"/>
        <v>20.408163265306122</v>
      </c>
      <c r="AJ5359" s="1">
        <f t="shared" si="1003"/>
        <v>38.461538461538467</v>
      </c>
      <c r="AK5359" s="1">
        <f t="shared" si="1004"/>
        <v>0</v>
      </c>
      <c r="AL5359" s="1">
        <f t="shared" si="1005"/>
        <v>14.084507042253522</v>
      </c>
      <c r="AM5359" s="1">
        <f t="shared" si="1006"/>
        <v>0</v>
      </c>
      <c r="AN5359" s="1">
        <f t="shared" si="1007"/>
        <v>0</v>
      </c>
      <c r="AO5359" s="1">
        <f t="shared" si="1008"/>
        <v>11.904761904761903</v>
      </c>
    </row>
    <row r="5360" spans="1:41" x14ac:dyDescent="0.25">
      <c r="A5360" t="s">
        <v>5360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1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3</v>
      </c>
      <c r="O5360" t="s">
        <v>5360</v>
      </c>
      <c r="P5360">
        <v>19</v>
      </c>
      <c r="Q5360">
        <v>22</v>
      </c>
      <c r="R5360">
        <v>14</v>
      </c>
      <c r="S5360">
        <v>11</v>
      </c>
      <c r="T5360">
        <v>11</v>
      </c>
      <c r="U5360">
        <v>17</v>
      </c>
      <c r="V5360">
        <v>16</v>
      </c>
      <c r="W5360">
        <v>25</v>
      </c>
      <c r="X5360">
        <v>15</v>
      </c>
      <c r="Y5360">
        <v>14</v>
      </c>
      <c r="Z5360">
        <v>10</v>
      </c>
      <c r="AA5360">
        <v>174</v>
      </c>
      <c r="AC5360" t="s">
        <v>5360</v>
      </c>
      <c r="AD5360" s="1">
        <f t="shared" si="997"/>
        <v>0</v>
      </c>
      <c r="AE5360" s="1">
        <f t="shared" si="998"/>
        <v>45.454545454545453</v>
      </c>
      <c r="AF5360" s="1">
        <f t="shared" si="999"/>
        <v>0</v>
      </c>
      <c r="AG5360" s="1">
        <f t="shared" si="1000"/>
        <v>0</v>
      </c>
      <c r="AH5360" s="1">
        <f t="shared" si="1001"/>
        <v>0</v>
      </c>
      <c r="AI5360" s="1">
        <f t="shared" si="1002"/>
        <v>58.823529411764703</v>
      </c>
      <c r="AJ5360" s="1">
        <f t="shared" si="1003"/>
        <v>0</v>
      </c>
      <c r="AK5360" s="1">
        <f t="shared" si="1004"/>
        <v>40</v>
      </c>
      <c r="AL5360" s="1">
        <f t="shared" si="1005"/>
        <v>0</v>
      </c>
      <c r="AM5360" s="1">
        <f t="shared" si="1006"/>
        <v>0</v>
      </c>
      <c r="AN5360" s="1">
        <f t="shared" si="1007"/>
        <v>0</v>
      </c>
      <c r="AO5360" s="1">
        <f t="shared" si="1008"/>
        <v>17.241379310344826</v>
      </c>
    </row>
    <row r="5361" spans="1:41" x14ac:dyDescent="0.25">
      <c r="A5361" t="s">
        <v>5361</v>
      </c>
      <c r="B5361">
        <v>36</v>
      </c>
      <c r="C5361">
        <v>32</v>
      </c>
      <c r="D5361">
        <v>35</v>
      </c>
      <c r="E5361">
        <v>42</v>
      </c>
      <c r="F5361">
        <v>28</v>
      </c>
      <c r="G5361">
        <v>36</v>
      </c>
      <c r="H5361">
        <v>34</v>
      </c>
      <c r="I5361">
        <v>34</v>
      </c>
      <c r="J5361">
        <v>36</v>
      </c>
      <c r="K5361">
        <v>39</v>
      </c>
      <c r="L5361">
        <v>29</v>
      </c>
      <c r="M5361">
        <v>381</v>
      </c>
      <c r="O5361" t="s">
        <v>5361</v>
      </c>
      <c r="P5361">
        <v>2614</v>
      </c>
      <c r="Q5361">
        <v>2569</v>
      </c>
      <c r="R5361">
        <v>2674</v>
      </c>
      <c r="S5361">
        <v>2761</v>
      </c>
      <c r="T5361">
        <v>2925</v>
      </c>
      <c r="U5361">
        <v>3094</v>
      </c>
      <c r="V5361">
        <v>3126</v>
      </c>
      <c r="W5361">
        <v>3114</v>
      </c>
      <c r="X5361">
        <v>3105</v>
      </c>
      <c r="Y5361">
        <v>3478</v>
      </c>
      <c r="Z5361">
        <v>2075</v>
      </c>
      <c r="AA5361">
        <v>31535</v>
      </c>
      <c r="AC5361" t="s">
        <v>5361</v>
      </c>
      <c r="AD5361" s="1">
        <f t="shared" si="997"/>
        <v>13.771996939556235</v>
      </c>
      <c r="AE5361" s="1">
        <f t="shared" si="998"/>
        <v>12.456208641494744</v>
      </c>
      <c r="AF5361" s="1">
        <f t="shared" si="999"/>
        <v>13.089005235602095</v>
      </c>
      <c r="AG5361" s="1">
        <f t="shared" si="1000"/>
        <v>15.211879753712424</v>
      </c>
      <c r="AH5361" s="1">
        <f t="shared" si="1001"/>
        <v>9.5726495726495724</v>
      </c>
      <c r="AI5361" s="1">
        <f t="shared" si="1002"/>
        <v>11.635423400129282</v>
      </c>
      <c r="AJ5361" s="1">
        <f t="shared" si="1003"/>
        <v>10.876519513755598</v>
      </c>
      <c r="AK5361" s="1">
        <f t="shared" si="1004"/>
        <v>10.918432883750802</v>
      </c>
      <c r="AL5361" s="1">
        <f t="shared" si="1005"/>
        <v>11.594202898550725</v>
      </c>
      <c r="AM5361" s="1">
        <f t="shared" si="1006"/>
        <v>11.213341000575044</v>
      </c>
      <c r="AN5361" s="1">
        <f t="shared" si="1007"/>
        <v>13.975903614457831</v>
      </c>
      <c r="AO5361" s="1">
        <f t="shared" si="1008"/>
        <v>12.081813857618521</v>
      </c>
    </row>
    <row r="5362" spans="1:41" x14ac:dyDescent="0.25">
      <c r="A5362" t="s">
        <v>5362</v>
      </c>
      <c r="B5362">
        <v>9</v>
      </c>
      <c r="C5362">
        <v>5</v>
      </c>
      <c r="D5362">
        <v>4</v>
      </c>
      <c r="E5362">
        <v>8</v>
      </c>
      <c r="F5362">
        <v>1</v>
      </c>
      <c r="G5362">
        <v>5</v>
      </c>
      <c r="H5362">
        <v>7</v>
      </c>
      <c r="I5362">
        <v>2</v>
      </c>
      <c r="J5362">
        <v>4</v>
      </c>
      <c r="K5362">
        <v>2</v>
      </c>
      <c r="L5362">
        <v>1</v>
      </c>
      <c r="M5362">
        <v>48</v>
      </c>
      <c r="O5362" t="s">
        <v>5362</v>
      </c>
      <c r="P5362">
        <v>406</v>
      </c>
      <c r="Q5362">
        <v>437</v>
      </c>
      <c r="R5362">
        <v>414</v>
      </c>
      <c r="S5362">
        <v>439</v>
      </c>
      <c r="T5362">
        <v>412</v>
      </c>
      <c r="U5362">
        <v>398</v>
      </c>
      <c r="V5362">
        <v>401</v>
      </c>
      <c r="W5362">
        <v>397</v>
      </c>
      <c r="X5362">
        <v>364</v>
      </c>
      <c r="Y5362">
        <v>386</v>
      </c>
      <c r="Z5362">
        <v>249</v>
      </c>
      <c r="AA5362">
        <v>4303</v>
      </c>
      <c r="AC5362" t="s">
        <v>5362</v>
      </c>
      <c r="AD5362" s="1">
        <f t="shared" si="997"/>
        <v>22.167487684729064</v>
      </c>
      <c r="AE5362" s="1">
        <f t="shared" si="998"/>
        <v>11.441647597254004</v>
      </c>
      <c r="AF5362" s="1">
        <f t="shared" si="999"/>
        <v>9.6618357487922708</v>
      </c>
      <c r="AG5362" s="1">
        <f t="shared" si="1000"/>
        <v>18.223234624145785</v>
      </c>
      <c r="AH5362" s="1">
        <f t="shared" si="1001"/>
        <v>2.4271844660194173</v>
      </c>
      <c r="AI5362" s="1">
        <f t="shared" si="1002"/>
        <v>12.562814070351759</v>
      </c>
      <c r="AJ5362" s="1">
        <f t="shared" si="1003"/>
        <v>17.456359102244388</v>
      </c>
      <c r="AK5362" s="1">
        <f t="shared" si="1004"/>
        <v>5.0377833753148611</v>
      </c>
      <c r="AL5362" s="1">
        <f t="shared" si="1005"/>
        <v>10.989010989010989</v>
      </c>
      <c r="AM5362" s="1">
        <f t="shared" si="1006"/>
        <v>5.1813471502590671</v>
      </c>
      <c r="AN5362" s="1">
        <f t="shared" si="1007"/>
        <v>4.0160642570281118</v>
      </c>
      <c r="AO5362" s="1">
        <f t="shared" si="1008"/>
        <v>11.155008133860097</v>
      </c>
    </row>
    <row r="5363" spans="1:41" x14ac:dyDescent="0.25">
      <c r="A5363" t="s">
        <v>5363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O5363" t="s">
        <v>5363</v>
      </c>
      <c r="P5363">
        <v>23</v>
      </c>
      <c r="Q5363">
        <v>15</v>
      </c>
      <c r="R5363">
        <v>9</v>
      </c>
      <c r="S5363">
        <v>15</v>
      </c>
      <c r="T5363">
        <v>29</v>
      </c>
      <c r="U5363">
        <v>17</v>
      </c>
      <c r="V5363">
        <v>18</v>
      </c>
      <c r="W5363">
        <v>24</v>
      </c>
      <c r="X5363">
        <v>27</v>
      </c>
      <c r="Y5363">
        <v>10</v>
      </c>
      <c r="Z5363">
        <v>13</v>
      </c>
      <c r="AA5363">
        <v>200</v>
      </c>
      <c r="AC5363" t="s">
        <v>5363</v>
      </c>
      <c r="AD5363" s="1">
        <f t="shared" si="997"/>
        <v>0</v>
      </c>
      <c r="AE5363" s="1">
        <f t="shared" si="998"/>
        <v>0</v>
      </c>
      <c r="AF5363" s="1">
        <f t="shared" si="999"/>
        <v>0</v>
      </c>
      <c r="AG5363" s="1">
        <f t="shared" si="1000"/>
        <v>0</v>
      </c>
      <c r="AH5363" s="1">
        <f t="shared" si="1001"/>
        <v>0</v>
      </c>
      <c r="AI5363" s="1">
        <f t="shared" si="1002"/>
        <v>0</v>
      </c>
      <c r="AJ5363" s="1">
        <f t="shared" si="1003"/>
        <v>0</v>
      </c>
      <c r="AK5363" s="1">
        <f t="shared" si="1004"/>
        <v>0</v>
      </c>
      <c r="AL5363" s="1">
        <f t="shared" si="1005"/>
        <v>0</v>
      </c>
      <c r="AM5363" s="1">
        <f t="shared" si="1006"/>
        <v>0</v>
      </c>
      <c r="AN5363" s="1">
        <f t="shared" si="1007"/>
        <v>0</v>
      </c>
      <c r="AO5363" s="1">
        <f t="shared" si="1008"/>
        <v>0</v>
      </c>
    </row>
    <row r="5364" spans="1:41" x14ac:dyDescent="0.25">
      <c r="A5364" t="s">
        <v>5364</v>
      </c>
      <c r="B5364">
        <v>2</v>
      </c>
      <c r="C5364">
        <v>0</v>
      </c>
      <c r="D5364">
        <v>3</v>
      </c>
      <c r="E5364">
        <v>1</v>
      </c>
      <c r="F5364">
        <v>1</v>
      </c>
      <c r="G5364">
        <v>0</v>
      </c>
      <c r="H5364">
        <v>2</v>
      </c>
      <c r="I5364">
        <v>2</v>
      </c>
      <c r="J5364">
        <v>2</v>
      </c>
      <c r="K5364">
        <v>3</v>
      </c>
      <c r="L5364">
        <v>0</v>
      </c>
      <c r="M5364">
        <v>16</v>
      </c>
      <c r="O5364" t="s">
        <v>5364</v>
      </c>
      <c r="P5364">
        <v>96</v>
      </c>
      <c r="Q5364">
        <v>123</v>
      </c>
      <c r="R5364">
        <v>92</v>
      </c>
      <c r="S5364">
        <v>111</v>
      </c>
      <c r="T5364">
        <v>122</v>
      </c>
      <c r="U5364">
        <v>115</v>
      </c>
      <c r="V5364">
        <v>101</v>
      </c>
      <c r="W5364">
        <v>129</v>
      </c>
      <c r="X5364">
        <v>93</v>
      </c>
      <c r="Y5364">
        <v>87</v>
      </c>
      <c r="Z5364">
        <v>41</v>
      </c>
      <c r="AA5364">
        <v>1110</v>
      </c>
      <c r="AC5364" t="s">
        <v>5364</v>
      </c>
      <c r="AD5364" s="1">
        <f t="shared" si="997"/>
        <v>20.833333333333332</v>
      </c>
      <c r="AE5364" s="1">
        <f t="shared" si="998"/>
        <v>0</v>
      </c>
      <c r="AF5364" s="1">
        <f t="shared" si="999"/>
        <v>32.608695652173914</v>
      </c>
      <c r="AG5364" s="1">
        <f t="shared" si="1000"/>
        <v>9.0090090090090094</v>
      </c>
      <c r="AH5364" s="1">
        <f t="shared" si="1001"/>
        <v>8.1967213114754109</v>
      </c>
      <c r="AI5364" s="1">
        <f t="shared" si="1002"/>
        <v>0</v>
      </c>
      <c r="AJ5364" s="1">
        <f t="shared" si="1003"/>
        <v>19.801980198019802</v>
      </c>
      <c r="AK5364" s="1">
        <f t="shared" si="1004"/>
        <v>15.503875968992247</v>
      </c>
      <c r="AL5364" s="1">
        <f t="shared" si="1005"/>
        <v>21.505376344086024</v>
      </c>
      <c r="AM5364" s="1">
        <f t="shared" si="1006"/>
        <v>34.482758620689651</v>
      </c>
      <c r="AN5364" s="1">
        <f t="shared" si="1007"/>
        <v>0</v>
      </c>
      <c r="AO5364" s="1">
        <f t="shared" si="1008"/>
        <v>14.414414414414415</v>
      </c>
    </row>
    <row r="5365" spans="1:41" x14ac:dyDescent="0.25">
      <c r="A5365" t="s">
        <v>5365</v>
      </c>
      <c r="B5365">
        <v>2</v>
      </c>
      <c r="C5365">
        <v>1</v>
      </c>
      <c r="D5365">
        <v>1</v>
      </c>
      <c r="E5365">
        <v>2</v>
      </c>
      <c r="F5365">
        <v>4</v>
      </c>
      <c r="G5365">
        <v>2</v>
      </c>
      <c r="H5365">
        <v>2</v>
      </c>
      <c r="I5365">
        <v>1</v>
      </c>
      <c r="J5365">
        <v>1</v>
      </c>
      <c r="K5365">
        <v>3</v>
      </c>
      <c r="L5365">
        <v>0</v>
      </c>
      <c r="M5365">
        <v>19</v>
      </c>
      <c r="O5365" t="s">
        <v>5365</v>
      </c>
      <c r="P5365">
        <v>132</v>
      </c>
      <c r="Q5365">
        <v>145</v>
      </c>
      <c r="R5365">
        <v>121</v>
      </c>
      <c r="S5365">
        <v>113</v>
      </c>
      <c r="T5365">
        <v>139</v>
      </c>
      <c r="U5365">
        <v>141</v>
      </c>
      <c r="V5365">
        <v>157</v>
      </c>
      <c r="W5365">
        <v>134</v>
      </c>
      <c r="X5365">
        <v>116</v>
      </c>
      <c r="Y5365">
        <v>112</v>
      </c>
      <c r="Z5365">
        <v>72</v>
      </c>
      <c r="AA5365">
        <v>1382</v>
      </c>
      <c r="AC5365" t="s">
        <v>5365</v>
      </c>
      <c r="AD5365" s="1">
        <f t="shared" si="997"/>
        <v>15.151515151515152</v>
      </c>
      <c r="AE5365" s="1">
        <f t="shared" si="998"/>
        <v>6.8965517241379306</v>
      </c>
      <c r="AF5365" s="1">
        <f t="shared" si="999"/>
        <v>8.2644628099173563</v>
      </c>
      <c r="AG5365" s="1">
        <f t="shared" si="1000"/>
        <v>17.699115044247787</v>
      </c>
      <c r="AH5365" s="1">
        <f t="shared" si="1001"/>
        <v>28.776978417266189</v>
      </c>
      <c r="AI5365" s="1">
        <f t="shared" si="1002"/>
        <v>14.184397163120567</v>
      </c>
      <c r="AJ5365" s="1">
        <f t="shared" si="1003"/>
        <v>12.738853503184714</v>
      </c>
      <c r="AK5365" s="1">
        <f t="shared" si="1004"/>
        <v>7.4626865671641793</v>
      </c>
      <c r="AL5365" s="1">
        <f t="shared" si="1005"/>
        <v>8.6206896551724128</v>
      </c>
      <c r="AM5365" s="1">
        <f t="shared" si="1006"/>
        <v>26.785714285714285</v>
      </c>
      <c r="AN5365" s="1">
        <f t="shared" si="1007"/>
        <v>0</v>
      </c>
      <c r="AO5365" s="1">
        <f t="shared" si="1008"/>
        <v>13.748191027496382</v>
      </c>
    </row>
    <row r="5366" spans="1:41" x14ac:dyDescent="0.25">
      <c r="A5366" t="s">
        <v>5366</v>
      </c>
      <c r="B5366">
        <v>1</v>
      </c>
      <c r="C5366">
        <v>3</v>
      </c>
      <c r="D5366">
        <v>1</v>
      </c>
      <c r="E5366">
        <v>3</v>
      </c>
      <c r="F5366">
        <v>2</v>
      </c>
      <c r="G5366">
        <v>3</v>
      </c>
      <c r="H5366">
        <v>1</v>
      </c>
      <c r="I5366">
        <v>1</v>
      </c>
      <c r="J5366">
        <v>1</v>
      </c>
      <c r="K5366">
        <v>0</v>
      </c>
      <c r="L5366">
        <v>1</v>
      </c>
      <c r="M5366">
        <v>17</v>
      </c>
      <c r="O5366" t="s">
        <v>5366</v>
      </c>
      <c r="P5366">
        <v>127</v>
      </c>
      <c r="Q5366">
        <v>136</v>
      </c>
      <c r="R5366">
        <v>127</v>
      </c>
      <c r="S5366">
        <v>149</v>
      </c>
      <c r="T5366">
        <v>142</v>
      </c>
      <c r="U5366">
        <v>131</v>
      </c>
      <c r="V5366">
        <v>104</v>
      </c>
      <c r="W5366">
        <v>126</v>
      </c>
      <c r="X5366">
        <v>102</v>
      </c>
      <c r="Y5366">
        <v>130</v>
      </c>
      <c r="Z5366">
        <v>78</v>
      </c>
      <c r="AA5366">
        <v>1352</v>
      </c>
      <c r="AC5366" t="s">
        <v>5366</v>
      </c>
      <c r="AD5366" s="1">
        <f t="shared" si="997"/>
        <v>7.8740157480314963</v>
      </c>
      <c r="AE5366" s="1">
        <f t="shared" si="998"/>
        <v>22.058823529411764</v>
      </c>
      <c r="AF5366" s="1">
        <f t="shared" si="999"/>
        <v>7.8740157480314963</v>
      </c>
      <c r="AG5366" s="1">
        <f t="shared" si="1000"/>
        <v>20.134228187919462</v>
      </c>
      <c r="AH5366" s="1">
        <f t="shared" si="1001"/>
        <v>14.084507042253522</v>
      </c>
      <c r="AI5366" s="1">
        <f t="shared" si="1002"/>
        <v>22.900763358778626</v>
      </c>
      <c r="AJ5366" s="1">
        <f t="shared" si="1003"/>
        <v>9.6153846153846168</v>
      </c>
      <c r="AK5366" s="1">
        <f t="shared" si="1004"/>
        <v>7.9365079365079358</v>
      </c>
      <c r="AL5366" s="1">
        <f t="shared" si="1005"/>
        <v>9.8039215686274517</v>
      </c>
      <c r="AM5366" s="1">
        <f t="shared" si="1006"/>
        <v>0</v>
      </c>
      <c r="AN5366" s="1">
        <f t="shared" si="1007"/>
        <v>12.820512820512819</v>
      </c>
      <c r="AO5366" s="1">
        <f t="shared" si="1008"/>
        <v>12.57396449704142</v>
      </c>
    </row>
    <row r="5367" spans="1:41" x14ac:dyDescent="0.25">
      <c r="A5367" t="s">
        <v>5367</v>
      </c>
      <c r="B5367">
        <v>0</v>
      </c>
      <c r="C5367">
        <v>0</v>
      </c>
      <c r="D5367">
        <v>0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2</v>
      </c>
      <c r="O5367" t="s">
        <v>5367</v>
      </c>
      <c r="P5367">
        <v>25</v>
      </c>
      <c r="Q5367">
        <v>26</v>
      </c>
      <c r="R5367">
        <v>13</v>
      </c>
      <c r="S5367">
        <v>27</v>
      </c>
      <c r="T5367">
        <v>20</v>
      </c>
      <c r="U5367">
        <v>20</v>
      </c>
      <c r="V5367">
        <v>19</v>
      </c>
      <c r="W5367">
        <v>29</v>
      </c>
      <c r="X5367">
        <v>24</v>
      </c>
      <c r="Y5367">
        <v>26</v>
      </c>
      <c r="Z5367">
        <v>14</v>
      </c>
      <c r="AA5367">
        <v>243</v>
      </c>
      <c r="AC5367" t="s">
        <v>5367</v>
      </c>
      <c r="AD5367" s="1">
        <f t="shared" si="997"/>
        <v>0</v>
      </c>
      <c r="AE5367" s="1">
        <f t="shared" si="998"/>
        <v>0</v>
      </c>
      <c r="AF5367" s="1">
        <f t="shared" si="999"/>
        <v>0</v>
      </c>
      <c r="AG5367" s="1">
        <f t="shared" si="1000"/>
        <v>37.037037037037038</v>
      </c>
      <c r="AH5367" s="1">
        <f t="shared" si="1001"/>
        <v>0</v>
      </c>
      <c r="AI5367" s="1">
        <f t="shared" si="1002"/>
        <v>0</v>
      </c>
      <c r="AJ5367" s="1">
        <f t="shared" si="1003"/>
        <v>0</v>
      </c>
      <c r="AK5367" s="1">
        <f t="shared" si="1004"/>
        <v>0</v>
      </c>
      <c r="AL5367" s="1">
        <f t="shared" si="1005"/>
        <v>41.666666666666664</v>
      </c>
      <c r="AM5367" s="1">
        <f t="shared" si="1006"/>
        <v>0</v>
      </c>
      <c r="AN5367" s="1">
        <f t="shared" si="1007"/>
        <v>0</v>
      </c>
      <c r="AO5367" s="1">
        <f t="shared" si="1008"/>
        <v>8.2304526748971192</v>
      </c>
    </row>
    <row r="5368" spans="1:41" x14ac:dyDescent="0.25">
      <c r="A5368" t="s">
        <v>5368</v>
      </c>
      <c r="B5368">
        <v>1</v>
      </c>
      <c r="C5368">
        <v>3</v>
      </c>
      <c r="D5368">
        <v>1</v>
      </c>
      <c r="E5368">
        <v>2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8</v>
      </c>
      <c r="O5368" t="s">
        <v>5368</v>
      </c>
      <c r="P5368">
        <v>48</v>
      </c>
      <c r="Q5368">
        <v>84</v>
      </c>
      <c r="R5368">
        <v>81</v>
      </c>
      <c r="S5368">
        <v>83</v>
      </c>
      <c r="T5368">
        <v>96</v>
      </c>
      <c r="U5368">
        <v>82</v>
      </c>
      <c r="V5368">
        <v>86</v>
      </c>
      <c r="W5368">
        <v>78</v>
      </c>
      <c r="X5368">
        <v>58</v>
      </c>
      <c r="Y5368">
        <v>58</v>
      </c>
      <c r="Z5368">
        <v>42</v>
      </c>
      <c r="AA5368">
        <v>796</v>
      </c>
      <c r="AC5368" t="s">
        <v>5368</v>
      </c>
      <c r="AD5368" s="1">
        <f t="shared" si="997"/>
        <v>20.833333333333332</v>
      </c>
      <c r="AE5368" s="1">
        <f t="shared" si="998"/>
        <v>35.714285714285715</v>
      </c>
      <c r="AF5368" s="1">
        <f t="shared" si="999"/>
        <v>12.345679012345679</v>
      </c>
      <c r="AG5368" s="1">
        <f t="shared" si="1000"/>
        <v>24.096385542168676</v>
      </c>
      <c r="AH5368" s="1">
        <f t="shared" si="1001"/>
        <v>0</v>
      </c>
      <c r="AI5368" s="1">
        <f t="shared" si="1002"/>
        <v>0</v>
      </c>
      <c r="AJ5368" s="1">
        <f t="shared" si="1003"/>
        <v>0</v>
      </c>
      <c r="AK5368" s="1">
        <f t="shared" si="1004"/>
        <v>0</v>
      </c>
      <c r="AL5368" s="1">
        <f t="shared" si="1005"/>
        <v>17.241379310344826</v>
      </c>
      <c r="AM5368" s="1">
        <f t="shared" si="1006"/>
        <v>0</v>
      </c>
      <c r="AN5368" s="1">
        <f t="shared" si="1007"/>
        <v>0</v>
      </c>
      <c r="AO5368" s="1">
        <f t="shared" si="1008"/>
        <v>10.050251256281408</v>
      </c>
    </row>
    <row r="5369" spans="1:41" x14ac:dyDescent="0.25">
      <c r="A5369" t="s">
        <v>5369</v>
      </c>
      <c r="B5369">
        <v>0</v>
      </c>
      <c r="C5369">
        <v>0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O5369" t="s">
        <v>5369</v>
      </c>
      <c r="P5369">
        <v>35</v>
      </c>
      <c r="Q5369">
        <v>38</v>
      </c>
      <c r="R5369">
        <v>38</v>
      </c>
      <c r="S5369">
        <v>37</v>
      </c>
      <c r="T5369">
        <v>34</v>
      </c>
      <c r="U5369">
        <v>25</v>
      </c>
      <c r="V5369">
        <v>25</v>
      </c>
      <c r="W5369">
        <v>35</v>
      </c>
      <c r="X5369">
        <v>33</v>
      </c>
      <c r="Y5369">
        <v>32</v>
      </c>
      <c r="Z5369">
        <v>14</v>
      </c>
      <c r="AA5369">
        <v>346</v>
      </c>
      <c r="AC5369" t="s">
        <v>5369</v>
      </c>
      <c r="AD5369" s="1">
        <f t="shared" si="997"/>
        <v>0</v>
      </c>
      <c r="AE5369" s="1">
        <f t="shared" si="998"/>
        <v>0</v>
      </c>
      <c r="AF5369" s="1">
        <f t="shared" si="999"/>
        <v>0</v>
      </c>
      <c r="AG5369" s="1">
        <f t="shared" si="1000"/>
        <v>27.027027027027028</v>
      </c>
      <c r="AH5369" s="1">
        <f t="shared" si="1001"/>
        <v>0</v>
      </c>
      <c r="AI5369" s="1">
        <f t="shared" si="1002"/>
        <v>0</v>
      </c>
      <c r="AJ5369" s="1">
        <f t="shared" si="1003"/>
        <v>0</v>
      </c>
      <c r="AK5369" s="1">
        <f t="shared" si="1004"/>
        <v>0</v>
      </c>
      <c r="AL5369" s="1">
        <f t="shared" si="1005"/>
        <v>0</v>
      </c>
      <c r="AM5369" s="1">
        <f t="shared" si="1006"/>
        <v>0</v>
      </c>
      <c r="AN5369" s="1">
        <f t="shared" si="1007"/>
        <v>0</v>
      </c>
      <c r="AO5369" s="1">
        <f t="shared" si="1008"/>
        <v>2.8901734104046239</v>
      </c>
    </row>
    <row r="5370" spans="1:41" x14ac:dyDescent="0.25">
      <c r="A5370" t="s">
        <v>5370</v>
      </c>
      <c r="B5370">
        <v>72</v>
      </c>
      <c r="C5370">
        <v>77</v>
      </c>
      <c r="D5370">
        <v>71</v>
      </c>
      <c r="E5370">
        <v>89</v>
      </c>
      <c r="F5370">
        <v>62</v>
      </c>
      <c r="G5370">
        <v>62</v>
      </c>
      <c r="H5370">
        <v>86</v>
      </c>
      <c r="I5370">
        <v>73</v>
      </c>
      <c r="J5370">
        <v>86</v>
      </c>
      <c r="K5370">
        <v>75</v>
      </c>
      <c r="L5370">
        <v>52</v>
      </c>
      <c r="M5370">
        <v>805</v>
      </c>
      <c r="O5370" t="s">
        <v>5370</v>
      </c>
      <c r="P5370">
        <v>6120</v>
      </c>
      <c r="Q5370">
        <v>6201</v>
      </c>
      <c r="R5370">
        <v>6085</v>
      </c>
      <c r="S5370">
        <v>6077</v>
      </c>
      <c r="T5370">
        <v>5627</v>
      </c>
      <c r="U5370">
        <v>5671</v>
      </c>
      <c r="V5370">
        <v>5720</v>
      </c>
      <c r="W5370">
        <v>5826</v>
      </c>
      <c r="X5370">
        <v>5594</v>
      </c>
      <c r="Y5370">
        <v>5923</v>
      </c>
      <c r="Z5370">
        <v>3744</v>
      </c>
      <c r="AA5370">
        <v>62588</v>
      </c>
      <c r="AC5370" t="s">
        <v>5370</v>
      </c>
      <c r="AD5370" s="1">
        <f t="shared" si="997"/>
        <v>11.76470588235294</v>
      </c>
      <c r="AE5370" s="1">
        <f t="shared" si="998"/>
        <v>12.417352039993549</v>
      </c>
      <c r="AF5370" s="1">
        <f t="shared" si="999"/>
        <v>11.668036154478225</v>
      </c>
      <c r="AG5370" s="1">
        <f t="shared" si="1000"/>
        <v>14.645384235642586</v>
      </c>
      <c r="AH5370" s="1">
        <f t="shared" si="1001"/>
        <v>11.018304602807889</v>
      </c>
      <c r="AI5370" s="1">
        <f t="shared" si="1002"/>
        <v>10.932816081819785</v>
      </c>
      <c r="AJ5370" s="1">
        <f t="shared" si="1003"/>
        <v>15.034965034965035</v>
      </c>
      <c r="AK5370" s="1">
        <f t="shared" si="1004"/>
        <v>12.530037761757638</v>
      </c>
      <c r="AL5370" s="1">
        <f t="shared" si="1005"/>
        <v>15.373614587057562</v>
      </c>
      <c r="AM5370" s="1">
        <f t="shared" si="1006"/>
        <v>12.662502110417018</v>
      </c>
      <c r="AN5370" s="1">
        <f t="shared" si="1007"/>
        <v>13.888888888888888</v>
      </c>
      <c r="AO5370" s="1">
        <f t="shared" si="1008"/>
        <v>12.861890458234805</v>
      </c>
    </row>
    <row r="5371" spans="1:41" x14ac:dyDescent="0.25">
      <c r="A5371" t="s">
        <v>5371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>
        <v>1</v>
      </c>
      <c r="O5371" t="s">
        <v>5371</v>
      </c>
      <c r="P5371">
        <v>13</v>
      </c>
      <c r="Q5371">
        <v>7</v>
      </c>
      <c r="R5371">
        <v>5</v>
      </c>
      <c r="S5371">
        <v>8</v>
      </c>
      <c r="T5371">
        <v>8</v>
      </c>
      <c r="U5371">
        <v>7</v>
      </c>
      <c r="V5371">
        <v>9</v>
      </c>
      <c r="W5371">
        <v>7</v>
      </c>
      <c r="X5371">
        <v>7</v>
      </c>
      <c r="Y5371">
        <v>10</v>
      </c>
      <c r="Z5371">
        <v>7</v>
      </c>
      <c r="AA5371">
        <v>88</v>
      </c>
      <c r="AC5371" t="s">
        <v>5371</v>
      </c>
      <c r="AD5371" s="1">
        <f t="shared" si="997"/>
        <v>0</v>
      </c>
      <c r="AE5371" s="1">
        <f t="shared" si="998"/>
        <v>0</v>
      </c>
      <c r="AF5371" s="1">
        <f t="shared" si="999"/>
        <v>0</v>
      </c>
      <c r="AG5371" s="1">
        <f t="shared" si="1000"/>
        <v>0</v>
      </c>
      <c r="AH5371" s="1">
        <f t="shared" si="1001"/>
        <v>0</v>
      </c>
      <c r="AI5371" s="1">
        <f t="shared" si="1002"/>
        <v>0</v>
      </c>
      <c r="AJ5371" s="1">
        <f t="shared" si="1003"/>
        <v>0</v>
      </c>
      <c r="AK5371" s="1">
        <f t="shared" si="1004"/>
        <v>0</v>
      </c>
      <c r="AL5371" s="1">
        <f t="shared" si="1005"/>
        <v>142.85714285714286</v>
      </c>
      <c r="AM5371" s="1">
        <f t="shared" si="1006"/>
        <v>0</v>
      </c>
      <c r="AN5371" s="1">
        <f t="shared" si="1007"/>
        <v>0</v>
      </c>
      <c r="AO5371" s="1">
        <f t="shared" si="1008"/>
        <v>11.363636363636363</v>
      </c>
    </row>
    <row r="5372" spans="1:41" x14ac:dyDescent="0.25">
      <c r="A5372" t="s">
        <v>5372</v>
      </c>
      <c r="B5372">
        <v>1</v>
      </c>
      <c r="C5372">
        <v>2</v>
      </c>
      <c r="D5372">
        <v>0</v>
      </c>
      <c r="E5372">
        <v>2</v>
      </c>
      <c r="F5372">
        <v>1</v>
      </c>
      <c r="G5372">
        <v>8</v>
      </c>
      <c r="H5372">
        <v>3</v>
      </c>
      <c r="I5372">
        <v>4</v>
      </c>
      <c r="J5372">
        <v>2</v>
      </c>
      <c r="K5372">
        <v>1</v>
      </c>
      <c r="L5372">
        <v>1</v>
      </c>
      <c r="M5372">
        <v>25</v>
      </c>
      <c r="O5372" t="s">
        <v>5372</v>
      </c>
      <c r="P5372">
        <v>242</v>
      </c>
      <c r="Q5372">
        <v>196</v>
      </c>
      <c r="R5372">
        <v>220</v>
      </c>
      <c r="S5372">
        <v>209</v>
      </c>
      <c r="T5372">
        <v>191</v>
      </c>
      <c r="U5372">
        <v>208</v>
      </c>
      <c r="V5372">
        <v>220</v>
      </c>
      <c r="W5372">
        <v>195</v>
      </c>
      <c r="X5372">
        <v>223</v>
      </c>
      <c r="Y5372">
        <v>203</v>
      </c>
      <c r="Z5372">
        <v>118</v>
      </c>
      <c r="AA5372">
        <v>2225</v>
      </c>
      <c r="AC5372" t="s">
        <v>5372</v>
      </c>
      <c r="AD5372" s="1">
        <f t="shared" si="997"/>
        <v>4.1322314049586781</v>
      </c>
      <c r="AE5372" s="1">
        <f t="shared" si="998"/>
        <v>10.204081632653061</v>
      </c>
      <c r="AF5372" s="1">
        <f t="shared" si="999"/>
        <v>0</v>
      </c>
      <c r="AG5372" s="1">
        <f t="shared" si="1000"/>
        <v>9.5693779904306222</v>
      </c>
      <c r="AH5372" s="1">
        <f t="shared" si="1001"/>
        <v>5.2356020942408383</v>
      </c>
      <c r="AI5372" s="1">
        <f t="shared" si="1002"/>
        <v>38.461538461538467</v>
      </c>
      <c r="AJ5372" s="1">
        <f t="shared" si="1003"/>
        <v>13.636363636363635</v>
      </c>
      <c r="AK5372" s="1">
        <f t="shared" si="1004"/>
        <v>20.512820512820515</v>
      </c>
      <c r="AL5372" s="1">
        <f t="shared" si="1005"/>
        <v>8.9686098654708513</v>
      </c>
      <c r="AM5372" s="1">
        <f t="shared" si="1006"/>
        <v>4.9261083743842367</v>
      </c>
      <c r="AN5372" s="1">
        <f t="shared" si="1007"/>
        <v>8.4745762711864412</v>
      </c>
      <c r="AO5372" s="1">
        <f t="shared" si="1008"/>
        <v>11.235955056179774</v>
      </c>
    </row>
    <row r="5373" spans="1:41" x14ac:dyDescent="0.25">
      <c r="A5373" t="s">
        <v>5373</v>
      </c>
      <c r="B5373">
        <v>103</v>
      </c>
      <c r="C5373">
        <v>122</v>
      </c>
      <c r="D5373">
        <v>97</v>
      </c>
      <c r="E5373">
        <v>121</v>
      </c>
      <c r="F5373">
        <v>103</v>
      </c>
      <c r="G5373">
        <v>100</v>
      </c>
      <c r="H5373">
        <v>105</v>
      </c>
      <c r="I5373">
        <v>103</v>
      </c>
      <c r="J5373">
        <v>98</v>
      </c>
      <c r="K5373">
        <v>95</v>
      </c>
      <c r="L5373">
        <v>56</v>
      </c>
      <c r="M5373">
        <v>1103</v>
      </c>
      <c r="O5373" t="s">
        <v>5373</v>
      </c>
      <c r="P5373">
        <v>7822</v>
      </c>
      <c r="Q5373">
        <v>7898</v>
      </c>
      <c r="R5373">
        <v>7896</v>
      </c>
      <c r="S5373">
        <v>7629</v>
      </c>
      <c r="T5373">
        <v>7281</v>
      </c>
      <c r="U5373">
        <v>7218</v>
      </c>
      <c r="V5373">
        <v>6819</v>
      </c>
      <c r="W5373">
        <v>7095</v>
      </c>
      <c r="X5373">
        <v>7179</v>
      </c>
      <c r="Y5373">
        <v>7406</v>
      </c>
      <c r="Z5373">
        <v>4431</v>
      </c>
      <c r="AA5373">
        <v>78674</v>
      </c>
      <c r="AC5373" t="s">
        <v>5373</v>
      </c>
      <c r="AD5373" s="1">
        <f t="shared" si="997"/>
        <v>13.167987726924061</v>
      </c>
      <c r="AE5373" s="1">
        <f t="shared" si="998"/>
        <v>15.446948594580908</v>
      </c>
      <c r="AF5373" s="1">
        <f t="shared" si="999"/>
        <v>12.284701114488348</v>
      </c>
      <c r="AG5373" s="1">
        <f t="shared" si="1000"/>
        <v>15.860532179840083</v>
      </c>
      <c r="AH5373" s="1">
        <f t="shared" si="1001"/>
        <v>14.146408460376321</v>
      </c>
      <c r="AI5373" s="1">
        <f t="shared" si="1002"/>
        <v>13.854253255749516</v>
      </c>
      <c r="AJ5373" s="1">
        <f t="shared" si="1003"/>
        <v>15.398152221733392</v>
      </c>
      <c r="AK5373" s="1">
        <f t="shared" si="1004"/>
        <v>14.517265680056378</v>
      </c>
      <c r="AL5373" s="1">
        <f t="shared" si="1005"/>
        <v>13.650926312856944</v>
      </c>
      <c r="AM5373" s="1">
        <f t="shared" si="1006"/>
        <v>12.827437213070484</v>
      </c>
      <c r="AN5373" s="1">
        <f t="shared" si="1007"/>
        <v>12.638230647709321</v>
      </c>
      <c r="AO5373" s="1">
        <f t="shared" si="1008"/>
        <v>14.019879502758219</v>
      </c>
    </row>
    <row r="5374" spans="1:41" x14ac:dyDescent="0.25">
      <c r="A5374" t="s">
        <v>5374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O5374" t="s">
        <v>5374</v>
      </c>
      <c r="P5374">
        <v>36</v>
      </c>
      <c r="Q5374">
        <v>24</v>
      </c>
      <c r="R5374">
        <v>31</v>
      </c>
      <c r="S5374">
        <v>36</v>
      </c>
      <c r="T5374">
        <v>31</v>
      </c>
      <c r="U5374">
        <v>20</v>
      </c>
      <c r="V5374">
        <v>30</v>
      </c>
      <c r="W5374">
        <v>33</v>
      </c>
      <c r="X5374">
        <v>31</v>
      </c>
      <c r="Y5374">
        <v>26</v>
      </c>
      <c r="Z5374">
        <v>25</v>
      </c>
      <c r="AA5374">
        <v>323</v>
      </c>
      <c r="AC5374" t="s">
        <v>5374</v>
      </c>
      <c r="AD5374" s="1">
        <f t="shared" si="997"/>
        <v>0</v>
      </c>
      <c r="AE5374" s="1">
        <f t="shared" si="998"/>
        <v>0</v>
      </c>
      <c r="AF5374" s="1">
        <f t="shared" si="999"/>
        <v>32.258064516129032</v>
      </c>
      <c r="AG5374" s="1">
        <f t="shared" si="1000"/>
        <v>0</v>
      </c>
      <c r="AH5374" s="1">
        <f t="shared" si="1001"/>
        <v>0</v>
      </c>
      <c r="AI5374" s="1">
        <f t="shared" si="1002"/>
        <v>0</v>
      </c>
      <c r="AJ5374" s="1">
        <f t="shared" si="1003"/>
        <v>0</v>
      </c>
      <c r="AK5374" s="1">
        <f t="shared" si="1004"/>
        <v>0</v>
      </c>
      <c r="AL5374" s="1">
        <f t="shared" si="1005"/>
        <v>0</v>
      </c>
      <c r="AM5374" s="1">
        <f t="shared" si="1006"/>
        <v>0</v>
      </c>
      <c r="AN5374" s="1">
        <f t="shared" si="1007"/>
        <v>0</v>
      </c>
      <c r="AO5374" s="1">
        <f t="shared" si="1008"/>
        <v>3.0959752321981426</v>
      </c>
    </row>
    <row r="5375" spans="1:41" x14ac:dyDescent="0.25">
      <c r="A5375" t="s">
        <v>5375</v>
      </c>
      <c r="B5375">
        <v>1</v>
      </c>
      <c r="C5375">
        <v>4</v>
      </c>
      <c r="D5375">
        <v>1</v>
      </c>
      <c r="E5375">
        <v>2</v>
      </c>
      <c r="F5375">
        <v>2</v>
      </c>
      <c r="G5375">
        <v>1</v>
      </c>
      <c r="H5375">
        <v>1</v>
      </c>
      <c r="I5375">
        <v>1</v>
      </c>
      <c r="J5375">
        <v>1</v>
      </c>
      <c r="K5375">
        <v>0</v>
      </c>
      <c r="L5375">
        <v>0</v>
      </c>
      <c r="M5375">
        <v>14</v>
      </c>
      <c r="O5375" t="s">
        <v>5375</v>
      </c>
      <c r="P5375">
        <v>64</v>
      </c>
      <c r="Q5375">
        <v>65</v>
      </c>
      <c r="R5375">
        <v>63</v>
      </c>
      <c r="S5375">
        <v>68</v>
      </c>
      <c r="T5375">
        <v>51</v>
      </c>
      <c r="U5375">
        <v>69</v>
      </c>
      <c r="V5375">
        <v>71</v>
      </c>
      <c r="W5375">
        <v>63</v>
      </c>
      <c r="X5375">
        <v>54</v>
      </c>
      <c r="Y5375">
        <v>61</v>
      </c>
      <c r="Z5375">
        <v>35</v>
      </c>
      <c r="AA5375">
        <v>664</v>
      </c>
      <c r="AC5375" t="s">
        <v>5375</v>
      </c>
      <c r="AD5375" s="1">
        <f t="shared" si="997"/>
        <v>15.625</v>
      </c>
      <c r="AE5375" s="1">
        <f t="shared" si="998"/>
        <v>61.53846153846154</v>
      </c>
      <c r="AF5375" s="1">
        <f t="shared" si="999"/>
        <v>15.873015873015872</v>
      </c>
      <c r="AG5375" s="1">
        <f t="shared" si="1000"/>
        <v>29.411764705882351</v>
      </c>
      <c r="AH5375" s="1">
        <f t="shared" si="1001"/>
        <v>39.215686274509807</v>
      </c>
      <c r="AI5375" s="1">
        <f t="shared" si="1002"/>
        <v>14.492753623188406</v>
      </c>
      <c r="AJ5375" s="1">
        <f t="shared" si="1003"/>
        <v>14.084507042253522</v>
      </c>
      <c r="AK5375" s="1">
        <f t="shared" si="1004"/>
        <v>15.873015873015872</v>
      </c>
      <c r="AL5375" s="1">
        <f t="shared" si="1005"/>
        <v>18.518518518518519</v>
      </c>
      <c r="AM5375" s="1">
        <f t="shared" si="1006"/>
        <v>0</v>
      </c>
      <c r="AN5375" s="1">
        <f t="shared" si="1007"/>
        <v>0</v>
      </c>
      <c r="AO5375" s="1">
        <f t="shared" si="1008"/>
        <v>21.08433734939759</v>
      </c>
    </row>
    <row r="5376" spans="1:41" x14ac:dyDescent="0.25">
      <c r="A5376" t="s">
        <v>5376</v>
      </c>
      <c r="B5376">
        <v>0</v>
      </c>
      <c r="C5376">
        <v>1</v>
      </c>
      <c r="D5376">
        <v>2</v>
      </c>
      <c r="E5376">
        <v>2</v>
      </c>
      <c r="F5376">
        <v>0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1</v>
      </c>
      <c r="M5376">
        <v>7</v>
      </c>
      <c r="O5376" t="s">
        <v>5376</v>
      </c>
      <c r="P5376">
        <v>33</v>
      </c>
      <c r="Q5376">
        <v>57</v>
      </c>
      <c r="R5376">
        <v>43</v>
      </c>
      <c r="S5376">
        <v>41</v>
      </c>
      <c r="T5376">
        <v>25</v>
      </c>
      <c r="U5376">
        <v>23</v>
      </c>
      <c r="V5376">
        <v>36</v>
      </c>
      <c r="W5376">
        <v>36</v>
      </c>
      <c r="X5376">
        <v>27</v>
      </c>
      <c r="Y5376">
        <v>33</v>
      </c>
      <c r="Z5376">
        <v>14</v>
      </c>
      <c r="AA5376">
        <v>368</v>
      </c>
      <c r="AC5376" t="s">
        <v>5376</v>
      </c>
      <c r="AD5376" s="1">
        <f t="shared" si="997"/>
        <v>0</v>
      </c>
      <c r="AE5376" s="1">
        <f t="shared" si="998"/>
        <v>17.543859649122805</v>
      </c>
      <c r="AF5376" s="1">
        <f t="shared" si="999"/>
        <v>46.511627906976742</v>
      </c>
      <c r="AG5376" s="1">
        <f t="shared" si="1000"/>
        <v>48.780487804878049</v>
      </c>
      <c r="AH5376" s="1">
        <f t="shared" si="1001"/>
        <v>0</v>
      </c>
      <c r="AI5376" s="1">
        <f t="shared" si="1002"/>
        <v>0</v>
      </c>
      <c r="AJ5376" s="1">
        <f t="shared" si="1003"/>
        <v>0</v>
      </c>
      <c r="AK5376" s="1">
        <f t="shared" si="1004"/>
        <v>27.777777777777775</v>
      </c>
      <c r="AL5376" s="1">
        <f t="shared" si="1005"/>
        <v>0</v>
      </c>
      <c r="AM5376" s="1">
        <f t="shared" si="1006"/>
        <v>0</v>
      </c>
      <c r="AN5376" s="1">
        <f t="shared" si="1007"/>
        <v>71.428571428571431</v>
      </c>
      <c r="AO5376" s="1">
        <f t="shared" si="1008"/>
        <v>19.021739130434785</v>
      </c>
    </row>
    <row r="5377" spans="1:41" x14ac:dyDescent="0.25">
      <c r="A5377" t="s">
        <v>5377</v>
      </c>
      <c r="B5377">
        <v>3</v>
      </c>
      <c r="C5377">
        <v>4</v>
      </c>
      <c r="D5377">
        <v>3</v>
      </c>
      <c r="E5377">
        <v>2</v>
      </c>
      <c r="F5377">
        <v>3</v>
      </c>
      <c r="G5377">
        <v>6</v>
      </c>
      <c r="H5377">
        <v>5</v>
      </c>
      <c r="I5377">
        <v>5</v>
      </c>
      <c r="J5377">
        <v>3</v>
      </c>
      <c r="K5377">
        <v>2</v>
      </c>
      <c r="L5377">
        <v>2</v>
      </c>
      <c r="M5377">
        <v>38</v>
      </c>
      <c r="O5377" t="s">
        <v>5377</v>
      </c>
      <c r="P5377">
        <v>253</v>
      </c>
      <c r="Q5377">
        <v>243</v>
      </c>
      <c r="R5377">
        <v>252</v>
      </c>
      <c r="S5377">
        <v>241</v>
      </c>
      <c r="T5377">
        <v>199</v>
      </c>
      <c r="U5377">
        <v>221</v>
      </c>
      <c r="V5377">
        <v>197</v>
      </c>
      <c r="W5377">
        <v>191</v>
      </c>
      <c r="X5377">
        <v>177</v>
      </c>
      <c r="Y5377">
        <v>183</v>
      </c>
      <c r="Z5377">
        <v>126</v>
      </c>
      <c r="AA5377">
        <v>2283</v>
      </c>
      <c r="AC5377" t="s">
        <v>5377</v>
      </c>
      <c r="AD5377" s="1">
        <f t="shared" si="997"/>
        <v>11.857707509881422</v>
      </c>
      <c r="AE5377" s="1">
        <f t="shared" si="998"/>
        <v>16.460905349794238</v>
      </c>
      <c r="AF5377" s="1">
        <f t="shared" si="999"/>
        <v>11.904761904761903</v>
      </c>
      <c r="AG5377" s="1">
        <f t="shared" si="1000"/>
        <v>8.2987551867219924</v>
      </c>
      <c r="AH5377" s="1">
        <f t="shared" si="1001"/>
        <v>15.075376884422109</v>
      </c>
      <c r="AI5377" s="1">
        <f t="shared" si="1002"/>
        <v>27.149321266968325</v>
      </c>
      <c r="AJ5377" s="1">
        <f t="shared" si="1003"/>
        <v>25.380710659898476</v>
      </c>
      <c r="AK5377" s="1">
        <f t="shared" si="1004"/>
        <v>26.178010471204189</v>
      </c>
      <c r="AL5377" s="1">
        <f t="shared" si="1005"/>
        <v>16.949152542372882</v>
      </c>
      <c r="AM5377" s="1">
        <f t="shared" si="1006"/>
        <v>10.928961748633879</v>
      </c>
      <c r="AN5377" s="1">
        <f t="shared" si="1007"/>
        <v>15.873015873015872</v>
      </c>
      <c r="AO5377" s="1">
        <f t="shared" si="1008"/>
        <v>16.644765659220322</v>
      </c>
    </row>
    <row r="5378" spans="1:41" x14ac:dyDescent="0.25">
      <c r="A5378" t="s">
        <v>5378</v>
      </c>
      <c r="B5378">
        <v>1</v>
      </c>
      <c r="C5378">
        <v>1</v>
      </c>
      <c r="D5378">
        <v>1</v>
      </c>
      <c r="E5378">
        <v>3</v>
      </c>
      <c r="F5378">
        <v>0</v>
      </c>
      <c r="G5378">
        <v>3</v>
      </c>
      <c r="H5378">
        <v>2</v>
      </c>
      <c r="I5378">
        <v>1</v>
      </c>
      <c r="J5378">
        <v>5</v>
      </c>
      <c r="K5378">
        <v>4</v>
      </c>
      <c r="L5378">
        <v>0</v>
      </c>
      <c r="M5378">
        <v>21</v>
      </c>
      <c r="O5378" t="s">
        <v>5378</v>
      </c>
      <c r="P5378">
        <v>132</v>
      </c>
      <c r="Q5378">
        <v>127</v>
      </c>
      <c r="R5378">
        <v>136</v>
      </c>
      <c r="S5378">
        <v>133</v>
      </c>
      <c r="T5378">
        <v>138</v>
      </c>
      <c r="U5378">
        <v>155</v>
      </c>
      <c r="V5378">
        <v>134</v>
      </c>
      <c r="W5378">
        <v>103</v>
      </c>
      <c r="X5378">
        <v>140</v>
      </c>
      <c r="Y5378">
        <v>131</v>
      </c>
      <c r="Z5378">
        <v>69</v>
      </c>
      <c r="AA5378">
        <v>1398</v>
      </c>
      <c r="AC5378" t="s">
        <v>5378</v>
      </c>
      <c r="AD5378" s="1">
        <f t="shared" si="997"/>
        <v>7.5757575757575761</v>
      </c>
      <c r="AE5378" s="1">
        <f t="shared" si="998"/>
        <v>7.8740157480314963</v>
      </c>
      <c r="AF5378" s="1">
        <f t="shared" si="999"/>
        <v>7.3529411764705879</v>
      </c>
      <c r="AG5378" s="1">
        <f t="shared" si="1000"/>
        <v>22.556390977443609</v>
      </c>
      <c r="AH5378" s="1">
        <f t="shared" si="1001"/>
        <v>0</v>
      </c>
      <c r="AI5378" s="1">
        <f t="shared" si="1002"/>
        <v>19.35483870967742</v>
      </c>
      <c r="AJ5378" s="1">
        <f t="shared" si="1003"/>
        <v>14.925373134328359</v>
      </c>
      <c r="AK5378" s="1">
        <f t="shared" si="1004"/>
        <v>9.7087378640776691</v>
      </c>
      <c r="AL5378" s="1">
        <f t="shared" si="1005"/>
        <v>35.714285714285715</v>
      </c>
      <c r="AM5378" s="1">
        <f t="shared" si="1006"/>
        <v>30.534351145038165</v>
      </c>
      <c r="AN5378" s="1">
        <f t="shared" si="1007"/>
        <v>0</v>
      </c>
      <c r="AO5378" s="1">
        <f t="shared" si="1008"/>
        <v>15.021459227467812</v>
      </c>
    </row>
    <row r="5379" spans="1:41" x14ac:dyDescent="0.25">
      <c r="A5379" t="s">
        <v>5379</v>
      </c>
      <c r="B5379">
        <v>0</v>
      </c>
      <c r="C5379">
        <v>2</v>
      </c>
      <c r="D5379">
        <v>1</v>
      </c>
      <c r="E5379">
        <v>1</v>
      </c>
      <c r="F5379">
        <v>2</v>
      </c>
      <c r="G5379">
        <v>0</v>
      </c>
      <c r="H5379">
        <v>2</v>
      </c>
      <c r="I5379">
        <v>0</v>
      </c>
      <c r="J5379">
        <v>1</v>
      </c>
      <c r="K5379">
        <v>2</v>
      </c>
      <c r="L5379">
        <v>0</v>
      </c>
      <c r="M5379">
        <v>11</v>
      </c>
      <c r="O5379" t="s">
        <v>5379</v>
      </c>
      <c r="P5379">
        <v>88</v>
      </c>
      <c r="Q5379">
        <v>92</v>
      </c>
      <c r="R5379">
        <v>91</v>
      </c>
      <c r="S5379">
        <v>54</v>
      </c>
      <c r="T5379">
        <v>51</v>
      </c>
      <c r="U5379">
        <v>38</v>
      </c>
      <c r="V5379">
        <v>45</v>
      </c>
      <c r="W5379">
        <v>48</v>
      </c>
      <c r="X5379">
        <v>34</v>
      </c>
      <c r="Y5379">
        <v>50</v>
      </c>
      <c r="Z5379">
        <v>27</v>
      </c>
      <c r="AA5379">
        <v>618</v>
      </c>
      <c r="AC5379" t="s">
        <v>5379</v>
      </c>
      <c r="AD5379" s="1">
        <f t="shared" si="997"/>
        <v>0</v>
      </c>
      <c r="AE5379" s="1">
        <f t="shared" si="998"/>
        <v>21.739130434782609</v>
      </c>
      <c r="AF5379" s="1">
        <f t="shared" si="999"/>
        <v>10.989010989010989</v>
      </c>
      <c r="AG5379" s="1">
        <f t="shared" si="1000"/>
        <v>18.518518518518519</v>
      </c>
      <c r="AH5379" s="1">
        <f t="shared" si="1001"/>
        <v>39.215686274509807</v>
      </c>
      <c r="AI5379" s="1">
        <f t="shared" si="1002"/>
        <v>0</v>
      </c>
      <c r="AJ5379" s="1">
        <f t="shared" si="1003"/>
        <v>44.444444444444443</v>
      </c>
      <c r="AK5379" s="1">
        <f t="shared" si="1004"/>
        <v>0</v>
      </c>
      <c r="AL5379" s="1">
        <f t="shared" si="1005"/>
        <v>29.411764705882351</v>
      </c>
      <c r="AM5379" s="1">
        <f t="shared" si="1006"/>
        <v>40</v>
      </c>
      <c r="AN5379" s="1">
        <f t="shared" si="1007"/>
        <v>0</v>
      </c>
      <c r="AO5379" s="1">
        <f t="shared" si="1008"/>
        <v>17.79935275080906</v>
      </c>
    </row>
    <row r="5380" spans="1:41" x14ac:dyDescent="0.25">
      <c r="A5380" t="s">
        <v>5380</v>
      </c>
      <c r="B5380">
        <v>0</v>
      </c>
      <c r="C5380">
        <v>1</v>
      </c>
      <c r="D5380">
        <v>0</v>
      </c>
      <c r="E5380">
        <v>0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2</v>
      </c>
      <c r="O5380" t="s">
        <v>5380</v>
      </c>
      <c r="P5380">
        <v>35</v>
      </c>
      <c r="Q5380">
        <v>39</v>
      </c>
      <c r="R5380">
        <v>44</v>
      </c>
      <c r="S5380">
        <v>42</v>
      </c>
      <c r="T5380">
        <v>37</v>
      </c>
      <c r="U5380">
        <v>30</v>
      </c>
      <c r="V5380">
        <v>39</v>
      </c>
      <c r="W5380">
        <v>38</v>
      </c>
      <c r="X5380">
        <v>29</v>
      </c>
      <c r="Y5380">
        <v>30</v>
      </c>
      <c r="Z5380">
        <v>8</v>
      </c>
      <c r="AA5380">
        <v>371</v>
      </c>
      <c r="AC5380" t="s">
        <v>5380</v>
      </c>
      <c r="AD5380" s="1">
        <f t="shared" si="997"/>
        <v>0</v>
      </c>
      <c r="AE5380" s="1">
        <f t="shared" si="998"/>
        <v>25.641025641025639</v>
      </c>
      <c r="AF5380" s="1">
        <f t="shared" si="999"/>
        <v>0</v>
      </c>
      <c r="AG5380" s="1">
        <f t="shared" si="1000"/>
        <v>0</v>
      </c>
      <c r="AH5380" s="1">
        <f t="shared" si="1001"/>
        <v>27.027027027027028</v>
      </c>
      <c r="AI5380" s="1">
        <f t="shared" si="1002"/>
        <v>0</v>
      </c>
      <c r="AJ5380" s="1">
        <f t="shared" si="1003"/>
        <v>0</v>
      </c>
      <c r="AK5380" s="1">
        <f t="shared" si="1004"/>
        <v>0</v>
      </c>
      <c r="AL5380" s="1">
        <f t="shared" si="1005"/>
        <v>0</v>
      </c>
      <c r="AM5380" s="1">
        <f t="shared" si="1006"/>
        <v>0</v>
      </c>
      <c r="AN5380" s="1">
        <f t="shared" si="1007"/>
        <v>0</v>
      </c>
      <c r="AO5380" s="1">
        <f t="shared" si="1008"/>
        <v>5.3908355795148255</v>
      </c>
    </row>
    <row r="5381" spans="1:41" x14ac:dyDescent="0.25">
      <c r="A5381" t="s">
        <v>5381</v>
      </c>
      <c r="B5381">
        <v>3</v>
      </c>
      <c r="C5381">
        <v>3</v>
      </c>
      <c r="D5381">
        <v>2</v>
      </c>
      <c r="E5381">
        <v>1</v>
      </c>
      <c r="F5381">
        <v>2</v>
      </c>
      <c r="G5381">
        <v>0</v>
      </c>
      <c r="H5381">
        <v>6</v>
      </c>
      <c r="I5381">
        <v>1</v>
      </c>
      <c r="J5381">
        <v>3</v>
      </c>
      <c r="K5381">
        <v>3</v>
      </c>
      <c r="L5381">
        <v>0</v>
      </c>
      <c r="M5381">
        <v>24</v>
      </c>
      <c r="O5381" t="s">
        <v>5381</v>
      </c>
      <c r="P5381">
        <v>101</v>
      </c>
      <c r="Q5381">
        <v>120</v>
      </c>
      <c r="R5381">
        <v>117</v>
      </c>
      <c r="S5381">
        <v>100</v>
      </c>
      <c r="T5381">
        <v>97</v>
      </c>
      <c r="U5381">
        <v>99</v>
      </c>
      <c r="V5381">
        <v>99</v>
      </c>
      <c r="W5381">
        <v>141</v>
      </c>
      <c r="X5381">
        <v>166</v>
      </c>
      <c r="Y5381">
        <v>164</v>
      </c>
      <c r="Z5381">
        <v>75</v>
      </c>
      <c r="AA5381">
        <v>1279</v>
      </c>
      <c r="AC5381" t="s">
        <v>5381</v>
      </c>
      <c r="AD5381" s="1">
        <f t="shared" si="997"/>
        <v>29.702970297029701</v>
      </c>
      <c r="AE5381" s="1">
        <f t="shared" si="998"/>
        <v>25</v>
      </c>
      <c r="AF5381" s="1">
        <f t="shared" si="999"/>
        <v>17.094017094017097</v>
      </c>
      <c r="AG5381" s="1">
        <f t="shared" si="1000"/>
        <v>10</v>
      </c>
      <c r="AH5381" s="1">
        <f t="shared" si="1001"/>
        <v>20.618556701030929</v>
      </c>
      <c r="AI5381" s="1">
        <f t="shared" si="1002"/>
        <v>0</v>
      </c>
      <c r="AJ5381" s="1">
        <f t="shared" si="1003"/>
        <v>60.606060606060609</v>
      </c>
      <c r="AK5381" s="1">
        <f t="shared" si="1004"/>
        <v>7.0921985815602833</v>
      </c>
      <c r="AL5381" s="1">
        <f t="shared" si="1005"/>
        <v>18.072289156626507</v>
      </c>
      <c r="AM5381" s="1">
        <f t="shared" si="1006"/>
        <v>18.292682926829269</v>
      </c>
      <c r="AN5381" s="1">
        <f t="shared" si="1007"/>
        <v>0</v>
      </c>
      <c r="AO5381" s="1">
        <f t="shared" si="1008"/>
        <v>18.764659890539484</v>
      </c>
    </row>
    <row r="5382" spans="1:41" x14ac:dyDescent="0.25">
      <c r="A5382" t="s">
        <v>5382</v>
      </c>
      <c r="B5382">
        <v>0</v>
      </c>
      <c r="C5382">
        <v>0</v>
      </c>
      <c r="D5382">
        <v>2</v>
      </c>
      <c r="E5382">
        <v>1</v>
      </c>
      <c r="F5382">
        <v>0</v>
      </c>
      <c r="G5382">
        <v>0</v>
      </c>
      <c r="H5382">
        <v>1</v>
      </c>
      <c r="I5382">
        <v>1</v>
      </c>
      <c r="J5382">
        <v>1</v>
      </c>
      <c r="K5382">
        <v>0</v>
      </c>
      <c r="L5382">
        <v>0</v>
      </c>
      <c r="M5382">
        <v>6</v>
      </c>
      <c r="O5382" t="s">
        <v>5382</v>
      </c>
      <c r="P5382">
        <v>25</v>
      </c>
      <c r="Q5382">
        <v>28</v>
      </c>
      <c r="R5382">
        <v>35</v>
      </c>
      <c r="S5382">
        <v>25</v>
      </c>
      <c r="T5382">
        <v>31</v>
      </c>
      <c r="U5382">
        <v>33</v>
      </c>
      <c r="V5382">
        <v>27</v>
      </c>
      <c r="W5382">
        <v>38</v>
      </c>
      <c r="X5382">
        <v>30</v>
      </c>
      <c r="Y5382">
        <v>15</v>
      </c>
      <c r="Z5382">
        <v>13</v>
      </c>
      <c r="AA5382">
        <v>300</v>
      </c>
      <c r="AC5382" t="s">
        <v>5382</v>
      </c>
      <c r="AD5382" s="1">
        <f t="shared" ref="AD5382:AD5445" si="1009">(B5382/P5382)*1000</f>
        <v>0</v>
      </c>
      <c r="AE5382" s="1">
        <f t="shared" ref="AE5382:AE5445" si="1010">(C5382/Q5382)*1000</f>
        <v>0</v>
      </c>
      <c r="AF5382" s="1">
        <f t="shared" ref="AF5382:AF5445" si="1011">(D5382/R5382)*1000</f>
        <v>57.142857142857139</v>
      </c>
      <c r="AG5382" s="1">
        <f t="shared" ref="AG5382:AG5445" si="1012">(E5382/S5382)*1000</f>
        <v>40</v>
      </c>
      <c r="AH5382" s="1">
        <f t="shared" ref="AH5382:AH5445" si="1013">(F5382/T5382)*1000</f>
        <v>0</v>
      </c>
      <c r="AI5382" s="1">
        <f t="shared" ref="AI5382:AI5445" si="1014">(G5382/U5382)*1000</f>
        <v>0</v>
      </c>
      <c r="AJ5382" s="1">
        <f t="shared" ref="AJ5382:AJ5445" si="1015">(H5382/V5382)*1000</f>
        <v>37.037037037037038</v>
      </c>
      <c r="AK5382" s="1">
        <f t="shared" ref="AK5382:AK5445" si="1016">(I5382/W5382)*1000</f>
        <v>26.315789473684209</v>
      </c>
      <c r="AL5382" s="1">
        <f t="shared" ref="AL5382:AL5445" si="1017">(J5382/X5382)*1000</f>
        <v>33.333333333333336</v>
      </c>
      <c r="AM5382" s="1">
        <f t="shared" ref="AM5382:AM5445" si="1018">(K5382/Y5382)*1000</f>
        <v>0</v>
      </c>
      <c r="AN5382" s="1">
        <f t="shared" ref="AN5382:AN5445" si="1019">(L5382/Z5382)*1000</f>
        <v>0</v>
      </c>
      <c r="AO5382" s="1">
        <f t="shared" ref="AO5382:AO5445" si="1020">(M5382/AA5382)*1000</f>
        <v>20</v>
      </c>
    </row>
    <row r="5383" spans="1:41" x14ac:dyDescent="0.25">
      <c r="A5383" t="s">
        <v>5383</v>
      </c>
      <c r="B5383">
        <v>1</v>
      </c>
      <c r="C5383">
        <v>1</v>
      </c>
      <c r="D5383">
        <v>0</v>
      </c>
      <c r="E5383">
        <v>1</v>
      </c>
      <c r="F5383">
        <v>0</v>
      </c>
      <c r="G5383">
        <v>1</v>
      </c>
      <c r="H5383">
        <v>1</v>
      </c>
      <c r="I5383">
        <v>0</v>
      </c>
      <c r="J5383">
        <v>0</v>
      </c>
      <c r="K5383">
        <v>1</v>
      </c>
      <c r="L5383">
        <v>0</v>
      </c>
      <c r="M5383">
        <v>6</v>
      </c>
      <c r="O5383" t="s">
        <v>5383</v>
      </c>
      <c r="P5383">
        <v>22</v>
      </c>
      <c r="Q5383">
        <v>18</v>
      </c>
      <c r="R5383">
        <v>26</v>
      </c>
      <c r="S5383">
        <v>25</v>
      </c>
      <c r="T5383">
        <v>23</v>
      </c>
      <c r="U5383">
        <v>23</v>
      </c>
      <c r="V5383">
        <v>35</v>
      </c>
      <c r="W5383">
        <v>25</v>
      </c>
      <c r="X5383">
        <v>27</v>
      </c>
      <c r="Y5383">
        <v>19</v>
      </c>
      <c r="Z5383">
        <v>11</v>
      </c>
      <c r="AA5383">
        <v>254</v>
      </c>
      <c r="AC5383" t="s">
        <v>5383</v>
      </c>
      <c r="AD5383" s="1">
        <f t="shared" si="1009"/>
        <v>45.454545454545453</v>
      </c>
      <c r="AE5383" s="1">
        <f t="shared" si="1010"/>
        <v>55.55555555555555</v>
      </c>
      <c r="AF5383" s="1">
        <f t="shared" si="1011"/>
        <v>0</v>
      </c>
      <c r="AG5383" s="1">
        <f t="shared" si="1012"/>
        <v>40</v>
      </c>
      <c r="AH5383" s="1">
        <f t="shared" si="1013"/>
        <v>0</v>
      </c>
      <c r="AI5383" s="1">
        <f t="shared" si="1014"/>
        <v>43.478260869565219</v>
      </c>
      <c r="AJ5383" s="1">
        <f t="shared" si="1015"/>
        <v>28.571428571428569</v>
      </c>
      <c r="AK5383" s="1">
        <f t="shared" si="1016"/>
        <v>0</v>
      </c>
      <c r="AL5383" s="1">
        <f t="shared" si="1017"/>
        <v>0</v>
      </c>
      <c r="AM5383" s="1">
        <f t="shared" si="1018"/>
        <v>52.631578947368418</v>
      </c>
      <c r="AN5383" s="1">
        <f t="shared" si="1019"/>
        <v>0</v>
      </c>
      <c r="AO5383" s="1">
        <f t="shared" si="1020"/>
        <v>23.622047244094489</v>
      </c>
    </row>
    <row r="5384" spans="1:41" x14ac:dyDescent="0.25">
      <c r="A5384" t="s">
        <v>5384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1</v>
      </c>
      <c r="J5384">
        <v>0</v>
      </c>
      <c r="K5384">
        <v>0</v>
      </c>
      <c r="L5384">
        <v>0</v>
      </c>
      <c r="M5384">
        <v>3</v>
      </c>
      <c r="O5384" t="s">
        <v>5384</v>
      </c>
      <c r="P5384">
        <v>25</v>
      </c>
      <c r="Q5384">
        <v>31</v>
      </c>
      <c r="R5384">
        <v>30</v>
      </c>
      <c r="S5384">
        <v>31</v>
      </c>
      <c r="T5384">
        <v>33</v>
      </c>
      <c r="U5384">
        <v>30</v>
      </c>
      <c r="V5384">
        <v>31</v>
      </c>
      <c r="W5384">
        <v>25</v>
      </c>
      <c r="X5384">
        <v>24</v>
      </c>
      <c r="Y5384">
        <v>29</v>
      </c>
      <c r="Z5384">
        <v>13</v>
      </c>
      <c r="AA5384">
        <v>302</v>
      </c>
      <c r="AC5384" t="s">
        <v>5384</v>
      </c>
      <c r="AD5384" s="1">
        <f t="shared" si="1009"/>
        <v>0</v>
      </c>
      <c r="AE5384" s="1">
        <f t="shared" si="1010"/>
        <v>32.258064516129032</v>
      </c>
      <c r="AF5384" s="1">
        <f t="shared" si="1011"/>
        <v>0</v>
      </c>
      <c r="AG5384" s="1">
        <f t="shared" si="1012"/>
        <v>0</v>
      </c>
      <c r="AH5384" s="1">
        <f t="shared" si="1013"/>
        <v>0</v>
      </c>
      <c r="AI5384" s="1">
        <f t="shared" si="1014"/>
        <v>0</v>
      </c>
      <c r="AJ5384" s="1">
        <f t="shared" si="1015"/>
        <v>32.258064516129032</v>
      </c>
      <c r="AK5384" s="1">
        <f t="shared" si="1016"/>
        <v>40</v>
      </c>
      <c r="AL5384" s="1">
        <f t="shared" si="1017"/>
        <v>0</v>
      </c>
      <c r="AM5384" s="1">
        <f t="shared" si="1018"/>
        <v>0</v>
      </c>
      <c r="AN5384" s="1">
        <f t="shared" si="1019"/>
        <v>0</v>
      </c>
      <c r="AO5384" s="1">
        <f t="shared" si="1020"/>
        <v>9.9337748344370862</v>
      </c>
    </row>
    <row r="5385" spans="1:41" x14ac:dyDescent="0.25">
      <c r="A5385" t="s">
        <v>5385</v>
      </c>
      <c r="B5385">
        <v>3</v>
      </c>
      <c r="C5385">
        <v>2</v>
      </c>
      <c r="D5385">
        <v>2</v>
      </c>
      <c r="E5385">
        <v>0</v>
      </c>
      <c r="F5385">
        <v>1</v>
      </c>
      <c r="G5385">
        <v>2</v>
      </c>
      <c r="H5385">
        <v>3</v>
      </c>
      <c r="I5385">
        <v>0</v>
      </c>
      <c r="J5385">
        <v>3</v>
      </c>
      <c r="K5385">
        <v>4</v>
      </c>
      <c r="L5385">
        <v>0</v>
      </c>
      <c r="M5385">
        <v>20</v>
      </c>
      <c r="O5385" t="s">
        <v>5385</v>
      </c>
      <c r="P5385">
        <v>147</v>
      </c>
      <c r="Q5385">
        <v>141</v>
      </c>
      <c r="R5385">
        <v>150</v>
      </c>
      <c r="S5385">
        <v>164</v>
      </c>
      <c r="T5385">
        <v>162</v>
      </c>
      <c r="U5385">
        <v>142</v>
      </c>
      <c r="V5385">
        <v>157</v>
      </c>
      <c r="W5385">
        <v>161</v>
      </c>
      <c r="X5385">
        <v>146</v>
      </c>
      <c r="Y5385">
        <v>119</v>
      </c>
      <c r="Z5385">
        <v>81</v>
      </c>
      <c r="AA5385">
        <v>1570</v>
      </c>
      <c r="AC5385" t="s">
        <v>5385</v>
      </c>
      <c r="AD5385" s="1">
        <f t="shared" si="1009"/>
        <v>20.408163265306122</v>
      </c>
      <c r="AE5385" s="1">
        <f t="shared" si="1010"/>
        <v>14.184397163120567</v>
      </c>
      <c r="AF5385" s="1">
        <f t="shared" si="1011"/>
        <v>13.333333333333334</v>
      </c>
      <c r="AG5385" s="1">
        <f t="shared" si="1012"/>
        <v>0</v>
      </c>
      <c r="AH5385" s="1">
        <f t="shared" si="1013"/>
        <v>6.1728395061728394</v>
      </c>
      <c r="AI5385" s="1">
        <f t="shared" si="1014"/>
        <v>14.084507042253522</v>
      </c>
      <c r="AJ5385" s="1">
        <f t="shared" si="1015"/>
        <v>19.108280254777068</v>
      </c>
      <c r="AK5385" s="1">
        <f t="shared" si="1016"/>
        <v>0</v>
      </c>
      <c r="AL5385" s="1">
        <f t="shared" si="1017"/>
        <v>20.547945205479451</v>
      </c>
      <c r="AM5385" s="1">
        <f t="shared" si="1018"/>
        <v>33.613445378151262</v>
      </c>
      <c r="AN5385" s="1">
        <f t="shared" si="1019"/>
        <v>0</v>
      </c>
      <c r="AO5385" s="1">
        <f t="shared" si="1020"/>
        <v>12.738853503184714</v>
      </c>
    </row>
    <row r="5386" spans="1:41" x14ac:dyDescent="0.25">
      <c r="A5386" t="s">
        <v>5386</v>
      </c>
      <c r="B5386">
        <v>5</v>
      </c>
      <c r="C5386">
        <v>9</v>
      </c>
      <c r="D5386">
        <v>7</v>
      </c>
      <c r="E5386">
        <v>11</v>
      </c>
      <c r="F5386">
        <v>6</v>
      </c>
      <c r="G5386">
        <v>3</v>
      </c>
      <c r="H5386">
        <v>8</v>
      </c>
      <c r="I5386">
        <v>6</v>
      </c>
      <c r="J5386">
        <v>6</v>
      </c>
      <c r="K5386">
        <v>7</v>
      </c>
      <c r="L5386">
        <v>0</v>
      </c>
      <c r="M5386">
        <v>68</v>
      </c>
      <c r="O5386" t="s">
        <v>5386</v>
      </c>
      <c r="P5386">
        <v>382</v>
      </c>
      <c r="Q5386">
        <v>461</v>
      </c>
      <c r="R5386">
        <v>463</v>
      </c>
      <c r="S5386">
        <v>467</v>
      </c>
      <c r="T5386">
        <v>474</v>
      </c>
      <c r="U5386">
        <v>420</v>
      </c>
      <c r="V5386">
        <v>429</v>
      </c>
      <c r="W5386">
        <v>420</v>
      </c>
      <c r="X5386">
        <v>403</v>
      </c>
      <c r="Y5386">
        <v>441</v>
      </c>
      <c r="Z5386">
        <v>226</v>
      </c>
      <c r="AA5386">
        <v>4586</v>
      </c>
      <c r="AC5386" t="s">
        <v>5386</v>
      </c>
      <c r="AD5386" s="1">
        <f t="shared" si="1009"/>
        <v>13.089005235602095</v>
      </c>
      <c r="AE5386" s="1">
        <f t="shared" si="1010"/>
        <v>19.522776572668114</v>
      </c>
      <c r="AF5386" s="1">
        <f t="shared" si="1011"/>
        <v>15.11879049676026</v>
      </c>
      <c r="AG5386" s="1">
        <f t="shared" si="1012"/>
        <v>23.554603854389722</v>
      </c>
      <c r="AH5386" s="1">
        <f t="shared" si="1013"/>
        <v>12.658227848101266</v>
      </c>
      <c r="AI5386" s="1">
        <f t="shared" si="1014"/>
        <v>7.1428571428571423</v>
      </c>
      <c r="AJ5386" s="1">
        <f t="shared" si="1015"/>
        <v>18.648018648018649</v>
      </c>
      <c r="AK5386" s="1">
        <f t="shared" si="1016"/>
        <v>14.285714285714285</v>
      </c>
      <c r="AL5386" s="1">
        <f t="shared" si="1017"/>
        <v>14.88833746898263</v>
      </c>
      <c r="AM5386" s="1">
        <f t="shared" si="1018"/>
        <v>15.873015873015872</v>
      </c>
      <c r="AN5386" s="1">
        <f t="shared" si="1019"/>
        <v>0</v>
      </c>
      <c r="AO5386" s="1">
        <f t="shared" si="1020"/>
        <v>14.827736589620585</v>
      </c>
    </row>
    <row r="5387" spans="1:41" x14ac:dyDescent="0.25">
      <c r="A5387" t="s">
        <v>5387</v>
      </c>
      <c r="B5387">
        <v>2</v>
      </c>
      <c r="C5387">
        <v>3</v>
      </c>
      <c r="D5387">
        <v>2</v>
      </c>
      <c r="E5387">
        <v>1</v>
      </c>
      <c r="F5387">
        <v>0</v>
      </c>
      <c r="G5387">
        <v>0</v>
      </c>
      <c r="H5387">
        <v>1</v>
      </c>
      <c r="I5387">
        <v>3</v>
      </c>
      <c r="J5387">
        <v>1</v>
      </c>
      <c r="K5387">
        <v>0</v>
      </c>
      <c r="L5387">
        <v>1</v>
      </c>
      <c r="M5387">
        <v>14</v>
      </c>
      <c r="O5387" t="s">
        <v>5387</v>
      </c>
      <c r="P5387">
        <v>80</v>
      </c>
      <c r="Q5387">
        <v>99</v>
      </c>
      <c r="R5387">
        <v>134</v>
      </c>
      <c r="S5387">
        <v>107</v>
      </c>
      <c r="T5387">
        <v>92</v>
      </c>
      <c r="U5387">
        <v>120</v>
      </c>
      <c r="V5387">
        <v>94</v>
      </c>
      <c r="W5387">
        <v>99</v>
      </c>
      <c r="X5387">
        <v>75</v>
      </c>
      <c r="Y5387">
        <v>100</v>
      </c>
      <c r="Z5387">
        <v>45</v>
      </c>
      <c r="AA5387">
        <v>1045</v>
      </c>
      <c r="AC5387" t="s">
        <v>5387</v>
      </c>
      <c r="AD5387" s="1">
        <f t="shared" si="1009"/>
        <v>25</v>
      </c>
      <c r="AE5387" s="1">
        <f t="shared" si="1010"/>
        <v>30.303030303030305</v>
      </c>
      <c r="AF5387" s="1">
        <f t="shared" si="1011"/>
        <v>14.925373134328359</v>
      </c>
      <c r="AG5387" s="1">
        <f t="shared" si="1012"/>
        <v>9.3457943925233646</v>
      </c>
      <c r="AH5387" s="1">
        <f t="shared" si="1013"/>
        <v>0</v>
      </c>
      <c r="AI5387" s="1">
        <f t="shared" si="1014"/>
        <v>0</v>
      </c>
      <c r="AJ5387" s="1">
        <f t="shared" si="1015"/>
        <v>10.638297872340425</v>
      </c>
      <c r="AK5387" s="1">
        <f t="shared" si="1016"/>
        <v>30.303030303030305</v>
      </c>
      <c r="AL5387" s="1">
        <f t="shared" si="1017"/>
        <v>13.333333333333334</v>
      </c>
      <c r="AM5387" s="1">
        <f t="shared" si="1018"/>
        <v>0</v>
      </c>
      <c r="AN5387" s="1">
        <f t="shared" si="1019"/>
        <v>22.222222222222221</v>
      </c>
      <c r="AO5387" s="1">
        <f t="shared" si="1020"/>
        <v>13.397129186602871</v>
      </c>
    </row>
    <row r="5388" spans="1:41" x14ac:dyDescent="0.25">
      <c r="A5388" t="s">
        <v>5388</v>
      </c>
      <c r="B5388">
        <v>4</v>
      </c>
      <c r="C5388">
        <v>10</v>
      </c>
      <c r="D5388">
        <v>5</v>
      </c>
      <c r="E5388">
        <v>5</v>
      </c>
      <c r="F5388">
        <v>2</v>
      </c>
      <c r="G5388">
        <v>1</v>
      </c>
      <c r="H5388">
        <v>2</v>
      </c>
      <c r="I5388">
        <v>3</v>
      </c>
      <c r="J5388">
        <v>4</v>
      </c>
      <c r="K5388">
        <v>1</v>
      </c>
      <c r="L5388">
        <v>1</v>
      </c>
      <c r="M5388">
        <v>38</v>
      </c>
      <c r="O5388" t="s">
        <v>5388</v>
      </c>
      <c r="P5388">
        <v>343</v>
      </c>
      <c r="Q5388">
        <v>353</v>
      </c>
      <c r="R5388">
        <v>334</v>
      </c>
      <c r="S5388">
        <v>368</v>
      </c>
      <c r="T5388">
        <v>317</v>
      </c>
      <c r="U5388">
        <v>340</v>
      </c>
      <c r="V5388">
        <v>304</v>
      </c>
      <c r="W5388">
        <v>290</v>
      </c>
      <c r="X5388">
        <v>291</v>
      </c>
      <c r="Y5388">
        <v>298</v>
      </c>
      <c r="Z5388">
        <v>175</v>
      </c>
      <c r="AA5388">
        <v>3413</v>
      </c>
      <c r="AC5388" t="s">
        <v>5388</v>
      </c>
      <c r="AD5388" s="1">
        <f t="shared" si="1009"/>
        <v>11.661807580174926</v>
      </c>
      <c r="AE5388" s="1">
        <f t="shared" si="1010"/>
        <v>28.328611898016998</v>
      </c>
      <c r="AF5388" s="1">
        <f t="shared" si="1011"/>
        <v>14.970059880239521</v>
      </c>
      <c r="AG5388" s="1">
        <f t="shared" si="1012"/>
        <v>13.586956521739131</v>
      </c>
      <c r="AH5388" s="1">
        <f t="shared" si="1013"/>
        <v>6.309148264984227</v>
      </c>
      <c r="AI5388" s="1">
        <f t="shared" si="1014"/>
        <v>2.9411764705882351</v>
      </c>
      <c r="AJ5388" s="1">
        <f t="shared" si="1015"/>
        <v>6.5789473684210522</v>
      </c>
      <c r="AK5388" s="1">
        <f t="shared" si="1016"/>
        <v>10.344827586206897</v>
      </c>
      <c r="AL5388" s="1">
        <f t="shared" si="1017"/>
        <v>13.745704467353951</v>
      </c>
      <c r="AM5388" s="1">
        <f t="shared" si="1018"/>
        <v>3.3557046979865772</v>
      </c>
      <c r="AN5388" s="1">
        <f t="shared" si="1019"/>
        <v>5.7142857142857144</v>
      </c>
      <c r="AO5388" s="1">
        <f t="shared" si="1020"/>
        <v>11.133899794901847</v>
      </c>
    </row>
    <row r="5389" spans="1:41" x14ac:dyDescent="0.25">
      <c r="A5389" t="s">
        <v>5389</v>
      </c>
      <c r="B5389">
        <v>2</v>
      </c>
      <c r="C5389">
        <v>2</v>
      </c>
      <c r="D5389">
        <v>0</v>
      </c>
      <c r="E5389">
        <v>4</v>
      </c>
      <c r="F5389">
        <v>4</v>
      </c>
      <c r="G5389">
        <v>4</v>
      </c>
      <c r="H5389">
        <v>0</v>
      </c>
      <c r="I5389">
        <v>0</v>
      </c>
      <c r="J5389">
        <v>1</v>
      </c>
      <c r="K5389">
        <v>1</v>
      </c>
      <c r="L5389">
        <v>2</v>
      </c>
      <c r="M5389">
        <v>20</v>
      </c>
      <c r="O5389" t="s">
        <v>5389</v>
      </c>
      <c r="P5389">
        <v>122</v>
      </c>
      <c r="Q5389">
        <v>113</v>
      </c>
      <c r="R5389">
        <v>117</v>
      </c>
      <c r="S5389">
        <v>115</v>
      </c>
      <c r="T5389">
        <v>110</v>
      </c>
      <c r="U5389">
        <v>123</v>
      </c>
      <c r="V5389">
        <v>110</v>
      </c>
      <c r="W5389">
        <v>126</v>
      </c>
      <c r="X5389">
        <v>116</v>
      </c>
      <c r="Y5389">
        <v>116</v>
      </c>
      <c r="Z5389">
        <v>60</v>
      </c>
      <c r="AA5389">
        <v>1228</v>
      </c>
      <c r="AC5389" t="s">
        <v>5389</v>
      </c>
      <c r="AD5389" s="1">
        <f t="shared" si="1009"/>
        <v>16.393442622950822</v>
      </c>
      <c r="AE5389" s="1">
        <f t="shared" si="1010"/>
        <v>17.699115044247787</v>
      </c>
      <c r="AF5389" s="1">
        <f t="shared" si="1011"/>
        <v>0</v>
      </c>
      <c r="AG5389" s="1">
        <f t="shared" si="1012"/>
        <v>34.782608695652172</v>
      </c>
      <c r="AH5389" s="1">
        <f t="shared" si="1013"/>
        <v>36.36363636363636</v>
      </c>
      <c r="AI5389" s="1">
        <f t="shared" si="1014"/>
        <v>32.520325203252035</v>
      </c>
      <c r="AJ5389" s="1">
        <f t="shared" si="1015"/>
        <v>0</v>
      </c>
      <c r="AK5389" s="1">
        <f t="shared" si="1016"/>
        <v>0</v>
      </c>
      <c r="AL5389" s="1">
        <f t="shared" si="1017"/>
        <v>8.6206896551724128</v>
      </c>
      <c r="AM5389" s="1">
        <f t="shared" si="1018"/>
        <v>8.6206896551724128</v>
      </c>
      <c r="AN5389" s="1">
        <f t="shared" si="1019"/>
        <v>33.333333333333336</v>
      </c>
      <c r="AO5389" s="1">
        <f t="shared" si="1020"/>
        <v>16.286644951140065</v>
      </c>
    </row>
    <row r="5390" spans="1:41" x14ac:dyDescent="0.25">
      <c r="A5390" t="s">
        <v>5390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1</v>
      </c>
      <c r="I5390">
        <v>2</v>
      </c>
      <c r="J5390">
        <v>0</v>
      </c>
      <c r="K5390">
        <v>2</v>
      </c>
      <c r="L5390">
        <v>0</v>
      </c>
      <c r="M5390">
        <v>6</v>
      </c>
      <c r="O5390" t="s">
        <v>5390</v>
      </c>
      <c r="P5390">
        <v>37</v>
      </c>
      <c r="Q5390">
        <v>36</v>
      </c>
      <c r="R5390">
        <v>36</v>
      </c>
      <c r="S5390">
        <v>50</v>
      </c>
      <c r="T5390">
        <v>40</v>
      </c>
      <c r="U5390">
        <v>42</v>
      </c>
      <c r="V5390">
        <v>46</v>
      </c>
      <c r="W5390">
        <v>50</v>
      </c>
      <c r="X5390">
        <v>41</v>
      </c>
      <c r="Y5390">
        <v>39</v>
      </c>
      <c r="Z5390">
        <v>23</v>
      </c>
      <c r="AA5390">
        <v>440</v>
      </c>
      <c r="AC5390" t="s">
        <v>5390</v>
      </c>
      <c r="AD5390" s="1">
        <f t="shared" si="1009"/>
        <v>27.027027027027028</v>
      </c>
      <c r="AE5390" s="1">
        <f t="shared" si="1010"/>
        <v>0</v>
      </c>
      <c r="AF5390" s="1">
        <f t="shared" si="1011"/>
        <v>0</v>
      </c>
      <c r="AG5390" s="1">
        <f t="shared" si="1012"/>
        <v>0</v>
      </c>
      <c r="AH5390" s="1">
        <f t="shared" si="1013"/>
        <v>0</v>
      </c>
      <c r="AI5390" s="1">
        <f t="shared" si="1014"/>
        <v>0</v>
      </c>
      <c r="AJ5390" s="1">
        <f t="shared" si="1015"/>
        <v>21.739130434782609</v>
      </c>
      <c r="AK5390" s="1">
        <f t="shared" si="1016"/>
        <v>40</v>
      </c>
      <c r="AL5390" s="1">
        <f t="shared" si="1017"/>
        <v>0</v>
      </c>
      <c r="AM5390" s="1">
        <f t="shared" si="1018"/>
        <v>51.282051282051277</v>
      </c>
      <c r="AN5390" s="1">
        <f t="shared" si="1019"/>
        <v>0</v>
      </c>
      <c r="AO5390" s="1">
        <f t="shared" si="1020"/>
        <v>13.636363636363635</v>
      </c>
    </row>
    <row r="5391" spans="1:41" x14ac:dyDescent="0.25">
      <c r="A5391" t="s">
        <v>5391</v>
      </c>
      <c r="B5391">
        <v>0</v>
      </c>
      <c r="C5391">
        <v>0</v>
      </c>
      <c r="D5391">
        <v>0</v>
      </c>
      <c r="E5391">
        <v>1</v>
      </c>
      <c r="F5391">
        <v>0</v>
      </c>
      <c r="G5391">
        <v>0</v>
      </c>
      <c r="H5391">
        <v>1</v>
      </c>
      <c r="I5391">
        <v>0</v>
      </c>
      <c r="J5391">
        <v>1</v>
      </c>
      <c r="K5391">
        <v>1</v>
      </c>
      <c r="L5391">
        <v>0</v>
      </c>
      <c r="M5391">
        <v>4</v>
      </c>
      <c r="O5391" t="s">
        <v>5391</v>
      </c>
      <c r="P5391">
        <v>50</v>
      </c>
      <c r="Q5391">
        <v>50</v>
      </c>
      <c r="R5391">
        <v>46</v>
      </c>
      <c r="S5391">
        <v>33</v>
      </c>
      <c r="T5391">
        <v>48</v>
      </c>
      <c r="U5391">
        <v>40</v>
      </c>
      <c r="V5391">
        <v>47</v>
      </c>
      <c r="W5391">
        <v>40</v>
      </c>
      <c r="X5391">
        <v>35</v>
      </c>
      <c r="Y5391">
        <v>34</v>
      </c>
      <c r="Z5391">
        <v>17</v>
      </c>
      <c r="AA5391">
        <v>440</v>
      </c>
      <c r="AC5391" t="s">
        <v>5391</v>
      </c>
      <c r="AD5391" s="1">
        <f t="shared" si="1009"/>
        <v>0</v>
      </c>
      <c r="AE5391" s="1">
        <f t="shared" si="1010"/>
        <v>0</v>
      </c>
      <c r="AF5391" s="1">
        <f t="shared" si="1011"/>
        <v>0</v>
      </c>
      <c r="AG5391" s="1">
        <f t="shared" si="1012"/>
        <v>30.303030303030305</v>
      </c>
      <c r="AH5391" s="1">
        <f t="shared" si="1013"/>
        <v>0</v>
      </c>
      <c r="AI5391" s="1">
        <f t="shared" si="1014"/>
        <v>0</v>
      </c>
      <c r="AJ5391" s="1">
        <f t="shared" si="1015"/>
        <v>21.276595744680851</v>
      </c>
      <c r="AK5391" s="1">
        <f t="shared" si="1016"/>
        <v>0</v>
      </c>
      <c r="AL5391" s="1">
        <f t="shared" si="1017"/>
        <v>28.571428571428569</v>
      </c>
      <c r="AM5391" s="1">
        <f t="shared" si="1018"/>
        <v>29.411764705882351</v>
      </c>
      <c r="AN5391" s="1">
        <f t="shared" si="1019"/>
        <v>0</v>
      </c>
      <c r="AO5391" s="1">
        <f t="shared" si="1020"/>
        <v>9.0909090909090899</v>
      </c>
    </row>
    <row r="5392" spans="1:41" x14ac:dyDescent="0.25">
      <c r="A5392" t="s">
        <v>5392</v>
      </c>
      <c r="B5392">
        <v>1</v>
      </c>
      <c r="C5392">
        <v>1</v>
      </c>
      <c r="D5392">
        <v>0</v>
      </c>
      <c r="E5392">
        <v>2</v>
      </c>
      <c r="F5392">
        <v>0</v>
      </c>
      <c r="G5392">
        <v>1</v>
      </c>
      <c r="H5392">
        <v>3</v>
      </c>
      <c r="I5392">
        <v>1</v>
      </c>
      <c r="J5392">
        <v>1</v>
      </c>
      <c r="K5392">
        <v>1</v>
      </c>
      <c r="L5392">
        <v>0</v>
      </c>
      <c r="M5392">
        <v>11</v>
      </c>
      <c r="O5392" t="s">
        <v>5392</v>
      </c>
      <c r="P5392">
        <v>85</v>
      </c>
      <c r="Q5392">
        <v>87</v>
      </c>
      <c r="R5392">
        <v>82</v>
      </c>
      <c r="S5392">
        <v>79</v>
      </c>
      <c r="T5392">
        <v>81</v>
      </c>
      <c r="U5392">
        <v>86</v>
      </c>
      <c r="V5392">
        <v>81</v>
      </c>
      <c r="W5392">
        <v>79</v>
      </c>
      <c r="X5392">
        <v>68</v>
      </c>
      <c r="Y5392">
        <v>81</v>
      </c>
      <c r="Z5392">
        <v>45</v>
      </c>
      <c r="AA5392">
        <v>854</v>
      </c>
      <c r="AC5392" t="s">
        <v>5392</v>
      </c>
      <c r="AD5392" s="1">
        <f t="shared" si="1009"/>
        <v>11.76470588235294</v>
      </c>
      <c r="AE5392" s="1">
        <f t="shared" si="1010"/>
        <v>11.494252873563218</v>
      </c>
      <c r="AF5392" s="1">
        <f t="shared" si="1011"/>
        <v>0</v>
      </c>
      <c r="AG5392" s="1">
        <f t="shared" si="1012"/>
        <v>25.316455696202532</v>
      </c>
      <c r="AH5392" s="1">
        <f t="shared" si="1013"/>
        <v>0</v>
      </c>
      <c r="AI5392" s="1">
        <f t="shared" si="1014"/>
        <v>11.627906976744185</v>
      </c>
      <c r="AJ5392" s="1">
        <f t="shared" si="1015"/>
        <v>37.037037037037038</v>
      </c>
      <c r="AK5392" s="1">
        <f t="shared" si="1016"/>
        <v>12.658227848101266</v>
      </c>
      <c r="AL5392" s="1">
        <f t="shared" si="1017"/>
        <v>14.705882352941176</v>
      </c>
      <c r="AM5392" s="1">
        <f t="shared" si="1018"/>
        <v>12.345679012345679</v>
      </c>
      <c r="AN5392" s="1">
        <f t="shared" si="1019"/>
        <v>0</v>
      </c>
      <c r="AO5392" s="1">
        <f t="shared" si="1020"/>
        <v>12.880562060889931</v>
      </c>
    </row>
    <row r="5393" spans="1:41" x14ac:dyDescent="0.25">
      <c r="A5393" t="s">
        <v>5393</v>
      </c>
      <c r="B5393">
        <v>2</v>
      </c>
      <c r="C5393">
        <v>4</v>
      </c>
      <c r="D5393">
        <v>0</v>
      </c>
      <c r="E5393">
        <v>0</v>
      </c>
      <c r="F5393">
        <v>1</v>
      </c>
      <c r="G5393">
        <v>0</v>
      </c>
      <c r="H5393">
        <v>4</v>
      </c>
      <c r="I5393">
        <v>1</v>
      </c>
      <c r="J5393">
        <v>2</v>
      </c>
      <c r="K5393">
        <v>2</v>
      </c>
      <c r="L5393">
        <v>1</v>
      </c>
      <c r="M5393">
        <v>17</v>
      </c>
      <c r="O5393" t="s">
        <v>5393</v>
      </c>
      <c r="P5393">
        <v>121</v>
      </c>
      <c r="Q5393">
        <v>146</v>
      </c>
      <c r="R5393">
        <v>118</v>
      </c>
      <c r="S5393">
        <v>129</v>
      </c>
      <c r="T5393">
        <v>122</v>
      </c>
      <c r="U5393">
        <v>113</v>
      </c>
      <c r="V5393">
        <v>111</v>
      </c>
      <c r="W5393">
        <v>97</v>
      </c>
      <c r="X5393">
        <v>98</v>
      </c>
      <c r="Y5393">
        <v>111</v>
      </c>
      <c r="Z5393">
        <v>69</v>
      </c>
      <c r="AA5393">
        <v>1235</v>
      </c>
      <c r="AC5393" t="s">
        <v>5393</v>
      </c>
      <c r="AD5393" s="1">
        <f t="shared" si="1009"/>
        <v>16.528925619834713</v>
      </c>
      <c r="AE5393" s="1">
        <f t="shared" si="1010"/>
        <v>27.397260273972602</v>
      </c>
      <c r="AF5393" s="1">
        <f t="shared" si="1011"/>
        <v>0</v>
      </c>
      <c r="AG5393" s="1">
        <f t="shared" si="1012"/>
        <v>0</v>
      </c>
      <c r="AH5393" s="1">
        <f t="shared" si="1013"/>
        <v>8.1967213114754109</v>
      </c>
      <c r="AI5393" s="1">
        <f t="shared" si="1014"/>
        <v>0</v>
      </c>
      <c r="AJ5393" s="1">
        <f t="shared" si="1015"/>
        <v>36.036036036036037</v>
      </c>
      <c r="AK5393" s="1">
        <f t="shared" si="1016"/>
        <v>10.309278350515465</v>
      </c>
      <c r="AL5393" s="1">
        <f t="shared" si="1017"/>
        <v>20.408163265306122</v>
      </c>
      <c r="AM5393" s="1">
        <f t="shared" si="1018"/>
        <v>18.018018018018019</v>
      </c>
      <c r="AN5393" s="1">
        <f t="shared" si="1019"/>
        <v>14.492753623188406</v>
      </c>
      <c r="AO5393" s="1">
        <f t="shared" si="1020"/>
        <v>13.765182186234819</v>
      </c>
    </row>
    <row r="5394" spans="1:41" x14ac:dyDescent="0.25">
      <c r="A5394" t="s">
        <v>5394</v>
      </c>
      <c r="B5394">
        <v>0</v>
      </c>
      <c r="C5394">
        <v>0</v>
      </c>
      <c r="D5394">
        <v>0</v>
      </c>
      <c r="E5394">
        <v>1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2</v>
      </c>
      <c r="O5394" t="s">
        <v>5394</v>
      </c>
      <c r="P5394">
        <v>31</v>
      </c>
      <c r="Q5394">
        <v>33</v>
      </c>
      <c r="R5394">
        <v>47</v>
      </c>
      <c r="S5394">
        <v>23</v>
      </c>
      <c r="T5394">
        <v>29</v>
      </c>
      <c r="U5394">
        <v>33</v>
      </c>
      <c r="V5394">
        <v>26</v>
      </c>
      <c r="W5394">
        <v>22</v>
      </c>
      <c r="X5394">
        <v>23</v>
      </c>
      <c r="Y5394">
        <v>28</v>
      </c>
      <c r="Z5394">
        <v>21</v>
      </c>
      <c r="AA5394">
        <v>316</v>
      </c>
      <c r="AC5394" t="s">
        <v>5394</v>
      </c>
      <c r="AD5394" s="1">
        <f t="shared" si="1009"/>
        <v>0</v>
      </c>
      <c r="AE5394" s="1">
        <f t="shared" si="1010"/>
        <v>0</v>
      </c>
      <c r="AF5394" s="1">
        <f t="shared" si="1011"/>
        <v>0</v>
      </c>
      <c r="AG5394" s="1">
        <f t="shared" si="1012"/>
        <v>43.478260869565219</v>
      </c>
      <c r="AH5394" s="1">
        <f t="shared" si="1013"/>
        <v>34.482758620689651</v>
      </c>
      <c r="AI5394" s="1">
        <f t="shared" si="1014"/>
        <v>0</v>
      </c>
      <c r="AJ5394" s="1">
        <f t="shared" si="1015"/>
        <v>0</v>
      </c>
      <c r="AK5394" s="1">
        <f t="shared" si="1016"/>
        <v>0</v>
      </c>
      <c r="AL5394" s="1">
        <f t="shared" si="1017"/>
        <v>0</v>
      </c>
      <c r="AM5394" s="1">
        <f t="shared" si="1018"/>
        <v>0</v>
      </c>
      <c r="AN5394" s="1">
        <f t="shared" si="1019"/>
        <v>0</v>
      </c>
      <c r="AO5394" s="1">
        <f t="shared" si="1020"/>
        <v>6.3291139240506329</v>
      </c>
    </row>
    <row r="5395" spans="1:41" x14ac:dyDescent="0.25">
      <c r="A5395" t="s">
        <v>5395</v>
      </c>
      <c r="B5395">
        <v>0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2</v>
      </c>
      <c r="L5395">
        <v>0</v>
      </c>
      <c r="M5395">
        <v>3</v>
      </c>
      <c r="O5395" t="s">
        <v>5395</v>
      </c>
      <c r="P5395">
        <v>31</v>
      </c>
      <c r="Q5395">
        <v>40</v>
      </c>
      <c r="R5395">
        <v>51</v>
      </c>
      <c r="S5395">
        <v>49</v>
      </c>
      <c r="T5395">
        <v>45</v>
      </c>
      <c r="U5395">
        <v>52</v>
      </c>
      <c r="V5395">
        <v>37</v>
      </c>
      <c r="W5395">
        <v>41</v>
      </c>
      <c r="X5395">
        <v>33</v>
      </c>
      <c r="Y5395">
        <v>47</v>
      </c>
      <c r="Z5395">
        <v>7</v>
      </c>
      <c r="AA5395">
        <v>433</v>
      </c>
      <c r="AC5395" t="s">
        <v>5395</v>
      </c>
      <c r="AD5395" s="1">
        <f t="shared" si="1009"/>
        <v>0</v>
      </c>
      <c r="AE5395" s="1">
        <f t="shared" si="1010"/>
        <v>25</v>
      </c>
      <c r="AF5395" s="1">
        <f t="shared" si="1011"/>
        <v>0</v>
      </c>
      <c r="AG5395" s="1">
        <f t="shared" si="1012"/>
        <v>0</v>
      </c>
      <c r="AH5395" s="1">
        <f t="shared" si="1013"/>
        <v>0</v>
      </c>
      <c r="AI5395" s="1">
        <f t="shared" si="1014"/>
        <v>0</v>
      </c>
      <c r="AJ5395" s="1">
        <f t="shared" si="1015"/>
        <v>0</v>
      </c>
      <c r="AK5395" s="1">
        <f t="shared" si="1016"/>
        <v>0</v>
      </c>
      <c r="AL5395" s="1">
        <f t="shared" si="1017"/>
        <v>0</v>
      </c>
      <c r="AM5395" s="1">
        <f t="shared" si="1018"/>
        <v>42.553191489361701</v>
      </c>
      <c r="AN5395" s="1">
        <f t="shared" si="1019"/>
        <v>0</v>
      </c>
      <c r="AO5395" s="1">
        <f t="shared" si="1020"/>
        <v>6.9284064665127021</v>
      </c>
    </row>
    <row r="5396" spans="1:41" x14ac:dyDescent="0.25">
      <c r="A5396" t="s">
        <v>5396</v>
      </c>
      <c r="B5396">
        <v>1</v>
      </c>
      <c r="C5396">
        <v>2</v>
      </c>
      <c r="D5396">
        <v>2</v>
      </c>
      <c r="E5396">
        <v>3</v>
      </c>
      <c r="F5396">
        <v>0</v>
      </c>
      <c r="G5396">
        <v>2</v>
      </c>
      <c r="H5396">
        <v>5</v>
      </c>
      <c r="I5396">
        <v>2</v>
      </c>
      <c r="J5396">
        <v>1</v>
      </c>
      <c r="K5396">
        <v>1</v>
      </c>
      <c r="L5396">
        <v>0</v>
      </c>
      <c r="M5396">
        <v>19</v>
      </c>
      <c r="O5396" t="s">
        <v>5396</v>
      </c>
      <c r="P5396">
        <v>104</v>
      </c>
      <c r="Q5396">
        <v>100</v>
      </c>
      <c r="R5396">
        <v>112</v>
      </c>
      <c r="S5396">
        <v>115</v>
      </c>
      <c r="T5396">
        <v>100</v>
      </c>
      <c r="U5396">
        <v>88</v>
      </c>
      <c r="V5396">
        <v>101</v>
      </c>
      <c r="W5396">
        <v>88</v>
      </c>
      <c r="X5396">
        <v>87</v>
      </c>
      <c r="Y5396">
        <v>88</v>
      </c>
      <c r="Z5396">
        <v>49</v>
      </c>
      <c r="AA5396">
        <v>1032</v>
      </c>
      <c r="AC5396" t="s">
        <v>5396</v>
      </c>
      <c r="AD5396" s="1">
        <f t="shared" si="1009"/>
        <v>9.6153846153846168</v>
      </c>
      <c r="AE5396" s="1">
        <f t="shared" si="1010"/>
        <v>20</v>
      </c>
      <c r="AF5396" s="1">
        <f t="shared" si="1011"/>
        <v>17.857142857142858</v>
      </c>
      <c r="AG5396" s="1">
        <f t="shared" si="1012"/>
        <v>26.086956521739129</v>
      </c>
      <c r="AH5396" s="1">
        <f t="shared" si="1013"/>
        <v>0</v>
      </c>
      <c r="AI5396" s="1">
        <f t="shared" si="1014"/>
        <v>22.727272727272727</v>
      </c>
      <c r="AJ5396" s="1">
        <f t="shared" si="1015"/>
        <v>49.504950495049506</v>
      </c>
      <c r="AK5396" s="1">
        <f t="shared" si="1016"/>
        <v>22.727272727272727</v>
      </c>
      <c r="AL5396" s="1">
        <f t="shared" si="1017"/>
        <v>11.494252873563218</v>
      </c>
      <c r="AM5396" s="1">
        <f t="shared" si="1018"/>
        <v>11.363636363636363</v>
      </c>
      <c r="AN5396" s="1">
        <f t="shared" si="1019"/>
        <v>0</v>
      </c>
      <c r="AO5396" s="1">
        <f t="shared" si="1020"/>
        <v>18.410852713178297</v>
      </c>
    </row>
    <row r="5397" spans="1:41" x14ac:dyDescent="0.25">
      <c r="A5397" t="s">
        <v>5397</v>
      </c>
      <c r="B5397">
        <v>0</v>
      </c>
      <c r="C5397">
        <v>0</v>
      </c>
      <c r="D5397">
        <v>1</v>
      </c>
      <c r="E5397">
        <v>1</v>
      </c>
      <c r="F5397">
        <v>3</v>
      </c>
      <c r="G5397">
        <v>1</v>
      </c>
      <c r="H5397">
        <v>1</v>
      </c>
      <c r="I5397">
        <v>0</v>
      </c>
      <c r="J5397">
        <v>1</v>
      </c>
      <c r="K5397">
        <v>1</v>
      </c>
      <c r="L5397">
        <v>0</v>
      </c>
      <c r="M5397">
        <v>9</v>
      </c>
      <c r="O5397" t="s">
        <v>5397</v>
      </c>
      <c r="P5397">
        <v>135</v>
      </c>
      <c r="Q5397">
        <v>133</v>
      </c>
      <c r="R5397">
        <v>137</v>
      </c>
      <c r="S5397">
        <v>151</v>
      </c>
      <c r="T5397">
        <v>154</v>
      </c>
      <c r="U5397">
        <v>111</v>
      </c>
      <c r="V5397">
        <v>108</v>
      </c>
      <c r="W5397">
        <v>105</v>
      </c>
      <c r="X5397">
        <v>99</v>
      </c>
      <c r="Y5397">
        <v>101</v>
      </c>
      <c r="Z5397">
        <v>80</v>
      </c>
      <c r="AA5397">
        <v>1314</v>
      </c>
      <c r="AC5397" t="s">
        <v>5397</v>
      </c>
      <c r="AD5397" s="1">
        <f t="shared" si="1009"/>
        <v>0</v>
      </c>
      <c r="AE5397" s="1">
        <f t="shared" si="1010"/>
        <v>0</v>
      </c>
      <c r="AF5397" s="1">
        <f t="shared" si="1011"/>
        <v>7.2992700729927007</v>
      </c>
      <c r="AG5397" s="1">
        <f t="shared" si="1012"/>
        <v>6.6225165562913908</v>
      </c>
      <c r="AH5397" s="1">
        <f t="shared" si="1013"/>
        <v>19.480519480519479</v>
      </c>
      <c r="AI5397" s="1">
        <f t="shared" si="1014"/>
        <v>9.0090090090090094</v>
      </c>
      <c r="AJ5397" s="1">
        <f t="shared" si="1015"/>
        <v>9.2592592592592595</v>
      </c>
      <c r="AK5397" s="1">
        <f t="shared" si="1016"/>
        <v>0</v>
      </c>
      <c r="AL5397" s="1">
        <f t="shared" si="1017"/>
        <v>10.101010101010102</v>
      </c>
      <c r="AM5397" s="1">
        <f t="shared" si="1018"/>
        <v>9.9009900990099009</v>
      </c>
      <c r="AN5397" s="1">
        <f t="shared" si="1019"/>
        <v>0</v>
      </c>
      <c r="AO5397" s="1">
        <f t="shared" si="1020"/>
        <v>6.8493150684931505</v>
      </c>
    </row>
    <row r="5398" spans="1:41" x14ac:dyDescent="0.25">
      <c r="A5398" t="s">
        <v>5398</v>
      </c>
      <c r="B5398">
        <v>0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O5398" t="s">
        <v>5398</v>
      </c>
      <c r="P5398">
        <v>17</v>
      </c>
      <c r="Q5398">
        <v>10</v>
      </c>
      <c r="R5398">
        <v>13</v>
      </c>
      <c r="S5398">
        <v>14</v>
      </c>
      <c r="T5398">
        <v>20</v>
      </c>
      <c r="U5398">
        <v>19</v>
      </c>
      <c r="V5398">
        <v>14</v>
      </c>
      <c r="W5398">
        <v>13</v>
      </c>
      <c r="X5398">
        <v>11</v>
      </c>
      <c r="Y5398">
        <v>13</v>
      </c>
      <c r="Z5398">
        <v>8</v>
      </c>
      <c r="AA5398">
        <v>152</v>
      </c>
      <c r="AC5398" t="s">
        <v>5398</v>
      </c>
      <c r="AD5398" s="1">
        <f t="shared" si="1009"/>
        <v>0</v>
      </c>
      <c r="AE5398" s="1">
        <f t="shared" si="1010"/>
        <v>100</v>
      </c>
      <c r="AF5398" s="1">
        <f t="shared" si="1011"/>
        <v>0</v>
      </c>
      <c r="AG5398" s="1">
        <f t="shared" si="1012"/>
        <v>0</v>
      </c>
      <c r="AH5398" s="1">
        <f t="shared" si="1013"/>
        <v>0</v>
      </c>
      <c r="AI5398" s="1">
        <f t="shared" si="1014"/>
        <v>0</v>
      </c>
      <c r="AJ5398" s="1">
        <f t="shared" si="1015"/>
        <v>0</v>
      </c>
      <c r="AK5398" s="1">
        <f t="shared" si="1016"/>
        <v>0</v>
      </c>
      <c r="AL5398" s="1">
        <f t="shared" si="1017"/>
        <v>0</v>
      </c>
      <c r="AM5398" s="1">
        <f t="shared" si="1018"/>
        <v>0</v>
      </c>
      <c r="AN5398" s="1">
        <f t="shared" si="1019"/>
        <v>0</v>
      </c>
      <c r="AO5398" s="1">
        <f t="shared" si="1020"/>
        <v>6.5789473684210522</v>
      </c>
    </row>
    <row r="5399" spans="1:41" x14ac:dyDescent="0.25">
      <c r="A5399" t="s">
        <v>5399</v>
      </c>
      <c r="B5399">
        <v>2</v>
      </c>
      <c r="C5399">
        <v>1</v>
      </c>
      <c r="D5399">
        <v>0</v>
      </c>
      <c r="E5399">
        <v>0</v>
      </c>
      <c r="F5399">
        <v>1</v>
      </c>
      <c r="G5399">
        <v>1</v>
      </c>
      <c r="H5399">
        <v>0</v>
      </c>
      <c r="I5399">
        <v>1</v>
      </c>
      <c r="J5399">
        <v>0</v>
      </c>
      <c r="K5399">
        <v>1</v>
      </c>
      <c r="L5399">
        <v>0</v>
      </c>
      <c r="M5399">
        <v>7</v>
      </c>
      <c r="O5399" t="s">
        <v>5399</v>
      </c>
      <c r="P5399">
        <v>105</v>
      </c>
      <c r="Q5399">
        <v>95</v>
      </c>
      <c r="R5399">
        <v>87</v>
      </c>
      <c r="S5399">
        <v>87</v>
      </c>
      <c r="T5399">
        <v>92</v>
      </c>
      <c r="U5399">
        <v>66</v>
      </c>
      <c r="V5399">
        <v>41</v>
      </c>
      <c r="W5399">
        <v>52</v>
      </c>
      <c r="X5399">
        <v>62</v>
      </c>
      <c r="Y5399">
        <v>50</v>
      </c>
      <c r="Z5399">
        <v>29</v>
      </c>
      <c r="AA5399">
        <v>766</v>
      </c>
      <c r="AC5399" t="s">
        <v>5399</v>
      </c>
      <c r="AD5399" s="1">
        <f t="shared" si="1009"/>
        <v>19.047619047619051</v>
      </c>
      <c r="AE5399" s="1">
        <f t="shared" si="1010"/>
        <v>10.526315789473683</v>
      </c>
      <c r="AF5399" s="1">
        <f t="shared" si="1011"/>
        <v>0</v>
      </c>
      <c r="AG5399" s="1">
        <f t="shared" si="1012"/>
        <v>0</v>
      </c>
      <c r="AH5399" s="1">
        <f t="shared" si="1013"/>
        <v>10.869565217391305</v>
      </c>
      <c r="AI5399" s="1">
        <f t="shared" si="1014"/>
        <v>15.151515151515152</v>
      </c>
      <c r="AJ5399" s="1">
        <f t="shared" si="1015"/>
        <v>0</v>
      </c>
      <c r="AK5399" s="1">
        <f t="shared" si="1016"/>
        <v>19.230769230769234</v>
      </c>
      <c r="AL5399" s="1">
        <f t="shared" si="1017"/>
        <v>0</v>
      </c>
      <c r="AM5399" s="1">
        <f t="shared" si="1018"/>
        <v>20</v>
      </c>
      <c r="AN5399" s="1">
        <f t="shared" si="1019"/>
        <v>0</v>
      </c>
      <c r="AO5399" s="1">
        <f t="shared" si="1020"/>
        <v>9.1383812010443872</v>
      </c>
    </row>
    <row r="5400" spans="1:41" x14ac:dyDescent="0.25">
      <c r="A5400" t="s">
        <v>5400</v>
      </c>
      <c r="B5400">
        <v>4</v>
      </c>
      <c r="C5400">
        <v>3</v>
      </c>
      <c r="D5400">
        <v>1</v>
      </c>
      <c r="E5400">
        <v>1</v>
      </c>
      <c r="F5400">
        <v>2</v>
      </c>
      <c r="G5400">
        <v>0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14</v>
      </c>
      <c r="O5400" t="s">
        <v>5400</v>
      </c>
      <c r="P5400">
        <v>175</v>
      </c>
      <c r="Q5400">
        <v>169</v>
      </c>
      <c r="R5400">
        <v>182</v>
      </c>
      <c r="S5400">
        <v>167</v>
      </c>
      <c r="T5400">
        <v>161</v>
      </c>
      <c r="U5400">
        <v>162</v>
      </c>
      <c r="V5400">
        <v>140</v>
      </c>
      <c r="W5400">
        <v>160</v>
      </c>
      <c r="X5400">
        <v>145</v>
      </c>
      <c r="Y5400">
        <v>139</v>
      </c>
      <c r="Z5400">
        <v>101</v>
      </c>
      <c r="AA5400">
        <v>1701</v>
      </c>
      <c r="AC5400" t="s">
        <v>5400</v>
      </c>
      <c r="AD5400" s="1">
        <f t="shared" si="1009"/>
        <v>22.857142857142858</v>
      </c>
      <c r="AE5400" s="1">
        <f t="shared" si="1010"/>
        <v>17.751479289940828</v>
      </c>
      <c r="AF5400" s="1">
        <f t="shared" si="1011"/>
        <v>5.4945054945054945</v>
      </c>
      <c r="AG5400" s="1">
        <f t="shared" si="1012"/>
        <v>5.9880239520958085</v>
      </c>
      <c r="AH5400" s="1">
        <f t="shared" si="1013"/>
        <v>12.422360248447204</v>
      </c>
      <c r="AI5400" s="1">
        <f t="shared" si="1014"/>
        <v>0</v>
      </c>
      <c r="AJ5400" s="1">
        <f t="shared" si="1015"/>
        <v>7.1428571428571423</v>
      </c>
      <c r="AK5400" s="1">
        <f t="shared" si="1016"/>
        <v>0</v>
      </c>
      <c r="AL5400" s="1">
        <f t="shared" si="1017"/>
        <v>6.8965517241379306</v>
      </c>
      <c r="AM5400" s="1">
        <f t="shared" si="1018"/>
        <v>0</v>
      </c>
      <c r="AN5400" s="1">
        <f t="shared" si="1019"/>
        <v>9.9009900990099009</v>
      </c>
      <c r="AO5400" s="1">
        <f t="shared" si="1020"/>
        <v>8.2304526748971192</v>
      </c>
    </row>
    <row r="5401" spans="1:41" x14ac:dyDescent="0.25">
      <c r="A5401" t="s">
        <v>5401</v>
      </c>
      <c r="B5401">
        <v>1</v>
      </c>
      <c r="C5401">
        <v>2</v>
      </c>
      <c r="D5401">
        <v>0</v>
      </c>
      <c r="E5401">
        <v>2</v>
      </c>
      <c r="F5401">
        <v>1</v>
      </c>
      <c r="G5401">
        <v>2</v>
      </c>
      <c r="H5401">
        <v>1</v>
      </c>
      <c r="I5401">
        <v>1</v>
      </c>
      <c r="J5401">
        <v>3</v>
      </c>
      <c r="K5401">
        <v>2</v>
      </c>
      <c r="L5401">
        <v>3</v>
      </c>
      <c r="M5401">
        <v>18</v>
      </c>
      <c r="O5401" t="s">
        <v>5401</v>
      </c>
      <c r="P5401">
        <v>186</v>
      </c>
      <c r="Q5401">
        <v>213</v>
      </c>
      <c r="R5401">
        <v>214</v>
      </c>
      <c r="S5401">
        <v>193</v>
      </c>
      <c r="T5401">
        <v>174</v>
      </c>
      <c r="U5401">
        <v>205</v>
      </c>
      <c r="V5401">
        <v>175</v>
      </c>
      <c r="W5401">
        <v>184</v>
      </c>
      <c r="X5401">
        <v>189</v>
      </c>
      <c r="Y5401">
        <v>157</v>
      </c>
      <c r="Z5401">
        <v>118</v>
      </c>
      <c r="AA5401">
        <v>2008</v>
      </c>
      <c r="AC5401" t="s">
        <v>5401</v>
      </c>
      <c r="AD5401" s="1">
        <f t="shared" si="1009"/>
        <v>5.3763440860215059</v>
      </c>
      <c r="AE5401" s="1">
        <f t="shared" si="1010"/>
        <v>9.3896713615023479</v>
      </c>
      <c r="AF5401" s="1">
        <f t="shared" si="1011"/>
        <v>0</v>
      </c>
      <c r="AG5401" s="1">
        <f t="shared" si="1012"/>
        <v>10.362694300518134</v>
      </c>
      <c r="AH5401" s="1">
        <f t="shared" si="1013"/>
        <v>5.7471264367816088</v>
      </c>
      <c r="AI5401" s="1">
        <f t="shared" si="1014"/>
        <v>9.7560975609756095</v>
      </c>
      <c r="AJ5401" s="1">
        <f t="shared" si="1015"/>
        <v>5.7142857142857144</v>
      </c>
      <c r="AK5401" s="1">
        <f t="shared" si="1016"/>
        <v>5.4347826086956523</v>
      </c>
      <c r="AL5401" s="1">
        <f t="shared" si="1017"/>
        <v>15.873015873015872</v>
      </c>
      <c r="AM5401" s="1">
        <f t="shared" si="1018"/>
        <v>12.738853503184714</v>
      </c>
      <c r="AN5401" s="1">
        <f t="shared" si="1019"/>
        <v>25.423728813559325</v>
      </c>
      <c r="AO5401" s="1">
        <f t="shared" si="1020"/>
        <v>8.9641434262948216</v>
      </c>
    </row>
    <row r="5402" spans="1:41" x14ac:dyDescent="0.25">
      <c r="A5402" t="s">
        <v>5402</v>
      </c>
      <c r="B5402">
        <v>20</v>
      </c>
      <c r="C5402">
        <v>16</v>
      </c>
      <c r="D5402">
        <v>14</v>
      </c>
      <c r="E5402">
        <v>20</v>
      </c>
      <c r="F5402">
        <v>13</v>
      </c>
      <c r="G5402">
        <v>18</v>
      </c>
      <c r="H5402">
        <v>9</v>
      </c>
      <c r="I5402">
        <v>16</v>
      </c>
      <c r="J5402">
        <v>27</v>
      </c>
      <c r="K5402">
        <v>13</v>
      </c>
      <c r="L5402">
        <v>14</v>
      </c>
      <c r="M5402">
        <v>180</v>
      </c>
      <c r="O5402" t="s">
        <v>5402</v>
      </c>
      <c r="P5402">
        <v>1243</v>
      </c>
      <c r="Q5402">
        <v>1286</v>
      </c>
      <c r="R5402">
        <v>1417</v>
      </c>
      <c r="S5402">
        <v>1354</v>
      </c>
      <c r="T5402">
        <v>1286</v>
      </c>
      <c r="U5402">
        <v>1260</v>
      </c>
      <c r="V5402">
        <v>1234</v>
      </c>
      <c r="W5402">
        <v>1285</v>
      </c>
      <c r="X5402">
        <v>1236</v>
      </c>
      <c r="Y5402">
        <v>1380</v>
      </c>
      <c r="Z5402">
        <v>774</v>
      </c>
      <c r="AA5402">
        <v>13755</v>
      </c>
      <c r="AC5402" t="s">
        <v>5402</v>
      </c>
      <c r="AD5402" s="1">
        <f t="shared" si="1009"/>
        <v>16.090104585679807</v>
      </c>
      <c r="AE5402" s="1">
        <f t="shared" si="1010"/>
        <v>12.441679626749611</v>
      </c>
      <c r="AF5402" s="1">
        <f t="shared" si="1011"/>
        <v>9.8800282286520833</v>
      </c>
      <c r="AG5402" s="1">
        <f t="shared" si="1012"/>
        <v>14.771048744460856</v>
      </c>
      <c r="AH5402" s="1">
        <f t="shared" si="1013"/>
        <v>10.108864696734059</v>
      </c>
      <c r="AI5402" s="1">
        <f t="shared" si="1014"/>
        <v>14.285714285714285</v>
      </c>
      <c r="AJ5402" s="1">
        <f t="shared" si="1015"/>
        <v>7.293354943273906</v>
      </c>
      <c r="AK5402" s="1">
        <f t="shared" si="1016"/>
        <v>12.45136186770428</v>
      </c>
      <c r="AL5402" s="1">
        <f t="shared" si="1017"/>
        <v>21.844660194174757</v>
      </c>
      <c r="AM5402" s="1">
        <f t="shared" si="1018"/>
        <v>9.4202898550724647</v>
      </c>
      <c r="AN5402" s="1">
        <f t="shared" si="1019"/>
        <v>18.087855297157621</v>
      </c>
      <c r="AO5402" s="1">
        <f t="shared" si="1020"/>
        <v>13.086150490730644</v>
      </c>
    </row>
    <row r="5403" spans="1:41" x14ac:dyDescent="0.25">
      <c r="A5403" t="s">
        <v>5403</v>
      </c>
      <c r="B5403">
        <v>0</v>
      </c>
      <c r="C5403">
        <v>0</v>
      </c>
      <c r="D5403">
        <v>0</v>
      </c>
      <c r="E5403">
        <v>1</v>
      </c>
      <c r="F5403">
        <v>0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0</v>
      </c>
      <c r="M5403">
        <v>4</v>
      </c>
      <c r="O5403" t="s">
        <v>5403</v>
      </c>
      <c r="P5403">
        <v>39</v>
      </c>
      <c r="Q5403">
        <v>48</v>
      </c>
      <c r="R5403">
        <v>46</v>
      </c>
      <c r="S5403">
        <v>45</v>
      </c>
      <c r="T5403">
        <v>45</v>
      </c>
      <c r="U5403">
        <v>34</v>
      </c>
      <c r="V5403">
        <v>32</v>
      </c>
      <c r="W5403">
        <v>34</v>
      </c>
      <c r="X5403">
        <v>47</v>
      </c>
      <c r="Y5403">
        <v>44</v>
      </c>
      <c r="Z5403">
        <v>30</v>
      </c>
      <c r="AA5403">
        <v>444</v>
      </c>
      <c r="AC5403" t="s">
        <v>5403</v>
      </c>
      <c r="AD5403" s="1">
        <f t="shared" si="1009"/>
        <v>0</v>
      </c>
      <c r="AE5403" s="1">
        <f t="shared" si="1010"/>
        <v>0</v>
      </c>
      <c r="AF5403" s="1">
        <f t="shared" si="1011"/>
        <v>0</v>
      </c>
      <c r="AG5403" s="1">
        <f t="shared" si="1012"/>
        <v>22.222222222222221</v>
      </c>
      <c r="AH5403" s="1">
        <f t="shared" si="1013"/>
        <v>0</v>
      </c>
      <c r="AI5403" s="1">
        <f t="shared" si="1014"/>
        <v>0</v>
      </c>
      <c r="AJ5403" s="1">
        <f t="shared" si="1015"/>
        <v>0</v>
      </c>
      <c r="AK5403" s="1">
        <f t="shared" si="1016"/>
        <v>29.411764705882351</v>
      </c>
      <c r="AL5403" s="1">
        <f t="shared" si="1017"/>
        <v>21.276595744680851</v>
      </c>
      <c r="AM5403" s="1">
        <f t="shared" si="1018"/>
        <v>22.727272727272727</v>
      </c>
      <c r="AN5403" s="1">
        <f t="shared" si="1019"/>
        <v>0</v>
      </c>
      <c r="AO5403" s="1">
        <f t="shared" si="1020"/>
        <v>9.0090090090090094</v>
      </c>
    </row>
    <row r="5404" spans="1:41" x14ac:dyDescent="0.25">
      <c r="A5404" t="s">
        <v>5404</v>
      </c>
      <c r="B5404">
        <v>0</v>
      </c>
      <c r="C5404">
        <v>1</v>
      </c>
      <c r="D5404">
        <v>2</v>
      </c>
      <c r="E5404">
        <v>0</v>
      </c>
      <c r="F5404">
        <v>2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6</v>
      </c>
      <c r="O5404" t="s">
        <v>5404</v>
      </c>
      <c r="P5404">
        <v>47</v>
      </c>
      <c r="Q5404">
        <v>34</v>
      </c>
      <c r="R5404">
        <v>61</v>
      </c>
      <c r="S5404">
        <v>42</v>
      </c>
      <c r="T5404">
        <v>45</v>
      </c>
      <c r="U5404">
        <v>45</v>
      </c>
      <c r="V5404">
        <v>48</v>
      </c>
      <c r="W5404">
        <v>47</v>
      </c>
      <c r="X5404">
        <v>29</v>
      </c>
      <c r="Y5404">
        <v>26</v>
      </c>
      <c r="Z5404">
        <v>22</v>
      </c>
      <c r="AA5404">
        <v>446</v>
      </c>
      <c r="AC5404" t="s">
        <v>5404</v>
      </c>
      <c r="AD5404" s="1">
        <f t="shared" si="1009"/>
        <v>0</v>
      </c>
      <c r="AE5404" s="1">
        <f t="shared" si="1010"/>
        <v>29.411764705882351</v>
      </c>
      <c r="AF5404" s="1">
        <f t="shared" si="1011"/>
        <v>32.786885245901644</v>
      </c>
      <c r="AG5404" s="1">
        <f t="shared" si="1012"/>
        <v>0</v>
      </c>
      <c r="AH5404" s="1">
        <f t="shared" si="1013"/>
        <v>44.444444444444443</v>
      </c>
      <c r="AI5404" s="1">
        <f t="shared" si="1014"/>
        <v>0</v>
      </c>
      <c r="AJ5404" s="1">
        <f t="shared" si="1015"/>
        <v>0</v>
      </c>
      <c r="AK5404" s="1">
        <f t="shared" si="1016"/>
        <v>21.276595744680851</v>
      </c>
      <c r="AL5404" s="1">
        <f t="shared" si="1017"/>
        <v>0</v>
      </c>
      <c r="AM5404" s="1">
        <f t="shared" si="1018"/>
        <v>0</v>
      </c>
      <c r="AN5404" s="1">
        <f t="shared" si="1019"/>
        <v>0</v>
      </c>
      <c r="AO5404" s="1">
        <f t="shared" si="1020"/>
        <v>13.45291479820628</v>
      </c>
    </row>
    <row r="5405" spans="1:41" x14ac:dyDescent="0.25">
      <c r="A5405" t="s">
        <v>5405</v>
      </c>
      <c r="B5405">
        <v>0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2</v>
      </c>
      <c r="J5405">
        <v>0</v>
      </c>
      <c r="K5405">
        <v>0</v>
      </c>
      <c r="L5405">
        <v>0</v>
      </c>
      <c r="M5405">
        <v>4</v>
      </c>
      <c r="O5405" t="s">
        <v>5405</v>
      </c>
      <c r="P5405">
        <v>40</v>
      </c>
      <c r="Q5405">
        <v>38</v>
      </c>
      <c r="R5405">
        <v>37</v>
      </c>
      <c r="S5405">
        <v>25</v>
      </c>
      <c r="T5405">
        <v>40</v>
      </c>
      <c r="U5405">
        <v>37</v>
      </c>
      <c r="V5405">
        <v>34</v>
      </c>
      <c r="W5405">
        <v>47</v>
      </c>
      <c r="X5405">
        <v>39</v>
      </c>
      <c r="Y5405">
        <v>59</v>
      </c>
      <c r="Z5405">
        <v>21</v>
      </c>
      <c r="AA5405">
        <v>417</v>
      </c>
      <c r="AC5405" t="s">
        <v>5405</v>
      </c>
      <c r="AD5405" s="1">
        <f t="shared" si="1009"/>
        <v>0</v>
      </c>
      <c r="AE5405" s="1">
        <f t="shared" si="1010"/>
        <v>52.631578947368418</v>
      </c>
      <c r="AF5405" s="1">
        <f t="shared" si="1011"/>
        <v>0</v>
      </c>
      <c r="AG5405" s="1">
        <f t="shared" si="1012"/>
        <v>0</v>
      </c>
      <c r="AH5405" s="1">
        <f t="shared" si="1013"/>
        <v>0</v>
      </c>
      <c r="AI5405" s="1">
        <f t="shared" si="1014"/>
        <v>0</v>
      </c>
      <c r="AJ5405" s="1">
        <f t="shared" si="1015"/>
        <v>0</v>
      </c>
      <c r="AK5405" s="1">
        <f t="shared" si="1016"/>
        <v>42.553191489361701</v>
      </c>
      <c r="AL5405" s="1">
        <f t="shared" si="1017"/>
        <v>0</v>
      </c>
      <c r="AM5405" s="1">
        <f t="shared" si="1018"/>
        <v>0</v>
      </c>
      <c r="AN5405" s="1">
        <f t="shared" si="1019"/>
        <v>0</v>
      </c>
      <c r="AO5405" s="1">
        <f t="shared" si="1020"/>
        <v>9.592326139088728</v>
      </c>
    </row>
    <row r="5406" spans="1:41" x14ac:dyDescent="0.25">
      <c r="A5406" t="s">
        <v>5406</v>
      </c>
      <c r="B5406">
        <v>5</v>
      </c>
      <c r="C5406">
        <v>2</v>
      </c>
      <c r="D5406">
        <v>2</v>
      </c>
      <c r="E5406">
        <v>1</v>
      </c>
      <c r="F5406">
        <v>2</v>
      </c>
      <c r="G5406">
        <v>2</v>
      </c>
      <c r="H5406">
        <v>3</v>
      </c>
      <c r="I5406">
        <v>2</v>
      </c>
      <c r="J5406">
        <v>2</v>
      </c>
      <c r="K5406">
        <v>1</v>
      </c>
      <c r="L5406">
        <v>1</v>
      </c>
      <c r="M5406">
        <v>23</v>
      </c>
      <c r="O5406" t="s">
        <v>5406</v>
      </c>
      <c r="P5406">
        <v>169</v>
      </c>
      <c r="Q5406">
        <v>148</v>
      </c>
      <c r="R5406">
        <v>172</v>
      </c>
      <c r="S5406">
        <v>148</v>
      </c>
      <c r="T5406">
        <v>131</v>
      </c>
      <c r="U5406">
        <v>140</v>
      </c>
      <c r="V5406">
        <v>152</v>
      </c>
      <c r="W5406">
        <v>158</v>
      </c>
      <c r="X5406">
        <v>156</v>
      </c>
      <c r="Y5406">
        <v>169</v>
      </c>
      <c r="Z5406">
        <v>69</v>
      </c>
      <c r="AA5406">
        <v>1612</v>
      </c>
      <c r="AC5406" t="s">
        <v>5406</v>
      </c>
      <c r="AD5406" s="1">
        <f t="shared" si="1009"/>
        <v>29.585798816568047</v>
      </c>
      <c r="AE5406" s="1">
        <f t="shared" si="1010"/>
        <v>13.513513513513514</v>
      </c>
      <c r="AF5406" s="1">
        <f t="shared" si="1011"/>
        <v>11.627906976744185</v>
      </c>
      <c r="AG5406" s="1">
        <f t="shared" si="1012"/>
        <v>6.756756756756757</v>
      </c>
      <c r="AH5406" s="1">
        <f t="shared" si="1013"/>
        <v>15.267175572519083</v>
      </c>
      <c r="AI5406" s="1">
        <f t="shared" si="1014"/>
        <v>14.285714285714285</v>
      </c>
      <c r="AJ5406" s="1">
        <f t="shared" si="1015"/>
        <v>19.736842105263158</v>
      </c>
      <c r="AK5406" s="1">
        <f t="shared" si="1016"/>
        <v>12.658227848101266</v>
      </c>
      <c r="AL5406" s="1">
        <f t="shared" si="1017"/>
        <v>12.820512820512819</v>
      </c>
      <c r="AM5406" s="1">
        <f t="shared" si="1018"/>
        <v>5.9171597633136095</v>
      </c>
      <c r="AN5406" s="1">
        <f t="shared" si="1019"/>
        <v>14.492753623188406</v>
      </c>
      <c r="AO5406" s="1">
        <f t="shared" si="1020"/>
        <v>14.267990074441686</v>
      </c>
    </row>
    <row r="5407" spans="1:41" x14ac:dyDescent="0.25">
      <c r="A5407" t="s">
        <v>5407</v>
      </c>
      <c r="B5407">
        <v>0</v>
      </c>
      <c r="C5407">
        <v>2</v>
      </c>
      <c r="D5407">
        <v>0</v>
      </c>
      <c r="E5407">
        <v>0</v>
      </c>
      <c r="F5407">
        <v>2</v>
      </c>
      <c r="G5407">
        <v>1</v>
      </c>
      <c r="H5407">
        <v>1</v>
      </c>
      <c r="I5407">
        <v>1</v>
      </c>
      <c r="J5407">
        <v>1</v>
      </c>
      <c r="K5407">
        <v>2</v>
      </c>
      <c r="L5407">
        <v>0</v>
      </c>
      <c r="M5407">
        <v>10</v>
      </c>
      <c r="O5407" t="s">
        <v>5407</v>
      </c>
      <c r="P5407">
        <v>67</v>
      </c>
      <c r="Q5407">
        <v>71</v>
      </c>
      <c r="R5407">
        <v>86</v>
      </c>
      <c r="S5407">
        <v>87</v>
      </c>
      <c r="T5407">
        <v>74</v>
      </c>
      <c r="U5407">
        <v>88</v>
      </c>
      <c r="V5407">
        <v>82</v>
      </c>
      <c r="W5407">
        <v>93</v>
      </c>
      <c r="X5407">
        <v>75</v>
      </c>
      <c r="Y5407">
        <v>71</v>
      </c>
      <c r="Z5407">
        <v>33</v>
      </c>
      <c r="AA5407">
        <v>827</v>
      </c>
      <c r="AC5407" t="s">
        <v>5407</v>
      </c>
      <c r="AD5407" s="1">
        <f t="shared" si="1009"/>
        <v>0</v>
      </c>
      <c r="AE5407" s="1">
        <f t="shared" si="1010"/>
        <v>28.169014084507044</v>
      </c>
      <c r="AF5407" s="1">
        <f t="shared" si="1011"/>
        <v>0</v>
      </c>
      <c r="AG5407" s="1">
        <f t="shared" si="1012"/>
        <v>0</v>
      </c>
      <c r="AH5407" s="1">
        <f t="shared" si="1013"/>
        <v>27.027027027027028</v>
      </c>
      <c r="AI5407" s="1">
        <f t="shared" si="1014"/>
        <v>11.363636363636363</v>
      </c>
      <c r="AJ5407" s="1">
        <f t="shared" si="1015"/>
        <v>12.195121951219512</v>
      </c>
      <c r="AK5407" s="1">
        <f t="shared" si="1016"/>
        <v>10.752688172043012</v>
      </c>
      <c r="AL5407" s="1">
        <f t="shared" si="1017"/>
        <v>13.333333333333334</v>
      </c>
      <c r="AM5407" s="1">
        <f t="shared" si="1018"/>
        <v>28.169014084507044</v>
      </c>
      <c r="AN5407" s="1">
        <f t="shared" si="1019"/>
        <v>0</v>
      </c>
      <c r="AO5407" s="1">
        <f t="shared" si="1020"/>
        <v>12.091898428053204</v>
      </c>
    </row>
    <row r="5408" spans="1:41" x14ac:dyDescent="0.25">
      <c r="A5408" t="s">
        <v>5408</v>
      </c>
      <c r="B5408">
        <v>1</v>
      </c>
      <c r="C5408">
        <v>1</v>
      </c>
      <c r="D5408">
        <v>4</v>
      </c>
      <c r="E5408">
        <v>1</v>
      </c>
      <c r="F5408">
        <v>3</v>
      </c>
      <c r="G5408">
        <v>1</v>
      </c>
      <c r="H5408">
        <v>2</v>
      </c>
      <c r="I5408">
        <v>5</v>
      </c>
      <c r="J5408">
        <v>1</v>
      </c>
      <c r="K5408">
        <v>3</v>
      </c>
      <c r="L5408">
        <v>2</v>
      </c>
      <c r="M5408">
        <v>24</v>
      </c>
      <c r="O5408" t="s">
        <v>5408</v>
      </c>
      <c r="P5408">
        <v>114</v>
      </c>
      <c r="Q5408">
        <v>144</v>
      </c>
      <c r="R5408">
        <v>118</v>
      </c>
      <c r="S5408">
        <v>104</v>
      </c>
      <c r="T5408">
        <v>132</v>
      </c>
      <c r="U5408">
        <v>120</v>
      </c>
      <c r="V5408">
        <v>125</v>
      </c>
      <c r="W5408">
        <v>121</v>
      </c>
      <c r="X5408">
        <v>145</v>
      </c>
      <c r="Y5408">
        <v>127</v>
      </c>
      <c r="Z5408">
        <v>91</v>
      </c>
      <c r="AA5408">
        <v>1341</v>
      </c>
      <c r="AC5408" t="s">
        <v>5408</v>
      </c>
      <c r="AD5408" s="1">
        <f t="shared" si="1009"/>
        <v>8.7719298245614024</v>
      </c>
      <c r="AE5408" s="1">
        <f t="shared" si="1010"/>
        <v>6.9444444444444438</v>
      </c>
      <c r="AF5408" s="1">
        <f t="shared" si="1011"/>
        <v>33.898305084745765</v>
      </c>
      <c r="AG5408" s="1">
        <f t="shared" si="1012"/>
        <v>9.6153846153846168</v>
      </c>
      <c r="AH5408" s="1">
        <f t="shared" si="1013"/>
        <v>22.727272727272727</v>
      </c>
      <c r="AI5408" s="1">
        <f t="shared" si="1014"/>
        <v>8.3333333333333339</v>
      </c>
      <c r="AJ5408" s="1">
        <f t="shared" si="1015"/>
        <v>16</v>
      </c>
      <c r="AK5408" s="1">
        <f t="shared" si="1016"/>
        <v>41.32231404958678</v>
      </c>
      <c r="AL5408" s="1">
        <f t="shared" si="1017"/>
        <v>6.8965517241379306</v>
      </c>
      <c r="AM5408" s="1">
        <f t="shared" si="1018"/>
        <v>23.622047244094489</v>
      </c>
      <c r="AN5408" s="1">
        <f t="shared" si="1019"/>
        <v>21.978021978021978</v>
      </c>
      <c r="AO5408" s="1">
        <f t="shared" si="1020"/>
        <v>17.897091722595079</v>
      </c>
    </row>
    <row r="5409" spans="1:41" x14ac:dyDescent="0.25">
      <c r="A5409" t="s">
        <v>5409</v>
      </c>
      <c r="B5409">
        <v>5</v>
      </c>
      <c r="C5409">
        <v>6</v>
      </c>
      <c r="D5409">
        <v>7</v>
      </c>
      <c r="E5409">
        <v>2</v>
      </c>
      <c r="F5409">
        <v>1</v>
      </c>
      <c r="G5409">
        <v>6</v>
      </c>
      <c r="H5409">
        <v>1</v>
      </c>
      <c r="I5409">
        <v>3</v>
      </c>
      <c r="J5409">
        <v>3</v>
      </c>
      <c r="K5409">
        <v>3</v>
      </c>
      <c r="L5409">
        <v>5</v>
      </c>
      <c r="M5409">
        <v>42</v>
      </c>
      <c r="O5409" t="s">
        <v>5409</v>
      </c>
      <c r="P5409">
        <v>282</v>
      </c>
      <c r="Q5409">
        <v>331</v>
      </c>
      <c r="R5409">
        <v>320</v>
      </c>
      <c r="S5409">
        <v>337</v>
      </c>
      <c r="T5409">
        <v>278</v>
      </c>
      <c r="U5409">
        <v>300</v>
      </c>
      <c r="V5409">
        <v>279</v>
      </c>
      <c r="W5409">
        <v>295</v>
      </c>
      <c r="X5409">
        <v>266</v>
      </c>
      <c r="Y5409">
        <v>271</v>
      </c>
      <c r="Z5409">
        <v>182</v>
      </c>
      <c r="AA5409">
        <v>3141</v>
      </c>
      <c r="AC5409" t="s">
        <v>5409</v>
      </c>
      <c r="AD5409" s="1">
        <f t="shared" si="1009"/>
        <v>17.730496453900709</v>
      </c>
      <c r="AE5409" s="1">
        <f t="shared" si="1010"/>
        <v>18.126888217522659</v>
      </c>
      <c r="AF5409" s="1">
        <f t="shared" si="1011"/>
        <v>21.875</v>
      </c>
      <c r="AG5409" s="1">
        <f t="shared" si="1012"/>
        <v>5.9347181008902083</v>
      </c>
      <c r="AH5409" s="1">
        <f t="shared" si="1013"/>
        <v>3.5971223021582737</v>
      </c>
      <c r="AI5409" s="1">
        <f t="shared" si="1014"/>
        <v>20</v>
      </c>
      <c r="AJ5409" s="1">
        <f t="shared" si="1015"/>
        <v>3.5842293906810037</v>
      </c>
      <c r="AK5409" s="1">
        <f t="shared" si="1016"/>
        <v>10.169491525423728</v>
      </c>
      <c r="AL5409" s="1">
        <f t="shared" si="1017"/>
        <v>11.278195488721805</v>
      </c>
      <c r="AM5409" s="1">
        <f t="shared" si="1018"/>
        <v>11.07011070110701</v>
      </c>
      <c r="AN5409" s="1">
        <f t="shared" si="1019"/>
        <v>27.472527472527471</v>
      </c>
      <c r="AO5409" s="1">
        <f t="shared" si="1020"/>
        <v>13.371537726838588</v>
      </c>
    </row>
    <row r="5410" spans="1:41" x14ac:dyDescent="0.25">
      <c r="A5410" t="s">
        <v>5410</v>
      </c>
      <c r="B5410">
        <v>1</v>
      </c>
      <c r="C5410">
        <v>1</v>
      </c>
      <c r="D5410">
        <v>1</v>
      </c>
      <c r="E5410">
        <v>0</v>
      </c>
      <c r="F5410">
        <v>1</v>
      </c>
      <c r="G5410">
        <v>0</v>
      </c>
      <c r="H5410">
        <v>1</v>
      </c>
      <c r="I5410">
        <v>1</v>
      </c>
      <c r="J5410">
        <v>0</v>
      </c>
      <c r="K5410">
        <v>2</v>
      </c>
      <c r="L5410">
        <v>0</v>
      </c>
      <c r="M5410">
        <v>8</v>
      </c>
      <c r="O5410" t="s">
        <v>5410</v>
      </c>
      <c r="P5410">
        <v>28</v>
      </c>
      <c r="Q5410">
        <v>60</v>
      </c>
      <c r="R5410">
        <v>49</v>
      </c>
      <c r="S5410">
        <v>49</v>
      </c>
      <c r="T5410">
        <v>53</v>
      </c>
      <c r="U5410">
        <v>49</v>
      </c>
      <c r="V5410">
        <v>41</v>
      </c>
      <c r="W5410">
        <v>40</v>
      </c>
      <c r="X5410">
        <v>52</v>
      </c>
      <c r="Y5410">
        <v>45</v>
      </c>
      <c r="Z5410">
        <v>24</v>
      </c>
      <c r="AA5410">
        <v>490</v>
      </c>
      <c r="AC5410" t="s">
        <v>5410</v>
      </c>
      <c r="AD5410" s="1">
        <f t="shared" si="1009"/>
        <v>35.714285714285715</v>
      </c>
      <c r="AE5410" s="1">
        <f t="shared" si="1010"/>
        <v>16.666666666666668</v>
      </c>
      <c r="AF5410" s="1">
        <f t="shared" si="1011"/>
        <v>20.408163265306122</v>
      </c>
      <c r="AG5410" s="1">
        <f t="shared" si="1012"/>
        <v>0</v>
      </c>
      <c r="AH5410" s="1">
        <f t="shared" si="1013"/>
        <v>18.867924528301884</v>
      </c>
      <c r="AI5410" s="1">
        <f t="shared" si="1014"/>
        <v>0</v>
      </c>
      <c r="AJ5410" s="1">
        <f t="shared" si="1015"/>
        <v>24.390243902439025</v>
      </c>
      <c r="AK5410" s="1">
        <f t="shared" si="1016"/>
        <v>25</v>
      </c>
      <c r="AL5410" s="1">
        <f t="shared" si="1017"/>
        <v>0</v>
      </c>
      <c r="AM5410" s="1">
        <f t="shared" si="1018"/>
        <v>44.444444444444443</v>
      </c>
      <c r="AN5410" s="1">
        <f t="shared" si="1019"/>
        <v>0</v>
      </c>
      <c r="AO5410" s="1">
        <f t="shared" si="1020"/>
        <v>16.326530612244898</v>
      </c>
    </row>
    <row r="5411" spans="1:41" x14ac:dyDescent="0.25">
      <c r="A5411" t="s">
        <v>5411</v>
      </c>
      <c r="B5411">
        <v>4</v>
      </c>
      <c r="C5411">
        <v>0</v>
      </c>
      <c r="D5411">
        <v>1</v>
      </c>
      <c r="E5411">
        <v>1</v>
      </c>
      <c r="F5411">
        <v>2</v>
      </c>
      <c r="G5411">
        <v>4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12</v>
      </c>
      <c r="O5411" t="s">
        <v>5411</v>
      </c>
      <c r="P5411">
        <v>125</v>
      </c>
      <c r="Q5411">
        <v>120</v>
      </c>
      <c r="R5411">
        <v>115</v>
      </c>
      <c r="S5411">
        <v>107</v>
      </c>
      <c r="T5411">
        <v>98</v>
      </c>
      <c r="U5411">
        <v>89</v>
      </c>
      <c r="V5411">
        <v>85</v>
      </c>
      <c r="W5411">
        <v>91</v>
      </c>
      <c r="X5411">
        <v>79</v>
      </c>
      <c r="Y5411">
        <v>92</v>
      </c>
      <c r="Z5411">
        <v>49</v>
      </c>
      <c r="AA5411">
        <v>1050</v>
      </c>
      <c r="AC5411" t="s">
        <v>5411</v>
      </c>
      <c r="AD5411" s="1">
        <f t="shared" si="1009"/>
        <v>32</v>
      </c>
      <c r="AE5411" s="1">
        <f t="shared" si="1010"/>
        <v>0</v>
      </c>
      <c r="AF5411" s="1">
        <f t="shared" si="1011"/>
        <v>8.695652173913043</v>
      </c>
      <c r="AG5411" s="1">
        <f t="shared" si="1012"/>
        <v>9.3457943925233646</v>
      </c>
      <c r="AH5411" s="1">
        <f t="shared" si="1013"/>
        <v>20.408163265306122</v>
      </c>
      <c r="AI5411" s="1">
        <f t="shared" si="1014"/>
        <v>44.943820224719097</v>
      </c>
      <c r="AJ5411" s="1">
        <f t="shared" si="1015"/>
        <v>0</v>
      </c>
      <c r="AK5411" s="1">
        <f t="shared" si="1016"/>
        <v>0</v>
      </c>
      <c r="AL5411" s="1">
        <f t="shared" si="1017"/>
        <v>0</v>
      </c>
      <c r="AM5411" s="1">
        <f t="shared" si="1018"/>
        <v>0</v>
      </c>
      <c r="AN5411" s="1">
        <f t="shared" si="1019"/>
        <v>0</v>
      </c>
      <c r="AO5411" s="1">
        <f t="shared" si="1020"/>
        <v>11.428571428571429</v>
      </c>
    </row>
    <row r="5412" spans="1:41" x14ac:dyDescent="0.25">
      <c r="A5412" t="s">
        <v>5412</v>
      </c>
      <c r="B5412">
        <v>2</v>
      </c>
      <c r="C5412">
        <v>1</v>
      </c>
      <c r="D5412">
        <v>2</v>
      </c>
      <c r="E5412">
        <v>0</v>
      </c>
      <c r="F5412">
        <v>0</v>
      </c>
      <c r="G5412">
        <v>2</v>
      </c>
      <c r="H5412">
        <v>2</v>
      </c>
      <c r="I5412">
        <v>1</v>
      </c>
      <c r="J5412">
        <v>0</v>
      </c>
      <c r="K5412">
        <v>0</v>
      </c>
      <c r="L5412">
        <v>0</v>
      </c>
      <c r="M5412">
        <v>10</v>
      </c>
      <c r="O5412" t="s">
        <v>5412</v>
      </c>
      <c r="P5412">
        <v>32</v>
      </c>
      <c r="Q5412">
        <v>34</v>
      </c>
      <c r="R5412">
        <v>31</v>
      </c>
      <c r="S5412">
        <v>40</v>
      </c>
      <c r="T5412">
        <v>35</v>
      </c>
      <c r="U5412">
        <v>28</v>
      </c>
      <c r="V5412">
        <v>30</v>
      </c>
      <c r="W5412">
        <v>23</v>
      </c>
      <c r="X5412">
        <v>39</v>
      </c>
      <c r="Y5412">
        <v>28</v>
      </c>
      <c r="Z5412">
        <v>19</v>
      </c>
      <c r="AA5412">
        <v>339</v>
      </c>
      <c r="AC5412" t="s">
        <v>5412</v>
      </c>
      <c r="AD5412" s="1">
        <f t="shared" si="1009"/>
        <v>62.5</v>
      </c>
      <c r="AE5412" s="1">
        <f t="shared" si="1010"/>
        <v>29.411764705882351</v>
      </c>
      <c r="AF5412" s="1">
        <f t="shared" si="1011"/>
        <v>64.516129032258064</v>
      </c>
      <c r="AG5412" s="1">
        <f t="shared" si="1012"/>
        <v>0</v>
      </c>
      <c r="AH5412" s="1">
        <f t="shared" si="1013"/>
        <v>0</v>
      </c>
      <c r="AI5412" s="1">
        <f t="shared" si="1014"/>
        <v>71.428571428571431</v>
      </c>
      <c r="AJ5412" s="1">
        <f t="shared" si="1015"/>
        <v>66.666666666666671</v>
      </c>
      <c r="AK5412" s="1">
        <f t="shared" si="1016"/>
        <v>43.478260869565219</v>
      </c>
      <c r="AL5412" s="1">
        <f t="shared" si="1017"/>
        <v>0</v>
      </c>
      <c r="AM5412" s="1">
        <f t="shared" si="1018"/>
        <v>0</v>
      </c>
      <c r="AN5412" s="1">
        <f t="shared" si="1019"/>
        <v>0</v>
      </c>
      <c r="AO5412" s="1">
        <f t="shared" si="1020"/>
        <v>29.498525073746311</v>
      </c>
    </row>
    <row r="5413" spans="1:41" x14ac:dyDescent="0.25">
      <c r="A5413" t="s">
        <v>5413</v>
      </c>
      <c r="B5413">
        <v>14</v>
      </c>
      <c r="C5413">
        <v>14</v>
      </c>
      <c r="D5413">
        <v>21</v>
      </c>
      <c r="E5413">
        <v>19</v>
      </c>
      <c r="F5413">
        <v>20</v>
      </c>
      <c r="G5413">
        <v>11</v>
      </c>
      <c r="H5413">
        <v>25</v>
      </c>
      <c r="I5413">
        <v>13</v>
      </c>
      <c r="J5413">
        <v>8</v>
      </c>
      <c r="K5413">
        <v>15</v>
      </c>
      <c r="L5413">
        <v>3</v>
      </c>
      <c r="M5413">
        <v>163</v>
      </c>
      <c r="O5413" t="s">
        <v>5413</v>
      </c>
      <c r="P5413">
        <v>1464</v>
      </c>
      <c r="Q5413">
        <v>1479</v>
      </c>
      <c r="R5413">
        <v>1454</v>
      </c>
      <c r="S5413">
        <v>1418</v>
      </c>
      <c r="T5413">
        <v>1460</v>
      </c>
      <c r="U5413">
        <v>1400</v>
      </c>
      <c r="V5413">
        <v>1396</v>
      </c>
      <c r="W5413">
        <v>1388</v>
      </c>
      <c r="X5413">
        <v>1313</v>
      </c>
      <c r="Y5413">
        <v>1365</v>
      </c>
      <c r="Z5413">
        <v>836</v>
      </c>
      <c r="AA5413">
        <v>14973</v>
      </c>
      <c r="AC5413" t="s">
        <v>5413</v>
      </c>
      <c r="AD5413" s="1">
        <f t="shared" si="1009"/>
        <v>9.5628415300546443</v>
      </c>
      <c r="AE5413" s="1">
        <f t="shared" si="1010"/>
        <v>9.4658553076402967</v>
      </c>
      <c r="AF5413" s="1">
        <f t="shared" si="1011"/>
        <v>14.442916093535075</v>
      </c>
      <c r="AG5413" s="1">
        <f t="shared" si="1012"/>
        <v>13.399153737658674</v>
      </c>
      <c r="AH5413" s="1">
        <f t="shared" si="1013"/>
        <v>13.698630136986301</v>
      </c>
      <c r="AI5413" s="1">
        <f t="shared" si="1014"/>
        <v>7.8571428571428577</v>
      </c>
      <c r="AJ5413" s="1">
        <f t="shared" si="1015"/>
        <v>17.908309455587393</v>
      </c>
      <c r="AK5413" s="1">
        <f t="shared" si="1016"/>
        <v>9.3659942363112378</v>
      </c>
      <c r="AL5413" s="1">
        <f t="shared" si="1017"/>
        <v>6.0929169840060933</v>
      </c>
      <c r="AM5413" s="1">
        <f t="shared" si="1018"/>
        <v>10.989010989010989</v>
      </c>
      <c r="AN5413" s="1">
        <f t="shared" si="1019"/>
        <v>3.5885167464114835</v>
      </c>
      <c r="AO5413" s="1">
        <f t="shared" si="1020"/>
        <v>10.886261938155346</v>
      </c>
    </row>
    <row r="5414" spans="1:41" x14ac:dyDescent="0.25">
      <c r="A5414" t="s">
        <v>5414</v>
      </c>
      <c r="B5414">
        <v>0</v>
      </c>
      <c r="C5414">
        <v>1</v>
      </c>
      <c r="D5414">
        <v>1</v>
      </c>
      <c r="E5414">
        <v>1</v>
      </c>
      <c r="F5414">
        <v>1</v>
      </c>
      <c r="G5414">
        <v>0</v>
      </c>
      <c r="H5414">
        <v>3</v>
      </c>
      <c r="I5414">
        <v>3</v>
      </c>
      <c r="J5414">
        <v>3</v>
      </c>
      <c r="K5414">
        <v>1</v>
      </c>
      <c r="L5414">
        <v>0</v>
      </c>
      <c r="M5414">
        <v>14</v>
      </c>
      <c r="O5414" t="s">
        <v>5414</v>
      </c>
      <c r="P5414">
        <v>57</v>
      </c>
      <c r="Q5414">
        <v>61</v>
      </c>
      <c r="R5414">
        <v>62</v>
      </c>
      <c r="S5414">
        <v>49</v>
      </c>
      <c r="T5414">
        <v>58</v>
      </c>
      <c r="U5414">
        <v>42</v>
      </c>
      <c r="V5414">
        <v>54</v>
      </c>
      <c r="W5414">
        <v>47</v>
      </c>
      <c r="X5414">
        <v>59</v>
      </c>
      <c r="Y5414">
        <v>56</v>
      </c>
      <c r="Z5414">
        <v>46</v>
      </c>
      <c r="AA5414">
        <v>591</v>
      </c>
      <c r="AC5414" t="s">
        <v>5414</v>
      </c>
      <c r="AD5414" s="1">
        <f t="shared" si="1009"/>
        <v>0</v>
      </c>
      <c r="AE5414" s="1">
        <f t="shared" si="1010"/>
        <v>16.393442622950822</v>
      </c>
      <c r="AF5414" s="1">
        <f t="shared" si="1011"/>
        <v>16.129032258064516</v>
      </c>
      <c r="AG5414" s="1">
        <f t="shared" si="1012"/>
        <v>20.408163265306122</v>
      </c>
      <c r="AH5414" s="1">
        <f t="shared" si="1013"/>
        <v>17.241379310344826</v>
      </c>
      <c r="AI5414" s="1">
        <f t="shared" si="1014"/>
        <v>0</v>
      </c>
      <c r="AJ5414" s="1">
        <f t="shared" si="1015"/>
        <v>55.55555555555555</v>
      </c>
      <c r="AK5414" s="1">
        <f t="shared" si="1016"/>
        <v>63.829787234042549</v>
      </c>
      <c r="AL5414" s="1">
        <f t="shared" si="1017"/>
        <v>50.847457627118651</v>
      </c>
      <c r="AM5414" s="1">
        <f t="shared" si="1018"/>
        <v>17.857142857142858</v>
      </c>
      <c r="AN5414" s="1">
        <f t="shared" si="1019"/>
        <v>0</v>
      </c>
      <c r="AO5414" s="1">
        <f t="shared" si="1020"/>
        <v>23.688663282571913</v>
      </c>
    </row>
    <row r="5415" spans="1:41" x14ac:dyDescent="0.25">
      <c r="A5415" t="s">
        <v>5415</v>
      </c>
      <c r="B5415">
        <v>2</v>
      </c>
      <c r="C5415">
        <v>3</v>
      </c>
      <c r="D5415">
        <v>0</v>
      </c>
      <c r="E5415">
        <v>4</v>
      </c>
      <c r="F5415">
        <v>0</v>
      </c>
      <c r="G5415">
        <v>5</v>
      </c>
      <c r="H5415">
        <v>2</v>
      </c>
      <c r="I5415">
        <v>2</v>
      </c>
      <c r="J5415">
        <v>0</v>
      </c>
      <c r="K5415">
        <v>3</v>
      </c>
      <c r="L5415">
        <v>1</v>
      </c>
      <c r="M5415">
        <v>22</v>
      </c>
      <c r="O5415" t="s">
        <v>5415</v>
      </c>
      <c r="P5415">
        <v>140</v>
      </c>
      <c r="Q5415">
        <v>140</v>
      </c>
      <c r="R5415">
        <v>149</v>
      </c>
      <c r="S5415">
        <v>126</v>
      </c>
      <c r="T5415">
        <v>143</v>
      </c>
      <c r="U5415">
        <v>136</v>
      </c>
      <c r="V5415">
        <v>146</v>
      </c>
      <c r="W5415">
        <v>143</v>
      </c>
      <c r="X5415">
        <v>174</v>
      </c>
      <c r="Y5415">
        <v>142</v>
      </c>
      <c r="Z5415">
        <v>75</v>
      </c>
      <c r="AA5415">
        <v>1514</v>
      </c>
      <c r="AC5415" t="s">
        <v>5415</v>
      </c>
      <c r="AD5415" s="1">
        <f t="shared" si="1009"/>
        <v>14.285714285714285</v>
      </c>
      <c r="AE5415" s="1">
        <f t="shared" si="1010"/>
        <v>21.428571428571427</v>
      </c>
      <c r="AF5415" s="1">
        <f t="shared" si="1011"/>
        <v>0</v>
      </c>
      <c r="AG5415" s="1">
        <f t="shared" si="1012"/>
        <v>31.746031746031743</v>
      </c>
      <c r="AH5415" s="1">
        <f t="shared" si="1013"/>
        <v>0</v>
      </c>
      <c r="AI5415" s="1">
        <f t="shared" si="1014"/>
        <v>36.764705882352942</v>
      </c>
      <c r="AJ5415" s="1">
        <f t="shared" si="1015"/>
        <v>13.698630136986301</v>
      </c>
      <c r="AK5415" s="1">
        <f t="shared" si="1016"/>
        <v>13.986013986013987</v>
      </c>
      <c r="AL5415" s="1">
        <f t="shared" si="1017"/>
        <v>0</v>
      </c>
      <c r="AM5415" s="1">
        <f t="shared" si="1018"/>
        <v>21.12676056338028</v>
      </c>
      <c r="AN5415" s="1">
        <f t="shared" si="1019"/>
        <v>13.333333333333334</v>
      </c>
      <c r="AO5415" s="1">
        <f t="shared" si="1020"/>
        <v>14.531043593130779</v>
      </c>
    </row>
    <row r="5416" spans="1:41" x14ac:dyDescent="0.25">
      <c r="A5416" t="s">
        <v>5416</v>
      </c>
      <c r="B5416">
        <v>3</v>
      </c>
      <c r="C5416">
        <v>1</v>
      </c>
      <c r="D5416">
        <v>5</v>
      </c>
      <c r="E5416">
        <v>6</v>
      </c>
      <c r="F5416">
        <v>6</v>
      </c>
      <c r="G5416">
        <v>0</v>
      </c>
      <c r="H5416">
        <v>3</v>
      </c>
      <c r="I5416">
        <v>3</v>
      </c>
      <c r="J5416">
        <v>3</v>
      </c>
      <c r="K5416">
        <v>3</v>
      </c>
      <c r="L5416">
        <v>2</v>
      </c>
      <c r="M5416">
        <v>35</v>
      </c>
      <c r="O5416" t="s">
        <v>5416</v>
      </c>
      <c r="P5416">
        <v>287</v>
      </c>
      <c r="Q5416">
        <v>295</v>
      </c>
      <c r="R5416">
        <v>292</v>
      </c>
      <c r="S5416">
        <v>323</v>
      </c>
      <c r="T5416">
        <v>248</v>
      </c>
      <c r="U5416">
        <v>285</v>
      </c>
      <c r="V5416">
        <v>238</v>
      </c>
      <c r="W5416">
        <v>253</v>
      </c>
      <c r="X5416">
        <v>252</v>
      </c>
      <c r="Y5416">
        <v>271</v>
      </c>
      <c r="Z5416">
        <v>141</v>
      </c>
      <c r="AA5416">
        <v>2885</v>
      </c>
      <c r="AC5416" t="s">
        <v>5416</v>
      </c>
      <c r="AD5416" s="1">
        <f t="shared" si="1009"/>
        <v>10.452961672473869</v>
      </c>
      <c r="AE5416" s="1">
        <f t="shared" si="1010"/>
        <v>3.3898305084745761</v>
      </c>
      <c r="AF5416" s="1">
        <f t="shared" si="1011"/>
        <v>17.123287671232877</v>
      </c>
      <c r="AG5416" s="1">
        <f t="shared" si="1012"/>
        <v>18.575851393188852</v>
      </c>
      <c r="AH5416" s="1">
        <f t="shared" si="1013"/>
        <v>24.193548387096772</v>
      </c>
      <c r="AI5416" s="1">
        <f t="shared" si="1014"/>
        <v>0</v>
      </c>
      <c r="AJ5416" s="1">
        <f t="shared" si="1015"/>
        <v>12.605042016806722</v>
      </c>
      <c r="AK5416" s="1">
        <f t="shared" si="1016"/>
        <v>11.857707509881422</v>
      </c>
      <c r="AL5416" s="1">
        <f t="shared" si="1017"/>
        <v>11.904761904761903</v>
      </c>
      <c r="AM5416" s="1">
        <f t="shared" si="1018"/>
        <v>11.07011070110701</v>
      </c>
      <c r="AN5416" s="1">
        <f t="shared" si="1019"/>
        <v>14.184397163120567</v>
      </c>
      <c r="AO5416" s="1">
        <f t="shared" si="1020"/>
        <v>12.131715771230503</v>
      </c>
    </row>
    <row r="5417" spans="1:41" x14ac:dyDescent="0.25">
      <c r="A5417" t="s">
        <v>5417</v>
      </c>
      <c r="B5417">
        <v>5</v>
      </c>
      <c r="C5417">
        <v>1</v>
      </c>
      <c r="D5417">
        <v>1</v>
      </c>
      <c r="E5417">
        <v>1</v>
      </c>
      <c r="F5417">
        <v>1</v>
      </c>
      <c r="G5417">
        <v>2</v>
      </c>
      <c r="H5417">
        <v>0</v>
      </c>
      <c r="I5417">
        <v>1</v>
      </c>
      <c r="J5417">
        <v>0</v>
      </c>
      <c r="K5417">
        <v>2</v>
      </c>
      <c r="L5417">
        <v>0</v>
      </c>
      <c r="M5417">
        <v>14</v>
      </c>
      <c r="O5417" t="s">
        <v>5417</v>
      </c>
      <c r="P5417">
        <v>121</v>
      </c>
      <c r="Q5417">
        <v>107</v>
      </c>
      <c r="R5417">
        <v>131</v>
      </c>
      <c r="S5417">
        <v>115</v>
      </c>
      <c r="T5417">
        <v>94</v>
      </c>
      <c r="U5417">
        <v>81</v>
      </c>
      <c r="V5417">
        <v>98</v>
      </c>
      <c r="W5417">
        <v>78</v>
      </c>
      <c r="X5417">
        <v>75</v>
      </c>
      <c r="Y5417">
        <v>99</v>
      </c>
      <c r="Z5417">
        <v>57</v>
      </c>
      <c r="AA5417">
        <v>1056</v>
      </c>
      <c r="AC5417" t="s">
        <v>5417</v>
      </c>
      <c r="AD5417" s="1">
        <f t="shared" si="1009"/>
        <v>41.32231404958678</v>
      </c>
      <c r="AE5417" s="1">
        <f t="shared" si="1010"/>
        <v>9.3457943925233646</v>
      </c>
      <c r="AF5417" s="1">
        <f t="shared" si="1011"/>
        <v>7.6335877862595414</v>
      </c>
      <c r="AG5417" s="1">
        <f t="shared" si="1012"/>
        <v>8.695652173913043</v>
      </c>
      <c r="AH5417" s="1">
        <f t="shared" si="1013"/>
        <v>10.638297872340425</v>
      </c>
      <c r="AI5417" s="1">
        <f t="shared" si="1014"/>
        <v>24.691358024691358</v>
      </c>
      <c r="AJ5417" s="1">
        <f t="shared" si="1015"/>
        <v>0</v>
      </c>
      <c r="AK5417" s="1">
        <f t="shared" si="1016"/>
        <v>12.820512820512819</v>
      </c>
      <c r="AL5417" s="1">
        <f t="shared" si="1017"/>
        <v>0</v>
      </c>
      <c r="AM5417" s="1">
        <f t="shared" si="1018"/>
        <v>20.202020202020204</v>
      </c>
      <c r="AN5417" s="1">
        <f t="shared" si="1019"/>
        <v>0</v>
      </c>
      <c r="AO5417" s="1">
        <f t="shared" si="1020"/>
        <v>13.257575757575758</v>
      </c>
    </row>
    <row r="5418" spans="1:41" x14ac:dyDescent="0.25">
      <c r="A5418" t="s">
        <v>5418</v>
      </c>
      <c r="B5418">
        <v>0</v>
      </c>
      <c r="C5418">
        <v>0</v>
      </c>
      <c r="D5418">
        <v>1</v>
      </c>
      <c r="E5418">
        <v>2</v>
      </c>
      <c r="F5418">
        <v>4</v>
      </c>
      <c r="G5418">
        <v>1</v>
      </c>
      <c r="H5418">
        <v>2</v>
      </c>
      <c r="I5418">
        <v>3</v>
      </c>
      <c r="J5418">
        <v>2</v>
      </c>
      <c r="K5418">
        <v>1</v>
      </c>
      <c r="L5418">
        <v>1</v>
      </c>
      <c r="M5418">
        <v>17</v>
      </c>
      <c r="O5418" t="s">
        <v>5418</v>
      </c>
      <c r="P5418">
        <v>187</v>
      </c>
      <c r="Q5418">
        <v>191</v>
      </c>
      <c r="R5418">
        <v>238</v>
      </c>
      <c r="S5418">
        <v>256</v>
      </c>
      <c r="T5418">
        <v>236</v>
      </c>
      <c r="U5418">
        <v>214</v>
      </c>
      <c r="V5418">
        <v>230</v>
      </c>
      <c r="W5418">
        <v>257</v>
      </c>
      <c r="X5418">
        <v>214</v>
      </c>
      <c r="Y5418">
        <v>245</v>
      </c>
      <c r="Z5418">
        <v>144</v>
      </c>
      <c r="AA5418">
        <v>2412</v>
      </c>
      <c r="AC5418" t="s">
        <v>5418</v>
      </c>
      <c r="AD5418" s="1">
        <f t="shared" si="1009"/>
        <v>0</v>
      </c>
      <c r="AE5418" s="1">
        <f t="shared" si="1010"/>
        <v>0</v>
      </c>
      <c r="AF5418" s="1">
        <f t="shared" si="1011"/>
        <v>4.2016806722689077</v>
      </c>
      <c r="AG5418" s="1">
        <f t="shared" si="1012"/>
        <v>7.8125</v>
      </c>
      <c r="AH5418" s="1">
        <f t="shared" si="1013"/>
        <v>16.949152542372882</v>
      </c>
      <c r="AI5418" s="1">
        <f t="shared" si="1014"/>
        <v>4.6728971962616823</v>
      </c>
      <c r="AJ5418" s="1">
        <f t="shared" si="1015"/>
        <v>8.695652173913043</v>
      </c>
      <c r="AK5418" s="1">
        <f t="shared" si="1016"/>
        <v>11.673151750972762</v>
      </c>
      <c r="AL5418" s="1">
        <f t="shared" si="1017"/>
        <v>9.3457943925233646</v>
      </c>
      <c r="AM5418" s="1">
        <f t="shared" si="1018"/>
        <v>4.0816326530612246</v>
      </c>
      <c r="AN5418" s="1">
        <f t="shared" si="1019"/>
        <v>6.9444444444444438</v>
      </c>
      <c r="AO5418" s="1">
        <f t="shared" si="1020"/>
        <v>7.048092868988391</v>
      </c>
    </row>
    <row r="5419" spans="1:41" x14ac:dyDescent="0.25">
      <c r="A5419" t="s">
        <v>5419</v>
      </c>
      <c r="B5419">
        <v>11</v>
      </c>
      <c r="C5419">
        <v>5</v>
      </c>
      <c r="D5419">
        <v>9</v>
      </c>
      <c r="E5419">
        <v>22</v>
      </c>
      <c r="F5419">
        <v>14</v>
      </c>
      <c r="G5419">
        <v>9</v>
      </c>
      <c r="H5419">
        <v>18</v>
      </c>
      <c r="I5419">
        <v>7</v>
      </c>
      <c r="J5419">
        <v>25</v>
      </c>
      <c r="K5419">
        <v>8</v>
      </c>
      <c r="L5419">
        <v>11</v>
      </c>
      <c r="M5419">
        <v>139</v>
      </c>
      <c r="O5419" t="s">
        <v>5419</v>
      </c>
      <c r="P5419">
        <v>1052</v>
      </c>
      <c r="Q5419">
        <v>1098</v>
      </c>
      <c r="R5419">
        <v>1076</v>
      </c>
      <c r="S5419">
        <v>1072</v>
      </c>
      <c r="T5419">
        <v>1180</v>
      </c>
      <c r="U5419">
        <v>1156</v>
      </c>
      <c r="V5419">
        <v>1182</v>
      </c>
      <c r="W5419">
        <v>1217</v>
      </c>
      <c r="X5419">
        <v>1242</v>
      </c>
      <c r="Y5419">
        <v>1296</v>
      </c>
      <c r="Z5419">
        <v>772</v>
      </c>
      <c r="AA5419">
        <v>12343</v>
      </c>
      <c r="AC5419" t="s">
        <v>5419</v>
      </c>
      <c r="AD5419" s="1">
        <f t="shared" si="1009"/>
        <v>10.456273764258555</v>
      </c>
      <c r="AE5419" s="1">
        <f t="shared" si="1010"/>
        <v>4.5537340619307836</v>
      </c>
      <c r="AF5419" s="1">
        <f t="shared" si="1011"/>
        <v>8.3643122676579917</v>
      </c>
      <c r="AG5419" s="1">
        <f t="shared" si="1012"/>
        <v>20.522388059701491</v>
      </c>
      <c r="AH5419" s="1">
        <f t="shared" si="1013"/>
        <v>11.864406779661017</v>
      </c>
      <c r="AI5419" s="1">
        <f t="shared" si="1014"/>
        <v>7.7854671280276815</v>
      </c>
      <c r="AJ5419" s="1">
        <f t="shared" si="1015"/>
        <v>15.228426395939087</v>
      </c>
      <c r="AK5419" s="1">
        <f t="shared" si="1016"/>
        <v>5.7518488085456045</v>
      </c>
      <c r="AL5419" s="1">
        <f t="shared" si="1017"/>
        <v>20.128824476650564</v>
      </c>
      <c r="AM5419" s="1">
        <f t="shared" si="1018"/>
        <v>6.1728395061728394</v>
      </c>
      <c r="AN5419" s="1">
        <f t="shared" si="1019"/>
        <v>14.248704663212436</v>
      </c>
      <c r="AO5419" s="1">
        <f t="shared" si="1020"/>
        <v>11.261443733290124</v>
      </c>
    </row>
    <row r="5420" spans="1:41" x14ac:dyDescent="0.25">
      <c r="A5420" t="s">
        <v>5420</v>
      </c>
      <c r="B5420">
        <v>1</v>
      </c>
      <c r="C5420">
        <v>4</v>
      </c>
      <c r="D5420">
        <v>5</v>
      </c>
      <c r="E5420">
        <v>3</v>
      </c>
      <c r="F5420">
        <v>0</v>
      </c>
      <c r="G5420">
        <v>2</v>
      </c>
      <c r="H5420">
        <v>3</v>
      </c>
      <c r="I5420">
        <v>2</v>
      </c>
      <c r="J5420">
        <v>4</v>
      </c>
      <c r="K5420">
        <v>1</v>
      </c>
      <c r="L5420">
        <v>1</v>
      </c>
      <c r="M5420">
        <v>26</v>
      </c>
      <c r="O5420" t="s">
        <v>5420</v>
      </c>
      <c r="P5420">
        <v>230</v>
      </c>
      <c r="Q5420">
        <v>214</v>
      </c>
      <c r="R5420">
        <v>220</v>
      </c>
      <c r="S5420">
        <v>255</v>
      </c>
      <c r="T5420">
        <v>256</v>
      </c>
      <c r="U5420">
        <v>277</v>
      </c>
      <c r="V5420">
        <v>222</v>
      </c>
      <c r="W5420">
        <v>246</v>
      </c>
      <c r="X5420">
        <v>240</v>
      </c>
      <c r="Y5420">
        <v>272</v>
      </c>
      <c r="Z5420">
        <v>156</v>
      </c>
      <c r="AA5420">
        <v>2588</v>
      </c>
      <c r="AC5420" t="s">
        <v>5420</v>
      </c>
      <c r="AD5420" s="1">
        <f t="shared" si="1009"/>
        <v>4.3478260869565215</v>
      </c>
      <c r="AE5420" s="1">
        <f t="shared" si="1010"/>
        <v>18.691588785046729</v>
      </c>
      <c r="AF5420" s="1">
        <f t="shared" si="1011"/>
        <v>22.727272727272727</v>
      </c>
      <c r="AG5420" s="1">
        <f t="shared" si="1012"/>
        <v>11.76470588235294</v>
      </c>
      <c r="AH5420" s="1">
        <f t="shared" si="1013"/>
        <v>0</v>
      </c>
      <c r="AI5420" s="1">
        <f t="shared" si="1014"/>
        <v>7.2202166064981954</v>
      </c>
      <c r="AJ5420" s="1">
        <f t="shared" si="1015"/>
        <v>13.513513513513514</v>
      </c>
      <c r="AK5420" s="1">
        <f t="shared" si="1016"/>
        <v>8.1300813008130088</v>
      </c>
      <c r="AL5420" s="1">
        <f t="shared" si="1017"/>
        <v>16.666666666666668</v>
      </c>
      <c r="AM5420" s="1">
        <f t="shared" si="1018"/>
        <v>3.6764705882352939</v>
      </c>
      <c r="AN5420" s="1">
        <f t="shared" si="1019"/>
        <v>6.4102564102564097</v>
      </c>
      <c r="AO5420" s="1">
        <f t="shared" si="1020"/>
        <v>10.046367851622875</v>
      </c>
    </row>
    <row r="5421" spans="1:41" x14ac:dyDescent="0.25">
      <c r="A5421" t="s">
        <v>5421</v>
      </c>
      <c r="B5421">
        <v>2</v>
      </c>
      <c r="C5421">
        <v>1</v>
      </c>
      <c r="D5421">
        <v>1</v>
      </c>
      <c r="E5421">
        <v>0</v>
      </c>
      <c r="F5421">
        <v>0</v>
      </c>
      <c r="G5421">
        <v>0</v>
      </c>
      <c r="H5421">
        <v>3</v>
      </c>
      <c r="I5421">
        <v>0</v>
      </c>
      <c r="J5421">
        <v>2</v>
      </c>
      <c r="K5421">
        <v>1</v>
      </c>
      <c r="L5421">
        <v>0</v>
      </c>
      <c r="M5421">
        <v>10</v>
      </c>
      <c r="O5421" t="s">
        <v>5421</v>
      </c>
      <c r="P5421">
        <v>40</v>
      </c>
      <c r="Q5421">
        <v>49</v>
      </c>
      <c r="R5421">
        <v>38</v>
      </c>
      <c r="S5421">
        <v>31</v>
      </c>
      <c r="T5421">
        <v>36</v>
      </c>
      <c r="U5421">
        <v>61</v>
      </c>
      <c r="V5421">
        <v>35</v>
      </c>
      <c r="W5421">
        <v>51</v>
      </c>
      <c r="X5421">
        <v>41</v>
      </c>
      <c r="Y5421">
        <v>39</v>
      </c>
      <c r="Z5421">
        <v>35</v>
      </c>
      <c r="AA5421">
        <v>456</v>
      </c>
      <c r="AC5421" t="s">
        <v>5421</v>
      </c>
      <c r="AD5421" s="1">
        <f t="shared" si="1009"/>
        <v>50</v>
      </c>
      <c r="AE5421" s="1">
        <f t="shared" si="1010"/>
        <v>20.408163265306122</v>
      </c>
      <c r="AF5421" s="1">
        <f t="shared" si="1011"/>
        <v>26.315789473684209</v>
      </c>
      <c r="AG5421" s="1">
        <f t="shared" si="1012"/>
        <v>0</v>
      </c>
      <c r="AH5421" s="1">
        <f t="shared" si="1013"/>
        <v>0</v>
      </c>
      <c r="AI5421" s="1">
        <f t="shared" si="1014"/>
        <v>0</v>
      </c>
      <c r="AJ5421" s="1">
        <f t="shared" si="1015"/>
        <v>85.714285714285708</v>
      </c>
      <c r="AK5421" s="1">
        <f t="shared" si="1016"/>
        <v>0</v>
      </c>
      <c r="AL5421" s="1">
        <f t="shared" si="1017"/>
        <v>48.780487804878049</v>
      </c>
      <c r="AM5421" s="1">
        <f t="shared" si="1018"/>
        <v>25.641025641025639</v>
      </c>
      <c r="AN5421" s="1">
        <f t="shared" si="1019"/>
        <v>0</v>
      </c>
      <c r="AO5421" s="1">
        <f t="shared" si="1020"/>
        <v>21.929824561403507</v>
      </c>
    </row>
    <row r="5422" spans="1:41" x14ac:dyDescent="0.25">
      <c r="A5422" t="s">
        <v>5422</v>
      </c>
      <c r="B5422">
        <v>1</v>
      </c>
      <c r="C5422">
        <v>3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5</v>
      </c>
      <c r="O5422" t="s">
        <v>5422</v>
      </c>
      <c r="P5422">
        <v>28</v>
      </c>
      <c r="Q5422">
        <v>40</v>
      </c>
      <c r="R5422">
        <v>29</v>
      </c>
      <c r="S5422">
        <v>35</v>
      </c>
      <c r="T5422">
        <v>25</v>
      </c>
      <c r="U5422">
        <v>24</v>
      </c>
      <c r="V5422">
        <v>19</v>
      </c>
      <c r="W5422">
        <v>24</v>
      </c>
      <c r="X5422">
        <v>23</v>
      </c>
      <c r="Y5422">
        <v>19</v>
      </c>
      <c r="Z5422">
        <v>11</v>
      </c>
      <c r="AA5422">
        <v>277</v>
      </c>
      <c r="AC5422" t="s">
        <v>5422</v>
      </c>
      <c r="AD5422" s="1">
        <f t="shared" si="1009"/>
        <v>35.714285714285715</v>
      </c>
      <c r="AE5422" s="1">
        <f t="shared" si="1010"/>
        <v>75</v>
      </c>
      <c r="AF5422" s="1">
        <f t="shared" si="1011"/>
        <v>0</v>
      </c>
      <c r="AG5422" s="1">
        <f t="shared" si="1012"/>
        <v>0</v>
      </c>
      <c r="AH5422" s="1">
        <f t="shared" si="1013"/>
        <v>0</v>
      </c>
      <c r="AI5422" s="1">
        <f t="shared" si="1014"/>
        <v>41.666666666666664</v>
      </c>
      <c r="AJ5422" s="1">
        <f t="shared" si="1015"/>
        <v>0</v>
      </c>
      <c r="AK5422" s="1">
        <f t="shared" si="1016"/>
        <v>0</v>
      </c>
      <c r="AL5422" s="1">
        <f t="shared" si="1017"/>
        <v>0</v>
      </c>
      <c r="AM5422" s="1">
        <f t="shared" si="1018"/>
        <v>0</v>
      </c>
      <c r="AN5422" s="1">
        <f t="shared" si="1019"/>
        <v>0</v>
      </c>
      <c r="AO5422" s="1">
        <f t="shared" si="1020"/>
        <v>18.050541516245488</v>
      </c>
    </row>
    <row r="5423" spans="1:41" x14ac:dyDescent="0.25">
      <c r="A5423" t="s">
        <v>5423</v>
      </c>
      <c r="B5423">
        <v>1</v>
      </c>
      <c r="C5423">
        <v>0</v>
      </c>
      <c r="D5423">
        <v>1</v>
      </c>
      <c r="E5423">
        <v>2</v>
      </c>
      <c r="F5423">
        <v>0</v>
      </c>
      <c r="G5423">
        <v>0</v>
      </c>
      <c r="H5423">
        <v>0</v>
      </c>
      <c r="I5423">
        <v>2</v>
      </c>
      <c r="J5423">
        <v>3</v>
      </c>
      <c r="K5423">
        <v>4</v>
      </c>
      <c r="L5423">
        <v>0</v>
      </c>
      <c r="M5423">
        <v>13</v>
      </c>
      <c r="O5423" t="s">
        <v>5423</v>
      </c>
      <c r="P5423">
        <v>88</v>
      </c>
      <c r="Q5423">
        <v>100</v>
      </c>
      <c r="R5423">
        <v>87</v>
      </c>
      <c r="S5423">
        <v>96</v>
      </c>
      <c r="T5423">
        <v>98</v>
      </c>
      <c r="U5423">
        <v>99</v>
      </c>
      <c r="V5423">
        <v>92</v>
      </c>
      <c r="W5423">
        <v>98</v>
      </c>
      <c r="X5423">
        <v>103</v>
      </c>
      <c r="Y5423">
        <v>105</v>
      </c>
      <c r="Z5423">
        <v>50</v>
      </c>
      <c r="AA5423">
        <v>1016</v>
      </c>
      <c r="AC5423" t="s">
        <v>5423</v>
      </c>
      <c r="AD5423" s="1">
        <f t="shared" si="1009"/>
        <v>11.363636363636363</v>
      </c>
      <c r="AE5423" s="1">
        <f t="shared" si="1010"/>
        <v>0</v>
      </c>
      <c r="AF5423" s="1">
        <f t="shared" si="1011"/>
        <v>11.494252873563218</v>
      </c>
      <c r="AG5423" s="1">
        <f t="shared" si="1012"/>
        <v>20.833333333333332</v>
      </c>
      <c r="AH5423" s="1">
        <f t="shared" si="1013"/>
        <v>0</v>
      </c>
      <c r="AI5423" s="1">
        <f t="shared" si="1014"/>
        <v>0</v>
      </c>
      <c r="AJ5423" s="1">
        <f t="shared" si="1015"/>
        <v>0</v>
      </c>
      <c r="AK5423" s="1">
        <f t="shared" si="1016"/>
        <v>20.408163265306122</v>
      </c>
      <c r="AL5423" s="1">
        <f t="shared" si="1017"/>
        <v>29.126213592233011</v>
      </c>
      <c r="AM5423" s="1">
        <f t="shared" si="1018"/>
        <v>38.095238095238102</v>
      </c>
      <c r="AN5423" s="1">
        <f t="shared" si="1019"/>
        <v>0</v>
      </c>
      <c r="AO5423" s="1">
        <f t="shared" si="1020"/>
        <v>12.795275590551181</v>
      </c>
    </row>
    <row r="5424" spans="1:41" x14ac:dyDescent="0.25">
      <c r="A5424" t="s">
        <v>5424</v>
      </c>
      <c r="B5424">
        <v>2</v>
      </c>
      <c r="C5424">
        <v>1</v>
      </c>
      <c r="D5424">
        <v>2</v>
      </c>
      <c r="E5424">
        <v>0</v>
      </c>
      <c r="F5424">
        <v>3</v>
      </c>
      <c r="G5424">
        <v>1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10</v>
      </c>
      <c r="O5424" t="s">
        <v>5424</v>
      </c>
      <c r="P5424">
        <v>96</v>
      </c>
      <c r="Q5424">
        <v>98</v>
      </c>
      <c r="R5424">
        <v>102</v>
      </c>
      <c r="S5424">
        <v>82</v>
      </c>
      <c r="T5424">
        <v>95</v>
      </c>
      <c r="U5424">
        <v>102</v>
      </c>
      <c r="V5424">
        <v>106</v>
      </c>
      <c r="W5424">
        <v>98</v>
      </c>
      <c r="X5424">
        <v>73</v>
      </c>
      <c r="Y5424">
        <v>83</v>
      </c>
      <c r="Z5424">
        <v>48</v>
      </c>
      <c r="AA5424">
        <v>983</v>
      </c>
      <c r="AC5424" t="s">
        <v>5424</v>
      </c>
      <c r="AD5424" s="1">
        <f t="shared" si="1009"/>
        <v>20.833333333333332</v>
      </c>
      <c r="AE5424" s="1">
        <f t="shared" si="1010"/>
        <v>10.204081632653061</v>
      </c>
      <c r="AF5424" s="1">
        <f t="shared" si="1011"/>
        <v>19.607843137254903</v>
      </c>
      <c r="AG5424" s="1">
        <f t="shared" si="1012"/>
        <v>0</v>
      </c>
      <c r="AH5424" s="1">
        <f t="shared" si="1013"/>
        <v>31.578947368421055</v>
      </c>
      <c r="AI5424" s="1">
        <f t="shared" si="1014"/>
        <v>9.8039215686274517</v>
      </c>
      <c r="AJ5424" s="1">
        <f t="shared" si="1015"/>
        <v>0</v>
      </c>
      <c r="AK5424" s="1">
        <f t="shared" si="1016"/>
        <v>10.204081632653061</v>
      </c>
      <c r="AL5424" s="1">
        <f t="shared" si="1017"/>
        <v>0</v>
      </c>
      <c r="AM5424" s="1">
        <f t="shared" si="1018"/>
        <v>0</v>
      </c>
      <c r="AN5424" s="1">
        <f t="shared" si="1019"/>
        <v>0</v>
      </c>
      <c r="AO5424" s="1">
        <f t="shared" si="1020"/>
        <v>10.172939979654121</v>
      </c>
    </row>
    <row r="5425" spans="1:41" x14ac:dyDescent="0.25">
      <c r="A5425" t="s">
        <v>5425</v>
      </c>
      <c r="B5425">
        <v>11</v>
      </c>
      <c r="C5425">
        <v>7</v>
      </c>
      <c r="D5425">
        <v>14</v>
      </c>
      <c r="E5425">
        <v>10</v>
      </c>
      <c r="F5425">
        <v>11</v>
      </c>
      <c r="G5425">
        <v>18</v>
      </c>
      <c r="H5425">
        <v>12</v>
      </c>
      <c r="I5425">
        <v>15</v>
      </c>
      <c r="J5425">
        <v>9</v>
      </c>
      <c r="K5425">
        <v>14</v>
      </c>
      <c r="L5425">
        <v>4</v>
      </c>
      <c r="M5425">
        <v>125</v>
      </c>
      <c r="O5425" t="s">
        <v>5425</v>
      </c>
      <c r="P5425">
        <v>900</v>
      </c>
      <c r="Q5425">
        <v>909</v>
      </c>
      <c r="R5425">
        <v>965</v>
      </c>
      <c r="S5425">
        <v>990</v>
      </c>
      <c r="T5425">
        <v>980</v>
      </c>
      <c r="U5425">
        <v>928</v>
      </c>
      <c r="V5425">
        <v>970</v>
      </c>
      <c r="W5425">
        <v>928</v>
      </c>
      <c r="X5425">
        <v>992</v>
      </c>
      <c r="Y5425">
        <v>1003</v>
      </c>
      <c r="Z5425">
        <v>601</v>
      </c>
      <c r="AA5425">
        <v>10166</v>
      </c>
      <c r="AC5425" t="s">
        <v>5425</v>
      </c>
      <c r="AD5425" s="1">
        <f t="shared" si="1009"/>
        <v>12.222222222222223</v>
      </c>
      <c r="AE5425" s="1">
        <f t="shared" si="1010"/>
        <v>7.700770077007701</v>
      </c>
      <c r="AF5425" s="1">
        <f t="shared" si="1011"/>
        <v>14.507772020725389</v>
      </c>
      <c r="AG5425" s="1">
        <f t="shared" si="1012"/>
        <v>10.101010101010102</v>
      </c>
      <c r="AH5425" s="1">
        <f t="shared" si="1013"/>
        <v>11.224489795918366</v>
      </c>
      <c r="AI5425" s="1">
        <f t="shared" si="1014"/>
        <v>19.396551724137932</v>
      </c>
      <c r="AJ5425" s="1">
        <f t="shared" si="1015"/>
        <v>12.371134020618555</v>
      </c>
      <c r="AK5425" s="1">
        <f t="shared" si="1016"/>
        <v>16.163793103448278</v>
      </c>
      <c r="AL5425" s="1">
        <f t="shared" si="1017"/>
        <v>9.0725806451612918</v>
      </c>
      <c r="AM5425" s="1">
        <f t="shared" si="1018"/>
        <v>13.958125623130607</v>
      </c>
      <c r="AN5425" s="1">
        <f t="shared" si="1019"/>
        <v>6.6555740432612316</v>
      </c>
      <c r="AO5425" s="1">
        <f t="shared" si="1020"/>
        <v>12.295888254967538</v>
      </c>
    </row>
    <row r="5426" spans="1:41" x14ac:dyDescent="0.25">
      <c r="A5426" t="s">
        <v>5426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2</v>
      </c>
      <c r="K5426">
        <v>0</v>
      </c>
      <c r="L5426">
        <v>0</v>
      </c>
      <c r="M5426">
        <v>2</v>
      </c>
      <c r="O5426" t="s">
        <v>5426</v>
      </c>
      <c r="P5426">
        <v>25</v>
      </c>
      <c r="Q5426">
        <v>36</v>
      </c>
      <c r="R5426">
        <v>36</v>
      </c>
      <c r="S5426">
        <v>31</v>
      </c>
      <c r="T5426">
        <v>39</v>
      </c>
      <c r="U5426">
        <v>50</v>
      </c>
      <c r="V5426">
        <v>35</v>
      </c>
      <c r="W5426">
        <v>44</v>
      </c>
      <c r="X5426">
        <v>44</v>
      </c>
      <c r="Y5426">
        <v>39</v>
      </c>
      <c r="Z5426">
        <v>22</v>
      </c>
      <c r="AA5426">
        <v>401</v>
      </c>
      <c r="AC5426" t="s">
        <v>5426</v>
      </c>
      <c r="AD5426" s="1">
        <f t="shared" si="1009"/>
        <v>0</v>
      </c>
      <c r="AE5426" s="1">
        <f t="shared" si="1010"/>
        <v>0</v>
      </c>
      <c r="AF5426" s="1">
        <f t="shared" si="1011"/>
        <v>0</v>
      </c>
      <c r="AG5426" s="1">
        <f t="shared" si="1012"/>
        <v>0</v>
      </c>
      <c r="AH5426" s="1">
        <f t="shared" si="1013"/>
        <v>0</v>
      </c>
      <c r="AI5426" s="1">
        <f t="shared" si="1014"/>
        <v>0</v>
      </c>
      <c r="AJ5426" s="1">
        <f t="shared" si="1015"/>
        <v>0</v>
      </c>
      <c r="AK5426" s="1">
        <f t="shared" si="1016"/>
        <v>0</v>
      </c>
      <c r="AL5426" s="1">
        <f t="shared" si="1017"/>
        <v>45.454545454545453</v>
      </c>
      <c r="AM5426" s="1">
        <f t="shared" si="1018"/>
        <v>0</v>
      </c>
      <c r="AN5426" s="1">
        <f t="shared" si="1019"/>
        <v>0</v>
      </c>
      <c r="AO5426" s="1">
        <f t="shared" si="1020"/>
        <v>4.9875311720698257</v>
      </c>
    </row>
    <row r="5427" spans="1:41" x14ac:dyDescent="0.25">
      <c r="A5427" t="s">
        <v>5427</v>
      </c>
      <c r="B5427">
        <v>4</v>
      </c>
      <c r="C5427">
        <v>4</v>
      </c>
      <c r="D5427">
        <v>2</v>
      </c>
      <c r="E5427">
        <v>5</v>
      </c>
      <c r="F5427">
        <v>2</v>
      </c>
      <c r="G5427">
        <v>0</v>
      </c>
      <c r="H5427">
        <v>1</v>
      </c>
      <c r="I5427">
        <v>4</v>
      </c>
      <c r="J5427">
        <v>3</v>
      </c>
      <c r="K5427">
        <v>5</v>
      </c>
      <c r="L5427">
        <v>1</v>
      </c>
      <c r="M5427">
        <v>31</v>
      </c>
      <c r="O5427" t="s">
        <v>5427</v>
      </c>
      <c r="P5427">
        <v>207</v>
      </c>
      <c r="Q5427">
        <v>243</v>
      </c>
      <c r="R5427">
        <v>221</v>
      </c>
      <c r="S5427">
        <v>242</v>
      </c>
      <c r="T5427">
        <v>218</v>
      </c>
      <c r="U5427">
        <v>196</v>
      </c>
      <c r="V5427">
        <v>206</v>
      </c>
      <c r="W5427">
        <v>220</v>
      </c>
      <c r="X5427">
        <v>179</v>
      </c>
      <c r="Y5427">
        <v>212</v>
      </c>
      <c r="Z5427">
        <v>111</v>
      </c>
      <c r="AA5427">
        <v>2255</v>
      </c>
      <c r="AC5427" t="s">
        <v>5427</v>
      </c>
      <c r="AD5427" s="1">
        <f t="shared" si="1009"/>
        <v>19.323671497584542</v>
      </c>
      <c r="AE5427" s="1">
        <f t="shared" si="1010"/>
        <v>16.460905349794238</v>
      </c>
      <c r="AF5427" s="1">
        <f t="shared" si="1011"/>
        <v>9.0497737556561102</v>
      </c>
      <c r="AG5427" s="1">
        <f t="shared" si="1012"/>
        <v>20.66115702479339</v>
      </c>
      <c r="AH5427" s="1">
        <f t="shared" si="1013"/>
        <v>9.1743119266055047</v>
      </c>
      <c r="AI5427" s="1">
        <f t="shared" si="1014"/>
        <v>0</v>
      </c>
      <c r="AJ5427" s="1">
        <f t="shared" si="1015"/>
        <v>4.8543689320388346</v>
      </c>
      <c r="AK5427" s="1">
        <f t="shared" si="1016"/>
        <v>18.18181818181818</v>
      </c>
      <c r="AL5427" s="1">
        <f t="shared" si="1017"/>
        <v>16.759776536312849</v>
      </c>
      <c r="AM5427" s="1">
        <f t="shared" si="1018"/>
        <v>23.584905660377359</v>
      </c>
      <c r="AN5427" s="1">
        <f t="shared" si="1019"/>
        <v>9.0090090090090094</v>
      </c>
      <c r="AO5427" s="1">
        <f t="shared" si="1020"/>
        <v>13.747228381374724</v>
      </c>
    </row>
    <row r="5428" spans="1:41" x14ac:dyDescent="0.25">
      <c r="A5428" t="s">
        <v>5428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1</v>
      </c>
      <c r="O5428" t="s">
        <v>5428</v>
      </c>
      <c r="P5428">
        <v>34</v>
      </c>
      <c r="Q5428">
        <v>31</v>
      </c>
      <c r="R5428">
        <v>28</v>
      </c>
      <c r="S5428">
        <v>23</v>
      </c>
      <c r="T5428">
        <v>42</v>
      </c>
      <c r="U5428">
        <v>40</v>
      </c>
      <c r="V5428">
        <v>28</v>
      </c>
      <c r="W5428">
        <v>33</v>
      </c>
      <c r="X5428">
        <v>33</v>
      </c>
      <c r="Y5428">
        <v>27</v>
      </c>
      <c r="Z5428">
        <v>20</v>
      </c>
      <c r="AA5428">
        <v>339</v>
      </c>
      <c r="AC5428" t="s">
        <v>5428</v>
      </c>
      <c r="AD5428" s="1">
        <f t="shared" si="1009"/>
        <v>0</v>
      </c>
      <c r="AE5428" s="1">
        <f t="shared" si="1010"/>
        <v>0</v>
      </c>
      <c r="AF5428" s="1">
        <f t="shared" si="1011"/>
        <v>0</v>
      </c>
      <c r="AG5428" s="1">
        <f t="shared" si="1012"/>
        <v>0</v>
      </c>
      <c r="AH5428" s="1">
        <f t="shared" si="1013"/>
        <v>0</v>
      </c>
      <c r="AI5428" s="1">
        <f t="shared" si="1014"/>
        <v>25</v>
      </c>
      <c r="AJ5428" s="1">
        <f t="shared" si="1015"/>
        <v>0</v>
      </c>
      <c r="AK5428" s="1">
        <f t="shared" si="1016"/>
        <v>0</v>
      </c>
      <c r="AL5428" s="1">
        <f t="shared" si="1017"/>
        <v>0</v>
      </c>
      <c r="AM5428" s="1">
        <f t="shared" si="1018"/>
        <v>0</v>
      </c>
      <c r="AN5428" s="1">
        <f t="shared" si="1019"/>
        <v>0</v>
      </c>
      <c r="AO5428" s="1">
        <f t="shared" si="1020"/>
        <v>2.9498525073746311</v>
      </c>
    </row>
    <row r="5429" spans="1:41" x14ac:dyDescent="0.25">
      <c r="A5429" t="s">
        <v>5429</v>
      </c>
      <c r="B5429">
        <v>0</v>
      </c>
      <c r="C5429">
        <v>0</v>
      </c>
      <c r="D5429">
        <v>1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3</v>
      </c>
      <c r="O5429" t="s">
        <v>5429</v>
      </c>
      <c r="P5429">
        <v>21</v>
      </c>
      <c r="Q5429">
        <v>31</v>
      </c>
      <c r="R5429">
        <v>34</v>
      </c>
      <c r="S5429">
        <v>36</v>
      </c>
      <c r="T5429">
        <v>24</v>
      </c>
      <c r="U5429">
        <v>29</v>
      </c>
      <c r="V5429">
        <v>22</v>
      </c>
      <c r="W5429">
        <v>33</v>
      </c>
      <c r="X5429">
        <v>21</v>
      </c>
      <c r="Y5429">
        <v>19</v>
      </c>
      <c r="Z5429">
        <v>16</v>
      </c>
      <c r="AA5429">
        <v>286</v>
      </c>
      <c r="AC5429" t="s">
        <v>5429</v>
      </c>
      <c r="AD5429" s="1">
        <f t="shared" si="1009"/>
        <v>0</v>
      </c>
      <c r="AE5429" s="1">
        <f t="shared" si="1010"/>
        <v>0</v>
      </c>
      <c r="AF5429" s="1">
        <f t="shared" si="1011"/>
        <v>29.411764705882351</v>
      </c>
      <c r="AG5429" s="1">
        <f t="shared" si="1012"/>
        <v>27.777777777777775</v>
      </c>
      <c r="AH5429" s="1">
        <f t="shared" si="1013"/>
        <v>0</v>
      </c>
      <c r="AI5429" s="1">
        <f t="shared" si="1014"/>
        <v>0</v>
      </c>
      <c r="AJ5429" s="1">
        <f t="shared" si="1015"/>
        <v>0</v>
      </c>
      <c r="AK5429" s="1">
        <f t="shared" si="1016"/>
        <v>0</v>
      </c>
      <c r="AL5429" s="1">
        <f t="shared" si="1017"/>
        <v>47.619047619047613</v>
      </c>
      <c r="AM5429" s="1">
        <f t="shared" si="1018"/>
        <v>0</v>
      </c>
      <c r="AN5429" s="1">
        <f t="shared" si="1019"/>
        <v>0</v>
      </c>
      <c r="AO5429" s="1">
        <f t="shared" si="1020"/>
        <v>10.48951048951049</v>
      </c>
    </row>
    <row r="5430" spans="1:41" x14ac:dyDescent="0.25">
      <c r="A5430" t="s">
        <v>5430</v>
      </c>
      <c r="B5430">
        <v>0</v>
      </c>
      <c r="C5430">
        <v>0</v>
      </c>
      <c r="D5430">
        <v>0</v>
      </c>
      <c r="E5430">
        <v>0</v>
      </c>
      <c r="F5430">
        <v>1</v>
      </c>
      <c r="G5430">
        <v>2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4</v>
      </c>
      <c r="O5430" t="s">
        <v>5430</v>
      </c>
      <c r="P5430">
        <v>46</v>
      </c>
      <c r="Q5430">
        <v>46</v>
      </c>
      <c r="R5430">
        <v>59</v>
      </c>
      <c r="S5430">
        <v>60</v>
      </c>
      <c r="T5430">
        <v>55</v>
      </c>
      <c r="U5430">
        <v>60</v>
      </c>
      <c r="V5430">
        <v>50</v>
      </c>
      <c r="W5430">
        <v>54</v>
      </c>
      <c r="X5430">
        <v>55</v>
      </c>
      <c r="Y5430">
        <v>43</v>
      </c>
      <c r="Z5430">
        <v>39</v>
      </c>
      <c r="AA5430">
        <v>567</v>
      </c>
      <c r="AC5430" t="s">
        <v>5430</v>
      </c>
      <c r="AD5430" s="1">
        <f t="shared" si="1009"/>
        <v>0</v>
      </c>
      <c r="AE5430" s="1">
        <f t="shared" si="1010"/>
        <v>0</v>
      </c>
      <c r="AF5430" s="1">
        <f t="shared" si="1011"/>
        <v>0</v>
      </c>
      <c r="AG5430" s="1">
        <f t="shared" si="1012"/>
        <v>0</v>
      </c>
      <c r="AH5430" s="1">
        <f t="shared" si="1013"/>
        <v>18.18181818181818</v>
      </c>
      <c r="AI5430" s="1">
        <f t="shared" si="1014"/>
        <v>33.333333333333336</v>
      </c>
      <c r="AJ5430" s="1">
        <f t="shared" si="1015"/>
        <v>0</v>
      </c>
      <c r="AK5430" s="1">
        <f t="shared" si="1016"/>
        <v>18.518518518518519</v>
      </c>
      <c r="AL5430" s="1">
        <f t="shared" si="1017"/>
        <v>0</v>
      </c>
      <c r="AM5430" s="1">
        <f t="shared" si="1018"/>
        <v>0</v>
      </c>
      <c r="AN5430" s="1">
        <f t="shared" si="1019"/>
        <v>0</v>
      </c>
      <c r="AO5430" s="1">
        <f t="shared" si="1020"/>
        <v>7.0546737213403876</v>
      </c>
    </row>
    <row r="5431" spans="1:41" x14ac:dyDescent="0.25">
      <c r="A5431" t="s">
        <v>5431</v>
      </c>
      <c r="B5431">
        <v>1</v>
      </c>
      <c r="C5431">
        <v>1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3</v>
      </c>
      <c r="O5431" t="s">
        <v>5431</v>
      </c>
      <c r="P5431">
        <v>35</v>
      </c>
      <c r="Q5431">
        <v>31</v>
      </c>
      <c r="R5431">
        <v>21</v>
      </c>
      <c r="S5431">
        <v>36</v>
      </c>
      <c r="T5431">
        <v>30</v>
      </c>
      <c r="U5431">
        <v>19</v>
      </c>
      <c r="V5431">
        <v>30</v>
      </c>
      <c r="W5431">
        <v>33</v>
      </c>
      <c r="X5431">
        <v>23</v>
      </c>
      <c r="Y5431">
        <v>28</v>
      </c>
      <c r="Z5431">
        <v>18</v>
      </c>
      <c r="AA5431">
        <v>304</v>
      </c>
      <c r="AC5431" t="s">
        <v>5431</v>
      </c>
      <c r="AD5431" s="1">
        <f t="shared" si="1009"/>
        <v>28.571428571428569</v>
      </c>
      <c r="AE5431" s="1">
        <f t="shared" si="1010"/>
        <v>32.258064516129032</v>
      </c>
      <c r="AF5431" s="1">
        <f t="shared" si="1011"/>
        <v>0</v>
      </c>
      <c r="AG5431" s="1">
        <f t="shared" si="1012"/>
        <v>0</v>
      </c>
      <c r="AH5431" s="1">
        <f t="shared" si="1013"/>
        <v>33.333333333333336</v>
      </c>
      <c r="AI5431" s="1">
        <f t="shared" si="1014"/>
        <v>0</v>
      </c>
      <c r="AJ5431" s="1">
        <f t="shared" si="1015"/>
        <v>0</v>
      </c>
      <c r="AK5431" s="1">
        <f t="shared" si="1016"/>
        <v>0</v>
      </c>
      <c r="AL5431" s="1">
        <f t="shared" si="1017"/>
        <v>0</v>
      </c>
      <c r="AM5431" s="1">
        <f t="shared" si="1018"/>
        <v>0</v>
      </c>
      <c r="AN5431" s="1">
        <f t="shared" si="1019"/>
        <v>0</v>
      </c>
      <c r="AO5431" s="1">
        <f t="shared" si="1020"/>
        <v>9.8684210526315788</v>
      </c>
    </row>
    <row r="5432" spans="1:41" x14ac:dyDescent="0.25">
      <c r="A5432" t="s">
        <v>5432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O5432" t="s">
        <v>5432</v>
      </c>
      <c r="P5432">
        <v>16</v>
      </c>
      <c r="Q5432">
        <v>16</v>
      </c>
      <c r="R5432">
        <v>24</v>
      </c>
      <c r="S5432">
        <v>16</v>
      </c>
      <c r="T5432">
        <v>14</v>
      </c>
      <c r="U5432">
        <v>18</v>
      </c>
      <c r="V5432">
        <v>21</v>
      </c>
      <c r="W5432">
        <v>19</v>
      </c>
      <c r="X5432">
        <v>28</v>
      </c>
      <c r="Y5432">
        <v>15</v>
      </c>
      <c r="Z5432">
        <v>12</v>
      </c>
      <c r="AA5432">
        <v>199</v>
      </c>
      <c r="AC5432" t="s">
        <v>5432</v>
      </c>
      <c r="AD5432" s="1">
        <f t="shared" si="1009"/>
        <v>0</v>
      </c>
      <c r="AE5432" s="1">
        <f t="shared" si="1010"/>
        <v>0</v>
      </c>
      <c r="AF5432" s="1">
        <f t="shared" si="1011"/>
        <v>0</v>
      </c>
      <c r="AG5432" s="1">
        <f t="shared" si="1012"/>
        <v>0</v>
      </c>
      <c r="AH5432" s="1">
        <f t="shared" si="1013"/>
        <v>0</v>
      </c>
      <c r="AI5432" s="1">
        <f t="shared" si="1014"/>
        <v>0</v>
      </c>
      <c r="AJ5432" s="1">
        <f t="shared" si="1015"/>
        <v>0</v>
      </c>
      <c r="AK5432" s="1">
        <f t="shared" si="1016"/>
        <v>0</v>
      </c>
      <c r="AL5432" s="1">
        <f t="shared" si="1017"/>
        <v>0</v>
      </c>
      <c r="AM5432" s="1">
        <f t="shared" si="1018"/>
        <v>0</v>
      </c>
      <c r="AN5432" s="1">
        <f t="shared" si="1019"/>
        <v>0</v>
      </c>
      <c r="AO5432" s="1">
        <f t="shared" si="1020"/>
        <v>0</v>
      </c>
    </row>
    <row r="5433" spans="1:41" x14ac:dyDescent="0.25">
      <c r="A5433" t="s">
        <v>5433</v>
      </c>
      <c r="B5433">
        <v>0</v>
      </c>
      <c r="C5433">
        <v>1</v>
      </c>
      <c r="D5433">
        <v>1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4</v>
      </c>
      <c r="O5433" t="s">
        <v>5433</v>
      </c>
      <c r="P5433">
        <v>16</v>
      </c>
      <c r="Q5433">
        <v>21</v>
      </c>
      <c r="R5433">
        <v>16</v>
      </c>
      <c r="S5433">
        <v>22</v>
      </c>
      <c r="T5433">
        <v>28</v>
      </c>
      <c r="U5433">
        <v>15</v>
      </c>
      <c r="V5433">
        <v>20</v>
      </c>
      <c r="W5433">
        <v>24</v>
      </c>
      <c r="X5433">
        <v>21</v>
      </c>
      <c r="Y5433">
        <v>24</v>
      </c>
      <c r="Z5433">
        <v>10</v>
      </c>
      <c r="AA5433">
        <v>217</v>
      </c>
      <c r="AC5433" t="s">
        <v>5433</v>
      </c>
      <c r="AD5433" s="1">
        <f t="shared" si="1009"/>
        <v>0</v>
      </c>
      <c r="AE5433" s="1">
        <f t="shared" si="1010"/>
        <v>47.619047619047613</v>
      </c>
      <c r="AF5433" s="1">
        <f t="shared" si="1011"/>
        <v>62.5</v>
      </c>
      <c r="AG5433" s="1">
        <f t="shared" si="1012"/>
        <v>0</v>
      </c>
      <c r="AH5433" s="1">
        <f t="shared" si="1013"/>
        <v>0</v>
      </c>
      <c r="AI5433" s="1">
        <f t="shared" si="1014"/>
        <v>66.666666666666671</v>
      </c>
      <c r="AJ5433" s="1">
        <f t="shared" si="1015"/>
        <v>0</v>
      </c>
      <c r="AK5433" s="1">
        <f t="shared" si="1016"/>
        <v>0</v>
      </c>
      <c r="AL5433" s="1">
        <f t="shared" si="1017"/>
        <v>0</v>
      </c>
      <c r="AM5433" s="1">
        <f t="shared" si="1018"/>
        <v>41.666666666666664</v>
      </c>
      <c r="AN5433" s="1">
        <f t="shared" si="1019"/>
        <v>0</v>
      </c>
      <c r="AO5433" s="1">
        <f t="shared" si="1020"/>
        <v>18.433179723502302</v>
      </c>
    </row>
    <row r="5434" spans="1:41" x14ac:dyDescent="0.25">
      <c r="A5434" t="s">
        <v>5434</v>
      </c>
      <c r="B5434">
        <v>1</v>
      </c>
      <c r="C5434">
        <v>1</v>
      </c>
      <c r="D5434">
        <v>0</v>
      </c>
      <c r="E5434">
        <v>0</v>
      </c>
      <c r="F5434">
        <v>2</v>
      </c>
      <c r="G5434">
        <v>2</v>
      </c>
      <c r="H5434">
        <v>2</v>
      </c>
      <c r="I5434">
        <v>0</v>
      </c>
      <c r="J5434">
        <v>0</v>
      </c>
      <c r="K5434">
        <v>0</v>
      </c>
      <c r="L5434">
        <v>0</v>
      </c>
      <c r="M5434">
        <v>8</v>
      </c>
      <c r="O5434" t="s">
        <v>5434</v>
      </c>
      <c r="P5434">
        <v>97</v>
      </c>
      <c r="Q5434">
        <v>66</v>
      </c>
      <c r="R5434">
        <v>89</v>
      </c>
      <c r="S5434">
        <v>64</v>
      </c>
      <c r="T5434">
        <v>68</v>
      </c>
      <c r="U5434">
        <v>72</v>
      </c>
      <c r="V5434">
        <v>78</v>
      </c>
      <c r="W5434">
        <v>73</v>
      </c>
      <c r="X5434">
        <v>65</v>
      </c>
      <c r="Y5434">
        <v>62</v>
      </c>
      <c r="Z5434">
        <v>45</v>
      </c>
      <c r="AA5434">
        <v>779</v>
      </c>
      <c r="AC5434" t="s">
        <v>5434</v>
      </c>
      <c r="AD5434" s="1">
        <f t="shared" si="1009"/>
        <v>10.309278350515465</v>
      </c>
      <c r="AE5434" s="1">
        <f t="shared" si="1010"/>
        <v>15.151515151515152</v>
      </c>
      <c r="AF5434" s="1">
        <f t="shared" si="1011"/>
        <v>0</v>
      </c>
      <c r="AG5434" s="1">
        <f t="shared" si="1012"/>
        <v>0</v>
      </c>
      <c r="AH5434" s="1">
        <f t="shared" si="1013"/>
        <v>29.411764705882351</v>
      </c>
      <c r="AI5434" s="1">
        <f t="shared" si="1014"/>
        <v>27.777777777777775</v>
      </c>
      <c r="AJ5434" s="1">
        <f t="shared" si="1015"/>
        <v>25.641025641025639</v>
      </c>
      <c r="AK5434" s="1">
        <f t="shared" si="1016"/>
        <v>0</v>
      </c>
      <c r="AL5434" s="1">
        <f t="shared" si="1017"/>
        <v>0</v>
      </c>
      <c r="AM5434" s="1">
        <f t="shared" si="1018"/>
        <v>0</v>
      </c>
      <c r="AN5434" s="1">
        <f t="shared" si="1019"/>
        <v>0</v>
      </c>
      <c r="AO5434" s="1">
        <f t="shared" si="1020"/>
        <v>10.269576379974325</v>
      </c>
    </row>
    <row r="5435" spans="1:41" x14ac:dyDescent="0.25">
      <c r="A5435" t="s">
        <v>5435</v>
      </c>
      <c r="B5435">
        <v>5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2</v>
      </c>
      <c r="J5435">
        <v>0</v>
      </c>
      <c r="K5435">
        <v>1</v>
      </c>
      <c r="L5435">
        <v>0</v>
      </c>
      <c r="M5435">
        <v>8</v>
      </c>
      <c r="O5435" t="s">
        <v>5435</v>
      </c>
      <c r="P5435">
        <v>49</v>
      </c>
      <c r="Q5435">
        <v>51</v>
      </c>
      <c r="R5435">
        <v>50</v>
      </c>
      <c r="S5435">
        <v>42</v>
      </c>
      <c r="T5435">
        <v>36</v>
      </c>
      <c r="U5435">
        <v>46</v>
      </c>
      <c r="V5435">
        <v>29</v>
      </c>
      <c r="W5435">
        <v>31</v>
      </c>
      <c r="X5435">
        <v>35</v>
      </c>
      <c r="Y5435">
        <v>44</v>
      </c>
      <c r="Z5435">
        <v>22</v>
      </c>
      <c r="AA5435">
        <v>435</v>
      </c>
      <c r="AC5435" t="s">
        <v>5435</v>
      </c>
      <c r="AD5435" s="1">
        <f t="shared" si="1009"/>
        <v>102.04081632653062</v>
      </c>
      <c r="AE5435" s="1">
        <f t="shared" si="1010"/>
        <v>0</v>
      </c>
      <c r="AF5435" s="1">
        <f t="shared" si="1011"/>
        <v>0</v>
      </c>
      <c r="AG5435" s="1">
        <f t="shared" si="1012"/>
        <v>0</v>
      </c>
      <c r="AH5435" s="1">
        <f t="shared" si="1013"/>
        <v>0</v>
      </c>
      <c r="AI5435" s="1">
        <f t="shared" si="1014"/>
        <v>0</v>
      </c>
      <c r="AJ5435" s="1">
        <f t="shared" si="1015"/>
        <v>0</v>
      </c>
      <c r="AK5435" s="1">
        <f t="shared" si="1016"/>
        <v>64.516129032258064</v>
      </c>
      <c r="AL5435" s="1">
        <f t="shared" si="1017"/>
        <v>0</v>
      </c>
      <c r="AM5435" s="1">
        <f t="shared" si="1018"/>
        <v>22.727272727272727</v>
      </c>
      <c r="AN5435" s="1">
        <f t="shared" si="1019"/>
        <v>0</v>
      </c>
      <c r="AO5435" s="1">
        <f t="shared" si="1020"/>
        <v>18.390804597701148</v>
      </c>
    </row>
    <row r="5436" spans="1:41" x14ac:dyDescent="0.25">
      <c r="A5436" t="s">
        <v>5436</v>
      </c>
      <c r="B5436">
        <v>2</v>
      </c>
      <c r="C5436">
        <v>2</v>
      </c>
      <c r="D5436">
        <v>6</v>
      </c>
      <c r="E5436">
        <v>3</v>
      </c>
      <c r="F5436">
        <v>1</v>
      </c>
      <c r="G5436">
        <v>0</v>
      </c>
      <c r="H5436">
        <v>1</v>
      </c>
      <c r="I5436">
        <v>1</v>
      </c>
      <c r="J5436">
        <v>2</v>
      </c>
      <c r="K5436">
        <v>0</v>
      </c>
      <c r="L5436">
        <v>0</v>
      </c>
      <c r="M5436">
        <v>18</v>
      </c>
      <c r="O5436" t="s">
        <v>5436</v>
      </c>
      <c r="P5436">
        <v>131</v>
      </c>
      <c r="Q5436">
        <v>149</v>
      </c>
      <c r="R5436">
        <v>176</v>
      </c>
      <c r="S5436">
        <v>171</v>
      </c>
      <c r="T5436">
        <v>167</v>
      </c>
      <c r="U5436">
        <v>137</v>
      </c>
      <c r="V5436">
        <v>144</v>
      </c>
      <c r="W5436">
        <v>143</v>
      </c>
      <c r="X5436">
        <v>143</v>
      </c>
      <c r="Y5436">
        <v>148</v>
      </c>
      <c r="Z5436">
        <v>86</v>
      </c>
      <c r="AA5436">
        <v>1595</v>
      </c>
      <c r="AC5436" t="s">
        <v>5436</v>
      </c>
      <c r="AD5436" s="1">
        <f t="shared" si="1009"/>
        <v>15.267175572519083</v>
      </c>
      <c r="AE5436" s="1">
        <f t="shared" si="1010"/>
        <v>13.422818791946309</v>
      </c>
      <c r="AF5436" s="1">
        <f t="shared" si="1011"/>
        <v>34.090909090909086</v>
      </c>
      <c r="AG5436" s="1">
        <f t="shared" si="1012"/>
        <v>17.543859649122805</v>
      </c>
      <c r="AH5436" s="1">
        <f t="shared" si="1013"/>
        <v>5.9880239520958085</v>
      </c>
      <c r="AI5436" s="1">
        <f t="shared" si="1014"/>
        <v>0</v>
      </c>
      <c r="AJ5436" s="1">
        <f t="shared" si="1015"/>
        <v>6.9444444444444438</v>
      </c>
      <c r="AK5436" s="1">
        <f t="shared" si="1016"/>
        <v>6.9930069930069934</v>
      </c>
      <c r="AL5436" s="1">
        <f t="shared" si="1017"/>
        <v>13.986013986013987</v>
      </c>
      <c r="AM5436" s="1">
        <f t="shared" si="1018"/>
        <v>0</v>
      </c>
      <c r="AN5436" s="1">
        <f t="shared" si="1019"/>
        <v>0</v>
      </c>
      <c r="AO5436" s="1">
        <f t="shared" si="1020"/>
        <v>11.285266457680249</v>
      </c>
    </row>
    <row r="5437" spans="1:41" x14ac:dyDescent="0.25">
      <c r="A5437" t="s">
        <v>5437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1</v>
      </c>
      <c r="K5437">
        <v>0</v>
      </c>
      <c r="L5437">
        <v>0</v>
      </c>
      <c r="M5437">
        <v>2</v>
      </c>
      <c r="O5437" t="s">
        <v>5437</v>
      </c>
      <c r="P5437">
        <v>38</v>
      </c>
      <c r="Q5437">
        <v>55</v>
      </c>
      <c r="R5437">
        <v>38</v>
      </c>
      <c r="S5437">
        <v>29</v>
      </c>
      <c r="T5437">
        <v>32</v>
      </c>
      <c r="U5437">
        <v>31</v>
      </c>
      <c r="V5437">
        <v>35</v>
      </c>
      <c r="W5437">
        <v>37</v>
      </c>
      <c r="X5437">
        <v>29</v>
      </c>
      <c r="Y5437">
        <v>43</v>
      </c>
      <c r="Z5437">
        <v>15</v>
      </c>
      <c r="AA5437">
        <v>382</v>
      </c>
      <c r="AC5437" t="s">
        <v>5437</v>
      </c>
      <c r="AD5437" s="1">
        <f t="shared" si="1009"/>
        <v>0</v>
      </c>
      <c r="AE5437" s="1">
        <f t="shared" si="1010"/>
        <v>0</v>
      </c>
      <c r="AF5437" s="1">
        <f t="shared" si="1011"/>
        <v>0</v>
      </c>
      <c r="AG5437" s="1">
        <f t="shared" si="1012"/>
        <v>0</v>
      </c>
      <c r="AH5437" s="1">
        <f t="shared" si="1013"/>
        <v>0</v>
      </c>
      <c r="AI5437" s="1">
        <f t="shared" si="1014"/>
        <v>0</v>
      </c>
      <c r="AJ5437" s="1">
        <f t="shared" si="1015"/>
        <v>0</v>
      </c>
      <c r="AK5437" s="1">
        <f t="shared" si="1016"/>
        <v>27.027027027027028</v>
      </c>
      <c r="AL5437" s="1">
        <f t="shared" si="1017"/>
        <v>34.482758620689651</v>
      </c>
      <c r="AM5437" s="1">
        <f t="shared" si="1018"/>
        <v>0</v>
      </c>
      <c r="AN5437" s="1">
        <f t="shared" si="1019"/>
        <v>0</v>
      </c>
      <c r="AO5437" s="1">
        <f t="shared" si="1020"/>
        <v>5.2356020942408383</v>
      </c>
    </row>
    <row r="5438" spans="1:41" x14ac:dyDescent="0.25">
      <c r="A5438" t="s">
        <v>5438</v>
      </c>
      <c r="B5438">
        <v>2</v>
      </c>
      <c r="C5438">
        <v>1</v>
      </c>
      <c r="D5438">
        <v>0</v>
      </c>
      <c r="E5438">
        <v>0</v>
      </c>
      <c r="F5438">
        <v>0</v>
      </c>
      <c r="G5438">
        <v>3</v>
      </c>
      <c r="H5438">
        <v>0</v>
      </c>
      <c r="I5438">
        <v>1</v>
      </c>
      <c r="J5438">
        <v>1</v>
      </c>
      <c r="K5438">
        <v>1</v>
      </c>
      <c r="L5438">
        <v>1</v>
      </c>
      <c r="M5438">
        <v>10</v>
      </c>
      <c r="O5438" t="s">
        <v>5438</v>
      </c>
      <c r="P5438">
        <v>61</v>
      </c>
      <c r="Q5438">
        <v>79</v>
      </c>
      <c r="R5438">
        <v>46</v>
      </c>
      <c r="S5438">
        <v>56</v>
      </c>
      <c r="T5438">
        <v>64</v>
      </c>
      <c r="U5438">
        <v>55</v>
      </c>
      <c r="V5438">
        <v>54</v>
      </c>
      <c r="W5438">
        <v>52</v>
      </c>
      <c r="X5438">
        <v>38</v>
      </c>
      <c r="Y5438">
        <v>45</v>
      </c>
      <c r="Z5438">
        <v>29</v>
      </c>
      <c r="AA5438">
        <v>579</v>
      </c>
      <c r="AC5438" t="s">
        <v>5438</v>
      </c>
      <c r="AD5438" s="1">
        <f t="shared" si="1009"/>
        <v>32.786885245901644</v>
      </c>
      <c r="AE5438" s="1">
        <f t="shared" si="1010"/>
        <v>12.658227848101266</v>
      </c>
      <c r="AF5438" s="1">
        <f t="shared" si="1011"/>
        <v>0</v>
      </c>
      <c r="AG5438" s="1">
        <f t="shared" si="1012"/>
        <v>0</v>
      </c>
      <c r="AH5438" s="1">
        <f t="shared" si="1013"/>
        <v>0</v>
      </c>
      <c r="AI5438" s="1">
        <f t="shared" si="1014"/>
        <v>54.54545454545454</v>
      </c>
      <c r="AJ5438" s="1">
        <f t="shared" si="1015"/>
        <v>0</v>
      </c>
      <c r="AK5438" s="1">
        <f t="shared" si="1016"/>
        <v>19.230769230769234</v>
      </c>
      <c r="AL5438" s="1">
        <f t="shared" si="1017"/>
        <v>26.315789473684209</v>
      </c>
      <c r="AM5438" s="1">
        <f t="shared" si="1018"/>
        <v>22.222222222222221</v>
      </c>
      <c r="AN5438" s="1">
        <f t="shared" si="1019"/>
        <v>34.482758620689651</v>
      </c>
      <c r="AO5438" s="1">
        <f t="shared" si="1020"/>
        <v>17.271157167530223</v>
      </c>
    </row>
    <row r="5439" spans="1:41" x14ac:dyDescent="0.25">
      <c r="A5439" t="s">
        <v>5439</v>
      </c>
      <c r="B5439">
        <v>1</v>
      </c>
      <c r="C5439">
        <v>0</v>
      </c>
      <c r="D5439">
        <v>2</v>
      </c>
      <c r="E5439">
        <v>2</v>
      </c>
      <c r="F5439">
        <v>0</v>
      </c>
      <c r="G5439">
        <v>1</v>
      </c>
      <c r="H5439">
        <v>0</v>
      </c>
      <c r="I5439">
        <v>1</v>
      </c>
      <c r="J5439">
        <v>1</v>
      </c>
      <c r="K5439">
        <v>0</v>
      </c>
      <c r="L5439">
        <v>0</v>
      </c>
      <c r="M5439">
        <v>8</v>
      </c>
      <c r="O5439" t="s">
        <v>5439</v>
      </c>
      <c r="P5439">
        <v>49</v>
      </c>
      <c r="Q5439">
        <v>48</v>
      </c>
      <c r="R5439">
        <v>56</v>
      </c>
      <c r="S5439">
        <v>51</v>
      </c>
      <c r="T5439">
        <v>59</v>
      </c>
      <c r="U5439">
        <v>41</v>
      </c>
      <c r="V5439">
        <v>59</v>
      </c>
      <c r="W5439">
        <v>46</v>
      </c>
      <c r="X5439">
        <v>53</v>
      </c>
      <c r="Y5439">
        <v>46</v>
      </c>
      <c r="Z5439">
        <v>25</v>
      </c>
      <c r="AA5439">
        <v>533</v>
      </c>
      <c r="AC5439" t="s">
        <v>5439</v>
      </c>
      <c r="AD5439" s="1">
        <f t="shared" si="1009"/>
        <v>20.408163265306122</v>
      </c>
      <c r="AE5439" s="1">
        <f t="shared" si="1010"/>
        <v>0</v>
      </c>
      <c r="AF5439" s="1">
        <f t="shared" si="1011"/>
        <v>35.714285714285715</v>
      </c>
      <c r="AG5439" s="1">
        <f t="shared" si="1012"/>
        <v>39.215686274509807</v>
      </c>
      <c r="AH5439" s="1">
        <f t="shared" si="1013"/>
        <v>0</v>
      </c>
      <c r="AI5439" s="1">
        <f t="shared" si="1014"/>
        <v>24.390243902439025</v>
      </c>
      <c r="AJ5439" s="1">
        <f t="shared" si="1015"/>
        <v>0</v>
      </c>
      <c r="AK5439" s="1">
        <f t="shared" si="1016"/>
        <v>21.739130434782609</v>
      </c>
      <c r="AL5439" s="1">
        <f t="shared" si="1017"/>
        <v>18.867924528301884</v>
      </c>
      <c r="AM5439" s="1">
        <f t="shared" si="1018"/>
        <v>0</v>
      </c>
      <c r="AN5439" s="1">
        <f t="shared" si="1019"/>
        <v>0</v>
      </c>
      <c r="AO5439" s="1">
        <f t="shared" si="1020"/>
        <v>15.0093808630394</v>
      </c>
    </row>
    <row r="5440" spans="1:41" x14ac:dyDescent="0.25">
      <c r="A5440" t="s">
        <v>5440</v>
      </c>
      <c r="B5440">
        <v>2</v>
      </c>
      <c r="C5440">
        <v>2</v>
      </c>
      <c r="D5440">
        <v>2</v>
      </c>
      <c r="E5440">
        <v>3</v>
      </c>
      <c r="F5440">
        <v>0</v>
      </c>
      <c r="G5440">
        <v>0</v>
      </c>
      <c r="H5440">
        <v>2</v>
      </c>
      <c r="I5440">
        <v>1</v>
      </c>
      <c r="J5440">
        <v>1</v>
      </c>
      <c r="K5440">
        <v>0</v>
      </c>
      <c r="L5440">
        <v>1</v>
      </c>
      <c r="M5440">
        <v>14</v>
      </c>
      <c r="O5440" t="s">
        <v>5440</v>
      </c>
      <c r="P5440">
        <v>94</v>
      </c>
      <c r="Q5440">
        <v>99</v>
      </c>
      <c r="R5440">
        <v>89</v>
      </c>
      <c r="S5440">
        <v>76</v>
      </c>
      <c r="T5440">
        <v>97</v>
      </c>
      <c r="U5440">
        <v>94</v>
      </c>
      <c r="V5440">
        <v>99</v>
      </c>
      <c r="W5440">
        <v>111</v>
      </c>
      <c r="X5440">
        <v>120</v>
      </c>
      <c r="Y5440">
        <v>106</v>
      </c>
      <c r="Z5440">
        <v>56</v>
      </c>
      <c r="AA5440">
        <v>1041</v>
      </c>
      <c r="AC5440" t="s">
        <v>5440</v>
      </c>
      <c r="AD5440" s="1">
        <f t="shared" si="1009"/>
        <v>21.276595744680851</v>
      </c>
      <c r="AE5440" s="1">
        <f t="shared" si="1010"/>
        <v>20.202020202020204</v>
      </c>
      <c r="AF5440" s="1">
        <f t="shared" si="1011"/>
        <v>22.471910112359549</v>
      </c>
      <c r="AG5440" s="1">
        <f t="shared" si="1012"/>
        <v>39.473684210526315</v>
      </c>
      <c r="AH5440" s="1">
        <f t="shared" si="1013"/>
        <v>0</v>
      </c>
      <c r="AI5440" s="1">
        <f t="shared" si="1014"/>
        <v>0</v>
      </c>
      <c r="AJ5440" s="1">
        <f t="shared" si="1015"/>
        <v>20.202020202020204</v>
      </c>
      <c r="AK5440" s="1">
        <f t="shared" si="1016"/>
        <v>9.0090090090090094</v>
      </c>
      <c r="AL5440" s="1">
        <f t="shared" si="1017"/>
        <v>8.3333333333333339</v>
      </c>
      <c r="AM5440" s="1">
        <f t="shared" si="1018"/>
        <v>0</v>
      </c>
      <c r="AN5440" s="1">
        <f t="shared" si="1019"/>
        <v>17.857142857142858</v>
      </c>
      <c r="AO5440" s="1">
        <f t="shared" si="1020"/>
        <v>13.448607108549471</v>
      </c>
    </row>
    <row r="5441" spans="1:41" x14ac:dyDescent="0.25">
      <c r="A5441" t="s">
        <v>5441</v>
      </c>
      <c r="B5441">
        <v>2</v>
      </c>
      <c r="C5441">
        <v>3</v>
      </c>
      <c r="D5441">
        <v>2</v>
      </c>
      <c r="E5441">
        <v>1</v>
      </c>
      <c r="F5441">
        <v>1</v>
      </c>
      <c r="G5441">
        <v>1</v>
      </c>
      <c r="H5441">
        <v>1</v>
      </c>
      <c r="I5441">
        <v>2</v>
      </c>
      <c r="J5441">
        <v>1</v>
      </c>
      <c r="K5441">
        <v>2</v>
      </c>
      <c r="L5441">
        <v>1</v>
      </c>
      <c r="M5441">
        <v>17</v>
      </c>
      <c r="O5441" t="s">
        <v>5441</v>
      </c>
      <c r="P5441">
        <v>75</v>
      </c>
      <c r="Q5441">
        <v>115</v>
      </c>
      <c r="R5441">
        <v>102</v>
      </c>
      <c r="S5441">
        <v>103</v>
      </c>
      <c r="T5441">
        <v>101</v>
      </c>
      <c r="U5441">
        <v>93</v>
      </c>
      <c r="V5441">
        <v>97</v>
      </c>
      <c r="W5441">
        <v>99</v>
      </c>
      <c r="X5441">
        <v>107</v>
      </c>
      <c r="Y5441">
        <v>105</v>
      </c>
      <c r="Z5441">
        <v>64</v>
      </c>
      <c r="AA5441">
        <v>1061</v>
      </c>
      <c r="AC5441" t="s">
        <v>5441</v>
      </c>
      <c r="AD5441" s="1">
        <f t="shared" si="1009"/>
        <v>26.666666666666668</v>
      </c>
      <c r="AE5441" s="1">
        <f t="shared" si="1010"/>
        <v>26.086956521739129</v>
      </c>
      <c r="AF5441" s="1">
        <f t="shared" si="1011"/>
        <v>19.607843137254903</v>
      </c>
      <c r="AG5441" s="1">
        <f t="shared" si="1012"/>
        <v>9.7087378640776691</v>
      </c>
      <c r="AH5441" s="1">
        <f t="shared" si="1013"/>
        <v>9.9009900990099009</v>
      </c>
      <c r="AI5441" s="1">
        <f t="shared" si="1014"/>
        <v>10.752688172043012</v>
      </c>
      <c r="AJ5441" s="1">
        <f t="shared" si="1015"/>
        <v>10.309278350515465</v>
      </c>
      <c r="AK5441" s="1">
        <f t="shared" si="1016"/>
        <v>20.202020202020204</v>
      </c>
      <c r="AL5441" s="1">
        <f t="shared" si="1017"/>
        <v>9.3457943925233646</v>
      </c>
      <c r="AM5441" s="1">
        <f t="shared" si="1018"/>
        <v>19.047619047619051</v>
      </c>
      <c r="AN5441" s="1">
        <f t="shared" si="1019"/>
        <v>15.625</v>
      </c>
      <c r="AO5441" s="1">
        <f t="shared" si="1020"/>
        <v>16.022620169651272</v>
      </c>
    </row>
    <row r="5442" spans="1:41" x14ac:dyDescent="0.25">
      <c r="A5442" t="s">
        <v>5442</v>
      </c>
      <c r="B5442">
        <v>17</v>
      </c>
      <c r="C5442">
        <v>10</v>
      </c>
      <c r="D5442">
        <v>25</v>
      </c>
      <c r="E5442">
        <v>21</v>
      </c>
      <c r="F5442">
        <v>15</v>
      </c>
      <c r="G5442">
        <v>16</v>
      </c>
      <c r="H5442">
        <v>19</v>
      </c>
      <c r="I5442">
        <v>20</v>
      </c>
      <c r="J5442">
        <v>19</v>
      </c>
      <c r="K5442">
        <v>26</v>
      </c>
      <c r="L5442">
        <v>10</v>
      </c>
      <c r="M5442">
        <v>198</v>
      </c>
      <c r="O5442" t="s">
        <v>5442</v>
      </c>
      <c r="P5442">
        <v>1784</v>
      </c>
      <c r="Q5442">
        <v>1834</v>
      </c>
      <c r="R5442">
        <v>1827</v>
      </c>
      <c r="S5442">
        <v>1677</v>
      </c>
      <c r="T5442">
        <v>1698</v>
      </c>
      <c r="U5442">
        <v>1679</v>
      </c>
      <c r="V5442">
        <v>1612</v>
      </c>
      <c r="W5442">
        <v>1769</v>
      </c>
      <c r="X5442">
        <v>1625</v>
      </c>
      <c r="Y5442">
        <v>1760</v>
      </c>
      <c r="Z5442">
        <v>883</v>
      </c>
      <c r="AA5442">
        <v>18148</v>
      </c>
      <c r="AC5442" t="s">
        <v>5442</v>
      </c>
      <c r="AD5442" s="1">
        <f t="shared" si="1009"/>
        <v>9.5291479820627796</v>
      </c>
      <c r="AE5442" s="1">
        <f t="shared" si="1010"/>
        <v>5.4525627044711014</v>
      </c>
      <c r="AF5442" s="1">
        <f t="shared" si="1011"/>
        <v>13.683634373289545</v>
      </c>
      <c r="AG5442" s="1">
        <f t="shared" si="1012"/>
        <v>12.522361359570663</v>
      </c>
      <c r="AH5442" s="1">
        <f t="shared" si="1013"/>
        <v>8.8339222614840995</v>
      </c>
      <c r="AI5442" s="1">
        <f t="shared" si="1014"/>
        <v>9.5294818344252548</v>
      </c>
      <c r="AJ5442" s="1">
        <f t="shared" si="1015"/>
        <v>11.786600496277917</v>
      </c>
      <c r="AK5442" s="1">
        <f t="shared" si="1016"/>
        <v>11.305822498586773</v>
      </c>
      <c r="AL5442" s="1">
        <f t="shared" si="1017"/>
        <v>11.692307692307693</v>
      </c>
      <c r="AM5442" s="1">
        <f t="shared" si="1018"/>
        <v>14.772727272727272</v>
      </c>
      <c r="AN5442" s="1">
        <f t="shared" si="1019"/>
        <v>11.325028312570781</v>
      </c>
      <c r="AO5442" s="1">
        <f t="shared" si="1020"/>
        <v>10.910293145250165</v>
      </c>
    </row>
    <row r="5443" spans="1:41" x14ac:dyDescent="0.25">
      <c r="A5443" t="s">
        <v>5443</v>
      </c>
      <c r="B5443">
        <v>0</v>
      </c>
      <c r="C5443">
        <v>0</v>
      </c>
      <c r="D5443">
        <v>0</v>
      </c>
      <c r="E5443">
        <v>1</v>
      </c>
      <c r="F5443">
        <v>0</v>
      </c>
      <c r="G5443">
        <v>0</v>
      </c>
      <c r="H5443">
        <v>0</v>
      </c>
      <c r="I5443">
        <v>2</v>
      </c>
      <c r="J5443">
        <v>3</v>
      </c>
      <c r="K5443">
        <v>0</v>
      </c>
      <c r="L5443">
        <v>0</v>
      </c>
      <c r="M5443">
        <v>6</v>
      </c>
      <c r="O5443" t="s">
        <v>5443</v>
      </c>
      <c r="P5443">
        <v>52</v>
      </c>
      <c r="Q5443">
        <v>58</v>
      </c>
      <c r="R5443">
        <v>54</v>
      </c>
      <c r="S5443">
        <v>71</v>
      </c>
      <c r="T5443">
        <v>67</v>
      </c>
      <c r="U5443">
        <v>52</v>
      </c>
      <c r="V5443">
        <v>53</v>
      </c>
      <c r="W5443">
        <v>56</v>
      </c>
      <c r="X5443">
        <v>45</v>
      </c>
      <c r="Y5443">
        <v>61</v>
      </c>
      <c r="Z5443">
        <v>29</v>
      </c>
      <c r="AA5443">
        <v>598</v>
      </c>
      <c r="AC5443" t="s">
        <v>5443</v>
      </c>
      <c r="AD5443" s="1">
        <f t="shared" si="1009"/>
        <v>0</v>
      </c>
      <c r="AE5443" s="1">
        <f t="shared" si="1010"/>
        <v>0</v>
      </c>
      <c r="AF5443" s="1">
        <f t="shared" si="1011"/>
        <v>0</v>
      </c>
      <c r="AG5443" s="1">
        <f t="shared" si="1012"/>
        <v>14.084507042253522</v>
      </c>
      <c r="AH5443" s="1">
        <f t="shared" si="1013"/>
        <v>0</v>
      </c>
      <c r="AI5443" s="1">
        <f t="shared" si="1014"/>
        <v>0</v>
      </c>
      <c r="AJ5443" s="1">
        <f t="shared" si="1015"/>
        <v>0</v>
      </c>
      <c r="AK5443" s="1">
        <f t="shared" si="1016"/>
        <v>35.714285714285715</v>
      </c>
      <c r="AL5443" s="1">
        <f t="shared" si="1017"/>
        <v>66.666666666666671</v>
      </c>
      <c r="AM5443" s="1">
        <f t="shared" si="1018"/>
        <v>0</v>
      </c>
      <c r="AN5443" s="1">
        <f t="shared" si="1019"/>
        <v>0</v>
      </c>
      <c r="AO5443" s="1">
        <f t="shared" si="1020"/>
        <v>10.033444816053512</v>
      </c>
    </row>
    <row r="5444" spans="1:41" x14ac:dyDescent="0.25">
      <c r="A5444" t="s">
        <v>5444</v>
      </c>
      <c r="B5444">
        <v>1</v>
      </c>
      <c r="C5444">
        <v>0</v>
      </c>
      <c r="D5444">
        <v>0</v>
      </c>
      <c r="E5444">
        <v>0</v>
      </c>
      <c r="F5444">
        <v>0</v>
      </c>
      <c r="G5444">
        <v>1</v>
      </c>
      <c r="H5444">
        <v>0</v>
      </c>
      <c r="I5444">
        <v>0</v>
      </c>
      <c r="J5444">
        <v>1</v>
      </c>
      <c r="K5444">
        <v>1</v>
      </c>
      <c r="L5444">
        <v>0</v>
      </c>
      <c r="M5444">
        <v>4</v>
      </c>
      <c r="O5444" t="s">
        <v>5444</v>
      </c>
      <c r="P5444">
        <v>34</v>
      </c>
      <c r="Q5444">
        <v>42</v>
      </c>
      <c r="R5444">
        <v>37</v>
      </c>
      <c r="S5444">
        <v>35</v>
      </c>
      <c r="T5444">
        <v>46</v>
      </c>
      <c r="U5444">
        <v>31</v>
      </c>
      <c r="V5444">
        <v>25</v>
      </c>
      <c r="W5444">
        <v>38</v>
      </c>
      <c r="X5444">
        <v>36</v>
      </c>
      <c r="Y5444">
        <v>42</v>
      </c>
      <c r="Z5444">
        <v>30</v>
      </c>
      <c r="AA5444">
        <v>396</v>
      </c>
      <c r="AC5444" t="s">
        <v>5444</v>
      </c>
      <c r="AD5444" s="1">
        <f t="shared" si="1009"/>
        <v>29.411764705882351</v>
      </c>
      <c r="AE5444" s="1">
        <f t="shared" si="1010"/>
        <v>0</v>
      </c>
      <c r="AF5444" s="1">
        <f t="shared" si="1011"/>
        <v>0</v>
      </c>
      <c r="AG5444" s="1">
        <f t="shared" si="1012"/>
        <v>0</v>
      </c>
      <c r="AH5444" s="1">
        <f t="shared" si="1013"/>
        <v>0</v>
      </c>
      <c r="AI5444" s="1">
        <f t="shared" si="1014"/>
        <v>32.258064516129032</v>
      </c>
      <c r="AJ5444" s="1">
        <f t="shared" si="1015"/>
        <v>0</v>
      </c>
      <c r="AK5444" s="1">
        <f t="shared" si="1016"/>
        <v>0</v>
      </c>
      <c r="AL5444" s="1">
        <f t="shared" si="1017"/>
        <v>27.777777777777775</v>
      </c>
      <c r="AM5444" s="1">
        <f t="shared" si="1018"/>
        <v>23.809523809523807</v>
      </c>
      <c r="AN5444" s="1">
        <f t="shared" si="1019"/>
        <v>0</v>
      </c>
      <c r="AO5444" s="1">
        <f t="shared" si="1020"/>
        <v>10.101010101010102</v>
      </c>
    </row>
    <row r="5445" spans="1:41" x14ac:dyDescent="0.25">
      <c r="A5445" t="s">
        <v>5445</v>
      </c>
      <c r="B5445">
        <v>0</v>
      </c>
      <c r="C5445">
        <v>0</v>
      </c>
      <c r="D5445">
        <v>4</v>
      </c>
      <c r="E5445">
        <v>3</v>
      </c>
      <c r="F5445">
        <v>2</v>
      </c>
      <c r="G5445">
        <v>0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10</v>
      </c>
      <c r="O5445" t="s">
        <v>5445</v>
      </c>
      <c r="P5445">
        <v>82</v>
      </c>
      <c r="Q5445">
        <v>64</v>
      </c>
      <c r="R5445">
        <v>78</v>
      </c>
      <c r="S5445">
        <v>61</v>
      </c>
      <c r="T5445">
        <v>57</v>
      </c>
      <c r="U5445">
        <v>63</v>
      </c>
      <c r="V5445">
        <v>72</v>
      </c>
      <c r="W5445">
        <v>79</v>
      </c>
      <c r="X5445">
        <v>56</v>
      </c>
      <c r="Y5445">
        <v>61</v>
      </c>
      <c r="Z5445">
        <v>22</v>
      </c>
      <c r="AA5445">
        <v>695</v>
      </c>
      <c r="AC5445" t="s">
        <v>5445</v>
      </c>
      <c r="AD5445" s="1">
        <f t="shared" si="1009"/>
        <v>0</v>
      </c>
      <c r="AE5445" s="1">
        <f t="shared" si="1010"/>
        <v>0</v>
      </c>
      <c r="AF5445" s="1">
        <f t="shared" si="1011"/>
        <v>51.282051282051277</v>
      </c>
      <c r="AG5445" s="1">
        <f t="shared" si="1012"/>
        <v>49.180327868852459</v>
      </c>
      <c r="AH5445" s="1">
        <f t="shared" si="1013"/>
        <v>35.087719298245609</v>
      </c>
      <c r="AI5445" s="1">
        <f t="shared" si="1014"/>
        <v>0</v>
      </c>
      <c r="AJ5445" s="1">
        <f t="shared" si="1015"/>
        <v>0</v>
      </c>
      <c r="AK5445" s="1">
        <f t="shared" si="1016"/>
        <v>0</v>
      </c>
      <c r="AL5445" s="1">
        <f t="shared" si="1017"/>
        <v>0</v>
      </c>
      <c r="AM5445" s="1">
        <f t="shared" si="1018"/>
        <v>16.393442622950822</v>
      </c>
      <c r="AN5445" s="1">
        <f t="shared" si="1019"/>
        <v>0</v>
      </c>
      <c r="AO5445" s="1">
        <f t="shared" si="1020"/>
        <v>14.388489208633095</v>
      </c>
    </row>
    <row r="5446" spans="1:41" x14ac:dyDescent="0.25">
      <c r="A5446" t="s">
        <v>5446</v>
      </c>
      <c r="B5446">
        <v>3</v>
      </c>
      <c r="C5446">
        <v>2</v>
      </c>
      <c r="D5446">
        <v>4</v>
      </c>
      <c r="E5446">
        <v>1</v>
      </c>
      <c r="F5446">
        <v>3</v>
      </c>
      <c r="G5446">
        <v>2</v>
      </c>
      <c r="H5446">
        <v>2</v>
      </c>
      <c r="I5446">
        <v>2</v>
      </c>
      <c r="J5446">
        <v>2</v>
      </c>
      <c r="K5446">
        <v>2</v>
      </c>
      <c r="L5446">
        <v>0</v>
      </c>
      <c r="M5446">
        <v>23</v>
      </c>
      <c r="O5446" t="s">
        <v>5446</v>
      </c>
      <c r="P5446">
        <v>198</v>
      </c>
      <c r="Q5446">
        <v>207</v>
      </c>
      <c r="R5446">
        <v>214</v>
      </c>
      <c r="S5446">
        <v>175</v>
      </c>
      <c r="T5446">
        <v>188</v>
      </c>
      <c r="U5446">
        <v>185</v>
      </c>
      <c r="V5446">
        <v>176</v>
      </c>
      <c r="W5446">
        <v>188</v>
      </c>
      <c r="X5446">
        <v>175</v>
      </c>
      <c r="Y5446">
        <v>179</v>
      </c>
      <c r="Z5446">
        <v>112</v>
      </c>
      <c r="AA5446">
        <v>1997</v>
      </c>
      <c r="AC5446" t="s">
        <v>5446</v>
      </c>
      <c r="AD5446" s="1">
        <f t="shared" ref="AD5446:AD5509" si="1021">(B5446/P5446)*1000</f>
        <v>15.151515151515152</v>
      </c>
      <c r="AE5446" s="1">
        <f t="shared" ref="AE5446:AE5509" si="1022">(C5446/Q5446)*1000</f>
        <v>9.6618357487922708</v>
      </c>
      <c r="AF5446" s="1">
        <f t="shared" ref="AF5446:AF5509" si="1023">(D5446/R5446)*1000</f>
        <v>18.691588785046729</v>
      </c>
      <c r="AG5446" s="1">
        <f t="shared" ref="AG5446:AG5509" si="1024">(E5446/S5446)*1000</f>
        <v>5.7142857142857144</v>
      </c>
      <c r="AH5446" s="1">
        <f t="shared" ref="AH5446:AH5509" si="1025">(F5446/T5446)*1000</f>
        <v>15.957446808510637</v>
      </c>
      <c r="AI5446" s="1">
        <f t="shared" ref="AI5446:AI5509" si="1026">(G5446/U5446)*1000</f>
        <v>10.810810810810811</v>
      </c>
      <c r="AJ5446" s="1">
        <f t="shared" ref="AJ5446:AJ5509" si="1027">(H5446/V5446)*1000</f>
        <v>11.363636363636363</v>
      </c>
      <c r="AK5446" s="1">
        <f t="shared" ref="AK5446:AK5509" si="1028">(I5446/W5446)*1000</f>
        <v>10.638297872340425</v>
      </c>
      <c r="AL5446" s="1">
        <f t="shared" ref="AL5446:AL5509" si="1029">(J5446/X5446)*1000</f>
        <v>11.428571428571429</v>
      </c>
      <c r="AM5446" s="1">
        <f t="shared" ref="AM5446:AM5509" si="1030">(K5446/Y5446)*1000</f>
        <v>11.173184357541899</v>
      </c>
      <c r="AN5446" s="1">
        <f t="shared" ref="AN5446:AN5509" si="1031">(L5446/Z5446)*1000</f>
        <v>0</v>
      </c>
      <c r="AO5446" s="1">
        <f t="shared" ref="AO5446:AO5509" si="1032">(M5446/AA5446)*1000</f>
        <v>11.517275913870806</v>
      </c>
    </row>
    <row r="5447" spans="1:41" x14ac:dyDescent="0.25">
      <c r="A5447" t="s">
        <v>5447</v>
      </c>
      <c r="B5447">
        <v>1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2</v>
      </c>
      <c r="J5447">
        <v>0</v>
      </c>
      <c r="K5447">
        <v>0</v>
      </c>
      <c r="L5447">
        <v>1</v>
      </c>
      <c r="M5447">
        <v>5</v>
      </c>
      <c r="O5447" t="s">
        <v>5447</v>
      </c>
      <c r="P5447">
        <v>55</v>
      </c>
      <c r="Q5447">
        <v>43</v>
      </c>
      <c r="R5447">
        <v>53</v>
      </c>
      <c r="S5447">
        <v>27</v>
      </c>
      <c r="T5447">
        <v>35</v>
      </c>
      <c r="U5447">
        <v>42</v>
      </c>
      <c r="V5447">
        <v>47</v>
      </c>
      <c r="W5447">
        <v>48</v>
      </c>
      <c r="X5447">
        <v>52</v>
      </c>
      <c r="Y5447">
        <v>42</v>
      </c>
      <c r="Z5447">
        <v>28</v>
      </c>
      <c r="AA5447">
        <v>472</v>
      </c>
      <c r="AC5447" t="s">
        <v>5447</v>
      </c>
      <c r="AD5447" s="1">
        <f t="shared" si="1021"/>
        <v>18.18181818181818</v>
      </c>
      <c r="AE5447" s="1">
        <f t="shared" si="1022"/>
        <v>0</v>
      </c>
      <c r="AF5447" s="1">
        <f t="shared" si="1023"/>
        <v>0</v>
      </c>
      <c r="AG5447" s="1">
        <f t="shared" si="1024"/>
        <v>0</v>
      </c>
      <c r="AH5447" s="1">
        <f t="shared" si="1025"/>
        <v>28.571428571428569</v>
      </c>
      <c r="AI5447" s="1">
        <f t="shared" si="1026"/>
        <v>0</v>
      </c>
      <c r="AJ5447" s="1">
        <f t="shared" si="1027"/>
        <v>0</v>
      </c>
      <c r="AK5447" s="1">
        <f t="shared" si="1028"/>
        <v>41.666666666666664</v>
      </c>
      <c r="AL5447" s="1">
        <f t="shared" si="1029"/>
        <v>0</v>
      </c>
      <c r="AM5447" s="1">
        <f t="shared" si="1030"/>
        <v>0</v>
      </c>
      <c r="AN5447" s="1">
        <f t="shared" si="1031"/>
        <v>35.714285714285715</v>
      </c>
      <c r="AO5447" s="1">
        <f t="shared" si="1032"/>
        <v>10.59322033898305</v>
      </c>
    </row>
    <row r="5448" spans="1:41" x14ac:dyDescent="0.25">
      <c r="A5448" t="s">
        <v>5448</v>
      </c>
      <c r="B5448">
        <v>14</v>
      </c>
      <c r="C5448">
        <v>12</v>
      </c>
      <c r="D5448">
        <v>17</v>
      </c>
      <c r="E5448">
        <v>13</v>
      </c>
      <c r="F5448">
        <v>7</v>
      </c>
      <c r="G5448">
        <v>15</v>
      </c>
      <c r="H5448">
        <v>15</v>
      </c>
      <c r="I5448">
        <v>5</v>
      </c>
      <c r="J5448">
        <v>15</v>
      </c>
      <c r="K5448">
        <v>15</v>
      </c>
      <c r="L5448">
        <v>7</v>
      </c>
      <c r="M5448">
        <v>135</v>
      </c>
      <c r="O5448" t="s">
        <v>5448</v>
      </c>
      <c r="P5448">
        <v>989</v>
      </c>
      <c r="Q5448">
        <v>941</v>
      </c>
      <c r="R5448">
        <v>1063</v>
      </c>
      <c r="S5448">
        <v>1093</v>
      </c>
      <c r="T5448">
        <v>1033</v>
      </c>
      <c r="U5448">
        <v>1003</v>
      </c>
      <c r="V5448">
        <v>995</v>
      </c>
      <c r="W5448">
        <v>1037</v>
      </c>
      <c r="X5448">
        <v>995</v>
      </c>
      <c r="Y5448">
        <v>1066</v>
      </c>
      <c r="Z5448">
        <v>744</v>
      </c>
      <c r="AA5448">
        <v>10959</v>
      </c>
      <c r="AC5448" t="s">
        <v>5448</v>
      </c>
      <c r="AD5448" s="1">
        <f t="shared" si="1021"/>
        <v>14.155712841253791</v>
      </c>
      <c r="AE5448" s="1">
        <f t="shared" si="1022"/>
        <v>12.752391073326248</v>
      </c>
      <c r="AF5448" s="1">
        <f t="shared" si="1023"/>
        <v>15.992474129821261</v>
      </c>
      <c r="AG5448" s="1">
        <f t="shared" si="1024"/>
        <v>11.893870082342177</v>
      </c>
      <c r="AH5448" s="1">
        <f t="shared" si="1025"/>
        <v>6.7763794772507255</v>
      </c>
      <c r="AI5448" s="1">
        <f t="shared" si="1026"/>
        <v>14.955134596211366</v>
      </c>
      <c r="AJ5448" s="1">
        <f t="shared" si="1027"/>
        <v>15.075376884422109</v>
      </c>
      <c r="AK5448" s="1">
        <f t="shared" si="1028"/>
        <v>4.8216007714561231</v>
      </c>
      <c r="AL5448" s="1">
        <f t="shared" si="1029"/>
        <v>15.075376884422109</v>
      </c>
      <c r="AM5448" s="1">
        <f t="shared" si="1030"/>
        <v>14.071294559099437</v>
      </c>
      <c r="AN5448" s="1">
        <f t="shared" si="1031"/>
        <v>9.408602150537634</v>
      </c>
      <c r="AO5448" s="1">
        <f t="shared" si="1032"/>
        <v>12.318642211880647</v>
      </c>
    </row>
    <row r="5449" spans="1:41" x14ac:dyDescent="0.25">
      <c r="A5449" t="s">
        <v>5449</v>
      </c>
      <c r="B5449">
        <v>265</v>
      </c>
      <c r="C5449">
        <v>241</v>
      </c>
      <c r="D5449">
        <v>225</v>
      </c>
      <c r="E5449">
        <v>250</v>
      </c>
      <c r="F5449">
        <v>179</v>
      </c>
      <c r="G5449">
        <v>233</v>
      </c>
      <c r="H5449">
        <v>190</v>
      </c>
      <c r="I5449">
        <v>249</v>
      </c>
      <c r="J5449">
        <v>203</v>
      </c>
      <c r="K5449">
        <v>160</v>
      </c>
      <c r="L5449">
        <v>102</v>
      </c>
      <c r="M5449">
        <v>2297</v>
      </c>
      <c r="O5449" t="s">
        <v>5449</v>
      </c>
      <c r="P5449">
        <v>21125</v>
      </c>
      <c r="Q5449">
        <v>21418</v>
      </c>
      <c r="R5449">
        <v>21453</v>
      </c>
      <c r="S5449">
        <v>20565</v>
      </c>
      <c r="T5449">
        <v>19322</v>
      </c>
      <c r="U5449">
        <v>18698</v>
      </c>
      <c r="V5449">
        <v>18685</v>
      </c>
      <c r="W5449">
        <v>18750</v>
      </c>
      <c r="X5449">
        <v>17937</v>
      </c>
      <c r="Y5449">
        <v>18239</v>
      </c>
      <c r="Z5449">
        <v>10891</v>
      </c>
      <c r="AA5449">
        <v>207083</v>
      </c>
      <c r="AC5449" t="s">
        <v>5449</v>
      </c>
      <c r="AD5449" s="1">
        <f t="shared" si="1021"/>
        <v>12.544378698224852</v>
      </c>
      <c r="AE5449" s="1">
        <f t="shared" si="1022"/>
        <v>11.252217760761976</v>
      </c>
      <c r="AF5449" s="1">
        <f t="shared" si="1023"/>
        <v>10.488043630261501</v>
      </c>
      <c r="AG5449" s="1">
        <f t="shared" si="1024"/>
        <v>12.156576707999028</v>
      </c>
      <c r="AH5449" s="1">
        <f t="shared" si="1025"/>
        <v>9.2640513404409486</v>
      </c>
      <c r="AI5449" s="1">
        <f t="shared" si="1026"/>
        <v>12.461225799550755</v>
      </c>
      <c r="AJ5449" s="1">
        <f t="shared" si="1027"/>
        <v>10.168584426010169</v>
      </c>
      <c r="AK5449" s="1">
        <f t="shared" si="1028"/>
        <v>13.28</v>
      </c>
      <c r="AL5449" s="1">
        <f t="shared" si="1029"/>
        <v>11.317388638010815</v>
      </c>
      <c r="AM5449" s="1">
        <f t="shared" si="1030"/>
        <v>8.7724107681342165</v>
      </c>
      <c r="AN5449" s="1">
        <f t="shared" si="1031"/>
        <v>9.3655311725277741</v>
      </c>
      <c r="AO5449" s="1">
        <f t="shared" si="1032"/>
        <v>11.09217077210587</v>
      </c>
    </row>
    <row r="5450" spans="1:41" x14ac:dyDescent="0.25">
      <c r="A5450" t="s">
        <v>5450</v>
      </c>
      <c r="B5450">
        <v>20</v>
      </c>
      <c r="C5450">
        <v>9</v>
      </c>
      <c r="D5450">
        <v>14</v>
      </c>
      <c r="E5450">
        <v>12</v>
      </c>
      <c r="F5450">
        <v>19</v>
      </c>
      <c r="G5450">
        <v>13</v>
      </c>
      <c r="H5450">
        <v>17</v>
      </c>
      <c r="I5450">
        <v>6</v>
      </c>
      <c r="J5450">
        <v>14</v>
      </c>
      <c r="K5450">
        <v>13</v>
      </c>
      <c r="L5450">
        <v>4</v>
      </c>
      <c r="M5450">
        <v>141</v>
      </c>
      <c r="O5450" t="s">
        <v>5450</v>
      </c>
      <c r="P5450">
        <v>875</v>
      </c>
      <c r="Q5450">
        <v>910</v>
      </c>
      <c r="R5450">
        <v>945</v>
      </c>
      <c r="S5450">
        <v>1037</v>
      </c>
      <c r="T5450">
        <v>976</v>
      </c>
      <c r="U5450">
        <v>926</v>
      </c>
      <c r="V5450">
        <v>907</v>
      </c>
      <c r="W5450">
        <v>882</v>
      </c>
      <c r="X5450">
        <v>873</v>
      </c>
      <c r="Y5450">
        <v>937</v>
      </c>
      <c r="Z5450">
        <v>627</v>
      </c>
      <c r="AA5450">
        <v>9895</v>
      </c>
      <c r="AC5450" t="s">
        <v>5450</v>
      </c>
      <c r="AD5450" s="1">
        <f t="shared" si="1021"/>
        <v>22.857142857142858</v>
      </c>
      <c r="AE5450" s="1">
        <f t="shared" si="1022"/>
        <v>9.8901098901098905</v>
      </c>
      <c r="AF5450" s="1">
        <f t="shared" si="1023"/>
        <v>14.814814814814815</v>
      </c>
      <c r="AG5450" s="1">
        <f t="shared" si="1024"/>
        <v>11.571841851494698</v>
      </c>
      <c r="AH5450" s="1">
        <f t="shared" si="1025"/>
        <v>19.467213114754099</v>
      </c>
      <c r="AI5450" s="1">
        <f t="shared" si="1026"/>
        <v>14.038876889848812</v>
      </c>
      <c r="AJ5450" s="1">
        <f t="shared" si="1027"/>
        <v>18.74310915104741</v>
      </c>
      <c r="AK5450" s="1">
        <f t="shared" si="1028"/>
        <v>6.8027210884353737</v>
      </c>
      <c r="AL5450" s="1">
        <f t="shared" si="1029"/>
        <v>16.036655211912944</v>
      </c>
      <c r="AM5450" s="1">
        <f t="shared" si="1030"/>
        <v>13.874066168623266</v>
      </c>
      <c r="AN5450" s="1">
        <f t="shared" si="1031"/>
        <v>6.3795853269537481</v>
      </c>
      <c r="AO5450" s="1">
        <f t="shared" si="1032"/>
        <v>14.249621020717534</v>
      </c>
    </row>
    <row r="5451" spans="1:41" x14ac:dyDescent="0.25">
      <c r="A5451" t="s">
        <v>5451</v>
      </c>
      <c r="B5451">
        <v>1</v>
      </c>
      <c r="C5451">
        <v>6</v>
      </c>
      <c r="D5451">
        <v>2</v>
      </c>
      <c r="E5451">
        <v>4</v>
      </c>
      <c r="F5451">
        <v>1</v>
      </c>
      <c r="G5451">
        <v>4</v>
      </c>
      <c r="H5451">
        <v>2</v>
      </c>
      <c r="I5451">
        <v>4</v>
      </c>
      <c r="J5451">
        <v>2</v>
      </c>
      <c r="K5451">
        <v>2</v>
      </c>
      <c r="L5451">
        <v>1</v>
      </c>
      <c r="M5451">
        <v>29</v>
      </c>
      <c r="O5451" t="s">
        <v>5451</v>
      </c>
      <c r="P5451">
        <v>283</v>
      </c>
      <c r="Q5451">
        <v>280</v>
      </c>
      <c r="R5451">
        <v>476</v>
      </c>
      <c r="S5451">
        <v>332</v>
      </c>
      <c r="T5451">
        <v>218</v>
      </c>
      <c r="U5451">
        <v>213</v>
      </c>
      <c r="V5451">
        <v>230</v>
      </c>
      <c r="W5451">
        <v>248</v>
      </c>
      <c r="X5451">
        <v>206</v>
      </c>
      <c r="Y5451">
        <v>215</v>
      </c>
      <c r="Z5451">
        <v>137</v>
      </c>
      <c r="AA5451">
        <v>2838</v>
      </c>
      <c r="AC5451" t="s">
        <v>5451</v>
      </c>
      <c r="AD5451" s="1">
        <f t="shared" si="1021"/>
        <v>3.5335689045936394</v>
      </c>
      <c r="AE5451" s="1">
        <f t="shared" si="1022"/>
        <v>21.428571428571427</v>
      </c>
      <c r="AF5451" s="1">
        <f t="shared" si="1023"/>
        <v>4.2016806722689077</v>
      </c>
      <c r="AG5451" s="1">
        <f t="shared" si="1024"/>
        <v>12.048192771084338</v>
      </c>
      <c r="AH5451" s="1">
        <f t="shared" si="1025"/>
        <v>4.5871559633027523</v>
      </c>
      <c r="AI5451" s="1">
        <f t="shared" si="1026"/>
        <v>18.779342723004696</v>
      </c>
      <c r="AJ5451" s="1">
        <f t="shared" si="1027"/>
        <v>8.695652173913043</v>
      </c>
      <c r="AK5451" s="1">
        <f t="shared" si="1028"/>
        <v>16.129032258064516</v>
      </c>
      <c r="AL5451" s="1">
        <f t="shared" si="1029"/>
        <v>9.7087378640776691</v>
      </c>
      <c r="AM5451" s="1">
        <f t="shared" si="1030"/>
        <v>9.3023255813953494</v>
      </c>
      <c r="AN5451" s="1">
        <f t="shared" si="1031"/>
        <v>7.2992700729927007</v>
      </c>
      <c r="AO5451" s="1">
        <f t="shared" si="1032"/>
        <v>10.2184637068358</v>
      </c>
    </row>
    <row r="5452" spans="1:41" x14ac:dyDescent="0.25">
      <c r="A5452" t="s">
        <v>5452</v>
      </c>
      <c r="B5452">
        <v>4</v>
      </c>
      <c r="C5452">
        <v>3</v>
      </c>
      <c r="D5452">
        <v>9</v>
      </c>
      <c r="E5452">
        <v>4</v>
      </c>
      <c r="F5452">
        <v>4</v>
      </c>
      <c r="G5452">
        <v>4</v>
      </c>
      <c r="H5452">
        <v>4</v>
      </c>
      <c r="I5452">
        <v>9</v>
      </c>
      <c r="J5452">
        <v>2</v>
      </c>
      <c r="K5452">
        <v>7</v>
      </c>
      <c r="L5452">
        <v>3</v>
      </c>
      <c r="M5452">
        <v>53</v>
      </c>
      <c r="O5452" t="s">
        <v>5452</v>
      </c>
      <c r="P5452">
        <v>437</v>
      </c>
      <c r="Q5452">
        <v>431</v>
      </c>
      <c r="R5452">
        <v>443</v>
      </c>
      <c r="S5452">
        <v>421</v>
      </c>
      <c r="T5452">
        <v>434</v>
      </c>
      <c r="U5452">
        <v>419</v>
      </c>
      <c r="V5452">
        <v>399</v>
      </c>
      <c r="W5452">
        <v>427</v>
      </c>
      <c r="X5452">
        <v>432</v>
      </c>
      <c r="Y5452">
        <v>436</v>
      </c>
      <c r="Z5452">
        <v>232</v>
      </c>
      <c r="AA5452">
        <v>4511</v>
      </c>
      <c r="AC5452" t="s">
        <v>5452</v>
      </c>
      <c r="AD5452" s="1">
        <f t="shared" si="1021"/>
        <v>9.1533180778032044</v>
      </c>
      <c r="AE5452" s="1">
        <f t="shared" si="1022"/>
        <v>6.9605568445475638</v>
      </c>
      <c r="AF5452" s="1">
        <f t="shared" si="1023"/>
        <v>20.316027088036115</v>
      </c>
      <c r="AG5452" s="1">
        <f t="shared" si="1024"/>
        <v>9.5011876484560567</v>
      </c>
      <c r="AH5452" s="1">
        <f t="shared" si="1025"/>
        <v>9.2165898617511512</v>
      </c>
      <c r="AI5452" s="1">
        <f t="shared" si="1026"/>
        <v>9.5465393794749414</v>
      </c>
      <c r="AJ5452" s="1">
        <f t="shared" si="1027"/>
        <v>10.025062656641603</v>
      </c>
      <c r="AK5452" s="1">
        <f t="shared" si="1028"/>
        <v>21.07728337236534</v>
      </c>
      <c r="AL5452" s="1">
        <f t="shared" si="1029"/>
        <v>4.6296296296296298</v>
      </c>
      <c r="AM5452" s="1">
        <f t="shared" si="1030"/>
        <v>16.055045871559635</v>
      </c>
      <c r="AN5452" s="1">
        <f t="shared" si="1031"/>
        <v>12.931034482758621</v>
      </c>
      <c r="AO5452" s="1">
        <f t="shared" si="1032"/>
        <v>11.749057858567944</v>
      </c>
    </row>
    <row r="5453" spans="1:41" x14ac:dyDescent="0.25">
      <c r="A5453" t="s">
        <v>5453</v>
      </c>
      <c r="B5453">
        <v>0</v>
      </c>
      <c r="C5453">
        <v>3</v>
      </c>
      <c r="D5453">
        <v>3</v>
      </c>
      <c r="E5453">
        <v>0</v>
      </c>
      <c r="F5453">
        <v>1</v>
      </c>
      <c r="G5453">
        <v>0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12</v>
      </c>
      <c r="O5453" t="s">
        <v>5453</v>
      </c>
      <c r="P5453">
        <v>41</v>
      </c>
      <c r="Q5453">
        <v>48</v>
      </c>
      <c r="R5453">
        <v>51</v>
      </c>
      <c r="S5453">
        <v>52</v>
      </c>
      <c r="T5453">
        <v>46</v>
      </c>
      <c r="U5453">
        <v>45</v>
      </c>
      <c r="V5453">
        <v>53</v>
      </c>
      <c r="W5453">
        <v>45</v>
      </c>
      <c r="X5453">
        <v>44</v>
      </c>
      <c r="Y5453">
        <v>38</v>
      </c>
      <c r="Z5453">
        <v>22</v>
      </c>
      <c r="AA5453">
        <v>485</v>
      </c>
      <c r="AC5453" t="s">
        <v>5453</v>
      </c>
      <c r="AD5453" s="1">
        <f t="shared" si="1021"/>
        <v>0</v>
      </c>
      <c r="AE5453" s="1">
        <f t="shared" si="1022"/>
        <v>62.5</v>
      </c>
      <c r="AF5453" s="1">
        <f t="shared" si="1023"/>
        <v>58.823529411764703</v>
      </c>
      <c r="AG5453" s="1">
        <f t="shared" si="1024"/>
        <v>0</v>
      </c>
      <c r="AH5453" s="1">
        <f t="shared" si="1025"/>
        <v>21.739130434782609</v>
      </c>
      <c r="AI5453" s="1">
        <f t="shared" si="1026"/>
        <v>0</v>
      </c>
      <c r="AJ5453" s="1">
        <f t="shared" si="1027"/>
        <v>18.867924528301884</v>
      </c>
      <c r="AK5453" s="1">
        <f t="shared" si="1028"/>
        <v>22.222222222222221</v>
      </c>
      <c r="AL5453" s="1">
        <f t="shared" si="1029"/>
        <v>22.727272727272727</v>
      </c>
      <c r="AM5453" s="1">
        <f t="shared" si="1030"/>
        <v>26.315789473684209</v>
      </c>
      <c r="AN5453" s="1">
        <f t="shared" si="1031"/>
        <v>45.454545454545453</v>
      </c>
      <c r="AO5453" s="1">
        <f t="shared" si="1032"/>
        <v>24.742268041237111</v>
      </c>
    </row>
    <row r="5454" spans="1:41" x14ac:dyDescent="0.25">
      <c r="A5454" t="s">
        <v>5454</v>
      </c>
      <c r="B5454">
        <v>5</v>
      </c>
      <c r="C5454">
        <v>1</v>
      </c>
      <c r="D5454">
        <v>3</v>
      </c>
      <c r="E5454">
        <v>5</v>
      </c>
      <c r="F5454">
        <v>2</v>
      </c>
      <c r="G5454">
        <v>2</v>
      </c>
      <c r="H5454">
        <v>4</v>
      </c>
      <c r="I5454">
        <v>6</v>
      </c>
      <c r="J5454">
        <v>0</v>
      </c>
      <c r="K5454">
        <v>3</v>
      </c>
      <c r="L5454">
        <v>4</v>
      </c>
      <c r="M5454">
        <v>35</v>
      </c>
      <c r="O5454" t="s">
        <v>5454</v>
      </c>
      <c r="P5454">
        <v>203</v>
      </c>
      <c r="Q5454">
        <v>210</v>
      </c>
      <c r="R5454">
        <v>228</v>
      </c>
      <c r="S5454">
        <v>225</v>
      </c>
      <c r="T5454">
        <v>212</v>
      </c>
      <c r="U5454">
        <v>213</v>
      </c>
      <c r="V5454">
        <v>223</v>
      </c>
      <c r="W5454">
        <v>222</v>
      </c>
      <c r="X5454">
        <v>204</v>
      </c>
      <c r="Y5454">
        <v>260</v>
      </c>
      <c r="Z5454">
        <v>131</v>
      </c>
      <c r="AA5454">
        <v>2331</v>
      </c>
      <c r="AC5454" t="s">
        <v>5454</v>
      </c>
      <c r="AD5454" s="1">
        <f t="shared" si="1021"/>
        <v>24.630541871921185</v>
      </c>
      <c r="AE5454" s="1">
        <f t="shared" si="1022"/>
        <v>4.7619047619047628</v>
      </c>
      <c r="AF5454" s="1">
        <f t="shared" si="1023"/>
        <v>13.157894736842104</v>
      </c>
      <c r="AG5454" s="1">
        <f t="shared" si="1024"/>
        <v>22.222222222222221</v>
      </c>
      <c r="AH5454" s="1">
        <f t="shared" si="1025"/>
        <v>9.4339622641509422</v>
      </c>
      <c r="AI5454" s="1">
        <f t="shared" si="1026"/>
        <v>9.3896713615023479</v>
      </c>
      <c r="AJ5454" s="1">
        <f t="shared" si="1027"/>
        <v>17.937219730941703</v>
      </c>
      <c r="AK5454" s="1">
        <f t="shared" si="1028"/>
        <v>27.027027027027028</v>
      </c>
      <c r="AL5454" s="1">
        <f t="shared" si="1029"/>
        <v>0</v>
      </c>
      <c r="AM5454" s="1">
        <f t="shared" si="1030"/>
        <v>11.538461538461538</v>
      </c>
      <c r="AN5454" s="1">
        <f t="shared" si="1031"/>
        <v>30.534351145038165</v>
      </c>
      <c r="AO5454" s="1">
        <f t="shared" si="1032"/>
        <v>15.015015015015015</v>
      </c>
    </row>
    <row r="5455" spans="1:41" x14ac:dyDescent="0.25">
      <c r="A5455" t="s">
        <v>5455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1</v>
      </c>
      <c r="O5455" t="s">
        <v>5455</v>
      </c>
      <c r="P5455">
        <v>22</v>
      </c>
      <c r="Q5455">
        <v>23</v>
      </c>
      <c r="R5455">
        <v>19</v>
      </c>
      <c r="S5455">
        <v>14</v>
      </c>
      <c r="T5455">
        <v>25</v>
      </c>
      <c r="U5455">
        <v>12</v>
      </c>
      <c r="V5455">
        <v>16</v>
      </c>
      <c r="W5455">
        <v>18</v>
      </c>
      <c r="X5455">
        <v>16</v>
      </c>
      <c r="Y5455">
        <v>18</v>
      </c>
      <c r="Z5455">
        <v>11</v>
      </c>
      <c r="AA5455">
        <v>194</v>
      </c>
      <c r="AC5455" t="s">
        <v>5455</v>
      </c>
      <c r="AD5455" s="1">
        <f t="shared" si="1021"/>
        <v>0</v>
      </c>
      <c r="AE5455" s="1">
        <f t="shared" si="1022"/>
        <v>0</v>
      </c>
      <c r="AF5455" s="1">
        <f t="shared" si="1023"/>
        <v>0</v>
      </c>
      <c r="AG5455" s="1">
        <f t="shared" si="1024"/>
        <v>0</v>
      </c>
      <c r="AH5455" s="1">
        <f t="shared" si="1025"/>
        <v>0</v>
      </c>
      <c r="AI5455" s="1">
        <f t="shared" si="1026"/>
        <v>0</v>
      </c>
      <c r="AJ5455" s="1">
        <f t="shared" si="1027"/>
        <v>0</v>
      </c>
      <c r="AK5455" s="1">
        <f t="shared" si="1028"/>
        <v>55.55555555555555</v>
      </c>
      <c r="AL5455" s="1">
        <f t="shared" si="1029"/>
        <v>0</v>
      </c>
      <c r="AM5455" s="1">
        <f t="shared" si="1030"/>
        <v>0</v>
      </c>
      <c r="AN5455" s="1">
        <f t="shared" si="1031"/>
        <v>0</v>
      </c>
      <c r="AO5455" s="1">
        <f t="shared" si="1032"/>
        <v>5.1546391752577323</v>
      </c>
    </row>
    <row r="5456" spans="1:41" x14ac:dyDescent="0.25">
      <c r="A5456" t="s">
        <v>5456</v>
      </c>
      <c r="B5456">
        <v>1</v>
      </c>
      <c r="C5456">
        <v>0</v>
      </c>
      <c r="D5456">
        <v>0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0</v>
      </c>
      <c r="K5456">
        <v>2</v>
      </c>
      <c r="L5456">
        <v>0</v>
      </c>
      <c r="M5456">
        <v>8</v>
      </c>
      <c r="O5456" t="s">
        <v>5456</v>
      </c>
      <c r="P5456">
        <v>31</v>
      </c>
      <c r="Q5456">
        <v>30</v>
      </c>
      <c r="R5456">
        <v>37</v>
      </c>
      <c r="S5456">
        <v>42</v>
      </c>
      <c r="T5456">
        <v>48</v>
      </c>
      <c r="U5456">
        <v>43</v>
      </c>
      <c r="V5456">
        <v>41</v>
      </c>
      <c r="W5456">
        <v>43</v>
      </c>
      <c r="X5456">
        <v>41</v>
      </c>
      <c r="Y5456">
        <v>49</v>
      </c>
      <c r="Z5456">
        <v>30</v>
      </c>
      <c r="AA5456">
        <v>435</v>
      </c>
      <c r="AC5456" t="s">
        <v>5456</v>
      </c>
      <c r="AD5456" s="1">
        <f t="shared" si="1021"/>
        <v>32.258064516129032</v>
      </c>
      <c r="AE5456" s="1">
        <f t="shared" si="1022"/>
        <v>0</v>
      </c>
      <c r="AF5456" s="1">
        <f t="shared" si="1023"/>
        <v>0</v>
      </c>
      <c r="AG5456" s="1">
        <f t="shared" si="1024"/>
        <v>23.809523809523807</v>
      </c>
      <c r="AH5456" s="1">
        <f t="shared" si="1025"/>
        <v>20.833333333333332</v>
      </c>
      <c r="AI5456" s="1">
        <f t="shared" si="1026"/>
        <v>23.255813953488371</v>
      </c>
      <c r="AJ5456" s="1">
        <f t="shared" si="1027"/>
        <v>24.390243902439025</v>
      </c>
      <c r="AK5456" s="1">
        <f t="shared" si="1028"/>
        <v>23.255813953488371</v>
      </c>
      <c r="AL5456" s="1">
        <f t="shared" si="1029"/>
        <v>0</v>
      </c>
      <c r="AM5456" s="1">
        <f t="shared" si="1030"/>
        <v>40.816326530612244</v>
      </c>
      <c r="AN5456" s="1">
        <f t="shared" si="1031"/>
        <v>0</v>
      </c>
      <c r="AO5456" s="1">
        <f t="shared" si="1032"/>
        <v>18.390804597701148</v>
      </c>
    </row>
    <row r="5457" spans="1:41" x14ac:dyDescent="0.25">
      <c r="A5457" t="s">
        <v>5457</v>
      </c>
      <c r="B5457">
        <v>1</v>
      </c>
      <c r="C5457">
        <v>0</v>
      </c>
      <c r="D5457">
        <v>0</v>
      </c>
      <c r="E5457">
        <v>0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2</v>
      </c>
      <c r="O5457" t="s">
        <v>5457</v>
      </c>
      <c r="P5457">
        <v>32</v>
      </c>
      <c r="Q5457">
        <v>18</v>
      </c>
      <c r="R5457">
        <v>20</v>
      </c>
      <c r="S5457">
        <v>12</v>
      </c>
      <c r="T5457">
        <v>12</v>
      </c>
      <c r="U5457">
        <v>22</v>
      </c>
      <c r="V5457">
        <v>25</v>
      </c>
      <c r="W5457">
        <v>16</v>
      </c>
      <c r="X5457">
        <v>14</v>
      </c>
      <c r="Y5457">
        <v>15</v>
      </c>
      <c r="Z5457">
        <v>10</v>
      </c>
      <c r="AA5457">
        <v>196</v>
      </c>
      <c r="AC5457" t="s">
        <v>5457</v>
      </c>
      <c r="AD5457" s="1">
        <f t="shared" si="1021"/>
        <v>31.25</v>
      </c>
      <c r="AE5457" s="1">
        <f t="shared" si="1022"/>
        <v>0</v>
      </c>
      <c r="AF5457" s="1">
        <f t="shared" si="1023"/>
        <v>0</v>
      </c>
      <c r="AG5457" s="1">
        <f t="shared" si="1024"/>
        <v>0</v>
      </c>
      <c r="AH5457" s="1">
        <f t="shared" si="1025"/>
        <v>83.333333333333329</v>
      </c>
      <c r="AI5457" s="1">
        <f t="shared" si="1026"/>
        <v>0</v>
      </c>
      <c r="AJ5457" s="1">
        <f t="shared" si="1027"/>
        <v>0</v>
      </c>
      <c r="AK5457" s="1">
        <f t="shared" si="1028"/>
        <v>0</v>
      </c>
      <c r="AL5457" s="1">
        <f t="shared" si="1029"/>
        <v>0</v>
      </c>
      <c r="AM5457" s="1">
        <f t="shared" si="1030"/>
        <v>0</v>
      </c>
      <c r="AN5457" s="1">
        <f t="shared" si="1031"/>
        <v>0</v>
      </c>
      <c r="AO5457" s="1">
        <f t="shared" si="1032"/>
        <v>10.204081632653061</v>
      </c>
    </row>
    <row r="5458" spans="1:41" x14ac:dyDescent="0.25">
      <c r="A5458" t="s">
        <v>5458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1</v>
      </c>
      <c r="J5458">
        <v>0</v>
      </c>
      <c r="K5458">
        <v>1</v>
      </c>
      <c r="L5458">
        <v>0</v>
      </c>
      <c r="M5458">
        <v>3</v>
      </c>
      <c r="O5458" t="s">
        <v>5458</v>
      </c>
      <c r="P5458">
        <v>29</v>
      </c>
      <c r="Q5458">
        <v>24</v>
      </c>
      <c r="R5458">
        <v>39</v>
      </c>
      <c r="S5458">
        <v>50</v>
      </c>
      <c r="T5458">
        <v>37</v>
      </c>
      <c r="U5458">
        <v>34</v>
      </c>
      <c r="V5458">
        <v>21</v>
      </c>
      <c r="W5458">
        <v>34</v>
      </c>
      <c r="X5458">
        <v>26</v>
      </c>
      <c r="Y5458">
        <v>36</v>
      </c>
      <c r="Z5458">
        <v>20</v>
      </c>
      <c r="AA5458">
        <v>350</v>
      </c>
      <c r="AC5458" t="s">
        <v>5458</v>
      </c>
      <c r="AD5458" s="1">
        <f t="shared" si="1021"/>
        <v>0</v>
      </c>
      <c r="AE5458" s="1">
        <f t="shared" si="1022"/>
        <v>0</v>
      </c>
      <c r="AF5458" s="1">
        <f t="shared" si="1023"/>
        <v>0</v>
      </c>
      <c r="AG5458" s="1">
        <f t="shared" si="1024"/>
        <v>0</v>
      </c>
      <c r="AH5458" s="1">
        <f t="shared" si="1025"/>
        <v>0</v>
      </c>
      <c r="AI5458" s="1">
        <f t="shared" si="1026"/>
        <v>29.411764705882351</v>
      </c>
      <c r="AJ5458" s="1">
        <f t="shared" si="1027"/>
        <v>0</v>
      </c>
      <c r="AK5458" s="1">
        <f t="shared" si="1028"/>
        <v>29.411764705882351</v>
      </c>
      <c r="AL5458" s="1">
        <f t="shared" si="1029"/>
        <v>0</v>
      </c>
      <c r="AM5458" s="1">
        <f t="shared" si="1030"/>
        <v>27.777777777777775</v>
      </c>
      <c r="AN5458" s="1">
        <f t="shared" si="1031"/>
        <v>0</v>
      </c>
      <c r="AO5458" s="1">
        <f t="shared" si="1032"/>
        <v>8.5714285714285712</v>
      </c>
    </row>
    <row r="5459" spans="1:41" x14ac:dyDescent="0.25">
      <c r="A5459" t="s">
        <v>5459</v>
      </c>
      <c r="B5459">
        <v>4</v>
      </c>
      <c r="C5459">
        <v>6</v>
      </c>
      <c r="D5459">
        <v>7</v>
      </c>
      <c r="E5459">
        <v>5</v>
      </c>
      <c r="F5459">
        <v>10</v>
      </c>
      <c r="G5459">
        <v>4</v>
      </c>
      <c r="H5459">
        <v>6</v>
      </c>
      <c r="I5459">
        <v>6</v>
      </c>
      <c r="J5459">
        <v>5</v>
      </c>
      <c r="K5459">
        <v>4</v>
      </c>
      <c r="L5459">
        <v>0</v>
      </c>
      <c r="M5459">
        <v>57</v>
      </c>
      <c r="O5459" t="s">
        <v>5459</v>
      </c>
      <c r="P5459">
        <v>341</v>
      </c>
      <c r="Q5459">
        <v>300</v>
      </c>
      <c r="R5459">
        <v>335</v>
      </c>
      <c r="S5459">
        <v>334</v>
      </c>
      <c r="T5459">
        <v>330</v>
      </c>
      <c r="U5459">
        <v>319</v>
      </c>
      <c r="V5459">
        <v>344</v>
      </c>
      <c r="W5459">
        <v>365</v>
      </c>
      <c r="X5459">
        <v>323</v>
      </c>
      <c r="Y5459">
        <v>383</v>
      </c>
      <c r="Z5459">
        <v>224</v>
      </c>
      <c r="AA5459">
        <v>3598</v>
      </c>
      <c r="AC5459" t="s">
        <v>5459</v>
      </c>
      <c r="AD5459" s="1">
        <f t="shared" si="1021"/>
        <v>11.730205278592376</v>
      </c>
      <c r="AE5459" s="1">
        <f t="shared" si="1022"/>
        <v>20</v>
      </c>
      <c r="AF5459" s="1">
        <f t="shared" si="1023"/>
        <v>20.895522388059703</v>
      </c>
      <c r="AG5459" s="1">
        <f t="shared" si="1024"/>
        <v>14.970059880239521</v>
      </c>
      <c r="AH5459" s="1">
        <f t="shared" si="1025"/>
        <v>30.303030303030305</v>
      </c>
      <c r="AI5459" s="1">
        <f t="shared" si="1026"/>
        <v>12.539184952978056</v>
      </c>
      <c r="AJ5459" s="1">
        <f t="shared" si="1027"/>
        <v>17.441860465116278</v>
      </c>
      <c r="AK5459" s="1">
        <f t="shared" si="1028"/>
        <v>16.43835616438356</v>
      </c>
      <c r="AL5459" s="1">
        <f t="shared" si="1029"/>
        <v>15.479876160990711</v>
      </c>
      <c r="AM5459" s="1">
        <f t="shared" si="1030"/>
        <v>10.443864229765014</v>
      </c>
      <c r="AN5459" s="1">
        <f t="shared" si="1031"/>
        <v>0</v>
      </c>
      <c r="AO5459" s="1">
        <f t="shared" si="1032"/>
        <v>15.84213451917732</v>
      </c>
    </row>
    <row r="5460" spans="1:41" x14ac:dyDescent="0.25">
      <c r="A5460" t="s">
        <v>5460</v>
      </c>
      <c r="B5460">
        <v>0</v>
      </c>
      <c r="C5460">
        <v>0</v>
      </c>
      <c r="D5460">
        <v>2</v>
      </c>
      <c r="E5460">
        <v>1</v>
      </c>
      <c r="F5460">
        <v>0</v>
      </c>
      <c r="G5460">
        <v>1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5</v>
      </c>
      <c r="O5460" t="s">
        <v>5460</v>
      </c>
      <c r="P5460">
        <v>44</v>
      </c>
      <c r="Q5460">
        <v>52</v>
      </c>
      <c r="R5460">
        <v>47</v>
      </c>
      <c r="S5460">
        <v>37</v>
      </c>
      <c r="T5460">
        <v>24</v>
      </c>
      <c r="U5460">
        <v>39</v>
      </c>
      <c r="V5460">
        <v>33</v>
      </c>
      <c r="W5460">
        <v>44</v>
      </c>
      <c r="X5460">
        <v>37</v>
      </c>
      <c r="Y5460">
        <v>40</v>
      </c>
      <c r="Z5460">
        <v>22</v>
      </c>
      <c r="AA5460">
        <v>419</v>
      </c>
      <c r="AC5460" t="s">
        <v>5460</v>
      </c>
      <c r="AD5460" s="1">
        <f t="shared" si="1021"/>
        <v>0</v>
      </c>
      <c r="AE5460" s="1">
        <f t="shared" si="1022"/>
        <v>0</v>
      </c>
      <c r="AF5460" s="1">
        <f t="shared" si="1023"/>
        <v>42.553191489361701</v>
      </c>
      <c r="AG5460" s="1">
        <f t="shared" si="1024"/>
        <v>27.027027027027028</v>
      </c>
      <c r="AH5460" s="1">
        <f t="shared" si="1025"/>
        <v>0</v>
      </c>
      <c r="AI5460" s="1">
        <f t="shared" si="1026"/>
        <v>25.641025641025639</v>
      </c>
      <c r="AJ5460" s="1">
        <f t="shared" si="1027"/>
        <v>30.303030303030305</v>
      </c>
      <c r="AK5460" s="1">
        <f t="shared" si="1028"/>
        <v>0</v>
      </c>
      <c r="AL5460" s="1">
        <f t="shared" si="1029"/>
        <v>0</v>
      </c>
      <c r="AM5460" s="1">
        <f t="shared" si="1030"/>
        <v>0</v>
      </c>
      <c r="AN5460" s="1">
        <f t="shared" si="1031"/>
        <v>0</v>
      </c>
      <c r="AO5460" s="1">
        <f t="shared" si="1032"/>
        <v>11.933174224343675</v>
      </c>
    </row>
    <row r="5461" spans="1:41" x14ac:dyDescent="0.25">
      <c r="A5461" t="s">
        <v>5461</v>
      </c>
      <c r="B5461">
        <v>1</v>
      </c>
      <c r="C5461">
        <v>2</v>
      </c>
      <c r="D5461">
        <v>1</v>
      </c>
      <c r="E5461">
        <v>3</v>
      </c>
      <c r="F5461">
        <v>2</v>
      </c>
      <c r="G5461">
        <v>1</v>
      </c>
      <c r="H5461">
        <v>2</v>
      </c>
      <c r="I5461">
        <v>4</v>
      </c>
      <c r="J5461">
        <v>1</v>
      </c>
      <c r="K5461">
        <v>3</v>
      </c>
      <c r="L5461">
        <v>0</v>
      </c>
      <c r="M5461">
        <v>20</v>
      </c>
      <c r="O5461" t="s">
        <v>5461</v>
      </c>
      <c r="P5461">
        <v>157</v>
      </c>
      <c r="Q5461">
        <v>159</v>
      </c>
      <c r="R5461">
        <v>128</v>
      </c>
      <c r="S5461">
        <v>123</v>
      </c>
      <c r="T5461">
        <v>175</v>
      </c>
      <c r="U5461">
        <v>178</v>
      </c>
      <c r="V5461">
        <v>189</v>
      </c>
      <c r="W5461">
        <v>193</v>
      </c>
      <c r="X5461">
        <v>172</v>
      </c>
      <c r="Y5461">
        <v>204</v>
      </c>
      <c r="Z5461">
        <v>100</v>
      </c>
      <c r="AA5461">
        <v>1778</v>
      </c>
      <c r="AC5461" t="s">
        <v>5461</v>
      </c>
      <c r="AD5461" s="1">
        <f t="shared" si="1021"/>
        <v>6.369426751592357</v>
      </c>
      <c r="AE5461" s="1">
        <f t="shared" si="1022"/>
        <v>12.578616352201259</v>
      </c>
      <c r="AF5461" s="1">
        <f t="shared" si="1023"/>
        <v>7.8125</v>
      </c>
      <c r="AG5461" s="1">
        <f t="shared" si="1024"/>
        <v>24.390243902439025</v>
      </c>
      <c r="AH5461" s="1">
        <f t="shared" si="1025"/>
        <v>11.428571428571429</v>
      </c>
      <c r="AI5461" s="1">
        <f t="shared" si="1026"/>
        <v>5.6179775280898872</v>
      </c>
      <c r="AJ5461" s="1">
        <f t="shared" si="1027"/>
        <v>10.582010582010582</v>
      </c>
      <c r="AK5461" s="1">
        <f t="shared" si="1028"/>
        <v>20.725388601036268</v>
      </c>
      <c r="AL5461" s="1">
        <f t="shared" si="1029"/>
        <v>5.8139534883720927</v>
      </c>
      <c r="AM5461" s="1">
        <f t="shared" si="1030"/>
        <v>14.705882352941176</v>
      </c>
      <c r="AN5461" s="1">
        <f t="shared" si="1031"/>
        <v>0</v>
      </c>
      <c r="AO5461" s="1">
        <f t="shared" si="1032"/>
        <v>11.248593925759279</v>
      </c>
    </row>
    <row r="5462" spans="1:41" x14ac:dyDescent="0.25">
      <c r="A5462" t="s">
        <v>5462</v>
      </c>
      <c r="B5462">
        <v>1</v>
      </c>
      <c r="C5462">
        <v>0</v>
      </c>
      <c r="D5462">
        <v>2</v>
      </c>
      <c r="E5462">
        <v>1</v>
      </c>
      <c r="F5462">
        <v>1</v>
      </c>
      <c r="G5462">
        <v>1</v>
      </c>
      <c r="H5462">
        <v>2</v>
      </c>
      <c r="I5462">
        <v>0</v>
      </c>
      <c r="J5462">
        <v>0</v>
      </c>
      <c r="K5462">
        <v>1</v>
      </c>
      <c r="L5462">
        <v>1</v>
      </c>
      <c r="M5462">
        <v>10</v>
      </c>
      <c r="O5462" t="s">
        <v>5462</v>
      </c>
      <c r="P5462">
        <v>68</v>
      </c>
      <c r="Q5462">
        <v>58</v>
      </c>
      <c r="R5462">
        <v>55</v>
      </c>
      <c r="S5462">
        <v>51</v>
      </c>
      <c r="T5462">
        <v>67</v>
      </c>
      <c r="U5462">
        <v>55</v>
      </c>
      <c r="V5462">
        <v>59</v>
      </c>
      <c r="W5462">
        <v>49</v>
      </c>
      <c r="X5462">
        <v>64</v>
      </c>
      <c r="Y5462">
        <v>54</v>
      </c>
      <c r="Z5462">
        <v>51</v>
      </c>
      <c r="AA5462">
        <v>631</v>
      </c>
      <c r="AC5462" t="s">
        <v>5462</v>
      </c>
      <c r="AD5462" s="1">
        <f t="shared" si="1021"/>
        <v>14.705882352941176</v>
      </c>
      <c r="AE5462" s="1">
        <f t="shared" si="1022"/>
        <v>0</v>
      </c>
      <c r="AF5462" s="1">
        <f t="shared" si="1023"/>
        <v>36.36363636363636</v>
      </c>
      <c r="AG5462" s="1">
        <f t="shared" si="1024"/>
        <v>19.607843137254903</v>
      </c>
      <c r="AH5462" s="1">
        <f t="shared" si="1025"/>
        <v>14.925373134328359</v>
      </c>
      <c r="AI5462" s="1">
        <f t="shared" si="1026"/>
        <v>18.18181818181818</v>
      </c>
      <c r="AJ5462" s="1">
        <f t="shared" si="1027"/>
        <v>33.898305084745765</v>
      </c>
      <c r="AK5462" s="1">
        <f t="shared" si="1028"/>
        <v>0</v>
      </c>
      <c r="AL5462" s="1">
        <f t="shared" si="1029"/>
        <v>0</v>
      </c>
      <c r="AM5462" s="1">
        <f t="shared" si="1030"/>
        <v>18.518518518518519</v>
      </c>
      <c r="AN5462" s="1">
        <f t="shared" si="1031"/>
        <v>19.607843137254903</v>
      </c>
      <c r="AO5462" s="1">
        <f t="shared" si="1032"/>
        <v>15.847860538827259</v>
      </c>
    </row>
    <row r="5463" spans="1:41" x14ac:dyDescent="0.25">
      <c r="A5463" t="s">
        <v>5463</v>
      </c>
      <c r="B5463">
        <v>4</v>
      </c>
      <c r="C5463">
        <v>0</v>
      </c>
      <c r="D5463">
        <v>0</v>
      </c>
      <c r="E5463">
        <v>2</v>
      </c>
      <c r="F5463">
        <v>4</v>
      </c>
      <c r="G5463">
        <v>3</v>
      </c>
      <c r="H5463">
        <v>0</v>
      </c>
      <c r="I5463">
        <v>1</v>
      </c>
      <c r="J5463">
        <v>3</v>
      </c>
      <c r="K5463">
        <v>2</v>
      </c>
      <c r="L5463">
        <v>3</v>
      </c>
      <c r="M5463">
        <v>22</v>
      </c>
      <c r="O5463" t="s">
        <v>5463</v>
      </c>
      <c r="P5463">
        <v>233</v>
      </c>
      <c r="Q5463">
        <v>208</v>
      </c>
      <c r="R5463">
        <v>246</v>
      </c>
      <c r="S5463">
        <v>234</v>
      </c>
      <c r="T5463">
        <v>196</v>
      </c>
      <c r="U5463">
        <v>200</v>
      </c>
      <c r="V5463">
        <v>183</v>
      </c>
      <c r="W5463">
        <v>192</v>
      </c>
      <c r="X5463">
        <v>177</v>
      </c>
      <c r="Y5463">
        <v>196</v>
      </c>
      <c r="Z5463">
        <v>117</v>
      </c>
      <c r="AA5463">
        <v>2182</v>
      </c>
      <c r="AC5463" t="s">
        <v>5463</v>
      </c>
      <c r="AD5463" s="1">
        <f t="shared" si="1021"/>
        <v>17.167381974248926</v>
      </c>
      <c r="AE5463" s="1">
        <f t="shared" si="1022"/>
        <v>0</v>
      </c>
      <c r="AF5463" s="1">
        <f t="shared" si="1023"/>
        <v>0</v>
      </c>
      <c r="AG5463" s="1">
        <f t="shared" si="1024"/>
        <v>8.5470085470085486</v>
      </c>
      <c r="AH5463" s="1">
        <f t="shared" si="1025"/>
        <v>20.408163265306122</v>
      </c>
      <c r="AI5463" s="1">
        <f t="shared" si="1026"/>
        <v>15</v>
      </c>
      <c r="AJ5463" s="1">
        <f t="shared" si="1027"/>
        <v>0</v>
      </c>
      <c r="AK5463" s="1">
        <f t="shared" si="1028"/>
        <v>5.208333333333333</v>
      </c>
      <c r="AL5463" s="1">
        <f t="shared" si="1029"/>
        <v>16.949152542372882</v>
      </c>
      <c r="AM5463" s="1">
        <f t="shared" si="1030"/>
        <v>10.204081632653061</v>
      </c>
      <c r="AN5463" s="1">
        <f t="shared" si="1031"/>
        <v>25.641025641025639</v>
      </c>
      <c r="AO5463" s="1">
        <f t="shared" si="1032"/>
        <v>10.082493125572869</v>
      </c>
    </row>
    <row r="5464" spans="1:41" x14ac:dyDescent="0.25">
      <c r="A5464" t="s">
        <v>5464</v>
      </c>
      <c r="B5464">
        <v>8</v>
      </c>
      <c r="C5464">
        <v>9</v>
      </c>
      <c r="D5464">
        <v>17</v>
      </c>
      <c r="E5464">
        <v>9</v>
      </c>
      <c r="F5464">
        <v>5</v>
      </c>
      <c r="G5464">
        <v>10</v>
      </c>
      <c r="H5464">
        <v>8</v>
      </c>
      <c r="I5464">
        <v>13</v>
      </c>
      <c r="J5464">
        <v>5</v>
      </c>
      <c r="K5464">
        <v>7</v>
      </c>
      <c r="L5464">
        <v>2</v>
      </c>
      <c r="M5464">
        <v>93</v>
      </c>
      <c r="O5464" t="s">
        <v>5464</v>
      </c>
      <c r="P5464">
        <v>721</v>
      </c>
      <c r="Q5464">
        <v>679</v>
      </c>
      <c r="R5464">
        <v>711</v>
      </c>
      <c r="S5464">
        <v>670</v>
      </c>
      <c r="T5464">
        <v>631</v>
      </c>
      <c r="U5464">
        <v>600</v>
      </c>
      <c r="V5464">
        <v>568</v>
      </c>
      <c r="W5464">
        <v>617</v>
      </c>
      <c r="X5464">
        <v>642</v>
      </c>
      <c r="Y5464">
        <v>622</v>
      </c>
      <c r="Z5464">
        <v>380</v>
      </c>
      <c r="AA5464">
        <v>6841</v>
      </c>
      <c r="AC5464" t="s">
        <v>5464</v>
      </c>
      <c r="AD5464" s="1">
        <f t="shared" si="1021"/>
        <v>11.095700416088766</v>
      </c>
      <c r="AE5464" s="1">
        <f t="shared" si="1022"/>
        <v>13.254786450662738</v>
      </c>
      <c r="AF5464" s="1">
        <f t="shared" si="1023"/>
        <v>23.909985935302391</v>
      </c>
      <c r="AG5464" s="1">
        <f t="shared" si="1024"/>
        <v>13.432835820895523</v>
      </c>
      <c r="AH5464" s="1">
        <f t="shared" si="1025"/>
        <v>7.9239302694136295</v>
      </c>
      <c r="AI5464" s="1">
        <f t="shared" si="1026"/>
        <v>16.666666666666668</v>
      </c>
      <c r="AJ5464" s="1">
        <f t="shared" si="1027"/>
        <v>14.084507042253522</v>
      </c>
      <c r="AK5464" s="1">
        <f t="shared" si="1028"/>
        <v>21.069692058346838</v>
      </c>
      <c r="AL5464" s="1">
        <f t="shared" si="1029"/>
        <v>7.7881619937694708</v>
      </c>
      <c r="AM5464" s="1">
        <f t="shared" si="1030"/>
        <v>11.254019292604502</v>
      </c>
      <c r="AN5464" s="1">
        <f t="shared" si="1031"/>
        <v>5.2631578947368416</v>
      </c>
      <c r="AO5464" s="1">
        <f t="shared" si="1032"/>
        <v>13.594503727525217</v>
      </c>
    </row>
    <row r="5465" spans="1:41" x14ac:dyDescent="0.25">
      <c r="A5465" t="s">
        <v>5465</v>
      </c>
      <c r="B5465">
        <v>4</v>
      </c>
      <c r="C5465">
        <v>6</v>
      </c>
      <c r="D5465">
        <v>3</v>
      </c>
      <c r="E5465">
        <v>1</v>
      </c>
      <c r="F5465">
        <v>2</v>
      </c>
      <c r="G5465">
        <v>2</v>
      </c>
      <c r="H5465">
        <v>5</v>
      </c>
      <c r="I5465">
        <v>2</v>
      </c>
      <c r="J5465">
        <v>4</v>
      </c>
      <c r="K5465">
        <v>5</v>
      </c>
      <c r="L5465">
        <v>4</v>
      </c>
      <c r="M5465">
        <v>38</v>
      </c>
      <c r="O5465" t="s">
        <v>5465</v>
      </c>
      <c r="P5465">
        <v>341</v>
      </c>
      <c r="Q5465">
        <v>349</v>
      </c>
      <c r="R5465">
        <v>341</v>
      </c>
      <c r="S5465">
        <v>311</v>
      </c>
      <c r="T5465">
        <v>309</v>
      </c>
      <c r="U5465">
        <v>303</v>
      </c>
      <c r="V5465">
        <v>254</v>
      </c>
      <c r="W5465">
        <v>315</v>
      </c>
      <c r="X5465">
        <v>315</v>
      </c>
      <c r="Y5465">
        <v>331</v>
      </c>
      <c r="Z5465">
        <v>176</v>
      </c>
      <c r="AA5465">
        <v>3345</v>
      </c>
      <c r="AC5465" t="s">
        <v>5465</v>
      </c>
      <c r="AD5465" s="1">
        <f t="shared" si="1021"/>
        <v>11.730205278592376</v>
      </c>
      <c r="AE5465" s="1">
        <f t="shared" si="1022"/>
        <v>17.191977077363898</v>
      </c>
      <c r="AF5465" s="1">
        <f t="shared" si="1023"/>
        <v>8.7976539589442826</v>
      </c>
      <c r="AG5465" s="1">
        <f t="shared" si="1024"/>
        <v>3.215434083601286</v>
      </c>
      <c r="AH5465" s="1">
        <f t="shared" si="1025"/>
        <v>6.4724919093851137</v>
      </c>
      <c r="AI5465" s="1">
        <f t="shared" si="1026"/>
        <v>6.6006600660066006</v>
      </c>
      <c r="AJ5465" s="1">
        <f t="shared" si="1027"/>
        <v>19.685039370078741</v>
      </c>
      <c r="AK5465" s="1">
        <f t="shared" si="1028"/>
        <v>6.3492063492063489</v>
      </c>
      <c r="AL5465" s="1">
        <f t="shared" si="1029"/>
        <v>12.698412698412698</v>
      </c>
      <c r="AM5465" s="1">
        <f t="shared" si="1030"/>
        <v>15.105740181268883</v>
      </c>
      <c r="AN5465" s="1">
        <f t="shared" si="1031"/>
        <v>22.727272727272727</v>
      </c>
      <c r="AO5465" s="1">
        <f t="shared" si="1032"/>
        <v>11.360239162929746</v>
      </c>
    </row>
    <row r="5466" spans="1:41" x14ac:dyDescent="0.25">
      <c r="A5466" t="s">
        <v>5466</v>
      </c>
      <c r="B5466">
        <v>2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3</v>
      </c>
      <c r="O5466" t="s">
        <v>5466</v>
      </c>
      <c r="P5466">
        <v>31</v>
      </c>
      <c r="Q5466">
        <v>23</v>
      </c>
      <c r="R5466">
        <v>23</v>
      </c>
      <c r="S5466">
        <v>33</v>
      </c>
      <c r="T5466">
        <v>27</v>
      </c>
      <c r="U5466">
        <v>29</v>
      </c>
      <c r="V5466">
        <v>20</v>
      </c>
      <c r="W5466">
        <v>36</v>
      </c>
      <c r="X5466">
        <v>29</v>
      </c>
      <c r="Y5466">
        <v>20</v>
      </c>
      <c r="Z5466">
        <v>13</v>
      </c>
      <c r="AA5466">
        <v>284</v>
      </c>
      <c r="AC5466" t="s">
        <v>5466</v>
      </c>
      <c r="AD5466" s="1">
        <f t="shared" si="1021"/>
        <v>64.516129032258064</v>
      </c>
      <c r="AE5466" s="1">
        <f t="shared" si="1022"/>
        <v>0</v>
      </c>
      <c r="AF5466" s="1">
        <f t="shared" si="1023"/>
        <v>0</v>
      </c>
      <c r="AG5466" s="1">
        <f t="shared" si="1024"/>
        <v>0</v>
      </c>
      <c r="AH5466" s="1">
        <f t="shared" si="1025"/>
        <v>0</v>
      </c>
      <c r="AI5466" s="1">
        <f t="shared" si="1026"/>
        <v>0</v>
      </c>
      <c r="AJ5466" s="1">
        <f t="shared" si="1027"/>
        <v>0</v>
      </c>
      <c r="AK5466" s="1">
        <f t="shared" si="1028"/>
        <v>27.777777777777775</v>
      </c>
      <c r="AL5466" s="1">
        <f t="shared" si="1029"/>
        <v>0</v>
      </c>
      <c r="AM5466" s="1">
        <f t="shared" si="1030"/>
        <v>0</v>
      </c>
      <c r="AN5466" s="1">
        <f t="shared" si="1031"/>
        <v>0</v>
      </c>
      <c r="AO5466" s="1">
        <f t="shared" si="1032"/>
        <v>10.56338028169014</v>
      </c>
    </row>
    <row r="5467" spans="1:41" x14ac:dyDescent="0.25">
      <c r="A5467" t="s">
        <v>5467</v>
      </c>
      <c r="B5467">
        <v>6</v>
      </c>
      <c r="C5467">
        <v>4</v>
      </c>
      <c r="D5467">
        <v>3</v>
      </c>
      <c r="E5467">
        <v>5</v>
      </c>
      <c r="F5467">
        <v>5</v>
      </c>
      <c r="G5467">
        <v>3</v>
      </c>
      <c r="H5467">
        <v>5</v>
      </c>
      <c r="I5467">
        <v>3</v>
      </c>
      <c r="J5467">
        <v>4</v>
      </c>
      <c r="K5467">
        <v>5</v>
      </c>
      <c r="L5467">
        <v>3</v>
      </c>
      <c r="M5467">
        <v>46</v>
      </c>
      <c r="O5467" t="s">
        <v>5467</v>
      </c>
      <c r="P5467">
        <v>425</v>
      </c>
      <c r="Q5467">
        <v>444</v>
      </c>
      <c r="R5467">
        <v>375</v>
      </c>
      <c r="S5467">
        <v>458</v>
      </c>
      <c r="T5467">
        <v>486</v>
      </c>
      <c r="U5467">
        <v>403</v>
      </c>
      <c r="V5467">
        <v>446</v>
      </c>
      <c r="W5467">
        <v>420</v>
      </c>
      <c r="X5467">
        <v>429</v>
      </c>
      <c r="Y5467">
        <v>394</v>
      </c>
      <c r="Z5467">
        <v>285</v>
      </c>
      <c r="AA5467">
        <v>4565</v>
      </c>
      <c r="AC5467" t="s">
        <v>5467</v>
      </c>
      <c r="AD5467" s="1">
        <f t="shared" si="1021"/>
        <v>14.117647058823531</v>
      </c>
      <c r="AE5467" s="1">
        <f t="shared" si="1022"/>
        <v>9.0090090090090094</v>
      </c>
      <c r="AF5467" s="1">
        <f t="shared" si="1023"/>
        <v>8</v>
      </c>
      <c r="AG5467" s="1">
        <f t="shared" si="1024"/>
        <v>10.91703056768559</v>
      </c>
      <c r="AH5467" s="1">
        <f t="shared" si="1025"/>
        <v>10.2880658436214</v>
      </c>
      <c r="AI5467" s="1">
        <f t="shared" si="1026"/>
        <v>7.4441687344913152</v>
      </c>
      <c r="AJ5467" s="1">
        <f t="shared" si="1027"/>
        <v>11.210762331838565</v>
      </c>
      <c r="AK5467" s="1">
        <f t="shared" si="1028"/>
        <v>7.1428571428571423</v>
      </c>
      <c r="AL5467" s="1">
        <f t="shared" si="1029"/>
        <v>9.3240093240093245</v>
      </c>
      <c r="AM5467" s="1">
        <f t="shared" si="1030"/>
        <v>12.690355329949238</v>
      </c>
      <c r="AN5467" s="1">
        <f t="shared" si="1031"/>
        <v>10.526315789473683</v>
      </c>
      <c r="AO5467" s="1">
        <f t="shared" si="1032"/>
        <v>10.076670317634173</v>
      </c>
    </row>
    <row r="5468" spans="1:41" x14ac:dyDescent="0.25">
      <c r="A5468" t="s">
        <v>5468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1</v>
      </c>
      <c r="O5468" t="s">
        <v>5468</v>
      </c>
      <c r="P5468">
        <v>22</v>
      </c>
      <c r="Q5468">
        <v>26</v>
      </c>
      <c r="R5468">
        <v>20</v>
      </c>
      <c r="S5468">
        <v>28</v>
      </c>
      <c r="T5468">
        <v>18</v>
      </c>
      <c r="U5468">
        <v>27</v>
      </c>
      <c r="V5468">
        <v>15</v>
      </c>
      <c r="W5468">
        <v>23</v>
      </c>
      <c r="X5468">
        <v>21</v>
      </c>
      <c r="Y5468">
        <v>16</v>
      </c>
      <c r="Z5468">
        <v>10</v>
      </c>
      <c r="AA5468">
        <v>226</v>
      </c>
      <c r="AC5468" t="s">
        <v>5468</v>
      </c>
      <c r="AD5468" s="1">
        <f t="shared" si="1021"/>
        <v>0</v>
      </c>
      <c r="AE5468" s="1">
        <f t="shared" si="1022"/>
        <v>0</v>
      </c>
      <c r="AF5468" s="1">
        <f t="shared" si="1023"/>
        <v>0</v>
      </c>
      <c r="AG5468" s="1">
        <f t="shared" si="1024"/>
        <v>0</v>
      </c>
      <c r="AH5468" s="1">
        <f t="shared" si="1025"/>
        <v>0</v>
      </c>
      <c r="AI5468" s="1">
        <f t="shared" si="1026"/>
        <v>0</v>
      </c>
      <c r="AJ5468" s="1">
        <f t="shared" si="1027"/>
        <v>0</v>
      </c>
      <c r="AK5468" s="1">
        <f t="shared" si="1028"/>
        <v>0</v>
      </c>
      <c r="AL5468" s="1">
        <f t="shared" si="1029"/>
        <v>0</v>
      </c>
      <c r="AM5468" s="1">
        <f t="shared" si="1030"/>
        <v>62.5</v>
      </c>
      <c r="AN5468" s="1">
        <f t="shared" si="1031"/>
        <v>0</v>
      </c>
      <c r="AO5468" s="1">
        <f t="shared" si="1032"/>
        <v>4.4247787610619467</v>
      </c>
    </row>
    <row r="5469" spans="1:41" x14ac:dyDescent="0.25">
      <c r="A5469" t="s">
        <v>5469</v>
      </c>
      <c r="B5469">
        <v>7</v>
      </c>
      <c r="C5469">
        <v>3</v>
      </c>
      <c r="D5469">
        <v>7</v>
      </c>
      <c r="E5469">
        <v>14</v>
      </c>
      <c r="F5469">
        <v>8</v>
      </c>
      <c r="G5469">
        <v>7</v>
      </c>
      <c r="H5469">
        <v>9</v>
      </c>
      <c r="I5469">
        <v>5</v>
      </c>
      <c r="J5469">
        <v>6</v>
      </c>
      <c r="K5469">
        <v>8</v>
      </c>
      <c r="L5469">
        <v>1</v>
      </c>
      <c r="M5469">
        <v>75</v>
      </c>
      <c r="O5469" t="s">
        <v>5469</v>
      </c>
      <c r="P5469">
        <v>553</v>
      </c>
      <c r="Q5469">
        <v>588</v>
      </c>
      <c r="R5469">
        <v>607</v>
      </c>
      <c r="S5469">
        <v>582</v>
      </c>
      <c r="T5469">
        <v>582</v>
      </c>
      <c r="U5469">
        <v>562</v>
      </c>
      <c r="V5469">
        <v>533</v>
      </c>
      <c r="W5469">
        <v>693</v>
      </c>
      <c r="X5469">
        <v>680</v>
      </c>
      <c r="Y5469">
        <v>659</v>
      </c>
      <c r="Z5469">
        <v>408</v>
      </c>
      <c r="AA5469">
        <v>6447</v>
      </c>
      <c r="AC5469" t="s">
        <v>5469</v>
      </c>
      <c r="AD5469" s="1">
        <f t="shared" si="1021"/>
        <v>12.658227848101266</v>
      </c>
      <c r="AE5469" s="1">
        <f t="shared" si="1022"/>
        <v>5.1020408163265305</v>
      </c>
      <c r="AF5469" s="1">
        <f t="shared" si="1023"/>
        <v>11.532125205930807</v>
      </c>
      <c r="AG5469" s="1">
        <f t="shared" si="1024"/>
        <v>24.054982817869416</v>
      </c>
      <c r="AH5469" s="1">
        <f t="shared" si="1025"/>
        <v>13.745704467353951</v>
      </c>
      <c r="AI5469" s="1">
        <f t="shared" si="1026"/>
        <v>12.455516014234876</v>
      </c>
      <c r="AJ5469" s="1">
        <f t="shared" si="1027"/>
        <v>16.885553470919326</v>
      </c>
      <c r="AK5469" s="1">
        <f t="shared" si="1028"/>
        <v>7.2150072150072146</v>
      </c>
      <c r="AL5469" s="1">
        <f t="shared" si="1029"/>
        <v>8.8235294117647065</v>
      </c>
      <c r="AM5469" s="1">
        <f t="shared" si="1030"/>
        <v>12.139605462822459</v>
      </c>
      <c r="AN5469" s="1">
        <f t="shared" si="1031"/>
        <v>2.4509803921568629</v>
      </c>
      <c r="AO5469" s="1">
        <f t="shared" si="1032"/>
        <v>11.633317822242903</v>
      </c>
    </row>
    <row r="5470" spans="1:41" x14ac:dyDescent="0.25">
      <c r="A5470" t="s">
        <v>5470</v>
      </c>
      <c r="B5470">
        <v>1</v>
      </c>
      <c r="C5470">
        <v>0</v>
      </c>
      <c r="D5470">
        <v>1</v>
      </c>
      <c r="E5470">
        <v>1</v>
      </c>
      <c r="F5470">
        <v>0</v>
      </c>
      <c r="G5470">
        <v>1</v>
      </c>
      <c r="H5470">
        <v>1</v>
      </c>
      <c r="I5470">
        <v>1</v>
      </c>
      <c r="J5470">
        <v>0</v>
      </c>
      <c r="K5470">
        <v>0</v>
      </c>
      <c r="L5470">
        <v>0</v>
      </c>
      <c r="M5470">
        <v>6</v>
      </c>
      <c r="O5470" t="s">
        <v>5470</v>
      </c>
      <c r="P5470">
        <v>59</v>
      </c>
      <c r="Q5470">
        <v>74</v>
      </c>
      <c r="R5470">
        <v>54</v>
      </c>
      <c r="S5470">
        <v>61</v>
      </c>
      <c r="T5470">
        <v>50</v>
      </c>
      <c r="U5470">
        <v>50</v>
      </c>
      <c r="V5470">
        <v>38</v>
      </c>
      <c r="W5470">
        <v>47</v>
      </c>
      <c r="X5470">
        <v>71</v>
      </c>
      <c r="Y5470">
        <v>81</v>
      </c>
      <c r="Z5470">
        <v>41</v>
      </c>
      <c r="AA5470">
        <v>626</v>
      </c>
      <c r="AC5470" t="s">
        <v>5470</v>
      </c>
      <c r="AD5470" s="1">
        <f t="shared" si="1021"/>
        <v>16.949152542372882</v>
      </c>
      <c r="AE5470" s="1">
        <f t="shared" si="1022"/>
        <v>0</v>
      </c>
      <c r="AF5470" s="1">
        <f t="shared" si="1023"/>
        <v>18.518518518518519</v>
      </c>
      <c r="AG5470" s="1">
        <f t="shared" si="1024"/>
        <v>16.393442622950822</v>
      </c>
      <c r="AH5470" s="1">
        <f t="shared" si="1025"/>
        <v>0</v>
      </c>
      <c r="AI5470" s="1">
        <f t="shared" si="1026"/>
        <v>20</v>
      </c>
      <c r="AJ5470" s="1">
        <f t="shared" si="1027"/>
        <v>26.315789473684209</v>
      </c>
      <c r="AK5470" s="1">
        <f t="shared" si="1028"/>
        <v>21.276595744680851</v>
      </c>
      <c r="AL5470" s="1">
        <f t="shared" si="1029"/>
        <v>0</v>
      </c>
      <c r="AM5470" s="1">
        <f t="shared" si="1030"/>
        <v>0</v>
      </c>
      <c r="AN5470" s="1">
        <f t="shared" si="1031"/>
        <v>0</v>
      </c>
      <c r="AO5470" s="1">
        <f t="shared" si="1032"/>
        <v>9.5846645367412133</v>
      </c>
    </row>
    <row r="5471" spans="1:41" x14ac:dyDescent="0.25">
      <c r="A5471" t="s">
        <v>5471</v>
      </c>
      <c r="B5471">
        <v>0</v>
      </c>
      <c r="C5471">
        <v>2</v>
      </c>
      <c r="D5471">
        <v>3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6</v>
      </c>
      <c r="O5471" t="s">
        <v>5471</v>
      </c>
      <c r="P5471">
        <v>44</v>
      </c>
      <c r="Q5471">
        <v>45</v>
      </c>
      <c r="R5471">
        <v>54</v>
      </c>
      <c r="S5471">
        <v>39</v>
      </c>
      <c r="T5471">
        <v>53</v>
      </c>
      <c r="U5471">
        <v>41</v>
      </c>
      <c r="V5471">
        <v>35</v>
      </c>
      <c r="W5471">
        <v>48</v>
      </c>
      <c r="X5471">
        <v>37</v>
      </c>
      <c r="Y5471">
        <v>32</v>
      </c>
      <c r="Z5471">
        <v>17</v>
      </c>
      <c r="AA5471">
        <v>445</v>
      </c>
      <c r="AC5471" t="s">
        <v>5471</v>
      </c>
      <c r="AD5471" s="1">
        <f t="shared" si="1021"/>
        <v>0</v>
      </c>
      <c r="AE5471" s="1">
        <f t="shared" si="1022"/>
        <v>44.444444444444443</v>
      </c>
      <c r="AF5471" s="1">
        <f t="shared" si="1023"/>
        <v>55.55555555555555</v>
      </c>
      <c r="AG5471" s="1">
        <f t="shared" si="1024"/>
        <v>0</v>
      </c>
      <c r="AH5471" s="1">
        <f t="shared" si="1025"/>
        <v>0</v>
      </c>
      <c r="AI5471" s="1">
        <f t="shared" si="1026"/>
        <v>0</v>
      </c>
      <c r="AJ5471" s="1">
        <f t="shared" si="1027"/>
        <v>0</v>
      </c>
      <c r="AK5471" s="1">
        <f t="shared" si="1028"/>
        <v>0</v>
      </c>
      <c r="AL5471" s="1">
        <f t="shared" si="1029"/>
        <v>27.027027027027028</v>
      </c>
      <c r="AM5471" s="1">
        <f t="shared" si="1030"/>
        <v>0</v>
      </c>
      <c r="AN5471" s="1">
        <f t="shared" si="1031"/>
        <v>0</v>
      </c>
      <c r="AO5471" s="1">
        <f t="shared" si="1032"/>
        <v>13.483146067415731</v>
      </c>
    </row>
    <row r="5472" spans="1:41" x14ac:dyDescent="0.25">
      <c r="A5472" t="s">
        <v>5472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2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4</v>
      </c>
      <c r="O5472" t="s">
        <v>5472</v>
      </c>
      <c r="P5472">
        <v>51</v>
      </c>
      <c r="Q5472">
        <v>39</v>
      </c>
      <c r="R5472">
        <v>61</v>
      </c>
      <c r="S5472">
        <v>50</v>
      </c>
      <c r="T5472">
        <v>54</v>
      </c>
      <c r="U5472">
        <v>68</v>
      </c>
      <c r="V5472">
        <v>53</v>
      </c>
      <c r="W5472">
        <v>48</v>
      </c>
      <c r="X5472">
        <v>49</v>
      </c>
      <c r="Y5472">
        <v>53</v>
      </c>
      <c r="Z5472">
        <v>37</v>
      </c>
      <c r="AA5472">
        <v>563</v>
      </c>
      <c r="AC5472" t="s">
        <v>5472</v>
      </c>
      <c r="AD5472" s="1">
        <f t="shared" si="1021"/>
        <v>0</v>
      </c>
      <c r="AE5472" s="1">
        <f t="shared" si="1022"/>
        <v>25.641025641025639</v>
      </c>
      <c r="AF5472" s="1">
        <f t="shared" si="1023"/>
        <v>0</v>
      </c>
      <c r="AG5472" s="1">
        <f t="shared" si="1024"/>
        <v>0</v>
      </c>
      <c r="AH5472" s="1">
        <f t="shared" si="1025"/>
        <v>0</v>
      </c>
      <c r="AI5472" s="1">
        <f t="shared" si="1026"/>
        <v>29.411764705882351</v>
      </c>
      <c r="AJ5472" s="1">
        <f t="shared" si="1027"/>
        <v>0</v>
      </c>
      <c r="AK5472" s="1">
        <f t="shared" si="1028"/>
        <v>0</v>
      </c>
      <c r="AL5472" s="1">
        <f t="shared" si="1029"/>
        <v>20.408163265306122</v>
      </c>
      <c r="AM5472" s="1">
        <f t="shared" si="1030"/>
        <v>0</v>
      </c>
      <c r="AN5472" s="1">
        <f t="shared" si="1031"/>
        <v>0</v>
      </c>
      <c r="AO5472" s="1">
        <f t="shared" si="1032"/>
        <v>7.1047957371225579</v>
      </c>
    </row>
    <row r="5473" spans="1:41" x14ac:dyDescent="0.25">
      <c r="A5473" t="s">
        <v>5473</v>
      </c>
      <c r="B5473">
        <v>2</v>
      </c>
      <c r="C5473">
        <v>0</v>
      </c>
      <c r="D5473">
        <v>3</v>
      </c>
      <c r="E5473">
        <v>3</v>
      </c>
      <c r="F5473">
        <v>4</v>
      </c>
      <c r="G5473">
        <v>2</v>
      </c>
      <c r="H5473">
        <v>4</v>
      </c>
      <c r="I5473">
        <v>1</v>
      </c>
      <c r="J5473">
        <v>2</v>
      </c>
      <c r="K5473">
        <v>3</v>
      </c>
      <c r="L5473">
        <v>0</v>
      </c>
      <c r="M5473">
        <v>24</v>
      </c>
      <c r="O5473" t="s">
        <v>5473</v>
      </c>
      <c r="P5473">
        <v>263</v>
      </c>
      <c r="Q5473">
        <v>316</v>
      </c>
      <c r="R5473">
        <v>311</v>
      </c>
      <c r="S5473">
        <v>287</v>
      </c>
      <c r="T5473">
        <v>302</v>
      </c>
      <c r="U5473">
        <v>282</v>
      </c>
      <c r="V5473">
        <v>255</v>
      </c>
      <c r="W5473">
        <v>255</v>
      </c>
      <c r="X5473">
        <v>221</v>
      </c>
      <c r="Y5473">
        <v>244</v>
      </c>
      <c r="Z5473">
        <v>137</v>
      </c>
      <c r="AA5473">
        <v>2873</v>
      </c>
      <c r="AC5473" t="s">
        <v>5473</v>
      </c>
      <c r="AD5473" s="1">
        <f t="shared" si="1021"/>
        <v>7.6045627376425857</v>
      </c>
      <c r="AE5473" s="1">
        <f t="shared" si="1022"/>
        <v>0</v>
      </c>
      <c r="AF5473" s="1">
        <f t="shared" si="1023"/>
        <v>9.6463022508038598</v>
      </c>
      <c r="AG5473" s="1">
        <f t="shared" si="1024"/>
        <v>10.452961672473869</v>
      </c>
      <c r="AH5473" s="1">
        <f t="shared" si="1025"/>
        <v>13.245033112582782</v>
      </c>
      <c r="AI5473" s="1">
        <f t="shared" si="1026"/>
        <v>7.0921985815602833</v>
      </c>
      <c r="AJ5473" s="1">
        <f t="shared" si="1027"/>
        <v>15.686274509803921</v>
      </c>
      <c r="AK5473" s="1">
        <f t="shared" si="1028"/>
        <v>3.9215686274509802</v>
      </c>
      <c r="AL5473" s="1">
        <f t="shared" si="1029"/>
        <v>9.0497737556561102</v>
      </c>
      <c r="AM5473" s="1">
        <f t="shared" si="1030"/>
        <v>12.295081967213115</v>
      </c>
      <c r="AN5473" s="1">
        <f t="shared" si="1031"/>
        <v>0</v>
      </c>
      <c r="AO5473" s="1">
        <f t="shared" si="1032"/>
        <v>8.3536373129133317</v>
      </c>
    </row>
    <row r="5474" spans="1:41" x14ac:dyDescent="0.25">
      <c r="A5474" t="s">
        <v>5474</v>
      </c>
      <c r="B5474">
        <v>1</v>
      </c>
      <c r="C5474">
        <v>1</v>
      </c>
      <c r="D5474">
        <v>2</v>
      </c>
      <c r="E5474">
        <v>0</v>
      </c>
      <c r="F5474">
        <v>3</v>
      </c>
      <c r="G5474">
        <v>1</v>
      </c>
      <c r="H5474">
        <v>0</v>
      </c>
      <c r="I5474">
        <v>0</v>
      </c>
      <c r="J5474">
        <v>0</v>
      </c>
      <c r="K5474">
        <v>2</v>
      </c>
      <c r="L5474">
        <v>1</v>
      </c>
      <c r="M5474">
        <v>11</v>
      </c>
      <c r="O5474" t="s">
        <v>5474</v>
      </c>
      <c r="P5474">
        <v>120</v>
      </c>
      <c r="Q5474">
        <v>119</v>
      </c>
      <c r="R5474">
        <v>84</v>
      </c>
      <c r="S5474">
        <v>70</v>
      </c>
      <c r="T5474">
        <v>79</v>
      </c>
      <c r="U5474">
        <v>75</v>
      </c>
      <c r="V5474">
        <v>69</v>
      </c>
      <c r="W5474">
        <v>75</v>
      </c>
      <c r="X5474">
        <v>69</v>
      </c>
      <c r="Y5474">
        <v>64</v>
      </c>
      <c r="Z5474">
        <v>45</v>
      </c>
      <c r="AA5474">
        <v>869</v>
      </c>
      <c r="AC5474" t="s">
        <v>5474</v>
      </c>
      <c r="AD5474" s="1">
        <f t="shared" si="1021"/>
        <v>8.3333333333333339</v>
      </c>
      <c r="AE5474" s="1">
        <f t="shared" si="1022"/>
        <v>8.4033613445378155</v>
      </c>
      <c r="AF5474" s="1">
        <f t="shared" si="1023"/>
        <v>23.809523809523807</v>
      </c>
      <c r="AG5474" s="1">
        <f t="shared" si="1024"/>
        <v>0</v>
      </c>
      <c r="AH5474" s="1">
        <f t="shared" si="1025"/>
        <v>37.974683544303801</v>
      </c>
      <c r="AI5474" s="1">
        <f t="shared" si="1026"/>
        <v>13.333333333333334</v>
      </c>
      <c r="AJ5474" s="1">
        <f t="shared" si="1027"/>
        <v>0</v>
      </c>
      <c r="AK5474" s="1">
        <f t="shared" si="1028"/>
        <v>0</v>
      </c>
      <c r="AL5474" s="1">
        <f t="shared" si="1029"/>
        <v>0</v>
      </c>
      <c r="AM5474" s="1">
        <f t="shared" si="1030"/>
        <v>31.25</v>
      </c>
      <c r="AN5474" s="1">
        <f t="shared" si="1031"/>
        <v>22.222222222222221</v>
      </c>
      <c r="AO5474" s="1">
        <f t="shared" si="1032"/>
        <v>12.658227848101266</v>
      </c>
    </row>
    <row r="5475" spans="1:41" x14ac:dyDescent="0.25">
      <c r="A5475" t="s">
        <v>5475</v>
      </c>
      <c r="B5475">
        <v>4</v>
      </c>
      <c r="C5475">
        <v>3</v>
      </c>
      <c r="D5475">
        <v>6</v>
      </c>
      <c r="E5475">
        <v>4</v>
      </c>
      <c r="F5475">
        <v>0</v>
      </c>
      <c r="G5475">
        <v>3</v>
      </c>
      <c r="H5475">
        <v>2</v>
      </c>
      <c r="I5475">
        <v>1</v>
      </c>
      <c r="J5475">
        <v>1</v>
      </c>
      <c r="K5475">
        <v>7</v>
      </c>
      <c r="L5475">
        <v>1</v>
      </c>
      <c r="M5475">
        <v>32</v>
      </c>
      <c r="O5475" t="s">
        <v>5475</v>
      </c>
      <c r="P5475">
        <v>354</v>
      </c>
      <c r="Q5475">
        <v>338</v>
      </c>
      <c r="R5475">
        <v>374</v>
      </c>
      <c r="S5475">
        <v>303</v>
      </c>
      <c r="T5475">
        <v>307</v>
      </c>
      <c r="U5475">
        <v>312</v>
      </c>
      <c r="V5475">
        <v>320</v>
      </c>
      <c r="W5475">
        <v>300</v>
      </c>
      <c r="X5475">
        <v>303</v>
      </c>
      <c r="Y5475">
        <v>288</v>
      </c>
      <c r="Z5475">
        <v>181</v>
      </c>
      <c r="AA5475">
        <v>3380</v>
      </c>
      <c r="AC5475" t="s">
        <v>5475</v>
      </c>
      <c r="AD5475" s="1">
        <f t="shared" si="1021"/>
        <v>11.299435028248588</v>
      </c>
      <c r="AE5475" s="1">
        <f t="shared" si="1022"/>
        <v>8.8757396449704142</v>
      </c>
      <c r="AF5475" s="1">
        <f t="shared" si="1023"/>
        <v>16.042780748663102</v>
      </c>
      <c r="AG5475" s="1">
        <f t="shared" si="1024"/>
        <v>13.201320132013201</v>
      </c>
      <c r="AH5475" s="1">
        <f t="shared" si="1025"/>
        <v>0</v>
      </c>
      <c r="AI5475" s="1">
        <f t="shared" si="1026"/>
        <v>9.6153846153846168</v>
      </c>
      <c r="AJ5475" s="1">
        <f t="shared" si="1027"/>
        <v>6.25</v>
      </c>
      <c r="AK5475" s="1">
        <f t="shared" si="1028"/>
        <v>3.3333333333333335</v>
      </c>
      <c r="AL5475" s="1">
        <f t="shared" si="1029"/>
        <v>3.3003300330033003</v>
      </c>
      <c r="AM5475" s="1">
        <f t="shared" si="1030"/>
        <v>24.305555555555557</v>
      </c>
      <c r="AN5475" s="1">
        <f t="shared" si="1031"/>
        <v>5.5248618784530388</v>
      </c>
      <c r="AO5475" s="1">
        <f t="shared" si="1032"/>
        <v>9.4674556213017755</v>
      </c>
    </row>
    <row r="5476" spans="1:41" x14ac:dyDescent="0.25">
      <c r="A5476" t="s">
        <v>5476</v>
      </c>
      <c r="B5476">
        <v>0</v>
      </c>
      <c r="C5476">
        <v>0</v>
      </c>
      <c r="D5476">
        <v>4</v>
      </c>
      <c r="E5476">
        <v>1</v>
      </c>
      <c r="F5476">
        <v>1</v>
      </c>
      <c r="G5476">
        <v>1</v>
      </c>
      <c r="H5476">
        <v>1</v>
      </c>
      <c r="I5476">
        <v>0</v>
      </c>
      <c r="J5476">
        <v>0</v>
      </c>
      <c r="K5476">
        <v>1</v>
      </c>
      <c r="L5476">
        <v>1</v>
      </c>
      <c r="M5476">
        <v>10</v>
      </c>
      <c r="O5476" t="s">
        <v>5476</v>
      </c>
      <c r="P5476">
        <v>95</v>
      </c>
      <c r="Q5476">
        <v>56</v>
      </c>
      <c r="R5476">
        <v>88</v>
      </c>
      <c r="S5476">
        <v>98</v>
      </c>
      <c r="T5476">
        <v>89</v>
      </c>
      <c r="U5476">
        <v>65</v>
      </c>
      <c r="V5476">
        <v>81</v>
      </c>
      <c r="W5476">
        <v>61</v>
      </c>
      <c r="X5476">
        <v>79</v>
      </c>
      <c r="Y5476">
        <v>70</v>
      </c>
      <c r="Z5476">
        <v>40</v>
      </c>
      <c r="AA5476">
        <v>822</v>
      </c>
      <c r="AC5476" t="s">
        <v>5476</v>
      </c>
      <c r="AD5476" s="1">
        <f t="shared" si="1021"/>
        <v>0</v>
      </c>
      <c r="AE5476" s="1">
        <f t="shared" si="1022"/>
        <v>0</v>
      </c>
      <c r="AF5476" s="1">
        <f t="shared" si="1023"/>
        <v>45.454545454545453</v>
      </c>
      <c r="AG5476" s="1">
        <f t="shared" si="1024"/>
        <v>10.204081632653061</v>
      </c>
      <c r="AH5476" s="1">
        <f t="shared" si="1025"/>
        <v>11.235955056179774</v>
      </c>
      <c r="AI5476" s="1">
        <f t="shared" si="1026"/>
        <v>15.384615384615385</v>
      </c>
      <c r="AJ5476" s="1">
        <f t="shared" si="1027"/>
        <v>12.345679012345679</v>
      </c>
      <c r="AK5476" s="1">
        <f t="shared" si="1028"/>
        <v>0</v>
      </c>
      <c r="AL5476" s="1">
        <f t="shared" si="1029"/>
        <v>0</v>
      </c>
      <c r="AM5476" s="1">
        <f t="shared" si="1030"/>
        <v>14.285714285714285</v>
      </c>
      <c r="AN5476" s="1">
        <f t="shared" si="1031"/>
        <v>25</v>
      </c>
      <c r="AO5476" s="1">
        <f t="shared" si="1032"/>
        <v>12.165450121654501</v>
      </c>
    </row>
    <row r="5477" spans="1:41" x14ac:dyDescent="0.25">
      <c r="A5477" t="s">
        <v>5477</v>
      </c>
      <c r="B5477">
        <v>1</v>
      </c>
      <c r="C5477">
        <v>0</v>
      </c>
      <c r="D5477">
        <v>1</v>
      </c>
      <c r="E5477">
        <v>1</v>
      </c>
      <c r="F5477">
        <v>1</v>
      </c>
      <c r="G5477">
        <v>1</v>
      </c>
      <c r="H5477">
        <v>3</v>
      </c>
      <c r="I5477">
        <v>3</v>
      </c>
      <c r="J5477">
        <v>0</v>
      </c>
      <c r="K5477">
        <v>2</v>
      </c>
      <c r="L5477">
        <v>0</v>
      </c>
      <c r="M5477">
        <v>13</v>
      </c>
      <c r="O5477" t="s">
        <v>5477</v>
      </c>
      <c r="P5477">
        <v>72</v>
      </c>
      <c r="Q5477">
        <v>76</v>
      </c>
      <c r="R5477">
        <v>86</v>
      </c>
      <c r="S5477">
        <v>99</v>
      </c>
      <c r="T5477">
        <v>84</v>
      </c>
      <c r="U5477">
        <v>82</v>
      </c>
      <c r="V5477">
        <v>78</v>
      </c>
      <c r="W5477">
        <v>83</v>
      </c>
      <c r="X5477">
        <v>61</v>
      </c>
      <c r="Y5477">
        <v>77</v>
      </c>
      <c r="Z5477">
        <v>30</v>
      </c>
      <c r="AA5477">
        <v>828</v>
      </c>
      <c r="AC5477" t="s">
        <v>5477</v>
      </c>
      <c r="AD5477" s="1">
        <f t="shared" si="1021"/>
        <v>13.888888888888888</v>
      </c>
      <c r="AE5477" s="1">
        <f t="shared" si="1022"/>
        <v>0</v>
      </c>
      <c r="AF5477" s="1">
        <f t="shared" si="1023"/>
        <v>11.627906976744185</v>
      </c>
      <c r="AG5477" s="1">
        <f t="shared" si="1024"/>
        <v>10.101010101010102</v>
      </c>
      <c r="AH5477" s="1">
        <f t="shared" si="1025"/>
        <v>11.904761904761903</v>
      </c>
      <c r="AI5477" s="1">
        <f t="shared" si="1026"/>
        <v>12.195121951219512</v>
      </c>
      <c r="AJ5477" s="1">
        <f t="shared" si="1027"/>
        <v>38.461538461538467</v>
      </c>
      <c r="AK5477" s="1">
        <f t="shared" si="1028"/>
        <v>36.144578313253014</v>
      </c>
      <c r="AL5477" s="1">
        <f t="shared" si="1029"/>
        <v>0</v>
      </c>
      <c r="AM5477" s="1">
        <f t="shared" si="1030"/>
        <v>25.974025974025977</v>
      </c>
      <c r="AN5477" s="1">
        <f t="shared" si="1031"/>
        <v>0</v>
      </c>
      <c r="AO5477" s="1">
        <f t="shared" si="1032"/>
        <v>15.70048309178744</v>
      </c>
    </row>
    <row r="5478" spans="1:41" x14ac:dyDescent="0.25">
      <c r="A5478" t="s">
        <v>5478</v>
      </c>
      <c r="B5478">
        <v>13</v>
      </c>
      <c r="C5478">
        <v>16</v>
      </c>
      <c r="D5478">
        <v>25</v>
      </c>
      <c r="E5478">
        <v>20</v>
      </c>
      <c r="F5478">
        <v>14</v>
      </c>
      <c r="G5478">
        <v>12</v>
      </c>
      <c r="H5478">
        <v>14</v>
      </c>
      <c r="I5478">
        <v>12</v>
      </c>
      <c r="J5478">
        <v>14</v>
      </c>
      <c r="K5478">
        <v>15</v>
      </c>
      <c r="L5478">
        <v>2</v>
      </c>
      <c r="M5478">
        <v>157</v>
      </c>
      <c r="O5478" t="s">
        <v>5478</v>
      </c>
      <c r="P5478">
        <v>1384</v>
      </c>
      <c r="Q5478">
        <v>1452</v>
      </c>
      <c r="R5478">
        <v>1503</v>
      </c>
      <c r="S5478">
        <v>1353</v>
      </c>
      <c r="T5478">
        <v>1347</v>
      </c>
      <c r="U5478">
        <v>1263</v>
      </c>
      <c r="V5478">
        <v>1173</v>
      </c>
      <c r="W5478">
        <v>1253</v>
      </c>
      <c r="X5478">
        <v>1147</v>
      </c>
      <c r="Y5478">
        <v>1127</v>
      </c>
      <c r="Z5478">
        <v>678</v>
      </c>
      <c r="AA5478">
        <v>13680</v>
      </c>
      <c r="AC5478" t="s">
        <v>5478</v>
      </c>
      <c r="AD5478" s="1">
        <f t="shared" si="1021"/>
        <v>9.3930635838150298</v>
      </c>
      <c r="AE5478" s="1">
        <f t="shared" si="1022"/>
        <v>11.019283746556475</v>
      </c>
      <c r="AF5478" s="1">
        <f t="shared" si="1023"/>
        <v>16.633399866932798</v>
      </c>
      <c r="AG5478" s="1">
        <f t="shared" si="1024"/>
        <v>14.781966001478196</v>
      </c>
      <c r="AH5478" s="1">
        <f t="shared" si="1025"/>
        <v>10.393466963622867</v>
      </c>
      <c r="AI5478" s="1">
        <f t="shared" si="1026"/>
        <v>9.5011876484560567</v>
      </c>
      <c r="AJ5478" s="1">
        <f t="shared" si="1027"/>
        <v>11.935208866155158</v>
      </c>
      <c r="AK5478" s="1">
        <f t="shared" si="1028"/>
        <v>9.5770151636073422</v>
      </c>
      <c r="AL5478" s="1">
        <f t="shared" si="1029"/>
        <v>12.205754141238012</v>
      </c>
      <c r="AM5478" s="1">
        <f t="shared" si="1030"/>
        <v>13.309671694764862</v>
      </c>
      <c r="AN5478" s="1">
        <f t="shared" si="1031"/>
        <v>2.9498525073746311</v>
      </c>
      <c r="AO5478" s="1">
        <f t="shared" si="1032"/>
        <v>11.476608187134504</v>
      </c>
    </row>
    <row r="5479" spans="1:41" x14ac:dyDescent="0.25">
      <c r="A5479" t="s">
        <v>5479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2</v>
      </c>
      <c r="O5479" t="s">
        <v>5479</v>
      </c>
      <c r="P5479">
        <v>27</v>
      </c>
      <c r="Q5479">
        <v>15</v>
      </c>
      <c r="R5479">
        <v>26</v>
      </c>
      <c r="S5479">
        <v>21</v>
      </c>
      <c r="T5479">
        <v>21</v>
      </c>
      <c r="U5479">
        <v>21</v>
      </c>
      <c r="V5479">
        <v>24</v>
      </c>
      <c r="W5479">
        <v>23</v>
      </c>
      <c r="X5479">
        <v>20</v>
      </c>
      <c r="Y5479">
        <v>21</v>
      </c>
      <c r="Z5479">
        <v>9</v>
      </c>
      <c r="AA5479">
        <v>228</v>
      </c>
      <c r="AC5479" t="s">
        <v>5479</v>
      </c>
      <c r="AD5479" s="1">
        <f t="shared" si="1021"/>
        <v>0</v>
      </c>
      <c r="AE5479" s="1">
        <f t="shared" si="1022"/>
        <v>0</v>
      </c>
      <c r="AF5479" s="1">
        <f t="shared" si="1023"/>
        <v>0</v>
      </c>
      <c r="AG5479" s="1">
        <f t="shared" si="1024"/>
        <v>0</v>
      </c>
      <c r="AH5479" s="1">
        <f t="shared" si="1025"/>
        <v>47.619047619047613</v>
      </c>
      <c r="AI5479" s="1">
        <f t="shared" si="1026"/>
        <v>0</v>
      </c>
      <c r="AJ5479" s="1">
        <f t="shared" si="1027"/>
        <v>41.666666666666664</v>
      </c>
      <c r="AK5479" s="1">
        <f t="shared" si="1028"/>
        <v>0</v>
      </c>
      <c r="AL5479" s="1">
        <f t="shared" si="1029"/>
        <v>0</v>
      </c>
      <c r="AM5479" s="1">
        <f t="shared" si="1030"/>
        <v>0</v>
      </c>
      <c r="AN5479" s="1">
        <f t="shared" si="1031"/>
        <v>0</v>
      </c>
      <c r="AO5479" s="1">
        <f t="shared" si="1032"/>
        <v>8.7719298245614024</v>
      </c>
    </row>
    <row r="5480" spans="1:41" x14ac:dyDescent="0.25">
      <c r="A5480" t="s">
        <v>5480</v>
      </c>
      <c r="B5480">
        <v>3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2</v>
      </c>
      <c r="I5480">
        <v>0</v>
      </c>
      <c r="J5480">
        <v>1</v>
      </c>
      <c r="K5480">
        <v>1</v>
      </c>
      <c r="L5480">
        <v>0</v>
      </c>
      <c r="M5480">
        <v>8</v>
      </c>
      <c r="O5480" t="s">
        <v>5480</v>
      </c>
      <c r="P5480">
        <v>73</v>
      </c>
      <c r="Q5480">
        <v>74</v>
      </c>
      <c r="R5480">
        <v>70</v>
      </c>
      <c r="S5480">
        <v>72</v>
      </c>
      <c r="T5480">
        <v>63</v>
      </c>
      <c r="U5480">
        <v>61</v>
      </c>
      <c r="V5480">
        <v>50</v>
      </c>
      <c r="W5480">
        <v>48</v>
      </c>
      <c r="X5480">
        <v>55</v>
      </c>
      <c r="Y5480">
        <v>57</v>
      </c>
      <c r="Z5480">
        <v>35</v>
      </c>
      <c r="AA5480">
        <v>658</v>
      </c>
      <c r="AC5480" t="s">
        <v>5480</v>
      </c>
      <c r="AD5480" s="1">
        <f t="shared" si="1021"/>
        <v>41.095890410958901</v>
      </c>
      <c r="AE5480" s="1">
        <f t="shared" si="1022"/>
        <v>13.513513513513514</v>
      </c>
      <c r="AF5480" s="1">
        <f t="shared" si="1023"/>
        <v>0</v>
      </c>
      <c r="AG5480" s="1">
        <f t="shared" si="1024"/>
        <v>0</v>
      </c>
      <c r="AH5480" s="1">
        <f t="shared" si="1025"/>
        <v>0</v>
      </c>
      <c r="AI5480" s="1">
        <f t="shared" si="1026"/>
        <v>0</v>
      </c>
      <c r="AJ5480" s="1">
        <f t="shared" si="1027"/>
        <v>40</v>
      </c>
      <c r="AK5480" s="1">
        <f t="shared" si="1028"/>
        <v>0</v>
      </c>
      <c r="AL5480" s="1">
        <f t="shared" si="1029"/>
        <v>18.18181818181818</v>
      </c>
      <c r="AM5480" s="1">
        <f t="shared" si="1030"/>
        <v>17.543859649122805</v>
      </c>
      <c r="AN5480" s="1">
        <f t="shared" si="1031"/>
        <v>0</v>
      </c>
      <c r="AO5480" s="1">
        <f t="shared" si="1032"/>
        <v>12.158054711246201</v>
      </c>
    </row>
    <row r="5481" spans="1:41" x14ac:dyDescent="0.25">
      <c r="A5481" t="s">
        <v>5481</v>
      </c>
      <c r="B5481">
        <v>5</v>
      </c>
      <c r="C5481">
        <v>8</v>
      </c>
      <c r="D5481">
        <v>12</v>
      </c>
      <c r="E5481">
        <v>5</v>
      </c>
      <c r="F5481">
        <v>7</v>
      </c>
      <c r="G5481">
        <v>4</v>
      </c>
      <c r="H5481">
        <v>5</v>
      </c>
      <c r="I5481">
        <v>5</v>
      </c>
      <c r="J5481">
        <v>4</v>
      </c>
      <c r="K5481">
        <v>4</v>
      </c>
      <c r="L5481">
        <v>2</v>
      </c>
      <c r="M5481">
        <v>61</v>
      </c>
      <c r="O5481" t="s">
        <v>5481</v>
      </c>
      <c r="P5481">
        <v>571</v>
      </c>
      <c r="Q5481">
        <v>581</v>
      </c>
      <c r="R5481">
        <v>575</v>
      </c>
      <c r="S5481">
        <v>570</v>
      </c>
      <c r="T5481">
        <v>524</v>
      </c>
      <c r="U5481">
        <v>525</v>
      </c>
      <c r="V5481">
        <v>550</v>
      </c>
      <c r="W5481">
        <v>629</v>
      </c>
      <c r="X5481">
        <v>579</v>
      </c>
      <c r="Y5481">
        <v>543</v>
      </c>
      <c r="Z5481">
        <v>381</v>
      </c>
      <c r="AA5481">
        <v>6028</v>
      </c>
      <c r="AC5481" t="s">
        <v>5481</v>
      </c>
      <c r="AD5481" s="1">
        <f t="shared" si="1021"/>
        <v>8.7565674255691768</v>
      </c>
      <c r="AE5481" s="1">
        <f t="shared" si="1022"/>
        <v>13.769363166953529</v>
      </c>
      <c r="AF5481" s="1">
        <f t="shared" si="1023"/>
        <v>20.869565217391305</v>
      </c>
      <c r="AG5481" s="1">
        <f t="shared" si="1024"/>
        <v>8.7719298245614024</v>
      </c>
      <c r="AH5481" s="1">
        <f t="shared" si="1025"/>
        <v>13.358778625954198</v>
      </c>
      <c r="AI5481" s="1">
        <f t="shared" si="1026"/>
        <v>7.6190476190476186</v>
      </c>
      <c r="AJ5481" s="1">
        <f t="shared" si="1027"/>
        <v>9.0909090909090899</v>
      </c>
      <c r="AK5481" s="1">
        <f t="shared" si="1028"/>
        <v>7.9491255961844187</v>
      </c>
      <c r="AL5481" s="1">
        <f t="shared" si="1029"/>
        <v>6.9084628670120898</v>
      </c>
      <c r="AM5481" s="1">
        <f t="shared" si="1030"/>
        <v>7.3664825046040514</v>
      </c>
      <c r="AN5481" s="1">
        <f t="shared" si="1031"/>
        <v>5.2493438320209975</v>
      </c>
      <c r="AO5481" s="1">
        <f t="shared" si="1032"/>
        <v>10.119442601194425</v>
      </c>
    </row>
    <row r="5482" spans="1:41" x14ac:dyDescent="0.25">
      <c r="A5482" t="s">
        <v>5482</v>
      </c>
      <c r="B5482">
        <v>12</v>
      </c>
      <c r="C5482">
        <v>23</v>
      </c>
      <c r="D5482">
        <v>20</v>
      </c>
      <c r="E5482">
        <v>22</v>
      </c>
      <c r="F5482">
        <v>19</v>
      </c>
      <c r="G5482">
        <v>24</v>
      </c>
      <c r="H5482">
        <v>19</v>
      </c>
      <c r="I5482">
        <v>19</v>
      </c>
      <c r="J5482">
        <v>16</v>
      </c>
      <c r="K5482">
        <v>21</v>
      </c>
      <c r="L5482">
        <v>12</v>
      </c>
      <c r="M5482">
        <v>207</v>
      </c>
      <c r="O5482" t="s">
        <v>5482</v>
      </c>
      <c r="P5482">
        <v>1465</v>
      </c>
      <c r="Q5482">
        <v>1500</v>
      </c>
      <c r="R5482">
        <v>1536</v>
      </c>
      <c r="S5482">
        <v>1470</v>
      </c>
      <c r="T5482">
        <v>1417</v>
      </c>
      <c r="U5482">
        <v>1441</v>
      </c>
      <c r="V5482">
        <v>1426</v>
      </c>
      <c r="W5482">
        <v>1370</v>
      </c>
      <c r="X5482">
        <v>1305</v>
      </c>
      <c r="Y5482">
        <v>1485</v>
      </c>
      <c r="Z5482">
        <v>892</v>
      </c>
      <c r="AA5482">
        <v>15307</v>
      </c>
      <c r="AC5482" t="s">
        <v>5482</v>
      </c>
      <c r="AD5482" s="1">
        <f t="shared" si="1021"/>
        <v>8.1911262798634805</v>
      </c>
      <c r="AE5482" s="1">
        <f t="shared" si="1022"/>
        <v>15.333333333333332</v>
      </c>
      <c r="AF5482" s="1">
        <f t="shared" si="1023"/>
        <v>13.020833333333334</v>
      </c>
      <c r="AG5482" s="1">
        <f t="shared" si="1024"/>
        <v>14.965986394557822</v>
      </c>
      <c r="AH5482" s="1">
        <f t="shared" si="1025"/>
        <v>13.408609738884969</v>
      </c>
      <c r="AI5482" s="1">
        <f t="shared" si="1026"/>
        <v>16.655100624566273</v>
      </c>
      <c r="AJ5482" s="1">
        <f t="shared" si="1027"/>
        <v>13.323983169705469</v>
      </c>
      <c r="AK5482" s="1">
        <f t="shared" si="1028"/>
        <v>13.868613138686133</v>
      </c>
      <c r="AL5482" s="1">
        <f t="shared" si="1029"/>
        <v>12.260536398467433</v>
      </c>
      <c r="AM5482" s="1">
        <f t="shared" si="1030"/>
        <v>14.141414141414142</v>
      </c>
      <c r="AN5482" s="1">
        <f t="shared" si="1031"/>
        <v>13.45291479820628</v>
      </c>
      <c r="AO5482" s="1">
        <f t="shared" si="1032"/>
        <v>13.523224668452343</v>
      </c>
    </row>
    <row r="5483" spans="1:41" x14ac:dyDescent="0.25">
      <c r="A5483" t="s">
        <v>5483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</v>
      </c>
      <c r="O5483" t="s">
        <v>5483</v>
      </c>
      <c r="P5483">
        <v>25</v>
      </c>
      <c r="Q5483">
        <v>34</v>
      </c>
      <c r="R5483">
        <v>31</v>
      </c>
      <c r="S5483">
        <v>42</v>
      </c>
      <c r="T5483">
        <v>36</v>
      </c>
      <c r="U5483">
        <v>47</v>
      </c>
      <c r="V5483">
        <v>32</v>
      </c>
      <c r="W5483">
        <v>35</v>
      </c>
      <c r="X5483">
        <v>37</v>
      </c>
      <c r="Y5483">
        <v>22</v>
      </c>
      <c r="Z5483">
        <v>17</v>
      </c>
      <c r="AA5483">
        <v>358</v>
      </c>
      <c r="AC5483" t="s">
        <v>5483</v>
      </c>
      <c r="AD5483" s="1">
        <f t="shared" si="1021"/>
        <v>0</v>
      </c>
      <c r="AE5483" s="1">
        <f t="shared" si="1022"/>
        <v>29.411764705882351</v>
      </c>
      <c r="AF5483" s="1">
        <f t="shared" si="1023"/>
        <v>0</v>
      </c>
      <c r="AG5483" s="1">
        <f t="shared" si="1024"/>
        <v>0</v>
      </c>
      <c r="AH5483" s="1">
        <f t="shared" si="1025"/>
        <v>0</v>
      </c>
      <c r="AI5483" s="1">
        <f t="shared" si="1026"/>
        <v>0</v>
      </c>
      <c r="AJ5483" s="1">
        <f t="shared" si="1027"/>
        <v>0</v>
      </c>
      <c r="AK5483" s="1">
        <f t="shared" si="1028"/>
        <v>0</v>
      </c>
      <c r="AL5483" s="1">
        <f t="shared" si="1029"/>
        <v>0</v>
      </c>
      <c r="AM5483" s="1">
        <f t="shared" si="1030"/>
        <v>0</v>
      </c>
      <c r="AN5483" s="1">
        <f t="shared" si="1031"/>
        <v>0</v>
      </c>
      <c r="AO5483" s="1">
        <f t="shared" si="1032"/>
        <v>2.7932960893854748</v>
      </c>
    </row>
    <row r="5484" spans="1:41" x14ac:dyDescent="0.25">
      <c r="A5484" t="s">
        <v>5484</v>
      </c>
      <c r="B5484">
        <v>0</v>
      </c>
      <c r="C5484">
        <v>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2</v>
      </c>
      <c r="O5484" t="s">
        <v>5484</v>
      </c>
      <c r="P5484">
        <v>26</v>
      </c>
      <c r="Q5484">
        <v>22</v>
      </c>
      <c r="R5484">
        <v>25</v>
      </c>
      <c r="S5484">
        <v>25</v>
      </c>
      <c r="T5484">
        <v>19</v>
      </c>
      <c r="U5484">
        <v>22</v>
      </c>
      <c r="V5484">
        <v>21</v>
      </c>
      <c r="W5484">
        <v>22</v>
      </c>
      <c r="X5484">
        <v>17</v>
      </c>
      <c r="Y5484">
        <v>22</v>
      </c>
      <c r="Z5484">
        <v>10</v>
      </c>
      <c r="AA5484">
        <v>231</v>
      </c>
      <c r="AC5484" t="s">
        <v>5484</v>
      </c>
      <c r="AD5484" s="1">
        <f t="shared" si="1021"/>
        <v>0</v>
      </c>
      <c r="AE5484" s="1">
        <f t="shared" si="1022"/>
        <v>45.454545454545453</v>
      </c>
      <c r="AF5484" s="1">
        <f t="shared" si="1023"/>
        <v>0</v>
      </c>
      <c r="AG5484" s="1">
        <f t="shared" si="1024"/>
        <v>0</v>
      </c>
      <c r="AH5484" s="1">
        <f t="shared" si="1025"/>
        <v>0</v>
      </c>
      <c r="AI5484" s="1">
        <f t="shared" si="1026"/>
        <v>0</v>
      </c>
      <c r="AJ5484" s="1">
        <f t="shared" si="1027"/>
        <v>0</v>
      </c>
      <c r="AK5484" s="1">
        <f t="shared" si="1028"/>
        <v>45.454545454545453</v>
      </c>
      <c r="AL5484" s="1">
        <f t="shared" si="1029"/>
        <v>0</v>
      </c>
      <c r="AM5484" s="1">
        <f t="shared" si="1030"/>
        <v>0</v>
      </c>
      <c r="AN5484" s="1">
        <f t="shared" si="1031"/>
        <v>0</v>
      </c>
      <c r="AO5484" s="1">
        <f t="shared" si="1032"/>
        <v>8.6580086580086579</v>
      </c>
    </row>
    <row r="5485" spans="1:41" x14ac:dyDescent="0.25">
      <c r="A5485" t="s">
        <v>5485</v>
      </c>
      <c r="B5485">
        <v>0</v>
      </c>
      <c r="C5485">
        <v>0</v>
      </c>
      <c r="D5485">
        <v>1</v>
      </c>
      <c r="E5485">
        <v>0</v>
      </c>
      <c r="F5485">
        <v>3</v>
      </c>
      <c r="G5485">
        <v>1</v>
      </c>
      <c r="H5485">
        <v>0</v>
      </c>
      <c r="I5485">
        <v>1</v>
      </c>
      <c r="J5485">
        <v>3</v>
      </c>
      <c r="K5485">
        <v>1</v>
      </c>
      <c r="L5485">
        <v>0</v>
      </c>
      <c r="M5485">
        <v>10</v>
      </c>
      <c r="O5485" t="s">
        <v>5485</v>
      </c>
      <c r="P5485">
        <v>68</v>
      </c>
      <c r="Q5485">
        <v>102</v>
      </c>
      <c r="R5485">
        <v>79</v>
      </c>
      <c r="S5485">
        <v>85</v>
      </c>
      <c r="T5485">
        <v>102</v>
      </c>
      <c r="U5485">
        <v>84</v>
      </c>
      <c r="V5485">
        <v>101</v>
      </c>
      <c r="W5485">
        <v>87</v>
      </c>
      <c r="X5485">
        <v>77</v>
      </c>
      <c r="Y5485">
        <v>75</v>
      </c>
      <c r="Z5485">
        <v>45</v>
      </c>
      <c r="AA5485">
        <v>905</v>
      </c>
      <c r="AC5485" t="s">
        <v>5485</v>
      </c>
      <c r="AD5485" s="1">
        <f t="shared" si="1021"/>
        <v>0</v>
      </c>
      <c r="AE5485" s="1">
        <f t="shared" si="1022"/>
        <v>0</v>
      </c>
      <c r="AF5485" s="1">
        <f t="shared" si="1023"/>
        <v>12.658227848101266</v>
      </c>
      <c r="AG5485" s="1">
        <f t="shared" si="1024"/>
        <v>0</v>
      </c>
      <c r="AH5485" s="1">
        <f t="shared" si="1025"/>
        <v>29.411764705882351</v>
      </c>
      <c r="AI5485" s="1">
        <f t="shared" si="1026"/>
        <v>11.904761904761903</v>
      </c>
      <c r="AJ5485" s="1">
        <f t="shared" si="1027"/>
        <v>0</v>
      </c>
      <c r="AK5485" s="1">
        <f t="shared" si="1028"/>
        <v>11.494252873563218</v>
      </c>
      <c r="AL5485" s="1">
        <f t="shared" si="1029"/>
        <v>38.961038961038959</v>
      </c>
      <c r="AM5485" s="1">
        <f t="shared" si="1030"/>
        <v>13.333333333333334</v>
      </c>
      <c r="AN5485" s="1">
        <f t="shared" si="1031"/>
        <v>0</v>
      </c>
      <c r="AO5485" s="1">
        <f t="shared" si="1032"/>
        <v>11.049723756906078</v>
      </c>
    </row>
    <row r="5486" spans="1:41" x14ac:dyDescent="0.25">
      <c r="A5486" t="s">
        <v>5486</v>
      </c>
      <c r="B5486">
        <v>2</v>
      </c>
      <c r="C5486">
        <v>2</v>
      </c>
      <c r="D5486">
        <v>4</v>
      </c>
      <c r="E5486">
        <v>0</v>
      </c>
      <c r="F5486">
        <v>4</v>
      </c>
      <c r="G5486">
        <v>2</v>
      </c>
      <c r="H5486">
        <v>2</v>
      </c>
      <c r="I5486">
        <v>4</v>
      </c>
      <c r="J5486">
        <v>0</v>
      </c>
      <c r="K5486">
        <v>2</v>
      </c>
      <c r="L5486">
        <v>1</v>
      </c>
      <c r="M5486">
        <v>23</v>
      </c>
      <c r="O5486" t="s">
        <v>5486</v>
      </c>
      <c r="P5486">
        <v>262</v>
      </c>
      <c r="Q5486">
        <v>275</v>
      </c>
      <c r="R5486">
        <v>260</v>
      </c>
      <c r="S5486">
        <v>255</v>
      </c>
      <c r="T5486">
        <v>236</v>
      </c>
      <c r="U5486">
        <v>205</v>
      </c>
      <c r="V5486">
        <v>237</v>
      </c>
      <c r="W5486">
        <v>223</v>
      </c>
      <c r="X5486">
        <v>238</v>
      </c>
      <c r="Y5486">
        <v>199</v>
      </c>
      <c r="Z5486">
        <v>129</v>
      </c>
      <c r="AA5486">
        <v>2519</v>
      </c>
      <c r="AC5486" t="s">
        <v>5486</v>
      </c>
      <c r="AD5486" s="1">
        <f t="shared" si="1021"/>
        <v>7.6335877862595414</v>
      </c>
      <c r="AE5486" s="1">
        <f t="shared" si="1022"/>
        <v>7.2727272727272725</v>
      </c>
      <c r="AF5486" s="1">
        <f t="shared" si="1023"/>
        <v>15.384615384615385</v>
      </c>
      <c r="AG5486" s="1">
        <f t="shared" si="1024"/>
        <v>0</v>
      </c>
      <c r="AH5486" s="1">
        <f t="shared" si="1025"/>
        <v>16.949152542372882</v>
      </c>
      <c r="AI5486" s="1">
        <f t="shared" si="1026"/>
        <v>9.7560975609756095</v>
      </c>
      <c r="AJ5486" s="1">
        <f t="shared" si="1027"/>
        <v>8.4388185654008439</v>
      </c>
      <c r="AK5486" s="1">
        <f t="shared" si="1028"/>
        <v>17.937219730941703</v>
      </c>
      <c r="AL5486" s="1">
        <f t="shared" si="1029"/>
        <v>0</v>
      </c>
      <c r="AM5486" s="1">
        <f t="shared" si="1030"/>
        <v>10.050251256281408</v>
      </c>
      <c r="AN5486" s="1">
        <f t="shared" si="1031"/>
        <v>7.7519379844961236</v>
      </c>
      <c r="AO5486" s="1">
        <f t="shared" si="1032"/>
        <v>9.1306073838824933</v>
      </c>
    </row>
    <row r="5487" spans="1:41" x14ac:dyDescent="0.25">
      <c r="A5487" t="s">
        <v>5487</v>
      </c>
      <c r="B5487">
        <v>0</v>
      </c>
      <c r="C5487">
        <v>0</v>
      </c>
      <c r="D5487">
        <v>0</v>
      </c>
      <c r="E5487">
        <v>1</v>
      </c>
      <c r="F5487">
        <v>0</v>
      </c>
      <c r="G5487">
        <v>0</v>
      </c>
      <c r="H5487">
        <v>0</v>
      </c>
      <c r="I5487">
        <v>1</v>
      </c>
      <c r="J5487">
        <v>0</v>
      </c>
      <c r="K5487">
        <v>1</v>
      </c>
      <c r="L5487">
        <v>0</v>
      </c>
      <c r="M5487">
        <v>3</v>
      </c>
      <c r="O5487" t="s">
        <v>5487</v>
      </c>
      <c r="P5487">
        <v>20</v>
      </c>
      <c r="Q5487">
        <v>15</v>
      </c>
      <c r="R5487">
        <v>9</v>
      </c>
      <c r="S5487">
        <v>10</v>
      </c>
      <c r="T5487">
        <v>11</v>
      </c>
      <c r="U5487">
        <v>21</v>
      </c>
      <c r="V5487">
        <v>17</v>
      </c>
      <c r="W5487">
        <v>13</v>
      </c>
      <c r="X5487">
        <v>12</v>
      </c>
      <c r="Y5487">
        <v>15</v>
      </c>
      <c r="Z5487">
        <v>5</v>
      </c>
      <c r="AA5487">
        <v>148</v>
      </c>
      <c r="AC5487" t="s">
        <v>5487</v>
      </c>
      <c r="AD5487" s="1">
        <f t="shared" si="1021"/>
        <v>0</v>
      </c>
      <c r="AE5487" s="1">
        <f t="shared" si="1022"/>
        <v>0</v>
      </c>
      <c r="AF5487" s="1">
        <f t="shared" si="1023"/>
        <v>0</v>
      </c>
      <c r="AG5487" s="1">
        <f t="shared" si="1024"/>
        <v>100</v>
      </c>
      <c r="AH5487" s="1">
        <f t="shared" si="1025"/>
        <v>0</v>
      </c>
      <c r="AI5487" s="1">
        <f t="shared" si="1026"/>
        <v>0</v>
      </c>
      <c r="AJ5487" s="1">
        <f t="shared" si="1027"/>
        <v>0</v>
      </c>
      <c r="AK5487" s="1">
        <f t="shared" si="1028"/>
        <v>76.923076923076934</v>
      </c>
      <c r="AL5487" s="1">
        <f t="shared" si="1029"/>
        <v>0</v>
      </c>
      <c r="AM5487" s="1">
        <f t="shared" si="1030"/>
        <v>66.666666666666671</v>
      </c>
      <c r="AN5487" s="1">
        <f t="shared" si="1031"/>
        <v>0</v>
      </c>
      <c r="AO5487" s="1">
        <f t="shared" si="1032"/>
        <v>20.27027027027027</v>
      </c>
    </row>
    <row r="5488" spans="1:41" x14ac:dyDescent="0.25">
      <c r="A5488" t="s">
        <v>5488</v>
      </c>
      <c r="B5488">
        <v>0</v>
      </c>
      <c r="C5488">
        <v>2</v>
      </c>
      <c r="D5488">
        <v>2</v>
      </c>
      <c r="E5488">
        <v>2</v>
      </c>
      <c r="F5488">
        <v>3</v>
      </c>
      <c r="G5488">
        <v>1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11</v>
      </c>
      <c r="O5488" t="s">
        <v>5488</v>
      </c>
      <c r="P5488">
        <v>103</v>
      </c>
      <c r="Q5488">
        <v>95</v>
      </c>
      <c r="R5488">
        <v>110</v>
      </c>
      <c r="S5488">
        <v>107</v>
      </c>
      <c r="T5488">
        <v>92</v>
      </c>
      <c r="U5488">
        <v>82</v>
      </c>
      <c r="V5488">
        <v>91</v>
      </c>
      <c r="W5488">
        <v>92</v>
      </c>
      <c r="X5488">
        <v>77</v>
      </c>
      <c r="Y5488">
        <v>72</v>
      </c>
      <c r="Z5488">
        <v>48</v>
      </c>
      <c r="AA5488">
        <v>969</v>
      </c>
      <c r="AC5488" t="s">
        <v>5488</v>
      </c>
      <c r="AD5488" s="1">
        <f t="shared" si="1021"/>
        <v>0</v>
      </c>
      <c r="AE5488" s="1">
        <f t="shared" si="1022"/>
        <v>21.052631578947366</v>
      </c>
      <c r="AF5488" s="1">
        <f t="shared" si="1023"/>
        <v>18.18181818181818</v>
      </c>
      <c r="AG5488" s="1">
        <f t="shared" si="1024"/>
        <v>18.691588785046729</v>
      </c>
      <c r="AH5488" s="1">
        <f t="shared" si="1025"/>
        <v>32.608695652173914</v>
      </c>
      <c r="AI5488" s="1">
        <f t="shared" si="1026"/>
        <v>12.195121951219512</v>
      </c>
      <c r="AJ5488" s="1">
        <f t="shared" si="1027"/>
        <v>10.989010989010989</v>
      </c>
      <c r="AK5488" s="1">
        <f t="shared" si="1028"/>
        <v>0</v>
      </c>
      <c r="AL5488" s="1">
        <f t="shared" si="1029"/>
        <v>0</v>
      </c>
      <c r="AM5488" s="1">
        <f t="shared" si="1030"/>
        <v>0</v>
      </c>
      <c r="AN5488" s="1">
        <f t="shared" si="1031"/>
        <v>0</v>
      </c>
      <c r="AO5488" s="1">
        <f t="shared" si="1032"/>
        <v>11.351909184726523</v>
      </c>
    </row>
    <row r="5489" spans="1:41" x14ac:dyDescent="0.25">
      <c r="A5489" t="s">
        <v>5489</v>
      </c>
      <c r="B5489">
        <v>36</v>
      </c>
      <c r="C5489">
        <v>32</v>
      </c>
      <c r="D5489">
        <v>34</v>
      </c>
      <c r="E5489">
        <v>31</v>
      </c>
      <c r="F5489">
        <v>33</v>
      </c>
      <c r="G5489">
        <v>28</v>
      </c>
      <c r="H5489">
        <v>35</v>
      </c>
      <c r="I5489">
        <v>44</v>
      </c>
      <c r="J5489">
        <v>43</v>
      </c>
      <c r="K5489">
        <v>37</v>
      </c>
      <c r="L5489">
        <v>20</v>
      </c>
      <c r="M5489">
        <v>373</v>
      </c>
      <c r="O5489" t="s">
        <v>5489</v>
      </c>
      <c r="P5489">
        <v>2906</v>
      </c>
      <c r="Q5489">
        <v>3010</v>
      </c>
      <c r="R5489">
        <v>2997</v>
      </c>
      <c r="S5489">
        <v>2965</v>
      </c>
      <c r="T5489">
        <v>2875</v>
      </c>
      <c r="U5489">
        <v>2919</v>
      </c>
      <c r="V5489">
        <v>2915</v>
      </c>
      <c r="W5489">
        <v>3037</v>
      </c>
      <c r="X5489">
        <v>2981</v>
      </c>
      <c r="Y5489">
        <v>3113</v>
      </c>
      <c r="Z5489">
        <v>1878</v>
      </c>
      <c r="AA5489">
        <v>31596</v>
      </c>
      <c r="AC5489" t="s">
        <v>5489</v>
      </c>
      <c r="AD5489" s="1">
        <f t="shared" si="1021"/>
        <v>12.388162422573986</v>
      </c>
      <c r="AE5489" s="1">
        <f t="shared" si="1022"/>
        <v>10.631229235880399</v>
      </c>
      <c r="AF5489" s="1">
        <f t="shared" si="1023"/>
        <v>11.344678011344678</v>
      </c>
      <c r="AG5489" s="1">
        <f t="shared" si="1024"/>
        <v>10.455311973018549</v>
      </c>
      <c r="AH5489" s="1">
        <f t="shared" si="1025"/>
        <v>11.478260869565217</v>
      </c>
      <c r="AI5489" s="1">
        <f t="shared" si="1026"/>
        <v>9.592326139088728</v>
      </c>
      <c r="AJ5489" s="1">
        <f t="shared" si="1027"/>
        <v>12.006861063464836</v>
      </c>
      <c r="AK5489" s="1">
        <f t="shared" si="1028"/>
        <v>14.487981560750741</v>
      </c>
      <c r="AL5489" s="1">
        <f t="shared" si="1029"/>
        <v>14.424689701442469</v>
      </c>
      <c r="AM5489" s="1">
        <f t="shared" si="1030"/>
        <v>11.885640860905879</v>
      </c>
      <c r="AN5489" s="1">
        <f t="shared" si="1031"/>
        <v>10.649627263045794</v>
      </c>
      <c r="AO5489" s="1">
        <f t="shared" si="1032"/>
        <v>11.805291809089757</v>
      </c>
    </row>
    <row r="5490" spans="1:41" x14ac:dyDescent="0.25">
      <c r="A5490" t="s">
        <v>5490</v>
      </c>
      <c r="B5490">
        <v>0</v>
      </c>
      <c r="C5490">
        <v>0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1</v>
      </c>
      <c r="O5490" t="s">
        <v>5490</v>
      </c>
      <c r="P5490">
        <v>22</v>
      </c>
      <c r="Q5490">
        <v>30</v>
      </c>
      <c r="R5490">
        <v>28</v>
      </c>
      <c r="S5490">
        <v>21</v>
      </c>
      <c r="T5490">
        <v>28</v>
      </c>
      <c r="U5490">
        <v>16</v>
      </c>
      <c r="V5490">
        <v>19</v>
      </c>
      <c r="W5490">
        <v>19</v>
      </c>
      <c r="X5490">
        <v>18</v>
      </c>
      <c r="Y5490">
        <v>21</v>
      </c>
      <c r="Z5490">
        <v>12</v>
      </c>
      <c r="AA5490">
        <v>234</v>
      </c>
      <c r="AC5490" t="s">
        <v>5490</v>
      </c>
      <c r="AD5490" s="1">
        <f t="shared" si="1021"/>
        <v>0</v>
      </c>
      <c r="AE5490" s="1">
        <f t="shared" si="1022"/>
        <v>0</v>
      </c>
      <c r="AF5490" s="1">
        <f t="shared" si="1023"/>
        <v>0</v>
      </c>
      <c r="AG5490" s="1">
        <f t="shared" si="1024"/>
        <v>47.619047619047613</v>
      </c>
      <c r="AH5490" s="1">
        <f t="shared" si="1025"/>
        <v>0</v>
      </c>
      <c r="AI5490" s="1">
        <f t="shared" si="1026"/>
        <v>0</v>
      </c>
      <c r="AJ5490" s="1">
        <f t="shared" si="1027"/>
        <v>0</v>
      </c>
      <c r="AK5490" s="1">
        <f t="shared" si="1028"/>
        <v>0</v>
      </c>
      <c r="AL5490" s="1">
        <f t="shared" si="1029"/>
        <v>0</v>
      </c>
      <c r="AM5490" s="1">
        <f t="shared" si="1030"/>
        <v>0</v>
      </c>
      <c r="AN5490" s="1">
        <f t="shared" si="1031"/>
        <v>0</v>
      </c>
      <c r="AO5490" s="1">
        <f t="shared" si="1032"/>
        <v>4.2735042735042743</v>
      </c>
    </row>
    <row r="5491" spans="1:41" x14ac:dyDescent="0.25">
      <c r="A5491" t="s">
        <v>5491</v>
      </c>
      <c r="B5491">
        <v>3</v>
      </c>
      <c r="C5491">
        <v>2</v>
      </c>
      <c r="D5491">
        <v>1</v>
      </c>
      <c r="E5491">
        <v>1</v>
      </c>
      <c r="F5491">
        <v>1</v>
      </c>
      <c r="G5491">
        <v>5</v>
      </c>
      <c r="H5491">
        <v>0</v>
      </c>
      <c r="I5491">
        <v>2</v>
      </c>
      <c r="J5491">
        <v>4</v>
      </c>
      <c r="K5491">
        <v>2</v>
      </c>
      <c r="L5491">
        <v>0</v>
      </c>
      <c r="M5491">
        <v>21</v>
      </c>
      <c r="O5491" t="s">
        <v>5491</v>
      </c>
      <c r="P5491">
        <v>113</v>
      </c>
      <c r="Q5491">
        <v>123</v>
      </c>
      <c r="R5491">
        <v>125</v>
      </c>
      <c r="S5491">
        <v>150</v>
      </c>
      <c r="T5491">
        <v>124</v>
      </c>
      <c r="U5491">
        <v>162</v>
      </c>
      <c r="V5491">
        <v>145</v>
      </c>
      <c r="W5491">
        <v>138</v>
      </c>
      <c r="X5491">
        <v>140</v>
      </c>
      <c r="Y5491">
        <v>143</v>
      </c>
      <c r="Z5491">
        <v>82</v>
      </c>
      <c r="AA5491">
        <v>1445</v>
      </c>
      <c r="AC5491" t="s">
        <v>5491</v>
      </c>
      <c r="AD5491" s="1">
        <f t="shared" si="1021"/>
        <v>26.548672566371682</v>
      </c>
      <c r="AE5491" s="1">
        <f t="shared" si="1022"/>
        <v>16.260162601626018</v>
      </c>
      <c r="AF5491" s="1">
        <f t="shared" si="1023"/>
        <v>8</v>
      </c>
      <c r="AG5491" s="1">
        <f t="shared" si="1024"/>
        <v>6.666666666666667</v>
      </c>
      <c r="AH5491" s="1">
        <f t="shared" si="1025"/>
        <v>8.064516129032258</v>
      </c>
      <c r="AI5491" s="1">
        <f t="shared" si="1026"/>
        <v>30.864197530864196</v>
      </c>
      <c r="AJ5491" s="1">
        <f t="shared" si="1027"/>
        <v>0</v>
      </c>
      <c r="AK5491" s="1">
        <f t="shared" si="1028"/>
        <v>14.492753623188406</v>
      </c>
      <c r="AL5491" s="1">
        <f t="shared" si="1029"/>
        <v>28.571428571428569</v>
      </c>
      <c r="AM5491" s="1">
        <f t="shared" si="1030"/>
        <v>13.986013986013987</v>
      </c>
      <c r="AN5491" s="1">
        <f t="shared" si="1031"/>
        <v>0</v>
      </c>
      <c r="AO5491" s="1">
        <f t="shared" si="1032"/>
        <v>14.53287197231834</v>
      </c>
    </row>
    <row r="5492" spans="1:41" x14ac:dyDescent="0.25">
      <c r="A5492" t="s">
        <v>5492</v>
      </c>
      <c r="B5492">
        <v>2</v>
      </c>
      <c r="C5492">
        <v>2</v>
      </c>
      <c r="D5492">
        <v>2</v>
      </c>
      <c r="E5492">
        <v>2</v>
      </c>
      <c r="F5492">
        <v>3</v>
      </c>
      <c r="G5492">
        <v>2</v>
      </c>
      <c r="H5492">
        <v>2</v>
      </c>
      <c r="I5492">
        <v>0</v>
      </c>
      <c r="J5492">
        <v>3</v>
      </c>
      <c r="K5492">
        <v>2</v>
      </c>
      <c r="L5492">
        <v>1</v>
      </c>
      <c r="M5492">
        <v>21</v>
      </c>
      <c r="O5492" t="s">
        <v>5492</v>
      </c>
      <c r="P5492">
        <v>112</v>
      </c>
      <c r="Q5492">
        <v>125</v>
      </c>
      <c r="R5492">
        <v>127</v>
      </c>
      <c r="S5492">
        <v>171</v>
      </c>
      <c r="T5492">
        <v>127</v>
      </c>
      <c r="U5492">
        <v>132</v>
      </c>
      <c r="V5492">
        <v>120</v>
      </c>
      <c r="W5492">
        <v>124</v>
      </c>
      <c r="X5492">
        <v>144</v>
      </c>
      <c r="Y5492">
        <v>138</v>
      </c>
      <c r="Z5492">
        <v>79</v>
      </c>
      <c r="AA5492">
        <v>1399</v>
      </c>
      <c r="AC5492" t="s">
        <v>5492</v>
      </c>
      <c r="AD5492" s="1">
        <f t="shared" si="1021"/>
        <v>17.857142857142858</v>
      </c>
      <c r="AE5492" s="1">
        <f t="shared" si="1022"/>
        <v>16</v>
      </c>
      <c r="AF5492" s="1">
        <f t="shared" si="1023"/>
        <v>15.748031496062993</v>
      </c>
      <c r="AG5492" s="1">
        <f t="shared" si="1024"/>
        <v>11.695906432748536</v>
      </c>
      <c r="AH5492" s="1">
        <f t="shared" si="1025"/>
        <v>23.622047244094489</v>
      </c>
      <c r="AI5492" s="1">
        <f t="shared" si="1026"/>
        <v>15.151515151515152</v>
      </c>
      <c r="AJ5492" s="1">
        <f t="shared" si="1027"/>
        <v>16.666666666666668</v>
      </c>
      <c r="AK5492" s="1">
        <f t="shared" si="1028"/>
        <v>0</v>
      </c>
      <c r="AL5492" s="1">
        <f t="shared" si="1029"/>
        <v>20.833333333333332</v>
      </c>
      <c r="AM5492" s="1">
        <f t="shared" si="1030"/>
        <v>14.492753623188406</v>
      </c>
      <c r="AN5492" s="1">
        <f t="shared" si="1031"/>
        <v>12.658227848101266</v>
      </c>
      <c r="AO5492" s="1">
        <f t="shared" si="1032"/>
        <v>15.010721944245889</v>
      </c>
    </row>
    <row r="5493" spans="1:41" x14ac:dyDescent="0.25">
      <c r="A5493" t="s">
        <v>5493</v>
      </c>
      <c r="B5493">
        <v>0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0</v>
      </c>
      <c r="I5493">
        <v>0</v>
      </c>
      <c r="J5493">
        <v>1</v>
      </c>
      <c r="K5493">
        <v>1</v>
      </c>
      <c r="L5493">
        <v>0</v>
      </c>
      <c r="M5493">
        <v>7</v>
      </c>
      <c r="O5493" t="s">
        <v>5493</v>
      </c>
      <c r="P5493">
        <v>34</v>
      </c>
      <c r="Q5493">
        <v>38</v>
      </c>
      <c r="R5493">
        <v>35</v>
      </c>
      <c r="S5493">
        <v>32</v>
      </c>
      <c r="T5493">
        <v>41</v>
      </c>
      <c r="U5493">
        <v>36</v>
      </c>
      <c r="V5493">
        <v>41</v>
      </c>
      <c r="W5493">
        <v>34</v>
      </c>
      <c r="X5493">
        <v>32</v>
      </c>
      <c r="Y5493">
        <v>26</v>
      </c>
      <c r="Z5493">
        <v>24</v>
      </c>
      <c r="AA5493">
        <v>373</v>
      </c>
      <c r="AC5493" t="s">
        <v>5493</v>
      </c>
      <c r="AD5493" s="1">
        <f t="shared" si="1021"/>
        <v>0</v>
      </c>
      <c r="AE5493" s="1">
        <f t="shared" si="1022"/>
        <v>26.315789473684209</v>
      </c>
      <c r="AF5493" s="1">
        <f t="shared" si="1023"/>
        <v>28.571428571428569</v>
      </c>
      <c r="AG5493" s="1">
        <f t="shared" si="1024"/>
        <v>31.25</v>
      </c>
      <c r="AH5493" s="1">
        <f t="shared" si="1025"/>
        <v>24.390243902439025</v>
      </c>
      <c r="AI5493" s="1">
        <f t="shared" si="1026"/>
        <v>27.777777777777775</v>
      </c>
      <c r="AJ5493" s="1">
        <f t="shared" si="1027"/>
        <v>0</v>
      </c>
      <c r="AK5493" s="1">
        <f t="shared" si="1028"/>
        <v>0</v>
      </c>
      <c r="AL5493" s="1">
        <f t="shared" si="1029"/>
        <v>31.25</v>
      </c>
      <c r="AM5493" s="1">
        <f t="shared" si="1030"/>
        <v>38.461538461538467</v>
      </c>
      <c r="AN5493" s="1">
        <f t="shared" si="1031"/>
        <v>0</v>
      </c>
      <c r="AO5493" s="1">
        <f t="shared" si="1032"/>
        <v>18.766756032171582</v>
      </c>
    </row>
    <row r="5494" spans="1:41" x14ac:dyDescent="0.25">
      <c r="A5494" t="s">
        <v>5494</v>
      </c>
      <c r="B5494">
        <v>0</v>
      </c>
      <c r="C5494">
        <v>1</v>
      </c>
      <c r="D5494">
        <v>1</v>
      </c>
      <c r="E5494">
        <v>0</v>
      </c>
      <c r="F5494">
        <v>1</v>
      </c>
      <c r="G5494">
        <v>1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5</v>
      </c>
      <c r="O5494" t="s">
        <v>5494</v>
      </c>
      <c r="P5494">
        <v>43</v>
      </c>
      <c r="Q5494">
        <v>45</v>
      </c>
      <c r="R5494">
        <v>58</v>
      </c>
      <c r="S5494">
        <v>51</v>
      </c>
      <c r="T5494">
        <v>62</v>
      </c>
      <c r="U5494">
        <v>49</v>
      </c>
      <c r="V5494">
        <v>40</v>
      </c>
      <c r="W5494">
        <v>38</v>
      </c>
      <c r="X5494">
        <v>55</v>
      </c>
      <c r="Y5494">
        <v>51</v>
      </c>
      <c r="Z5494">
        <v>22</v>
      </c>
      <c r="AA5494">
        <v>514</v>
      </c>
      <c r="AC5494" t="s">
        <v>5494</v>
      </c>
      <c r="AD5494" s="1">
        <f t="shared" si="1021"/>
        <v>0</v>
      </c>
      <c r="AE5494" s="1">
        <f t="shared" si="1022"/>
        <v>22.222222222222221</v>
      </c>
      <c r="AF5494" s="1">
        <f t="shared" si="1023"/>
        <v>17.241379310344826</v>
      </c>
      <c r="AG5494" s="1">
        <f t="shared" si="1024"/>
        <v>0</v>
      </c>
      <c r="AH5494" s="1">
        <f t="shared" si="1025"/>
        <v>16.129032258064516</v>
      </c>
      <c r="AI5494" s="1">
        <f t="shared" si="1026"/>
        <v>20.408163265306122</v>
      </c>
      <c r="AJ5494" s="1">
        <f t="shared" si="1027"/>
        <v>0</v>
      </c>
      <c r="AK5494" s="1">
        <f t="shared" si="1028"/>
        <v>26.315789473684209</v>
      </c>
      <c r="AL5494" s="1">
        <f t="shared" si="1029"/>
        <v>0</v>
      </c>
      <c r="AM5494" s="1">
        <f t="shared" si="1030"/>
        <v>0</v>
      </c>
      <c r="AN5494" s="1">
        <f t="shared" si="1031"/>
        <v>0</v>
      </c>
      <c r="AO5494" s="1">
        <f t="shared" si="1032"/>
        <v>9.7276264591439698</v>
      </c>
    </row>
    <row r="5495" spans="1:41" x14ac:dyDescent="0.25">
      <c r="A5495" t="s">
        <v>5495</v>
      </c>
      <c r="B5495">
        <v>7</v>
      </c>
      <c r="C5495">
        <v>0</v>
      </c>
      <c r="D5495">
        <v>1</v>
      </c>
      <c r="E5495">
        <v>1</v>
      </c>
      <c r="F5495">
        <v>5</v>
      </c>
      <c r="G5495">
        <v>1</v>
      </c>
      <c r="H5495">
        <v>2</v>
      </c>
      <c r="I5495">
        <v>0</v>
      </c>
      <c r="J5495">
        <v>0</v>
      </c>
      <c r="K5495">
        <v>1</v>
      </c>
      <c r="L5495">
        <v>1</v>
      </c>
      <c r="M5495">
        <v>19</v>
      </c>
      <c r="O5495" t="s">
        <v>5495</v>
      </c>
      <c r="P5495">
        <v>153</v>
      </c>
      <c r="Q5495">
        <v>149</v>
      </c>
      <c r="R5495">
        <v>188</v>
      </c>
      <c r="S5495">
        <v>164</v>
      </c>
      <c r="T5495">
        <v>165</v>
      </c>
      <c r="U5495">
        <v>141</v>
      </c>
      <c r="V5495">
        <v>130</v>
      </c>
      <c r="W5495">
        <v>136</v>
      </c>
      <c r="X5495">
        <v>118</v>
      </c>
      <c r="Y5495">
        <v>102</v>
      </c>
      <c r="Z5495">
        <v>57</v>
      </c>
      <c r="AA5495">
        <v>1503</v>
      </c>
      <c r="AC5495" t="s">
        <v>5495</v>
      </c>
      <c r="AD5495" s="1">
        <f t="shared" si="1021"/>
        <v>45.751633986928098</v>
      </c>
      <c r="AE5495" s="1">
        <f t="shared" si="1022"/>
        <v>0</v>
      </c>
      <c r="AF5495" s="1">
        <f t="shared" si="1023"/>
        <v>5.3191489361702127</v>
      </c>
      <c r="AG5495" s="1">
        <f t="shared" si="1024"/>
        <v>6.0975609756097562</v>
      </c>
      <c r="AH5495" s="1">
        <f t="shared" si="1025"/>
        <v>30.303030303030305</v>
      </c>
      <c r="AI5495" s="1">
        <f t="shared" si="1026"/>
        <v>7.0921985815602833</v>
      </c>
      <c r="AJ5495" s="1">
        <f t="shared" si="1027"/>
        <v>15.384615384615385</v>
      </c>
      <c r="AK5495" s="1">
        <f t="shared" si="1028"/>
        <v>0</v>
      </c>
      <c r="AL5495" s="1">
        <f t="shared" si="1029"/>
        <v>0</v>
      </c>
      <c r="AM5495" s="1">
        <f t="shared" si="1030"/>
        <v>9.8039215686274517</v>
      </c>
      <c r="AN5495" s="1">
        <f t="shared" si="1031"/>
        <v>17.543859649122805</v>
      </c>
      <c r="AO5495" s="1">
        <f t="shared" si="1032"/>
        <v>12.641383898868929</v>
      </c>
    </row>
    <row r="5496" spans="1:41" x14ac:dyDescent="0.25">
      <c r="A5496" t="s">
        <v>5496</v>
      </c>
      <c r="B5496">
        <v>0</v>
      </c>
      <c r="C5496">
        <v>0</v>
      </c>
      <c r="D5496">
        <v>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2</v>
      </c>
      <c r="O5496" t="s">
        <v>5496</v>
      </c>
      <c r="P5496">
        <v>22</v>
      </c>
      <c r="Q5496">
        <v>17</v>
      </c>
      <c r="R5496">
        <v>14</v>
      </c>
      <c r="S5496">
        <v>24</v>
      </c>
      <c r="T5496">
        <v>18</v>
      </c>
      <c r="U5496">
        <v>27</v>
      </c>
      <c r="V5496">
        <v>16</v>
      </c>
      <c r="W5496">
        <v>24</v>
      </c>
      <c r="X5496">
        <v>17</v>
      </c>
      <c r="Y5496">
        <v>33</v>
      </c>
      <c r="Z5496">
        <v>10</v>
      </c>
      <c r="AA5496">
        <v>222</v>
      </c>
      <c r="AC5496" t="s">
        <v>5496</v>
      </c>
      <c r="AD5496" s="1">
        <f t="shared" si="1021"/>
        <v>0</v>
      </c>
      <c r="AE5496" s="1">
        <f t="shared" si="1022"/>
        <v>0</v>
      </c>
      <c r="AF5496" s="1">
        <f t="shared" si="1023"/>
        <v>142.85714285714286</v>
      </c>
      <c r="AG5496" s="1">
        <f t="shared" si="1024"/>
        <v>0</v>
      </c>
      <c r="AH5496" s="1">
        <f t="shared" si="1025"/>
        <v>0</v>
      </c>
      <c r="AI5496" s="1">
        <f t="shared" si="1026"/>
        <v>0</v>
      </c>
      <c r="AJ5496" s="1">
        <f t="shared" si="1027"/>
        <v>0</v>
      </c>
      <c r="AK5496" s="1">
        <f t="shared" si="1028"/>
        <v>0</v>
      </c>
      <c r="AL5496" s="1">
        <f t="shared" si="1029"/>
        <v>0</v>
      </c>
      <c r="AM5496" s="1">
        <f t="shared" si="1030"/>
        <v>0</v>
      </c>
      <c r="AN5496" s="1">
        <f t="shared" si="1031"/>
        <v>0</v>
      </c>
      <c r="AO5496" s="1">
        <f t="shared" si="1032"/>
        <v>9.0090090090090094</v>
      </c>
    </row>
    <row r="5497" spans="1:41" x14ac:dyDescent="0.25">
      <c r="A5497" t="s">
        <v>5497</v>
      </c>
      <c r="B5497">
        <v>7</v>
      </c>
      <c r="C5497">
        <v>0</v>
      </c>
      <c r="D5497">
        <v>2</v>
      </c>
      <c r="E5497">
        <v>7</v>
      </c>
      <c r="F5497">
        <v>1</v>
      </c>
      <c r="G5497">
        <v>6</v>
      </c>
      <c r="H5497">
        <v>1</v>
      </c>
      <c r="I5497">
        <v>5</v>
      </c>
      <c r="J5497">
        <v>6</v>
      </c>
      <c r="K5497">
        <v>5</v>
      </c>
      <c r="L5497">
        <v>1</v>
      </c>
      <c r="M5497">
        <v>41</v>
      </c>
      <c r="O5497" t="s">
        <v>5497</v>
      </c>
      <c r="P5497">
        <v>434</v>
      </c>
      <c r="Q5497">
        <v>431</v>
      </c>
      <c r="R5497">
        <v>402</v>
      </c>
      <c r="S5497">
        <v>381</v>
      </c>
      <c r="T5497">
        <v>370</v>
      </c>
      <c r="U5497">
        <v>390</v>
      </c>
      <c r="V5497">
        <v>344</v>
      </c>
      <c r="W5497">
        <v>374</v>
      </c>
      <c r="X5497">
        <v>339</v>
      </c>
      <c r="Y5497">
        <v>365</v>
      </c>
      <c r="Z5497">
        <v>179</v>
      </c>
      <c r="AA5497">
        <v>4009</v>
      </c>
      <c r="AC5497" t="s">
        <v>5497</v>
      </c>
      <c r="AD5497" s="1">
        <f t="shared" si="1021"/>
        <v>16.129032258064516</v>
      </c>
      <c r="AE5497" s="1">
        <f t="shared" si="1022"/>
        <v>0</v>
      </c>
      <c r="AF5497" s="1">
        <f t="shared" si="1023"/>
        <v>4.9751243781094523</v>
      </c>
      <c r="AG5497" s="1">
        <f t="shared" si="1024"/>
        <v>18.372703412073491</v>
      </c>
      <c r="AH5497" s="1">
        <f t="shared" si="1025"/>
        <v>2.7027027027027026</v>
      </c>
      <c r="AI5497" s="1">
        <f t="shared" si="1026"/>
        <v>15.384615384615385</v>
      </c>
      <c r="AJ5497" s="1">
        <f t="shared" si="1027"/>
        <v>2.9069767441860463</v>
      </c>
      <c r="AK5497" s="1">
        <f t="shared" si="1028"/>
        <v>13.368983957219251</v>
      </c>
      <c r="AL5497" s="1">
        <f t="shared" si="1029"/>
        <v>17.699115044247787</v>
      </c>
      <c r="AM5497" s="1">
        <f t="shared" si="1030"/>
        <v>13.698630136986301</v>
      </c>
      <c r="AN5497" s="1">
        <f t="shared" si="1031"/>
        <v>5.5865921787709496</v>
      </c>
      <c r="AO5497" s="1">
        <f t="shared" si="1032"/>
        <v>10.226989274133201</v>
      </c>
    </row>
    <row r="5498" spans="1:41" x14ac:dyDescent="0.25">
      <c r="A5498" t="s">
        <v>5498</v>
      </c>
      <c r="B5498">
        <v>21</v>
      </c>
      <c r="C5498">
        <v>16</v>
      </c>
      <c r="D5498">
        <v>17</v>
      </c>
      <c r="E5498">
        <v>17</v>
      </c>
      <c r="F5498">
        <v>15</v>
      </c>
      <c r="G5498">
        <v>16</v>
      </c>
      <c r="H5498">
        <v>10</v>
      </c>
      <c r="I5498">
        <v>8</v>
      </c>
      <c r="J5498">
        <v>13</v>
      </c>
      <c r="K5498">
        <v>19</v>
      </c>
      <c r="L5498">
        <v>4</v>
      </c>
      <c r="M5498">
        <v>156</v>
      </c>
      <c r="O5498" t="s">
        <v>5498</v>
      </c>
      <c r="P5498">
        <v>1110</v>
      </c>
      <c r="Q5498">
        <v>1211</v>
      </c>
      <c r="R5498">
        <v>1166</v>
      </c>
      <c r="S5498">
        <v>1108</v>
      </c>
      <c r="T5498">
        <v>1071</v>
      </c>
      <c r="U5498">
        <v>1026</v>
      </c>
      <c r="V5498">
        <v>1050</v>
      </c>
      <c r="W5498">
        <v>1071</v>
      </c>
      <c r="X5498">
        <v>1053</v>
      </c>
      <c r="Y5498">
        <v>1036</v>
      </c>
      <c r="Z5498">
        <v>620</v>
      </c>
      <c r="AA5498">
        <v>11522</v>
      </c>
      <c r="AC5498" t="s">
        <v>5498</v>
      </c>
      <c r="AD5498" s="1">
        <f t="shared" si="1021"/>
        <v>18.918918918918919</v>
      </c>
      <c r="AE5498" s="1">
        <f t="shared" si="1022"/>
        <v>13.212221304706853</v>
      </c>
      <c r="AF5498" s="1">
        <f t="shared" si="1023"/>
        <v>14.579759862778731</v>
      </c>
      <c r="AG5498" s="1">
        <f t="shared" si="1024"/>
        <v>15.342960288808664</v>
      </c>
      <c r="AH5498" s="1">
        <f t="shared" si="1025"/>
        <v>14.005602240896359</v>
      </c>
      <c r="AI5498" s="1">
        <f t="shared" si="1026"/>
        <v>15.594541910331383</v>
      </c>
      <c r="AJ5498" s="1">
        <f t="shared" si="1027"/>
        <v>9.5238095238095255</v>
      </c>
      <c r="AK5498" s="1">
        <f t="shared" si="1028"/>
        <v>7.469654528478058</v>
      </c>
      <c r="AL5498" s="1">
        <f t="shared" si="1029"/>
        <v>12.345679012345679</v>
      </c>
      <c r="AM5498" s="1">
        <f t="shared" si="1030"/>
        <v>18.339768339768341</v>
      </c>
      <c r="AN5498" s="1">
        <f t="shared" si="1031"/>
        <v>6.4516129032258061</v>
      </c>
      <c r="AO5498" s="1">
        <f t="shared" si="1032"/>
        <v>13.539316090956431</v>
      </c>
    </row>
    <row r="5499" spans="1:41" x14ac:dyDescent="0.25">
      <c r="A5499" t="s">
        <v>5499</v>
      </c>
      <c r="B5499">
        <v>1</v>
      </c>
      <c r="C5499">
        <v>1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2</v>
      </c>
      <c r="O5499" t="s">
        <v>5499</v>
      </c>
      <c r="P5499">
        <v>20</v>
      </c>
      <c r="Q5499">
        <v>5</v>
      </c>
      <c r="R5499">
        <v>11</v>
      </c>
      <c r="S5499">
        <v>16</v>
      </c>
      <c r="T5499">
        <v>16</v>
      </c>
      <c r="U5499">
        <v>6</v>
      </c>
      <c r="V5499">
        <v>21</v>
      </c>
      <c r="W5499">
        <v>10</v>
      </c>
      <c r="X5499">
        <v>15</v>
      </c>
      <c r="Y5499">
        <v>10</v>
      </c>
      <c r="Z5499">
        <v>7</v>
      </c>
      <c r="AA5499">
        <v>137</v>
      </c>
      <c r="AC5499" t="s">
        <v>5499</v>
      </c>
      <c r="AD5499" s="1">
        <f t="shared" si="1021"/>
        <v>50</v>
      </c>
      <c r="AE5499" s="1">
        <f t="shared" si="1022"/>
        <v>200</v>
      </c>
      <c r="AF5499" s="1">
        <f t="shared" si="1023"/>
        <v>0</v>
      </c>
      <c r="AG5499" s="1">
        <f t="shared" si="1024"/>
        <v>0</v>
      </c>
      <c r="AH5499" s="1">
        <f t="shared" si="1025"/>
        <v>0</v>
      </c>
      <c r="AI5499" s="1">
        <f t="shared" si="1026"/>
        <v>0</v>
      </c>
      <c r="AJ5499" s="1">
        <f t="shared" si="1027"/>
        <v>0</v>
      </c>
      <c r="AK5499" s="1">
        <f t="shared" si="1028"/>
        <v>0</v>
      </c>
      <c r="AL5499" s="1">
        <f t="shared" si="1029"/>
        <v>0</v>
      </c>
      <c r="AM5499" s="1">
        <f t="shared" si="1030"/>
        <v>0</v>
      </c>
      <c r="AN5499" s="1">
        <f t="shared" si="1031"/>
        <v>0</v>
      </c>
      <c r="AO5499" s="1">
        <f t="shared" si="1032"/>
        <v>14.598540145985401</v>
      </c>
    </row>
    <row r="5500" spans="1:41" x14ac:dyDescent="0.25">
      <c r="A5500" t="s">
        <v>5500</v>
      </c>
      <c r="B5500">
        <v>1</v>
      </c>
      <c r="C5500">
        <v>2</v>
      </c>
      <c r="D5500">
        <v>1</v>
      </c>
      <c r="E5500">
        <v>0</v>
      </c>
      <c r="F5500">
        <v>2</v>
      </c>
      <c r="G5500">
        <v>2</v>
      </c>
      <c r="H5500">
        <v>1</v>
      </c>
      <c r="I5500">
        <v>2</v>
      </c>
      <c r="J5500">
        <v>1</v>
      </c>
      <c r="K5500">
        <v>2</v>
      </c>
      <c r="L5500">
        <v>0</v>
      </c>
      <c r="M5500">
        <v>14</v>
      </c>
      <c r="O5500" t="s">
        <v>5500</v>
      </c>
      <c r="P5500">
        <v>115</v>
      </c>
      <c r="Q5500">
        <v>91</v>
      </c>
      <c r="R5500">
        <v>101</v>
      </c>
      <c r="S5500">
        <v>99</v>
      </c>
      <c r="T5500">
        <v>91</v>
      </c>
      <c r="U5500">
        <v>97</v>
      </c>
      <c r="V5500">
        <v>115</v>
      </c>
      <c r="W5500">
        <v>116</v>
      </c>
      <c r="X5500">
        <v>87</v>
      </c>
      <c r="Y5500">
        <v>84</v>
      </c>
      <c r="Z5500">
        <v>66</v>
      </c>
      <c r="AA5500">
        <v>1062</v>
      </c>
      <c r="AC5500" t="s">
        <v>5500</v>
      </c>
      <c r="AD5500" s="1">
        <f t="shared" si="1021"/>
        <v>8.695652173913043</v>
      </c>
      <c r="AE5500" s="1">
        <f t="shared" si="1022"/>
        <v>21.978021978021978</v>
      </c>
      <c r="AF5500" s="1">
        <f t="shared" si="1023"/>
        <v>9.9009900990099009</v>
      </c>
      <c r="AG5500" s="1">
        <f t="shared" si="1024"/>
        <v>0</v>
      </c>
      <c r="AH5500" s="1">
        <f t="shared" si="1025"/>
        <v>21.978021978021978</v>
      </c>
      <c r="AI5500" s="1">
        <f t="shared" si="1026"/>
        <v>20.618556701030929</v>
      </c>
      <c r="AJ5500" s="1">
        <f t="shared" si="1027"/>
        <v>8.695652173913043</v>
      </c>
      <c r="AK5500" s="1">
        <f t="shared" si="1028"/>
        <v>17.241379310344826</v>
      </c>
      <c r="AL5500" s="1">
        <f t="shared" si="1029"/>
        <v>11.494252873563218</v>
      </c>
      <c r="AM5500" s="1">
        <f t="shared" si="1030"/>
        <v>23.809523809523807</v>
      </c>
      <c r="AN5500" s="1">
        <f t="shared" si="1031"/>
        <v>0</v>
      </c>
      <c r="AO5500" s="1">
        <f t="shared" si="1032"/>
        <v>13.182674199623353</v>
      </c>
    </row>
    <row r="5501" spans="1:41" x14ac:dyDescent="0.25">
      <c r="A5501" t="s">
        <v>5501</v>
      </c>
      <c r="B5501">
        <v>1</v>
      </c>
      <c r="C5501">
        <v>2</v>
      </c>
      <c r="D5501">
        <v>1</v>
      </c>
      <c r="E5501">
        <v>0</v>
      </c>
      <c r="F5501">
        <v>0</v>
      </c>
      <c r="G5501">
        <v>0</v>
      </c>
      <c r="H5501">
        <v>1</v>
      </c>
      <c r="I5501">
        <v>2</v>
      </c>
      <c r="J5501">
        <v>1</v>
      </c>
      <c r="K5501">
        <v>1</v>
      </c>
      <c r="L5501">
        <v>3</v>
      </c>
      <c r="M5501">
        <v>12</v>
      </c>
      <c r="O5501" t="s">
        <v>5501</v>
      </c>
      <c r="P5501">
        <v>82</v>
      </c>
      <c r="Q5501">
        <v>115</v>
      </c>
      <c r="R5501">
        <v>118</v>
      </c>
      <c r="S5501">
        <v>95</v>
      </c>
      <c r="T5501">
        <v>88</v>
      </c>
      <c r="U5501">
        <v>98</v>
      </c>
      <c r="V5501">
        <v>89</v>
      </c>
      <c r="W5501">
        <v>102</v>
      </c>
      <c r="X5501">
        <v>90</v>
      </c>
      <c r="Y5501">
        <v>98</v>
      </c>
      <c r="Z5501">
        <v>60</v>
      </c>
      <c r="AA5501">
        <v>1035</v>
      </c>
      <c r="AC5501" t="s">
        <v>5501</v>
      </c>
      <c r="AD5501" s="1">
        <f t="shared" si="1021"/>
        <v>12.195121951219512</v>
      </c>
      <c r="AE5501" s="1">
        <f t="shared" si="1022"/>
        <v>17.391304347826086</v>
      </c>
      <c r="AF5501" s="1">
        <f t="shared" si="1023"/>
        <v>8.4745762711864412</v>
      </c>
      <c r="AG5501" s="1">
        <f t="shared" si="1024"/>
        <v>0</v>
      </c>
      <c r="AH5501" s="1">
        <f t="shared" si="1025"/>
        <v>0</v>
      </c>
      <c r="AI5501" s="1">
        <f t="shared" si="1026"/>
        <v>0</v>
      </c>
      <c r="AJ5501" s="1">
        <f t="shared" si="1027"/>
        <v>11.235955056179774</v>
      </c>
      <c r="AK5501" s="1">
        <f t="shared" si="1028"/>
        <v>19.607843137254903</v>
      </c>
      <c r="AL5501" s="1">
        <f t="shared" si="1029"/>
        <v>11.111111111111111</v>
      </c>
      <c r="AM5501" s="1">
        <f t="shared" si="1030"/>
        <v>10.204081632653061</v>
      </c>
      <c r="AN5501" s="1">
        <f t="shared" si="1031"/>
        <v>50</v>
      </c>
      <c r="AO5501" s="1">
        <f t="shared" si="1032"/>
        <v>11.594202898550725</v>
      </c>
    </row>
    <row r="5502" spans="1:41" x14ac:dyDescent="0.25">
      <c r="A5502" t="s">
        <v>5502</v>
      </c>
      <c r="B5502">
        <v>0</v>
      </c>
      <c r="C5502">
        <v>2</v>
      </c>
      <c r="D5502">
        <v>2</v>
      </c>
      <c r="E5502">
        <v>1</v>
      </c>
      <c r="F5502">
        <v>1</v>
      </c>
      <c r="G5502">
        <v>2</v>
      </c>
      <c r="H5502">
        <v>1</v>
      </c>
      <c r="I5502">
        <v>1</v>
      </c>
      <c r="J5502">
        <v>6</v>
      </c>
      <c r="K5502">
        <v>0</v>
      </c>
      <c r="L5502">
        <v>2</v>
      </c>
      <c r="M5502">
        <v>18</v>
      </c>
      <c r="O5502" t="s">
        <v>5502</v>
      </c>
      <c r="P5502">
        <v>179</v>
      </c>
      <c r="Q5502">
        <v>167</v>
      </c>
      <c r="R5502">
        <v>175</v>
      </c>
      <c r="S5502">
        <v>188</v>
      </c>
      <c r="T5502">
        <v>153</v>
      </c>
      <c r="U5502">
        <v>165</v>
      </c>
      <c r="V5502">
        <v>161</v>
      </c>
      <c r="W5502">
        <v>165</v>
      </c>
      <c r="X5502">
        <v>180</v>
      </c>
      <c r="Y5502">
        <v>168</v>
      </c>
      <c r="Z5502">
        <v>122</v>
      </c>
      <c r="AA5502">
        <v>1823</v>
      </c>
      <c r="AC5502" t="s">
        <v>5502</v>
      </c>
      <c r="AD5502" s="1">
        <f t="shared" si="1021"/>
        <v>0</v>
      </c>
      <c r="AE5502" s="1">
        <f t="shared" si="1022"/>
        <v>11.976047904191617</v>
      </c>
      <c r="AF5502" s="1">
        <f t="shared" si="1023"/>
        <v>11.428571428571429</v>
      </c>
      <c r="AG5502" s="1">
        <f t="shared" si="1024"/>
        <v>5.3191489361702127</v>
      </c>
      <c r="AH5502" s="1">
        <f t="shared" si="1025"/>
        <v>6.5359477124183005</v>
      </c>
      <c r="AI5502" s="1">
        <f t="shared" si="1026"/>
        <v>12.121212121212121</v>
      </c>
      <c r="AJ5502" s="1">
        <f t="shared" si="1027"/>
        <v>6.2111801242236018</v>
      </c>
      <c r="AK5502" s="1">
        <f t="shared" si="1028"/>
        <v>6.0606060606060606</v>
      </c>
      <c r="AL5502" s="1">
        <f t="shared" si="1029"/>
        <v>33.333333333333336</v>
      </c>
      <c r="AM5502" s="1">
        <f t="shared" si="1030"/>
        <v>0</v>
      </c>
      <c r="AN5502" s="1">
        <f t="shared" si="1031"/>
        <v>16.393442622950822</v>
      </c>
      <c r="AO5502" s="1">
        <f t="shared" si="1032"/>
        <v>9.8738343390016468</v>
      </c>
    </row>
    <row r="5503" spans="1:41" x14ac:dyDescent="0.25">
      <c r="A5503" t="s">
        <v>5503</v>
      </c>
      <c r="B5503">
        <v>0</v>
      </c>
      <c r="C5503">
        <v>0</v>
      </c>
      <c r="D5503">
        <v>1</v>
      </c>
      <c r="E5503">
        <v>2</v>
      </c>
      <c r="F5503">
        <v>0</v>
      </c>
      <c r="G5503">
        <v>2</v>
      </c>
      <c r="H5503">
        <v>0</v>
      </c>
      <c r="I5503">
        <v>1</v>
      </c>
      <c r="J5503">
        <v>3</v>
      </c>
      <c r="K5503">
        <v>1</v>
      </c>
      <c r="L5503">
        <v>0</v>
      </c>
      <c r="M5503">
        <v>10</v>
      </c>
      <c r="O5503" t="s">
        <v>5503</v>
      </c>
      <c r="P5503">
        <v>38</v>
      </c>
      <c r="Q5503">
        <v>37</v>
      </c>
      <c r="R5503">
        <v>51</v>
      </c>
      <c r="S5503">
        <v>50</v>
      </c>
      <c r="T5503">
        <v>52</v>
      </c>
      <c r="U5503">
        <v>47</v>
      </c>
      <c r="V5503">
        <v>43</v>
      </c>
      <c r="W5503">
        <v>52</v>
      </c>
      <c r="X5503">
        <v>30</v>
      </c>
      <c r="Y5503">
        <v>36</v>
      </c>
      <c r="Z5503">
        <v>23</v>
      </c>
      <c r="AA5503">
        <v>459</v>
      </c>
      <c r="AC5503" t="s">
        <v>5503</v>
      </c>
      <c r="AD5503" s="1">
        <f t="shared" si="1021"/>
        <v>0</v>
      </c>
      <c r="AE5503" s="1">
        <f t="shared" si="1022"/>
        <v>0</v>
      </c>
      <c r="AF5503" s="1">
        <f t="shared" si="1023"/>
        <v>19.607843137254903</v>
      </c>
      <c r="AG5503" s="1">
        <f t="shared" si="1024"/>
        <v>40</v>
      </c>
      <c r="AH5503" s="1">
        <f t="shared" si="1025"/>
        <v>0</v>
      </c>
      <c r="AI5503" s="1">
        <f t="shared" si="1026"/>
        <v>42.553191489361701</v>
      </c>
      <c r="AJ5503" s="1">
        <f t="shared" si="1027"/>
        <v>0</v>
      </c>
      <c r="AK5503" s="1">
        <f t="shared" si="1028"/>
        <v>19.230769230769234</v>
      </c>
      <c r="AL5503" s="1">
        <f t="shared" si="1029"/>
        <v>100</v>
      </c>
      <c r="AM5503" s="1">
        <f t="shared" si="1030"/>
        <v>27.777777777777775</v>
      </c>
      <c r="AN5503" s="1">
        <f t="shared" si="1031"/>
        <v>0</v>
      </c>
      <c r="AO5503" s="1">
        <f t="shared" si="1032"/>
        <v>21.786492374727668</v>
      </c>
    </row>
    <row r="5504" spans="1:41" x14ac:dyDescent="0.25">
      <c r="A5504" t="s">
        <v>5504</v>
      </c>
      <c r="B5504">
        <v>10</v>
      </c>
      <c r="C5504">
        <v>6</v>
      </c>
      <c r="D5504">
        <v>10</v>
      </c>
      <c r="E5504">
        <v>5</v>
      </c>
      <c r="F5504">
        <v>8</v>
      </c>
      <c r="G5504">
        <v>9</v>
      </c>
      <c r="H5504">
        <v>1</v>
      </c>
      <c r="I5504">
        <v>9</v>
      </c>
      <c r="J5504">
        <v>5</v>
      </c>
      <c r="K5504">
        <v>4</v>
      </c>
      <c r="L5504">
        <v>3</v>
      </c>
      <c r="M5504">
        <v>70</v>
      </c>
      <c r="O5504" t="s">
        <v>5504</v>
      </c>
      <c r="P5504">
        <v>567</v>
      </c>
      <c r="Q5504">
        <v>633</v>
      </c>
      <c r="R5504">
        <v>632</v>
      </c>
      <c r="S5504">
        <v>652</v>
      </c>
      <c r="T5504">
        <v>619</v>
      </c>
      <c r="U5504">
        <v>632</v>
      </c>
      <c r="V5504">
        <v>620</v>
      </c>
      <c r="W5504">
        <v>637</v>
      </c>
      <c r="X5504">
        <v>552</v>
      </c>
      <c r="Y5504">
        <v>544</v>
      </c>
      <c r="Z5504">
        <v>316</v>
      </c>
      <c r="AA5504">
        <v>6404</v>
      </c>
      <c r="AC5504" t="s">
        <v>5504</v>
      </c>
      <c r="AD5504" s="1">
        <f t="shared" si="1021"/>
        <v>17.636684303350968</v>
      </c>
      <c r="AE5504" s="1">
        <f t="shared" si="1022"/>
        <v>9.4786729857819907</v>
      </c>
      <c r="AF5504" s="1">
        <f t="shared" si="1023"/>
        <v>15.822784810126583</v>
      </c>
      <c r="AG5504" s="1">
        <f t="shared" si="1024"/>
        <v>7.6687116564417179</v>
      </c>
      <c r="AH5504" s="1">
        <f t="shared" si="1025"/>
        <v>12.924071082390954</v>
      </c>
      <c r="AI5504" s="1">
        <f t="shared" si="1026"/>
        <v>14.240506329113924</v>
      </c>
      <c r="AJ5504" s="1">
        <f t="shared" si="1027"/>
        <v>1.6129032258064515</v>
      </c>
      <c r="AK5504" s="1">
        <f t="shared" si="1028"/>
        <v>14.128728414442701</v>
      </c>
      <c r="AL5504" s="1">
        <f t="shared" si="1029"/>
        <v>9.0579710144927539</v>
      </c>
      <c r="AM5504" s="1">
        <f t="shared" si="1030"/>
        <v>7.3529411764705879</v>
      </c>
      <c r="AN5504" s="1">
        <f t="shared" si="1031"/>
        <v>9.4936708860759502</v>
      </c>
      <c r="AO5504" s="1">
        <f t="shared" si="1032"/>
        <v>10.930668332292319</v>
      </c>
    </row>
    <row r="5505" spans="1:41" x14ac:dyDescent="0.25">
      <c r="A5505" t="s">
        <v>5505</v>
      </c>
      <c r="B5505">
        <v>0</v>
      </c>
      <c r="C5505">
        <v>0</v>
      </c>
      <c r="D5505">
        <v>1</v>
      </c>
      <c r="E5505">
        <v>0</v>
      </c>
      <c r="F5505">
        <v>0</v>
      </c>
      <c r="G5505">
        <v>0</v>
      </c>
      <c r="H5505">
        <v>1</v>
      </c>
      <c r="I5505">
        <v>1</v>
      </c>
      <c r="J5505">
        <v>1</v>
      </c>
      <c r="K5505">
        <v>0</v>
      </c>
      <c r="L5505">
        <v>0</v>
      </c>
      <c r="M5505">
        <v>4</v>
      </c>
      <c r="O5505" t="s">
        <v>5505</v>
      </c>
      <c r="P5505">
        <v>27</v>
      </c>
      <c r="Q5505">
        <v>21</v>
      </c>
      <c r="R5505">
        <v>25</v>
      </c>
      <c r="S5505">
        <v>22</v>
      </c>
      <c r="T5505">
        <v>32</v>
      </c>
      <c r="U5505">
        <v>35</v>
      </c>
      <c r="V5505">
        <v>26</v>
      </c>
      <c r="W5505">
        <v>38</v>
      </c>
      <c r="X5505">
        <v>37</v>
      </c>
      <c r="Y5505">
        <v>24</v>
      </c>
      <c r="Z5505">
        <v>13</v>
      </c>
      <c r="AA5505">
        <v>300</v>
      </c>
      <c r="AC5505" t="s">
        <v>5505</v>
      </c>
      <c r="AD5505" s="1">
        <f t="shared" si="1021"/>
        <v>0</v>
      </c>
      <c r="AE5505" s="1">
        <f t="shared" si="1022"/>
        <v>0</v>
      </c>
      <c r="AF5505" s="1">
        <f t="shared" si="1023"/>
        <v>40</v>
      </c>
      <c r="AG5505" s="1">
        <f t="shared" si="1024"/>
        <v>0</v>
      </c>
      <c r="AH5505" s="1">
        <f t="shared" si="1025"/>
        <v>0</v>
      </c>
      <c r="AI5505" s="1">
        <f t="shared" si="1026"/>
        <v>0</v>
      </c>
      <c r="AJ5505" s="1">
        <f t="shared" si="1027"/>
        <v>38.461538461538467</v>
      </c>
      <c r="AK5505" s="1">
        <f t="shared" si="1028"/>
        <v>26.315789473684209</v>
      </c>
      <c r="AL5505" s="1">
        <f t="shared" si="1029"/>
        <v>27.027027027027028</v>
      </c>
      <c r="AM5505" s="1">
        <f t="shared" si="1030"/>
        <v>0</v>
      </c>
      <c r="AN5505" s="1">
        <f t="shared" si="1031"/>
        <v>0</v>
      </c>
      <c r="AO5505" s="1">
        <f t="shared" si="1032"/>
        <v>13.333333333333334</v>
      </c>
    </row>
    <row r="5506" spans="1:41" x14ac:dyDescent="0.25">
      <c r="A5506" t="s">
        <v>5506</v>
      </c>
      <c r="B5506">
        <v>1</v>
      </c>
      <c r="C5506">
        <v>1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3</v>
      </c>
      <c r="O5506" t="s">
        <v>5506</v>
      </c>
      <c r="P5506">
        <v>59</v>
      </c>
      <c r="Q5506">
        <v>46</v>
      </c>
      <c r="R5506">
        <v>59</v>
      </c>
      <c r="S5506">
        <v>43</v>
      </c>
      <c r="T5506">
        <v>48</v>
      </c>
      <c r="U5506">
        <v>49</v>
      </c>
      <c r="V5506">
        <v>32</v>
      </c>
      <c r="W5506">
        <v>41</v>
      </c>
      <c r="X5506">
        <v>34</v>
      </c>
      <c r="Y5506">
        <v>44</v>
      </c>
      <c r="Z5506">
        <v>38</v>
      </c>
      <c r="AA5506">
        <v>493</v>
      </c>
      <c r="AC5506" t="s">
        <v>5506</v>
      </c>
      <c r="AD5506" s="1">
        <f t="shared" si="1021"/>
        <v>16.949152542372882</v>
      </c>
      <c r="AE5506" s="1">
        <f t="shared" si="1022"/>
        <v>21.739130434782609</v>
      </c>
      <c r="AF5506" s="1">
        <f t="shared" si="1023"/>
        <v>0</v>
      </c>
      <c r="AG5506" s="1">
        <f t="shared" si="1024"/>
        <v>0</v>
      </c>
      <c r="AH5506" s="1">
        <f t="shared" si="1025"/>
        <v>20.833333333333332</v>
      </c>
      <c r="AI5506" s="1">
        <f t="shared" si="1026"/>
        <v>0</v>
      </c>
      <c r="AJ5506" s="1">
        <f t="shared" si="1027"/>
        <v>0</v>
      </c>
      <c r="AK5506" s="1">
        <f t="shared" si="1028"/>
        <v>0</v>
      </c>
      <c r="AL5506" s="1">
        <f t="shared" si="1029"/>
        <v>0</v>
      </c>
      <c r="AM5506" s="1">
        <f t="shared" si="1030"/>
        <v>0</v>
      </c>
      <c r="AN5506" s="1">
        <f t="shared" si="1031"/>
        <v>0</v>
      </c>
      <c r="AO5506" s="1">
        <f t="shared" si="1032"/>
        <v>6.0851926977687629</v>
      </c>
    </row>
    <row r="5507" spans="1:41" x14ac:dyDescent="0.25">
      <c r="A5507" t="s">
        <v>5507</v>
      </c>
      <c r="B5507">
        <v>4</v>
      </c>
      <c r="C5507">
        <v>5</v>
      </c>
      <c r="D5507">
        <v>5</v>
      </c>
      <c r="E5507">
        <v>2</v>
      </c>
      <c r="F5507">
        <v>2</v>
      </c>
      <c r="G5507">
        <v>0</v>
      </c>
      <c r="H5507">
        <v>0</v>
      </c>
      <c r="I5507">
        <v>4</v>
      </c>
      <c r="J5507">
        <v>4</v>
      </c>
      <c r="K5507">
        <v>2</v>
      </c>
      <c r="L5507">
        <v>0</v>
      </c>
      <c r="M5507">
        <v>28</v>
      </c>
      <c r="O5507" t="s">
        <v>5507</v>
      </c>
      <c r="P5507">
        <v>177</v>
      </c>
      <c r="Q5507">
        <v>219</v>
      </c>
      <c r="R5507">
        <v>240</v>
      </c>
      <c r="S5507">
        <v>270</v>
      </c>
      <c r="T5507">
        <v>245</v>
      </c>
      <c r="U5507">
        <v>245</v>
      </c>
      <c r="V5507">
        <v>265</v>
      </c>
      <c r="W5507">
        <v>197</v>
      </c>
      <c r="X5507">
        <v>194</v>
      </c>
      <c r="Y5507">
        <v>195</v>
      </c>
      <c r="Z5507">
        <v>164</v>
      </c>
      <c r="AA5507">
        <v>2411</v>
      </c>
      <c r="AC5507" t="s">
        <v>5507</v>
      </c>
      <c r="AD5507" s="1">
        <f t="shared" si="1021"/>
        <v>22.598870056497177</v>
      </c>
      <c r="AE5507" s="1">
        <f t="shared" si="1022"/>
        <v>22.831050228310502</v>
      </c>
      <c r="AF5507" s="1">
        <f t="shared" si="1023"/>
        <v>20.833333333333332</v>
      </c>
      <c r="AG5507" s="1">
        <f t="shared" si="1024"/>
        <v>7.4074074074074074</v>
      </c>
      <c r="AH5507" s="1">
        <f t="shared" si="1025"/>
        <v>8.1632653061224492</v>
      </c>
      <c r="AI5507" s="1">
        <f t="shared" si="1026"/>
        <v>0</v>
      </c>
      <c r="AJ5507" s="1">
        <f t="shared" si="1027"/>
        <v>0</v>
      </c>
      <c r="AK5507" s="1">
        <f t="shared" si="1028"/>
        <v>20.304568527918779</v>
      </c>
      <c r="AL5507" s="1">
        <f t="shared" si="1029"/>
        <v>20.618556701030929</v>
      </c>
      <c r="AM5507" s="1">
        <f t="shared" si="1030"/>
        <v>10.256410256410257</v>
      </c>
      <c r="AN5507" s="1">
        <f t="shared" si="1031"/>
        <v>0</v>
      </c>
      <c r="AO5507" s="1">
        <f t="shared" si="1032"/>
        <v>11.613438407299876</v>
      </c>
    </row>
    <row r="5508" spans="1:41" x14ac:dyDescent="0.25">
      <c r="A5508" t="s">
        <v>5508</v>
      </c>
      <c r="B5508">
        <v>1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1</v>
      </c>
      <c r="J5508">
        <v>2</v>
      </c>
      <c r="K5508">
        <v>2</v>
      </c>
      <c r="L5508">
        <v>0</v>
      </c>
      <c r="M5508">
        <v>8</v>
      </c>
      <c r="O5508" t="s">
        <v>5508</v>
      </c>
      <c r="P5508">
        <v>73</v>
      </c>
      <c r="Q5508">
        <v>76</v>
      </c>
      <c r="R5508">
        <v>80</v>
      </c>
      <c r="S5508">
        <v>93</v>
      </c>
      <c r="T5508">
        <v>67</v>
      </c>
      <c r="U5508">
        <v>93</v>
      </c>
      <c r="V5508">
        <v>87</v>
      </c>
      <c r="W5508">
        <v>79</v>
      </c>
      <c r="X5508">
        <v>67</v>
      </c>
      <c r="Y5508">
        <v>75</v>
      </c>
      <c r="Z5508">
        <v>55</v>
      </c>
      <c r="AA5508">
        <v>845</v>
      </c>
      <c r="AC5508" t="s">
        <v>5508</v>
      </c>
      <c r="AD5508" s="1">
        <f t="shared" si="1021"/>
        <v>13.698630136986301</v>
      </c>
      <c r="AE5508" s="1">
        <f t="shared" si="1022"/>
        <v>13.157894736842104</v>
      </c>
      <c r="AF5508" s="1">
        <f t="shared" si="1023"/>
        <v>0</v>
      </c>
      <c r="AG5508" s="1">
        <f t="shared" si="1024"/>
        <v>0</v>
      </c>
      <c r="AH5508" s="1">
        <f t="shared" si="1025"/>
        <v>0</v>
      </c>
      <c r="AI5508" s="1">
        <f t="shared" si="1026"/>
        <v>0</v>
      </c>
      <c r="AJ5508" s="1">
        <f t="shared" si="1027"/>
        <v>11.494252873563218</v>
      </c>
      <c r="AK5508" s="1">
        <f t="shared" si="1028"/>
        <v>12.658227848101266</v>
      </c>
      <c r="AL5508" s="1">
        <f t="shared" si="1029"/>
        <v>29.850746268656717</v>
      </c>
      <c r="AM5508" s="1">
        <f t="shared" si="1030"/>
        <v>26.666666666666668</v>
      </c>
      <c r="AN5508" s="1">
        <f t="shared" si="1031"/>
        <v>0</v>
      </c>
      <c r="AO5508" s="1">
        <f t="shared" si="1032"/>
        <v>9.4674556213017755</v>
      </c>
    </row>
    <row r="5509" spans="1:41" x14ac:dyDescent="0.25">
      <c r="A5509" t="s">
        <v>5509</v>
      </c>
      <c r="B5509">
        <v>1</v>
      </c>
      <c r="C5509">
        <v>0</v>
      </c>
      <c r="D5509">
        <v>0</v>
      </c>
      <c r="E5509">
        <v>0</v>
      </c>
      <c r="F5509">
        <v>2</v>
      </c>
      <c r="G5509">
        <v>0</v>
      </c>
      <c r="H5509">
        <v>2</v>
      </c>
      <c r="I5509">
        <v>0</v>
      </c>
      <c r="J5509">
        <v>1</v>
      </c>
      <c r="K5509">
        <v>0</v>
      </c>
      <c r="L5509">
        <v>0</v>
      </c>
      <c r="M5509">
        <v>6</v>
      </c>
      <c r="O5509" t="s">
        <v>5509</v>
      </c>
      <c r="P5509">
        <v>66</v>
      </c>
      <c r="Q5509">
        <v>46</v>
      </c>
      <c r="R5509">
        <v>48</v>
      </c>
      <c r="S5509">
        <v>36</v>
      </c>
      <c r="T5509">
        <v>51</v>
      </c>
      <c r="U5509">
        <v>52</v>
      </c>
      <c r="V5509">
        <v>52</v>
      </c>
      <c r="W5509">
        <v>51</v>
      </c>
      <c r="X5509">
        <v>51</v>
      </c>
      <c r="Y5509">
        <v>46</v>
      </c>
      <c r="Z5509">
        <v>22</v>
      </c>
      <c r="AA5509">
        <v>521</v>
      </c>
      <c r="AC5509" t="s">
        <v>5509</v>
      </c>
      <c r="AD5509" s="1">
        <f t="shared" si="1021"/>
        <v>15.151515151515152</v>
      </c>
      <c r="AE5509" s="1">
        <f t="shared" si="1022"/>
        <v>0</v>
      </c>
      <c r="AF5509" s="1">
        <f t="shared" si="1023"/>
        <v>0</v>
      </c>
      <c r="AG5509" s="1">
        <f t="shared" si="1024"/>
        <v>0</v>
      </c>
      <c r="AH5509" s="1">
        <f t="shared" si="1025"/>
        <v>39.215686274509807</v>
      </c>
      <c r="AI5509" s="1">
        <f t="shared" si="1026"/>
        <v>0</v>
      </c>
      <c r="AJ5509" s="1">
        <f t="shared" si="1027"/>
        <v>38.461538461538467</v>
      </c>
      <c r="AK5509" s="1">
        <f t="shared" si="1028"/>
        <v>0</v>
      </c>
      <c r="AL5509" s="1">
        <f t="shared" si="1029"/>
        <v>19.607843137254903</v>
      </c>
      <c r="AM5509" s="1">
        <f t="shared" si="1030"/>
        <v>0</v>
      </c>
      <c r="AN5509" s="1">
        <f t="shared" si="1031"/>
        <v>0</v>
      </c>
      <c r="AO5509" s="1">
        <f t="shared" si="1032"/>
        <v>11.516314779270633</v>
      </c>
    </row>
    <row r="5510" spans="1:41" x14ac:dyDescent="0.25">
      <c r="A5510" t="s">
        <v>5510</v>
      </c>
      <c r="B5510">
        <v>1</v>
      </c>
      <c r="C5510">
        <v>0</v>
      </c>
      <c r="D5510">
        <v>2</v>
      </c>
      <c r="E5510">
        <v>1</v>
      </c>
      <c r="F5510">
        <v>0</v>
      </c>
      <c r="G5510">
        <v>1</v>
      </c>
      <c r="H5510">
        <v>0</v>
      </c>
      <c r="I5510">
        <v>2</v>
      </c>
      <c r="J5510">
        <v>0</v>
      </c>
      <c r="K5510">
        <v>1</v>
      </c>
      <c r="L5510">
        <v>0</v>
      </c>
      <c r="M5510">
        <v>8</v>
      </c>
      <c r="O5510" t="s">
        <v>5510</v>
      </c>
      <c r="P5510">
        <v>92</v>
      </c>
      <c r="Q5510">
        <v>97</v>
      </c>
      <c r="R5510">
        <v>88</v>
      </c>
      <c r="S5510">
        <v>85</v>
      </c>
      <c r="T5510">
        <v>94</v>
      </c>
      <c r="U5510">
        <v>82</v>
      </c>
      <c r="V5510">
        <v>85</v>
      </c>
      <c r="W5510">
        <v>77</v>
      </c>
      <c r="X5510">
        <v>93</v>
      </c>
      <c r="Y5510">
        <v>79</v>
      </c>
      <c r="Z5510">
        <v>32</v>
      </c>
      <c r="AA5510">
        <v>904</v>
      </c>
      <c r="AC5510" t="s">
        <v>5510</v>
      </c>
      <c r="AD5510" s="1">
        <f t="shared" ref="AD5510:AD5573" si="1033">(B5510/P5510)*1000</f>
        <v>10.869565217391305</v>
      </c>
      <c r="AE5510" s="1">
        <f t="shared" ref="AE5510:AE5573" si="1034">(C5510/Q5510)*1000</f>
        <v>0</v>
      </c>
      <c r="AF5510" s="1">
        <f t="shared" ref="AF5510:AF5573" si="1035">(D5510/R5510)*1000</f>
        <v>22.727272727272727</v>
      </c>
      <c r="AG5510" s="1">
        <f t="shared" ref="AG5510:AG5573" si="1036">(E5510/S5510)*1000</f>
        <v>11.76470588235294</v>
      </c>
      <c r="AH5510" s="1">
        <f t="shared" ref="AH5510:AH5573" si="1037">(F5510/T5510)*1000</f>
        <v>0</v>
      </c>
      <c r="AI5510" s="1">
        <f t="shared" ref="AI5510:AI5573" si="1038">(G5510/U5510)*1000</f>
        <v>12.195121951219512</v>
      </c>
      <c r="AJ5510" s="1">
        <f t="shared" ref="AJ5510:AJ5573" si="1039">(H5510/V5510)*1000</f>
        <v>0</v>
      </c>
      <c r="AK5510" s="1">
        <f t="shared" ref="AK5510:AK5573" si="1040">(I5510/W5510)*1000</f>
        <v>25.974025974025977</v>
      </c>
      <c r="AL5510" s="1">
        <f t="shared" ref="AL5510:AL5573" si="1041">(J5510/X5510)*1000</f>
        <v>0</v>
      </c>
      <c r="AM5510" s="1">
        <f t="shared" ref="AM5510:AM5573" si="1042">(K5510/Y5510)*1000</f>
        <v>12.658227848101266</v>
      </c>
      <c r="AN5510" s="1">
        <f t="shared" ref="AN5510:AN5573" si="1043">(L5510/Z5510)*1000</f>
        <v>0</v>
      </c>
      <c r="AO5510" s="1">
        <f t="shared" ref="AO5510:AO5573" si="1044">(M5510/AA5510)*1000</f>
        <v>8.8495575221238933</v>
      </c>
    </row>
    <row r="5511" spans="1:41" x14ac:dyDescent="0.25">
      <c r="A5511" t="s">
        <v>5511</v>
      </c>
      <c r="B5511">
        <v>6</v>
      </c>
      <c r="C5511">
        <v>10</v>
      </c>
      <c r="D5511">
        <v>5</v>
      </c>
      <c r="E5511">
        <v>4</v>
      </c>
      <c r="F5511">
        <v>4</v>
      </c>
      <c r="G5511">
        <v>6</v>
      </c>
      <c r="H5511">
        <v>8</v>
      </c>
      <c r="I5511">
        <v>4</v>
      </c>
      <c r="J5511">
        <v>7</v>
      </c>
      <c r="K5511">
        <v>10</v>
      </c>
      <c r="L5511">
        <v>2</v>
      </c>
      <c r="M5511">
        <v>66</v>
      </c>
      <c r="O5511" t="s">
        <v>5511</v>
      </c>
      <c r="P5511">
        <v>486</v>
      </c>
      <c r="Q5511">
        <v>507</v>
      </c>
      <c r="R5511">
        <v>479</v>
      </c>
      <c r="S5511">
        <v>466</v>
      </c>
      <c r="T5511">
        <v>466</v>
      </c>
      <c r="U5511">
        <v>467</v>
      </c>
      <c r="V5511">
        <v>442</v>
      </c>
      <c r="W5511">
        <v>489</v>
      </c>
      <c r="X5511">
        <v>520</v>
      </c>
      <c r="Y5511">
        <v>492</v>
      </c>
      <c r="Z5511">
        <v>259</v>
      </c>
      <c r="AA5511">
        <v>5073</v>
      </c>
      <c r="AC5511" t="s">
        <v>5511</v>
      </c>
      <c r="AD5511" s="1">
        <f t="shared" si="1033"/>
        <v>12.345679012345679</v>
      </c>
      <c r="AE5511" s="1">
        <f t="shared" si="1034"/>
        <v>19.723865877712033</v>
      </c>
      <c r="AF5511" s="1">
        <f t="shared" si="1035"/>
        <v>10.438413361169102</v>
      </c>
      <c r="AG5511" s="1">
        <f t="shared" si="1036"/>
        <v>8.5836909871244629</v>
      </c>
      <c r="AH5511" s="1">
        <f t="shared" si="1037"/>
        <v>8.5836909871244629</v>
      </c>
      <c r="AI5511" s="1">
        <f t="shared" si="1038"/>
        <v>12.847965738758029</v>
      </c>
      <c r="AJ5511" s="1">
        <f t="shared" si="1039"/>
        <v>18.09954751131222</v>
      </c>
      <c r="AK5511" s="1">
        <f t="shared" si="1040"/>
        <v>8.1799591002044991</v>
      </c>
      <c r="AL5511" s="1">
        <f t="shared" si="1041"/>
        <v>13.461538461538462</v>
      </c>
      <c r="AM5511" s="1">
        <f t="shared" si="1042"/>
        <v>20.325203252032519</v>
      </c>
      <c r="AN5511" s="1">
        <f t="shared" si="1043"/>
        <v>7.7220077220077226</v>
      </c>
      <c r="AO5511" s="1">
        <f t="shared" si="1044"/>
        <v>13.010053222945004</v>
      </c>
    </row>
    <row r="5512" spans="1:41" x14ac:dyDescent="0.25">
      <c r="A5512" t="s">
        <v>5512</v>
      </c>
      <c r="B5512">
        <v>9</v>
      </c>
      <c r="C5512">
        <v>4</v>
      </c>
      <c r="D5512">
        <v>8</v>
      </c>
      <c r="E5512">
        <v>6</v>
      </c>
      <c r="F5512">
        <v>1</v>
      </c>
      <c r="G5512">
        <v>5</v>
      </c>
      <c r="H5512">
        <v>5</v>
      </c>
      <c r="I5512">
        <v>5</v>
      </c>
      <c r="J5512">
        <v>7</v>
      </c>
      <c r="K5512">
        <v>5</v>
      </c>
      <c r="L5512">
        <v>3</v>
      </c>
      <c r="M5512">
        <v>58</v>
      </c>
      <c r="O5512" t="s">
        <v>5512</v>
      </c>
      <c r="P5512">
        <v>427</v>
      </c>
      <c r="Q5512">
        <v>461</v>
      </c>
      <c r="R5512">
        <v>459</v>
      </c>
      <c r="S5512">
        <v>396</v>
      </c>
      <c r="T5512">
        <v>433</v>
      </c>
      <c r="U5512">
        <v>414</v>
      </c>
      <c r="V5512">
        <v>378</v>
      </c>
      <c r="W5512">
        <v>377</v>
      </c>
      <c r="X5512">
        <v>374</v>
      </c>
      <c r="Y5512">
        <v>374</v>
      </c>
      <c r="Z5512">
        <v>224</v>
      </c>
      <c r="AA5512">
        <v>4317</v>
      </c>
      <c r="AC5512" t="s">
        <v>5512</v>
      </c>
      <c r="AD5512" s="1">
        <f t="shared" si="1033"/>
        <v>21.07728337236534</v>
      </c>
      <c r="AE5512" s="1">
        <f t="shared" si="1034"/>
        <v>8.676789587852495</v>
      </c>
      <c r="AF5512" s="1">
        <f t="shared" si="1035"/>
        <v>17.429193899782138</v>
      </c>
      <c r="AG5512" s="1">
        <f t="shared" si="1036"/>
        <v>15.151515151515152</v>
      </c>
      <c r="AH5512" s="1">
        <f t="shared" si="1037"/>
        <v>2.3094688221709005</v>
      </c>
      <c r="AI5512" s="1">
        <f t="shared" si="1038"/>
        <v>12.077294685990339</v>
      </c>
      <c r="AJ5512" s="1">
        <f t="shared" si="1039"/>
        <v>13.227513227513226</v>
      </c>
      <c r="AK5512" s="1">
        <f t="shared" si="1040"/>
        <v>13.262599469496022</v>
      </c>
      <c r="AL5512" s="1">
        <f t="shared" si="1041"/>
        <v>18.71657754010695</v>
      </c>
      <c r="AM5512" s="1">
        <f t="shared" si="1042"/>
        <v>13.368983957219251</v>
      </c>
      <c r="AN5512" s="1">
        <f t="shared" si="1043"/>
        <v>13.392857142857142</v>
      </c>
      <c r="AO5512" s="1">
        <f t="shared" si="1044"/>
        <v>13.435255964790365</v>
      </c>
    </row>
    <row r="5513" spans="1:41" x14ac:dyDescent="0.25">
      <c r="A5513" t="s">
        <v>5513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2</v>
      </c>
      <c r="O5513" t="s">
        <v>5513</v>
      </c>
      <c r="P5513">
        <v>20</v>
      </c>
      <c r="Q5513">
        <v>27</v>
      </c>
      <c r="R5513">
        <v>27</v>
      </c>
      <c r="S5513">
        <v>29</v>
      </c>
      <c r="T5513">
        <v>35</v>
      </c>
      <c r="U5513">
        <v>19</v>
      </c>
      <c r="V5513">
        <v>15</v>
      </c>
      <c r="W5513">
        <v>28</v>
      </c>
      <c r="X5513">
        <v>27</v>
      </c>
      <c r="Y5513">
        <v>22</v>
      </c>
      <c r="Z5513">
        <v>17</v>
      </c>
      <c r="AA5513">
        <v>266</v>
      </c>
      <c r="AC5513" t="s">
        <v>5513</v>
      </c>
      <c r="AD5513" s="1">
        <f t="shared" si="1033"/>
        <v>0</v>
      </c>
      <c r="AE5513" s="1">
        <f t="shared" si="1034"/>
        <v>0</v>
      </c>
      <c r="AF5513" s="1">
        <f t="shared" si="1035"/>
        <v>37.037037037037038</v>
      </c>
      <c r="AG5513" s="1">
        <f t="shared" si="1036"/>
        <v>0</v>
      </c>
      <c r="AH5513" s="1">
        <f t="shared" si="1037"/>
        <v>0</v>
      </c>
      <c r="AI5513" s="1">
        <f t="shared" si="1038"/>
        <v>0</v>
      </c>
      <c r="AJ5513" s="1">
        <f t="shared" si="1039"/>
        <v>66.666666666666671</v>
      </c>
      <c r="AK5513" s="1">
        <f t="shared" si="1040"/>
        <v>0</v>
      </c>
      <c r="AL5513" s="1">
        <f t="shared" si="1041"/>
        <v>0</v>
      </c>
      <c r="AM5513" s="1">
        <f t="shared" si="1042"/>
        <v>0</v>
      </c>
      <c r="AN5513" s="1">
        <f t="shared" si="1043"/>
        <v>0</v>
      </c>
      <c r="AO5513" s="1">
        <f t="shared" si="1044"/>
        <v>7.518796992481203</v>
      </c>
    </row>
    <row r="5514" spans="1:41" x14ac:dyDescent="0.25">
      <c r="A5514" t="s">
        <v>5514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0</v>
      </c>
      <c r="K5514">
        <v>0</v>
      </c>
      <c r="L5514">
        <v>0</v>
      </c>
      <c r="M5514">
        <v>2</v>
      </c>
      <c r="O5514" t="s">
        <v>5514</v>
      </c>
      <c r="P5514">
        <v>24</v>
      </c>
      <c r="Q5514">
        <v>25</v>
      </c>
      <c r="R5514">
        <v>18</v>
      </c>
      <c r="S5514">
        <v>12</v>
      </c>
      <c r="T5514">
        <v>7</v>
      </c>
      <c r="U5514">
        <v>17</v>
      </c>
      <c r="V5514">
        <v>22</v>
      </c>
      <c r="W5514">
        <v>26</v>
      </c>
      <c r="X5514">
        <v>19</v>
      </c>
      <c r="Y5514">
        <v>13</v>
      </c>
      <c r="Z5514">
        <v>11</v>
      </c>
      <c r="AA5514">
        <v>194</v>
      </c>
      <c r="AC5514" t="s">
        <v>5514</v>
      </c>
      <c r="AD5514" s="1">
        <f t="shared" si="1033"/>
        <v>0</v>
      </c>
      <c r="AE5514" s="1">
        <f t="shared" si="1034"/>
        <v>0</v>
      </c>
      <c r="AF5514" s="1">
        <f t="shared" si="1035"/>
        <v>0</v>
      </c>
      <c r="AG5514" s="1">
        <f t="shared" si="1036"/>
        <v>0</v>
      </c>
      <c r="AH5514" s="1">
        <f t="shared" si="1037"/>
        <v>0</v>
      </c>
      <c r="AI5514" s="1">
        <f t="shared" si="1038"/>
        <v>0</v>
      </c>
      <c r="AJ5514" s="1">
        <f t="shared" si="1039"/>
        <v>45.454545454545453</v>
      </c>
      <c r="AK5514" s="1">
        <f t="shared" si="1040"/>
        <v>38.461538461538467</v>
      </c>
      <c r="AL5514" s="1">
        <f t="shared" si="1041"/>
        <v>0</v>
      </c>
      <c r="AM5514" s="1">
        <f t="shared" si="1042"/>
        <v>0</v>
      </c>
      <c r="AN5514" s="1">
        <f t="shared" si="1043"/>
        <v>0</v>
      </c>
      <c r="AO5514" s="1">
        <f t="shared" si="1044"/>
        <v>10.309278350515465</v>
      </c>
    </row>
    <row r="5515" spans="1:41" x14ac:dyDescent="0.25">
      <c r="A5515" t="s">
        <v>5515</v>
      </c>
      <c r="B5515">
        <v>0</v>
      </c>
      <c r="C5515">
        <v>3</v>
      </c>
      <c r="D5515">
        <v>0</v>
      </c>
      <c r="E5515">
        <v>0</v>
      </c>
      <c r="F5515">
        <v>5</v>
      </c>
      <c r="G5515">
        <v>1</v>
      </c>
      <c r="H5515">
        <v>0</v>
      </c>
      <c r="I5515">
        <v>1</v>
      </c>
      <c r="J5515">
        <v>1</v>
      </c>
      <c r="K5515">
        <v>4</v>
      </c>
      <c r="L5515">
        <v>0</v>
      </c>
      <c r="M5515">
        <v>15</v>
      </c>
      <c r="O5515" t="s">
        <v>5515</v>
      </c>
      <c r="P5515">
        <v>163</v>
      </c>
      <c r="Q5515">
        <v>164</v>
      </c>
      <c r="R5515">
        <v>178</v>
      </c>
      <c r="S5515">
        <v>176</v>
      </c>
      <c r="T5515">
        <v>158</v>
      </c>
      <c r="U5515">
        <v>165</v>
      </c>
      <c r="V5515">
        <v>177</v>
      </c>
      <c r="W5515">
        <v>186</v>
      </c>
      <c r="X5515">
        <v>186</v>
      </c>
      <c r="Y5515">
        <v>169</v>
      </c>
      <c r="Z5515">
        <v>116</v>
      </c>
      <c r="AA5515">
        <v>1838</v>
      </c>
      <c r="AC5515" t="s">
        <v>5515</v>
      </c>
      <c r="AD5515" s="1">
        <f t="shared" si="1033"/>
        <v>0</v>
      </c>
      <c r="AE5515" s="1">
        <f t="shared" si="1034"/>
        <v>18.292682926829269</v>
      </c>
      <c r="AF5515" s="1">
        <f t="shared" si="1035"/>
        <v>0</v>
      </c>
      <c r="AG5515" s="1">
        <f t="shared" si="1036"/>
        <v>0</v>
      </c>
      <c r="AH5515" s="1">
        <f t="shared" si="1037"/>
        <v>31.645569620253166</v>
      </c>
      <c r="AI5515" s="1">
        <f t="shared" si="1038"/>
        <v>6.0606060606060606</v>
      </c>
      <c r="AJ5515" s="1">
        <f t="shared" si="1039"/>
        <v>0</v>
      </c>
      <c r="AK5515" s="1">
        <f t="shared" si="1040"/>
        <v>5.3763440860215059</v>
      </c>
      <c r="AL5515" s="1">
        <f t="shared" si="1041"/>
        <v>5.3763440860215059</v>
      </c>
      <c r="AM5515" s="1">
        <f t="shared" si="1042"/>
        <v>23.668639053254438</v>
      </c>
      <c r="AN5515" s="1">
        <f t="shared" si="1043"/>
        <v>0</v>
      </c>
      <c r="AO5515" s="1">
        <f t="shared" si="1044"/>
        <v>8.1610446137105548</v>
      </c>
    </row>
    <row r="5516" spans="1:41" x14ac:dyDescent="0.25">
      <c r="A5516" t="s">
        <v>5516</v>
      </c>
      <c r="B5516">
        <v>2</v>
      </c>
      <c r="C5516">
        <v>0</v>
      </c>
      <c r="D5516">
        <v>2</v>
      </c>
      <c r="E5516">
        <v>0</v>
      </c>
      <c r="F5516">
        <v>0</v>
      </c>
      <c r="G5516">
        <v>0</v>
      </c>
      <c r="H5516">
        <v>1</v>
      </c>
      <c r="I5516">
        <v>1</v>
      </c>
      <c r="J5516">
        <v>0</v>
      </c>
      <c r="K5516">
        <v>2</v>
      </c>
      <c r="L5516">
        <v>0</v>
      </c>
      <c r="M5516">
        <v>8</v>
      </c>
      <c r="O5516" t="s">
        <v>5516</v>
      </c>
      <c r="P5516">
        <v>98</v>
      </c>
      <c r="Q5516">
        <v>90</v>
      </c>
      <c r="R5516">
        <v>94</v>
      </c>
      <c r="S5516">
        <v>76</v>
      </c>
      <c r="T5516">
        <v>74</v>
      </c>
      <c r="U5516">
        <v>72</v>
      </c>
      <c r="V5516">
        <v>85</v>
      </c>
      <c r="W5516">
        <v>73</v>
      </c>
      <c r="X5516">
        <v>91</v>
      </c>
      <c r="Y5516">
        <v>74</v>
      </c>
      <c r="Z5516">
        <v>48</v>
      </c>
      <c r="AA5516">
        <v>875</v>
      </c>
      <c r="AC5516" t="s">
        <v>5516</v>
      </c>
      <c r="AD5516" s="1">
        <f t="shared" si="1033"/>
        <v>20.408163265306122</v>
      </c>
      <c r="AE5516" s="1">
        <f t="shared" si="1034"/>
        <v>0</v>
      </c>
      <c r="AF5516" s="1">
        <f t="shared" si="1035"/>
        <v>21.276595744680851</v>
      </c>
      <c r="AG5516" s="1">
        <f t="shared" si="1036"/>
        <v>0</v>
      </c>
      <c r="AH5516" s="1">
        <f t="shared" si="1037"/>
        <v>0</v>
      </c>
      <c r="AI5516" s="1">
        <f t="shared" si="1038"/>
        <v>0</v>
      </c>
      <c r="AJ5516" s="1">
        <f t="shared" si="1039"/>
        <v>11.76470588235294</v>
      </c>
      <c r="AK5516" s="1">
        <f t="shared" si="1040"/>
        <v>13.698630136986301</v>
      </c>
      <c r="AL5516" s="1">
        <f t="shared" si="1041"/>
        <v>0</v>
      </c>
      <c r="AM5516" s="1">
        <f t="shared" si="1042"/>
        <v>27.027027027027028</v>
      </c>
      <c r="AN5516" s="1">
        <f t="shared" si="1043"/>
        <v>0</v>
      </c>
      <c r="AO5516" s="1">
        <f t="shared" si="1044"/>
        <v>9.1428571428571441</v>
      </c>
    </row>
    <row r="5517" spans="1:41" x14ac:dyDescent="0.25">
      <c r="A5517" t="s">
        <v>5517</v>
      </c>
      <c r="B5517">
        <v>0</v>
      </c>
      <c r="C5517">
        <v>0</v>
      </c>
      <c r="D5517">
        <v>1</v>
      </c>
      <c r="E5517">
        <v>1</v>
      </c>
      <c r="F5517">
        <v>0</v>
      </c>
      <c r="G5517">
        <v>0</v>
      </c>
      <c r="H5517">
        <v>2</v>
      </c>
      <c r="I5517">
        <v>0</v>
      </c>
      <c r="J5517">
        <v>0</v>
      </c>
      <c r="K5517">
        <v>1</v>
      </c>
      <c r="L5517">
        <v>0</v>
      </c>
      <c r="M5517">
        <v>5</v>
      </c>
      <c r="O5517" t="s">
        <v>5517</v>
      </c>
      <c r="P5517">
        <v>39</v>
      </c>
      <c r="Q5517">
        <v>26</v>
      </c>
      <c r="R5517">
        <v>32</v>
      </c>
      <c r="S5517">
        <v>18</v>
      </c>
      <c r="T5517">
        <v>32</v>
      </c>
      <c r="U5517">
        <v>35</v>
      </c>
      <c r="V5517">
        <v>38</v>
      </c>
      <c r="W5517">
        <v>39</v>
      </c>
      <c r="X5517">
        <v>23</v>
      </c>
      <c r="Y5517">
        <v>42</v>
      </c>
      <c r="Z5517">
        <v>19</v>
      </c>
      <c r="AA5517">
        <v>343</v>
      </c>
      <c r="AC5517" t="s">
        <v>5517</v>
      </c>
      <c r="AD5517" s="1">
        <f t="shared" si="1033"/>
        <v>0</v>
      </c>
      <c r="AE5517" s="1">
        <f t="shared" si="1034"/>
        <v>0</v>
      </c>
      <c r="AF5517" s="1">
        <f t="shared" si="1035"/>
        <v>31.25</v>
      </c>
      <c r="AG5517" s="1">
        <f t="shared" si="1036"/>
        <v>55.55555555555555</v>
      </c>
      <c r="AH5517" s="1">
        <f t="shared" si="1037"/>
        <v>0</v>
      </c>
      <c r="AI5517" s="1">
        <f t="shared" si="1038"/>
        <v>0</v>
      </c>
      <c r="AJ5517" s="1">
        <f t="shared" si="1039"/>
        <v>52.631578947368418</v>
      </c>
      <c r="AK5517" s="1">
        <f t="shared" si="1040"/>
        <v>0</v>
      </c>
      <c r="AL5517" s="1">
        <f t="shared" si="1041"/>
        <v>0</v>
      </c>
      <c r="AM5517" s="1">
        <f t="shared" si="1042"/>
        <v>23.809523809523807</v>
      </c>
      <c r="AN5517" s="1">
        <f t="shared" si="1043"/>
        <v>0</v>
      </c>
      <c r="AO5517" s="1">
        <f t="shared" si="1044"/>
        <v>14.577259475218659</v>
      </c>
    </row>
    <row r="5518" spans="1:41" x14ac:dyDescent="0.25">
      <c r="A5518" t="s">
        <v>5518</v>
      </c>
      <c r="B5518">
        <v>2</v>
      </c>
      <c r="C5518">
        <v>1</v>
      </c>
      <c r="D5518">
        <v>1</v>
      </c>
      <c r="E5518">
        <v>0</v>
      </c>
      <c r="F5518">
        <v>0</v>
      </c>
      <c r="G5518">
        <v>1</v>
      </c>
      <c r="H5518">
        <v>1</v>
      </c>
      <c r="I5518">
        <v>0</v>
      </c>
      <c r="J5518">
        <v>0</v>
      </c>
      <c r="K5518">
        <v>1</v>
      </c>
      <c r="L5518">
        <v>0</v>
      </c>
      <c r="M5518">
        <v>7</v>
      </c>
      <c r="O5518" t="s">
        <v>5518</v>
      </c>
      <c r="P5518">
        <v>24</v>
      </c>
      <c r="Q5518">
        <v>37</v>
      </c>
      <c r="R5518">
        <v>45</v>
      </c>
      <c r="S5518">
        <v>27</v>
      </c>
      <c r="T5518">
        <v>31</v>
      </c>
      <c r="U5518">
        <v>36</v>
      </c>
      <c r="V5518">
        <v>29</v>
      </c>
      <c r="W5518">
        <v>34</v>
      </c>
      <c r="X5518">
        <v>37</v>
      </c>
      <c r="Y5518">
        <v>33</v>
      </c>
      <c r="Z5518">
        <v>20</v>
      </c>
      <c r="AA5518">
        <v>353</v>
      </c>
      <c r="AC5518" t="s">
        <v>5518</v>
      </c>
      <c r="AD5518" s="1">
        <f t="shared" si="1033"/>
        <v>83.333333333333329</v>
      </c>
      <c r="AE5518" s="1">
        <f t="shared" si="1034"/>
        <v>27.027027027027028</v>
      </c>
      <c r="AF5518" s="1">
        <f t="shared" si="1035"/>
        <v>22.222222222222221</v>
      </c>
      <c r="AG5518" s="1">
        <f t="shared" si="1036"/>
        <v>0</v>
      </c>
      <c r="AH5518" s="1">
        <f t="shared" si="1037"/>
        <v>0</v>
      </c>
      <c r="AI5518" s="1">
        <f t="shared" si="1038"/>
        <v>27.777777777777775</v>
      </c>
      <c r="AJ5518" s="1">
        <f t="shared" si="1039"/>
        <v>34.482758620689651</v>
      </c>
      <c r="AK5518" s="1">
        <f t="shared" si="1040"/>
        <v>0</v>
      </c>
      <c r="AL5518" s="1">
        <f t="shared" si="1041"/>
        <v>0</v>
      </c>
      <c r="AM5518" s="1">
        <f t="shared" si="1042"/>
        <v>30.303030303030305</v>
      </c>
      <c r="AN5518" s="1">
        <f t="shared" si="1043"/>
        <v>0</v>
      </c>
      <c r="AO5518" s="1">
        <f t="shared" si="1044"/>
        <v>19.830028328611899</v>
      </c>
    </row>
    <row r="5519" spans="1:41" x14ac:dyDescent="0.25">
      <c r="A5519" t="s">
        <v>5519</v>
      </c>
      <c r="B5519">
        <v>1</v>
      </c>
      <c r="C5519">
        <v>1</v>
      </c>
      <c r="D5519">
        <v>0</v>
      </c>
      <c r="E5519">
        <v>2</v>
      </c>
      <c r="F5519">
        <v>0</v>
      </c>
      <c r="G5519">
        <v>4</v>
      </c>
      <c r="H5519">
        <v>2</v>
      </c>
      <c r="I5519">
        <v>4</v>
      </c>
      <c r="J5519">
        <v>3</v>
      </c>
      <c r="K5519">
        <v>2</v>
      </c>
      <c r="L5519">
        <v>0</v>
      </c>
      <c r="M5519">
        <v>19</v>
      </c>
      <c r="O5519" t="s">
        <v>5519</v>
      </c>
      <c r="P5519">
        <v>97</v>
      </c>
      <c r="Q5519">
        <v>112</v>
      </c>
      <c r="R5519">
        <v>98</v>
      </c>
      <c r="S5519">
        <v>86</v>
      </c>
      <c r="T5519">
        <v>97</v>
      </c>
      <c r="U5519">
        <v>88</v>
      </c>
      <c r="V5519">
        <v>117</v>
      </c>
      <c r="W5519">
        <v>111</v>
      </c>
      <c r="X5519">
        <v>118</v>
      </c>
      <c r="Y5519">
        <v>116</v>
      </c>
      <c r="Z5519">
        <v>84</v>
      </c>
      <c r="AA5519">
        <v>1124</v>
      </c>
      <c r="AC5519" t="s">
        <v>5519</v>
      </c>
      <c r="AD5519" s="1">
        <f t="shared" si="1033"/>
        <v>10.309278350515465</v>
      </c>
      <c r="AE5519" s="1">
        <f t="shared" si="1034"/>
        <v>8.9285714285714288</v>
      </c>
      <c r="AF5519" s="1">
        <f t="shared" si="1035"/>
        <v>0</v>
      </c>
      <c r="AG5519" s="1">
        <f t="shared" si="1036"/>
        <v>23.255813953488371</v>
      </c>
      <c r="AH5519" s="1">
        <f t="shared" si="1037"/>
        <v>0</v>
      </c>
      <c r="AI5519" s="1">
        <f t="shared" si="1038"/>
        <v>45.454545454545453</v>
      </c>
      <c r="AJ5519" s="1">
        <f t="shared" si="1039"/>
        <v>17.094017094017097</v>
      </c>
      <c r="AK5519" s="1">
        <f t="shared" si="1040"/>
        <v>36.036036036036037</v>
      </c>
      <c r="AL5519" s="1">
        <f t="shared" si="1041"/>
        <v>25.423728813559325</v>
      </c>
      <c r="AM5519" s="1">
        <f t="shared" si="1042"/>
        <v>17.241379310344826</v>
      </c>
      <c r="AN5519" s="1">
        <f t="shared" si="1043"/>
        <v>0</v>
      </c>
      <c r="AO5519" s="1">
        <f t="shared" si="1044"/>
        <v>16.90391459074733</v>
      </c>
    </row>
    <row r="5520" spans="1:41" x14ac:dyDescent="0.25">
      <c r="A5520" t="s">
        <v>5520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1</v>
      </c>
      <c r="O5520" t="s">
        <v>5520</v>
      </c>
      <c r="P5520">
        <v>52</v>
      </c>
      <c r="Q5520">
        <v>30</v>
      </c>
      <c r="R5520">
        <v>58</v>
      </c>
      <c r="S5520">
        <v>47</v>
      </c>
      <c r="T5520">
        <v>30</v>
      </c>
      <c r="U5520">
        <v>41</v>
      </c>
      <c r="V5520">
        <v>36</v>
      </c>
      <c r="W5520">
        <v>40</v>
      </c>
      <c r="X5520">
        <v>36</v>
      </c>
      <c r="Y5520">
        <v>26</v>
      </c>
      <c r="Z5520">
        <v>22</v>
      </c>
      <c r="AA5520">
        <v>418</v>
      </c>
      <c r="AC5520" t="s">
        <v>5520</v>
      </c>
      <c r="AD5520" s="1">
        <f t="shared" si="1033"/>
        <v>0</v>
      </c>
      <c r="AE5520" s="1">
        <f t="shared" si="1034"/>
        <v>0</v>
      </c>
      <c r="AF5520" s="1">
        <f t="shared" si="1035"/>
        <v>0</v>
      </c>
      <c r="AG5520" s="1">
        <f t="shared" si="1036"/>
        <v>0</v>
      </c>
      <c r="AH5520" s="1">
        <f t="shared" si="1037"/>
        <v>0</v>
      </c>
      <c r="AI5520" s="1">
        <f t="shared" si="1038"/>
        <v>0</v>
      </c>
      <c r="AJ5520" s="1">
        <f t="shared" si="1039"/>
        <v>0</v>
      </c>
      <c r="AK5520" s="1">
        <f t="shared" si="1040"/>
        <v>0</v>
      </c>
      <c r="AL5520" s="1">
        <f t="shared" si="1041"/>
        <v>0</v>
      </c>
      <c r="AM5520" s="1">
        <f t="shared" si="1042"/>
        <v>0</v>
      </c>
      <c r="AN5520" s="1">
        <f t="shared" si="1043"/>
        <v>45.454545454545453</v>
      </c>
      <c r="AO5520" s="1">
        <f t="shared" si="1044"/>
        <v>2.3923444976076556</v>
      </c>
    </row>
    <row r="5521" spans="1:41" x14ac:dyDescent="0.25">
      <c r="A5521" t="s">
        <v>5521</v>
      </c>
      <c r="B5521">
        <v>20</v>
      </c>
      <c r="C5521">
        <v>25</v>
      </c>
      <c r="D5521">
        <v>21</v>
      </c>
      <c r="E5521">
        <v>18</v>
      </c>
      <c r="F5521">
        <v>12</v>
      </c>
      <c r="G5521">
        <v>14</v>
      </c>
      <c r="H5521">
        <v>16</v>
      </c>
      <c r="I5521">
        <v>14</v>
      </c>
      <c r="J5521">
        <v>13</v>
      </c>
      <c r="K5521">
        <v>19</v>
      </c>
      <c r="L5521">
        <v>8</v>
      </c>
      <c r="M5521">
        <v>180</v>
      </c>
      <c r="O5521" t="s">
        <v>5521</v>
      </c>
      <c r="P5521">
        <v>1498</v>
      </c>
      <c r="Q5521">
        <v>1472</v>
      </c>
      <c r="R5521">
        <v>1501</v>
      </c>
      <c r="S5521">
        <v>1521</v>
      </c>
      <c r="T5521">
        <v>1399</v>
      </c>
      <c r="U5521">
        <v>1414</v>
      </c>
      <c r="V5521">
        <v>1296</v>
      </c>
      <c r="W5521">
        <v>1295</v>
      </c>
      <c r="X5521">
        <v>1317</v>
      </c>
      <c r="Y5521">
        <v>1411</v>
      </c>
      <c r="Z5521">
        <v>858</v>
      </c>
      <c r="AA5521">
        <v>14982</v>
      </c>
      <c r="AC5521" t="s">
        <v>5521</v>
      </c>
      <c r="AD5521" s="1">
        <f t="shared" si="1033"/>
        <v>13.351134846461949</v>
      </c>
      <c r="AE5521" s="1">
        <f t="shared" si="1034"/>
        <v>16.98369565217391</v>
      </c>
      <c r="AF5521" s="1">
        <f t="shared" si="1035"/>
        <v>13.990672884743505</v>
      </c>
      <c r="AG5521" s="1">
        <f t="shared" si="1036"/>
        <v>11.834319526627219</v>
      </c>
      <c r="AH5521" s="1">
        <f t="shared" si="1037"/>
        <v>8.5775553967119365</v>
      </c>
      <c r="AI5521" s="1">
        <f t="shared" si="1038"/>
        <v>9.9009900990099009</v>
      </c>
      <c r="AJ5521" s="1">
        <f t="shared" si="1039"/>
        <v>12.345679012345679</v>
      </c>
      <c r="AK5521" s="1">
        <f t="shared" si="1040"/>
        <v>10.810810810810811</v>
      </c>
      <c r="AL5521" s="1">
        <f t="shared" si="1041"/>
        <v>9.8709187547456327</v>
      </c>
      <c r="AM5521" s="1">
        <f t="shared" si="1042"/>
        <v>13.465627214741318</v>
      </c>
      <c r="AN5521" s="1">
        <f t="shared" si="1043"/>
        <v>9.3240093240093245</v>
      </c>
      <c r="AO5521" s="1">
        <f t="shared" si="1044"/>
        <v>12.014417300760915</v>
      </c>
    </row>
    <row r="5522" spans="1:41" x14ac:dyDescent="0.25">
      <c r="A5522" t="s">
        <v>5522</v>
      </c>
      <c r="B5522">
        <v>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2</v>
      </c>
      <c r="O5522" t="s">
        <v>5522</v>
      </c>
      <c r="P5522">
        <v>32</v>
      </c>
      <c r="Q5522">
        <v>61</v>
      </c>
      <c r="R5522">
        <v>49</v>
      </c>
      <c r="S5522">
        <v>37</v>
      </c>
      <c r="T5522">
        <v>43</v>
      </c>
      <c r="U5522">
        <v>47</v>
      </c>
      <c r="V5522">
        <v>40</v>
      </c>
      <c r="W5522">
        <v>43</v>
      </c>
      <c r="X5522">
        <v>45</v>
      </c>
      <c r="Y5522">
        <v>30</v>
      </c>
      <c r="Z5522">
        <v>17</v>
      </c>
      <c r="AA5522">
        <v>444</v>
      </c>
      <c r="AC5522" t="s">
        <v>5522</v>
      </c>
      <c r="AD5522" s="1">
        <f t="shared" si="1033"/>
        <v>31.25</v>
      </c>
      <c r="AE5522" s="1">
        <f t="shared" si="1034"/>
        <v>0</v>
      </c>
      <c r="AF5522" s="1">
        <f t="shared" si="1035"/>
        <v>0</v>
      </c>
      <c r="AG5522" s="1">
        <f t="shared" si="1036"/>
        <v>0</v>
      </c>
      <c r="AH5522" s="1">
        <f t="shared" si="1037"/>
        <v>0</v>
      </c>
      <c r="AI5522" s="1">
        <f t="shared" si="1038"/>
        <v>0</v>
      </c>
      <c r="AJ5522" s="1">
        <f t="shared" si="1039"/>
        <v>0</v>
      </c>
      <c r="AK5522" s="1">
        <f t="shared" si="1040"/>
        <v>23.255813953488371</v>
      </c>
      <c r="AL5522" s="1">
        <f t="shared" si="1041"/>
        <v>0</v>
      </c>
      <c r="AM5522" s="1">
        <f t="shared" si="1042"/>
        <v>0</v>
      </c>
      <c r="AN5522" s="1">
        <f t="shared" si="1043"/>
        <v>0</v>
      </c>
      <c r="AO5522" s="1">
        <f t="shared" si="1044"/>
        <v>4.5045045045045047</v>
      </c>
    </row>
    <row r="5523" spans="1:41" x14ac:dyDescent="0.25">
      <c r="A5523" t="s">
        <v>5523</v>
      </c>
      <c r="B5523">
        <v>0</v>
      </c>
      <c r="C5523">
        <v>0</v>
      </c>
      <c r="D5523">
        <v>3</v>
      </c>
      <c r="E5523">
        <v>2</v>
      </c>
      <c r="F5523">
        <v>1</v>
      </c>
      <c r="G5523">
        <v>1</v>
      </c>
      <c r="H5523">
        <v>0</v>
      </c>
      <c r="I5523">
        <v>3</v>
      </c>
      <c r="J5523">
        <v>3</v>
      </c>
      <c r="K5523">
        <v>0</v>
      </c>
      <c r="L5523">
        <v>1</v>
      </c>
      <c r="M5523">
        <v>14</v>
      </c>
      <c r="O5523" t="s">
        <v>5523</v>
      </c>
      <c r="P5523">
        <v>189</v>
      </c>
      <c r="Q5523">
        <v>204</v>
      </c>
      <c r="R5523">
        <v>206</v>
      </c>
      <c r="S5523">
        <v>194</v>
      </c>
      <c r="T5523">
        <v>218</v>
      </c>
      <c r="U5523">
        <v>212</v>
      </c>
      <c r="V5523">
        <v>198</v>
      </c>
      <c r="W5523">
        <v>187</v>
      </c>
      <c r="X5523">
        <v>171</v>
      </c>
      <c r="Y5523">
        <v>177</v>
      </c>
      <c r="Z5523">
        <v>94</v>
      </c>
      <c r="AA5523">
        <v>2050</v>
      </c>
      <c r="AC5523" t="s">
        <v>5523</v>
      </c>
      <c r="AD5523" s="1">
        <f t="shared" si="1033"/>
        <v>0</v>
      </c>
      <c r="AE5523" s="1">
        <f t="shared" si="1034"/>
        <v>0</v>
      </c>
      <c r="AF5523" s="1">
        <f t="shared" si="1035"/>
        <v>14.563106796116505</v>
      </c>
      <c r="AG5523" s="1">
        <f t="shared" si="1036"/>
        <v>10.309278350515465</v>
      </c>
      <c r="AH5523" s="1">
        <f t="shared" si="1037"/>
        <v>4.5871559633027523</v>
      </c>
      <c r="AI5523" s="1">
        <f t="shared" si="1038"/>
        <v>4.7169811320754711</v>
      </c>
      <c r="AJ5523" s="1">
        <f t="shared" si="1039"/>
        <v>0</v>
      </c>
      <c r="AK5523" s="1">
        <f t="shared" si="1040"/>
        <v>16.042780748663102</v>
      </c>
      <c r="AL5523" s="1">
        <f t="shared" si="1041"/>
        <v>17.543859649122805</v>
      </c>
      <c r="AM5523" s="1">
        <f t="shared" si="1042"/>
        <v>0</v>
      </c>
      <c r="AN5523" s="1">
        <f t="shared" si="1043"/>
        <v>10.638297872340425</v>
      </c>
      <c r="AO5523" s="1">
        <f t="shared" si="1044"/>
        <v>6.8292682926829267</v>
      </c>
    </row>
    <row r="5524" spans="1:41" x14ac:dyDescent="0.25">
      <c r="A5524" t="s">
        <v>5524</v>
      </c>
      <c r="B5524">
        <v>1</v>
      </c>
      <c r="C5524">
        <v>1</v>
      </c>
      <c r="D5524">
        <v>0</v>
      </c>
      <c r="E5524">
        <v>1</v>
      </c>
      <c r="F5524">
        <v>1</v>
      </c>
      <c r="G5524">
        <v>0</v>
      </c>
      <c r="H5524">
        <v>1</v>
      </c>
      <c r="I5524">
        <v>2</v>
      </c>
      <c r="J5524">
        <v>0</v>
      </c>
      <c r="K5524">
        <v>1</v>
      </c>
      <c r="L5524">
        <v>0</v>
      </c>
      <c r="M5524">
        <v>8</v>
      </c>
      <c r="O5524" t="s">
        <v>5524</v>
      </c>
      <c r="P5524">
        <v>37</v>
      </c>
      <c r="Q5524">
        <v>51</v>
      </c>
      <c r="R5524">
        <v>46</v>
      </c>
      <c r="S5524">
        <v>56</v>
      </c>
      <c r="T5524">
        <v>47</v>
      </c>
      <c r="U5524">
        <v>53</v>
      </c>
      <c r="V5524">
        <v>42</v>
      </c>
      <c r="W5524">
        <v>38</v>
      </c>
      <c r="X5524">
        <v>46</v>
      </c>
      <c r="Y5524">
        <v>52</v>
      </c>
      <c r="Z5524">
        <v>25</v>
      </c>
      <c r="AA5524">
        <v>493</v>
      </c>
      <c r="AC5524" t="s">
        <v>5524</v>
      </c>
      <c r="AD5524" s="1">
        <f t="shared" si="1033"/>
        <v>27.027027027027028</v>
      </c>
      <c r="AE5524" s="1">
        <f t="shared" si="1034"/>
        <v>19.607843137254903</v>
      </c>
      <c r="AF5524" s="1">
        <f t="shared" si="1035"/>
        <v>0</v>
      </c>
      <c r="AG5524" s="1">
        <f t="shared" si="1036"/>
        <v>17.857142857142858</v>
      </c>
      <c r="AH5524" s="1">
        <f t="shared" si="1037"/>
        <v>21.276595744680851</v>
      </c>
      <c r="AI5524" s="1">
        <f t="shared" si="1038"/>
        <v>0</v>
      </c>
      <c r="AJ5524" s="1">
        <f t="shared" si="1039"/>
        <v>23.809523809523807</v>
      </c>
      <c r="AK5524" s="1">
        <f t="shared" si="1040"/>
        <v>52.631578947368418</v>
      </c>
      <c r="AL5524" s="1">
        <f t="shared" si="1041"/>
        <v>0</v>
      </c>
      <c r="AM5524" s="1">
        <f t="shared" si="1042"/>
        <v>19.230769230769234</v>
      </c>
      <c r="AN5524" s="1">
        <f t="shared" si="1043"/>
        <v>0</v>
      </c>
      <c r="AO5524" s="1">
        <f t="shared" si="1044"/>
        <v>16.227180527383368</v>
      </c>
    </row>
    <row r="5525" spans="1:41" x14ac:dyDescent="0.25">
      <c r="A5525" t="s">
        <v>5525</v>
      </c>
      <c r="B5525">
        <v>1</v>
      </c>
      <c r="C5525">
        <v>1</v>
      </c>
      <c r="D5525">
        <v>0</v>
      </c>
      <c r="E5525">
        <v>0</v>
      </c>
      <c r="F5525">
        <v>0</v>
      </c>
      <c r="G5525">
        <v>1</v>
      </c>
      <c r="H5525">
        <v>1</v>
      </c>
      <c r="I5525">
        <v>0</v>
      </c>
      <c r="J5525">
        <v>1</v>
      </c>
      <c r="K5525">
        <v>1</v>
      </c>
      <c r="L5525">
        <v>0</v>
      </c>
      <c r="M5525">
        <v>6</v>
      </c>
      <c r="O5525" t="s">
        <v>5525</v>
      </c>
      <c r="P5525">
        <v>73</v>
      </c>
      <c r="Q5525">
        <v>75</v>
      </c>
      <c r="R5525">
        <v>79</v>
      </c>
      <c r="S5525">
        <v>84</v>
      </c>
      <c r="T5525">
        <v>92</v>
      </c>
      <c r="U5525">
        <v>78</v>
      </c>
      <c r="V5525">
        <v>89</v>
      </c>
      <c r="W5525">
        <v>93</v>
      </c>
      <c r="X5525">
        <v>92</v>
      </c>
      <c r="Y5525">
        <v>88</v>
      </c>
      <c r="Z5525">
        <v>59</v>
      </c>
      <c r="AA5525">
        <v>902</v>
      </c>
      <c r="AC5525" t="s">
        <v>5525</v>
      </c>
      <c r="AD5525" s="1">
        <f t="shared" si="1033"/>
        <v>13.698630136986301</v>
      </c>
      <c r="AE5525" s="1">
        <f t="shared" si="1034"/>
        <v>13.333333333333334</v>
      </c>
      <c r="AF5525" s="1">
        <f t="shared" si="1035"/>
        <v>0</v>
      </c>
      <c r="AG5525" s="1">
        <f t="shared" si="1036"/>
        <v>0</v>
      </c>
      <c r="AH5525" s="1">
        <f t="shared" si="1037"/>
        <v>0</v>
      </c>
      <c r="AI5525" s="1">
        <f t="shared" si="1038"/>
        <v>12.820512820512819</v>
      </c>
      <c r="AJ5525" s="1">
        <f t="shared" si="1039"/>
        <v>11.235955056179774</v>
      </c>
      <c r="AK5525" s="1">
        <f t="shared" si="1040"/>
        <v>0</v>
      </c>
      <c r="AL5525" s="1">
        <f t="shared" si="1041"/>
        <v>10.869565217391305</v>
      </c>
      <c r="AM5525" s="1">
        <f t="shared" si="1042"/>
        <v>11.363636363636363</v>
      </c>
      <c r="AN5525" s="1">
        <f t="shared" si="1043"/>
        <v>0</v>
      </c>
      <c r="AO5525" s="1">
        <f t="shared" si="1044"/>
        <v>6.6518847006651889</v>
      </c>
    </row>
    <row r="5526" spans="1:41" x14ac:dyDescent="0.25">
      <c r="A5526" t="s">
        <v>5526</v>
      </c>
      <c r="B5526">
        <v>3</v>
      </c>
      <c r="C5526">
        <v>9</v>
      </c>
      <c r="D5526">
        <v>7</v>
      </c>
      <c r="E5526">
        <v>7</v>
      </c>
      <c r="F5526">
        <v>4</v>
      </c>
      <c r="G5526">
        <v>7</v>
      </c>
      <c r="H5526">
        <v>11</v>
      </c>
      <c r="I5526">
        <v>8</v>
      </c>
      <c r="J5526">
        <v>5</v>
      </c>
      <c r="K5526">
        <v>5</v>
      </c>
      <c r="L5526">
        <v>2</v>
      </c>
      <c r="M5526">
        <v>68</v>
      </c>
      <c r="O5526" t="s">
        <v>5526</v>
      </c>
      <c r="P5526">
        <v>450</v>
      </c>
      <c r="Q5526">
        <v>464</v>
      </c>
      <c r="R5526">
        <v>441</v>
      </c>
      <c r="S5526">
        <v>425</v>
      </c>
      <c r="T5526">
        <v>409</v>
      </c>
      <c r="U5526">
        <v>396</v>
      </c>
      <c r="V5526">
        <v>435</v>
      </c>
      <c r="W5526">
        <v>386</v>
      </c>
      <c r="X5526">
        <v>422</v>
      </c>
      <c r="Y5526">
        <v>399</v>
      </c>
      <c r="Z5526">
        <v>248</v>
      </c>
      <c r="AA5526">
        <v>4475</v>
      </c>
      <c r="AC5526" t="s">
        <v>5526</v>
      </c>
      <c r="AD5526" s="1">
        <f t="shared" si="1033"/>
        <v>6.666666666666667</v>
      </c>
      <c r="AE5526" s="1">
        <f t="shared" si="1034"/>
        <v>19.396551724137932</v>
      </c>
      <c r="AF5526" s="1">
        <f t="shared" si="1035"/>
        <v>15.873015873015872</v>
      </c>
      <c r="AG5526" s="1">
        <f t="shared" si="1036"/>
        <v>16.47058823529412</v>
      </c>
      <c r="AH5526" s="1">
        <f t="shared" si="1037"/>
        <v>9.7799511002444994</v>
      </c>
      <c r="AI5526" s="1">
        <f t="shared" si="1038"/>
        <v>17.676767676767675</v>
      </c>
      <c r="AJ5526" s="1">
        <f t="shared" si="1039"/>
        <v>25.287356321839081</v>
      </c>
      <c r="AK5526" s="1">
        <f t="shared" si="1040"/>
        <v>20.725388601036268</v>
      </c>
      <c r="AL5526" s="1">
        <f t="shared" si="1041"/>
        <v>11.848341232227487</v>
      </c>
      <c r="AM5526" s="1">
        <f t="shared" si="1042"/>
        <v>12.531328320802004</v>
      </c>
      <c r="AN5526" s="1">
        <f t="shared" si="1043"/>
        <v>8.064516129032258</v>
      </c>
      <c r="AO5526" s="1">
        <f t="shared" si="1044"/>
        <v>15.195530726256983</v>
      </c>
    </row>
    <row r="5527" spans="1:41" x14ac:dyDescent="0.25">
      <c r="A5527" t="s">
        <v>5527</v>
      </c>
      <c r="B5527">
        <v>0</v>
      </c>
      <c r="C5527">
        <v>0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2</v>
      </c>
      <c r="O5527" t="s">
        <v>5527</v>
      </c>
      <c r="P5527">
        <v>39</v>
      </c>
      <c r="Q5527">
        <v>53</v>
      </c>
      <c r="R5527">
        <v>31</v>
      </c>
      <c r="S5527">
        <v>40</v>
      </c>
      <c r="T5527">
        <v>33</v>
      </c>
      <c r="U5527">
        <v>44</v>
      </c>
      <c r="V5527">
        <v>40</v>
      </c>
      <c r="W5527">
        <v>37</v>
      </c>
      <c r="X5527">
        <v>35</v>
      </c>
      <c r="Y5527">
        <v>30</v>
      </c>
      <c r="Z5527">
        <v>15</v>
      </c>
      <c r="AA5527">
        <v>397</v>
      </c>
      <c r="AC5527" t="s">
        <v>5527</v>
      </c>
      <c r="AD5527" s="1">
        <f t="shared" si="1033"/>
        <v>0</v>
      </c>
      <c r="AE5527" s="1">
        <f t="shared" si="1034"/>
        <v>0</v>
      </c>
      <c r="AF5527" s="1">
        <f t="shared" si="1035"/>
        <v>0</v>
      </c>
      <c r="AG5527" s="1">
        <f t="shared" si="1036"/>
        <v>25</v>
      </c>
      <c r="AH5527" s="1">
        <f t="shared" si="1037"/>
        <v>0</v>
      </c>
      <c r="AI5527" s="1">
        <f t="shared" si="1038"/>
        <v>0</v>
      </c>
      <c r="AJ5527" s="1">
        <f t="shared" si="1039"/>
        <v>0</v>
      </c>
      <c r="AK5527" s="1">
        <f t="shared" si="1040"/>
        <v>27.027027027027028</v>
      </c>
      <c r="AL5527" s="1">
        <f t="shared" si="1041"/>
        <v>0</v>
      </c>
      <c r="AM5527" s="1">
        <f t="shared" si="1042"/>
        <v>0</v>
      </c>
      <c r="AN5527" s="1">
        <f t="shared" si="1043"/>
        <v>0</v>
      </c>
      <c r="AO5527" s="1">
        <f t="shared" si="1044"/>
        <v>5.0377833753148611</v>
      </c>
    </row>
    <row r="5528" spans="1:41" x14ac:dyDescent="0.25">
      <c r="A5528" t="s">
        <v>5528</v>
      </c>
      <c r="B5528">
        <v>6</v>
      </c>
      <c r="C5528">
        <v>6</v>
      </c>
      <c r="D5528">
        <v>3</v>
      </c>
      <c r="E5528">
        <v>6</v>
      </c>
      <c r="F5528">
        <v>10</v>
      </c>
      <c r="G5528">
        <v>5</v>
      </c>
      <c r="H5528">
        <v>4</v>
      </c>
      <c r="I5528">
        <v>7</v>
      </c>
      <c r="J5528">
        <v>0</v>
      </c>
      <c r="K5528">
        <v>0</v>
      </c>
      <c r="L5528">
        <v>5</v>
      </c>
      <c r="M5528">
        <v>52</v>
      </c>
      <c r="O5528" t="s">
        <v>5528</v>
      </c>
      <c r="P5528">
        <v>391</v>
      </c>
      <c r="Q5528">
        <v>404</v>
      </c>
      <c r="R5528">
        <v>436</v>
      </c>
      <c r="S5528">
        <v>430</v>
      </c>
      <c r="T5528">
        <v>480</v>
      </c>
      <c r="U5528">
        <v>437</v>
      </c>
      <c r="V5528">
        <v>455</v>
      </c>
      <c r="W5528">
        <v>474</v>
      </c>
      <c r="X5528">
        <v>387</v>
      </c>
      <c r="Y5528">
        <v>430</v>
      </c>
      <c r="Z5528">
        <v>250</v>
      </c>
      <c r="AA5528">
        <v>4574</v>
      </c>
      <c r="AC5528" t="s">
        <v>5528</v>
      </c>
      <c r="AD5528" s="1">
        <f t="shared" si="1033"/>
        <v>15.34526854219949</v>
      </c>
      <c r="AE5528" s="1">
        <f t="shared" si="1034"/>
        <v>14.85148514851485</v>
      </c>
      <c r="AF5528" s="1">
        <f t="shared" si="1035"/>
        <v>6.8807339449541285</v>
      </c>
      <c r="AG5528" s="1">
        <f t="shared" si="1036"/>
        <v>13.953488372093023</v>
      </c>
      <c r="AH5528" s="1">
        <f t="shared" si="1037"/>
        <v>20.833333333333332</v>
      </c>
      <c r="AI5528" s="1">
        <f t="shared" si="1038"/>
        <v>11.441647597254004</v>
      </c>
      <c r="AJ5528" s="1">
        <f t="shared" si="1039"/>
        <v>8.791208791208792</v>
      </c>
      <c r="AK5528" s="1">
        <f t="shared" si="1040"/>
        <v>14.767932489451477</v>
      </c>
      <c r="AL5528" s="1">
        <f t="shared" si="1041"/>
        <v>0</v>
      </c>
      <c r="AM5528" s="1">
        <f t="shared" si="1042"/>
        <v>0</v>
      </c>
      <c r="AN5528" s="1">
        <f t="shared" si="1043"/>
        <v>20</v>
      </c>
      <c r="AO5528" s="1">
        <f t="shared" si="1044"/>
        <v>11.368605159597726</v>
      </c>
    </row>
    <row r="5529" spans="1:41" x14ac:dyDescent="0.25">
      <c r="A5529" t="s">
        <v>5529</v>
      </c>
      <c r="B5529">
        <v>0</v>
      </c>
      <c r="C5529">
        <v>0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1</v>
      </c>
      <c r="O5529" t="s">
        <v>5529</v>
      </c>
      <c r="P5529">
        <v>20</v>
      </c>
      <c r="Q5529">
        <v>20</v>
      </c>
      <c r="R5529">
        <v>19</v>
      </c>
      <c r="S5529">
        <v>21</v>
      </c>
      <c r="T5529">
        <v>20</v>
      </c>
      <c r="U5529">
        <v>10</v>
      </c>
      <c r="V5529">
        <v>18</v>
      </c>
      <c r="W5529">
        <v>25</v>
      </c>
      <c r="X5529">
        <v>13</v>
      </c>
      <c r="Y5529">
        <v>13</v>
      </c>
      <c r="Z5529">
        <v>10</v>
      </c>
      <c r="AA5529">
        <v>189</v>
      </c>
      <c r="AC5529" t="s">
        <v>5529</v>
      </c>
      <c r="AD5529" s="1">
        <f t="shared" si="1033"/>
        <v>0</v>
      </c>
      <c r="AE5529" s="1">
        <f t="shared" si="1034"/>
        <v>0</v>
      </c>
      <c r="AF5529" s="1">
        <f t="shared" si="1035"/>
        <v>0</v>
      </c>
      <c r="AG5529" s="1">
        <f t="shared" si="1036"/>
        <v>47.619047619047613</v>
      </c>
      <c r="AH5529" s="1">
        <f t="shared" si="1037"/>
        <v>0</v>
      </c>
      <c r="AI5529" s="1">
        <f t="shared" si="1038"/>
        <v>0</v>
      </c>
      <c r="AJ5529" s="1">
        <f t="shared" si="1039"/>
        <v>0</v>
      </c>
      <c r="AK5529" s="1">
        <f t="shared" si="1040"/>
        <v>0</v>
      </c>
      <c r="AL5529" s="1">
        <f t="shared" si="1041"/>
        <v>0</v>
      </c>
      <c r="AM5529" s="1">
        <f t="shared" si="1042"/>
        <v>0</v>
      </c>
      <c r="AN5529" s="1">
        <f t="shared" si="1043"/>
        <v>0</v>
      </c>
      <c r="AO5529" s="1">
        <f t="shared" si="1044"/>
        <v>5.2910052910052912</v>
      </c>
    </row>
    <row r="5530" spans="1:41" x14ac:dyDescent="0.25">
      <c r="A5530" t="s">
        <v>5530</v>
      </c>
      <c r="B5530">
        <v>0</v>
      </c>
      <c r="C5530">
        <v>1</v>
      </c>
      <c r="D5530">
        <v>1</v>
      </c>
      <c r="E5530">
        <v>1</v>
      </c>
      <c r="F5530">
        <v>1</v>
      </c>
      <c r="G5530">
        <v>0</v>
      </c>
      <c r="H5530">
        <v>0</v>
      </c>
      <c r="I5530">
        <v>0</v>
      </c>
      <c r="J5530">
        <v>1</v>
      </c>
      <c r="K5530">
        <v>1</v>
      </c>
      <c r="L5530">
        <v>0</v>
      </c>
      <c r="M5530">
        <v>6</v>
      </c>
      <c r="O5530" t="s">
        <v>5530</v>
      </c>
      <c r="P5530">
        <v>43</v>
      </c>
      <c r="Q5530">
        <v>43</v>
      </c>
      <c r="R5530">
        <v>44</v>
      </c>
      <c r="S5530">
        <v>48</v>
      </c>
      <c r="T5530">
        <v>63</v>
      </c>
      <c r="U5530">
        <v>45</v>
      </c>
      <c r="V5530">
        <v>41</v>
      </c>
      <c r="W5530">
        <v>37</v>
      </c>
      <c r="X5530">
        <v>61</v>
      </c>
      <c r="Y5530">
        <v>34</v>
      </c>
      <c r="Z5530">
        <v>21</v>
      </c>
      <c r="AA5530">
        <v>480</v>
      </c>
      <c r="AC5530" t="s">
        <v>5530</v>
      </c>
      <c r="AD5530" s="1">
        <f t="shared" si="1033"/>
        <v>0</v>
      </c>
      <c r="AE5530" s="1">
        <f t="shared" si="1034"/>
        <v>23.255813953488371</v>
      </c>
      <c r="AF5530" s="1">
        <f t="shared" si="1035"/>
        <v>22.727272727272727</v>
      </c>
      <c r="AG5530" s="1">
        <f t="shared" si="1036"/>
        <v>20.833333333333332</v>
      </c>
      <c r="AH5530" s="1">
        <f t="shared" si="1037"/>
        <v>15.873015873015872</v>
      </c>
      <c r="AI5530" s="1">
        <f t="shared" si="1038"/>
        <v>0</v>
      </c>
      <c r="AJ5530" s="1">
        <f t="shared" si="1039"/>
        <v>0</v>
      </c>
      <c r="AK5530" s="1">
        <f t="shared" si="1040"/>
        <v>0</v>
      </c>
      <c r="AL5530" s="1">
        <f t="shared" si="1041"/>
        <v>16.393442622950822</v>
      </c>
      <c r="AM5530" s="1">
        <f t="shared" si="1042"/>
        <v>29.411764705882351</v>
      </c>
      <c r="AN5530" s="1">
        <f t="shared" si="1043"/>
        <v>0</v>
      </c>
      <c r="AO5530" s="1">
        <f t="shared" si="1044"/>
        <v>12.5</v>
      </c>
    </row>
    <row r="5531" spans="1:41" x14ac:dyDescent="0.25">
      <c r="A5531" t="s">
        <v>5531</v>
      </c>
      <c r="B5531">
        <v>0</v>
      </c>
      <c r="C5531">
        <v>1</v>
      </c>
      <c r="D5531">
        <v>0</v>
      </c>
      <c r="E5531">
        <v>0</v>
      </c>
      <c r="F5531">
        <v>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2</v>
      </c>
      <c r="O5531" t="s">
        <v>5531</v>
      </c>
      <c r="P5531">
        <v>29</v>
      </c>
      <c r="Q5531">
        <v>26</v>
      </c>
      <c r="R5531">
        <v>28</v>
      </c>
      <c r="S5531">
        <v>27</v>
      </c>
      <c r="T5531">
        <v>30</v>
      </c>
      <c r="U5531">
        <v>32</v>
      </c>
      <c r="V5531">
        <v>16</v>
      </c>
      <c r="W5531">
        <v>23</v>
      </c>
      <c r="X5531">
        <v>27</v>
      </c>
      <c r="Y5531">
        <v>20</v>
      </c>
      <c r="Z5531">
        <v>18</v>
      </c>
      <c r="AA5531">
        <v>276</v>
      </c>
      <c r="AC5531" t="s">
        <v>5531</v>
      </c>
      <c r="AD5531" s="1">
        <f t="shared" si="1033"/>
        <v>0</v>
      </c>
      <c r="AE5531" s="1">
        <f t="shared" si="1034"/>
        <v>38.461538461538467</v>
      </c>
      <c r="AF5531" s="1">
        <f t="shared" si="1035"/>
        <v>0</v>
      </c>
      <c r="AG5531" s="1">
        <f t="shared" si="1036"/>
        <v>0</v>
      </c>
      <c r="AH5531" s="1">
        <f t="shared" si="1037"/>
        <v>33.333333333333336</v>
      </c>
      <c r="AI5531" s="1">
        <f t="shared" si="1038"/>
        <v>0</v>
      </c>
      <c r="AJ5531" s="1">
        <f t="shared" si="1039"/>
        <v>0</v>
      </c>
      <c r="AK5531" s="1">
        <f t="shared" si="1040"/>
        <v>0</v>
      </c>
      <c r="AL5531" s="1">
        <f t="shared" si="1041"/>
        <v>0</v>
      </c>
      <c r="AM5531" s="1">
        <f t="shared" si="1042"/>
        <v>0</v>
      </c>
      <c r="AN5531" s="1">
        <f t="shared" si="1043"/>
        <v>0</v>
      </c>
      <c r="AO5531" s="1">
        <f t="shared" si="1044"/>
        <v>7.2463768115942031</v>
      </c>
    </row>
    <row r="5532" spans="1:41" x14ac:dyDescent="0.25">
      <c r="A5532" t="s">
        <v>5532</v>
      </c>
      <c r="B5532">
        <v>1</v>
      </c>
      <c r="C5532">
        <v>1</v>
      </c>
      <c r="D5532">
        <v>2</v>
      </c>
      <c r="E5532">
        <v>0</v>
      </c>
      <c r="F5532">
        <v>0</v>
      </c>
      <c r="G5532">
        <v>1</v>
      </c>
      <c r="H5532">
        <v>1</v>
      </c>
      <c r="I5532">
        <v>1</v>
      </c>
      <c r="J5532">
        <v>0</v>
      </c>
      <c r="K5532">
        <v>1</v>
      </c>
      <c r="L5532">
        <v>0</v>
      </c>
      <c r="M5532">
        <v>8</v>
      </c>
      <c r="O5532" t="s">
        <v>5532</v>
      </c>
      <c r="P5532">
        <v>110</v>
      </c>
      <c r="Q5532">
        <v>104</v>
      </c>
      <c r="R5532">
        <v>94</v>
      </c>
      <c r="S5532">
        <v>93</v>
      </c>
      <c r="T5532">
        <v>83</v>
      </c>
      <c r="U5532">
        <v>82</v>
      </c>
      <c r="V5532">
        <v>89</v>
      </c>
      <c r="W5532">
        <v>87</v>
      </c>
      <c r="X5532">
        <v>56</v>
      </c>
      <c r="Y5532">
        <v>92</v>
      </c>
      <c r="Z5532">
        <v>64</v>
      </c>
      <c r="AA5532">
        <v>954</v>
      </c>
      <c r="AC5532" t="s">
        <v>5532</v>
      </c>
      <c r="AD5532" s="1">
        <f t="shared" si="1033"/>
        <v>9.0909090909090899</v>
      </c>
      <c r="AE5532" s="1">
        <f t="shared" si="1034"/>
        <v>9.6153846153846168</v>
      </c>
      <c r="AF5532" s="1">
        <f t="shared" si="1035"/>
        <v>21.276595744680851</v>
      </c>
      <c r="AG5532" s="1">
        <f t="shared" si="1036"/>
        <v>0</v>
      </c>
      <c r="AH5532" s="1">
        <f t="shared" si="1037"/>
        <v>0</v>
      </c>
      <c r="AI5532" s="1">
        <f t="shared" si="1038"/>
        <v>12.195121951219512</v>
      </c>
      <c r="AJ5532" s="1">
        <f t="shared" si="1039"/>
        <v>11.235955056179774</v>
      </c>
      <c r="AK5532" s="1">
        <f t="shared" si="1040"/>
        <v>11.494252873563218</v>
      </c>
      <c r="AL5532" s="1">
        <f t="shared" si="1041"/>
        <v>0</v>
      </c>
      <c r="AM5532" s="1">
        <f t="shared" si="1042"/>
        <v>10.869565217391305</v>
      </c>
      <c r="AN5532" s="1">
        <f t="shared" si="1043"/>
        <v>0</v>
      </c>
      <c r="AO5532" s="1">
        <f t="shared" si="1044"/>
        <v>8.3857442348008391</v>
      </c>
    </row>
    <row r="5533" spans="1:41" x14ac:dyDescent="0.25">
      <c r="A5533" t="s">
        <v>5533</v>
      </c>
      <c r="B5533">
        <v>7</v>
      </c>
      <c r="C5533">
        <v>1</v>
      </c>
      <c r="D5533">
        <v>3</v>
      </c>
      <c r="E5533">
        <v>0</v>
      </c>
      <c r="F5533">
        <v>1</v>
      </c>
      <c r="G5533">
        <v>2</v>
      </c>
      <c r="H5533">
        <v>1</v>
      </c>
      <c r="I5533">
        <v>1</v>
      </c>
      <c r="J5533">
        <v>1</v>
      </c>
      <c r="K5533">
        <v>1</v>
      </c>
      <c r="L5533">
        <v>0</v>
      </c>
      <c r="M5533">
        <v>18</v>
      </c>
      <c r="O5533" t="s">
        <v>5533</v>
      </c>
      <c r="P5533">
        <v>147</v>
      </c>
      <c r="Q5533">
        <v>165</v>
      </c>
      <c r="R5533">
        <v>171</v>
      </c>
      <c r="S5533">
        <v>152</v>
      </c>
      <c r="T5533">
        <v>163</v>
      </c>
      <c r="U5533">
        <v>140</v>
      </c>
      <c r="V5533">
        <v>154</v>
      </c>
      <c r="W5533">
        <v>128</v>
      </c>
      <c r="X5533">
        <v>126</v>
      </c>
      <c r="Y5533">
        <v>151</v>
      </c>
      <c r="Z5533">
        <v>87</v>
      </c>
      <c r="AA5533">
        <v>1584</v>
      </c>
      <c r="AC5533" t="s">
        <v>5533</v>
      </c>
      <c r="AD5533" s="1">
        <f t="shared" si="1033"/>
        <v>47.619047619047613</v>
      </c>
      <c r="AE5533" s="1">
        <f t="shared" si="1034"/>
        <v>6.0606060606060606</v>
      </c>
      <c r="AF5533" s="1">
        <f t="shared" si="1035"/>
        <v>17.543859649122805</v>
      </c>
      <c r="AG5533" s="1">
        <f t="shared" si="1036"/>
        <v>0</v>
      </c>
      <c r="AH5533" s="1">
        <f t="shared" si="1037"/>
        <v>6.1349693251533743</v>
      </c>
      <c r="AI5533" s="1">
        <f t="shared" si="1038"/>
        <v>14.285714285714285</v>
      </c>
      <c r="AJ5533" s="1">
        <f t="shared" si="1039"/>
        <v>6.4935064935064943</v>
      </c>
      <c r="AK5533" s="1">
        <f t="shared" si="1040"/>
        <v>7.8125</v>
      </c>
      <c r="AL5533" s="1">
        <f t="shared" si="1041"/>
        <v>7.9365079365079358</v>
      </c>
      <c r="AM5533" s="1">
        <f t="shared" si="1042"/>
        <v>6.6225165562913908</v>
      </c>
      <c r="AN5533" s="1">
        <f t="shared" si="1043"/>
        <v>0</v>
      </c>
      <c r="AO5533" s="1">
        <f t="shared" si="1044"/>
        <v>11.363636363636363</v>
      </c>
    </row>
    <row r="5534" spans="1:41" x14ac:dyDescent="0.25">
      <c r="A5534" t="s">
        <v>5534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2</v>
      </c>
      <c r="O5534" t="s">
        <v>5534</v>
      </c>
      <c r="P5534">
        <v>37</v>
      </c>
      <c r="Q5534">
        <v>48</v>
      </c>
      <c r="R5534">
        <v>33</v>
      </c>
      <c r="S5534">
        <v>45</v>
      </c>
      <c r="T5534">
        <v>46</v>
      </c>
      <c r="U5534">
        <v>44</v>
      </c>
      <c r="V5534">
        <v>37</v>
      </c>
      <c r="W5534">
        <v>32</v>
      </c>
      <c r="X5534">
        <v>32</v>
      </c>
      <c r="Y5534">
        <v>25</v>
      </c>
      <c r="Z5534">
        <v>18</v>
      </c>
      <c r="AA5534">
        <v>397</v>
      </c>
      <c r="AC5534" t="s">
        <v>5534</v>
      </c>
      <c r="AD5534" s="1">
        <f t="shared" si="1033"/>
        <v>0</v>
      </c>
      <c r="AE5534" s="1">
        <f t="shared" si="1034"/>
        <v>0</v>
      </c>
      <c r="AF5534" s="1">
        <f t="shared" si="1035"/>
        <v>0</v>
      </c>
      <c r="AG5534" s="1">
        <f t="shared" si="1036"/>
        <v>0</v>
      </c>
      <c r="AH5534" s="1">
        <f t="shared" si="1037"/>
        <v>21.739130434782609</v>
      </c>
      <c r="AI5534" s="1">
        <f t="shared" si="1038"/>
        <v>0</v>
      </c>
      <c r="AJ5534" s="1">
        <f t="shared" si="1039"/>
        <v>0</v>
      </c>
      <c r="AK5534" s="1">
        <f t="shared" si="1040"/>
        <v>31.25</v>
      </c>
      <c r="AL5534" s="1">
        <f t="shared" si="1041"/>
        <v>0</v>
      </c>
      <c r="AM5534" s="1">
        <f t="shared" si="1042"/>
        <v>0</v>
      </c>
      <c r="AN5534" s="1">
        <f t="shared" si="1043"/>
        <v>0</v>
      </c>
      <c r="AO5534" s="1">
        <f t="shared" si="1044"/>
        <v>5.0377833753148611</v>
      </c>
    </row>
    <row r="5535" spans="1:41" x14ac:dyDescent="0.25">
      <c r="A5535" t="s">
        <v>5535</v>
      </c>
      <c r="B5535">
        <v>0</v>
      </c>
      <c r="C5535">
        <v>1</v>
      </c>
      <c r="D5535">
        <v>1</v>
      </c>
      <c r="E5535">
        <v>2</v>
      </c>
      <c r="F5535">
        <v>0</v>
      </c>
      <c r="G5535">
        <v>2</v>
      </c>
      <c r="H5535">
        <v>0</v>
      </c>
      <c r="I5535">
        <v>1</v>
      </c>
      <c r="J5535">
        <v>2</v>
      </c>
      <c r="K5535">
        <v>0</v>
      </c>
      <c r="L5535">
        <v>1</v>
      </c>
      <c r="M5535">
        <v>10</v>
      </c>
      <c r="O5535" t="s">
        <v>5535</v>
      </c>
      <c r="P5535">
        <v>81</v>
      </c>
      <c r="Q5535">
        <v>78</v>
      </c>
      <c r="R5535">
        <v>99</v>
      </c>
      <c r="S5535">
        <v>77</v>
      </c>
      <c r="T5535">
        <v>78</v>
      </c>
      <c r="U5535">
        <v>70</v>
      </c>
      <c r="V5535">
        <v>80</v>
      </c>
      <c r="W5535">
        <v>93</v>
      </c>
      <c r="X5535">
        <v>76</v>
      </c>
      <c r="Y5535">
        <v>101</v>
      </c>
      <c r="Z5535">
        <v>45</v>
      </c>
      <c r="AA5535">
        <v>878</v>
      </c>
      <c r="AC5535" t="s">
        <v>5535</v>
      </c>
      <c r="AD5535" s="1">
        <f t="shared" si="1033"/>
        <v>0</v>
      </c>
      <c r="AE5535" s="1">
        <f t="shared" si="1034"/>
        <v>12.820512820512819</v>
      </c>
      <c r="AF5535" s="1">
        <f t="shared" si="1035"/>
        <v>10.101010101010102</v>
      </c>
      <c r="AG5535" s="1">
        <f t="shared" si="1036"/>
        <v>25.974025974025977</v>
      </c>
      <c r="AH5535" s="1">
        <f t="shared" si="1037"/>
        <v>0</v>
      </c>
      <c r="AI5535" s="1">
        <f t="shared" si="1038"/>
        <v>28.571428571428569</v>
      </c>
      <c r="AJ5535" s="1">
        <f t="shared" si="1039"/>
        <v>0</v>
      </c>
      <c r="AK5535" s="1">
        <f t="shared" si="1040"/>
        <v>10.752688172043012</v>
      </c>
      <c r="AL5535" s="1">
        <f t="shared" si="1041"/>
        <v>26.315789473684209</v>
      </c>
      <c r="AM5535" s="1">
        <f t="shared" si="1042"/>
        <v>0</v>
      </c>
      <c r="AN5535" s="1">
        <f t="shared" si="1043"/>
        <v>22.222222222222221</v>
      </c>
      <c r="AO5535" s="1">
        <f t="shared" si="1044"/>
        <v>11.389521640091116</v>
      </c>
    </row>
    <row r="5536" spans="1:41" x14ac:dyDescent="0.25">
      <c r="A5536" t="s">
        <v>5536</v>
      </c>
      <c r="B5536">
        <v>1</v>
      </c>
      <c r="C5536">
        <v>0</v>
      </c>
      <c r="D5536">
        <v>0</v>
      </c>
      <c r="E5536">
        <v>1</v>
      </c>
      <c r="F5536">
        <v>1</v>
      </c>
      <c r="G5536">
        <v>0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4</v>
      </c>
      <c r="O5536" t="s">
        <v>5536</v>
      </c>
      <c r="P5536">
        <v>36</v>
      </c>
      <c r="Q5536">
        <v>38</v>
      </c>
      <c r="R5536">
        <v>24</v>
      </c>
      <c r="S5536">
        <v>34</v>
      </c>
      <c r="T5536">
        <v>40</v>
      </c>
      <c r="U5536">
        <v>30</v>
      </c>
      <c r="V5536">
        <v>26</v>
      </c>
      <c r="W5536">
        <v>24</v>
      </c>
      <c r="X5536">
        <v>25</v>
      </c>
      <c r="Y5536">
        <v>11</v>
      </c>
      <c r="Z5536">
        <v>7</v>
      </c>
      <c r="AA5536">
        <v>295</v>
      </c>
      <c r="AC5536" t="s">
        <v>5536</v>
      </c>
      <c r="AD5536" s="1">
        <f t="shared" si="1033"/>
        <v>27.777777777777775</v>
      </c>
      <c r="AE5536" s="1">
        <f t="shared" si="1034"/>
        <v>0</v>
      </c>
      <c r="AF5536" s="1">
        <f t="shared" si="1035"/>
        <v>0</v>
      </c>
      <c r="AG5536" s="1">
        <f t="shared" si="1036"/>
        <v>29.411764705882351</v>
      </c>
      <c r="AH5536" s="1">
        <f t="shared" si="1037"/>
        <v>25</v>
      </c>
      <c r="AI5536" s="1">
        <f t="shared" si="1038"/>
        <v>0</v>
      </c>
      <c r="AJ5536" s="1">
        <f t="shared" si="1039"/>
        <v>38.461538461538467</v>
      </c>
      <c r="AK5536" s="1">
        <f t="shared" si="1040"/>
        <v>0</v>
      </c>
      <c r="AL5536" s="1">
        <f t="shared" si="1041"/>
        <v>0</v>
      </c>
      <c r="AM5536" s="1">
        <f t="shared" si="1042"/>
        <v>0</v>
      </c>
      <c r="AN5536" s="1">
        <f t="shared" si="1043"/>
        <v>0</v>
      </c>
      <c r="AO5536" s="1">
        <f t="shared" si="1044"/>
        <v>13.559322033898304</v>
      </c>
    </row>
    <row r="5537" spans="1:41" x14ac:dyDescent="0.25">
      <c r="A5537" t="s">
        <v>5537</v>
      </c>
      <c r="B5537">
        <v>0</v>
      </c>
      <c r="C5537">
        <v>6</v>
      </c>
      <c r="D5537">
        <v>0</v>
      </c>
      <c r="E5537">
        <v>0</v>
      </c>
      <c r="F5537">
        <v>3</v>
      </c>
      <c r="G5537">
        <v>7</v>
      </c>
      <c r="H5537">
        <v>4</v>
      </c>
      <c r="I5537">
        <v>3</v>
      </c>
      <c r="J5537">
        <v>2</v>
      </c>
      <c r="K5537">
        <v>2</v>
      </c>
      <c r="L5537">
        <v>2</v>
      </c>
      <c r="M5537">
        <v>29</v>
      </c>
      <c r="O5537" t="s">
        <v>5537</v>
      </c>
      <c r="P5537">
        <v>213</v>
      </c>
      <c r="Q5537">
        <v>245</v>
      </c>
      <c r="R5537">
        <v>241</v>
      </c>
      <c r="S5537">
        <v>235</v>
      </c>
      <c r="T5537">
        <v>236</v>
      </c>
      <c r="U5537">
        <v>234</v>
      </c>
      <c r="V5537">
        <v>236</v>
      </c>
      <c r="W5537">
        <v>206</v>
      </c>
      <c r="X5537">
        <v>194</v>
      </c>
      <c r="Y5537">
        <v>205</v>
      </c>
      <c r="Z5537">
        <v>124</v>
      </c>
      <c r="AA5537">
        <v>2369</v>
      </c>
      <c r="AC5537" t="s">
        <v>5537</v>
      </c>
      <c r="AD5537" s="1">
        <f t="shared" si="1033"/>
        <v>0</v>
      </c>
      <c r="AE5537" s="1">
        <f t="shared" si="1034"/>
        <v>24.489795918367346</v>
      </c>
      <c r="AF5537" s="1">
        <f t="shared" si="1035"/>
        <v>0</v>
      </c>
      <c r="AG5537" s="1">
        <f t="shared" si="1036"/>
        <v>0</v>
      </c>
      <c r="AH5537" s="1">
        <f t="shared" si="1037"/>
        <v>12.711864406779663</v>
      </c>
      <c r="AI5537" s="1">
        <f t="shared" si="1038"/>
        <v>29.914529914529915</v>
      </c>
      <c r="AJ5537" s="1">
        <f t="shared" si="1039"/>
        <v>16.949152542372882</v>
      </c>
      <c r="AK5537" s="1">
        <f t="shared" si="1040"/>
        <v>14.563106796116505</v>
      </c>
      <c r="AL5537" s="1">
        <f t="shared" si="1041"/>
        <v>10.309278350515465</v>
      </c>
      <c r="AM5537" s="1">
        <f t="shared" si="1042"/>
        <v>9.7560975609756095</v>
      </c>
      <c r="AN5537" s="1">
        <f t="shared" si="1043"/>
        <v>16.129032258064516</v>
      </c>
      <c r="AO5537" s="1">
        <f t="shared" si="1044"/>
        <v>12.241452089489236</v>
      </c>
    </row>
    <row r="5538" spans="1:41" x14ac:dyDescent="0.25">
      <c r="A5538" t="s">
        <v>5538</v>
      </c>
      <c r="B5538">
        <v>1</v>
      </c>
      <c r="C5538">
        <v>1</v>
      </c>
      <c r="D5538">
        <v>4</v>
      </c>
      <c r="E5538">
        <v>4</v>
      </c>
      <c r="F5538">
        <v>0</v>
      </c>
      <c r="G5538">
        <v>2</v>
      </c>
      <c r="H5538">
        <v>2</v>
      </c>
      <c r="I5538">
        <v>0</v>
      </c>
      <c r="J5538">
        <v>1</v>
      </c>
      <c r="K5538">
        <v>1</v>
      </c>
      <c r="L5538">
        <v>2</v>
      </c>
      <c r="M5538">
        <v>18</v>
      </c>
      <c r="O5538" t="s">
        <v>5538</v>
      </c>
      <c r="P5538">
        <v>134</v>
      </c>
      <c r="Q5538">
        <v>125</v>
      </c>
      <c r="R5538">
        <v>130</v>
      </c>
      <c r="S5538">
        <v>108</v>
      </c>
      <c r="T5538">
        <v>127</v>
      </c>
      <c r="U5538">
        <v>142</v>
      </c>
      <c r="V5538">
        <v>107</v>
      </c>
      <c r="W5538">
        <v>136</v>
      </c>
      <c r="X5538">
        <v>121</v>
      </c>
      <c r="Y5538">
        <v>112</v>
      </c>
      <c r="Z5538">
        <v>73</v>
      </c>
      <c r="AA5538">
        <v>1315</v>
      </c>
      <c r="AC5538" t="s">
        <v>5538</v>
      </c>
      <c r="AD5538" s="1">
        <f t="shared" si="1033"/>
        <v>7.4626865671641793</v>
      </c>
      <c r="AE5538" s="1">
        <f t="shared" si="1034"/>
        <v>8</v>
      </c>
      <c r="AF5538" s="1">
        <f t="shared" si="1035"/>
        <v>30.76923076923077</v>
      </c>
      <c r="AG5538" s="1">
        <f t="shared" si="1036"/>
        <v>37.037037037037038</v>
      </c>
      <c r="AH5538" s="1">
        <f t="shared" si="1037"/>
        <v>0</v>
      </c>
      <c r="AI5538" s="1">
        <f t="shared" si="1038"/>
        <v>14.084507042253522</v>
      </c>
      <c r="AJ5538" s="1">
        <f t="shared" si="1039"/>
        <v>18.691588785046729</v>
      </c>
      <c r="AK5538" s="1">
        <f t="shared" si="1040"/>
        <v>0</v>
      </c>
      <c r="AL5538" s="1">
        <f t="shared" si="1041"/>
        <v>8.2644628099173563</v>
      </c>
      <c r="AM5538" s="1">
        <f t="shared" si="1042"/>
        <v>8.9285714285714288</v>
      </c>
      <c r="AN5538" s="1">
        <f t="shared" si="1043"/>
        <v>27.397260273972602</v>
      </c>
      <c r="AO5538" s="1">
        <f t="shared" si="1044"/>
        <v>13.688212927756654</v>
      </c>
    </row>
    <row r="5539" spans="1:41" x14ac:dyDescent="0.25">
      <c r="A5539" t="s">
        <v>5539</v>
      </c>
      <c r="B5539">
        <v>5</v>
      </c>
      <c r="C5539">
        <v>3</v>
      </c>
      <c r="D5539">
        <v>3</v>
      </c>
      <c r="E5539">
        <v>3</v>
      </c>
      <c r="F5539">
        <v>2</v>
      </c>
      <c r="G5539">
        <v>1</v>
      </c>
      <c r="H5539">
        <v>5</v>
      </c>
      <c r="I5539">
        <v>2</v>
      </c>
      <c r="J5539">
        <v>2</v>
      </c>
      <c r="K5539">
        <v>7</v>
      </c>
      <c r="L5539">
        <v>3</v>
      </c>
      <c r="M5539">
        <v>36</v>
      </c>
      <c r="O5539" t="s">
        <v>5539</v>
      </c>
      <c r="P5539">
        <v>279</v>
      </c>
      <c r="Q5539">
        <v>281</v>
      </c>
      <c r="R5539">
        <v>344</v>
      </c>
      <c r="S5539">
        <v>307</v>
      </c>
      <c r="T5539">
        <v>277</v>
      </c>
      <c r="U5539">
        <v>271</v>
      </c>
      <c r="V5539">
        <v>299</v>
      </c>
      <c r="W5539">
        <v>305</v>
      </c>
      <c r="X5539">
        <v>301</v>
      </c>
      <c r="Y5539">
        <v>329</v>
      </c>
      <c r="Z5539">
        <v>172</v>
      </c>
      <c r="AA5539">
        <v>3165</v>
      </c>
      <c r="AC5539" t="s">
        <v>5539</v>
      </c>
      <c r="AD5539" s="1">
        <f t="shared" si="1033"/>
        <v>17.921146953405017</v>
      </c>
      <c r="AE5539" s="1">
        <f t="shared" si="1034"/>
        <v>10.676156583629894</v>
      </c>
      <c r="AF5539" s="1">
        <f t="shared" si="1035"/>
        <v>8.720930232558139</v>
      </c>
      <c r="AG5539" s="1">
        <f t="shared" si="1036"/>
        <v>9.7719869706840381</v>
      </c>
      <c r="AH5539" s="1">
        <f t="shared" si="1037"/>
        <v>7.2202166064981954</v>
      </c>
      <c r="AI5539" s="1">
        <f t="shared" si="1038"/>
        <v>3.6900369003690034</v>
      </c>
      <c r="AJ5539" s="1">
        <f t="shared" si="1039"/>
        <v>16.722408026755851</v>
      </c>
      <c r="AK5539" s="1">
        <f t="shared" si="1040"/>
        <v>6.557377049180328</v>
      </c>
      <c r="AL5539" s="1">
        <f t="shared" si="1041"/>
        <v>6.6445182724252492</v>
      </c>
      <c r="AM5539" s="1">
        <f t="shared" si="1042"/>
        <v>21.276595744680851</v>
      </c>
      <c r="AN5539" s="1">
        <f t="shared" si="1043"/>
        <v>17.441860465116278</v>
      </c>
      <c r="AO5539" s="1">
        <f t="shared" si="1044"/>
        <v>11.374407582938389</v>
      </c>
    </row>
    <row r="5540" spans="1:41" x14ac:dyDescent="0.25">
      <c r="A5540" t="s">
        <v>5540</v>
      </c>
      <c r="B5540">
        <v>1</v>
      </c>
      <c r="C5540">
        <v>4</v>
      </c>
      <c r="D5540">
        <v>8</v>
      </c>
      <c r="E5540">
        <v>8</v>
      </c>
      <c r="F5540">
        <v>3</v>
      </c>
      <c r="G5540">
        <v>3</v>
      </c>
      <c r="H5540">
        <v>6</v>
      </c>
      <c r="I5540">
        <v>4</v>
      </c>
      <c r="J5540">
        <v>5</v>
      </c>
      <c r="K5540">
        <v>9</v>
      </c>
      <c r="L5540">
        <v>0</v>
      </c>
      <c r="M5540">
        <v>51</v>
      </c>
      <c r="O5540" t="s">
        <v>5540</v>
      </c>
      <c r="P5540">
        <v>347</v>
      </c>
      <c r="Q5540">
        <v>327</v>
      </c>
      <c r="R5540">
        <v>364</v>
      </c>
      <c r="S5540">
        <v>331</v>
      </c>
      <c r="T5540">
        <v>331</v>
      </c>
      <c r="U5540">
        <v>368</v>
      </c>
      <c r="V5540">
        <v>403</v>
      </c>
      <c r="W5540">
        <v>424</v>
      </c>
      <c r="X5540">
        <v>420</v>
      </c>
      <c r="Y5540">
        <v>404</v>
      </c>
      <c r="Z5540">
        <v>249</v>
      </c>
      <c r="AA5540">
        <v>3968</v>
      </c>
      <c r="AC5540" t="s">
        <v>5540</v>
      </c>
      <c r="AD5540" s="1">
        <f t="shared" si="1033"/>
        <v>2.8818443804034581</v>
      </c>
      <c r="AE5540" s="1">
        <f t="shared" si="1034"/>
        <v>12.232415902140673</v>
      </c>
      <c r="AF5540" s="1">
        <f t="shared" si="1035"/>
        <v>21.978021978021978</v>
      </c>
      <c r="AG5540" s="1">
        <f t="shared" si="1036"/>
        <v>24.169184290030213</v>
      </c>
      <c r="AH5540" s="1">
        <f t="shared" si="1037"/>
        <v>9.0634441087613293</v>
      </c>
      <c r="AI5540" s="1">
        <f t="shared" si="1038"/>
        <v>8.1521739130434785</v>
      </c>
      <c r="AJ5540" s="1">
        <f t="shared" si="1039"/>
        <v>14.88833746898263</v>
      </c>
      <c r="AK5540" s="1">
        <f t="shared" si="1040"/>
        <v>9.4339622641509422</v>
      </c>
      <c r="AL5540" s="1">
        <f t="shared" si="1041"/>
        <v>11.904761904761903</v>
      </c>
      <c r="AM5540" s="1">
        <f t="shared" si="1042"/>
        <v>22.277227722772277</v>
      </c>
      <c r="AN5540" s="1">
        <f t="shared" si="1043"/>
        <v>0</v>
      </c>
      <c r="AO5540" s="1">
        <f t="shared" si="1044"/>
        <v>12.852822580645162</v>
      </c>
    </row>
    <row r="5541" spans="1:41" x14ac:dyDescent="0.25">
      <c r="A5541" t="s">
        <v>5541</v>
      </c>
      <c r="B5541">
        <v>27</v>
      </c>
      <c r="C5541">
        <v>18</v>
      </c>
      <c r="D5541">
        <v>16</v>
      </c>
      <c r="E5541">
        <v>12</v>
      </c>
      <c r="F5541">
        <v>12</v>
      </c>
      <c r="G5541">
        <v>18</v>
      </c>
      <c r="H5541">
        <v>12</v>
      </c>
      <c r="I5541">
        <v>7</v>
      </c>
      <c r="J5541">
        <v>10</v>
      </c>
      <c r="K5541">
        <v>11</v>
      </c>
      <c r="L5541">
        <v>9</v>
      </c>
      <c r="M5541">
        <v>152</v>
      </c>
      <c r="O5541" t="s">
        <v>5541</v>
      </c>
      <c r="P5541">
        <v>1596</v>
      </c>
      <c r="Q5541">
        <v>1616</v>
      </c>
      <c r="R5541">
        <v>1584</v>
      </c>
      <c r="S5541">
        <v>1481</v>
      </c>
      <c r="T5541">
        <v>1423</v>
      </c>
      <c r="U5541">
        <v>1465</v>
      </c>
      <c r="V5541">
        <v>1508</v>
      </c>
      <c r="W5541">
        <v>1372</v>
      </c>
      <c r="X5541">
        <v>1407</v>
      </c>
      <c r="Y5541">
        <v>1468</v>
      </c>
      <c r="Z5541">
        <v>886</v>
      </c>
      <c r="AA5541">
        <v>15806</v>
      </c>
      <c r="AC5541" t="s">
        <v>5541</v>
      </c>
      <c r="AD5541" s="1">
        <f t="shared" si="1033"/>
        <v>16.917293233082706</v>
      </c>
      <c r="AE5541" s="1">
        <f t="shared" si="1034"/>
        <v>11.138613861386139</v>
      </c>
      <c r="AF5541" s="1">
        <f t="shared" si="1035"/>
        <v>10.101010101010102</v>
      </c>
      <c r="AG5541" s="1">
        <f t="shared" si="1036"/>
        <v>8.1026333558406485</v>
      </c>
      <c r="AH5541" s="1">
        <f t="shared" si="1037"/>
        <v>8.432888264230499</v>
      </c>
      <c r="AI5541" s="1">
        <f t="shared" si="1038"/>
        <v>12.286689419795222</v>
      </c>
      <c r="AJ5541" s="1">
        <f t="shared" si="1039"/>
        <v>7.9575596816976129</v>
      </c>
      <c r="AK5541" s="1">
        <f t="shared" si="1040"/>
        <v>5.1020408163265305</v>
      </c>
      <c r="AL5541" s="1">
        <f t="shared" si="1041"/>
        <v>7.1073205401563611</v>
      </c>
      <c r="AM5541" s="1">
        <f t="shared" si="1042"/>
        <v>7.493188010899182</v>
      </c>
      <c r="AN5541" s="1">
        <f t="shared" si="1043"/>
        <v>10.158013544018058</v>
      </c>
      <c r="AO5541" s="1">
        <f t="shared" si="1044"/>
        <v>9.6166012906491201</v>
      </c>
    </row>
    <row r="5542" spans="1:41" x14ac:dyDescent="0.25">
      <c r="A5542" t="s">
        <v>5542</v>
      </c>
      <c r="B5542">
        <v>2</v>
      </c>
      <c r="C5542">
        <v>1</v>
      </c>
      <c r="D5542">
        <v>5</v>
      </c>
      <c r="E5542">
        <v>3</v>
      </c>
      <c r="F5542">
        <v>0</v>
      </c>
      <c r="G5542">
        <v>1</v>
      </c>
      <c r="H5542">
        <v>3</v>
      </c>
      <c r="I5542">
        <v>3</v>
      </c>
      <c r="J5542">
        <v>1</v>
      </c>
      <c r="K5542">
        <v>0</v>
      </c>
      <c r="L5542">
        <v>2</v>
      </c>
      <c r="M5542">
        <v>21</v>
      </c>
      <c r="O5542" t="s">
        <v>5542</v>
      </c>
      <c r="P5542">
        <v>204</v>
      </c>
      <c r="Q5542">
        <v>207</v>
      </c>
      <c r="R5542">
        <v>224</v>
      </c>
      <c r="S5542">
        <v>188</v>
      </c>
      <c r="T5542">
        <v>182</v>
      </c>
      <c r="U5542">
        <v>196</v>
      </c>
      <c r="V5542">
        <v>196</v>
      </c>
      <c r="W5542">
        <v>221</v>
      </c>
      <c r="X5542">
        <v>163</v>
      </c>
      <c r="Y5542">
        <v>189</v>
      </c>
      <c r="Z5542">
        <v>125</v>
      </c>
      <c r="AA5542">
        <v>2095</v>
      </c>
      <c r="AC5542" t="s">
        <v>5542</v>
      </c>
      <c r="AD5542" s="1">
        <f t="shared" si="1033"/>
        <v>9.8039215686274517</v>
      </c>
      <c r="AE5542" s="1">
        <f t="shared" si="1034"/>
        <v>4.8309178743961354</v>
      </c>
      <c r="AF5542" s="1">
        <f t="shared" si="1035"/>
        <v>22.321428571428573</v>
      </c>
      <c r="AG5542" s="1">
        <f t="shared" si="1036"/>
        <v>15.957446808510637</v>
      </c>
      <c r="AH5542" s="1">
        <f t="shared" si="1037"/>
        <v>0</v>
      </c>
      <c r="AI5542" s="1">
        <f t="shared" si="1038"/>
        <v>5.1020408163265305</v>
      </c>
      <c r="AJ5542" s="1">
        <f t="shared" si="1039"/>
        <v>15.306122448979592</v>
      </c>
      <c r="AK5542" s="1">
        <f t="shared" si="1040"/>
        <v>13.574660633484163</v>
      </c>
      <c r="AL5542" s="1">
        <f t="shared" si="1041"/>
        <v>6.1349693251533743</v>
      </c>
      <c r="AM5542" s="1">
        <f t="shared" si="1042"/>
        <v>0</v>
      </c>
      <c r="AN5542" s="1">
        <f t="shared" si="1043"/>
        <v>16</v>
      </c>
      <c r="AO5542" s="1">
        <f t="shared" si="1044"/>
        <v>10.023866348448689</v>
      </c>
    </row>
    <row r="5543" spans="1:41" x14ac:dyDescent="0.25">
      <c r="A5543" t="s">
        <v>5543</v>
      </c>
      <c r="B5543">
        <v>2</v>
      </c>
      <c r="C5543">
        <v>1</v>
      </c>
      <c r="D5543">
        <v>6</v>
      </c>
      <c r="E5543">
        <v>7</v>
      </c>
      <c r="F5543">
        <v>5</v>
      </c>
      <c r="G5543">
        <v>8</v>
      </c>
      <c r="H5543">
        <v>7</v>
      </c>
      <c r="I5543">
        <v>6</v>
      </c>
      <c r="J5543">
        <v>6</v>
      </c>
      <c r="K5543">
        <v>9</v>
      </c>
      <c r="L5543">
        <v>0</v>
      </c>
      <c r="M5543">
        <v>57</v>
      </c>
      <c r="O5543" t="s">
        <v>5543</v>
      </c>
      <c r="P5543">
        <v>580</v>
      </c>
      <c r="Q5543">
        <v>566</v>
      </c>
      <c r="R5543">
        <v>637</v>
      </c>
      <c r="S5543">
        <v>581</v>
      </c>
      <c r="T5543">
        <v>529</v>
      </c>
      <c r="U5543">
        <v>554</v>
      </c>
      <c r="V5543">
        <v>514</v>
      </c>
      <c r="W5543">
        <v>557</v>
      </c>
      <c r="X5543">
        <v>544</v>
      </c>
      <c r="Y5543">
        <v>516</v>
      </c>
      <c r="Z5543">
        <v>312</v>
      </c>
      <c r="AA5543">
        <v>5890</v>
      </c>
      <c r="AC5543" t="s">
        <v>5543</v>
      </c>
      <c r="AD5543" s="1">
        <f t="shared" si="1033"/>
        <v>3.4482758620689653</v>
      </c>
      <c r="AE5543" s="1">
        <f t="shared" si="1034"/>
        <v>1.7667844522968197</v>
      </c>
      <c r="AF5543" s="1">
        <f t="shared" si="1035"/>
        <v>9.419152276295133</v>
      </c>
      <c r="AG5543" s="1">
        <f t="shared" si="1036"/>
        <v>12.048192771084338</v>
      </c>
      <c r="AH5543" s="1">
        <f t="shared" si="1037"/>
        <v>9.4517958412098295</v>
      </c>
      <c r="AI5543" s="1">
        <f t="shared" si="1038"/>
        <v>14.440433212996391</v>
      </c>
      <c r="AJ5543" s="1">
        <f t="shared" si="1039"/>
        <v>13.618677042801556</v>
      </c>
      <c r="AK5543" s="1">
        <f t="shared" si="1040"/>
        <v>10.771992818671455</v>
      </c>
      <c r="AL5543" s="1">
        <f t="shared" si="1041"/>
        <v>11.029411764705882</v>
      </c>
      <c r="AM5543" s="1">
        <f t="shared" si="1042"/>
        <v>17.441860465116278</v>
      </c>
      <c r="AN5543" s="1">
        <f t="shared" si="1043"/>
        <v>0</v>
      </c>
      <c r="AO5543" s="1">
        <f t="shared" si="1044"/>
        <v>9.67741935483871</v>
      </c>
    </row>
    <row r="5544" spans="1:41" x14ac:dyDescent="0.25">
      <c r="A5544" t="s">
        <v>5544</v>
      </c>
      <c r="B5544">
        <v>1</v>
      </c>
      <c r="C5544">
        <v>0</v>
      </c>
      <c r="D5544">
        <v>0</v>
      </c>
      <c r="E5544">
        <v>4</v>
      </c>
      <c r="F5544">
        <v>0</v>
      </c>
      <c r="G5544">
        <v>1</v>
      </c>
      <c r="H5544">
        <v>0</v>
      </c>
      <c r="I5544">
        <v>0</v>
      </c>
      <c r="J5544">
        <v>0</v>
      </c>
      <c r="K5544">
        <v>2</v>
      </c>
      <c r="L5544">
        <v>0</v>
      </c>
      <c r="M5544">
        <v>8</v>
      </c>
      <c r="O5544" t="s">
        <v>5544</v>
      </c>
      <c r="P5544">
        <v>48</v>
      </c>
      <c r="Q5544">
        <v>53</v>
      </c>
      <c r="R5544">
        <v>52</v>
      </c>
      <c r="S5544">
        <v>49</v>
      </c>
      <c r="T5544">
        <v>41</v>
      </c>
      <c r="U5544">
        <v>64</v>
      </c>
      <c r="V5544">
        <v>43</v>
      </c>
      <c r="W5544">
        <v>47</v>
      </c>
      <c r="X5544">
        <v>45</v>
      </c>
      <c r="Y5544">
        <v>46</v>
      </c>
      <c r="Z5544">
        <v>35</v>
      </c>
      <c r="AA5544">
        <v>523</v>
      </c>
      <c r="AC5544" t="s">
        <v>5544</v>
      </c>
      <c r="AD5544" s="1">
        <f t="shared" si="1033"/>
        <v>20.833333333333332</v>
      </c>
      <c r="AE5544" s="1">
        <f t="shared" si="1034"/>
        <v>0</v>
      </c>
      <c r="AF5544" s="1">
        <f t="shared" si="1035"/>
        <v>0</v>
      </c>
      <c r="AG5544" s="1">
        <f t="shared" si="1036"/>
        <v>81.632653061224488</v>
      </c>
      <c r="AH5544" s="1">
        <f t="shared" si="1037"/>
        <v>0</v>
      </c>
      <c r="AI5544" s="1">
        <f t="shared" si="1038"/>
        <v>15.625</v>
      </c>
      <c r="AJ5544" s="1">
        <f t="shared" si="1039"/>
        <v>0</v>
      </c>
      <c r="AK5544" s="1">
        <f t="shared" si="1040"/>
        <v>0</v>
      </c>
      <c r="AL5544" s="1">
        <f t="shared" si="1041"/>
        <v>0</v>
      </c>
      <c r="AM5544" s="1">
        <f t="shared" si="1042"/>
        <v>43.478260869565219</v>
      </c>
      <c r="AN5544" s="1">
        <f t="shared" si="1043"/>
        <v>0</v>
      </c>
      <c r="AO5544" s="1">
        <f t="shared" si="1044"/>
        <v>15.296367112810707</v>
      </c>
    </row>
    <row r="5545" spans="1:41" x14ac:dyDescent="0.25">
      <c r="A5545" t="s">
        <v>5545</v>
      </c>
      <c r="B5545">
        <v>1</v>
      </c>
      <c r="C5545">
        <v>0</v>
      </c>
      <c r="D5545">
        <v>3</v>
      </c>
      <c r="E5545">
        <v>0</v>
      </c>
      <c r="F5545">
        <v>0</v>
      </c>
      <c r="G5545">
        <v>0</v>
      </c>
      <c r="H5545">
        <v>1</v>
      </c>
      <c r="I5545">
        <v>1</v>
      </c>
      <c r="J5545">
        <v>1</v>
      </c>
      <c r="K5545">
        <v>0</v>
      </c>
      <c r="L5545">
        <v>0</v>
      </c>
      <c r="M5545">
        <v>7</v>
      </c>
      <c r="O5545" t="s">
        <v>5545</v>
      </c>
      <c r="P5545">
        <v>51</v>
      </c>
      <c r="Q5545">
        <v>37</v>
      </c>
      <c r="R5545">
        <v>35</v>
      </c>
      <c r="S5545">
        <v>47</v>
      </c>
      <c r="T5545">
        <v>37</v>
      </c>
      <c r="U5545">
        <v>32</v>
      </c>
      <c r="V5545">
        <v>44</v>
      </c>
      <c r="W5545">
        <v>51</v>
      </c>
      <c r="X5545">
        <v>27</v>
      </c>
      <c r="Y5545">
        <v>31</v>
      </c>
      <c r="Z5545">
        <v>22</v>
      </c>
      <c r="AA5545">
        <v>414</v>
      </c>
      <c r="AC5545" t="s">
        <v>5545</v>
      </c>
      <c r="AD5545" s="1">
        <f t="shared" si="1033"/>
        <v>19.607843137254903</v>
      </c>
      <c r="AE5545" s="1">
        <f t="shared" si="1034"/>
        <v>0</v>
      </c>
      <c r="AF5545" s="1">
        <f t="shared" si="1035"/>
        <v>85.714285714285708</v>
      </c>
      <c r="AG5545" s="1">
        <f t="shared" si="1036"/>
        <v>0</v>
      </c>
      <c r="AH5545" s="1">
        <f t="shared" si="1037"/>
        <v>0</v>
      </c>
      <c r="AI5545" s="1">
        <f t="shared" si="1038"/>
        <v>0</v>
      </c>
      <c r="AJ5545" s="1">
        <f t="shared" si="1039"/>
        <v>22.727272727272727</v>
      </c>
      <c r="AK5545" s="1">
        <f t="shared" si="1040"/>
        <v>19.607843137254903</v>
      </c>
      <c r="AL5545" s="1">
        <f t="shared" si="1041"/>
        <v>37.037037037037038</v>
      </c>
      <c r="AM5545" s="1">
        <f t="shared" si="1042"/>
        <v>0</v>
      </c>
      <c r="AN5545" s="1">
        <f t="shared" si="1043"/>
        <v>0</v>
      </c>
      <c r="AO5545" s="1">
        <f t="shared" si="1044"/>
        <v>16.908212560386474</v>
      </c>
    </row>
    <row r="5546" spans="1:41" x14ac:dyDescent="0.25">
      <c r="A5546" t="s">
        <v>5546</v>
      </c>
      <c r="B5546">
        <v>9</v>
      </c>
      <c r="C5546">
        <v>3</v>
      </c>
      <c r="D5546">
        <v>4</v>
      </c>
      <c r="E5546">
        <v>9</v>
      </c>
      <c r="F5546">
        <v>11</v>
      </c>
      <c r="G5546">
        <v>6</v>
      </c>
      <c r="H5546">
        <v>7</v>
      </c>
      <c r="I5546">
        <v>4</v>
      </c>
      <c r="J5546">
        <v>6</v>
      </c>
      <c r="K5546">
        <v>5</v>
      </c>
      <c r="L5546">
        <v>6</v>
      </c>
      <c r="M5546">
        <v>70</v>
      </c>
      <c r="O5546" t="s">
        <v>5546</v>
      </c>
      <c r="P5546">
        <v>553</v>
      </c>
      <c r="Q5546">
        <v>539</v>
      </c>
      <c r="R5546">
        <v>591</v>
      </c>
      <c r="S5546">
        <v>602</v>
      </c>
      <c r="T5546">
        <v>530</v>
      </c>
      <c r="U5546">
        <v>559</v>
      </c>
      <c r="V5546">
        <v>493</v>
      </c>
      <c r="W5546">
        <v>552</v>
      </c>
      <c r="X5546">
        <v>565</v>
      </c>
      <c r="Y5546">
        <v>530</v>
      </c>
      <c r="Z5546">
        <v>336</v>
      </c>
      <c r="AA5546">
        <v>5850</v>
      </c>
      <c r="AC5546" t="s">
        <v>5546</v>
      </c>
      <c r="AD5546" s="1">
        <f t="shared" si="1033"/>
        <v>16.2748643761302</v>
      </c>
      <c r="AE5546" s="1">
        <f t="shared" si="1034"/>
        <v>5.5658627087198518</v>
      </c>
      <c r="AF5546" s="1">
        <f t="shared" si="1035"/>
        <v>6.7681895093062607</v>
      </c>
      <c r="AG5546" s="1">
        <f t="shared" si="1036"/>
        <v>14.950166112956811</v>
      </c>
      <c r="AH5546" s="1">
        <f t="shared" si="1037"/>
        <v>20.754716981132074</v>
      </c>
      <c r="AI5546" s="1">
        <f t="shared" si="1038"/>
        <v>10.733452593917709</v>
      </c>
      <c r="AJ5546" s="1">
        <f t="shared" si="1039"/>
        <v>14.198782961460447</v>
      </c>
      <c r="AK5546" s="1">
        <f t="shared" si="1040"/>
        <v>7.2463768115942031</v>
      </c>
      <c r="AL5546" s="1">
        <f t="shared" si="1041"/>
        <v>10.619469026548673</v>
      </c>
      <c r="AM5546" s="1">
        <f t="shared" si="1042"/>
        <v>9.4339622641509422</v>
      </c>
      <c r="AN5546" s="1">
        <f t="shared" si="1043"/>
        <v>17.857142857142858</v>
      </c>
      <c r="AO5546" s="1">
        <f t="shared" si="1044"/>
        <v>11.965811965811966</v>
      </c>
    </row>
    <row r="5547" spans="1:41" x14ac:dyDescent="0.25">
      <c r="A5547" t="s">
        <v>5547</v>
      </c>
      <c r="B5547">
        <v>0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2</v>
      </c>
      <c r="O5547" t="s">
        <v>5547</v>
      </c>
      <c r="P5547">
        <v>26</v>
      </c>
      <c r="Q5547">
        <v>43</v>
      </c>
      <c r="R5547">
        <v>22</v>
      </c>
      <c r="S5547">
        <v>23</v>
      </c>
      <c r="T5547">
        <v>24</v>
      </c>
      <c r="U5547">
        <v>30</v>
      </c>
      <c r="V5547">
        <v>33</v>
      </c>
      <c r="W5547">
        <v>31</v>
      </c>
      <c r="X5547">
        <v>25</v>
      </c>
      <c r="Y5547">
        <v>26</v>
      </c>
      <c r="Z5547">
        <v>23</v>
      </c>
      <c r="AA5547">
        <v>306</v>
      </c>
      <c r="AC5547" t="s">
        <v>5547</v>
      </c>
      <c r="AD5547" s="1">
        <f t="shared" si="1033"/>
        <v>0</v>
      </c>
      <c r="AE5547" s="1">
        <f t="shared" si="1034"/>
        <v>0</v>
      </c>
      <c r="AF5547" s="1">
        <f t="shared" si="1035"/>
        <v>45.454545454545453</v>
      </c>
      <c r="AG5547" s="1">
        <f t="shared" si="1036"/>
        <v>0</v>
      </c>
      <c r="AH5547" s="1">
        <f t="shared" si="1037"/>
        <v>0</v>
      </c>
      <c r="AI5547" s="1">
        <f t="shared" si="1038"/>
        <v>0</v>
      </c>
      <c r="AJ5547" s="1">
        <f t="shared" si="1039"/>
        <v>0</v>
      </c>
      <c r="AK5547" s="1">
        <f t="shared" si="1040"/>
        <v>0</v>
      </c>
      <c r="AL5547" s="1">
        <f t="shared" si="1041"/>
        <v>0</v>
      </c>
      <c r="AM5547" s="1">
        <f t="shared" si="1042"/>
        <v>38.461538461538467</v>
      </c>
      <c r="AN5547" s="1">
        <f t="shared" si="1043"/>
        <v>0</v>
      </c>
      <c r="AO5547" s="1">
        <f t="shared" si="1044"/>
        <v>6.5359477124183005</v>
      </c>
    </row>
    <row r="5548" spans="1:41" x14ac:dyDescent="0.25">
      <c r="A5548" t="s">
        <v>5548</v>
      </c>
      <c r="B5548">
        <v>12</v>
      </c>
      <c r="C5548">
        <v>9</v>
      </c>
      <c r="D5548">
        <v>7</v>
      </c>
      <c r="E5548">
        <v>11</v>
      </c>
      <c r="F5548">
        <v>8</v>
      </c>
      <c r="G5548">
        <v>9</v>
      </c>
      <c r="H5548">
        <v>7</v>
      </c>
      <c r="I5548">
        <v>4</v>
      </c>
      <c r="J5548">
        <v>2</v>
      </c>
      <c r="K5548">
        <v>10</v>
      </c>
      <c r="L5548">
        <v>3</v>
      </c>
      <c r="M5548">
        <v>82</v>
      </c>
      <c r="O5548" t="s">
        <v>5548</v>
      </c>
      <c r="P5548">
        <v>637</v>
      </c>
      <c r="Q5548">
        <v>645</v>
      </c>
      <c r="R5548">
        <v>721</v>
      </c>
      <c r="S5548">
        <v>693</v>
      </c>
      <c r="T5548">
        <v>663</v>
      </c>
      <c r="U5548">
        <v>621</v>
      </c>
      <c r="V5548">
        <v>621</v>
      </c>
      <c r="W5548">
        <v>624</v>
      </c>
      <c r="X5548">
        <v>616</v>
      </c>
      <c r="Y5548">
        <v>565</v>
      </c>
      <c r="Z5548">
        <v>344</v>
      </c>
      <c r="AA5548">
        <v>6750</v>
      </c>
      <c r="AC5548" t="s">
        <v>5548</v>
      </c>
      <c r="AD5548" s="1">
        <f t="shared" si="1033"/>
        <v>18.838304552590266</v>
      </c>
      <c r="AE5548" s="1">
        <f t="shared" si="1034"/>
        <v>13.953488372093023</v>
      </c>
      <c r="AF5548" s="1">
        <f t="shared" si="1035"/>
        <v>9.7087378640776691</v>
      </c>
      <c r="AG5548" s="1">
        <f t="shared" si="1036"/>
        <v>15.873015873015872</v>
      </c>
      <c r="AH5548" s="1">
        <f t="shared" si="1037"/>
        <v>12.066365007541478</v>
      </c>
      <c r="AI5548" s="1">
        <f t="shared" si="1038"/>
        <v>14.492753623188406</v>
      </c>
      <c r="AJ5548" s="1">
        <f t="shared" si="1039"/>
        <v>11.272141706924316</v>
      </c>
      <c r="AK5548" s="1">
        <f t="shared" si="1040"/>
        <v>6.4102564102564097</v>
      </c>
      <c r="AL5548" s="1">
        <f t="shared" si="1041"/>
        <v>3.2467532467532472</v>
      </c>
      <c r="AM5548" s="1">
        <f t="shared" si="1042"/>
        <v>17.699115044247787</v>
      </c>
      <c r="AN5548" s="1">
        <f t="shared" si="1043"/>
        <v>8.720930232558139</v>
      </c>
      <c r="AO5548" s="1">
        <f t="shared" si="1044"/>
        <v>12.148148148148147</v>
      </c>
    </row>
    <row r="5549" spans="1:41" x14ac:dyDescent="0.25">
      <c r="A5549" t="s">
        <v>5549</v>
      </c>
      <c r="B5549">
        <v>1</v>
      </c>
      <c r="C5549">
        <v>0</v>
      </c>
      <c r="D5549">
        <v>5</v>
      </c>
      <c r="E5549">
        <v>1</v>
      </c>
      <c r="F5549">
        <v>3</v>
      </c>
      <c r="G5549">
        <v>0</v>
      </c>
      <c r="H5549">
        <v>6</v>
      </c>
      <c r="I5549">
        <v>2</v>
      </c>
      <c r="J5549">
        <v>2</v>
      </c>
      <c r="K5549">
        <v>0</v>
      </c>
      <c r="L5549">
        <v>0</v>
      </c>
      <c r="M5549">
        <v>20</v>
      </c>
      <c r="O5549" t="s">
        <v>5549</v>
      </c>
      <c r="P5549">
        <v>161</v>
      </c>
      <c r="Q5549">
        <v>158</v>
      </c>
      <c r="R5549">
        <v>151</v>
      </c>
      <c r="S5549">
        <v>138</v>
      </c>
      <c r="T5549">
        <v>179</v>
      </c>
      <c r="U5549">
        <v>162</v>
      </c>
      <c r="V5549">
        <v>150</v>
      </c>
      <c r="W5549">
        <v>162</v>
      </c>
      <c r="X5549">
        <v>164</v>
      </c>
      <c r="Y5549">
        <v>162</v>
      </c>
      <c r="Z5549">
        <v>87</v>
      </c>
      <c r="AA5549">
        <v>1674</v>
      </c>
      <c r="AC5549" t="s">
        <v>5549</v>
      </c>
      <c r="AD5549" s="1">
        <f t="shared" si="1033"/>
        <v>6.2111801242236018</v>
      </c>
      <c r="AE5549" s="1">
        <f t="shared" si="1034"/>
        <v>0</v>
      </c>
      <c r="AF5549" s="1">
        <f t="shared" si="1035"/>
        <v>33.112582781456958</v>
      </c>
      <c r="AG5549" s="1">
        <f t="shared" si="1036"/>
        <v>7.2463768115942031</v>
      </c>
      <c r="AH5549" s="1">
        <f t="shared" si="1037"/>
        <v>16.759776536312849</v>
      </c>
      <c r="AI5549" s="1">
        <f t="shared" si="1038"/>
        <v>0</v>
      </c>
      <c r="AJ5549" s="1">
        <f t="shared" si="1039"/>
        <v>40</v>
      </c>
      <c r="AK5549" s="1">
        <f t="shared" si="1040"/>
        <v>12.345679012345679</v>
      </c>
      <c r="AL5549" s="1">
        <f t="shared" si="1041"/>
        <v>12.195121951219512</v>
      </c>
      <c r="AM5549" s="1">
        <f t="shared" si="1042"/>
        <v>0</v>
      </c>
      <c r="AN5549" s="1">
        <f t="shared" si="1043"/>
        <v>0</v>
      </c>
      <c r="AO5549" s="1">
        <f t="shared" si="1044"/>
        <v>11.947431302270013</v>
      </c>
    </row>
    <row r="5550" spans="1:41" x14ac:dyDescent="0.25">
      <c r="A5550" t="s">
        <v>5550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2</v>
      </c>
      <c r="O5550" t="s">
        <v>5550</v>
      </c>
      <c r="P5550">
        <v>62</v>
      </c>
      <c r="Q5550">
        <v>56</v>
      </c>
      <c r="R5550">
        <v>71</v>
      </c>
      <c r="S5550">
        <v>54</v>
      </c>
      <c r="T5550">
        <v>48</v>
      </c>
      <c r="U5550">
        <v>44</v>
      </c>
      <c r="V5550">
        <v>51</v>
      </c>
      <c r="W5550">
        <v>40</v>
      </c>
      <c r="X5550">
        <v>56</v>
      </c>
      <c r="Y5550">
        <v>45</v>
      </c>
      <c r="Z5550">
        <v>26</v>
      </c>
      <c r="AA5550">
        <v>553</v>
      </c>
      <c r="AC5550" t="s">
        <v>5550</v>
      </c>
      <c r="AD5550" s="1">
        <f t="shared" si="1033"/>
        <v>0</v>
      </c>
      <c r="AE5550" s="1">
        <f t="shared" si="1034"/>
        <v>0</v>
      </c>
      <c r="AF5550" s="1">
        <f t="shared" si="1035"/>
        <v>14.084507042253522</v>
      </c>
      <c r="AG5550" s="1">
        <f t="shared" si="1036"/>
        <v>0</v>
      </c>
      <c r="AH5550" s="1">
        <f t="shared" si="1037"/>
        <v>0</v>
      </c>
      <c r="AI5550" s="1">
        <f t="shared" si="1038"/>
        <v>0</v>
      </c>
      <c r="AJ5550" s="1">
        <f t="shared" si="1039"/>
        <v>0</v>
      </c>
      <c r="AK5550" s="1">
        <f t="shared" si="1040"/>
        <v>0</v>
      </c>
      <c r="AL5550" s="1">
        <f t="shared" si="1041"/>
        <v>0</v>
      </c>
      <c r="AM5550" s="1">
        <f t="shared" si="1042"/>
        <v>22.222222222222221</v>
      </c>
      <c r="AN5550" s="1">
        <f t="shared" si="1043"/>
        <v>0</v>
      </c>
      <c r="AO5550" s="1">
        <f t="shared" si="1044"/>
        <v>3.6166365280289328</v>
      </c>
    </row>
    <row r="5551" spans="1:41" x14ac:dyDescent="0.25">
      <c r="A5551" t="s">
        <v>5551</v>
      </c>
      <c r="B5551">
        <v>1</v>
      </c>
      <c r="C5551">
        <v>1</v>
      </c>
      <c r="D5551">
        <v>1</v>
      </c>
      <c r="E5551">
        <v>0</v>
      </c>
      <c r="F5551">
        <v>1</v>
      </c>
      <c r="G5551">
        <v>0</v>
      </c>
      <c r="H5551">
        <v>0</v>
      </c>
      <c r="I5551">
        <v>1</v>
      </c>
      <c r="J5551">
        <v>0</v>
      </c>
      <c r="K5551">
        <v>2</v>
      </c>
      <c r="L5551">
        <v>0</v>
      </c>
      <c r="M5551">
        <v>7</v>
      </c>
      <c r="O5551" t="s">
        <v>5551</v>
      </c>
      <c r="P5551">
        <v>51</v>
      </c>
      <c r="Q5551">
        <v>58</v>
      </c>
      <c r="R5551">
        <v>54</v>
      </c>
      <c r="S5551">
        <v>51</v>
      </c>
      <c r="T5551">
        <v>46</v>
      </c>
      <c r="U5551">
        <v>32</v>
      </c>
      <c r="V5551">
        <v>45</v>
      </c>
      <c r="W5551">
        <v>53</v>
      </c>
      <c r="X5551">
        <v>34</v>
      </c>
      <c r="Y5551">
        <v>42</v>
      </c>
      <c r="Z5551">
        <v>23</v>
      </c>
      <c r="AA5551">
        <v>489</v>
      </c>
      <c r="AC5551" t="s">
        <v>5551</v>
      </c>
      <c r="AD5551" s="1">
        <f t="shared" si="1033"/>
        <v>19.607843137254903</v>
      </c>
      <c r="AE5551" s="1">
        <f t="shared" si="1034"/>
        <v>17.241379310344826</v>
      </c>
      <c r="AF5551" s="1">
        <f t="shared" si="1035"/>
        <v>18.518518518518519</v>
      </c>
      <c r="AG5551" s="1">
        <f t="shared" si="1036"/>
        <v>0</v>
      </c>
      <c r="AH5551" s="1">
        <f t="shared" si="1037"/>
        <v>21.739130434782609</v>
      </c>
      <c r="AI5551" s="1">
        <f t="shared" si="1038"/>
        <v>0</v>
      </c>
      <c r="AJ5551" s="1">
        <f t="shared" si="1039"/>
        <v>0</v>
      </c>
      <c r="AK5551" s="1">
        <f t="shared" si="1040"/>
        <v>18.867924528301884</v>
      </c>
      <c r="AL5551" s="1">
        <f t="shared" si="1041"/>
        <v>0</v>
      </c>
      <c r="AM5551" s="1">
        <f t="shared" si="1042"/>
        <v>47.619047619047613</v>
      </c>
      <c r="AN5551" s="1">
        <f t="shared" si="1043"/>
        <v>0</v>
      </c>
      <c r="AO5551" s="1">
        <f t="shared" si="1044"/>
        <v>14.314928425357873</v>
      </c>
    </row>
    <row r="5552" spans="1:41" x14ac:dyDescent="0.25">
      <c r="A5552" t="s">
        <v>5552</v>
      </c>
      <c r="B5552">
        <v>52</v>
      </c>
      <c r="C5552">
        <v>37</v>
      </c>
      <c r="D5552">
        <v>59</v>
      </c>
      <c r="E5552">
        <v>48</v>
      </c>
      <c r="F5552">
        <v>48</v>
      </c>
      <c r="G5552">
        <v>43</v>
      </c>
      <c r="H5552">
        <v>31</v>
      </c>
      <c r="I5552">
        <v>35</v>
      </c>
      <c r="J5552">
        <v>52</v>
      </c>
      <c r="K5552">
        <v>41</v>
      </c>
      <c r="L5552">
        <v>32</v>
      </c>
      <c r="M5552">
        <v>478</v>
      </c>
      <c r="O5552" t="s">
        <v>5552</v>
      </c>
      <c r="P5552">
        <v>3386</v>
      </c>
      <c r="Q5552">
        <v>3371</v>
      </c>
      <c r="R5552">
        <v>3504</v>
      </c>
      <c r="S5552">
        <v>3432</v>
      </c>
      <c r="T5552">
        <v>3330</v>
      </c>
      <c r="U5552">
        <v>3284</v>
      </c>
      <c r="V5552">
        <v>3244</v>
      </c>
      <c r="W5552">
        <v>3303</v>
      </c>
      <c r="X5552">
        <v>3388</v>
      </c>
      <c r="Y5552">
        <v>3334</v>
      </c>
      <c r="Z5552">
        <v>2296</v>
      </c>
      <c r="AA5552">
        <v>35872</v>
      </c>
      <c r="AC5552" t="s">
        <v>5552</v>
      </c>
      <c r="AD5552" s="1">
        <f t="shared" si="1033"/>
        <v>15.35735380980508</v>
      </c>
      <c r="AE5552" s="1">
        <f t="shared" si="1034"/>
        <v>10.975971521803618</v>
      </c>
      <c r="AF5552" s="1">
        <f t="shared" si="1035"/>
        <v>16.837899543378995</v>
      </c>
      <c r="AG5552" s="1">
        <f t="shared" si="1036"/>
        <v>13.986013986013987</v>
      </c>
      <c r="AH5552" s="1">
        <f t="shared" si="1037"/>
        <v>14.414414414414415</v>
      </c>
      <c r="AI5552" s="1">
        <f t="shared" si="1038"/>
        <v>13.093788063337392</v>
      </c>
      <c r="AJ5552" s="1">
        <f t="shared" si="1039"/>
        <v>9.5561035758323047</v>
      </c>
      <c r="AK5552" s="1">
        <f t="shared" si="1040"/>
        <v>10.59642749016046</v>
      </c>
      <c r="AL5552" s="1">
        <f t="shared" si="1041"/>
        <v>15.348288075560802</v>
      </c>
      <c r="AM5552" s="1">
        <f t="shared" si="1042"/>
        <v>12.29754049190162</v>
      </c>
      <c r="AN5552" s="1">
        <f t="shared" si="1043"/>
        <v>13.937282229965156</v>
      </c>
      <c r="AO5552" s="1">
        <f t="shared" si="1044"/>
        <v>13.325156110615522</v>
      </c>
    </row>
    <row r="5553" spans="1:41" x14ac:dyDescent="0.25">
      <c r="A5553" t="s">
        <v>5553</v>
      </c>
      <c r="B5553">
        <v>2</v>
      </c>
      <c r="C5553">
        <v>0</v>
      </c>
      <c r="D5553">
        <v>3</v>
      </c>
      <c r="E5553">
        <v>2</v>
      </c>
      <c r="F5553">
        <v>2</v>
      </c>
      <c r="G5553">
        <v>3</v>
      </c>
      <c r="H5553">
        <v>1</v>
      </c>
      <c r="I5553">
        <v>3</v>
      </c>
      <c r="J5553">
        <v>2</v>
      </c>
      <c r="K5553">
        <v>0</v>
      </c>
      <c r="L5553">
        <v>2</v>
      </c>
      <c r="M5553">
        <v>20</v>
      </c>
      <c r="O5553" t="s">
        <v>5553</v>
      </c>
      <c r="P5553">
        <v>260</v>
      </c>
      <c r="Q5553">
        <v>234</v>
      </c>
      <c r="R5553">
        <v>248</v>
      </c>
      <c r="S5553">
        <v>254</v>
      </c>
      <c r="T5553">
        <v>237</v>
      </c>
      <c r="U5553">
        <v>209</v>
      </c>
      <c r="V5553">
        <v>245</v>
      </c>
      <c r="W5553">
        <v>214</v>
      </c>
      <c r="X5553">
        <v>202</v>
      </c>
      <c r="Y5553">
        <v>234</v>
      </c>
      <c r="Z5553">
        <v>153</v>
      </c>
      <c r="AA5553">
        <v>2490</v>
      </c>
      <c r="AC5553" t="s">
        <v>5553</v>
      </c>
      <c r="AD5553" s="1">
        <f t="shared" si="1033"/>
        <v>7.6923076923076925</v>
      </c>
      <c r="AE5553" s="1">
        <f t="shared" si="1034"/>
        <v>0</v>
      </c>
      <c r="AF5553" s="1">
        <f t="shared" si="1035"/>
        <v>12.096774193548386</v>
      </c>
      <c r="AG5553" s="1">
        <f t="shared" si="1036"/>
        <v>7.8740157480314963</v>
      </c>
      <c r="AH5553" s="1">
        <f t="shared" si="1037"/>
        <v>8.4388185654008439</v>
      </c>
      <c r="AI5553" s="1">
        <f t="shared" si="1038"/>
        <v>14.354066985645934</v>
      </c>
      <c r="AJ5553" s="1">
        <f t="shared" si="1039"/>
        <v>4.0816326530612246</v>
      </c>
      <c r="AK5553" s="1">
        <f t="shared" si="1040"/>
        <v>14.018691588785046</v>
      </c>
      <c r="AL5553" s="1">
        <f t="shared" si="1041"/>
        <v>9.9009900990099009</v>
      </c>
      <c r="AM5553" s="1">
        <f t="shared" si="1042"/>
        <v>0</v>
      </c>
      <c r="AN5553" s="1">
        <f t="shared" si="1043"/>
        <v>13.071895424836601</v>
      </c>
      <c r="AO5553" s="1">
        <f t="shared" si="1044"/>
        <v>8.0321285140562235</v>
      </c>
    </row>
    <row r="5554" spans="1:41" x14ac:dyDescent="0.25">
      <c r="A5554" t="s">
        <v>5554</v>
      </c>
      <c r="B5554">
        <v>1</v>
      </c>
      <c r="C5554">
        <v>1</v>
      </c>
      <c r="D5554">
        <v>0</v>
      </c>
      <c r="E5554">
        <v>2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2</v>
      </c>
      <c r="L5554">
        <v>0</v>
      </c>
      <c r="M5554">
        <v>7</v>
      </c>
      <c r="O5554" t="s">
        <v>5554</v>
      </c>
      <c r="P5554">
        <v>84</v>
      </c>
      <c r="Q5554">
        <v>96</v>
      </c>
      <c r="R5554">
        <v>97</v>
      </c>
      <c r="S5554">
        <v>88</v>
      </c>
      <c r="T5554">
        <v>90</v>
      </c>
      <c r="U5554">
        <v>83</v>
      </c>
      <c r="V5554">
        <v>89</v>
      </c>
      <c r="W5554">
        <v>70</v>
      </c>
      <c r="X5554">
        <v>65</v>
      </c>
      <c r="Y5554">
        <v>88</v>
      </c>
      <c r="Z5554">
        <v>50</v>
      </c>
      <c r="AA5554">
        <v>900</v>
      </c>
      <c r="AC5554" t="s">
        <v>5554</v>
      </c>
      <c r="AD5554" s="1">
        <f t="shared" si="1033"/>
        <v>11.904761904761903</v>
      </c>
      <c r="AE5554" s="1">
        <f t="shared" si="1034"/>
        <v>10.416666666666666</v>
      </c>
      <c r="AF5554" s="1">
        <f t="shared" si="1035"/>
        <v>0</v>
      </c>
      <c r="AG5554" s="1">
        <f t="shared" si="1036"/>
        <v>22.727272727272727</v>
      </c>
      <c r="AH5554" s="1">
        <f t="shared" si="1037"/>
        <v>0</v>
      </c>
      <c r="AI5554" s="1">
        <f t="shared" si="1038"/>
        <v>0</v>
      </c>
      <c r="AJ5554" s="1">
        <f t="shared" si="1039"/>
        <v>0</v>
      </c>
      <c r="AK5554" s="1">
        <f t="shared" si="1040"/>
        <v>0</v>
      </c>
      <c r="AL5554" s="1">
        <f t="shared" si="1041"/>
        <v>15.384615384615385</v>
      </c>
      <c r="AM5554" s="1">
        <f t="shared" si="1042"/>
        <v>22.727272727272727</v>
      </c>
      <c r="AN5554" s="1">
        <f t="shared" si="1043"/>
        <v>0</v>
      </c>
      <c r="AO5554" s="1">
        <f t="shared" si="1044"/>
        <v>7.7777777777777777</v>
      </c>
    </row>
    <row r="5555" spans="1:41" x14ac:dyDescent="0.25">
      <c r="A5555" t="s">
        <v>5555</v>
      </c>
      <c r="B5555">
        <v>2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</v>
      </c>
      <c r="J5555">
        <v>1</v>
      </c>
      <c r="K5555">
        <v>0</v>
      </c>
      <c r="L5555">
        <v>0</v>
      </c>
      <c r="M5555">
        <v>5</v>
      </c>
      <c r="O5555" t="s">
        <v>5555</v>
      </c>
      <c r="P5555">
        <v>104</v>
      </c>
      <c r="Q5555">
        <v>93</v>
      </c>
      <c r="R5555">
        <v>84</v>
      </c>
      <c r="S5555">
        <v>93</v>
      </c>
      <c r="T5555">
        <v>68</v>
      </c>
      <c r="U5555">
        <v>72</v>
      </c>
      <c r="V5555">
        <v>58</v>
      </c>
      <c r="W5555">
        <v>72</v>
      </c>
      <c r="X5555">
        <v>60</v>
      </c>
      <c r="Y5555">
        <v>55</v>
      </c>
      <c r="Z5555">
        <v>25</v>
      </c>
      <c r="AA5555">
        <v>784</v>
      </c>
      <c r="AC5555" t="s">
        <v>5555</v>
      </c>
      <c r="AD5555" s="1">
        <f t="shared" si="1033"/>
        <v>19.230769230769234</v>
      </c>
      <c r="AE5555" s="1">
        <f t="shared" si="1034"/>
        <v>10.752688172043012</v>
      </c>
      <c r="AF5555" s="1">
        <f t="shared" si="1035"/>
        <v>0</v>
      </c>
      <c r="AG5555" s="1">
        <f t="shared" si="1036"/>
        <v>0</v>
      </c>
      <c r="AH5555" s="1">
        <f t="shared" si="1037"/>
        <v>0</v>
      </c>
      <c r="AI5555" s="1">
        <f t="shared" si="1038"/>
        <v>0</v>
      </c>
      <c r="AJ5555" s="1">
        <f t="shared" si="1039"/>
        <v>0</v>
      </c>
      <c r="AK5555" s="1">
        <f t="shared" si="1040"/>
        <v>13.888888888888888</v>
      </c>
      <c r="AL5555" s="1">
        <f t="shared" si="1041"/>
        <v>16.666666666666668</v>
      </c>
      <c r="AM5555" s="1">
        <f t="shared" si="1042"/>
        <v>0</v>
      </c>
      <c r="AN5555" s="1">
        <f t="shared" si="1043"/>
        <v>0</v>
      </c>
      <c r="AO5555" s="1">
        <f t="shared" si="1044"/>
        <v>6.3775510204081636</v>
      </c>
    </row>
    <row r="5556" spans="1:41" x14ac:dyDescent="0.25">
      <c r="A5556" t="s">
        <v>5556</v>
      </c>
      <c r="B5556">
        <v>1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1</v>
      </c>
      <c r="K5556">
        <v>0</v>
      </c>
      <c r="L5556">
        <v>0</v>
      </c>
      <c r="M5556">
        <v>3</v>
      </c>
      <c r="O5556" t="s">
        <v>5556</v>
      </c>
      <c r="P5556">
        <v>26</v>
      </c>
      <c r="Q5556">
        <v>35</v>
      </c>
      <c r="R5556">
        <v>23</v>
      </c>
      <c r="S5556">
        <v>28</v>
      </c>
      <c r="T5556">
        <v>30</v>
      </c>
      <c r="U5556">
        <v>18</v>
      </c>
      <c r="V5556">
        <v>13</v>
      </c>
      <c r="W5556">
        <v>16</v>
      </c>
      <c r="X5556">
        <v>30</v>
      </c>
      <c r="Y5556">
        <v>19</v>
      </c>
      <c r="Z5556">
        <v>12</v>
      </c>
      <c r="AA5556">
        <v>250</v>
      </c>
      <c r="AC5556" t="s">
        <v>5556</v>
      </c>
      <c r="AD5556" s="1">
        <f t="shared" si="1033"/>
        <v>38.461538461538467</v>
      </c>
      <c r="AE5556" s="1">
        <f t="shared" si="1034"/>
        <v>0</v>
      </c>
      <c r="AF5556" s="1">
        <f t="shared" si="1035"/>
        <v>0</v>
      </c>
      <c r="AG5556" s="1">
        <f t="shared" si="1036"/>
        <v>0</v>
      </c>
      <c r="AH5556" s="1">
        <f t="shared" si="1037"/>
        <v>0</v>
      </c>
      <c r="AI5556" s="1">
        <f t="shared" si="1038"/>
        <v>0</v>
      </c>
      <c r="AJ5556" s="1">
        <f t="shared" si="1039"/>
        <v>76.923076923076934</v>
      </c>
      <c r="AK5556" s="1">
        <f t="shared" si="1040"/>
        <v>0</v>
      </c>
      <c r="AL5556" s="1">
        <f t="shared" si="1041"/>
        <v>33.333333333333336</v>
      </c>
      <c r="AM5556" s="1">
        <f t="shared" si="1042"/>
        <v>0</v>
      </c>
      <c r="AN5556" s="1">
        <f t="shared" si="1043"/>
        <v>0</v>
      </c>
      <c r="AO5556" s="1">
        <f t="shared" si="1044"/>
        <v>12</v>
      </c>
    </row>
    <row r="5557" spans="1:41" x14ac:dyDescent="0.25">
      <c r="A5557" t="s">
        <v>5557</v>
      </c>
      <c r="B5557">
        <v>0</v>
      </c>
      <c r="C5557">
        <v>1</v>
      </c>
      <c r="D5557">
        <v>0</v>
      </c>
      <c r="E5557">
        <v>1</v>
      </c>
      <c r="F5557">
        <v>2</v>
      </c>
      <c r="G5557">
        <v>0</v>
      </c>
      <c r="H5557">
        <v>0</v>
      </c>
      <c r="I5557">
        <v>1</v>
      </c>
      <c r="J5557">
        <v>1</v>
      </c>
      <c r="K5557">
        <v>1</v>
      </c>
      <c r="L5557">
        <v>1</v>
      </c>
      <c r="M5557">
        <v>8</v>
      </c>
      <c r="O5557" t="s">
        <v>5557</v>
      </c>
      <c r="P5557">
        <v>66</v>
      </c>
      <c r="Q5557">
        <v>82</v>
      </c>
      <c r="R5557">
        <v>73</v>
      </c>
      <c r="S5557">
        <v>83</v>
      </c>
      <c r="T5557">
        <v>54</v>
      </c>
      <c r="U5557">
        <v>61</v>
      </c>
      <c r="V5557">
        <v>72</v>
      </c>
      <c r="W5557">
        <v>73</v>
      </c>
      <c r="X5557">
        <v>49</v>
      </c>
      <c r="Y5557">
        <v>49</v>
      </c>
      <c r="Z5557">
        <v>28</v>
      </c>
      <c r="AA5557">
        <v>690</v>
      </c>
      <c r="AC5557" t="s">
        <v>5557</v>
      </c>
      <c r="AD5557" s="1">
        <f t="shared" si="1033"/>
        <v>0</v>
      </c>
      <c r="AE5557" s="1">
        <f t="shared" si="1034"/>
        <v>12.195121951219512</v>
      </c>
      <c r="AF5557" s="1">
        <f t="shared" si="1035"/>
        <v>0</v>
      </c>
      <c r="AG5557" s="1">
        <f t="shared" si="1036"/>
        <v>12.048192771084338</v>
      </c>
      <c r="AH5557" s="1">
        <f t="shared" si="1037"/>
        <v>37.037037037037038</v>
      </c>
      <c r="AI5557" s="1">
        <f t="shared" si="1038"/>
        <v>0</v>
      </c>
      <c r="AJ5557" s="1">
        <f t="shared" si="1039"/>
        <v>0</v>
      </c>
      <c r="AK5557" s="1">
        <f t="shared" si="1040"/>
        <v>13.698630136986301</v>
      </c>
      <c r="AL5557" s="1">
        <f t="shared" si="1041"/>
        <v>20.408163265306122</v>
      </c>
      <c r="AM5557" s="1">
        <f t="shared" si="1042"/>
        <v>20.408163265306122</v>
      </c>
      <c r="AN5557" s="1">
        <f t="shared" si="1043"/>
        <v>35.714285714285715</v>
      </c>
      <c r="AO5557" s="1">
        <f t="shared" si="1044"/>
        <v>11.594202898550725</v>
      </c>
    </row>
    <row r="5558" spans="1:41" x14ac:dyDescent="0.25">
      <c r="A5558" t="s">
        <v>5558</v>
      </c>
      <c r="B5558">
        <v>10</v>
      </c>
      <c r="C5558">
        <v>7</v>
      </c>
      <c r="D5558">
        <v>10</v>
      </c>
      <c r="E5558">
        <v>7</v>
      </c>
      <c r="F5558">
        <v>9</v>
      </c>
      <c r="G5558">
        <v>6</v>
      </c>
      <c r="H5558">
        <v>6</v>
      </c>
      <c r="I5558">
        <v>8</v>
      </c>
      <c r="J5558">
        <v>4</v>
      </c>
      <c r="K5558">
        <v>8</v>
      </c>
      <c r="L5558">
        <v>7</v>
      </c>
      <c r="M5558">
        <v>82</v>
      </c>
      <c r="O5558" t="s">
        <v>5558</v>
      </c>
      <c r="P5558">
        <v>542</v>
      </c>
      <c r="Q5558">
        <v>553</v>
      </c>
      <c r="R5558">
        <v>547</v>
      </c>
      <c r="S5558">
        <v>532</v>
      </c>
      <c r="T5558">
        <v>506</v>
      </c>
      <c r="U5558">
        <v>470</v>
      </c>
      <c r="V5558">
        <v>482</v>
      </c>
      <c r="W5558">
        <v>465</v>
      </c>
      <c r="X5558">
        <v>449</v>
      </c>
      <c r="Y5558">
        <v>459</v>
      </c>
      <c r="Z5558">
        <v>287</v>
      </c>
      <c r="AA5558">
        <v>5292</v>
      </c>
      <c r="AC5558" t="s">
        <v>5558</v>
      </c>
      <c r="AD5558" s="1">
        <f t="shared" si="1033"/>
        <v>18.450184501845019</v>
      </c>
      <c r="AE5558" s="1">
        <f t="shared" si="1034"/>
        <v>12.658227848101266</v>
      </c>
      <c r="AF5558" s="1">
        <f t="shared" si="1035"/>
        <v>18.281535648994517</v>
      </c>
      <c r="AG5558" s="1">
        <f t="shared" si="1036"/>
        <v>13.157894736842104</v>
      </c>
      <c r="AH5558" s="1">
        <f t="shared" si="1037"/>
        <v>17.786561264822137</v>
      </c>
      <c r="AI5558" s="1">
        <f t="shared" si="1038"/>
        <v>12.76595744680851</v>
      </c>
      <c r="AJ5558" s="1">
        <f t="shared" si="1039"/>
        <v>12.448132780082986</v>
      </c>
      <c r="AK5558" s="1">
        <f t="shared" si="1040"/>
        <v>17.204301075268816</v>
      </c>
      <c r="AL5558" s="1">
        <f t="shared" si="1041"/>
        <v>8.908685968819599</v>
      </c>
      <c r="AM5558" s="1">
        <f t="shared" si="1042"/>
        <v>17.429193899782138</v>
      </c>
      <c r="AN5558" s="1">
        <f t="shared" si="1043"/>
        <v>24.390243902439025</v>
      </c>
      <c r="AO5558" s="1">
        <f t="shared" si="1044"/>
        <v>15.495086923658352</v>
      </c>
    </row>
    <row r="5559" spans="1:41" x14ac:dyDescent="0.25">
      <c r="A5559" t="s">
        <v>5559</v>
      </c>
      <c r="B5559">
        <v>1</v>
      </c>
      <c r="C5559">
        <v>0</v>
      </c>
      <c r="D5559">
        <v>0</v>
      </c>
      <c r="E5559">
        <v>1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3</v>
      </c>
      <c r="O5559" t="s">
        <v>5559</v>
      </c>
      <c r="P5559">
        <v>41</v>
      </c>
      <c r="Q5559">
        <v>35</v>
      </c>
      <c r="R5559">
        <v>34</v>
      </c>
      <c r="S5559">
        <v>43</v>
      </c>
      <c r="T5559">
        <v>35</v>
      </c>
      <c r="U5559">
        <v>34</v>
      </c>
      <c r="V5559">
        <v>40</v>
      </c>
      <c r="W5559">
        <v>35</v>
      </c>
      <c r="X5559">
        <v>29</v>
      </c>
      <c r="Y5559">
        <v>34</v>
      </c>
      <c r="Z5559">
        <v>17</v>
      </c>
      <c r="AA5559">
        <v>377</v>
      </c>
      <c r="AC5559" t="s">
        <v>5559</v>
      </c>
      <c r="AD5559" s="1">
        <f t="shared" si="1033"/>
        <v>24.390243902439025</v>
      </c>
      <c r="AE5559" s="1">
        <f t="shared" si="1034"/>
        <v>0</v>
      </c>
      <c r="AF5559" s="1">
        <f t="shared" si="1035"/>
        <v>0</v>
      </c>
      <c r="AG5559" s="1">
        <f t="shared" si="1036"/>
        <v>23.255813953488371</v>
      </c>
      <c r="AH5559" s="1">
        <f t="shared" si="1037"/>
        <v>28.571428571428569</v>
      </c>
      <c r="AI5559" s="1">
        <f t="shared" si="1038"/>
        <v>0</v>
      </c>
      <c r="AJ5559" s="1">
        <f t="shared" si="1039"/>
        <v>0</v>
      </c>
      <c r="AK5559" s="1">
        <f t="shared" si="1040"/>
        <v>0</v>
      </c>
      <c r="AL5559" s="1">
        <f t="shared" si="1041"/>
        <v>0</v>
      </c>
      <c r="AM5559" s="1">
        <f t="shared" si="1042"/>
        <v>0</v>
      </c>
      <c r="AN5559" s="1">
        <f t="shared" si="1043"/>
        <v>0</v>
      </c>
      <c r="AO5559" s="1">
        <f t="shared" si="1044"/>
        <v>7.9575596816976129</v>
      </c>
    </row>
    <row r="5560" spans="1:41" x14ac:dyDescent="0.25">
      <c r="A5560" t="s">
        <v>5560</v>
      </c>
      <c r="B5560">
        <v>2</v>
      </c>
      <c r="C5560">
        <v>1</v>
      </c>
      <c r="D5560">
        <v>0</v>
      </c>
      <c r="E5560">
        <v>0</v>
      </c>
      <c r="F5560">
        <v>1</v>
      </c>
      <c r="G5560">
        <v>0</v>
      </c>
      <c r="H5560">
        <v>1</v>
      </c>
      <c r="I5560">
        <v>2</v>
      </c>
      <c r="J5560">
        <v>3</v>
      </c>
      <c r="K5560">
        <v>1</v>
      </c>
      <c r="L5560">
        <v>0</v>
      </c>
      <c r="M5560">
        <v>11</v>
      </c>
      <c r="O5560" t="s">
        <v>5560</v>
      </c>
      <c r="P5560">
        <v>95</v>
      </c>
      <c r="Q5560">
        <v>105</v>
      </c>
      <c r="R5560">
        <v>75</v>
      </c>
      <c r="S5560">
        <v>103</v>
      </c>
      <c r="T5560">
        <v>91</v>
      </c>
      <c r="U5560">
        <v>61</v>
      </c>
      <c r="V5560">
        <v>71</v>
      </c>
      <c r="W5560">
        <v>87</v>
      </c>
      <c r="X5560">
        <v>71</v>
      </c>
      <c r="Y5560">
        <v>85</v>
      </c>
      <c r="Z5560">
        <v>36</v>
      </c>
      <c r="AA5560">
        <v>880</v>
      </c>
      <c r="AC5560" t="s">
        <v>5560</v>
      </c>
      <c r="AD5560" s="1">
        <f t="shared" si="1033"/>
        <v>21.052631578947366</v>
      </c>
      <c r="AE5560" s="1">
        <f t="shared" si="1034"/>
        <v>9.5238095238095255</v>
      </c>
      <c r="AF5560" s="1">
        <f t="shared" si="1035"/>
        <v>0</v>
      </c>
      <c r="AG5560" s="1">
        <f t="shared" si="1036"/>
        <v>0</v>
      </c>
      <c r="AH5560" s="1">
        <f t="shared" si="1037"/>
        <v>10.989010989010989</v>
      </c>
      <c r="AI5560" s="1">
        <f t="shared" si="1038"/>
        <v>0</v>
      </c>
      <c r="AJ5560" s="1">
        <f t="shared" si="1039"/>
        <v>14.084507042253522</v>
      </c>
      <c r="AK5560" s="1">
        <f t="shared" si="1040"/>
        <v>22.988505747126435</v>
      </c>
      <c r="AL5560" s="1">
        <f t="shared" si="1041"/>
        <v>42.25352112676056</v>
      </c>
      <c r="AM5560" s="1">
        <f t="shared" si="1042"/>
        <v>11.76470588235294</v>
      </c>
      <c r="AN5560" s="1">
        <f t="shared" si="1043"/>
        <v>0</v>
      </c>
      <c r="AO5560" s="1">
        <f t="shared" si="1044"/>
        <v>12.5</v>
      </c>
    </row>
    <row r="5561" spans="1:41" x14ac:dyDescent="0.25">
      <c r="A5561" t="s">
        <v>5561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1</v>
      </c>
      <c r="I5561">
        <v>0</v>
      </c>
      <c r="J5561">
        <v>0</v>
      </c>
      <c r="K5561">
        <v>0</v>
      </c>
      <c r="L5561">
        <v>1</v>
      </c>
      <c r="M5561">
        <v>3</v>
      </c>
      <c r="O5561" t="s">
        <v>5561</v>
      </c>
      <c r="P5561">
        <v>22</v>
      </c>
      <c r="Q5561">
        <v>30</v>
      </c>
      <c r="R5561">
        <v>29</v>
      </c>
      <c r="S5561">
        <v>18</v>
      </c>
      <c r="T5561">
        <v>17</v>
      </c>
      <c r="U5561">
        <v>29</v>
      </c>
      <c r="V5561">
        <v>20</v>
      </c>
      <c r="W5561">
        <v>17</v>
      </c>
      <c r="X5561">
        <v>11</v>
      </c>
      <c r="Y5561">
        <v>12</v>
      </c>
      <c r="Z5561">
        <v>12</v>
      </c>
      <c r="AA5561">
        <v>217</v>
      </c>
      <c r="AC5561" t="s">
        <v>5561</v>
      </c>
      <c r="AD5561" s="1">
        <f t="shared" si="1033"/>
        <v>0</v>
      </c>
      <c r="AE5561" s="1">
        <f t="shared" si="1034"/>
        <v>0</v>
      </c>
      <c r="AF5561" s="1">
        <f t="shared" si="1035"/>
        <v>0</v>
      </c>
      <c r="AG5561" s="1">
        <f t="shared" si="1036"/>
        <v>0</v>
      </c>
      <c r="AH5561" s="1">
        <f t="shared" si="1037"/>
        <v>0</v>
      </c>
      <c r="AI5561" s="1">
        <f t="shared" si="1038"/>
        <v>34.482758620689651</v>
      </c>
      <c r="AJ5561" s="1">
        <f t="shared" si="1039"/>
        <v>50</v>
      </c>
      <c r="AK5561" s="1">
        <f t="shared" si="1040"/>
        <v>0</v>
      </c>
      <c r="AL5561" s="1">
        <f t="shared" si="1041"/>
        <v>0</v>
      </c>
      <c r="AM5561" s="1">
        <f t="shared" si="1042"/>
        <v>0</v>
      </c>
      <c r="AN5561" s="1">
        <f t="shared" si="1043"/>
        <v>83.333333333333329</v>
      </c>
      <c r="AO5561" s="1">
        <f t="shared" si="1044"/>
        <v>13.82488479262673</v>
      </c>
    </row>
    <row r="5562" spans="1:41" x14ac:dyDescent="0.25">
      <c r="A5562" t="s">
        <v>5562</v>
      </c>
      <c r="B5562">
        <v>0</v>
      </c>
      <c r="C5562">
        <v>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4</v>
      </c>
      <c r="O5562" t="s">
        <v>5562</v>
      </c>
      <c r="P5562">
        <v>37</v>
      </c>
      <c r="Q5562">
        <v>39</v>
      </c>
      <c r="R5562">
        <v>49</v>
      </c>
      <c r="S5562">
        <v>28</v>
      </c>
      <c r="T5562">
        <v>38</v>
      </c>
      <c r="U5562">
        <v>36</v>
      </c>
      <c r="V5562">
        <v>42</v>
      </c>
      <c r="W5562">
        <v>31</v>
      </c>
      <c r="X5562">
        <v>35</v>
      </c>
      <c r="Y5562">
        <v>29</v>
      </c>
      <c r="Z5562">
        <v>15</v>
      </c>
      <c r="AA5562">
        <v>379</v>
      </c>
      <c r="AC5562" t="s">
        <v>5562</v>
      </c>
      <c r="AD5562" s="1">
        <f t="shared" si="1033"/>
        <v>0</v>
      </c>
      <c r="AE5562" s="1">
        <f t="shared" si="1034"/>
        <v>76.923076923076934</v>
      </c>
      <c r="AF5562" s="1">
        <f t="shared" si="1035"/>
        <v>0</v>
      </c>
      <c r="AG5562" s="1">
        <f t="shared" si="1036"/>
        <v>0</v>
      </c>
      <c r="AH5562" s="1">
        <f t="shared" si="1037"/>
        <v>0</v>
      </c>
      <c r="AI5562" s="1">
        <f t="shared" si="1038"/>
        <v>0</v>
      </c>
      <c r="AJ5562" s="1">
        <f t="shared" si="1039"/>
        <v>0</v>
      </c>
      <c r="AK5562" s="1">
        <f t="shared" si="1040"/>
        <v>32.258064516129032</v>
      </c>
      <c r="AL5562" s="1">
        <f t="shared" si="1041"/>
        <v>0</v>
      </c>
      <c r="AM5562" s="1">
        <f t="shared" si="1042"/>
        <v>0</v>
      </c>
      <c r="AN5562" s="1">
        <f t="shared" si="1043"/>
        <v>0</v>
      </c>
      <c r="AO5562" s="1">
        <f t="shared" si="1044"/>
        <v>10.554089709762533</v>
      </c>
    </row>
    <row r="5563" spans="1:41" x14ac:dyDescent="0.25">
      <c r="A5563" t="s">
        <v>5563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2</v>
      </c>
      <c r="I5563">
        <v>1</v>
      </c>
      <c r="J5563">
        <v>1</v>
      </c>
      <c r="K5563">
        <v>0</v>
      </c>
      <c r="L5563">
        <v>0</v>
      </c>
      <c r="M5563">
        <v>5</v>
      </c>
      <c r="O5563" t="s">
        <v>5563</v>
      </c>
      <c r="P5563">
        <v>28</v>
      </c>
      <c r="Q5563">
        <v>33</v>
      </c>
      <c r="R5563">
        <v>46</v>
      </c>
      <c r="S5563">
        <v>38</v>
      </c>
      <c r="T5563">
        <v>52</v>
      </c>
      <c r="U5563">
        <v>35</v>
      </c>
      <c r="V5563">
        <v>41</v>
      </c>
      <c r="W5563">
        <v>38</v>
      </c>
      <c r="X5563">
        <v>57</v>
      </c>
      <c r="Y5563">
        <v>28</v>
      </c>
      <c r="Z5563">
        <v>17</v>
      </c>
      <c r="AA5563">
        <v>413</v>
      </c>
      <c r="AC5563" t="s">
        <v>5563</v>
      </c>
      <c r="AD5563" s="1">
        <f t="shared" si="1033"/>
        <v>0</v>
      </c>
      <c r="AE5563" s="1">
        <f t="shared" si="1034"/>
        <v>30.303030303030305</v>
      </c>
      <c r="AF5563" s="1">
        <f t="shared" si="1035"/>
        <v>0</v>
      </c>
      <c r="AG5563" s="1">
        <f t="shared" si="1036"/>
        <v>0</v>
      </c>
      <c r="AH5563" s="1">
        <f t="shared" si="1037"/>
        <v>0</v>
      </c>
      <c r="AI5563" s="1">
        <f t="shared" si="1038"/>
        <v>0</v>
      </c>
      <c r="AJ5563" s="1">
        <f t="shared" si="1039"/>
        <v>48.780487804878049</v>
      </c>
      <c r="AK5563" s="1">
        <f t="shared" si="1040"/>
        <v>26.315789473684209</v>
      </c>
      <c r="AL5563" s="1">
        <f t="shared" si="1041"/>
        <v>17.543859649122805</v>
      </c>
      <c r="AM5563" s="1">
        <f t="shared" si="1042"/>
        <v>0</v>
      </c>
      <c r="AN5563" s="1">
        <f t="shared" si="1043"/>
        <v>0</v>
      </c>
      <c r="AO5563" s="1">
        <f t="shared" si="1044"/>
        <v>12.106537530266344</v>
      </c>
    </row>
    <row r="5564" spans="1:41" x14ac:dyDescent="0.25">
      <c r="A5564" t="s">
        <v>5564</v>
      </c>
      <c r="B5564">
        <v>2</v>
      </c>
      <c r="C5564">
        <v>2</v>
      </c>
      <c r="D5564">
        <v>1</v>
      </c>
      <c r="E5564">
        <v>1</v>
      </c>
      <c r="F5564">
        <v>4</v>
      </c>
      <c r="G5564">
        <v>1</v>
      </c>
      <c r="H5564">
        <v>1</v>
      </c>
      <c r="I5564">
        <v>5</v>
      </c>
      <c r="J5564">
        <v>2</v>
      </c>
      <c r="K5564">
        <v>1</v>
      </c>
      <c r="L5564">
        <v>2</v>
      </c>
      <c r="M5564">
        <v>22</v>
      </c>
      <c r="O5564" t="s">
        <v>5564</v>
      </c>
      <c r="P5564">
        <v>154</v>
      </c>
      <c r="Q5564">
        <v>134</v>
      </c>
      <c r="R5564">
        <v>108</v>
      </c>
      <c r="S5564">
        <v>122</v>
      </c>
      <c r="T5564">
        <v>120</v>
      </c>
      <c r="U5564">
        <v>104</v>
      </c>
      <c r="V5564">
        <v>99</v>
      </c>
      <c r="W5564">
        <v>110</v>
      </c>
      <c r="X5564">
        <v>94</v>
      </c>
      <c r="Y5564">
        <v>99</v>
      </c>
      <c r="Z5564">
        <v>52</v>
      </c>
      <c r="AA5564">
        <v>1196</v>
      </c>
      <c r="AC5564" t="s">
        <v>5564</v>
      </c>
      <c r="AD5564" s="1">
        <f t="shared" si="1033"/>
        <v>12.987012987012989</v>
      </c>
      <c r="AE5564" s="1">
        <f t="shared" si="1034"/>
        <v>14.925373134328359</v>
      </c>
      <c r="AF5564" s="1">
        <f t="shared" si="1035"/>
        <v>9.2592592592592595</v>
      </c>
      <c r="AG5564" s="1">
        <f t="shared" si="1036"/>
        <v>8.1967213114754109</v>
      </c>
      <c r="AH5564" s="1">
        <f t="shared" si="1037"/>
        <v>33.333333333333336</v>
      </c>
      <c r="AI5564" s="1">
        <f t="shared" si="1038"/>
        <v>9.6153846153846168</v>
      </c>
      <c r="AJ5564" s="1">
        <f t="shared" si="1039"/>
        <v>10.101010101010102</v>
      </c>
      <c r="AK5564" s="1">
        <f t="shared" si="1040"/>
        <v>45.454545454545453</v>
      </c>
      <c r="AL5564" s="1">
        <f t="shared" si="1041"/>
        <v>21.276595744680851</v>
      </c>
      <c r="AM5564" s="1">
        <f t="shared" si="1042"/>
        <v>10.101010101010102</v>
      </c>
      <c r="AN5564" s="1">
        <f t="shared" si="1043"/>
        <v>38.461538461538467</v>
      </c>
      <c r="AO5564" s="1">
        <f t="shared" si="1044"/>
        <v>18.394648829431439</v>
      </c>
    </row>
    <row r="5565" spans="1:41" x14ac:dyDescent="0.25">
      <c r="A5565" t="s">
        <v>5565</v>
      </c>
      <c r="B5565">
        <v>1</v>
      </c>
      <c r="C5565">
        <v>0</v>
      </c>
      <c r="D5565">
        <v>0</v>
      </c>
      <c r="E5565">
        <v>1</v>
      </c>
      <c r="F5565">
        <v>2</v>
      </c>
      <c r="G5565">
        <v>1</v>
      </c>
      <c r="H5565">
        <v>3</v>
      </c>
      <c r="I5565">
        <v>1</v>
      </c>
      <c r="J5565">
        <v>0</v>
      </c>
      <c r="K5565">
        <v>0</v>
      </c>
      <c r="L5565">
        <v>0</v>
      </c>
      <c r="M5565">
        <v>9</v>
      </c>
      <c r="O5565" t="s">
        <v>5565</v>
      </c>
      <c r="P5565">
        <v>48</v>
      </c>
      <c r="Q5565">
        <v>46</v>
      </c>
      <c r="R5565">
        <v>45</v>
      </c>
      <c r="S5565">
        <v>45</v>
      </c>
      <c r="T5565">
        <v>47</v>
      </c>
      <c r="U5565">
        <v>52</v>
      </c>
      <c r="V5565">
        <v>36</v>
      </c>
      <c r="W5565">
        <v>48</v>
      </c>
      <c r="X5565">
        <v>41</v>
      </c>
      <c r="Y5565">
        <v>42</v>
      </c>
      <c r="Z5565">
        <v>21</v>
      </c>
      <c r="AA5565">
        <v>471</v>
      </c>
      <c r="AC5565" t="s">
        <v>5565</v>
      </c>
      <c r="AD5565" s="1">
        <f t="shared" si="1033"/>
        <v>20.833333333333332</v>
      </c>
      <c r="AE5565" s="1">
        <f t="shared" si="1034"/>
        <v>0</v>
      </c>
      <c r="AF5565" s="1">
        <f t="shared" si="1035"/>
        <v>0</v>
      </c>
      <c r="AG5565" s="1">
        <f t="shared" si="1036"/>
        <v>22.222222222222221</v>
      </c>
      <c r="AH5565" s="1">
        <f t="shared" si="1037"/>
        <v>42.553191489361701</v>
      </c>
      <c r="AI5565" s="1">
        <f t="shared" si="1038"/>
        <v>19.230769230769234</v>
      </c>
      <c r="AJ5565" s="1">
        <f t="shared" si="1039"/>
        <v>83.333333333333329</v>
      </c>
      <c r="AK5565" s="1">
        <f t="shared" si="1040"/>
        <v>20.833333333333332</v>
      </c>
      <c r="AL5565" s="1">
        <f t="shared" si="1041"/>
        <v>0</v>
      </c>
      <c r="AM5565" s="1">
        <f t="shared" si="1042"/>
        <v>0</v>
      </c>
      <c r="AN5565" s="1">
        <f t="shared" si="1043"/>
        <v>0</v>
      </c>
      <c r="AO5565" s="1">
        <f t="shared" si="1044"/>
        <v>19.108280254777068</v>
      </c>
    </row>
    <row r="5566" spans="1:41" x14ac:dyDescent="0.25">
      <c r="A5566" t="s">
        <v>5566</v>
      </c>
      <c r="B5566">
        <v>2</v>
      </c>
      <c r="C5566">
        <v>0</v>
      </c>
      <c r="D5566">
        <v>1</v>
      </c>
      <c r="E5566">
        <v>1</v>
      </c>
      <c r="F5566">
        <v>1</v>
      </c>
      <c r="G5566">
        <v>2</v>
      </c>
      <c r="H5566">
        <v>1</v>
      </c>
      <c r="I5566">
        <v>3</v>
      </c>
      <c r="J5566">
        <v>4</v>
      </c>
      <c r="K5566">
        <v>0</v>
      </c>
      <c r="L5566">
        <v>0</v>
      </c>
      <c r="M5566">
        <v>15</v>
      </c>
      <c r="O5566" t="s">
        <v>5566</v>
      </c>
      <c r="P5566">
        <v>75</v>
      </c>
      <c r="Q5566">
        <v>98</v>
      </c>
      <c r="R5566">
        <v>128</v>
      </c>
      <c r="S5566">
        <v>77</v>
      </c>
      <c r="T5566">
        <v>84</v>
      </c>
      <c r="U5566">
        <v>72</v>
      </c>
      <c r="V5566">
        <v>70</v>
      </c>
      <c r="W5566">
        <v>91</v>
      </c>
      <c r="X5566">
        <v>90</v>
      </c>
      <c r="Y5566">
        <v>86</v>
      </c>
      <c r="Z5566">
        <v>41</v>
      </c>
      <c r="AA5566">
        <v>912</v>
      </c>
      <c r="AC5566" t="s">
        <v>5566</v>
      </c>
      <c r="AD5566" s="1">
        <f t="shared" si="1033"/>
        <v>26.666666666666668</v>
      </c>
      <c r="AE5566" s="1">
        <f t="shared" si="1034"/>
        <v>0</v>
      </c>
      <c r="AF5566" s="1">
        <f t="shared" si="1035"/>
        <v>7.8125</v>
      </c>
      <c r="AG5566" s="1">
        <f t="shared" si="1036"/>
        <v>12.987012987012989</v>
      </c>
      <c r="AH5566" s="1">
        <f t="shared" si="1037"/>
        <v>11.904761904761903</v>
      </c>
      <c r="AI5566" s="1">
        <f t="shared" si="1038"/>
        <v>27.777777777777775</v>
      </c>
      <c r="AJ5566" s="1">
        <f t="shared" si="1039"/>
        <v>14.285714285714285</v>
      </c>
      <c r="AK5566" s="1">
        <f t="shared" si="1040"/>
        <v>32.967032967032971</v>
      </c>
      <c r="AL5566" s="1">
        <f t="shared" si="1041"/>
        <v>44.444444444444443</v>
      </c>
      <c r="AM5566" s="1">
        <f t="shared" si="1042"/>
        <v>0</v>
      </c>
      <c r="AN5566" s="1">
        <f t="shared" si="1043"/>
        <v>0</v>
      </c>
      <c r="AO5566" s="1">
        <f t="shared" si="1044"/>
        <v>16.44736842105263</v>
      </c>
    </row>
    <row r="5567" spans="1:41" x14ac:dyDescent="0.25">
      <c r="A5567" t="s">
        <v>5567</v>
      </c>
      <c r="B5567">
        <v>14</v>
      </c>
      <c r="C5567">
        <v>16</v>
      </c>
      <c r="D5567">
        <v>20</v>
      </c>
      <c r="E5567">
        <v>10</v>
      </c>
      <c r="F5567">
        <v>13</v>
      </c>
      <c r="G5567">
        <v>9</v>
      </c>
      <c r="H5567">
        <v>11</v>
      </c>
      <c r="I5567">
        <v>18</v>
      </c>
      <c r="J5567">
        <v>10</v>
      </c>
      <c r="K5567">
        <v>12</v>
      </c>
      <c r="L5567">
        <v>2</v>
      </c>
      <c r="M5567">
        <v>135</v>
      </c>
      <c r="O5567" t="s">
        <v>5567</v>
      </c>
      <c r="P5567">
        <v>1061</v>
      </c>
      <c r="Q5567">
        <v>994</v>
      </c>
      <c r="R5567">
        <v>1047</v>
      </c>
      <c r="S5567">
        <v>960</v>
      </c>
      <c r="T5567">
        <v>954</v>
      </c>
      <c r="U5567">
        <v>901</v>
      </c>
      <c r="V5567">
        <v>884</v>
      </c>
      <c r="W5567">
        <v>844</v>
      </c>
      <c r="X5567">
        <v>787</v>
      </c>
      <c r="Y5567">
        <v>818</v>
      </c>
      <c r="Z5567">
        <v>537</v>
      </c>
      <c r="AA5567">
        <v>9787</v>
      </c>
      <c r="AC5567" t="s">
        <v>5567</v>
      </c>
      <c r="AD5567" s="1">
        <f t="shared" si="1033"/>
        <v>13.195098963242224</v>
      </c>
      <c r="AE5567" s="1">
        <f t="shared" si="1034"/>
        <v>16.096579476861169</v>
      </c>
      <c r="AF5567" s="1">
        <f t="shared" si="1035"/>
        <v>19.102196752626554</v>
      </c>
      <c r="AG5567" s="1">
        <f t="shared" si="1036"/>
        <v>10.416666666666666</v>
      </c>
      <c r="AH5567" s="1">
        <f t="shared" si="1037"/>
        <v>13.626834381551362</v>
      </c>
      <c r="AI5567" s="1">
        <f t="shared" si="1038"/>
        <v>9.9889012208657064</v>
      </c>
      <c r="AJ5567" s="1">
        <f t="shared" si="1039"/>
        <v>12.443438914027148</v>
      </c>
      <c r="AK5567" s="1">
        <f t="shared" si="1040"/>
        <v>21.327014218009481</v>
      </c>
      <c r="AL5567" s="1">
        <f t="shared" si="1041"/>
        <v>12.706480304955527</v>
      </c>
      <c r="AM5567" s="1">
        <f t="shared" si="1042"/>
        <v>14.669926650366747</v>
      </c>
      <c r="AN5567" s="1">
        <f t="shared" si="1043"/>
        <v>3.7243947858472999</v>
      </c>
      <c r="AO5567" s="1">
        <f t="shared" si="1044"/>
        <v>13.793808112802697</v>
      </c>
    </row>
    <row r="5568" spans="1:41" x14ac:dyDescent="0.25">
      <c r="A5568" t="s">
        <v>5568</v>
      </c>
      <c r="B5568">
        <v>1</v>
      </c>
      <c r="C5568">
        <v>3</v>
      </c>
      <c r="D5568">
        <v>1</v>
      </c>
      <c r="E5568">
        <v>0</v>
      </c>
      <c r="F5568">
        <v>2</v>
      </c>
      <c r="G5568">
        <v>0</v>
      </c>
      <c r="H5568">
        <v>3</v>
      </c>
      <c r="I5568">
        <v>2</v>
      </c>
      <c r="J5568">
        <v>1</v>
      </c>
      <c r="K5568">
        <v>1</v>
      </c>
      <c r="L5568">
        <v>0</v>
      </c>
      <c r="M5568">
        <v>14</v>
      </c>
      <c r="O5568" t="s">
        <v>5568</v>
      </c>
      <c r="P5568">
        <v>119</v>
      </c>
      <c r="Q5568">
        <v>126</v>
      </c>
      <c r="R5568">
        <v>123</v>
      </c>
      <c r="S5568">
        <v>113</v>
      </c>
      <c r="T5568">
        <v>123</v>
      </c>
      <c r="U5568">
        <v>122</v>
      </c>
      <c r="V5568">
        <v>109</v>
      </c>
      <c r="W5568">
        <v>113</v>
      </c>
      <c r="X5568">
        <v>86</v>
      </c>
      <c r="Y5568">
        <v>82</v>
      </c>
      <c r="Z5568">
        <v>48</v>
      </c>
      <c r="AA5568">
        <v>1164</v>
      </c>
      <c r="AC5568" t="s">
        <v>5568</v>
      </c>
      <c r="AD5568" s="1">
        <f t="shared" si="1033"/>
        <v>8.4033613445378155</v>
      </c>
      <c r="AE5568" s="1">
        <f t="shared" si="1034"/>
        <v>23.809523809523807</v>
      </c>
      <c r="AF5568" s="1">
        <f t="shared" si="1035"/>
        <v>8.1300813008130088</v>
      </c>
      <c r="AG5568" s="1">
        <f t="shared" si="1036"/>
        <v>0</v>
      </c>
      <c r="AH5568" s="1">
        <f t="shared" si="1037"/>
        <v>16.260162601626018</v>
      </c>
      <c r="AI5568" s="1">
        <f t="shared" si="1038"/>
        <v>0</v>
      </c>
      <c r="AJ5568" s="1">
        <f t="shared" si="1039"/>
        <v>27.522935779816514</v>
      </c>
      <c r="AK5568" s="1">
        <f t="shared" si="1040"/>
        <v>17.699115044247787</v>
      </c>
      <c r="AL5568" s="1">
        <f t="shared" si="1041"/>
        <v>11.627906976744185</v>
      </c>
      <c r="AM5568" s="1">
        <f t="shared" si="1042"/>
        <v>12.195121951219512</v>
      </c>
      <c r="AN5568" s="1">
        <f t="shared" si="1043"/>
        <v>0</v>
      </c>
      <c r="AO5568" s="1">
        <f t="shared" si="1044"/>
        <v>12.027491408934708</v>
      </c>
    </row>
    <row r="5569" spans="1:41" x14ac:dyDescent="0.25">
      <c r="A5569" t="s">
        <v>5569</v>
      </c>
      <c r="B5569">
        <v>0</v>
      </c>
      <c r="C5569">
        <v>2</v>
      </c>
      <c r="D5569">
        <v>3</v>
      </c>
      <c r="E5569">
        <v>1</v>
      </c>
      <c r="F5569">
        <v>1</v>
      </c>
      <c r="G5569">
        <v>0</v>
      </c>
      <c r="H5569">
        <v>0</v>
      </c>
      <c r="I5569">
        <v>1</v>
      </c>
      <c r="J5569">
        <v>3</v>
      </c>
      <c r="K5569">
        <v>0</v>
      </c>
      <c r="L5569">
        <v>0</v>
      </c>
      <c r="M5569">
        <v>11</v>
      </c>
      <c r="O5569" t="s">
        <v>5569</v>
      </c>
      <c r="P5569">
        <v>89</v>
      </c>
      <c r="Q5569">
        <v>77</v>
      </c>
      <c r="R5569">
        <v>66</v>
      </c>
      <c r="S5569">
        <v>67</v>
      </c>
      <c r="T5569">
        <v>61</v>
      </c>
      <c r="U5569">
        <v>55</v>
      </c>
      <c r="V5569">
        <v>64</v>
      </c>
      <c r="W5569">
        <v>68</v>
      </c>
      <c r="X5569">
        <v>63</v>
      </c>
      <c r="Y5569">
        <v>64</v>
      </c>
      <c r="Z5569">
        <v>33</v>
      </c>
      <c r="AA5569">
        <v>707</v>
      </c>
      <c r="AC5569" t="s">
        <v>5569</v>
      </c>
      <c r="AD5569" s="1">
        <f t="shared" si="1033"/>
        <v>0</v>
      </c>
      <c r="AE5569" s="1">
        <f t="shared" si="1034"/>
        <v>25.974025974025977</v>
      </c>
      <c r="AF5569" s="1">
        <f t="shared" si="1035"/>
        <v>45.454545454545453</v>
      </c>
      <c r="AG5569" s="1">
        <f t="shared" si="1036"/>
        <v>14.925373134328359</v>
      </c>
      <c r="AH5569" s="1">
        <f t="shared" si="1037"/>
        <v>16.393442622950822</v>
      </c>
      <c r="AI5569" s="1">
        <f t="shared" si="1038"/>
        <v>0</v>
      </c>
      <c r="AJ5569" s="1">
        <f t="shared" si="1039"/>
        <v>0</v>
      </c>
      <c r="AK5569" s="1">
        <f t="shared" si="1040"/>
        <v>14.705882352941176</v>
      </c>
      <c r="AL5569" s="1">
        <f t="shared" si="1041"/>
        <v>47.619047619047613</v>
      </c>
      <c r="AM5569" s="1">
        <f t="shared" si="1042"/>
        <v>0</v>
      </c>
      <c r="AN5569" s="1">
        <f t="shared" si="1043"/>
        <v>0</v>
      </c>
      <c r="AO5569" s="1">
        <f t="shared" si="1044"/>
        <v>15.558698727015559</v>
      </c>
    </row>
    <row r="5570" spans="1:41" x14ac:dyDescent="0.25">
      <c r="A5570" t="s">
        <v>5570</v>
      </c>
      <c r="B5570">
        <v>2</v>
      </c>
      <c r="C5570">
        <v>7</v>
      </c>
      <c r="D5570">
        <v>3</v>
      </c>
      <c r="E5570">
        <v>0</v>
      </c>
      <c r="F5570">
        <v>0</v>
      </c>
      <c r="G5570">
        <v>2</v>
      </c>
      <c r="H5570">
        <v>1</v>
      </c>
      <c r="I5570">
        <v>4</v>
      </c>
      <c r="J5570">
        <v>2</v>
      </c>
      <c r="K5570">
        <v>4</v>
      </c>
      <c r="L5570">
        <v>2</v>
      </c>
      <c r="M5570">
        <v>27</v>
      </c>
      <c r="O5570" t="s">
        <v>5570</v>
      </c>
      <c r="P5570">
        <v>129</v>
      </c>
      <c r="Q5570">
        <v>144</v>
      </c>
      <c r="R5570">
        <v>178</v>
      </c>
      <c r="S5570">
        <v>152</v>
      </c>
      <c r="T5570">
        <v>182</v>
      </c>
      <c r="U5570">
        <v>174</v>
      </c>
      <c r="V5570">
        <v>143</v>
      </c>
      <c r="W5570">
        <v>173</v>
      </c>
      <c r="X5570">
        <v>175</v>
      </c>
      <c r="Y5570">
        <v>169</v>
      </c>
      <c r="Z5570">
        <v>116</v>
      </c>
      <c r="AA5570">
        <v>1735</v>
      </c>
      <c r="AC5570" t="s">
        <v>5570</v>
      </c>
      <c r="AD5570" s="1">
        <f t="shared" si="1033"/>
        <v>15.503875968992247</v>
      </c>
      <c r="AE5570" s="1">
        <f t="shared" si="1034"/>
        <v>48.611111111111114</v>
      </c>
      <c r="AF5570" s="1">
        <f t="shared" si="1035"/>
        <v>16.853932584269664</v>
      </c>
      <c r="AG5570" s="1">
        <f t="shared" si="1036"/>
        <v>0</v>
      </c>
      <c r="AH5570" s="1">
        <f t="shared" si="1037"/>
        <v>0</v>
      </c>
      <c r="AI5570" s="1">
        <f t="shared" si="1038"/>
        <v>11.494252873563218</v>
      </c>
      <c r="AJ5570" s="1">
        <f t="shared" si="1039"/>
        <v>6.9930069930069934</v>
      </c>
      <c r="AK5570" s="1">
        <f t="shared" si="1040"/>
        <v>23.121387283236992</v>
      </c>
      <c r="AL5570" s="1">
        <f t="shared" si="1041"/>
        <v>11.428571428571429</v>
      </c>
      <c r="AM5570" s="1">
        <f t="shared" si="1042"/>
        <v>23.668639053254438</v>
      </c>
      <c r="AN5570" s="1">
        <f t="shared" si="1043"/>
        <v>17.241379310344826</v>
      </c>
      <c r="AO5570" s="1">
        <f t="shared" si="1044"/>
        <v>15.561959654178676</v>
      </c>
    </row>
    <row r="5571" spans="1:41" x14ac:dyDescent="0.25">
      <c r="A5571" t="s">
        <v>5571</v>
      </c>
      <c r="B5571">
        <v>1</v>
      </c>
      <c r="C5571">
        <v>0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3</v>
      </c>
      <c r="O5571" t="s">
        <v>5571</v>
      </c>
      <c r="P5571">
        <v>20</v>
      </c>
      <c r="Q5571">
        <v>18</v>
      </c>
      <c r="R5571">
        <v>13</v>
      </c>
      <c r="S5571">
        <v>14</v>
      </c>
      <c r="T5571">
        <v>26</v>
      </c>
      <c r="U5571">
        <v>17</v>
      </c>
      <c r="V5571">
        <v>14</v>
      </c>
      <c r="W5571">
        <v>12</v>
      </c>
      <c r="X5571">
        <v>14</v>
      </c>
      <c r="Y5571">
        <v>15</v>
      </c>
      <c r="Z5571">
        <v>10</v>
      </c>
      <c r="AA5571">
        <v>173</v>
      </c>
      <c r="AC5571" t="s">
        <v>5571</v>
      </c>
      <c r="AD5571" s="1">
        <f t="shared" si="1033"/>
        <v>50</v>
      </c>
      <c r="AE5571" s="1">
        <f t="shared" si="1034"/>
        <v>0</v>
      </c>
      <c r="AF5571" s="1">
        <f t="shared" si="1035"/>
        <v>0</v>
      </c>
      <c r="AG5571" s="1">
        <f t="shared" si="1036"/>
        <v>0</v>
      </c>
      <c r="AH5571" s="1">
        <f t="shared" si="1037"/>
        <v>38.461538461538467</v>
      </c>
      <c r="AI5571" s="1">
        <f t="shared" si="1038"/>
        <v>0</v>
      </c>
      <c r="AJ5571" s="1">
        <f t="shared" si="1039"/>
        <v>0</v>
      </c>
      <c r="AK5571" s="1">
        <f t="shared" si="1040"/>
        <v>0</v>
      </c>
      <c r="AL5571" s="1">
        <f t="shared" si="1041"/>
        <v>0</v>
      </c>
      <c r="AM5571" s="1">
        <f t="shared" si="1042"/>
        <v>66.666666666666671</v>
      </c>
      <c r="AN5571" s="1">
        <f t="shared" si="1043"/>
        <v>0</v>
      </c>
      <c r="AO5571" s="1">
        <f t="shared" si="1044"/>
        <v>17.341040462427745</v>
      </c>
    </row>
    <row r="5572" spans="1:41" x14ac:dyDescent="0.25">
      <c r="A5572" t="s">
        <v>5572</v>
      </c>
      <c r="B5572">
        <v>3</v>
      </c>
      <c r="C5572">
        <v>5</v>
      </c>
      <c r="D5572">
        <v>3</v>
      </c>
      <c r="E5572">
        <v>1</v>
      </c>
      <c r="F5572">
        <v>8</v>
      </c>
      <c r="G5572">
        <v>4</v>
      </c>
      <c r="H5572">
        <v>4</v>
      </c>
      <c r="I5572">
        <v>7</v>
      </c>
      <c r="J5572">
        <v>6</v>
      </c>
      <c r="K5572">
        <v>2</v>
      </c>
      <c r="L5572">
        <v>1</v>
      </c>
      <c r="M5572">
        <v>44</v>
      </c>
      <c r="O5572" t="s">
        <v>5572</v>
      </c>
      <c r="P5572">
        <v>401</v>
      </c>
      <c r="Q5572">
        <v>446</v>
      </c>
      <c r="R5572">
        <v>440</v>
      </c>
      <c r="S5572">
        <v>418</v>
      </c>
      <c r="T5572">
        <v>425</v>
      </c>
      <c r="U5572">
        <v>409</v>
      </c>
      <c r="V5572">
        <v>408</v>
      </c>
      <c r="W5572">
        <v>456</v>
      </c>
      <c r="X5572">
        <v>402</v>
      </c>
      <c r="Y5572">
        <v>402</v>
      </c>
      <c r="Z5572">
        <v>264</v>
      </c>
      <c r="AA5572">
        <v>4471</v>
      </c>
      <c r="AC5572" t="s">
        <v>5572</v>
      </c>
      <c r="AD5572" s="1">
        <f t="shared" si="1033"/>
        <v>7.4812967581047376</v>
      </c>
      <c r="AE5572" s="1">
        <f t="shared" si="1034"/>
        <v>11.210762331838565</v>
      </c>
      <c r="AF5572" s="1">
        <f t="shared" si="1035"/>
        <v>6.8181818181818175</v>
      </c>
      <c r="AG5572" s="1">
        <f t="shared" si="1036"/>
        <v>2.3923444976076556</v>
      </c>
      <c r="AH5572" s="1">
        <f t="shared" si="1037"/>
        <v>18.823529411764703</v>
      </c>
      <c r="AI5572" s="1">
        <f t="shared" si="1038"/>
        <v>9.7799511002444994</v>
      </c>
      <c r="AJ5572" s="1">
        <f t="shared" si="1039"/>
        <v>9.8039215686274517</v>
      </c>
      <c r="AK5572" s="1">
        <f t="shared" si="1040"/>
        <v>15.350877192982455</v>
      </c>
      <c r="AL5572" s="1">
        <f t="shared" si="1041"/>
        <v>14.925373134328359</v>
      </c>
      <c r="AM5572" s="1">
        <f t="shared" si="1042"/>
        <v>4.9751243781094523</v>
      </c>
      <c r="AN5572" s="1">
        <f t="shared" si="1043"/>
        <v>3.7878787878787881</v>
      </c>
      <c r="AO5572" s="1">
        <f t="shared" si="1044"/>
        <v>9.8411988369492285</v>
      </c>
    </row>
    <row r="5573" spans="1:41" x14ac:dyDescent="0.25">
      <c r="A5573" t="s">
        <v>5573</v>
      </c>
      <c r="B5573">
        <v>0</v>
      </c>
      <c r="C5573">
        <v>0</v>
      </c>
      <c r="D5573">
        <v>1</v>
      </c>
      <c r="E5573">
        <v>3</v>
      </c>
      <c r="F5573">
        <v>0</v>
      </c>
      <c r="G5573">
        <v>3</v>
      </c>
      <c r="H5573">
        <v>2</v>
      </c>
      <c r="I5573">
        <v>1</v>
      </c>
      <c r="J5573">
        <v>0</v>
      </c>
      <c r="K5573">
        <v>0</v>
      </c>
      <c r="L5573">
        <v>0</v>
      </c>
      <c r="M5573">
        <v>10</v>
      </c>
      <c r="O5573" t="s">
        <v>5573</v>
      </c>
      <c r="P5573">
        <v>57</v>
      </c>
      <c r="Q5573">
        <v>60</v>
      </c>
      <c r="R5573">
        <v>62</v>
      </c>
      <c r="S5573">
        <v>68</v>
      </c>
      <c r="T5573">
        <v>52</v>
      </c>
      <c r="U5573">
        <v>90</v>
      </c>
      <c r="V5573">
        <v>65</v>
      </c>
      <c r="W5573">
        <v>73</v>
      </c>
      <c r="X5573">
        <v>89</v>
      </c>
      <c r="Y5573">
        <v>81</v>
      </c>
      <c r="Z5573">
        <v>41</v>
      </c>
      <c r="AA5573">
        <v>738</v>
      </c>
      <c r="AC5573" t="s">
        <v>5573</v>
      </c>
      <c r="AD5573" s="1">
        <f t="shared" si="1033"/>
        <v>0</v>
      </c>
      <c r="AE5573" s="1">
        <f t="shared" si="1034"/>
        <v>0</v>
      </c>
      <c r="AF5573" s="1">
        <f t="shared" si="1035"/>
        <v>16.129032258064516</v>
      </c>
      <c r="AG5573" s="1">
        <f t="shared" si="1036"/>
        <v>44.117647058823529</v>
      </c>
      <c r="AH5573" s="1">
        <f t="shared" si="1037"/>
        <v>0</v>
      </c>
      <c r="AI5573" s="1">
        <f t="shared" si="1038"/>
        <v>33.333333333333336</v>
      </c>
      <c r="AJ5573" s="1">
        <f t="shared" si="1039"/>
        <v>30.76923076923077</v>
      </c>
      <c r="AK5573" s="1">
        <f t="shared" si="1040"/>
        <v>13.698630136986301</v>
      </c>
      <c r="AL5573" s="1">
        <f t="shared" si="1041"/>
        <v>0</v>
      </c>
      <c r="AM5573" s="1">
        <f t="shared" si="1042"/>
        <v>0</v>
      </c>
      <c r="AN5573" s="1">
        <f t="shared" si="1043"/>
        <v>0</v>
      </c>
      <c r="AO5573" s="1">
        <f t="shared" si="1044"/>
        <v>13.550135501355014</v>
      </c>
    </row>
    <row r="5574" spans="1:41" x14ac:dyDescent="0.25">
      <c r="A5574" t="s">
        <v>5574</v>
      </c>
      <c r="B5574">
        <v>9</v>
      </c>
      <c r="C5574">
        <v>1</v>
      </c>
      <c r="D5574">
        <v>5</v>
      </c>
      <c r="E5574">
        <v>5</v>
      </c>
      <c r="F5574">
        <v>9</v>
      </c>
      <c r="G5574">
        <v>6</v>
      </c>
      <c r="H5574">
        <v>2</v>
      </c>
      <c r="I5574">
        <v>3</v>
      </c>
      <c r="J5574">
        <v>2</v>
      </c>
      <c r="K5574">
        <v>4</v>
      </c>
      <c r="L5574">
        <v>1</v>
      </c>
      <c r="M5574">
        <v>47</v>
      </c>
      <c r="O5574" t="s">
        <v>5574</v>
      </c>
      <c r="P5574">
        <v>327</v>
      </c>
      <c r="Q5574">
        <v>314</v>
      </c>
      <c r="R5574">
        <v>324</v>
      </c>
      <c r="S5574">
        <v>314</v>
      </c>
      <c r="T5574">
        <v>302</v>
      </c>
      <c r="U5574">
        <v>280</v>
      </c>
      <c r="V5574">
        <v>294</v>
      </c>
      <c r="W5574">
        <v>284</v>
      </c>
      <c r="X5574">
        <v>259</v>
      </c>
      <c r="Y5574">
        <v>284</v>
      </c>
      <c r="Z5574">
        <v>145</v>
      </c>
      <c r="AA5574">
        <v>3127</v>
      </c>
      <c r="AC5574" t="s">
        <v>5574</v>
      </c>
      <c r="AD5574" s="1">
        <f t="shared" ref="AD5574:AD5603" si="1045">(B5574/P5574)*1000</f>
        <v>27.522935779816514</v>
      </c>
      <c r="AE5574" s="1">
        <f t="shared" ref="AE5574:AE5603" si="1046">(C5574/Q5574)*1000</f>
        <v>3.1847133757961785</v>
      </c>
      <c r="AF5574" s="1">
        <f t="shared" ref="AF5574:AF5603" si="1047">(D5574/R5574)*1000</f>
        <v>15.432098765432098</v>
      </c>
      <c r="AG5574" s="1">
        <f t="shared" ref="AG5574:AG5603" si="1048">(E5574/S5574)*1000</f>
        <v>15.923566878980891</v>
      </c>
      <c r="AH5574" s="1">
        <f t="shared" ref="AH5574:AH5603" si="1049">(F5574/T5574)*1000</f>
        <v>29.801324503311257</v>
      </c>
      <c r="AI5574" s="1">
        <f t="shared" ref="AI5574:AI5603" si="1050">(G5574/U5574)*1000</f>
        <v>21.428571428571427</v>
      </c>
      <c r="AJ5574" s="1">
        <f t="shared" ref="AJ5574:AJ5603" si="1051">(H5574/V5574)*1000</f>
        <v>6.8027210884353737</v>
      </c>
      <c r="AK5574" s="1">
        <f t="shared" ref="AK5574:AK5603" si="1052">(I5574/W5574)*1000</f>
        <v>10.56338028169014</v>
      </c>
      <c r="AL5574" s="1">
        <f t="shared" ref="AL5574:AL5603" si="1053">(J5574/X5574)*1000</f>
        <v>7.7220077220077226</v>
      </c>
      <c r="AM5574" s="1">
        <f t="shared" ref="AM5574:AM5603" si="1054">(K5574/Y5574)*1000</f>
        <v>14.084507042253522</v>
      </c>
      <c r="AN5574" s="1">
        <f t="shared" ref="AN5574:AN5603" si="1055">(L5574/Z5574)*1000</f>
        <v>6.8965517241379306</v>
      </c>
      <c r="AO5574" s="1">
        <f t="shared" ref="AO5574:AO5603" si="1056">(M5574/AA5574)*1000</f>
        <v>15.030380556443877</v>
      </c>
    </row>
    <row r="5575" spans="1:41" x14ac:dyDescent="0.25">
      <c r="A5575" t="s">
        <v>5575</v>
      </c>
      <c r="B5575">
        <v>2</v>
      </c>
      <c r="C5575">
        <v>0</v>
      </c>
      <c r="D5575">
        <v>1</v>
      </c>
      <c r="E5575">
        <v>2</v>
      </c>
      <c r="F5575">
        <v>0</v>
      </c>
      <c r="G5575">
        <v>0</v>
      </c>
      <c r="H5575">
        <v>3</v>
      </c>
      <c r="I5575">
        <v>1</v>
      </c>
      <c r="J5575">
        <v>1</v>
      </c>
      <c r="K5575">
        <v>1</v>
      </c>
      <c r="L5575">
        <v>0</v>
      </c>
      <c r="M5575">
        <v>11</v>
      </c>
      <c r="O5575" t="s">
        <v>5575</v>
      </c>
      <c r="P5575">
        <v>34</v>
      </c>
      <c r="Q5575">
        <v>28</v>
      </c>
      <c r="R5575">
        <v>33</v>
      </c>
      <c r="S5575">
        <v>31</v>
      </c>
      <c r="T5575">
        <v>31</v>
      </c>
      <c r="U5575">
        <v>39</v>
      </c>
      <c r="V5575">
        <v>50</v>
      </c>
      <c r="W5575">
        <v>35</v>
      </c>
      <c r="X5575">
        <v>22</v>
      </c>
      <c r="Y5575">
        <v>31</v>
      </c>
      <c r="Z5575">
        <v>27</v>
      </c>
      <c r="AA5575">
        <v>361</v>
      </c>
      <c r="AC5575" t="s">
        <v>5575</v>
      </c>
      <c r="AD5575" s="1">
        <f t="shared" si="1045"/>
        <v>58.823529411764703</v>
      </c>
      <c r="AE5575" s="1">
        <f t="shared" si="1046"/>
        <v>0</v>
      </c>
      <c r="AF5575" s="1">
        <f t="shared" si="1047"/>
        <v>30.303030303030305</v>
      </c>
      <c r="AG5575" s="1">
        <f t="shared" si="1048"/>
        <v>64.516129032258064</v>
      </c>
      <c r="AH5575" s="1">
        <f t="shared" si="1049"/>
        <v>0</v>
      </c>
      <c r="AI5575" s="1">
        <f t="shared" si="1050"/>
        <v>0</v>
      </c>
      <c r="AJ5575" s="1">
        <f t="shared" si="1051"/>
        <v>60</v>
      </c>
      <c r="AK5575" s="1">
        <f t="shared" si="1052"/>
        <v>28.571428571428569</v>
      </c>
      <c r="AL5575" s="1">
        <f t="shared" si="1053"/>
        <v>45.454545454545453</v>
      </c>
      <c r="AM5575" s="1">
        <f t="shared" si="1054"/>
        <v>32.258064516129032</v>
      </c>
      <c r="AN5575" s="1">
        <f t="shared" si="1055"/>
        <v>0</v>
      </c>
      <c r="AO5575" s="1">
        <f t="shared" si="1056"/>
        <v>30.470914127423825</v>
      </c>
    </row>
    <row r="5576" spans="1:41" x14ac:dyDescent="0.25">
      <c r="A5576" t="s">
        <v>5576</v>
      </c>
      <c r="B5576">
        <v>0</v>
      </c>
      <c r="C5576">
        <v>0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1</v>
      </c>
      <c r="O5576" t="s">
        <v>5576</v>
      </c>
      <c r="P5576">
        <v>28</v>
      </c>
      <c r="Q5576">
        <v>24</v>
      </c>
      <c r="R5576">
        <v>22</v>
      </c>
      <c r="S5576">
        <v>20</v>
      </c>
      <c r="T5576">
        <v>18</v>
      </c>
      <c r="U5576">
        <v>30</v>
      </c>
      <c r="V5576">
        <v>21</v>
      </c>
      <c r="W5576">
        <v>34</v>
      </c>
      <c r="X5576">
        <v>28</v>
      </c>
      <c r="Y5576">
        <v>22</v>
      </c>
      <c r="Z5576">
        <v>18</v>
      </c>
      <c r="AA5576">
        <v>265</v>
      </c>
      <c r="AC5576" t="s">
        <v>5576</v>
      </c>
      <c r="AD5576" s="1">
        <f t="shared" si="1045"/>
        <v>0</v>
      </c>
      <c r="AE5576" s="1">
        <f t="shared" si="1046"/>
        <v>0</v>
      </c>
      <c r="AF5576" s="1">
        <f t="shared" si="1047"/>
        <v>0</v>
      </c>
      <c r="AG5576" s="1">
        <f t="shared" si="1048"/>
        <v>50</v>
      </c>
      <c r="AH5576" s="1">
        <f t="shared" si="1049"/>
        <v>0</v>
      </c>
      <c r="AI5576" s="1">
        <f t="shared" si="1050"/>
        <v>0</v>
      </c>
      <c r="AJ5576" s="1">
        <f t="shared" si="1051"/>
        <v>0</v>
      </c>
      <c r="AK5576" s="1">
        <f t="shared" si="1052"/>
        <v>0</v>
      </c>
      <c r="AL5576" s="1">
        <f t="shared" si="1053"/>
        <v>0</v>
      </c>
      <c r="AM5576" s="1">
        <f t="shared" si="1054"/>
        <v>0</v>
      </c>
      <c r="AN5576" s="1">
        <f t="shared" si="1055"/>
        <v>0</v>
      </c>
      <c r="AO5576" s="1">
        <f t="shared" si="1056"/>
        <v>3.7735849056603774</v>
      </c>
    </row>
    <row r="5577" spans="1:41" x14ac:dyDescent="0.25">
      <c r="A5577" t="s">
        <v>5577</v>
      </c>
      <c r="B5577">
        <v>2</v>
      </c>
      <c r="C5577">
        <v>5</v>
      </c>
      <c r="D5577">
        <v>5</v>
      </c>
      <c r="E5577">
        <v>2</v>
      </c>
      <c r="F5577">
        <v>3</v>
      </c>
      <c r="G5577">
        <v>5</v>
      </c>
      <c r="H5577">
        <v>6</v>
      </c>
      <c r="I5577">
        <v>4</v>
      </c>
      <c r="J5577">
        <v>3</v>
      </c>
      <c r="K5577">
        <v>3</v>
      </c>
      <c r="L5577">
        <v>0</v>
      </c>
      <c r="M5577">
        <v>38</v>
      </c>
      <c r="O5577" t="s">
        <v>5577</v>
      </c>
      <c r="P5577">
        <v>263</v>
      </c>
      <c r="Q5577">
        <v>282</v>
      </c>
      <c r="R5577">
        <v>244</v>
      </c>
      <c r="S5577">
        <v>237</v>
      </c>
      <c r="T5577">
        <v>199</v>
      </c>
      <c r="U5577">
        <v>204</v>
      </c>
      <c r="V5577">
        <v>185</v>
      </c>
      <c r="W5577">
        <v>199</v>
      </c>
      <c r="X5577">
        <v>178</v>
      </c>
      <c r="Y5577">
        <v>171</v>
      </c>
      <c r="Z5577">
        <v>91</v>
      </c>
      <c r="AA5577">
        <v>2253</v>
      </c>
      <c r="AC5577" t="s">
        <v>5577</v>
      </c>
      <c r="AD5577" s="1">
        <f t="shared" si="1045"/>
        <v>7.6045627376425857</v>
      </c>
      <c r="AE5577" s="1">
        <f t="shared" si="1046"/>
        <v>17.730496453900709</v>
      </c>
      <c r="AF5577" s="1">
        <f t="shared" si="1047"/>
        <v>20.491803278688522</v>
      </c>
      <c r="AG5577" s="1">
        <f t="shared" si="1048"/>
        <v>8.4388185654008439</v>
      </c>
      <c r="AH5577" s="1">
        <f t="shared" si="1049"/>
        <v>15.075376884422109</v>
      </c>
      <c r="AI5577" s="1">
        <f t="shared" si="1050"/>
        <v>24.509803921568626</v>
      </c>
      <c r="AJ5577" s="1">
        <f t="shared" si="1051"/>
        <v>32.432432432432435</v>
      </c>
      <c r="AK5577" s="1">
        <f t="shared" si="1052"/>
        <v>20.100502512562816</v>
      </c>
      <c r="AL5577" s="1">
        <f t="shared" si="1053"/>
        <v>16.853932584269664</v>
      </c>
      <c r="AM5577" s="1">
        <f t="shared" si="1054"/>
        <v>17.543859649122805</v>
      </c>
      <c r="AN5577" s="1">
        <f t="shared" si="1055"/>
        <v>0</v>
      </c>
      <c r="AO5577" s="1">
        <f t="shared" si="1056"/>
        <v>16.866400355082114</v>
      </c>
    </row>
    <row r="5578" spans="1:41" x14ac:dyDescent="0.25">
      <c r="A5578" t="s">
        <v>5578</v>
      </c>
      <c r="B5578">
        <v>28</v>
      </c>
      <c r="C5578">
        <v>23</v>
      </c>
      <c r="D5578">
        <v>29</v>
      </c>
      <c r="E5578">
        <v>35</v>
      </c>
      <c r="F5578">
        <v>26</v>
      </c>
      <c r="G5578">
        <v>30</v>
      </c>
      <c r="H5578">
        <v>28</v>
      </c>
      <c r="I5578">
        <v>34</v>
      </c>
      <c r="J5578">
        <v>17</v>
      </c>
      <c r="K5578">
        <v>28</v>
      </c>
      <c r="L5578">
        <v>15</v>
      </c>
      <c r="M5578">
        <v>293</v>
      </c>
      <c r="O5578" t="s">
        <v>5578</v>
      </c>
      <c r="P5578">
        <v>2223</v>
      </c>
      <c r="Q5578">
        <v>2272</v>
      </c>
      <c r="R5578">
        <v>2403</v>
      </c>
      <c r="S5578">
        <v>2364</v>
      </c>
      <c r="T5578">
        <v>2299</v>
      </c>
      <c r="U5578">
        <v>2236</v>
      </c>
      <c r="V5578">
        <v>2077</v>
      </c>
      <c r="W5578">
        <v>2274</v>
      </c>
      <c r="X5578">
        <v>2291</v>
      </c>
      <c r="Y5578">
        <v>2388</v>
      </c>
      <c r="Z5578">
        <v>1507</v>
      </c>
      <c r="AA5578">
        <v>24334</v>
      </c>
      <c r="AC5578" t="s">
        <v>5578</v>
      </c>
      <c r="AD5578" s="1">
        <f t="shared" si="1045"/>
        <v>12.595591542959964</v>
      </c>
      <c r="AE5578" s="1">
        <f t="shared" si="1046"/>
        <v>10.123239436619718</v>
      </c>
      <c r="AF5578" s="1">
        <f t="shared" si="1047"/>
        <v>12.068248023304202</v>
      </c>
      <c r="AG5578" s="1">
        <f t="shared" si="1048"/>
        <v>14.805414551607445</v>
      </c>
      <c r="AH5578" s="1">
        <f t="shared" si="1049"/>
        <v>11.309264897781643</v>
      </c>
      <c r="AI5578" s="1">
        <f t="shared" si="1050"/>
        <v>13.416815742397137</v>
      </c>
      <c r="AJ5578" s="1">
        <f t="shared" si="1051"/>
        <v>13.480982185844969</v>
      </c>
      <c r="AK5578" s="1">
        <f t="shared" si="1052"/>
        <v>14.951627088830254</v>
      </c>
      <c r="AL5578" s="1">
        <f t="shared" si="1053"/>
        <v>7.420340462680052</v>
      </c>
      <c r="AM5578" s="1">
        <f t="shared" si="1054"/>
        <v>11.725293132328307</v>
      </c>
      <c r="AN5578" s="1">
        <f t="shared" si="1055"/>
        <v>9.9535500995355015</v>
      </c>
      <c r="AO5578" s="1">
        <f t="shared" si="1056"/>
        <v>12.040766006410783</v>
      </c>
    </row>
    <row r="5579" spans="1:41" x14ac:dyDescent="0.25">
      <c r="A5579" t="s">
        <v>5579</v>
      </c>
      <c r="B5579">
        <v>4</v>
      </c>
      <c r="C5579">
        <v>1</v>
      </c>
      <c r="D5579">
        <v>2</v>
      </c>
      <c r="E5579">
        <v>0</v>
      </c>
      <c r="F5579">
        <v>1</v>
      </c>
      <c r="G5579">
        <v>1</v>
      </c>
      <c r="H5579">
        <v>1</v>
      </c>
      <c r="I5579">
        <v>1</v>
      </c>
      <c r="J5579">
        <v>0</v>
      </c>
      <c r="K5579">
        <v>0</v>
      </c>
      <c r="L5579">
        <v>1</v>
      </c>
      <c r="M5579">
        <v>12</v>
      </c>
      <c r="O5579" t="s">
        <v>5579</v>
      </c>
      <c r="P5579">
        <v>83</v>
      </c>
      <c r="Q5579">
        <v>81</v>
      </c>
      <c r="R5579">
        <v>80</v>
      </c>
      <c r="S5579">
        <v>93</v>
      </c>
      <c r="T5579">
        <v>105</v>
      </c>
      <c r="U5579">
        <v>79</v>
      </c>
      <c r="V5579">
        <v>99</v>
      </c>
      <c r="W5579">
        <v>85</v>
      </c>
      <c r="X5579">
        <v>96</v>
      </c>
      <c r="Y5579">
        <v>94</v>
      </c>
      <c r="Z5579">
        <v>50</v>
      </c>
      <c r="AA5579">
        <v>945</v>
      </c>
      <c r="AC5579" t="s">
        <v>5579</v>
      </c>
      <c r="AD5579" s="1">
        <f t="shared" si="1045"/>
        <v>48.192771084337352</v>
      </c>
      <c r="AE5579" s="1">
        <f t="shared" si="1046"/>
        <v>12.345679012345679</v>
      </c>
      <c r="AF5579" s="1">
        <f t="shared" si="1047"/>
        <v>25</v>
      </c>
      <c r="AG5579" s="1">
        <f t="shared" si="1048"/>
        <v>0</v>
      </c>
      <c r="AH5579" s="1">
        <f t="shared" si="1049"/>
        <v>9.5238095238095255</v>
      </c>
      <c r="AI5579" s="1">
        <f t="shared" si="1050"/>
        <v>12.658227848101266</v>
      </c>
      <c r="AJ5579" s="1">
        <f t="shared" si="1051"/>
        <v>10.101010101010102</v>
      </c>
      <c r="AK5579" s="1">
        <f t="shared" si="1052"/>
        <v>11.76470588235294</v>
      </c>
      <c r="AL5579" s="1">
        <f t="shared" si="1053"/>
        <v>0</v>
      </c>
      <c r="AM5579" s="1">
        <f t="shared" si="1054"/>
        <v>0</v>
      </c>
      <c r="AN5579" s="1">
        <f t="shared" si="1055"/>
        <v>20</v>
      </c>
      <c r="AO5579" s="1">
        <f t="shared" si="1056"/>
        <v>12.698412698412698</v>
      </c>
    </row>
    <row r="5580" spans="1:41" x14ac:dyDescent="0.25">
      <c r="A5580" t="s">
        <v>5580</v>
      </c>
      <c r="B5580">
        <v>5</v>
      </c>
      <c r="C5580">
        <v>5</v>
      </c>
      <c r="D5580">
        <v>3</v>
      </c>
      <c r="E5580">
        <v>3</v>
      </c>
      <c r="F5580">
        <v>2</v>
      </c>
      <c r="G5580">
        <v>1</v>
      </c>
      <c r="H5580">
        <v>3</v>
      </c>
      <c r="I5580">
        <v>3</v>
      </c>
      <c r="J5580">
        <v>6</v>
      </c>
      <c r="K5580">
        <v>2</v>
      </c>
      <c r="L5580">
        <v>3</v>
      </c>
      <c r="M5580">
        <v>36</v>
      </c>
      <c r="O5580" t="s">
        <v>5580</v>
      </c>
      <c r="P5580">
        <v>275</v>
      </c>
      <c r="Q5580">
        <v>236</v>
      </c>
      <c r="R5580">
        <v>223</v>
      </c>
      <c r="S5580">
        <v>240</v>
      </c>
      <c r="T5580">
        <v>232</v>
      </c>
      <c r="U5580">
        <v>195</v>
      </c>
      <c r="V5580">
        <v>258</v>
      </c>
      <c r="W5580">
        <v>263</v>
      </c>
      <c r="X5580">
        <v>249</v>
      </c>
      <c r="Y5580">
        <v>297</v>
      </c>
      <c r="Z5580">
        <v>181</v>
      </c>
      <c r="AA5580">
        <v>2649</v>
      </c>
      <c r="AC5580" t="s">
        <v>5580</v>
      </c>
      <c r="AD5580" s="1">
        <f t="shared" si="1045"/>
        <v>18.18181818181818</v>
      </c>
      <c r="AE5580" s="1">
        <f t="shared" si="1046"/>
        <v>21.1864406779661</v>
      </c>
      <c r="AF5580" s="1">
        <f t="shared" si="1047"/>
        <v>13.45291479820628</v>
      </c>
      <c r="AG5580" s="1">
        <f t="shared" si="1048"/>
        <v>12.5</v>
      </c>
      <c r="AH5580" s="1">
        <f t="shared" si="1049"/>
        <v>8.6206896551724128</v>
      </c>
      <c r="AI5580" s="1">
        <f t="shared" si="1050"/>
        <v>5.1282051282051286</v>
      </c>
      <c r="AJ5580" s="1">
        <f t="shared" si="1051"/>
        <v>11.627906976744185</v>
      </c>
      <c r="AK5580" s="1">
        <f t="shared" si="1052"/>
        <v>11.406844106463879</v>
      </c>
      <c r="AL5580" s="1">
        <f t="shared" si="1053"/>
        <v>24.096385542168676</v>
      </c>
      <c r="AM5580" s="1">
        <f t="shared" si="1054"/>
        <v>6.7340067340067336</v>
      </c>
      <c r="AN5580" s="1">
        <f t="shared" si="1055"/>
        <v>16.574585635359114</v>
      </c>
      <c r="AO5580" s="1">
        <f t="shared" si="1056"/>
        <v>13.590033975084937</v>
      </c>
    </row>
    <row r="5581" spans="1:41" x14ac:dyDescent="0.25">
      <c r="A5581" t="s">
        <v>5581</v>
      </c>
      <c r="B5581">
        <v>2</v>
      </c>
      <c r="C5581">
        <v>2</v>
      </c>
      <c r="D5581">
        <v>1</v>
      </c>
      <c r="E5581">
        <v>2</v>
      </c>
      <c r="F5581">
        <v>1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9</v>
      </c>
      <c r="O5581" t="s">
        <v>5581</v>
      </c>
      <c r="P5581">
        <v>65</v>
      </c>
      <c r="Q5581">
        <v>72</v>
      </c>
      <c r="R5581">
        <v>98</v>
      </c>
      <c r="S5581">
        <v>98</v>
      </c>
      <c r="T5581">
        <v>76</v>
      </c>
      <c r="U5581">
        <v>89</v>
      </c>
      <c r="V5581">
        <v>74</v>
      </c>
      <c r="W5581">
        <v>66</v>
      </c>
      <c r="X5581">
        <v>46</v>
      </c>
      <c r="Y5581">
        <v>54</v>
      </c>
      <c r="Z5581">
        <v>32</v>
      </c>
      <c r="AA5581">
        <v>770</v>
      </c>
      <c r="AC5581" t="s">
        <v>5581</v>
      </c>
      <c r="AD5581" s="1">
        <f t="shared" si="1045"/>
        <v>30.76923076923077</v>
      </c>
      <c r="AE5581" s="1">
        <f t="shared" si="1046"/>
        <v>27.777777777777775</v>
      </c>
      <c r="AF5581" s="1">
        <f t="shared" si="1047"/>
        <v>10.204081632653061</v>
      </c>
      <c r="AG5581" s="1">
        <f t="shared" si="1048"/>
        <v>20.408163265306122</v>
      </c>
      <c r="AH5581" s="1">
        <f t="shared" si="1049"/>
        <v>13.157894736842104</v>
      </c>
      <c r="AI5581" s="1">
        <f t="shared" si="1050"/>
        <v>0</v>
      </c>
      <c r="AJ5581" s="1">
        <f t="shared" si="1051"/>
        <v>13.513513513513514</v>
      </c>
      <c r="AK5581" s="1">
        <f t="shared" si="1052"/>
        <v>0</v>
      </c>
      <c r="AL5581" s="1">
        <f t="shared" si="1053"/>
        <v>0</v>
      </c>
      <c r="AM5581" s="1">
        <f t="shared" si="1054"/>
        <v>0</v>
      </c>
      <c r="AN5581" s="1">
        <f t="shared" si="1055"/>
        <v>0</v>
      </c>
      <c r="AO5581" s="1">
        <f t="shared" si="1056"/>
        <v>11.688311688311689</v>
      </c>
    </row>
    <row r="5582" spans="1:41" x14ac:dyDescent="0.25">
      <c r="A5582" t="s">
        <v>5582</v>
      </c>
      <c r="B5582">
        <v>0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0</v>
      </c>
      <c r="K5582">
        <v>1</v>
      </c>
      <c r="L5582">
        <v>0</v>
      </c>
      <c r="M5582">
        <v>3</v>
      </c>
      <c r="O5582" t="s">
        <v>5582</v>
      </c>
      <c r="P5582">
        <v>17</v>
      </c>
      <c r="Q5582">
        <v>19</v>
      </c>
      <c r="R5582">
        <v>27</v>
      </c>
      <c r="S5582">
        <v>28</v>
      </c>
      <c r="T5582">
        <v>25</v>
      </c>
      <c r="U5582">
        <v>27</v>
      </c>
      <c r="V5582">
        <v>35</v>
      </c>
      <c r="W5582">
        <v>31</v>
      </c>
      <c r="X5582">
        <v>32</v>
      </c>
      <c r="Y5582">
        <v>22</v>
      </c>
      <c r="Z5582">
        <v>5</v>
      </c>
      <c r="AA5582">
        <v>268</v>
      </c>
      <c r="AC5582" t="s">
        <v>5582</v>
      </c>
      <c r="AD5582" s="1">
        <f t="shared" si="1045"/>
        <v>0</v>
      </c>
      <c r="AE5582" s="1">
        <f t="shared" si="1046"/>
        <v>0</v>
      </c>
      <c r="AF5582" s="1">
        <f t="shared" si="1047"/>
        <v>37.037037037037038</v>
      </c>
      <c r="AG5582" s="1">
        <f t="shared" si="1048"/>
        <v>0</v>
      </c>
      <c r="AH5582" s="1">
        <f t="shared" si="1049"/>
        <v>0</v>
      </c>
      <c r="AI5582" s="1">
        <f t="shared" si="1050"/>
        <v>0</v>
      </c>
      <c r="AJ5582" s="1">
        <f t="shared" si="1051"/>
        <v>0</v>
      </c>
      <c r="AK5582" s="1">
        <f t="shared" si="1052"/>
        <v>32.258064516129032</v>
      </c>
      <c r="AL5582" s="1">
        <f t="shared" si="1053"/>
        <v>0</v>
      </c>
      <c r="AM5582" s="1">
        <f t="shared" si="1054"/>
        <v>45.454545454545453</v>
      </c>
      <c r="AN5582" s="1">
        <f t="shared" si="1055"/>
        <v>0</v>
      </c>
      <c r="AO5582" s="1">
        <f t="shared" si="1056"/>
        <v>11.194029850746269</v>
      </c>
    </row>
    <row r="5583" spans="1:41" x14ac:dyDescent="0.25">
      <c r="A5583" t="s">
        <v>5583</v>
      </c>
      <c r="B5583">
        <v>0</v>
      </c>
      <c r="C5583">
        <v>0</v>
      </c>
      <c r="D5583">
        <v>0</v>
      </c>
      <c r="E5583">
        <v>0</v>
      </c>
      <c r="F5583">
        <v>1</v>
      </c>
      <c r="G5583">
        <v>0</v>
      </c>
      <c r="H5583">
        <v>0</v>
      </c>
      <c r="I5583">
        <v>1</v>
      </c>
      <c r="J5583">
        <v>1</v>
      </c>
      <c r="K5583">
        <v>0</v>
      </c>
      <c r="L5583">
        <v>0</v>
      </c>
      <c r="M5583">
        <v>3</v>
      </c>
      <c r="O5583" t="s">
        <v>5583</v>
      </c>
      <c r="P5583">
        <v>45</v>
      </c>
      <c r="Q5583">
        <v>36</v>
      </c>
      <c r="R5583">
        <v>36</v>
      </c>
      <c r="S5583">
        <v>45</v>
      </c>
      <c r="T5583">
        <v>49</v>
      </c>
      <c r="U5583">
        <v>42</v>
      </c>
      <c r="V5583">
        <v>32</v>
      </c>
      <c r="W5583">
        <v>47</v>
      </c>
      <c r="X5583">
        <v>40</v>
      </c>
      <c r="Y5583">
        <v>41</v>
      </c>
      <c r="Z5583">
        <v>18</v>
      </c>
      <c r="AA5583">
        <v>431</v>
      </c>
      <c r="AC5583" t="s">
        <v>5583</v>
      </c>
      <c r="AD5583" s="1">
        <f t="shared" si="1045"/>
        <v>0</v>
      </c>
      <c r="AE5583" s="1">
        <f t="shared" si="1046"/>
        <v>0</v>
      </c>
      <c r="AF5583" s="1">
        <f t="shared" si="1047"/>
        <v>0</v>
      </c>
      <c r="AG5583" s="1">
        <f t="shared" si="1048"/>
        <v>0</v>
      </c>
      <c r="AH5583" s="1">
        <f t="shared" si="1049"/>
        <v>20.408163265306122</v>
      </c>
      <c r="AI5583" s="1">
        <f t="shared" si="1050"/>
        <v>0</v>
      </c>
      <c r="AJ5583" s="1">
        <f t="shared" si="1051"/>
        <v>0</v>
      </c>
      <c r="AK5583" s="1">
        <f t="shared" si="1052"/>
        <v>21.276595744680851</v>
      </c>
      <c r="AL5583" s="1">
        <f t="shared" si="1053"/>
        <v>25</v>
      </c>
      <c r="AM5583" s="1">
        <f t="shared" si="1054"/>
        <v>0</v>
      </c>
      <c r="AN5583" s="1">
        <f t="shared" si="1055"/>
        <v>0</v>
      </c>
      <c r="AO5583" s="1">
        <f t="shared" si="1056"/>
        <v>6.9605568445475638</v>
      </c>
    </row>
    <row r="5584" spans="1:41" x14ac:dyDescent="0.25">
      <c r="A5584" t="s">
        <v>5584</v>
      </c>
      <c r="B5584">
        <v>2</v>
      </c>
      <c r="C5584">
        <v>0</v>
      </c>
      <c r="D5584">
        <v>0</v>
      </c>
      <c r="E5584">
        <v>0</v>
      </c>
      <c r="F5584">
        <v>3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6</v>
      </c>
      <c r="O5584" t="s">
        <v>5584</v>
      </c>
      <c r="P5584">
        <v>48</v>
      </c>
      <c r="Q5584">
        <v>48</v>
      </c>
      <c r="R5584">
        <v>42</v>
      </c>
      <c r="S5584">
        <v>45</v>
      </c>
      <c r="T5584">
        <v>38</v>
      </c>
      <c r="U5584">
        <v>37</v>
      </c>
      <c r="V5584">
        <v>42</v>
      </c>
      <c r="W5584">
        <v>37</v>
      </c>
      <c r="X5584">
        <v>39</v>
      </c>
      <c r="Y5584">
        <v>34</v>
      </c>
      <c r="Z5584">
        <v>24</v>
      </c>
      <c r="AA5584">
        <v>434</v>
      </c>
      <c r="AC5584" t="s">
        <v>5584</v>
      </c>
      <c r="AD5584" s="1">
        <f t="shared" si="1045"/>
        <v>41.666666666666664</v>
      </c>
      <c r="AE5584" s="1">
        <f t="shared" si="1046"/>
        <v>0</v>
      </c>
      <c r="AF5584" s="1">
        <f t="shared" si="1047"/>
        <v>0</v>
      </c>
      <c r="AG5584" s="1">
        <f t="shared" si="1048"/>
        <v>0</v>
      </c>
      <c r="AH5584" s="1">
        <f t="shared" si="1049"/>
        <v>78.94736842105263</v>
      </c>
      <c r="AI5584" s="1">
        <f t="shared" si="1050"/>
        <v>0</v>
      </c>
      <c r="AJ5584" s="1">
        <f t="shared" si="1051"/>
        <v>0</v>
      </c>
      <c r="AK5584" s="1">
        <f t="shared" si="1052"/>
        <v>27.027027027027028</v>
      </c>
      <c r="AL5584" s="1">
        <f t="shared" si="1053"/>
        <v>0</v>
      </c>
      <c r="AM5584" s="1">
        <f t="shared" si="1054"/>
        <v>0</v>
      </c>
      <c r="AN5584" s="1">
        <f t="shared" si="1055"/>
        <v>0</v>
      </c>
      <c r="AO5584" s="1">
        <f t="shared" si="1056"/>
        <v>13.82488479262673</v>
      </c>
    </row>
    <row r="5585" spans="1:41" x14ac:dyDescent="0.25">
      <c r="A5585" t="s">
        <v>5585</v>
      </c>
      <c r="B5585">
        <v>1</v>
      </c>
      <c r="C5585">
        <v>4</v>
      </c>
      <c r="D5585">
        <v>3</v>
      </c>
      <c r="E5585">
        <v>0</v>
      </c>
      <c r="F5585">
        <v>0</v>
      </c>
      <c r="G5585">
        <v>2</v>
      </c>
      <c r="H5585">
        <v>1</v>
      </c>
      <c r="I5585">
        <v>2</v>
      </c>
      <c r="J5585">
        <v>3</v>
      </c>
      <c r="K5585">
        <v>1</v>
      </c>
      <c r="L5585">
        <v>0</v>
      </c>
      <c r="M5585">
        <v>17</v>
      </c>
      <c r="O5585" t="s">
        <v>5585</v>
      </c>
      <c r="P5585">
        <v>111</v>
      </c>
      <c r="Q5585">
        <v>131</v>
      </c>
      <c r="R5585">
        <v>105</v>
      </c>
      <c r="S5585">
        <v>104</v>
      </c>
      <c r="T5585">
        <v>87</v>
      </c>
      <c r="U5585">
        <v>89</v>
      </c>
      <c r="V5585">
        <v>100</v>
      </c>
      <c r="W5585">
        <v>83</v>
      </c>
      <c r="X5585">
        <v>93</v>
      </c>
      <c r="Y5585">
        <v>101</v>
      </c>
      <c r="Z5585">
        <v>66</v>
      </c>
      <c r="AA5585">
        <v>1070</v>
      </c>
      <c r="AC5585" t="s">
        <v>5585</v>
      </c>
      <c r="AD5585" s="1">
        <f t="shared" si="1045"/>
        <v>9.0090090090090094</v>
      </c>
      <c r="AE5585" s="1">
        <f t="shared" si="1046"/>
        <v>30.534351145038165</v>
      </c>
      <c r="AF5585" s="1">
        <f t="shared" si="1047"/>
        <v>28.571428571428569</v>
      </c>
      <c r="AG5585" s="1">
        <f t="shared" si="1048"/>
        <v>0</v>
      </c>
      <c r="AH5585" s="1">
        <f t="shared" si="1049"/>
        <v>0</v>
      </c>
      <c r="AI5585" s="1">
        <f t="shared" si="1050"/>
        <v>22.471910112359549</v>
      </c>
      <c r="AJ5585" s="1">
        <f t="shared" si="1051"/>
        <v>10</v>
      </c>
      <c r="AK5585" s="1">
        <f t="shared" si="1052"/>
        <v>24.096385542168676</v>
      </c>
      <c r="AL5585" s="1">
        <f t="shared" si="1053"/>
        <v>32.258064516129032</v>
      </c>
      <c r="AM5585" s="1">
        <f t="shared" si="1054"/>
        <v>9.9009900990099009</v>
      </c>
      <c r="AN5585" s="1">
        <f t="shared" si="1055"/>
        <v>0</v>
      </c>
      <c r="AO5585" s="1">
        <f t="shared" si="1056"/>
        <v>15.88785046728972</v>
      </c>
    </row>
    <row r="5586" spans="1:41" x14ac:dyDescent="0.25">
      <c r="A5586" t="s">
        <v>5586</v>
      </c>
      <c r="B5586">
        <v>1</v>
      </c>
      <c r="C5586">
        <v>0</v>
      </c>
      <c r="D5586">
        <v>0</v>
      </c>
      <c r="E5586">
        <v>1</v>
      </c>
      <c r="F5586">
        <v>0</v>
      </c>
      <c r="G5586">
        <v>0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3</v>
      </c>
      <c r="O5586" t="s">
        <v>5586</v>
      </c>
      <c r="P5586">
        <v>22</v>
      </c>
      <c r="Q5586">
        <v>28</v>
      </c>
      <c r="R5586">
        <v>23</v>
      </c>
      <c r="S5586">
        <v>27</v>
      </c>
      <c r="T5586">
        <v>18</v>
      </c>
      <c r="U5586">
        <v>19</v>
      </c>
      <c r="V5586">
        <v>23</v>
      </c>
      <c r="W5586">
        <v>22</v>
      </c>
      <c r="X5586">
        <v>22</v>
      </c>
      <c r="Y5586">
        <v>28</v>
      </c>
      <c r="Z5586">
        <v>15</v>
      </c>
      <c r="AA5586">
        <v>247</v>
      </c>
      <c r="AC5586" t="s">
        <v>5586</v>
      </c>
      <c r="AD5586" s="1">
        <f t="shared" si="1045"/>
        <v>45.454545454545453</v>
      </c>
      <c r="AE5586" s="1">
        <f t="shared" si="1046"/>
        <v>0</v>
      </c>
      <c r="AF5586" s="1">
        <f t="shared" si="1047"/>
        <v>0</v>
      </c>
      <c r="AG5586" s="1">
        <f t="shared" si="1048"/>
        <v>37.037037037037038</v>
      </c>
      <c r="AH5586" s="1">
        <f t="shared" si="1049"/>
        <v>0</v>
      </c>
      <c r="AI5586" s="1">
        <f t="shared" si="1050"/>
        <v>0</v>
      </c>
      <c r="AJ5586" s="1">
        <f t="shared" si="1051"/>
        <v>43.478260869565219</v>
      </c>
      <c r="AK5586" s="1">
        <f t="shared" si="1052"/>
        <v>0</v>
      </c>
      <c r="AL5586" s="1">
        <f t="shared" si="1053"/>
        <v>0</v>
      </c>
      <c r="AM5586" s="1">
        <f t="shared" si="1054"/>
        <v>0</v>
      </c>
      <c r="AN5586" s="1">
        <f t="shared" si="1055"/>
        <v>0</v>
      </c>
      <c r="AO5586" s="1">
        <f t="shared" si="1056"/>
        <v>12.145748987854251</v>
      </c>
    </row>
    <row r="5587" spans="1:41" x14ac:dyDescent="0.25">
      <c r="A5587" t="s">
        <v>5587</v>
      </c>
      <c r="B5587">
        <v>15</v>
      </c>
      <c r="C5587">
        <v>12</v>
      </c>
      <c r="D5587">
        <v>17</v>
      </c>
      <c r="E5587">
        <v>35</v>
      </c>
      <c r="F5587">
        <v>26</v>
      </c>
      <c r="G5587">
        <v>21</v>
      </c>
      <c r="H5587">
        <v>33</v>
      </c>
      <c r="I5587">
        <v>22</v>
      </c>
      <c r="J5587">
        <v>18</v>
      </c>
      <c r="K5587">
        <v>21</v>
      </c>
      <c r="L5587">
        <v>12</v>
      </c>
      <c r="M5587">
        <v>232</v>
      </c>
      <c r="O5587" t="s">
        <v>5587</v>
      </c>
      <c r="P5587">
        <v>1870</v>
      </c>
      <c r="Q5587">
        <v>1965</v>
      </c>
      <c r="R5587">
        <v>2119</v>
      </c>
      <c r="S5587">
        <v>2068</v>
      </c>
      <c r="T5587">
        <v>2024</v>
      </c>
      <c r="U5587">
        <v>1832</v>
      </c>
      <c r="V5587">
        <v>1782</v>
      </c>
      <c r="W5587">
        <v>1922</v>
      </c>
      <c r="X5587">
        <v>1777</v>
      </c>
      <c r="Y5587">
        <v>1841</v>
      </c>
      <c r="Z5587">
        <v>1135</v>
      </c>
      <c r="AA5587">
        <v>20335</v>
      </c>
      <c r="AC5587" t="s">
        <v>5587</v>
      </c>
      <c r="AD5587" s="1">
        <f t="shared" si="1045"/>
        <v>8.0213903743315509</v>
      </c>
      <c r="AE5587" s="1">
        <f t="shared" si="1046"/>
        <v>6.1068702290076331</v>
      </c>
      <c r="AF5587" s="1">
        <f t="shared" si="1047"/>
        <v>8.0226521944313358</v>
      </c>
      <c r="AG5587" s="1">
        <f t="shared" si="1048"/>
        <v>16.924564796905223</v>
      </c>
      <c r="AH5587" s="1">
        <f t="shared" si="1049"/>
        <v>12.845849802371541</v>
      </c>
      <c r="AI5587" s="1">
        <f t="shared" si="1050"/>
        <v>11.462882096069869</v>
      </c>
      <c r="AJ5587" s="1">
        <f t="shared" si="1051"/>
        <v>18.518518518518519</v>
      </c>
      <c r="AK5587" s="1">
        <f t="shared" si="1052"/>
        <v>11.446409989594173</v>
      </c>
      <c r="AL5587" s="1">
        <f t="shared" si="1053"/>
        <v>10.129431626336522</v>
      </c>
      <c r="AM5587" s="1">
        <f t="shared" si="1054"/>
        <v>11.406844106463879</v>
      </c>
      <c r="AN5587" s="1">
        <f t="shared" si="1055"/>
        <v>10.572687224669604</v>
      </c>
      <c r="AO5587" s="1">
        <f t="shared" si="1056"/>
        <v>11.408900909761496</v>
      </c>
    </row>
    <row r="5588" spans="1:41" x14ac:dyDescent="0.25">
      <c r="A5588" t="s">
        <v>5588</v>
      </c>
      <c r="B5588">
        <v>0</v>
      </c>
      <c r="C5588">
        <v>0</v>
      </c>
      <c r="D5588">
        <v>1</v>
      </c>
      <c r="E5588">
        <v>0</v>
      </c>
      <c r="F5588">
        <v>0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2</v>
      </c>
      <c r="O5588" t="s">
        <v>5588</v>
      </c>
      <c r="P5588">
        <v>31</v>
      </c>
      <c r="Q5588">
        <v>34</v>
      </c>
      <c r="R5588">
        <v>32</v>
      </c>
      <c r="S5588">
        <v>23</v>
      </c>
      <c r="T5588">
        <v>24</v>
      </c>
      <c r="U5588">
        <v>45</v>
      </c>
      <c r="V5588">
        <v>38</v>
      </c>
      <c r="W5588">
        <v>22</v>
      </c>
      <c r="X5588">
        <v>33</v>
      </c>
      <c r="Y5588">
        <v>21</v>
      </c>
      <c r="Z5588">
        <v>13</v>
      </c>
      <c r="AA5588">
        <v>316</v>
      </c>
      <c r="AC5588" t="s">
        <v>5588</v>
      </c>
      <c r="AD5588" s="1">
        <f t="shared" si="1045"/>
        <v>0</v>
      </c>
      <c r="AE5588" s="1">
        <f t="shared" si="1046"/>
        <v>0</v>
      </c>
      <c r="AF5588" s="1">
        <f t="shared" si="1047"/>
        <v>31.25</v>
      </c>
      <c r="AG5588" s="1">
        <f t="shared" si="1048"/>
        <v>0</v>
      </c>
      <c r="AH5588" s="1">
        <f t="shared" si="1049"/>
        <v>0</v>
      </c>
      <c r="AI5588" s="1">
        <f t="shared" si="1050"/>
        <v>22.222222222222221</v>
      </c>
      <c r="AJ5588" s="1">
        <f t="shared" si="1051"/>
        <v>0</v>
      </c>
      <c r="AK5588" s="1">
        <f t="shared" si="1052"/>
        <v>0</v>
      </c>
      <c r="AL5588" s="1">
        <f t="shared" si="1053"/>
        <v>0</v>
      </c>
      <c r="AM5588" s="1">
        <f t="shared" si="1054"/>
        <v>0</v>
      </c>
      <c r="AN5588" s="1">
        <f t="shared" si="1055"/>
        <v>0</v>
      </c>
      <c r="AO5588" s="1">
        <f t="shared" si="1056"/>
        <v>6.3291139240506329</v>
      </c>
    </row>
    <row r="5589" spans="1:41" x14ac:dyDescent="0.25">
      <c r="A5589" t="s">
        <v>5589</v>
      </c>
      <c r="B5589">
        <v>0</v>
      </c>
      <c r="C5589">
        <v>2</v>
      </c>
      <c r="D5589">
        <v>0</v>
      </c>
      <c r="E5589">
        <v>0</v>
      </c>
      <c r="F5589">
        <v>1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4</v>
      </c>
      <c r="O5589" t="s">
        <v>5589</v>
      </c>
      <c r="P5589">
        <v>51</v>
      </c>
      <c r="Q5589">
        <v>55</v>
      </c>
      <c r="R5589">
        <v>61</v>
      </c>
      <c r="S5589">
        <v>38</v>
      </c>
      <c r="T5589">
        <v>54</v>
      </c>
      <c r="U5589">
        <v>57</v>
      </c>
      <c r="V5589">
        <v>45</v>
      </c>
      <c r="W5589">
        <v>49</v>
      </c>
      <c r="X5589">
        <v>40</v>
      </c>
      <c r="Y5589">
        <v>38</v>
      </c>
      <c r="Z5589">
        <v>28</v>
      </c>
      <c r="AA5589">
        <v>516</v>
      </c>
      <c r="AC5589" t="s">
        <v>5589</v>
      </c>
      <c r="AD5589" s="1">
        <f t="shared" si="1045"/>
        <v>0</v>
      </c>
      <c r="AE5589" s="1">
        <f t="shared" si="1046"/>
        <v>36.36363636363636</v>
      </c>
      <c r="AF5589" s="1">
        <f t="shared" si="1047"/>
        <v>0</v>
      </c>
      <c r="AG5589" s="1">
        <f t="shared" si="1048"/>
        <v>0</v>
      </c>
      <c r="AH5589" s="1">
        <f t="shared" si="1049"/>
        <v>18.518518518518519</v>
      </c>
      <c r="AI5589" s="1">
        <f t="shared" si="1050"/>
        <v>17.543859649122805</v>
      </c>
      <c r="AJ5589" s="1">
        <f t="shared" si="1051"/>
        <v>0</v>
      </c>
      <c r="AK5589" s="1">
        <f t="shared" si="1052"/>
        <v>0</v>
      </c>
      <c r="AL5589" s="1">
        <f t="shared" si="1053"/>
        <v>0</v>
      </c>
      <c r="AM5589" s="1">
        <f t="shared" si="1054"/>
        <v>0</v>
      </c>
      <c r="AN5589" s="1">
        <f t="shared" si="1055"/>
        <v>0</v>
      </c>
      <c r="AO5589" s="1">
        <f t="shared" si="1056"/>
        <v>7.7519379844961236</v>
      </c>
    </row>
    <row r="5590" spans="1:41" x14ac:dyDescent="0.25">
      <c r="A5590" t="s">
        <v>5590</v>
      </c>
      <c r="B5590">
        <v>1</v>
      </c>
      <c r="C5590">
        <v>1</v>
      </c>
      <c r="D5590">
        <v>0</v>
      </c>
      <c r="E5590">
        <v>1</v>
      </c>
      <c r="F5590">
        <v>1</v>
      </c>
      <c r="G5590">
        <v>0</v>
      </c>
      <c r="H5590">
        <v>3</v>
      </c>
      <c r="I5590">
        <v>2</v>
      </c>
      <c r="J5590">
        <v>1</v>
      </c>
      <c r="K5590">
        <v>0</v>
      </c>
      <c r="L5590">
        <v>0</v>
      </c>
      <c r="M5590">
        <v>10</v>
      </c>
      <c r="O5590" t="s">
        <v>5590</v>
      </c>
      <c r="P5590">
        <v>65</v>
      </c>
      <c r="Q5590">
        <v>76</v>
      </c>
      <c r="R5590">
        <v>82</v>
      </c>
      <c r="S5590">
        <v>55</v>
      </c>
      <c r="T5590">
        <v>70</v>
      </c>
      <c r="U5590">
        <v>61</v>
      </c>
      <c r="V5590">
        <v>55</v>
      </c>
      <c r="W5590">
        <v>65</v>
      </c>
      <c r="X5590">
        <v>46</v>
      </c>
      <c r="Y5590">
        <v>59</v>
      </c>
      <c r="Z5590">
        <v>27</v>
      </c>
      <c r="AA5590">
        <v>661</v>
      </c>
      <c r="AC5590" t="s">
        <v>5590</v>
      </c>
      <c r="AD5590" s="1">
        <f t="shared" si="1045"/>
        <v>15.384615384615385</v>
      </c>
      <c r="AE5590" s="1">
        <f t="shared" si="1046"/>
        <v>13.157894736842104</v>
      </c>
      <c r="AF5590" s="1">
        <f t="shared" si="1047"/>
        <v>0</v>
      </c>
      <c r="AG5590" s="1">
        <f t="shared" si="1048"/>
        <v>18.18181818181818</v>
      </c>
      <c r="AH5590" s="1">
        <f t="shared" si="1049"/>
        <v>14.285714285714285</v>
      </c>
      <c r="AI5590" s="1">
        <f t="shared" si="1050"/>
        <v>0</v>
      </c>
      <c r="AJ5590" s="1">
        <f t="shared" si="1051"/>
        <v>54.54545454545454</v>
      </c>
      <c r="AK5590" s="1">
        <f t="shared" si="1052"/>
        <v>30.76923076923077</v>
      </c>
      <c r="AL5590" s="1">
        <f t="shared" si="1053"/>
        <v>21.739130434782609</v>
      </c>
      <c r="AM5590" s="1">
        <f t="shared" si="1054"/>
        <v>0</v>
      </c>
      <c r="AN5590" s="1">
        <f t="shared" si="1055"/>
        <v>0</v>
      </c>
      <c r="AO5590" s="1">
        <f t="shared" si="1056"/>
        <v>15.128593040847202</v>
      </c>
    </row>
    <row r="5591" spans="1:41" x14ac:dyDescent="0.25">
      <c r="A5591" t="s">
        <v>5591</v>
      </c>
      <c r="B5591">
        <v>1</v>
      </c>
      <c r="C5591">
        <v>0</v>
      </c>
      <c r="D5591">
        <v>0</v>
      </c>
      <c r="E5591">
        <v>0</v>
      </c>
      <c r="F5591">
        <v>1</v>
      </c>
      <c r="G5591">
        <v>0</v>
      </c>
      <c r="H5591">
        <v>4</v>
      </c>
      <c r="I5591">
        <v>1</v>
      </c>
      <c r="J5591">
        <v>0</v>
      </c>
      <c r="K5591">
        <v>0</v>
      </c>
      <c r="L5591">
        <v>1</v>
      </c>
      <c r="M5591">
        <v>8</v>
      </c>
      <c r="O5591" t="s">
        <v>5591</v>
      </c>
      <c r="P5591">
        <v>20</v>
      </c>
      <c r="Q5591">
        <v>22</v>
      </c>
      <c r="R5591">
        <v>22</v>
      </c>
      <c r="S5591">
        <v>25</v>
      </c>
      <c r="T5591">
        <v>31</v>
      </c>
      <c r="U5591">
        <v>20</v>
      </c>
      <c r="V5591">
        <v>35</v>
      </c>
      <c r="W5591">
        <v>25</v>
      </c>
      <c r="X5591">
        <v>13</v>
      </c>
      <c r="Y5591">
        <v>26</v>
      </c>
      <c r="Z5591">
        <v>17</v>
      </c>
      <c r="AA5591">
        <v>256</v>
      </c>
      <c r="AC5591" t="s">
        <v>5591</v>
      </c>
      <c r="AD5591" s="1">
        <f t="shared" si="1045"/>
        <v>50</v>
      </c>
      <c r="AE5591" s="1">
        <f t="shared" si="1046"/>
        <v>0</v>
      </c>
      <c r="AF5591" s="1">
        <f t="shared" si="1047"/>
        <v>0</v>
      </c>
      <c r="AG5591" s="1">
        <f t="shared" si="1048"/>
        <v>0</v>
      </c>
      <c r="AH5591" s="1">
        <f t="shared" si="1049"/>
        <v>32.258064516129032</v>
      </c>
      <c r="AI5591" s="1">
        <f t="shared" si="1050"/>
        <v>0</v>
      </c>
      <c r="AJ5591" s="1">
        <f t="shared" si="1051"/>
        <v>114.28571428571428</v>
      </c>
      <c r="AK5591" s="1">
        <f t="shared" si="1052"/>
        <v>40</v>
      </c>
      <c r="AL5591" s="1">
        <f t="shared" si="1053"/>
        <v>0</v>
      </c>
      <c r="AM5591" s="1">
        <f t="shared" si="1054"/>
        <v>0</v>
      </c>
      <c r="AN5591" s="1">
        <f t="shared" si="1055"/>
        <v>58.823529411764703</v>
      </c>
      <c r="AO5591" s="1">
        <f t="shared" si="1056"/>
        <v>31.25</v>
      </c>
    </row>
    <row r="5592" spans="1:41" x14ac:dyDescent="0.25">
      <c r="A5592" t="s">
        <v>5592</v>
      </c>
      <c r="B5592">
        <v>11</v>
      </c>
      <c r="C5592">
        <v>5</v>
      </c>
      <c r="D5592">
        <v>4</v>
      </c>
      <c r="E5592">
        <v>8</v>
      </c>
      <c r="F5592">
        <v>5</v>
      </c>
      <c r="G5592">
        <v>7</v>
      </c>
      <c r="H5592">
        <v>11</v>
      </c>
      <c r="I5592">
        <v>8</v>
      </c>
      <c r="J5592">
        <v>12</v>
      </c>
      <c r="K5592">
        <v>6</v>
      </c>
      <c r="L5592">
        <v>2</v>
      </c>
      <c r="M5592">
        <v>79</v>
      </c>
      <c r="O5592" t="s">
        <v>5592</v>
      </c>
      <c r="P5592">
        <v>558</v>
      </c>
      <c r="Q5592">
        <v>588</v>
      </c>
      <c r="R5592">
        <v>556</v>
      </c>
      <c r="S5592">
        <v>588</v>
      </c>
      <c r="T5592">
        <v>530</v>
      </c>
      <c r="U5592">
        <v>529</v>
      </c>
      <c r="V5592">
        <v>531</v>
      </c>
      <c r="W5592">
        <v>611</v>
      </c>
      <c r="X5592">
        <v>561</v>
      </c>
      <c r="Y5592">
        <v>583</v>
      </c>
      <c r="Z5592">
        <v>326</v>
      </c>
      <c r="AA5592">
        <v>5961</v>
      </c>
      <c r="AC5592" t="s">
        <v>5592</v>
      </c>
      <c r="AD5592" s="1">
        <f t="shared" si="1045"/>
        <v>19.713261648745519</v>
      </c>
      <c r="AE5592" s="1">
        <f t="shared" si="1046"/>
        <v>8.5034013605442187</v>
      </c>
      <c r="AF5592" s="1">
        <f t="shared" si="1047"/>
        <v>7.1942446043165473</v>
      </c>
      <c r="AG5592" s="1">
        <f t="shared" si="1048"/>
        <v>13.605442176870747</v>
      </c>
      <c r="AH5592" s="1">
        <f t="shared" si="1049"/>
        <v>9.4339622641509422</v>
      </c>
      <c r="AI5592" s="1">
        <f t="shared" si="1050"/>
        <v>13.232514177693762</v>
      </c>
      <c r="AJ5592" s="1">
        <f t="shared" si="1051"/>
        <v>20.715630885122412</v>
      </c>
      <c r="AK5592" s="1">
        <f t="shared" si="1052"/>
        <v>13.093289689034371</v>
      </c>
      <c r="AL5592" s="1">
        <f t="shared" si="1053"/>
        <v>21.390374331550802</v>
      </c>
      <c r="AM5592" s="1">
        <f t="shared" si="1054"/>
        <v>10.291595197255575</v>
      </c>
      <c r="AN5592" s="1">
        <f t="shared" si="1055"/>
        <v>6.1349693251533743</v>
      </c>
      <c r="AO5592" s="1">
        <f t="shared" si="1056"/>
        <v>13.252809931219593</v>
      </c>
    </row>
    <row r="5593" spans="1:41" x14ac:dyDescent="0.25">
      <c r="A5593" t="s">
        <v>5593</v>
      </c>
      <c r="B5593">
        <v>2</v>
      </c>
      <c r="C5593">
        <v>1</v>
      </c>
      <c r="D5593">
        <v>2</v>
      </c>
      <c r="E5593">
        <v>1</v>
      </c>
      <c r="F5593">
        <v>1</v>
      </c>
      <c r="G5593">
        <v>0</v>
      </c>
      <c r="H5593">
        <v>1</v>
      </c>
      <c r="I5593">
        <v>2</v>
      </c>
      <c r="J5593">
        <v>0</v>
      </c>
      <c r="K5593">
        <v>2</v>
      </c>
      <c r="L5593">
        <v>4</v>
      </c>
      <c r="M5593">
        <v>16</v>
      </c>
      <c r="O5593" t="s">
        <v>5593</v>
      </c>
      <c r="P5593">
        <v>137</v>
      </c>
      <c r="Q5593">
        <v>153</v>
      </c>
      <c r="R5593">
        <v>149</v>
      </c>
      <c r="S5593">
        <v>152</v>
      </c>
      <c r="T5593">
        <v>135</v>
      </c>
      <c r="U5593">
        <v>160</v>
      </c>
      <c r="V5593">
        <v>121</v>
      </c>
      <c r="W5593">
        <v>139</v>
      </c>
      <c r="X5593">
        <v>112</v>
      </c>
      <c r="Y5593">
        <v>140</v>
      </c>
      <c r="Z5593">
        <v>90</v>
      </c>
      <c r="AA5593">
        <v>1488</v>
      </c>
      <c r="AC5593" t="s">
        <v>5593</v>
      </c>
      <c r="AD5593" s="1">
        <f t="shared" si="1045"/>
        <v>14.598540145985401</v>
      </c>
      <c r="AE5593" s="1">
        <f t="shared" si="1046"/>
        <v>6.5359477124183005</v>
      </c>
      <c r="AF5593" s="1">
        <f t="shared" si="1047"/>
        <v>13.422818791946309</v>
      </c>
      <c r="AG5593" s="1">
        <f t="shared" si="1048"/>
        <v>6.5789473684210522</v>
      </c>
      <c r="AH5593" s="1">
        <f t="shared" si="1049"/>
        <v>7.4074074074074074</v>
      </c>
      <c r="AI5593" s="1">
        <f t="shared" si="1050"/>
        <v>0</v>
      </c>
      <c r="AJ5593" s="1">
        <f t="shared" si="1051"/>
        <v>8.2644628099173563</v>
      </c>
      <c r="AK5593" s="1">
        <f t="shared" si="1052"/>
        <v>14.388489208633095</v>
      </c>
      <c r="AL5593" s="1">
        <f t="shared" si="1053"/>
        <v>0</v>
      </c>
      <c r="AM5593" s="1">
        <f t="shared" si="1054"/>
        <v>14.285714285714285</v>
      </c>
      <c r="AN5593" s="1">
        <f t="shared" si="1055"/>
        <v>44.444444444444443</v>
      </c>
      <c r="AO5593" s="1">
        <f t="shared" si="1056"/>
        <v>10.752688172043012</v>
      </c>
    </row>
    <row r="5594" spans="1:41" x14ac:dyDescent="0.25">
      <c r="A5594" t="s">
        <v>5594</v>
      </c>
      <c r="B5594">
        <v>0</v>
      </c>
      <c r="C5594">
        <v>1</v>
      </c>
      <c r="D5594">
        <v>0</v>
      </c>
      <c r="E5594">
        <v>1</v>
      </c>
      <c r="F5594">
        <v>0</v>
      </c>
      <c r="G5594">
        <v>0</v>
      </c>
      <c r="H5594">
        <v>2</v>
      </c>
      <c r="I5594">
        <v>0</v>
      </c>
      <c r="J5594">
        <v>1</v>
      </c>
      <c r="K5594">
        <v>1</v>
      </c>
      <c r="L5594">
        <v>0</v>
      </c>
      <c r="M5594">
        <v>6</v>
      </c>
      <c r="O5594" t="s">
        <v>5594</v>
      </c>
      <c r="P5594">
        <v>17</v>
      </c>
      <c r="Q5594">
        <v>22</v>
      </c>
      <c r="R5594">
        <v>23</v>
      </c>
      <c r="S5594">
        <v>13</v>
      </c>
      <c r="T5594">
        <v>24</v>
      </c>
      <c r="U5594">
        <v>27</v>
      </c>
      <c r="V5594">
        <v>32</v>
      </c>
      <c r="W5594">
        <v>19</v>
      </c>
      <c r="X5594">
        <v>28</v>
      </c>
      <c r="Y5594">
        <v>23</v>
      </c>
      <c r="Z5594">
        <v>20</v>
      </c>
      <c r="AA5594">
        <v>248</v>
      </c>
      <c r="AC5594" t="s">
        <v>5594</v>
      </c>
      <c r="AD5594" s="1">
        <f t="shared" si="1045"/>
        <v>0</v>
      </c>
      <c r="AE5594" s="1">
        <f t="shared" si="1046"/>
        <v>45.454545454545453</v>
      </c>
      <c r="AF5594" s="1">
        <f t="shared" si="1047"/>
        <v>0</v>
      </c>
      <c r="AG5594" s="1">
        <f t="shared" si="1048"/>
        <v>76.923076923076934</v>
      </c>
      <c r="AH5594" s="1">
        <f t="shared" si="1049"/>
        <v>0</v>
      </c>
      <c r="AI5594" s="1">
        <f t="shared" si="1050"/>
        <v>0</v>
      </c>
      <c r="AJ5594" s="1">
        <f t="shared" si="1051"/>
        <v>62.5</v>
      </c>
      <c r="AK5594" s="1">
        <f t="shared" si="1052"/>
        <v>0</v>
      </c>
      <c r="AL5594" s="1">
        <f t="shared" si="1053"/>
        <v>35.714285714285715</v>
      </c>
      <c r="AM5594" s="1">
        <f t="shared" si="1054"/>
        <v>43.478260869565219</v>
      </c>
      <c r="AN5594" s="1">
        <f t="shared" si="1055"/>
        <v>0</v>
      </c>
      <c r="AO5594" s="1">
        <f t="shared" si="1056"/>
        <v>24.193548387096772</v>
      </c>
    </row>
    <row r="5595" spans="1:41" x14ac:dyDescent="0.25">
      <c r="A5595" t="s">
        <v>5595</v>
      </c>
      <c r="B5595">
        <v>29</v>
      </c>
      <c r="C5595">
        <v>28</v>
      </c>
      <c r="D5595">
        <v>37</v>
      </c>
      <c r="E5595">
        <v>30</v>
      </c>
      <c r="F5595">
        <v>32</v>
      </c>
      <c r="G5595">
        <v>34</v>
      </c>
      <c r="H5595">
        <v>38</v>
      </c>
      <c r="I5595">
        <v>30</v>
      </c>
      <c r="J5595">
        <v>33</v>
      </c>
      <c r="K5595">
        <v>23</v>
      </c>
      <c r="L5595">
        <v>15</v>
      </c>
      <c r="M5595">
        <v>329</v>
      </c>
      <c r="O5595" t="s">
        <v>5595</v>
      </c>
      <c r="P5595">
        <v>2413</v>
      </c>
      <c r="Q5595">
        <v>2569</v>
      </c>
      <c r="R5595">
        <v>2527</v>
      </c>
      <c r="S5595">
        <v>2509</v>
      </c>
      <c r="T5595">
        <v>2478</v>
      </c>
      <c r="U5595">
        <v>2358</v>
      </c>
      <c r="V5595">
        <v>2320</v>
      </c>
      <c r="W5595">
        <v>2408</v>
      </c>
      <c r="X5595">
        <v>2289</v>
      </c>
      <c r="Y5595">
        <v>2500</v>
      </c>
      <c r="Z5595">
        <v>1576</v>
      </c>
      <c r="AA5595">
        <v>25947</v>
      </c>
      <c r="AC5595" t="s">
        <v>5595</v>
      </c>
      <c r="AD5595" s="1">
        <f t="shared" si="1045"/>
        <v>12.018234562784915</v>
      </c>
      <c r="AE5595" s="1">
        <f t="shared" si="1046"/>
        <v>10.899182561307901</v>
      </c>
      <c r="AF5595" s="1">
        <f t="shared" si="1047"/>
        <v>14.641867827463395</v>
      </c>
      <c r="AG5595" s="1">
        <f t="shared" si="1048"/>
        <v>11.956954962136308</v>
      </c>
      <c r="AH5595" s="1">
        <f t="shared" si="1049"/>
        <v>12.9136400322841</v>
      </c>
      <c r="AI5595" s="1">
        <f t="shared" si="1050"/>
        <v>14.418999151823579</v>
      </c>
      <c r="AJ5595" s="1">
        <f t="shared" si="1051"/>
        <v>16.379310344827587</v>
      </c>
      <c r="AK5595" s="1">
        <f t="shared" si="1052"/>
        <v>12.458471760797343</v>
      </c>
      <c r="AL5595" s="1">
        <f t="shared" si="1053"/>
        <v>14.416775884665794</v>
      </c>
      <c r="AM5595" s="1">
        <f t="shared" si="1054"/>
        <v>9.1999999999999993</v>
      </c>
      <c r="AN5595" s="1">
        <f t="shared" si="1055"/>
        <v>9.5177664974619294</v>
      </c>
      <c r="AO5595" s="1">
        <f t="shared" si="1056"/>
        <v>12.679693220796239</v>
      </c>
    </row>
    <row r="5596" spans="1:41" x14ac:dyDescent="0.25">
      <c r="A5596" t="s">
        <v>5596</v>
      </c>
      <c r="B5596">
        <v>2</v>
      </c>
      <c r="C5596">
        <v>2</v>
      </c>
      <c r="D5596">
        <v>1</v>
      </c>
      <c r="E5596">
        <v>2</v>
      </c>
      <c r="F5596">
        <v>2</v>
      </c>
      <c r="G5596">
        <v>0</v>
      </c>
      <c r="H5596">
        <v>0</v>
      </c>
      <c r="I5596">
        <v>1</v>
      </c>
      <c r="J5596">
        <v>0</v>
      </c>
      <c r="K5596">
        <v>2</v>
      </c>
      <c r="L5596">
        <v>0</v>
      </c>
      <c r="M5596">
        <v>12</v>
      </c>
      <c r="O5596" t="s">
        <v>5596</v>
      </c>
      <c r="P5596">
        <v>38</v>
      </c>
      <c r="Q5596">
        <v>41</v>
      </c>
      <c r="R5596">
        <v>30</v>
      </c>
      <c r="S5596">
        <v>32</v>
      </c>
      <c r="T5596">
        <v>29</v>
      </c>
      <c r="U5596">
        <v>28</v>
      </c>
      <c r="V5596">
        <v>34</v>
      </c>
      <c r="W5596">
        <v>33</v>
      </c>
      <c r="X5596">
        <v>35</v>
      </c>
      <c r="Y5596">
        <v>27</v>
      </c>
      <c r="Z5596">
        <v>11</v>
      </c>
      <c r="AA5596">
        <v>338</v>
      </c>
      <c r="AC5596" t="s">
        <v>5596</v>
      </c>
      <c r="AD5596" s="1">
        <f t="shared" si="1045"/>
        <v>52.631578947368418</v>
      </c>
      <c r="AE5596" s="1">
        <f t="shared" si="1046"/>
        <v>48.780487804878049</v>
      </c>
      <c r="AF5596" s="1">
        <f t="shared" si="1047"/>
        <v>33.333333333333336</v>
      </c>
      <c r="AG5596" s="1">
        <f t="shared" si="1048"/>
        <v>62.5</v>
      </c>
      <c r="AH5596" s="1">
        <f t="shared" si="1049"/>
        <v>68.965517241379303</v>
      </c>
      <c r="AI5596" s="1">
        <f t="shared" si="1050"/>
        <v>0</v>
      </c>
      <c r="AJ5596" s="1">
        <f t="shared" si="1051"/>
        <v>0</v>
      </c>
      <c r="AK5596" s="1">
        <f t="shared" si="1052"/>
        <v>30.303030303030305</v>
      </c>
      <c r="AL5596" s="1">
        <f t="shared" si="1053"/>
        <v>0</v>
      </c>
      <c r="AM5596" s="1">
        <f t="shared" si="1054"/>
        <v>74.074074074074076</v>
      </c>
      <c r="AN5596" s="1">
        <f t="shared" si="1055"/>
        <v>0</v>
      </c>
      <c r="AO5596" s="1">
        <f t="shared" si="1056"/>
        <v>35.502958579881657</v>
      </c>
    </row>
    <row r="5597" spans="1:41" x14ac:dyDescent="0.25">
      <c r="A5597" t="s">
        <v>5597</v>
      </c>
      <c r="B5597">
        <v>2</v>
      </c>
      <c r="C5597">
        <v>1</v>
      </c>
      <c r="D5597">
        <v>2</v>
      </c>
      <c r="E5597">
        <v>1</v>
      </c>
      <c r="F5597">
        <v>1</v>
      </c>
      <c r="G5597">
        <v>3</v>
      </c>
      <c r="H5597">
        <v>4</v>
      </c>
      <c r="I5597">
        <v>3</v>
      </c>
      <c r="J5597">
        <v>1</v>
      </c>
      <c r="K5597">
        <v>2</v>
      </c>
      <c r="L5597">
        <v>0</v>
      </c>
      <c r="M5597">
        <v>20</v>
      </c>
      <c r="O5597" t="s">
        <v>5597</v>
      </c>
      <c r="P5597">
        <v>166</v>
      </c>
      <c r="Q5597">
        <v>196</v>
      </c>
      <c r="R5597">
        <v>208</v>
      </c>
      <c r="S5597">
        <v>196</v>
      </c>
      <c r="T5597">
        <v>172</v>
      </c>
      <c r="U5597">
        <v>207</v>
      </c>
      <c r="V5597">
        <v>170</v>
      </c>
      <c r="W5597">
        <v>191</v>
      </c>
      <c r="X5597">
        <v>225</v>
      </c>
      <c r="Y5597">
        <v>205</v>
      </c>
      <c r="Z5597">
        <v>130</v>
      </c>
      <c r="AA5597">
        <v>2066</v>
      </c>
      <c r="AC5597" t="s">
        <v>5597</v>
      </c>
      <c r="AD5597" s="1">
        <f t="shared" si="1045"/>
        <v>12.048192771084338</v>
      </c>
      <c r="AE5597" s="1">
        <f t="shared" si="1046"/>
        <v>5.1020408163265305</v>
      </c>
      <c r="AF5597" s="1">
        <f t="shared" si="1047"/>
        <v>9.6153846153846168</v>
      </c>
      <c r="AG5597" s="1">
        <f t="shared" si="1048"/>
        <v>5.1020408163265305</v>
      </c>
      <c r="AH5597" s="1">
        <f t="shared" si="1049"/>
        <v>5.8139534883720927</v>
      </c>
      <c r="AI5597" s="1">
        <f t="shared" si="1050"/>
        <v>14.492753623188406</v>
      </c>
      <c r="AJ5597" s="1">
        <f t="shared" si="1051"/>
        <v>23.52941176470588</v>
      </c>
      <c r="AK5597" s="1">
        <f t="shared" si="1052"/>
        <v>15.706806282722512</v>
      </c>
      <c r="AL5597" s="1">
        <f t="shared" si="1053"/>
        <v>4.4444444444444446</v>
      </c>
      <c r="AM5597" s="1">
        <f t="shared" si="1054"/>
        <v>9.7560975609756095</v>
      </c>
      <c r="AN5597" s="1">
        <f t="shared" si="1055"/>
        <v>0</v>
      </c>
      <c r="AO5597" s="1">
        <f t="shared" si="1056"/>
        <v>9.6805421103581804</v>
      </c>
    </row>
    <row r="5598" spans="1:41" x14ac:dyDescent="0.25">
      <c r="A5598" t="s">
        <v>5598</v>
      </c>
      <c r="B5598">
        <v>2</v>
      </c>
      <c r="C5598">
        <v>0</v>
      </c>
      <c r="D5598">
        <v>2</v>
      </c>
      <c r="E5598">
        <v>3</v>
      </c>
      <c r="F5598">
        <v>1</v>
      </c>
      <c r="G5598">
        <v>1</v>
      </c>
      <c r="H5598">
        <v>4</v>
      </c>
      <c r="I5598">
        <v>1</v>
      </c>
      <c r="J5598">
        <v>2</v>
      </c>
      <c r="K5598">
        <v>3</v>
      </c>
      <c r="L5598">
        <v>3</v>
      </c>
      <c r="M5598">
        <v>22</v>
      </c>
      <c r="O5598" t="s">
        <v>5598</v>
      </c>
      <c r="P5598">
        <v>106</v>
      </c>
      <c r="Q5598">
        <v>110</v>
      </c>
      <c r="R5598">
        <v>126</v>
      </c>
      <c r="S5598">
        <v>112</v>
      </c>
      <c r="T5598">
        <v>139</v>
      </c>
      <c r="U5598">
        <v>99</v>
      </c>
      <c r="V5598">
        <v>121</v>
      </c>
      <c r="W5598">
        <v>137</v>
      </c>
      <c r="X5598">
        <v>130</v>
      </c>
      <c r="Y5598">
        <v>137</v>
      </c>
      <c r="Z5598">
        <v>75</v>
      </c>
      <c r="AA5598">
        <v>1292</v>
      </c>
      <c r="AC5598" t="s">
        <v>5598</v>
      </c>
      <c r="AD5598" s="1">
        <f t="shared" si="1045"/>
        <v>18.867924528301884</v>
      </c>
      <c r="AE5598" s="1">
        <f t="shared" si="1046"/>
        <v>0</v>
      </c>
      <c r="AF5598" s="1">
        <f t="shared" si="1047"/>
        <v>15.873015873015872</v>
      </c>
      <c r="AG5598" s="1">
        <f t="shared" si="1048"/>
        <v>26.785714285714285</v>
      </c>
      <c r="AH5598" s="1">
        <f t="shared" si="1049"/>
        <v>7.1942446043165473</v>
      </c>
      <c r="AI5598" s="1">
        <f t="shared" si="1050"/>
        <v>10.101010101010102</v>
      </c>
      <c r="AJ5598" s="1">
        <f t="shared" si="1051"/>
        <v>33.057851239669425</v>
      </c>
      <c r="AK5598" s="1">
        <f t="shared" si="1052"/>
        <v>7.2992700729927007</v>
      </c>
      <c r="AL5598" s="1">
        <f t="shared" si="1053"/>
        <v>15.384615384615385</v>
      </c>
      <c r="AM5598" s="1">
        <f t="shared" si="1054"/>
        <v>21.897810218978105</v>
      </c>
      <c r="AN5598" s="1">
        <f t="shared" si="1055"/>
        <v>40</v>
      </c>
      <c r="AO5598" s="1">
        <f t="shared" si="1056"/>
        <v>17.027863777089781</v>
      </c>
    </row>
    <row r="5599" spans="1:41" x14ac:dyDescent="0.25">
      <c r="A5599" t="s">
        <v>5599</v>
      </c>
      <c r="B5599">
        <v>1</v>
      </c>
      <c r="C5599">
        <v>4</v>
      </c>
      <c r="D5599">
        <v>1</v>
      </c>
      <c r="E5599">
        <v>1</v>
      </c>
      <c r="F5599">
        <v>0</v>
      </c>
      <c r="G5599">
        <v>1</v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9</v>
      </c>
      <c r="O5599" t="s">
        <v>5599</v>
      </c>
      <c r="P5599">
        <v>59</v>
      </c>
      <c r="Q5599">
        <v>61</v>
      </c>
      <c r="R5599">
        <v>57</v>
      </c>
      <c r="S5599">
        <v>50</v>
      </c>
      <c r="T5599">
        <v>51</v>
      </c>
      <c r="U5599">
        <v>64</v>
      </c>
      <c r="V5599">
        <v>40</v>
      </c>
      <c r="W5599">
        <v>53</v>
      </c>
      <c r="X5599">
        <v>45</v>
      </c>
      <c r="Y5599">
        <v>44</v>
      </c>
      <c r="Z5599">
        <v>29</v>
      </c>
      <c r="AA5599">
        <v>553</v>
      </c>
      <c r="AC5599" t="s">
        <v>5599</v>
      </c>
      <c r="AD5599" s="1">
        <f t="shared" si="1045"/>
        <v>16.949152542372882</v>
      </c>
      <c r="AE5599" s="1">
        <f t="shared" si="1046"/>
        <v>65.573770491803288</v>
      </c>
      <c r="AF5599" s="1">
        <f t="shared" si="1047"/>
        <v>17.543859649122805</v>
      </c>
      <c r="AG5599" s="1">
        <f t="shared" si="1048"/>
        <v>20</v>
      </c>
      <c r="AH5599" s="1">
        <f t="shared" si="1049"/>
        <v>0</v>
      </c>
      <c r="AI5599" s="1">
        <f t="shared" si="1050"/>
        <v>15.625</v>
      </c>
      <c r="AJ5599" s="1">
        <f t="shared" si="1051"/>
        <v>25</v>
      </c>
      <c r="AK5599" s="1">
        <f t="shared" si="1052"/>
        <v>0</v>
      </c>
      <c r="AL5599" s="1">
        <f t="shared" si="1053"/>
        <v>0</v>
      </c>
      <c r="AM5599" s="1">
        <f t="shared" si="1054"/>
        <v>0</v>
      </c>
      <c r="AN5599" s="1">
        <f t="shared" si="1055"/>
        <v>0</v>
      </c>
      <c r="AO5599" s="1">
        <f t="shared" si="1056"/>
        <v>16.2748643761302</v>
      </c>
    </row>
    <row r="5600" spans="1:41" x14ac:dyDescent="0.25">
      <c r="A5600" t="s">
        <v>5600</v>
      </c>
      <c r="B5600">
        <v>0</v>
      </c>
      <c r="C5600">
        <v>3</v>
      </c>
      <c r="D5600">
        <v>1</v>
      </c>
      <c r="E5600">
        <v>4</v>
      </c>
      <c r="F5600">
        <v>0</v>
      </c>
      <c r="G5600">
        <v>2</v>
      </c>
      <c r="H5600">
        <v>0</v>
      </c>
      <c r="I5600">
        <v>0</v>
      </c>
      <c r="J5600">
        <v>1</v>
      </c>
      <c r="K5600">
        <v>1</v>
      </c>
      <c r="L5600">
        <v>3</v>
      </c>
      <c r="M5600">
        <v>15</v>
      </c>
      <c r="O5600" t="s">
        <v>5600</v>
      </c>
      <c r="P5600">
        <v>48</v>
      </c>
      <c r="Q5600">
        <v>66</v>
      </c>
      <c r="R5600">
        <v>53</v>
      </c>
      <c r="S5600">
        <v>71</v>
      </c>
      <c r="T5600">
        <v>53</v>
      </c>
      <c r="U5600">
        <v>70</v>
      </c>
      <c r="V5600">
        <v>73</v>
      </c>
      <c r="W5600">
        <v>50</v>
      </c>
      <c r="X5600">
        <v>80</v>
      </c>
      <c r="Y5600">
        <v>105</v>
      </c>
      <c r="Z5600">
        <v>52</v>
      </c>
      <c r="AA5600">
        <v>721</v>
      </c>
      <c r="AC5600" t="s">
        <v>5600</v>
      </c>
      <c r="AD5600" s="1">
        <f t="shared" si="1045"/>
        <v>0</v>
      </c>
      <c r="AE5600" s="1">
        <f t="shared" si="1046"/>
        <v>45.454545454545453</v>
      </c>
      <c r="AF5600" s="1">
        <f t="shared" si="1047"/>
        <v>18.867924528301884</v>
      </c>
      <c r="AG5600" s="1">
        <f t="shared" si="1048"/>
        <v>56.338028169014088</v>
      </c>
      <c r="AH5600" s="1">
        <f t="shared" si="1049"/>
        <v>0</v>
      </c>
      <c r="AI5600" s="1">
        <f t="shared" si="1050"/>
        <v>28.571428571428569</v>
      </c>
      <c r="AJ5600" s="1">
        <f t="shared" si="1051"/>
        <v>0</v>
      </c>
      <c r="AK5600" s="1">
        <f t="shared" si="1052"/>
        <v>0</v>
      </c>
      <c r="AL5600" s="1">
        <f t="shared" si="1053"/>
        <v>12.5</v>
      </c>
      <c r="AM5600" s="1">
        <f t="shared" si="1054"/>
        <v>9.5238095238095255</v>
      </c>
      <c r="AN5600" s="1">
        <f t="shared" si="1055"/>
        <v>57.692307692307693</v>
      </c>
      <c r="AO5600" s="1">
        <f t="shared" si="1056"/>
        <v>20.804438280166437</v>
      </c>
    </row>
    <row r="5601" spans="1:41" x14ac:dyDescent="0.25">
      <c r="A5601" t="s">
        <v>5601</v>
      </c>
      <c r="B5601">
        <v>447</v>
      </c>
      <c r="C5601">
        <v>494</v>
      </c>
      <c r="D5601">
        <v>453</v>
      </c>
      <c r="E5601">
        <v>362</v>
      </c>
      <c r="F5601">
        <v>384</v>
      </c>
      <c r="G5601">
        <v>402</v>
      </c>
      <c r="H5601">
        <v>362</v>
      </c>
      <c r="I5601">
        <v>386</v>
      </c>
      <c r="J5601">
        <v>349</v>
      </c>
      <c r="K5601">
        <v>333</v>
      </c>
      <c r="L5601">
        <v>226</v>
      </c>
      <c r="M5601">
        <v>4198</v>
      </c>
      <c r="O5601" t="s">
        <v>5601</v>
      </c>
      <c r="P5601">
        <v>43340</v>
      </c>
      <c r="Q5601">
        <v>44568</v>
      </c>
      <c r="R5601">
        <v>44195</v>
      </c>
      <c r="S5601">
        <v>42422</v>
      </c>
      <c r="T5601">
        <v>39361</v>
      </c>
      <c r="U5601">
        <v>38035</v>
      </c>
      <c r="V5601">
        <v>35928</v>
      </c>
      <c r="W5601">
        <v>35551</v>
      </c>
      <c r="X5601">
        <v>33282</v>
      </c>
      <c r="Y5601">
        <v>34892</v>
      </c>
      <c r="Z5601">
        <v>20111</v>
      </c>
      <c r="AA5601">
        <v>411685</v>
      </c>
      <c r="AC5601" t="s">
        <v>5601</v>
      </c>
      <c r="AD5601" s="1">
        <f t="shared" si="1045"/>
        <v>10.313797877249655</v>
      </c>
      <c r="AE5601" s="1">
        <f t="shared" si="1046"/>
        <v>11.084185963022797</v>
      </c>
      <c r="AF5601" s="1">
        <f t="shared" si="1047"/>
        <v>10.250028283742505</v>
      </c>
      <c r="AG5601" s="1">
        <f t="shared" si="1048"/>
        <v>8.5333081891471405</v>
      </c>
      <c r="AH5601" s="1">
        <f t="shared" si="1049"/>
        <v>9.7558496989405761</v>
      </c>
      <c r="AI5601" s="1">
        <f t="shared" si="1050"/>
        <v>10.569212567372158</v>
      </c>
      <c r="AJ5601" s="1">
        <f t="shared" si="1051"/>
        <v>10.075706969494544</v>
      </c>
      <c r="AK5601" s="1">
        <f t="shared" si="1052"/>
        <v>10.857641135270455</v>
      </c>
      <c r="AL5601" s="1">
        <f t="shared" si="1053"/>
        <v>10.486148668950184</v>
      </c>
      <c r="AM5601" s="1">
        <f t="shared" si="1054"/>
        <v>9.5437349535710183</v>
      </c>
      <c r="AN5601" s="1">
        <f t="shared" si="1055"/>
        <v>11.23763114713341</v>
      </c>
      <c r="AO5601" s="1">
        <f t="shared" si="1056"/>
        <v>10.197116727595127</v>
      </c>
    </row>
    <row r="5602" spans="1:41" x14ac:dyDescent="0.25">
      <c r="A5602" t="s">
        <v>5602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O5602" t="s">
        <v>5602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C5602" t="s">
        <v>5602</v>
      </c>
      <c r="AD5602" s="1" t="e">
        <f t="shared" si="1045"/>
        <v>#DIV/0!</v>
      </c>
      <c r="AE5602" s="1" t="e">
        <f t="shared" si="1046"/>
        <v>#DIV/0!</v>
      </c>
      <c r="AF5602" s="1" t="e">
        <f t="shared" si="1047"/>
        <v>#DIV/0!</v>
      </c>
      <c r="AG5602" s="1" t="e">
        <f t="shared" si="1048"/>
        <v>#DIV/0!</v>
      </c>
      <c r="AH5602" s="1" t="e">
        <f t="shared" si="1049"/>
        <v>#DIV/0!</v>
      </c>
      <c r="AI5602" s="1" t="e">
        <f t="shared" si="1050"/>
        <v>#DIV/0!</v>
      </c>
      <c r="AJ5602" s="1" t="e">
        <f t="shared" si="1051"/>
        <v>#DIV/0!</v>
      </c>
      <c r="AK5602" s="1" t="e">
        <f t="shared" si="1052"/>
        <v>#DIV/0!</v>
      </c>
      <c r="AL5602" s="1" t="e">
        <f t="shared" si="1053"/>
        <v>#DIV/0!</v>
      </c>
      <c r="AM5602" s="1" t="e">
        <f t="shared" si="1054"/>
        <v>#DIV/0!</v>
      </c>
      <c r="AN5602" s="1" t="e">
        <f t="shared" si="1055"/>
        <v>#DIV/0!</v>
      </c>
      <c r="AO5602" s="1" t="e">
        <f t="shared" si="1056"/>
        <v>#DIV/0!</v>
      </c>
    </row>
    <row r="5603" spans="1:41" x14ac:dyDescent="0.25">
      <c r="A5603" t="s">
        <v>4</v>
      </c>
      <c r="B5603">
        <v>36350</v>
      </c>
      <c r="C5603">
        <v>36223</v>
      </c>
      <c r="D5603">
        <v>35864</v>
      </c>
      <c r="E5603">
        <v>35293</v>
      </c>
      <c r="F5603">
        <v>31439</v>
      </c>
      <c r="G5603">
        <v>31856</v>
      </c>
      <c r="H5603">
        <v>32257</v>
      </c>
      <c r="I5603">
        <v>32017</v>
      </c>
      <c r="J5603">
        <v>30020</v>
      </c>
      <c r="K5603">
        <v>29904</v>
      </c>
      <c r="L5603">
        <v>18278</v>
      </c>
      <c r="M5603">
        <v>349501</v>
      </c>
      <c r="O5603" t="s">
        <v>4</v>
      </c>
      <c r="P5603">
        <v>2857800</v>
      </c>
      <c r="Q5603">
        <v>2923535</v>
      </c>
      <c r="R5603">
        <v>2944932</v>
      </c>
      <c r="S5603">
        <v>2849146</v>
      </c>
      <c r="T5603">
        <v>2730145</v>
      </c>
      <c r="U5603">
        <v>2677101</v>
      </c>
      <c r="V5603">
        <v>2561922</v>
      </c>
      <c r="W5603">
        <v>2537576</v>
      </c>
      <c r="X5603">
        <v>2389325</v>
      </c>
      <c r="Y5603">
        <v>2456688</v>
      </c>
      <c r="Z5603">
        <v>1504579</v>
      </c>
      <c r="AA5603">
        <v>28432749</v>
      </c>
      <c r="AC5603" t="s">
        <v>4</v>
      </c>
      <c r="AD5603" s="1">
        <f t="shared" si="1045"/>
        <v>12.719574497865491</v>
      </c>
      <c r="AE5603" s="1">
        <f t="shared" si="1046"/>
        <v>12.390137282433766</v>
      </c>
      <c r="AF5603" s="1">
        <f t="shared" si="1047"/>
        <v>12.17820988735903</v>
      </c>
      <c r="AG5603" s="1">
        <f t="shared" si="1048"/>
        <v>12.387220591714149</v>
      </c>
      <c r="AH5603" s="1">
        <f t="shared" si="1049"/>
        <v>11.515505586699607</v>
      </c>
      <c r="AI5603" s="1">
        <f t="shared" si="1050"/>
        <v>11.899438982690604</v>
      </c>
      <c r="AJ5603" s="1">
        <f t="shared" si="1051"/>
        <v>12.590937585141155</v>
      </c>
      <c r="AK5603" s="1">
        <f t="shared" si="1052"/>
        <v>12.617159052576159</v>
      </c>
      <c r="AL5603" s="1">
        <f t="shared" si="1053"/>
        <v>12.564217927657392</v>
      </c>
      <c r="AM5603" s="1">
        <f t="shared" si="1054"/>
        <v>12.172485883433305</v>
      </c>
      <c r="AN5603" s="1">
        <f t="shared" si="1055"/>
        <v>12.148248779226615</v>
      </c>
      <c r="AO5603" s="1">
        <f t="shared" si="1056"/>
        <v>12.292198689616681</v>
      </c>
    </row>
    <row r="5604" spans="1:41" x14ac:dyDescent="0.25">
      <c r="A5604" t="s">
        <v>5603</v>
      </c>
    </row>
    <row r="5605" spans="1:41" x14ac:dyDescent="0.25">
      <c r="A5605" t="s">
        <v>5604</v>
      </c>
    </row>
    <row r="5606" spans="1:41" x14ac:dyDescent="0.25">
      <c r="A5606" t="s">
        <v>5605</v>
      </c>
    </row>
    <row r="5607" spans="1:41" x14ac:dyDescent="0.25">
      <c r="A5607" t="s">
        <v>5606</v>
      </c>
    </row>
    <row r="5608" spans="1:41" x14ac:dyDescent="0.25">
      <c r="A5608" t="s">
        <v>5607</v>
      </c>
    </row>
    <row r="5609" spans="1:41" x14ac:dyDescent="0.25">
      <c r="A5609" t="s">
        <v>5608</v>
      </c>
    </row>
    <row r="5610" spans="1:41" x14ac:dyDescent="0.25">
      <c r="A5610" t="s">
        <v>5605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67AC-3413-498A-BC2D-81C4051ADF1A}">
  <dimension ref="A1:C5598"/>
  <sheetViews>
    <sheetView workbookViewId="0">
      <selection activeCell="C2" sqref="C2"/>
    </sheetView>
  </sheetViews>
  <sheetFormatPr defaultRowHeight="15" x14ac:dyDescent="0.25"/>
  <cols>
    <col min="1" max="1" width="15.85546875" bestFit="1" customWidth="1"/>
    <col min="2" max="2" width="44.5703125" bestFit="1" customWidth="1"/>
  </cols>
  <sheetData>
    <row r="1" spans="1:3" x14ac:dyDescent="0.25">
      <c r="A1" t="s">
        <v>10928</v>
      </c>
      <c r="B1" t="s">
        <v>10929</v>
      </c>
      <c r="C1" t="s">
        <v>10930</v>
      </c>
    </row>
    <row r="2" spans="1:3" x14ac:dyDescent="0.25">
      <c r="A2">
        <v>110001</v>
      </c>
      <c r="B2" t="s">
        <v>5612</v>
      </c>
      <c r="C2">
        <v>2</v>
      </c>
    </row>
    <row r="3" spans="1:3" x14ac:dyDescent="0.25">
      <c r="A3">
        <v>110002</v>
      </c>
      <c r="B3" t="s">
        <v>5613</v>
      </c>
      <c r="C3">
        <v>32</v>
      </c>
    </row>
    <row r="4" spans="1:3" x14ac:dyDescent="0.25">
      <c r="A4">
        <v>110003</v>
      </c>
      <c r="B4" t="s">
        <v>5614</v>
      </c>
      <c r="C4">
        <v>0</v>
      </c>
    </row>
    <row r="5" spans="1:3" x14ac:dyDescent="0.25">
      <c r="A5">
        <v>110004</v>
      </c>
      <c r="B5" t="s">
        <v>5615</v>
      </c>
      <c r="C5">
        <v>13</v>
      </c>
    </row>
    <row r="6" spans="1:3" x14ac:dyDescent="0.25">
      <c r="A6">
        <v>110005</v>
      </c>
      <c r="B6" t="s">
        <v>5616</v>
      </c>
      <c r="C6">
        <v>1</v>
      </c>
    </row>
    <row r="7" spans="1:3" x14ac:dyDescent="0.25">
      <c r="A7">
        <v>110006</v>
      </c>
      <c r="B7" t="s">
        <v>5617</v>
      </c>
      <c r="C7">
        <v>4</v>
      </c>
    </row>
    <row r="8" spans="1:3" x14ac:dyDescent="0.25">
      <c r="A8">
        <v>110007</v>
      </c>
      <c r="B8" t="s">
        <v>5618</v>
      </c>
      <c r="C8">
        <v>3</v>
      </c>
    </row>
    <row r="9" spans="1:3" x14ac:dyDescent="0.25">
      <c r="A9">
        <v>110008</v>
      </c>
      <c r="B9" t="s">
        <v>5619</v>
      </c>
      <c r="C9">
        <v>3</v>
      </c>
    </row>
    <row r="10" spans="1:3" x14ac:dyDescent="0.25">
      <c r="A10">
        <v>110009</v>
      </c>
      <c r="B10" t="s">
        <v>5620</v>
      </c>
      <c r="C10">
        <v>5</v>
      </c>
    </row>
    <row r="11" spans="1:3" x14ac:dyDescent="0.25">
      <c r="A11">
        <v>110010</v>
      </c>
      <c r="B11" t="s">
        <v>5621</v>
      </c>
      <c r="C11">
        <v>12</v>
      </c>
    </row>
    <row r="12" spans="1:3" x14ac:dyDescent="0.25">
      <c r="A12">
        <v>110011</v>
      </c>
      <c r="B12" t="s">
        <v>5622</v>
      </c>
      <c r="C12">
        <v>12</v>
      </c>
    </row>
    <row r="13" spans="1:3" x14ac:dyDescent="0.25">
      <c r="A13">
        <v>110012</v>
      </c>
      <c r="B13" t="s">
        <v>5623</v>
      </c>
      <c r="C13">
        <v>21</v>
      </c>
    </row>
    <row r="14" spans="1:3" x14ac:dyDescent="0.25">
      <c r="A14">
        <v>110013</v>
      </c>
      <c r="B14" t="s">
        <v>5624</v>
      </c>
      <c r="C14">
        <v>12</v>
      </c>
    </row>
    <row r="15" spans="1:3" x14ac:dyDescent="0.25">
      <c r="A15">
        <v>110014</v>
      </c>
      <c r="B15" t="s">
        <v>5625</v>
      </c>
      <c r="C15">
        <v>4</v>
      </c>
    </row>
    <row r="16" spans="1:3" x14ac:dyDescent="0.25">
      <c r="A16">
        <v>110015</v>
      </c>
      <c r="B16" t="s">
        <v>5626</v>
      </c>
      <c r="C16">
        <v>1</v>
      </c>
    </row>
    <row r="17" spans="1:3" x14ac:dyDescent="0.25">
      <c r="A17">
        <v>110018</v>
      </c>
      <c r="B17" t="s">
        <v>5627</v>
      </c>
      <c r="C17">
        <v>11</v>
      </c>
    </row>
    <row r="18" spans="1:3" x14ac:dyDescent="0.25">
      <c r="A18">
        <v>110020</v>
      </c>
      <c r="B18" t="s">
        <v>5628</v>
      </c>
      <c r="C18">
        <v>98</v>
      </c>
    </row>
    <row r="19" spans="1:3" x14ac:dyDescent="0.25">
      <c r="A19">
        <v>110025</v>
      </c>
      <c r="B19" t="s">
        <v>5629</v>
      </c>
      <c r="C19">
        <v>3</v>
      </c>
    </row>
    <row r="20" spans="1:3" x14ac:dyDescent="0.25">
      <c r="A20">
        <v>110026</v>
      </c>
      <c r="B20" t="s">
        <v>5630</v>
      </c>
      <c r="C20">
        <v>1</v>
      </c>
    </row>
    <row r="21" spans="1:3" x14ac:dyDescent="0.25">
      <c r="A21">
        <v>110028</v>
      </c>
      <c r="B21" t="s">
        <v>5631</v>
      </c>
      <c r="C21">
        <v>8</v>
      </c>
    </row>
    <row r="22" spans="1:3" x14ac:dyDescent="0.25">
      <c r="A22">
        <v>110029</v>
      </c>
      <c r="B22" t="s">
        <v>5632</v>
      </c>
      <c r="C22">
        <v>1</v>
      </c>
    </row>
    <row r="23" spans="1:3" x14ac:dyDescent="0.25">
      <c r="A23">
        <v>110030</v>
      </c>
      <c r="B23" t="s">
        <v>5633</v>
      </c>
      <c r="C23">
        <v>21</v>
      </c>
    </row>
    <row r="24" spans="1:3" x14ac:dyDescent="0.25">
      <c r="A24">
        <v>110032</v>
      </c>
      <c r="B24" t="s">
        <v>5634</v>
      </c>
      <c r="C24">
        <v>2</v>
      </c>
    </row>
    <row r="25" spans="1:3" x14ac:dyDescent="0.25">
      <c r="A25">
        <v>110033</v>
      </c>
      <c r="B25" t="s">
        <v>5635</v>
      </c>
      <c r="C25">
        <v>2</v>
      </c>
    </row>
    <row r="26" spans="1:3" x14ac:dyDescent="0.25">
      <c r="A26">
        <v>110034</v>
      </c>
      <c r="B26" t="s">
        <v>5636</v>
      </c>
      <c r="C26">
        <v>1</v>
      </c>
    </row>
    <row r="27" spans="1:3" x14ac:dyDescent="0.25">
      <c r="A27">
        <v>110037</v>
      </c>
      <c r="B27" t="s">
        <v>5637</v>
      </c>
      <c r="C27">
        <v>1</v>
      </c>
    </row>
    <row r="28" spans="1:3" x14ac:dyDescent="0.25">
      <c r="A28">
        <v>110040</v>
      </c>
      <c r="B28" t="s">
        <v>5638</v>
      </c>
      <c r="C28">
        <v>5</v>
      </c>
    </row>
    <row r="29" spans="1:3" x14ac:dyDescent="0.25">
      <c r="A29">
        <v>110045</v>
      </c>
      <c r="B29" t="s">
        <v>5639</v>
      </c>
      <c r="C29">
        <v>7</v>
      </c>
    </row>
    <row r="30" spans="1:3" x14ac:dyDescent="0.25">
      <c r="A30">
        <v>110050</v>
      </c>
      <c r="B30" t="s">
        <v>5640</v>
      </c>
      <c r="C30">
        <v>0</v>
      </c>
    </row>
    <row r="31" spans="1:3" x14ac:dyDescent="0.25">
      <c r="A31">
        <v>110060</v>
      </c>
      <c r="B31" t="s">
        <v>5641</v>
      </c>
      <c r="C31">
        <v>1</v>
      </c>
    </row>
    <row r="32" spans="1:3" x14ac:dyDescent="0.25">
      <c r="A32">
        <v>110070</v>
      </c>
      <c r="B32" t="s">
        <v>5642</v>
      </c>
      <c r="C32">
        <v>5</v>
      </c>
    </row>
    <row r="33" spans="1:3" x14ac:dyDescent="0.25">
      <c r="A33">
        <v>110080</v>
      </c>
      <c r="B33" t="s">
        <v>5643</v>
      </c>
      <c r="C33">
        <v>4</v>
      </c>
    </row>
    <row r="34" spans="1:3" x14ac:dyDescent="0.25">
      <c r="A34">
        <v>110090</v>
      </c>
      <c r="B34" t="s">
        <v>5644</v>
      </c>
      <c r="C34">
        <v>0</v>
      </c>
    </row>
    <row r="35" spans="1:3" x14ac:dyDescent="0.25">
      <c r="A35">
        <v>110092</v>
      </c>
      <c r="B35" t="s">
        <v>5645</v>
      </c>
      <c r="C35">
        <v>2</v>
      </c>
    </row>
    <row r="36" spans="1:3" x14ac:dyDescent="0.25">
      <c r="A36">
        <v>110094</v>
      </c>
      <c r="B36" t="s">
        <v>5646</v>
      </c>
      <c r="C36">
        <v>3</v>
      </c>
    </row>
    <row r="37" spans="1:3" x14ac:dyDescent="0.25">
      <c r="A37">
        <v>110100</v>
      </c>
      <c r="B37" t="s">
        <v>5647</v>
      </c>
      <c r="C37">
        <v>2</v>
      </c>
    </row>
    <row r="38" spans="1:3" x14ac:dyDescent="0.25">
      <c r="A38">
        <v>110110</v>
      </c>
      <c r="B38" t="s">
        <v>5648</v>
      </c>
      <c r="C38">
        <v>1</v>
      </c>
    </row>
    <row r="39" spans="1:3" x14ac:dyDescent="0.25">
      <c r="A39">
        <v>110120</v>
      </c>
      <c r="B39" t="s">
        <v>5649</v>
      </c>
      <c r="C39">
        <v>0</v>
      </c>
    </row>
    <row r="40" spans="1:3" x14ac:dyDescent="0.25">
      <c r="A40">
        <v>110130</v>
      </c>
      <c r="B40" t="s">
        <v>5650</v>
      </c>
      <c r="C40">
        <v>4</v>
      </c>
    </row>
    <row r="41" spans="1:3" x14ac:dyDescent="0.25">
      <c r="A41">
        <v>110140</v>
      </c>
      <c r="B41" t="s">
        <v>5651</v>
      </c>
      <c r="C41">
        <v>6</v>
      </c>
    </row>
    <row r="42" spans="1:3" x14ac:dyDescent="0.25">
      <c r="A42">
        <v>110143</v>
      </c>
      <c r="B42" t="s">
        <v>5652</v>
      </c>
      <c r="C42">
        <v>1</v>
      </c>
    </row>
    <row r="43" spans="1:3" x14ac:dyDescent="0.25">
      <c r="A43">
        <v>110145</v>
      </c>
      <c r="B43" t="s">
        <v>5653</v>
      </c>
      <c r="C43">
        <v>0</v>
      </c>
    </row>
    <row r="44" spans="1:3" x14ac:dyDescent="0.25">
      <c r="A44">
        <v>110146</v>
      </c>
      <c r="B44" t="s">
        <v>5654</v>
      </c>
      <c r="C44">
        <v>0</v>
      </c>
    </row>
    <row r="45" spans="1:3" x14ac:dyDescent="0.25">
      <c r="A45">
        <v>110147</v>
      </c>
      <c r="B45" t="s">
        <v>5655</v>
      </c>
      <c r="C45">
        <v>2</v>
      </c>
    </row>
    <row r="46" spans="1:3" x14ac:dyDescent="0.25">
      <c r="A46">
        <v>110148</v>
      </c>
      <c r="B46" t="s">
        <v>5656</v>
      </c>
      <c r="C46">
        <v>0</v>
      </c>
    </row>
    <row r="47" spans="1:3" x14ac:dyDescent="0.25">
      <c r="A47">
        <v>110149</v>
      </c>
      <c r="B47" t="s">
        <v>5657</v>
      </c>
      <c r="C47">
        <v>7</v>
      </c>
    </row>
    <row r="48" spans="1:3" x14ac:dyDescent="0.25">
      <c r="A48">
        <v>110150</v>
      </c>
      <c r="B48" t="s">
        <v>5658</v>
      </c>
      <c r="C48">
        <v>2</v>
      </c>
    </row>
    <row r="49" spans="1:3" x14ac:dyDescent="0.25">
      <c r="A49">
        <v>110155</v>
      </c>
      <c r="B49" t="s">
        <v>5659</v>
      </c>
      <c r="C49">
        <v>0</v>
      </c>
    </row>
    <row r="50" spans="1:3" x14ac:dyDescent="0.25">
      <c r="A50">
        <v>110160</v>
      </c>
      <c r="B50" t="s">
        <v>5660</v>
      </c>
      <c r="C50">
        <v>1</v>
      </c>
    </row>
    <row r="51" spans="1:3" x14ac:dyDescent="0.25">
      <c r="A51">
        <v>110170</v>
      </c>
      <c r="B51" t="s">
        <v>5661</v>
      </c>
      <c r="C51">
        <v>2</v>
      </c>
    </row>
    <row r="52" spans="1:3" x14ac:dyDescent="0.25">
      <c r="A52">
        <v>110175</v>
      </c>
      <c r="B52" t="s">
        <v>5662</v>
      </c>
      <c r="C52">
        <v>2</v>
      </c>
    </row>
    <row r="53" spans="1:3" x14ac:dyDescent="0.25">
      <c r="A53">
        <v>110180</v>
      </c>
      <c r="B53" t="s">
        <v>5663</v>
      </c>
      <c r="C53">
        <v>3</v>
      </c>
    </row>
    <row r="54" spans="1:3" x14ac:dyDescent="0.25">
      <c r="A54" s="2">
        <v>999999</v>
      </c>
      <c r="B54" t="s">
        <v>5664</v>
      </c>
      <c r="C54">
        <v>0</v>
      </c>
    </row>
    <row r="55" spans="1:3" x14ac:dyDescent="0.25">
      <c r="A55">
        <v>120001</v>
      </c>
      <c r="B55" t="s">
        <v>5665</v>
      </c>
      <c r="C55">
        <v>3</v>
      </c>
    </row>
    <row r="56" spans="1:3" x14ac:dyDescent="0.25">
      <c r="A56">
        <v>120005</v>
      </c>
      <c r="B56" t="s">
        <v>5666</v>
      </c>
      <c r="C56">
        <v>6</v>
      </c>
    </row>
    <row r="57" spans="1:3" x14ac:dyDescent="0.25">
      <c r="A57">
        <v>120010</v>
      </c>
      <c r="B57" t="s">
        <v>5667</v>
      </c>
      <c r="C57">
        <v>16</v>
      </c>
    </row>
    <row r="58" spans="1:3" x14ac:dyDescent="0.25">
      <c r="A58">
        <v>120013</v>
      </c>
      <c r="B58" t="s">
        <v>5668</v>
      </c>
      <c r="C58">
        <v>2</v>
      </c>
    </row>
    <row r="59" spans="1:3" x14ac:dyDescent="0.25">
      <c r="A59">
        <v>120017</v>
      </c>
      <c r="B59" t="s">
        <v>5669</v>
      </c>
      <c r="C59">
        <v>2</v>
      </c>
    </row>
    <row r="60" spans="1:3" x14ac:dyDescent="0.25">
      <c r="A60">
        <v>120020</v>
      </c>
      <c r="B60" t="s">
        <v>5670</v>
      </c>
      <c r="C60">
        <v>23</v>
      </c>
    </row>
    <row r="61" spans="1:3" x14ac:dyDescent="0.25">
      <c r="A61">
        <v>120025</v>
      </c>
      <c r="B61" t="s">
        <v>5671</v>
      </c>
      <c r="C61">
        <v>2</v>
      </c>
    </row>
    <row r="62" spans="1:3" x14ac:dyDescent="0.25">
      <c r="A62">
        <v>120030</v>
      </c>
      <c r="B62" t="s">
        <v>5672</v>
      </c>
      <c r="C62">
        <v>18</v>
      </c>
    </row>
    <row r="63" spans="1:3" x14ac:dyDescent="0.25">
      <c r="A63">
        <v>120032</v>
      </c>
      <c r="B63" t="s">
        <v>5673</v>
      </c>
      <c r="C63">
        <v>8</v>
      </c>
    </row>
    <row r="64" spans="1:3" x14ac:dyDescent="0.25">
      <c r="A64">
        <v>120033</v>
      </c>
      <c r="B64" t="s">
        <v>5674</v>
      </c>
      <c r="C64">
        <v>7</v>
      </c>
    </row>
    <row r="65" spans="1:3" x14ac:dyDescent="0.25">
      <c r="A65">
        <v>120034</v>
      </c>
      <c r="B65" t="s">
        <v>5675</v>
      </c>
      <c r="C65">
        <v>6</v>
      </c>
    </row>
    <row r="66" spans="1:3" x14ac:dyDescent="0.25">
      <c r="A66">
        <v>120035</v>
      </c>
      <c r="B66" t="s">
        <v>5676</v>
      </c>
      <c r="C66">
        <v>3</v>
      </c>
    </row>
    <row r="67" spans="1:3" x14ac:dyDescent="0.25">
      <c r="A67">
        <v>120038</v>
      </c>
      <c r="B67" t="s">
        <v>5677</v>
      </c>
      <c r="C67">
        <v>1</v>
      </c>
    </row>
    <row r="68" spans="1:3" x14ac:dyDescent="0.25">
      <c r="A68">
        <v>120039</v>
      </c>
      <c r="B68" t="s">
        <v>5678</v>
      </c>
      <c r="C68">
        <v>6</v>
      </c>
    </row>
    <row r="69" spans="1:3" x14ac:dyDescent="0.25">
      <c r="A69">
        <v>120040</v>
      </c>
      <c r="B69" t="s">
        <v>5679</v>
      </c>
      <c r="C69">
        <v>80</v>
      </c>
    </row>
    <row r="70" spans="1:3" x14ac:dyDescent="0.25">
      <c r="A70">
        <v>120042</v>
      </c>
      <c r="B70" t="s">
        <v>5680</v>
      </c>
      <c r="C70">
        <v>2</v>
      </c>
    </row>
    <row r="71" spans="1:3" x14ac:dyDescent="0.25">
      <c r="A71">
        <v>120043</v>
      </c>
      <c r="B71" t="s">
        <v>5681</v>
      </c>
      <c r="C71">
        <v>10</v>
      </c>
    </row>
    <row r="72" spans="1:3" x14ac:dyDescent="0.25">
      <c r="A72">
        <v>120045</v>
      </c>
      <c r="B72" t="s">
        <v>5682</v>
      </c>
      <c r="C72">
        <v>5</v>
      </c>
    </row>
    <row r="73" spans="1:3" x14ac:dyDescent="0.25">
      <c r="A73">
        <v>120050</v>
      </c>
      <c r="B73" t="s">
        <v>5683</v>
      </c>
      <c r="C73">
        <v>13</v>
      </c>
    </row>
    <row r="74" spans="1:3" x14ac:dyDescent="0.25">
      <c r="A74">
        <v>120060</v>
      </c>
      <c r="B74" t="s">
        <v>5684</v>
      </c>
      <c r="C74">
        <v>24</v>
      </c>
    </row>
    <row r="75" spans="1:3" x14ac:dyDescent="0.25">
      <c r="A75">
        <v>120070</v>
      </c>
      <c r="B75" t="s">
        <v>5685</v>
      </c>
      <c r="C75">
        <v>2</v>
      </c>
    </row>
    <row r="76" spans="1:3" x14ac:dyDescent="0.25">
      <c r="A76">
        <v>120080</v>
      </c>
      <c r="B76" t="s">
        <v>5686</v>
      </c>
      <c r="C76">
        <v>10</v>
      </c>
    </row>
    <row r="77" spans="1:3" x14ac:dyDescent="0.25">
      <c r="A77">
        <v>999999</v>
      </c>
      <c r="B77" t="s">
        <v>5687</v>
      </c>
      <c r="C77">
        <v>1</v>
      </c>
    </row>
    <row r="78" spans="1:3" x14ac:dyDescent="0.25">
      <c r="A78">
        <v>130002</v>
      </c>
      <c r="B78" t="s">
        <v>5688</v>
      </c>
      <c r="C78">
        <v>6</v>
      </c>
    </row>
    <row r="79" spans="1:3" x14ac:dyDescent="0.25">
      <c r="A79">
        <v>130006</v>
      </c>
      <c r="B79" t="s">
        <v>5689</v>
      </c>
      <c r="C79">
        <v>5</v>
      </c>
    </row>
    <row r="80" spans="1:3" x14ac:dyDescent="0.25">
      <c r="A80">
        <v>130008</v>
      </c>
      <c r="B80" t="s">
        <v>5690</v>
      </c>
      <c r="C80">
        <v>3</v>
      </c>
    </row>
    <row r="81" spans="1:3" x14ac:dyDescent="0.25">
      <c r="A81">
        <v>130010</v>
      </c>
      <c r="B81" t="s">
        <v>5691</v>
      </c>
      <c r="C81">
        <v>2</v>
      </c>
    </row>
    <row r="82" spans="1:3" x14ac:dyDescent="0.25">
      <c r="A82">
        <v>130014</v>
      </c>
      <c r="B82" t="s">
        <v>5692</v>
      </c>
      <c r="C82">
        <v>4</v>
      </c>
    </row>
    <row r="83" spans="1:3" x14ac:dyDescent="0.25">
      <c r="A83">
        <v>130020</v>
      </c>
      <c r="B83" t="s">
        <v>5693</v>
      </c>
      <c r="C83">
        <v>8</v>
      </c>
    </row>
    <row r="84" spans="1:3" x14ac:dyDescent="0.25">
      <c r="A84">
        <v>130030</v>
      </c>
      <c r="B84" t="s">
        <v>5694</v>
      </c>
      <c r="C84">
        <v>18</v>
      </c>
    </row>
    <row r="85" spans="1:3" x14ac:dyDescent="0.25">
      <c r="A85">
        <v>130040</v>
      </c>
      <c r="B85" t="s">
        <v>5695</v>
      </c>
      <c r="C85">
        <v>7</v>
      </c>
    </row>
    <row r="86" spans="1:3" x14ac:dyDescent="0.25">
      <c r="A86">
        <v>130050</v>
      </c>
      <c r="B86" t="s">
        <v>5696</v>
      </c>
      <c r="C86">
        <v>8</v>
      </c>
    </row>
    <row r="87" spans="1:3" x14ac:dyDescent="0.25">
      <c r="A87">
        <v>130060</v>
      </c>
      <c r="B87" t="s">
        <v>5697</v>
      </c>
      <c r="C87">
        <v>21</v>
      </c>
    </row>
    <row r="88" spans="1:3" x14ac:dyDescent="0.25">
      <c r="A88">
        <v>130063</v>
      </c>
      <c r="B88" t="s">
        <v>5698</v>
      </c>
      <c r="C88">
        <v>10</v>
      </c>
    </row>
    <row r="89" spans="1:3" x14ac:dyDescent="0.25">
      <c r="A89">
        <v>130068</v>
      </c>
      <c r="B89" t="s">
        <v>5699</v>
      </c>
      <c r="C89">
        <v>2</v>
      </c>
    </row>
    <row r="90" spans="1:3" x14ac:dyDescent="0.25">
      <c r="A90">
        <v>130070</v>
      </c>
      <c r="B90" t="s">
        <v>5700</v>
      </c>
      <c r="C90">
        <v>9</v>
      </c>
    </row>
    <row r="91" spans="1:3" x14ac:dyDescent="0.25">
      <c r="A91">
        <v>130080</v>
      </c>
      <c r="B91" t="s">
        <v>5701</v>
      </c>
      <c r="C91">
        <v>11</v>
      </c>
    </row>
    <row r="92" spans="1:3" x14ac:dyDescent="0.25">
      <c r="A92">
        <v>130083</v>
      </c>
      <c r="B92" t="s">
        <v>5702</v>
      </c>
      <c r="C92">
        <v>3</v>
      </c>
    </row>
    <row r="93" spans="1:3" x14ac:dyDescent="0.25">
      <c r="A93">
        <v>130090</v>
      </c>
      <c r="B93" t="s">
        <v>5703</v>
      </c>
      <c r="C93">
        <v>3</v>
      </c>
    </row>
    <row r="94" spans="1:3" x14ac:dyDescent="0.25">
      <c r="A94">
        <v>130100</v>
      </c>
      <c r="B94" t="s">
        <v>5704</v>
      </c>
      <c r="C94">
        <v>8</v>
      </c>
    </row>
    <row r="95" spans="1:3" x14ac:dyDescent="0.25">
      <c r="A95">
        <v>130110</v>
      </c>
      <c r="B95" t="s">
        <v>5705</v>
      </c>
      <c r="C95">
        <v>8</v>
      </c>
    </row>
    <row r="96" spans="1:3" x14ac:dyDescent="0.25">
      <c r="A96">
        <v>130115</v>
      </c>
      <c r="B96" t="s">
        <v>5706</v>
      </c>
      <c r="C96">
        <v>0</v>
      </c>
    </row>
    <row r="97" spans="1:3" x14ac:dyDescent="0.25">
      <c r="A97">
        <v>130120</v>
      </c>
      <c r="B97" t="s">
        <v>5707</v>
      </c>
      <c r="C97">
        <v>30</v>
      </c>
    </row>
    <row r="98" spans="1:3" x14ac:dyDescent="0.25">
      <c r="A98">
        <v>130130</v>
      </c>
      <c r="B98" t="s">
        <v>5708</v>
      </c>
      <c r="C98">
        <v>9</v>
      </c>
    </row>
    <row r="99" spans="1:3" x14ac:dyDescent="0.25">
      <c r="A99">
        <v>130140</v>
      </c>
      <c r="B99" t="s">
        <v>5709</v>
      </c>
      <c r="C99">
        <v>27</v>
      </c>
    </row>
    <row r="100" spans="1:3" x14ac:dyDescent="0.25">
      <c r="A100">
        <v>130150</v>
      </c>
      <c r="B100" t="s">
        <v>5710</v>
      </c>
      <c r="C100">
        <v>11</v>
      </c>
    </row>
    <row r="101" spans="1:3" x14ac:dyDescent="0.25">
      <c r="A101">
        <v>130160</v>
      </c>
      <c r="B101" t="s">
        <v>5711</v>
      </c>
      <c r="C101">
        <v>7</v>
      </c>
    </row>
    <row r="102" spans="1:3" x14ac:dyDescent="0.25">
      <c r="A102">
        <v>130165</v>
      </c>
      <c r="B102" t="s">
        <v>5712</v>
      </c>
      <c r="C102">
        <v>4</v>
      </c>
    </row>
    <row r="103" spans="1:3" x14ac:dyDescent="0.25">
      <c r="A103">
        <v>130170</v>
      </c>
      <c r="B103" t="s">
        <v>5713</v>
      </c>
      <c r="C103">
        <v>14</v>
      </c>
    </row>
    <row r="104" spans="1:3" x14ac:dyDescent="0.25">
      <c r="A104">
        <v>130180</v>
      </c>
      <c r="B104" t="s">
        <v>5714</v>
      </c>
      <c r="C104">
        <v>3</v>
      </c>
    </row>
    <row r="105" spans="1:3" x14ac:dyDescent="0.25">
      <c r="A105">
        <v>130185</v>
      </c>
      <c r="B105" t="s">
        <v>5715</v>
      </c>
      <c r="C105">
        <v>12</v>
      </c>
    </row>
    <row r="106" spans="1:3" x14ac:dyDescent="0.25">
      <c r="A106">
        <v>130190</v>
      </c>
      <c r="B106" t="s">
        <v>5716</v>
      </c>
      <c r="C106">
        <v>22</v>
      </c>
    </row>
    <row r="107" spans="1:3" x14ac:dyDescent="0.25">
      <c r="A107">
        <v>130195</v>
      </c>
      <c r="B107" t="s">
        <v>5717</v>
      </c>
      <c r="C107">
        <v>5</v>
      </c>
    </row>
    <row r="108" spans="1:3" x14ac:dyDescent="0.25">
      <c r="A108">
        <v>130200</v>
      </c>
      <c r="B108" t="s">
        <v>5718</v>
      </c>
      <c r="C108">
        <v>1</v>
      </c>
    </row>
    <row r="109" spans="1:3" x14ac:dyDescent="0.25">
      <c r="A109">
        <v>130210</v>
      </c>
      <c r="B109" t="s">
        <v>5719</v>
      </c>
      <c r="C109">
        <v>3</v>
      </c>
    </row>
    <row r="110" spans="1:3" x14ac:dyDescent="0.25">
      <c r="A110">
        <v>130220</v>
      </c>
      <c r="B110" t="s">
        <v>5720</v>
      </c>
      <c r="C110">
        <v>2</v>
      </c>
    </row>
    <row r="111" spans="1:3" x14ac:dyDescent="0.25">
      <c r="A111">
        <v>130230</v>
      </c>
      <c r="B111" t="s">
        <v>5721</v>
      </c>
      <c r="C111">
        <v>11</v>
      </c>
    </row>
    <row r="112" spans="1:3" x14ac:dyDescent="0.25">
      <c r="A112">
        <v>130240</v>
      </c>
      <c r="B112" t="s">
        <v>5722</v>
      </c>
      <c r="C112">
        <v>16</v>
      </c>
    </row>
    <row r="113" spans="1:3" x14ac:dyDescent="0.25">
      <c r="A113">
        <v>130250</v>
      </c>
      <c r="B113" t="s">
        <v>5723</v>
      </c>
      <c r="C113">
        <v>29</v>
      </c>
    </row>
    <row r="114" spans="1:3" x14ac:dyDescent="0.25">
      <c r="A114">
        <v>130255</v>
      </c>
      <c r="B114" t="s">
        <v>5724</v>
      </c>
      <c r="C114">
        <v>4</v>
      </c>
    </row>
    <row r="115" spans="1:3" x14ac:dyDescent="0.25">
      <c r="A115">
        <v>130260</v>
      </c>
      <c r="B115" t="s">
        <v>5725</v>
      </c>
      <c r="C115">
        <v>472</v>
      </c>
    </row>
    <row r="116" spans="1:3" x14ac:dyDescent="0.25">
      <c r="A116">
        <v>130270</v>
      </c>
      <c r="B116" t="s">
        <v>5726</v>
      </c>
      <c r="C116">
        <v>20</v>
      </c>
    </row>
    <row r="117" spans="1:3" x14ac:dyDescent="0.25">
      <c r="A117">
        <v>130280</v>
      </c>
      <c r="B117" t="s">
        <v>5727</v>
      </c>
      <c r="C117">
        <v>4</v>
      </c>
    </row>
    <row r="118" spans="1:3" x14ac:dyDescent="0.25">
      <c r="A118">
        <v>130290</v>
      </c>
      <c r="B118" t="s">
        <v>5728</v>
      </c>
      <c r="C118">
        <v>19</v>
      </c>
    </row>
    <row r="119" spans="1:3" x14ac:dyDescent="0.25">
      <c r="A119">
        <v>130300</v>
      </c>
      <c r="B119" t="s">
        <v>5729</v>
      </c>
      <c r="C119">
        <v>8</v>
      </c>
    </row>
    <row r="120" spans="1:3" x14ac:dyDescent="0.25">
      <c r="A120">
        <v>130310</v>
      </c>
      <c r="B120" t="s">
        <v>5730</v>
      </c>
      <c r="C120">
        <v>14</v>
      </c>
    </row>
    <row r="121" spans="1:3" x14ac:dyDescent="0.25">
      <c r="A121">
        <v>130320</v>
      </c>
      <c r="B121" t="s">
        <v>5731</v>
      </c>
      <c r="C121">
        <v>4</v>
      </c>
    </row>
    <row r="122" spans="1:3" x14ac:dyDescent="0.25">
      <c r="A122">
        <v>130330</v>
      </c>
      <c r="B122" t="s">
        <v>5732</v>
      </c>
      <c r="C122">
        <v>7</v>
      </c>
    </row>
    <row r="123" spans="1:3" x14ac:dyDescent="0.25">
      <c r="A123">
        <v>130340</v>
      </c>
      <c r="B123" t="s">
        <v>5733</v>
      </c>
      <c r="C123">
        <v>35</v>
      </c>
    </row>
    <row r="124" spans="1:3" x14ac:dyDescent="0.25">
      <c r="A124">
        <v>130350</v>
      </c>
      <c r="B124" t="s">
        <v>5734</v>
      </c>
      <c r="C124">
        <v>12</v>
      </c>
    </row>
    <row r="125" spans="1:3" x14ac:dyDescent="0.25">
      <c r="A125">
        <v>130353</v>
      </c>
      <c r="B125" t="s">
        <v>5735</v>
      </c>
      <c r="C125">
        <v>6</v>
      </c>
    </row>
    <row r="126" spans="1:3" x14ac:dyDescent="0.25">
      <c r="A126">
        <v>130356</v>
      </c>
      <c r="B126" t="s">
        <v>5736</v>
      </c>
      <c r="C126">
        <v>4</v>
      </c>
    </row>
    <row r="127" spans="1:3" x14ac:dyDescent="0.25">
      <c r="A127">
        <v>130360</v>
      </c>
      <c r="B127" t="s">
        <v>5737</v>
      </c>
      <c r="C127">
        <v>8</v>
      </c>
    </row>
    <row r="128" spans="1:3" x14ac:dyDescent="0.25">
      <c r="A128">
        <v>130370</v>
      </c>
      <c r="B128" t="s">
        <v>5738</v>
      </c>
      <c r="C128">
        <v>16</v>
      </c>
    </row>
    <row r="129" spans="1:3" x14ac:dyDescent="0.25">
      <c r="A129">
        <v>130380</v>
      </c>
      <c r="B129" t="s">
        <v>5739</v>
      </c>
      <c r="C129">
        <v>45</v>
      </c>
    </row>
    <row r="130" spans="1:3" x14ac:dyDescent="0.25">
      <c r="A130">
        <v>130390</v>
      </c>
      <c r="B130" t="s">
        <v>5740</v>
      </c>
      <c r="C130">
        <v>23</v>
      </c>
    </row>
    <row r="131" spans="1:3" x14ac:dyDescent="0.25">
      <c r="A131">
        <v>130395</v>
      </c>
      <c r="B131" t="s">
        <v>5741</v>
      </c>
      <c r="C131">
        <v>3</v>
      </c>
    </row>
    <row r="132" spans="1:3" x14ac:dyDescent="0.25">
      <c r="A132">
        <v>130400</v>
      </c>
      <c r="B132" t="s">
        <v>5742</v>
      </c>
      <c r="C132">
        <v>6</v>
      </c>
    </row>
    <row r="133" spans="1:3" x14ac:dyDescent="0.25">
      <c r="A133">
        <v>130406</v>
      </c>
      <c r="B133" t="s">
        <v>5743</v>
      </c>
      <c r="C133">
        <v>29</v>
      </c>
    </row>
    <row r="134" spans="1:3" x14ac:dyDescent="0.25">
      <c r="A134">
        <v>130410</v>
      </c>
      <c r="B134" t="s">
        <v>5744</v>
      </c>
      <c r="C134">
        <v>7</v>
      </c>
    </row>
    <row r="135" spans="1:3" x14ac:dyDescent="0.25">
      <c r="A135">
        <v>130420</v>
      </c>
      <c r="B135" t="s">
        <v>5745</v>
      </c>
      <c r="C135">
        <v>23</v>
      </c>
    </row>
    <row r="136" spans="1:3" x14ac:dyDescent="0.25">
      <c r="A136">
        <v>130423</v>
      </c>
      <c r="B136" t="s">
        <v>5746</v>
      </c>
      <c r="C136">
        <v>8</v>
      </c>
    </row>
    <row r="137" spans="1:3" x14ac:dyDescent="0.25">
      <c r="A137">
        <v>130426</v>
      </c>
      <c r="B137" t="s">
        <v>5747</v>
      </c>
      <c r="C137">
        <v>7</v>
      </c>
    </row>
    <row r="138" spans="1:3" x14ac:dyDescent="0.25">
      <c r="A138">
        <v>130430</v>
      </c>
      <c r="B138" t="s">
        <v>5748</v>
      </c>
      <c r="C138">
        <v>5</v>
      </c>
    </row>
    <row r="139" spans="1:3" x14ac:dyDescent="0.25">
      <c r="A139">
        <v>130440</v>
      </c>
      <c r="B139" t="s">
        <v>5749</v>
      </c>
      <c r="C139">
        <v>6</v>
      </c>
    </row>
    <row r="140" spans="1:3" x14ac:dyDescent="0.25">
      <c r="A140" s="2">
        <v>999999</v>
      </c>
      <c r="B140" t="s">
        <v>5750</v>
      </c>
      <c r="C140">
        <v>0</v>
      </c>
    </row>
    <row r="141" spans="1:3" x14ac:dyDescent="0.25">
      <c r="A141">
        <v>140002</v>
      </c>
      <c r="B141" t="s">
        <v>5751</v>
      </c>
      <c r="C141">
        <v>19</v>
      </c>
    </row>
    <row r="142" spans="1:3" x14ac:dyDescent="0.25">
      <c r="A142">
        <v>140005</v>
      </c>
      <c r="B142" t="s">
        <v>5752</v>
      </c>
      <c r="C142">
        <v>39</v>
      </c>
    </row>
    <row r="143" spans="1:3" x14ac:dyDescent="0.25">
      <c r="A143">
        <v>140010</v>
      </c>
      <c r="B143" t="s">
        <v>5753</v>
      </c>
      <c r="C143">
        <v>109</v>
      </c>
    </row>
    <row r="144" spans="1:3" x14ac:dyDescent="0.25">
      <c r="A144">
        <v>140015</v>
      </c>
      <c r="B144" t="s">
        <v>5754</v>
      </c>
      <c r="C144">
        <v>5</v>
      </c>
    </row>
    <row r="145" spans="1:3" x14ac:dyDescent="0.25">
      <c r="A145">
        <v>140017</v>
      </c>
      <c r="B145" t="s">
        <v>5755</v>
      </c>
      <c r="C145">
        <v>6</v>
      </c>
    </row>
    <row r="146" spans="1:3" x14ac:dyDescent="0.25">
      <c r="A146">
        <v>140020</v>
      </c>
      <c r="B146" t="s">
        <v>5756</v>
      </c>
      <c r="C146">
        <v>8</v>
      </c>
    </row>
    <row r="147" spans="1:3" x14ac:dyDescent="0.25">
      <c r="A147">
        <v>140023</v>
      </c>
      <c r="B147" t="s">
        <v>5757</v>
      </c>
      <c r="C147">
        <v>1</v>
      </c>
    </row>
    <row r="148" spans="1:3" x14ac:dyDescent="0.25">
      <c r="A148">
        <v>140028</v>
      </c>
      <c r="B148" t="s">
        <v>5758</v>
      </c>
      <c r="C148">
        <v>1</v>
      </c>
    </row>
    <row r="149" spans="1:3" x14ac:dyDescent="0.25">
      <c r="A149">
        <v>140030</v>
      </c>
      <c r="B149" t="s">
        <v>5759</v>
      </c>
      <c r="C149">
        <v>8</v>
      </c>
    </row>
    <row r="150" spans="1:3" x14ac:dyDescent="0.25">
      <c r="A150">
        <v>140040</v>
      </c>
      <c r="B150" t="s">
        <v>5760</v>
      </c>
      <c r="C150">
        <v>6</v>
      </c>
    </row>
    <row r="151" spans="1:3" x14ac:dyDescent="0.25">
      <c r="A151">
        <v>140045</v>
      </c>
      <c r="B151" t="s">
        <v>5761</v>
      </c>
      <c r="C151">
        <v>19</v>
      </c>
    </row>
    <row r="152" spans="1:3" x14ac:dyDescent="0.25">
      <c r="A152">
        <v>140047</v>
      </c>
      <c r="B152" t="s">
        <v>5762</v>
      </c>
      <c r="C152">
        <v>6</v>
      </c>
    </row>
    <row r="153" spans="1:3" x14ac:dyDescent="0.25">
      <c r="A153">
        <v>140050</v>
      </c>
      <c r="B153" t="s">
        <v>5763</v>
      </c>
      <c r="C153">
        <v>2</v>
      </c>
    </row>
    <row r="154" spans="1:3" x14ac:dyDescent="0.25">
      <c r="A154">
        <v>140060</v>
      </c>
      <c r="B154" t="s">
        <v>5764</v>
      </c>
      <c r="C154">
        <v>4</v>
      </c>
    </row>
    <row r="155" spans="1:3" x14ac:dyDescent="0.25">
      <c r="A155">
        <v>140070</v>
      </c>
      <c r="B155" t="s">
        <v>5765</v>
      </c>
      <c r="C155">
        <v>13</v>
      </c>
    </row>
    <row r="156" spans="1:3" x14ac:dyDescent="0.25">
      <c r="A156" s="2">
        <v>999999</v>
      </c>
      <c r="B156" t="s">
        <v>5766</v>
      </c>
      <c r="C156">
        <v>1</v>
      </c>
    </row>
    <row r="157" spans="1:3" x14ac:dyDescent="0.25">
      <c r="A157">
        <v>150010</v>
      </c>
      <c r="B157" t="s">
        <v>5767</v>
      </c>
      <c r="C157">
        <v>50</v>
      </c>
    </row>
    <row r="158" spans="1:3" x14ac:dyDescent="0.25">
      <c r="A158">
        <v>150013</v>
      </c>
      <c r="B158" t="s">
        <v>5768</v>
      </c>
      <c r="C158">
        <v>0</v>
      </c>
    </row>
    <row r="159" spans="1:3" x14ac:dyDescent="0.25">
      <c r="A159">
        <v>150020</v>
      </c>
      <c r="B159" t="s">
        <v>5769</v>
      </c>
      <c r="C159">
        <v>13</v>
      </c>
    </row>
    <row r="160" spans="1:3" x14ac:dyDescent="0.25">
      <c r="A160">
        <v>150030</v>
      </c>
      <c r="B160" t="s">
        <v>5770</v>
      </c>
      <c r="C160">
        <v>19</v>
      </c>
    </row>
    <row r="161" spans="1:3" x14ac:dyDescent="0.25">
      <c r="A161">
        <v>150034</v>
      </c>
      <c r="B161" t="s">
        <v>5771</v>
      </c>
      <c r="C161">
        <v>3</v>
      </c>
    </row>
    <row r="162" spans="1:3" x14ac:dyDescent="0.25">
      <c r="A162">
        <v>150040</v>
      </c>
      <c r="B162" t="s">
        <v>5772</v>
      </c>
      <c r="C162">
        <v>16</v>
      </c>
    </row>
    <row r="163" spans="1:3" x14ac:dyDescent="0.25">
      <c r="A163">
        <v>150050</v>
      </c>
      <c r="B163" t="s">
        <v>5773</v>
      </c>
      <c r="C163">
        <v>13</v>
      </c>
    </row>
    <row r="164" spans="1:3" x14ac:dyDescent="0.25">
      <c r="A164">
        <v>150060</v>
      </c>
      <c r="B164" t="s">
        <v>5774</v>
      </c>
      <c r="C164">
        <v>31</v>
      </c>
    </row>
    <row r="165" spans="1:3" x14ac:dyDescent="0.25">
      <c r="A165">
        <v>150070</v>
      </c>
      <c r="B165" t="s">
        <v>5775</v>
      </c>
      <c r="C165">
        <v>8</v>
      </c>
    </row>
    <row r="166" spans="1:3" x14ac:dyDescent="0.25">
      <c r="A166">
        <v>150080</v>
      </c>
      <c r="B166" t="s">
        <v>5776</v>
      </c>
      <c r="C166">
        <v>91</v>
      </c>
    </row>
    <row r="167" spans="1:3" x14ac:dyDescent="0.25">
      <c r="A167">
        <v>150085</v>
      </c>
      <c r="B167" t="s">
        <v>5777</v>
      </c>
      <c r="C167">
        <v>10</v>
      </c>
    </row>
    <row r="168" spans="1:3" x14ac:dyDescent="0.25">
      <c r="A168">
        <v>150090</v>
      </c>
      <c r="B168" t="s">
        <v>5778</v>
      </c>
      <c r="C168">
        <v>13</v>
      </c>
    </row>
    <row r="169" spans="1:3" x14ac:dyDescent="0.25">
      <c r="A169">
        <v>150095</v>
      </c>
      <c r="B169" t="s">
        <v>5779</v>
      </c>
      <c r="C169">
        <v>4</v>
      </c>
    </row>
    <row r="170" spans="1:3" x14ac:dyDescent="0.25">
      <c r="A170">
        <v>150100</v>
      </c>
      <c r="B170" t="s">
        <v>5780</v>
      </c>
      <c r="C170">
        <v>5</v>
      </c>
    </row>
    <row r="171" spans="1:3" x14ac:dyDescent="0.25">
      <c r="A171">
        <v>150110</v>
      </c>
      <c r="B171" t="s">
        <v>5781</v>
      </c>
      <c r="C171">
        <v>12</v>
      </c>
    </row>
    <row r="172" spans="1:3" x14ac:dyDescent="0.25">
      <c r="A172">
        <v>150120</v>
      </c>
      <c r="B172" t="s">
        <v>5782</v>
      </c>
      <c r="C172">
        <v>12</v>
      </c>
    </row>
    <row r="173" spans="1:3" x14ac:dyDescent="0.25">
      <c r="A173">
        <v>150125</v>
      </c>
      <c r="B173" t="s">
        <v>5783</v>
      </c>
      <c r="C173">
        <v>0</v>
      </c>
    </row>
    <row r="174" spans="1:3" x14ac:dyDescent="0.25">
      <c r="A174">
        <v>150130</v>
      </c>
      <c r="B174" t="s">
        <v>5784</v>
      </c>
      <c r="C174">
        <v>29</v>
      </c>
    </row>
    <row r="175" spans="1:3" x14ac:dyDescent="0.25">
      <c r="A175">
        <v>150140</v>
      </c>
      <c r="B175" t="s">
        <v>5785</v>
      </c>
      <c r="C175">
        <v>235</v>
      </c>
    </row>
    <row r="176" spans="1:3" x14ac:dyDescent="0.25">
      <c r="A176">
        <v>150145</v>
      </c>
      <c r="B176" t="s">
        <v>5786</v>
      </c>
      <c r="C176">
        <v>4</v>
      </c>
    </row>
    <row r="177" spans="1:3" x14ac:dyDescent="0.25">
      <c r="A177">
        <v>150150</v>
      </c>
      <c r="B177" t="s">
        <v>5787</v>
      </c>
      <c r="C177">
        <v>10</v>
      </c>
    </row>
    <row r="178" spans="1:3" x14ac:dyDescent="0.25">
      <c r="A178">
        <v>150157</v>
      </c>
      <c r="B178" t="s">
        <v>5788</v>
      </c>
      <c r="C178">
        <v>2</v>
      </c>
    </row>
    <row r="179" spans="1:3" x14ac:dyDescent="0.25">
      <c r="A179">
        <v>150160</v>
      </c>
      <c r="B179" t="s">
        <v>5789</v>
      </c>
      <c r="C179">
        <v>2</v>
      </c>
    </row>
    <row r="180" spans="1:3" x14ac:dyDescent="0.25">
      <c r="A180">
        <v>150170</v>
      </c>
      <c r="B180" t="s">
        <v>5790</v>
      </c>
      <c r="C180">
        <v>23</v>
      </c>
    </row>
    <row r="181" spans="1:3" x14ac:dyDescent="0.25">
      <c r="A181">
        <v>150172</v>
      </c>
      <c r="B181" t="s">
        <v>5791</v>
      </c>
      <c r="C181">
        <v>1</v>
      </c>
    </row>
    <row r="182" spans="1:3" x14ac:dyDescent="0.25">
      <c r="A182">
        <v>150175</v>
      </c>
      <c r="B182" t="s">
        <v>5792</v>
      </c>
      <c r="C182">
        <v>1</v>
      </c>
    </row>
    <row r="183" spans="1:3" x14ac:dyDescent="0.25">
      <c r="A183">
        <v>150178</v>
      </c>
      <c r="B183" t="s">
        <v>5793</v>
      </c>
      <c r="C183">
        <v>1</v>
      </c>
    </row>
    <row r="184" spans="1:3" x14ac:dyDescent="0.25">
      <c r="A184">
        <v>150180</v>
      </c>
      <c r="B184" t="s">
        <v>5794</v>
      </c>
      <c r="C184">
        <v>42</v>
      </c>
    </row>
    <row r="185" spans="1:3" x14ac:dyDescent="0.25">
      <c r="A185">
        <v>150190</v>
      </c>
      <c r="B185" t="s">
        <v>5795</v>
      </c>
      <c r="C185">
        <v>7</v>
      </c>
    </row>
    <row r="186" spans="1:3" x14ac:dyDescent="0.25">
      <c r="A186">
        <v>150195</v>
      </c>
      <c r="B186" t="s">
        <v>5796</v>
      </c>
      <c r="C186">
        <v>1</v>
      </c>
    </row>
    <row r="187" spans="1:3" x14ac:dyDescent="0.25">
      <c r="A187">
        <v>150200</v>
      </c>
      <c r="B187" t="s">
        <v>5797</v>
      </c>
      <c r="C187">
        <v>6</v>
      </c>
    </row>
    <row r="188" spans="1:3" x14ac:dyDescent="0.25">
      <c r="A188">
        <v>150210</v>
      </c>
      <c r="B188" t="s">
        <v>5798</v>
      </c>
      <c r="C188">
        <v>38</v>
      </c>
    </row>
    <row r="189" spans="1:3" x14ac:dyDescent="0.25">
      <c r="A189">
        <v>150215</v>
      </c>
      <c r="B189" t="s">
        <v>5799</v>
      </c>
      <c r="C189">
        <v>15</v>
      </c>
    </row>
    <row r="190" spans="1:3" x14ac:dyDescent="0.25">
      <c r="A190">
        <v>150220</v>
      </c>
      <c r="B190" t="s">
        <v>5800</v>
      </c>
      <c r="C190">
        <v>10</v>
      </c>
    </row>
    <row r="191" spans="1:3" x14ac:dyDescent="0.25">
      <c r="A191">
        <v>150230</v>
      </c>
      <c r="B191" t="s">
        <v>5801</v>
      </c>
      <c r="C191">
        <v>14</v>
      </c>
    </row>
    <row r="192" spans="1:3" x14ac:dyDescent="0.25">
      <c r="A192">
        <v>150240</v>
      </c>
      <c r="B192" t="s">
        <v>5802</v>
      </c>
      <c r="C192">
        <v>42</v>
      </c>
    </row>
    <row r="193" spans="1:3" x14ac:dyDescent="0.25">
      <c r="A193">
        <v>150250</v>
      </c>
      <c r="B193" t="s">
        <v>5803</v>
      </c>
      <c r="C193">
        <v>6</v>
      </c>
    </row>
    <row r="194" spans="1:3" x14ac:dyDescent="0.25">
      <c r="A194">
        <v>150260</v>
      </c>
      <c r="B194" t="s">
        <v>5804</v>
      </c>
      <c r="C194">
        <v>0</v>
      </c>
    </row>
    <row r="195" spans="1:3" x14ac:dyDescent="0.25">
      <c r="A195">
        <v>150270</v>
      </c>
      <c r="B195" t="s">
        <v>5805</v>
      </c>
      <c r="C195">
        <v>11</v>
      </c>
    </row>
    <row r="196" spans="1:3" x14ac:dyDescent="0.25">
      <c r="A196">
        <v>150275</v>
      </c>
      <c r="B196" t="s">
        <v>5806</v>
      </c>
      <c r="C196">
        <v>6</v>
      </c>
    </row>
    <row r="197" spans="1:3" x14ac:dyDescent="0.25">
      <c r="A197">
        <v>150276</v>
      </c>
      <c r="B197" t="s">
        <v>5807</v>
      </c>
      <c r="C197">
        <v>6</v>
      </c>
    </row>
    <row r="198" spans="1:3" x14ac:dyDescent="0.25">
      <c r="A198">
        <v>150277</v>
      </c>
      <c r="B198" t="s">
        <v>5808</v>
      </c>
      <c r="C198">
        <v>5</v>
      </c>
    </row>
    <row r="199" spans="1:3" x14ac:dyDescent="0.25">
      <c r="A199">
        <v>150280</v>
      </c>
      <c r="B199" t="s">
        <v>5809</v>
      </c>
      <c r="C199">
        <v>15</v>
      </c>
    </row>
    <row r="200" spans="1:3" x14ac:dyDescent="0.25">
      <c r="A200">
        <v>150285</v>
      </c>
      <c r="B200" t="s">
        <v>5810</v>
      </c>
      <c r="C200">
        <v>3</v>
      </c>
    </row>
    <row r="201" spans="1:3" x14ac:dyDescent="0.25">
      <c r="A201">
        <v>150290</v>
      </c>
      <c r="B201" t="s">
        <v>5811</v>
      </c>
      <c r="C201">
        <v>7</v>
      </c>
    </row>
    <row r="202" spans="1:3" x14ac:dyDescent="0.25">
      <c r="A202">
        <v>150293</v>
      </c>
      <c r="B202" t="s">
        <v>5812</v>
      </c>
      <c r="C202">
        <v>3</v>
      </c>
    </row>
    <row r="203" spans="1:3" x14ac:dyDescent="0.25">
      <c r="A203">
        <v>150295</v>
      </c>
      <c r="B203" t="s">
        <v>5813</v>
      </c>
      <c r="C203">
        <v>5</v>
      </c>
    </row>
    <row r="204" spans="1:3" x14ac:dyDescent="0.25">
      <c r="A204">
        <v>150300</v>
      </c>
      <c r="B204" t="s">
        <v>5814</v>
      </c>
      <c r="C204">
        <v>1</v>
      </c>
    </row>
    <row r="205" spans="1:3" x14ac:dyDescent="0.25">
      <c r="A205">
        <v>150304</v>
      </c>
      <c r="B205" t="s">
        <v>5815</v>
      </c>
      <c r="C205">
        <v>3</v>
      </c>
    </row>
    <row r="206" spans="1:3" x14ac:dyDescent="0.25">
      <c r="A206">
        <v>150307</v>
      </c>
      <c r="B206" t="s">
        <v>5816</v>
      </c>
      <c r="C206">
        <v>4</v>
      </c>
    </row>
    <row r="207" spans="1:3" x14ac:dyDescent="0.25">
      <c r="A207">
        <v>150309</v>
      </c>
      <c r="B207" t="s">
        <v>5817</v>
      </c>
      <c r="C207">
        <v>4</v>
      </c>
    </row>
    <row r="208" spans="1:3" x14ac:dyDescent="0.25">
      <c r="A208">
        <v>150310</v>
      </c>
      <c r="B208" t="s">
        <v>5818</v>
      </c>
      <c r="C208">
        <v>5</v>
      </c>
    </row>
    <row r="209" spans="1:3" x14ac:dyDescent="0.25">
      <c r="A209">
        <v>150320</v>
      </c>
      <c r="B209" t="s">
        <v>5819</v>
      </c>
      <c r="C209">
        <v>14</v>
      </c>
    </row>
    <row r="210" spans="1:3" x14ac:dyDescent="0.25">
      <c r="A210">
        <v>150330</v>
      </c>
      <c r="B210" t="s">
        <v>5820</v>
      </c>
      <c r="C210">
        <v>13</v>
      </c>
    </row>
    <row r="211" spans="1:3" x14ac:dyDescent="0.25">
      <c r="A211">
        <v>150340</v>
      </c>
      <c r="B211" t="s">
        <v>5821</v>
      </c>
      <c r="C211">
        <v>1</v>
      </c>
    </row>
    <row r="212" spans="1:3" x14ac:dyDescent="0.25">
      <c r="A212">
        <v>150345</v>
      </c>
      <c r="B212" t="s">
        <v>5822</v>
      </c>
      <c r="C212">
        <v>8</v>
      </c>
    </row>
    <row r="213" spans="1:3" x14ac:dyDescent="0.25">
      <c r="A213">
        <v>150350</v>
      </c>
      <c r="B213" t="s">
        <v>5823</v>
      </c>
      <c r="C213">
        <v>4</v>
      </c>
    </row>
    <row r="214" spans="1:3" x14ac:dyDescent="0.25">
      <c r="A214">
        <v>150360</v>
      </c>
      <c r="B214" t="s">
        <v>5824</v>
      </c>
      <c r="C214">
        <v>47</v>
      </c>
    </row>
    <row r="215" spans="1:3" x14ac:dyDescent="0.25">
      <c r="A215">
        <v>150370</v>
      </c>
      <c r="B215" t="s">
        <v>5825</v>
      </c>
      <c r="C215">
        <v>10</v>
      </c>
    </row>
    <row r="216" spans="1:3" x14ac:dyDescent="0.25">
      <c r="A216">
        <v>150375</v>
      </c>
      <c r="B216" t="s">
        <v>5826</v>
      </c>
      <c r="C216">
        <v>13</v>
      </c>
    </row>
    <row r="217" spans="1:3" x14ac:dyDescent="0.25">
      <c r="A217">
        <v>150380</v>
      </c>
      <c r="B217" t="s">
        <v>5827</v>
      </c>
      <c r="C217">
        <v>9</v>
      </c>
    </row>
    <row r="218" spans="1:3" x14ac:dyDescent="0.25">
      <c r="A218">
        <v>150390</v>
      </c>
      <c r="B218" t="s">
        <v>5828</v>
      </c>
      <c r="C218">
        <v>8</v>
      </c>
    </row>
    <row r="219" spans="1:3" x14ac:dyDescent="0.25">
      <c r="A219">
        <v>150400</v>
      </c>
      <c r="B219" t="s">
        <v>5829</v>
      </c>
      <c r="C219">
        <v>10</v>
      </c>
    </row>
    <row r="220" spans="1:3" x14ac:dyDescent="0.25">
      <c r="A220">
        <v>150405</v>
      </c>
      <c r="B220" t="s">
        <v>5830</v>
      </c>
      <c r="C220">
        <v>5</v>
      </c>
    </row>
    <row r="221" spans="1:3" x14ac:dyDescent="0.25">
      <c r="A221">
        <v>150410</v>
      </c>
      <c r="B221" t="s">
        <v>5831</v>
      </c>
      <c r="C221">
        <v>0</v>
      </c>
    </row>
    <row r="222" spans="1:3" x14ac:dyDescent="0.25">
      <c r="A222">
        <v>150420</v>
      </c>
      <c r="B222" t="s">
        <v>5832</v>
      </c>
      <c r="C222">
        <v>62</v>
      </c>
    </row>
    <row r="223" spans="1:3" x14ac:dyDescent="0.25">
      <c r="A223">
        <v>150430</v>
      </c>
      <c r="B223" t="s">
        <v>5833</v>
      </c>
      <c r="C223">
        <v>8</v>
      </c>
    </row>
    <row r="224" spans="1:3" x14ac:dyDescent="0.25">
      <c r="A224">
        <v>150440</v>
      </c>
      <c r="B224" t="s">
        <v>5834</v>
      </c>
      <c r="C224">
        <v>5</v>
      </c>
    </row>
    <row r="225" spans="1:3" x14ac:dyDescent="0.25">
      <c r="A225">
        <v>150442</v>
      </c>
      <c r="B225" t="s">
        <v>5835</v>
      </c>
      <c r="C225">
        <v>18</v>
      </c>
    </row>
    <row r="226" spans="1:3" x14ac:dyDescent="0.25">
      <c r="A226">
        <v>150445</v>
      </c>
      <c r="B226" t="s">
        <v>5836</v>
      </c>
      <c r="C226">
        <v>4</v>
      </c>
    </row>
    <row r="227" spans="1:3" x14ac:dyDescent="0.25">
      <c r="A227">
        <v>150450</v>
      </c>
      <c r="B227" t="s">
        <v>5837</v>
      </c>
      <c r="C227">
        <v>12</v>
      </c>
    </row>
    <row r="228" spans="1:3" x14ac:dyDescent="0.25">
      <c r="A228">
        <v>150460</v>
      </c>
      <c r="B228" t="s">
        <v>5838</v>
      </c>
      <c r="C228">
        <v>10</v>
      </c>
    </row>
    <row r="229" spans="1:3" x14ac:dyDescent="0.25">
      <c r="A229">
        <v>150470</v>
      </c>
      <c r="B229" t="s">
        <v>5839</v>
      </c>
      <c r="C229">
        <v>11</v>
      </c>
    </row>
    <row r="230" spans="1:3" x14ac:dyDescent="0.25">
      <c r="A230">
        <v>150475</v>
      </c>
      <c r="B230" t="s">
        <v>5840</v>
      </c>
      <c r="C230">
        <v>4</v>
      </c>
    </row>
    <row r="231" spans="1:3" x14ac:dyDescent="0.25">
      <c r="A231">
        <v>150480</v>
      </c>
      <c r="B231" t="s">
        <v>5841</v>
      </c>
      <c r="C231">
        <v>16</v>
      </c>
    </row>
    <row r="232" spans="1:3" x14ac:dyDescent="0.25">
      <c r="A232">
        <v>150490</v>
      </c>
      <c r="B232" t="s">
        <v>5842</v>
      </c>
      <c r="C232">
        <v>6</v>
      </c>
    </row>
    <row r="233" spans="1:3" x14ac:dyDescent="0.25">
      <c r="A233">
        <v>150495</v>
      </c>
      <c r="B233" t="s">
        <v>5843</v>
      </c>
      <c r="C233">
        <v>1</v>
      </c>
    </row>
    <row r="234" spans="1:3" x14ac:dyDescent="0.25">
      <c r="A234">
        <v>150497</v>
      </c>
      <c r="B234" t="s">
        <v>5844</v>
      </c>
      <c r="C234">
        <v>1</v>
      </c>
    </row>
    <row r="235" spans="1:3" x14ac:dyDescent="0.25">
      <c r="A235">
        <v>150500</v>
      </c>
      <c r="B235" t="s">
        <v>5845</v>
      </c>
      <c r="C235">
        <v>3</v>
      </c>
    </row>
    <row r="236" spans="1:3" x14ac:dyDescent="0.25">
      <c r="A236">
        <v>150503</v>
      </c>
      <c r="B236" t="s">
        <v>5846</v>
      </c>
      <c r="C236">
        <v>11</v>
      </c>
    </row>
    <row r="237" spans="1:3" x14ac:dyDescent="0.25">
      <c r="A237">
        <v>150506</v>
      </c>
      <c r="B237" t="s">
        <v>5847</v>
      </c>
      <c r="C237">
        <v>17</v>
      </c>
    </row>
    <row r="238" spans="1:3" x14ac:dyDescent="0.25">
      <c r="A238">
        <v>150510</v>
      </c>
      <c r="B238" t="s">
        <v>5848</v>
      </c>
      <c r="C238">
        <v>23</v>
      </c>
    </row>
    <row r="239" spans="1:3" x14ac:dyDescent="0.25">
      <c r="A239">
        <v>150520</v>
      </c>
      <c r="B239" t="s">
        <v>5849</v>
      </c>
      <c r="C239">
        <v>15</v>
      </c>
    </row>
    <row r="240" spans="1:3" x14ac:dyDescent="0.25">
      <c r="A240">
        <v>150530</v>
      </c>
      <c r="B240" t="s">
        <v>5850</v>
      </c>
      <c r="C240">
        <v>30</v>
      </c>
    </row>
    <row r="241" spans="1:3" x14ac:dyDescent="0.25">
      <c r="A241">
        <v>150540</v>
      </c>
      <c r="B241" t="s">
        <v>5851</v>
      </c>
      <c r="C241">
        <v>1</v>
      </c>
    </row>
    <row r="242" spans="1:3" x14ac:dyDescent="0.25">
      <c r="A242">
        <v>150543</v>
      </c>
      <c r="B242" t="s">
        <v>5852</v>
      </c>
      <c r="C242">
        <v>10</v>
      </c>
    </row>
    <row r="243" spans="1:3" x14ac:dyDescent="0.25">
      <c r="A243">
        <v>150548</v>
      </c>
      <c r="B243" t="s">
        <v>5853</v>
      </c>
      <c r="C243">
        <v>14</v>
      </c>
    </row>
    <row r="244" spans="1:3" x14ac:dyDescent="0.25">
      <c r="A244">
        <v>150549</v>
      </c>
      <c r="B244" t="s">
        <v>5854</v>
      </c>
      <c r="C244">
        <v>1</v>
      </c>
    </row>
    <row r="245" spans="1:3" x14ac:dyDescent="0.25">
      <c r="A245">
        <v>150550</v>
      </c>
      <c r="B245" t="s">
        <v>5855</v>
      </c>
      <c r="C245">
        <v>29</v>
      </c>
    </row>
    <row r="246" spans="1:3" x14ac:dyDescent="0.25">
      <c r="A246">
        <v>150553</v>
      </c>
      <c r="B246" t="s">
        <v>5856</v>
      </c>
      <c r="C246">
        <v>58</v>
      </c>
    </row>
    <row r="247" spans="1:3" x14ac:dyDescent="0.25">
      <c r="A247">
        <v>150555</v>
      </c>
      <c r="B247" t="s">
        <v>5857</v>
      </c>
      <c r="C247">
        <v>1</v>
      </c>
    </row>
    <row r="248" spans="1:3" x14ac:dyDescent="0.25">
      <c r="A248">
        <v>150560</v>
      </c>
      <c r="B248" t="s">
        <v>5858</v>
      </c>
      <c r="C248">
        <v>0</v>
      </c>
    </row>
    <row r="249" spans="1:3" x14ac:dyDescent="0.25">
      <c r="A249">
        <v>150563</v>
      </c>
      <c r="B249" t="s">
        <v>5859</v>
      </c>
      <c r="C249">
        <v>1</v>
      </c>
    </row>
    <row r="250" spans="1:3" x14ac:dyDescent="0.25">
      <c r="A250">
        <v>150565</v>
      </c>
      <c r="B250" t="s">
        <v>5860</v>
      </c>
      <c r="C250">
        <v>7</v>
      </c>
    </row>
    <row r="251" spans="1:3" x14ac:dyDescent="0.25">
      <c r="A251">
        <v>150570</v>
      </c>
      <c r="B251" t="s">
        <v>5861</v>
      </c>
      <c r="C251">
        <v>7</v>
      </c>
    </row>
    <row r="252" spans="1:3" x14ac:dyDescent="0.25">
      <c r="A252">
        <v>150580</v>
      </c>
      <c r="B252" t="s">
        <v>5862</v>
      </c>
      <c r="C252">
        <v>27</v>
      </c>
    </row>
    <row r="253" spans="1:3" x14ac:dyDescent="0.25">
      <c r="A253">
        <v>150590</v>
      </c>
      <c r="B253" t="s">
        <v>5863</v>
      </c>
      <c r="C253">
        <v>7</v>
      </c>
    </row>
    <row r="254" spans="1:3" x14ac:dyDescent="0.25">
      <c r="A254">
        <v>150600</v>
      </c>
      <c r="B254" t="s">
        <v>5864</v>
      </c>
      <c r="C254">
        <v>6</v>
      </c>
    </row>
    <row r="255" spans="1:3" x14ac:dyDescent="0.25">
      <c r="A255">
        <v>150610</v>
      </c>
      <c r="B255" t="s">
        <v>5865</v>
      </c>
      <c r="C255">
        <v>0</v>
      </c>
    </row>
    <row r="256" spans="1:3" x14ac:dyDescent="0.25">
      <c r="A256">
        <v>150611</v>
      </c>
      <c r="B256" t="s">
        <v>5866</v>
      </c>
      <c r="C256">
        <v>2</v>
      </c>
    </row>
    <row r="257" spans="1:3" x14ac:dyDescent="0.25">
      <c r="A257">
        <v>150613</v>
      </c>
      <c r="B257" t="s">
        <v>5867</v>
      </c>
      <c r="C257">
        <v>29</v>
      </c>
    </row>
    <row r="258" spans="1:3" x14ac:dyDescent="0.25">
      <c r="A258">
        <v>150616</v>
      </c>
      <c r="B258" t="s">
        <v>5868</v>
      </c>
      <c r="C258">
        <v>7</v>
      </c>
    </row>
    <row r="259" spans="1:3" x14ac:dyDescent="0.25">
      <c r="A259">
        <v>150618</v>
      </c>
      <c r="B259" t="s">
        <v>5869</v>
      </c>
      <c r="C259">
        <v>5</v>
      </c>
    </row>
    <row r="260" spans="1:3" x14ac:dyDescent="0.25">
      <c r="A260">
        <v>150619</v>
      </c>
      <c r="B260" t="s">
        <v>5870</v>
      </c>
      <c r="C260">
        <v>6</v>
      </c>
    </row>
    <row r="261" spans="1:3" x14ac:dyDescent="0.25">
      <c r="A261">
        <v>150620</v>
      </c>
      <c r="B261" t="s">
        <v>5871</v>
      </c>
      <c r="C261">
        <v>12</v>
      </c>
    </row>
    <row r="262" spans="1:3" x14ac:dyDescent="0.25">
      <c r="A262">
        <v>150630</v>
      </c>
      <c r="B262" t="s">
        <v>5872</v>
      </c>
      <c r="C262">
        <v>7</v>
      </c>
    </row>
    <row r="263" spans="1:3" x14ac:dyDescent="0.25">
      <c r="A263">
        <v>150635</v>
      </c>
      <c r="B263" t="s">
        <v>5873</v>
      </c>
      <c r="C263">
        <v>4</v>
      </c>
    </row>
    <row r="264" spans="1:3" x14ac:dyDescent="0.25">
      <c r="A264">
        <v>150640</v>
      </c>
      <c r="B264" t="s">
        <v>5874</v>
      </c>
      <c r="C264">
        <v>0</v>
      </c>
    </row>
    <row r="265" spans="1:3" x14ac:dyDescent="0.25">
      <c r="A265">
        <v>150650</v>
      </c>
      <c r="B265" t="s">
        <v>5875</v>
      </c>
      <c r="C265">
        <v>14</v>
      </c>
    </row>
    <row r="266" spans="1:3" x14ac:dyDescent="0.25">
      <c r="A266">
        <v>150655</v>
      </c>
      <c r="B266" t="s">
        <v>5876</v>
      </c>
      <c r="C266">
        <v>5</v>
      </c>
    </row>
    <row r="267" spans="1:3" x14ac:dyDescent="0.25">
      <c r="A267">
        <v>150658</v>
      </c>
      <c r="B267" t="s">
        <v>5877</v>
      </c>
      <c r="C267">
        <v>3</v>
      </c>
    </row>
    <row r="268" spans="1:3" x14ac:dyDescent="0.25">
      <c r="A268">
        <v>150660</v>
      </c>
      <c r="B268" t="s">
        <v>5878</v>
      </c>
      <c r="C268">
        <v>3</v>
      </c>
    </row>
    <row r="269" spans="1:3" x14ac:dyDescent="0.25">
      <c r="A269">
        <v>150670</v>
      </c>
      <c r="B269" t="s">
        <v>5879</v>
      </c>
      <c r="C269">
        <v>7</v>
      </c>
    </row>
    <row r="270" spans="1:3" x14ac:dyDescent="0.25">
      <c r="A270">
        <v>150680</v>
      </c>
      <c r="B270" t="s">
        <v>5880</v>
      </c>
      <c r="C270">
        <v>106</v>
      </c>
    </row>
    <row r="271" spans="1:3" x14ac:dyDescent="0.25">
      <c r="A271">
        <v>150690</v>
      </c>
      <c r="B271" t="s">
        <v>5881</v>
      </c>
      <c r="C271">
        <v>1</v>
      </c>
    </row>
    <row r="272" spans="1:3" x14ac:dyDescent="0.25">
      <c r="A272">
        <v>150700</v>
      </c>
      <c r="B272" t="s">
        <v>5882</v>
      </c>
      <c r="C272">
        <v>9</v>
      </c>
    </row>
    <row r="273" spans="1:3" x14ac:dyDescent="0.25">
      <c r="A273">
        <v>150710</v>
      </c>
      <c r="B273" t="s">
        <v>5883</v>
      </c>
      <c r="C273">
        <v>2</v>
      </c>
    </row>
    <row r="274" spans="1:3" x14ac:dyDescent="0.25">
      <c r="A274">
        <v>150715</v>
      </c>
      <c r="B274" t="s">
        <v>5884</v>
      </c>
      <c r="C274">
        <v>1</v>
      </c>
    </row>
    <row r="275" spans="1:3" x14ac:dyDescent="0.25">
      <c r="A275">
        <v>150720</v>
      </c>
      <c r="B275" t="s">
        <v>5885</v>
      </c>
      <c r="C275">
        <v>4</v>
      </c>
    </row>
    <row r="276" spans="1:3" x14ac:dyDescent="0.25">
      <c r="A276">
        <v>150730</v>
      </c>
      <c r="B276" t="s">
        <v>5886</v>
      </c>
      <c r="C276">
        <v>13</v>
      </c>
    </row>
    <row r="277" spans="1:3" x14ac:dyDescent="0.25">
      <c r="A277">
        <v>150740</v>
      </c>
      <c r="B277" t="s">
        <v>5887</v>
      </c>
      <c r="C277">
        <v>3</v>
      </c>
    </row>
    <row r="278" spans="1:3" x14ac:dyDescent="0.25">
      <c r="A278">
        <v>150745</v>
      </c>
      <c r="B278" t="s">
        <v>5888</v>
      </c>
      <c r="C278">
        <v>7</v>
      </c>
    </row>
    <row r="279" spans="1:3" x14ac:dyDescent="0.25">
      <c r="A279">
        <v>150746</v>
      </c>
      <c r="B279" t="s">
        <v>5889</v>
      </c>
      <c r="C279">
        <v>0</v>
      </c>
    </row>
    <row r="280" spans="1:3" x14ac:dyDescent="0.25">
      <c r="A280">
        <v>150747</v>
      </c>
      <c r="B280" t="s">
        <v>5890</v>
      </c>
      <c r="C280">
        <v>5</v>
      </c>
    </row>
    <row r="281" spans="1:3" x14ac:dyDescent="0.25">
      <c r="A281">
        <v>150750</v>
      </c>
      <c r="B281" t="s">
        <v>5891</v>
      </c>
      <c r="C281">
        <v>3</v>
      </c>
    </row>
    <row r="282" spans="1:3" x14ac:dyDescent="0.25">
      <c r="A282">
        <v>150760</v>
      </c>
      <c r="B282" t="s">
        <v>5892</v>
      </c>
      <c r="C282">
        <v>9</v>
      </c>
    </row>
    <row r="283" spans="1:3" x14ac:dyDescent="0.25">
      <c r="A283">
        <v>150770</v>
      </c>
      <c r="B283" t="s">
        <v>5893</v>
      </c>
      <c r="C283">
        <v>7</v>
      </c>
    </row>
    <row r="284" spans="1:3" x14ac:dyDescent="0.25">
      <c r="A284">
        <v>150775</v>
      </c>
      <c r="B284" t="s">
        <v>5894</v>
      </c>
      <c r="C284">
        <v>2</v>
      </c>
    </row>
    <row r="285" spans="1:3" x14ac:dyDescent="0.25">
      <c r="A285">
        <v>150780</v>
      </c>
      <c r="B285" t="s">
        <v>5895</v>
      </c>
      <c r="C285">
        <v>13</v>
      </c>
    </row>
    <row r="286" spans="1:3" x14ac:dyDescent="0.25">
      <c r="A286">
        <v>150790</v>
      </c>
      <c r="B286" t="s">
        <v>5896</v>
      </c>
      <c r="C286">
        <v>5</v>
      </c>
    </row>
    <row r="287" spans="1:3" x14ac:dyDescent="0.25">
      <c r="A287">
        <v>150795</v>
      </c>
      <c r="B287" t="s">
        <v>5897</v>
      </c>
      <c r="C287">
        <v>24</v>
      </c>
    </row>
    <row r="288" spans="1:3" x14ac:dyDescent="0.25">
      <c r="A288">
        <v>150796</v>
      </c>
      <c r="B288" t="s">
        <v>5898</v>
      </c>
      <c r="C288">
        <v>2</v>
      </c>
    </row>
    <row r="289" spans="1:3" x14ac:dyDescent="0.25">
      <c r="A289">
        <v>150797</v>
      </c>
      <c r="B289" t="s">
        <v>5899</v>
      </c>
      <c r="C289">
        <v>8</v>
      </c>
    </row>
    <row r="290" spans="1:3" x14ac:dyDescent="0.25">
      <c r="A290">
        <v>150800</v>
      </c>
      <c r="B290" t="s">
        <v>5900</v>
      </c>
      <c r="C290">
        <v>13</v>
      </c>
    </row>
    <row r="291" spans="1:3" x14ac:dyDescent="0.25">
      <c r="A291">
        <v>150803</v>
      </c>
      <c r="B291" t="s">
        <v>5901</v>
      </c>
      <c r="C291">
        <v>7</v>
      </c>
    </row>
    <row r="292" spans="1:3" x14ac:dyDescent="0.25">
      <c r="A292">
        <v>150805</v>
      </c>
      <c r="B292" t="s">
        <v>5902</v>
      </c>
      <c r="C292">
        <v>6</v>
      </c>
    </row>
    <row r="293" spans="1:3" x14ac:dyDescent="0.25">
      <c r="A293">
        <v>150808</v>
      </c>
      <c r="B293" t="s">
        <v>5903</v>
      </c>
      <c r="C293">
        <v>14</v>
      </c>
    </row>
    <row r="294" spans="1:3" x14ac:dyDescent="0.25">
      <c r="A294">
        <v>150810</v>
      </c>
      <c r="B294" t="s">
        <v>5904</v>
      </c>
      <c r="C294">
        <v>18</v>
      </c>
    </row>
    <row r="295" spans="1:3" x14ac:dyDescent="0.25">
      <c r="A295">
        <v>150812</v>
      </c>
      <c r="B295" t="s">
        <v>5905</v>
      </c>
      <c r="C295">
        <v>2</v>
      </c>
    </row>
    <row r="296" spans="1:3" x14ac:dyDescent="0.25">
      <c r="A296">
        <v>150815</v>
      </c>
      <c r="B296" t="s">
        <v>5906</v>
      </c>
      <c r="C296">
        <v>17</v>
      </c>
    </row>
    <row r="297" spans="1:3" x14ac:dyDescent="0.25">
      <c r="A297">
        <v>150820</v>
      </c>
      <c r="B297" t="s">
        <v>5907</v>
      </c>
      <c r="C297">
        <v>12</v>
      </c>
    </row>
    <row r="298" spans="1:3" x14ac:dyDescent="0.25">
      <c r="A298">
        <v>150830</v>
      </c>
      <c r="B298" t="s">
        <v>5908</v>
      </c>
      <c r="C298">
        <v>12</v>
      </c>
    </row>
    <row r="299" spans="1:3" x14ac:dyDescent="0.25">
      <c r="A299">
        <v>150835</v>
      </c>
      <c r="B299" t="s">
        <v>5909</v>
      </c>
      <c r="C299">
        <v>3</v>
      </c>
    </row>
    <row r="300" spans="1:3" x14ac:dyDescent="0.25">
      <c r="A300">
        <v>150840</v>
      </c>
      <c r="B300" t="s">
        <v>5910</v>
      </c>
      <c r="C300">
        <v>9</v>
      </c>
    </row>
    <row r="301" spans="1:3" x14ac:dyDescent="0.25">
      <c r="A301" s="2">
        <v>999999</v>
      </c>
      <c r="B301" t="s">
        <v>5911</v>
      </c>
      <c r="C301">
        <v>0</v>
      </c>
    </row>
    <row r="302" spans="1:3" x14ac:dyDescent="0.25">
      <c r="A302">
        <v>160005</v>
      </c>
      <c r="B302" t="s">
        <v>5912</v>
      </c>
      <c r="C302">
        <v>2</v>
      </c>
    </row>
    <row r="303" spans="1:3" x14ac:dyDescent="0.25">
      <c r="A303">
        <v>160010</v>
      </c>
      <c r="B303" t="s">
        <v>5913</v>
      </c>
      <c r="C303">
        <v>2</v>
      </c>
    </row>
    <row r="304" spans="1:3" x14ac:dyDescent="0.25">
      <c r="A304">
        <v>160015</v>
      </c>
      <c r="B304" t="s">
        <v>5914</v>
      </c>
      <c r="C304">
        <v>5</v>
      </c>
    </row>
    <row r="305" spans="1:3" x14ac:dyDescent="0.25">
      <c r="A305">
        <v>160020</v>
      </c>
      <c r="B305" t="s">
        <v>5915</v>
      </c>
      <c r="C305">
        <v>4</v>
      </c>
    </row>
    <row r="306" spans="1:3" x14ac:dyDescent="0.25">
      <c r="A306">
        <v>160021</v>
      </c>
      <c r="B306" t="s">
        <v>5916</v>
      </c>
      <c r="C306">
        <v>0</v>
      </c>
    </row>
    <row r="307" spans="1:3" x14ac:dyDescent="0.25">
      <c r="A307">
        <v>160023</v>
      </c>
      <c r="B307" t="s">
        <v>5917</v>
      </c>
      <c r="C307">
        <v>3</v>
      </c>
    </row>
    <row r="308" spans="1:3" x14ac:dyDescent="0.25">
      <c r="A308">
        <v>160025</v>
      </c>
      <c r="B308" t="s">
        <v>5918</v>
      </c>
      <c r="C308">
        <v>1</v>
      </c>
    </row>
    <row r="309" spans="1:3" x14ac:dyDescent="0.25">
      <c r="A309">
        <v>160027</v>
      </c>
      <c r="B309" t="s">
        <v>5919</v>
      </c>
      <c r="C309">
        <v>14</v>
      </c>
    </row>
    <row r="310" spans="1:3" x14ac:dyDescent="0.25">
      <c r="A310">
        <v>160030</v>
      </c>
      <c r="B310" t="s">
        <v>5920</v>
      </c>
      <c r="C310">
        <v>150</v>
      </c>
    </row>
    <row r="311" spans="1:3" x14ac:dyDescent="0.25">
      <c r="A311">
        <v>160040</v>
      </c>
      <c r="B311" t="s">
        <v>5921</v>
      </c>
      <c r="C311">
        <v>3</v>
      </c>
    </row>
    <row r="312" spans="1:3" x14ac:dyDescent="0.25">
      <c r="A312">
        <v>160050</v>
      </c>
      <c r="B312" t="s">
        <v>5922</v>
      </c>
      <c r="C312">
        <v>10</v>
      </c>
    </row>
    <row r="313" spans="1:3" x14ac:dyDescent="0.25">
      <c r="A313">
        <v>160053</v>
      </c>
      <c r="B313" t="s">
        <v>5923</v>
      </c>
      <c r="C313">
        <v>8</v>
      </c>
    </row>
    <row r="314" spans="1:3" x14ac:dyDescent="0.25">
      <c r="A314">
        <v>160055</v>
      </c>
      <c r="B314" t="s">
        <v>5924</v>
      </c>
      <c r="C314">
        <v>1</v>
      </c>
    </row>
    <row r="315" spans="1:3" x14ac:dyDescent="0.25">
      <c r="A315">
        <v>160060</v>
      </c>
      <c r="B315" t="s">
        <v>5925</v>
      </c>
      <c r="C315">
        <v>35</v>
      </c>
    </row>
    <row r="316" spans="1:3" x14ac:dyDescent="0.25">
      <c r="A316">
        <v>160070</v>
      </c>
      <c r="B316" t="s">
        <v>5926</v>
      </c>
      <c r="C316">
        <v>6</v>
      </c>
    </row>
    <row r="317" spans="1:3" x14ac:dyDescent="0.25">
      <c r="A317">
        <v>160080</v>
      </c>
      <c r="B317" t="s">
        <v>5927</v>
      </c>
      <c r="C317">
        <v>2</v>
      </c>
    </row>
    <row r="318" spans="1:3" x14ac:dyDescent="0.25">
      <c r="A318" s="2">
        <v>999999</v>
      </c>
      <c r="B318" t="s">
        <v>5928</v>
      </c>
      <c r="C318">
        <v>0</v>
      </c>
    </row>
    <row r="319" spans="1:3" x14ac:dyDescent="0.25">
      <c r="A319">
        <v>170025</v>
      </c>
      <c r="B319" t="s">
        <v>5929</v>
      </c>
      <c r="C319">
        <v>1</v>
      </c>
    </row>
    <row r="320" spans="1:3" x14ac:dyDescent="0.25">
      <c r="A320">
        <v>170030</v>
      </c>
      <c r="B320" t="s">
        <v>5930</v>
      </c>
      <c r="C320">
        <v>0</v>
      </c>
    </row>
    <row r="321" spans="1:3" x14ac:dyDescent="0.25">
      <c r="A321">
        <v>170035</v>
      </c>
      <c r="B321" t="s">
        <v>5931</v>
      </c>
      <c r="C321">
        <v>2</v>
      </c>
    </row>
    <row r="322" spans="1:3" x14ac:dyDescent="0.25">
      <c r="A322">
        <v>170040</v>
      </c>
      <c r="B322" t="s">
        <v>5932</v>
      </c>
      <c r="C322">
        <v>0</v>
      </c>
    </row>
    <row r="323" spans="1:3" x14ac:dyDescent="0.25">
      <c r="A323">
        <v>170070</v>
      </c>
      <c r="B323" t="s">
        <v>5933</v>
      </c>
      <c r="C323">
        <v>2</v>
      </c>
    </row>
    <row r="324" spans="1:3" x14ac:dyDescent="0.25">
      <c r="A324">
        <v>170100</v>
      </c>
      <c r="B324" t="s">
        <v>5934</v>
      </c>
      <c r="C324">
        <v>0</v>
      </c>
    </row>
    <row r="325" spans="1:3" x14ac:dyDescent="0.25">
      <c r="A325">
        <v>170105</v>
      </c>
      <c r="B325" t="s">
        <v>5935</v>
      </c>
      <c r="C325">
        <v>1</v>
      </c>
    </row>
    <row r="326" spans="1:3" x14ac:dyDescent="0.25">
      <c r="A326">
        <v>170110</v>
      </c>
      <c r="B326" t="s">
        <v>5936</v>
      </c>
      <c r="C326">
        <v>0</v>
      </c>
    </row>
    <row r="327" spans="1:3" x14ac:dyDescent="0.25">
      <c r="A327">
        <v>170130</v>
      </c>
      <c r="B327" t="s">
        <v>5937</v>
      </c>
      <c r="C327">
        <v>1</v>
      </c>
    </row>
    <row r="328" spans="1:3" x14ac:dyDescent="0.25">
      <c r="A328">
        <v>170190</v>
      </c>
      <c r="B328" t="s">
        <v>5938</v>
      </c>
      <c r="C328">
        <v>2</v>
      </c>
    </row>
    <row r="329" spans="1:3" x14ac:dyDescent="0.25">
      <c r="A329">
        <v>170200</v>
      </c>
      <c r="B329" t="s">
        <v>5939</v>
      </c>
      <c r="C329">
        <v>0</v>
      </c>
    </row>
    <row r="330" spans="1:3" x14ac:dyDescent="0.25">
      <c r="A330">
        <v>170210</v>
      </c>
      <c r="B330" t="s">
        <v>5940</v>
      </c>
      <c r="C330">
        <v>28</v>
      </c>
    </row>
    <row r="331" spans="1:3" x14ac:dyDescent="0.25">
      <c r="A331">
        <v>170215</v>
      </c>
      <c r="B331" t="s">
        <v>5941</v>
      </c>
      <c r="C331">
        <v>3</v>
      </c>
    </row>
    <row r="332" spans="1:3" x14ac:dyDescent="0.25">
      <c r="A332">
        <v>170220</v>
      </c>
      <c r="B332" t="s">
        <v>5942</v>
      </c>
      <c r="C332">
        <v>8</v>
      </c>
    </row>
    <row r="333" spans="1:3" x14ac:dyDescent="0.25">
      <c r="A333">
        <v>170230</v>
      </c>
      <c r="B333" t="s">
        <v>5943</v>
      </c>
      <c r="C333">
        <v>0</v>
      </c>
    </row>
    <row r="334" spans="1:3" x14ac:dyDescent="0.25">
      <c r="A334">
        <v>170240</v>
      </c>
      <c r="B334" t="s">
        <v>5944</v>
      </c>
      <c r="C334">
        <v>1</v>
      </c>
    </row>
    <row r="335" spans="1:3" x14ac:dyDescent="0.25">
      <c r="A335">
        <v>170255</v>
      </c>
      <c r="B335" t="s">
        <v>5945</v>
      </c>
      <c r="C335">
        <v>2</v>
      </c>
    </row>
    <row r="336" spans="1:3" x14ac:dyDescent="0.25">
      <c r="A336">
        <v>170270</v>
      </c>
      <c r="B336" t="s">
        <v>5946</v>
      </c>
      <c r="C336">
        <v>0</v>
      </c>
    </row>
    <row r="337" spans="1:3" x14ac:dyDescent="0.25">
      <c r="A337">
        <v>170290</v>
      </c>
      <c r="B337" t="s">
        <v>5947</v>
      </c>
      <c r="C337">
        <v>1</v>
      </c>
    </row>
    <row r="338" spans="1:3" x14ac:dyDescent="0.25">
      <c r="A338">
        <v>170300</v>
      </c>
      <c r="B338" t="s">
        <v>5948</v>
      </c>
      <c r="C338">
        <v>0</v>
      </c>
    </row>
    <row r="339" spans="1:3" x14ac:dyDescent="0.25">
      <c r="A339">
        <v>170305</v>
      </c>
      <c r="B339" t="s">
        <v>5949</v>
      </c>
      <c r="C339">
        <v>2</v>
      </c>
    </row>
    <row r="340" spans="1:3" x14ac:dyDescent="0.25">
      <c r="A340">
        <v>170307</v>
      </c>
      <c r="B340" t="s">
        <v>5950</v>
      </c>
      <c r="C340">
        <v>1</v>
      </c>
    </row>
    <row r="341" spans="1:3" x14ac:dyDescent="0.25">
      <c r="A341">
        <v>170310</v>
      </c>
      <c r="B341" t="s">
        <v>5951</v>
      </c>
      <c r="C341">
        <v>1</v>
      </c>
    </row>
    <row r="342" spans="1:3" x14ac:dyDescent="0.25">
      <c r="A342">
        <v>170320</v>
      </c>
      <c r="B342" t="s">
        <v>5952</v>
      </c>
      <c r="C342">
        <v>1</v>
      </c>
    </row>
    <row r="343" spans="1:3" x14ac:dyDescent="0.25">
      <c r="A343">
        <v>170330</v>
      </c>
      <c r="B343" t="s">
        <v>5788</v>
      </c>
      <c r="C343">
        <v>1</v>
      </c>
    </row>
    <row r="344" spans="1:3" x14ac:dyDescent="0.25">
      <c r="A344">
        <v>170360</v>
      </c>
      <c r="B344" t="s">
        <v>5953</v>
      </c>
      <c r="C344">
        <v>0</v>
      </c>
    </row>
    <row r="345" spans="1:3" x14ac:dyDescent="0.25">
      <c r="A345">
        <v>170370</v>
      </c>
      <c r="B345" t="s">
        <v>5954</v>
      </c>
      <c r="C345">
        <v>0</v>
      </c>
    </row>
    <row r="346" spans="1:3" x14ac:dyDescent="0.25">
      <c r="A346">
        <v>170380</v>
      </c>
      <c r="B346" t="s">
        <v>5955</v>
      </c>
      <c r="C346">
        <v>1</v>
      </c>
    </row>
    <row r="347" spans="1:3" x14ac:dyDescent="0.25">
      <c r="A347">
        <v>170382</v>
      </c>
      <c r="B347" t="s">
        <v>5956</v>
      </c>
      <c r="C347">
        <v>0</v>
      </c>
    </row>
    <row r="348" spans="1:3" x14ac:dyDescent="0.25">
      <c r="A348">
        <v>170384</v>
      </c>
      <c r="B348" t="s">
        <v>5957</v>
      </c>
      <c r="C348">
        <v>3</v>
      </c>
    </row>
    <row r="349" spans="1:3" x14ac:dyDescent="0.25">
      <c r="A349">
        <v>170386</v>
      </c>
      <c r="B349" t="s">
        <v>5958</v>
      </c>
      <c r="C349">
        <v>0</v>
      </c>
    </row>
    <row r="350" spans="1:3" x14ac:dyDescent="0.25">
      <c r="A350">
        <v>170388</v>
      </c>
      <c r="B350" t="s">
        <v>5959</v>
      </c>
      <c r="C350">
        <v>0</v>
      </c>
    </row>
    <row r="351" spans="1:3" x14ac:dyDescent="0.25">
      <c r="A351">
        <v>170389</v>
      </c>
      <c r="B351" t="s">
        <v>5960</v>
      </c>
      <c r="C351">
        <v>0</v>
      </c>
    </row>
    <row r="352" spans="1:3" x14ac:dyDescent="0.25">
      <c r="A352">
        <v>170390</v>
      </c>
      <c r="B352" t="s">
        <v>5961</v>
      </c>
      <c r="C352">
        <v>0</v>
      </c>
    </row>
    <row r="353" spans="1:3" x14ac:dyDescent="0.25">
      <c r="A353">
        <v>170410</v>
      </c>
      <c r="B353" t="s">
        <v>5962</v>
      </c>
      <c r="C353">
        <v>1</v>
      </c>
    </row>
    <row r="354" spans="1:3" x14ac:dyDescent="0.25">
      <c r="A354">
        <v>170460</v>
      </c>
      <c r="B354" t="s">
        <v>5963</v>
      </c>
      <c r="C354">
        <v>0</v>
      </c>
    </row>
    <row r="355" spans="1:3" x14ac:dyDescent="0.25">
      <c r="A355">
        <v>170510</v>
      </c>
      <c r="B355" t="s">
        <v>5964</v>
      </c>
      <c r="C355">
        <v>0</v>
      </c>
    </row>
    <row r="356" spans="1:3" x14ac:dyDescent="0.25">
      <c r="A356">
        <v>170550</v>
      </c>
      <c r="B356" t="s">
        <v>5965</v>
      </c>
      <c r="C356">
        <v>6</v>
      </c>
    </row>
    <row r="357" spans="1:3" x14ac:dyDescent="0.25">
      <c r="A357">
        <v>170555</v>
      </c>
      <c r="B357" t="s">
        <v>5966</v>
      </c>
      <c r="C357">
        <v>0</v>
      </c>
    </row>
    <row r="358" spans="1:3" x14ac:dyDescent="0.25">
      <c r="A358">
        <v>170560</v>
      </c>
      <c r="B358" t="s">
        <v>5967</v>
      </c>
      <c r="C358">
        <v>2</v>
      </c>
    </row>
    <row r="359" spans="1:3" x14ac:dyDescent="0.25">
      <c r="A359">
        <v>170600</v>
      </c>
      <c r="B359" t="s">
        <v>5968</v>
      </c>
      <c r="C359">
        <v>1</v>
      </c>
    </row>
    <row r="360" spans="1:3" x14ac:dyDescent="0.25">
      <c r="A360">
        <v>170610</v>
      </c>
      <c r="B360" t="s">
        <v>5969</v>
      </c>
      <c r="C360">
        <v>2</v>
      </c>
    </row>
    <row r="361" spans="1:3" x14ac:dyDescent="0.25">
      <c r="A361">
        <v>170625</v>
      </c>
      <c r="B361" t="s">
        <v>5970</v>
      </c>
      <c r="C361">
        <v>0</v>
      </c>
    </row>
    <row r="362" spans="1:3" x14ac:dyDescent="0.25">
      <c r="A362">
        <v>170650</v>
      </c>
      <c r="B362" t="s">
        <v>5971</v>
      </c>
      <c r="C362">
        <v>2</v>
      </c>
    </row>
    <row r="363" spans="1:3" x14ac:dyDescent="0.25">
      <c r="A363">
        <v>170700</v>
      </c>
      <c r="B363" t="s">
        <v>5972</v>
      </c>
      <c r="C363">
        <v>7</v>
      </c>
    </row>
    <row r="364" spans="1:3" x14ac:dyDescent="0.25">
      <c r="A364">
        <v>170710</v>
      </c>
      <c r="B364" t="s">
        <v>5973</v>
      </c>
      <c r="C364">
        <v>1</v>
      </c>
    </row>
    <row r="365" spans="1:3" x14ac:dyDescent="0.25">
      <c r="A365">
        <v>170720</v>
      </c>
      <c r="B365" t="s">
        <v>5974</v>
      </c>
      <c r="C365">
        <v>2</v>
      </c>
    </row>
    <row r="366" spans="1:3" x14ac:dyDescent="0.25">
      <c r="A366">
        <v>170730</v>
      </c>
      <c r="B366" t="s">
        <v>5975</v>
      </c>
      <c r="C366">
        <v>0</v>
      </c>
    </row>
    <row r="367" spans="1:3" x14ac:dyDescent="0.25">
      <c r="A367">
        <v>170740</v>
      </c>
      <c r="B367" t="s">
        <v>5976</v>
      </c>
      <c r="C367">
        <v>3</v>
      </c>
    </row>
    <row r="368" spans="1:3" x14ac:dyDescent="0.25">
      <c r="A368">
        <v>170755</v>
      </c>
      <c r="B368" t="s">
        <v>5977</v>
      </c>
      <c r="C368">
        <v>0</v>
      </c>
    </row>
    <row r="369" spans="1:3" x14ac:dyDescent="0.25">
      <c r="A369">
        <v>170765</v>
      </c>
      <c r="B369" t="s">
        <v>5978</v>
      </c>
      <c r="C369">
        <v>0</v>
      </c>
    </row>
    <row r="370" spans="1:3" x14ac:dyDescent="0.25">
      <c r="A370">
        <v>170770</v>
      </c>
      <c r="B370" t="s">
        <v>5979</v>
      </c>
      <c r="C370">
        <v>0</v>
      </c>
    </row>
    <row r="371" spans="1:3" x14ac:dyDescent="0.25">
      <c r="A371">
        <v>170820</v>
      </c>
      <c r="B371" t="s">
        <v>5980</v>
      </c>
      <c r="C371">
        <v>3</v>
      </c>
    </row>
    <row r="372" spans="1:3" x14ac:dyDescent="0.25">
      <c r="A372">
        <v>170825</v>
      </c>
      <c r="B372" t="s">
        <v>5981</v>
      </c>
      <c r="C372">
        <v>0</v>
      </c>
    </row>
    <row r="373" spans="1:3" x14ac:dyDescent="0.25">
      <c r="A373">
        <v>170830</v>
      </c>
      <c r="B373" t="s">
        <v>5982</v>
      </c>
      <c r="C373">
        <v>0</v>
      </c>
    </row>
    <row r="374" spans="1:3" x14ac:dyDescent="0.25">
      <c r="A374">
        <v>170900</v>
      </c>
      <c r="B374" t="s">
        <v>5983</v>
      </c>
      <c r="C374">
        <v>8</v>
      </c>
    </row>
    <row r="375" spans="1:3" x14ac:dyDescent="0.25">
      <c r="A375">
        <v>170930</v>
      </c>
      <c r="B375" t="s">
        <v>5984</v>
      </c>
      <c r="C375">
        <v>6</v>
      </c>
    </row>
    <row r="376" spans="1:3" x14ac:dyDescent="0.25">
      <c r="A376">
        <v>170950</v>
      </c>
      <c r="B376" t="s">
        <v>5985</v>
      </c>
      <c r="C376">
        <v>8</v>
      </c>
    </row>
    <row r="377" spans="1:3" x14ac:dyDescent="0.25">
      <c r="A377">
        <v>170980</v>
      </c>
      <c r="B377" t="s">
        <v>5986</v>
      </c>
      <c r="C377">
        <v>0</v>
      </c>
    </row>
    <row r="378" spans="1:3" x14ac:dyDescent="0.25">
      <c r="A378">
        <v>171050</v>
      </c>
      <c r="B378" t="s">
        <v>5987</v>
      </c>
      <c r="C378">
        <v>2</v>
      </c>
    </row>
    <row r="379" spans="1:3" x14ac:dyDescent="0.25">
      <c r="A379">
        <v>171070</v>
      </c>
      <c r="B379" t="s">
        <v>5988</v>
      </c>
      <c r="C379">
        <v>1</v>
      </c>
    </row>
    <row r="380" spans="1:3" x14ac:dyDescent="0.25">
      <c r="A380">
        <v>171090</v>
      </c>
      <c r="B380" t="s">
        <v>5989</v>
      </c>
      <c r="C380">
        <v>0</v>
      </c>
    </row>
    <row r="381" spans="1:3" x14ac:dyDescent="0.25">
      <c r="A381">
        <v>171110</v>
      </c>
      <c r="B381" t="s">
        <v>5990</v>
      </c>
      <c r="C381">
        <v>0</v>
      </c>
    </row>
    <row r="382" spans="1:3" x14ac:dyDescent="0.25">
      <c r="A382">
        <v>171150</v>
      </c>
      <c r="B382" t="s">
        <v>5991</v>
      </c>
      <c r="C382">
        <v>1</v>
      </c>
    </row>
    <row r="383" spans="1:3" x14ac:dyDescent="0.25">
      <c r="A383">
        <v>171180</v>
      </c>
      <c r="B383" t="s">
        <v>5992</v>
      </c>
      <c r="C383">
        <v>1</v>
      </c>
    </row>
    <row r="384" spans="1:3" x14ac:dyDescent="0.25">
      <c r="A384">
        <v>171190</v>
      </c>
      <c r="B384" t="s">
        <v>5993</v>
      </c>
      <c r="C384">
        <v>5</v>
      </c>
    </row>
    <row r="385" spans="1:3" x14ac:dyDescent="0.25">
      <c r="A385">
        <v>171195</v>
      </c>
      <c r="B385" t="s">
        <v>5994</v>
      </c>
      <c r="C385">
        <v>0</v>
      </c>
    </row>
    <row r="386" spans="1:3" x14ac:dyDescent="0.25">
      <c r="A386">
        <v>171200</v>
      </c>
      <c r="B386" t="s">
        <v>5995</v>
      </c>
      <c r="C386">
        <v>1</v>
      </c>
    </row>
    <row r="387" spans="1:3" x14ac:dyDescent="0.25">
      <c r="A387">
        <v>171215</v>
      </c>
      <c r="B387" t="s">
        <v>5996</v>
      </c>
      <c r="C387">
        <v>2</v>
      </c>
    </row>
    <row r="388" spans="1:3" x14ac:dyDescent="0.25">
      <c r="A388">
        <v>171240</v>
      </c>
      <c r="B388" t="s">
        <v>5997</v>
      </c>
      <c r="C388">
        <v>1</v>
      </c>
    </row>
    <row r="389" spans="1:3" x14ac:dyDescent="0.25">
      <c r="A389">
        <v>171245</v>
      </c>
      <c r="B389" t="s">
        <v>5998</v>
      </c>
      <c r="C389">
        <v>0</v>
      </c>
    </row>
    <row r="390" spans="1:3" x14ac:dyDescent="0.25">
      <c r="A390">
        <v>171250</v>
      </c>
      <c r="B390" t="s">
        <v>5999</v>
      </c>
      <c r="C390">
        <v>1</v>
      </c>
    </row>
    <row r="391" spans="1:3" x14ac:dyDescent="0.25">
      <c r="A391">
        <v>171270</v>
      </c>
      <c r="B391" t="s">
        <v>6000</v>
      </c>
      <c r="C391">
        <v>2</v>
      </c>
    </row>
    <row r="392" spans="1:3" x14ac:dyDescent="0.25">
      <c r="A392">
        <v>171280</v>
      </c>
      <c r="B392" t="s">
        <v>6001</v>
      </c>
      <c r="C392">
        <v>1</v>
      </c>
    </row>
    <row r="393" spans="1:3" x14ac:dyDescent="0.25">
      <c r="A393">
        <v>171320</v>
      </c>
      <c r="B393" t="s">
        <v>6002</v>
      </c>
      <c r="C393">
        <v>5</v>
      </c>
    </row>
    <row r="394" spans="1:3" x14ac:dyDescent="0.25">
      <c r="A394">
        <v>171330</v>
      </c>
      <c r="B394" t="s">
        <v>6003</v>
      </c>
      <c r="C394">
        <v>5</v>
      </c>
    </row>
    <row r="395" spans="1:3" x14ac:dyDescent="0.25">
      <c r="A395">
        <v>171360</v>
      </c>
      <c r="B395" t="s">
        <v>6004</v>
      </c>
      <c r="C395">
        <v>2</v>
      </c>
    </row>
    <row r="396" spans="1:3" x14ac:dyDescent="0.25">
      <c r="A396">
        <v>171370</v>
      </c>
      <c r="B396" t="s">
        <v>6005</v>
      </c>
      <c r="C396">
        <v>0</v>
      </c>
    </row>
    <row r="397" spans="1:3" x14ac:dyDescent="0.25">
      <c r="A397">
        <v>171380</v>
      </c>
      <c r="B397" t="s">
        <v>6006</v>
      </c>
      <c r="C397">
        <v>0</v>
      </c>
    </row>
    <row r="398" spans="1:3" x14ac:dyDescent="0.25">
      <c r="A398">
        <v>171395</v>
      </c>
      <c r="B398" t="s">
        <v>6007</v>
      </c>
      <c r="C398">
        <v>0</v>
      </c>
    </row>
    <row r="399" spans="1:3" x14ac:dyDescent="0.25">
      <c r="A399">
        <v>171420</v>
      </c>
      <c r="B399" t="s">
        <v>6008</v>
      </c>
      <c r="C399">
        <v>2</v>
      </c>
    </row>
    <row r="400" spans="1:3" x14ac:dyDescent="0.25">
      <c r="A400">
        <v>171430</v>
      </c>
      <c r="B400" t="s">
        <v>6009</v>
      </c>
      <c r="C400">
        <v>2</v>
      </c>
    </row>
    <row r="401" spans="1:3" x14ac:dyDescent="0.25">
      <c r="A401">
        <v>171488</v>
      </c>
      <c r="B401" t="s">
        <v>6010</v>
      </c>
      <c r="C401">
        <v>4</v>
      </c>
    </row>
    <row r="402" spans="1:3" x14ac:dyDescent="0.25">
      <c r="A402">
        <v>171500</v>
      </c>
      <c r="B402" t="s">
        <v>6011</v>
      </c>
      <c r="C402">
        <v>0</v>
      </c>
    </row>
    <row r="403" spans="1:3" x14ac:dyDescent="0.25">
      <c r="A403">
        <v>171510</v>
      </c>
      <c r="B403" t="s">
        <v>6012</v>
      </c>
      <c r="C403">
        <v>1</v>
      </c>
    </row>
    <row r="404" spans="1:3" x14ac:dyDescent="0.25">
      <c r="A404">
        <v>171515</v>
      </c>
      <c r="B404" t="s">
        <v>6013</v>
      </c>
      <c r="C404">
        <v>1</v>
      </c>
    </row>
    <row r="405" spans="1:3" x14ac:dyDescent="0.25">
      <c r="A405">
        <v>171525</v>
      </c>
      <c r="B405" t="s">
        <v>6014</v>
      </c>
      <c r="C405">
        <v>0</v>
      </c>
    </row>
    <row r="406" spans="1:3" x14ac:dyDescent="0.25">
      <c r="A406">
        <v>171550</v>
      </c>
      <c r="B406" t="s">
        <v>6015</v>
      </c>
      <c r="C406">
        <v>0</v>
      </c>
    </row>
    <row r="407" spans="1:3" x14ac:dyDescent="0.25">
      <c r="A407">
        <v>171570</v>
      </c>
      <c r="B407" t="s">
        <v>6016</v>
      </c>
      <c r="C407">
        <v>3</v>
      </c>
    </row>
    <row r="408" spans="1:3" x14ac:dyDescent="0.25">
      <c r="A408">
        <v>171575</v>
      </c>
      <c r="B408" t="s">
        <v>6017</v>
      </c>
      <c r="C408">
        <v>0</v>
      </c>
    </row>
    <row r="409" spans="1:3" x14ac:dyDescent="0.25">
      <c r="A409">
        <v>171610</v>
      </c>
      <c r="B409" t="s">
        <v>6018</v>
      </c>
      <c r="C409">
        <v>5</v>
      </c>
    </row>
    <row r="410" spans="1:3" x14ac:dyDescent="0.25">
      <c r="A410">
        <v>171620</v>
      </c>
      <c r="B410" t="s">
        <v>6019</v>
      </c>
      <c r="C410">
        <v>4</v>
      </c>
    </row>
    <row r="411" spans="1:3" x14ac:dyDescent="0.25">
      <c r="A411">
        <v>171630</v>
      </c>
      <c r="B411" t="s">
        <v>5857</v>
      </c>
      <c r="C411">
        <v>1</v>
      </c>
    </row>
    <row r="412" spans="1:3" x14ac:dyDescent="0.25">
      <c r="A412">
        <v>171650</v>
      </c>
      <c r="B412" t="s">
        <v>6020</v>
      </c>
      <c r="C412">
        <v>6</v>
      </c>
    </row>
    <row r="413" spans="1:3" x14ac:dyDescent="0.25">
      <c r="A413">
        <v>171660</v>
      </c>
      <c r="B413" t="s">
        <v>6021</v>
      </c>
      <c r="C413">
        <v>3</v>
      </c>
    </row>
    <row r="414" spans="1:3" x14ac:dyDescent="0.25">
      <c r="A414">
        <v>171665</v>
      </c>
      <c r="B414" t="s">
        <v>6022</v>
      </c>
      <c r="C414">
        <v>2</v>
      </c>
    </row>
    <row r="415" spans="1:3" x14ac:dyDescent="0.25">
      <c r="A415">
        <v>171670</v>
      </c>
      <c r="B415" t="s">
        <v>6023</v>
      </c>
      <c r="C415">
        <v>0</v>
      </c>
    </row>
    <row r="416" spans="1:3" x14ac:dyDescent="0.25">
      <c r="A416">
        <v>171700</v>
      </c>
      <c r="B416" t="s">
        <v>6024</v>
      </c>
      <c r="C416">
        <v>2</v>
      </c>
    </row>
    <row r="417" spans="1:3" x14ac:dyDescent="0.25">
      <c r="A417">
        <v>171720</v>
      </c>
      <c r="B417" t="s">
        <v>6025</v>
      </c>
      <c r="C417">
        <v>0</v>
      </c>
    </row>
    <row r="418" spans="1:3" x14ac:dyDescent="0.25">
      <c r="A418">
        <v>171750</v>
      </c>
      <c r="B418" t="s">
        <v>6026</v>
      </c>
      <c r="C418">
        <v>0</v>
      </c>
    </row>
    <row r="419" spans="1:3" x14ac:dyDescent="0.25">
      <c r="A419">
        <v>171780</v>
      </c>
      <c r="B419" t="s">
        <v>6027</v>
      </c>
      <c r="C419">
        <v>0</v>
      </c>
    </row>
    <row r="420" spans="1:3" x14ac:dyDescent="0.25">
      <c r="A420">
        <v>171790</v>
      </c>
      <c r="B420" t="s">
        <v>6028</v>
      </c>
      <c r="C420">
        <v>2</v>
      </c>
    </row>
    <row r="421" spans="1:3" x14ac:dyDescent="0.25">
      <c r="A421">
        <v>171800</v>
      </c>
      <c r="B421" t="s">
        <v>6029</v>
      </c>
      <c r="C421">
        <v>2</v>
      </c>
    </row>
    <row r="422" spans="1:3" x14ac:dyDescent="0.25">
      <c r="A422">
        <v>171820</v>
      </c>
      <c r="B422" t="s">
        <v>6030</v>
      </c>
      <c r="C422">
        <v>16</v>
      </c>
    </row>
    <row r="423" spans="1:3" x14ac:dyDescent="0.25">
      <c r="A423">
        <v>171830</v>
      </c>
      <c r="B423" t="s">
        <v>6031</v>
      </c>
      <c r="C423">
        <v>0</v>
      </c>
    </row>
    <row r="424" spans="1:3" x14ac:dyDescent="0.25">
      <c r="A424">
        <v>171840</v>
      </c>
      <c r="B424" t="s">
        <v>6032</v>
      </c>
      <c r="C424">
        <v>0</v>
      </c>
    </row>
    <row r="425" spans="1:3" x14ac:dyDescent="0.25">
      <c r="A425">
        <v>171845</v>
      </c>
      <c r="B425" t="s">
        <v>6033</v>
      </c>
      <c r="C425">
        <v>0</v>
      </c>
    </row>
    <row r="426" spans="1:3" x14ac:dyDescent="0.25">
      <c r="A426">
        <v>171850</v>
      </c>
      <c r="B426" t="s">
        <v>6034</v>
      </c>
      <c r="C426">
        <v>0</v>
      </c>
    </row>
    <row r="427" spans="1:3" x14ac:dyDescent="0.25">
      <c r="A427">
        <v>171855</v>
      </c>
      <c r="B427" t="s">
        <v>6035</v>
      </c>
      <c r="C427">
        <v>0</v>
      </c>
    </row>
    <row r="428" spans="1:3" x14ac:dyDescent="0.25">
      <c r="A428">
        <v>171865</v>
      </c>
      <c r="B428" t="s">
        <v>6036</v>
      </c>
      <c r="C428">
        <v>0</v>
      </c>
    </row>
    <row r="429" spans="1:3" x14ac:dyDescent="0.25">
      <c r="A429">
        <v>171870</v>
      </c>
      <c r="B429" t="s">
        <v>6037</v>
      </c>
      <c r="C429">
        <v>0</v>
      </c>
    </row>
    <row r="430" spans="1:3" x14ac:dyDescent="0.25">
      <c r="A430">
        <v>171875</v>
      </c>
      <c r="B430" t="s">
        <v>6038</v>
      </c>
      <c r="C430">
        <v>1</v>
      </c>
    </row>
    <row r="431" spans="1:3" x14ac:dyDescent="0.25">
      <c r="A431">
        <v>171880</v>
      </c>
      <c r="B431" t="s">
        <v>6039</v>
      </c>
      <c r="C431">
        <v>1</v>
      </c>
    </row>
    <row r="432" spans="1:3" x14ac:dyDescent="0.25">
      <c r="A432">
        <v>171884</v>
      </c>
      <c r="B432" t="s">
        <v>6040</v>
      </c>
      <c r="C432">
        <v>1</v>
      </c>
    </row>
    <row r="433" spans="1:3" x14ac:dyDescent="0.25">
      <c r="A433">
        <v>171886</v>
      </c>
      <c r="B433" t="s">
        <v>6041</v>
      </c>
      <c r="C433">
        <v>1</v>
      </c>
    </row>
    <row r="434" spans="1:3" x14ac:dyDescent="0.25">
      <c r="A434">
        <v>171888</v>
      </c>
      <c r="B434" t="s">
        <v>6042</v>
      </c>
      <c r="C434">
        <v>0</v>
      </c>
    </row>
    <row r="435" spans="1:3" x14ac:dyDescent="0.25">
      <c r="A435">
        <v>171889</v>
      </c>
      <c r="B435" t="s">
        <v>6043</v>
      </c>
      <c r="C435">
        <v>0</v>
      </c>
    </row>
    <row r="436" spans="1:3" x14ac:dyDescent="0.25">
      <c r="A436">
        <v>171890</v>
      </c>
      <c r="B436" t="s">
        <v>6044</v>
      </c>
      <c r="C436">
        <v>2</v>
      </c>
    </row>
    <row r="437" spans="1:3" x14ac:dyDescent="0.25">
      <c r="A437">
        <v>171900</v>
      </c>
      <c r="B437" t="s">
        <v>6045</v>
      </c>
      <c r="C437">
        <v>1</v>
      </c>
    </row>
    <row r="438" spans="1:3" x14ac:dyDescent="0.25">
      <c r="A438">
        <v>172000</v>
      </c>
      <c r="B438" t="s">
        <v>6046</v>
      </c>
      <c r="C438">
        <v>1</v>
      </c>
    </row>
    <row r="439" spans="1:3" x14ac:dyDescent="0.25">
      <c r="A439">
        <v>172010</v>
      </c>
      <c r="B439" t="s">
        <v>6047</v>
      </c>
      <c r="C439">
        <v>0</v>
      </c>
    </row>
    <row r="440" spans="1:3" x14ac:dyDescent="0.25">
      <c r="A440">
        <v>172015</v>
      </c>
      <c r="B440" t="s">
        <v>6048</v>
      </c>
      <c r="C440">
        <v>0</v>
      </c>
    </row>
    <row r="441" spans="1:3" x14ac:dyDescent="0.25">
      <c r="A441">
        <v>172020</v>
      </c>
      <c r="B441" t="s">
        <v>6049</v>
      </c>
      <c r="C441">
        <v>1</v>
      </c>
    </row>
    <row r="442" spans="1:3" x14ac:dyDescent="0.25">
      <c r="A442">
        <v>172025</v>
      </c>
      <c r="B442" t="s">
        <v>6050</v>
      </c>
      <c r="C442">
        <v>0</v>
      </c>
    </row>
    <row r="443" spans="1:3" x14ac:dyDescent="0.25">
      <c r="A443">
        <v>172030</v>
      </c>
      <c r="B443" t="s">
        <v>6051</v>
      </c>
      <c r="C443">
        <v>1</v>
      </c>
    </row>
    <row r="444" spans="1:3" x14ac:dyDescent="0.25">
      <c r="A444">
        <v>172049</v>
      </c>
      <c r="B444" t="s">
        <v>6052</v>
      </c>
      <c r="C444">
        <v>1</v>
      </c>
    </row>
    <row r="445" spans="1:3" x14ac:dyDescent="0.25">
      <c r="A445">
        <v>172065</v>
      </c>
      <c r="B445" t="s">
        <v>6053</v>
      </c>
      <c r="C445">
        <v>2</v>
      </c>
    </row>
    <row r="446" spans="1:3" x14ac:dyDescent="0.25">
      <c r="A446">
        <v>172080</v>
      </c>
      <c r="B446" t="s">
        <v>6054</v>
      </c>
      <c r="C446">
        <v>2</v>
      </c>
    </row>
    <row r="447" spans="1:3" x14ac:dyDescent="0.25">
      <c r="A447">
        <v>172085</v>
      </c>
      <c r="B447" t="s">
        <v>6055</v>
      </c>
      <c r="C447">
        <v>0</v>
      </c>
    </row>
    <row r="448" spans="1:3" x14ac:dyDescent="0.25">
      <c r="A448">
        <v>172090</v>
      </c>
      <c r="B448" t="s">
        <v>6056</v>
      </c>
      <c r="C448">
        <v>1</v>
      </c>
    </row>
    <row r="449" spans="1:3" x14ac:dyDescent="0.25">
      <c r="A449">
        <v>172093</v>
      </c>
      <c r="B449" t="s">
        <v>6057</v>
      </c>
      <c r="C449">
        <v>1</v>
      </c>
    </row>
    <row r="450" spans="1:3" x14ac:dyDescent="0.25">
      <c r="A450">
        <v>172097</v>
      </c>
      <c r="B450" t="s">
        <v>6058</v>
      </c>
      <c r="C450">
        <v>1</v>
      </c>
    </row>
    <row r="451" spans="1:3" x14ac:dyDescent="0.25">
      <c r="A451">
        <v>172100</v>
      </c>
      <c r="B451" t="s">
        <v>6059</v>
      </c>
      <c r="C451">
        <v>51</v>
      </c>
    </row>
    <row r="452" spans="1:3" x14ac:dyDescent="0.25">
      <c r="A452">
        <v>172110</v>
      </c>
      <c r="B452" t="s">
        <v>6060</v>
      </c>
      <c r="C452">
        <v>1</v>
      </c>
    </row>
    <row r="453" spans="1:3" x14ac:dyDescent="0.25">
      <c r="A453">
        <v>172120</v>
      </c>
      <c r="B453" t="s">
        <v>6061</v>
      </c>
      <c r="C453">
        <v>5</v>
      </c>
    </row>
    <row r="454" spans="1:3" x14ac:dyDescent="0.25">
      <c r="A454">
        <v>172125</v>
      </c>
      <c r="B454" t="s">
        <v>6062</v>
      </c>
      <c r="C454">
        <v>0</v>
      </c>
    </row>
    <row r="455" spans="1:3" x14ac:dyDescent="0.25">
      <c r="A455">
        <v>172130</v>
      </c>
      <c r="B455" t="s">
        <v>6063</v>
      </c>
      <c r="C455">
        <v>0</v>
      </c>
    </row>
    <row r="456" spans="1:3" x14ac:dyDescent="0.25">
      <c r="A456">
        <v>172208</v>
      </c>
      <c r="B456" t="s">
        <v>6064</v>
      </c>
      <c r="C456">
        <v>2</v>
      </c>
    </row>
    <row r="457" spans="1:3" x14ac:dyDescent="0.25">
      <c r="A457">
        <v>172210</v>
      </c>
      <c r="B457" t="s">
        <v>6065</v>
      </c>
      <c r="C457">
        <v>1</v>
      </c>
    </row>
    <row r="458" spans="1:3" x14ac:dyDescent="0.25">
      <c r="A458" s="2">
        <v>999999</v>
      </c>
      <c r="B458" t="s">
        <v>6066</v>
      </c>
      <c r="C458">
        <v>1</v>
      </c>
    </row>
    <row r="459" spans="1:3" x14ac:dyDescent="0.25">
      <c r="A459">
        <v>210005</v>
      </c>
      <c r="B459" t="s">
        <v>6067</v>
      </c>
      <c r="C459">
        <v>26</v>
      </c>
    </row>
    <row r="460" spans="1:3" x14ac:dyDescent="0.25">
      <c r="A460">
        <v>210010</v>
      </c>
      <c r="B460" t="s">
        <v>6068</v>
      </c>
      <c r="C460">
        <v>1</v>
      </c>
    </row>
    <row r="461" spans="1:3" x14ac:dyDescent="0.25">
      <c r="A461">
        <v>210015</v>
      </c>
      <c r="B461" t="s">
        <v>6069</v>
      </c>
      <c r="C461">
        <v>2</v>
      </c>
    </row>
    <row r="462" spans="1:3" x14ac:dyDescent="0.25">
      <c r="A462">
        <v>210020</v>
      </c>
      <c r="B462" t="s">
        <v>6070</v>
      </c>
      <c r="C462">
        <v>6</v>
      </c>
    </row>
    <row r="463" spans="1:3" x14ac:dyDescent="0.25">
      <c r="A463">
        <v>210030</v>
      </c>
      <c r="B463" t="s">
        <v>6071</v>
      </c>
      <c r="C463">
        <v>2</v>
      </c>
    </row>
    <row r="464" spans="1:3" x14ac:dyDescent="0.25">
      <c r="A464">
        <v>210040</v>
      </c>
      <c r="B464" t="s">
        <v>6072</v>
      </c>
      <c r="C464">
        <v>1</v>
      </c>
    </row>
    <row r="465" spans="1:3" x14ac:dyDescent="0.25">
      <c r="A465">
        <v>210043</v>
      </c>
      <c r="B465" t="s">
        <v>6073</v>
      </c>
      <c r="C465">
        <v>7</v>
      </c>
    </row>
    <row r="466" spans="1:3" x14ac:dyDescent="0.25">
      <c r="A466">
        <v>210047</v>
      </c>
      <c r="B466" t="s">
        <v>6074</v>
      </c>
      <c r="C466">
        <v>5</v>
      </c>
    </row>
    <row r="467" spans="1:3" x14ac:dyDescent="0.25">
      <c r="A467">
        <v>210050</v>
      </c>
      <c r="B467" t="s">
        <v>6075</v>
      </c>
      <c r="C467">
        <v>2</v>
      </c>
    </row>
    <row r="468" spans="1:3" x14ac:dyDescent="0.25">
      <c r="A468">
        <v>210055</v>
      </c>
      <c r="B468" t="s">
        <v>6076</v>
      </c>
      <c r="C468">
        <v>1</v>
      </c>
    </row>
    <row r="469" spans="1:3" x14ac:dyDescent="0.25">
      <c r="A469">
        <v>210060</v>
      </c>
      <c r="B469" t="s">
        <v>6077</v>
      </c>
      <c r="C469">
        <v>9</v>
      </c>
    </row>
    <row r="470" spans="1:3" x14ac:dyDescent="0.25">
      <c r="A470">
        <v>210070</v>
      </c>
      <c r="B470" t="s">
        <v>6078</v>
      </c>
      <c r="C470">
        <v>8</v>
      </c>
    </row>
    <row r="471" spans="1:3" x14ac:dyDescent="0.25">
      <c r="A471">
        <v>210080</v>
      </c>
      <c r="B471" t="s">
        <v>6079</v>
      </c>
      <c r="C471">
        <v>4</v>
      </c>
    </row>
    <row r="472" spans="1:3" x14ac:dyDescent="0.25">
      <c r="A472">
        <v>210083</v>
      </c>
      <c r="B472" t="s">
        <v>6080</v>
      </c>
      <c r="C472">
        <v>3</v>
      </c>
    </row>
    <row r="473" spans="1:3" x14ac:dyDescent="0.25">
      <c r="A473">
        <v>210087</v>
      </c>
      <c r="B473" t="s">
        <v>5941</v>
      </c>
      <c r="C473">
        <v>1</v>
      </c>
    </row>
    <row r="474" spans="1:3" x14ac:dyDescent="0.25">
      <c r="A474">
        <v>210090</v>
      </c>
      <c r="B474" t="s">
        <v>6081</v>
      </c>
      <c r="C474">
        <v>11</v>
      </c>
    </row>
    <row r="475" spans="1:3" x14ac:dyDescent="0.25">
      <c r="A475">
        <v>210095</v>
      </c>
      <c r="B475" t="s">
        <v>6082</v>
      </c>
      <c r="C475">
        <v>10</v>
      </c>
    </row>
    <row r="476" spans="1:3" x14ac:dyDescent="0.25">
      <c r="A476">
        <v>210100</v>
      </c>
      <c r="B476" t="s">
        <v>6083</v>
      </c>
      <c r="C476">
        <v>1</v>
      </c>
    </row>
    <row r="477" spans="1:3" x14ac:dyDescent="0.25">
      <c r="A477">
        <v>210110</v>
      </c>
      <c r="B477" t="s">
        <v>6084</v>
      </c>
      <c r="C477">
        <v>3</v>
      </c>
    </row>
    <row r="478" spans="1:3" x14ac:dyDescent="0.25">
      <c r="A478">
        <v>210120</v>
      </c>
      <c r="B478" t="s">
        <v>6085</v>
      </c>
      <c r="C478">
        <v>16</v>
      </c>
    </row>
    <row r="479" spans="1:3" x14ac:dyDescent="0.25">
      <c r="A479">
        <v>210125</v>
      </c>
      <c r="B479" t="s">
        <v>6086</v>
      </c>
      <c r="C479">
        <v>2</v>
      </c>
    </row>
    <row r="480" spans="1:3" x14ac:dyDescent="0.25">
      <c r="A480">
        <v>210130</v>
      </c>
      <c r="B480" t="s">
        <v>6087</v>
      </c>
      <c r="C480">
        <v>3</v>
      </c>
    </row>
    <row r="481" spans="1:3" x14ac:dyDescent="0.25">
      <c r="A481">
        <v>210135</v>
      </c>
      <c r="B481" t="s">
        <v>6088</v>
      </c>
      <c r="C481">
        <v>1</v>
      </c>
    </row>
    <row r="482" spans="1:3" x14ac:dyDescent="0.25">
      <c r="A482">
        <v>210140</v>
      </c>
      <c r="B482" t="s">
        <v>6089</v>
      </c>
      <c r="C482">
        <v>23</v>
      </c>
    </row>
    <row r="483" spans="1:3" x14ac:dyDescent="0.25">
      <c r="A483">
        <v>210150</v>
      </c>
      <c r="B483" t="s">
        <v>6090</v>
      </c>
      <c r="C483">
        <v>3</v>
      </c>
    </row>
    <row r="484" spans="1:3" x14ac:dyDescent="0.25">
      <c r="A484">
        <v>210160</v>
      </c>
      <c r="B484" t="s">
        <v>6091</v>
      </c>
      <c r="C484">
        <v>23</v>
      </c>
    </row>
    <row r="485" spans="1:3" x14ac:dyDescent="0.25">
      <c r="A485">
        <v>210170</v>
      </c>
      <c r="B485" t="s">
        <v>6092</v>
      </c>
      <c r="C485">
        <v>15</v>
      </c>
    </row>
    <row r="486" spans="1:3" x14ac:dyDescent="0.25">
      <c r="A486">
        <v>210173</v>
      </c>
      <c r="B486" t="s">
        <v>6093</v>
      </c>
      <c r="C486">
        <v>4</v>
      </c>
    </row>
    <row r="487" spans="1:3" x14ac:dyDescent="0.25">
      <c r="A487">
        <v>210177</v>
      </c>
      <c r="B487" t="s">
        <v>6094</v>
      </c>
      <c r="C487">
        <v>4</v>
      </c>
    </row>
    <row r="488" spans="1:3" x14ac:dyDescent="0.25">
      <c r="A488">
        <v>210180</v>
      </c>
      <c r="B488" t="s">
        <v>6095</v>
      </c>
      <c r="C488">
        <v>2</v>
      </c>
    </row>
    <row r="489" spans="1:3" x14ac:dyDescent="0.25">
      <c r="A489">
        <v>210190</v>
      </c>
      <c r="B489" t="s">
        <v>6096</v>
      </c>
      <c r="C489">
        <v>5</v>
      </c>
    </row>
    <row r="490" spans="1:3" x14ac:dyDescent="0.25">
      <c r="A490">
        <v>210193</v>
      </c>
      <c r="B490" t="s">
        <v>6097</v>
      </c>
      <c r="C490">
        <v>0</v>
      </c>
    </row>
    <row r="491" spans="1:3" x14ac:dyDescent="0.25">
      <c r="A491">
        <v>210197</v>
      </c>
      <c r="B491" t="s">
        <v>6098</v>
      </c>
      <c r="C491">
        <v>0</v>
      </c>
    </row>
    <row r="492" spans="1:3" x14ac:dyDescent="0.25">
      <c r="A492">
        <v>210200</v>
      </c>
      <c r="B492" t="s">
        <v>6099</v>
      </c>
      <c r="C492">
        <v>12</v>
      </c>
    </row>
    <row r="493" spans="1:3" x14ac:dyDescent="0.25">
      <c r="A493">
        <v>210203</v>
      </c>
      <c r="B493" t="s">
        <v>6100</v>
      </c>
      <c r="C493">
        <v>7</v>
      </c>
    </row>
    <row r="494" spans="1:3" x14ac:dyDescent="0.25">
      <c r="A494">
        <v>210207</v>
      </c>
      <c r="B494" t="s">
        <v>6101</v>
      </c>
      <c r="C494">
        <v>1</v>
      </c>
    </row>
    <row r="495" spans="1:3" x14ac:dyDescent="0.25">
      <c r="A495">
        <v>210210</v>
      </c>
      <c r="B495" t="s">
        <v>6102</v>
      </c>
      <c r="C495">
        <v>8</v>
      </c>
    </row>
    <row r="496" spans="1:3" x14ac:dyDescent="0.25">
      <c r="A496">
        <v>210215</v>
      </c>
      <c r="B496" t="s">
        <v>6103</v>
      </c>
      <c r="C496">
        <v>2</v>
      </c>
    </row>
    <row r="497" spans="1:3" x14ac:dyDescent="0.25">
      <c r="A497">
        <v>210220</v>
      </c>
      <c r="B497" t="s">
        <v>6104</v>
      </c>
      <c r="C497">
        <v>11</v>
      </c>
    </row>
    <row r="498" spans="1:3" x14ac:dyDescent="0.25">
      <c r="A498">
        <v>210230</v>
      </c>
      <c r="B498" t="s">
        <v>6105</v>
      </c>
      <c r="C498">
        <v>5</v>
      </c>
    </row>
    <row r="499" spans="1:3" x14ac:dyDescent="0.25">
      <c r="A499">
        <v>210232</v>
      </c>
      <c r="B499" t="s">
        <v>6106</v>
      </c>
      <c r="C499">
        <v>15</v>
      </c>
    </row>
    <row r="500" spans="1:3" x14ac:dyDescent="0.25">
      <c r="A500">
        <v>210235</v>
      </c>
      <c r="B500" t="s">
        <v>6107</v>
      </c>
      <c r="C500">
        <v>8</v>
      </c>
    </row>
    <row r="501" spans="1:3" x14ac:dyDescent="0.25">
      <c r="A501">
        <v>210237</v>
      </c>
      <c r="B501" t="s">
        <v>6108</v>
      </c>
      <c r="C501">
        <v>2</v>
      </c>
    </row>
    <row r="502" spans="1:3" x14ac:dyDescent="0.25">
      <c r="A502">
        <v>210240</v>
      </c>
      <c r="B502" t="s">
        <v>6109</v>
      </c>
      <c r="C502">
        <v>3</v>
      </c>
    </row>
    <row r="503" spans="1:3" x14ac:dyDescent="0.25">
      <c r="A503">
        <v>210250</v>
      </c>
      <c r="B503" t="s">
        <v>6110</v>
      </c>
      <c r="C503">
        <v>6</v>
      </c>
    </row>
    <row r="504" spans="1:3" x14ac:dyDescent="0.25">
      <c r="A504">
        <v>210255</v>
      </c>
      <c r="B504" t="s">
        <v>6111</v>
      </c>
      <c r="C504">
        <v>2</v>
      </c>
    </row>
    <row r="505" spans="1:3" x14ac:dyDescent="0.25">
      <c r="A505">
        <v>210260</v>
      </c>
      <c r="B505" t="s">
        <v>6112</v>
      </c>
      <c r="C505">
        <v>6</v>
      </c>
    </row>
    <row r="506" spans="1:3" x14ac:dyDescent="0.25">
      <c r="A506">
        <v>210270</v>
      </c>
      <c r="B506" t="s">
        <v>6113</v>
      </c>
      <c r="C506">
        <v>3</v>
      </c>
    </row>
    <row r="507" spans="1:3" x14ac:dyDescent="0.25">
      <c r="A507">
        <v>210275</v>
      </c>
      <c r="B507" t="s">
        <v>6114</v>
      </c>
      <c r="C507">
        <v>3</v>
      </c>
    </row>
    <row r="508" spans="1:3" x14ac:dyDescent="0.25">
      <c r="A508">
        <v>210280</v>
      </c>
      <c r="B508" t="s">
        <v>6115</v>
      </c>
      <c r="C508">
        <v>6</v>
      </c>
    </row>
    <row r="509" spans="1:3" x14ac:dyDescent="0.25">
      <c r="A509">
        <v>210290</v>
      </c>
      <c r="B509" t="s">
        <v>6116</v>
      </c>
      <c r="C509">
        <v>4</v>
      </c>
    </row>
    <row r="510" spans="1:3" x14ac:dyDescent="0.25">
      <c r="A510">
        <v>210300</v>
      </c>
      <c r="B510" t="s">
        <v>6117</v>
      </c>
      <c r="C510">
        <v>37</v>
      </c>
    </row>
    <row r="511" spans="1:3" x14ac:dyDescent="0.25">
      <c r="A511">
        <v>210310</v>
      </c>
      <c r="B511" t="s">
        <v>6118</v>
      </c>
      <c r="C511">
        <v>2</v>
      </c>
    </row>
    <row r="512" spans="1:3" x14ac:dyDescent="0.25">
      <c r="A512">
        <v>210312</v>
      </c>
      <c r="B512" t="s">
        <v>6119</v>
      </c>
      <c r="C512">
        <v>2</v>
      </c>
    </row>
    <row r="513" spans="1:3" x14ac:dyDescent="0.25">
      <c r="A513">
        <v>210315</v>
      </c>
      <c r="B513" t="s">
        <v>6120</v>
      </c>
      <c r="C513">
        <v>1</v>
      </c>
    </row>
    <row r="514" spans="1:3" x14ac:dyDescent="0.25">
      <c r="A514">
        <v>210317</v>
      </c>
      <c r="B514" t="s">
        <v>6121</v>
      </c>
      <c r="C514">
        <v>5</v>
      </c>
    </row>
    <row r="515" spans="1:3" x14ac:dyDescent="0.25">
      <c r="A515">
        <v>210320</v>
      </c>
      <c r="B515" t="s">
        <v>6122</v>
      </c>
      <c r="C515">
        <v>19</v>
      </c>
    </row>
    <row r="516" spans="1:3" x14ac:dyDescent="0.25">
      <c r="A516">
        <v>210325</v>
      </c>
      <c r="B516" t="s">
        <v>6123</v>
      </c>
      <c r="C516">
        <v>7</v>
      </c>
    </row>
    <row r="517" spans="1:3" x14ac:dyDescent="0.25">
      <c r="A517">
        <v>210330</v>
      </c>
      <c r="B517" t="s">
        <v>6124</v>
      </c>
      <c r="C517">
        <v>18</v>
      </c>
    </row>
    <row r="518" spans="1:3" x14ac:dyDescent="0.25">
      <c r="A518">
        <v>210340</v>
      </c>
      <c r="B518" t="s">
        <v>6125</v>
      </c>
      <c r="C518">
        <v>10</v>
      </c>
    </row>
    <row r="519" spans="1:3" x14ac:dyDescent="0.25">
      <c r="A519">
        <v>210350</v>
      </c>
      <c r="B519" t="s">
        <v>6126</v>
      </c>
      <c r="C519">
        <v>17</v>
      </c>
    </row>
    <row r="520" spans="1:3" x14ac:dyDescent="0.25">
      <c r="A520">
        <v>210355</v>
      </c>
      <c r="B520" t="s">
        <v>6127</v>
      </c>
      <c r="C520">
        <v>4</v>
      </c>
    </row>
    <row r="521" spans="1:3" x14ac:dyDescent="0.25">
      <c r="A521">
        <v>210360</v>
      </c>
      <c r="B521" t="s">
        <v>6128</v>
      </c>
      <c r="C521">
        <v>10</v>
      </c>
    </row>
    <row r="522" spans="1:3" x14ac:dyDescent="0.25">
      <c r="A522">
        <v>210370</v>
      </c>
      <c r="B522" t="s">
        <v>6129</v>
      </c>
      <c r="C522">
        <v>4</v>
      </c>
    </row>
    <row r="523" spans="1:3" x14ac:dyDescent="0.25">
      <c r="A523">
        <v>210375</v>
      </c>
      <c r="B523" t="s">
        <v>6130</v>
      </c>
      <c r="C523">
        <v>2</v>
      </c>
    </row>
    <row r="524" spans="1:3" x14ac:dyDescent="0.25">
      <c r="A524">
        <v>210380</v>
      </c>
      <c r="B524" t="s">
        <v>6131</v>
      </c>
      <c r="C524">
        <v>6</v>
      </c>
    </row>
    <row r="525" spans="1:3" x14ac:dyDescent="0.25">
      <c r="A525">
        <v>210390</v>
      </c>
      <c r="B525" t="s">
        <v>6132</v>
      </c>
      <c r="C525">
        <v>2</v>
      </c>
    </row>
    <row r="526" spans="1:3" x14ac:dyDescent="0.25">
      <c r="A526">
        <v>210400</v>
      </c>
      <c r="B526" t="s">
        <v>6133</v>
      </c>
      <c r="C526">
        <v>3</v>
      </c>
    </row>
    <row r="527" spans="1:3" x14ac:dyDescent="0.25">
      <c r="A527">
        <v>210405</v>
      </c>
      <c r="B527" t="s">
        <v>6134</v>
      </c>
      <c r="C527">
        <v>9</v>
      </c>
    </row>
    <row r="528" spans="1:3" x14ac:dyDescent="0.25">
      <c r="A528">
        <v>210407</v>
      </c>
      <c r="B528" t="s">
        <v>6135</v>
      </c>
      <c r="C528">
        <v>1</v>
      </c>
    </row>
    <row r="529" spans="1:3" x14ac:dyDescent="0.25">
      <c r="A529">
        <v>210408</v>
      </c>
      <c r="B529" t="s">
        <v>6136</v>
      </c>
      <c r="C529">
        <v>6</v>
      </c>
    </row>
    <row r="530" spans="1:3" x14ac:dyDescent="0.25">
      <c r="A530">
        <v>210409</v>
      </c>
      <c r="B530" t="s">
        <v>6137</v>
      </c>
      <c r="C530">
        <v>5</v>
      </c>
    </row>
    <row r="531" spans="1:3" x14ac:dyDescent="0.25">
      <c r="A531">
        <v>210410</v>
      </c>
      <c r="B531" t="s">
        <v>6138</v>
      </c>
      <c r="C531">
        <v>3</v>
      </c>
    </row>
    <row r="532" spans="1:3" x14ac:dyDescent="0.25">
      <c r="A532">
        <v>210420</v>
      </c>
      <c r="B532" t="s">
        <v>6139</v>
      </c>
      <c r="C532">
        <v>2</v>
      </c>
    </row>
    <row r="533" spans="1:3" x14ac:dyDescent="0.25">
      <c r="A533">
        <v>210430</v>
      </c>
      <c r="B533" t="s">
        <v>6140</v>
      </c>
      <c r="C533">
        <v>4</v>
      </c>
    </row>
    <row r="534" spans="1:3" x14ac:dyDescent="0.25">
      <c r="A534">
        <v>210440</v>
      </c>
      <c r="B534" t="s">
        <v>6141</v>
      </c>
      <c r="C534">
        <v>2</v>
      </c>
    </row>
    <row r="535" spans="1:3" x14ac:dyDescent="0.25">
      <c r="A535">
        <v>210450</v>
      </c>
      <c r="B535" t="s">
        <v>6142</v>
      </c>
      <c r="C535">
        <v>2</v>
      </c>
    </row>
    <row r="536" spans="1:3" x14ac:dyDescent="0.25">
      <c r="A536">
        <v>210455</v>
      </c>
      <c r="B536" t="s">
        <v>6143</v>
      </c>
      <c r="C536">
        <v>7</v>
      </c>
    </row>
    <row r="537" spans="1:3" x14ac:dyDescent="0.25">
      <c r="A537">
        <v>210460</v>
      </c>
      <c r="B537" t="s">
        <v>6144</v>
      </c>
      <c r="C537">
        <v>3</v>
      </c>
    </row>
    <row r="538" spans="1:3" x14ac:dyDescent="0.25">
      <c r="A538">
        <v>210462</v>
      </c>
      <c r="B538" t="s">
        <v>6145</v>
      </c>
      <c r="C538">
        <v>0</v>
      </c>
    </row>
    <row r="539" spans="1:3" x14ac:dyDescent="0.25">
      <c r="A539">
        <v>210465</v>
      </c>
      <c r="B539" t="s">
        <v>6146</v>
      </c>
      <c r="C539">
        <v>2</v>
      </c>
    </row>
    <row r="540" spans="1:3" x14ac:dyDescent="0.25">
      <c r="A540">
        <v>210467</v>
      </c>
      <c r="B540" t="s">
        <v>6147</v>
      </c>
      <c r="C540">
        <v>6</v>
      </c>
    </row>
    <row r="541" spans="1:3" x14ac:dyDescent="0.25">
      <c r="A541">
        <v>210470</v>
      </c>
      <c r="B541" t="s">
        <v>6148</v>
      </c>
      <c r="C541">
        <v>0</v>
      </c>
    </row>
    <row r="542" spans="1:3" x14ac:dyDescent="0.25">
      <c r="A542">
        <v>210480</v>
      </c>
      <c r="B542" t="s">
        <v>6149</v>
      </c>
      <c r="C542">
        <v>29</v>
      </c>
    </row>
    <row r="543" spans="1:3" x14ac:dyDescent="0.25">
      <c r="A543">
        <v>210490</v>
      </c>
      <c r="B543" t="s">
        <v>6150</v>
      </c>
      <c r="C543">
        <v>0</v>
      </c>
    </row>
    <row r="544" spans="1:3" x14ac:dyDescent="0.25">
      <c r="A544">
        <v>210500</v>
      </c>
      <c r="B544" t="s">
        <v>6151</v>
      </c>
      <c r="C544">
        <v>8</v>
      </c>
    </row>
    <row r="545" spans="1:3" x14ac:dyDescent="0.25">
      <c r="A545">
        <v>210510</v>
      </c>
      <c r="B545" t="s">
        <v>6152</v>
      </c>
      <c r="C545">
        <v>3</v>
      </c>
    </row>
    <row r="546" spans="1:3" x14ac:dyDescent="0.25">
      <c r="A546">
        <v>210515</v>
      </c>
      <c r="B546" t="s">
        <v>6153</v>
      </c>
      <c r="C546">
        <v>2</v>
      </c>
    </row>
    <row r="547" spans="1:3" x14ac:dyDescent="0.25">
      <c r="A547">
        <v>210520</v>
      </c>
      <c r="B547" t="s">
        <v>6154</v>
      </c>
      <c r="C547">
        <v>2</v>
      </c>
    </row>
    <row r="548" spans="1:3" x14ac:dyDescent="0.25">
      <c r="A548">
        <v>210530</v>
      </c>
      <c r="B548" t="s">
        <v>6155</v>
      </c>
      <c r="C548">
        <v>62</v>
      </c>
    </row>
    <row r="549" spans="1:3" x14ac:dyDescent="0.25">
      <c r="A549">
        <v>210535</v>
      </c>
      <c r="B549" t="s">
        <v>6156</v>
      </c>
      <c r="C549">
        <v>1</v>
      </c>
    </row>
    <row r="550" spans="1:3" x14ac:dyDescent="0.25">
      <c r="A550">
        <v>210540</v>
      </c>
      <c r="B550" t="s">
        <v>6157</v>
      </c>
      <c r="C550">
        <v>14</v>
      </c>
    </row>
    <row r="551" spans="1:3" x14ac:dyDescent="0.25">
      <c r="A551">
        <v>210542</v>
      </c>
      <c r="B551" t="s">
        <v>6158</v>
      </c>
      <c r="C551">
        <v>5</v>
      </c>
    </row>
    <row r="552" spans="1:3" x14ac:dyDescent="0.25">
      <c r="A552">
        <v>210545</v>
      </c>
      <c r="B552" t="s">
        <v>6159</v>
      </c>
      <c r="C552">
        <v>5</v>
      </c>
    </row>
    <row r="553" spans="1:3" x14ac:dyDescent="0.25">
      <c r="A553">
        <v>210547</v>
      </c>
      <c r="B553" t="s">
        <v>6160</v>
      </c>
      <c r="C553">
        <v>12</v>
      </c>
    </row>
    <row r="554" spans="1:3" x14ac:dyDescent="0.25">
      <c r="A554">
        <v>210550</v>
      </c>
      <c r="B554" t="s">
        <v>6161</v>
      </c>
      <c r="C554">
        <v>6</v>
      </c>
    </row>
    <row r="555" spans="1:3" x14ac:dyDescent="0.25">
      <c r="A555">
        <v>210560</v>
      </c>
      <c r="B555" t="s">
        <v>6162</v>
      </c>
      <c r="C555">
        <v>4</v>
      </c>
    </row>
    <row r="556" spans="1:3" x14ac:dyDescent="0.25">
      <c r="A556">
        <v>210565</v>
      </c>
      <c r="B556" t="s">
        <v>6163</v>
      </c>
      <c r="C556">
        <v>1</v>
      </c>
    </row>
    <row r="557" spans="1:3" x14ac:dyDescent="0.25">
      <c r="A557">
        <v>210570</v>
      </c>
      <c r="B557" t="s">
        <v>6164</v>
      </c>
      <c r="C557">
        <v>12</v>
      </c>
    </row>
    <row r="558" spans="1:3" x14ac:dyDescent="0.25">
      <c r="A558">
        <v>210580</v>
      </c>
      <c r="B558" t="s">
        <v>6165</v>
      </c>
      <c r="C558">
        <v>3</v>
      </c>
    </row>
    <row r="559" spans="1:3" x14ac:dyDescent="0.25">
      <c r="A559">
        <v>210590</v>
      </c>
      <c r="B559" t="s">
        <v>6166</v>
      </c>
      <c r="C559">
        <v>3</v>
      </c>
    </row>
    <row r="560" spans="1:3" x14ac:dyDescent="0.25">
      <c r="A560">
        <v>210592</v>
      </c>
      <c r="B560" t="s">
        <v>6167</v>
      </c>
      <c r="C560">
        <v>3</v>
      </c>
    </row>
    <row r="561" spans="1:3" x14ac:dyDescent="0.25">
      <c r="A561">
        <v>210594</v>
      </c>
      <c r="B561" t="s">
        <v>6168</v>
      </c>
      <c r="C561">
        <v>0</v>
      </c>
    </row>
    <row r="562" spans="1:3" x14ac:dyDescent="0.25">
      <c r="A562">
        <v>210596</v>
      </c>
      <c r="B562" t="s">
        <v>6169</v>
      </c>
      <c r="C562">
        <v>4</v>
      </c>
    </row>
    <row r="563" spans="1:3" x14ac:dyDescent="0.25">
      <c r="A563">
        <v>210598</v>
      </c>
      <c r="B563" t="s">
        <v>6170</v>
      </c>
      <c r="C563">
        <v>1</v>
      </c>
    </row>
    <row r="564" spans="1:3" x14ac:dyDescent="0.25">
      <c r="A564">
        <v>210600</v>
      </c>
      <c r="B564" t="s">
        <v>6171</v>
      </c>
      <c r="C564">
        <v>3</v>
      </c>
    </row>
    <row r="565" spans="1:3" x14ac:dyDescent="0.25">
      <c r="A565">
        <v>210610</v>
      </c>
      <c r="B565" t="s">
        <v>6172</v>
      </c>
      <c r="C565">
        <v>3</v>
      </c>
    </row>
    <row r="566" spans="1:3" x14ac:dyDescent="0.25">
      <c r="A566">
        <v>210620</v>
      </c>
      <c r="B566" t="s">
        <v>6173</v>
      </c>
      <c r="C566">
        <v>1</v>
      </c>
    </row>
    <row r="567" spans="1:3" x14ac:dyDescent="0.25">
      <c r="A567">
        <v>210630</v>
      </c>
      <c r="B567" t="s">
        <v>6174</v>
      </c>
      <c r="C567">
        <v>2</v>
      </c>
    </row>
    <row r="568" spans="1:3" x14ac:dyDescent="0.25">
      <c r="A568">
        <v>210632</v>
      </c>
      <c r="B568" t="s">
        <v>6175</v>
      </c>
      <c r="C568">
        <v>6</v>
      </c>
    </row>
    <row r="569" spans="1:3" x14ac:dyDescent="0.25">
      <c r="A569">
        <v>210635</v>
      </c>
      <c r="B569" t="s">
        <v>6176</v>
      </c>
      <c r="C569">
        <v>3</v>
      </c>
    </row>
    <row r="570" spans="1:3" x14ac:dyDescent="0.25">
      <c r="A570">
        <v>210637</v>
      </c>
      <c r="B570" t="s">
        <v>6177</v>
      </c>
      <c r="C570">
        <v>1</v>
      </c>
    </row>
    <row r="571" spans="1:3" x14ac:dyDescent="0.25">
      <c r="A571">
        <v>210640</v>
      </c>
      <c r="B571" t="s">
        <v>6178</v>
      </c>
      <c r="C571">
        <v>1</v>
      </c>
    </row>
    <row r="572" spans="1:3" x14ac:dyDescent="0.25">
      <c r="A572">
        <v>210650</v>
      </c>
      <c r="B572" t="s">
        <v>6179</v>
      </c>
      <c r="C572">
        <v>2</v>
      </c>
    </row>
    <row r="573" spans="1:3" x14ac:dyDescent="0.25">
      <c r="A573">
        <v>210660</v>
      </c>
      <c r="B573" t="s">
        <v>6180</v>
      </c>
      <c r="C573">
        <v>5</v>
      </c>
    </row>
    <row r="574" spans="1:3" x14ac:dyDescent="0.25">
      <c r="A574">
        <v>210663</v>
      </c>
      <c r="B574" t="s">
        <v>6181</v>
      </c>
      <c r="C574">
        <v>2</v>
      </c>
    </row>
    <row r="575" spans="1:3" x14ac:dyDescent="0.25">
      <c r="A575">
        <v>210667</v>
      </c>
      <c r="B575" t="s">
        <v>6182</v>
      </c>
      <c r="C575">
        <v>0</v>
      </c>
    </row>
    <row r="576" spans="1:3" x14ac:dyDescent="0.25">
      <c r="A576">
        <v>210670</v>
      </c>
      <c r="B576" t="s">
        <v>6183</v>
      </c>
      <c r="C576">
        <v>10</v>
      </c>
    </row>
    <row r="577" spans="1:3" x14ac:dyDescent="0.25">
      <c r="A577">
        <v>210675</v>
      </c>
      <c r="B577" t="s">
        <v>6184</v>
      </c>
      <c r="C577">
        <v>4</v>
      </c>
    </row>
    <row r="578" spans="1:3" x14ac:dyDescent="0.25">
      <c r="A578">
        <v>210680</v>
      </c>
      <c r="B578" t="s">
        <v>6185</v>
      </c>
      <c r="C578">
        <v>7</v>
      </c>
    </row>
    <row r="579" spans="1:3" x14ac:dyDescent="0.25">
      <c r="A579">
        <v>210690</v>
      </c>
      <c r="B579" t="s">
        <v>6186</v>
      </c>
      <c r="C579">
        <v>13</v>
      </c>
    </row>
    <row r="580" spans="1:3" x14ac:dyDescent="0.25">
      <c r="A580">
        <v>210700</v>
      </c>
      <c r="B580" t="s">
        <v>6187</v>
      </c>
      <c r="C580">
        <v>3</v>
      </c>
    </row>
    <row r="581" spans="1:3" x14ac:dyDescent="0.25">
      <c r="A581">
        <v>210710</v>
      </c>
      <c r="B581" t="s">
        <v>6188</v>
      </c>
      <c r="C581">
        <v>1</v>
      </c>
    </row>
    <row r="582" spans="1:3" x14ac:dyDescent="0.25">
      <c r="A582">
        <v>210720</v>
      </c>
      <c r="B582" t="s">
        <v>6189</v>
      </c>
      <c r="C582">
        <v>4</v>
      </c>
    </row>
    <row r="583" spans="1:3" x14ac:dyDescent="0.25">
      <c r="A583">
        <v>210725</v>
      </c>
      <c r="B583" t="s">
        <v>6190</v>
      </c>
      <c r="C583">
        <v>0</v>
      </c>
    </row>
    <row r="584" spans="1:3" x14ac:dyDescent="0.25">
      <c r="A584">
        <v>210730</v>
      </c>
      <c r="B584" t="s">
        <v>6191</v>
      </c>
      <c r="C584">
        <v>0</v>
      </c>
    </row>
    <row r="585" spans="1:3" x14ac:dyDescent="0.25">
      <c r="A585">
        <v>210735</v>
      </c>
      <c r="B585" t="s">
        <v>6192</v>
      </c>
      <c r="C585">
        <v>2</v>
      </c>
    </row>
    <row r="586" spans="1:3" x14ac:dyDescent="0.25">
      <c r="A586">
        <v>210740</v>
      </c>
      <c r="B586" t="s">
        <v>6193</v>
      </c>
      <c r="C586">
        <v>1</v>
      </c>
    </row>
    <row r="587" spans="1:3" x14ac:dyDescent="0.25">
      <c r="A587">
        <v>210745</v>
      </c>
      <c r="B587" t="s">
        <v>6194</v>
      </c>
      <c r="C587">
        <v>3</v>
      </c>
    </row>
    <row r="588" spans="1:3" x14ac:dyDescent="0.25">
      <c r="A588">
        <v>210750</v>
      </c>
      <c r="B588" t="s">
        <v>6195</v>
      </c>
      <c r="C588">
        <v>28</v>
      </c>
    </row>
    <row r="589" spans="1:3" x14ac:dyDescent="0.25">
      <c r="A589">
        <v>210760</v>
      </c>
      <c r="B589" t="s">
        <v>6196</v>
      </c>
      <c r="C589">
        <v>6</v>
      </c>
    </row>
    <row r="590" spans="1:3" x14ac:dyDescent="0.25">
      <c r="A590">
        <v>210770</v>
      </c>
      <c r="B590" t="s">
        <v>6197</v>
      </c>
      <c r="C590">
        <v>5</v>
      </c>
    </row>
    <row r="591" spans="1:3" x14ac:dyDescent="0.25">
      <c r="A591">
        <v>210780</v>
      </c>
      <c r="B591" t="s">
        <v>6198</v>
      </c>
      <c r="C591">
        <v>5</v>
      </c>
    </row>
    <row r="592" spans="1:3" x14ac:dyDescent="0.25">
      <c r="A592">
        <v>210790</v>
      </c>
      <c r="B592" t="s">
        <v>6199</v>
      </c>
      <c r="C592">
        <v>4</v>
      </c>
    </row>
    <row r="593" spans="1:3" x14ac:dyDescent="0.25">
      <c r="A593">
        <v>210800</v>
      </c>
      <c r="B593" t="s">
        <v>6200</v>
      </c>
      <c r="C593">
        <v>4</v>
      </c>
    </row>
    <row r="594" spans="1:3" x14ac:dyDescent="0.25">
      <c r="A594">
        <v>210805</v>
      </c>
      <c r="B594" t="s">
        <v>6201</v>
      </c>
      <c r="C594">
        <v>5</v>
      </c>
    </row>
    <row r="595" spans="1:3" x14ac:dyDescent="0.25">
      <c r="A595">
        <v>210810</v>
      </c>
      <c r="B595" t="s">
        <v>6202</v>
      </c>
      <c r="C595">
        <v>3</v>
      </c>
    </row>
    <row r="596" spans="1:3" x14ac:dyDescent="0.25">
      <c r="A596">
        <v>210820</v>
      </c>
      <c r="B596" t="s">
        <v>6203</v>
      </c>
      <c r="C596">
        <v>7</v>
      </c>
    </row>
    <row r="597" spans="1:3" x14ac:dyDescent="0.25">
      <c r="A597">
        <v>210825</v>
      </c>
      <c r="B597" t="s">
        <v>6204</v>
      </c>
      <c r="C597">
        <v>7</v>
      </c>
    </row>
    <row r="598" spans="1:3" x14ac:dyDescent="0.25">
      <c r="A598">
        <v>210830</v>
      </c>
      <c r="B598" t="s">
        <v>6205</v>
      </c>
      <c r="C598">
        <v>11</v>
      </c>
    </row>
    <row r="599" spans="1:3" x14ac:dyDescent="0.25">
      <c r="A599">
        <v>210840</v>
      </c>
      <c r="B599" t="s">
        <v>6206</v>
      </c>
      <c r="C599">
        <v>1</v>
      </c>
    </row>
    <row r="600" spans="1:3" x14ac:dyDescent="0.25">
      <c r="A600">
        <v>210845</v>
      </c>
      <c r="B600" t="s">
        <v>6207</v>
      </c>
      <c r="C600">
        <v>8</v>
      </c>
    </row>
    <row r="601" spans="1:3" x14ac:dyDescent="0.25">
      <c r="A601">
        <v>210850</v>
      </c>
      <c r="B601" t="s">
        <v>6208</v>
      </c>
      <c r="C601">
        <v>1</v>
      </c>
    </row>
    <row r="602" spans="1:3" x14ac:dyDescent="0.25">
      <c r="A602">
        <v>210860</v>
      </c>
      <c r="B602" t="s">
        <v>6209</v>
      </c>
      <c r="C602">
        <v>16</v>
      </c>
    </row>
    <row r="603" spans="1:3" x14ac:dyDescent="0.25">
      <c r="A603">
        <v>210870</v>
      </c>
      <c r="B603" t="s">
        <v>6210</v>
      </c>
      <c r="C603">
        <v>5</v>
      </c>
    </row>
    <row r="604" spans="1:3" x14ac:dyDescent="0.25">
      <c r="A604">
        <v>210880</v>
      </c>
      <c r="B604" t="s">
        <v>6211</v>
      </c>
      <c r="C604">
        <v>3</v>
      </c>
    </row>
    <row r="605" spans="1:3" x14ac:dyDescent="0.25">
      <c r="A605">
        <v>210890</v>
      </c>
      <c r="B605" t="s">
        <v>6212</v>
      </c>
      <c r="C605">
        <v>3</v>
      </c>
    </row>
    <row r="606" spans="1:3" x14ac:dyDescent="0.25">
      <c r="A606">
        <v>210900</v>
      </c>
      <c r="B606" t="s">
        <v>6213</v>
      </c>
      <c r="C606">
        <v>5</v>
      </c>
    </row>
    <row r="607" spans="1:3" x14ac:dyDescent="0.25">
      <c r="A607">
        <v>210905</v>
      </c>
      <c r="B607" t="s">
        <v>6214</v>
      </c>
      <c r="C607">
        <v>0</v>
      </c>
    </row>
    <row r="608" spans="1:3" x14ac:dyDescent="0.25">
      <c r="A608">
        <v>210910</v>
      </c>
      <c r="B608" t="s">
        <v>6215</v>
      </c>
      <c r="C608">
        <v>5</v>
      </c>
    </row>
    <row r="609" spans="1:3" x14ac:dyDescent="0.25">
      <c r="A609">
        <v>210920</v>
      </c>
      <c r="B609" t="s">
        <v>6216</v>
      </c>
      <c r="C609">
        <v>3</v>
      </c>
    </row>
    <row r="610" spans="1:3" x14ac:dyDescent="0.25">
      <c r="A610">
        <v>210923</v>
      </c>
      <c r="B610" t="s">
        <v>5629</v>
      </c>
      <c r="C610">
        <v>0</v>
      </c>
    </row>
    <row r="611" spans="1:3" x14ac:dyDescent="0.25">
      <c r="A611">
        <v>210927</v>
      </c>
      <c r="B611" t="s">
        <v>6217</v>
      </c>
      <c r="C611">
        <v>5</v>
      </c>
    </row>
    <row r="612" spans="1:3" x14ac:dyDescent="0.25">
      <c r="A612">
        <v>210930</v>
      </c>
      <c r="B612" t="s">
        <v>6218</v>
      </c>
      <c r="C612">
        <v>1</v>
      </c>
    </row>
    <row r="613" spans="1:3" x14ac:dyDescent="0.25">
      <c r="A613">
        <v>210940</v>
      </c>
      <c r="B613" t="s">
        <v>6219</v>
      </c>
      <c r="C613">
        <v>2</v>
      </c>
    </row>
    <row r="614" spans="1:3" x14ac:dyDescent="0.25">
      <c r="A614">
        <v>210945</v>
      </c>
      <c r="B614" t="s">
        <v>6220</v>
      </c>
      <c r="C614">
        <v>8</v>
      </c>
    </row>
    <row r="615" spans="1:3" x14ac:dyDescent="0.25">
      <c r="A615">
        <v>210950</v>
      </c>
      <c r="B615" t="s">
        <v>6221</v>
      </c>
      <c r="C615">
        <v>5</v>
      </c>
    </row>
    <row r="616" spans="1:3" x14ac:dyDescent="0.25">
      <c r="A616">
        <v>210955</v>
      </c>
      <c r="B616" t="s">
        <v>6222</v>
      </c>
      <c r="C616">
        <v>0</v>
      </c>
    </row>
    <row r="617" spans="1:3" x14ac:dyDescent="0.25">
      <c r="A617">
        <v>210960</v>
      </c>
      <c r="B617" t="s">
        <v>6223</v>
      </c>
      <c r="C617">
        <v>9</v>
      </c>
    </row>
    <row r="618" spans="1:3" x14ac:dyDescent="0.25">
      <c r="A618">
        <v>210970</v>
      </c>
      <c r="B618" t="s">
        <v>6224</v>
      </c>
      <c r="C618">
        <v>0</v>
      </c>
    </row>
    <row r="619" spans="1:3" x14ac:dyDescent="0.25">
      <c r="A619">
        <v>210975</v>
      </c>
      <c r="B619" t="s">
        <v>6225</v>
      </c>
      <c r="C619">
        <v>0</v>
      </c>
    </row>
    <row r="620" spans="1:3" x14ac:dyDescent="0.25">
      <c r="A620">
        <v>210980</v>
      </c>
      <c r="B620" t="s">
        <v>6226</v>
      </c>
      <c r="C620">
        <v>2</v>
      </c>
    </row>
    <row r="621" spans="1:3" x14ac:dyDescent="0.25">
      <c r="A621">
        <v>210990</v>
      </c>
      <c r="B621" t="s">
        <v>6227</v>
      </c>
      <c r="C621">
        <v>15</v>
      </c>
    </row>
    <row r="622" spans="1:3" x14ac:dyDescent="0.25">
      <c r="A622">
        <v>211000</v>
      </c>
      <c r="B622" t="s">
        <v>6228</v>
      </c>
      <c r="C622">
        <v>17</v>
      </c>
    </row>
    <row r="623" spans="1:3" x14ac:dyDescent="0.25">
      <c r="A623">
        <v>211003</v>
      </c>
      <c r="B623" t="s">
        <v>6229</v>
      </c>
      <c r="C623">
        <v>5</v>
      </c>
    </row>
    <row r="624" spans="1:3" x14ac:dyDescent="0.25">
      <c r="A624">
        <v>211010</v>
      </c>
      <c r="B624" t="s">
        <v>6230</v>
      </c>
      <c r="C624">
        <v>3</v>
      </c>
    </row>
    <row r="625" spans="1:3" x14ac:dyDescent="0.25">
      <c r="A625">
        <v>211020</v>
      </c>
      <c r="B625" t="s">
        <v>6231</v>
      </c>
      <c r="C625">
        <v>11</v>
      </c>
    </row>
    <row r="626" spans="1:3" x14ac:dyDescent="0.25">
      <c r="A626">
        <v>211023</v>
      </c>
      <c r="B626" t="s">
        <v>6232</v>
      </c>
      <c r="C626">
        <v>0</v>
      </c>
    </row>
    <row r="627" spans="1:3" x14ac:dyDescent="0.25">
      <c r="A627">
        <v>211027</v>
      </c>
      <c r="B627" t="s">
        <v>6233</v>
      </c>
      <c r="C627">
        <v>3</v>
      </c>
    </row>
    <row r="628" spans="1:3" x14ac:dyDescent="0.25">
      <c r="A628">
        <v>211030</v>
      </c>
      <c r="B628" t="s">
        <v>6234</v>
      </c>
      <c r="C628">
        <v>2</v>
      </c>
    </row>
    <row r="629" spans="1:3" x14ac:dyDescent="0.25">
      <c r="A629">
        <v>211040</v>
      </c>
      <c r="B629" t="s">
        <v>6235</v>
      </c>
      <c r="C629">
        <v>3</v>
      </c>
    </row>
    <row r="630" spans="1:3" x14ac:dyDescent="0.25">
      <c r="A630">
        <v>211050</v>
      </c>
      <c r="B630" t="s">
        <v>6236</v>
      </c>
      <c r="C630">
        <v>4</v>
      </c>
    </row>
    <row r="631" spans="1:3" x14ac:dyDescent="0.25">
      <c r="A631">
        <v>211060</v>
      </c>
      <c r="B631" t="s">
        <v>6237</v>
      </c>
      <c r="C631">
        <v>8</v>
      </c>
    </row>
    <row r="632" spans="1:3" x14ac:dyDescent="0.25">
      <c r="A632">
        <v>211065</v>
      </c>
      <c r="B632" t="s">
        <v>6238</v>
      </c>
      <c r="C632">
        <v>4</v>
      </c>
    </row>
    <row r="633" spans="1:3" x14ac:dyDescent="0.25">
      <c r="A633">
        <v>211070</v>
      </c>
      <c r="B633" t="s">
        <v>6239</v>
      </c>
      <c r="C633">
        <v>5</v>
      </c>
    </row>
    <row r="634" spans="1:3" x14ac:dyDescent="0.25">
      <c r="A634">
        <v>211080</v>
      </c>
      <c r="B634" t="s">
        <v>6240</v>
      </c>
      <c r="C634">
        <v>1</v>
      </c>
    </row>
    <row r="635" spans="1:3" x14ac:dyDescent="0.25">
      <c r="A635">
        <v>211085</v>
      </c>
      <c r="B635" t="s">
        <v>6241</v>
      </c>
      <c r="C635">
        <v>2</v>
      </c>
    </row>
    <row r="636" spans="1:3" x14ac:dyDescent="0.25">
      <c r="A636">
        <v>211090</v>
      </c>
      <c r="B636" t="s">
        <v>6242</v>
      </c>
      <c r="C636">
        <v>1</v>
      </c>
    </row>
    <row r="637" spans="1:3" x14ac:dyDescent="0.25">
      <c r="A637">
        <v>211100</v>
      </c>
      <c r="B637" t="s">
        <v>6243</v>
      </c>
      <c r="C637">
        <v>5</v>
      </c>
    </row>
    <row r="638" spans="1:3" x14ac:dyDescent="0.25">
      <c r="A638">
        <v>211102</v>
      </c>
      <c r="B638" t="s">
        <v>6244</v>
      </c>
      <c r="C638">
        <v>2</v>
      </c>
    </row>
    <row r="639" spans="1:3" x14ac:dyDescent="0.25">
      <c r="A639">
        <v>211105</v>
      </c>
      <c r="B639" t="s">
        <v>6245</v>
      </c>
      <c r="C639">
        <v>1</v>
      </c>
    </row>
    <row r="640" spans="1:3" x14ac:dyDescent="0.25">
      <c r="A640">
        <v>211107</v>
      </c>
      <c r="B640" t="s">
        <v>6246</v>
      </c>
      <c r="C640">
        <v>2</v>
      </c>
    </row>
    <row r="641" spans="1:3" x14ac:dyDescent="0.25">
      <c r="A641">
        <v>211110</v>
      </c>
      <c r="B641" t="s">
        <v>6247</v>
      </c>
      <c r="C641">
        <v>3</v>
      </c>
    </row>
    <row r="642" spans="1:3" x14ac:dyDescent="0.25">
      <c r="A642">
        <v>211120</v>
      </c>
      <c r="B642" t="s">
        <v>6248</v>
      </c>
      <c r="C642">
        <v>56</v>
      </c>
    </row>
    <row r="643" spans="1:3" x14ac:dyDescent="0.25">
      <c r="A643">
        <v>211125</v>
      </c>
      <c r="B643" t="s">
        <v>6249</v>
      </c>
      <c r="C643">
        <v>1</v>
      </c>
    </row>
    <row r="644" spans="1:3" x14ac:dyDescent="0.25">
      <c r="A644">
        <v>211130</v>
      </c>
      <c r="B644" t="s">
        <v>6250</v>
      </c>
      <c r="C644">
        <v>240</v>
      </c>
    </row>
    <row r="645" spans="1:3" x14ac:dyDescent="0.25">
      <c r="A645">
        <v>211140</v>
      </c>
      <c r="B645" t="s">
        <v>6251</v>
      </c>
      <c r="C645">
        <v>6</v>
      </c>
    </row>
    <row r="646" spans="1:3" x14ac:dyDescent="0.25">
      <c r="A646">
        <v>211150</v>
      </c>
      <c r="B646" t="s">
        <v>6252</v>
      </c>
      <c r="C646">
        <v>5</v>
      </c>
    </row>
    <row r="647" spans="1:3" x14ac:dyDescent="0.25">
      <c r="A647">
        <v>211153</v>
      </c>
      <c r="B647" t="s">
        <v>6253</v>
      </c>
      <c r="C647">
        <v>6</v>
      </c>
    </row>
    <row r="648" spans="1:3" x14ac:dyDescent="0.25">
      <c r="A648">
        <v>211157</v>
      </c>
      <c r="B648" t="s">
        <v>6254</v>
      </c>
      <c r="C648">
        <v>1</v>
      </c>
    </row>
    <row r="649" spans="1:3" x14ac:dyDescent="0.25">
      <c r="A649">
        <v>211160</v>
      </c>
      <c r="B649" t="s">
        <v>6255</v>
      </c>
      <c r="C649">
        <v>2</v>
      </c>
    </row>
    <row r="650" spans="1:3" x14ac:dyDescent="0.25">
      <c r="A650">
        <v>211163</v>
      </c>
      <c r="B650" t="s">
        <v>6256</v>
      </c>
      <c r="C650">
        <v>1</v>
      </c>
    </row>
    <row r="651" spans="1:3" x14ac:dyDescent="0.25">
      <c r="A651">
        <v>211167</v>
      </c>
      <c r="B651" t="s">
        <v>6257</v>
      </c>
      <c r="C651">
        <v>4</v>
      </c>
    </row>
    <row r="652" spans="1:3" x14ac:dyDescent="0.25">
      <c r="A652">
        <v>211170</v>
      </c>
      <c r="B652" t="s">
        <v>6258</v>
      </c>
      <c r="C652">
        <v>6</v>
      </c>
    </row>
    <row r="653" spans="1:3" x14ac:dyDescent="0.25">
      <c r="A653">
        <v>211172</v>
      </c>
      <c r="B653" t="s">
        <v>6259</v>
      </c>
      <c r="C653">
        <v>0</v>
      </c>
    </row>
    <row r="654" spans="1:3" x14ac:dyDescent="0.25">
      <c r="A654">
        <v>211174</v>
      </c>
      <c r="B654" t="s">
        <v>6260</v>
      </c>
      <c r="C654">
        <v>4</v>
      </c>
    </row>
    <row r="655" spans="1:3" x14ac:dyDescent="0.25">
      <c r="A655">
        <v>211176</v>
      </c>
      <c r="B655" t="s">
        <v>6261</v>
      </c>
      <c r="C655">
        <v>0</v>
      </c>
    </row>
    <row r="656" spans="1:3" x14ac:dyDescent="0.25">
      <c r="A656">
        <v>211178</v>
      </c>
      <c r="B656" t="s">
        <v>6262</v>
      </c>
      <c r="C656">
        <v>3</v>
      </c>
    </row>
    <row r="657" spans="1:3" x14ac:dyDescent="0.25">
      <c r="A657">
        <v>211180</v>
      </c>
      <c r="B657" t="s">
        <v>6263</v>
      </c>
      <c r="C657">
        <v>5</v>
      </c>
    </row>
    <row r="658" spans="1:3" x14ac:dyDescent="0.25">
      <c r="A658">
        <v>211190</v>
      </c>
      <c r="B658" t="s">
        <v>6264</v>
      </c>
      <c r="C658">
        <v>2</v>
      </c>
    </row>
    <row r="659" spans="1:3" x14ac:dyDescent="0.25">
      <c r="A659">
        <v>211195</v>
      </c>
      <c r="B659" t="s">
        <v>6265</v>
      </c>
      <c r="C659">
        <v>1</v>
      </c>
    </row>
    <row r="660" spans="1:3" x14ac:dyDescent="0.25">
      <c r="A660">
        <v>211200</v>
      </c>
      <c r="B660" t="s">
        <v>6266</v>
      </c>
      <c r="C660">
        <v>3</v>
      </c>
    </row>
    <row r="661" spans="1:3" x14ac:dyDescent="0.25">
      <c r="A661">
        <v>211210</v>
      </c>
      <c r="B661" t="s">
        <v>6267</v>
      </c>
      <c r="C661">
        <v>5</v>
      </c>
    </row>
    <row r="662" spans="1:3" x14ac:dyDescent="0.25">
      <c r="A662">
        <v>211220</v>
      </c>
      <c r="B662" t="s">
        <v>6268</v>
      </c>
      <c r="C662">
        <v>42</v>
      </c>
    </row>
    <row r="663" spans="1:3" x14ac:dyDescent="0.25">
      <c r="A663">
        <v>211223</v>
      </c>
      <c r="B663" t="s">
        <v>6269</v>
      </c>
      <c r="C663">
        <v>4</v>
      </c>
    </row>
    <row r="664" spans="1:3" x14ac:dyDescent="0.25">
      <c r="A664">
        <v>211227</v>
      </c>
      <c r="B664" t="s">
        <v>6270</v>
      </c>
      <c r="C664">
        <v>0</v>
      </c>
    </row>
    <row r="665" spans="1:3" x14ac:dyDescent="0.25">
      <c r="A665">
        <v>211230</v>
      </c>
      <c r="B665" t="s">
        <v>6271</v>
      </c>
      <c r="C665">
        <v>8</v>
      </c>
    </row>
    <row r="666" spans="1:3" x14ac:dyDescent="0.25">
      <c r="A666">
        <v>211240</v>
      </c>
      <c r="B666" t="s">
        <v>6272</v>
      </c>
      <c r="C666">
        <v>9</v>
      </c>
    </row>
    <row r="667" spans="1:3" x14ac:dyDescent="0.25">
      <c r="A667">
        <v>211245</v>
      </c>
      <c r="B667" t="s">
        <v>6273</v>
      </c>
      <c r="C667">
        <v>4</v>
      </c>
    </row>
    <row r="668" spans="1:3" x14ac:dyDescent="0.25">
      <c r="A668">
        <v>211250</v>
      </c>
      <c r="B668" t="s">
        <v>6274</v>
      </c>
      <c r="C668">
        <v>10</v>
      </c>
    </row>
    <row r="669" spans="1:3" x14ac:dyDescent="0.25">
      <c r="A669">
        <v>211260</v>
      </c>
      <c r="B669" t="s">
        <v>6275</v>
      </c>
      <c r="C669">
        <v>8</v>
      </c>
    </row>
    <row r="670" spans="1:3" x14ac:dyDescent="0.25">
      <c r="A670">
        <v>211270</v>
      </c>
      <c r="B670" t="s">
        <v>6276</v>
      </c>
      <c r="C670">
        <v>6</v>
      </c>
    </row>
    <row r="671" spans="1:3" x14ac:dyDescent="0.25">
      <c r="A671">
        <v>211280</v>
      </c>
      <c r="B671" t="s">
        <v>6277</v>
      </c>
      <c r="C671">
        <v>10</v>
      </c>
    </row>
    <row r="672" spans="1:3" x14ac:dyDescent="0.25">
      <c r="A672">
        <v>211285</v>
      </c>
      <c r="B672" t="s">
        <v>6278</v>
      </c>
      <c r="C672">
        <v>2</v>
      </c>
    </row>
    <row r="673" spans="1:3" x14ac:dyDescent="0.25">
      <c r="A673">
        <v>211290</v>
      </c>
      <c r="B673" t="s">
        <v>6279</v>
      </c>
      <c r="C673">
        <v>2</v>
      </c>
    </row>
    <row r="674" spans="1:3" x14ac:dyDescent="0.25">
      <c r="A674">
        <v>211300</v>
      </c>
      <c r="B674" t="s">
        <v>6280</v>
      </c>
      <c r="C674">
        <v>5</v>
      </c>
    </row>
    <row r="675" spans="1:3" x14ac:dyDescent="0.25">
      <c r="A675">
        <v>211400</v>
      </c>
      <c r="B675" t="s">
        <v>6281</v>
      </c>
      <c r="C675">
        <v>9</v>
      </c>
    </row>
    <row r="676" spans="1:3" x14ac:dyDescent="0.25">
      <c r="A676" s="2">
        <v>999999</v>
      </c>
      <c r="B676" t="s">
        <v>6282</v>
      </c>
      <c r="C676">
        <v>0</v>
      </c>
    </row>
    <row r="677" spans="1:3" x14ac:dyDescent="0.25">
      <c r="A677">
        <v>220005</v>
      </c>
      <c r="B677" t="s">
        <v>6283</v>
      </c>
      <c r="C677">
        <v>1</v>
      </c>
    </row>
    <row r="678" spans="1:3" x14ac:dyDescent="0.25">
      <c r="A678">
        <v>220010</v>
      </c>
      <c r="B678" t="s">
        <v>6284</v>
      </c>
      <c r="C678">
        <v>2</v>
      </c>
    </row>
    <row r="679" spans="1:3" x14ac:dyDescent="0.25">
      <c r="A679">
        <v>220020</v>
      </c>
      <c r="B679" t="s">
        <v>6285</v>
      </c>
      <c r="C679">
        <v>4</v>
      </c>
    </row>
    <row r="680" spans="1:3" x14ac:dyDescent="0.25">
      <c r="A680">
        <v>220025</v>
      </c>
      <c r="B680" t="s">
        <v>6286</v>
      </c>
      <c r="C680">
        <v>1</v>
      </c>
    </row>
    <row r="681" spans="1:3" x14ac:dyDescent="0.25">
      <c r="A681">
        <v>220027</v>
      </c>
      <c r="B681" t="s">
        <v>6287</v>
      </c>
      <c r="C681">
        <v>0</v>
      </c>
    </row>
    <row r="682" spans="1:3" x14ac:dyDescent="0.25">
      <c r="A682">
        <v>220030</v>
      </c>
      <c r="B682" t="s">
        <v>6288</v>
      </c>
      <c r="C682">
        <v>1</v>
      </c>
    </row>
    <row r="683" spans="1:3" x14ac:dyDescent="0.25">
      <c r="A683">
        <v>220040</v>
      </c>
      <c r="B683" t="s">
        <v>6289</v>
      </c>
      <c r="C683">
        <v>7</v>
      </c>
    </row>
    <row r="684" spans="1:3" x14ac:dyDescent="0.25">
      <c r="A684">
        <v>220045</v>
      </c>
      <c r="B684" t="s">
        <v>6290</v>
      </c>
      <c r="C684">
        <v>2</v>
      </c>
    </row>
    <row r="685" spans="1:3" x14ac:dyDescent="0.25">
      <c r="A685">
        <v>220050</v>
      </c>
      <c r="B685" t="s">
        <v>6291</v>
      </c>
      <c r="C685">
        <v>7</v>
      </c>
    </row>
    <row r="686" spans="1:3" x14ac:dyDescent="0.25">
      <c r="A686">
        <v>220060</v>
      </c>
      <c r="B686" t="s">
        <v>6292</v>
      </c>
      <c r="C686">
        <v>1</v>
      </c>
    </row>
    <row r="687" spans="1:3" x14ac:dyDescent="0.25">
      <c r="A687">
        <v>220070</v>
      </c>
      <c r="B687" t="s">
        <v>6293</v>
      </c>
      <c r="C687">
        <v>2</v>
      </c>
    </row>
    <row r="688" spans="1:3" x14ac:dyDescent="0.25">
      <c r="A688">
        <v>220080</v>
      </c>
      <c r="B688" t="s">
        <v>6294</v>
      </c>
      <c r="C688">
        <v>0</v>
      </c>
    </row>
    <row r="689" spans="1:3" x14ac:dyDescent="0.25">
      <c r="A689">
        <v>220090</v>
      </c>
      <c r="B689" t="s">
        <v>6295</v>
      </c>
      <c r="C689">
        <v>1</v>
      </c>
    </row>
    <row r="690" spans="1:3" x14ac:dyDescent="0.25">
      <c r="A690">
        <v>220095</v>
      </c>
      <c r="B690" t="s">
        <v>6296</v>
      </c>
      <c r="C690">
        <v>0</v>
      </c>
    </row>
    <row r="691" spans="1:3" x14ac:dyDescent="0.25">
      <c r="A691">
        <v>220100</v>
      </c>
      <c r="B691" t="s">
        <v>6297</v>
      </c>
      <c r="C691">
        <v>1</v>
      </c>
    </row>
    <row r="692" spans="1:3" x14ac:dyDescent="0.25">
      <c r="A692">
        <v>220105</v>
      </c>
      <c r="B692" t="s">
        <v>6298</v>
      </c>
      <c r="C692">
        <v>3</v>
      </c>
    </row>
    <row r="693" spans="1:3" x14ac:dyDescent="0.25">
      <c r="A693">
        <v>220110</v>
      </c>
      <c r="B693" t="s">
        <v>6299</v>
      </c>
      <c r="C693">
        <v>1</v>
      </c>
    </row>
    <row r="694" spans="1:3" x14ac:dyDescent="0.25">
      <c r="A694">
        <v>220115</v>
      </c>
      <c r="B694" t="s">
        <v>6300</v>
      </c>
      <c r="C694">
        <v>3</v>
      </c>
    </row>
    <row r="695" spans="1:3" x14ac:dyDescent="0.25">
      <c r="A695">
        <v>220117</v>
      </c>
      <c r="B695" t="s">
        <v>6301</v>
      </c>
      <c r="C695">
        <v>4</v>
      </c>
    </row>
    <row r="696" spans="1:3" x14ac:dyDescent="0.25">
      <c r="A696">
        <v>220120</v>
      </c>
      <c r="B696" t="s">
        <v>6302</v>
      </c>
      <c r="C696">
        <v>7</v>
      </c>
    </row>
    <row r="697" spans="1:3" x14ac:dyDescent="0.25">
      <c r="A697">
        <v>220130</v>
      </c>
      <c r="B697" t="s">
        <v>6303</v>
      </c>
      <c r="C697">
        <v>0</v>
      </c>
    </row>
    <row r="698" spans="1:3" x14ac:dyDescent="0.25">
      <c r="A698">
        <v>220140</v>
      </c>
      <c r="B698" t="s">
        <v>6304</v>
      </c>
      <c r="C698">
        <v>0</v>
      </c>
    </row>
    <row r="699" spans="1:3" x14ac:dyDescent="0.25">
      <c r="A699">
        <v>220150</v>
      </c>
      <c r="B699" t="s">
        <v>6305</v>
      </c>
      <c r="C699">
        <v>9</v>
      </c>
    </row>
    <row r="700" spans="1:3" x14ac:dyDescent="0.25">
      <c r="A700">
        <v>220155</v>
      </c>
      <c r="B700" t="s">
        <v>6306</v>
      </c>
      <c r="C700">
        <v>1</v>
      </c>
    </row>
    <row r="701" spans="1:3" x14ac:dyDescent="0.25">
      <c r="A701">
        <v>220157</v>
      </c>
      <c r="B701" t="s">
        <v>6307</v>
      </c>
      <c r="C701">
        <v>1</v>
      </c>
    </row>
    <row r="702" spans="1:3" x14ac:dyDescent="0.25">
      <c r="A702">
        <v>220160</v>
      </c>
      <c r="B702" t="s">
        <v>6308</v>
      </c>
      <c r="C702">
        <v>1</v>
      </c>
    </row>
    <row r="703" spans="1:3" x14ac:dyDescent="0.25">
      <c r="A703">
        <v>220170</v>
      </c>
      <c r="B703" t="s">
        <v>6309</v>
      </c>
      <c r="C703">
        <v>0</v>
      </c>
    </row>
    <row r="704" spans="1:3" x14ac:dyDescent="0.25">
      <c r="A704">
        <v>220173</v>
      </c>
      <c r="B704" t="s">
        <v>6310</v>
      </c>
      <c r="C704">
        <v>4</v>
      </c>
    </row>
    <row r="705" spans="1:3" x14ac:dyDescent="0.25">
      <c r="A705">
        <v>220177</v>
      </c>
      <c r="B705" t="s">
        <v>6311</v>
      </c>
      <c r="C705">
        <v>3</v>
      </c>
    </row>
    <row r="706" spans="1:3" x14ac:dyDescent="0.25">
      <c r="A706">
        <v>220180</v>
      </c>
      <c r="B706" t="s">
        <v>6312</v>
      </c>
      <c r="C706">
        <v>0</v>
      </c>
    </row>
    <row r="707" spans="1:3" x14ac:dyDescent="0.25">
      <c r="A707">
        <v>220190</v>
      </c>
      <c r="B707" t="s">
        <v>6313</v>
      </c>
      <c r="C707">
        <v>9</v>
      </c>
    </row>
    <row r="708" spans="1:3" x14ac:dyDescent="0.25">
      <c r="A708">
        <v>220191</v>
      </c>
      <c r="B708" t="s">
        <v>6314</v>
      </c>
      <c r="C708">
        <v>1</v>
      </c>
    </row>
    <row r="709" spans="1:3" x14ac:dyDescent="0.25">
      <c r="A709">
        <v>220192</v>
      </c>
      <c r="B709" t="s">
        <v>6315</v>
      </c>
      <c r="C709">
        <v>0</v>
      </c>
    </row>
    <row r="710" spans="1:3" x14ac:dyDescent="0.25">
      <c r="A710">
        <v>220194</v>
      </c>
      <c r="B710" t="s">
        <v>6316</v>
      </c>
      <c r="C710">
        <v>0</v>
      </c>
    </row>
    <row r="711" spans="1:3" x14ac:dyDescent="0.25">
      <c r="A711">
        <v>220196</v>
      </c>
      <c r="B711" t="s">
        <v>6317</v>
      </c>
      <c r="C711">
        <v>0</v>
      </c>
    </row>
    <row r="712" spans="1:3" x14ac:dyDescent="0.25">
      <c r="A712">
        <v>220198</v>
      </c>
      <c r="B712" t="s">
        <v>6318</v>
      </c>
      <c r="C712">
        <v>0</v>
      </c>
    </row>
    <row r="713" spans="1:3" x14ac:dyDescent="0.25">
      <c r="A713">
        <v>220200</v>
      </c>
      <c r="B713" t="s">
        <v>6319</v>
      </c>
      <c r="C713">
        <v>2</v>
      </c>
    </row>
    <row r="714" spans="1:3" x14ac:dyDescent="0.25">
      <c r="A714">
        <v>220202</v>
      </c>
      <c r="B714" t="s">
        <v>6320</v>
      </c>
      <c r="C714">
        <v>1</v>
      </c>
    </row>
    <row r="715" spans="1:3" x14ac:dyDescent="0.25">
      <c r="A715">
        <v>220205</v>
      </c>
      <c r="B715" t="s">
        <v>6321</v>
      </c>
      <c r="C715">
        <v>4</v>
      </c>
    </row>
    <row r="716" spans="1:3" x14ac:dyDescent="0.25">
      <c r="A716">
        <v>220207</v>
      </c>
      <c r="B716" t="s">
        <v>6322</v>
      </c>
      <c r="C716">
        <v>0</v>
      </c>
    </row>
    <row r="717" spans="1:3" x14ac:dyDescent="0.25">
      <c r="A717">
        <v>220208</v>
      </c>
      <c r="B717" t="s">
        <v>6323</v>
      </c>
      <c r="C717">
        <v>1</v>
      </c>
    </row>
    <row r="718" spans="1:3" x14ac:dyDescent="0.25">
      <c r="A718">
        <v>220209</v>
      </c>
      <c r="B718" t="s">
        <v>6324</v>
      </c>
      <c r="C718">
        <v>1</v>
      </c>
    </row>
    <row r="719" spans="1:3" x14ac:dyDescent="0.25">
      <c r="A719">
        <v>220210</v>
      </c>
      <c r="B719" t="s">
        <v>6325</v>
      </c>
      <c r="C719">
        <v>0</v>
      </c>
    </row>
    <row r="720" spans="1:3" x14ac:dyDescent="0.25">
      <c r="A720">
        <v>220211</v>
      </c>
      <c r="B720" t="s">
        <v>6326</v>
      </c>
      <c r="C720">
        <v>3</v>
      </c>
    </row>
    <row r="721" spans="1:3" x14ac:dyDescent="0.25">
      <c r="A721">
        <v>220213</v>
      </c>
      <c r="B721" t="s">
        <v>6327</v>
      </c>
      <c r="C721">
        <v>1</v>
      </c>
    </row>
    <row r="722" spans="1:3" x14ac:dyDescent="0.25">
      <c r="A722">
        <v>220217</v>
      </c>
      <c r="B722" t="s">
        <v>6328</v>
      </c>
      <c r="C722">
        <v>2</v>
      </c>
    </row>
    <row r="723" spans="1:3" x14ac:dyDescent="0.25">
      <c r="A723">
        <v>220220</v>
      </c>
      <c r="B723" t="s">
        <v>6329</v>
      </c>
      <c r="C723">
        <v>4</v>
      </c>
    </row>
    <row r="724" spans="1:3" x14ac:dyDescent="0.25">
      <c r="A724">
        <v>220225</v>
      </c>
      <c r="B724" t="s">
        <v>6330</v>
      </c>
      <c r="C724">
        <v>1</v>
      </c>
    </row>
    <row r="725" spans="1:3" x14ac:dyDescent="0.25">
      <c r="A725">
        <v>220230</v>
      </c>
      <c r="B725" t="s">
        <v>6331</v>
      </c>
      <c r="C725">
        <v>4</v>
      </c>
    </row>
    <row r="726" spans="1:3" x14ac:dyDescent="0.25">
      <c r="A726">
        <v>220240</v>
      </c>
      <c r="B726" t="s">
        <v>6332</v>
      </c>
      <c r="C726">
        <v>1</v>
      </c>
    </row>
    <row r="727" spans="1:3" x14ac:dyDescent="0.25">
      <c r="A727">
        <v>220245</v>
      </c>
      <c r="B727" t="s">
        <v>6333</v>
      </c>
      <c r="C727">
        <v>0</v>
      </c>
    </row>
    <row r="728" spans="1:3" x14ac:dyDescent="0.25">
      <c r="A728">
        <v>220250</v>
      </c>
      <c r="B728" t="s">
        <v>6334</v>
      </c>
      <c r="C728">
        <v>1</v>
      </c>
    </row>
    <row r="729" spans="1:3" x14ac:dyDescent="0.25">
      <c r="A729">
        <v>220253</v>
      </c>
      <c r="B729" t="s">
        <v>6335</v>
      </c>
      <c r="C729">
        <v>0</v>
      </c>
    </row>
    <row r="730" spans="1:3" x14ac:dyDescent="0.25">
      <c r="A730">
        <v>220255</v>
      </c>
      <c r="B730" t="s">
        <v>6336</v>
      </c>
      <c r="C730">
        <v>2</v>
      </c>
    </row>
    <row r="731" spans="1:3" x14ac:dyDescent="0.25">
      <c r="A731">
        <v>220260</v>
      </c>
      <c r="B731" t="s">
        <v>6337</v>
      </c>
      <c r="C731">
        <v>5</v>
      </c>
    </row>
    <row r="732" spans="1:3" x14ac:dyDescent="0.25">
      <c r="A732">
        <v>220265</v>
      </c>
      <c r="B732" t="s">
        <v>6338</v>
      </c>
      <c r="C732">
        <v>2</v>
      </c>
    </row>
    <row r="733" spans="1:3" x14ac:dyDescent="0.25">
      <c r="A733">
        <v>220270</v>
      </c>
      <c r="B733" t="s">
        <v>6339</v>
      </c>
      <c r="C733">
        <v>6</v>
      </c>
    </row>
    <row r="734" spans="1:3" x14ac:dyDescent="0.25">
      <c r="A734">
        <v>220271</v>
      </c>
      <c r="B734" t="s">
        <v>6340</v>
      </c>
      <c r="C734">
        <v>1</v>
      </c>
    </row>
    <row r="735" spans="1:3" x14ac:dyDescent="0.25">
      <c r="A735">
        <v>220272</v>
      </c>
      <c r="B735" t="s">
        <v>6341</v>
      </c>
      <c r="C735">
        <v>0</v>
      </c>
    </row>
    <row r="736" spans="1:3" x14ac:dyDescent="0.25">
      <c r="A736">
        <v>220273</v>
      </c>
      <c r="B736" t="s">
        <v>6342</v>
      </c>
      <c r="C736">
        <v>1</v>
      </c>
    </row>
    <row r="737" spans="1:3" x14ac:dyDescent="0.25">
      <c r="A737">
        <v>220275</v>
      </c>
      <c r="B737" t="s">
        <v>6343</v>
      </c>
      <c r="C737">
        <v>1</v>
      </c>
    </row>
    <row r="738" spans="1:3" x14ac:dyDescent="0.25">
      <c r="A738">
        <v>220277</v>
      </c>
      <c r="B738" t="s">
        <v>6344</v>
      </c>
      <c r="C738">
        <v>0</v>
      </c>
    </row>
    <row r="739" spans="1:3" x14ac:dyDescent="0.25">
      <c r="A739">
        <v>220280</v>
      </c>
      <c r="B739" t="s">
        <v>6345</v>
      </c>
      <c r="C739">
        <v>0</v>
      </c>
    </row>
    <row r="740" spans="1:3" x14ac:dyDescent="0.25">
      <c r="A740">
        <v>220285</v>
      </c>
      <c r="B740" t="s">
        <v>6346</v>
      </c>
      <c r="C740">
        <v>1</v>
      </c>
    </row>
    <row r="741" spans="1:3" x14ac:dyDescent="0.25">
      <c r="A741">
        <v>220290</v>
      </c>
      <c r="B741" t="s">
        <v>6347</v>
      </c>
      <c r="C741">
        <v>7</v>
      </c>
    </row>
    <row r="742" spans="1:3" x14ac:dyDescent="0.25">
      <c r="A742">
        <v>220300</v>
      </c>
      <c r="B742" t="s">
        <v>6348</v>
      </c>
      <c r="C742">
        <v>3</v>
      </c>
    </row>
    <row r="743" spans="1:3" x14ac:dyDescent="0.25">
      <c r="A743">
        <v>220310</v>
      </c>
      <c r="B743" t="s">
        <v>6349</v>
      </c>
      <c r="C743">
        <v>1</v>
      </c>
    </row>
    <row r="744" spans="1:3" x14ac:dyDescent="0.25">
      <c r="A744">
        <v>220320</v>
      </c>
      <c r="B744" t="s">
        <v>6350</v>
      </c>
      <c r="C744">
        <v>5</v>
      </c>
    </row>
    <row r="745" spans="1:3" x14ac:dyDescent="0.25">
      <c r="A745">
        <v>220323</v>
      </c>
      <c r="B745" t="s">
        <v>6351</v>
      </c>
      <c r="C745">
        <v>0</v>
      </c>
    </row>
    <row r="746" spans="1:3" x14ac:dyDescent="0.25">
      <c r="A746">
        <v>220325</v>
      </c>
      <c r="B746" t="s">
        <v>6352</v>
      </c>
      <c r="C746">
        <v>1</v>
      </c>
    </row>
    <row r="747" spans="1:3" x14ac:dyDescent="0.25">
      <c r="A747">
        <v>220327</v>
      </c>
      <c r="B747" t="s">
        <v>6353</v>
      </c>
      <c r="C747">
        <v>1</v>
      </c>
    </row>
    <row r="748" spans="1:3" x14ac:dyDescent="0.25">
      <c r="A748">
        <v>220330</v>
      </c>
      <c r="B748" t="s">
        <v>6354</v>
      </c>
      <c r="C748">
        <v>1</v>
      </c>
    </row>
    <row r="749" spans="1:3" x14ac:dyDescent="0.25">
      <c r="A749">
        <v>220335</v>
      </c>
      <c r="B749" t="s">
        <v>6355</v>
      </c>
      <c r="C749">
        <v>1</v>
      </c>
    </row>
    <row r="750" spans="1:3" x14ac:dyDescent="0.25">
      <c r="A750">
        <v>220340</v>
      </c>
      <c r="B750" t="s">
        <v>6356</v>
      </c>
      <c r="C750">
        <v>1</v>
      </c>
    </row>
    <row r="751" spans="1:3" x14ac:dyDescent="0.25">
      <c r="A751">
        <v>220342</v>
      </c>
      <c r="B751" t="s">
        <v>6357</v>
      </c>
      <c r="C751">
        <v>1</v>
      </c>
    </row>
    <row r="752" spans="1:3" x14ac:dyDescent="0.25">
      <c r="A752">
        <v>220345</v>
      </c>
      <c r="B752" t="s">
        <v>6358</v>
      </c>
      <c r="C752">
        <v>0</v>
      </c>
    </row>
    <row r="753" spans="1:3" x14ac:dyDescent="0.25">
      <c r="A753">
        <v>220350</v>
      </c>
      <c r="B753" t="s">
        <v>6359</v>
      </c>
      <c r="C753">
        <v>6</v>
      </c>
    </row>
    <row r="754" spans="1:3" x14ac:dyDescent="0.25">
      <c r="A754">
        <v>220360</v>
      </c>
      <c r="B754" t="s">
        <v>6360</v>
      </c>
      <c r="C754">
        <v>0</v>
      </c>
    </row>
    <row r="755" spans="1:3" x14ac:dyDescent="0.25">
      <c r="A755">
        <v>220370</v>
      </c>
      <c r="B755" t="s">
        <v>5976</v>
      </c>
      <c r="C755">
        <v>6</v>
      </c>
    </row>
    <row r="756" spans="1:3" x14ac:dyDescent="0.25">
      <c r="A756">
        <v>220375</v>
      </c>
      <c r="B756" t="s">
        <v>6361</v>
      </c>
      <c r="C756">
        <v>0</v>
      </c>
    </row>
    <row r="757" spans="1:3" x14ac:dyDescent="0.25">
      <c r="A757">
        <v>220380</v>
      </c>
      <c r="B757" t="s">
        <v>6362</v>
      </c>
      <c r="C757">
        <v>0</v>
      </c>
    </row>
    <row r="758" spans="1:3" x14ac:dyDescent="0.25">
      <c r="A758">
        <v>220385</v>
      </c>
      <c r="B758" t="s">
        <v>6363</v>
      </c>
      <c r="C758">
        <v>1</v>
      </c>
    </row>
    <row r="759" spans="1:3" x14ac:dyDescent="0.25">
      <c r="A759">
        <v>220390</v>
      </c>
      <c r="B759" t="s">
        <v>6364</v>
      </c>
      <c r="C759">
        <v>13</v>
      </c>
    </row>
    <row r="760" spans="1:3" x14ac:dyDescent="0.25">
      <c r="A760">
        <v>220400</v>
      </c>
      <c r="B760" t="s">
        <v>6365</v>
      </c>
      <c r="C760">
        <v>0</v>
      </c>
    </row>
    <row r="761" spans="1:3" x14ac:dyDescent="0.25">
      <c r="A761">
        <v>220410</v>
      </c>
      <c r="B761" t="s">
        <v>6366</v>
      </c>
      <c r="C761">
        <v>0</v>
      </c>
    </row>
    <row r="762" spans="1:3" x14ac:dyDescent="0.25">
      <c r="A762">
        <v>220415</v>
      </c>
      <c r="B762" t="s">
        <v>6367</v>
      </c>
      <c r="C762">
        <v>0</v>
      </c>
    </row>
    <row r="763" spans="1:3" x14ac:dyDescent="0.25">
      <c r="A763">
        <v>220420</v>
      </c>
      <c r="B763" t="s">
        <v>6368</v>
      </c>
      <c r="C763">
        <v>2</v>
      </c>
    </row>
    <row r="764" spans="1:3" x14ac:dyDescent="0.25">
      <c r="A764">
        <v>220430</v>
      </c>
      <c r="B764" t="s">
        <v>6369</v>
      </c>
      <c r="C764">
        <v>1</v>
      </c>
    </row>
    <row r="765" spans="1:3" x14ac:dyDescent="0.25">
      <c r="A765">
        <v>220435</v>
      </c>
      <c r="B765" t="s">
        <v>6370</v>
      </c>
      <c r="C765">
        <v>2</v>
      </c>
    </row>
    <row r="766" spans="1:3" x14ac:dyDescent="0.25">
      <c r="A766">
        <v>220440</v>
      </c>
      <c r="B766" t="s">
        <v>6371</v>
      </c>
      <c r="C766">
        <v>2</v>
      </c>
    </row>
    <row r="767" spans="1:3" x14ac:dyDescent="0.25">
      <c r="A767">
        <v>220450</v>
      </c>
      <c r="B767" t="s">
        <v>6372</v>
      </c>
      <c r="C767">
        <v>3</v>
      </c>
    </row>
    <row r="768" spans="1:3" x14ac:dyDescent="0.25">
      <c r="A768">
        <v>220455</v>
      </c>
      <c r="B768" t="s">
        <v>6373</v>
      </c>
      <c r="C768">
        <v>1</v>
      </c>
    </row>
    <row r="769" spans="1:3" x14ac:dyDescent="0.25">
      <c r="A769">
        <v>220460</v>
      </c>
      <c r="B769" t="s">
        <v>6374</v>
      </c>
      <c r="C769">
        <v>1</v>
      </c>
    </row>
    <row r="770" spans="1:3" x14ac:dyDescent="0.25">
      <c r="A770">
        <v>220465</v>
      </c>
      <c r="B770" t="s">
        <v>6375</v>
      </c>
      <c r="C770">
        <v>3</v>
      </c>
    </row>
    <row r="771" spans="1:3" x14ac:dyDescent="0.25">
      <c r="A771">
        <v>220470</v>
      </c>
      <c r="B771" t="s">
        <v>6376</v>
      </c>
      <c r="C771">
        <v>5</v>
      </c>
    </row>
    <row r="772" spans="1:3" x14ac:dyDescent="0.25">
      <c r="A772">
        <v>220480</v>
      </c>
      <c r="B772" t="s">
        <v>6377</v>
      </c>
      <c r="C772">
        <v>2</v>
      </c>
    </row>
    <row r="773" spans="1:3" x14ac:dyDescent="0.25">
      <c r="A773">
        <v>220490</v>
      </c>
      <c r="B773" t="s">
        <v>6378</v>
      </c>
      <c r="C773">
        <v>2</v>
      </c>
    </row>
    <row r="774" spans="1:3" x14ac:dyDescent="0.25">
      <c r="A774">
        <v>220500</v>
      </c>
      <c r="B774" t="s">
        <v>6379</v>
      </c>
      <c r="C774">
        <v>0</v>
      </c>
    </row>
    <row r="775" spans="1:3" x14ac:dyDescent="0.25">
      <c r="A775">
        <v>220510</v>
      </c>
      <c r="B775" t="s">
        <v>6380</v>
      </c>
      <c r="C775">
        <v>4</v>
      </c>
    </row>
    <row r="776" spans="1:3" x14ac:dyDescent="0.25">
      <c r="A776">
        <v>220515</v>
      </c>
      <c r="B776" t="s">
        <v>6381</v>
      </c>
      <c r="C776">
        <v>0</v>
      </c>
    </row>
    <row r="777" spans="1:3" x14ac:dyDescent="0.25">
      <c r="A777">
        <v>220520</v>
      </c>
      <c r="B777" t="s">
        <v>6382</v>
      </c>
      <c r="C777">
        <v>6</v>
      </c>
    </row>
    <row r="778" spans="1:3" x14ac:dyDescent="0.25">
      <c r="A778">
        <v>220525</v>
      </c>
      <c r="B778" t="s">
        <v>6383</v>
      </c>
      <c r="C778">
        <v>0</v>
      </c>
    </row>
    <row r="779" spans="1:3" x14ac:dyDescent="0.25">
      <c r="A779">
        <v>220527</v>
      </c>
      <c r="B779" t="s">
        <v>6384</v>
      </c>
      <c r="C779">
        <v>1</v>
      </c>
    </row>
    <row r="780" spans="1:3" x14ac:dyDescent="0.25">
      <c r="A780">
        <v>220530</v>
      </c>
      <c r="B780" t="s">
        <v>6385</v>
      </c>
      <c r="C780">
        <v>1</v>
      </c>
    </row>
    <row r="781" spans="1:3" x14ac:dyDescent="0.25">
      <c r="A781">
        <v>220535</v>
      </c>
      <c r="B781" t="s">
        <v>6386</v>
      </c>
      <c r="C781">
        <v>0</v>
      </c>
    </row>
    <row r="782" spans="1:3" x14ac:dyDescent="0.25">
      <c r="A782">
        <v>220540</v>
      </c>
      <c r="B782" t="s">
        <v>6387</v>
      </c>
      <c r="C782">
        <v>2</v>
      </c>
    </row>
    <row r="783" spans="1:3" x14ac:dyDescent="0.25">
      <c r="A783">
        <v>220545</v>
      </c>
      <c r="B783" t="s">
        <v>6388</v>
      </c>
      <c r="C783">
        <v>1</v>
      </c>
    </row>
    <row r="784" spans="1:3" x14ac:dyDescent="0.25">
      <c r="A784">
        <v>220550</v>
      </c>
      <c r="B784" t="s">
        <v>6389</v>
      </c>
      <c r="C784">
        <v>16</v>
      </c>
    </row>
    <row r="785" spans="1:3" x14ac:dyDescent="0.25">
      <c r="A785">
        <v>220551</v>
      </c>
      <c r="B785" t="s">
        <v>6390</v>
      </c>
      <c r="C785">
        <v>1</v>
      </c>
    </row>
    <row r="786" spans="1:3" x14ac:dyDescent="0.25">
      <c r="A786">
        <v>220552</v>
      </c>
      <c r="B786" t="s">
        <v>6391</v>
      </c>
      <c r="C786">
        <v>3</v>
      </c>
    </row>
    <row r="787" spans="1:3" x14ac:dyDescent="0.25">
      <c r="A787">
        <v>220553</v>
      </c>
      <c r="B787" t="s">
        <v>6392</v>
      </c>
      <c r="C787">
        <v>2</v>
      </c>
    </row>
    <row r="788" spans="1:3" x14ac:dyDescent="0.25">
      <c r="A788">
        <v>220554</v>
      </c>
      <c r="B788" t="s">
        <v>6393</v>
      </c>
      <c r="C788">
        <v>0</v>
      </c>
    </row>
    <row r="789" spans="1:3" x14ac:dyDescent="0.25">
      <c r="A789">
        <v>220555</v>
      </c>
      <c r="B789" t="s">
        <v>6394</v>
      </c>
      <c r="C789">
        <v>1</v>
      </c>
    </row>
    <row r="790" spans="1:3" x14ac:dyDescent="0.25">
      <c r="A790">
        <v>220556</v>
      </c>
      <c r="B790" t="s">
        <v>6395</v>
      </c>
      <c r="C790">
        <v>0</v>
      </c>
    </row>
    <row r="791" spans="1:3" x14ac:dyDescent="0.25">
      <c r="A791">
        <v>220557</v>
      </c>
      <c r="B791" t="s">
        <v>6396</v>
      </c>
      <c r="C791">
        <v>0</v>
      </c>
    </row>
    <row r="792" spans="1:3" x14ac:dyDescent="0.25">
      <c r="A792">
        <v>220558</v>
      </c>
      <c r="B792" t="s">
        <v>6397</v>
      </c>
      <c r="C792">
        <v>0</v>
      </c>
    </row>
    <row r="793" spans="1:3" x14ac:dyDescent="0.25">
      <c r="A793">
        <v>220559</v>
      </c>
      <c r="B793" t="s">
        <v>6398</v>
      </c>
      <c r="C793">
        <v>2</v>
      </c>
    </row>
    <row r="794" spans="1:3" x14ac:dyDescent="0.25">
      <c r="A794">
        <v>220560</v>
      </c>
      <c r="B794" t="s">
        <v>6399</v>
      </c>
      <c r="C794">
        <v>1</v>
      </c>
    </row>
    <row r="795" spans="1:3" x14ac:dyDescent="0.25">
      <c r="A795">
        <v>220570</v>
      </c>
      <c r="B795" t="s">
        <v>6400</v>
      </c>
      <c r="C795">
        <v>6</v>
      </c>
    </row>
    <row r="796" spans="1:3" x14ac:dyDescent="0.25">
      <c r="A796">
        <v>220580</v>
      </c>
      <c r="B796" t="s">
        <v>6401</v>
      </c>
      <c r="C796">
        <v>3</v>
      </c>
    </row>
    <row r="797" spans="1:3" x14ac:dyDescent="0.25">
      <c r="A797">
        <v>220585</v>
      </c>
      <c r="B797" t="s">
        <v>6402</v>
      </c>
      <c r="C797">
        <v>0</v>
      </c>
    </row>
    <row r="798" spans="1:3" x14ac:dyDescent="0.25">
      <c r="A798">
        <v>220590</v>
      </c>
      <c r="B798" t="s">
        <v>6403</v>
      </c>
      <c r="C798">
        <v>0</v>
      </c>
    </row>
    <row r="799" spans="1:3" x14ac:dyDescent="0.25">
      <c r="A799">
        <v>220595</v>
      </c>
      <c r="B799" t="s">
        <v>6404</v>
      </c>
      <c r="C799">
        <v>4</v>
      </c>
    </row>
    <row r="800" spans="1:3" x14ac:dyDescent="0.25">
      <c r="A800">
        <v>220600</v>
      </c>
      <c r="B800" t="s">
        <v>6405</v>
      </c>
      <c r="C800">
        <v>0</v>
      </c>
    </row>
    <row r="801" spans="1:3" x14ac:dyDescent="0.25">
      <c r="A801">
        <v>220605</v>
      </c>
      <c r="B801" t="s">
        <v>6406</v>
      </c>
      <c r="C801">
        <v>0</v>
      </c>
    </row>
    <row r="802" spans="1:3" x14ac:dyDescent="0.25">
      <c r="A802">
        <v>220610</v>
      </c>
      <c r="B802" t="s">
        <v>6407</v>
      </c>
      <c r="C802">
        <v>3</v>
      </c>
    </row>
    <row r="803" spans="1:3" x14ac:dyDescent="0.25">
      <c r="A803">
        <v>220620</v>
      </c>
      <c r="B803" t="s">
        <v>6408</v>
      </c>
      <c r="C803">
        <v>8</v>
      </c>
    </row>
    <row r="804" spans="1:3" x14ac:dyDescent="0.25">
      <c r="A804">
        <v>220630</v>
      </c>
      <c r="B804" t="s">
        <v>6409</v>
      </c>
      <c r="C804">
        <v>0</v>
      </c>
    </row>
    <row r="805" spans="1:3" x14ac:dyDescent="0.25">
      <c r="A805">
        <v>220635</v>
      </c>
      <c r="B805" t="s">
        <v>6410</v>
      </c>
      <c r="C805">
        <v>2</v>
      </c>
    </row>
    <row r="806" spans="1:3" x14ac:dyDescent="0.25">
      <c r="A806">
        <v>220640</v>
      </c>
      <c r="B806" t="s">
        <v>6411</v>
      </c>
      <c r="C806">
        <v>1</v>
      </c>
    </row>
    <row r="807" spans="1:3" x14ac:dyDescent="0.25">
      <c r="A807">
        <v>220650</v>
      </c>
      <c r="B807" t="s">
        <v>6412</v>
      </c>
      <c r="C807">
        <v>1</v>
      </c>
    </row>
    <row r="808" spans="1:3" x14ac:dyDescent="0.25">
      <c r="A808">
        <v>220660</v>
      </c>
      <c r="B808" t="s">
        <v>6413</v>
      </c>
      <c r="C808">
        <v>1</v>
      </c>
    </row>
    <row r="809" spans="1:3" x14ac:dyDescent="0.25">
      <c r="A809">
        <v>220665</v>
      </c>
      <c r="B809" t="s">
        <v>6414</v>
      </c>
      <c r="C809">
        <v>1</v>
      </c>
    </row>
    <row r="810" spans="1:3" x14ac:dyDescent="0.25">
      <c r="A810">
        <v>220667</v>
      </c>
      <c r="B810" t="s">
        <v>6415</v>
      </c>
      <c r="C810">
        <v>0</v>
      </c>
    </row>
    <row r="811" spans="1:3" x14ac:dyDescent="0.25">
      <c r="A811">
        <v>220669</v>
      </c>
      <c r="B811" t="s">
        <v>6416</v>
      </c>
      <c r="C811">
        <v>0</v>
      </c>
    </row>
    <row r="812" spans="1:3" x14ac:dyDescent="0.25">
      <c r="A812">
        <v>220670</v>
      </c>
      <c r="B812" t="s">
        <v>6417</v>
      </c>
      <c r="C812">
        <v>0</v>
      </c>
    </row>
    <row r="813" spans="1:3" x14ac:dyDescent="0.25">
      <c r="A813">
        <v>220672</v>
      </c>
      <c r="B813" t="s">
        <v>6418</v>
      </c>
      <c r="C813">
        <v>0</v>
      </c>
    </row>
    <row r="814" spans="1:3" x14ac:dyDescent="0.25">
      <c r="A814">
        <v>220675</v>
      </c>
      <c r="B814" t="s">
        <v>6419</v>
      </c>
      <c r="C814">
        <v>0</v>
      </c>
    </row>
    <row r="815" spans="1:3" x14ac:dyDescent="0.25">
      <c r="A815">
        <v>220680</v>
      </c>
      <c r="B815" t="s">
        <v>6420</v>
      </c>
      <c r="C815">
        <v>2</v>
      </c>
    </row>
    <row r="816" spans="1:3" x14ac:dyDescent="0.25">
      <c r="A816">
        <v>220690</v>
      </c>
      <c r="B816" t="s">
        <v>6421</v>
      </c>
      <c r="C816">
        <v>1</v>
      </c>
    </row>
    <row r="817" spans="1:3" x14ac:dyDescent="0.25">
      <c r="A817">
        <v>220695</v>
      </c>
      <c r="B817" t="s">
        <v>6422</v>
      </c>
      <c r="C817">
        <v>2</v>
      </c>
    </row>
    <row r="818" spans="1:3" x14ac:dyDescent="0.25">
      <c r="A818">
        <v>220700</v>
      </c>
      <c r="B818" t="s">
        <v>6423</v>
      </c>
      <c r="C818">
        <v>8</v>
      </c>
    </row>
    <row r="819" spans="1:3" x14ac:dyDescent="0.25">
      <c r="A819">
        <v>220710</v>
      </c>
      <c r="B819" t="s">
        <v>6424</v>
      </c>
      <c r="C819">
        <v>0</v>
      </c>
    </row>
    <row r="820" spans="1:3" x14ac:dyDescent="0.25">
      <c r="A820">
        <v>220720</v>
      </c>
      <c r="B820" t="s">
        <v>6425</v>
      </c>
      <c r="C820">
        <v>2</v>
      </c>
    </row>
    <row r="821" spans="1:3" x14ac:dyDescent="0.25">
      <c r="A821">
        <v>220730</v>
      </c>
      <c r="B821" t="s">
        <v>6426</v>
      </c>
      <c r="C821">
        <v>1</v>
      </c>
    </row>
    <row r="822" spans="1:3" x14ac:dyDescent="0.25">
      <c r="A822">
        <v>220735</v>
      </c>
      <c r="B822" t="s">
        <v>6427</v>
      </c>
      <c r="C822">
        <v>0</v>
      </c>
    </row>
    <row r="823" spans="1:3" x14ac:dyDescent="0.25">
      <c r="A823">
        <v>220740</v>
      </c>
      <c r="B823" t="s">
        <v>6428</v>
      </c>
      <c r="C823">
        <v>3</v>
      </c>
    </row>
    <row r="824" spans="1:3" x14ac:dyDescent="0.25">
      <c r="A824">
        <v>220750</v>
      </c>
      <c r="B824" t="s">
        <v>6429</v>
      </c>
      <c r="C824">
        <v>3</v>
      </c>
    </row>
    <row r="825" spans="1:3" x14ac:dyDescent="0.25">
      <c r="A825">
        <v>220755</v>
      </c>
      <c r="B825" t="s">
        <v>6430</v>
      </c>
      <c r="C825">
        <v>0</v>
      </c>
    </row>
    <row r="826" spans="1:3" x14ac:dyDescent="0.25">
      <c r="A826">
        <v>220760</v>
      </c>
      <c r="B826" t="s">
        <v>6431</v>
      </c>
      <c r="C826">
        <v>0</v>
      </c>
    </row>
    <row r="827" spans="1:3" x14ac:dyDescent="0.25">
      <c r="A827">
        <v>220770</v>
      </c>
      <c r="B827" t="s">
        <v>6432</v>
      </c>
      <c r="C827">
        <v>39</v>
      </c>
    </row>
    <row r="828" spans="1:3" x14ac:dyDescent="0.25">
      <c r="A828">
        <v>220775</v>
      </c>
      <c r="B828" t="s">
        <v>6433</v>
      </c>
      <c r="C828">
        <v>1</v>
      </c>
    </row>
    <row r="829" spans="1:3" x14ac:dyDescent="0.25">
      <c r="A829">
        <v>220777</v>
      </c>
      <c r="B829" t="s">
        <v>6434</v>
      </c>
      <c r="C829">
        <v>1</v>
      </c>
    </row>
    <row r="830" spans="1:3" x14ac:dyDescent="0.25">
      <c r="A830">
        <v>220779</v>
      </c>
      <c r="B830" t="s">
        <v>6435</v>
      </c>
      <c r="C830">
        <v>0</v>
      </c>
    </row>
    <row r="831" spans="1:3" x14ac:dyDescent="0.25">
      <c r="A831">
        <v>220780</v>
      </c>
      <c r="B831" t="s">
        <v>6436</v>
      </c>
      <c r="C831">
        <v>9</v>
      </c>
    </row>
    <row r="832" spans="1:3" x14ac:dyDescent="0.25">
      <c r="A832">
        <v>220785</v>
      </c>
      <c r="B832" t="s">
        <v>6437</v>
      </c>
      <c r="C832">
        <v>0</v>
      </c>
    </row>
    <row r="833" spans="1:3" x14ac:dyDescent="0.25">
      <c r="A833">
        <v>220790</v>
      </c>
      <c r="B833" t="s">
        <v>6438</v>
      </c>
      <c r="C833">
        <v>11</v>
      </c>
    </row>
    <row r="834" spans="1:3" x14ac:dyDescent="0.25">
      <c r="A834">
        <v>220793</v>
      </c>
      <c r="B834" t="s">
        <v>6439</v>
      </c>
      <c r="C834">
        <v>1</v>
      </c>
    </row>
    <row r="835" spans="1:3" x14ac:dyDescent="0.25">
      <c r="A835">
        <v>220795</v>
      </c>
      <c r="B835" t="s">
        <v>6440</v>
      </c>
      <c r="C835">
        <v>1</v>
      </c>
    </row>
    <row r="836" spans="1:3" x14ac:dyDescent="0.25">
      <c r="A836">
        <v>220800</v>
      </c>
      <c r="B836" t="s">
        <v>6441</v>
      </c>
      <c r="C836">
        <v>10</v>
      </c>
    </row>
    <row r="837" spans="1:3" x14ac:dyDescent="0.25">
      <c r="A837">
        <v>220810</v>
      </c>
      <c r="B837" t="s">
        <v>6442</v>
      </c>
      <c r="C837">
        <v>4</v>
      </c>
    </row>
    <row r="838" spans="1:3" x14ac:dyDescent="0.25">
      <c r="A838">
        <v>220820</v>
      </c>
      <c r="B838" t="s">
        <v>6443</v>
      </c>
      <c r="C838">
        <v>5</v>
      </c>
    </row>
    <row r="839" spans="1:3" x14ac:dyDescent="0.25">
      <c r="A839">
        <v>220830</v>
      </c>
      <c r="B839" t="s">
        <v>6444</v>
      </c>
      <c r="C839">
        <v>6</v>
      </c>
    </row>
    <row r="840" spans="1:3" x14ac:dyDescent="0.25">
      <c r="A840">
        <v>220840</v>
      </c>
      <c r="B840" t="s">
        <v>6445</v>
      </c>
      <c r="C840">
        <v>12</v>
      </c>
    </row>
    <row r="841" spans="1:3" x14ac:dyDescent="0.25">
      <c r="A841">
        <v>220850</v>
      </c>
      <c r="B841" t="s">
        <v>6446</v>
      </c>
      <c r="C841">
        <v>2</v>
      </c>
    </row>
    <row r="842" spans="1:3" x14ac:dyDescent="0.25">
      <c r="A842">
        <v>220855</v>
      </c>
      <c r="B842" t="s">
        <v>6447</v>
      </c>
      <c r="C842">
        <v>3</v>
      </c>
    </row>
    <row r="843" spans="1:3" x14ac:dyDescent="0.25">
      <c r="A843">
        <v>220860</v>
      </c>
      <c r="B843" t="s">
        <v>6448</v>
      </c>
      <c r="C843">
        <v>0</v>
      </c>
    </row>
    <row r="844" spans="1:3" x14ac:dyDescent="0.25">
      <c r="A844">
        <v>220865</v>
      </c>
      <c r="B844" t="s">
        <v>6449</v>
      </c>
      <c r="C844">
        <v>1</v>
      </c>
    </row>
    <row r="845" spans="1:3" x14ac:dyDescent="0.25">
      <c r="A845">
        <v>220870</v>
      </c>
      <c r="B845" t="s">
        <v>6450</v>
      </c>
      <c r="C845">
        <v>2</v>
      </c>
    </row>
    <row r="846" spans="1:3" x14ac:dyDescent="0.25">
      <c r="A846">
        <v>220880</v>
      </c>
      <c r="B846" t="s">
        <v>6451</v>
      </c>
      <c r="C846">
        <v>0</v>
      </c>
    </row>
    <row r="847" spans="1:3" x14ac:dyDescent="0.25">
      <c r="A847">
        <v>220885</v>
      </c>
      <c r="B847" t="s">
        <v>6452</v>
      </c>
      <c r="C847">
        <v>0</v>
      </c>
    </row>
    <row r="848" spans="1:3" x14ac:dyDescent="0.25">
      <c r="A848">
        <v>220887</v>
      </c>
      <c r="B848" t="s">
        <v>6453</v>
      </c>
      <c r="C848">
        <v>0</v>
      </c>
    </row>
    <row r="849" spans="1:3" x14ac:dyDescent="0.25">
      <c r="A849">
        <v>220890</v>
      </c>
      <c r="B849" t="s">
        <v>6454</v>
      </c>
      <c r="C849">
        <v>2</v>
      </c>
    </row>
    <row r="850" spans="1:3" x14ac:dyDescent="0.25">
      <c r="A850">
        <v>220900</v>
      </c>
      <c r="B850" t="s">
        <v>6455</v>
      </c>
      <c r="C850">
        <v>4</v>
      </c>
    </row>
    <row r="851" spans="1:3" x14ac:dyDescent="0.25">
      <c r="A851">
        <v>220910</v>
      </c>
      <c r="B851" t="s">
        <v>6456</v>
      </c>
      <c r="C851">
        <v>2</v>
      </c>
    </row>
    <row r="852" spans="1:3" x14ac:dyDescent="0.25">
      <c r="A852">
        <v>220915</v>
      </c>
      <c r="B852" t="s">
        <v>6457</v>
      </c>
      <c r="C852">
        <v>0</v>
      </c>
    </row>
    <row r="853" spans="1:3" x14ac:dyDescent="0.25">
      <c r="A853">
        <v>220920</v>
      </c>
      <c r="B853" t="s">
        <v>6458</v>
      </c>
      <c r="C853">
        <v>0</v>
      </c>
    </row>
    <row r="854" spans="1:3" x14ac:dyDescent="0.25">
      <c r="A854">
        <v>220930</v>
      </c>
      <c r="B854" t="s">
        <v>6459</v>
      </c>
      <c r="C854">
        <v>2</v>
      </c>
    </row>
    <row r="855" spans="1:3" x14ac:dyDescent="0.25">
      <c r="A855">
        <v>220935</v>
      </c>
      <c r="B855" t="s">
        <v>6460</v>
      </c>
      <c r="C855">
        <v>1</v>
      </c>
    </row>
    <row r="856" spans="1:3" x14ac:dyDescent="0.25">
      <c r="A856">
        <v>220937</v>
      </c>
      <c r="B856" t="s">
        <v>6461</v>
      </c>
      <c r="C856">
        <v>1</v>
      </c>
    </row>
    <row r="857" spans="1:3" x14ac:dyDescent="0.25">
      <c r="A857">
        <v>220940</v>
      </c>
      <c r="B857" t="s">
        <v>6462</v>
      </c>
      <c r="C857">
        <v>1</v>
      </c>
    </row>
    <row r="858" spans="1:3" x14ac:dyDescent="0.25">
      <c r="A858">
        <v>220945</v>
      </c>
      <c r="B858" t="s">
        <v>6463</v>
      </c>
      <c r="C858">
        <v>1</v>
      </c>
    </row>
    <row r="859" spans="1:3" x14ac:dyDescent="0.25">
      <c r="A859">
        <v>220950</v>
      </c>
      <c r="B859" t="s">
        <v>6464</v>
      </c>
      <c r="C859">
        <v>1</v>
      </c>
    </row>
    <row r="860" spans="1:3" x14ac:dyDescent="0.25">
      <c r="A860">
        <v>220955</v>
      </c>
      <c r="B860" t="s">
        <v>6465</v>
      </c>
      <c r="C860">
        <v>0</v>
      </c>
    </row>
    <row r="861" spans="1:3" x14ac:dyDescent="0.25">
      <c r="A861">
        <v>220960</v>
      </c>
      <c r="B861" t="s">
        <v>6466</v>
      </c>
      <c r="C861">
        <v>1</v>
      </c>
    </row>
    <row r="862" spans="1:3" x14ac:dyDescent="0.25">
      <c r="A862">
        <v>220965</v>
      </c>
      <c r="B862" t="s">
        <v>6467</v>
      </c>
      <c r="C862">
        <v>2</v>
      </c>
    </row>
    <row r="863" spans="1:3" x14ac:dyDescent="0.25">
      <c r="A863">
        <v>220970</v>
      </c>
      <c r="B863" t="s">
        <v>6468</v>
      </c>
      <c r="C863">
        <v>1</v>
      </c>
    </row>
    <row r="864" spans="1:3" x14ac:dyDescent="0.25">
      <c r="A864">
        <v>220975</v>
      </c>
      <c r="B864" t="s">
        <v>6469</v>
      </c>
      <c r="C864">
        <v>3</v>
      </c>
    </row>
    <row r="865" spans="1:3" x14ac:dyDescent="0.25">
      <c r="A865">
        <v>220980</v>
      </c>
      <c r="B865" t="s">
        <v>6470</v>
      </c>
      <c r="C865">
        <v>1</v>
      </c>
    </row>
    <row r="866" spans="1:3" x14ac:dyDescent="0.25">
      <c r="A866">
        <v>220985</v>
      </c>
      <c r="B866" t="s">
        <v>6471</v>
      </c>
      <c r="C866">
        <v>0</v>
      </c>
    </row>
    <row r="867" spans="1:3" x14ac:dyDescent="0.25">
      <c r="A867">
        <v>220987</v>
      </c>
      <c r="B867" t="s">
        <v>6472</v>
      </c>
      <c r="C867">
        <v>0</v>
      </c>
    </row>
    <row r="868" spans="1:3" x14ac:dyDescent="0.25">
      <c r="A868">
        <v>220990</v>
      </c>
      <c r="B868" t="s">
        <v>6473</v>
      </c>
      <c r="C868">
        <v>0</v>
      </c>
    </row>
    <row r="869" spans="1:3" x14ac:dyDescent="0.25">
      <c r="A869">
        <v>220995</v>
      </c>
      <c r="B869" t="s">
        <v>6474</v>
      </c>
      <c r="C869">
        <v>0</v>
      </c>
    </row>
    <row r="870" spans="1:3" x14ac:dyDescent="0.25">
      <c r="A870">
        <v>220997</v>
      </c>
      <c r="B870" t="s">
        <v>6475</v>
      </c>
      <c r="C870">
        <v>4</v>
      </c>
    </row>
    <row r="871" spans="1:3" x14ac:dyDescent="0.25">
      <c r="A871">
        <v>221000</v>
      </c>
      <c r="B871" t="s">
        <v>6476</v>
      </c>
      <c r="C871">
        <v>6</v>
      </c>
    </row>
    <row r="872" spans="1:3" x14ac:dyDescent="0.25">
      <c r="A872">
        <v>221005</v>
      </c>
      <c r="B872" t="s">
        <v>6477</v>
      </c>
      <c r="C872">
        <v>0</v>
      </c>
    </row>
    <row r="873" spans="1:3" x14ac:dyDescent="0.25">
      <c r="A873">
        <v>221010</v>
      </c>
      <c r="B873" t="s">
        <v>6478</v>
      </c>
      <c r="C873">
        <v>0</v>
      </c>
    </row>
    <row r="874" spans="1:3" x14ac:dyDescent="0.25">
      <c r="A874">
        <v>221020</v>
      </c>
      <c r="B874" t="s">
        <v>6479</v>
      </c>
      <c r="C874">
        <v>3</v>
      </c>
    </row>
    <row r="875" spans="1:3" x14ac:dyDescent="0.25">
      <c r="A875">
        <v>221030</v>
      </c>
      <c r="B875" t="s">
        <v>6480</v>
      </c>
      <c r="C875">
        <v>0</v>
      </c>
    </row>
    <row r="876" spans="1:3" x14ac:dyDescent="0.25">
      <c r="A876">
        <v>221035</v>
      </c>
      <c r="B876" t="s">
        <v>6481</v>
      </c>
      <c r="C876">
        <v>2</v>
      </c>
    </row>
    <row r="877" spans="1:3" x14ac:dyDescent="0.25">
      <c r="A877">
        <v>221037</v>
      </c>
      <c r="B877" t="s">
        <v>6482</v>
      </c>
      <c r="C877">
        <v>3</v>
      </c>
    </row>
    <row r="878" spans="1:3" x14ac:dyDescent="0.25">
      <c r="A878">
        <v>221038</v>
      </c>
      <c r="B878" t="s">
        <v>6483</v>
      </c>
      <c r="C878">
        <v>0</v>
      </c>
    </row>
    <row r="879" spans="1:3" x14ac:dyDescent="0.25">
      <c r="A879">
        <v>221039</v>
      </c>
      <c r="B879" t="s">
        <v>6484</v>
      </c>
      <c r="C879">
        <v>0</v>
      </c>
    </row>
    <row r="880" spans="1:3" x14ac:dyDescent="0.25">
      <c r="A880">
        <v>221040</v>
      </c>
      <c r="B880" t="s">
        <v>6485</v>
      </c>
      <c r="C880">
        <v>2</v>
      </c>
    </row>
    <row r="881" spans="1:3" x14ac:dyDescent="0.25">
      <c r="A881">
        <v>221050</v>
      </c>
      <c r="B881" t="s">
        <v>6486</v>
      </c>
      <c r="C881">
        <v>1</v>
      </c>
    </row>
    <row r="882" spans="1:3" x14ac:dyDescent="0.25">
      <c r="A882">
        <v>221060</v>
      </c>
      <c r="B882" t="s">
        <v>6487</v>
      </c>
      <c r="C882">
        <v>8</v>
      </c>
    </row>
    <row r="883" spans="1:3" x14ac:dyDescent="0.25">
      <c r="A883">
        <v>221062</v>
      </c>
      <c r="B883" t="s">
        <v>6488</v>
      </c>
      <c r="C883">
        <v>0</v>
      </c>
    </row>
    <row r="884" spans="1:3" x14ac:dyDescent="0.25">
      <c r="A884">
        <v>221063</v>
      </c>
      <c r="B884" t="s">
        <v>6489</v>
      </c>
      <c r="C884">
        <v>0</v>
      </c>
    </row>
    <row r="885" spans="1:3" x14ac:dyDescent="0.25">
      <c r="A885">
        <v>221065</v>
      </c>
      <c r="B885" t="s">
        <v>6490</v>
      </c>
      <c r="C885">
        <v>2</v>
      </c>
    </row>
    <row r="886" spans="1:3" x14ac:dyDescent="0.25">
      <c r="A886">
        <v>221070</v>
      </c>
      <c r="B886" t="s">
        <v>6491</v>
      </c>
      <c r="C886">
        <v>4</v>
      </c>
    </row>
    <row r="887" spans="1:3" x14ac:dyDescent="0.25">
      <c r="A887">
        <v>221080</v>
      </c>
      <c r="B887" t="s">
        <v>6492</v>
      </c>
      <c r="C887">
        <v>0</v>
      </c>
    </row>
    <row r="888" spans="1:3" x14ac:dyDescent="0.25">
      <c r="A888">
        <v>221090</v>
      </c>
      <c r="B888" t="s">
        <v>6493</v>
      </c>
      <c r="C888">
        <v>1</v>
      </c>
    </row>
    <row r="889" spans="1:3" x14ac:dyDescent="0.25">
      <c r="A889">
        <v>221093</v>
      </c>
      <c r="B889" t="s">
        <v>6494</v>
      </c>
      <c r="C889">
        <v>1</v>
      </c>
    </row>
    <row r="890" spans="1:3" x14ac:dyDescent="0.25">
      <c r="A890">
        <v>221095</v>
      </c>
      <c r="B890" t="s">
        <v>6495</v>
      </c>
      <c r="C890">
        <v>0</v>
      </c>
    </row>
    <row r="891" spans="1:3" x14ac:dyDescent="0.25">
      <c r="A891">
        <v>221097</v>
      </c>
      <c r="B891" t="s">
        <v>6496</v>
      </c>
      <c r="C891">
        <v>1</v>
      </c>
    </row>
    <row r="892" spans="1:3" x14ac:dyDescent="0.25">
      <c r="A892">
        <v>221100</v>
      </c>
      <c r="B892" t="s">
        <v>6497</v>
      </c>
      <c r="C892">
        <v>179</v>
      </c>
    </row>
    <row r="893" spans="1:3" x14ac:dyDescent="0.25">
      <c r="A893">
        <v>221110</v>
      </c>
      <c r="B893" t="s">
        <v>6498</v>
      </c>
      <c r="C893">
        <v>18</v>
      </c>
    </row>
    <row r="894" spans="1:3" x14ac:dyDescent="0.25">
      <c r="A894">
        <v>221120</v>
      </c>
      <c r="B894" t="s">
        <v>6499</v>
      </c>
      <c r="C894">
        <v>6</v>
      </c>
    </row>
    <row r="895" spans="1:3" x14ac:dyDescent="0.25">
      <c r="A895">
        <v>221130</v>
      </c>
      <c r="B895" t="s">
        <v>6500</v>
      </c>
      <c r="C895">
        <v>5</v>
      </c>
    </row>
    <row r="896" spans="1:3" x14ac:dyDescent="0.25">
      <c r="A896">
        <v>221135</v>
      </c>
      <c r="B896" t="s">
        <v>6501</v>
      </c>
      <c r="C896">
        <v>2</v>
      </c>
    </row>
    <row r="897" spans="1:3" x14ac:dyDescent="0.25">
      <c r="A897">
        <v>221140</v>
      </c>
      <c r="B897" t="s">
        <v>6502</v>
      </c>
      <c r="C897">
        <v>0</v>
      </c>
    </row>
    <row r="898" spans="1:3" x14ac:dyDescent="0.25">
      <c r="A898">
        <v>221150</v>
      </c>
      <c r="B898" t="s">
        <v>6503</v>
      </c>
      <c r="C898">
        <v>0</v>
      </c>
    </row>
    <row r="899" spans="1:3" x14ac:dyDescent="0.25">
      <c r="A899">
        <v>221160</v>
      </c>
      <c r="B899" t="s">
        <v>6504</v>
      </c>
      <c r="C899">
        <v>0</v>
      </c>
    </row>
    <row r="900" spans="1:3" x14ac:dyDescent="0.25">
      <c r="A900">
        <v>221170</v>
      </c>
      <c r="B900" t="s">
        <v>6505</v>
      </c>
      <c r="C900">
        <v>0</v>
      </c>
    </row>
    <row r="901" spans="1:3" x14ac:dyDescent="0.25">
      <c r="A901" s="2">
        <v>999999</v>
      </c>
      <c r="B901" t="s">
        <v>6506</v>
      </c>
      <c r="C901">
        <v>0</v>
      </c>
    </row>
    <row r="902" spans="1:3" x14ac:dyDescent="0.25">
      <c r="A902">
        <v>230010</v>
      </c>
      <c r="B902" t="s">
        <v>6507</v>
      </c>
      <c r="C902">
        <v>1</v>
      </c>
    </row>
    <row r="903" spans="1:3" x14ac:dyDescent="0.25">
      <c r="A903">
        <v>230015</v>
      </c>
      <c r="B903" t="s">
        <v>6508</v>
      </c>
      <c r="C903">
        <v>2</v>
      </c>
    </row>
    <row r="904" spans="1:3" x14ac:dyDescent="0.25">
      <c r="A904">
        <v>230020</v>
      </c>
      <c r="B904" t="s">
        <v>6509</v>
      </c>
      <c r="C904">
        <v>2</v>
      </c>
    </row>
    <row r="905" spans="1:3" x14ac:dyDescent="0.25">
      <c r="A905">
        <v>230030</v>
      </c>
      <c r="B905" t="s">
        <v>6510</v>
      </c>
      <c r="C905">
        <v>6</v>
      </c>
    </row>
    <row r="906" spans="1:3" x14ac:dyDescent="0.25">
      <c r="A906">
        <v>230040</v>
      </c>
      <c r="B906" t="s">
        <v>6511</v>
      </c>
      <c r="C906">
        <v>3</v>
      </c>
    </row>
    <row r="907" spans="1:3" x14ac:dyDescent="0.25">
      <c r="A907">
        <v>230050</v>
      </c>
      <c r="B907" t="s">
        <v>6512</v>
      </c>
      <c r="C907">
        <v>0</v>
      </c>
    </row>
    <row r="908" spans="1:3" x14ac:dyDescent="0.25">
      <c r="A908">
        <v>230060</v>
      </c>
      <c r="B908" t="s">
        <v>6513</v>
      </c>
      <c r="C908">
        <v>2</v>
      </c>
    </row>
    <row r="909" spans="1:3" x14ac:dyDescent="0.25">
      <c r="A909">
        <v>230070</v>
      </c>
      <c r="B909" t="s">
        <v>6514</v>
      </c>
      <c r="C909">
        <v>1</v>
      </c>
    </row>
    <row r="910" spans="1:3" x14ac:dyDescent="0.25">
      <c r="A910">
        <v>230075</v>
      </c>
      <c r="B910" t="s">
        <v>6515</v>
      </c>
      <c r="C910">
        <v>6</v>
      </c>
    </row>
    <row r="911" spans="1:3" x14ac:dyDescent="0.25">
      <c r="A911">
        <v>230080</v>
      </c>
      <c r="B911" t="s">
        <v>6516</v>
      </c>
      <c r="C911">
        <v>0</v>
      </c>
    </row>
    <row r="912" spans="1:3" x14ac:dyDescent="0.25">
      <c r="A912">
        <v>230090</v>
      </c>
      <c r="B912" t="s">
        <v>6517</v>
      </c>
      <c r="C912">
        <v>2</v>
      </c>
    </row>
    <row r="913" spans="1:3" x14ac:dyDescent="0.25">
      <c r="A913">
        <v>230100</v>
      </c>
      <c r="B913" t="s">
        <v>6518</v>
      </c>
      <c r="C913">
        <v>14</v>
      </c>
    </row>
    <row r="914" spans="1:3" x14ac:dyDescent="0.25">
      <c r="A914">
        <v>230110</v>
      </c>
      <c r="B914" t="s">
        <v>6519</v>
      </c>
      <c r="C914">
        <v>11</v>
      </c>
    </row>
    <row r="915" spans="1:3" x14ac:dyDescent="0.25">
      <c r="A915">
        <v>230120</v>
      </c>
      <c r="B915" t="s">
        <v>6520</v>
      </c>
      <c r="C915">
        <v>4</v>
      </c>
    </row>
    <row r="916" spans="1:3" x14ac:dyDescent="0.25">
      <c r="A916">
        <v>230125</v>
      </c>
      <c r="B916" t="s">
        <v>6521</v>
      </c>
      <c r="C916">
        <v>3</v>
      </c>
    </row>
    <row r="917" spans="1:3" x14ac:dyDescent="0.25">
      <c r="A917">
        <v>230130</v>
      </c>
      <c r="B917" t="s">
        <v>6522</v>
      </c>
      <c r="C917">
        <v>3</v>
      </c>
    </row>
    <row r="918" spans="1:3" x14ac:dyDescent="0.25">
      <c r="A918">
        <v>230140</v>
      </c>
      <c r="B918" t="s">
        <v>6523</v>
      </c>
      <c r="C918">
        <v>4</v>
      </c>
    </row>
    <row r="919" spans="1:3" x14ac:dyDescent="0.25">
      <c r="A919">
        <v>230150</v>
      </c>
      <c r="B919" t="s">
        <v>6524</v>
      </c>
      <c r="C919">
        <v>0</v>
      </c>
    </row>
    <row r="920" spans="1:3" x14ac:dyDescent="0.25">
      <c r="A920">
        <v>230160</v>
      </c>
      <c r="B920" t="s">
        <v>6525</v>
      </c>
      <c r="C920">
        <v>2</v>
      </c>
    </row>
    <row r="921" spans="1:3" x14ac:dyDescent="0.25">
      <c r="A921">
        <v>230170</v>
      </c>
      <c r="B921" t="s">
        <v>6526</v>
      </c>
      <c r="C921">
        <v>5</v>
      </c>
    </row>
    <row r="922" spans="1:3" x14ac:dyDescent="0.25">
      <c r="A922">
        <v>230180</v>
      </c>
      <c r="B922" t="s">
        <v>6527</v>
      </c>
      <c r="C922">
        <v>0</v>
      </c>
    </row>
    <row r="923" spans="1:3" x14ac:dyDescent="0.25">
      <c r="A923">
        <v>230185</v>
      </c>
      <c r="B923" t="s">
        <v>6528</v>
      </c>
      <c r="C923">
        <v>1</v>
      </c>
    </row>
    <row r="924" spans="1:3" x14ac:dyDescent="0.25">
      <c r="A924">
        <v>230190</v>
      </c>
      <c r="B924" t="s">
        <v>6529</v>
      </c>
      <c r="C924">
        <v>14</v>
      </c>
    </row>
    <row r="925" spans="1:3" x14ac:dyDescent="0.25">
      <c r="A925">
        <v>230195</v>
      </c>
      <c r="B925" t="s">
        <v>6530</v>
      </c>
      <c r="C925">
        <v>2</v>
      </c>
    </row>
    <row r="926" spans="1:3" x14ac:dyDescent="0.25">
      <c r="A926">
        <v>230200</v>
      </c>
      <c r="B926" t="s">
        <v>6531</v>
      </c>
      <c r="C926">
        <v>4</v>
      </c>
    </row>
    <row r="927" spans="1:3" x14ac:dyDescent="0.25">
      <c r="A927">
        <v>230205</v>
      </c>
      <c r="B927" t="s">
        <v>6532</v>
      </c>
      <c r="C927">
        <v>1</v>
      </c>
    </row>
    <row r="928" spans="1:3" x14ac:dyDescent="0.25">
      <c r="A928">
        <v>230210</v>
      </c>
      <c r="B928" t="s">
        <v>6533</v>
      </c>
      <c r="C928">
        <v>6</v>
      </c>
    </row>
    <row r="929" spans="1:3" x14ac:dyDescent="0.25">
      <c r="A929">
        <v>230220</v>
      </c>
      <c r="B929" t="s">
        <v>6534</v>
      </c>
      <c r="C929">
        <v>9</v>
      </c>
    </row>
    <row r="930" spans="1:3" x14ac:dyDescent="0.25">
      <c r="A930">
        <v>230230</v>
      </c>
      <c r="B930" t="s">
        <v>6535</v>
      </c>
      <c r="C930">
        <v>4</v>
      </c>
    </row>
    <row r="931" spans="1:3" x14ac:dyDescent="0.25">
      <c r="A931">
        <v>230240</v>
      </c>
      <c r="B931" t="s">
        <v>6536</v>
      </c>
      <c r="C931">
        <v>6</v>
      </c>
    </row>
    <row r="932" spans="1:3" x14ac:dyDescent="0.25">
      <c r="A932">
        <v>230250</v>
      </c>
      <c r="B932" t="s">
        <v>6537</v>
      </c>
      <c r="C932">
        <v>7</v>
      </c>
    </row>
    <row r="933" spans="1:3" x14ac:dyDescent="0.25">
      <c r="A933">
        <v>230260</v>
      </c>
      <c r="B933" t="s">
        <v>6538</v>
      </c>
      <c r="C933">
        <v>10</v>
      </c>
    </row>
    <row r="934" spans="1:3" x14ac:dyDescent="0.25">
      <c r="A934">
        <v>230270</v>
      </c>
      <c r="B934" t="s">
        <v>6539</v>
      </c>
      <c r="C934">
        <v>3</v>
      </c>
    </row>
    <row r="935" spans="1:3" x14ac:dyDescent="0.25">
      <c r="A935">
        <v>230280</v>
      </c>
      <c r="B935" t="s">
        <v>6540</v>
      </c>
      <c r="C935">
        <v>7</v>
      </c>
    </row>
    <row r="936" spans="1:3" x14ac:dyDescent="0.25">
      <c r="A936">
        <v>230290</v>
      </c>
      <c r="B936" t="s">
        <v>6541</v>
      </c>
      <c r="C936">
        <v>4</v>
      </c>
    </row>
    <row r="937" spans="1:3" x14ac:dyDescent="0.25">
      <c r="A937">
        <v>230300</v>
      </c>
      <c r="B937" t="s">
        <v>6542</v>
      </c>
      <c r="C937">
        <v>3</v>
      </c>
    </row>
    <row r="938" spans="1:3" x14ac:dyDescent="0.25">
      <c r="A938">
        <v>230310</v>
      </c>
      <c r="B938" t="s">
        <v>6543</v>
      </c>
      <c r="C938">
        <v>1</v>
      </c>
    </row>
    <row r="939" spans="1:3" x14ac:dyDescent="0.25">
      <c r="A939">
        <v>230320</v>
      </c>
      <c r="B939" t="s">
        <v>6544</v>
      </c>
      <c r="C939">
        <v>3</v>
      </c>
    </row>
    <row r="940" spans="1:3" x14ac:dyDescent="0.25">
      <c r="A940">
        <v>230330</v>
      </c>
      <c r="B940" t="s">
        <v>6545</v>
      </c>
      <c r="C940">
        <v>0</v>
      </c>
    </row>
    <row r="941" spans="1:3" x14ac:dyDescent="0.25">
      <c r="A941">
        <v>230340</v>
      </c>
      <c r="B941" t="s">
        <v>6546</v>
      </c>
      <c r="C941">
        <v>3</v>
      </c>
    </row>
    <row r="942" spans="1:3" x14ac:dyDescent="0.25">
      <c r="A942">
        <v>230350</v>
      </c>
      <c r="B942" t="s">
        <v>6547</v>
      </c>
      <c r="C942">
        <v>13</v>
      </c>
    </row>
    <row r="943" spans="1:3" x14ac:dyDescent="0.25">
      <c r="A943">
        <v>230360</v>
      </c>
      <c r="B943" t="s">
        <v>6548</v>
      </c>
      <c r="C943">
        <v>2</v>
      </c>
    </row>
    <row r="944" spans="1:3" x14ac:dyDescent="0.25">
      <c r="A944">
        <v>230365</v>
      </c>
      <c r="B944" t="s">
        <v>6549</v>
      </c>
      <c r="C944">
        <v>2</v>
      </c>
    </row>
    <row r="945" spans="1:3" x14ac:dyDescent="0.25">
      <c r="A945">
        <v>230370</v>
      </c>
      <c r="B945" t="s">
        <v>6550</v>
      </c>
      <c r="C945">
        <v>55</v>
      </c>
    </row>
    <row r="946" spans="1:3" x14ac:dyDescent="0.25">
      <c r="A946">
        <v>230380</v>
      </c>
      <c r="B946" t="s">
        <v>6551</v>
      </c>
      <c r="C946">
        <v>7</v>
      </c>
    </row>
    <row r="947" spans="1:3" x14ac:dyDescent="0.25">
      <c r="A947">
        <v>230390</v>
      </c>
      <c r="B947" t="s">
        <v>6552</v>
      </c>
      <c r="C947">
        <v>2</v>
      </c>
    </row>
    <row r="948" spans="1:3" x14ac:dyDescent="0.25">
      <c r="A948">
        <v>230393</v>
      </c>
      <c r="B948" t="s">
        <v>6553</v>
      </c>
      <c r="C948">
        <v>3</v>
      </c>
    </row>
    <row r="949" spans="1:3" x14ac:dyDescent="0.25">
      <c r="A949">
        <v>230395</v>
      </c>
      <c r="B949" t="s">
        <v>6554</v>
      </c>
      <c r="C949">
        <v>6</v>
      </c>
    </row>
    <row r="950" spans="1:3" x14ac:dyDescent="0.25">
      <c r="A950">
        <v>230400</v>
      </c>
      <c r="B950" t="s">
        <v>6555</v>
      </c>
      <c r="C950">
        <v>2</v>
      </c>
    </row>
    <row r="951" spans="1:3" x14ac:dyDescent="0.25">
      <c r="A951">
        <v>230410</v>
      </c>
      <c r="B951" t="s">
        <v>6556</v>
      </c>
      <c r="C951">
        <v>10</v>
      </c>
    </row>
    <row r="952" spans="1:3" x14ac:dyDescent="0.25">
      <c r="A952">
        <v>230420</v>
      </c>
      <c r="B952" t="s">
        <v>6557</v>
      </c>
      <c r="C952">
        <v>30</v>
      </c>
    </row>
    <row r="953" spans="1:3" x14ac:dyDescent="0.25">
      <c r="A953">
        <v>230423</v>
      </c>
      <c r="B953" t="s">
        <v>6558</v>
      </c>
      <c r="C953">
        <v>3</v>
      </c>
    </row>
    <row r="954" spans="1:3" x14ac:dyDescent="0.25">
      <c r="A954">
        <v>230425</v>
      </c>
      <c r="B954" t="s">
        <v>6559</v>
      </c>
      <c r="C954">
        <v>8</v>
      </c>
    </row>
    <row r="955" spans="1:3" x14ac:dyDescent="0.25">
      <c r="A955">
        <v>230426</v>
      </c>
      <c r="B955" t="s">
        <v>6560</v>
      </c>
      <c r="C955">
        <v>0</v>
      </c>
    </row>
    <row r="956" spans="1:3" x14ac:dyDescent="0.25">
      <c r="A956">
        <v>230427</v>
      </c>
      <c r="B956" t="s">
        <v>6561</v>
      </c>
      <c r="C956">
        <v>0</v>
      </c>
    </row>
    <row r="957" spans="1:3" x14ac:dyDescent="0.25">
      <c r="A957">
        <v>230428</v>
      </c>
      <c r="B957" t="s">
        <v>6562</v>
      </c>
      <c r="C957">
        <v>8</v>
      </c>
    </row>
    <row r="958" spans="1:3" x14ac:dyDescent="0.25">
      <c r="A958">
        <v>230430</v>
      </c>
      <c r="B958" t="s">
        <v>6563</v>
      </c>
      <c r="C958">
        <v>9</v>
      </c>
    </row>
    <row r="959" spans="1:3" x14ac:dyDescent="0.25">
      <c r="A959">
        <v>230435</v>
      </c>
      <c r="B959" t="s">
        <v>6564</v>
      </c>
      <c r="C959">
        <v>0</v>
      </c>
    </row>
    <row r="960" spans="1:3" x14ac:dyDescent="0.25">
      <c r="A960">
        <v>230440</v>
      </c>
      <c r="B960" t="s">
        <v>6565</v>
      </c>
      <c r="C960">
        <v>348</v>
      </c>
    </row>
    <row r="961" spans="1:3" x14ac:dyDescent="0.25">
      <c r="A961">
        <v>230445</v>
      </c>
      <c r="B961" t="s">
        <v>6566</v>
      </c>
      <c r="C961">
        <v>4</v>
      </c>
    </row>
    <row r="962" spans="1:3" x14ac:dyDescent="0.25">
      <c r="A962">
        <v>230450</v>
      </c>
      <c r="B962" t="s">
        <v>6567</v>
      </c>
      <c r="C962">
        <v>2</v>
      </c>
    </row>
    <row r="963" spans="1:3" x14ac:dyDescent="0.25">
      <c r="A963">
        <v>230460</v>
      </c>
      <c r="B963" t="s">
        <v>6568</v>
      </c>
      <c r="C963">
        <v>3</v>
      </c>
    </row>
    <row r="964" spans="1:3" x14ac:dyDescent="0.25">
      <c r="A964">
        <v>230465</v>
      </c>
      <c r="B964" t="s">
        <v>6569</v>
      </c>
      <c r="C964">
        <v>1</v>
      </c>
    </row>
    <row r="965" spans="1:3" x14ac:dyDescent="0.25">
      <c r="A965">
        <v>230470</v>
      </c>
      <c r="B965" t="s">
        <v>6570</v>
      </c>
      <c r="C965">
        <v>8</v>
      </c>
    </row>
    <row r="966" spans="1:3" x14ac:dyDescent="0.25">
      <c r="A966">
        <v>230480</v>
      </c>
      <c r="B966" t="s">
        <v>6571</v>
      </c>
      <c r="C966">
        <v>0</v>
      </c>
    </row>
    <row r="967" spans="1:3" x14ac:dyDescent="0.25">
      <c r="A967">
        <v>230490</v>
      </c>
      <c r="B967" t="s">
        <v>6572</v>
      </c>
      <c r="C967">
        <v>0</v>
      </c>
    </row>
    <row r="968" spans="1:3" x14ac:dyDescent="0.25">
      <c r="A968">
        <v>230495</v>
      </c>
      <c r="B968" t="s">
        <v>6573</v>
      </c>
      <c r="C968">
        <v>3</v>
      </c>
    </row>
    <row r="969" spans="1:3" x14ac:dyDescent="0.25">
      <c r="A969">
        <v>230500</v>
      </c>
      <c r="B969" t="s">
        <v>6574</v>
      </c>
      <c r="C969">
        <v>5</v>
      </c>
    </row>
    <row r="970" spans="1:3" x14ac:dyDescent="0.25">
      <c r="A970">
        <v>230510</v>
      </c>
      <c r="B970" t="s">
        <v>6575</v>
      </c>
      <c r="C970">
        <v>1</v>
      </c>
    </row>
    <row r="971" spans="1:3" x14ac:dyDescent="0.25">
      <c r="A971">
        <v>230520</v>
      </c>
      <c r="B971" t="s">
        <v>6576</v>
      </c>
      <c r="C971">
        <v>4</v>
      </c>
    </row>
    <row r="972" spans="1:3" x14ac:dyDescent="0.25">
      <c r="A972">
        <v>230523</v>
      </c>
      <c r="B972" t="s">
        <v>6577</v>
      </c>
      <c r="C972">
        <v>14</v>
      </c>
    </row>
    <row r="973" spans="1:3" x14ac:dyDescent="0.25">
      <c r="A973">
        <v>230526</v>
      </c>
      <c r="B973" t="s">
        <v>6578</v>
      </c>
      <c r="C973">
        <v>2</v>
      </c>
    </row>
    <row r="974" spans="1:3" x14ac:dyDescent="0.25">
      <c r="A974">
        <v>230530</v>
      </c>
      <c r="B974" t="s">
        <v>6579</v>
      </c>
      <c r="C974">
        <v>2</v>
      </c>
    </row>
    <row r="975" spans="1:3" x14ac:dyDescent="0.25">
      <c r="A975">
        <v>230533</v>
      </c>
      <c r="B975" t="s">
        <v>6580</v>
      </c>
      <c r="C975">
        <v>1</v>
      </c>
    </row>
    <row r="976" spans="1:3" x14ac:dyDescent="0.25">
      <c r="A976">
        <v>230535</v>
      </c>
      <c r="B976" t="s">
        <v>6581</v>
      </c>
      <c r="C976">
        <v>4</v>
      </c>
    </row>
    <row r="977" spans="1:3" x14ac:dyDescent="0.25">
      <c r="A977">
        <v>230540</v>
      </c>
      <c r="B977" t="s">
        <v>6582</v>
      </c>
      <c r="C977">
        <v>9</v>
      </c>
    </row>
    <row r="978" spans="1:3" x14ac:dyDescent="0.25">
      <c r="A978">
        <v>230550</v>
      </c>
      <c r="B978" t="s">
        <v>6583</v>
      </c>
      <c r="C978">
        <v>13</v>
      </c>
    </row>
    <row r="979" spans="1:3" x14ac:dyDescent="0.25">
      <c r="A979">
        <v>230560</v>
      </c>
      <c r="B979" t="s">
        <v>6584</v>
      </c>
      <c r="C979">
        <v>7</v>
      </c>
    </row>
    <row r="980" spans="1:3" x14ac:dyDescent="0.25">
      <c r="A980">
        <v>230565</v>
      </c>
      <c r="B980" t="s">
        <v>6585</v>
      </c>
      <c r="C980">
        <v>3</v>
      </c>
    </row>
    <row r="981" spans="1:3" x14ac:dyDescent="0.25">
      <c r="A981">
        <v>230570</v>
      </c>
      <c r="B981" t="s">
        <v>6586</v>
      </c>
      <c r="C981">
        <v>3</v>
      </c>
    </row>
    <row r="982" spans="1:3" x14ac:dyDescent="0.25">
      <c r="A982">
        <v>230580</v>
      </c>
      <c r="B982" t="s">
        <v>6587</v>
      </c>
      <c r="C982">
        <v>7</v>
      </c>
    </row>
    <row r="983" spans="1:3" x14ac:dyDescent="0.25">
      <c r="A983">
        <v>230590</v>
      </c>
      <c r="B983" t="s">
        <v>5986</v>
      </c>
      <c r="C983">
        <v>4</v>
      </c>
    </row>
    <row r="984" spans="1:3" x14ac:dyDescent="0.25">
      <c r="A984">
        <v>230600</v>
      </c>
      <c r="B984" t="s">
        <v>5758</v>
      </c>
      <c r="C984">
        <v>1</v>
      </c>
    </row>
    <row r="985" spans="1:3" x14ac:dyDescent="0.25">
      <c r="A985">
        <v>230610</v>
      </c>
      <c r="B985" t="s">
        <v>6588</v>
      </c>
      <c r="C985">
        <v>2</v>
      </c>
    </row>
    <row r="986" spans="1:3" x14ac:dyDescent="0.25">
      <c r="A986">
        <v>230620</v>
      </c>
      <c r="B986" t="s">
        <v>6589</v>
      </c>
      <c r="C986">
        <v>1</v>
      </c>
    </row>
    <row r="987" spans="1:3" x14ac:dyDescent="0.25">
      <c r="A987">
        <v>230625</v>
      </c>
      <c r="B987" t="s">
        <v>6590</v>
      </c>
      <c r="C987">
        <v>7</v>
      </c>
    </row>
    <row r="988" spans="1:3" x14ac:dyDescent="0.25">
      <c r="A988">
        <v>230630</v>
      </c>
      <c r="B988" t="s">
        <v>6591</v>
      </c>
      <c r="C988">
        <v>10</v>
      </c>
    </row>
    <row r="989" spans="1:3" x14ac:dyDescent="0.25">
      <c r="A989">
        <v>230640</v>
      </c>
      <c r="B989" t="s">
        <v>6592</v>
      </c>
      <c r="C989">
        <v>18</v>
      </c>
    </row>
    <row r="990" spans="1:3" x14ac:dyDescent="0.25">
      <c r="A990">
        <v>230650</v>
      </c>
      <c r="B990" t="s">
        <v>6593</v>
      </c>
      <c r="C990">
        <v>4</v>
      </c>
    </row>
    <row r="991" spans="1:3" x14ac:dyDescent="0.25">
      <c r="A991">
        <v>230655</v>
      </c>
      <c r="B991" t="s">
        <v>6594</v>
      </c>
      <c r="C991">
        <v>7</v>
      </c>
    </row>
    <row r="992" spans="1:3" x14ac:dyDescent="0.25">
      <c r="A992">
        <v>230660</v>
      </c>
      <c r="B992" t="s">
        <v>6595</v>
      </c>
      <c r="C992">
        <v>4</v>
      </c>
    </row>
    <row r="993" spans="1:3" x14ac:dyDescent="0.25">
      <c r="A993">
        <v>230670</v>
      </c>
      <c r="B993" t="s">
        <v>6596</v>
      </c>
      <c r="C993">
        <v>0</v>
      </c>
    </row>
    <row r="994" spans="1:3" x14ac:dyDescent="0.25">
      <c r="A994">
        <v>230680</v>
      </c>
      <c r="B994" t="s">
        <v>6597</v>
      </c>
      <c r="C994">
        <v>1</v>
      </c>
    </row>
    <row r="995" spans="1:3" x14ac:dyDescent="0.25">
      <c r="A995">
        <v>230690</v>
      </c>
      <c r="B995" t="s">
        <v>6598</v>
      </c>
      <c r="C995">
        <v>5</v>
      </c>
    </row>
    <row r="996" spans="1:3" x14ac:dyDescent="0.25">
      <c r="A996">
        <v>230700</v>
      </c>
      <c r="B996" t="s">
        <v>6599</v>
      </c>
      <c r="C996">
        <v>3</v>
      </c>
    </row>
    <row r="997" spans="1:3" x14ac:dyDescent="0.25">
      <c r="A997">
        <v>230710</v>
      </c>
      <c r="B997" t="s">
        <v>6600</v>
      </c>
      <c r="C997">
        <v>7</v>
      </c>
    </row>
    <row r="998" spans="1:3" x14ac:dyDescent="0.25">
      <c r="A998">
        <v>230720</v>
      </c>
      <c r="B998" t="s">
        <v>6601</v>
      </c>
      <c r="C998">
        <v>0</v>
      </c>
    </row>
    <row r="999" spans="1:3" x14ac:dyDescent="0.25">
      <c r="A999">
        <v>230725</v>
      </c>
      <c r="B999" t="s">
        <v>6602</v>
      </c>
      <c r="C999">
        <v>2</v>
      </c>
    </row>
    <row r="1000" spans="1:3" x14ac:dyDescent="0.25">
      <c r="A1000">
        <v>230730</v>
      </c>
      <c r="B1000" t="s">
        <v>6603</v>
      </c>
      <c r="C1000">
        <v>44</v>
      </c>
    </row>
    <row r="1001" spans="1:3" x14ac:dyDescent="0.25">
      <c r="A1001">
        <v>230740</v>
      </c>
      <c r="B1001" t="s">
        <v>6604</v>
      </c>
      <c r="C1001">
        <v>2</v>
      </c>
    </row>
    <row r="1002" spans="1:3" x14ac:dyDescent="0.25">
      <c r="A1002">
        <v>230750</v>
      </c>
      <c r="B1002" t="s">
        <v>6605</v>
      </c>
      <c r="C1002">
        <v>2</v>
      </c>
    </row>
    <row r="1003" spans="1:3" x14ac:dyDescent="0.25">
      <c r="A1003">
        <v>230760</v>
      </c>
      <c r="B1003" t="s">
        <v>6606</v>
      </c>
      <c r="C1003">
        <v>20</v>
      </c>
    </row>
    <row r="1004" spans="1:3" x14ac:dyDescent="0.25">
      <c r="A1004">
        <v>230763</v>
      </c>
      <c r="B1004" t="s">
        <v>6607</v>
      </c>
      <c r="C1004">
        <v>3</v>
      </c>
    </row>
    <row r="1005" spans="1:3" x14ac:dyDescent="0.25">
      <c r="A1005">
        <v>230765</v>
      </c>
      <c r="B1005" t="s">
        <v>6608</v>
      </c>
      <c r="C1005">
        <v>30</v>
      </c>
    </row>
    <row r="1006" spans="1:3" x14ac:dyDescent="0.25">
      <c r="A1006">
        <v>230770</v>
      </c>
      <c r="B1006" t="s">
        <v>6609</v>
      </c>
      <c r="C1006">
        <v>9</v>
      </c>
    </row>
    <row r="1007" spans="1:3" x14ac:dyDescent="0.25">
      <c r="A1007">
        <v>230780</v>
      </c>
      <c r="B1007" t="s">
        <v>6610</v>
      </c>
      <c r="C1007">
        <v>4</v>
      </c>
    </row>
    <row r="1008" spans="1:3" x14ac:dyDescent="0.25">
      <c r="A1008">
        <v>230790</v>
      </c>
      <c r="B1008" t="s">
        <v>6611</v>
      </c>
      <c r="C1008">
        <v>1</v>
      </c>
    </row>
    <row r="1009" spans="1:3" x14ac:dyDescent="0.25">
      <c r="A1009">
        <v>230800</v>
      </c>
      <c r="B1009" t="s">
        <v>6612</v>
      </c>
      <c r="C1009">
        <v>6</v>
      </c>
    </row>
    <row r="1010" spans="1:3" x14ac:dyDescent="0.25">
      <c r="A1010">
        <v>230810</v>
      </c>
      <c r="B1010" t="s">
        <v>6613</v>
      </c>
      <c r="C1010">
        <v>10</v>
      </c>
    </row>
    <row r="1011" spans="1:3" x14ac:dyDescent="0.25">
      <c r="A1011">
        <v>230820</v>
      </c>
      <c r="B1011" t="s">
        <v>6614</v>
      </c>
      <c r="C1011">
        <v>1</v>
      </c>
    </row>
    <row r="1012" spans="1:3" x14ac:dyDescent="0.25">
      <c r="A1012">
        <v>230830</v>
      </c>
      <c r="B1012" t="s">
        <v>6615</v>
      </c>
      <c r="C1012">
        <v>3</v>
      </c>
    </row>
    <row r="1013" spans="1:3" x14ac:dyDescent="0.25">
      <c r="A1013">
        <v>230835</v>
      </c>
      <c r="B1013" t="s">
        <v>6616</v>
      </c>
      <c r="C1013">
        <v>0</v>
      </c>
    </row>
    <row r="1014" spans="1:3" x14ac:dyDescent="0.25">
      <c r="A1014">
        <v>230837</v>
      </c>
      <c r="B1014" t="s">
        <v>6617</v>
      </c>
      <c r="C1014">
        <v>0</v>
      </c>
    </row>
    <row r="1015" spans="1:3" x14ac:dyDescent="0.25">
      <c r="A1015">
        <v>230840</v>
      </c>
      <c r="B1015" t="s">
        <v>6618</v>
      </c>
      <c r="C1015">
        <v>2</v>
      </c>
    </row>
    <row r="1016" spans="1:3" x14ac:dyDescent="0.25">
      <c r="A1016">
        <v>230850</v>
      </c>
      <c r="B1016" t="s">
        <v>6619</v>
      </c>
      <c r="C1016">
        <v>6</v>
      </c>
    </row>
    <row r="1017" spans="1:3" x14ac:dyDescent="0.25">
      <c r="A1017">
        <v>230860</v>
      </c>
      <c r="B1017" t="s">
        <v>6620</v>
      </c>
      <c r="C1017">
        <v>2</v>
      </c>
    </row>
    <row r="1018" spans="1:3" x14ac:dyDescent="0.25">
      <c r="A1018">
        <v>230870</v>
      </c>
      <c r="B1018" t="s">
        <v>6621</v>
      </c>
      <c r="C1018">
        <v>6</v>
      </c>
    </row>
    <row r="1019" spans="1:3" x14ac:dyDescent="0.25">
      <c r="A1019">
        <v>230880</v>
      </c>
      <c r="B1019" t="s">
        <v>6622</v>
      </c>
      <c r="C1019">
        <v>2</v>
      </c>
    </row>
    <row r="1020" spans="1:3" x14ac:dyDescent="0.25">
      <c r="A1020">
        <v>230890</v>
      </c>
      <c r="B1020" t="s">
        <v>6623</v>
      </c>
      <c r="C1020">
        <v>3</v>
      </c>
    </row>
    <row r="1021" spans="1:3" x14ac:dyDescent="0.25">
      <c r="A1021">
        <v>230900</v>
      </c>
      <c r="B1021" t="s">
        <v>6624</v>
      </c>
      <c r="C1021">
        <v>1</v>
      </c>
    </row>
    <row r="1022" spans="1:3" x14ac:dyDescent="0.25">
      <c r="A1022">
        <v>230910</v>
      </c>
      <c r="B1022" t="s">
        <v>6625</v>
      </c>
      <c r="C1022">
        <v>1</v>
      </c>
    </row>
    <row r="1023" spans="1:3" x14ac:dyDescent="0.25">
      <c r="A1023">
        <v>230920</v>
      </c>
      <c r="B1023" t="s">
        <v>6010</v>
      </c>
      <c r="C1023">
        <v>2</v>
      </c>
    </row>
    <row r="1024" spans="1:3" x14ac:dyDescent="0.25">
      <c r="A1024">
        <v>230930</v>
      </c>
      <c r="B1024" t="s">
        <v>6626</v>
      </c>
      <c r="C1024">
        <v>2</v>
      </c>
    </row>
    <row r="1025" spans="1:3" x14ac:dyDescent="0.25">
      <c r="A1025">
        <v>230940</v>
      </c>
      <c r="B1025" t="s">
        <v>6627</v>
      </c>
      <c r="C1025">
        <v>3</v>
      </c>
    </row>
    <row r="1026" spans="1:3" x14ac:dyDescent="0.25">
      <c r="A1026">
        <v>230945</v>
      </c>
      <c r="B1026" t="s">
        <v>6628</v>
      </c>
      <c r="C1026">
        <v>9</v>
      </c>
    </row>
    <row r="1027" spans="1:3" x14ac:dyDescent="0.25">
      <c r="A1027">
        <v>230950</v>
      </c>
      <c r="B1027" t="s">
        <v>6629</v>
      </c>
      <c r="C1027">
        <v>2</v>
      </c>
    </row>
    <row r="1028" spans="1:3" x14ac:dyDescent="0.25">
      <c r="A1028">
        <v>230960</v>
      </c>
      <c r="B1028" t="s">
        <v>6630</v>
      </c>
      <c r="C1028">
        <v>6</v>
      </c>
    </row>
    <row r="1029" spans="1:3" x14ac:dyDescent="0.25">
      <c r="A1029">
        <v>230970</v>
      </c>
      <c r="B1029" t="s">
        <v>6631</v>
      </c>
      <c r="C1029">
        <v>15</v>
      </c>
    </row>
    <row r="1030" spans="1:3" x14ac:dyDescent="0.25">
      <c r="A1030">
        <v>230980</v>
      </c>
      <c r="B1030" t="s">
        <v>6632</v>
      </c>
      <c r="C1030">
        <v>1</v>
      </c>
    </row>
    <row r="1031" spans="1:3" x14ac:dyDescent="0.25">
      <c r="A1031">
        <v>230990</v>
      </c>
      <c r="B1031" t="s">
        <v>6633</v>
      </c>
      <c r="C1031">
        <v>0</v>
      </c>
    </row>
    <row r="1032" spans="1:3" x14ac:dyDescent="0.25">
      <c r="A1032">
        <v>231000</v>
      </c>
      <c r="B1032" t="s">
        <v>6634</v>
      </c>
      <c r="C1032">
        <v>2</v>
      </c>
    </row>
    <row r="1033" spans="1:3" x14ac:dyDescent="0.25">
      <c r="A1033">
        <v>231010</v>
      </c>
      <c r="B1033" t="s">
        <v>6635</v>
      </c>
      <c r="C1033">
        <v>1</v>
      </c>
    </row>
    <row r="1034" spans="1:3" x14ac:dyDescent="0.25">
      <c r="A1034">
        <v>231020</v>
      </c>
      <c r="B1034" t="s">
        <v>6636</v>
      </c>
      <c r="C1034">
        <v>9</v>
      </c>
    </row>
    <row r="1035" spans="1:3" x14ac:dyDescent="0.25">
      <c r="A1035">
        <v>231025</v>
      </c>
      <c r="B1035" t="s">
        <v>6637</v>
      </c>
      <c r="C1035">
        <v>4</v>
      </c>
    </row>
    <row r="1036" spans="1:3" x14ac:dyDescent="0.25">
      <c r="A1036">
        <v>231030</v>
      </c>
      <c r="B1036" t="s">
        <v>6638</v>
      </c>
      <c r="C1036">
        <v>6</v>
      </c>
    </row>
    <row r="1037" spans="1:3" x14ac:dyDescent="0.25">
      <c r="A1037">
        <v>231040</v>
      </c>
      <c r="B1037" t="s">
        <v>6639</v>
      </c>
      <c r="C1037">
        <v>1</v>
      </c>
    </row>
    <row r="1038" spans="1:3" x14ac:dyDescent="0.25">
      <c r="A1038">
        <v>231050</v>
      </c>
      <c r="B1038" t="s">
        <v>6640</v>
      </c>
      <c r="C1038">
        <v>7</v>
      </c>
    </row>
    <row r="1039" spans="1:3" x14ac:dyDescent="0.25">
      <c r="A1039">
        <v>231060</v>
      </c>
      <c r="B1039" t="s">
        <v>6641</v>
      </c>
      <c r="C1039">
        <v>1</v>
      </c>
    </row>
    <row r="1040" spans="1:3" x14ac:dyDescent="0.25">
      <c r="A1040">
        <v>231070</v>
      </c>
      <c r="B1040" t="s">
        <v>6642</v>
      </c>
      <c r="C1040">
        <v>6</v>
      </c>
    </row>
    <row r="1041" spans="1:3" x14ac:dyDescent="0.25">
      <c r="A1041">
        <v>231080</v>
      </c>
      <c r="B1041" t="s">
        <v>6643</v>
      </c>
      <c r="C1041">
        <v>4</v>
      </c>
    </row>
    <row r="1042" spans="1:3" x14ac:dyDescent="0.25">
      <c r="A1042">
        <v>231085</v>
      </c>
      <c r="B1042" t="s">
        <v>6644</v>
      </c>
      <c r="C1042">
        <v>1</v>
      </c>
    </row>
    <row r="1043" spans="1:3" x14ac:dyDescent="0.25">
      <c r="A1043">
        <v>231090</v>
      </c>
      <c r="B1043" t="s">
        <v>6645</v>
      </c>
      <c r="C1043">
        <v>4</v>
      </c>
    </row>
    <row r="1044" spans="1:3" x14ac:dyDescent="0.25">
      <c r="A1044">
        <v>231095</v>
      </c>
      <c r="B1044" t="s">
        <v>6646</v>
      </c>
      <c r="C1044">
        <v>1</v>
      </c>
    </row>
    <row r="1045" spans="1:3" x14ac:dyDescent="0.25">
      <c r="A1045">
        <v>231100</v>
      </c>
      <c r="B1045" t="s">
        <v>6647</v>
      </c>
      <c r="C1045">
        <v>2</v>
      </c>
    </row>
    <row r="1046" spans="1:3" x14ac:dyDescent="0.25">
      <c r="A1046">
        <v>231110</v>
      </c>
      <c r="B1046" t="s">
        <v>6648</v>
      </c>
      <c r="C1046">
        <v>3</v>
      </c>
    </row>
    <row r="1047" spans="1:3" x14ac:dyDescent="0.25">
      <c r="A1047">
        <v>231120</v>
      </c>
      <c r="B1047" t="s">
        <v>6649</v>
      </c>
      <c r="C1047">
        <v>1</v>
      </c>
    </row>
    <row r="1048" spans="1:3" x14ac:dyDescent="0.25">
      <c r="A1048">
        <v>231123</v>
      </c>
      <c r="B1048" t="s">
        <v>6650</v>
      </c>
      <c r="C1048">
        <v>2</v>
      </c>
    </row>
    <row r="1049" spans="1:3" x14ac:dyDescent="0.25">
      <c r="A1049">
        <v>231126</v>
      </c>
      <c r="B1049" t="s">
        <v>6651</v>
      </c>
      <c r="C1049">
        <v>3</v>
      </c>
    </row>
    <row r="1050" spans="1:3" x14ac:dyDescent="0.25">
      <c r="A1050">
        <v>231130</v>
      </c>
      <c r="B1050" t="s">
        <v>6652</v>
      </c>
      <c r="C1050">
        <v>15</v>
      </c>
    </row>
    <row r="1051" spans="1:3" x14ac:dyDescent="0.25">
      <c r="A1051">
        <v>231135</v>
      </c>
      <c r="B1051" t="s">
        <v>6653</v>
      </c>
      <c r="C1051">
        <v>3</v>
      </c>
    </row>
    <row r="1052" spans="1:3" x14ac:dyDescent="0.25">
      <c r="A1052">
        <v>231140</v>
      </c>
      <c r="B1052" t="s">
        <v>6654</v>
      </c>
      <c r="C1052">
        <v>19</v>
      </c>
    </row>
    <row r="1053" spans="1:3" x14ac:dyDescent="0.25">
      <c r="A1053">
        <v>231150</v>
      </c>
      <c r="B1053" t="s">
        <v>6655</v>
      </c>
      <c r="C1053">
        <v>2</v>
      </c>
    </row>
    <row r="1054" spans="1:3" x14ac:dyDescent="0.25">
      <c r="A1054">
        <v>231160</v>
      </c>
      <c r="B1054" t="s">
        <v>5867</v>
      </c>
      <c r="C1054">
        <v>6</v>
      </c>
    </row>
    <row r="1055" spans="1:3" x14ac:dyDescent="0.25">
      <c r="A1055">
        <v>231170</v>
      </c>
      <c r="B1055" t="s">
        <v>6656</v>
      </c>
      <c r="C1055">
        <v>3</v>
      </c>
    </row>
    <row r="1056" spans="1:3" x14ac:dyDescent="0.25">
      <c r="A1056">
        <v>231180</v>
      </c>
      <c r="B1056" t="s">
        <v>6657</v>
      </c>
      <c r="C1056">
        <v>9</v>
      </c>
    </row>
    <row r="1057" spans="1:3" x14ac:dyDescent="0.25">
      <c r="A1057">
        <v>231190</v>
      </c>
      <c r="B1057" t="s">
        <v>6658</v>
      </c>
      <c r="C1057">
        <v>0</v>
      </c>
    </row>
    <row r="1058" spans="1:3" x14ac:dyDescent="0.25">
      <c r="A1058">
        <v>231195</v>
      </c>
      <c r="B1058" t="s">
        <v>6659</v>
      </c>
      <c r="C1058">
        <v>5</v>
      </c>
    </row>
    <row r="1059" spans="1:3" x14ac:dyDescent="0.25">
      <c r="A1059">
        <v>231200</v>
      </c>
      <c r="B1059" t="s">
        <v>6660</v>
      </c>
      <c r="C1059">
        <v>5</v>
      </c>
    </row>
    <row r="1060" spans="1:3" x14ac:dyDescent="0.25">
      <c r="A1060">
        <v>231210</v>
      </c>
      <c r="B1060" t="s">
        <v>6661</v>
      </c>
      <c r="C1060">
        <v>2</v>
      </c>
    </row>
    <row r="1061" spans="1:3" x14ac:dyDescent="0.25">
      <c r="A1061">
        <v>231220</v>
      </c>
      <c r="B1061" t="s">
        <v>6662</v>
      </c>
      <c r="C1061">
        <v>4</v>
      </c>
    </row>
    <row r="1062" spans="1:3" x14ac:dyDescent="0.25">
      <c r="A1062">
        <v>231230</v>
      </c>
      <c r="B1062" t="s">
        <v>6663</v>
      </c>
      <c r="C1062">
        <v>9</v>
      </c>
    </row>
    <row r="1063" spans="1:3" x14ac:dyDescent="0.25">
      <c r="A1063">
        <v>231240</v>
      </c>
      <c r="B1063" t="s">
        <v>6664</v>
      </c>
      <c r="C1063">
        <v>6</v>
      </c>
    </row>
    <row r="1064" spans="1:3" x14ac:dyDescent="0.25">
      <c r="A1064">
        <v>231250</v>
      </c>
      <c r="B1064" t="s">
        <v>6665</v>
      </c>
      <c r="C1064">
        <v>2</v>
      </c>
    </row>
    <row r="1065" spans="1:3" x14ac:dyDescent="0.25">
      <c r="A1065">
        <v>231260</v>
      </c>
      <c r="B1065" t="s">
        <v>6666</v>
      </c>
      <c r="C1065">
        <v>3</v>
      </c>
    </row>
    <row r="1066" spans="1:3" x14ac:dyDescent="0.25">
      <c r="A1066">
        <v>231270</v>
      </c>
      <c r="B1066" t="s">
        <v>6667</v>
      </c>
      <c r="C1066">
        <v>2</v>
      </c>
    </row>
    <row r="1067" spans="1:3" x14ac:dyDescent="0.25">
      <c r="A1067">
        <v>231280</v>
      </c>
      <c r="B1067" t="s">
        <v>6668</v>
      </c>
      <c r="C1067">
        <v>0</v>
      </c>
    </row>
    <row r="1068" spans="1:3" x14ac:dyDescent="0.25">
      <c r="A1068">
        <v>231290</v>
      </c>
      <c r="B1068" t="s">
        <v>6669</v>
      </c>
      <c r="C1068">
        <v>39</v>
      </c>
    </row>
    <row r="1069" spans="1:3" x14ac:dyDescent="0.25">
      <c r="A1069">
        <v>231300</v>
      </c>
      <c r="B1069" t="s">
        <v>6670</v>
      </c>
      <c r="C1069">
        <v>2</v>
      </c>
    </row>
    <row r="1070" spans="1:3" x14ac:dyDescent="0.25">
      <c r="A1070">
        <v>231310</v>
      </c>
      <c r="B1070" t="s">
        <v>6671</v>
      </c>
      <c r="C1070">
        <v>8</v>
      </c>
    </row>
    <row r="1071" spans="1:3" x14ac:dyDescent="0.25">
      <c r="A1071">
        <v>231320</v>
      </c>
      <c r="B1071" t="s">
        <v>6672</v>
      </c>
      <c r="C1071">
        <v>7</v>
      </c>
    </row>
    <row r="1072" spans="1:3" x14ac:dyDescent="0.25">
      <c r="A1072">
        <v>231325</v>
      </c>
      <c r="B1072" t="s">
        <v>6673</v>
      </c>
      <c r="C1072">
        <v>1</v>
      </c>
    </row>
    <row r="1073" spans="1:3" x14ac:dyDescent="0.25">
      <c r="A1073">
        <v>231330</v>
      </c>
      <c r="B1073" t="s">
        <v>6674</v>
      </c>
      <c r="C1073">
        <v>10</v>
      </c>
    </row>
    <row r="1074" spans="1:3" x14ac:dyDescent="0.25">
      <c r="A1074">
        <v>231335</v>
      </c>
      <c r="B1074" t="s">
        <v>6675</v>
      </c>
      <c r="C1074">
        <v>1</v>
      </c>
    </row>
    <row r="1075" spans="1:3" x14ac:dyDescent="0.25">
      <c r="A1075">
        <v>231340</v>
      </c>
      <c r="B1075" t="s">
        <v>6676</v>
      </c>
      <c r="C1075">
        <v>17</v>
      </c>
    </row>
    <row r="1076" spans="1:3" x14ac:dyDescent="0.25">
      <c r="A1076">
        <v>231350</v>
      </c>
      <c r="B1076" t="s">
        <v>6677</v>
      </c>
      <c r="C1076">
        <v>10</v>
      </c>
    </row>
    <row r="1077" spans="1:3" x14ac:dyDescent="0.25">
      <c r="A1077">
        <v>231355</v>
      </c>
      <c r="B1077" t="s">
        <v>6678</v>
      </c>
      <c r="C1077">
        <v>6</v>
      </c>
    </row>
    <row r="1078" spans="1:3" x14ac:dyDescent="0.25">
      <c r="A1078">
        <v>231360</v>
      </c>
      <c r="B1078" t="s">
        <v>6679</v>
      </c>
      <c r="C1078">
        <v>4</v>
      </c>
    </row>
    <row r="1079" spans="1:3" x14ac:dyDescent="0.25">
      <c r="A1079">
        <v>231370</v>
      </c>
      <c r="B1079" t="s">
        <v>6680</v>
      </c>
      <c r="C1079">
        <v>0</v>
      </c>
    </row>
    <row r="1080" spans="1:3" x14ac:dyDescent="0.25">
      <c r="A1080">
        <v>231375</v>
      </c>
      <c r="B1080" t="s">
        <v>6681</v>
      </c>
      <c r="C1080">
        <v>3</v>
      </c>
    </row>
    <row r="1081" spans="1:3" x14ac:dyDescent="0.25">
      <c r="A1081">
        <v>231380</v>
      </c>
      <c r="B1081" t="s">
        <v>6682</v>
      </c>
      <c r="C1081">
        <v>4</v>
      </c>
    </row>
    <row r="1082" spans="1:3" x14ac:dyDescent="0.25">
      <c r="A1082">
        <v>231390</v>
      </c>
      <c r="B1082" t="s">
        <v>6683</v>
      </c>
      <c r="C1082">
        <v>1</v>
      </c>
    </row>
    <row r="1083" spans="1:3" x14ac:dyDescent="0.25">
      <c r="A1083">
        <v>231395</v>
      </c>
      <c r="B1083" t="s">
        <v>6684</v>
      </c>
      <c r="C1083">
        <v>1</v>
      </c>
    </row>
    <row r="1084" spans="1:3" x14ac:dyDescent="0.25">
      <c r="A1084">
        <v>231400</v>
      </c>
      <c r="B1084" t="s">
        <v>6685</v>
      </c>
      <c r="C1084">
        <v>5</v>
      </c>
    </row>
    <row r="1085" spans="1:3" x14ac:dyDescent="0.25">
      <c r="A1085">
        <v>231410</v>
      </c>
      <c r="B1085" t="s">
        <v>6686</v>
      </c>
      <c r="C1085">
        <v>8</v>
      </c>
    </row>
    <row r="1086" spans="1:3" x14ac:dyDescent="0.25">
      <c r="A1086" s="2">
        <v>999999</v>
      </c>
      <c r="B1086" t="s">
        <v>6687</v>
      </c>
      <c r="C1086">
        <v>0</v>
      </c>
    </row>
    <row r="1087" spans="1:3" x14ac:dyDescent="0.25">
      <c r="A1087">
        <v>240010</v>
      </c>
      <c r="B1087" t="s">
        <v>6688</v>
      </c>
      <c r="C1087">
        <v>0</v>
      </c>
    </row>
    <row r="1088" spans="1:3" x14ac:dyDescent="0.25">
      <c r="A1088">
        <v>240020</v>
      </c>
      <c r="B1088" t="s">
        <v>6689</v>
      </c>
      <c r="C1088">
        <v>6</v>
      </c>
    </row>
    <row r="1089" spans="1:3" x14ac:dyDescent="0.25">
      <c r="A1089">
        <v>240030</v>
      </c>
      <c r="B1089" t="s">
        <v>6690</v>
      </c>
      <c r="C1089">
        <v>2</v>
      </c>
    </row>
    <row r="1090" spans="1:3" x14ac:dyDescent="0.25">
      <c r="A1090">
        <v>240040</v>
      </c>
      <c r="B1090" t="s">
        <v>6691</v>
      </c>
      <c r="C1090">
        <v>0</v>
      </c>
    </row>
    <row r="1091" spans="1:3" x14ac:dyDescent="0.25">
      <c r="A1091">
        <v>240050</v>
      </c>
      <c r="B1091" t="s">
        <v>6692</v>
      </c>
      <c r="C1091">
        <v>1</v>
      </c>
    </row>
    <row r="1092" spans="1:3" x14ac:dyDescent="0.25">
      <c r="A1092">
        <v>240060</v>
      </c>
      <c r="B1092" t="s">
        <v>6693</v>
      </c>
      <c r="C1092">
        <v>1</v>
      </c>
    </row>
    <row r="1093" spans="1:3" x14ac:dyDescent="0.25">
      <c r="A1093">
        <v>240070</v>
      </c>
      <c r="B1093" t="s">
        <v>6694</v>
      </c>
      <c r="C1093">
        <v>3</v>
      </c>
    </row>
    <row r="1094" spans="1:3" x14ac:dyDescent="0.25">
      <c r="A1094">
        <v>240080</v>
      </c>
      <c r="B1094" t="s">
        <v>6695</v>
      </c>
      <c r="C1094">
        <v>1</v>
      </c>
    </row>
    <row r="1095" spans="1:3" x14ac:dyDescent="0.25">
      <c r="A1095">
        <v>240090</v>
      </c>
      <c r="B1095" t="s">
        <v>6696</v>
      </c>
      <c r="C1095">
        <v>0</v>
      </c>
    </row>
    <row r="1096" spans="1:3" x14ac:dyDescent="0.25">
      <c r="A1096">
        <v>240100</v>
      </c>
      <c r="B1096" t="s">
        <v>6697</v>
      </c>
      <c r="C1096">
        <v>8</v>
      </c>
    </row>
    <row r="1097" spans="1:3" x14ac:dyDescent="0.25">
      <c r="A1097">
        <v>240110</v>
      </c>
      <c r="B1097" t="s">
        <v>6698</v>
      </c>
      <c r="C1097">
        <v>2</v>
      </c>
    </row>
    <row r="1098" spans="1:3" x14ac:dyDescent="0.25">
      <c r="A1098">
        <v>240120</v>
      </c>
      <c r="B1098" t="s">
        <v>6699</v>
      </c>
      <c r="C1098">
        <v>3</v>
      </c>
    </row>
    <row r="1099" spans="1:3" x14ac:dyDescent="0.25">
      <c r="A1099">
        <v>240130</v>
      </c>
      <c r="B1099" t="s">
        <v>6700</v>
      </c>
      <c r="C1099">
        <v>1</v>
      </c>
    </row>
    <row r="1100" spans="1:3" x14ac:dyDescent="0.25">
      <c r="A1100">
        <v>240140</v>
      </c>
      <c r="B1100" t="s">
        <v>6701</v>
      </c>
      <c r="C1100">
        <v>2</v>
      </c>
    </row>
    <row r="1101" spans="1:3" x14ac:dyDescent="0.25">
      <c r="A1101">
        <v>240145</v>
      </c>
      <c r="B1101" t="s">
        <v>6702</v>
      </c>
      <c r="C1101">
        <v>4</v>
      </c>
    </row>
    <row r="1102" spans="1:3" x14ac:dyDescent="0.25">
      <c r="A1102">
        <v>240150</v>
      </c>
      <c r="B1102" t="s">
        <v>6703</v>
      </c>
      <c r="C1102">
        <v>0</v>
      </c>
    </row>
    <row r="1103" spans="1:3" x14ac:dyDescent="0.25">
      <c r="A1103">
        <v>240160</v>
      </c>
      <c r="B1103" t="s">
        <v>6704</v>
      </c>
      <c r="C1103">
        <v>0</v>
      </c>
    </row>
    <row r="1104" spans="1:3" x14ac:dyDescent="0.25">
      <c r="A1104">
        <v>240165</v>
      </c>
      <c r="B1104" t="s">
        <v>6705</v>
      </c>
      <c r="C1104">
        <v>1</v>
      </c>
    </row>
    <row r="1105" spans="1:3" x14ac:dyDescent="0.25">
      <c r="A1105">
        <v>240170</v>
      </c>
      <c r="B1105" t="s">
        <v>6313</v>
      </c>
      <c r="C1105">
        <v>3</v>
      </c>
    </row>
    <row r="1106" spans="1:3" x14ac:dyDescent="0.25">
      <c r="A1106">
        <v>240180</v>
      </c>
      <c r="B1106" t="s">
        <v>6706</v>
      </c>
      <c r="C1106">
        <v>2</v>
      </c>
    </row>
    <row r="1107" spans="1:3" x14ac:dyDescent="0.25">
      <c r="A1107">
        <v>240185</v>
      </c>
      <c r="B1107" t="s">
        <v>6707</v>
      </c>
      <c r="C1107">
        <v>1</v>
      </c>
    </row>
    <row r="1108" spans="1:3" x14ac:dyDescent="0.25">
      <c r="A1108">
        <v>240190</v>
      </c>
      <c r="B1108" t="s">
        <v>6708</v>
      </c>
      <c r="C1108">
        <v>0</v>
      </c>
    </row>
    <row r="1109" spans="1:3" x14ac:dyDescent="0.25">
      <c r="A1109">
        <v>240200</v>
      </c>
      <c r="B1109" t="s">
        <v>6709</v>
      </c>
      <c r="C1109">
        <v>8</v>
      </c>
    </row>
    <row r="1110" spans="1:3" x14ac:dyDescent="0.25">
      <c r="A1110">
        <v>240210</v>
      </c>
      <c r="B1110" t="s">
        <v>6710</v>
      </c>
      <c r="C1110">
        <v>4</v>
      </c>
    </row>
    <row r="1111" spans="1:3" x14ac:dyDescent="0.25">
      <c r="A1111">
        <v>240220</v>
      </c>
      <c r="B1111" t="s">
        <v>6711</v>
      </c>
      <c r="C1111">
        <v>5</v>
      </c>
    </row>
    <row r="1112" spans="1:3" x14ac:dyDescent="0.25">
      <c r="A1112">
        <v>240230</v>
      </c>
      <c r="B1112" t="s">
        <v>6712</v>
      </c>
      <c r="C1112">
        <v>2</v>
      </c>
    </row>
    <row r="1113" spans="1:3" x14ac:dyDescent="0.25">
      <c r="A1113">
        <v>240240</v>
      </c>
      <c r="B1113" t="s">
        <v>6713</v>
      </c>
      <c r="C1113">
        <v>0</v>
      </c>
    </row>
    <row r="1114" spans="1:3" x14ac:dyDescent="0.25">
      <c r="A1114">
        <v>240250</v>
      </c>
      <c r="B1114" t="s">
        <v>6714</v>
      </c>
      <c r="C1114">
        <v>1</v>
      </c>
    </row>
    <row r="1115" spans="1:3" x14ac:dyDescent="0.25">
      <c r="A1115">
        <v>240260</v>
      </c>
      <c r="B1115" t="s">
        <v>6715</v>
      </c>
      <c r="C1115">
        <v>8</v>
      </c>
    </row>
    <row r="1116" spans="1:3" x14ac:dyDescent="0.25">
      <c r="A1116">
        <v>240270</v>
      </c>
      <c r="B1116" t="s">
        <v>6716</v>
      </c>
      <c r="C1116">
        <v>0</v>
      </c>
    </row>
    <row r="1117" spans="1:3" x14ac:dyDescent="0.25">
      <c r="A1117">
        <v>240280</v>
      </c>
      <c r="B1117" t="s">
        <v>6717</v>
      </c>
      <c r="C1117">
        <v>1</v>
      </c>
    </row>
    <row r="1118" spans="1:3" x14ac:dyDescent="0.25">
      <c r="A1118">
        <v>240290</v>
      </c>
      <c r="B1118" t="s">
        <v>6718</v>
      </c>
      <c r="C1118">
        <v>4</v>
      </c>
    </row>
    <row r="1119" spans="1:3" x14ac:dyDescent="0.25">
      <c r="A1119">
        <v>240300</v>
      </c>
      <c r="B1119" t="s">
        <v>6719</v>
      </c>
      <c r="C1119">
        <v>1</v>
      </c>
    </row>
    <row r="1120" spans="1:3" x14ac:dyDescent="0.25">
      <c r="A1120">
        <v>240310</v>
      </c>
      <c r="B1120" t="s">
        <v>6720</v>
      </c>
      <c r="C1120">
        <v>4</v>
      </c>
    </row>
    <row r="1121" spans="1:3" x14ac:dyDescent="0.25">
      <c r="A1121">
        <v>240320</v>
      </c>
      <c r="B1121" t="s">
        <v>6721</v>
      </c>
      <c r="C1121">
        <v>1</v>
      </c>
    </row>
    <row r="1122" spans="1:3" x14ac:dyDescent="0.25">
      <c r="A1122">
        <v>240325</v>
      </c>
      <c r="B1122" t="s">
        <v>6722</v>
      </c>
      <c r="C1122">
        <v>32</v>
      </c>
    </row>
    <row r="1123" spans="1:3" x14ac:dyDescent="0.25">
      <c r="A1123">
        <v>240330</v>
      </c>
      <c r="B1123" t="s">
        <v>6723</v>
      </c>
      <c r="C1123">
        <v>0</v>
      </c>
    </row>
    <row r="1124" spans="1:3" x14ac:dyDescent="0.25">
      <c r="A1124">
        <v>240340</v>
      </c>
      <c r="B1124" t="s">
        <v>6724</v>
      </c>
      <c r="C1124">
        <v>0</v>
      </c>
    </row>
    <row r="1125" spans="1:3" x14ac:dyDescent="0.25">
      <c r="A1125">
        <v>240350</v>
      </c>
      <c r="B1125" t="s">
        <v>6725</v>
      </c>
      <c r="C1125">
        <v>1</v>
      </c>
    </row>
    <row r="1126" spans="1:3" x14ac:dyDescent="0.25">
      <c r="A1126">
        <v>240360</v>
      </c>
      <c r="B1126" t="s">
        <v>6726</v>
      </c>
      <c r="C1126">
        <v>8</v>
      </c>
    </row>
    <row r="1127" spans="1:3" x14ac:dyDescent="0.25">
      <c r="A1127">
        <v>240370</v>
      </c>
      <c r="B1127" t="s">
        <v>6727</v>
      </c>
      <c r="C1127">
        <v>0</v>
      </c>
    </row>
    <row r="1128" spans="1:3" x14ac:dyDescent="0.25">
      <c r="A1128">
        <v>240375</v>
      </c>
      <c r="B1128" t="s">
        <v>6728</v>
      </c>
      <c r="C1128">
        <v>0</v>
      </c>
    </row>
    <row r="1129" spans="1:3" x14ac:dyDescent="0.25">
      <c r="A1129">
        <v>240380</v>
      </c>
      <c r="B1129" t="s">
        <v>6729</v>
      </c>
      <c r="C1129">
        <v>1</v>
      </c>
    </row>
    <row r="1130" spans="1:3" x14ac:dyDescent="0.25">
      <c r="A1130">
        <v>240390</v>
      </c>
      <c r="B1130" t="s">
        <v>6730</v>
      </c>
      <c r="C1130">
        <v>2</v>
      </c>
    </row>
    <row r="1131" spans="1:3" x14ac:dyDescent="0.25">
      <c r="A1131">
        <v>240400</v>
      </c>
      <c r="B1131" t="s">
        <v>6731</v>
      </c>
      <c r="C1131">
        <v>0</v>
      </c>
    </row>
    <row r="1132" spans="1:3" x14ac:dyDescent="0.25">
      <c r="A1132">
        <v>240410</v>
      </c>
      <c r="B1132" t="s">
        <v>6732</v>
      </c>
      <c r="C1132">
        <v>1</v>
      </c>
    </row>
    <row r="1133" spans="1:3" x14ac:dyDescent="0.25">
      <c r="A1133">
        <v>240420</v>
      </c>
      <c r="B1133" t="s">
        <v>6733</v>
      </c>
      <c r="C1133">
        <v>5</v>
      </c>
    </row>
    <row r="1134" spans="1:3" x14ac:dyDescent="0.25">
      <c r="A1134">
        <v>240430</v>
      </c>
      <c r="B1134" t="s">
        <v>6734</v>
      </c>
      <c r="C1134">
        <v>1</v>
      </c>
    </row>
    <row r="1135" spans="1:3" x14ac:dyDescent="0.25">
      <c r="A1135">
        <v>240440</v>
      </c>
      <c r="B1135" t="s">
        <v>6735</v>
      </c>
      <c r="C1135">
        <v>2</v>
      </c>
    </row>
    <row r="1136" spans="1:3" x14ac:dyDescent="0.25">
      <c r="A1136">
        <v>240450</v>
      </c>
      <c r="B1136" t="s">
        <v>6736</v>
      </c>
      <c r="C1136">
        <v>2</v>
      </c>
    </row>
    <row r="1137" spans="1:3" x14ac:dyDescent="0.25">
      <c r="A1137">
        <v>240460</v>
      </c>
      <c r="B1137" t="s">
        <v>6737</v>
      </c>
      <c r="C1137">
        <v>1</v>
      </c>
    </row>
    <row r="1138" spans="1:3" x14ac:dyDescent="0.25">
      <c r="A1138">
        <v>240470</v>
      </c>
      <c r="B1138" t="s">
        <v>6738</v>
      </c>
      <c r="C1138">
        <v>3</v>
      </c>
    </row>
    <row r="1139" spans="1:3" x14ac:dyDescent="0.25">
      <c r="A1139">
        <v>240480</v>
      </c>
      <c r="B1139" t="s">
        <v>6739</v>
      </c>
      <c r="C1139">
        <v>0</v>
      </c>
    </row>
    <row r="1140" spans="1:3" x14ac:dyDescent="0.25">
      <c r="A1140">
        <v>240485</v>
      </c>
      <c r="B1140" t="s">
        <v>6740</v>
      </c>
      <c r="C1140">
        <v>1</v>
      </c>
    </row>
    <row r="1141" spans="1:3" x14ac:dyDescent="0.25">
      <c r="A1141">
        <v>240490</v>
      </c>
      <c r="B1141" t="s">
        <v>6741</v>
      </c>
      <c r="C1141">
        <v>0</v>
      </c>
    </row>
    <row r="1142" spans="1:3" x14ac:dyDescent="0.25">
      <c r="A1142">
        <v>240500</v>
      </c>
      <c r="B1142" t="s">
        <v>6742</v>
      </c>
      <c r="C1142">
        <v>0</v>
      </c>
    </row>
    <row r="1143" spans="1:3" x14ac:dyDescent="0.25">
      <c r="A1143">
        <v>240510</v>
      </c>
      <c r="B1143" t="s">
        <v>6743</v>
      </c>
      <c r="C1143">
        <v>1</v>
      </c>
    </row>
    <row r="1144" spans="1:3" x14ac:dyDescent="0.25">
      <c r="A1144">
        <v>240520</v>
      </c>
      <c r="B1144" t="s">
        <v>6744</v>
      </c>
      <c r="C1144">
        <v>1</v>
      </c>
    </row>
    <row r="1145" spans="1:3" x14ac:dyDescent="0.25">
      <c r="A1145">
        <v>240530</v>
      </c>
      <c r="B1145" t="s">
        <v>6745</v>
      </c>
      <c r="C1145">
        <v>2</v>
      </c>
    </row>
    <row r="1146" spans="1:3" x14ac:dyDescent="0.25">
      <c r="A1146">
        <v>240540</v>
      </c>
      <c r="B1146" t="s">
        <v>6746</v>
      </c>
      <c r="C1146">
        <v>0</v>
      </c>
    </row>
    <row r="1147" spans="1:3" x14ac:dyDescent="0.25">
      <c r="A1147">
        <v>240550</v>
      </c>
      <c r="B1147" t="s">
        <v>6747</v>
      </c>
      <c r="C1147">
        <v>1</v>
      </c>
    </row>
    <row r="1148" spans="1:3" x14ac:dyDescent="0.25">
      <c r="A1148">
        <v>240560</v>
      </c>
      <c r="B1148" t="s">
        <v>6748</v>
      </c>
      <c r="C1148">
        <v>2</v>
      </c>
    </row>
    <row r="1149" spans="1:3" x14ac:dyDescent="0.25">
      <c r="A1149">
        <v>240570</v>
      </c>
      <c r="B1149" t="s">
        <v>6749</v>
      </c>
      <c r="C1149">
        <v>2</v>
      </c>
    </row>
    <row r="1150" spans="1:3" x14ac:dyDescent="0.25">
      <c r="A1150">
        <v>240580</v>
      </c>
      <c r="B1150" t="s">
        <v>6750</v>
      </c>
      <c r="C1150">
        <v>3</v>
      </c>
    </row>
    <row r="1151" spans="1:3" x14ac:dyDescent="0.25">
      <c r="A1151">
        <v>240590</v>
      </c>
      <c r="B1151" t="s">
        <v>6751</v>
      </c>
      <c r="C1151">
        <v>0</v>
      </c>
    </row>
    <row r="1152" spans="1:3" x14ac:dyDescent="0.25">
      <c r="A1152">
        <v>240600</v>
      </c>
      <c r="B1152" t="s">
        <v>6752</v>
      </c>
      <c r="C1152">
        <v>0</v>
      </c>
    </row>
    <row r="1153" spans="1:3" x14ac:dyDescent="0.25">
      <c r="A1153">
        <v>240610</v>
      </c>
      <c r="B1153" t="s">
        <v>6753</v>
      </c>
      <c r="C1153">
        <v>5</v>
      </c>
    </row>
    <row r="1154" spans="1:3" x14ac:dyDescent="0.25">
      <c r="A1154">
        <v>240615</v>
      </c>
      <c r="B1154" t="s">
        <v>6754</v>
      </c>
      <c r="C1154">
        <v>0</v>
      </c>
    </row>
    <row r="1155" spans="1:3" x14ac:dyDescent="0.25">
      <c r="A1155">
        <v>240620</v>
      </c>
      <c r="B1155" t="s">
        <v>6755</v>
      </c>
      <c r="C1155">
        <v>0</v>
      </c>
    </row>
    <row r="1156" spans="1:3" x14ac:dyDescent="0.25">
      <c r="A1156">
        <v>240630</v>
      </c>
      <c r="B1156" t="s">
        <v>6756</v>
      </c>
      <c r="C1156">
        <v>0</v>
      </c>
    </row>
    <row r="1157" spans="1:3" x14ac:dyDescent="0.25">
      <c r="A1157">
        <v>240640</v>
      </c>
      <c r="B1157" t="s">
        <v>6757</v>
      </c>
      <c r="C1157">
        <v>1</v>
      </c>
    </row>
    <row r="1158" spans="1:3" x14ac:dyDescent="0.25">
      <c r="A1158">
        <v>240650</v>
      </c>
      <c r="B1158" t="s">
        <v>6758</v>
      </c>
      <c r="C1158">
        <v>4</v>
      </c>
    </row>
    <row r="1159" spans="1:3" x14ac:dyDescent="0.25">
      <c r="A1159">
        <v>240660</v>
      </c>
      <c r="B1159" t="s">
        <v>6759</v>
      </c>
      <c r="C1159">
        <v>3</v>
      </c>
    </row>
    <row r="1160" spans="1:3" x14ac:dyDescent="0.25">
      <c r="A1160">
        <v>240670</v>
      </c>
      <c r="B1160" t="s">
        <v>6760</v>
      </c>
      <c r="C1160">
        <v>0</v>
      </c>
    </row>
    <row r="1161" spans="1:3" x14ac:dyDescent="0.25">
      <c r="A1161">
        <v>240680</v>
      </c>
      <c r="B1161" t="s">
        <v>6761</v>
      </c>
      <c r="C1161">
        <v>0</v>
      </c>
    </row>
    <row r="1162" spans="1:3" x14ac:dyDescent="0.25">
      <c r="A1162">
        <v>240690</v>
      </c>
      <c r="B1162" t="s">
        <v>6762</v>
      </c>
      <c r="C1162">
        <v>2</v>
      </c>
    </row>
    <row r="1163" spans="1:3" x14ac:dyDescent="0.25">
      <c r="A1163">
        <v>240700</v>
      </c>
      <c r="B1163" t="s">
        <v>6763</v>
      </c>
      <c r="C1163">
        <v>1</v>
      </c>
    </row>
    <row r="1164" spans="1:3" x14ac:dyDescent="0.25">
      <c r="A1164">
        <v>240710</v>
      </c>
      <c r="B1164" t="s">
        <v>6764</v>
      </c>
      <c r="C1164">
        <v>10</v>
      </c>
    </row>
    <row r="1165" spans="1:3" x14ac:dyDescent="0.25">
      <c r="A1165">
        <v>240720</v>
      </c>
      <c r="B1165" t="s">
        <v>6765</v>
      </c>
      <c r="C1165">
        <v>4</v>
      </c>
    </row>
    <row r="1166" spans="1:3" x14ac:dyDescent="0.25">
      <c r="A1166">
        <v>240725</v>
      </c>
      <c r="B1166" t="s">
        <v>6766</v>
      </c>
      <c r="C1166">
        <v>0</v>
      </c>
    </row>
    <row r="1167" spans="1:3" x14ac:dyDescent="0.25">
      <c r="A1167">
        <v>240730</v>
      </c>
      <c r="B1167" t="s">
        <v>6767</v>
      </c>
      <c r="C1167">
        <v>1</v>
      </c>
    </row>
    <row r="1168" spans="1:3" x14ac:dyDescent="0.25">
      <c r="A1168">
        <v>240740</v>
      </c>
      <c r="B1168" t="s">
        <v>6768</v>
      </c>
      <c r="C1168">
        <v>1</v>
      </c>
    </row>
    <row r="1169" spans="1:3" x14ac:dyDescent="0.25">
      <c r="A1169">
        <v>240750</v>
      </c>
      <c r="B1169" t="s">
        <v>6769</v>
      </c>
      <c r="C1169">
        <v>1</v>
      </c>
    </row>
    <row r="1170" spans="1:3" x14ac:dyDescent="0.25">
      <c r="A1170">
        <v>240760</v>
      </c>
      <c r="B1170" t="s">
        <v>6770</v>
      </c>
      <c r="C1170">
        <v>0</v>
      </c>
    </row>
    <row r="1171" spans="1:3" x14ac:dyDescent="0.25">
      <c r="A1171">
        <v>240770</v>
      </c>
      <c r="B1171" t="s">
        <v>6771</v>
      </c>
      <c r="C1171">
        <v>2</v>
      </c>
    </row>
    <row r="1172" spans="1:3" x14ac:dyDescent="0.25">
      <c r="A1172">
        <v>240780</v>
      </c>
      <c r="B1172" t="s">
        <v>5841</v>
      </c>
      <c r="C1172">
        <v>2</v>
      </c>
    </row>
    <row r="1173" spans="1:3" x14ac:dyDescent="0.25">
      <c r="A1173">
        <v>240790</v>
      </c>
      <c r="B1173" t="s">
        <v>6772</v>
      </c>
      <c r="C1173">
        <v>2</v>
      </c>
    </row>
    <row r="1174" spans="1:3" x14ac:dyDescent="0.25">
      <c r="A1174">
        <v>240800</v>
      </c>
      <c r="B1174" t="s">
        <v>6773</v>
      </c>
      <c r="C1174">
        <v>31</v>
      </c>
    </row>
    <row r="1175" spans="1:3" x14ac:dyDescent="0.25">
      <c r="A1175">
        <v>240810</v>
      </c>
      <c r="B1175" t="s">
        <v>6774</v>
      </c>
      <c r="C1175">
        <v>103</v>
      </c>
    </row>
    <row r="1176" spans="1:3" x14ac:dyDescent="0.25">
      <c r="A1176">
        <v>240820</v>
      </c>
      <c r="B1176" t="s">
        <v>6775</v>
      </c>
      <c r="C1176">
        <v>4</v>
      </c>
    </row>
    <row r="1177" spans="1:3" x14ac:dyDescent="0.25">
      <c r="A1177">
        <v>240830</v>
      </c>
      <c r="B1177" t="s">
        <v>6776</v>
      </c>
      <c r="C1177">
        <v>3</v>
      </c>
    </row>
    <row r="1178" spans="1:3" x14ac:dyDescent="0.25">
      <c r="A1178">
        <v>240840</v>
      </c>
      <c r="B1178" t="s">
        <v>6777</v>
      </c>
      <c r="C1178">
        <v>0</v>
      </c>
    </row>
    <row r="1179" spans="1:3" x14ac:dyDescent="0.25">
      <c r="A1179">
        <v>240850</v>
      </c>
      <c r="B1179" t="s">
        <v>6778</v>
      </c>
      <c r="C1179">
        <v>1</v>
      </c>
    </row>
    <row r="1180" spans="1:3" x14ac:dyDescent="0.25">
      <c r="A1180">
        <v>240860</v>
      </c>
      <c r="B1180" t="s">
        <v>6019</v>
      </c>
      <c r="C1180">
        <v>0</v>
      </c>
    </row>
    <row r="1181" spans="1:3" x14ac:dyDescent="0.25">
      <c r="A1181">
        <v>240870</v>
      </c>
      <c r="B1181" t="s">
        <v>6779</v>
      </c>
      <c r="C1181">
        <v>0</v>
      </c>
    </row>
    <row r="1182" spans="1:3" x14ac:dyDescent="0.25">
      <c r="A1182">
        <v>240880</v>
      </c>
      <c r="B1182" t="s">
        <v>6780</v>
      </c>
      <c r="C1182">
        <v>1</v>
      </c>
    </row>
    <row r="1183" spans="1:3" x14ac:dyDescent="0.25">
      <c r="A1183">
        <v>240890</v>
      </c>
      <c r="B1183" t="s">
        <v>6781</v>
      </c>
      <c r="C1183">
        <v>1</v>
      </c>
    </row>
    <row r="1184" spans="1:3" x14ac:dyDescent="0.25">
      <c r="A1184">
        <v>240895</v>
      </c>
      <c r="B1184" t="s">
        <v>6782</v>
      </c>
      <c r="C1184">
        <v>1</v>
      </c>
    </row>
    <row r="1185" spans="1:3" x14ac:dyDescent="0.25">
      <c r="A1185">
        <v>240910</v>
      </c>
      <c r="B1185" t="s">
        <v>6783</v>
      </c>
      <c r="C1185">
        <v>0</v>
      </c>
    </row>
    <row r="1186" spans="1:3" x14ac:dyDescent="0.25">
      <c r="A1186">
        <v>240920</v>
      </c>
      <c r="B1186" t="s">
        <v>6784</v>
      </c>
      <c r="C1186">
        <v>0</v>
      </c>
    </row>
    <row r="1187" spans="1:3" x14ac:dyDescent="0.25">
      <c r="A1187">
        <v>240930</v>
      </c>
      <c r="B1187" t="s">
        <v>6785</v>
      </c>
      <c r="C1187">
        <v>2</v>
      </c>
    </row>
    <row r="1188" spans="1:3" x14ac:dyDescent="0.25">
      <c r="A1188">
        <v>240933</v>
      </c>
      <c r="B1188" t="s">
        <v>6786</v>
      </c>
      <c r="C1188">
        <v>1</v>
      </c>
    </row>
    <row r="1189" spans="1:3" x14ac:dyDescent="0.25">
      <c r="A1189">
        <v>240940</v>
      </c>
      <c r="B1189" t="s">
        <v>6787</v>
      </c>
      <c r="C1189">
        <v>6</v>
      </c>
    </row>
    <row r="1190" spans="1:3" x14ac:dyDescent="0.25">
      <c r="A1190">
        <v>240950</v>
      </c>
      <c r="B1190" t="s">
        <v>6788</v>
      </c>
      <c r="C1190">
        <v>1</v>
      </c>
    </row>
    <row r="1191" spans="1:3" x14ac:dyDescent="0.25">
      <c r="A1191">
        <v>240960</v>
      </c>
      <c r="B1191" t="s">
        <v>6789</v>
      </c>
      <c r="C1191">
        <v>0</v>
      </c>
    </row>
    <row r="1192" spans="1:3" x14ac:dyDescent="0.25">
      <c r="A1192">
        <v>240970</v>
      </c>
      <c r="B1192" t="s">
        <v>6790</v>
      </c>
      <c r="C1192">
        <v>0</v>
      </c>
    </row>
    <row r="1193" spans="1:3" x14ac:dyDescent="0.25">
      <c r="A1193">
        <v>240980</v>
      </c>
      <c r="B1193" t="s">
        <v>6791</v>
      </c>
      <c r="C1193">
        <v>0</v>
      </c>
    </row>
    <row r="1194" spans="1:3" x14ac:dyDescent="0.25">
      <c r="A1194">
        <v>240990</v>
      </c>
      <c r="B1194" t="s">
        <v>6792</v>
      </c>
      <c r="C1194">
        <v>3</v>
      </c>
    </row>
    <row r="1195" spans="1:3" x14ac:dyDescent="0.25">
      <c r="A1195">
        <v>241000</v>
      </c>
      <c r="B1195" t="s">
        <v>6793</v>
      </c>
      <c r="C1195">
        <v>1</v>
      </c>
    </row>
    <row r="1196" spans="1:3" x14ac:dyDescent="0.25">
      <c r="A1196">
        <v>241010</v>
      </c>
      <c r="B1196" t="s">
        <v>6794</v>
      </c>
      <c r="C1196">
        <v>2</v>
      </c>
    </row>
    <row r="1197" spans="1:3" x14ac:dyDescent="0.25">
      <c r="A1197">
        <v>241020</v>
      </c>
      <c r="B1197" t="s">
        <v>6795</v>
      </c>
      <c r="C1197">
        <v>1</v>
      </c>
    </row>
    <row r="1198" spans="1:3" x14ac:dyDescent="0.25">
      <c r="A1198">
        <v>241025</v>
      </c>
      <c r="B1198" t="s">
        <v>6796</v>
      </c>
      <c r="C1198">
        <v>1</v>
      </c>
    </row>
    <row r="1199" spans="1:3" x14ac:dyDescent="0.25">
      <c r="A1199">
        <v>241030</v>
      </c>
      <c r="B1199" t="s">
        <v>6797</v>
      </c>
      <c r="C1199">
        <v>1</v>
      </c>
    </row>
    <row r="1200" spans="1:3" x14ac:dyDescent="0.25">
      <c r="A1200">
        <v>241040</v>
      </c>
      <c r="B1200" t="s">
        <v>6798</v>
      </c>
      <c r="C1200">
        <v>4</v>
      </c>
    </row>
    <row r="1201" spans="1:3" x14ac:dyDescent="0.25">
      <c r="A1201">
        <v>241050</v>
      </c>
      <c r="B1201" t="s">
        <v>6799</v>
      </c>
      <c r="C1201">
        <v>0</v>
      </c>
    </row>
    <row r="1202" spans="1:3" x14ac:dyDescent="0.25">
      <c r="A1202">
        <v>241060</v>
      </c>
      <c r="B1202" t="s">
        <v>6800</v>
      </c>
      <c r="C1202">
        <v>0</v>
      </c>
    </row>
    <row r="1203" spans="1:3" x14ac:dyDescent="0.25">
      <c r="A1203">
        <v>241070</v>
      </c>
      <c r="B1203" t="s">
        <v>6801</v>
      </c>
      <c r="C1203">
        <v>0</v>
      </c>
    </row>
    <row r="1204" spans="1:3" x14ac:dyDescent="0.25">
      <c r="A1204">
        <v>241080</v>
      </c>
      <c r="B1204" t="s">
        <v>6802</v>
      </c>
      <c r="C1204">
        <v>0</v>
      </c>
    </row>
    <row r="1205" spans="1:3" x14ac:dyDescent="0.25">
      <c r="A1205">
        <v>241090</v>
      </c>
      <c r="B1205" t="s">
        <v>6803</v>
      </c>
      <c r="C1205">
        <v>0</v>
      </c>
    </row>
    <row r="1206" spans="1:3" x14ac:dyDescent="0.25">
      <c r="A1206">
        <v>241100</v>
      </c>
      <c r="B1206" t="s">
        <v>6804</v>
      </c>
      <c r="C1206">
        <v>0</v>
      </c>
    </row>
    <row r="1207" spans="1:3" x14ac:dyDescent="0.25">
      <c r="A1207">
        <v>241105</v>
      </c>
      <c r="B1207" t="s">
        <v>6805</v>
      </c>
      <c r="C1207">
        <v>1</v>
      </c>
    </row>
    <row r="1208" spans="1:3" x14ac:dyDescent="0.25">
      <c r="A1208">
        <v>241110</v>
      </c>
      <c r="B1208" t="s">
        <v>6806</v>
      </c>
      <c r="C1208">
        <v>0</v>
      </c>
    </row>
    <row r="1209" spans="1:3" x14ac:dyDescent="0.25">
      <c r="A1209">
        <v>241120</v>
      </c>
      <c r="B1209" t="s">
        <v>6807</v>
      </c>
      <c r="C1209">
        <v>5</v>
      </c>
    </row>
    <row r="1210" spans="1:3" x14ac:dyDescent="0.25">
      <c r="A1210">
        <v>241140</v>
      </c>
      <c r="B1210" t="s">
        <v>6808</v>
      </c>
      <c r="C1210">
        <v>0</v>
      </c>
    </row>
    <row r="1211" spans="1:3" x14ac:dyDescent="0.25">
      <c r="A1211">
        <v>241142</v>
      </c>
      <c r="B1211" t="s">
        <v>6809</v>
      </c>
      <c r="C1211">
        <v>0</v>
      </c>
    </row>
    <row r="1212" spans="1:3" x14ac:dyDescent="0.25">
      <c r="A1212">
        <v>241150</v>
      </c>
      <c r="B1212" t="s">
        <v>6810</v>
      </c>
      <c r="C1212">
        <v>6</v>
      </c>
    </row>
    <row r="1213" spans="1:3" x14ac:dyDescent="0.25">
      <c r="A1213">
        <v>241160</v>
      </c>
      <c r="B1213" t="s">
        <v>6811</v>
      </c>
      <c r="C1213">
        <v>1</v>
      </c>
    </row>
    <row r="1214" spans="1:3" x14ac:dyDescent="0.25">
      <c r="A1214">
        <v>241170</v>
      </c>
      <c r="B1214" t="s">
        <v>6812</v>
      </c>
      <c r="C1214">
        <v>1</v>
      </c>
    </row>
    <row r="1215" spans="1:3" x14ac:dyDescent="0.25">
      <c r="A1215">
        <v>241180</v>
      </c>
      <c r="B1215" t="s">
        <v>6813</v>
      </c>
      <c r="C1215">
        <v>0</v>
      </c>
    </row>
    <row r="1216" spans="1:3" x14ac:dyDescent="0.25">
      <c r="A1216">
        <v>241190</v>
      </c>
      <c r="B1216" t="s">
        <v>6814</v>
      </c>
      <c r="C1216">
        <v>0</v>
      </c>
    </row>
    <row r="1217" spans="1:3" x14ac:dyDescent="0.25">
      <c r="A1217">
        <v>241200</v>
      </c>
      <c r="B1217" t="s">
        <v>6664</v>
      </c>
      <c r="C1217">
        <v>14</v>
      </c>
    </row>
    <row r="1218" spans="1:3" x14ac:dyDescent="0.25">
      <c r="A1218">
        <v>241210</v>
      </c>
      <c r="B1218" t="s">
        <v>6815</v>
      </c>
      <c r="C1218">
        <v>0</v>
      </c>
    </row>
    <row r="1219" spans="1:3" x14ac:dyDescent="0.25">
      <c r="A1219">
        <v>241220</v>
      </c>
      <c r="B1219" t="s">
        <v>6816</v>
      </c>
      <c r="C1219">
        <v>6</v>
      </c>
    </row>
    <row r="1220" spans="1:3" x14ac:dyDescent="0.25">
      <c r="A1220">
        <v>241230</v>
      </c>
      <c r="B1220" t="s">
        <v>6817</v>
      </c>
      <c r="C1220">
        <v>2</v>
      </c>
    </row>
    <row r="1221" spans="1:3" x14ac:dyDescent="0.25">
      <c r="A1221">
        <v>241240</v>
      </c>
      <c r="B1221" t="s">
        <v>6818</v>
      </c>
      <c r="C1221">
        <v>1</v>
      </c>
    </row>
    <row r="1222" spans="1:3" x14ac:dyDescent="0.25">
      <c r="A1222">
        <v>241250</v>
      </c>
      <c r="B1222" t="s">
        <v>6819</v>
      </c>
      <c r="C1222">
        <v>4</v>
      </c>
    </row>
    <row r="1223" spans="1:3" x14ac:dyDescent="0.25">
      <c r="A1223">
        <v>241255</v>
      </c>
      <c r="B1223" t="s">
        <v>6820</v>
      </c>
      <c r="C1223">
        <v>2</v>
      </c>
    </row>
    <row r="1224" spans="1:3" x14ac:dyDescent="0.25">
      <c r="A1224">
        <v>241260</v>
      </c>
      <c r="B1224" t="s">
        <v>6821</v>
      </c>
      <c r="C1224">
        <v>4</v>
      </c>
    </row>
    <row r="1225" spans="1:3" x14ac:dyDescent="0.25">
      <c r="A1225">
        <v>241270</v>
      </c>
      <c r="B1225" t="s">
        <v>6822</v>
      </c>
      <c r="C1225">
        <v>1</v>
      </c>
    </row>
    <row r="1226" spans="1:3" x14ac:dyDescent="0.25">
      <c r="A1226">
        <v>241280</v>
      </c>
      <c r="B1226" t="s">
        <v>6823</v>
      </c>
      <c r="C1226">
        <v>3</v>
      </c>
    </row>
    <row r="1227" spans="1:3" x14ac:dyDescent="0.25">
      <c r="A1227">
        <v>241290</v>
      </c>
      <c r="B1227" t="s">
        <v>6824</v>
      </c>
      <c r="C1227">
        <v>1</v>
      </c>
    </row>
    <row r="1228" spans="1:3" x14ac:dyDescent="0.25">
      <c r="A1228">
        <v>241300</v>
      </c>
      <c r="B1228" t="s">
        <v>6825</v>
      </c>
      <c r="C1228">
        <v>1</v>
      </c>
    </row>
    <row r="1229" spans="1:3" x14ac:dyDescent="0.25">
      <c r="A1229">
        <v>241310</v>
      </c>
      <c r="B1229" t="s">
        <v>6826</v>
      </c>
      <c r="C1229">
        <v>1</v>
      </c>
    </row>
    <row r="1230" spans="1:3" x14ac:dyDescent="0.25">
      <c r="A1230">
        <v>241320</v>
      </c>
      <c r="B1230" t="s">
        <v>6827</v>
      </c>
      <c r="C1230">
        <v>1</v>
      </c>
    </row>
    <row r="1231" spans="1:3" x14ac:dyDescent="0.25">
      <c r="A1231">
        <v>241330</v>
      </c>
      <c r="B1231" t="s">
        <v>6828</v>
      </c>
      <c r="C1231">
        <v>1</v>
      </c>
    </row>
    <row r="1232" spans="1:3" x14ac:dyDescent="0.25">
      <c r="A1232">
        <v>241335</v>
      </c>
      <c r="B1232" t="s">
        <v>6829</v>
      </c>
      <c r="C1232">
        <v>6</v>
      </c>
    </row>
    <row r="1233" spans="1:3" x14ac:dyDescent="0.25">
      <c r="A1233">
        <v>241340</v>
      </c>
      <c r="B1233" t="s">
        <v>6830</v>
      </c>
      <c r="C1233">
        <v>0</v>
      </c>
    </row>
    <row r="1234" spans="1:3" x14ac:dyDescent="0.25">
      <c r="A1234">
        <v>241350</v>
      </c>
      <c r="B1234" t="s">
        <v>6831</v>
      </c>
      <c r="C1234">
        <v>0</v>
      </c>
    </row>
    <row r="1235" spans="1:3" x14ac:dyDescent="0.25">
      <c r="A1235">
        <v>241355</v>
      </c>
      <c r="B1235" t="s">
        <v>6832</v>
      </c>
      <c r="C1235">
        <v>0</v>
      </c>
    </row>
    <row r="1236" spans="1:3" x14ac:dyDescent="0.25">
      <c r="A1236">
        <v>241360</v>
      </c>
      <c r="B1236" t="s">
        <v>6833</v>
      </c>
      <c r="C1236">
        <v>2</v>
      </c>
    </row>
    <row r="1237" spans="1:3" x14ac:dyDescent="0.25">
      <c r="A1237">
        <v>241370</v>
      </c>
      <c r="B1237" t="s">
        <v>6263</v>
      </c>
      <c r="C1237">
        <v>1</v>
      </c>
    </row>
    <row r="1238" spans="1:3" x14ac:dyDescent="0.25">
      <c r="A1238">
        <v>241380</v>
      </c>
      <c r="B1238" t="s">
        <v>6834</v>
      </c>
      <c r="C1238">
        <v>0</v>
      </c>
    </row>
    <row r="1239" spans="1:3" x14ac:dyDescent="0.25">
      <c r="A1239">
        <v>241390</v>
      </c>
      <c r="B1239" t="s">
        <v>6835</v>
      </c>
      <c r="C1239">
        <v>1</v>
      </c>
    </row>
    <row r="1240" spans="1:3" x14ac:dyDescent="0.25">
      <c r="A1240">
        <v>241400</v>
      </c>
      <c r="B1240" t="s">
        <v>6836</v>
      </c>
      <c r="C1240">
        <v>3</v>
      </c>
    </row>
    <row r="1241" spans="1:3" x14ac:dyDescent="0.25">
      <c r="A1241">
        <v>241410</v>
      </c>
      <c r="B1241" t="s">
        <v>6837</v>
      </c>
      <c r="C1241">
        <v>1</v>
      </c>
    </row>
    <row r="1242" spans="1:3" x14ac:dyDescent="0.25">
      <c r="A1242">
        <v>241415</v>
      </c>
      <c r="B1242" t="s">
        <v>6838</v>
      </c>
      <c r="C1242">
        <v>1</v>
      </c>
    </row>
    <row r="1243" spans="1:3" x14ac:dyDescent="0.25">
      <c r="A1243">
        <v>241420</v>
      </c>
      <c r="B1243" t="s">
        <v>6839</v>
      </c>
      <c r="C1243">
        <v>4</v>
      </c>
    </row>
    <row r="1244" spans="1:3" x14ac:dyDescent="0.25">
      <c r="A1244">
        <v>241430</v>
      </c>
      <c r="B1244" t="s">
        <v>6840</v>
      </c>
      <c r="C1244">
        <v>0</v>
      </c>
    </row>
    <row r="1245" spans="1:3" x14ac:dyDescent="0.25">
      <c r="A1245">
        <v>241440</v>
      </c>
      <c r="B1245" t="s">
        <v>6841</v>
      </c>
      <c r="C1245">
        <v>6</v>
      </c>
    </row>
    <row r="1246" spans="1:3" x14ac:dyDescent="0.25">
      <c r="A1246">
        <v>241445</v>
      </c>
      <c r="B1246" t="s">
        <v>6842</v>
      </c>
      <c r="C1246">
        <v>0</v>
      </c>
    </row>
    <row r="1247" spans="1:3" x14ac:dyDescent="0.25">
      <c r="A1247">
        <v>241450</v>
      </c>
      <c r="B1247" t="s">
        <v>6843</v>
      </c>
      <c r="C1247">
        <v>2</v>
      </c>
    </row>
    <row r="1248" spans="1:3" x14ac:dyDescent="0.25">
      <c r="A1248">
        <v>241460</v>
      </c>
      <c r="B1248" t="s">
        <v>6844</v>
      </c>
      <c r="C1248">
        <v>0</v>
      </c>
    </row>
    <row r="1249" spans="1:3" x14ac:dyDescent="0.25">
      <c r="A1249">
        <v>241470</v>
      </c>
      <c r="B1249" t="s">
        <v>6845</v>
      </c>
      <c r="C1249">
        <v>1</v>
      </c>
    </row>
    <row r="1250" spans="1:3" x14ac:dyDescent="0.25">
      <c r="A1250">
        <v>241475</v>
      </c>
      <c r="B1250" t="s">
        <v>6846</v>
      </c>
      <c r="C1250">
        <v>0</v>
      </c>
    </row>
    <row r="1251" spans="1:3" x14ac:dyDescent="0.25">
      <c r="A1251">
        <v>241480</v>
      </c>
      <c r="B1251" t="s">
        <v>6847</v>
      </c>
      <c r="C1251">
        <v>0</v>
      </c>
    </row>
    <row r="1252" spans="1:3" x14ac:dyDescent="0.25">
      <c r="A1252">
        <v>241490</v>
      </c>
      <c r="B1252" t="s">
        <v>6848</v>
      </c>
      <c r="C1252">
        <v>0</v>
      </c>
    </row>
    <row r="1253" spans="1:3" x14ac:dyDescent="0.25">
      <c r="A1253">
        <v>241500</v>
      </c>
      <c r="B1253" t="s">
        <v>6849</v>
      </c>
      <c r="C1253">
        <v>0</v>
      </c>
    </row>
    <row r="1254" spans="1:3" x14ac:dyDescent="0.25">
      <c r="A1254" s="2">
        <v>999999</v>
      </c>
      <c r="B1254" t="s">
        <v>6850</v>
      </c>
      <c r="C1254">
        <v>0</v>
      </c>
    </row>
    <row r="1255" spans="1:3" x14ac:dyDescent="0.25">
      <c r="A1255">
        <v>250010</v>
      </c>
      <c r="B1255" t="s">
        <v>6285</v>
      </c>
      <c r="C1255">
        <v>2</v>
      </c>
    </row>
    <row r="1256" spans="1:3" x14ac:dyDescent="0.25">
      <c r="A1256">
        <v>250020</v>
      </c>
      <c r="B1256" t="s">
        <v>6851</v>
      </c>
      <c r="C1256">
        <v>1</v>
      </c>
    </row>
    <row r="1257" spans="1:3" x14ac:dyDescent="0.25">
      <c r="A1257">
        <v>250030</v>
      </c>
      <c r="B1257" t="s">
        <v>6852</v>
      </c>
      <c r="C1257">
        <v>8</v>
      </c>
    </row>
    <row r="1258" spans="1:3" x14ac:dyDescent="0.25">
      <c r="A1258">
        <v>250040</v>
      </c>
      <c r="B1258" t="s">
        <v>6853</v>
      </c>
      <c r="C1258">
        <v>4</v>
      </c>
    </row>
    <row r="1259" spans="1:3" x14ac:dyDescent="0.25">
      <c r="A1259">
        <v>250050</v>
      </c>
      <c r="B1259" t="s">
        <v>6854</v>
      </c>
      <c r="C1259">
        <v>3</v>
      </c>
    </row>
    <row r="1260" spans="1:3" x14ac:dyDescent="0.25">
      <c r="A1260">
        <v>250053</v>
      </c>
      <c r="B1260" t="s">
        <v>6855</v>
      </c>
      <c r="C1260">
        <v>1</v>
      </c>
    </row>
    <row r="1261" spans="1:3" x14ac:dyDescent="0.25">
      <c r="A1261">
        <v>250057</v>
      </c>
      <c r="B1261" t="s">
        <v>6856</v>
      </c>
      <c r="C1261">
        <v>0</v>
      </c>
    </row>
    <row r="1262" spans="1:3" x14ac:dyDescent="0.25">
      <c r="A1262">
        <v>250060</v>
      </c>
      <c r="B1262" t="s">
        <v>6857</v>
      </c>
      <c r="C1262">
        <v>8</v>
      </c>
    </row>
    <row r="1263" spans="1:3" x14ac:dyDescent="0.25">
      <c r="A1263">
        <v>250070</v>
      </c>
      <c r="B1263" t="s">
        <v>6858</v>
      </c>
      <c r="C1263">
        <v>1</v>
      </c>
    </row>
    <row r="1264" spans="1:3" x14ac:dyDescent="0.25">
      <c r="A1264">
        <v>250073</v>
      </c>
      <c r="B1264" t="s">
        <v>6859</v>
      </c>
      <c r="C1264">
        <v>1</v>
      </c>
    </row>
    <row r="1265" spans="1:3" x14ac:dyDescent="0.25">
      <c r="A1265">
        <v>250077</v>
      </c>
      <c r="B1265" t="s">
        <v>6860</v>
      </c>
      <c r="C1265">
        <v>3</v>
      </c>
    </row>
    <row r="1266" spans="1:3" x14ac:dyDescent="0.25">
      <c r="A1266">
        <v>250080</v>
      </c>
      <c r="B1266" t="s">
        <v>6861</v>
      </c>
      <c r="C1266">
        <v>4</v>
      </c>
    </row>
    <row r="1267" spans="1:3" x14ac:dyDescent="0.25">
      <c r="A1267">
        <v>250090</v>
      </c>
      <c r="B1267" t="s">
        <v>6862</v>
      </c>
      <c r="C1267">
        <v>2</v>
      </c>
    </row>
    <row r="1268" spans="1:3" x14ac:dyDescent="0.25">
      <c r="A1268">
        <v>250100</v>
      </c>
      <c r="B1268" t="s">
        <v>6863</v>
      </c>
      <c r="C1268">
        <v>2</v>
      </c>
    </row>
    <row r="1269" spans="1:3" x14ac:dyDescent="0.25">
      <c r="A1269">
        <v>250110</v>
      </c>
      <c r="B1269" t="s">
        <v>6864</v>
      </c>
      <c r="C1269">
        <v>7</v>
      </c>
    </row>
    <row r="1270" spans="1:3" x14ac:dyDescent="0.25">
      <c r="A1270">
        <v>250115</v>
      </c>
      <c r="B1270" t="s">
        <v>6865</v>
      </c>
      <c r="C1270">
        <v>0</v>
      </c>
    </row>
    <row r="1271" spans="1:3" x14ac:dyDescent="0.25">
      <c r="A1271">
        <v>250120</v>
      </c>
      <c r="B1271" t="s">
        <v>6866</v>
      </c>
      <c r="C1271">
        <v>0</v>
      </c>
    </row>
    <row r="1272" spans="1:3" x14ac:dyDescent="0.25">
      <c r="A1272">
        <v>250130</v>
      </c>
      <c r="B1272" t="s">
        <v>6867</v>
      </c>
      <c r="C1272">
        <v>2</v>
      </c>
    </row>
    <row r="1273" spans="1:3" x14ac:dyDescent="0.25">
      <c r="A1273">
        <v>250135</v>
      </c>
      <c r="B1273" t="s">
        <v>6868</v>
      </c>
      <c r="C1273">
        <v>2</v>
      </c>
    </row>
    <row r="1274" spans="1:3" x14ac:dyDescent="0.25">
      <c r="A1274">
        <v>250140</v>
      </c>
      <c r="B1274" t="s">
        <v>6869</v>
      </c>
      <c r="C1274">
        <v>1</v>
      </c>
    </row>
    <row r="1275" spans="1:3" x14ac:dyDescent="0.25">
      <c r="A1275">
        <v>250150</v>
      </c>
      <c r="B1275" t="s">
        <v>6870</v>
      </c>
      <c r="C1275">
        <v>1</v>
      </c>
    </row>
    <row r="1276" spans="1:3" x14ac:dyDescent="0.25">
      <c r="A1276">
        <v>250153</v>
      </c>
      <c r="B1276" t="s">
        <v>6702</v>
      </c>
      <c r="C1276">
        <v>0</v>
      </c>
    </row>
    <row r="1277" spans="1:3" x14ac:dyDescent="0.25">
      <c r="A1277">
        <v>250157</v>
      </c>
      <c r="B1277" t="s">
        <v>6871</v>
      </c>
      <c r="C1277">
        <v>3</v>
      </c>
    </row>
    <row r="1278" spans="1:3" x14ac:dyDescent="0.25">
      <c r="A1278">
        <v>250160</v>
      </c>
      <c r="B1278" t="s">
        <v>6872</v>
      </c>
      <c r="C1278">
        <v>6</v>
      </c>
    </row>
    <row r="1279" spans="1:3" x14ac:dyDescent="0.25">
      <c r="A1279">
        <v>250170</v>
      </c>
      <c r="B1279" t="s">
        <v>6873</v>
      </c>
      <c r="C1279">
        <v>2</v>
      </c>
    </row>
    <row r="1280" spans="1:3" x14ac:dyDescent="0.25">
      <c r="A1280">
        <v>250180</v>
      </c>
      <c r="B1280" t="s">
        <v>6874</v>
      </c>
      <c r="C1280">
        <v>15</v>
      </c>
    </row>
    <row r="1281" spans="1:3" x14ac:dyDescent="0.25">
      <c r="A1281">
        <v>250190</v>
      </c>
      <c r="B1281" t="s">
        <v>5785</v>
      </c>
      <c r="C1281">
        <v>3</v>
      </c>
    </row>
    <row r="1282" spans="1:3" x14ac:dyDescent="0.25">
      <c r="A1282">
        <v>250200</v>
      </c>
      <c r="B1282" t="s">
        <v>6875</v>
      </c>
      <c r="C1282">
        <v>2</v>
      </c>
    </row>
    <row r="1283" spans="1:3" x14ac:dyDescent="0.25">
      <c r="A1283">
        <v>250205</v>
      </c>
      <c r="B1283" t="s">
        <v>6876</v>
      </c>
      <c r="C1283">
        <v>0</v>
      </c>
    </row>
    <row r="1284" spans="1:3" x14ac:dyDescent="0.25">
      <c r="A1284">
        <v>250210</v>
      </c>
      <c r="B1284" t="s">
        <v>6877</v>
      </c>
      <c r="C1284">
        <v>1</v>
      </c>
    </row>
    <row r="1285" spans="1:3" x14ac:dyDescent="0.25">
      <c r="A1285">
        <v>250215</v>
      </c>
      <c r="B1285" t="s">
        <v>5753</v>
      </c>
      <c r="C1285">
        <v>2</v>
      </c>
    </row>
    <row r="1286" spans="1:3" x14ac:dyDescent="0.25">
      <c r="A1286">
        <v>250220</v>
      </c>
      <c r="B1286" t="s">
        <v>6313</v>
      </c>
      <c r="C1286">
        <v>0</v>
      </c>
    </row>
    <row r="1287" spans="1:3" x14ac:dyDescent="0.25">
      <c r="A1287">
        <v>250230</v>
      </c>
      <c r="B1287" t="s">
        <v>6878</v>
      </c>
      <c r="C1287">
        <v>1</v>
      </c>
    </row>
    <row r="1288" spans="1:3" x14ac:dyDescent="0.25">
      <c r="A1288">
        <v>250240</v>
      </c>
      <c r="B1288" t="s">
        <v>6879</v>
      </c>
      <c r="C1288">
        <v>3</v>
      </c>
    </row>
    <row r="1289" spans="1:3" x14ac:dyDescent="0.25">
      <c r="A1289">
        <v>250250</v>
      </c>
      <c r="B1289" t="s">
        <v>6880</v>
      </c>
      <c r="C1289">
        <v>6</v>
      </c>
    </row>
    <row r="1290" spans="1:3" x14ac:dyDescent="0.25">
      <c r="A1290">
        <v>250260</v>
      </c>
      <c r="B1290" t="s">
        <v>6881</v>
      </c>
      <c r="C1290">
        <v>1</v>
      </c>
    </row>
    <row r="1291" spans="1:3" x14ac:dyDescent="0.25">
      <c r="A1291">
        <v>250270</v>
      </c>
      <c r="B1291" t="s">
        <v>6882</v>
      </c>
      <c r="C1291">
        <v>1</v>
      </c>
    </row>
    <row r="1292" spans="1:3" x14ac:dyDescent="0.25">
      <c r="A1292">
        <v>250280</v>
      </c>
      <c r="B1292" t="s">
        <v>6883</v>
      </c>
      <c r="C1292">
        <v>0</v>
      </c>
    </row>
    <row r="1293" spans="1:3" x14ac:dyDescent="0.25">
      <c r="A1293">
        <v>250290</v>
      </c>
      <c r="B1293" t="s">
        <v>6884</v>
      </c>
      <c r="C1293">
        <v>0</v>
      </c>
    </row>
    <row r="1294" spans="1:3" x14ac:dyDescent="0.25">
      <c r="A1294">
        <v>250300</v>
      </c>
      <c r="B1294" t="s">
        <v>6885</v>
      </c>
      <c r="C1294">
        <v>6</v>
      </c>
    </row>
    <row r="1295" spans="1:3" x14ac:dyDescent="0.25">
      <c r="A1295">
        <v>250310</v>
      </c>
      <c r="B1295" t="s">
        <v>6886</v>
      </c>
      <c r="C1295">
        <v>1</v>
      </c>
    </row>
    <row r="1296" spans="1:3" x14ac:dyDescent="0.25">
      <c r="A1296">
        <v>250320</v>
      </c>
      <c r="B1296" t="s">
        <v>6887</v>
      </c>
      <c r="C1296">
        <v>11</v>
      </c>
    </row>
    <row r="1297" spans="1:3" x14ac:dyDescent="0.25">
      <c r="A1297">
        <v>250330</v>
      </c>
      <c r="B1297" t="s">
        <v>6888</v>
      </c>
      <c r="C1297">
        <v>2</v>
      </c>
    </row>
    <row r="1298" spans="1:3" x14ac:dyDescent="0.25">
      <c r="A1298">
        <v>250340</v>
      </c>
      <c r="B1298" t="s">
        <v>6889</v>
      </c>
      <c r="C1298">
        <v>1</v>
      </c>
    </row>
    <row r="1299" spans="1:3" x14ac:dyDescent="0.25">
      <c r="A1299">
        <v>250350</v>
      </c>
      <c r="B1299" t="s">
        <v>6890</v>
      </c>
      <c r="C1299">
        <v>5</v>
      </c>
    </row>
    <row r="1300" spans="1:3" x14ac:dyDescent="0.25">
      <c r="A1300">
        <v>250355</v>
      </c>
      <c r="B1300" t="s">
        <v>6891</v>
      </c>
      <c r="C1300">
        <v>2</v>
      </c>
    </row>
    <row r="1301" spans="1:3" x14ac:dyDescent="0.25">
      <c r="A1301">
        <v>250360</v>
      </c>
      <c r="B1301" t="s">
        <v>6892</v>
      </c>
      <c r="C1301">
        <v>3</v>
      </c>
    </row>
    <row r="1302" spans="1:3" x14ac:dyDescent="0.25">
      <c r="A1302">
        <v>250370</v>
      </c>
      <c r="B1302" t="s">
        <v>6893</v>
      </c>
      <c r="C1302">
        <v>18</v>
      </c>
    </row>
    <row r="1303" spans="1:3" x14ac:dyDescent="0.25">
      <c r="A1303">
        <v>250375</v>
      </c>
      <c r="B1303" t="s">
        <v>6894</v>
      </c>
      <c r="C1303">
        <v>2</v>
      </c>
    </row>
    <row r="1304" spans="1:3" x14ac:dyDescent="0.25">
      <c r="A1304">
        <v>250380</v>
      </c>
      <c r="B1304" t="s">
        <v>6895</v>
      </c>
      <c r="C1304">
        <v>1</v>
      </c>
    </row>
    <row r="1305" spans="1:3" x14ac:dyDescent="0.25">
      <c r="A1305">
        <v>250390</v>
      </c>
      <c r="B1305" t="s">
        <v>6896</v>
      </c>
      <c r="C1305">
        <v>1</v>
      </c>
    </row>
    <row r="1306" spans="1:3" x14ac:dyDescent="0.25">
      <c r="A1306">
        <v>250400</v>
      </c>
      <c r="B1306" t="s">
        <v>6897</v>
      </c>
      <c r="C1306">
        <v>75</v>
      </c>
    </row>
    <row r="1307" spans="1:3" x14ac:dyDescent="0.25">
      <c r="A1307">
        <v>250403</v>
      </c>
      <c r="B1307" t="s">
        <v>6898</v>
      </c>
      <c r="C1307">
        <v>1</v>
      </c>
    </row>
    <row r="1308" spans="1:3" x14ac:dyDescent="0.25">
      <c r="A1308">
        <v>250407</v>
      </c>
      <c r="B1308" t="s">
        <v>6712</v>
      </c>
      <c r="C1308">
        <v>0</v>
      </c>
    </row>
    <row r="1309" spans="1:3" x14ac:dyDescent="0.25">
      <c r="A1309">
        <v>250410</v>
      </c>
      <c r="B1309" t="s">
        <v>6899</v>
      </c>
      <c r="C1309">
        <v>0</v>
      </c>
    </row>
    <row r="1310" spans="1:3" x14ac:dyDescent="0.25">
      <c r="A1310">
        <v>250415</v>
      </c>
      <c r="B1310" t="s">
        <v>6900</v>
      </c>
      <c r="C1310">
        <v>1</v>
      </c>
    </row>
    <row r="1311" spans="1:3" x14ac:dyDescent="0.25">
      <c r="A1311">
        <v>250420</v>
      </c>
      <c r="B1311" t="s">
        <v>6901</v>
      </c>
      <c r="C1311">
        <v>0</v>
      </c>
    </row>
    <row r="1312" spans="1:3" x14ac:dyDescent="0.25">
      <c r="A1312">
        <v>250430</v>
      </c>
      <c r="B1312" t="s">
        <v>6902</v>
      </c>
      <c r="C1312">
        <v>4</v>
      </c>
    </row>
    <row r="1313" spans="1:3" x14ac:dyDescent="0.25">
      <c r="A1313">
        <v>250435</v>
      </c>
      <c r="B1313" t="s">
        <v>6903</v>
      </c>
      <c r="C1313">
        <v>0</v>
      </c>
    </row>
    <row r="1314" spans="1:3" x14ac:dyDescent="0.25">
      <c r="A1314">
        <v>250440</v>
      </c>
      <c r="B1314" t="s">
        <v>6904</v>
      </c>
      <c r="C1314">
        <v>3</v>
      </c>
    </row>
    <row r="1315" spans="1:3" x14ac:dyDescent="0.25">
      <c r="A1315">
        <v>250450</v>
      </c>
      <c r="B1315" t="s">
        <v>6905</v>
      </c>
      <c r="C1315">
        <v>0</v>
      </c>
    </row>
    <row r="1316" spans="1:3" x14ac:dyDescent="0.25">
      <c r="A1316">
        <v>250460</v>
      </c>
      <c r="B1316" t="s">
        <v>6906</v>
      </c>
      <c r="C1316">
        <v>3</v>
      </c>
    </row>
    <row r="1317" spans="1:3" x14ac:dyDescent="0.25">
      <c r="A1317">
        <v>250470</v>
      </c>
      <c r="B1317" t="s">
        <v>6907</v>
      </c>
      <c r="C1317">
        <v>2</v>
      </c>
    </row>
    <row r="1318" spans="1:3" x14ac:dyDescent="0.25">
      <c r="A1318">
        <v>250480</v>
      </c>
      <c r="B1318" t="s">
        <v>6908</v>
      </c>
      <c r="C1318">
        <v>1</v>
      </c>
    </row>
    <row r="1319" spans="1:3" x14ac:dyDescent="0.25">
      <c r="A1319">
        <v>250485</v>
      </c>
      <c r="B1319" t="s">
        <v>6909</v>
      </c>
      <c r="C1319">
        <v>0</v>
      </c>
    </row>
    <row r="1320" spans="1:3" x14ac:dyDescent="0.25">
      <c r="A1320">
        <v>250490</v>
      </c>
      <c r="B1320" t="s">
        <v>6910</v>
      </c>
      <c r="C1320">
        <v>4</v>
      </c>
    </row>
    <row r="1321" spans="1:3" x14ac:dyDescent="0.25">
      <c r="A1321">
        <v>250500</v>
      </c>
      <c r="B1321" t="s">
        <v>6911</v>
      </c>
      <c r="C1321">
        <v>3</v>
      </c>
    </row>
    <row r="1322" spans="1:3" x14ac:dyDescent="0.25">
      <c r="A1322">
        <v>250510</v>
      </c>
      <c r="B1322" t="s">
        <v>6912</v>
      </c>
      <c r="C1322">
        <v>1</v>
      </c>
    </row>
    <row r="1323" spans="1:3" x14ac:dyDescent="0.25">
      <c r="A1323">
        <v>250520</v>
      </c>
      <c r="B1323" t="s">
        <v>6913</v>
      </c>
      <c r="C1323">
        <v>3</v>
      </c>
    </row>
    <row r="1324" spans="1:3" x14ac:dyDescent="0.25">
      <c r="A1324">
        <v>250523</v>
      </c>
      <c r="B1324" t="s">
        <v>6914</v>
      </c>
      <c r="C1324">
        <v>0</v>
      </c>
    </row>
    <row r="1325" spans="1:3" x14ac:dyDescent="0.25">
      <c r="A1325">
        <v>250527</v>
      </c>
      <c r="B1325" t="s">
        <v>6915</v>
      </c>
      <c r="C1325">
        <v>1</v>
      </c>
    </row>
    <row r="1326" spans="1:3" x14ac:dyDescent="0.25">
      <c r="A1326">
        <v>250530</v>
      </c>
      <c r="B1326" t="s">
        <v>6916</v>
      </c>
      <c r="C1326">
        <v>1</v>
      </c>
    </row>
    <row r="1327" spans="1:3" x14ac:dyDescent="0.25">
      <c r="A1327">
        <v>250535</v>
      </c>
      <c r="B1327" t="s">
        <v>6917</v>
      </c>
      <c r="C1327">
        <v>0</v>
      </c>
    </row>
    <row r="1328" spans="1:3" x14ac:dyDescent="0.25">
      <c r="A1328">
        <v>250540</v>
      </c>
      <c r="B1328" t="s">
        <v>6918</v>
      </c>
      <c r="C1328">
        <v>0</v>
      </c>
    </row>
    <row r="1329" spans="1:3" x14ac:dyDescent="0.25">
      <c r="A1329">
        <v>250550</v>
      </c>
      <c r="B1329" t="s">
        <v>6919</v>
      </c>
      <c r="C1329">
        <v>0</v>
      </c>
    </row>
    <row r="1330" spans="1:3" x14ac:dyDescent="0.25">
      <c r="A1330">
        <v>250560</v>
      </c>
      <c r="B1330" t="s">
        <v>6920</v>
      </c>
      <c r="C1330">
        <v>2</v>
      </c>
    </row>
    <row r="1331" spans="1:3" x14ac:dyDescent="0.25">
      <c r="A1331">
        <v>250570</v>
      </c>
      <c r="B1331" t="s">
        <v>6921</v>
      </c>
      <c r="C1331">
        <v>2</v>
      </c>
    </row>
    <row r="1332" spans="1:3" x14ac:dyDescent="0.25">
      <c r="A1332">
        <v>250580</v>
      </c>
      <c r="B1332" t="s">
        <v>6922</v>
      </c>
      <c r="C1332">
        <v>2</v>
      </c>
    </row>
    <row r="1333" spans="1:3" x14ac:dyDescent="0.25">
      <c r="A1333">
        <v>250590</v>
      </c>
      <c r="B1333" t="s">
        <v>6923</v>
      </c>
      <c r="C1333">
        <v>0</v>
      </c>
    </row>
    <row r="1334" spans="1:3" x14ac:dyDescent="0.25">
      <c r="A1334">
        <v>250600</v>
      </c>
      <c r="B1334" t="s">
        <v>6924</v>
      </c>
      <c r="C1334">
        <v>8</v>
      </c>
    </row>
    <row r="1335" spans="1:3" x14ac:dyDescent="0.25">
      <c r="A1335">
        <v>250610</v>
      </c>
      <c r="B1335" t="s">
        <v>6925</v>
      </c>
      <c r="C1335">
        <v>2</v>
      </c>
    </row>
    <row r="1336" spans="1:3" x14ac:dyDescent="0.25">
      <c r="A1336">
        <v>250620</v>
      </c>
      <c r="B1336" t="s">
        <v>6926</v>
      </c>
      <c r="C1336">
        <v>0</v>
      </c>
    </row>
    <row r="1337" spans="1:3" x14ac:dyDescent="0.25">
      <c r="A1337">
        <v>250625</v>
      </c>
      <c r="B1337" t="s">
        <v>6927</v>
      </c>
      <c r="C1337">
        <v>1</v>
      </c>
    </row>
    <row r="1338" spans="1:3" x14ac:dyDescent="0.25">
      <c r="A1338">
        <v>250630</v>
      </c>
      <c r="B1338" t="s">
        <v>6928</v>
      </c>
      <c r="C1338">
        <v>11</v>
      </c>
    </row>
    <row r="1339" spans="1:3" x14ac:dyDescent="0.25">
      <c r="A1339">
        <v>250640</v>
      </c>
      <c r="B1339" t="s">
        <v>6929</v>
      </c>
      <c r="C1339">
        <v>6</v>
      </c>
    </row>
    <row r="1340" spans="1:3" x14ac:dyDescent="0.25">
      <c r="A1340">
        <v>250650</v>
      </c>
      <c r="B1340" t="s">
        <v>6930</v>
      </c>
      <c r="C1340">
        <v>0</v>
      </c>
    </row>
    <row r="1341" spans="1:3" x14ac:dyDescent="0.25">
      <c r="A1341">
        <v>250660</v>
      </c>
      <c r="B1341" t="s">
        <v>6931</v>
      </c>
      <c r="C1341">
        <v>1</v>
      </c>
    </row>
    <row r="1342" spans="1:3" x14ac:dyDescent="0.25">
      <c r="A1342">
        <v>250670</v>
      </c>
      <c r="B1342" t="s">
        <v>6932</v>
      </c>
      <c r="C1342">
        <v>2</v>
      </c>
    </row>
    <row r="1343" spans="1:3" x14ac:dyDescent="0.25">
      <c r="A1343">
        <v>250680</v>
      </c>
      <c r="B1343" t="s">
        <v>6933</v>
      </c>
      <c r="C1343">
        <v>8</v>
      </c>
    </row>
    <row r="1344" spans="1:3" x14ac:dyDescent="0.25">
      <c r="A1344">
        <v>250690</v>
      </c>
      <c r="B1344" t="s">
        <v>6934</v>
      </c>
      <c r="C1344">
        <v>0</v>
      </c>
    </row>
    <row r="1345" spans="1:3" x14ac:dyDescent="0.25">
      <c r="A1345">
        <v>250700</v>
      </c>
      <c r="B1345" t="s">
        <v>6935</v>
      </c>
      <c r="C1345">
        <v>0</v>
      </c>
    </row>
    <row r="1346" spans="1:3" x14ac:dyDescent="0.25">
      <c r="A1346">
        <v>250710</v>
      </c>
      <c r="B1346" t="s">
        <v>6936</v>
      </c>
      <c r="C1346">
        <v>2</v>
      </c>
    </row>
    <row r="1347" spans="1:3" x14ac:dyDescent="0.25">
      <c r="A1347">
        <v>250720</v>
      </c>
      <c r="B1347" t="s">
        <v>6937</v>
      </c>
      <c r="C1347">
        <v>1</v>
      </c>
    </row>
    <row r="1348" spans="1:3" x14ac:dyDescent="0.25">
      <c r="A1348">
        <v>250730</v>
      </c>
      <c r="B1348" t="s">
        <v>6938</v>
      </c>
      <c r="C1348">
        <v>3</v>
      </c>
    </row>
    <row r="1349" spans="1:3" x14ac:dyDescent="0.25">
      <c r="A1349">
        <v>250740</v>
      </c>
      <c r="B1349" t="s">
        <v>6939</v>
      </c>
      <c r="C1349">
        <v>1</v>
      </c>
    </row>
    <row r="1350" spans="1:3" x14ac:dyDescent="0.25">
      <c r="A1350">
        <v>250750</v>
      </c>
      <c r="B1350" t="s">
        <v>6940</v>
      </c>
      <c r="C1350">
        <v>162</v>
      </c>
    </row>
    <row r="1351" spans="1:3" x14ac:dyDescent="0.25">
      <c r="A1351">
        <v>250760</v>
      </c>
      <c r="B1351" t="s">
        <v>6941</v>
      </c>
      <c r="C1351">
        <v>2</v>
      </c>
    </row>
    <row r="1352" spans="1:3" x14ac:dyDescent="0.25">
      <c r="A1352">
        <v>250770</v>
      </c>
      <c r="B1352" t="s">
        <v>6942</v>
      </c>
      <c r="C1352">
        <v>7</v>
      </c>
    </row>
    <row r="1353" spans="1:3" x14ac:dyDescent="0.25">
      <c r="A1353">
        <v>250780</v>
      </c>
      <c r="B1353" t="s">
        <v>6943</v>
      </c>
      <c r="C1353">
        <v>1</v>
      </c>
    </row>
    <row r="1354" spans="1:3" x14ac:dyDescent="0.25">
      <c r="A1354">
        <v>250790</v>
      </c>
      <c r="B1354" t="s">
        <v>6944</v>
      </c>
      <c r="C1354">
        <v>2</v>
      </c>
    </row>
    <row r="1355" spans="1:3" x14ac:dyDescent="0.25">
      <c r="A1355">
        <v>250800</v>
      </c>
      <c r="B1355" t="s">
        <v>6945</v>
      </c>
      <c r="C1355">
        <v>2</v>
      </c>
    </row>
    <row r="1356" spans="1:3" x14ac:dyDescent="0.25">
      <c r="A1356">
        <v>250810</v>
      </c>
      <c r="B1356" t="s">
        <v>6946</v>
      </c>
      <c r="C1356">
        <v>0</v>
      </c>
    </row>
    <row r="1357" spans="1:3" x14ac:dyDescent="0.25">
      <c r="A1357">
        <v>250820</v>
      </c>
      <c r="B1357" t="s">
        <v>6947</v>
      </c>
      <c r="C1357">
        <v>5</v>
      </c>
    </row>
    <row r="1358" spans="1:3" x14ac:dyDescent="0.25">
      <c r="A1358">
        <v>250830</v>
      </c>
      <c r="B1358" t="s">
        <v>6948</v>
      </c>
      <c r="C1358">
        <v>3</v>
      </c>
    </row>
    <row r="1359" spans="1:3" x14ac:dyDescent="0.25">
      <c r="A1359">
        <v>250840</v>
      </c>
      <c r="B1359" t="s">
        <v>6949</v>
      </c>
      <c r="C1359">
        <v>0</v>
      </c>
    </row>
    <row r="1360" spans="1:3" x14ac:dyDescent="0.25">
      <c r="A1360">
        <v>250850</v>
      </c>
      <c r="B1360" t="s">
        <v>6950</v>
      </c>
      <c r="C1360">
        <v>0</v>
      </c>
    </row>
    <row r="1361" spans="1:3" x14ac:dyDescent="0.25">
      <c r="A1361">
        <v>250855</v>
      </c>
      <c r="B1361" t="s">
        <v>6951</v>
      </c>
      <c r="C1361">
        <v>0</v>
      </c>
    </row>
    <row r="1362" spans="1:3" x14ac:dyDescent="0.25">
      <c r="A1362">
        <v>250860</v>
      </c>
      <c r="B1362" t="s">
        <v>6952</v>
      </c>
      <c r="C1362">
        <v>3</v>
      </c>
    </row>
    <row r="1363" spans="1:3" x14ac:dyDescent="0.25">
      <c r="A1363">
        <v>250870</v>
      </c>
      <c r="B1363" t="s">
        <v>6953</v>
      </c>
      <c r="C1363">
        <v>0</v>
      </c>
    </row>
    <row r="1364" spans="1:3" x14ac:dyDescent="0.25">
      <c r="A1364">
        <v>250880</v>
      </c>
      <c r="B1364" t="s">
        <v>6954</v>
      </c>
      <c r="C1364">
        <v>1</v>
      </c>
    </row>
    <row r="1365" spans="1:3" x14ac:dyDescent="0.25">
      <c r="A1365">
        <v>250890</v>
      </c>
      <c r="B1365" t="s">
        <v>6955</v>
      </c>
      <c r="C1365">
        <v>10</v>
      </c>
    </row>
    <row r="1366" spans="1:3" x14ac:dyDescent="0.25">
      <c r="A1366">
        <v>250900</v>
      </c>
      <c r="B1366" t="s">
        <v>6956</v>
      </c>
      <c r="C1366">
        <v>4</v>
      </c>
    </row>
    <row r="1367" spans="1:3" x14ac:dyDescent="0.25">
      <c r="A1367">
        <v>250905</v>
      </c>
      <c r="B1367" t="s">
        <v>6957</v>
      </c>
      <c r="C1367">
        <v>2</v>
      </c>
    </row>
    <row r="1368" spans="1:3" x14ac:dyDescent="0.25">
      <c r="A1368">
        <v>250910</v>
      </c>
      <c r="B1368" t="s">
        <v>6958</v>
      </c>
      <c r="C1368">
        <v>3</v>
      </c>
    </row>
    <row r="1369" spans="1:3" x14ac:dyDescent="0.25">
      <c r="A1369">
        <v>250915</v>
      </c>
      <c r="B1369" t="s">
        <v>6959</v>
      </c>
      <c r="C1369">
        <v>0</v>
      </c>
    </row>
    <row r="1370" spans="1:3" x14ac:dyDescent="0.25">
      <c r="A1370">
        <v>250920</v>
      </c>
      <c r="B1370" t="s">
        <v>6960</v>
      </c>
      <c r="C1370">
        <v>3</v>
      </c>
    </row>
    <row r="1371" spans="1:3" x14ac:dyDescent="0.25">
      <c r="A1371">
        <v>250930</v>
      </c>
      <c r="B1371" t="s">
        <v>6961</v>
      </c>
      <c r="C1371">
        <v>1</v>
      </c>
    </row>
    <row r="1372" spans="1:3" x14ac:dyDescent="0.25">
      <c r="A1372">
        <v>250933</v>
      </c>
      <c r="B1372" t="s">
        <v>6962</v>
      </c>
      <c r="C1372">
        <v>0</v>
      </c>
    </row>
    <row r="1373" spans="1:3" x14ac:dyDescent="0.25">
      <c r="A1373">
        <v>250937</v>
      </c>
      <c r="B1373" t="s">
        <v>6963</v>
      </c>
      <c r="C1373">
        <v>1</v>
      </c>
    </row>
    <row r="1374" spans="1:3" x14ac:dyDescent="0.25">
      <c r="A1374">
        <v>250939</v>
      </c>
      <c r="B1374" t="s">
        <v>6964</v>
      </c>
      <c r="C1374">
        <v>0</v>
      </c>
    </row>
    <row r="1375" spans="1:3" x14ac:dyDescent="0.25">
      <c r="A1375">
        <v>250940</v>
      </c>
      <c r="B1375" t="s">
        <v>6965</v>
      </c>
      <c r="C1375">
        <v>3</v>
      </c>
    </row>
    <row r="1376" spans="1:3" x14ac:dyDescent="0.25">
      <c r="A1376">
        <v>250950</v>
      </c>
      <c r="B1376" t="s">
        <v>6966</v>
      </c>
      <c r="C1376">
        <v>0</v>
      </c>
    </row>
    <row r="1377" spans="1:3" x14ac:dyDescent="0.25">
      <c r="A1377">
        <v>250960</v>
      </c>
      <c r="B1377" t="s">
        <v>6967</v>
      </c>
      <c r="C1377">
        <v>1</v>
      </c>
    </row>
    <row r="1378" spans="1:3" x14ac:dyDescent="0.25">
      <c r="A1378">
        <v>250970</v>
      </c>
      <c r="B1378" t="s">
        <v>6968</v>
      </c>
      <c r="C1378">
        <v>6</v>
      </c>
    </row>
    <row r="1379" spans="1:3" x14ac:dyDescent="0.25">
      <c r="A1379">
        <v>250980</v>
      </c>
      <c r="B1379" t="s">
        <v>6625</v>
      </c>
      <c r="C1379">
        <v>1</v>
      </c>
    </row>
    <row r="1380" spans="1:3" x14ac:dyDescent="0.25">
      <c r="A1380">
        <v>250990</v>
      </c>
      <c r="B1380" t="s">
        <v>6969</v>
      </c>
      <c r="C1380">
        <v>1</v>
      </c>
    </row>
    <row r="1381" spans="1:3" x14ac:dyDescent="0.25">
      <c r="A1381">
        <v>251000</v>
      </c>
      <c r="B1381" t="s">
        <v>6970</v>
      </c>
      <c r="C1381">
        <v>1</v>
      </c>
    </row>
    <row r="1382" spans="1:3" x14ac:dyDescent="0.25">
      <c r="A1382">
        <v>251010</v>
      </c>
      <c r="B1382" t="s">
        <v>6971</v>
      </c>
      <c r="C1382">
        <v>5</v>
      </c>
    </row>
    <row r="1383" spans="1:3" x14ac:dyDescent="0.25">
      <c r="A1383">
        <v>251020</v>
      </c>
      <c r="B1383" t="s">
        <v>6010</v>
      </c>
      <c r="C1383">
        <v>2</v>
      </c>
    </row>
    <row r="1384" spans="1:3" x14ac:dyDescent="0.25">
      <c r="A1384">
        <v>251030</v>
      </c>
      <c r="B1384" t="s">
        <v>6972</v>
      </c>
      <c r="C1384">
        <v>0</v>
      </c>
    </row>
    <row r="1385" spans="1:3" x14ac:dyDescent="0.25">
      <c r="A1385">
        <v>251040</v>
      </c>
      <c r="B1385" t="s">
        <v>6973</v>
      </c>
      <c r="C1385">
        <v>0</v>
      </c>
    </row>
    <row r="1386" spans="1:3" x14ac:dyDescent="0.25">
      <c r="A1386">
        <v>251050</v>
      </c>
      <c r="B1386" t="s">
        <v>6974</v>
      </c>
      <c r="C1386">
        <v>1</v>
      </c>
    </row>
    <row r="1387" spans="1:3" x14ac:dyDescent="0.25">
      <c r="A1387">
        <v>251060</v>
      </c>
      <c r="B1387" t="s">
        <v>6975</v>
      </c>
      <c r="C1387">
        <v>0</v>
      </c>
    </row>
    <row r="1388" spans="1:3" x14ac:dyDescent="0.25">
      <c r="A1388">
        <v>251065</v>
      </c>
      <c r="B1388" t="s">
        <v>6976</v>
      </c>
      <c r="C1388">
        <v>0</v>
      </c>
    </row>
    <row r="1389" spans="1:3" x14ac:dyDescent="0.25">
      <c r="A1389">
        <v>251070</v>
      </c>
      <c r="B1389" t="s">
        <v>6784</v>
      </c>
      <c r="C1389">
        <v>0</v>
      </c>
    </row>
    <row r="1390" spans="1:3" x14ac:dyDescent="0.25">
      <c r="A1390">
        <v>251080</v>
      </c>
      <c r="B1390" t="s">
        <v>6977</v>
      </c>
      <c r="C1390">
        <v>13</v>
      </c>
    </row>
    <row r="1391" spans="1:3" x14ac:dyDescent="0.25">
      <c r="A1391">
        <v>251090</v>
      </c>
      <c r="B1391" t="s">
        <v>6978</v>
      </c>
      <c r="C1391">
        <v>2</v>
      </c>
    </row>
    <row r="1392" spans="1:3" x14ac:dyDescent="0.25">
      <c r="A1392">
        <v>251100</v>
      </c>
      <c r="B1392" t="s">
        <v>6640</v>
      </c>
      <c r="C1392">
        <v>1</v>
      </c>
    </row>
    <row r="1393" spans="1:3" x14ac:dyDescent="0.25">
      <c r="A1393">
        <v>251110</v>
      </c>
      <c r="B1393" t="s">
        <v>6979</v>
      </c>
      <c r="C1393">
        <v>2</v>
      </c>
    </row>
    <row r="1394" spans="1:3" x14ac:dyDescent="0.25">
      <c r="A1394">
        <v>251120</v>
      </c>
      <c r="B1394" t="s">
        <v>6980</v>
      </c>
      <c r="C1394">
        <v>6</v>
      </c>
    </row>
    <row r="1395" spans="1:3" x14ac:dyDescent="0.25">
      <c r="A1395">
        <v>251130</v>
      </c>
      <c r="B1395" t="s">
        <v>6981</v>
      </c>
      <c r="C1395">
        <v>0</v>
      </c>
    </row>
    <row r="1396" spans="1:3" x14ac:dyDescent="0.25">
      <c r="A1396">
        <v>251140</v>
      </c>
      <c r="B1396" t="s">
        <v>6982</v>
      </c>
      <c r="C1396">
        <v>2</v>
      </c>
    </row>
    <row r="1397" spans="1:3" x14ac:dyDescent="0.25">
      <c r="A1397">
        <v>251150</v>
      </c>
      <c r="B1397" t="s">
        <v>6983</v>
      </c>
      <c r="C1397">
        <v>4</v>
      </c>
    </row>
    <row r="1398" spans="1:3" x14ac:dyDescent="0.25">
      <c r="A1398">
        <v>251160</v>
      </c>
      <c r="B1398" t="s">
        <v>6793</v>
      </c>
      <c r="C1398">
        <v>1</v>
      </c>
    </row>
    <row r="1399" spans="1:3" x14ac:dyDescent="0.25">
      <c r="A1399">
        <v>251170</v>
      </c>
      <c r="B1399" t="s">
        <v>6984</v>
      </c>
      <c r="C1399">
        <v>0</v>
      </c>
    </row>
    <row r="1400" spans="1:3" x14ac:dyDescent="0.25">
      <c r="A1400">
        <v>251180</v>
      </c>
      <c r="B1400" t="s">
        <v>6985</v>
      </c>
      <c r="C1400">
        <v>1</v>
      </c>
    </row>
    <row r="1401" spans="1:3" x14ac:dyDescent="0.25">
      <c r="A1401">
        <v>251190</v>
      </c>
      <c r="B1401" t="s">
        <v>6986</v>
      </c>
      <c r="C1401">
        <v>7</v>
      </c>
    </row>
    <row r="1402" spans="1:3" x14ac:dyDescent="0.25">
      <c r="A1402">
        <v>251200</v>
      </c>
      <c r="B1402" t="s">
        <v>6987</v>
      </c>
      <c r="C1402">
        <v>3</v>
      </c>
    </row>
    <row r="1403" spans="1:3" x14ac:dyDescent="0.25">
      <c r="A1403">
        <v>251203</v>
      </c>
      <c r="B1403" t="s">
        <v>6988</v>
      </c>
      <c r="C1403">
        <v>2</v>
      </c>
    </row>
    <row r="1404" spans="1:3" x14ac:dyDescent="0.25">
      <c r="A1404">
        <v>251207</v>
      </c>
      <c r="B1404" t="s">
        <v>6989</v>
      </c>
      <c r="C1404">
        <v>2</v>
      </c>
    </row>
    <row r="1405" spans="1:3" x14ac:dyDescent="0.25">
      <c r="A1405">
        <v>251210</v>
      </c>
      <c r="B1405" t="s">
        <v>6990</v>
      </c>
      <c r="C1405">
        <v>6</v>
      </c>
    </row>
    <row r="1406" spans="1:3" x14ac:dyDescent="0.25">
      <c r="A1406">
        <v>251220</v>
      </c>
      <c r="B1406" t="s">
        <v>6991</v>
      </c>
      <c r="C1406">
        <v>0</v>
      </c>
    </row>
    <row r="1407" spans="1:3" x14ac:dyDescent="0.25">
      <c r="A1407">
        <v>251230</v>
      </c>
      <c r="B1407" t="s">
        <v>6992</v>
      </c>
      <c r="C1407">
        <v>2</v>
      </c>
    </row>
    <row r="1408" spans="1:3" x14ac:dyDescent="0.25">
      <c r="A1408">
        <v>251240</v>
      </c>
      <c r="B1408" t="s">
        <v>6993</v>
      </c>
      <c r="C1408">
        <v>2</v>
      </c>
    </row>
    <row r="1409" spans="1:3" x14ac:dyDescent="0.25">
      <c r="A1409">
        <v>251250</v>
      </c>
      <c r="B1409" t="s">
        <v>6994</v>
      </c>
      <c r="C1409">
        <v>7</v>
      </c>
    </row>
    <row r="1410" spans="1:3" x14ac:dyDescent="0.25">
      <c r="A1410">
        <v>251260</v>
      </c>
      <c r="B1410" t="s">
        <v>6995</v>
      </c>
      <c r="C1410">
        <v>0</v>
      </c>
    </row>
    <row r="1411" spans="1:3" x14ac:dyDescent="0.25">
      <c r="A1411">
        <v>251270</v>
      </c>
      <c r="B1411" t="s">
        <v>6996</v>
      </c>
      <c r="C1411">
        <v>2</v>
      </c>
    </row>
    <row r="1412" spans="1:3" x14ac:dyDescent="0.25">
      <c r="A1412">
        <v>251272</v>
      </c>
      <c r="B1412" t="s">
        <v>6997</v>
      </c>
      <c r="C1412">
        <v>2</v>
      </c>
    </row>
    <row r="1413" spans="1:3" x14ac:dyDescent="0.25">
      <c r="A1413">
        <v>251274</v>
      </c>
      <c r="B1413" t="s">
        <v>6221</v>
      </c>
      <c r="C1413">
        <v>0</v>
      </c>
    </row>
    <row r="1414" spans="1:3" x14ac:dyDescent="0.25">
      <c r="A1414">
        <v>251275</v>
      </c>
      <c r="B1414" t="s">
        <v>6998</v>
      </c>
      <c r="C1414">
        <v>0</v>
      </c>
    </row>
    <row r="1415" spans="1:3" x14ac:dyDescent="0.25">
      <c r="A1415">
        <v>251276</v>
      </c>
      <c r="B1415" t="s">
        <v>6999</v>
      </c>
      <c r="C1415">
        <v>1</v>
      </c>
    </row>
    <row r="1416" spans="1:3" x14ac:dyDescent="0.25">
      <c r="A1416">
        <v>251278</v>
      </c>
      <c r="B1416" t="s">
        <v>7000</v>
      </c>
      <c r="C1416">
        <v>0</v>
      </c>
    </row>
    <row r="1417" spans="1:3" x14ac:dyDescent="0.25">
      <c r="A1417">
        <v>251280</v>
      </c>
      <c r="B1417" t="s">
        <v>7001</v>
      </c>
      <c r="C1417">
        <v>2</v>
      </c>
    </row>
    <row r="1418" spans="1:3" x14ac:dyDescent="0.25">
      <c r="A1418">
        <v>251290</v>
      </c>
      <c r="B1418" t="s">
        <v>7002</v>
      </c>
      <c r="C1418">
        <v>5</v>
      </c>
    </row>
    <row r="1419" spans="1:3" x14ac:dyDescent="0.25">
      <c r="A1419">
        <v>251300</v>
      </c>
      <c r="B1419" t="s">
        <v>7003</v>
      </c>
      <c r="C1419">
        <v>2</v>
      </c>
    </row>
    <row r="1420" spans="1:3" x14ac:dyDescent="0.25">
      <c r="A1420">
        <v>251310</v>
      </c>
      <c r="B1420" t="s">
        <v>7004</v>
      </c>
      <c r="C1420">
        <v>2</v>
      </c>
    </row>
    <row r="1421" spans="1:3" x14ac:dyDescent="0.25">
      <c r="A1421">
        <v>251315</v>
      </c>
      <c r="B1421" t="s">
        <v>7005</v>
      </c>
      <c r="C1421">
        <v>1</v>
      </c>
    </row>
    <row r="1422" spans="1:3" x14ac:dyDescent="0.25">
      <c r="A1422">
        <v>251320</v>
      </c>
      <c r="B1422" t="s">
        <v>6807</v>
      </c>
      <c r="C1422">
        <v>0</v>
      </c>
    </row>
    <row r="1423" spans="1:3" x14ac:dyDescent="0.25">
      <c r="A1423">
        <v>251330</v>
      </c>
      <c r="B1423" t="s">
        <v>6226</v>
      </c>
      <c r="C1423">
        <v>3</v>
      </c>
    </row>
    <row r="1424" spans="1:3" x14ac:dyDescent="0.25">
      <c r="A1424">
        <v>251335</v>
      </c>
      <c r="B1424" t="s">
        <v>6227</v>
      </c>
      <c r="C1424">
        <v>0</v>
      </c>
    </row>
    <row r="1425" spans="1:3" x14ac:dyDescent="0.25">
      <c r="A1425">
        <v>251340</v>
      </c>
      <c r="B1425" t="s">
        <v>6228</v>
      </c>
      <c r="C1425">
        <v>2</v>
      </c>
    </row>
    <row r="1426" spans="1:3" x14ac:dyDescent="0.25">
      <c r="A1426">
        <v>251350</v>
      </c>
      <c r="B1426" t="s">
        <v>7006</v>
      </c>
      <c r="C1426">
        <v>0</v>
      </c>
    </row>
    <row r="1427" spans="1:3" x14ac:dyDescent="0.25">
      <c r="A1427">
        <v>251360</v>
      </c>
      <c r="B1427" t="s">
        <v>7007</v>
      </c>
      <c r="C1427">
        <v>0</v>
      </c>
    </row>
    <row r="1428" spans="1:3" x14ac:dyDescent="0.25">
      <c r="A1428">
        <v>251365</v>
      </c>
      <c r="B1428" t="s">
        <v>7008</v>
      </c>
      <c r="C1428">
        <v>1</v>
      </c>
    </row>
    <row r="1429" spans="1:3" x14ac:dyDescent="0.25">
      <c r="A1429">
        <v>251370</v>
      </c>
      <c r="B1429" t="s">
        <v>6231</v>
      </c>
      <c r="C1429">
        <v>26</v>
      </c>
    </row>
    <row r="1430" spans="1:3" x14ac:dyDescent="0.25">
      <c r="A1430">
        <v>251380</v>
      </c>
      <c r="B1430" t="s">
        <v>7009</v>
      </c>
      <c r="C1430">
        <v>0</v>
      </c>
    </row>
    <row r="1431" spans="1:3" x14ac:dyDescent="0.25">
      <c r="A1431">
        <v>251385</v>
      </c>
      <c r="B1431" t="s">
        <v>7010</v>
      </c>
      <c r="C1431">
        <v>0</v>
      </c>
    </row>
    <row r="1432" spans="1:3" x14ac:dyDescent="0.25">
      <c r="A1432">
        <v>251390</v>
      </c>
      <c r="B1432" t="s">
        <v>6236</v>
      </c>
      <c r="C1432">
        <v>7</v>
      </c>
    </row>
    <row r="1433" spans="1:3" x14ac:dyDescent="0.25">
      <c r="A1433">
        <v>251392</v>
      </c>
      <c r="B1433" t="s">
        <v>7011</v>
      </c>
      <c r="C1433">
        <v>0</v>
      </c>
    </row>
    <row r="1434" spans="1:3" x14ac:dyDescent="0.25">
      <c r="A1434">
        <v>251394</v>
      </c>
      <c r="B1434" t="s">
        <v>7012</v>
      </c>
      <c r="C1434">
        <v>0</v>
      </c>
    </row>
    <row r="1435" spans="1:3" x14ac:dyDescent="0.25">
      <c r="A1435">
        <v>251396</v>
      </c>
      <c r="B1435" t="s">
        <v>7013</v>
      </c>
      <c r="C1435">
        <v>0</v>
      </c>
    </row>
    <row r="1436" spans="1:3" x14ac:dyDescent="0.25">
      <c r="A1436">
        <v>251398</v>
      </c>
      <c r="B1436" t="s">
        <v>7014</v>
      </c>
      <c r="C1436">
        <v>1</v>
      </c>
    </row>
    <row r="1437" spans="1:3" x14ac:dyDescent="0.25">
      <c r="A1437">
        <v>251400</v>
      </c>
      <c r="B1437" t="s">
        <v>7015</v>
      </c>
      <c r="C1437">
        <v>0</v>
      </c>
    </row>
    <row r="1438" spans="1:3" x14ac:dyDescent="0.25">
      <c r="A1438">
        <v>251410</v>
      </c>
      <c r="B1438" t="s">
        <v>7016</v>
      </c>
      <c r="C1438">
        <v>0</v>
      </c>
    </row>
    <row r="1439" spans="1:3" x14ac:dyDescent="0.25">
      <c r="A1439">
        <v>251420</v>
      </c>
      <c r="B1439" t="s">
        <v>7017</v>
      </c>
      <c r="C1439">
        <v>3</v>
      </c>
    </row>
    <row r="1440" spans="1:3" x14ac:dyDescent="0.25">
      <c r="A1440">
        <v>251430</v>
      </c>
      <c r="B1440" t="s">
        <v>7018</v>
      </c>
      <c r="C1440">
        <v>2</v>
      </c>
    </row>
    <row r="1441" spans="1:3" x14ac:dyDescent="0.25">
      <c r="A1441">
        <v>251440</v>
      </c>
      <c r="B1441" t="s">
        <v>7019</v>
      </c>
      <c r="C1441">
        <v>1</v>
      </c>
    </row>
    <row r="1442" spans="1:3" x14ac:dyDescent="0.25">
      <c r="A1442">
        <v>251445</v>
      </c>
      <c r="B1442" t="s">
        <v>7020</v>
      </c>
      <c r="C1442">
        <v>2</v>
      </c>
    </row>
    <row r="1443" spans="1:3" x14ac:dyDescent="0.25">
      <c r="A1443">
        <v>251450</v>
      </c>
      <c r="B1443" t="s">
        <v>7021</v>
      </c>
      <c r="C1443">
        <v>6</v>
      </c>
    </row>
    <row r="1444" spans="1:3" x14ac:dyDescent="0.25">
      <c r="A1444">
        <v>251455</v>
      </c>
      <c r="B1444" t="s">
        <v>7022</v>
      </c>
      <c r="C1444">
        <v>1</v>
      </c>
    </row>
    <row r="1445" spans="1:3" x14ac:dyDescent="0.25">
      <c r="A1445">
        <v>251460</v>
      </c>
      <c r="B1445" t="s">
        <v>7023</v>
      </c>
      <c r="C1445">
        <v>0</v>
      </c>
    </row>
    <row r="1446" spans="1:3" x14ac:dyDescent="0.25">
      <c r="A1446">
        <v>251465</v>
      </c>
      <c r="B1446" t="s">
        <v>7024</v>
      </c>
      <c r="C1446">
        <v>0</v>
      </c>
    </row>
    <row r="1447" spans="1:3" x14ac:dyDescent="0.25">
      <c r="A1447">
        <v>251470</v>
      </c>
      <c r="B1447" t="s">
        <v>7025</v>
      </c>
      <c r="C1447">
        <v>1</v>
      </c>
    </row>
    <row r="1448" spans="1:3" x14ac:dyDescent="0.25">
      <c r="A1448">
        <v>251480</v>
      </c>
      <c r="B1448" t="s">
        <v>7026</v>
      </c>
      <c r="C1448">
        <v>0</v>
      </c>
    </row>
    <row r="1449" spans="1:3" x14ac:dyDescent="0.25">
      <c r="A1449">
        <v>251490</v>
      </c>
      <c r="B1449" t="s">
        <v>7027</v>
      </c>
      <c r="C1449">
        <v>1</v>
      </c>
    </row>
    <row r="1450" spans="1:3" x14ac:dyDescent="0.25">
      <c r="A1450">
        <v>251500</v>
      </c>
      <c r="B1450" t="s">
        <v>7028</v>
      </c>
      <c r="C1450">
        <v>4</v>
      </c>
    </row>
    <row r="1451" spans="1:3" x14ac:dyDescent="0.25">
      <c r="A1451">
        <v>251510</v>
      </c>
      <c r="B1451" t="s">
        <v>7029</v>
      </c>
      <c r="C1451">
        <v>0</v>
      </c>
    </row>
    <row r="1452" spans="1:3" x14ac:dyDescent="0.25">
      <c r="A1452">
        <v>251520</v>
      </c>
      <c r="B1452" t="s">
        <v>7030</v>
      </c>
      <c r="C1452">
        <v>1</v>
      </c>
    </row>
    <row r="1453" spans="1:3" x14ac:dyDescent="0.25">
      <c r="A1453">
        <v>251530</v>
      </c>
      <c r="B1453" t="s">
        <v>7031</v>
      </c>
      <c r="C1453">
        <v>14</v>
      </c>
    </row>
    <row r="1454" spans="1:3" x14ac:dyDescent="0.25">
      <c r="A1454">
        <v>251540</v>
      </c>
      <c r="B1454" t="s">
        <v>7032</v>
      </c>
      <c r="C1454">
        <v>1</v>
      </c>
    </row>
    <row r="1455" spans="1:3" x14ac:dyDescent="0.25">
      <c r="A1455">
        <v>251550</v>
      </c>
      <c r="B1455" t="s">
        <v>7033</v>
      </c>
      <c r="C1455">
        <v>3</v>
      </c>
    </row>
    <row r="1456" spans="1:3" x14ac:dyDescent="0.25">
      <c r="A1456">
        <v>251560</v>
      </c>
      <c r="B1456" t="s">
        <v>7034</v>
      </c>
      <c r="C1456">
        <v>0</v>
      </c>
    </row>
    <row r="1457" spans="1:3" x14ac:dyDescent="0.25">
      <c r="A1457">
        <v>251570</v>
      </c>
      <c r="B1457" t="s">
        <v>7035</v>
      </c>
      <c r="C1457">
        <v>0</v>
      </c>
    </row>
    <row r="1458" spans="1:3" x14ac:dyDescent="0.25">
      <c r="A1458">
        <v>251580</v>
      </c>
      <c r="B1458" t="s">
        <v>7036</v>
      </c>
      <c r="C1458">
        <v>1</v>
      </c>
    </row>
    <row r="1459" spans="1:3" x14ac:dyDescent="0.25">
      <c r="A1459">
        <v>251590</v>
      </c>
      <c r="B1459" t="s">
        <v>7037</v>
      </c>
      <c r="C1459">
        <v>1</v>
      </c>
    </row>
    <row r="1460" spans="1:3" x14ac:dyDescent="0.25">
      <c r="A1460">
        <v>251593</v>
      </c>
      <c r="B1460" t="s">
        <v>7038</v>
      </c>
      <c r="C1460">
        <v>2</v>
      </c>
    </row>
    <row r="1461" spans="1:3" x14ac:dyDescent="0.25">
      <c r="A1461">
        <v>251597</v>
      </c>
      <c r="B1461" t="s">
        <v>7039</v>
      </c>
      <c r="C1461">
        <v>1</v>
      </c>
    </row>
    <row r="1462" spans="1:3" x14ac:dyDescent="0.25">
      <c r="A1462">
        <v>251600</v>
      </c>
      <c r="B1462" t="s">
        <v>7040</v>
      </c>
      <c r="C1462">
        <v>6</v>
      </c>
    </row>
    <row r="1463" spans="1:3" x14ac:dyDescent="0.25">
      <c r="A1463">
        <v>251610</v>
      </c>
      <c r="B1463" t="s">
        <v>7041</v>
      </c>
      <c r="C1463">
        <v>1</v>
      </c>
    </row>
    <row r="1464" spans="1:3" x14ac:dyDescent="0.25">
      <c r="A1464">
        <v>251615</v>
      </c>
      <c r="B1464" t="s">
        <v>7042</v>
      </c>
      <c r="C1464">
        <v>0</v>
      </c>
    </row>
    <row r="1465" spans="1:3" x14ac:dyDescent="0.25">
      <c r="A1465">
        <v>251620</v>
      </c>
      <c r="B1465" t="s">
        <v>7043</v>
      </c>
      <c r="C1465">
        <v>20</v>
      </c>
    </row>
    <row r="1466" spans="1:3" x14ac:dyDescent="0.25">
      <c r="A1466">
        <v>251630</v>
      </c>
      <c r="B1466" t="s">
        <v>7044</v>
      </c>
      <c r="C1466">
        <v>3</v>
      </c>
    </row>
    <row r="1467" spans="1:3" x14ac:dyDescent="0.25">
      <c r="A1467">
        <v>251640</v>
      </c>
      <c r="B1467" t="s">
        <v>7045</v>
      </c>
      <c r="C1467">
        <v>2</v>
      </c>
    </row>
    <row r="1468" spans="1:3" x14ac:dyDescent="0.25">
      <c r="A1468">
        <v>251650</v>
      </c>
      <c r="B1468" t="s">
        <v>7046</v>
      </c>
      <c r="C1468">
        <v>5</v>
      </c>
    </row>
    <row r="1469" spans="1:3" x14ac:dyDescent="0.25">
      <c r="A1469">
        <v>251660</v>
      </c>
      <c r="B1469" t="s">
        <v>7047</v>
      </c>
      <c r="C1469">
        <v>3</v>
      </c>
    </row>
    <row r="1470" spans="1:3" x14ac:dyDescent="0.25">
      <c r="A1470">
        <v>251670</v>
      </c>
      <c r="B1470" t="s">
        <v>7048</v>
      </c>
      <c r="C1470">
        <v>1</v>
      </c>
    </row>
    <row r="1471" spans="1:3" x14ac:dyDescent="0.25">
      <c r="A1471">
        <v>251675</v>
      </c>
      <c r="B1471" t="s">
        <v>7049</v>
      </c>
      <c r="C1471">
        <v>1</v>
      </c>
    </row>
    <row r="1472" spans="1:3" x14ac:dyDescent="0.25">
      <c r="A1472">
        <v>251680</v>
      </c>
      <c r="B1472" t="s">
        <v>7050</v>
      </c>
      <c r="C1472">
        <v>0</v>
      </c>
    </row>
    <row r="1473" spans="1:3" x14ac:dyDescent="0.25">
      <c r="A1473">
        <v>251690</v>
      </c>
      <c r="B1473" t="s">
        <v>7051</v>
      </c>
      <c r="C1473">
        <v>0</v>
      </c>
    </row>
    <row r="1474" spans="1:3" x14ac:dyDescent="0.25">
      <c r="A1474">
        <v>251700</v>
      </c>
      <c r="B1474" t="s">
        <v>7052</v>
      </c>
      <c r="C1474">
        <v>1</v>
      </c>
    </row>
    <row r="1475" spans="1:3" x14ac:dyDescent="0.25">
      <c r="A1475">
        <v>251710</v>
      </c>
      <c r="B1475" t="s">
        <v>6845</v>
      </c>
      <c r="C1475">
        <v>0</v>
      </c>
    </row>
    <row r="1476" spans="1:3" x14ac:dyDescent="0.25">
      <c r="A1476">
        <v>251720</v>
      </c>
      <c r="B1476" t="s">
        <v>7053</v>
      </c>
      <c r="C1476">
        <v>0</v>
      </c>
    </row>
    <row r="1477" spans="1:3" x14ac:dyDescent="0.25">
      <c r="A1477">
        <v>251740</v>
      </c>
      <c r="B1477" t="s">
        <v>7054</v>
      </c>
      <c r="C1477">
        <v>1</v>
      </c>
    </row>
    <row r="1478" spans="1:3" x14ac:dyDescent="0.25">
      <c r="A1478" s="2">
        <v>999999</v>
      </c>
      <c r="B1478" t="s">
        <v>7055</v>
      </c>
      <c r="C1478">
        <v>0</v>
      </c>
    </row>
    <row r="1479" spans="1:3" x14ac:dyDescent="0.25">
      <c r="A1479">
        <v>260005</v>
      </c>
      <c r="B1479" t="s">
        <v>7056</v>
      </c>
      <c r="C1479">
        <v>12</v>
      </c>
    </row>
    <row r="1480" spans="1:3" x14ac:dyDescent="0.25">
      <c r="A1480">
        <v>260010</v>
      </c>
      <c r="B1480" t="s">
        <v>7057</v>
      </c>
      <c r="C1480">
        <v>7</v>
      </c>
    </row>
    <row r="1481" spans="1:3" x14ac:dyDescent="0.25">
      <c r="A1481">
        <v>260020</v>
      </c>
      <c r="B1481" t="s">
        <v>7058</v>
      </c>
      <c r="C1481">
        <v>3</v>
      </c>
    </row>
    <row r="1482" spans="1:3" x14ac:dyDescent="0.25">
      <c r="A1482">
        <v>260030</v>
      </c>
      <c r="B1482" t="s">
        <v>7059</v>
      </c>
      <c r="C1482">
        <v>2</v>
      </c>
    </row>
    <row r="1483" spans="1:3" x14ac:dyDescent="0.25">
      <c r="A1483">
        <v>260040</v>
      </c>
      <c r="B1483" t="s">
        <v>7060</v>
      </c>
      <c r="C1483">
        <v>6</v>
      </c>
    </row>
    <row r="1484" spans="1:3" x14ac:dyDescent="0.25">
      <c r="A1484">
        <v>260050</v>
      </c>
      <c r="B1484" t="s">
        <v>7061</v>
      </c>
      <c r="C1484">
        <v>10</v>
      </c>
    </row>
    <row r="1485" spans="1:3" x14ac:dyDescent="0.25">
      <c r="A1485">
        <v>260060</v>
      </c>
      <c r="B1485" t="s">
        <v>6854</v>
      </c>
      <c r="C1485">
        <v>2</v>
      </c>
    </row>
    <row r="1486" spans="1:3" x14ac:dyDescent="0.25">
      <c r="A1486">
        <v>260070</v>
      </c>
      <c r="B1486" t="s">
        <v>7062</v>
      </c>
      <c r="C1486">
        <v>6</v>
      </c>
    </row>
    <row r="1487" spans="1:3" x14ac:dyDescent="0.25">
      <c r="A1487">
        <v>260080</v>
      </c>
      <c r="B1487" t="s">
        <v>7063</v>
      </c>
      <c r="C1487">
        <v>4</v>
      </c>
    </row>
    <row r="1488" spans="1:3" x14ac:dyDescent="0.25">
      <c r="A1488">
        <v>260090</v>
      </c>
      <c r="B1488" t="s">
        <v>7064</v>
      </c>
      <c r="C1488">
        <v>3</v>
      </c>
    </row>
    <row r="1489" spans="1:3" x14ac:dyDescent="0.25">
      <c r="A1489">
        <v>260100</v>
      </c>
      <c r="B1489" t="s">
        <v>7065</v>
      </c>
      <c r="C1489">
        <v>1</v>
      </c>
    </row>
    <row r="1490" spans="1:3" x14ac:dyDescent="0.25">
      <c r="A1490">
        <v>260105</v>
      </c>
      <c r="B1490" t="s">
        <v>6520</v>
      </c>
      <c r="C1490">
        <v>12</v>
      </c>
    </row>
    <row r="1491" spans="1:3" x14ac:dyDescent="0.25">
      <c r="A1491">
        <v>260110</v>
      </c>
      <c r="B1491" t="s">
        <v>7066</v>
      </c>
      <c r="C1491">
        <v>17</v>
      </c>
    </row>
    <row r="1492" spans="1:3" x14ac:dyDescent="0.25">
      <c r="A1492">
        <v>260120</v>
      </c>
      <c r="B1492" t="s">
        <v>7067</v>
      </c>
      <c r="C1492">
        <v>11</v>
      </c>
    </row>
    <row r="1493" spans="1:3" x14ac:dyDescent="0.25">
      <c r="A1493">
        <v>260130</v>
      </c>
      <c r="B1493" t="s">
        <v>7068</v>
      </c>
      <c r="C1493">
        <v>1</v>
      </c>
    </row>
    <row r="1494" spans="1:3" x14ac:dyDescent="0.25">
      <c r="A1494">
        <v>260140</v>
      </c>
      <c r="B1494" t="s">
        <v>7069</v>
      </c>
      <c r="C1494">
        <v>13</v>
      </c>
    </row>
    <row r="1495" spans="1:3" x14ac:dyDescent="0.25">
      <c r="A1495">
        <v>260150</v>
      </c>
      <c r="B1495" t="s">
        <v>7070</v>
      </c>
      <c r="C1495">
        <v>0</v>
      </c>
    </row>
    <row r="1496" spans="1:3" x14ac:dyDescent="0.25">
      <c r="A1496">
        <v>260160</v>
      </c>
      <c r="B1496" t="s">
        <v>7071</v>
      </c>
      <c r="C1496">
        <v>8</v>
      </c>
    </row>
    <row r="1497" spans="1:3" x14ac:dyDescent="0.25">
      <c r="A1497">
        <v>260170</v>
      </c>
      <c r="B1497" t="s">
        <v>7072</v>
      </c>
      <c r="C1497">
        <v>16</v>
      </c>
    </row>
    <row r="1498" spans="1:3" x14ac:dyDescent="0.25">
      <c r="A1498">
        <v>260180</v>
      </c>
      <c r="B1498" t="s">
        <v>7073</v>
      </c>
      <c r="C1498">
        <v>3</v>
      </c>
    </row>
    <row r="1499" spans="1:3" x14ac:dyDescent="0.25">
      <c r="A1499">
        <v>260190</v>
      </c>
      <c r="B1499" t="s">
        <v>7074</v>
      </c>
      <c r="C1499">
        <v>6</v>
      </c>
    </row>
    <row r="1500" spans="1:3" x14ac:dyDescent="0.25">
      <c r="A1500">
        <v>260200</v>
      </c>
      <c r="B1500" t="s">
        <v>7075</v>
      </c>
      <c r="C1500">
        <v>8</v>
      </c>
    </row>
    <row r="1501" spans="1:3" x14ac:dyDescent="0.25">
      <c r="A1501">
        <v>260210</v>
      </c>
      <c r="B1501" t="s">
        <v>7076</v>
      </c>
      <c r="C1501">
        <v>13</v>
      </c>
    </row>
    <row r="1502" spans="1:3" x14ac:dyDescent="0.25">
      <c r="A1502">
        <v>260220</v>
      </c>
      <c r="B1502" t="s">
        <v>6099</v>
      </c>
      <c r="C1502">
        <v>4</v>
      </c>
    </row>
    <row r="1503" spans="1:3" x14ac:dyDescent="0.25">
      <c r="A1503">
        <v>260230</v>
      </c>
      <c r="B1503" t="s">
        <v>5789</v>
      </c>
      <c r="C1503">
        <v>10</v>
      </c>
    </row>
    <row r="1504" spans="1:3" x14ac:dyDescent="0.25">
      <c r="A1504">
        <v>260240</v>
      </c>
      <c r="B1504" t="s">
        <v>7077</v>
      </c>
      <c r="C1504">
        <v>3</v>
      </c>
    </row>
    <row r="1505" spans="1:3" x14ac:dyDescent="0.25">
      <c r="A1505">
        <v>260250</v>
      </c>
      <c r="B1505" t="s">
        <v>6706</v>
      </c>
      <c r="C1505">
        <v>1</v>
      </c>
    </row>
    <row r="1506" spans="1:3" x14ac:dyDescent="0.25">
      <c r="A1506">
        <v>260260</v>
      </c>
      <c r="B1506" t="s">
        <v>7078</v>
      </c>
      <c r="C1506">
        <v>9</v>
      </c>
    </row>
    <row r="1507" spans="1:3" x14ac:dyDescent="0.25">
      <c r="A1507">
        <v>260270</v>
      </c>
      <c r="B1507" t="s">
        <v>7079</v>
      </c>
      <c r="C1507">
        <v>2</v>
      </c>
    </row>
    <row r="1508" spans="1:3" x14ac:dyDescent="0.25">
      <c r="A1508">
        <v>260280</v>
      </c>
      <c r="B1508" t="s">
        <v>7080</v>
      </c>
      <c r="C1508">
        <v>11</v>
      </c>
    </row>
    <row r="1509" spans="1:3" x14ac:dyDescent="0.25">
      <c r="A1509">
        <v>260290</v>
      </c>
      <c r="B1509" t="s">
        <v>7081</v>
      </c>
      <c r="C1509">
        <v>32</v>
      </c>
    </row>
    <row r="1510" spans="1:3" x14ac:dyDescent="0.25">
      <c r="A1510">
        <v>260300</v>
      </c>
      <c r="B1510" t="s">
        <v>7082</v>
      </c>
      <c r="C1510">
        <v>6</v>
      </c>
    </row>
    <row r="1511" spans="1:3" x14ac:dyDescent="0.25">
      <c r="A1511">
        <v>260310</v>
      </c>
      <c r="B1511" t="s">
        <v>5956</v>
      </c>
      <c r="C1511">
        <v>4</v>
      </c>
    </row>
    <row r="1512" spans="1:3" x14ac:dyDescent="0.25">
      <c r="A1512">
        <v>260320</v>
      </c>
      <c r="B1512" t="s">
        <v>7083</v>
      </c>
      <c r="C1512">
        <v>3</v>
      </c>
    </row>
    <row r="1513" spans="1:3" x14ac:dyDescent="0.25">
      <c r="A1513">
        <v>260330</v>
      </c>
      <c r="B1513" t="s">
        <v>7084</v>
      </c>
      <c r="C1513">
        <v>2</v>
      </c>
    </row>
    <row r="1514" spans="1:3" x14ac:dyDescent="0.25">
      <c r="A1514">
        <v>260340</v>
      </c>
      <c r="B1514" t="s">
        <v>7085</v>
      </c>
      <c r="C1514">
        <v>0</v>
      </c>
    </row>
    <row r="1515" spans="1:3" x14ac:dyDescent="0.25">
      <c r="A1515">
        <v>260345</v>
      </c>
      <c r="B1515" t="s">
        <v>7086</v>
      </c>
      <c r="C1515">
        <v>25</v>
      </c>
    </row>
    <row r="1516" spans="1:3" x14ac:dyDescent="0.25">
      <c r="A1516">
        <v>260350</v>
      </c>
      <c r="B1516" t="s">
        <v>7087</v>
      </c>
      <c r="C1516">
        <v>2</v>
      </c>
    </row>
    <row r="1517" spans="1:3" x14ac:dyDescent="0.25">
      <c r="A1517">
        <v>260360</v>
      </c>
      <c r="B1517" t="s">
        <v>7088</v>
      </c>
      <c r="C1517">
        <v>1</v>
      </c>
    </row>
    <row r="1518" spans="1:3" x14ac:dyDescent="0.25">
      <c r="A1518">
        <v>260370</v>
      </c>
      <c r="B1518" t="s">
        <v>7089</v>
      </c>
      <c r="C1518">
        <v>4</v>
      </c>
    </row>
    <row r="1519" spans="1:3" x14ac:dyDescent="0.25">
      <c r="A1519">
        <v>260380</v>
      </c>
      <c r="B1519" t="s">
        <v>7090</v>
      </c>
      <c r="C1519">
        <v>6</v>
      </c>
    </row>
    <row r="1520" spans="1:3" x14ac:dyDescent="0.25">
      <c r="A1520">
        <v>260390</v>
      </c>
      <c r="B1520" t="s">
        <v>7091</v>
      </c>
      <c r="C1520">
        <v>2</v>
      </c>
    </row>
    <row r="1521" spans="1:3" x14ac:dyDescent="0.25">
      <c r="A1521">
        <v>260392</v>
      </c>
      <c r="B1521" t="s">
        <v>7092</v>
      </c>
      <c r="C1521">
        <v>6</v>
      </c>
    </row>
    <row r="1522" spans="1:3" x14ac:dyDescent="0.25">
      <c r="A1522">
        <v>260400</v>
      </c>
      <c r="B1522" t="s">
        <v>7093</v>
      </c>
      <c r="C1522">
        <v>12</v>
      </c>
    </row>
    <row r="1523" spans="1:3" x14ac:dyDescent="0.25">
      <c r="A1523">
        <v>260410</v>
      </c>
      <c r="B1523" t="s">
        <v>7094</v>
      </c>
      <c r="C1523">
        <v>69</v>
      </c>
    </row>
    <row r="1524" spans="1:3" x14ac:dyDescent="0.25">
      <c r="A1524">
        <v>260415</v>
      </c>
      <c r="B1524" t="s">
        <v>7095</v>
      </c>
      <c r="C1524">
        <v>0</v>
      </c>
    </row>
    <row r="1525" spans="1:3" x14ac:dyDescent="0.25">
      <c r="A1525">
        <v>260420</v>
      </c>
      <c r="B1525" t="s">
        <v>7096</v>
      </c>
      <c r="C1525">
        <v>8</v>
      </c>
    </row>
    <row r="1526" spans="1:3" x14ac:dyDescent="0.25">
      <c r="A1526">
        <v>260430</v>
      </c>
      <c r="B1526" t="s">
        <v>6551</v>
      </c>
      <c r="C1526">
        <v>5</v>
      </c>
    </row>
    <row r="1527" spans="1:3" x14ac:dyDescent="0.25">
      <c r="A1527">
        <v>260440</v>
      </c>
      <c r="B1527" t="s">
        <v>7097</v>
      </c>
      <c r="C1527">
        <v>4</v>
      </c>
    </row>
    <row r="1528" spans="1:3" x14ac:dyDescent="0.25">
      <c r="A1528">
        <v>260450</v>
      </c>
      <c r="B1528" t="s">
        <v>7098</v>
      </c>
      <c r="C1528">
        <v>2</v>
      </c>
    </row>
    <row r="1529" spans="1:3" x14ac:dyDescent="0.25">
      <c r="A1529">
        <v>260460</v>
      </c>
      <c r="B1529" t="s">
        <v>6905</v>
      </c>
      <c r="C1529">
        <v>3</v>
      </c>
    </row>
    <row r="1530" spans="1:3" x14ac:dyDescent="0.25">
      <c r="A1530">
        <v>260470</v>
      </c>
      <c r="B1530" t="s">
        <v>7099</v>
      </c>
      <c r="C1530">
        <v>0</v>
      </c>
    </row>
    <row r="1531" spans="1:3" x14ac:dyDescent="0.25">
      <c r="A1531">
        <v>260480</v>
      </c>
      <c r="B1531" t="s">
        <v>7100</v>
      </c>
      <c r="C1531">
        <v>2</v>
      </c>
    </row>
    <row r="1532" spans="1:3" x14ac:dyDescent="0.25">
      <c r="A1532">
        <v>260490</v>
      </c>
      <c r="B1532" t="s">
        <v>7101</v>
      </c>
      <c r="C1532">
        <v>0</v>
      </c>
    </row>
    <row r="1533" spans="1:3" x14ac:dyDescent="0.25">
      <c r="A1533">
        <v>260500</v>
      </c>
      <c r="B1533" t="s">
        <v>7102</v>
      </c>
      <c r="C1533">
        <v>2</v>
      </c>
    </row>
    <row r="1534" spans="1:3" x14ac:dyDescent="0.25">
      <c r="A1534">
        <v>260510</v>
      </c>
      <c r="B1534" t="s">
        <v>7103</v>
      </c>
      <c r="C1534">
        <v>4</v>
      </c>
    </row>
    <row r="1535" spans="1:3" x14ac:dyDescent="0.25">
      <c r="A1535">
        <v>260515</v>
      </c>
      <c r="B1535" t="s">
        <v>7104</v>
      </c>
      <c r="C1535">
        <v>2</v>
      </c>
    </row>
    <row r="1536" spans="1:3" x14ac:dyDescent="0.25">
      <c r="A1536">
        <v>260520</v>
      </c>
      <c r="B1536" t="s">
        <v>7105</v>
      </c>
      <c r="C1536">
        <v>7</v>
      </c>
    </row>
    <row r="1537" spans="1:3" x14ac:dyDescent="0.25">
      <c r="A1537">
        <v>260530</v>
      </c>
      <c r="B1537" t="s">
        <v>7106</v>
      </c>
      <c r="C1537">
        <v>10</v>
      </c>
    </row>
    <row r="1538" spans="1:3" x14ac:dyDescent="0.25">
      <c r="A1538">
        <v>260540</v>
      </c>
      <c r="B1538" t="s">
        <v>7107</v>
      </c>
      <c r="C1538">
        <v>4</v>
      </c>
    </row>
    <row r="1539" spans="1:3" x14ac:dyDescent="0.25">
      <c r="A1539">
        <v>260545</v>
      </c>
      <c r="B1539" t="s">
        <v>7108</v>
      </c>
      <c r="C1539">
        <v>0</v>
      </c>
    </row>
    <row r="1540" spans="1:3" x14ac:dyDescent="0.25">
      <c r="A1540">
        <v>260550</v>
      </c>
      <c r="B1540" t="s">
        <v>7109</v>
      </c>
      <c r="C1540">
        <v>1</v>
      </c>
    </row>
    <row r="1541" spans="1:3" x14ac:dyDescent="0.25">
      <c r="A1541">
        <v>260560</v>
      </c>
      <c r="B1541" t="s">
        <v>7110</v>
      </c>
      <c r="C1541">
        <v>9</v>
      </c>
    </row>
    <row r="1542" spans="1:3" x14ac:dyDescent="0.25">
      <c r="A1542">
        <v>260570</v>
      </c>
      <c r="B1542" t="s">
        <v>7111</v>
      </c>
      <c r="C1542">
        <v>9</v>
      </c>
    </row>
    <row r="1543" spans="1:3" x14ac:dyDescent="0.25">
      <c r="A1543">
        <v>260580</v>
      </c>
      <c r="B1543" t="s">
        <v>7112</v>
      </c>
      <c r="C1543">
        <v>4</v>
      </c>
    </row>
    <row r="1544" spans="1:3" x14ac:dyDescent="0.25">
      <c r="A1544">
        <v>260590</v>
      </c>
      <c r="B1544" t="s">
        <v>7113</v>
      </c>
      <c r="C1544">
        <v>3</v>
      </c>
    </row>
    <row r="1545" spans="1:3" x14ac:dyDescent="0.25">
      <c r="A1545">
        <v>260600</v>
      </c>
      <c r="B1545" t="s">
        <v>7114</v>
      </c>
      <c r="C1545">
        <v>23</v>
      </c>
    </row>
    <row r="1546" spans="1:3" x14ac:dyDescent="0.25">
      <c r="A1546">
        <v>260610</v>
      </c>
      <c r="B1546" t="s">
        <v>7115</v>
      </c>
      <c r="C1546">
        <v>8</v>
      </c>
    </row>
    <row r="1547" spans="1:3" x14ac:dyDescent="0.25">
      <c r="A1547">
        <v>260620</v>
      </c>
      <c r="B1547" t="s">
        <v>7116</v>
      </c>
      <c r="C1547">
        <v>15</v>
      </c>
    </row>
    <row r="1548" spans="1:3" x14ac:dyDescent="0.25">
      <c r="A1548">
        <v>260630</v>
      </c>
      <c r="B1548" t="s">
        <v>7117</v>
      </c>
      <c r="C1548">
        <v>3</v>
      </c>
    </row>
    <row r="1549" spans="1:3" x14ac:dyDescent="0.25">
      <c r="A1549">
        <v>260640</v>
      </c>
      <c r="B1549" t="s">
        <v>7118</v>
      </c>
      <c r="C1549">
        <v>10</v>
      </c>
    </row>
    <row r="1550" spans="1:3" x14ac:dyDescent="0.25">
      <c r="A1550">
        <v>260650</v>
      </c>
      <c r="B1550" t="s">
        <v>7119</v>
      </c>
      <c r="C1550">
        <v>3</v>
      </c>
    </row>
    <row r="1551" spans="1:3" x14ac:dyDescent="0.25">
      <c r="A1551">
        <v>260660</v>
      </c>
      <c r="B1551" t="s">
        <v>7120</v>
      </c>
      <c r="C1551">
        <v>2</v>
      </c>
    </row>
    <row r="1552" spans="1:3" x14ac:dyDescent="0.25">
      <c r="A1552">
        <v>260670</v>
      </c>
      <c r="B1552" t="s">
        <v>7121</v>
      </c>
      <c r="C1552">
        <v>0</v>
      </c>
    </row>
    <row r="1553" spans="1:3" x14ac:dyDescent="0.25">
      <c r="A1553">
        <v>260680</v>
      </c>
      <c r="B1553" t="s">
        <v>7122</v>
      </c>
      <c r="C1553">
        <v>23</v>
      </c>
    </row>
    <row r="1554" spans="1:3" x14ac:dyDescent="0.25">
      <c r="A1554">
        <v>260690</v>
      </c>
      <c r="B1554" t="s">
        <v>7123</v>
      </c>
      <c r="C1554">
        <v>2</v>
      </c>
    </row>
    <row r="1555" spans="1:3" x14ac:dyDescent="0.25">
      <c r="A1555">
        <v>260700</v>
      </c>
      <c r="B1555" t="s">
        <v>7124</v>
      </c>
      <c r="C1555">
        <v>7</v>
      </c>
    </row>
    <row r="1556" spans="1:3" x14ac:dyDescent="0.25">
      <c r="A1556">
        <v>260710</v>
      </c>
      <c r="B1556" t="s">
        <v>7125</v>
      </c>
      <c r="C1556">
        <v>0</v>
      </c>
    </row>
    <row r="1557" spans="1:3" x14ac:dyDescent="0.25">
      <c r="A1557">
        <v>260720</v>
      </c>
      <c r="B1557" t="s">
        <v>7126</v>
      </c>
      <c r="C1557">
        <v>16</v>
      </c>
    </row>
    <row r="1558" spans="1:3" x14ac:dyDescent="0.25">
      <c r="A1558">
        <v>260730</v>
      </c>
      <c r="B1558" t="s">
        <v>7127</v>
      </c>
      <c r="C1558">
        <v>11</v>
      </c>
    </row>
    <row r="1559" spans="1:3" x14ac:dyDescent="0.25">
      <c r="A1559">
        <v>260740</v>
      </c>
      <c r="B1559" t="s">
        <v>7128</v>
      </c>
      <c r="C1559">
        <v>0</v>
      </c>
    </row>
    <row r="1560" spans="1:3" x14ac:dyDescent="0.25">
      <c r="A1560">
        <v>260750</v>
      </c>
      <c r="B1560" t="s">
        <v>7129</v>
      </c>
      <c r="C1560">
        <v>1</v>
      </c>
    </row>
    <row r="1561" spans="1:3" x14ac:dyDescent="0.25">
      <c r="A1561">
        <v>260760</v>
      </c>
      <c r="B1561" t="s">
        <v>7130</v>
      </c>
      <c r="C1561">
        <v>2</v>
      </c>
    </row>
    <row r="1562" spans="1:3" x14ac:dyDescent="0.25">
      <c r="A1562">
        <v>260765</v>
      </c>
      <c r="B1562" t="s">
        <v>7131</v>
      </c>
      <c r="C1562">
        <v>3</v>
      </c>
    </row>
    <row r="1563" spans="1:3" x14ac:dyDescent="0.25">
      <c r="A1563">
        <v>260770</v>
      </c>
      <c r="B1563" t="s">
        <v>7132</v>
      </c>
      <c r="C1563">
        <v>4</v>
      </c>
    </row>
    <row r="1564" spans="1:3" x14ac:dyDescent="0.25">
      <c r="A1564">
        <v>260775</v>
      </c>
      <c r="B1564" t="s">
        <v>7133</v>
      </c>
      <c r="C1564">
        <v>1</v>
      </c>
    </row>
    <row r="1565" spans="1:3" x14ac:dyDescent="0.25">
      <c r="A1565">
        <v>260780</v>
      </c>
      <c r="B1565" t="s">
        <v>7134</v>
      </c>
      <c r="C1565">
        <v>4</v>
      </c>
    </row>
    <row r="1566" spans="1:3" x14ac:dyDescent="0.25">
      <c r="A1566">
        <v>260790</v>
      </c>
      <c r="B1566" t="s">
        <v>7135</v>
      </c>
      <c r="C1566">
        <v>108</v>
      </c>
    </row>
    <row r="1567" spans="1:3" x14ac:dyDescent="0.25">
      <c r="A1567">
        <v>260795</v>
      </c>
      <c r="B1567" t="s">
        <v>7136</v>
      </c>
      <c r="C1567">
        <v>1</v>
      </c>
    </row>
    <row r="1568" spans="1:3" x14ac:dyDescent="0.25">
      <c r="A1568">
        <v>260800</v>
      </c>
      <c r="B1568" t="s">
        <v>7137</v>
      </c>
      <c r="C1568">
        <v>7</v>
      </c>
    </row>
    <row r="1569" spans="1:3" x14ac:dyDescent="0.25">
      <c r="A1569">
        <v>260805</v>
      </c>
      <c r="B1569" t="s">
        <v>6159</v>
      </c>
      <c r="C1569">
        <v>2</v>
      </c>
    </row>
    <row r="1570" spans="1:3" x14ac:dyDescent="0.25">
      <c r="A1570">
        <v>260810</v>
      </c>
      <c r="B1570" t="s">
        <v>7138</v>
      </c>
      <c r="C1570">
        <v>3</v>
      </c>
    </row>
    <row r="1571" spans="1:3" x14ac:dyDescent="0.25">
      <c r="A1571">
        <v>260820</v>
      </c>
      <c r="B1571" t="s">
        <v>7139</v>
      </c>
      <c r="C1571">
        <v>2</v>
      </c>
    </row>
    <row r="1572" spans="1:3" x14ac:dyDescent="0.25">
      <c r="A1572">
        <v>260825</v>
      </c>
      <c r="B1572" t="s">
        <v>7140</v>
      </c>
      <c r="C1572">
        <v>2</v>
      </c>
    </row>
    <row r="1573" spans="1:3" x14ac:dyDescent="0.25">
      <c r="A1573">
        <v>260830</v>
      </c>
      <c r="B1573" t="s">
        <v>7141</v>
      </c>
      <c r="C1573">
        <v>3</v>
      </c>
    </row>
    <row r="1574" spans="1:3" x14ac:dyDescent="0.25">
      <c r="A1574">
        <v>260840</v>
      </c>
      <c r="B1574" t="s">
        <v>6392</v>
      </c>
      <c r="C1574">
        <v>3</v>
      </c>
    </row>
    <row r="1575" spans="1:3" x14ac:dyDescent="0.25">
      <c r="A1575">
        <v>260845</v>
      </c>
      <c r="B1575" t="s">
        <v>7142</v>
      </c>
      <c r="C1575">
        <v>7</v>
      </c>
    </row>
    <row r="1576" spans="1:3" x14ac:dyDescent="0.25">
      <c r="A1576">
        <v>260850</v>
      </c>
      <c r="B1576" t="s">
        <v>7143</v>
      </c>
      <c r="C1576">
        <v>4</v>
      </c>
    </row>
    <row r="1577" spans="1:3" x14ac:dyDescent="0.25">
      <c r="A1577">
        <v>260860</v>
      </c>
      <c r="B1577" t="s">
        <v>7144</v>
      </c>
      <c r="C1577">
        <v>0</v>
      </c>
    </row>
    <row r="1578" spans="1:3" x14ac:dyDescent="0.25">
      <c r="A1578">
        <v>260870</v>
      </c>
      <c r="B1578" t="s">
        <v>7145</v>
      </c>
      <c r="C1578">
        <v>5</v>
      </c>
    </row>
    <row r="1579" spans="1:3" x14ac:dyDescent="0.25">
      <c r="A1579">
        <v>260875</v>
      </c>
      <c r="B1579" t="s">
        <v>7146</v>
      </c>
      <c r="C1579">
        <v>11</v>
      </c>
    </row>
    <row r="1580" spans="1:3" x14ac:dyDescent="0.25">
      <c r="A1580">
        <v>260880</v>
      </c>
      <c r="B1580" t="s">
        <v>7147</v>
      </c>
      <c r="C1580">
        <v>11</v>
      </c>
    </row>
    <row r="1581" spans="1:3" x14ac:dyDescent="0.25">
      <c r="A1581">
        <v>260890</v>
      </c>
      <c r="B1581" t="s">
        <v>7148</v>
      </c>
      <c r="C1581">
        <v>4</v>
      </c>
    </row>
    <row r="1582" spans="1:3" x14ac:dyDescent="0.25">
      <c r="A1582">
        <v>260900</v>
      </c>
      <c r="B1582" t="s">
        <v>7149</v>
      </c>
      <c r="C1582">
        <v>3</v>
      </c>
    </row>
    <row r="1583" spans="1:3" x14ac:dyDescent="0.25">
      <c r="A1583">
        <v>260910</v>
      </c>
      <c r="B1583" t="s">
        <v>7150</v>
      </c>
      <c r="C1583">
        <v>1</v>
      </c>
    </row>
    <row r="1584" spans="1:3" x14ac:dyDescent="0.25">
      <c r="A1584">
        <v>260915</v>
      </c>
      <c r="B1584" t="s">
        <v>7151</v>
      </c>
      <c r="C1584">
        <v>4</v>
      </c>
    </row>
    <row r="1585" spans="1:3" x14ac:dyDescent="0.25">
      <c r="A1585">
        <v>260920</v>
      </c>
      <c r="B1585" t="s">
        <v>7152</v>
      </c>
      <c r="C1585">
        <v>1</v>
      </c>
    </row>
    <row r="1586" spans="1:3" x14ac:dyDescent="0.25">
      <c r="A1586">
        <v>260930</v>
      </c>
      <c r="B1586" t="s">
        <v>7153</v>
      </c>
      <c r="C1586">
        <v>7</v>
      </c>
    </row>
    <row r="1587" spans="1:3" x14ac:dyDescent="0.25">
      <c r="A1587">
        <v>260940</v>
      </c>
      <c r="B1587" t="s">
        <v>7154</v>
      </c>
      <c r="C1587">
        <v>6</v>
      </c>
    </row>
    <row r="1588" spans="1:3" x14ac:dyDescent="0.25">
      <c r="A1588">
        <v>260950</v>
      </c>
      <c r="B1588" t="s">
        <v>7155</v>
      </c>
      <c r="C1588">
        <v>3</v>
      </c>
    </row>
    <row r="1589" spans="1:3" x14ac:dyDescent="0.25">
      <c r="A1589">
        <v>260960</v>
      </c>
      <c r="B1589" t="s">
        <v>7156</v>
      </c>
      <c r="C1589">
        <v>54</v>
      </c>
    </row>
    <row r="1590" spans="1:3" x14ac:dyDescent="0.25">
      <c r="A1590">
        <v>260970</v>
      </c>
      <c r="B1590" t="s">
        <v>7157</v>
      </c>
      <c r="C1590">
        <v>3</v>
      </c>
    </row>
    <row r="1591" spans="1:3" x14ac:dyDescent="0.25">
      <c r="A1591">
        <v>260980</v>
      </c>
      <c r="B1591" t="s">
        <v>7158</v>
      </c>
      <c r="C1591">
        <v>7</v>
      </c>
    </row>
    <row r="1592" spans="1:3" x14ac:dyDescent="0.25">
      <c r="A1592">
        <v>260990</v>
      </c>
      <c r="B1592" t="s">
        <v>7159</v>
      </c>
      <c r="C1592">
        <v>20</v>
      </c>
    </row>
    <row r="1593" spans="1:3" x14ac:dyDescent="0.25">
      <c r="A1593">
        <v>261000</v>
      </c>
      <c r="B1593" t="s">
        <v>7160</v>
      </c>
      <c r="C1593">
        <v>12</v>
      </c>
    </row>
    <row r="1594" spans="1:3" x14ac:dyDescent="0.25">
      <c r="A1594">
        <v>261010</v>
      </c>
      <c r="B1594" t="s">
        <v>7161</v>
      </c>
      <c r="C1594">
        <v>2</v>
      </c>
    </row>
    <row r="1595" spans="1:3" x14ac:dyDescent="0.25">
      <c r="A1595">
        <v>261020</v>
      </c>
      <c r="B1595" t="s">
        <v>7162</v>
      </c>
      <c r="C1595">
        <v>8</v>
      </c>
    </row>
    <row r="1596" spans="1:3" x14ac:dyDescent="0.25">
      <c r="A1596">
        <v>261030</v>
      </c>
      <c r="B1596" t="s">
        <v>7163</v>
      </c>
      <c r="C1596">
        <v>1</v>
      </c>
    </row>
    <row r="1597" spans="1:3" x14ac:dyDescent="0.25">
      <c r="A1597">
        <v>261040</v>
      </c>
      <c r="B1597" t="s">
        <v>6722</v>
      </c>
      <c r="C1597">
        <v>3</v>
      </c>
    </row>
    <row r="1598" spans="1:3" x14ac:dyDescent="0.25">
      <c r="A1598">
        <v>261050</v>
      </c>
      <c r="B1598" t="s">
        <v>7164</v>
      </c>
      <c r="C1598">
        <v>2</v>
      </c>
    </row>
    <row r="1599" spans="1:3" x14ac:dyDescent="0.25">
      <c r="A1599">
        <v>261060</v>
      </c>
      <c r="B1599" t="s">
        <v>7165</v>
      </c>
      <c r="C1599">
        <v>11</v>
      </c>
    </row>
    <row r="1600" spans="1:3" x14ac:dyDescent="0.25">
      <c r="A1600">
        <v>261070</v>
      </c>
      <c r="B1600" t="s">
        <v>6978</v>
      </c>
      <c r="C1600">
        <v>47</v>
      </c>
    </row>
    <row r="1601" spans="1:3" x14ac:dyDescent="0.25">
      <c r="A1601">
        <v>261080</v>
      </c>
      <c r="B1601" t="s">
        <v>7166</v>
      </c>
      <c r="C1601">
        <v>8</v>
      </c>
    </row>
    <row r="1602" spans="1:3" x14ac:dyDescent="0.25">
      <c r="A1602">
        <v>261090</v>
      </c>
      <c r="B1602" t="s">
        <v>7167</v>
      </c>
      <c r="C1602">
        <v>8</v>
      </c>
    </row>
    <row r="1603" spans="1:3" x14ac:dyDescent="0.25">
      <c r="A1603">
        <v>261100</v>
      </c>
      <c r="B1603" t="s">
        <v>7168</v>
      </c>
      <c r="C1603">
        <v>6</v>
      </c>
    </row>
    <row r="1604" spans="1:3" x14ac:dyDescent="0.25">
      <c r="A1604">
        <v>261110</v>
      </c>
      <c r="B1604" t="s">
        <v>7169</v>
      </c>
      <c r="C1604">
        <v>91</v>
      </c>
    </row>
    <row r="1605" spans="1:3" x14ac:dyDescent="0.25">
      <c r="A1605">
        <v>261120</v>
      </c>
      <c r="B1605" t="s">
        <v>7170</v>
      </c>
      <c r="C1605">
        <v>1</v>
      </c>
    </row>
    <row r="1606" spans="1:3" x14ac:dyDescent="0.25">
      <c r="A1606">
        <v>261130</v>
      </c>
      <c r="B1606" t="s">
        <v>7171</v>
      </c>
      <c r="C1606">
        <v>3</v>
      </c>
    </row>
    <row r="1607" spans="1:3" x14ac:dyDescent="0.25">
      <c r="A1607">
        <v>261140</v>
      </c>
      <c r="B1607" t="s">
        <v>5865</v>
      </c>
      <c r="C1607">
        <v>1</v>
      </c>
    </row>
    <row r="1608" spans="1:3" x14ac:dyDescent="0.25">
      <c r="A1608">
        <v>261150</v>
      </c>
      <c r="B1608" t="s">
        <v>7172</v>
      </c>
      <c r="C1608">
        <v>5</v>
      </c>
    </row>
    <row r="1609" spans="1:3" x14ac:dyDescent="0.25">
      <c r="A1609">
        <v>261153</v>
      </c>
      <c r="B1609" t="s">
        <v>6995</v>
      </c>
      <c r="C1609">
        <v>1</v>
      </c>
    </row>
    <row r="1610" spans="1:3" x14ac:dyDescent="0.25">
      <c r="A1610">
        <v>261160</v>
      </c>
      <c r="B1610" t="s">
        <v>7173</v>
      </c>
      <c r="C1610">
        <v>189</v>
      </c>
    </row>
    <row r="1611" spans="1:3" x14ac:dyDescent="0.25">
      <c r="A1611">
        <v>261170</v>
      </c>
      <c r="B1611" t="s">
        <v>7174</v>
      </c>
      <c r="C1611">
        <v>4</v>
      </c>
    </row>
    <row r="1612" spans="1:3" x14ac:dyDescent="0.25">
      <c r="A1612">
        <v>261180</v>
      </c>
      <c r="B1612" t="s">
        <v>7175</v>
      </c>
      <c r="C1612">
        <v>3</v>
      </c>
    </row>
    <row r="1613" spans="1:3" x14ac:dyDescent="0.25">
      <c r="A1613">
        <v>261190</v>
      </c>
      <c r="B1613" t="s">
        <v>7176</v>
      </c>
      <c r="C1613">
        <v>6</v>
      </c>
    </row>
    <row r="1614" spans="1:3" x14ac:dyDescent="0.25">
      <c r="A1614">
        <v>261200</v>
      </c>
      <c r="B1614" t="s">
        <v>7177</v>
      </c>
      <c r="C1614">
        <v>1</v>
      </c>
    </row>
    <row r="1615" spans="1:3" x14ac:dyDescent="0.25">
      <c r="A1615">
        <v>261210</v>
      </c>
      <c r="B1615" t="s">
        <v>7003</v>
      </c>
      <c r="C1615">
        <v>0</v>
      </c>
    </row>
    <row r="1616" spans="1:3" x14ac:dyDescent="0.25">
      <c r="A1616">
        <v>261220</v>
      </c>
      <c r="B1616" t="s">
        <v>7178</v>
      </c>
      <c r="C1616">
        <v>10</v>
      </c>
    </row>
    <row r="1617" spans="1:3" x14ac:dyDescent="0.25">
      <c r="A1617">
        <v>261230</v>
      </c>
      <c r="B1617" t="s">
        <v>7179</v>
      </c>
      <c r="C1617">
        <v>2</v>
      </c>
    </row>
    <row r="1618" spans="1:3" x14ac:dyDescent="0.25">
      <c r="A1618">
        <v>261240</v>
      </c>
      <c r="B1618" t="s">
        <v>7180</v>
      </c>
      <c r="C1618">
        <v>4</v>
      </c>
    </row>
    <row r="1619" spans="1:3" x14ac:dyDescent="0.25">
      <c r="A1619">
        <v>261245</v>
      </c>
      <c r="B1619" t="s">
        <v>6807</v>
      </c>
      <c r="C1619">
        <v>3</v>
      </c>
    </row>
    <row r="1620" spans="1:3" x14ac:dyDescent="0.25">
      <c r="A1620">
        <v>261247</v>
      </c>
      <c r="B1620" t="s">
        <v>7181</v>
      </c>
      <c r="C1620">
        <v>1</v>
      </c>
    </row>
    <row r="1621" spans="1:3" x14ac:dyDescent="0.25">
      <c r="A1621">
        <v>261250</v>
      </c>
      <c r="B1621" t="s">
        <v>7182</v>
      </c>
      <c r="C1621">
        <v>22</v>
      </c>
    </row>
    <row r="1622" spans="1:3" x14ac:dyDescent="0.25">
      <c r="A1622">
        <v>261255</v>
      </c>
      <c r="B1622" t="s">
        <v>6458</v>
      </c>
      <c r="C1622">
        <v>2</v>
      </c>
    </row>
    <row r="1623" spans="1:3" x14ac:dyDescent="0.25">
      <c r="A1623">
        <v>261260</v>
      </c>
      <c r="B1623" t="s">
        <v>7183</v>
      </c>
      <c r="C1623">
        <v>9</v>
      </c>
    </row>
    <row r="1624" spans="1:3" x14ac:dyDescent="0.25">
      <c r="A1624">
        <v>261270</v>
      </c>
      <c r="B1624" t="s">
        <v>7184</v>
      </c>
      <c r="C1624">
        <v>5</v>
      </c>
    </row>
    <row r="1625" spans="1:3" x14ac:dyDescent="0.25">
      <c r="A1625">
        <v>261280</v>
      </c>
      <c r="B1625" t="s">
        <v>7185</v>
      </c>
      <c r="C1625">
        <v>1</v>
      </c>
    </row>
    <row r="1626" spans="1:3" x14ac:dyDescent="0.25">
      <c r="A1626">
        <v>261290</v>
      </c>
      <c r="B1626" t="s">
        <v>7186</v>
      </c>
      <c r="C1626">
        <v>1</v>
      </c>
    </row>
    <row r="1627" spans="1:3" x14ac:dyDescent="0.25">
      <c r="A1627">
        <v>261300</v>
      </c>
      <c r="B1627" t="s">
        <v>7187</v>
      </c>
      <c r="C1627">
        <v>9</v>
      </c>
    </row>
    <row r="1628" spans="1:3" x14ac:dyDescent="0.25">
      <c r="A1628">
        <v>261310</v>
      </c>
      <c r="B1628" t="s">
        <v>7188</v>
      </c>
      <c r="C1628">
        <v>8</v>
      </c>
    </row>
    <row r="1629" spans="1:3" x14ac:dyDescent="0.25">
      <c r="A1629">
        <v>261320</v>
      </c>
      <c r="B1629" t="s">
        <v>7189</v>
      </c>
      <c r="C1629">
        <v>7</v>
      </c>
    </row>
    <row r="1630" spans="1:3" x14ac:dyDescent="0.25">
      <c r="A1630">
        <v>261330</v>
      </c>
      <c r="B1630" t="s">
        <v>7190</v>
      </c>
      <c r="C1630">
        <v>6</v>
      </c>
    </row>
    <row r="1631" spans="1:3" x14ac:dyDescent="0.25">
      <c r="A1631">
        <v>261340</v>
      </c>
      <c r="B1631" t="s">
        <v>7191</v>
      </c>
      <c r="C1631">
        <v>4</v>
      </c>
    </row>
    <row r="1632" spans="1:3" x14ac:dyDescent="0.25">
      <c r="A1632">
        <v>261350</v>
      </c>
      <c r="B1632" t="s">
        <v>7192</v>
      </c>
      <c r="C1632">
        <v>5</v>
      </c>
    </row>
    <row r="1633" spans="1:3" x14ac:dyDescent="0.25">
      <c r="A1633">
        <v>261360</v>
      </c>
      <c r="B1633" t="s">
        <v>7193</v>
      </c>
      <c r="C1633">
        <v>6</v>
      </c>
    </row>
    <row r="1634" spans="1:3" x14ac:dyDescent="0.25">
      <c r="A1634">
        <v>261370</v>
      </c>
      <c r="B1634" t="s">
        <v>7194</v>
      </c>
      <c r="C1634">
        <v>19</v>
      </c>
    </row>
    <row r="1635" spans="1:3" x14ac:dyDescent="0.25">
      <c r="A1635">
        <v>261380</v>
      </c>
      <c r="B1635" t="s">
        <v>6258</v>
      </c>
      <c r="C1635">
        <v>2</v>
      </c>
    </row>
    <row r="1636" spans="1:3" x14ac:dyDescent="0.25">
      <c r="A1636">
        <v>261390</v>
      </c>
      <c r="B1636" t="s">
        <v>7195</v>
      </c>
      <c r="C1636">
        <v>20</v>
      </c>
    </row>
    <row r="1637" spans="1:3" x14ac:dyDescent="0.25">
      <c r="A1637">
        <v>261400</v>
      </c>
      <c r="B1637" t="s">
        <v>7196</v>
      </c>
      <c r="C1637">
        <v>5</v>
      </c>
    </row>
    <row r="1638" spans="1:3" x14ac:dyDescent="0.25">
      <c r="A1638">
        <v>261410</v>
      </c>
      <c r="B1638" t="s">
        <v>7197</v>
      </c>
      <c r="C1638">
        <v>11</v>
      </c>
    </row>
    <row r="1639" spans="1:3" x14ac:dyDescent="0.25">
      <c r="A1639">
        <v>261420</v>
      </c>
      <c r="B1639" t="s">
        <v>7198</v>
      </c>
      <c r="C1639">
        <v>7</v>
      </c>
    </row>
    <row r="1640" spans="1:3" x14ac:dyDescent="0.25">
      <c r="A1640">
        <v>261430</v>
      </c>
      <c r="B1640" t="s">
        <v>7199</v>
      </c>
      <c r="C1640">
        <v>1</v>
      </c>
    </row>
    <row r="1641" spans="1:3" x14ac:dyDescent="0.25">
      <c r="A1641">
        <v>261440</v>
      </c>
      <c r="B1641" t="s">
        <v>7200</v>
      </c>
      <c r="C1641">
        <v>2</v>
      </c>
    </row>
    <row r="1642" spans="1:3" x14ac:dyDescent="0.25">
      <c r="A1642">
        <v>261450</v>
      </c>
      <c r="B1642" t="s">
        <v>7201</v>
      </c>
      <c r="C1642">
        <v>8</v>
      </c>
    </row>
    <row r="1643" spans="1:3" x14ac:dyDescent="0.25">
      <c r="A1643">
        <v>261460</v>
      </c>
      <c r="B1643" t="s">
        <v>7202</v>
      </c>
      <c r="C1643">
        <v>5</v>
      </c>
    </row>
    <row r="1644" spans="1:3" x14ac:dyDescent="0.25">
      <c r="A1644">
        <v>261470</v>
      </c>
      <c r="B1644" t="s">
        <v>7203</v>
      </c>
      <c r="C1644">
        <v>4</v>
      </c>
    </row>
    <row r="1645" spans="1:3" x14ac:dyDescent="0.25">
      <c r="A1645">
        <v>261480</v>
      </c>
      <c r="B1645" t="s">
        <v>7204</v>
      </c>
      <c r="C1645">
        <v>6</v>
      </c>
    </row>
    <row r="1646" spans="1:3" x14ac:dyDescent="0.25">
      <c r="A1646">
        <v>261485</v>
      </c>
      <c r="B1646" t="s">
        <v>7205</v>
      </c>
      <c r="C1646">
        <v>4</v>
      </c>
    </row>
    <row r="1647" spans="1:3" x14ac:dyDescent="0.25">
      <c r="A1647">
        <v>261500</v>
      </c>
      <c r="B1647" t="s">
        <v>7206</v>
      </c>
      <c r="C1647">
        <v>2</v>
      </c>
    </row>
    <row r="1648" spans="1:3" x14ac:dyDescent="0.25">
      <c r="A1648">
        <v>261510</v>
      </c>
      <c r="B1648" t="s">
        <v>7207</v>
      </c>
      <c r="C1648">
        <v>0</v>
      </c>
    </row>
    <row r="1649" spans="1:3" x14ac:dyDescent="0.25">
      <c r="A1649">
        <v>261520</v>
      </c>
      <c r="B1649" t="s">
        <v>7208</v>
      </c>
      <c r="C1649">
        <v>1</v>
      </c>
    </row>
    <row r="1650" spans="1:3" x14ac:dyDescent="0.25">
      <c r="A1650">
        <v>261530</v>
      </c>
      <c r="B1650" t="s">
        <v>7209</v>
      </c>
      <c r="C1650">
        <v>5</v>
      </c>
    </row>
    <row r="1651" spans="1:3" x14ac:dyDescent="0.25">
      <c r="A1651">
        <v>261540</v>
      </c>
      <c r="B1651" t="s">
        <v>7210</v>
      </c>
      <c r="C1651">
        <v>8</v>
      </c>
    </row>
    <row r="1652" spans="1:3" x14ac:dyDescent="0.25">
      <c r="A1652">
        <v>261550</v>
      </c>
      <c r="B1652" t="s">
        <v>7211</v>
      </c>
      <c r="C1652">
        <v>3</v>
      </c>
    </row>
    <row r="1653" spans="1:3" x14ac:dyDescent="0.25">
      <c r="A1653">
        <v>261560</v>
      </c>
      <c r="B1653" t="s">
        <v>7212</v>
      </c>
      <c r="C1653">
        <v>16</v>
      </c>
    </row>
    <row r="1654" spans="1:3" x14ac:dyDescent="0.25">
      <c r="A1654">
        <v>261570</v>
      </c>
      <c r="B1654" t="s">
        <v>7050</v>
      </c>
      <c r="C1654">
        <v>1</v>
      </c>
    </row>
    <row r="1655" spans="1:3" x14ac:dyDescent="0.25">
      <c r="A1655">
        <v>261580</v>
      </c>
      <c r="B1655" t="s">
        <v>7213</v>
      </c>
      <c r="C1655">
        <v>4</v>
      </c>
    </row>
    <row r="1656" spans="1:3" x14ac:dyDescent="0.25">
      <c r="A1656">
        <v>261590</v>
      </c>
      <c r="B1656" t="s">
        <v>7214</v>
      </c>
      <c r="C1656">
        <v>1</v>
      </c>
    </row>
    <row r="1657" spans="1:3" x14ac:dyDescent="0.25">
      <c r="A1657">
        <v>261600</v>
      </c>
      <c r="B1657" t="s">
        <v>7215</v>
      </c>
      <c r="C1657">
        <v>2</v>
      </c>
    </row>
    <row r="1658" spans="1:3" x14ac:dyDescent="0.25">
      <c r="A1658">
        <v>261610</v>
      </c>
      <c r="B1658" t="s">
        <v>7216</v>
      </c>
      <c r="C1658">
        <v>3</v>
      </c>
    </row>
    <row r="1659" spans="1:3" x14ac:dyDescent="0.25">
      <c r="A1659">
        <v>261618</v>
      </c>
      <c r="B1659" t="s">
        <v>7217</v>
      </c>
      <c r="C1659">
        <v>2</v>
      </c>
    </row>
    <row r="1660" spans="1:3" x14ac:dyDescent="0.25">
      <c r="A1660">
        <v>261620</v>
      </c>
      <c r="B1660" t="s">
        <v>7218</v>
      </c>
      <c r="C1660">
        <v>2</v>
      </c>
    </row>
    <row r="1661" spans="1:3" x14ac:dyDescent="0.25">
      <c r="A1661">
        <v>261630</v>
      </c>
      <c r="B1661" t="s">
        <v>7219</v>
      </c>
      <c r="C1661">
        <v>2</v>
      </c>
    </row>
    <row r="1662" spans="1:3" x14ac:dyDescent="0.25">
      <c r="A1662">
        <v>261640</v>
      </c>
      <c r="B1662" t="s">
        <v>7220</v>
      </c>
      <c r="C1662">
        <v>15</v>
      </c>
    </row>
    <row r="1663" spans="1:3" x14ac:dyDescent="0.25">
      <c r="A1663">
        <v>261650</v>
      </c>
      <c r="B1663" t="s">
        <v>7221</v>
      </c>
      <c r="C1663">
        <v>2</v>
      </c>
    </row>
    <row r="1664" spans="1:3" x14ac:dyDescent="0.25">
      <c r="A1664" s="2">
        <v>999999</v>
      </c>
      <c r="B1664" t="s">
        <v>7222</v>
      </c>
      <c r="C1664">
        <v>0</v>
      </c>
    </row>
    <row r="1665" spans="1:3" x14ac:dyDescent="0.25">
      <c r="A1665">
        <v>270010</v>
      </c>
      <c r="B1665" t="s">
        <v>6285</v>
      </c>
      <c r="C1665">
        <v>6</v>
      </c>
    </row>
    <row r="1666" spans="1:3" x14ac:dyDescent="0.25">
      <c r="A1666">
        <v>270020</v>
      </c>
      <c r="B1666" t="s">
        <v>7223</v>
      </c>
      <c r="C1666">
        <v>2</v>
      </c>
    </row>
    <row r="1667" spans="1:3" x14ac:dyDescent="0.25">
      <c r="A1667">
        <v>270030</v>
      </c>
      <c r="B1667" t="s">
        <v>7224</v>
      </c>
      <c r="C1667">
        <v>39</v>
      </c>
    </row>
    <row r="1668" spans="1:3" x14ac:dyDescent="0.25">
      <c r="A1668">
        <v>270040</v>
      </c>
      <c r="B1668" t="s">
        <v>7225</v>
      </c>
      <c r="C1668">
        <v>10</v>
      </c>
    </row>
    <row r="1669" spans="1:3" x14ac:dyDescent="0.25">
      <c r="A1669">
        <v>270050</v>
      </c>
      <c r="B1669" t="s">
        <v>7226</v>
      </c>
      <c r="C1669">
        <v>5</v>
      </c>
    </row>
    <row r="1670" spans="1:3" x14ac:dyDescent="0.25">
      <c r="A1670">
        <v>270060</v>
      </c>
      <c r="B1670" t="s">
        <v>6873</v>
      </c>
      <c r="C1670">
        <v>1</v>
      </c>
    </row>
    <row r="1671" spans="1:3" x14ac:dyDescent="0.25">
      <c r="A1671">
        <v>270070</v>
      </c>
      <c r="B1671" t="s">
        <v>6305</v>
      </c>
      <c r="C1671">
        <v>3</v>
      </c>
    </row>
    <row r="1672" spans="1:3" x14ac:dyDescent="0.25">
      <c r="A1672">
        <v>270080</v>
      </c>
      <c r="B1672" t="s">
        <v>5785</v>
      </c>
      <c r="C1672">
        <v>1</v>
      </c>
    </row>
    <row r="1673" spans="1:3" x14ac:dyDescent="0.25">
      <c r="A1673">
        <v>270090</v>
      </c>
      <c r="B1673" t="s">
        <v>7227</v>
      </c>
      <c r="C1673">
        <v>1</v>
      </c>
    </row>
    <row r="1674" spans="1:3" x14ac:dyDescent="0.25">
      <c r="A1674">
        <v>270100</v>
      </c>
      <c r="B1674" t="s">
        <v>7228</v>
      </c>
      <c r="C1674">
        <v>2</v>
      </c>
    </row>
    <row r="1675" spans="1:3" x14ac:dyDescent="0.25">
      <c r="A1675">
        <v>270110</v>
      </c>
      <c r="B1675" t="s">
        <v>7229</v>
      </c>
      <c r="C1675">
        <v>3</v>
      </c>
    </row>
    <row r="1676" spans="1:3" x14ac:dyDescent="0.25">
      <c r="A1676">
        <v>270120</v>
      </c>
      <c r="B1676" t="s">
        <v>7230</v>
      </c>
      <c r="C1676">
        <v>2</v>
      </c>
    </row>
    <row r="1677" spans="1:3" x14ac:dyDescent="0.25">
      <c r="A1677">
        <v>270130</v>
      </c>
      <c r="B1677" t="s">
        <v>7231</v>
      </c>
      <c r="C1677">
        <v>2</v>
      </c>
    </row>
    <row r="1678" spans="1:3" x14ac:dyDescent="0.25">
      <c r="A1678">
        <v>270135</v>
      </c>
      <c r="B1678" t="s">
        <v>7232</v>
      </c>
      <c r="C1678">
        <v>1</v>
      </c>
    </row>
    <row r="1679" spans="1:3" x14ac:dyDescent="0.25">
      <c r="A1679">
        <v>270140</v>
      </c>
      <c r="B1679" t="s">
        <v>7233</v>
      </c>
      <c r="C1679">
        <v>5</v>
      </c>
    </row>
    <row r="1680" spans="1:3" x14ac:dyDescent="0.25">
      <c r="A1680">
        <v>270150</v>
      </c>
      <c r="B1680" t="s">
        <v>6700</v>
      </c>
      <c r="C1680">
        <v>2</v>
      </c>
    </row>
    <row r="1681" spans="1:3" x14ac:dyDescent="0.25">
      <c r="A1681">
        <v>270160</v>
      </c>
      <c r="B1681" t="s">
        <v>7234</v>
      </c>
      <c r="C1681">
        <v>6</v>
      </c>
    </row>
    <row r="1682" spans="1:3" x14ac:dyDescent="0.25">
      <c r="A1682">
        <v>270170</v>
      </c>
      <c r="B1682" t="s">
        <v>7235</v>
      </c>
      <c r="C1682">
        <v>2</v>
      </c>
    </row>
    <row r="1683" spans="1:3" x14ac:dyDescent="0.25">
      <c r="A1683">
        <v>270180</v>
      </c>
      <c r="B1683" t="s">
        <v>7236</v>
      </c>
      <c r="C1683">
        <v>2</v>
      </c>
    </row>
    <row r="1684" spans="1:3" x14ac:dyDescent="0.25">
      <c r="A1684">
        <v>270190</v>
      </c>
      <c r="B1684" t="s">
        <v>7237</v>
      </c>
      <c r="C1684">
        <v>0</v>
      </c>
    </row>
    <row r="1685" spans="1:3" x14ac:dyDescent="0.25">
      <c r="A1685">
        <v>270200</v>
      </c>
      <c r="B1685" t="s">
        <v>7238</v>
      </c>
      <c r="C1685">
        <v>1</v>
      </c>
    </row>
    <row r="1686" spans="1:3" x14ac:dyDescent="0.25">
      <c r="A1686">
        <v>270210</v>
      </c>
      <c r="B1686" t="s">
        <v>7239</v>
      </c>
      <c r="C1686">
        <v>2</v>
      </c>
    </row>
    <row r="1687" spans="1:3" x14ac:dyDescent="0.25">
      <c r="A1687">
        <v>270220</v>
      </c>
      <c r="B1687" t="s">
        <v>7240</v>
      </c>
      <c r="C1687">
        <v>1</v>
      </c>
    </row>
    <row r="1688" spans="1:3" x14ac:dyDescent="0.25">
      <c r="A1688">
        <v>270230</v>
      </c>
      <c r="B1688" t="s">
        <v>7241</v>
      </c>
      <c r="C1688">
        <v>4</v>
      </c>
    </row>
    <row r="1689" spans="1:3" x14ac:dyDescent="0.25">
      <c r="A1689">
        <v>270235</v>
      </c>
      <c r="B1689" t="s">
        <v>7242</v>
      </c>
      <c r="C1689">
        <v>7</v>
      </c>
    </row>
    <row r="1690" spans="1:3" x14ac:dyDescent="0.25">
      <c r="A1690">
        <v>270240</v>
      </c>
      <c r="B1690" t="s">
        <v>7243</v>
      </c>
      <c r="C1690">
        <v>8</v>
      </c>
    </row>
    <row r="1691" spans="1:3" x14ac:dyDescent="0.25">
      <c r="A1691">
        <v>270250</v>
      </c>
      <c r="B1691" t="s">
        <v>7244</v>
      </c>
      <c r="C1691">
        <v>5</v>
      </c>
    </row>
    <row r="1692" spans="1:3" x14ac:dyDescent="0.25">
      <c r="A1692">
        <v>270255</v>
      </c>
      <c r="B1692" t="s">
        <v>7245</v>
      </c>
      <c r="C1692">
        <v>6</v>
      </c>
    </row>
    <row r="1693" spans="1:3" x14ac:dyDescent="0.25">
      <c r="A1693">
        <v>270260</v>
      </c>
      <c r="B1693" t="s">
        <v>7246</v>
      </c>
      <c r="C1693">
        <v>3</v>
      </c>
    </row>
    <row r="1694" spans="1:3" x14ac:dyDescent="0.25">
      <c r="A1694">
        <v>270270</v>
      </c>
      <c r="B1694" t="s">
        <v>7247</v>
      </c>
      <c r="C1694">
        <v>2</v>
      </c>
    </row>
    <row r="1695" spans="1:3" x14ac:dyDescent="0.25">
      <c r="A1695">
        <v>270280</v>
      </c>
      <c r="B1695" t="s">
        <v>7248</v>
      </c>
      <c r="C1695">
        <v>3</v>
      </c>
    </row>
    <row r="1696" spans="1:3" x14ac:dyDescent="0.25">
      <c r="A1696">
        <v>270290</v>
      </c>
      <c r="B1696" t="s">
        <v>7249</v>
      </c>
      <c r="C1696">
        <v>4</v>
      </c>
    </row>
    <row r="1697" spans="1:3" x14ac:dyDescent="0.25">
      <c r="A1697">
        <v>270300</v>
      </c>
      <c r="B1697" t="s">
        <v>7250</v>
      </c>
      <c r="C1697">
        <v>6</v>
      </c>
    </row>
    <row r="1698" spans="1:3" x14ac:dyDescent="0.25">
      <c r="A1698">
        <v>270310</v>
      </c>
      <c r="B1698" t="s">
        <v>7251</v>
      </c>
      <c r="C1698">
        <v>7</v>
      </c>
    </row>
    <row r="1699" spans="1:3" x14ac:dyDescent="0.25">
      <c r="A1699">
        <v>270320</v>
      </c>
      <c r="B1699" t="s">
        <v>7252</v>
      </c>
      <c r="C1699">
        <v>2</v>
      </c>
    </row>
    <row r="1700" spans="1:3" x14ac:dyDescent="0.25">
      <c r="A1700">
        <v>270330</v>
      </c>
      <c r="B1700" t="s">
        <v>7253</v>
      </c>
      <c r="C1700">
        <v>10</v>
      </c>
    </row>
    <row r="1701" spans="1:3" x14ac:dyDescent="0.25">
      <c r="A1701">
        <v>270340</v>
      </c>
      <c r="B1701" t="s">
        <v>7254</v>
      </c>
      <c r="C1701">
        <v>1</v>
      </c>
    </row>
    <row r="1702" spans="1:3" x14ac:dyDescent="0.25">
      <c r="A1702">
        <v>270350</v>
      </c>
      <c r="B1702" t="s">
        <v>7255</v>
      </c>
      <c r="C1702">
        <v>0</v>
      </c>
    </row>
    <row r="1703" spans="1:3" x14ac:dyDescent="0.25">
      <c r="A1703">
        <v>270360</v>
      </c>
      <c r="B1703" t="s">
        <v>7256</v>
      </c>
      <c r="C1703">
        <v>2</v>
      </c>
    </row>
    <row r="1704" spans="1:3" x14ac:dyDescent="0.25">
      <c r="A1704">
        <v>270370</v>
      </c>
      <c r="B1704" t="s">
        <v>7257</v>
      </c>
      <c r="C1704">
        <v>2</v>
      </c>
    </row>
    <row r="1705" spans="1:3" x14ac:dyDescent="0.25">
      <c r="A1705">
        <v>270375</v>
      </c>
      <c r="B1705" t="s">
        <v>7258</v>
      </c>
      <c r="C1705">
        <v>1</v>
      </c>
    </row>
    <row r="1706" spans="1:3" x14ac:dyDescent="0.25">
      <c r="A1706">
        <v>270380</v>
      </c>
      <c r="B1706" t="s">
        <v>7259</v>
      </c>
      <c r="C1706">
        <v>3</v>
      </c>
    </row>
    <row r="1707" spans="1:3" x14ac:dyDescent="0.25">
      <c r="A1707">
        <v>270390</v>
      </c>
      <c r="B1707" t="s">
        <v>6754</v>
      </c>
      <c r="C1707">
        <v>2</v>
      </c>
    </row>
    <row r="1708" spans="1:3" x14ac:dyDescent="0.25">
      <c r="A1708">
        <v>270400</v>
      </c>
      <c r="B1708" t="s">
        <v>7260</v>
      </c>
      <c r="C1708">
        <v>6</v>
      </c>
    </row>
    <row r="1709" spans="1:3" x14ac:dyDescent="0.25">
      <c r="A1709">
        <v>270410</v>
      </c>
      <c r="B1709" t="s">
        <v>7261</v>
      </c>
      <c r="C1709">
        <v>2</v>
      </c>
    </row>
    <row r="1710" spans="1:3" x14ac:dyDescent="0.25">
      <c r="A1710">
        <v>270420</v>
      </c>
      <c r="B1710" t="s">
        <v>7262</v>
      </c>
      <c r="C1710">
        <v>6</v>
      </c>
    </row>
    <row r="1711" spans="1:3" x14ac:dyDescent="0.25">
      <c r="A1711">
        <v>270430</v>
      </c>
      <c r="B1711" t="s">
        <v>7263</v>
      </c>
      <c r="C1711">
        <v>166</v>
      </c>
    </row>
    <row r="1712" spans="1:3" x14ac:dyDescent="0.25">
      <c r="A1712">
        <v>270440</v>
      </c>
      <c r="B1712" t="s">
        <v>7264</v>
      </c>
      <c r="C1712">
        <v>5</v>
      </c>
    </row>
    <row r="1713" spans="1:3" x14ac:dyDescent="0.25">
      <c r="A1713">
        <v>270450</v>
      </c>
      <c r="B1713" t="s">
        <v>7265</v>
      </c>
      <c r="C1713">
        <v>7</v>
      </c>
    </row>
    <row r="1714" spans="1:3" x14ac:dyDescent="0.25">
      <c r="A1714">
        <v>270460</v>
      </c>
      <c r="B1714" t="s">
        <v>7266</v>
      </c>
      <c r="C1714">
        <v>2</v>
      </c>
    </row>
    <row r="1715" spans="1:3" x14ac:dyDescent="0.25">
      <c r="A1715">
        <v>270470</v>
      </c>
      <c r="B1715" t="s">
        <v>7267</v>
      </c>
      <c r="C1715">
        <v>13</v>
      </c>
    </row>
    <row r="1716" spans="1:3" x14ac:dyDescent="0.25">
      <c r="A1716">
        <v>270480</v>
      </c>
      <c r="B1716" t="s">
        <v>7268</v>
      </c>
      <c r="C1716">
        <v>1</v>
      </c>
    </row>
    <row r="1717" spans="1:3" x14ac:dyDescent="0.25">
      <c r="A1717">
        <v>270490</v>
      </c>
      <c r="B1717" t="s">
        <v>7269</v>
      </c>
      <c r="C1717">
        <v>0</v>
      </c>
    </row>
    <row r="1718" spans="1:3" x14ac:dyDescent="0.25">
      <c r="A1718">
        <v>270500</v>
      </c>
      <c r="B1718" t="s">
        <v>7270</v>
      </c>
      <c r="C1718">
        <v>3</v>
      </c>
    </row>
    <row r="1719" spans="1:3" x14ac:dyDescent="0.25">
      <c r="A1719">
        <v>270510</v>
      </c>
      <c r="B1719" t="s">
        <v>7271</v>
      </c>
      <c r="C1719">
        <v>7</v>
      </c>
    </row>
    <row r="1720" spans="1:3" x14ac:dyDescent="0.25">
      <c r="A1720">
        <v>270520</v>
      </c>
      <c r="B1720" t="s">
        <v>7272</v>
      </c>
      <c r="C1720">
        <v>0</v>
      </c>
    </row>
    <row r="1721" spans="1:3" x14ac:dyDescent="0.25">
      <c r="A1721">
        <v>270530</v>
      </c>
      <c r="B1721" t="s">
        <v>7273</v>
      </c>
      <c r="C1721">
        <v>0</v>
      </c>
    </row>
    <row r="1722" spans="1:3" x14ac:dyDescent="0.25">
      <c r="A1722">
        <v>270540</v>
      </c>
      <c r="B1722" t="s">
        <v>7274</v>
      </c>
      <c r="C1722">
        <v>2</v>
      </c>
    </row>
    <row r="1723" spans="1:3" x14ac:dyDescent="0.25">
      <c r="A1723">
        <v>270550</v>
      </c>
      <c r="B1723" t="s">
        <v>7275</v>
      </c>
      <c r="C1723">
        <v>9</v>
      </c>
    </row>
    <row r="1724" spans="1:3" x14ac:dyDescent="0.25">
      <c r="A1724">
        <v>270560</v>
      </c>
      <c r="B1724" t="s">
        <v>7276</v>
      </c>
      <c r="C1724">
        <v>0</v>
      </c>
    </row>
    <row r="1725" spans="1:3" x14ac:dyDescent="0.25">
      <c r="A1725">
        <v>270570</v>
      </c>
      <c r="B1725" t="s">
        <v>7277</v>
      </c>
      <c r="C1725">
        <v>4</v>
      </c>
    </row>
    <row r="1726" spans="1:3" x14ac:dyDescent="0.25">
      <c r="A1726">
        <v>270580</v>
      </c>
      <c r="B1726" t="s">
        <v>7278</v>
      </c>
      <c r="C1726">
        <v>1</v>
      </c>
    </row>
    <row r="1727" spans="1:3" x14ac:dyDescent="0.25">
      <c r="A1727">
        <v>270590</v>
      </c>
      <c r="B1727" t="s">
        <v>7279</v>
      </c>
      <c r="C1727">
        <v>0</v>
      </c>
    </row>
    <row r="1728" spans="1:3" x14ac:dyDescent="0.25">
      <c r="A1728">
        <v>270600</v>
      </c>
      <c r="B1728" t="s">
        <v>7280</v>
      </c>
      <c r="C1728">
        <v>2</v>
      </c>
    </row>
    <row r="1729" spans="1:3" x14ac:dyDescent="0.25">
      <c r="A1729">
        <v>270610</v>
      </c>
      <c r="B1729" t="s">
        <v>6778</v>
      </c>
      <c r="C1729">
        <v>4</v>
      </c>
    </row>
    <row r="1730" spans="1:3" x14ac:dyDescent="0.25">
      <c r="A1730">
        <v>270620</v>
      </c>
      <c r="B1730" t="s">
        <v>7281</v>
      </c>
      <c r="C1730">
        <v>0</v>
      </c>
    </row>
    <row r="1731" spans="1:3" x14ac:dyDescent="0.25">
      <c r="A1731">
        <v>270630</v>
      </c>
      <c r="B1731" t="s">
        <v>7282</v>
      </c>
      <c r="C1731">
        <v>15</v>
      </c>
    </row>
    <row r="1732" spans="1:3" x14ac:dyDescent="0.25">
      <c r="A1732">
        <v>270640</v>
      </c>
      <c r="B1732" t="s">
        <v>7283</v>
      </c>
      <c r="C1732">
        <v>6</v>
      </c>
    </row>
    <row r="1733" spans="1:3" x14ac:dyDescent="0.25">
      <c r="A1733">
        <v>270642</v>
      </c>
      <c r="B1733" t="s">
        <v>7284</v>
      </c>
      <c r="C1733">
        <v>5</v>
      </c>
    </row>
    <row r="1734" spans="1:3" x14ac:dyDescent="0.25">
      <c r="A1734">
        <v>270644</v>
      </c>
      <c r="B1734" t="s">
        <v>7285</v>
      </c>
      <c r="C1734">
        <v>5</v>
      </c>
    </row>
    <row r="1735" spans="1:3" x14ac:dyDescent="0.25">
      <c r="A1735">
        <v>270650</v>
      </c>
      <c r="B1735" t="s">
        <v>7286</v>
      </c>
      <c r="C1735">
        <v>6</v>
      </c>
    </row>
    <row r="1736" spans="1:3" x14ac:dyDescent="0.25">
      <c r="A1736">
        <v>270660</v>
      </c>
      <c r="B1736" t="s">
        <v>7287</v>
      </c>
      <c r="C1736">
        <v>1</v>
      </c>
    </row>
    <row r="1737" spans="1:3" x14ac:dyDescent="0.25">
      <c r="A1737">
        <v>270670</v>
      </c>
      <c r="B1737" t="s">
        <v>7288</v>
      </c>
      <c r="C1737">
        <v>11</v>
      </c>
    </row>
    <row r="1738" spans="1:3" x14ac:dyDescent="0.25">
      <c r="A1738">
        <v>270680</v>
      </c>
      <c r="B1738" t="s">
        <v>7289</v>
      </c>
      <c r="C1738">
        <v>3</v>
      </c>
    </row>
    <row r="1739" spans="1:3" x14ac:dyDescent="0.25">
      <c r="A1739">
        <v>270690</v>
      </c>
      <c r="B1739" t="s">
        <v>6983</v>
      </c>
      <c r="C1739">
        <v>4</v>
      </c>
    </row>
    <row r="1740" spans="1:3" x14ac:dyDescent="0.25">
      <c r="A1740">
        <v>270700</v>
      </c>
      <c r="B1740" t="s">
        <v>7290</v>
      </c>
      <c r="C1740">
        <v>0</v>
      </c>
    </row>
    <row r="1741" spans="1:3" x14ac:dyDescent="0.25">
      <c r="A1741">
        <v>270710</v>
      </c>
      <c r="B1741" t="s">
        <v>7291</v>
      </c>
      <c r="C1741">
        <v>6</v>
      </c>
    </row>
    <row r="1742" spans="1:3" x14ac:dyDescent="0.25">
      <c r="A1742">
        <v>270720</v>
      </c>
      <c r="B1742" t="s">
        <v>7292</v>
      </c>
      <c r="C1742">
        <v>4</v>
      </c>
    </row>
    <row r="1743" spans="1:3" x14ac:dyDescent="0.25">
      <c r="A1743">
        <v>270730</v>
      </c>
      <c r="B1743" t="s">
        <v>7293</v>
      </c>
      <c r="C1743">
        <v>1</v>
      </c>
    </row>
    <row r="1744" spans="1:3" x14ac:dyDescent="0.25">
      <c r="A1744">
        <v>270740</v>
      </c>
      <c r="B1744" t="s">
        <v>7294</v>
      </c>
      <c r="C1744">
        <v>2</v>
      </c>
    </row>
    <row r="1745" spans="1:3" x14ac:dyDescent="0.25">
      <c r="A1745">
        <v>270750</v>
      </c>
      <c r="B1745" t="s">
        <v>7295</v>
      </c>
      <c r="C1745">
        <v>4</v>
      </c>
    </row>
    <row r="1746" spans="1:3" x14ac:dyDescent="0.25">
      <c r="A1746">
        <v>270760</v>
      </c>
      <c r="B1746" t="s">
        <v>7296</v>
      </c>
      <c r="C1746">
        <v>2</v>
      </c>
    </row>
    <row r="1747" spans="1:3" x14ac:dyDescent="0.25">
      <c r="A1747">
        <v>270770</v>
      </c>
      <c r="B1747" t="s">
        <v>7297</v>
      </c>
      <c r="C1747">
        <v>14</v>
      </c>
    </row>
    <row r="1748" spans="1:3" x14ac:dyDescent="0.25">
      <c r="A1748">
        <v>270780</v>
      </c>
      <c r="B1748" t="s">
        <v>7298</v>
      </c>
      <c r="C1748">
        <v>1</v>
      </c>
    </row>
    <row r="1749" spans="1:3" x14ac:dyDescent="0.25">
      <c r="A1749">
        <v>270790</v>
      </c>
      <c r="B1749" t="s">
        <v>7299</v>
      </c>
      <c r="C1749">
        <v>2</v>
      </c>
    </row>
    <row r="1750" spans="1:3" x14ac:dyDescent="0.25">
      <c r="A1750">
        <v>270800</v>
      </c>
      <c r="B1750" t="s">
        <v>7300</v>
      </c>
      <c r="C1750">
        <v>8</v>
      </c>
    </row>
    <row r="1751" spans="1:3" x14ac:dyDescent="0.25">
      <c r="A1751">
        <v>270810</v>
      </c>
      <c r="B1751" t="s">
        <v>7301</v>
      </c>
      <c r="C1751">
        <v>1</v>
      </c>
    </row>
    <row r="1752" spans="1:3" x14ac:dyDescent="0.25">
      <c r="A1752">
        <v>270820</v>
      </c>
      <c r="B1752" t="s">
        <v>7302</v>
      </c>
      <c r="C1752">
        <v>1</v>
      </c>
    </row>
    <row r="1753" spans="1:3" x14ac:dyDescent="0.25">
      <c r="A1753">
        <v>270830</v>
      </c>
      <c r="B1753" t="s">
        <v>7303</v>
      </c>
      <c r="C1753">
        <v>6</v>
      </c>
    </row>
    <row r="1754" spans="1:3" x14ac:dyDescent="0.25">
      <c r="A1754">
        <v>270840</v>
      </c>
      <c r="B1754" t="s">
        <v>7304</v>
      </c>
      <c r="C1754">
        <v>5</v>
      </c>
    </row>
    <row r="1755" spans="1:3" x14ac:dyDescent="0.25">
      <c r="A1755">
        <v>270850</v>
      </c>
      <c r="B1755" t="s">
        <v>7305</v>
      </c>
      <c r="C1755">
        <v>4</v>
      </c>
    </row>
    <row r="1756" spans="1:3" x14ac:dyDescent="0.25">
      <c r="A1756">
        <v>270860</v>
      </c>
      <c r="B1756" t="s">
        <v>7306</v>
      </c>
      <c r="C1756">
        <v>6</v>
      </c>
    </row>
    <row r="1757" spans="1:3" x14ac:dyDescent="0.25">
      <c r="A1757">
        <v>270870</v>
      </c>
      <c r="B1757" t="s">
        <v>7307</v>
      </c>
      <c r="C1757">
        <v>3</v>
      </c>
    </row>
    <row r="1758" spans="1:3" x14ac:dyDescent="0.25">
      <c r="A1758">
        <v>270880</v>
      </c>
      <c r="B1758" t="s">
        <v>7308</v>
      </c>
      <c r="C1758">
        <v>2</v>
      </c>
    </row>
    <row r="1759" spans="1:3" x14ac:dyDescent="0.25">
      <c r="A1759">
        <v>270890</v>
      </c>
      <c r="B1759" t="s">
        <v>7309</v>
      </c>
      <c r="C1759">
        <v>7</v>
      </c>
    </row>
    <row r="1760" spans="1:3" x14ac:dyDescent="0.25">
      <c r="A1760">
        <v>270895</v>
      </c>
      <c r="B1760" t="s">
        <v>7310</v>
      </c>
      <c r="C1760">
        <v>1</v>
      </c>
    </row>
    <row r="1761" spans="1:3" x14ac:dyDescent="0.25">
      <c r="A1761">
        <v>270900</v>
      </c>
      <c r="B1761" t="s">
        <v>7311</v>
      </c>
      <c r="C1761">
        <v>1</v>
      </c>
    </row>
    <row r="1762" spans="1:3" x14ac:dyDescent="0.25">
      <c r="A1762">
        <v>270910</v>
      </c>
      <c r="B1762" t="s">
        <v>7312</v>
      </c>
      <c r="C1762">
        <v>3</v>
      </c>
    </row>
    <row r="1763" spans="1:3" x14ac:dyDescent="0.25">
      <c r="A1763">
        <v>270915</v>
      </c>
      <c r="B1763" t="s">
        <v>7313</v>
      </c>
      <c r="C1763">
        <v>7</v>
      </c>
    </row>
    <row r="1764" spans="1:3" x14ac:dyDescent="0.25">
      <c r="A1764">
        <v>270920</v>
      </c>
      <c r="B1764" t="s">
        <v>7314</v>
      </c>
      <c r="C1764">
        <v>6</v>
      </c>
    </row>
    <row r="1765" spans="1:3" x14ac:dyDescent="0.25">
      <c r="A1765">
        <v>270930</v>
      </c>
      <c r="B1765" t="s">
        <v>7315</v>
      </c>
      <c r="C1765">
        <v>15</v>
      </c>
    </row>
    <row r="1766" spans="1:3" x14ac:dyDescent="0.25">
      <c r="A1766">
        <v>270940</v>
      </c>
      <c r="B1766" t="s">
        <v>6848</v>
      </c>
      <c r="C1766">
        <v>2</v>
      </c>
    </row>
    <row r="1767" spans="1:3" x14ac:dyDescent="0.25">
      <c r="A1767" s="2">
        <v>999999</v>
      </c>
      <c r="B1767" t="s">
        <v>7316</v>
      </c>
      <c r="C1767">
        <v>1</v>
      </c>
    </row>
    <row r="1768" spans="1:3" x14ac:dyDescent="0.25">
      <c r="A1768">
        <v>280010</v>
      </c>
      <c r="B1768" t="s">
        <v>7317</v>
      </c>
      <c r="C1768">
        <v>0</v>
      </c>
    </row>
    <row r="1769" spans="1:3" x14ac:dyDescent="0.25">
      <c r="A1769">
        <v>280020</v>
      </c>
      <c r="B1769" t="s">
        <v>7318</v>
      </c>
      <c r="C1769">
        <v>3</v>
      </c>
    </row>
    <row r="1770" spans="1:3" x14ac:dyDescent="0.25">
      <c r="A1770">
        <v>280030</v>
      </c>
      <c r="B1770" t="s">
        <v>7319</v>
      </c>
      <c r="C1770">
        <v>122</v>
      </c>
    </row>
    <row r="1771" spans="1:3" x14ac:dyDescent="0.25">
      <c r="A1771">
        <v>280040</v>
      </c>
      <c r="B1771" t="s">
        <v>7320</v>
      </c>
      <c r="C1771">
        <v>1</v>
      </c>
    </row>
    <row r="1772" spans="1:3" x14ac:dyDescent="0.25">
      <c r="A1772">
        <v>280050</v>
      </c>
      <c r="B1772" t="s">
        <v>6698</v>
      </c>
      <c r="C1772">
        <v>7</v>
      </c>
    </row>
    <row r="1773" spans="1:3" x14ac:dyDescent="0.25">
      <c r="A1773">
        <v>280060</v>
      </c>
      <c r="B1773" t="s">
        <v>7321</v>
      </c>
      <c r="C1773">
        <v>11</v>
      </c>
    </row>
    <row r="1774" spans="1:3" x14ac:dyDescent="0.25">
      <c r="A1774">
        <v>280067</v>
      </c>
      <c r="B1774" t="s">
        <v>7322</v>
      </c>
      <c r="C1774">
        <v>2</v>
      </c>
    </row>
    <row r="1775" spans="1:3" x14ac:dyDescent="0.25">
      <c r="A1775">
        <v>280070</v>
      </c>
      <c r="B1775" t="s">
        <v>7323</v>
      </c>
      <c r="C1775">
        <v>3</v>
      </c>
    </row>
    <row r="1776" spans="1:3" x14ac:dyDescent="0.25">
      <c r="A1776">
        <v>280100</v>
      </c>
      <c r="B1776" t="s">
        <v>7324</v>
      </c>
      <c r="C1776">
        <v>3</v>
      </c>
    </row>
    <row r="1777" spans="1:3" x14ac:dyDescent="0.25">
      <c r="A1777">
        <v>280110</v>
      </c>
      <c r="B1777" t="s">
        <v>7325</v>
      </c>
      <c r="C1777">
        <v>0</v>
      </c>
    </row>
    <row r="1778" spans="1:3" x14ac:dyDescent="0.25">
      <c r="A1778">
        <v>280120</v>
      </c>
      <c r="B1778" t="s">
        <v>7326</v>
      </c>
      <c r="C1778">
        <v>9</v>
      </c>
    </row>
    <row r="1779" spans="1:3" x14ac:dyDescent="0.25">
      <c r="A1779">
        <v>280130</v>
      </c>
      <c r="B1779" t="s">
        <v>7235</v>
      </c>
      <c r="C1779">
        <v>13</v>
      </c>
    </row>
    <row r="1780" spans="1:3" x14ac:dyDescent="0.25">
      <c r="A1780">
        <v>280140</v>
      </c>
      <c r="B1780" t="s">
        <v>7327</v>
      </c>
      <c r="C1780">
        <v>6</v>
      </c>
    </row>
    <row r="1781" spans="1:3" x14ac:dyDescent="0.25">
      <c r="A1781">
        <v>280150</v>
      </c>
      <c r="B1781" t="s">
        <v>7328</v>
      </c>
      <c r="C1781">
        <v>2</v>
      </c>
    </row>
    <row r="1782" spans="1:3" x14ac:dyDescent="0.25">
      <c r="A1782">
        <v>280160</v>
      </c>
      <c r="B1782" t="s">
        <v>7329</v>
      </c>
      <c r="C1782">
        <v>1</v>
      </c>
    </row>
    <row r="1783" spans="1:3" x14ac:dyDescent="0.25">
      <c r="A1783">
        <v>280170</v>
      </c>
      <c r="B1783" t="s">
        <v>7330</v>
      </c>
      <c r="C1783">
        <v>2</v>
      </c>
    </row>
    <row r="1784" spans="1:3" x14ac:dyDescent="0.25">
      <c r="A1784">
        <v>280190</v>
      </c>
      <c r="B1784" t="s">
        <v>7331</v>
      </c>
      <c r="C1784">
        <v>1</v>
      </c>
    </row>
    <row r="1785" spans="1:3" x14ac:dyDescent="0.25">
      <c r="A1785">
        <v>280200</v>
      </c>
      <c r="B1785" t="s">
        <v>7332</v>
      </c>
      <c r="C1785">
        <v>2</v>
      </c>
    </row>
    <row r="1786" spans="1:3" x14ac:dyDescent="0.25">
      <c r="A1786">
        <v>280210</v>
      </c>
      <c r="B1786" t="s">
        <v>7333</v>
      </c>
      <c r="C1786">
        <v>18</v>
      </c>
    </row>
    <row r="1787" spans="1:3" x14ac:dyDescent="0.25">
      <c r="A1787">
        <v>280220</v>
      </c>
      <c r="B1787" t="s">
        <v>7107</v>
      </c>
      <c r="C1787">
        <v>1</v>
      </c>
    </row>
    <row r="1788" spans="1:3" x14ac:dyDescent="0.25">
      <c r="A1788">
        <v>280230</v>
      </c>
      <c r="B1788" t="s">
        <v>7334</v>
      </c>
      <c r="C1788">
        <v>7</v>
      </c>
    </row>
    <row r="1789" spans="1:3" x14ac:dyDescent="0.25">
      <c r="A1789">
        <v>280240</v>
      </c>
      <c r="B1789" t="s">
        <v>7335</v>
      </c>
      <c r="C1789">
        <v>3</v>
      </c>
    </row>
    <row r="1790" spans="1:3" x14ac:dyDescent="0.25">
      <c r="A1790">
        <v>280250</v>
      </c>
      <c r="B1790" t="s">
        <v>7336</v>
      </c>
      <c r="C1790">
        <v>1</v>
      </c>
    </row>
    <row r="1791" spans="1:3" x14ac:dyDescent="0.25">
      <c r="A1791">
        <v>280260</v>
      </c>
      <c r="B1791" t="s">
        <v>7337</v>
      </c>
      <c r="C1791">
        <v>0</v>
      </c>
    </row>
    <row r="1792" spans="1:3" x14ac:dyDescent="0.25">
      <c r="A1792">
        <v>280270</v>
      </c>
      <c r="B1792" t="s">
        <v>7338</v>
      </c>
      <c r="C1792">
        <v>4</v>
      </c>
    </row>
    <row r="1793" spans="1:3" x14ac:dyDescent="0.25">
      <c r="A1793">
        <v>280280</v>
      </c>
      <c r="B1793" t="s">
        <v>7339</v>
      </c>
      <c r="C1793">
        <v>0</v>
      </c>
    </row>
    <row r="1794" spans="1:3" x14ac:dyDescent="0.25">
      <c r="A1794">
        <v>280290</v>
      </c>
      <c r="B1794" t="s">
        <v>6934</v>
      </c>
      <c r="C1794">
        <v>28</v>
      </c>
    </row>
    <row r="1795" spans="1:3" x14ac:dyDescent="0.25">
      <c r="A1795">
        <v>280300</v>
      </c>
      <c r="B1795" t="s">
        <v>7340</v>
      </c>
      <c r="C1795">
        <v>8</v>
      </c>
    </row>
    <row r="1796" spans="1:3" x14ac:dyDescent="0.25">
      <c r="A1796">
        <v>280310</v>
      </c>
      <c r="B1796" t="s">
        <v>7341</v>
      </c>
      <c r="C1796">
        <v>2</v>
      </c>
    </row>
    <row r="1797" spans="1:3" x14ac:dyDescent="0.25">
      <c r="A1797">
        <v>280320</v>
      </c>
      <c r="B1797" t="s">
        <v>7342</v>
      </c>
      <c r="C1797">
        <v>5</v>
      </c>
    </row>
    <row r="1798" spans="1:3" x14ac:dyDescent="0.25">
      <c r="A1798">
        <v>280330</v>
      </c>
      <c r="B1798" t="s">
        <v>7343</v>
      </c>
      <c r="C1798">
        <v>0</v>
      </c>
    </row>
    <row r="1799" spans="1:3" x14ac:dyDescent="0.25">
      <c r="A1799">
        <v>280340</v>
      </c>
      <c r="B1799" t="s">
        <v>7344</v>
      </c>
      <c r="C1799">
        <v>8</v>
      </c>
    </row>
    <row r="1800" spans="1:3" x14ac:dyDescent="0.25">
      <c r="A1800">
        <v>280350</v>
      </c>
      <c r="B1800" t="s">
        <v>7345</v>
      </c>
      <c r="C1800">
        <v>22</v>
      </c>
    </row>
    <row r="1801" spans="1:3" x14ac:dyDescent="0.25">
      <c r="A1801">
        <v>280360</v>
      </c>
      <c r="B1801" t="s">
        <v>7346</v>
      </c>
      <c r="C1801">
        <v>5</v>
      </c>
    </row>
    <row r="1802" spans="1:3" x14ac:dyDescent="0.25">
      <c r="A1802">
        <v>280370</v>
      </c>
      <c r="B1802" t="s">
        <v>7347</v>
      </c>
      <c r="C1802">
        <v>5</v>
      </c>
    </row>
    <row r="1803" spans="1:3" x14ac:dyDescent="0.25">
      <c r="A1803">
        <v>280380</v>
      </c>
      <c r="B1803" t="s">
        <v>7348</v>
      </c>
      <c r="C1803">
        <v>0</v>
      </c>
    </row>
    <row r="1804" spans="1:3" x14ac:dyDescent="0.25">
      <c r="A1804">
        <v>280390</v>
      </c>
      <c r="B1804" t="s">
        <v>7349</v>
      </c>
      <c r="C1804">
        <v>4</v>
      </c>
    </row>
    <row r="1805" spans="1:3" x14ac:dyDescent="0.25">
      <c r="A1805">
        <v>280400</v>
      </c>
      <c r="B1805" t="s">
        <v>7350</v>
      </c>
      <c r="C1805">
        <v>1</v>
      </c>
    </row>
    <row r="1806" spans="1:3" x14ac:dyDescent="0.25">
      <c r="A1806">
        <v>280410</v>
      </c>
      <c r="B1806" t="s">
        <v>7351</v>
      </c>
      <c r="C1806">
        <v>7</v>
      </c>
    </row>
    <row r="1807" spans="1:3" x14ac:dyDescent="0.25">
      <c r="A1807">
        <v>280420</v>
      </c>
      <c r="B1807" t="s">
        <v>7352</v>
      </c>
      <c r="C1807">
        <v>3</v>
      </c>
    </row>
    <row r="1808" spans="1:3" x14ac:dyDescent="0.25">
      <c r="A1808">
        <v>280430</v>
      </c>
      <c r="B1808" t="s">
        <v>7353</v>
      </c>
      <c r="C1808">
        <v>6</v>
      </c>
    </row>
    <row r="1809" spans="1:3" x14ac:dyDescent="0.25">
      <c r="A1809">
        <v>280440</v>
      </c>
      <c r="B1809" t="s">
        <v>7354</v>
      </c>
      <c r="C1809">
        <v>1</v>
      </c>
    </row>
    <row r="1810" spans="1:3" x14ac:dyDescent="0.25">
      <c r="A1810">
        <v>280445</v>
      </c>
      <c r="B1810" t="s">
        <v>7355</v>
      </c>
      <c r="C1810">
        <v>1</v>
      </c>
    </row>
    <row r="1811" spans="1:3" x14ac:dyDescent="0.25">
      <c r="A1811">
        <v>280450</v>
      </c>
      <c r="B1811" t="s">
        <v>7356</v>
      </c>
      <c r="C1811">
        <v>8</v>
      </c>
    </row>
    <row r="1812" spans="1:3" x14ac:dyDescent="0.25">
      <c r="A1812">
        <v>280460</v>
      </c>
      <c r="B1812" t="s">
        <v>7357</v>
      </c>
      <c r="C1812">
        <v>7</v>
      </c>
    </row>
    <row r="1813" spans="1:3" x14ac:dyDescent="0.25">
      <c r="A1813">
        <v>280470</v>
      </c>
      <c r="B1813" t="s">
        <v>7358</v>
      </c>
      <c r="C1813">
        <v>1</v>
      </c>
    </row>
    <row r="1814" spans="1:3" x14ac:dyDescent="0.25">
      <c r="A1814">
        <v>280480</v>
      </c>
      <c r="B1814" t="s">
        <v>7359</v>
      </c>
      <c r="C1814">
        <v>56</v>
      </c>
    </row>
    <row r="1815" spans="1:3" x14ac:dyDescent="0.25">
      <c r="A1815">
        <v>280490</v>
      </c>
      <c r="B1815" t="s">
        <v>6631</v>
      </c>
      <c r="C1815">
        <v>2</v>
      </c>
    </row>
    <row r="1816" spans="1:3" x14ac:dyDescent="0.25">
      <c r="A1816">
        <v>280500</v>
      </c>
      <c r="B1816" t="s">
        <v>7360</v>
      </c>
      <c r="C1816">
        <v>0</v>
      </c>
    </row>
    <row r="1817" spans="1:3" x14ac:dyDescent="0.25">
      <c r="A1817">
        <v>280510</v>
      </c>
      <c r="B1817" t="s">
        <v>7361</v>
      </c>
      <c r="C1817">
        <v>3</v>
      </c>
    </row>
    <row r="1818" spans="1:3" x14ac:dyDescent="0.25">
      <c r="A1818">
        <v>280520</v>
      </c>
      <c r="B1818" t="s">
        <v>7362</v>
      </c>
      <c r="C1818">
        <v>1</v>
      </c>
    </row>
    <row r="1819" spans="1:3" x14ac:dyDescent="0.25">
      <c r="A1819">
        <v>280530</v>
      </c>
      <c r="B1819" t="s">
        <v>7363</v>
      </c>
      <c r="C1819">
        <v>6</v>
      </c>
    </row>
    <row r="1820" spans="1:3" x14ac:dyDescent="0.25">
      <c r="A1820">
        <v>280540</v>
      </c>
      <c r="B1820" t="s">
        <v>7364</v>
      </c>
      <c r="C1820">
        <v>9</v>
      </c>
    </row>
    <row r="1821" spans="1:3" x14ac:dyDescent="0.25">
      <c r="A1821">
        <v>280550</v>
      </c>
      <c r="B1821" t="s">
        <v>7365</v>
      </c>
      <c r="C1821">
        <v>4</v>
      </c>
    </row>
    <row r="1822" spans="1:3" x14ac:dyDescent="0.25">
      <c r="A1822">
        <v>280560</v>
      </c>
      <c r="B1822" t="s">
        <v>7366</v>
      </c>
      <c r="C1822">
        <v>2</v>
      </c>
    </row>
    <row r="1823" spans="1:3" x14ac:dyDescent="0.25">
      <c r="A1823">
        <v>280570</v>
      </c>
      <c r="B1823" t="s">
        <v>7367</v>
      </c>
      <c r="C1823">
        <v>7</v>
      </c>
    </row>
    <row r="1824" spans="1:3" x14ac:dyDescent="0.25">
      <c r="A1824">
        <v>280580</v>
      </c>
      <c r="B1824" t="s">
        <v>7368</v>
      </c>
      <c r="C1824">
        <v>1</v>
      </c>
    </row>
    <row r="1825" spans="1:3" x14ac:dyDescent="0.25">
      <c r="A1825">
        <v>280590</v>
      </c>
      <c r="B1825" t="s">
        <v>6803</v>
      </c>
      <c r="C1825">
        <v>3</v>
      </c>
    </row>
    <row r="1826" spans="1:3" x14ac:dyDescent="0.25">
      <c r="A1826">
        <v>280600</v>
      </c>
      <c r="B1826" t="s">
        <v>7369</v>
      </c>
      <c r="C1826">
        <v>4</v>
      </c>
    </row>
    <row r="1827" spans="1:3" x14ac:dyDescent="0.25">
      <c r="A1827">
        <v>280610</v>
      </c>
      <c r="B1827" t="s">
        <v>7370</v>
      </c>
      <c r="C1827">
        <v>2</v>
      </c>
    </row>
    <row r="1828" spans="1:3" x14ac:dyDescent="0.25">
      <c r="A1828">
        <v>280620</v>
      </c>
      <c r="B1828" t="s">
        <v>7371</v>
      </c>
      <c r="C1828">
        <v>4</v>
      </c>
    </row>
    <row r="1829" spans="1:3" x14ac:dyDescent="0.25">
      <c r="A1829">
        <v>280630</v>
      </c>
      <c r="B1829" t="s">
        <v>7372</v>
      </c>
      <c r="C1829">
        <v>4</v>
      </c>
    </row>
    <row r="1830" spans="1:3" x14ac:dyDescent="0.25">
      <c r="A1830">
        <v>280640</v>
      </c>
      <c r="B1830" t="s">
        <v>7373</v>
      </c>
      <c r="C1830">
        <v>1</v>
      </c>
    </row>
    <row r="1831" spans="1:3" x14ac:dyDescent="0.25">
      <c r="A1831">
        <v>280650</v>
      </c>
      <c r="B1831" t="s">
        <v>7374</v>
      </c>
      <c r="C1831">
        <v>1</v>
      </c>
    </row>
    <row r="1832" spans="1:3" x14ac:dyDescent="0.25">
      <c r="A1832">
        <v>280660</v>
      </c>
      <c r="B1832" t="s">
        <v>7375</v>
      </c>
      <c r="C1832">
        <v>1</v>
      </c>
    </row>
    <row r="1833" spans="1:3" x14ac:dyDescent="0.25">
      <c r="A1833">
        <v>280670</v>
      </c>
      <c r="B1833" t="s">
        <v>7376</v>
      </c>
      <c r="C1833">
        <v>18</v>
      </c>
    </row>
    <row r="1834" spans="1:3" x14ac:dyDescent="0.25">
      <c r="A1834">
        <v>280680</v>
      </c>
      <c r="B1834" t="s">
        <v>7013</v>
      </c>
      <c r="C1834">
        <v>3</v>
      </c>
    </row>
    <row r="1835" spans="1:3" x14ac:dyDescent="0.25">
      <c r="A1835">
        <v>280690</v>
      </c>
      <c r="B1835" t="s">
        <v>7014</v>
      </c>
      <c r="C1835">
        <v>0</v>
      </c>
    </row>
    <row r="1836" spans="1:3" x14ac:dyDescent="0.25">
      <c r="A1836">
        <v>280700</v>
      </c>
      <c r="B1836" t="s">
        <v>7377</v>
      </c>
      <c r="C1836">
        <v>2</v>
      </c>
    </row>
    <row r="1837" spans="1:3" x14ac:dyDescent="0.25">
      <c r="A1837">
        <v>280710</v>
      </c>
      <c r="B1837" t="s">
        <v>7378</v>
      </c>
      <c r="C1837">
        <v>8</v>
      </c>
    </row>
    <row r="1838" spans="1:3" x14ac:dyDescent="0.25">
      <c r="A1838">
        <v>280720</v>
      </c>
      <c r="B1838" t="s">
        <v>7379</v>
      </c>
      <c r="C1838">
        <v>3</v>
      </c>
    </row>
    <row r="1839" spans="1:3" x14ac:dyDescent="0.25">
      <c r="A1839">
        <v>280730</v>
      </c>
      <c r="B1839" t="s">
        <v>7380</v>
      </c>
      <c r="C1839">
        <v>0</v>
      </c>
    </row>
    <row r="1840" spans="1:3" x14ac:dyDescent="0.25">
      <c r="A1840">
        <v>280740</v>
      </c>
      <c r="B1840" t="s">
        <v>7381</v>
      </c>
      <c r="C1840">
        <v>6</v>
      </c>
    </row>
    <row r="1841" spans="1:3" x14ac:dyDescent="0.25">
      <c r="A1841">
        <v>280750</v>
      </c>
      <c r="B1841" t="s">
        <v>7382</v>
      </c>
      <c r="C1841">
        <v>2</v>
      </c>
    </row>
    <row r="1842" spans="1:3" x14ac:dyDescent="0.25">
      <c r="A1842">
        <v>280760</v>
      </c>
      <c r="B1842" t="s">
        <v>7383</v>
      </c>
      <c r="C1842">
        <v>5</v>
      </c>
    </row>
    <row r="1843" spans="1:3" x14ac:dyDescent="0.25">
      <c r="A1843" s="2">
        <v>999999</v>
      </c>
      <c r="B1843" t="s">
        <v>7384</v>
      </c>
      <c r="C1843">
        <v>7</v>
      </c>
    </row>
    <row r="1844" spans="1:3" x14ac:dyDescent="0.25">
      <c r="A1844">
        <v>290010</v>
      </c>
      <c r="B1844" t="s">
        <v>7385</v>
      </c>
      <c r="C1844">
        <v>1</v>
      </c>
    </row>
    <row r="1845" spans="1:3" x14ac:dyDescent="0.25">
      <c r="A1845">
        <v>290020</v>
      </c>
      <c r="B1845" t="s">
        <v>7386</v>
      </c>
      <c r="C1845">
        <v>2</v>
      </c>
    </row>
    <row r="1846" spans="1:3" x14ac:dyDescent="0.25">
      <c r="A1846">
        <v>290030</v>
      </c>
      <c r="B1846" t="s">
        <v>7387</v>
      </c>
      <c r="C1846">
        <v>2</v>
      </c>
    </row>
    <row r="1847" spans="1:3" x14ac:dyDescent="0.25">
      <c r="A1847">
        <v>290035</v>
      </c>
      <c r="B1847" t="s">
        <v>7388</v>
      </c>
      <c r="C1847">
        <v>3</v>
      </c>
    </row>
    <row r="1848" spans="1:3" x14ac:dyDescent="0.25">
      <c r="A1848">
        <v>290040</v>
      </c>
      <c r="B1848" t="s">
        <v>7389</v>
      </c>
      <c r="C1848">
        <v>2</v>
      </c>
    </row>
    <row r="1849" spans="1:3" x14ac:dyDescent="0.25">
      <c r="A1849">
        <v>290050</v>
      </c>
      <c r="B1849" t="s">
        <v>7390</v>
      </c>
      <c r="C1849">
        <v>2</v>
      </c>
    </row>
    <row r="1850" spans="1:3" x14ac:dyDescent="0.25">
      <c r="A1850">
        <v>290060</v>
      </c>
      <c r="B1850" t="s">
        <v>7391</v>
      </c>
      <c r="C1850">
        <v>0</v>
      </c>
    </row>
    <row r="1851" spans="1:3" x14ac:dyDescent="0.25">
      <c r="A1851">
        <v>290070</v>
      </c>
      <c r="B1851" t="s">
        <v>7392</v>
      </c>
      <c r="C1851">
        <v>24</v>
      </c>
    </row>
    <row r="1852" spans="1:3" x14ac:dyDescent="0.25">
      <c r="A1852">
        <v>290080</v>
      </c>
      <c r="B1852" t="s">
        <v>7393</v>
      </c>
      <c r="C1852">
        <v>5</v>
      </c>
    </row>
    <row r="1853" spans="1:3" x14ac:dyDescent="0.25">
      <c r="A1853">
        <v>290090</v>
      </c>
      <c r="B1853" t="s">
        <v>7394</v>
      </c>
      <c r="C1853">
        <v>1</v>
      </c>
    </row>
    <row r="1854" spans="1:3" x14ac:dyDescent="0.25">
      <c r="A1854">
        <v>290100</v>
      </c>
      <c r="B1854" t="s">
        <v>7395</v>
      </c>
      <c r="C1854">
        <v>7</v>
      </c>
    </row>
    <row r="1855" spans="1:3" x14ac:dyDescent="0.25">
      <c r="A1855">
        <v>290110</v>
      </c>
      <c r="B1855" t="s">
        <v>7396</v>
      </c>
      <c r="C1855">
        <v>1</v>
      </c>
    </row>
    <row r="1856" spans="1:3" x14ac:dyDescent="0.25">
      <c r="A1856">
        <v>290115</v>
      </c>
      <c r="B1856" t="s">
        <v>7397</v>
      </c>
      <c r="C1856">
        <v>0</v>
      </c>
    </row>
    <row r="1857" spans="1:3" x14ac:dyDescent="0.25">
      <c r="A1857">
        <v>290120</v>
      </c>
      <c r="B1857" t="s">
        <v>7398</v>
      </c>
      <c r="C1857">
        <v>3</v>
      </c>
    </row>
    <row r="1858" spans="1:3" x14ac:dyDescent="0.25">
      <c r="A1858">
        <v>290130</v>
      </c>
      <c r="B1858" t="s">
        <v>7399</v>
      </c>
      <c r="C1858">
        <v>1</v>
      </c>
    </row>
    <row r="1859" spans="1:3" x14ac:dyDescent="0.25">
      <c r="A1859">
        <v>290135</v>
      </c>
      <c r="B1859" t="s">
        <v>7400</v>
      </c>
      <c r="C1859">
        <v>2</v>
      </c>
    </row>
    <row r="1860" spans="1:3" x14ac:dyDescent="0.25">
      <c r="A1860">
        <v>290140</v>
      </c>
      <c r="B1860" t="s">
        <v>7401</v>
      </c>
      <c r="C1860">
        <v>7</v>
      </c>
    </row>
    <row r="1861" spans="1:3" x14ac:dyDescent="0.25">
      <c r="A1861">
        <v>290150</v>
      </c>
      <c r="B1861" t="s">
        <v>7402</v>
      </c>
      <c r="C1861">
        <v>0</v>
      </c>
    </row>
    <row r="1862" spans="1:3" x14ac:dyDescent="0.25">
      <c r="A1862">
        <v>290160</v>
      </c>
      <c r="B1862" t="s">
        <v>7403</v>
      </c>
      <c r="C1862">
        <v>1</v>
      </c>
    </row>
    <row r="1863" spans="1:3" x14ac:dyDescent="0.25">
      <c r="A1863">
        <v>290170</v>
      </c>
      <c r="B1863" t="s">
        <v>7404</v>
      </c>
      <c r="C1863">
        <v>2</v>
      </c>
    </row>
    <row r="1864" spans="1:3" x14ac:dyDescent="0.25">
      <c r="A1864">
        <v>290180</v>
      </c>
      <c r="B1864" t="s">
        <v>7405</v>
      </c>
      <c r="C1864">
        <v>2</v>
      </c>
    </row>
    <row r="1865" spans="1:3" x14ac:dyDescent="0.25">
      <c r="A1865">
        <v>290190</v>
      </c>
      <c r="B1865" t="s">
        <v>7406</v>
      </c>
      <c r="C1865">
        <v>2</v>
      </c>
    </row>
    <row r="1866" spans="1:3" x14ac:dyDescent="0.25">
      <c r="A1866">
        <v>290195</v>
      </c>
      <c r="B1866" t="s">
        <v>7407</v>
      </c>
      <c r="C1866">
        <v>2</v>
      </c>
    </row>
    <row r="1867" spans="1:3" x14ac:dyDescent="0.25">
      <c r="A1867">
        <v>290200</v>
      </c>
      <c r="B1867" t="s">
        <v>7408</v>
      </c>
      <c r="C1867">
        <v>3</v>
      </c>
    </row>
    <row r="1868" spans="1:3" x14ac:dyDescent="0.25">
      <c r="A1868">
        <v>290205</v>
      </c>
      <c r="B1868" t="s">
        <v>7409</v>
      </c>
      <c r="C1868">
        <v>4</v>
      </c>
    </row>
    <row r="1869" spans="1:3" x14ac:dyDescent="0.25">
      <c r="A1869">
        <v>290210</v>
      </c>
      <c r="B1869" t="s">
        <v>7410</v>
      </c>
      <c r="C1869">
        <v>10</v>
      </c>
    </row>
    <row r="1870" spans="1:3" x14ac:dyDescent="0.25">
      <c r="A1870">
        <v>290220</v>
      </c>
      <c r="B1870" t="s">
        <v>7411</v>
      </c>
      <c r="C1870">
        <v>1</v>
      </c>
    </row>
    <row r="1871" spans="1:3" x14ac:dyDescent="0.25">
      <c r="A1871">
        <v>290225</v>
      </c>
      <c r="B1871" t="s">
        <v>7412</v>
      </c>
      <c r="C1871">
        <v>1</v>
      </c>
    </row>
    <row r="1872" spans="1:3" x14ac:dyDescent="0.25">
      <c r="A1872">
        <v>290230</v>
      </c>
      <c r="B1872" t="s">
        <v>7413</v>
      </c>
      <c r="C1872">
        <v>1</v>
      </c>
    </row>
    <row r="1873" spans="1:3" x14ac:dyDescent="0.25">
      <c r="A1873">
        <v>290240</v>
      </c>
      <c r="B1873" t="s">
        <v>7414</v>
      </c>
      <c r="C1873">
        <v>10</v>
      </c>
    </row>
    <row r="1874" spans="1:3" x14ac:dyDescent="0.25">
      <c r="A1874">
        <v>290250</v>
      </c>
      <c r="B1874" t="s">
        <v>7415</v>
      </c>
      <c r="C1874">
        <v>2</v>
      </c>
    </row>
    <row r="1875" spans="1:3" x14ac:dyDescent="0.25">
      <c r="A1875">
        <v>290260</v>
      </c>
      <c r="B1875" t="s">
        <v>7416</v>
      </c>
      <c r="C1875">
        <v>2</v>
      </c>
    </row>
    <row r="1876" spans="1:3" x14ac:dyDescent="0.25">
      <c r="A1876">
        <v>290265</v>
      </c>
      <c r="B1876" t="s">
        <v>7417</v>
      </c>
      <c r="C1876">
        <v>1</v>
      </c>
    </row>
    <row r="1877" spans="1:3" x14ac:dyDescent="0.25">
      <c r="A1877">
        <v>290270</v>
      </c>
      <c r="B1877" t="s">
        <v>7418</v>
      </c>
      <c r="C1877">
        <v>19</v>
      </c>
    </row>
    <row r="1878" spans="1:3" x14ac:dyDescent="0.25">
      <c r="A1878">
        <v>290280</v>
      </c>
      <c r="B1878" t="s">
        <v>7419</v>
      </c>
      <c r="C1878">
        <v>2</v>
      </c>
    </row>
    <row r="1879" spans="1:3" x14ac:dyDescent="0.25">
      <c r="A1879">
        <v>290290</v>
      </c>
      <c r="B1879" t="s">
        <v>7420</v>
      </c>
      <c r="C1879">
        <v>9</v>
      </c>
    </row>
    <row r="1880" spans="1:3" x14ac:dyDescent="0.25">
      <c r="A1880">
        <v>290300</v>
      </c>
      <c r="B1880" t="s">
        <v>7421</v>
      </c>
      <c r="C1880">
        <v>1</v>
      </c>
    </row>
    <row r="1881" spans="1:3" x14ac:dyDescent="0.25">
      <c r="A1881">
        <v>290310</v>
      </c>
      <c r="B1881" t="s">
        <v>7422</v>
      </c>
      <c r="C1881">
        <v>0</v>
      </c>
    </row>
    <row r="1882" spans="1:3" x14ac:dyDescent="0.25">
      <c r="A1882">
        <v>290320</v>
      </c>
      <c r="B1882" t="s">
        <v>7423</v>
      </c>
      <c r="C1882">
        <v>31</v>
      </c>
    </row>
    <row r="1883" spans="1:3" x14ac:dyDescent="0.25">
      <c r="A1883">
        <v>290323</v>
      </c>
      <c r="B1883" t="s">
        <v>7424</v>
      </c>
      <c r="C1883">
        <v>1</v>
      </c>
    </row>
    <row r="1884" spans="1:3" x14ac:dyDescent="0.25">
      <c r="A1884">
        <v>290327</v>
      </c>
      <c r="B1884" t="s">
        <v>7425</v>
      </c>
      <c r="C1884">
        <v>6</v>
      </c>
    </row>
    <row r="1885" spans="1:3" x14ac:dyDescent="0.25">
      <c r="A1885">
        <v>290330</v>
      </c>
      <c r="B1885" t="s">
        <v>7426</v>
      </c>
      <c r="C1885">
        <v>2</v>
      </c>
    </row>
    <row r="1886" spans="1:3" x14ac:dyDescent="0.25">
      <c r="A1886">
        <v>290340</v>
      </c>
      <c r="B1886" t="s">
        <v>7427</v>
      </c>
      <c r="C1886">
        <v>3</v>
      </c>
    </row>
    <row r="1887" spans="1:3" x14ac:dyDescent="0.25">
      <c r="A1887">
        <v>290350</v>
      </c>
      <c r="B1887" t="s">
        <v>7428</v>
      </c>
      <c r="C1887">
        <v>3</v>
      </c>
    </row>
    <row r="1888" spans="1:3" x14ac:dyDescent="0.25">
      <c r="A1888">
        <v>290360</v>
      </c>
      <c r="B1888" t="s">
        <v>7429</v>
      </c>
      <c r="C1888">
        <v>4</v>
      </c>
    </row>
    <row r="1889" spans="1:3" x14ac:dyDescent="0.25">
      <c r="A1889">
        <v>290370</v>
      </c>
      <c r="B1889" t="s">
        <v>7430</v>
      </c>
      <c r="C1889">
        <v>1</v>
      </c>
    </row>
    <row r="1890" spans="1:3" x14ac:dyDescent="0.25">
      <c r="A1890">
        <v>290380</v>
      </c>
      <c r="B1890" t="s">
        <v>7431</v>
      </c>
      <c r="C1890">
        <v>1</v>
      </c>
    </row>
    <row r="1891" spans="1:3" x14ac:dyDescent="0.25">
      <c r="A1891">
        <v>290390</v>
      </c>
      <c r="B1891" t="s">
        <v>7432</v>
      </c>
      <c r="C1891">
        <v>13</v>
      </c>
    </row>
    <row r="1892" spans="1:3" x14ac:dyDescent="0.25">
      <c r="A1892">
        <v>290395</v>
      </c>
      <c r="B1892" t="s">
        <v>7433</v>
      </c>
      <c r="C1892">
        <v>0</v>
      </c>
    </row>
    <row r="1893" spans="1:3" x14ac:dyDescent="0.25">
      <c r="A1893">
        <v>290400</v>
      </c>
      <c r="B1893" t="s">
        <v>7434</v>
      </c>
      <c r="C1893">
        <v>6</v>
      </c>
    </row>
    <row r="1894" spans="1:3" x14ac:dyDescent="0.25">
      <c r="A1894">
        <v>290405</v>
      </c>
      <c r="B1894" t="s">
        <v>5789</v>
      </c>
      <c r="C1894">
        <v>3</v>
      </c>
    </row>
    <row r="1895" spans="1:3" x14ac:dyDescent="0.25">
      <c r="A1895">
        <v>290410</v>
      </c>
      <c r="B1895" t="s">
        <v>7435</v>
      </c>
      <c r="C1895">
        <v>3</v>
      </c>
    </row>
    <row r="1896" spans="1:3" x14ac:dyDescent="0.25">
      <c r="A1896">
        <v>290420</v>
      </c>
      <c r="B1896" t="s">
        <v>7436</v>
      </c>
      <c r="C1896">
        <v>1</v>
      </c>
    </row>
    <row r="1897" spans="1:3" x14ac:dyDescent="0.25">
      <c r="A1897">
        <v>290430</v>
      </c>
      <c r="B1897" t="s">
        <v>7437</v>
      </c>
      <c r="C1897">
        <v>4</v>
      </c>
    </row>
    <row r="1898" spans="1:3" x14ac:dyDescent="0.25">
      <c r="A1898">
        <v>290440</v>
      </c>
      <c r="B1898" t="s">
        <v>7438</v>
      </c>
      <c r="C1898">
        <v>2</v>
      </c>
    </row>
    <row r="1899" spans="1:3" x14ac:dyDescent="0.25">
      <c r="A1899">
        <v>290450</v>
      </c>
      <c r="B1899" t="s">
        <v>7439</v>
      </c>
      <c r="C1899">
        <v>1</v>
      </c>
    </row>
    <row r="1900" spans="1:3" x14ac:dyDescent="0.25">
      <c r="A1900">
        <v>290460</v>
      </c>
      <c r="B1900" t="s">
        <v>7440</v>
      </c>
      <c r="C1900">
        <v>7</v>
      </c>
    </row>
    <row r="1901" spans="1:3" x14ac:dyDescent="0.25">
      <c r="A1901">
        <v>290470</v>
      </c>
      <c r="B1901" t="s">
        <v>7441</v>
      </c>
      <c r="C1901">
        <v>3</v>
      </c>
    </row>
    <row r="1902" spans="1:3" x14ac:dyDescent="0.25">
      <c r="A1902">
        <v>290475</v>
      </c>
      <c r="B1902" t="s">
        <v>7442</v>
      </c>
      <c r="C1902">
        <v>4</v>
      </c>
    </row>
    <row r="1903" spans="1:3" x14ac:dyDescent="0.25">
      <c r="A1903">
        <v>290480</v>
      </c>
      <c r="B1903" t="s">
        <v>7443</v>
      </c>
      <c r="C1903">
        <v>0</v>
      </c>
    </row>
    <row r="1904" spans="1:3" x14ac:dyDescent="0.25">
      <c r="A1904">
        <v>290485</v>
      </c>
      <c r="B1904" t="s">
        <v>7444</v>
      </c>
      <c r="C1904">
        <v>3</v>
      </c>
    </row>
    <row r="1905" spans="1:3" x14ac:dyDescent="0.25">
      <c r="A1905">
        <v>290490</v>
      </c>
      <c r="B1905" t="s">
        <v>7445</v>
      </c>
      <c r="C1905">
        <v>3</v>
      </c>
    </row>
    <row r="1906" spans="1:3" x14ac:dyDescent="0.25">
      <c r="A1906">
        <v>290500</v>
      </c>
      <c r="B1906" t="s">
        <v>7446</v>
      </c>
      <c r="C1906">
        <v>4</v>
      </c>
    </row>
    <row r="1907" spans="1:3" x14ac:dyDescent="0.25">
      <c r="A1907">
        <v>290510</v>
      </c>
      <c r="B1907" t="s">
        <v>7447</v>
      </c>
      <c r="C1907">
        <v>1</v>
      </c>
    </row>
    <row r="1908" spans="1:3" x14ac:dyDescent="0.25">
      <c r="A1908">
        <v>290515</v>
      </c>
      <c r="B1908" t="s">
        <v>7448</v>
      </c>
      <c r="C1908">
        <v>1</v>
      </c>
    </row>
    <row r="1909" spans="1:3" x14ac:dyDescent="0.25">
      <c r="A1909">
        <v>290520</v>
      </c>
      <c r="B1909" t="s">
        <v>7449</v>
      </c>
      <c r="C1909">
        <v>11</v>
      </c>
    </row>
    <row r="1910" spans="1:3" x14ac:dyDescent="0.25">
      <c r="A1910">
        <v>290530</v>
      </c>
      <c r="B1910" t="s">
        <v>7450</v>
      </c>
      <c r="C1910">
        <v>2</v>
      </c>
    </row>
    <row r="1911" spans="1:3" x14ac:dyDescent="0.25">
      <c r="A1911">
        <v>290540</v>
      </c>
      <c r="B1911" t="s">
        <v>7451</v>
      </c>
      <c r="C1911">
        <v>4</v>
      </c>
    </row>
    <row r="1912" spans="1:3" x14ac:dyDescent="0.25">
      <c r="A1912">
        <v>290550</v>
      </c>
      <c r="B1912" t="s">
        <v>7452</v>
      </c>
      <c r="C1912">
        <v>4</v>
      </c>
    </row>
    <row r="1913" spans="1:3" x14ac:dyDescent="0.25">
      <c r="A1913">
        <v>290560</v>
      </c>
      <c r="B1913" t="s">
        <v>7453</v>
      </c>
      <c r="C1913">
        <v>6</v>
      </c>
    </row>
    <row r="1914" spans="1:3" x14ac:dyDescent="0.25">
      <c r="A1914">
        <v>290570</v>
      </c>
      <c r="B1914" t="s">
        <v>7454</v>
      </c>
      <c r="C1914">
        <v>56</v>
      </c>
    </row>
    <row r="1915" spans="1:3" x14ac:dyDescent="0.25">
      <c r="A1915">
        <v>290580</v>
      </c>
      <c r="B1915" t="s">
        <v>7455</v>
      </c>
      <c r="C1915">
        <v>12</v>
      </c>
    </row>
    <row r="1916" spans="1:3" x14ac:dyDescent="0.25">
      <c r="A1916">
        <v>290590</v>
      </c>
      <c r="B1916" t="s">
        <v>7456</v>
      </c>
      <c r="C1916">
        <v>8</v>
      </c>
    </row>
    <row r="1917" spans="1:3" x14ac:dyDescent="0.25">
      <c r="A1917">
        <v>290600</v>
      </c>
      <c r="B1917" t="s">
        <v>7457</v>
      </c>
      <c r="C1917">
        <v>17</v>
      </c>
    </row>
    <row r="1918" spans="1:3" x14ac:dyDescent="0.25">
      <c r="A1918">
        <v>290610</v>
      </c>
      <c r="B1918" t="s">
        <v>7458</v>
      </c>
      <c r="C1918">
        <v>2</v>
      </c>
    </row>
    <row r="1919" spans="1:3" x14ac:dyDescent="0.25">
      <c r="A1919">
        <v>290620</v>
      </c>
      <c r="B1919" t="s">
        <v>7459</v>
      </c>
      <c r="C1919">
        <v>8</v>
      </c>
    </row>
    <row r="1920" spans="1:3" x14ac:dyDescent="0.25">
      <c r="A1920">
        <v>290630</v>
      </c>
      <c r="B1920" t="s">
        <v>7460</v>
      </c>
      <c r="C1920">
        <v>3</v>
      </c>
    </row>
    <row r="1921" spans="1:3" x14ac:dyDescent="0.25">
      <c r="A1921">
        <v>290640</v>
      </c>
      <c r="B1921" t="s">
        <v>7461</v>
      </c>
      <c r="C1921">
        <v>2</v>
      </c>
    </row>
    <row r="1922" spans="1:3" x14ac:dyDescent="0.25">
      <c r="A1922">
        <v>290650</v>
      </c>
      <c r="B1922" t="s">
        <v>7462</v>
      </c>
      <c r="C1922">
        <v>16</v>
      </c>
    </row>
    <row r="1923" spans="1:3" x14ac:dyDescent="0.25">
      <c r="A1923">
        <v>290660</v>
      </c>
      <c r="B1923" t="s">
        <v>7463</v>
      </c>
      <c r="C1923">
        <v>0</v>
      </c>
    </row>
    <row r="1924" spans="1:3" x14ac:dyDescent="0.25">
      <c r="A1924">
        <v>290670</v>
      </c>
      <c r="B1924" t="s">
        <v>7464</v>
      </c>
      <c r="C1924">
        <v>3</v>
      </c>
    </row>
    <row r="1925" spans="1:3" x14ac:dyDescent="0.25">
      <c r="A1925">
        <v>290680</v>
      </c>
      <c r="B1925" t="s">
        <v>7465</v>
      </c>
      <c r="C1925">
        <v>5</v>
      </c>
    </row>
    <row r="1926" spans="1:3" x14ac:dyDescent="0.25">
      <c r="A1926">
        <v>290682</v>
      </c>
      <c r="B1926" t="s">
        <v>7466</v>
      </c>
      <c r="C1926">
        <v>6</v>
      </c>
    </row>
    <row r="1927" spans="1:3" x14ac:dyDescent="0.25">
      <c r="A1927">
        <v>290685</v>
      </c>
      <c r="B1927" t="s">
        <v>7467</v>
      </c>
      <c r="C1927">
        <v>1</v>
      </c>
    </row>
    <row r="1928" spans="1:3" x14ac:dyDescent="0.25">
      <c r="A1928">
        <v>290687</v>
      </c>
      <c r="B1928" t="s">
        <v>7468</v>
      </c>
      <c r="C1928">
        <v>3</v>
      </c>
    </row>
    <row r="1929" spans="1:3" x14ac:dyDescent="0.25">
      <c r="A1929">
        <v>290689</v>
      </c>
      <c r="B1929" t="s">
        <v>7469</v>
      </c>
      <c r="C1929">
        <v>1</v>
      </c>
    </row>
    <row r="1930" spans="1:3" x14ac:dyDescent="0.25">
      <c r="A1930">
        <v>290690</v>
      </c>
      <c r="B1930" t="s">
        <v>7470</v>
      </c>
      <c r="C1930">
        <v>2</v>
      </c>
    </row>
    <row r="1931" spans="1:3" x14ac:dyDescent="0.25">
      <c r="A1931">
        <v>290700</v>
      </c>
      <c r="B1931" t="s">
        <v>7471</v>
      </c>
      <c r="C1931">
        <v>2</v>
      </c>
    </row>
    <row r="1932" spans="1:3" x14ac:dyDescent="0.25">
      <c r="A1932">
        <v>290710</v>
      </c>
      <c r="B1932" t="s">
        <v>7472</v>
      </c>
      <c r="C1932">
        <v>10</v>
      </c>
    </row>
    <row r="1933" spans="1:3" x14ac:dyDescent="0.25">
      <c r="A1933">
        <v>290720</v>
      </c>
      <c r="B1933" t="s">
        <v>7473</v>
      </c>
      <c r="C1933">
        <v>17</v>
      </c>
    </row>
    <row r="1934" spans="1:3" x14ac:dyDescent="0.25">
      <c r="A1934">
        <v>290730</v>
      </c>
      <c r="B1934" t="s">
        <v>7474</v>
      </c>
      <c r="C1934">
        <v>7</v>
      </c>
    </row>
    <row r="1935" spans="1:3" x14ac:dyDescent="0.25">
      <c r="A1935">
        <v>290740</v>
      </c>
      <c r="B1935" t="s">
        <v>7475</v>
      </c>
      <c r="C1935">
        <v>0</v>
      </c>
    </row>
    <row r="1936" spans="1:3" x14ac:dyDescent="0.25">
      <c r="A1936">
        <v>290750</v>
      </c>
      <c r="B1936" t="s">
        <v>7476</v>
      </c>
      <c r="C1936">
        <v>7</v>
      </c>
    </row>
    <row r="1937" spans="1:3" x14ac:dyDescent="0.25">
      <c r="A1937">
        <v>290755</v>
      </c>
      <c r="B1937" t="s">
        <v>7477</v>
      </c>
      <c r="C1937">
        <v>1</v>
      </c>
    </row>
    <row r="1938" spans="1:3" x14ac:dyDescent="0.25">
      <c r="A1938">
        <v>290760</v>
      </c>
      <c r="B1938" t="s">
        <v>7478</v>
      </c>
      <c r="C1938">
        <v>3</v>
      </c>
    </row>
    <row r="1939" spans="1:3" x14ac:dyDescent="0.25">
      <c r="A1939">
        <v>290770</v>
      </c>
      <c r="B1939" t="s">
        <v>7479</v>
      </c>
      <c r="C1939">
        <v>2</v>
      </c>
    </row>
    <row r="1940" spans="1:3" x14ac:dyDescent="0.25">
      <c r="A1940">
        <v>290780</v>
      </c>
      <c r="B1940" t="s">
        <v>7480</v>
      </c>
      <c r="C1940">
        <v>7</v>
      </c>
    </row>
    <row r="1941" spans="1:3" x14ac:dyDescent="0.25">
      <c r="A1941">
        <v>290790</v>
      </c>
      <c r="B1941" t="s">
        <v>7481</v>
      </c>
      <c r="C1941">
        <v>8</v>
      </c>
    </row>
    <row r="1942" spans="1:3" x14ac:dyDescent="0.25">
      <c r="A1942">
        <v>290800</v>
      </c>
      <c r="B1942" t="s">
        <v>7482</v>
      </c>
      <c r="C1942">
        <v>1</v>
      </c>
    </row>
    <row r="1943" spans="1:3" x14ac:dyDescent="0.25">
      <c r="A1943">
        <v>290810</v>
      </c>
      <c r="B1943" t="s">
        <v>7483</v>
      </c>
      <c r="C1943">
        <v>5</v>
      </c>
    </row>
    <row r="1944" spans="1:3" x14ac:dyDescent="0.25">
      <c r="A1944">
        <v>290820</v>
      </c>
      <c r="B1944" t="s">
        <v>7484</v>
      </c>
      <c r="C1944">
        <v>4</v>
      </c>
    </row>
    <row r="1945" spans="1:3" x14ac:dyDescent="0.25">
      <c r="A1945">
        <v>290830</v>
      </c>
      <c r="B1945" t="s">
        <v>7485</v>
      </c>
      <c r="C1945">
        <v>6</v>
      </c>
    </row>
    <row r="1946" spans="1:3" x14ac:dyDescent="0.25">
      <c r="A1946">
        <v>290840</v>
      </c>
      <c r="B1946" t="s">
        <v>7486</v>
      </c>
      <c r="C1946">
        <v>8</v>
      </c>
    </row>
    <row r="1947" spans="1:3" x14ac:dyDescent="0.25">
      <c r="A1947">
        <v>290850</v>
      </c>
      <c r="B1947" t="s">
        <v>7487</v>
      </c>
      <c r="C1947">
        <v>5</v>
      </c>
    </row>
    <row r="1948" spans="1:3" x14ac:dyDescent="0.25">
      <c r="A1948">
        <v>290860</v>
      </c>
      <c r="B1948" t="s">
        <v>6906</v>
      </c>
      <c r="C1948">
        <v>3</v>
      </c>
    </row>
    <row r="1949" spans="1:3" x14ac:dyDescent="0.25">
      <c r="A1949">
        <v>290870</v>
      </c>
      <c r="B1949" t="s">
        <v>7488</v>
      </c>
      <c r="C1949">
        <v>0</v>
      </c>
    </row>
    <row r="1950" spans="1:3" x14ac:dyDescent="0.25">
      <c r="A1950">
        <v>290880</v>
      </c>
      <c r="B1950" t="s">
        <v>7489</v>
      </c>
      <c r="C1950">
        <v>0</v>
      </c>
    </row>
    <row r="1951" spans="1:3" x14ac:dyDescent="0.25">
      <c r="A1951">
        <v>290890</v>
      </c>
      <c r="B1951" t="s">
        <v>7490</v>
      </c>
      <c r="C1951">
        <v>4</v>
      </c>
    </row>
    <row r="1952" spans="1:3" x14ac:dyDescent="0.25">
      <c r="A1952">
        <v>290900</v>
      </c>
      <c r="B1952" t="s">
        <v>7491</v>
      </c>
      <c r="C1952">
        <v>0</v>
      </c>
    </row>
    <row r="1953" spans="1:3" x14ac:dyDescent="0.25">
      <c r="A1953">
        <v>290910</v>
      </c>
      <c r="B1953" t="s">
        <v>7492</v>
      </c>
      <c r="C1953">
        <v>1</v>
      </c>
    </row>
    <row r="1954" spans="1:3" x14ac:dyDescent="0.25">
      <c r="A1954">
        <v>290920</v>
      </c>
      <c r="B1954" t="s">
        <v>7493</v>
      </c>
      <c r="C1954">
        <v>2</v>
      </c>
    </row>
    <row r="1955" spans="1:3" x14ac:dyDescent="0.25">
      <c r="A1955">
        <v>290930</v>
      </c>
      <c r="B1955" t="s">
        <v>7494</v>
      </c>
      <c r="C1955">
        <v>5</v>
      </c>
    </row>
    <row r="1956" spans="1:3" x14ac:dyDescent="0.25">
      <c r="A1956">
        <v>290940</v>
      </c>
      <c r="B1956" t="s">
        <v>7495</v>
      </c>
      <c r="C1956">
        <v>2</v>
      </c>
    </row>
    <row r="1957" spans="1:3" x14ac:dyDescent="0.25">
      <c r="A1957">
        <v>290950</v>
      </c>
      <c r="B1957" t="s">
        <v>7496</v>
      </c>
      <c r="C1957">
        <v>3</v>
      </c>
    </row>
    <row r="1958" spans="1:3" x14ac:dyDescent="0.25">
      <c r="A1958">
        <v>290960</v>
      </c>
      <c r="B1958" t="s">
        <v>7497</v>
      </c>
      <c r="C1958">
        <v>4</v>
      </c>
    </row>
    <row r="1959" spans="1:3" x14ac:dyDescent="0.25">
      <c r="A1959">
        <v>290970</v>
      </c>
      <c r="B1959" t="s">
        <v>7498</v>
      </c>
      <c r="C1959">
        <v>1</v>
      </c>
    </row>
    <row r="1960" spans="1:3" x14ac:dyDescent="0.25">
      <c r="A1960">
        <v>290980</v>
      </c>
      <c r="B1960" t="s">
        <v>7499</v>
      </c>
      <c r="C1960">
        <v>12</v>
      </c>
    </row>
    <row r="1961" spans="1:3" x14ac:dyDescent="0.25">
      <c r="A1961">
        <v>290990</v>
      </c>
      <c r="B1961" t="s">
        <v>7500</v>
      </c>
      <c r="C1961">
        <v>7</v>
      </c>
    </row>
    <row r="1962" spans="1:3" x14ac:dyDescent="0.25">
      <c r="A1962">
        <v>291000</v>
      </c>
      <c r="B1962" t="s">
        <v>7501</v>
      </c>
      <c r="C1962">
        <v>0</v>
      </c>
    </row>
    <row r="1963" spans="1:3" x14ac:dyDescent="0.25">
      <c r="A1963">
        <v>291005</v>
      </c>
      <c r="B1963" t="s">
        <v>7502</v>
      </c>
      <c r="C1963">
        <v>18</v>
      </c>
    </row>
    <row r="1964" spans="1:3" x14ac:dyDescent="0.25">
      <c r="A1964">
        <v>291010</v>
      </c>
      <c r="B1964" t="s">
        <v>7503</v>
      </c>
      <c r="C1964">
        <v>0</v>
      </c>
    </row>
    <row r="1965" spans="1:3" x14ac:dyDescent="0.25">
      <c r="A1965">
        <v>291020</v>
      </c>
      <c r="B1965" t="s">
        <v>7504</v>
      </c>
      <c r="C1965">
        <v>0</v>
      </c>
    </row>
    <row r="1966" spans="1:3" x14ac:dyDescent="0.25">
      <c r="A1966">
        <v>291030</v>
      </c>
      <c r="B1966" t="s">
        <v>7505</v>
      </c>
      <c r="C1966">
        <v>0</v>
      </c>
    </row>
    <row r="1967" spans="1:3" x14ac:dyDescent="0.25">
      <c r="A1967">
        <v>291040</v>
      </c>
      <c r="B1967" t="s">
        <v>7506</v>
      </c>
      <c r="C1967">
        <v>5</v>
      </c>
    </row>
    <row r="1968" spans="1:3" x14ac:dyDescent="0.25">
      <c r="A1968">
        <v>291050</v>
      </c>
      <c r="B1968" t="s">
        <v>7507</v>
      </c>
      <c r="C1968">
        <v>8</v>
      </c>
    </row>
    <row r="1969" spans="1:3" x14ac:dyDescent="0.25">
      <c r="A1969">
        <v>291060</v>
      </c>
      <c r="B1969" t="s">
        <v>7508</v>
      </c>
      <c r="C1969">
        <v>5</v>
      </c>
    </row>
    <row r="1970" spans="1:3" x14ac:dyDescent="0.25">
      <c r="A1970">
        <v>291070</v>
      </c>
      <c r="B1970" t="s">
        <v>7509</v>
      </c>
      <c r="C1970">
        <v>13</v>
      </c>
    </row>
    <row r="1971" spans="1:3" x14ac:dyDescent="0.25">
      <c r="A1971">
        <v>291072</v>
      </c>
      <c r="B1971" t="s">
        <v>7510</v>
      </c>
      <c r="C1971">
        <v>30</v>
      </c>
    </row>
    <row r="1972" spans="1:3" x14ac:dyDescent="0.25">
      <c r="A1972">
        <v>291075</v>
      </c>
      <c r="B1972" t="s">
        <v>5977</v>
      </c>
      <c r="C1972">
        <v>4</v>
      </c>
    </row>
    <row r="1973" spans="1:3" x14ac:dyDescent="0.25">
      <c r="A1973">
        <v>291077</v>
      </c>
      <c r="B1973" t="s">
        <v>7511</v>
      </c>
      <c r="C1973">
        <v>0</v>
      </c>
    </row>
    <row r="1974" spans="1:3" x14ac:dyDescent="0.25">
      <c r="A1974">
        <v>291080</v>
      </c>
      <c r="B1974" t="s">
        <v>7512</v>
      </c>
      <c r="C1974">
        <v>123</v>
      </c>
    </row>
    <row r="1975" spans="1:3" x14ac:dyDescent="0.25">
      <c r="A1975">
        <v>291085</v>
      </c>
      <c r="B1975" t="s">
        <v>5979</v>
      </c>
      <c r="C1975">
        <v>5</v>
      </c>
    </row>
    <row r="1976" spans="1:3" x14ac:dyDescent="0.25">
      <c r="A1976">
        <v>291090</v>
      </c>
      <c r="B1976" t="s">
        <v>7513</v>
      </c>
      <c r="C1976">
        <v>1</v>
      </c>
    </row>
    <row r="1977" spans="1:3" x14ac:dyDescent="0.25">
      <c r="A1977">
        <v>291100</v>
      </c>
      <c r="B1977" t="s">
        <v>7514</v>
      </c>
      <c r="C1977">
        <v>1</v>
      </c>
    </row>
    <row r="1978" spans="1:3" x14ac:dyDescent="0.25">
      <c r="A1978">
        <v>291110</v>
      </c>
      <c r="B1978" t="s">
        <v>7515</v>
      </c>
      <c r="C1978">
        <v>6</v>
      </c>
    </row>
    <row r="1979" spans="1:3" x14ac:dyDescent="0.25">
      <c r="A1979">
        <v>291120</v>
      </c>
      <c r="B1979" t="s">
        <v>7516</v>
      </c>
      <c r="C1979">
        <v>8</v>
      </c>
    </row>
    <row r="1980" spans="1:3" x14ac:dyDescent="0.25">
      <c r="A1980">
        <v>291125</v>
      </c>
      <c r="B1980" t="s">
        <v>7517</v>
      </c>
      <c r="C1980">
        <v>0</v>
      </c>
    </row>
    <row r="1981" spans="1:3" x14ac:dyDescent="0.25">
      <c r="A1981">
        <v>291130</v>
      </c>
      <c r="B1981" t="s">
        <v>7518</v>
      </c>
      <c r="C1981">
        <v>0</v>
      </c>
    </row>
    <row r="1982" spans="1:3" x14ac:dyDescent="0.25">
      <c r="A1982">
        <v>291140</v>
      </c>
      <c r="B1982" t="s">
        <v>7519</v>
      </c>
      <c r="C1982">
        <v>3</v>
      </c>
    </row>
    <row r="1983" spans="1:3" x14ac:dyDescent="0.25">
      <c r="A1983">
        <v>291150</v>
      </c>
      <c r="B1983" t="s">
        <v>7520</v>
      </c>
      <c r="C1983">
        <v>0</v>
      </c>
    </row>
    <row r="1984" spans="1:3" x14ac:dyDescent="0.25">
      <c r="A1984">
        <v>291160</v>
      </c>
      <c r="B1984" t="s">
        <v>7521</v>
      </c>
      <c r="C1984">
        <v>5</v>
      </c>
    </row>
    <row r="1985" spans="1:3" x14ac:dyDescent="0.25">
      <c r="A1985">
        <v>291165</v>
      </c>
      <c r="B1985" t="s">
        <v>7522</v>
      </c>
      <c r="C1985">
        <v>0</v>
      </c>
    </row>
    <row r="1986" spans="1:3" x14ac:dyDescent="0.25">
      <c r="A1986">
        <v>291170</v>
      </c>
      <c r="B1986" t="s">
        <v>7523</v>
      </c>
      <c r="C1986">
        <v>11</v>
      </c>
    </row>
    <row r="1987" spans="1:3" x14ac:dyDescent="0.25">
      <c r="A1987">
        <v>291180</v>
      </c>
      <c r="B1987" t="s">
        <v>7524</v>
      </c>
      <c r="C1987">
        <v>1</v>
      </c>
    </row>
    <row r="1988" spans="1:3" x14ac:dyDescent="0.25">
      <c r="A1988">
        <v>291185</v>
      </c>
      <c r="B1988" t="s">
        <v>7525</v>
      </c>
      <c r="C1988">
        <v>2</v>
      </c>
    </row>
    <row r="1989" spans="1:3" x14ac:dyDescent="0.25">
      <c r="A1989">
        <v>291190</v>
      </c>
      <c r="B1989" t="s">
        <v>7526</v>
      </c>
      <c r="C1989">
        <v>5</v>
      </c>
    </row>
    <row r="1990" spans="1:3" x14ac:dyDescent="0.25">
      <c r="A1990">
        <v>291200</v>
      </c>
      <c r="B1990" t="s">
        <v>7527</v>
      </c>
      <c r="C1990">
        <v>1</v>
      </c>
    </row>
    <row r="1991" spans="1:3" x14ac:dyDescent="0.25">
      <c r="A1991">
        <v>291210</v>
      </c>
      <c r="B1991" t="s">
        <v>7528</v>
      </c>
      <c r="C1991">
        <v>3</v>
      </c>
    </row>
    <row r="1992" spans="1:3" x14ac:dyDescent="0.25">
      <c r="A1992">
        <v>291220</v>
      </c>
      <c r="B1992" t="s">
        <v>7529</v>
      </c>
      <c r="C1992">
        <v>5</v>
      </c>
    </row>
    <row r="1993" spans="1:3" x14ac:dyDescent="0.25">
      <c r="A1993">
        <v>291230</v>
      </c>
      <c r="B1993" t="s">
        <v>7530</v>
      </c>
      <c r="C1993">
        <v>3</v>
      </c>
    </row>
    <row r="1994" spans="1:3" x14ac:dyDescent="0.25">
      <c r="A1994">
        <v>291240</v>
      </c>
      <c r="B1994" t="s">
        <v>7531</v>
      </c>
      <c r="C1994">
        <v>3</v>
      </c>
    </row>
    <row r="1995" spans="1:3" x14ac:dyDescent="0.25">
      <c r="A1995">
        <v>291250</v>
      </c>
      <c r="B1995" t="s">
        <v>7532</v>
      </c>
      <c r="C1995">
        <v>2</v>
      </c>
    </row>
    <row r="1996" spans="1:3" x14ac:dyDescent="0.25">
      <c r="A1996">
        <v>291260</v>
      </c>
      <c r="B1996" t="s">
        <v>7533</v>
      </c>
      <c r="C1996">
        <v>1</v>
      </c>
    </row>
    <row r="1997" spans="1:3" x14ac:dyDescent="0.25">
      <c r="A1997">
        <v>291270</v>
      </c>
      <c r="B1997" t="s">
        <v>7534</v>
      </c>
      <c r="C1997">
        <v>5</v>
      </c>
    </row>
    <row r="1998" spans="1:3" x14ac:dyDescent="0.25">
      <c r="A1998">
        <v>291280</v>
      </c>
      <c r="B1998" t="s">
        <v>7535</v>
      </c>
      <c r="C1998">
        <v>1</v>
      </c>
    </row>
    <row r="1999" spans="1:3" x14ac:dyDescent="0.25">
      <c r="A1999">
        <v>291290</v>
      </c>
      <c r="B1999" t="s">
        <v>7536</v>
      </c>
      <c r="C1999">
        <v>4</v>
      </c>
    </row>
    <row r="2000" spans="1:3" x14ac:dyDescent="0.25">
      <c r="A2000">
        <v>291300</v>
      </c>
      <c r="B2000" t="s">
        <v>7537</v>
      </c>
      <c r="C2000">
        <v>3</v>
      </c>
    </row>
    <row r="2001" spans="1:3" x14ac:dyDescent="0.25">
      <c r="A2001">
        <v>291310</v>
      </c>
      <c r="B2001" t="s">
        <v>7538</v>
      </c>
      <c r="C2001">
        <v>1</v>
      </c>
    </row>
    <row r="2002" spans="1:3" x14ac:dyDescent="0.25">
      <c r="A2002">
        <v>291320</v>
      </c>
      <c r="B2002" t="s">
        <v>7539</v>
      </c>
      <c r="C2002">
        <v>6</v>
      </c>
    </row>
    <row r="2003" spans="1:3" x14ac:dyDescent="0.25">
      <c r="A2003">
        <v>291330</v>
      </c>
      <c r="B2003" t="s">
        <v>7540</v>
      </c>
      <c r="C2003">
        <v>1</v>
      </c>
    </row>
    <row r="2004" spans="1:3" x14ac:dyDescent="0.25">
      <c r="A2004">
        <v>291340</v>
      </c>
      <c r="B2004" t="s">
        <v>7541</v>
      </c>
      <c r="C2004">
        <v>0</v>
      </c>
    </row>
    <row r="2005" spans="1:3" x14ac:dyDescent="0.25">
      <c r="A2005">
        <v>291345</v>
      </c>
      <c r="B2005" t="s">
        <v>7542</v>
      </c>
      <c r="C2005">
        <v>2</v>
      </c>
    </row>
    <row r="2006" spans="1:3" x14ac:dyDescent="0.25">
      <c r="A2006">
        <v>291350</v>
      </c>
      <c r="B2006" t="s">
        <v>7543</v>
      </c>
      <c r="C2006">
        <v>2</v>
      </c>
    </row>
    <row r="2007" spans="1:3" x14ac:dyDescent="0.25">
      <c r="A2007">
        <v>291360</v>
      </c>
      <c r="B2007" t="s">
        <v>7544</v>
      </c>
      <c r="C2007">
        <v>24</v>
      </c>
    </row>
    <row r="2008" spans="1:3" x14ac:dyDescent="0.25">
      <c r="A2008">
        <v>291370</v>
      </c>
      <c r="B2008" t="s">
        <v>7545</v>
      </c>
      <c r="C2008">
        <v>7</v>
      </c>
    </row>
    <row r="2009" spans="1:3" x14ac:dyDescent="0.25">
      <c r="A2009">
        <v>291380</v>
      </c>
      <c r="B2009" t="s">
        <v>7546</v>
      </c>
      <c r="C2009">
        <v>0</v>
      </c>
    </row>
    <row r="2010" spans="1:3" x14ac:dyDescent="0.25">
      <c r="A2010">
        <v>291390</v>
      </c>
      <c r="B2010" t="s">
        <v>7547</v>
      </c>
      <c r="C2010">
        <v>9</v>
      </c>
    </row>
    <row r="2011" spans="1:3" x14ac:dyDescent="0.25">
      <c r="A2011">
        <v>291400</v>
      </c>
      <c r="B2011" t="s">
        <v>7548</v>
      </c>
      <c r="C2011">
        <v>10</v>
      </c>
    </row>
    <row r="2012" spans="1:3" x14ac:dyDescent="0.25">
      <c r="A2012">
        <v>291410</v>
      </c>
      <c r="B2012" t="s">
        <v>7549</v>
      </c>
      <c r="C2012">
        <v>2</v>
      </c>
    </row>
    <row r="2013" spans="1:3" x14ac:dyDescent="0.25">
      <c r="A2013">
        <v>291420</v>
      </c>
      <c r="B2013" t="s">
        <v>7550</v>
      </c>
      <c r="C2013">
        <v>1</v>
      </c>
    </row>
    <row r="2014" spans="1:3" x14ac:dyDescent="0.25">
      <c r="A2014">
        <v>291430</v>
      </c>
      <c r="B2014" t="s">
        <v>7551</v>
      </c>
      <c r="C2014">
        <v>1</v>
      </c>
    </row>
    <row r="2015" spans="1:3" x14ac:dyDescent="0.25">
      <c r="A2015">
        <v>291440</v>
      </c>
      <c r="B2015" t="s">
        <v>7552</v>
      </c>
      <c r="C2015">
        <v>2</v>
      </c>
    </row>
    <row r="2016" spans="1:3" x14ac:dyDescent="0.25">
      <c r="A2016">
        <v>291450</v>
      </c>
      <c r="B2016" t="s">
        <v>7553</v>
      </c>
      <c r="C2016">
        <v>4</v>
      </c>
    </row>
    <row r="2017" spans="1:3" x14ac:dyDescent="0.25">
      <c r="A2017">
        <v>291460</v>
      </c>
      <c r="B2017" t="s">
        <v>7554</v>
      </c>
      <c r="C2017">
        <v>17</v>
      </c>
    </row>
    <row r="2018" spans="1:3" x14ac:dyDescent="0.25">
      <c r="A2018">
        <v>291465</v>
      </c>
      <c r="B2018" t="s">
        <v>7555</v>
      </c>
      <c r="C2018">
        <v>5</v>
      </c>
    </row>
    <row r="2019" spans="1:3" x14ac:dyDescent="0.25">
      <c r="A2019">
        <v>291470</v>
      </c>
      <c r="B2019" t="s">
        <v>7556</v>
      </c>
      <c r="C2019">
        <v>8</v>
      </c>
    </row>
    <row r="2020" spans="1:3" x14ac:dyDescent="0.25">
      <c r="A2020">
        <v>291480</v>
      </c>
      <c r="B2020" t="s">
        <v>7557</v>
      </c>
      <c r="C2020">
        <v>54</v>
      </c>
    </row>
    <row r="2021" spans="1:3" x14ac:dyDescent="0.25">
      <c r="A2021">
        <v>291490</v>
      </c>
      <c r="B2021" t="s">
        <v>7558</v>
      </c>
      <c r="C2021">
        <v>9</v>
      </c>
    </row>
    <row r="2022" spans="1:3" x14ac:dyDescent="0.25">
      <c r="A2022">
        <v>291500</v>
      </c>
      <c r="B2022" t="s">
        <v>7559</v>
      </c>
      <c r="C2022">
        <v>2</v>
      </c>
    </row>
    <row r="2023" spans="1:3" x14ac:dyDescent="0.25">
      <c r="A2023">
        <v>291510</v>
      </c>
      <c r="B2023" t="s">
        <v>7560</v>
      </c>
      <c r="C2023">
        <v>0</v>
      </c>
    </row>
    <row r="2024" spans="1:3" x14ac:dyDescent="0.25">
      <c r="A2024">
        <v>291520</v>
      </c>
      <c r="B2024" t="s">
        <v>7561</v>
      </c>
      <c r="C2024">
        <v>2</v>
      </c>
    </row>
    <row r="2025" spans="1:3" x14ac:dyDescent="0.25">
      <c r="A2025">
        <v>291530</v>
      </c>
      <c r="B2025" t="s">
        <v>7562</v>
      </c>
      <c r="C2025">
        <v>1</v>
      </c>
    </row>
    <row r="2026" spans="1:3" x14ac:dyDescent="0.25">
      <c r="A2026">
        <v>291535</v>
      </c>
      <c r="B2026" t="s">
        <v>7563</v>
      </c>
      <c r="C2026">
        <v>3</v>
      </c>
    </row>
    <row r="2027" spans="1:3" x14ac:dyDescent="0.25">
      <c r="A2027">
        <v>291540</v>
      </c>
      <c r="B2027" t="s">
        <v>7564</v>
      </c>
      <c r="C2027">
        <v>0</v>
      </c>
    </row>
    <row r="2028" spans="1:3" x14ac:dyDescent="0.25">
      <c r="A2028">
        <v>291550</v>
      </c>
      <c r="B2028" t="s">
        <v>7565</v>
      </c>
      <c r="C2028">
        <v>4</v>
      </c>
    </row>
    <row r="2029" spans="1:3" x14ac:dyDescent="0.25">
      <c r="A2029">
        <v>291560</v>
      </c>
      <c r="B2029" t="s">
        <v>7566</v>
      </c>
      <c r="C2029">
        <v>15</v>
      </c>
    </row>
    <row r="2030" spans="1:3" x14ac:dyDescent="0.25">
      <c r="A2030">
        <v>291570</v>
      </c>
      <c r="B2030" t="s">
        <v>7567</v>
      </c>
      <c r="C2030">
        <v>1</v>
      </c>
    </row>
    <row r="2031" spans="1:3" x14ac:dyDescent="0.25">
      <c r="A2031">
        <v>291580</v>
      </c>
      <c r="B2031" t="s">
        <v>7131</v>
      </c>
      <c r="C2031">
        <v>1</v>
      </c>
    </row>
    <row r="2032" spans="1:3" x14ac:dyDescent="0.25">
      <c r="A2032">
        <v>291590</v>
      </c>
      <c r="B2032" t="s">
        <v>7568</v>
      </c>
      <c r="C2032">
        <v>1</v>
      </c>
    </row>
    <row r="2033" spans="1:3" x14ac:dyDescent="0.25">
      <c r="A2033">
        <v>291600</v>
      </c>
      <c r="B2033" t="s">
        <v>7569</v>
      </c>
      <c r="C2033">
        <v>5</v>
      </c>
    </row>
    <row r="2034" spans="1:3" x14ac:dyDescent="0.25">
      <c r="A2034">
        <v>291610</v>
      </c>
      <c r="B2034" t="s">
        <v>7570</v>
      </c>
      <c r="C2034">
        <v>4</v>
      </c>
    </row>
    <row r="2035" spans="1:3" x14ac:dyDescent="0.25">
      <c r="A2035">
        <v>291620</v>
      </c>
      <c r="B2035" t="s">
        <v>7571</v>
      </c>
      <c r="C2035">
        <v>2</v>
      </c>
    </row>
    <row r="2036" spans="1:3" x14ac:dyDescent="0.25">
      <c r="A2036">
        <v>291630</v>
      </c>
      <c r="B2036" t="s">
        <v>7572</v>
      </c>
      <c r="C2036">
        <v>1</v>
      </c>
    </row>
    <row r="2037" spans="1:3" x14ac:dyDescent="0.25">
      <c r="A2037">
        <v>291640</v>
      </c>
      <c r="B2037" t="s">
        <v>7573</v>
      </c>
      <c r="C2037">
        <v>17</v>
      </c>
    </row>
    <row r="2038" spans="1:3" x14ac:dyDescent="0.25">
      <c r="A2038">
        <v>291650</v>
      </c>
      <c r="B2038" t="s">
        <v>7574</v>
      </c>
      <c r="C2038">
        <v>8</v>
      </c>
    </row>
    <row r="2039" spans="1:3" x14ac:dyDescent="0.25">
      <c r="A2039">
        <v>291660</v>
      </c>
      <c r="B2039" t="s">
        <v>7575</v>
      </c>
      <c r="C2039">
        <v>2</v>
      </c>
    </row>
    <row r="2040" spans="1:3" x14ac:dyDescent="0.25">
      <c r="A2040">
        <v>291670</v>
      </c>
      <c r="B2040" t="s">
        <v>7576</v>
      </c>
      <c r="C2040">
        <v>2</v>
      </c>
    </row>
    <row r="2041" spans="1:3" x14ac:dyDescent="0.25">
      <c r="A2041">
        <v>291680</v>
      </c>
      <c r="B2041" t="s">
        <v>7577</v>
      </c>
      <c r="C2041">
        <v>2</v>
      </c>
    </row>
    <row r="2042" spans="1:3" x14ac:dyDescent="0.25">
      <c r="A2042">
        <v>291685</v>
      </c>
      <c r="B2042" t="s">
        <v>7578</v>
      </c>
      <c r="C2042">
        <v>1</v>
      </c>
    </row>
    <row r="2043" spans="1:3" x14ac:dyDescent="0.25">
      <c r="A2043">
        <v>291690</v>
      </c>
      <c r="B2043" t="s">
        <v>7579</v>
      </c>
      <c r="C2043">
        <v>1</v>
      </c>
    </row>
    <row r="2044" spans="1:3" x14ac:dyDescent="0.25">
      <c r="A2044">
        <v>291700</v>
      </c>
      <c r="B2044" t="s">
        <v>7580</v>
      </c>
      <c r="C2044">
        <v>11</v>
      </c>
    </row>
    <row r="2045" spans="1:3" x14ac:dyDescent="0.25">
      <c r="A2045">
        <v>291710</v>
      </c>
      <c r="B2045" t="s">
        <v>7581</v>
      </c>
      <c r="C2045">
        <v>3</v>
      </c>
    </row>
    <row r="2046" spans="1:3" x14ac:dyDescent="0.25">
      <c r="A2046">
        <v>291720</v>
      </c>
      <c r="B2046" t="s">
        <v>7582</v>
      </c>
      <c r="C2046">
        <v>4</v>
      </c>
    </row>
    <row r="2047" spans="1:3" x14ac:dyDescent="0.25">
      <c r="A2047">
        <v>291730</v>
      </c>
      <c r="B2047" t="s">
        <v>7583</v>
      </c>
      <c r="C2047">
        <v>3</v>
      </c>
    </row>
    <row r="2048" spans="1:3" x14ac:dyDescent="0.25">
      <c r="A2048">
        <v>291733</v>
      </c>
      <c r="B2048" t="s">
        <v>7584</v>
      </c>
      <c r="C2048">
        <v>2</v>
      </c>
    </row>
    <row r="2049" spans="1:3" x14ac:dyDescent="0.25">
      <c r="A2049">
        <v>291735</v>
      </c>
      <c r="B2049" t="s">
        <v>7585</v>
      </c>
      <c r="C2049">
        <v>3</v>
      </c>
    </row>
    <row r="2050" spans="1:3" x14ac:dyDescent="0.25">
      <c r="A2050">
        <v>291740</v>
      </c>
      <c r="B2050" t="s">
        <v>7586</v>
      </c>
      <c r="C2050">
        <v>1</v>
      </c>
    </row>
    <row r="2051" spans="1:3" x14ac:dyDescent="0.25">
      <c r="A2051">
        <v>291750</v>
      </c>
      <c r="B2051" t="s">
        <v>7587</v>
      </c>
      <c r="C2051">
        <v>13</v>
      </c>
    </row>
    <row r="2052" spans="1:3" x14ac:dyDescent="0.25">
      <c r="A2052">
        <v>291760</v>
      </c>
      <c r="B2052" t="s">
        <v>7588</v>
      </c>
      <c r="C2052">
        <v>6</v>
      </c>
    </row>
    <row r="2053" spans="1:3" x14ac:dyDescent="0.25">
      <c r="A2053">
        <v>291770</v>
      </c>
      <c r="B2053" t="s">
        <v>7589</v>
      </c>
      <c r="C2053">
        <v>4</v>
      </c>
    </row>
    <row r="2054" spans="1:3" x14ac:dyDescent="0.25">
      <c r="A2054">
        <v>291780</v>
      </c>
      <c r="B2054" t="s">
        <v>7590</v>
      </c>
      <c r="C2054">
        <v>4</v>
      </c>
    </row>
    <row r="2055" spans="1:3" x14ac:dyDescent="0.25">
      <c r="A2055">
        <v>291790</v>
      </c>
      <c r="B2055" t="s">
        <v>6743</v>
      </c>
      <c r="C2055">
        <v>1</v>
      </c>
    </row>
    <row r="2056" spans="1:3" x14ac:dyDescent="0.25">
      <c r="A2056">
        <v>291800</v>
      </c>
      <c r="B2056" t="s">
        <v>7591</v>
      </c>
      <c r="C2056">
        <v>29</v>
      </c>
    </row>
    <row r="2057" spans="1:3" x14ac:dyDescent="0.25">
      <c r="A2057">
        <v>291810</v>
      </c>
      <c r="B2057" t="s">
        <v>7592</v>
      </c>
      <c r="C2057">
        <v>4</v>
      </c>
    </row>
    <row r="2058" spans="1:3" x14ac:dyDescent="0.25">
      <c r="A2058">
        <v>291820</v>
      </c>
      <c r="B2058" t="s">
        <v>7593</v>
      </c>
      <c r="C2058">
        <v>0</v>
      </c>
    </row>
    <row r="2059" spans="1:3" x14ac:dyDescent="0.25">
      <c r="A2059">
        <v>291830</v>
      </c>
      <c r="B2059" t="s">
        <v>7594</v>
      </c>
      <c r="C2059">
        <v>4</v>
      </c>
    </row>
    <row r="2060" spans="1:3" x14ac:dyDescent="0.25">
      <c r="A2060">
        <v>291835</v>
      </c>
      <c r="B2060" t="s">
        <v>7595</v>
      </c>
      <c r="C2060">
        <v>7</v>
      </c>
    </row>
    <row r="2061" spans="1:3" x14ac:dyDescent="0.25">
      <c r="A2061">
        <v>291840</v>
      </c>
      <c r="B2061" t="s">
        <v>7596</v>
      </c>
      <c r="C2061">
        <v>54</v>
      </c>
    </row>
    <row r="2062" spans="1:3" x14ac:dyDescent="0.25">
      <c r="A2062">
        <v>291845</v>
      </c>
      <c r="B2062" t="s">
        <v>7597</v>
      </c>
      <c r="C2062">
        <v>0</v>
      </c>
    </row>
    <row r="2063" spans="1:3" x14ac:dyDescent="0.25">
      <c r="A2063">
        <v>291850</v>
      </c>
      <c r="B2063" t="s">
        <v>7598</v>
      </c>
      <c r="C2063">
        <v>5</v>
      </c>
    </row>
    <row r="2064" spans="1:3" x14ac:dyDescent="0.25">
      <c r="A2064">
        <v>291855</v>
      </c>
      <c r="B2064" t="s">
        <v>7599</v>
      </c>
      <c r="C2064">
        <v>0</v>
      </c>
    </row>
    <row r="2065" spans="1:3" x14ac:dyDescent="0.25">
      <c r="A2065">
        <v>291860</v>
      </c>
      <c r="B2065" t="s">
        <v>7600</v>
      </c>
      <c r="C2065">
        <v>0</v>
      </c>
    </row>
    <row r="2066" spans="1:3" x14ac:dyDescent="0.25">
      <c r="A2066">
        <v>291870</v>
      </c>
      <c r="B2066" t="s">
        <v>7601</v>
      </c>
      <c r="C2066">
        <v>0</v>
      </c>
    </row>
    <row r="2067" spans="1:3" x14ac:dyDescent="0.25">
      <c r="A2067">
        <v>291875</v>
      </c>
      <c r="B2067" t="s">
        <v>7602</v>
      </c>
      <c r="C2067">
        <v>1</v>
      </c>
    </row>
    <row r="2068" spans="1:3" x14ac:dyDescent="0.25">
      <c r="A2068">
        <v>291880</v>
      </c>
      <c r="B2068" t="s">
        <v>7603</v>
      </c>
      <c r="C2068">
        <v>2</v>
      </c>
    </row>
    <row r="2069" spans="1:3" x14ac:dyDescent="0.25">
      <c r="A2069">
        <v>291890</v>
      </c>
      <c r="B2069" t="s">
        <v>7604</v>
      </c>
      <c r="C2069">
        <v>0</v>
      </c>
    </row>
    <row r="2070" spans="1:3" x14ac:dyDescent="0.25">
      <c r="A2070">
        <v>291900</v>
      </c>
      <c r="B2070" t="s">
        <v>7605</v>
      </c>
      <c r="C2070">
        <v>0</v>
      </c>
    </row>
    <row r="2071" spans="1:3" x14ac:dyDescent="0.25">
      <c r="A2071">
        <v>291905</v>
      </c>
      <c r="B2071" t="s">
        <v>7606</v>
      </c>
      <c r="C2071">
        <v>0</v>
      </c>
    </row>
    <row r="2072" spans="1:3" x14ac:dyDescent="0.25">
      <c r="A2072">
        <v>291910</v>
      </c>
      <c r="B2072" t="s">
        <v>7607</v>
      </c>
      <c r="C2072">
        <v>0</v>
      </c>
    </row>
    <row r="2073" spans="1:3" x14ac:dyDescent="0.25">
      <c r="A2073">
        <v>291915</v>
      </c>
      <c r="B2073" t="s">
        <v>7608</v>
      </c>
      <c r="C2073">
        <v>2</v>
      </c>
    </row>
    <row r="2074" spans="1:3" x14ac:dyDescent="0.25">
      <c r="A2074">
        <v>291920</v>
      </c>
      <c r="B2074" t="s">
        <v>7609</v>
      </c>
      <c r="C2074">
        <v>42</v>
      </c>
    </row>
    <row r="2075" spans="1:3" x14ac:dyDescent="0.25">
      <c r="A2075">
        <v>291930</v>
      </c>
      <c r="B2075" t="s">
        <v>7610</v>
      </c>
      <c r="C2075">
        <v>6</v>
      </c>
    </row>
    <row r="2076" spans="1:3" x14ac:dyDescent="0.25">
      <c r="A2076">
        <v>291940</v>
      </c>
      <c r="B2076" t="s">
        <v>7611</v>
      </c>
      <c r="C2076">
        <v>2</v>
      </c>
    </row>
    <row r="2077" spans="1:3" x14ac:dyDescent="0.25">
      <c r="A2077">
        <v>291950</v>
      </c>
      <c r="B2077" t="s">
        <v>7612</v>
      </c>
      <c r="C2077">
        <v>2</v>
      </c>
    </row>
    <row r="2078" spans="1:3" x14ac:dyDescent="0.25">
      <c r="A2078">
        <v>291955</v>
      </c>
      <c r="B2078" t="s">
        <v>7613</v>
      </c>
      <c r="C2078">
        <v>17</v>
      </c>
    </row>
    <row r="2079" spans="1:3" x14ac:dyDescent="0.25">
      <c r="A2079">
        <v>291960</v>
      </c>
      <c r="B2079" t="s">
        <v>7614</v>
      </c>
      <c r="C2079">
        <v>2</v>
      </c>
    </row>
    <row r="2080" spans="1:3" x14ac:dyDescent="0.25">
      <c r="A2080">
        <v>291970</v>
      </c>
      <c r="B2080" t="s">
        <v>7615</v>
      </c>
      <c r="C2080">
        <v>0</v>
      </c>
    </row>
    <row r="2081" spans="1:3" x14ac:dyDescent="0.25">
      <c r="A2081">
        <v>291980</v>
      </c>
      <c r="B2081" t="s">
        <v>7616</v>
      </c>
      <c r="C2081">
        <v>9</v>
      </c>
    </row>
    <row r="2082" spans="1:3" x14ac:dyDescent="0.25">
      <c r="A2082">
        <v>291990</v>
      </c>
      <c r="B2082" t="s">
        <v>7617</v>
      </c>
      <c r="C2082">
        <v>1</v>
      </c>
    </row>
    <row r="2083" spans="1:3" x14ac:dyDescent="0.25">
      <c r="A2083">
        <v>291992</v>
      </c>
      <c r="B2083" t="s">
        <v>7618</v>
      </c>
      <c r="C2083">
        <v>2</v>
      </c>
    </row>
    <row r="2084" spans="1:3" x14ac:dyDescent="0.25">
      <c r="A2084">
        <v>291995</v>
      </c>
      <c r="B2084" t="s">
        <v>7619</v>
      </c>
      <c r="C2084">
        <v>1</v>
      </c>
    </row>
    <row r="2085" spans="1:3" x14ac:dyDescent="0.25">
      <c r="A2085">
        <v>292000</v>
      </c>
      <c r="B2085" t="s">
        <v>7620</v>
      </c>
      <c r="C2085">
        <v>4</v>
      </c>
    </row>
    <row r="2086" spans="1:3" x14ac:dyDescent="0.25">
      <c r="A2086">
        <v>292010</v>
      </c>
      <c r="B2086" t="s">
        <v>7621</v>
      </c>
      <c r="C2086">
        <v>0</v>
      </c>
    </row>
    <row r="2087" spans="1:3" x14ac:dyDescent="0.25">
      <c r="A2087">
        <v>292020</v>
      </c>
      <c r="B2087" t="s">
        <v>7622</v>
      </c>
      <c r="C2087">
        <v>2</v>
      </c>
    </row>
    <row r="2088" spans="1:3" x14ac:dyDescent="0.25">
      <c r="A2088">
        <v>292030</v>
      </c>
      <c r="B2088" t="s">
        <v>7623</v>
      </c>
      <c r="C2088">
        <v>1</v>
      </c>
    </row>
    <row r="2089" spans="1:3" x14ac:dyDescent="0.25">
      <c r="A2089">
        <v>292040</v>
      </c>
      <c r="B2089" t="s">
        <v>7624</v>
      </c>
      <c r="C2089">
        <v>1</v>
      </c>
    </row>
    <row r="2090" spans="1:3" x14ac:dyDescent="0.25">
      <c r="A2090">
        <v>292045</v>
      </c>
      <c r="B2090" t="s">
        <v>7625</v>
      </c>
      <c r="C2090">
        <v>3</v>
      </c>
    </row>
    <row r="2091" spans="1:3" x14ac:dyDescent="0.25">
      <c r="A2091">
        <v>292050</v>
      </c>
      <c r="B2091" t="s">
        <v>7626</v>
      </c>
      <c r="C2091">
        <v>4</v>
      </c>
    </row>
    <row r="2092" spans="1:3" x14ac:dyDescent="0.25">
      <c r="A2092">
        <v>292060</v>
      </c>
      <c r="B2092" t="s">
        <v>7627</v>
      </c>
      <c r="C2092">
        <v>5</v>
      </c>
    </row>
    <row r="2093" spans="1:3" x14ac:dyDescent="0.25">
      <c r="A2093">
        <v>292070</v>
      </c>
      <c r="B2093" t="s">
        <v>7628</v>
      </c>
      <c r="C2093">
        <v>4</v>
      </c>
    </row>
    <row r="2094" spans="1:3" x14ac:dyDescent="0.25">
      <c r="A2094">
        <v>292080</v>
      </c>
      <c r="B2094" t="s">
        <v>7629</v>
      </c>
      <c r="C2094">
        <v>2</v>
      </c>
    </row>
    <row r="2095" spans="1:3" x14ac:dyDescent="0.25">
      <c r="A2095">
        <v>292090</v>
      </c>
      <c r="B2095" t="s">
        <v>7630</v>
      </c>
      <c r="C2095">
        <v>4</v>
      </c>
    </row>
    <row r="2096" spans="1:3" x14ac:dyDescent="0.25">
      <c r="A2096">
        <v>292100</v>
      </c>
      <c r="B2096" t="s">
        <v>7631</v>
      </c>
      <c r="C2096">
        <v>7</v>
      </c>
    </row>
    <row r="2097" spans="1:3" x14ac:dyDescent="0.25">
      <c r="A2097">
        <v>292105</v>
      </c>
      <c r="B2097" t="s">
        <v>7632</v>
      </c>
      <c r="C2097">
        <v>3</v>
      </c>
    </row>
    <row r="2098" spans="1:3" x14ac:dyDescent="0.25">
      <c r="A2098">
        <v>292110</v>
      </c>
      <c r="B2098" t="s">
        <v>7633</v>
      </c>
      <c r="C2098">
        <v>3</v>
      </c>
    </row>
    <row r="2099" spans="1:3" x14ac:dyDescent="0.25">
      <c r="A2099">
        <v>292120</v>
      </c>
      <c r="B2099" t="s">
        <v>7634</v>
      </c>
      <c r="C2099">
        <v>8</v>
      </c>
    </row>
    <row r="2100" spans="1:3" x14ac:dyDescent="0.25">
      <c r="A2100">
        <v>292130</v>
      </c>
      <c r="B2100" t="s">
        <v>6615</v>
      </c>
      <c r="C2100">
        <v>3</v>
      </c>
    </row>
    <row r="2101" spans="1:3" x14ac:dyDescent="0.25">
      <c r="A2101">
        <v>292140</v>
      </c>
      <c r="B2101" t="s">
        <v>7635</v>
      </c>
      <c r="C2101">
        <v>5</v>
      </c>
    </row>
    <row r="2102" spans="1:3" x14ac:dyDescent="0.25">
      <c r="A2102">
        <v>292145</v>
      </c>
      <c r="B2102" t="s">
        <v>7636</v>
      </c>
      <c r="C2102">
        <v>2</v>
      </c>
    </row>
    <row r="2103" spans="1:3" x14ac:dyDescent="0.25">
      <c r="A2103">
        <v>292150</v>
      </c>
      <c r="B2103" t="s">
        <v>7637</v>
      </c>
      <c r="C2103">
        <v>13</v>
      </c>
    </row>
    <row r="2104" spans="1:3" x14ac:dyDescent="0.25">
      <c r="A2104">
        <v>292160</v>
      </c>
      <c r="B2104" t="s">
        <v>7638</v>
      </c>
      <c r="C2104">
        <v>1</v>
      </c>
    </row>
    <row r="2105" spans="1:3" x14ac:dyDescent="0.25">
      <c r="A2105">
        <v>292170</v>
      </c>
      <c r="B2105" t="s">
        <v>7639</v>
      </c>
      <c r="C2105">
        <v>5</v>
      </c>
    </row>
    <row r="2106" spans="1:3" x14ac:dyDescent="0.25">
      <c r="A2106">
        <v>292180</v>
      </c>
      <c r="B2106" t="s">
        <v>7640</v>
      </c>
      <c r="C2106">
        <v>1</v>
      </c>
    </row>
    <row r="2107" spans="1:3" x14ac:dyDescent="0.25">
      <c r="A2107">
        <v>292190</v>
      </c>
      <c r="B2107" t="s">
        <v>7641</v>
      </c>
      <c r="C2107">
        <v>4</v>
      </c>
    </row>
    <row r="2108" spans="1:3" x14ac:dyDescent="0.25">
      <c r="A2108">
        <v>292200</v>
      </c>
      <c r="B2108" t="s">
        <v>7642</v>
      </c>
      <c r="C2108">
        <v>4</v>
      </c>
    </row>
    <row r="2109" spans="1:3" x14ac:dyDescent="0.25">
      <c r="A2109">
        <v>292205</v>
      </c>
      <c r="B2109" t="s">
        <v>7643</v>
      </c>
      <c r="C2109">
        <v>1</v>
      </c>
    </row>
    <row r="2110" spans="1:3" x14ac:dyDescent="0.25">
      <c r="A2110">
        <v>292210</v>
      </c>
      <c r="B2110" t="s">
        <v>7644</v>
      </c>
      <c r="C2110">
        <v>1</v>
      </c>
    </row>
    <row r="2111" spans="1:3" x14ac:dyDescent="0.25">
      <c r="A2111">
        <v>292220</v>
      </c>
      <c r="B2111" t="s">
        <v>7645</v>
      </c>
      <c r="C2111">
        <v>2</v>
      </c>
    </row>
    <row r="2112" spans="1:3" x14ac:dyDescent="0.25">
      <c r="A2112">
        <v>292225</v>
      </c>
      <c r="B2112" t="s">
        <v>7646</v>
      </c>
      <c r="C2112">
        <v>3</v>
      </c>
    </row>
    <row r="2113" spans="1:3" x14ac:dyDescent="0.25">
      <c r="A2113">
        <v>292230</v>
      </c>
      <c r="B2113" t="s">
        <v>7647</v>
      </c>
      <c r="C2113">
        <v>3</v>
      </c>
    </row>
    <row r="2114" spans="1:3" x14ac:dyDescent="0.25">
      <c r="A2114">
        <v>292240</v>
      </c>
      <c r="B2114" t="s">
        <v>7648</v>
      </c>
      <c r="C2114">
        <v>1</v>
      </c>
    </row>
    <row r="2115" spans="1:3" x14ac:dyDescent="0.25">
      <c r="A2115">
        <v>292250</v>
      </c>
      <c r="B2115" t="s">
        <v>6009</v>
      </c>
      <c r="C2115">
        <v>3</v>
      </c>
    </row>
    <row r="2116" spans="1:3" x14ac:dyDescent="0.25">
      <c r="A2116">
        <v>292260</v>
      </c>
      <c r="B2116" t="s">
        <v>7649</v>
      </c>
      <c r="C2116">
        <v>2</v>
      </c>
    </row>
    <row r="2117" spans="1:3" x14ac:dyDescent="0.25">
      <c r="A2117">
        <v>292265</v>
      </c>
      <c r="B2117" t="s">
        <v>7650</v>
      </c>
      <c r="C2117">
        <v>1</v>
      </c>
    </row>
    <row r="2118" spans="1:3" x14ac:dyDescent="0.25">
      <c r="A2118">
        <v>292270</v>
      </c>
      <c r="B2118" t="s">
        <v>7651</v>
      </c>
      <c r="C2118">
        <v>3</v>
      </c>
    </row>
    <row r="2119" spans="1:3" x14ac:dyDescent="0.25">
      <c r="A2119">
        <v>292273</v>
      </c>
      <c r="B2119" t="s">
        <v>7652</v>
      </c>
      <c r="C2119">
        <v>1</v>
      </c>
    </row>
    <row r="2120" spans="1:3" x14ac:dyDescent="0.25">
      <c r="A2120">
        <v>292275</v>
      </c>
      <c r="B2120" t="s">
        <v>7653</v>
      </c>
      <c r="C2120">
        <v>0</v>
      </c>
    </row>
    <row r="2121" spans="1:3" x14ac:dyDescent="0.25">
      <c r="A2121">
        <v>292280</v>
      </c>
      <c r="B2121" t="s">
        <v>7654</v>
      </c>
      <c r="C2121">
        <v>0</v>
      </c>
    </row>
    <row r="2122" spans="1:3" x14ac:dyDescent="0.25">
      <c r="A2122">
        <v>292285</v>
      </c>
      <c r="B2122" t="s">
        <v>7655</v>
      </c>
      <c r="C2122">
        <v>2</v>
      </c>
    </row>
    <row r="2123" spans="1:3" x14ac:dyDescent="0.25">
      <c r="A2123">
        <v>292290</v>
      </c>
      <c r="B2123" t="s">
        <v>7656</v>
      </c>
      <c r="C2123">
        <v>8</v>
      </c>
    </row>
    <row r="2124" spans="1:3" x14ac:dyDescent="0.25">
      <c r="A2124">
        <v>292300</v>
      </c>
      <c r="B2124" t="s">
        <v>7657</v>
      </c>
      <c r="C2124">
        <v>6</v>
      </c>
    </row>
    <row r="2125" spans="1:3" x14ac:dyDescent="0.25">
      <c r="A2125">
        <v>292303</v>
      </c>
      <c r="B2125" t="s">
        <v>7658</v>
      </c>
      <c r="C2125">
        <v>2</v>
      </c>
    </row>
    <row r="2126" spans="1:3" x14ac:dyDescent="0.25">
      <c r="A2126">
        <v>292305</v>
      </c>
      <c r="B2126" t="s">
        <v>7659</v>
      </c>
      <c r="C2126">
        <v>0</v>
      </c>
    </row>
    <row r="2127" spans="1:3" x14ac:dyDescent="0.25">
      <c r="A2127">
        <v>292310</v>
      </c>
      <c r="B2127" t="s">
        <v>7660</v>
      </c>
      <c r="C2127">
        <v>2</v>
      </c>
    </row>
    <row r="2128" spans="1:3" x14ac:dyDescent="0.25">
      <c r="A2128">
        <v>292320</v>
      </c>
      <c r="B2128" t="s">
        <v>7661</v>
      </c>
      <c r="C2128">
        <v>1</v>
      </c>
    </row>
    <row r="2129" spans="1:3" x14ac:dyDescent="0.25">
      <c r="A2129">
        <v>292330</v>
      </c>
      <c r="B2129" t="s">
        <v>7662</v>
      </c>
      <c r="C2129">
        <v>0</v>
      </c>
    </row>
    <row r="2130" spans="1:3" x14ac:dyDescent="0.25">
      <c r="A2130">
        <v>292335</v>
      </c>
      <c r="B2130" t="s">
        <v>7663</v>
      </c>
      <c r="C2130">
        <v>2</v>
      </c>
    </row>
    <row r="2131" spans="1:3" x14ac:dyDescent="0.25">
      <c r="A2131">
        <v>292340</v>
      </c>
      <c r="B2131" t="s">
        <v>7664</v>
      </c>
      <c r="C2131">
        <v>3</v>
      </c>
    </row>
    <row r="2132" spans="1:3" x14ac:dyDescent="0.25">
      <c r="A2132">
        <v>292350</v>
      </c>
      <c r="B2132" t="s">
        <v>7665</v>
      </c>
      <c r="C2132">
        <v>4</v>
      </c>
    </row>
    <row r="2133" spans="1:3" x14ac:dyDescent="0.25">
      <c r="A2133">
        <v>292360</v>
      </c>
      <c r="B2133" t="s">
        <v>7666</v>
      </c>
      <c r="C2133">
        <v>3</v>
      </c>
    </row>
    <row r="2134" spans="1:3" x14ac:dyDescent="0.25">
      <c r="A2134">
        <v>292370</v>
      </c>
      <c r="B2134" t="s">
        <v>7667</v>
      </c>
      <c r="C2134">
        <v>12</v>
      </c>
    </row>
    <row r="2135" spans="1:3" x14ac:dyDescent="0.25">
      <c r="A2135">
        <v>292380</v>
      </c>
      <c r="B2135" t="s">
        <v>7668</v>
      </c>
      <c r="C2135">
        <v>5</v>
      </c>
    </row>
    <row r="2136" spans="1:3" x14ac:dyDescent="0.25">
      <c r="A2136">
        <v>292390</v>
      </c>
      <c r="B2136" t="s">
        <v>7669</v>
      </c>
      <c r="C2136">
        <v>4</v>
      </c>
    </row>
    <row r="2137" spans="1:3" x14ac:dyDescent="0.25">
      <c r="A2137">
        <v>292400</v>
      </c>
      <c r="B2137" t="s">
        <v>7670</v>
      </c>
      <c r="C2137">
        <v>18</v>
      </c>
    </row>
    <row r="2138" spans="1:3" x14ac:dyDescent="0.25">
      <c r="A2138">
        <v>292405</v>
      </c>
      <c r="B2138" t="s">
        <v>7671</v>
      </c>
      <c r="C2138">
        <v>1</v>
      </c>
    </row>
    <row r="2139" spans="1:3" x14ac:dyDescent="0.25">
      <c r="A2139">
        <v>292410</v>
      </c>
      <c r="B2139" t="s">
        <v>7672</v>
      </c>
      <c r="C2139">
        <v>0</v>
      </c>
    </row>
    <row r="2140" spans="1:3" x14ac:dyDescent="0.25">
      <c r="A2140">
        <v>292420</v>
      </c>
      <c r="B2140" t="s">
        <v>7673</v>
      </c>
      <c r="C2140">
        <v>5</v>
      </c>
    </row>
    <row r="2141" spans="1:3" x14ac:dyDescent="0.25">
      <c r="A2141">
        <v>292430</v>
      </c>
      <c r="B2141" t="s">
        <v>7674</v>
      </c>
      <c r="C2141">
        <v>8</v>
      </c>
    </row>
    <row r="2142" spans="1:3" x14ac:dyDescent="0.25">
      <c r="A2142">
        <v>292440</v>
      </c>
      <c r="B2142" t="s">
        <v>7675</v>
      </c>
      <c r="C2142">
        <v>7</v>
      </c>
    </row>
    <row r="2143" spans="1:3" x14ac:dyDescent="0.25">
      <c r="A2143">
        <v>292450</v>
      </c>
      <c r="B2143" t="s">
        <v>7676</v>
      </c>
      <c r="C2143">
        <v>3</v>
      </c>
    </row>
    <row r="2144" spans="1:3" x14ac:dyDescent="0.25">
      <c r="A2144">
        <v>292460</v>
      </c>
      <c r="B2144" t="s">
        <v>7677</v>
      </c>
      <c r="C2144">
        <v>2</v>
      </c>
    </row>
    <row r="2145" spans="1:3" x14ac:dyDescent="0.25">
      <c r="A2145">
        <v>292465</v>
      </c>
      <c r="B2145" t="s">
        <v>7678</v>
      </c>
      <c r="C2145">
        <v>1</v>
      </c>
    </row>
    <row r="2146" spans="1:3" x14ac:dyDescent="0.25">
      <c r="A2146">
        <v>292467</v>
      </c>
      <c r="B2146" t="s">
        <v>7679</v>
      </c>
      <c r="C2146">
        <v>1</v>
      </c>
    </row>
    <row r="2147" spans="1:3" x14ac:dyDescent="0.25">
      <c r="A2147">
        <v>292470</v>
      </c>
      <c r="B2147" t="s">
        <v>7680</v>
      </c>
      <c r="C2147">
        <v>0</v>
      </c>
    </row>
    <row r="2148" spans="1:3" x14ac:dyDescent="0.25">
      <c r="A2148">
        <v>292480</v>
      </c>
      <c r="B2148" t="s">
        <v>7681</v>
      </c>
      <c r="C2148">
        <v>2</v>
      </c>
    </row>
    <row r="2149" spans="1:3" x14ac:dyDescent="0.25">
      <c r="A2149">
        <v>292490</v>
      </c>
      <c r="B2149" t="s">
        <v>7682</v>
      </c>
      <c r="C2149">
        <v>0</v>
      </c>
    </row>
    <row r="2150" spans="1:3" x14ac:dyDescent="0.25">
      <c r="A2150">
        <v>292500</v>
      </c>
      <c r="B2150" t="s">
        <v>7683</v>
      </c>
      <c r="C2150">
        <v>3</v>
      </c>
    </row>
    <row r="2151" spans="1:3" x14ac:dyDescent="0.25">
      <c r="A2151">
        <v>292510</v>
      </c>
      <c r="B2151" t="s">
        <v>7684</v>
      </c>
      <c r="C2151">
        <v>6</v>
      </c>
    </row>
    <row r="2152" spans="1:3" x14ac:dyDescent="0.25">
      <c r="A2152">
        <v>292520</v>
      </c>
      <c r="B2152" t="s">
        <v>7685</v>
      </c>
      <c r="C2152">
        <v>6</v>
      </c>
    </row>
    <row r="2153" spans="1:3" x14ac:dyDescent="0.25">
      <c r="A2153">
        <v>292525</v>
      </c>
      <c r="B2153" t="s">
        <v>7686</v>
      </c>
      <c r="C2153">
        <v>5</v>
      </c>
    </row>
    <row r="2154" spans="1:3" x14ac:dyDescent="0.25">
      <c r="A2154">
        <v>292530</v>
      </c>
      <c r="B2154" t="s">
        <v>7687</v>
      </c>
      <c r="C2154">
        <v>37</v>
      </c>
    </row>
    <row r="2155" spans="1:3" x14ac:dyDescent="0.25">
      <c r="A2155">
        <v>292540</v>
      </c>
      <c r="B2155" t="s">
        <v>7688</v>
      </c>
      <c r="C2155">
        <v>1</v>
      </c>
    </row>
    <row r="2156" spans="1:3" x14ac:dyDescent="0.25">
      <c r="A2156">
        <v>292550</v>
      </c>
      <c r="B2156" t="s">
        <v>7689</v>
      </c>
      <c r="C2156">
        <v>7</v>
      </c>
    </row>
    <row r="2157" spans="1:3" x14ac:dyDescent="0.25">
      <c r="A2157">
        <v>292560</v>
      </c>
      <c r="B2157" t="s">
        <v>6215</v>
      </c>
      <c r="C2157">
        <v>2</v>
      </c>
    </row>
    <row r="2158" spans="1:3" x14ac:dyDescent="0.25">
      <c r="A2158">
        <v>292570</v>
      </c>
      <c r="B2158" t="s">
        <v>7690</v>
      </c>
      <c r="C2158">
        <v>5</v>
      </c>
    </row>
    <row r="2159" spans="1:3" x14ac:dyDescent="0.25">
      <c r="A2159">
        <v>292575</v>
      </c>
      <c r="B2159" t="s">
        <v>7691</v>
      </c>
      <c r="C2159">
        <v>4</v>
      </c>
    </row>
    <row r="2160" spans="1:3" x14ac:dyDescent="0.25">
      <c r="A2160">
        <v>292580</v>
      </c>
      <c r="B2160" t="s">
        <v>6994</v>
      </c>
      <c r="C2160">
        <v>5</v>
      </c>
    </row>
    <row r="2161" spans="1:3" x14ac:dyDescent="0.25">
      <c r="A2161">
        <v>292590</v>
      </c>
      <c r="B2161" t="s">
        <v>7692</v>
      </c>
      <c r="C2161">
        <v>6</v>
      </c>
    </row>
    <row r="2162" spans="1:3" x14ac:dyDescent="0.25">
      <c r="A2162">
        <v>292593</v>
      </c>
      <c r="B2162" t="s">
        <v>7693</v>
      </c>
      <c r="C2162">
        <v>2</v>
      </c>
    </row>
    <row r="2163" spans="1:3" x14ac:dyDescent="0.25">
      <c r="A2163">
        <v>292595</v>
      </c>
      <c r="B2163" t="s">
        <v>7694</v>
      </c>
      <c r="C2163">
        <v>0</v>
      </c>
    </row>
    <row r="2164" spans="1:3" x14ac:dyDescent="0.25">
      <c r="A2164">
        <v>292600</v>
      </c>
      <c r="B2164" t="s">
        <v>7695</v>
      </c>
      <c r="C2164">
        <v>7</v>
      </c>
    </row>
    <row r="2165" spans="1:3" x14ac:dyDescent="0.25">
      <c r="A2165">
        <v>292610</v>
      </c>
      <c r="B2165" t="s">
        <v>7696</v>
      </c>
      <c r="C2165">
        <v>2</v>
      </c>
    </row>
    <row r="2166" spans="1:3" x14ac:dyDescent="0.25">
      <c r="A2166">
        <v>292620</v>
      </c>
      <c r="B2166" t="s">
        <v>7697</v>
      </c>
      <c r="C2166">
        <v>6</v>
      </c>
    </row>
    <row r="2167" spans="1:3" x14ac:dyDescent="0.25">
      <c r="A2167">
        <v>292630</v>
      </c>
      <c r="B2167" t="s">
        <v>7698</v>
      </c>
      <c r="C2167">
        <v>4</v>
      </c>
    </row>
    <row r="2168" spans="1:3" x14ac:dyDescent="0.25">
      <c r="A2168">
        <v>292640</v>
      </c>
      <c r="B2168" t="s">
        <v>6802</v>
      </c>
      <c r="C2168">
        <v>1</v>
      </c>
    </row>
    <row r="2169" spans="1:3" x14ac:dyDescent="0.25">
      <c r="A2169">
        <v>292650</v>
      </c>
      <c r="B2169" t="s">
        <v>7699</v>
      </c>
      <c r="C2169">
        <v>2</v>
      </c>
    </row>
    <row r="2170" spans="1:3" x14ac:dyDescent="0.25">
      <c r="A2170">
        <v>292660</v>
      </c>
      <c r="B2170" t="s">
        <v>7700</v>
      </c>
      <c r="C2170">
        <v>14</v>
      </c>
    </row>
    <row r="2171" spans="1:3" x14ac:dyDescent="0.25">
      <c r="A2171">
        <v>292665</v>
      </c>
      <c r="B2171" t="s">
        <v>7701</v>
      </c>
      <c r="C2171">
        <v>1</v>
      </c>
    </row>
    <row r="2172" spans="1:3" x14ac:dyDescent="0.25">
      <c r="A2172">
        <v>292670</v>
      </c>
      <c r="B2172" t="s">
        <v>7702</v>
      </c>
      <c r="C2172">
        <v>3</v>
      </c>
    </row>
    <row r="2173" spans="1:3" x14ac:dyDescent="0.25">
      <c r="A2173">
        <v>292680</v>
      </c>
      <c r="B2173" t="s">
        <v>7703</v>
      </c>
      <c r="C2173">
        <v>3</v>
      </c>
    </row>
    <row r="2174" spans="1:3" x14ac:dyDescent="0.25">
      <c r="A2174">
        <v>292690</v>
      </c>
      <c r="B2174" t="s">
        <v>7704</v>
      </c>
      <c r="C2174">
        <v>3</v>
      </c>
    </row>
    <row r="2175" spans="1:3" x14ac:dyDescent="0.25">
      <c r="A2175">
        <v>292700</v>
      </c>
      <c r="B2175" t="s">
        <v>7705</v>
      </c>
      <c r="C2175">
        <v>9</v>
      </c>
    </row>
    <row r="2176" spans="1:3" x14ac:dyDescent="0.25">
      <c r="A2176">
        <v>292710</v>
      </c>
      <c r="B2176" t="s">
        <v>7706</v>
      </c>
      <c r="C2176">
        <v>3</v>
      </c>
    </row>
    <row r="2177" spans="1:3" x14ac:dyDescent="0.25">
      <c r="A2177">
        <v>292720</v>
      </c>
      <c r="B2177" t="s">
        <v>6806</v>
      </c>
      <c r="C2177">
        <v>4</v>
      </c>
    </row>
    <row r="2178" spans="1:3" x14ac:dyDescent="0.25">
      <c r="A2178">
        <v>292730</v>
      </c>
      <c r="B2178" t="s">
        <v>7707</v>
      </c>
      <c r="C2178">
        <v>5</v>
      </c>
    </row>
    <row r="2179" spans="1:3" x14ac:dyDescent="0.25">
      <c r="A2179">
        <v>292740</v>
      </c>
      <c r="B2179" t="s">
        <v>7708</v>
      </c>
      <c r="C2179">
        <v>466</v>
      </c>
    </row>
    <row r="2180" spans="1:3" x14ac:dyDescent="0.25">
      <c r="A2180">
        <v>292750</v>
      </c>
      <c r="B2180" t="s">
        <v>7709</v>
      </c>
      <c r="C2180">
        <v>5</v>
      </c>
    </row>
    <row r="2181" spans="1:3" x14ac:dyDescent="0.25">
      <c r="A2181">
        <v>292760</v>
      </c>
      <c r="B2181" t="s">
        <v>7710</v>
      </c>
      <c r="C2181">
        <v>4</v>
      </c>
    </row>
    <row r="2182" spans="1:3" x14ac:dyDescent="0.25">
      <c r="A2182">
        <v>292770</v>
      </c>
      <c r="B2182" t="s">
        <v>7711</v>
      </c>
      <c r="C2182">
        <v>6</v>
      </c>
    </row>
    <row r="2183" spans="1:3" x14ac:dyDescent="0.25">
      <c r="A2183">
        <v>292780</v>
      </c>
      <c r="B2183" t="s">
        <v>7712</v>
      </c>
      <c r="C2183">
        <v>1</v>
      </c>
    </row>
    <row r="2184" spans="1:3" x14ac:dyDescent="0.25">
      <c r="A2184">
        <v>292790</v>
      </c>
      <c r="B2184" t="s">
        <v>6227</v>
      </c>
      <c r="C2184">
        <v>3</v>
      </c>
    </row>
    <row r="2185" spans="1:3" x14ac:dyDescent="0.25">
      <c r="A2185">
        <v>292800</v>
      </c>
      <c r="B2185" t="s">
        <v>7713</v>
      </c>
      <c r="C2185">
        <v>7</v>
      </c>
    </row>
    <row r="2186" spans="1:3" x14ac:dyDescent="0.25">
      <c r="A2186">
        <v>292805</v>
      </c>
      <c r="B2186" t="s">
        <v>6228</v>
      </c>
      <c r="C2186">
        <v>2</v>
      </c>
    </row>
    <row r="2187" spans="1:3" x14ac:dyDescent="0.25">
      <c r="A2187">
        <v>292810</v>
      </c>
      <c r="B2187" t="s">
        <v>7714</v>
      </c>
      <c r="C2187">
        <v>10</v>
      </c>
    </row>
    <row r="2188" spans="1:3" x14ac:dyDescent="0.25">
      <c r="A2188">
        <v>292820</v>
      </c>
      <c r="B2188" t="s">
        <v>5925</v>
      </c>
      <c r="C2188">
        <v>3</v>
      </c>
    </row>
    <row r="2189" spans="1:3" x14ac:dyDescent="0.25">
      <c r="A2189">
        <v>292830</v>
      </c>
      <c r="B2189" t="s">
        <v>7715</v>
      </c>
      <c r="C2189">
        <v>0</v>
      </c>
    </row>
    <row r="2190" spans="1:3" x14ac:dyDescent="0.25">
      <c r="A2190">
        <v>292840</v>
      </c>
      <c r="B2190" t="s">
        <v>7716</v>
      </c>
      <c r="C2190">
        <v>6</v>
      </c>
    </row>
    <row r="2191" spans="1:3" x14ac:dyDescent="0.25">
      <c r="A2191">
        <v>292850</v>
      </c>
      <c r="B2191" t="s">
        <v>7185</v>
      </c>
      <c r="C2191">
        <v>1</v>
      </c>
    </row>
    <row r="2192" spans="1:3" x14ac:dyDescent="0.25">
      <c r="A2192">
        <v>292860</v>
      </c>
      <c r="B2192" t="s">
        <v>7717</v>
      </c>
      <c r="C2192">
        <v>9</v>
      </c>
    </row>
    <row r="2193" spans="1:3" x14ac:dyDescent="0.25">
      <c r="A2193">
        <v>292870</v>
      </c>
      <c r="B2193" t="s">
        <v>7718</v>
      </c>
      <c r="C2193">
        <v>21</v>
      </c>
    </row>
    <row r="2194" spans="1:3" x14ac:dyDescent="0.25">
      <c r="A2194">
        <v>292880</v>
      </c>
      <c r="B2194" t="s">
        <v>7719</v>
      </c>
      <c r="C2194">
        <v>7</v>
      </c>
    </row>
    <row r="2195" spans="1:3" x14ac:dyDescent="0.25">
      <c r="A2195">
        <v>292890</v>
      </c>
      <c r="B2195" t="s">
        <v>7720</v>
      </c>
      <c r="C2195">
        <v>7</v>
      </c>
    </row>
    <row r="2196" spans="1:3" x14ac:dyDescent="0.25">
      <c r="A2196">
        <v>292895</v>
      </c>
      <c r="B2196" t="s">
        <v>7013</v>
      </c>
      <c r="C2196">
        <v>2</v>
      </c>
    </row>
    <row r="2197" spans="1:3" x14ac:dyDescent="0.25">
      <c r="A2197">
        <v>292900</v>
      </c>
      <c r="B2197" t="s">
        <v>7721</v>
      </c>
      <c r="C2197">
        <v>4</v>
      </c>
    </row>
    <row r="2198" spans="1:3" x14ac:dyDescent="0.25">
      <c r="A2198">
        <v>292905</v>
      </c>
      <c r="B2198" t="s">
        <v>7722</v>
      </c>
      <c r="C2198">
        <v>4</v>
      </c>
    </row>
    <row r="2199" spans="1:3" x14ac:dyDescent="0.25">
      <c r="A2199">
        <v>292910</v>
      </c>
      <c r="B2199" t="s">
        <v>7723</v>
      </c>
      <c r="C2199">
        <v>4</v>
      </c>
    </row>
    <row r="2200" spans="1:3" x14ac:dyDescent="0.25">
      <c r="A2200">
        <v>292920</v>
      </c>
      <c r="B2200" t="s">
        <v>7724</v>
      </c>
      <c r="C2200">
        <v>8</v>
      </c>
    </row>
    <row r="2201" spans="1:3" x14ac:dyDescent="0.25">
      <c r="A2201">
        <v>292925</v>
      </c>
      <c r="B2201" t="s">
        <v>7725</v>
      </c>
      <c r="C2201">
        <v>1</v>
      </c>
    </row>
    <row r="2202" spans="1:3" x14ac:dyDescent="0.25">
      <c r="A2202">
        <v>292930</v>
      </c>
      <c r="B2202" t="s">
        <v>7726</v>
      </c>
      <c r="C2202">
        <v>3</v>
      </c>
    </row>
    <row r="2203" spans="1:3" x14ac:dyDescent="0.25">
      <c r="A2203">
        <v>292935</v>
      </c>
      <c r="B2203" t="s">
        <v>7727</v>
      </c>
      <c r="C2203">
        <v>0</v>
      </c>
    </row>
    <row r="2204" spans="1:3" x14ac:dyDescent="0.25">
      <c r="A2204">
        <v>292937</v>
      </c>
      <c r="B2204" t="s">
        <v>7728</v>
      </c>
      <c r="C2204">
        <v>1</v>
      </c>
    </row>
    <row r="2205" spans="1:3" x14ac:dyDescent="0.25">
      <c r="A2205">
        <v>292940</v>
      </c>
      <c r="B2205" t="s">
        <v>7729</v>
      </c>
      <c r="C2205">
        <v>1</v>
      </c>
    </row>
    <row r="2206" spans="1:3" x14ac:dyDescent="0.25">
      <c r="A2206">
        <v>292950</v>
      </c>
      <c r="B2206" t="s">
        <v>7730</v>
      </c>
      <c r="C2206">
        <v>6</v>
      </c>
    </row>
    <row r="2207" spans="1:3" x14ac:dyDescent="0.25">
      <c r="A2207">
        <v>292960</v>
      </c>
      <c r="B2207" t="s">
        <v>7731</v>
      </c>
      <c r="C2207">
        <v>1</v>
      </c>
    </row>
    <row r="2208" spans="1:3" x14ac:dyDescent="0.25">
      <c r="A2208">
        <v>292970</v>
      </c>
      <c r="B2208" t="s">
        <v>7732</v>
      </c>
      <c r="C2208">
        <v>5</v>
      </c>
    </row>
    <row r="2209" spans="1:3" x14ac:dyDescent="0.25">
      <c r="A2209">
        <v>292975</v>
      </c>
      <c r="B2209" t="s">
        <v>7733</v>
      </c>
      <c r="C2209">
        <v>2</v>
      </c>
    </row>
    <row r="2210" spans="1:3" x14ac:dyDescent="0.25">
      <c r="A2210">
        <v>292980</v>
      </c>
      <c r="B2210" t="s">
        <v>7734</v>
      </c>
      <c r="C2210">
        <v>0</v>
      </c>
    </row>
    <row r="2211" spans="1:3" x14ac:dyDescent="0.25">
      <c r="A2211">
        <v>292990</v>
      </c>
      <c r="B2211" t="s">
        <v>7735</v>
      </c>
      <c r="C2211">
        <v>11</v>
      </c>
    </row>
    <row r="2212" spans="1:3" x14ac:dyDescent="0.25">
      <c r="A2212">
        <v>293000</v>
      </c>
      <c r="B2212" t="s">
        <v>7736</v>
      </c>
      <c r="C2212">
        <v>2</v>
      </c>
    </row>
    <row r="2213" spans="1:3" x14ac:dyDescent="0.25">
      <c r="A2213">
        <v>293010</v>
      </c>
      <c r="B2213" t="s">
        <v>7737</v>
      </c>
      <c r="C2213">
        <v>17</v>
      </c>
    </row>
    <row r="2214" spans="1:3" x14ac:dyDescent="0.25">
      <c r="A2214">
        <v>293015</v>
      </c>
      <c r="B2214" t="s">
        <v>7738</v>
      </c>
      <c r="C2214">
        <v>6</v>
      </c>
    </row>
    <row r="2215" spans="1:3" x14ac:dyDescent="0.25">
      <c r="A2215">
        <v>293020</v>
      </c>
      <c r="B2215" t="s">
        <v>7739</v>
      </c>
      <c r="C2215">
        <v>6</v>
      </c>
    </row>
    <row r="2216" spans="1:3" x14ac:dyDescent="0.25">
      <c r="A2216">
        <v>293030</v>
      </c>
      <c r="B2216" t="s">
        <v>7740</v>
      </c>
      <c r="C2216">
        <v>6</v>
      </c>
    </row>
    <row r="2217" spans="1:3" x14ac:dyDescent="0.25">
      <c r="A2217">
        <v>293040</v>
      </c>
      <c r="B2217" t="s">
        <v>7741</v>
      </c>
      <c r="C2217">
        <v>0</v>
      </c>
    </row>
    <row r="2218" spans="1:3" x14ac:dyDescent="0.25">
      <c r="A2218">
        <v>293050</v>
      </c>
      <c r="B2218" t="s">
        <v>6831</v>
      </c>
      <c r="C2218">
        <v>14</v>
      </c>
    </row>
    <row r="2219" spans="1:3" x14ac:dyDescent="0.25">
      <c r="A2219">
        <v>293060</v>
      </c>
      <c r="B2219" t="s">
        <v>7742</v>
      </c>
      <c r="C2219">
        <v>2</v>
      </c>
    </row>
    <row r="2220" spans="1:3" x14ac:dyDescent="0.25">
      <c r="A2220">
        <v>293070</v>
      </c>
      <c r="B2220" t="s">
        <v>7743</v>
      </c>
      <c r="C2220">
        <v>25</v>
      </c>
    </row>
    <row r="2221" spans="1:3" x14ac:dyDescent="0.25">
      <c r="A2221">
        <v>293075</v>
      </c>
      <c r="B2221" t="s">
        <v>7744</v>
      </c>
      <c r="C2221">
        <v>2</v>
      </c>
    </row>
    <row r="2222" spans="1:3" x14ac:dyDescent="0.25">
      <c r="A2222">
        <v>293076</v>
      </c>
      <c r="B2222" t="s">
        <v>7745</v>
      </c>
      <c r="C2222">
        <v>2</v>
      </c>
    </row>
    <row r="2223" spans="1:3" x14ac:dyDescent="0.25">
      <c r="A2223">
        <v>293077</v>
      </c>
      <c r="B2223" t="s">
        <v>7746</v>
      </c>
      <c r="C2223">
        <v>10</v>
      </c>
    </row>
    <row r="2224" spans="1:3" x14ac:dyDescent="0.25">
      <c r="A2224">
        <v>293080</v>
      </c>
      <c r="B2224" t="s">
        <v>7747</v>
      </c>
      <c r="C2224">
        <v>8</v>
      </c>
    </row>
    <row r="2225" spans="1:3" x14ac:dyDescent="0.25">
      <c r="A2225">
        <v>293090</v>
      </c>
      <c r="B2225" t="s">
        <v>7748</v>
      </c>
      <c r="C2225">
        <v>3</v>
      </c>
    </row>
    <row r="2226" spans="1:3" x14ac:dyDescent="0.25">
      <c r="A2226">
        <v>293100</v>
      </c>
      <c r="B2226" t="s">
        <v>7749</v>
      </c>
      <c r="C2226">
        <v>6</v>
      </c>
    </row>
    <row r="2227" spans="1:3" x14ac:dyDescent="0.25">
      <c r="A2227">
        <v>293105</v>
      </c>
      <c r="B2227" t="s">
        <v>7750</v>
      </c>
      <c r="C2227">
        <v>2</v>
      </c>
    </row>
    <row r="2228" spans="1:3" x14ac:dyDescent="0.25">
      <c r="A2228">
        <v>293110</v>
      </c>
      <c r="B2228" t="s">
        <v>7751</v>
      </c>
      <c r="C2228">
        <v>0</v>
      </c>
    </row>
    <row r="2229" spans="1:3" x14ac:dyDescent="0.25">
      <c r="A2229">
        <v>293120</v>
      </c>
      <c r="B2229" t="s">
        <v>7046</v>
      </c>
      <c r="C2229">
        <v>3</v>
      </c>
    </row>
    <row r="2230" spans="1:3" x14ac:dyDescent="0.25">
      <c r="A2230">
        <v>293130</v>
      </c>
      <c r="B2230" t="s">
        <v>7752</v>
      </c>
      <c r="C2230">
        <v>0</v>
      </c>
    </row>
    <row r="2231" spans="1:3" x14ac:dyDescent="0.25">
      <c r="A2231">
        <v>293135</v>
      </c>
      <c r="B2231" t="s">
        <v>7753</v>
      </c>
      <c r="C2231">
        <v>28</v>
      </c>
    </row>
    <row r="2232" spans="1:3" x14ac:dyDescent="0.25">
      <c r="A2232">
        <v>293140</v>
      </c>
      <c r="B2232" t="s">
        <v>7754</v>
      </c>
      <c r="C2232">
        <v>0</v>
      </c>
    </row>
    <row r="2233" spans="1:3" x14ac:dyDescent="0.25">
      <c r="A2233">
        <v>293150</v>
      </c>
      <c r="B2233" t="s">
        <v>7755</v>
      </c>
      <c r="C2233">
        <v>4</v>
      </c>
    </row>
    <row r="2234" spans="1:3" x14ac:dyDescent="0.25">
      <c r="A2234">
        <v>293160</v>
      </c>
      <c r="B2234" t="s">
        <v>7756</v>
      </c>
      <c r="C2234">
        <v>5</v>
      </c>
    </row>
    <row r="2235" spans="1:3" x14ac:dyDescent="0.25">
      <c r="A2235">
        <v>293170</v>
      </c>
      <c r="B2235" t="s">
        <v>7208</v>
      </c>
      <c r="C2235">
        <v>5</v>
      </c>
    </row>
    <row r="2236" spans="1:3" x14ac:dyDescent="0.25">
      <c r="A2236">
        <v>293180</v>
      </c>
      <c r="B2236" t="s">
        <v>7757</v>
      </c>
      <c r="C2236">
        <v>2</v>
      </c>
    </row>
    <row r="2237" spans="1:3" x14ac:dyDescent="0.25">
      <c r="A2237">
        <v>293190</v>
      </c>
      <c r="B2237" t="s">
        <v>7758</v>
      </c>
      <c r="C2237">
        <v>8</v>
      </c>
    </row>
    <row r="2238" spans="1:3" x14ac:dyDescent="0.25">
      <c r="A2238">
        <v>293200</v>
      </c>
      <c r="B2238" t="s">
        <v>7759</v>
      </c>
      <c r="C2238">
        <v>5</v>
      </c>
    </row>
    <row r="2239" spans="1:3" x14ac:dyDescent="0.25">
      <c r="A2239">
        <v>293210</v>
      </c>
      <c r="B2239" t="s">
        <v>7760</v>
      </c>
      <c r="C2239">
        <v>5</v>
      </c>
    </row>
    <row r="2240" spans="1:3" x14ac:dyDescent="0.25">
      <c r="A2240">
        <v>293220</v>
      </c>
      <c r="B2240" t="s">
        <v>7761</v>
      </c>
      <c r="C2240">
        <v>9</v>
      </c>
    </row>
    <row r="2241" spans="1:3" x14ac:dyDescent="0.25">
      <c r="A2241">
        <v>293230</v>
      </c>
      <c r="B2241" t="s">
        <v>7762</v>
      </c>
      <c r="C2241">
        <v>3</v>
      </c>
    </row>
    <row r="2242" spans="1:3" x14ac:dyDescent="0.25">
      <c r="A2242">
        <v>293240</v>
      </c>
      <c r="B2242" t="s">
        <v>7763</v>
      </c>
      <c r="C2242">
        <v>0</v>
      </c>
    </row>
    <row r="2243" spans="1:3" x14ac:dyDescent="0.25">
      <c r="A2243">
        <v>293245</v>
      </c>
      <c r="B2243" t="s">
        <v>7764</v>
      </c>
      <c r="C2243">
        <v>5</v>
      </c>
    </row>
    <row r="2244" spans="1:3" x14ac:dyDescent="0.25">
      <c r="A2244">
        <v>293250</v>
      </c>
      <c r="B2244" t="s">
        <v>7765</v>
      </c>
      <c r="C2244">
        <v>4</v>
      </c>
    </row>
    <row r="2245" spans="1:3" x14ac:dyDescent="0.25">
      <c r="A2245">
        <v>293260</v>
      </c>
      <c r="B2245" t="s">
        <v>7766</v>
      </c>
      <c r="C2245">
        <v>3</v>
      </c>
    </row>
    <row r="2246" spans="1:3" x14ac:dyDescent="0.25">
      <c r="A2246">
        <v>293270</v>
      </c>
      <c r="B2246" t="s">
        <v>7767</v>
      </c>
      <c r="C2246">
        <v>3</v>
      </c>
    </row>
    <row r="2247" spans="1:3" x14ac:dyDescent="0.25">
      <c r="A2247">
        <v>293280</v>
      </c>
      <c r="B2247" t="s">
        <v>7768</v>
      </c>
      <c r="C2247">
        <v>3</v>
      </c>
    </row>
    <row r="2248" spans="1:3" x14ac:dyDescent="0.25">
      <c r="A2248">
        <v>293290</v>
      </c>
      <c r="B2248" t="s">
        <v>7769</v>
      </c>
      <c r="C2248">
        <v>25</v>
      </c>
    </row>
    <row r="2249" spans="1:3" x14ac:dyDescent="0.25">
      <c r="A2249">
        <v>293300</v>
      </c>
      <c r="B2249" t="s">
        <v>7770</v>
      </c>
      <c r="C2249">
        <v>4</v>
      </c>
    </row>
    <row r="2250" spans="1:3" x14ac:dyDescent="0.25">
      <c r="A2250">
        <v>293305</v>
      </c>
      <c r="B2250" t="s">
        <v>7771</v>
      </c>
      <c r="C2250">
        <v>4</v>
      </c>
    </row>
    <row r="2251" spans="1:3" x14ac:dyDescent="0.25">
      <c r="A2251">
        <v>293310</v>
      </c>
      <c r="B2251" t="s">
        <v>7772</v>
      </c>
      <c r="C2251">
        <v>0</v>
      </c>
    </row>
    <row r="2252" spans="1:3" x14ac:dyDescent="0.25">
      <c r="A2252">
        <v>293315</v>
      </c>
      <c r="B2252" t="s">
        <v>7773</v>
      </c>
      <c r="C2252">
        <v>4</v>
      </c>
    </row>
    <row r="2253" spans="1:3" x14ac:dyDescent="0.25">
      <c r="A2253">
        <v>293317</v>
      </c>
      <c r="B2253" t="s">
        <v>7774</v>
      </c>
      <c r="C2253">
        <v>0</v>
      </c>
    </row>
    <row r="2254" spans="1:3" x14ac:dyDescent="0.25">
      <c r="A2254">
        <v>293320</v>
      </c>
      <c r="B2254" t="s">
        <v>6847</v>
      </c>
      <c r="C2254">
        <v>6</v>
      </c>
    </row>
    <row r="2255" spans="1:3" x14ac:dyDescent="0.25">
      <c r="A2255">
        <v>293325</v>
      </c>
      <c r="B2255" t="s">
        <v>7775</v>
      </c>
      <c r="C2255">
        <v>3</v>
      </c>
    </row>
    <row r="2256" spans="1:3" x14ac:dyDescent="0.25">
      <c r="A2256">
        <v>293330</v>
      </c>
      <c r="B2256" t="s">
        <v>7776</v>
      </c>
      <c r="C2256">
        <v>78</v>
      </c>
    </row>
    <row r="2257" spans="1:3" x14ac:dyDescent="0.25">
      <c r="A2257">
        <v>293340</v>
      </c>
      <c r="B2257" t="s">
        <v>7777</v>
      </c>
      <c r="C2257">
        <v>0</v>
      </c>
    </row>
    <row r="2258" spans="1:3" x14ac:dyDescent="0.25">
      <c r="A2258">
        <v>293345</v>
      </c>
      <c r="B2258" t="s">
        <v>7778</v>
      </c>
      <c r="C2258">
        <v>0</v>
      </c>
    </row>
    <row r="2259" spans="1:3" x14ac:dyDescent="0.25">
      <c r="A2259">
        <v>293350</v>
      </c>
      <c r="B2259" t="s">
        <v>7779</v>
      </c>
      <c r="C2259">
        <v>4</v>
      </c>
    </row>
    <row r="2260" spans="1:3" x14ac:dyDescent="0.25">
      <c r="A2260">
        <v>293360</v>
      </c>
      <c r="B2260" t="s">
        <v>7780</v>
      </c>
      <c r="C2260">
        <v>18</v>
      </c>
    </row>
    <row r="2261" spans="1:3" x14ac:dyDescent="0.25">
      <c r="A2261" s="2">
        <v>999999</v>
      </c>
      <c r="B2261" t="s">
        <v>7781</v>
      </c>
      <c r="C2261">
        <v>1</v>
      </c>
    </row>
    <row r="2262" spans="1:3" x14ac:dyDescent="0.25">
      <c r="A2262">
        <v>310010</v>
      </c>
      <c r="B2262" t="s">
        <v>7782</v>
      </c>
      <c r="C2262">
        <v>2</v>
      </c>
    </row>
    <row r="2263" spans="1:3" x14ac:dyDescent="0.25">
      <c r="A2263">
        <v>310020</v>
      </c>
      <c r="B2263" t="s">
        <v>7783</v>
      </c>
      <c r="C2263">
        <v>3</v>
      </c>
    </row>
    <row r="2264" spans="1:3" x14ac:dyDescent="0.25">
      <c r="A2264">
        <v>310030</v>
      </c>
      <c r="B2264" t="s">
        <v>7784</v>
      </c>
      <c r="C2264">
        <v>3</v>
      </c>
    </row>
    <row r="2265" spans="1:3" x14ac:dyDescent="0.25">
      <c r="A2265">
        <v>310040</v>
      </c>
      <c r="B2265" t="s">
        <v>7785</v>
      </c>
      <c r="C2265">
        <v>0</v>
      </c>
    </row>
    <row r="2266" spans="1:3" x14ac:dyDescent="0.25">
      <c r="A2266">
        <v>310050</v>
      </c>
      <c r="B2266" t="s">
        <v>7786</v>
      </c>
      <c r="C2266">
        <v>0</v>
      </c>
    </row>
    <row r="2267" spans="1:3" x14ac:dyDescent="0.25">
      <c r="A2267">
        <v>310060</v>
      </c>
      <c r="B2267" t="s">
        <v>7787</v>
      </c>
      <c r="C2267">
        <v>1</v>
      </c>
    </row>
    <row r="2268" spans="1:3" x14ac:dyDescent="0.25">
      <c r="A2268">
        <v>310070</v>
      </c>
      <c r="B2268" t="s">
        <v>7788</v>
      </c>
      <c r="C2268">
        <v>0</v>
      </c>
    </row>
    <row r="2269" spans="1:3" x14ac:dyDescent="0.25">
      <c r="A2269">
        <v>310080</v>
      </c>
      <c r="B2269" t="s">
        <v>7789</v>
      </c>
      <c r="C2269">
        <v>0</v>
      </c>
    </row>
    <row r="2270" spans="1:3" x14ac:dyDescent="0.25">
      <c r="A2270">
        <v>310090</v>
      </c>
      <c r="B2270" t="s">
        <v>7790</v>
      </c>
      <c r="C2270">
        <v>3</v>
      </c>
    </row>
    <row r="2271" spans="1:3" x14ac:dyDescent="0.25">
      <c r="A2271">
        <v>310100</v>
      </c>
      <c r="B2271" t="s">
        <v>7791</v>
      </c>
      <c r="C2271">
        <v>0</v>
      </c>
    </row>
    <row r="2272" spans="1:3" x14ac:dyDescent="0.25">
      <c r="A2272">
        <v>310110</v>
      </c>
      <c r="B2272" t="s">
        <v>7792</v>
      </c>
      <c r="C2272">
        <v>5</v>
      </c>
    </row>
    <row r="2273" spans="1:3" x14ac:dyDescent="0.25">
      <c r="A2273">
        <v>310120</v>
      </c>
      <c r="B2273" t="s">
        <v>7793</v>
      </c>
      <c r="C2273">
        <v>1</v>
      </c>
    </row>
    <row r="2274" spans="1:3" x14ac:dyDescent="0.25">
      <c r="A2274">
        <v>310130</v>
      </c>
      <c r="B2274" t="s">
        <v>7794</v>
      </c>
      <c r="C2274">
        <v>0</v>
      </c>
    </row>
    <row r="2275" spans="1:3" x14ac:dyDescent="0.25">
      <c r="A2275">
        <v>310140</v>
      </c>
      <c r="B2275" t="s">
        <v>7795</v>
      </c>
      <c r="C2275">
        <v>0</v>
      </c>
    </row>
    <row r="2276" spans="1:3" x14ac:dyDescent="0.25">
      <c r="A2276">
        <v>310150</v>
      </c>
      <c r="B2276" t="s">
        <v>7796</v>
      </c>
      <c r="C2276">
        <v>6</v>
      </c>
    </row>
    <row r="2277" spans="1:3" x14ac:dyDescent="0.25">
      <c r="A2277">
        <v>310160</v>
      </c>
      <c r="B2277" t="s">
        <v>7797</v>
      </c>
      <c r="C2277">
        <v>12</v>
      </c>
    </row>
    <row r="2278" spans="1:3" x14ac:dyDescent="0.25">
      <c r="A2278">
        <v>310163</v>
      </c>
      <c r="B2278" t="s">
        <v>7798</v>
      </c>
      <c r="C2278">
        <v>1</v>
      </c>
    </row>
    <row r="2279" spans="1:3" x14ac:dyDescent="0.25">
      <c r="A2279">
        <v>310170</v>
      </c>
      <c r="B2279" t="s">
        <v>7799</v>
      </c>
      <c r="C2279">
        <v>6</v>
      </c>
    </row>
    <row r="2280" spans="1:3" x14ac:dyDescent="0.25">
      <c r="A2280">
        <v>310180</v>
      </c>
      <c r="B2280" t="s">
        <v>7800</v>
      </c>
      <c r="C2280">
        <v>1</v>
      </c>
    </row>
    <row r="2281" spans="1:3" x14ac:dyDescent="0.25">
      <c r="A2281">
        <v>310190</v>
      </c>
      <c r="B2281" t="s">
        <v>7801</v>
      </c>
      <c r="C2281">
        <v>7</v>
      </c>
    </row>
    <row r="2282" spans="1:3" x14ac:dyDescent="0.25">
      <c r="A2282">
        <v>310200</v>
      </c>
      <c r="B2282" t="s">
        <v>7802</v>
      </c>
      <c r="C2282">
        <v>3</v>
      </c>
    </row>
    <row r="2283" spans="1:3" x14ac:dyDescent="0.25">
      <c r="A2283">
        <v>310205</v>
      </c>
      <c r="B2283" t="s">
        <v>7803</v>
      </c>
      <c r="C2283">
        <v>0</v>
      </c>
    </row>
    <row r="2284" spans="1:3" x14ac:dyDescent="0.25">
      <c r="A2284">
        <v>310210</v>
      </c>
      <c r="B2284" t="s">
        <v>7804</v>
      </c>
      <c r="C2284">
        <v>1</v>
      </c>
    </row>
    <row r="2285" spans="1:3" x14ac:dyDescent="0.25">
      <c r="A2285">
        <v>310220</v>
      </c>
      <c r="B2285" t="s">
        <v>7805</v>
      </c>
      <c r="C2285">
        <v>0</v>
      </c>
    </row>
    <row r="2286" spans="1:3" x14ac:dyDescent="0.25">
      <c r="A2286">
        <v>310230</v>
      </c>
      <c r="B2286" t="s">
        <v>7806</v>
      </c>
      <c r="C2286">
        <v>1</v>
      </c>
    </row>
    <row r="2287" spans="1:3" x14ac:dyDescent="0.25">
      <c r="A2287">
        <v>310240</v>
      </c>
      <c r="B2287" t="s">
        <v>7807</v>
      </c>
      <c r="C2287">
        <v>1</v>
      </c>
    </row>
    <row r="2288" spans="1:3" x14ac:dyDescent="0.25">
      <c r="A2288">
        <v>310250</v>
      </c>
      <c r="B2288" t="s">
        <v>7808</v>
      </c>
      <c r="C2288">
        <v>1</v>
      </c>
    </row>
    <row r="2289" spans="1:3" x14ac:dyDescent="0.25">
      <c r="A2289">
        <v>310260</v>
      </c>
      <c r="B2289" t="s">
        <v>7809</v>
      </c>
      <c r="C2289">
        <v>3</v>
      </c>
    </row>
    <row r="2290" spans="1:3" x14ac:dyDescent="0.25">
      <c r="A2290">
        <v>310270</v>
      </c>
      <c r="B2290" t="s">
        <v>7810</v>
      </c>
      <c r="C2290">
        <v>0</v>
      </c>
    </row>
    <row r="2291" spans="1:3" x14ac:dyDescent="0.25">
      <c r="A2291">
        <v>310280</v>
      </c>
      <c r="B2291" t="s">
        <v>7811</v>
      </c>
      <c r="C2291">
        <v>1</v>
      </c>
    </row>
    <row r="2292" spans="1:3" x14ac:dyDescent="0.25">
      <c r="A2292">
        <v>310285</v>
      </c>
      <c r="B2292" t="s">
        <v>7812</v>
      </c>
      <c r="C2292">
        <v>1</v>
      </c>
    </row>
    <row r="2293" spans="1:3" x14ac:dyDescent="0.25">
      <c r="A2293">
        <v>310290</v>
      </c>
      <c r="B2293" t="s">
        <v>7813</v>
      </c>
      <c r="C2293">
        <v>0</v>
      </c>
    </row>
    <row r="2294" spans="1:3" x14ac:dyDescent="0.25">
      <c r="A2294">
        <v>310300</v>
      </c>
      <c r="B2294" t="s">
        <v>7814</v>
      </c>
      <c r="C2294">
        <v>1</v>
      </c>
    </row>
    <row r="2295" spans="1:3" x14ac:dyDescent="0.25">
      <c r="A2295">
        <v>310310</v>
      </c>
      <c r="B2295" t="s">
        <v>7815</v>
      </c>
      <c r="C2295">
        <v>0</v>
      </c>
    </row>
    <row r="2296" spans="1:3" x14ac:dyDescent="0.25">
      <c r="A2296">
        <v>310320</v>
      </c>
      <c r="B2296" t="s">
        <v>7816</v>
      </c>
      <c r="C2296">
        <v>0</v>
      </c>
    </row>
    <row r="2297" spans="1:3" x14ac:dyDescent="0.25">
      <c r="A2297">
        <v>310330</v>
      </c>
      <c r="B2297" t="s">
        <v>7817</v>
      </c>
      <c r="C2297">
        <v>0</v>
      </c>
    </row>
    <row r="2298" spans="1:3" x14ac:dyDescent="0.25">
      <c r="A2298">
        <v>310340</v>
      </c>
      <c r="B2298" t="s">
        <v>7818</v>
      </c>
      <c r="C2298">
        <v>2</v>
      </c>
    </row>
    <row r="2299" spans="1:3" x14ac:dyDescent="0.25">
      <c r="A2299">
        <v>310350</v>
      </c>
      <c r="B2299" t="s">
        <v>7819</v>
      </c>
      <c r="C2299">
        <v>15</v>
      </c>
    </row>
    <row r="2300" spans="1:3" x14ac:dyDescent="0.25">
      <c r="A2300">
        <v>310360</v>
      </c>
      <c r="B2300" t="s">
        <v>7820</v>
      </c>
      <c r="C2300">
        <v>1</v>
      </c>
    </row>
    <row r="2301" spans="1:3" x14ac:dyDescent="0.25">
      <c r="A2301">
        <v>310370</v>
      </c>
      <c r="B2301" t="s">
        <v>7821</v>
      </c>
      <c r="C2301">
        <v>1</v>
      </c>
    </row>
    <row r="2302" spans="1:3" x14ac:dyDescent="0.25">
      <c r="A2302">
        <v>310375</v>
      </c>
      <c r="B2302" t="s">
        <v>7822</v>
      </c>
      <c r="C2302">
        <v>4</v>
      </c>
    </row>
    <row r="2303" spans="1:3" x14ac:dyDescent="0.25">
      <c r="A2303">
        <v>310380</v>
      </c>
      <c r="B2303" t="s">
        <v>7823</v>
      </c>
      <c r="C2303">
        <v>0</v>
      </c>
    </row>
    <row r="2304" spans="1:3" x14ac:dyDescent="0.25">
      <c r="A2304">
        <v>310390</v>
      </c>
      <c r="B2304" t="s">
        <v>7824</v>
      </c>
      <c r="C2304">
        <v>1</v>
      </c>
    </row>
    <row r="2305" spans="1:3" x14ac:dyDescent="0.25">
      <c r="A2305">
        <v>310400</v>
      </c>
      <c r="B2305" t="s">
        <v>7825</v>
      </c>
      <c r="C2305">
        <v>12</v>
      </c>
    </row>
    <row r="2306" spans="1:3" x14ac:dyDescent="0.25">
      <c r="A2306">
        <v>310410</v>
      </c>
      <c r="B2306" t="s">
        <v>7826</v>
      </c>
      <c r="C2306">
        <v>2</v>
      </c>
    </row>
    <row r="2307" spans="1:3" x14ac:dyDescent="0.25">
      <c r="A2307">
        <v>310420</v>
      </c>
      <c r="B2307" t="s">
        <v>7827</v>
      </c>
      <c r="C2307">
        <v>5</v>
      </c>
    </row>
    <row r="2308" spans="1:3" x14ac:dyDescent="0.25">
      <c r="A2308">
        <v>310430</v>
      </c>
      <c r="B2308" t="s">
        <v>7828</v>
      </c>
      <c r="C2308">
        <v>3</v>
      </c>
    </row>
    <row r="2309" spans="1:3" x14ac:dyDescent="0.25">
      <c r="A2309">
        <v>310440</v>
      </c>
      <c r="B2309" t="s">
        <v>7829</v>
      </c>
      <c r="C2309">
        <v>0</v>
      </c>
    </row>
    <row r="2310" spans="1:3" x14ac:dyDescent="0.25">
      <c r="A2310">
        <v>310445</v>
      </c>
      <c r="B2310" t="s">
        <v>7830</v>
      </c>
      <c r="C2310">
        <v>0</v>
      </c>
    </row>
    <row r="2311" spans="1:3" x14ac:dyDescent="0.25">
      <c r="A2311">
        <v>310450</v>
      </c>
      <c r="B2311" t="s">
        <v>7831</v>
      </c>
      <c r="C2311">
        <v>2</v>
      </c>
    </row>
    <row r="2312" spans="1:3" x14ac:dyDescent="0.25">
      <c r="A2312">
        <v>310460</v>
      </c>
      <c r="B2312" t="s">
        <v>7832</v>
      </c>
      <c r="C2312">
        <v>2</v>
      </c>
    </row>
    <row r="2313" spans="1:3" x14ac:dyDescent="0.25">
      <c r="A2313">
        <v>310470</v>
      </c>
      <c r="B2313" t="s">
        <v>7833</v>
      </c>
      <c r="C2313">
        <v>1</v>
      </c>
    </row>
    <row r="2314" spans="1:3" x14ac:dyDescent="0.25">
      <c r="A2314">
        <v>310480</v>
      </c>
      <c r="B2314" t="s">
        <v>7834</v>
      </c>
      <c r="C2314">
        <v>0</v>
      </c>
    </row>
    <row r="2315" spans="1:3" x14ac:dyDescent="0.25">
      <c r="A2315">
        <v>310490</v>
      </c>
      <c r="B2315" t="s">
        <v>7835</v>
      </c>
      <c r="C2315">
        <v>2</v>
      </c>
    </row>
    <row r="2316" spans="1:3" x14ac:dyDescent="0.25">
      <c r="A2316">
        <v>310500</v>
      </c>
      <c r="B2316" t="s">
        <v>7836</v>
      </c>
      <c r="C2316">
        <v>0</v>
      </c>
    </row>
    <row r="2317" spans="1:3" x14ac:dyDescent="0.25">
      <c r="A2317">
        <v>310510</v>
      </c>
      <c r="B2317" t="s">
        <v>7837</v>
      </c>
      <c r="C2317">
        <v>3</v>
      </c>
    </row>
    <row r="2318" spans="1:3" x14ac:dyDescent="0.25">
      <c r="A2318">
        <v>310520</v>
      </c>
      <c r="B2318" t="s">
        <v>7838</v>
      </c>
      <c r="C2318">
        <v>1</v>
      </c>
    </row>
    <row r="2319" spans="1:3" x14ac:dyDescent="0.25">
      <c r="A2319">
        <v>310530</v>
      </c>
      <c r="B2319" t="s">
        <v>7839</v>
      </c>
      <c r="C2319">
        <v>1</v>
      </c>
    </row>
    <row r="2320" spans="1:3" x14ac:dyDescent="0.25">
      <c r="A2320">
        <v>310540</v>
      </c>
      <c r="B2320" t="s">
        <v>7840</v>
      </c>
      <c r="C2320">
        <v>3</v>
      </c>
    </row>
    <row r="2321" spans="1:3" x14ac:dyDescent="0.25">
      <c r="A2321">
        <v>310550</v>
      </c>
      <c r="B2321" t="s">
        <v>7841</v>
      </c>
      <c r="C2321">
        <v>0</v>
      </c>
    </row>
    <row r="2322" spans="1:3" x14ac:dyDescent="0.25">
      <c r="A2322">
        <v>310560</v>
      </c>
      <c r="B2322" t="s">
        <v>7842</v>
      </c>
      <c r="C2322">
        <v>14</v>
      </c>
    </row>
    <row r="2323" spans="1:3" x14ac:dyDescent="0.25">
      <c r="A2323">
        <v>310570</v>
      </c>
      <c r="B2323" t="s">
        <v>7843</v>
      </c>
      <c r="C2323">
        <v>1</v>
      </c>
    </row>
    <row r="2324" spans="1:3" x14ac:dyDescent="0.25">
      <c r="A2324">
        <v>310590</v>
      </c>
      <c r="B2324" t="s">
        <v>7844</v>
      </c>
      <c r="C2324">
        <v>2</v>
      </c>
    </row>
    <row r="2325" spans="1:3" x14ac:dyDescent="0.25">
      <c r="A2325">
        <v>310600</v>
      </c>
      <c r="B2325" t="s">
        <v>7845</v>
      </c>
      <c r="C2325">
        <v>2</v>
      </c>
    </row>
    <row r="2326" spans="1:3" x14ac:dyDescent="0.25">
      <c r="A2326">
        <v>310610</v>
      </c>
      <c r="B2326" t="s">
        <v>7846</v>
      </c>
      <c r="C2326">
        <v>0</v>
      </c>
    </row>
    <row r="2327" spans="1:3" x14ac:dyDescent="0.25">
      <c r="A2327">
        <v>310620</v>
      </c>
      <c r="B2327" t="s">
        <v>7847</v>
      </c>
      <c r="C2327">
        <v>227</v>
      </c>
    </row>
    <row r="2328" spans="1:3" x14ac:dyDescent="0.25">
      <c r="A2328">
        <v>310630</v>
      </c>
      <c r="B2328" t="s">
        <v>7848</v>
      </c>
      <c r="C2328">
        <v>4</v>
      </c>
    </row>
    <row r="2329" spans="1:3" x14ac:dyDescent="0.25">
      <c r="A2329">
        <v>310640</v>
      </c>
      <c r="B2329" t="s">
        <v>7849</v>
      </c>
      <c r="C2329">
        <v>0</v>
      </c>
    </row>
    <row r="2330" spans="1:3" x14ac:dyDescent="0.25">
      <c r="A2330">
        <v>310650</v>
      </c>
      <c r="B2330" t="s">
        <v>7850</v>
      </c>
      <c r="C2330">
        <v>2</v>
      </c>
    </row>
    <row r="2331" spans="1:3" x14ac:dyDescent="0.25">
      <c r="A2331">
        <v>310660</v>
      </c>
      <c r="B2331" t="s">
        <v>7851</v>
      </c>
      <c r="C2331">
        <v>5</v>
      </c>
    </row>
    <row r="2332" spans="1:3" x14ac:dyDescent="0.25">
      <c r="A2332">
        <v>310665</v>
      </c>
      <c r="B2332" t="s">
        <v>7852</v>
      </c>
      <c r="C2332">
        <v>0</v>
      </c>
    </row>
    <row r="2333" spans="1:3" x14ac:dyDescent="0.25">
      <c r="A2333">
        <v>310670</v>
      </c>
      <c r="B2333" t="s">
        <v>7853</v>
      </c>
      <c r="C2333">
        <v>69</v>
      </c>
    </row>
    <row r="2334" spans="1:3" x14ac:dyDescent="0.25">
      <c r="A2334">
        <v>310680</v>
      </c>
      <c r="B2334" t="s">
        <v>7854</v>
      </c>
      <c r="C2334">
        <v>1</v>
      </c>
    </row>
    <row r="2335" spans="1:3" x14ac:dyDescent="0.25">
      <c r="A2335">
        <v>310690</v>
      </c>
      <c r="B2335" t="s">
        <v>7855</v>
      </c>
      <c r="C2335">
        <v>1</v>
      </c>
    </row>
    <row r="2336" spans="1:3" x14ac:dyDescent="0.25">
      <c r="A2336">
        <v>310700</v>
      </c>
      <c r="B2336" t="s">
        <v>7856</v>
      </c>
      <c r="C2336">
        <v>0</v>
      </c>
    </row>
    <row r="2337" spans="1:3" x14ac:dyDescent="0.25">
      <c r="A2337">
        <v>310710</v>
      </c>
      <c r="B2337" t="s">
        <v>7857</v>
      </c>
      <c r="C2337">
        <v>7</v>
      </c>
    </row>
    <row r="2338" spans="1:3" x14ac:dyDescent="0.25">
      <c r="A2338">
        <v>310720</v>
      </c>
      <c r="B2338" t="s">
        <v>7858</v>
      </c>
      <c r="C2338">
        <v>0</v>
      </c>
    </row>
    <row r="2339" spans="1:3" x14ac:dyDescent="0.25">
      <c r="A2339">
        <v>310730</v>
      </c>
      <c r="B2339" t="s">
        <v>7859</v>
      </c>
      <c r="C2339">
        <v>11</v>
      </c>
    </row>
    <row r="2340" spans="1:3" x14ac:dyDescent="0.25">
      <c r="A2340">
        <v>310740</v>
      </c>
      <c r="B2340" t="s">
        <v>7860</v>
      </c>
      <c r="C2340">
        <v>6</v>
      </c>
    </row>
    <row r="2341" spans="1:3" x14ac:dyDescent="0.25">
      <c r="A2341">
        <v>310750</v>
      </c>
      <c r="B2341" t="s">
        <v>7861</v>
      </c>
      <c r="C2341">
        <v>1</v>
      </c>
    </row>
    <row r="2342" spans="1:3" x14ac:dyDescent="0.25">
      <c r="A2342">
        <v>310760</v>
      </c>
      <c r="B2342" t="s">
        <v>7862</v>
      </c>
      <c r="C2342">
        <v>0</v>
      </c>
    </row>
    <row r="2343" spans="1:3" x14ac:dyDescent="0.25">
      <c r="A2343">
        <v>310770</v>
      </c>
      <c r="B2343" t="s">
        <v>7863</v>
      </c>
      <c r="C2343">
        <v>0</v>
      </c>
    </row>
    <row r="2344" spans="1:3" x14ac:dyDescent="0.25">
      <c r="A2344">
        <v>310780</v>
      </c>
      <c r="B2344" t="s">
        <v>7864</v>
      </c>
      <c r="C2344">
        <v>3</v>
      </c>
    </row>
    <row r="2345" spans="1:3" x14ac:dyDescent="0.25">
      <c r="A2345">
        <v>310790</v>
      </c>
      <c r="B2345" t="s">
        <v>7865</v>
      </c>
      <c r="C2345">
        <v>1</v>
      </c>
    </row>
    <row r="2346" spans="1:3" x14ac:dyDescent="0.25">
      <c r="A2346">
        <v>310800</v>
      </c>
      <c r="B2346" t="s">
        <v>6878</v>
      </c>
      <c r="C2346">
        <v>1</v>
      </c>
    </row>
    <row r="2347" spans="1:3" x14ac:dyDescent="0.25">
      <c r="A2347">
        <v>310810</v>
      </c>
      <c r="B2347" t="s">
        <v>5754</v>
      </c>
      <c r="C2347">
        <v>0</v>
      </c>
    </row>
    <row r="2348" spans="1:3" x14ac:dyDescent="0.25">
      <c r="A2348">
        <v>310820</v>
      </c>
      <c r="B2348" t="s">
        <v>7866</v>
      </c>
      <c r="C2348">
        <v>0</v>
      </c>
    </row>
    <row r="2349" spans="1:3" x14ac:dyDescent="0.25">
      <c r="A2349">
        <v>310825</v>
      </c>
      <c r="B2349" t="s">
        <v>7867</v>
      </c>
      <c r="C2349">
        <v>0</v>
      </c>
    </row>
    <row r="2350" spans="1:3" x14ac:dyDescent="0.25">
      <c r="A2350">
        <v>310830</v>
      </c>
      <c r="B2350" t="s">
        <v>7868</v>
      </c>
      <c r="C2350">
        <v>0</v>
      </c>
    </row>
    <row r="2351" spans="1:3" x14ac:dyDescent="0.25">
      <c r="A2351">
        <v>310840</v>
      </c>
      <c r="B2351" t="s">
        <v>7869</v>
      </c>
      <c r="C2351">
        <v>5</v>
      </c>
    </row>
    <row r="2352" spans="1:3" x14ac:dyDescent="0.25">
      <c r="A2352">
        <v>310850</v>
      </c>
      <c r="B2352" t="s">
        <v>7870</v>
      </c>
      <c r="C2352">
        <v>0</v>
      </c>
    </row>
    <row r="2353" spans="1:3" x14ac:dyDescent="0.25">
      <c r="A2353">
        <v>310855</v>
      </c>
      <c r="B2353" t="s">
        <v>7871</v>
      </c>
      <c r="C2353">
        <v>5</v>
      </c>
    </row>
    <row r="2354" spans="1:3" x14ac:dyDescent="0.25">
      <c r="A2354">
        <v>310860</v>
      </c>
      <c r="B2354" t="s">
        <v>7872</v>
      </c>
      <c r="C2354">
        <v>3</v>
      </c>
    </row>
    <row r="2355" spans="1:3" x14ac:dyDescent="0.25">
      <c r="A2355">
        <v>310870</v>
      </c>
      <c r="B2355" t="s">
        <v>7873</v>
      </c>
      <c r="C2355">
        <v>2</v>
      </c>
    </row>
    <row r="2356" spans="1:3" x14ac:dyDescent="0.25">
      <c r="A2356">
        <v>310880</v>
      </c>
      <c r="B2356" t="s">
        <v>7874</v>
      </c>
      <c r="C2356">
        <v>0</v>
      </c>
    </row>
    <row r="2357" spans="1:3" x14ac:dyDescent="0.25">
      <c r="A2357">
        <v>310890</v>
      </c>
      <c r="B2357" t="s">
        <v>7875</v>
      </c>
      <c r="C2357">
        <v>2</v>
      </c>
    </row>
    <row r="2358" spans="1:3" x14ac:dyDescent="0.25">
      <c r="A2358">
        <v>310900</v>
      </c>
      <c r="B2358" t="s">
        <v>7876</v>
      </c>
      <c r="C2358">
        <v>2</v>
      </c>
    </row>
    <row r="2359" spans="1:3" x14ac:dyDescent="0.25">
      <c r="A2359">
        <v>310910</v>
      </c>
      <c r="B2359" t="s">
        <v>7877</v>
      </c>
      <c r="C2359">
        <v>1</v>
      </c>
    </row>
    <row r="2360" spans="1:3" x14ac:dyDescent="0.25">
      <c r="A2360">
        <v>310920</v>
      </c>
      <c r="B2360" t="s">
        <v>7878</v>
      </c>
      <c r="C2360">
        <v>1</v>
      </c>
    </row>
    <row r="2361" spans="1:3" x14ac:dyDescent="0.25">
      <c r="A2361">
        <v>310925</v>
      </c>
      <c r="B2361" t="s">
        <v>7879</v>
      </c>
      <c r="C2361">
        <v>0</v>
      </c>
    </row>
    <row r="2362" spans="1:3" x14ac:dyDescent="0.25">
      <c r="A2362">
        <v>310930</v>
      </c>
      <c r="B2362" t="s">
        <v>5639</v>
      </c>
      <c r="C2362">
        <v>1</v>
      </c>
    </row>
    <row r="2363" spans="1:3" x14ac:dyDescent="0.25">
      <c r="A2363">
        <v>310940</v>
      </c>
      <c r="B2363" t="s">
        <v>7880</v>
      </c>
      <c r="C2363">
        <v>4</v>
      </c>
    </row>
    <row r="2364" spans="1:3" x14ac:dyDescent="0.25">
      <c r="A2364">
        <v>310945</v>
      </c>
      <c r="B2364" t="s">
        <v>7881</v>
      </c>
      <c r="C2364">
        <v>0</v>
      </c>
    </row>
    <row r="2365" spans="1:3" x14ac:dyDescent="0.25">
      <c r="A2365">
        <v>310950</v>
      </c>
      <c r="B2365" t="s">
        <v>7882</v>
      </c>
      <c r="C2365">
        <v>1</v>
      </c>
    </row>
    <row r="2366" spans="1:3" x14ac:dyDescent="0.25">
      <c r="A2366">
        <v>310960</v>
      </c>
      <c r="B2366" t="s">
        <v>7883</v>
      </c>
      <c r="C2366">
        <v>0</v>
      </c>
    </row>
    <row r="2367" spans="1:3" x14ac:dyDescent="0.25">
      <c r="A2367">
        <v>310970</v>
      </c>
      <c r="B2367" t="s">
        <v>7884</v>
      </c>
      <c r="C2367">
        <v>1</v>
      </c>
    </row>
    <row r="2368" spans="1:3" x14ac:dyDescent="0.25">
      <c r="A2368">
        <v>310980</v>
      </c>
      <c r="B2368" t="s">
        <v>7885</v>
      </c>
      <c r="C2368">
        <v>0</v>
      </c>
    </row>
    <row r="2369" spans="1:3" x14ac:dyDescent="0.25">
      <c r="A2369">
        <v>310990</v>
      </c>
      <c r="B2369" t="s">
        <v>7886</v>
      </c>
      <c r="C2369">
        <v>0</v>
      </c>
    </row>
    <row r="2370" spans="1:3" x14ac:dyDescent="0.25">
      <c r="A2370">
        <v>311000</v>
      </c>
      <c r="B2370" t="s">
        <v>7887</v>
      </c>
      <c r="C2370">
        <v>7</v>
      </c>
    </row>
    <row r="2371" spans="1:3" x14ac:dyDescent="0.25">
      <c r="A2371">
        <v>311010</v>
      </c>
      <c r="B2371" t="s">
        <v>7888</v>
      </c>
      <c r="C2371">
        <v>1</v>
      </c>
    </row>
    <row r="2372" spans="1:3" x14ac:dyDescent="0.25">
      <c r="A2372">
        <v>311020</v>
      </c>
      <c r="B2372" t="s">
        <v>7889</v>
      </c>
      <c r="C2372">
        <v>0</v>
      </c>
    </row>
    <row r="2373" spans="1:3" x14ac:dyDescent="0.25">
      <c r="A2373">
        <v>311030</v>
      </c>
      <c r="B2373" t="s">
        <v>7890</v>
      </c>
      <c r="C2373">
        <v>0</v>
      </c>
    </row>
    <row r="2374" spans="1:3" x14ac:dyDescent="0.25">
      <c r="A2374">
        <v>311040</v>
      </c>
      <c r="B2374" t="s">
        <v>7891</v>
      </c>
      <c r="C2374">
        <v>0</v>
      </c>
    </row>
    <row r="2375" spans="1:3" x14ac:dyDescent="0.25">
      <c r="A2375">
        <v>311050</v>
      </c>
      <c r="B2375" t="s">
        <v>7892</v>
      </c>
      <c r="C2375">
        <v>3</v>
      </c>
    </row>
    <row r="2376" spans="1:3" x14ac:dyDescent="0.25">
      <c r="A2376">
        <v>311060</v>
      </c>
      <c r="B2376" t="s">
        <v>7893</v>
      </c>
      <c r="C2376">
        <v>5</v>
      </c>
    </row>
    <row r="2377" spans="1:3" x14ac:dyDescent="0.25">
      <c r="A2377">
        <v>311070</v>
      </c>
      <c r="B2377" t="s">
        <v>7894</v>
      </c>
      <c r="C2377">
        <v>0</v>
      </c>
    </row>
    <row r="2378" spans="1:3" x14ac:dyDescent="0.25">
      <c r="A2378">
        <v>311080</v>
      </c>
      <c r="B2378" t="s">
        <v>7895</v>
      </c>
      <c r="C2378">
        <v>0</v>
      </c>
    </row>
    <row r="2379" spans="1:3" x14ac:dyDescent="0.25">
      <c r="A2379">
        <v>311090</v>
      </c>
      <c r="B2379" t="s">
        <v>7896</v>
      </c>
      <c r="C2379">
        <v>2</v>
      </c>
    </row>
    <row r="2380" spans="1:3" x14ac:dyDescent="0.25">
      <c r="A2380">
        <v>311100</v>
      </c>
      <c r="B2380" t="s">
        <v>7232</v>
      </c>
      <c r="C2380">
        <v>6</v>
      </c>
    </row>
    <row r="2381" spans="1:3" x14ac:dyDescent="0.25">
      <c r="A2381">
        <v>311110</v>
      </c>
      <c r="B2381" t="s">
        <v>7897</v>
      </c>
      <c r="C2381">
        <v>1</v>
      </c>
    </row>
    <row r="2382" spans="1:3" x14ac:dyDescent="0.25">
      <c r="A2382">
        <v>311115</v>
      </c>
      <c r="B2382" t="s">
        <v>7898</v>
      </c>
      <c r="C2382">
        <v>0</v>
      </c>
    </row>
    <row r="2383" spans="1:3" x14ac:dyDescent="0.25">
      <c r="A2383">
        <v>311120</v>
      </c>
      <c r="B2383" t="s">
        <v>7899</v>
      </c>
      <c r="C2383">
        <v>5</v>
      </c>
    </row>
    <row r="2384" spans="1:3" x14ac:dyDescent="0.25">
      <c r="A2384">
        <v>311130</v>
      </c>
      <c r="B2384" t="s">
        <v>7900</v>
      </c>
      <c r="C2384">
        <v>1</v>
      </c>
    </row>
    <row r="2385" spans="1:3" x14ac:dyDescent="0.25">
      <c r="A2385">
        <v>311140</v>
      </c>
      <c r="B2385" t="s">
        <v>7901</v>
      </c>
      <c r="C2385">
        <v>1</v>
      </c>
    </row>
    <row r="2386" spans="1:3" x14ac:dyDescent="0.25">
      <c r="A2386">
        <v>311150</v>
      </c>
      <c r="B2386" t="s">
        <v>7902</v>
      </c>
      <c r="C2386">
        <v>3</v>
      </c>
    </row>
    <row r="2387" spans="1:3" x14ac:dyDescent="0.25">
      <c r="A2387">
        <v>311160</v>
      </c>
      <c r="B2387" t="s">
        <v>7903</v>
      </c>
      <c r="C2387">
        <v>3</v>
      </c>
    </row>
    <row r="2388" spans="1:3" x14ac:dyDescent="0.25">
      <c r="A2388">
        <v>311170</v>
      </c>
      <c r="B2388" t="s">
        <v>7904</v>
      </c>
      <c r="C2388">
        <v>0</v>
      </c>
    </row>
    <row r="2389" spans="1:3" x14ac:dyDescent="0.25">
      <c r="A2389">
        <v>311180</v>
      </c>
      <c r="B2389" t="s">
        <v>7458</v>
      </c>
      <c r="C2389">
        <v>1</v>
      </c>
    </row>
    <row r="2390" spans="1:3" x14ac:dyDescent="0.25">
      <c r="A2390">
        <v>311190</v>
      </c>
      <c r="B2390" t="s">
        <v>7905</v>
      </c>
      <c r="C2390">
        <v>0</v>
      </c>
    </row>
    <row r="2391" spans="1:3" x14ac:dyDescent="0.25">
      <c r="A2391">
        <v>311200</v>
      </c>
      <c r="B2391" t="s">
        <v>7462</v>
      </c>
      <c r="C2391">
        <v>2</v>
      </c>
    </row>
    <row r="2392" spans="1:3" x14ac:dyDescent="0.25">
      <c r="A2392">
        <v>311205</v>
      </c>
      <c r="B2392" t="s">
        <v>7906</v>
      </c>
      <c r="C2392">
        <v>1</v>
      </c>
    </row>
    <row r="2393" spans="1:3" x14ac:dyDescent="0.25">
      <c r="A2393">
        <v>311210</v>
      </c>
      <c r="B2393" t="s">
        <v>7907</v>
      </c>
      <c r="C2393">
        <v>0</v>
      </c>
    </row>
    <row r="2394" spans="1:3" x14ac:dyDescent="0.25">
      <c r="A2394">
        <v>311220</v>
      </c>
      <c r="B2394" t="s">
        <v>7908</v>
      </c>
      <c r="C2394">
        <v>0</v>
      </c>
    </row>
    <row r="2395" spans="1:3" x14ac:dyDescent="0.25">
      <c r="A2395">
        <v>311230</v>
      </c>
      <c r="B2395" t="s">
        <v>7909</v>
      </c>
      <c r="C2395">
        <v>3</v>
      </c>
    </row>
    <row r="2396" spans="1:3" x14ac:dyDescent="0.25">
      <c r="A2396">
        <v>311240</v>
      </c>
      <c r="B2396" t="s">
        <v>7910</v>
      </c>
      <c r="C2396">
        <v>2</v>
      </c>
    </row>
    <row r="2397" spans="1:3" x14ac:dyDescent="0.25">
      <c r="A2397">
        <v>311250</v>
      </c>
      <c r="B2397" t="s">
        <v>7911</v>
      </c>
      <c r="C2397">
        <v>1</v>
      </c>
    </row>
    <row r="2398" spans="1:3" x14ac:dyDescent="0.25">
      <c r="A2398">
        <v>311260</v>
      </c>
      <c r="B2398" t="s">
        <v>7912</v>
      </c>
      <c r="C2398">
        <v>2</v>
      </c>
    </row>
    <row r="2399" spans="1:3" x14ac:dyDescent="0.25">
      <c r="A2399">
        <v>311265</v>
      </c>
      <c r="B2399" t="s">
        <v>7913</v>
      </c>
      <c r="C2399">
        <v>1</v>
      </c>
    </row>
    <row r="2400" spans="1:3" x14ac:dyDescent="0.25">
      <c r="A2400">
        <v>311270</v>
      </c>
      <c r="B2400" t="s">
        <v>7914</v>
      </c>
      <c r="C2400">
        <v>5</v>
      </c>
    </row>
    <row r="2401" spans="1:3" x14ac:dyDescent="0.25">
      <c r="A2401">
        <v>311280</v>
      </c>
      <c r="B2401" t="s">
        <v>7915</v>
      </c>
      <c r="C2401">
        <v>2</v>
      </c>
    </row>
    <row r="2402" spans="1:3" x14ac:dyDescent="0.25">
      <c r="A2402">
        <v>311290</v>
      </c>
      <c r="B2402" t="s">
        <v>7916</v>
      </c>
      <c r="C2402">
        <v>3</v>
      </c>
    </row>
    <row r="2403" spans="1:3" x14ac:dyDescent="0.25">
      <c r="A2403">
        <v>311300</v>
      </c>
      <c r="B2403" t="s">
        <v>7917</v>
      </c>
      <c r="C2403">
        <v>1</v>
      </c>
    </row>
    <row r="2404" spans="1:3" x14ac:dyDescent="0.25">
      <c r="A2404">
        <v>311310</v>
      </c>
      <c r="B2404" t="s">
        <v>7918</v>
      </c>
      <c r="C2404">
        <v>1</v>
      </c>
    </row>
    <row r="2405" spans="1:3" x14ac:dyDescent="0.25">
      <c r="A2405">
        <v>311320</v>
      </c>
      <c r="B2405" t="s">
        <v>7919</v>
      </c>
      <c r="C2405">
        <v>4</v>
      </c>
    </row>
    <row r="2406" spans="1:3" x14ac:dyDescent="0.25">
      <c r="A2406">
        <v>311330</v>
      </c>
      <c r="B2406" t="s">
        <v>7920</v>
      </c>
      <c r="C2406">
        <v>5</v>
      </c>
    </row>
    <row r="2407" spans="1:3" x14ac:dyDescent="0.25">
      <c r="A2407">
        <v>311340</v>
      </c>
      <c r="B2407" t="s">
        <v>7921</v>
      </c>
      <c r="C2407">
        <v>23</v>
      </c>
    </row>
    <row r="2408" spans="1:3" x14ac:dyDescent="0.25">
      <c r="A2408">
        <v>311350</v>
      </c>
      <c r="B2408" t="s">
        <v>7922</v>
      </c>
      <c r="C2408">
        <v>0</v>
      </c>
    </row>
    <row r="2409" spans="1:3" x14ac:dyDescent="0.25">
      <c r="A2409">
        <v>311360</v>
      </c>
      <c r="B2409" t="s">
        <v>7923</v>
      </c>
      <c r="C2409">
        <v>1</v>
      </c>
    </row>
    <row r="2410" spans="1:3" x14ac:dyDescent="0.25">
      <c r="A2410">
        <v>311370</v>
      </c>
      <c r="B2410" t="s">
        <v>7924</v>
      </c>
      <c r="C2410">
        <v>1</v>
      </c>
    </row>
    <row r="2411" spans="1:3" x14ac:dyDescent="0.25">
      <c r="A2411">
        <v>311380</v>
      </c>
      <c r="B2411" t="s">
        <v>7925</v>
      </c>
      <c r="C2411">
        <v>0</v>
      </c>
    </row>
    <row r="2412" spans="1:3" x14ac:dyDescent="0.25">
      <c r="A2412">
        <v>311390</v>
      </c>
      <c r="B2412" t="s">
        <v>7926</v>
      </c>
      <c r="C2412">
        <v>1</v>
      </c>
    </row>
    <row r="2413" spans="1:3" x14ac:dyDescent="0.25">
      <c r="A2413">
        <v>311400</v>
      </c>
      <c r="B2413" t="s">
        <v>7927</v>
      </c>
      <c r="C2413">
        <v>0</v>
      </c>
    </row>
    <row r="2414" spans="1:3" x14ac:dyDescent="0.25">
      <c r="A2414">
        <v>311410</v>
      </c>
      <c r="B2414" t="s">
        <v>7928</v>
      </c>
      <c r="C2414">
        <v>2</v>
      </c>
    </row>
    <row r="2415" spans="1:3" x14ac:dyDescent="0.25">
      <c r="A2415">
        <v>311420</v>
      </c>
      <c r="B2415" t="s">
        <v>7929</v>
      </c>
      <c r="C2415">
        <v>6</v>
      </c>
    </row>
    <row r="2416" spans="1:3" x14ac:dyDescent="0.25">
      <c r="A2416">
        <v>311430</v>
      </c>
      <c r="B2416" t="s">
        <v>7930</v>
      </c>
      <c r="C2416">
        <v>3</v>
      </c>
    </row>
    <row r="2417" spans="1:3" x14ac:dyDescent="0.25">
      <c r="A2417">
        <v>311440</v>
      </c>
      <c r="B2417" t="s">
        <v>7931</v>
      </c>
      <c r="C2417">
        <v>5</v>
      </c>
    </row>
    <row r="2418" spans="1:3" x14ac:dyDescent="0.25">
      <c r="A2418">
        <v>311450</v>
      </c>
      <c r="B2418" t="s">
        <v>7932</v>
      </c>
      <c r="C2418">
        <v>2</v>
      </c>
    </row>
    <row r="2419" spans="1:3" x14ac:dyDescent="0.25">
      <c r="A2419">
        <v>311455</v>
      </c>
      <c r="B2419" t="s">
        <v>7933</v>
      </c>
      <c r="C2419">
        <v>0</v>
      </c>
    </row>
    <row r="2420" spans="1:3" x14ac:dyDescent="0.25">
      <c r="A2420">
        <v>311460</v>
      </c>
      <c r="B2420" t="s">
        <v>7934</v>
      </c>
      <c r="C2420">
        <v>0</v>
      </c>
    </row>
    <row r="2421" spans="1:3" x14ac:dyDescent="0.25">
      <c r="A2421">
        <v>311470</v>
      </c>
      <c r="B2421" t="s">
        <v>7935</v>
      </c>
      <c r="C2421">
        <v>0</v>
      </c>
    </row>
    <row r="2422" spans="1:3" x14ac:dyDescent="0.25">
      <c r="A2422">
        <v>311480</v>
      </c>
      <c r="B2422" t="s">
        <v>7936</v>
      </c>
      <c r="C2422">
        <v>0</v>
      </c>
    </row>
    <row r="2423" spans="1:3" x14ac:dyDescent="0.25">
      <c r="A2423">
        <v>311490</v>
      </c>
      <c r="B2423" t="s">
        <v>7937</v>
      </c>
      <c r="C2423">
        <v>1</v>
      </c>
    </row>
    <row r="2424" spans="1:3" x14ac:dyDescent="0.25">
      <c r="A2424">
        <v>311500</v>
      </c>
      <c r="B2424" t="s">
        <v>7938</v>
      </c>
      <c r="C2424">
        <v>0</v>
      </c>
    </row>
    <row r="2425" spans="1:3" x14ac:dyDescent="0.25">
      <c r="A2425">
        <v>311510</v>
      </c>
      <c r="B2425" t="s">
        <v>7939</v>
      </c>
      <c r="C2425">
        <v>6</v>
      </c>
    </row>
    <row r="2426" spans="1:3" x14ac:dyDescent="0.25">
      <c r="A2426">
        <v>311520</v>
      </c>
      <c r="B2426" t="s">
        <v>7940</v>
      </c>
      <c r="C2426">
        <v>0</v>
      </c>
    </row>
    <row r="2427" spans="1:3" x14ac:dyDescent="0.25">
      <c r="A2427">
        <v>311530</v>
      </c>
      <c r="B2427" t="s">
        <v>7941</v>
      </c>
      <c r="C2427">
        <v>9</v>
      </c>
    </row>
    <row r="2428" spans="1:3" x14ac:dyDescent="0.25">
      <c r="A2428">
        <v>311535</v>
      </c>
      <c r="B2428" t="s">
        <v>7942</v>
      </c>
      <c r="C2428">
        <v>0</v>
      </c>
    </row>
    <row r="2429" spans="1:3" x14ac:dyDescent="0.25">
      <c r="A2429">
        <v>311540</v>
      </c>
      <c r="B2429" t="s">
        <v>7943</v>
      </c>
      <c r="C2429">
        <v>0</v>
      </c>
    </row>
    <row r="2430" spans="1:3" x14ac:dyDescent="0.25">
      <c r="A2430">
        <v>311545</v>
      </c>
      <c r="B2430" t="s">
        <v>7944</v>
      </c>
      <c r="C2430">
        <v>4</v>
      </c>
    </row>
    <row r="2431" spans="1:3" x14ac:dyDescent="0.25">
      <c r="A2431">
        <v>311547</v>
      </c>
      <c r="B2431" t="s">
        <v>7945</v>
      </c>
      <c r="C2431">
        <v>0</v>
      </c>
    </row>
    <row r="2432" spans="1:3" x14ac:dyDescent="0.25">
      <c r="A2432">
        <v>311550</v>
      </c>
      <c r="B2432" t="s">
        <v>7946</v>
      </c>
      <c r="C2432">
        <v>1</v>
      </c>
    </row>
    <row r="2433" spans="1:3" x14ac:dyDescent="0.25">
      <c r="A2433">
        <v>311560</v>
      </c>
      <c r="B2433" t="s">
        <v>7947</v>
      </c>
      <c r="C2433">
        <v>1</v>
      </c>
    </row>
    <row r="2434" spans="1:3" x14ac:dyDescent="0.25">
      <c r="A2434">
        <v>311570</v>
      </c>
      <c r="B2434" t="s">
        <v>7948</v>
      </c>
      <c r="C2434">
        <v>1</v>
      </c>
    </row>
    <row r="2435" spans="1:3" x14ac:dyDescent="0.25">
      <c r="A2435">
        <v>311580</v>
      </c>
      <c r="B2435" t="s">
        <v>7949</v>
      </c>
      <c r="C2435">
        <v>2</v>
      </c>
    </row>
    <row r="2436" spans="1:3" x14ac:dyDescent="0.25">
      <c r="A2436">
        <v>311590</v>
      </c>
      <c r="B2436" t="s">
        <v>7950</v>
      </c>
      <c r="C2436">
        <v>0</v>
      </c>
    </row>
    <row r="2437" spans="1:3" x14ac:dyDescent="0.25">
      <c r="A2437">
        <v>311600</v>
      </c>
      <c r="B2437" t="s">
        <v>7951</v>
      </c>
      <c r="C2437">
        <v>0</v>
      </c>
    </row>
    <row r="2438" spans="1:3" x14ac:dyDescent="0.25">
      <c r="A2438">
        <v>311610</v>
      </c>
      <c r="B2438" t="s">
        <v>7952</v>
      </c>
      <c r="C2438">
        <v>2</v>
      </c>
    </row>
    <row r="2439" spans="1:3" x14ac:dyDescent="0.25">
      <c r="A2439">
        <v>311615</v>
      </c>
      <c r="B2439" t="s">
        <v>7953</v>
      </c>
      <c r="C2439">
        <v>6</v>
      </c>
    </row>
    <row r="2440" spans="1:3" x14ac:dyDescent="0.25">
      <c r="A2440">
        <v>311620</v>
      </c>
      <c r="B2440" t="s">
        <v>7954</v>
      </c>
      <c r="C2440">
        <v>0</v>
      </c>
    </row>
    <row r="2441" spans="1:3" x14ac:dyDescent="0.25">
      <c r="A2441">
        <v>311630</v>
      </c>
      <c r="B2441" t="s">
        <v>7955</v>
      </c>
      <c r="C2441">
        <v>1</v>
      </c>
    </row>
    <row r="2442" spans="1:3" x14ac:dyDescent="0.25">
      <c r="A2442">
        <v>311640</v>
      </c>
      <c r="B2442" t="s">
        <v>7956</v>
      </c>
      <c r="C2442">
        <v>0</v>
      </c>
    </row>
    <row r="2443" spans="1:3" x14ac:dyDescent="0.25">
      <c r="A2443">
        <v>311650</v>
      </c>
      <c r="B2443" t="s">
        <v>7957</v>
      </c>
      <c r="C2443">
        <v>0</v>
      </c>
    </row>
    <row r="2444" spans="1:3" x14ac:dyDescent="0.25">
      <c r="A2444">
        <v>311660</v>
      </c>
      <c r="B2444" t="s">
        <v>7958</v>
      </c>
      <c r="C2444">
        <v>4</v>
      </c>
    </row>
    <row r="2445" spans="1:3" x14ac:dyDescent="0.25">
      <c r="A2445">
        <v>311670</v>
      </c>
      <c r="B2445" t="s">
        <v>7959</v>
      </c>
      <c r="C2445">
        <v>0</v>
      </c>
    </row>
    <row r="2446" spans="1:3" x14ac:dyDescent="0.25">
      <c r="A2446">
        <v>311680</v>
      </c>
      <c r="B2446" t="s">
        <v>7960</v>
      </c>
      <c r="C2446">
        <v>0</v>
      </c>
    </row>
    <row r="2447" spans="1:3" x14ac:dyDescent="0.25">
      <c r="A2447">
        <v>311690</v>
      </c>
      <c r="B2447" t="s">
        <v>7961</v>
      </c>
      <c r="C2447">
        <v>0</v>
      </c>
    </row>
    <row r="2448" spans="1:3" x14ac:dyDescent="0.25">
      <c r="A2448">
        <v>311700</v>
      </c>
      <c r="B2448" t="s">
        <v>7962</v>
      </c>
      <c r="C2448">
        <v>0</v>
      </c>
    </row>
    <row r="2449" spans="1:3" x14ac:dyDescent="0.25">
      <c r="A2449">
        <v>311710</v>
      </c>
      <c r="B2449" t="s">
        <v>7963</v>
      </c>
      <c r="C2449">
        <v>0</v>
      </c>
    </row>
    <row r="2450" spans="1:3" x14ac:dyDescent="0.25">
      <c r="A2450">
        <v>311720</v>
      </c>
      <c r="B2450" t="s">
        <v>7964</v>
      </c>
      <c r="C2450">
        <v>0</v>
      </c>
    </row>
    <row r="2451" spans="1:3" x14ac:dyDescent="0.25">
      <c r="A2451">
        <v>311730</v>
      </c>
      <c r="B2451" t="s">
        <v>7965</v>
      </c>
      <c r="C2451">
        <v>2</v>
      </c>
    </row>
    <row r="2452" spans="1:3" x14ac:dyDescent="0.25">
      <c r="A2452">
        <v>311740</v>
      </c>
      <c r="B2452" t="s">
        <v>7966</v>
      </c>
      <c r="C2452">
        <v>0</v>
      </c>
    </row>
    <row r="2453" spans="1:3" x14ac:dyDescent="0.25">
      <c r="A2453">
        <v>311750</v>
      </c>
      <c r="B2453" t="s">
        <v>7967</v>
      </c>
      <c r="C2453">
        <v>2</v>
      </c>
    </row>
    <row r="2454" spans="1:3" x14ac:dyDescent="0.25">
      <c r="A2454">
        <v>311760</v>
      </c>
      <c r="B2454" t="s">
        <v>7968</v>
      </c>
      <c r="C2454">
        <v>0</v>
      </c>
    </row>
    <row r="2455" spans="1:3" x14ac:dyDescent="0.25">
      <c r="A2455">
        <v>311770</v>
      </c>
      <c r="B2455" t="s">
        <v>7969</v>
      </c>
      <c r="C2455">
        <v>2</v>
      </c>
    </row>
    <row r="2456" spans="1:3" x14ac:dyDescent="0.25">
      <c r="A2456">
        <v>311780</v>
      </c>
      <c r="B2456" t="s">
        <v>7970</v>
      </c>
      <c r="C2456">
        <v>1</v>
      </c>
    </row>
    <row r="2457" spans="1:3" x14ac:dyDescent="0.25">
      <c r="A2457">
        <v>311783</v>
      </c>
      <c r="B2457" t="s">
        <v>7971</v>
      </c>
      <c r="C2457">
        <v>1</v>
      </c>
    </row>
    <row r="2458" spans="1:3" x14ac:dyDescent="0.25">
      <c r="A2458">
        <v>311787</v>
      </c>
      <c r="B2458" t="s">
        <v>7972</v>
      </c>
      <c r="C2458">
        <v>0</v>
      </c>
    </row>
    <row r="2459" spans="1:3" x14ac:dyDescent="0.25">
      <c r="A2459">
        <v>311790</v>
      </c>
      <c r="B2459" t="s">
        <v>7973</v>
      </c>
      <c r="C2459">
        <v>2</v>
      </c>
    </row>
    <row r="2460" spans="1:3" x14ac:dyDescent="0.25">
      <c r="A2460">
        <v>311800</v>
      </c>
      <c r="B2460" t="s">
        <v>7974</v>
      </c>
      <c r="C2460">
        <v>11</v>
      </c>
    </row>
    <row r="2461" spans="1:3" x14ac:dyDescent="0.25">
      <c r="A2461">
        <v>311810</v>
      </c>
      <c r="B2461" t="s">
        <v>7975</v>
      </c>
      <c r="C2461">
        <v>1</v>
      </c>
    </row>
    <row r="2462" spans="1:3" x14ac:dyDescent="0.25">
      <c r="A2462">
        <v>311820</v>
      </c>
      <c r="B2462" t="s">
        <v>7976</v>
      </c>
      <c r="C2462">
        <v>1</v>
      </c>
    </row>
    <row r="2463" spans="1:3" x14ac:dyDescent="0.25">
      <c r="A2463">
        <v>311830</v>
      </c>
      <c r="B2463" t="s">
        <v>7977</v>
      </c>
      <c r="C2463">
        <v>20</v>
      </c>
    </row>
    <row r="2464" spans="1:3" x14ac:dyDescent="0.25">
      <c r="A2464">
        <v>311840</v>
      </c>
      <c r="B2464" t="s">
        <v>7978</v>
      </c>
      <c r="C2464">
        <v>2</v>
      </c>
    </row>
    <row r="2465" spans="1:3" x14ac:dyDescent="0.25">
      <c r="A2465">
        <v>311850</v>
      </c>
      <c r="B2465" t="s">
        <v>7979</v>
      </c>
      <c r="C2465">
        <v>0</v>
      </c>
    </row>
    <row r="2466" spans="1:3" x14ac:dyDescent="0.25">
      <c r="A2466">
        <v>311860</v>
      </c>
      <c r="B2466" t="s">
        <v>7980</v>
      </c>
      <c r="C2466">
        <v>76</v>
      </c>
    </row>
    <row r="2467" spans="1:3" x14ac:dyDescent="0.25">
      <c r="A2467">
        <v>311870</v>
      </c>
      <c r="B2467" t="s">
        <v>7981</v>
      </c>
      <c r="C2467">
        <v>0</v>
      </c>
    </row>
    <row r="2468" spans="1:3" x14ac:dyDescent="0.25">
      <c r="A2468">
        <v>311880</v>
      </c>
      <c r="B2468" t="s">
        <v>7982</v>
      </c>
      <c r="C2468">
        <v>4</v>
      </c>
    </row>
    <row r="2469" spans="1:3" x14ac:dyDescent="0.25">
      <c r="A2469">
        <v>311890</v>
      </c>
      <c r="B2469" t="s">
        <v>7983</v>
      </c>
      <c r="C2469">
        <v>1</v>
      </c>
    </row>
    <row r="2470" spans="1:3" x14ac:dyDescent="0.25">
      <c r="A2470">
        <v>311900</v>
      </c>
      <c r="B2470" t="s">
        <v>7984</v>
      </c>
      <c r="C2470">
        <v>1</v>
      </c>
    </row>
    <row r="2471" spans="1:3" x14ac:dyDescent="0.25">
      <c r="A2471">
        <v>311910</v>
      </c>
      <c r="B2471" t="s">
        <v>7985</v>
      </c>
      <c r="C2471">
        <v>1</v>
      </c>
    </row>
    <row r="2472" spans="1:3" x14ac:dyDescent="0.25">
      <c r="A2472">
        <v>311920</v>
      </c>
      <c r="B2472" t="s">
        <v>7986</v>
      </c>
      <c r="C2472">
        <v>0</v>
      </c>
    </row>
    <row r="2473" spans="1:3" x14ac:dyDescent="0.25">
      <c r="A2473">
        <v>311930</v>
      </c>
      <c r="B2473" t="s">
        <v>7987</v>
      </c>
      <c r="C2473">
        <v>3</v>
      </c>
    </row>
    <row r="2474" spans="1:3" x14ac:dyDescent="0.25">
      <c r="A2474">
        <v>311940</v>
      </c>
      <c r="B2474" t="s">
        <v>7988</v>
      </c>
      <c r="C2474">
        <v>11</v>
      </c>
    </row>
    <row r="2475" spans="1:3" x14ac:dyDescent="0.25">
      <c r="A2475">
        <v>311950</v>
      </c>
      <c r="B2475" t="s">
        <v>7989</v>
      </c>
      <c r="C2475">
        <v>0</v>
      </c>
    </row>
    <row r="2476" spans="1:3" x14ac:dyDescent="0.25">
      <c r="A2476">
        <v>311960</v>
      </c>
      <c r="B2476" t="s">
        <v>7990</v>
      </c>
      <c r="C2476">
        <v>1</v>
      </c>
    </row>
    <row r="2477" spans="1:3" x14ac:dyDescent="0.25">
      <c r="A2477">
        <v>311970</v>
      </c>
      <c r="B2477" t="s">
        <v>7991</v>
      </c>
      <c r="C2477">
        <v>0</v>
      </c>
    </row>
    <row r="2478" spans="1:3" x14ac:dyDescent="0.25">
      <c r="A2478">
        <v>311980</v>
      </c>
      <c r="B2478" t="s">
        <v>7992</v>
      </c>
      <c r="C2478">
        <v>0</v>
      </c>
    </row>
    <row r="2479" spans="1:3" x14ac:dyDescent="0.25">
      <c r="A2479">
        <v>311990</v>
      </c>
      <c r="B2479" t="s">
        <v>7993</v>
      </c>
      <c r="C2479">
        <v>0</v>
      </c>
    </row>
    <row r="2480" spans="1:3" x14ac:dyDescent="0.25">
      <c r="A2480">
        <v>311995</v>
      </c>
      <c r="B2480" t="s">
        <v>7994</v>
      </c>
      <c r="C2480">
        <v>0</v>
      </c>
    </row>
    <row r="2481" spans="1:3" x14ac:dyDescent="0.25">
      <c r="A2481">
        <v>312000</v>
      </c>
      <c r="B2481" t="s">
        <v>7995</v>
      </c>
      <c r="C2481">
        <v>1</v>
      </c>
    </row>
    <row r="2482" spans="1:3" x14ac:dyDescent="0.25">
      <c r="A2482">
        <v>312010</v>
      </c>
      <c r="B2482" t="s">
        <v>7996</v>
      </c>
      <c r="C2482">
        <v>1</v>
      </c>
    </row>
    <row r="2483" spans="1:3" x14ac:dyDescent="0.25">
      <c r="A2483">
        <v>312015</v>
      </c>
      <c r="B2483" t="s">
        <v>7997</v>
      </c>
      <c r="C2483">
        <v>0</v>
      </c>
    </row>
    <row r="2484" spans="1:3" x14ac:dyDescent="0.25">
      <c r="A2484">
        <v>312020</v>
      </c>
      <c r="B2484" t="s">
        <v>7998</v>
      </c>
      <c r="C2484">
        <v>1</v>
      </c>
    </row>
    <row r="2485" spans="1:3" x14ac:dyDescent="0.25">
      <c r="A2485">
        <v>312030</v>
      </c>
      <c r="B2485" t="s">
        <v>7999</v>
      </c>
      <c r="C2485">
        <v>1</v>
      </c>
    </row>
    <row r="2486" spans="1:3" x14ac:dyDescent="0.25">
      <c r="A2486">
        <v>312040</v>
      </c>
      <c r="B2486" t="s">
        <v>8000</v>
      </c>
      <c r="C2486">
        <v>0</v>
      </c>
    </row>
    <row r="2487" spans="1:3" x14ac:dyDescent="0.25">
      <c r="A2487">
        <v>312050</v>
      </c>
      <c r="B2487" t="s">
        <v>8001</v>
      </c>
      <c r="C2487">
        <v>0</v>
      </c>
    </row>
    <row r="2488" spans="1:3" x14ac:dyDescent="0.25">
      <c r="A2488">
        <v>312060</v>
      </c>
      <c r="B2488" t="s">
        <v>8002</v>
      </c>
      <c r="C2488">
        <v>1</v>
      </c>
    </row>
    <row r="2489" spans="1:3" x14ac:dyDescent="0.25">
      <c r="A2489">
        <v>312070</v>
      </c>
      <c r="B2489" t="s">
        <v>8003</v>
      </c>
      <c r="C2489">
        <v>0</v>
      </c>
    </row>
    <row r="2490" spans="1:3" x14ac:dyDescent="0.25">
      <c r="A2490">
        <v>312080</v>
      </c>
      <c r="B2490" t="s">
        <v>8004</v>
      </c>
      <c r="C2490">
        <v>2</v>
      </c>
    </row>
    <row r="2491" spans="1:3" x14ac:dyDescent="0.25">
      <c r="A2491">
        <v>312083</v>
      </c>
      <c r="B2491" t="s">
        <v>8005</v>
      </c>
      <c r="C2491">
        <v>0</v>
      </c>
    </row>
    <row r="2492" spans="1:3" x14ac:dyDescent="0.25">
      <c r="A2492">
        <v>312087</v>
      </c>
      <c r="B2492" t="s">
        <v>8006</v>
      </c>
      <c r="C2492">
        <v>1</v>
      </c>
    </row>
    <row r="2493" spans="1:3" x14ac:dyDescent="0.25">
      <c r="A2493">
        <v>312090</v>
      </c>
      <c r="B2493" t="s">
        <v>8007</v>
      </c>
      <c r="C2493">
        <v>15</v>
      </c>
    </row>
    <row r="2494" spans="1:3" x14ac:dyDescent="0.25">
      <c r="A2494">
        <v>312100</v>
      </c>
      <c r="B2494" t="s">
        <v>8008</v>
      </c>
      <c r="C2494">
        <v>1</v>
      </c>
    </row>
    <row r="2495" spans="1:3" x14ac:dyDescent="0.25">
      <c r="A2495">
        <v>312110</v>
      </c>
      <c r="B2495" t="s">
        <v>8009</v>
      </c>
      <c r="C2495">
        <v>0</v>
      </c>
    </row>
    <row r="2496" spans="1:3" x14ac:dyDescent="0.25">
      <c r="A2496">
        <v>312120</v>
      </c>
      <c r="B2496" t="s">
        <v>8010</v>
      </c>
      <c r="C2496">
        <v>0</v>
      </c>
    </row>
    <row r="2497" spans="1:3" x14ac:dyDescent="0.25">
      <c r="A2497">
        <v>312125</v>
      </c>
      <c r="B2497" t="s">
        <v>8011</v>
      </c>
      <c r="C2497">
        <v>3</v>
      </c>
    </row>
    <row r="2498" spans="1:3" x14ac:dyDescent="0.25">
      <c r="A2498">
        <v>312130</v>
      </c>
      <c r="B2498" t="s">
        <v>8012</v>
      </c>
      <c r="C2498">
        <v>1</v>
      </c>
    </row>
    <row r="2499" spans="1:3" x14ac:dyDescent="0.25">
      <c r="A2499">
        <v>312140</v>
      </c>
      <c r="B2499" t="s">
        <v>8013</v>
      </c>
      <c r="C2499">
        <v>0</v>
      </c>
    </row>
    <row r="2500" spans="1:3" x14ac:dyDescent="0.25">
      <c r="A2500">
        <v>312150</v>
      </c>
      <c r="B2500" t="s">
        <v>8014</v>
      </c>
      <c r="C2500">
        <v>2</v>
      </c>
    </row>
    <row r="2501" spans="1:3" x14ac:dyDescent="0.25">
      <c r="A2501">
        <v>312160</v>
      </c>
      <c r="B2501" t="s">
        <v>8015</v>
      </c>
      <c r="C2501">
        <v>4</v>
      </c>
    </row>
    <row r="2502" spans="1:3" x14ac:dyDescent="0.25">
      <c r="A2502">
        <v>312170</v>
      </c>
      <c r="B2502" t="s">
        <v>8016</v>
      </c>
      <c r="C2502">
        <v>0</v>
      </c>
    </row>
    <row r="2503" spans="1:3" x14ac:dyDescent="0.25">
      <c r="A2503">
        <v>312180</v>
      </c>
      <c r="B2503" t="s">
        <v>8017</v>
      </c>
      <c r="C2503">
        <v>0</v>
      </c>
    </row>
    <row r="2504" spans="1:3" x14ac:dyDescent="0.25">
      <c r="A2504">
        <v>312190</v>
      </c>
      <c r="B2504" t="s">
        <v>8018</v>
      </c>
      <c r="C2504">
        <v>0</v>
      </c>
    </row>
    <row r="2505" spans="1:3" x14ac:dyDescent="0.25">
      <c r="A2505">
        <v>312200</v>
      </c>
      <c r="B2505" t="s">
        <v>8019</v>
      </c>
      <c r="C2505">
        <v>4</v>
      </c>
    </row>
    <row r="2506" spans="1:3" x14ac:dyDescent="0.25">
      <c r="A2506">
        <v>312210</v>
      </c>
      <c r="B2506" t="s">
        <v>8020</v>
      </c>
      <c r="C2506">
        <v>0</v>
      </c>
    </row>
    <row r="2507" spans="1:3" x14ac:dyDescent="0.25">
      <c r="A2507">
        <v>312220</v>
      </c>
      <c r="B2507" t="s">
        <v>8021</v>
      </c>
      <c r="C2507">
        <v>0</v>
      </c>
    </row>
    <row r="2508" spans="1:3" x14ac:dyDescent="0.25">
      <c r="A2508">
        <v>312230</v>
      </c>
      <c r="B2508" t="s">
        <v>8022</v>
      </c>
      <c r="C2508">
        <v>17</v>
      </c>
    </row>
    <row r="2509" spans="1:3" x14ac:dyDescent="0.25">
      <c r="A2509">
        <v>312235</v>
      </c>
      <c r="B2509" t="s">
        <v>8023</v>
      </c>
      <c r="C2509">
        <v>0</v>
      </c>
    </row>
    <row r="2510" spans="1:3" x14ac:dyDescent="0.25">
      <c r="A2510">
        <v>312240</v>
      </c>
      <c r="B2510" t="s">
        <v>8024</v>
      </c>
      <c r="C2510">
        <v>0</v>
      </c>
    </row>
    <row r="2511" spans="1:3" x14ac:dyDescent="0.25">
      <c r="A2511">
        <v>312245</v>
      </c>
      <c r="B2511" t="s">
        <v>8025</v>
      </c>
      <c r="C2511">
        <v>1</v>
      </c>
    </row>
    <row r="2512" spans="1:3" x14ac:dyDescent="0.25">
      <c r="A2512">
        <v>312247</v>
      </c>
      <c r="B2512" t="s">
        <v>8026</v>
      </c>
      <c r="C2512">
        <v>0</v>
      </c>
    </row>
    <row r="2513" spans="1:3" x14ac:dyDescent="0.25">
      <c r="A2513">
        <v>312250</v>
      </c>
      <c r="B2513" t="s">
        <v>8027</v>
      </c>
      <c r="C2513">
        <v>0</v>
      </c>
    </row>
    <row r="2514" spans="1:3" x14ac:dyDescent="0.25">
      <c r="A2514">
        <v>312260</v>
      </c>
      <c r="B2514" t="s">
        <v>8028</v>
      </c>
      <c r="C2514">
        <v>1</v>
      </c>
    </row>
    <row r="2515" spans="1:3" x14ac:dyDescent="0.25">
      <c r="A2515">
        <v>312270</v>
      </c>
      <c r="B2515" t="s">
        <v>8029</v>
      </c>
      <c r="C2515">
        <v>0</v>
      </c>
    </row>
    <row r="2516" spans="1:3" x14ac:dyDescent="0.25">
      <c r="A2516">
        <v>312280</v>
      </c>
      <c r="B2516" t="s">
        <v>8030</v>
      </c>
      <c r="C2516">
        <v>0</v>
      </c>
    </row>
    <row r="2517" spans="1:3" x14ac:dyDescent="0.25">
      <c r="A2517">
        <v>312290</v>
      </c>
      <c r="B2517" t="s">
        <v>8031</v>
      </c>
      <c r="C2517">
        <v>4</v>
      </c>
    </row>
    <row r="2518" spans="1:3" x14ac:dyDescent="0.25">
      <c r="A2518">
        <v>312300</v>
      </c>
      <c r="B2518" t="s">
        <v>8032</v>
      </c>
      <c r="C2518">
        <v>3</v>
      </c>
    </row>
    <row r="2519" spans="1:3" x14ac:dyDescent="0.25">
      <c r="A2519">
        <v>312310</v>
      </c>
      <c r="B2519" t="s">
        <v>8033</v>
      </c>
      <c r="C2519">
        <v>0</v>
      </c>
    </row>
    <row r="2520" spans="1:3" x14ac:dyDescent="0.25">
      <c r="A2520">
        <v>312320</v>
      </c>
      <c r="B2520" t="s">
        <v>8034</v>
      </c>
      <c r="C2520">
        <v>0</v>
      </c>
    </row>
    <row r="2521" spans="1:3" x14ac:dyDescent="0.25">
      <c r="A2521">
        <v>312330</v>
      </c>
      <c r="B2521" t="s">
        <v>8035</v>
      </c>
      <c r="C2521">
        <v>0</v>
      </c>
    </row>
    <row r="2522" spans="1:3" x14ac:dyDescent="0.25">
      <c r="A2522">
        <v>312340</v>
      </c>
      <c r="B2522" t="s">
        <v>8036</v>
      </c>
      <c r="C2522">
        <v>0</v>
      </c>
    </row>
    <row r="2523" spans="1:3" x14ac:dyDescent="0.25">
      <c r="A2523">
        <v>312350</v>
      </c>
      <c r="B2523" t="s">
        <v>8037</v>
      </c>
      <c r="C2523">
        <v>0</v>
      </c>
    </row>
    <row r="2524" spans="1:3" x14ac:dyDescent="0.25">
      <c r="A2524">
        <v>312352</v>
      </c>
      <c r="B2524" t="s">
        <v>8038</v>
      </c>
      <c r="C2524">
        <v>1</v>
      </c>
    </row>
    <row r="2525" spans="1:3" x14ac:dyDescent="0.25">
      <c r="A2525">
        <v>312360</v>
      </c>
      <c r="B2525" t="s">
        <v>8039</v>
      </c>
      <c r="C2525">
        <v>4</v>
      </c>
    </row>
    <row r="2526" spans="1:3" x14ac:dyDescent="0.25">
      <c r="A2526">
        <v>312370</v>
      </c>
      <c r="B2526" t="s">
        <v>8040</v>
      </c>
      <c r="C2526">
        <v>2</v>
      </c>
    </row>
    <row r="2527" spans="1:3" x14ac:dyDescent="0.25">
      <c r="A2527">
        <v>312380</v>
      </c>
      <c r="B2527" t="s">
        <v>8041</v>
      </c>
      <c r="C2527">
        <v>0</v>
      </c>
    </row>
    <row r="2528" spans="1:3" x14ac:dyDescent="0.25">
      <c r="A2528">
        <v>312385</v>
      </c>
      <c r="B2528" t="s">
        <v>8042</v>
      </c>
      <c r="C2528">
        <v>0</v>
      </c>
    </row>
    <row r="2529" spans="1:3" x14ac:dyDescent="0.25">
      <c r="A2529">
        <v>312390</v>
      </c>
      <c r="B2529" t="s">
        <v>8043</v>
      </c>
      <c r="C2529">
        <v>3</v>
      </c>
    </row>
    <row r="2530" spans="1:3" x14ac:dyDescent="0.25">
      <c r="A2530">
        <v>312400</v>
      </c>
      <c r="B2530" t="s">
        <v>8044</v>
      </c>
      <c r="C2530">
        <v>4</v>
      </c>
    </row>
    <row r="2531" spans="1:3" x14ac:dyDescent="0.25">
      <c r="A2531">
        <v>312410</v>
      </c>
      <c r="B2531" t="s">
        <v>8045</v>
      </c>
      <c r="C2531">
        <v>11</v>
      </c>
    </row>
    <row r="2532" spans="1:3" x14ac:dyDescent="0.25">
      <c r="A2532">
        <v>312420</v>
      </c>
      <c r="B2532" t="s">
        <v>8046</v>
      </c>
      <c r="C2532">
        <v>3</v>
      </c>
    </row>
    <row r="2533" spans="1:3" x14ac:dyDescent="0.25">
      <c r="A2533">
        <v>312430</v>
      </c>
      <c r="B2533" t="s">
        <v>8047</v>
      </c>
      <c r="C2533">
        <v>5</v>
      </c>
    </row>
    <row r="2534" spans="1:3" x14ac:dyDescent="0.25">
      <c r="A2534">
        <v>312440</v>
      </c>
      <c r="B2534" t="s">
        <v>8048</v>
      </c>
      <c r="C2534">
        <v>0</v>
      </c>
    </row>
    <row r="2535" spans="1:3" x14ac:dyDescent="0.25">
      <c r="A2535">
        <v>312450</v>
      </c>
      <c r="B2535" t="s">
        <v>8049</v>
      </c>
      <c r="C2535">
        <v>1</v>
      </c>
    </row>
    <row r="2536" spans="1:3" x14ac:dyDescent="0.25">
      <c r="A2536">
        <v>312460</v>
      </c>
      <c r="B2536" t="s">
        <v>8050</v>
      </c>
      <c r="C2536">
        <v>2</v>
      </c>
    </row>
    <row r="2537" spans="1:3" x14ac:dyDescent="0.25">
      <c r="A2537">
        <v>312470</v>
      </c>
      <c r="B2537" t="s">
        <v>8051</v>
      </c>
      <c r="C2537">
        <v>0</v>
      </c>
    </row>
    <row r="2538" spans="1:3" x14ac:dyDescent="0.25">
      <c r="A2538">
        <v>312480</v>
      </c>
      <c r="B2538" t="s">
        <v>8052</v>
      </c>
      <c r="C2538">
        <v>1</v>
      </c>
    </row>
    <row r="2539" spans="1:3" x14ac:dyDescent="0.25">
      <c r="A2539">
        <v>312490</v>
      </c>
      <c r="B2539" t="s">
        <v>8053</v>
      </c>
      <c r="C2539">
        <v>1</v>
      </c>
    </row>
    <row r="2540" spans="1:3" x14ac:dyDescent="0.25">
      <c r="A2540">
        <v>312500</v>
      </c>
      <c r="B2540" t="s">
        <v>8054</v>
      </c>
      <c r="C2540">
        <v>1</v>
      </c>
    </row>
    <row r="2541" spans="1:3" x14ac:dyDescent="0.25">
      <c r="A2541">
        <v>312510</v>
      </c>
      <c r="B2541" t="s">
        <v>8055</v>
      </c>
      <c r="C2541">
        <v>13</v>
      </c>
    </row>
    <row r="2542" spans="1:3" x14ac:dyDescent="0.25">
      <c r="A2542">
        <v>312520</v>
      </c>
      <c r="B2542" t="s">
        <v>8056</v>
      </c>
      <c r="C2542">
        <v>0</v>
      </c>
    </row>
    <row r="2543" spans="1:3" x14ac:dyDescent="0.25">
      <c r="A2543">
        <v>312530</v>
      </c>
      <c r="B2543" t="s">
        <v>8057</v>
      </c>
      <c r="C2543">
        <v>0</v>
      </c>
    </row>
    <row r="2544" spans="1:3" x14ac:dyDescent="0.25">
      <c r="A2544">
        <v>312540</v>
      </c>
      <c r="B2544" t="s">
        <v>8058</v>
      </c>
      <c r="C2544">
        <v>0</v>
      </c>
    </row>
    <row r="2545" spans="1:3" x14ac:dyDescent="0.25">
      <c r="A2545">
        <v>312550</v>
      </c>
      <c r="B2545" t="s">
        <v>8059</v>
      </c>
      <c r="C2545">
        <v>0</v>
      </c>
    </row>
    <row r="2546" spans="1:3" x14ac:dyDescent="0.25">
      <c r="A2546">
        <v>312560</v>
      </c>
      <c r="B2546" t="s">
        <v>8060</v>
      </c>
      <c r="C2546">
        <v>1</v>
      </c>
    </row>
    <row r="2547" spans="1:3" x14ac:dyDescent="0.25">
      <c r="A2547">
        <v>312570</v>
      </c>
      <c r="B2547" t="s">
        <v>8061</v>
      </c>
      <c r="C2547">
        <v>2</v>
      </c>
    </row>
    <row r="2548" spans="1:3" x14ac:dyDescent="0.25">
      <c r="A2548">
        <v>312580</v>
      </c>
      <c r="B2548" t="s">
        <v>8062</v>
      </c>
      <c r="C2548">
        <v>1</v>
      </c>
    </row>
    <row r="2549" spans="1:3" x14ac:dyDescent="0.25">
      <c r="A2549">
        <v>312590</v>
      </c>
      <c r="B2549" t="s">
        <v>8063</v>
      </c>
      <c r="C2549">
        <v>0</v>
      </c>
    </row>
    <row r="2550" spans="1:3" x14ac:dyDescent="0.25">
      <c r="A2550">
        <v>312595</v>
      </c>
      <c r="B2550" t="s">
        <v>8064</v>
      </c>
      <c r="C2550">
        <v>1</v>
      </c>
    </row>
    <row r="2551" spans="1:3" x14ac:dyDescent="0.25">
      <c r="A2551">
        <v>312600</v>
      </c>
      <c r="B2551" t="s">
        <v>8065</v>
      </c>
      <c r="C2551">
        <v>4</v>
      </c>
    </row>
    <row r="2552" spans="1:3" x14ac:dyDescent="0.25">
      <c r="A2552">
        <v>312610</v>
      </c>
      <c r="B2552" t="s">
        <v>8066</v>
      </c>
      <c r="C2552">
        <v>4</v>
      </c>
    </row>
    <row r="2553" spans="1:3" x14ac:dyDescent="0.25">
      <c r="A2553">
        <v>312620</v>
      </c>
      <c r="B2553" t="s">
        <v>8067</v>
      </c>
      <c r="C2553">
        <v>2</v>
      </c>
    </row>
    <row r="2554" spans="1:3" x14ac:dyDescent="0.25">
      <c r="A2554">
        <v>312630</v>
      </c>
      <c r="B2554" t="s">
        <v>8068</v>
      </c>
      <c r="C2554">
        <v>0</v>
      </c>
    </row>
    <row r="2555" spans="1:3" x14ac:dyDescent="0.25">
      <c r="A2555">
        <v>312640</v>
      </c>
      <c r="B2555" t="s">
        <v>8069</v>
      </c>
      <c r="C2555">
        <v>0</v>
      </c>
    </row>
    <row r="2556" spans="1:3" x14ac:dyDescent="0.25">
      <c r="A2556">
        <v>312650</v>
      </c>
      <c r="B2556" t="s">
        <v>8070</v>
      </c>
      <c r="C2556">
        <v>0</v>
      </c>
    </row>
    <row r="2557" spans="1:3" x14ac:dyDescent="0.25">
      <c r="A2557">
        <v>312660</v>
      </c>
      <c r="B2557" t="s">
        <v>8071</v>
      </c>
      <c r="C2557">
        <v>1</v>
      </c>
    </row>
    <row r="2558" spans="1:3" x14ac:dyDescent="0.25">
      <c r="A2558">
        <v>312670</v>
      </c>
      <c r="B2558" t="s">
        <v>8072</v>
      </c>
      <c r="C2558">
        <v>3</v>
      </c>
    </row>
    <row r="2559" spans="1:3" x14ac:dyDescent="0.25">
      <c r="A2559">
        <v>312675</v>
      </c>
      <c r="B2559" t="s">
        <v>8073</v>
      </c>
      <c r="C2559">
        <v>1</v>
      </c>
    </row>
    <row r="2560" spans="1:3" x14ac:dyDescent="0.25">
      <c r="A2560">
        <v>312680</v>
      </c>
      <c r="B2560" t="s">
        <v>8074</v>
      </c>
      <c r="C2560">
        <v>2</v>
      </c>
    </row>
    <row r="2561" spans="1:3" x14ac:dyDescent="0.25">
      <c r="A2561">
        <v>312690</v>
      </c>
      <c r="B2561" t="s">
        <v>8075</v>
      </c>
      <c r="C2561">
        <v>4</v>
      </c>
    </row>
    <row r="2562" spans="1:3" x14ac:dyDescent="0.25">
      <c r="A2562">
        <v>312695</v>
      </c>
      <c r="B2562" t="s">
        <v>8076</v>
      </c>
      <c r="C2562">
        <v>1</v>
      </c>
    </row>
    <row r="2563" spans="1:3" x14ac:dyDescent="0.25">
      <c r="A2563">
        <v>312700</v>
      </c>
      <c r="B2563" t="s">
        <v>8077</v>
      </c>
      <c r="C2563">
        <v>1</v>
      </c>
    </row>
    <row r="2564" spans="1:3" x14ac:dyDescent="0.25">
      <c r="A2564">
        <v>312705</v>
      </c>
      <c r="B2564" t="s">
        <v>8078</v>
      </c>
      <c r="C2564">
        <v>3</v>
      </c>
    </row>
    <row r="2565" spans="1:3" x14ac:dyDescent="0.25">
      <c r="A2565">
        <v>312707</v>
      </c>
      <c r="B2565" t="s">
        <v>8079</v>
      </c>
      <c r="C2565">
        <v>0</v>
      </c>
    </row>
    <row r="2566" spans="1:3" x14ac:dyDescent="0.25">
      <c r="A2566">
        <v>312710</v>
      </c>
      <c r="B2566" t="s">
        <v>8080</v>
      </c>
      <c r="C2566">
        <v>7</v>
      </c>
    </row>
    <row r="2567" spans="1:3" x14ac:dyDescent="0.25">
      <c r="A2567">
        <v>312720</v>
      </c>
      <c r="B2567" t="s">
        <v>8081</v>
      </c>
      <c r="C2567">
        <v>0</v>
      </c>
    </row>
    <row r="2568" spans="1:3" x14ac:dyDescent="0.25">
      <c r="A2568">
        <v>312730</v>
      </c>
      <c r="B2568" t="s">
        <v>8082</v>
      </c>
      <c r="C2568">
        <v>1</v>
      </c>
    </row>
    <row r="2569" spans="1:3" x14ac:dyDescent="0.25">
      <c r="A2569">
        <v>312733</v>
      </c>
      <c r="B2569" t="s">
        <v>8083</v>
      </c>
      <c r="C2569">
        <v>0</v>
      </c>
    </row>
    <row r="2570" spans="1:3" x14ac:dyDescent="0.25">
      <c r="A2570">
        <v>312735</v>
      </c>
      <c r="B2570" t="s">
        <v>8084</v>
      </c>
      <c r="C2570">
        <v>0</v>
      </c>
    </row>
    <row r="2571" spans="1:3" x14ac:dyDescent="0.25">
      <c r="A2571">
        <v>312737</v>
      </c>
      <c r="B2571" t="s">
        <v>8085</v>
      </c>
      <c r="C2571">
        <v>1</v>
      </c>
    </row>
    <row r="2572" spans="1:3" x14ac:dyDescent="0.25">
      <c r="A2572">
        <v>312738</v>
      </c>
      <c r="B2572" t="s">
        <v>7116</v>
      </c>
      <c r="C2572">
        <v>1</v>
      </c>
    </row>
    <row r="2573" spans="1:3" x14ac:dyDescent="0.25">
      <c r="A2573">
        <v>312740</v>
      </c>
      <c r="B2573" t="s">
        <v>8086</v>
      </c>
      <c r="C2573">
        <v>0</v>
      </c>
    </row>
    <row r="2574" spans="1:3" x14ac:dyDescent="0.25">
      <c r="A2574">
        <v>312750</v>
      </c>
      <c r="B2574" t="s">
        <v>8087</v>
      </c>
      <c r="C2574">
        <v>0</v>
      </c>
    </row>
    <row r="2575" spans="1:3" x14ac:dyDescent="0.25">
      <c r="A2575">
        <v>312760</v>
      </c>
      <c r="B2575" t="s">
        <v>8088</v>
      </c>
      <c r="C2575">
        <v>1</v>
      </c>
    </row>
    <row r="2576" spans="1:3" x14ac:dyDescent="0.25">
      <c r="A2576">
        <v>312770</v>
      </c>
      <c r="B2576" t="s">
        <v>8089</v>
      </c>
      <c r="C2576">
        <v>60</v>
      </c>
    </row>
    <row r="2577" spans="1:3" x14ac:dyDescent="0.25">
      <c r="A2577">
        <v>312780</v>
      </c>
      <c r="B2577" t="s">
        <v>8090</v>
      </c>
      <c r="C2577">
        <v>0</v>
      </c>
    </row>
    <row r="2578" spans="1:3" x14ac:dyDescent="0.25">
      <c r="A2578">
        <v>312790</v>
      </c>
      <c r="B2578" t="s">
        <v>8091</v>
      </c>
      <c r="C2578">
        <v>1</v>
      </c>
    </row>
    <row r="2579" spans="1:3" x14ac:dyDescent="0.25">
      <c r="A2579">
        <v>312800</v>
      </c>
      <c r="B2579" t="s">
        <v>8092</v>
      </c>
      <c r="C2579">
        <v>5</v>
      </c>
    </row>
    <row r="2580" spans="1:3" x14ac:dyDescent="0.25">
      <c r="A2580">
        <v>312810</v>
      </c>
      <c r="B2580" t="s">
        <v>8093</v>
      </c>
      <c r="C2580">
        <v>2</v>
      </c>
    </row>
    <row r="2581" spans="1:3" x14ac:dyDescent="0.25">
      <c r="A2581">
        <v>312820</v>
      </c>
      <c r="B2581" t="s">
        <v>8094</v>
      </c>
      <c r="C2581">
        <v>1</v>
      </c>
    </row>
    <row r="2582" spans="1:3" x14ac:dyDescent="0.25">
      <c r="A2582">
        <v>312825</v>
      </c>
      <c r="B2582" t="s">
        <v>8095</v>
      </c>
      <c r="C2582">
        <v>1</v>
      </c>
    </row>
    <row r="2583" spans="1:3" x14ac:dyDescent="0.25">
      <c r="A2583">
        <v>312830</v>
      </c>
      <c r="B2583" t="s">
        <v>8096</v>
      </c>
      <c r="C2583">
        <v>0</v>
      </c>
    </row>
    <row r="2584" spans="1:3" x14ac:dyDescent="0.25">
      <c r="A2584">
        <v>312840</v>
      </c>
      <c r="B2584" t="s">
        <v>8097</v>
      </c>
      <c r="C2584">
        <v>2</v>
      </c>
    </row>
    <row r="2585" spans="1:3" x14ac:dyDescent="0.25">
      <c r="A2585">
        <v>312850</v>
      </c>
      <c r="B2585" t="s">
        <v>8098</v>
      </c>
      <c r="C2585">
        <v>0</v>
      </c>
    </row>
    <row r="2586" spans="1:3" x14ac:dyDescent="0.25">
      <c r="A2586">
        <v>312860</v>
      </c>
      <c r="B2586" t="s">
        <v>8099</v>
      </c>
      <c r="C2586">
        <v>1</v>
      </c>
    </row>
    <row r="2587" spans="1:3" x14ac:dyDescent="0.25">
      <c r="A2587">
        <v>312870</v>
      </c>
      <c r="B2587" t="s">
        <v>8100</v>
      </c>
      <c r="C2587">
        <v>4</v>
      </c>
    </row>
    <row r="2588" spans="1:3" x14ac:dyDescent="0.25">
      <c r="A2588">
        <v>312880</v>
      </c>
      <c r="B2588" t="s">
        <v>8101</v>
      </c>
      <c r="C2588">
        <v>1</v>
      </c>
    </row>
    <row r="2589" spans="1:3" x14ac:dyDescent="0.25">
      <c r="A2589">
        <v>312890</v>
      </c>
      <c r="B2589" t="s">
        <v>8102</v>
      </c>
      <c r="C2589">
        <v>1</v>
      </c>
    </row>
    <row r="2590" spans="1:3" x14ac:dyDescent="0.25">
      <c r="A2590">
        <v>312900</v>
      </c>
      <c r="B2590" t="s">
        <v>8103</v>
      </c>
      <c r="C2590">
        <v>1</v>
      </c>
    </row>
    <row r="2591" spans="1:3" x14ac:dyDescent="0.25">
      <c r="A2591">
        <v>312910</v>
      </c>
      <c r="B2591" t="s">
        <v>8104</v>
      </c>
      <c r="C2591">
        <v>0</v>
      </c>
    </row>
    <row r="2592" spans="1:3" x14ac:dyDescent="0.25">
      <c r="A2592">
        <v>312920</v>
      </c>
      <c r="B2592" t="s">
        <v>8105</v>
      </c>
      <c r="C2592">
        <v>0</v>
      </c>
    </row>
    <row r="2593" spans="1:3" x14ac:dyDescent="0.25">
      <c r="A2593">
        <v>312930</v>
      </c>
      <c r="B2593" t="s">
        <v>8106</v>
      </c>
      <c r="C2593">
        <v>1</v>
      </c>
    </row>
    <row r="2594" spans="1:3" x14ac:dyDescent="0.25">
      <c r="A2594">
        <v>312940</v>
      </c>
      <c r="B2594" t="s">
        <v>8107</v>
      </c>
      <c r="C2594">
        <v>0</v>
      </c>
    </row>
    <row r="2595" spans="1:3" x14ac:dyDescent="0.25">
      <c r="A2595">
        <v>312950</v>
      </c>
      <c r="B2595" t="s">
        <v>8108</v>
      </c>
      <c r="C2595">
        <v>1</v>
      </c>
    </row>
    <row r="2596" spans="1:3" x14ac:dyDescent="0.25">
      <c r="A2596">
        <v>312960</v>
      </c>
      <c r="B2596" t="s">
        <v>8109</v>
      </c>
      <c r="C2596">
        <v>0</v>
      </c>
    </row>
    <row r="2597" spans="1:3" x14ac:dyDescent="0.25">
      <c r="A2597">
        <v>312965</v>
      </c>
      <c r="B2597" t="s">
        <v>8110</v>
      </c>
      <c r="C2597">
        <v>2</v>
      </c>
    </row>
    <row r="2598" spans="1:3" x14ac:dyDescent="0.25">
      <c r="A2598">
        <v>312970</v>
      </c>
      <c r="B2598" t="s">
        <v>8111</v>
      </c>
      <c r="C2598">
        <v>0</v>
      </c>
    </row>
    <row r="2599" spans="1:3" x14ac:dyDescent="0.25">
      <c r="A2599">
        <v>312980</v>
      </c>
      <c r="B2599" t="s">
        <v>8112</v>
      </c>
      <c r="C2599">
        <v>30</v>
      </c>
    </row>
    <row r="2600" spans="1:3" x14ac:dyDescent="0.25">
      <c r="A2600">
        <v>312990</v>
      </c>
      <c r="B2600" t="s">
        <v>8113</v>
      </c>
      <c r="C2600">
        <v>1</v>
      </c>
    </row>
    <row r="2601" spans="1:3" x14ac:dyDescent="0.25">
      <c r="A2601">
        <v>313000</v>
      </c>
      <c r="B2601" t="s">
        <v>8114</v>
      </c>
      <c r="C2601">
        <v>0</v>
      </c>
    </row>
    <row r="2602" spans="1:3" x14ac:dyDescent="0.25">
      <c r="A2602">
        <v>313005</v>
      </c>
      <c r="B2602" t="s">
        <v>8115</v>
      </c>
      <c r="C2602">
        <v>2</v>
      </c>
    </row>
    <row r="2603" spans="1:3" x14ac:dyDescent="0.25">
      <c r="A2603">
        <v>313010</v>
      </c>
      <c r="B2603" t="s">
        <v>8116</v>
      </c>
      <c r="C2603">
        <v>2</v>
      </c>
    </row>
    <row r="2604" spans="1:3" x14ac:dyDescent="0.25">
      <c r="A2604">
        <v>313020</v>
      </c>
      <c r="B2604" t="s">
        <v>8117</v>
      </c>
      <c r="C2604">
        <v>3</v>
      </c>
    </row>
    <row r="2605" spans="1:3" x14ac:dyDescent="0.25">
      <c r="A2605">
        <v>313030</v>
      </c>
      <c r="B2605" t="s">
        <v>8118</v>
      </c>
      <c r="C2605">
        <v>1</v>
      </c>
    </row>
    <row r="2606" spans="1:3" x14ac:dyDescent="0.25">
      <c r="A2606">
        <v>313040</v>
      </c>
      <c r="B2606" t="s">
        <v>8119</v>
      </c>
      <c r="C2606">
        <v>4</v>
      </c>
    </row>
    <row r="2607" spans="1:3" x14ac:dyDescent="0.25">
      <c r="A2607">
        <v>313050</v>
      </c>
      <c r="B2607" t="s">
        <v>8120</v>
      </c>
      <c r="C2607">
        <v>1</v>
      </c>
    </row>
    <row r="2608" spans="1:3" x14ac:dyDescent="0.25">
      <c r="A2608">
        <v>313055</v>
      </c>
      <c r="B2608" t="s">
        <v>8121</v>
      </c>
      <c r="C2608">
        <v>1</v>
      </c>
    </row>
    <row r="2609" spans="1:3" x14ac:dyDescent="0.25">
      <c r="A2609">
        <v>313060</v>
      </c>
      <c r="B2609" t="s">
        <v>8122</v>
      </c>
      <c r="C2609">
        <v>1</v>
      </c>
    </row>
    <row r="2610" spans="1:3" x14ac:dyDescent="0.25">
      <c r="A2610">
        <v>313065</v>
      </c>
      <c r="B2610" t="s">
        <v>8123</v>
      </c>
      <c r="C2610">
        <v>3</v>
      </c>
    </row>
    <row r="2611" spans="1:3" x14ac:dyDescent="0.25">
      <c r="A2611">
        <v>313070</v>
      </c>
      <c r="B2611" t="s">
        <v>8124</v>
      </c>
      <c r="C2611">
        <v>0</v>
      </c>
    </row>
    <row r="2612" spans="1:3" x14ac:dyDescent="0.25">
      <c r="A2612">
        <v>313080</v>
      </c>
      <c r="B2612" t="s">
        <v>8125</v>
      </c>
      <c r="C2612">
        <v>0</v>
      </c>
    </row>
    <row r="2613" spans="1:3" x14ac:dyDescent="0.25">
      <c r="A2613">
        <v>313090</v>
      </c>
      <c r="B2613" t="s">
        <v>8126</v>
      </c>
      <c r="C2613">
        <v>0</v>
      </c>
    </row>
    <row r="2614" spans="1:3" x14ac:dyDescent="0.25">
      <c r="A2614">
        <v>313100</v>
      </c>
      <c r="B2614" t="s">
        <v>8127</v>
      </c>
      <c r="C2614">
        <v>0</v>
      </c>
    </row>
    <row r="2615" spans="1:3" x14ac:dyDescent="0.25">
      <c r="A2615">
        <v>313110</v>
      </c>
      <c r="B2615" t="s">
        <v>8128</v>
      </c>
      <c r="C2615">
        <v>1</v>
      </c>
    </row>
    <row r="2616" spans="1:3" x14ac:dyDescent="0.25">
      <c r="A2616">
        <v>313115</v>
      </c>
      <c r="B2616" t="s">
        <v>8129</v>
      </c>
      <c r="C2616">
        <v>2</v>
      </c>
    </row>
    <row r="2617" spans="1:3" x14ac:dyDescent="0.25">
      <c r="A2617">
        <v>313120</v>
      </c>
      <c r="B2617" t="s">
        <v>8130</v>
      </c>
      <c r="C2617">
        <v>2</v>
      </c>
    </row>
    <row r="2618" spans="1:3" x14ac:dyDescent="0.25">
      <c r="A2618">
        <v>313130</v>
      </c>
      <c r="B2618" t="s">
        <v>8131</v>
      </c>
      <c r="C2618">
        <v>22</v>
      </c>
    </row>
    <row r="2619" spans="1:3" x14ac:dyDescent="0.25">
      <c r="A2619">
        <v>313140</v>
      </c>
      <c r="B2619" t="s">
        <v>8132</v>
      </c>
      <c r="C2619">
        <v>1</v>
      </c>
    </row>
    <row r="2620" spans="1:3" x14ac:dyDescent="0.25">
      <c r="A2620">
        <v>313150</v>
      </c>
      <c r="B2620" t="s">
        <v>8133</v>
      </c>
      <c r="C2620">
        <v>2</v>
      </c>
    </row>
    <row r="2621" spans="1:3" x14ac:dyDescent="0.25">
      <c r="A2621">
        <v>313160</v>
      </c>
      <c r="B2621" t="s">
        <v>8134</v>
      </c>
      <c r="C2621">
        <v>2</v>
      </c>
    </row>
    <row r="2622" spans="1:3" x14ac:dyDescent="0.25">
      <c r="A2622">
        <v>313170</v>
      </c>
      <c r="B2622" t="s">
        <v>8135</v>
      </c>
      <c r="C2622">
        <v>12</v>
      </c>
    </row>
    <row r="2623" spans="1:3" x14ac:dyDescent="0.25">
      <c r="A2623">
        <v>313180</v>
      </c>
      <c r="B2623" t="s">
        <v>8136</v>
      </c>
      <c r="C2623">
        <v>2</v>
      </c>
    </row>
    <row r="2624" spans="1:3" x14ac:dyDescent="0.25">
      <c r="A2624">
        <v>313190</v>
      </c>
      <c r="B2624" t="s">
        <v>8137</v>
      </c>
      <c r="C2624">
        <v>9</v>
      </c>
    </row>
    <row r="2625" spans="1:3" x14ac:dyDescent="0.25">
      <c r="A2625">
        <v>313200</v>
      </c>
      <c r="B2625" t="s">
        <v>8138</v>
      </c>
      <c r="C2625">
        <v>0</v>
      </c>
    </row>
    <row r="2626" spans="1:3" x14ac:dyDescent="0.25">
      <c r="A2626">
        <v>313210</v>
      </c>
      <c r="B2626" t="s">
        <v>8139</v>
      </c>
      <c r="C2626">
        <v>4</v>
      </c>
    </row>
    <row r="2627" spans="1:3" x14ac:dyDescent="0.25">
      <c r="A2627">
        <v>313220</v>
      </c>
      <c r="B2627" t="s">
        <v>8140</v>
      </c>
      <c r="C2627">
        <v>1</v>
      </c>
    </row>
    <row r="2628" spans="1:3" x14ac:dyDescent="0.25">
      <c r="A2628">
        <v>313230</v>
      </c>
      <c r="B2628" t="s">
        <v>8141</v>
      </c>
      <c r="C2628">
        <v>6</v>
      </c>
    </row>
    <row r="2629" spans="1:3" x14ac:dyDescent="0.25">
      <c r="A2629">
        <v>313240</v>
      </c>
      <c r="B2629" t="s">
        <v>8142</v>
      </c>
      <c r="C2629">
        <v>14</v>
      </c>
    </row>
    <row r="2630" spans="1:3" x14ac:dyDescent="0.25">
      <c r="A2630">
        <v>313250</v>
      </c>
      <c r="B2630" t="s">
        <v>8143</v>
      </c>
      <c r="C2630">
        <v>5</v>
      </c>
    </row>
    <row r="2631" spans="1:3" x14ac:dyDescent="0.25">
      <c r="A2631">
        <v>313260</v>
      </c>
      <c r="B2631" t="s">
        <v>8144</v>
      </c>
      <c r="C2631">
        <v>0</v>
      </c>
    </row>
    <row r="2632" spans="1:3" x14ac:dyDescent="0.25">
      <c r="A2632">
        <v>313270</v>
      </c>
      <c r="B2632" t="s">
        <v>8145</v>
      </c>
      <c r="C2632">
        <v>3</v>
      </c>
    </row>
    <row r="2633" spans="1:3" x14ac:dyDescent="0.25">
      <c r="A2633">
        <v>313280</v>
      </c>
      <c r="B2633" t="s">
        <v>8146</v>
      </c>
      <c r="C2633">
        <v>0</v>
      </c>
    </row>
    <row r="2634" spans="1:3" x14ac:dyDescent="0.25">
      <c r="A2634">
        <v>313290</v>
      </c>
      <c r="B2634" t="s">
        <v>8147</v>
      </c>
      <c r="C2634">
        <v>0</v>
      </c>
    </row>
    <row r="2635" spans="1:3" x14ac:dyDescent="0.25">
      <c r="A2635">
        <v>313300</v>
      </c>
      <c r="B2635" t="s">
        <v>8148</v>
      </c>
      <c r="C2635">
        <v>0</v>
      </c>
    </row>
    <row r="2636" spans="1:3" x14ac:dyDescent="0.25">
      <c r="A2636">
        <v>313310</v>
      </c>
      <c r="B2636" t="s">
        <v>8149</v>
      </c>
      <c r="C2636">
        <v>0</v>
      </c>
    </row>
    <row r="2637" spans="1:3" x14ac:dyDescent="0.25">
      <c r="A2637">
        <v>313320</v>
      </c>
      <c r="B2637" t="s">
        <v>8150</v>
      </c>
      <c r="C2637">
        <v>2</v>
      </c>
    </row>
    <row r="2638" spans="1:3" x14ac:dyDescent="0.25">
      <c r="A2638">
        <v>313330</v>
      </c>
      <c r="B2638" t="s">
        <v>8151</v>
      </c>
      <c r="C2638">
        <v>1</v>
      </c>
    </row>
    <row r="2639" spans="1:3" x14ac:dyDescent="0.25">
      <c r="A2639">
        <v>313340</v>
      </c>
      <c r="B2639" t="s">
        <v>8152</v>
      </c>
      <c r="C2639">
        <v>1</v>
      </c>
    </row>
    <row r="2640" spans="1:3" x14ac:dyDescent="0.25">
      <c r="A2640">
        <v>313350</v>
      </c>
      <c r="B2640" t="s">
        <v>8153</v>
      </c>
      <c r="C2640">
        <v>2</v>
      </c>
    </row>
    <row r="2641" spans="1:3" x14ac:dyDescent="0.25">
      <c r="A2641">
        <v>313360</v>
      </c>
      <c r="B2641" t="s">
        <v>8154</v>
      </c>
      <c r="C2641">
        <v>1</v>
      </c>
    </row>
    <row r="2642" spans="1:3" x14ac:dyDescent="0.25">
      <c r="A2642">
        <v>313370</v>
      </c>
      <c r="B2642" t="s">
        <v>8155</v>
      </c>
      <c r="C2642">
        <v>0</v>
      </c>
    </row>
    <row r="2643" spans="1:3" x14ac:dyDescent="0.25">
      <c r="A2643">
        <v>313375</v>
      </c>
      <c r="B2643" t="s">
        <v>8156</v>
      </c>
      <c r="C2643">
        <v>3</v>
      </c>
    </row>
    <row r="2644" spans="1:3" x14ac:dyDescent="0.25">
      <c r="A2644">
        <v>313380</v>
      </c>
      <c r="B2644" t="s">
        <v>8157</v>
      </c>
      <c r="C2644">
        <v>14</v>
      </c>
    </row>
    <row r="2645" spans="1:3" x14ac:dyDescent="0.25">
      <c r="A2645">
        <v>313390</v>
      </c>
      <c r="B2645" t="s">
        <v>8158</v>
      </c>
      <c r="C2645">
        <v>2</v>
      </c>
    </row>
    <row r="2646" spans="1:3" x14ac:dyDescent="0.25">
      <c r="A2646">
        <v>313400</v>
      </c>
      <c r="B2646" t="s">
        <v>8159</v>
      </c>
      <c r="C2646">
        <v>2</v>
      </c>
    </row>
    <row r="2647" spans="1:3" x14ac:dyDescent="0.25">
      <c r="A2647">
        <v>313410</v>
      </c>
      <c r="B2647" t="s">
        <v>8160</v>
      </c>
      <c r="C2647">
        <v>2</v>
      </c>
    </row>
    <row r="2648" spans="1:3" x14ac:dyDescent="0.25">
      <c r="A2648">
        <v>313420</v>
      </c>
      <c r="B2648" t="s">
        <v>8161</v>
      </c>
      <c r="C2648">
        <v>13</v>
      </c>
    </row>
    <row r="2649" spans="1:3" x14ac:dyDescent="0.25">
      <c r="A2649">
        <v>313430</v>
      </c>
      <c r="B2649" t="s">
        <v>8162</v>
      </c>
      <c r="C2649">
        <v>0</v>
      </c>
    </row>
    <row r="2650" spans="1:3" x14ac:dyDescent="0.25">
      <c r="A2650">
        <v>313440</v>
      </c>
      <c r="B2650" t="s">
        <v>8163</v>
      </c>
      <c r="C2650">
        <v>7</v>
      </c>
    </row>
    <row r="2651" spans="1:3" x14ac:dyDescent="0.25">
      <c r="A2651">
        <v>313450</v>
      </c>
      <c r="B2651" t="s">
        <v>8164</v>
      </c>
      <c r="C2651">
        <v>1</v>
      </c>
    </row>
    <row r="2652" spans="1:3" x14ac:dyDescent="0.25">
      <c r="A2652">
        <v>313460</v>
      </c>
      <c r="B2652" t="s">
        <v>8165</v>
      </c>
      <c r="C2652">
        <v>1</v>
      </c>
    </row>
    <row r="2653" spans="1:3" x14ac:dyDescent="0.25">
      <c r="A2653">
        <v>313470</v>
      </c>
      <c r="B2653" t="s">
        <v>8166</v>
      </c>
      <c r="C2653">
        <v>0</v>
      </c>
    </row>
    <row r="2654" spans="1:3" x14ac:dyDescent="0.25">
      <c r="A2654">
        <v>313480</v>
      </c>
      <c r="B2654" t="s">
        <v>8167</v>
      </c>
      <c r="C2654">
        <v>3</v>
      </c>
    </row>
    <row r="2655" spans="1:3" x14ac:dyDescent="0.25">
      <c r="A2655">
        <v>313490</v>
      </c>
      <c r="B2655" t="s">
        <v>8168</v>
      </c>
      <c r="C2655">
        <v>0</v>
      </c>
    </row>
    <row r="2656" spans="1:3" x14ac:dyDescent="0.25">
      <c r="A2656">
        <v>313500</v>
      </c>
      <c r="B2656" t="s">
        <v>8169</v>
      </c>
      <c r="C2656">
        <v>0</v>
      </c>
    </row>
    <row r="2657" spans="1:3" x14ac:dyDescent="0.25">
      <c r="A2657">
        <v>313505</v>
      </c>
      <c r="B2657" t="s">
        <v>8170</v>
      </c>
      <c r="C2657">
        <v>2</v>
      </c>
    </row>
    <row r="2658" spans="1:3" x14ac:dyDescent="0.25">
      <c r="A2658">
        <v>313507</v>
      </c>
      <c r="B2658" t="s">
        <v>8171</v>
      </c>
      <c r="C2658">
        <v>0</v>
      </c>
    </row>
    <row r="2659" spans="1:3" x14ac:dyDescent="0.25">
      <c r="A2659">
        <v>313510</v>
      </c>
      <c r="B2659" t="s">
        <v>8172</v>
      </c>
      <c r="C2659">
        <v>6</v>
      </c>
    </row>
    <row r="2660" spans="1:3" x14ac:dyDescent="0.25">
      <c r="A2660">
        <v>313520</v>
      </c>
      <c r="B2660" t="s">
        <v>8173</v>
      </c>
      <c r="C2660">
        <v>8</v>
      </c>
    </row>
    <row r="2661" spans="1:3" x14ac:dyDescent="0.25">
      <c r="A2661">
        <v>313530</v>
      </c>
      <c r="B2661" t="s">
        <v>8174</v>
      </c>
      <c r="C2661">
        <v>2</v>
      </c>
    </row>
    <row r="2662" spans="1:3" x14ac:dyDescent="0.25">
      <c r="A2662">
        <v>313535</v>
      </c>
      <c r="B2662" t="s">
        <v>8175</v>
      </c>
      <c r="C2662">
        <v>0</v>
      </c>
    </row>
    <row r="2663" spans="1:3" x14ac:dyDescent="0.25">
      <c r="A2663">
        <v>313540</v>
      </c>
      <c r="B2663" t="s">
        <v>8176</v>
      </c>
      <c r="C2663">
        <v>1</v>
      </c>
    </row>
    <row r="2664" spans="1:3" x14ac:dyDescent="0.25">
      <c r="A2664">
        <v>313545</v>
      </c>
      <c r="B2664" t="s">
        <v>8177</v>
      </c>
      <c r="C2664">
        <v>2</v>
      </c>
    </row>
    <row r="2665" spans="1:3" x14ac:dyDescent="0.25">
      <c r="A2665">
        <v>313550</v>
      </c>
      <c r="B2665" t="s">
        <v>8178</v>
      </c>
      <c r="C2665">
        <v>1</v>
      </c>
    </row>
    <row r="2666" spans="1:3" x14ac:dyDescent="0.25">
      <c r="A2666">
        <v>313560</v>
      </c>
      <c r="B2666" t="s">
        <v>8179</v>
      </c>
      <c r="C2666">
        <v>0</v>
      </c>
    </row>
    <row r="2667" spans="1:3" x14ac:dyDescent="0.25">
      <c r="A2667">
        <v>313570</v>
      </c>
      <c r="B2667" t="s">
        <v>8180</v>
      </c>
      <c r="C2667">
        <v>3</v>
      </c>
    </row>
    <row r="2668" spans="1:3" x14ac:dyDescent="0.25">
      <c r="A2668">
        <v>313580</v>
      </c>
      <c r="B2668" t="s">
        <v>8181</v>
      </c>
      <c r="C2668">
        <v>4</v>
      </c>
    </row>
    <row r="2669" spans="1:3" x14ac:dyDescent="0.25">
      <c r="A2669">
        <v>313590</v>
      </c>
      <c r="B2669" t="s">
        <v>8182</v>
      </c>
      <c r="C2669">
        <v>2</v>
      </c>
    </row>
    <row r="2670" spans="1:3" x14ac:dyDescent="0.25">
      <c r="A2670">
        <v>313600</v>
      </c>
      <c r="B2670" t="s">
        <v>8183</v>
      </c>
      <c r="C2670">
        <v>3</v>
      </c>
    </row>
    <row r="2671" spans="1:3" x14ac:dyDescent="0.25">
      <c r="A2671">
        <v>313610</v>
      </c>
      <c r="B2671" t="s">
        <v>8184</v>
      </c>
      <c r="C2671">
        <v>0</v>
      </c>
    </row>
    <row r="2672" spans="1:3" x14ac:dyDescent="0.25">
      <c r="A2672">
        <v>313620</v>
      </c>
      <c r="B2672" t="s">
        <v>8185</v>
      </c>
      <c r="C2672">
        <v>11</v>
      </c>
    </row>
    <row r="2673" spans="1:3" x14ac:dyDescent="0.25">
      <c r="A2673">
        <v>313630</v>
      </c>
      <c r="B2673" t="s">
        <v>8186</v>
      </c>
      <c r="C2673">
        <v>7</v>
      </c>
    </row>
    <row r="2674" spans="1:3" x14ac:dyDescent="0.25">
      <c r="A2674">
        <v>313640</v>
      </c>
      <c r="B2674" t="s">
        <v>8187</v>
      </c>
      <c r="C2674">
        <v>1</v>
      </c>
    </row>
    <row r="2675" spans="1:3" x14ac:dyDescent="0.25">
      <c r="A2675">
        <v>313650</v>
      </c>
      <c r="B2675" t="s">
        <v>8188</v>
      </c>
      <c r="C2675">
        <v>2</v>
      </c>
    </row>
    <row r="2676" spans="1:3" x14ac:dyDescent="0.25">
      <c r="A2676">
        <v>313652</v>
      </c>
      <c r="B2676" t="s">
        <v>8189</v>
      </c>
      <c r="C2676">
        <v>0</v>
      </c>
    </row>
    <row r="2677" spans="1:3" x14ac:dyDescent="0.25">
      <c r="A2677">
        <v>313655</v>
      </c>
      <c r="B2677" t="s">
        <v>8190</v>
      </c>
      <c r="C2677">
        <v>2</v>
      </c>
    </row>
    <row r="2678" spans="1:3" x14ac:dyDescent="0.25">
      <c r="A2678">
        <v>313657</v>
      </c>
      <c r="B2678" t="s">
        <v>8191</v>
      </c>
      <c r="C2678">
        <v>1</v>
      </c>
    </row>
    <row r="2679" spans="1:3" x14ac:dyDescent="0.25">
      <c r="A2679">
        <v>313660</v>
      </c>
      <c r="B2679" t="s">
        <v>5652</v>
      </c>
      <c r="C2679">
        <v>0</v>
      </c>
    </row>
    <row r="2680" spans="1:3" x14ac:dyDescent="0.25">
      <c r="A2680">
        <v>313665</v>
      </c>
      <c r="B2680" t="s">
        <v>8192</v>
      </c>
      <c r="C2680">
        <v>7</v>
      </c>
    </row>
    <row r="2681" spans="1:3" x14ac:dyDescent="0.25">
      <c r="A2681">
        <v>313670</v>
      </c>
      <c r="B2681" t="s">
        <v>8193</v>
      </c>
      <c r="C2681">
        <v>80</v>
      </c>
    </row>
    <row r="2682" spans="1:3" x14ac:dyDescent="0.25">
      <c r="A2682">
        <v>313680</v>
      </c>
      <c r="B2682" t="s">
        <v>8194</v>
      </c>
      <c r="C2682">
        <v>2</v>
      </c>
    </row>
    <row r="2683" spans="1:3" x14ac:dyDescent="0.25">
      <c r="A2683">
        <v>313690</v>
      </c>
      <c r="B2683" t="s">
        <v>8195</v>
      </c>
      <c r="C2683">
        <v>1</v>
      </c>
    </row>
    <row r="2684" spans="1:3" x14ac:dyDescent="0.25">
      <c r="A2684">
        <v>313695</v>
      </c>
      <c r="B2684" t="s">
        <v>8196</v>
      </c>
      <c r="C2684">
        <v>0</v>
      </c>
    </row>
    <row r="2685" spans="1:3" x14ac:dyDescent="0.25">
      <c r="A2685">
        <v>313700</v>
      </c>
      <c r="B2685" t="s">
        <v>8197</v>
      </c>
      <c r="C2685">
        <v>2</v>
      </c>
    </row>
    <row r="2686" spans="1:3" x14ac:dyDescent="0.25">
      <c r="A2686">
        <v>313710</v>
      </c>
      <c r="B2686" t="s">
        <v>8198</v>
      </c>
      <c r="C2686">
        <v>0</v>
      </c>
    </row>
    <row r="2687" spans="1:3" x14ac:dyDescent="0.25">
      <c r="A2687">
        <v>313720</v>
      </c>
      <c r="B2687" t="s">
        <v>8199</v>
      </c>
      <c r="C2687">
        <v>7</v>
      </c>
    </row>
    <row r="2688" spans="1:3" x14ac:dyDescent="0.25">
      <c r="A2688">
        <v>313730</v>
      </c>
      <c r="B2688" t="s">
        <v>8200</v>
      </c>
      <c r="C2688">
        <v>1</v>
      </c>
    </row>
    <row r="2689" spans="1:3" x14ac:dyDescent="0.25">
      <c r="A2689">
        <v>313740</v>
      </c>
      <c r="B2689" t="s">
        <v>8201</v>
      </c>
      <c r="C2689">
        <v>0</v>
      </c>
    </row>
    <row r="2690" spans="1:3" x14ac:dyDescent="0.25">
      <c r="A2690">
        <v>313750</v>
      </c>
      <c r="B2690" t="s">
        <v>8202</v>
      </c>
      <c r="C2690">
        <v>2</v>
      </c>
    </row>
    <row r="2691" spans="1:3" x14ac:dyDescent="0.25">
      <c r="A2691">
        <v>313753</v>
      </c>
      <c r="B2691" t="s">
        <v>7146</v>
      </c>
      <c r="C2691">
        <v>2</v>
      </c>
    </row>
    <row r="2692" spans="1:3" x14ac:dyDescent="0.25">
      <c r="A2692">
        <v>313760</v>
      </c>
      <c r="B2692" t="s">
        <v>8203</v>
      </c>
      <c r="C2692">
        <v>9</v>
      </c>
    </row>
    <row r="2693" spans="1:3" x14ac:dyDescent="0.25">
      <c r="A2693">
        <v>313770</v>
      </c>
      <c r="B2693" t="s">
        <v>8204</v>
      </c>
      <c r="C2693">
        <v>2</v>
      </c>
    </row>
    <row r="2694" spans="1:3" x14ac:dyDescent="0.25">
      <c r="A2694">
        <v>313780</v>
      </c>
      <c r="B2694" t="s">
        <v>8205</v>
      </c>
      <c r="C2694">
        <v>0</v>
      </c>
    </row>
    <row r="2695" spans="1:3" x14ac:dyDescent="0.25">
      <c r="A2695">
        <v>313790</v>
      </c>
      <c r="B2695" t="s">
        <v>8206</v>
      </c>
      <c r="C2695">
        <v>2</v>
      </c>
    </row>
    <row r="2696" spans="1:3" x14ac:dyDescent="0.25">
      <c r="A2696">
        <v>313800</v>
      </c>
      <c r="B2696" t="s">
        <v>8207</v>
      </c>
      <c r="C2696">
        <v>0</v>
      </c>
    </row>
    <row r="2697" spans="1:3" x14ac:dyDescent="0.25">
      <c r="A2697">
        <v>313810</v>
      </c>
      <c r="B2697" t="s">
        <v>8208</v>
      </c>
      <c r="C2697">
        <v>2</v>
      </c>
    </row>
    <row r="2698" spans="1:3" x14ac:dyDescent="0.25">
      <c r="A2698">
        <v>313820</v>
      </c>
      <c r="B2698" t="s">
        <v>8209</v>
      </c>
      <c r="C2698">
        <v>12</v>
      </c>
    </row>
    <row r="2699" spans="1:3" x14ac:dyDescent="0.25">
      <c r="A2699">
        <v>313830</v>
      </c>
      <c r="B2699" t="s">
        <v>8210</v>
      </c>
      <c r="C2699">
        <v>1</v>
      </c>
    </row>
    <row r="2700" spans="1:3" x14ac:dyDescent="0.25">
      <c r="A2700">
        <v>313835</v>
      </c>
      <c r="B2700" t="s">
        <v>8211</v>
      </c>
      <c r="C2700">
        <v>3</v>
      </c>
    </row>
    <row r="2701" spans="1:3" x14ac:dyDescent="0.25">
      <c r="A2701">
        <v>313840</v>
      </c>
      <c r="B2701" t="s">
        <v>8212</v>
      </c>
      <c r="C2701">
        <v>6</v>
      </c>
    </row>
    <row r="2702" spans="1:3" x14ac:dyDescent="0.25">
      <c r="A2702">
        <v>313850</v>
      </c>
      <c r="B2702" t="s">
        <v>8213</v>
      </c>
      <c r="C2702">
        <v>1</v>
      </c>
    </row>
    <row r="2703" spans="1:3" x14ac:dyDescent="0.25">
      <c r="A2703">
        <v>313860</v>
      </c>
      <c r="B2703" t="s">
        <v>8214</v>
      </c>
      <c r="C2703">
        <v>2</v>
      </c>
    </row>
    <row r="2704" spans="1:3" x14ac:dyDescent="0.25">
      <c r="A2704">
        <v>313862</v>
      </c>
      <c r="B2704" t="s">
        <v>8215</v>
      </c>
      <c r="C2704">
        <v>0</v>
      </c>
    </row>
    <row r="2705" spans="1:3" x14ac:dyDescent="0.25">
      <c r="A2705">
        <v>313865</v>
      </c>
      <c r="B2705" t="s">
        <v>8216</v>
      </c>
      <c r="C2705">
        <v>2</v>
      </c>
    </row>
    <row r="2706" spans="1:3" x14ac:dyDescent="0.25">
      <c r="A2706">
        <v>313867</v>
      </c>
      <c r="B2706" t="s">
        <v>8217</v>
      </c>
      <c r="C2706">
        <v>2</v>
      </c>
    </row>
    <row r="2707" spans="1:3" x14ac:dyDescent="0.25">
      <c r="A2707">
        <v>313868</v>
      </c>
      <c r="B2707" t="s">
        <v>8218</v>
      </c>
      <c r="C2707">
        <v>3</v>
      </c>
    </row>
    <row r="2708" spans="1:3" x14ac:dyDescent="0.25">
      <c r="A2708">
        <v>313870</v>
      </c>
      <c r="B2708" t="s">
        <v>8219</v>
      </c>
      <c r="C2708">
        <v>0</v>
      </c>
    </row>
    <row r="2709" spans="1:3" x14ac:dyDescent="0.25">
      <c r="A2709">
        <v>313880</v>
      </c>
      <c r="B2709" t="s">
        <v>8220</v>
      </c>
      <c r="C2709">
        <v>4</v>
      </c>
    </row>
    <row r="2710" spans="1:3" x14ac:dyDescent="0.25">
      <c r="A2710">
        <v>313890</v>
      </c>
      <c r="B2710" t="s">
        <v>8221</v>
      </c>
      <c r="C2710">
        <v>1</v>
      </c>
    </row>
    <row r="2711" spans="1:3" x14ac:dyDescent="0.25">
      <c r="A2711">
        <v>313900</v>
      </c>
      <c r="B2711" t="s">
        <v>8222</v>
      </c>
      <c r="C2711">
        <v>8</v>
      </c>
    </row>
    <row r="2712" spans="1:3" x14ac:dyDescent="0.25">
      <c r="A2712">
        <v>313910</v>
      </c>
      <c r="B2712" t="s">
        <v>8223</v>
      </c>
      <c r="C2712">
        <v>0</v>
      </c>
    </row>
    <row r="2713" spans="1:3" x14ac:dyDescent="0.25">
      <c r="A2713">
        <v>313920</v>
      </c>
      <c r="B2713" t="s">
        <v>8224</v>
      </c>
      <c r="C2713">
        <v>4</v>
      </c>
    </row>
    <row r="2714" spans="1:3" x14ac:dyDescent="0.25">
      <c r="A2714">
        <v>313925</v>
      </c>
      <c r="B2714" t="s">
        <v>8225</v>
      </c>
      <c r="C2714">
        <v>0</v>
      </c>
    </row>
    <row r="2715" spans="1:3" x14ac:dyDescent="0.25">
      <c r="A2715">
        <v>313930</v>
      </c>
      <c r="B2715" t="s">
        <v>8226</v>
      </c>
      <c r="C2715">
        <v>4</v>
      </c>
    </row>
    <row r="2716" spans="1:3" x14ac:dyDescent="0.25">
      <c r="A2716">
        <v>313940</v>
      </c>
      <c r="B2716" t="s">
        <v>8227</v>
      </c>
      <c r="C2716">
        <v>14</v>
      </c>
    </row>
    <row r="2717" spans="1:3" x14ac:dyDescent="0.25">
      <c r="A2717">
        <v>313950</v>
      </c>
      <c r="B2717" t="s">
        <v>8228</v>
      </c>
      <c r="C2717">
        <v>2</v>
      </c>
    </row>
    <row r="2718" spans="1:3" x14ac:dyDescent="0.25">
      <c r="A2718">
        <v>313960</v>
      </c>
      <c r="B2718" t="s">
        <v>8229</v>
      </c>
      <c r="C2718">
        <v>2</v>
      </c>
    </row>
    <row r="2719" spans="1:3" x14ac:dyDescent="0.25">
      <c r="A2719">
        <v>313970</v>
      </c>
      <c r="B2719" t="s">
        <v>8230</v>
      </c>
      <c r="C2719">
        <v>1</v>
      </c>
    </row>
    <row r="2720" spans="1:3" x14ac:dyDescent="0.25">
      <c r="A2720">
        <v>313980</v>
      </c>
      <c r="B2720" t="s">
        <v>8231</v>
      </c>
      <c r="C2720">
        <v>5</v>
      </c>
    </row>
    <row r="2721" spans="1:3" x14ac:dyDescent="0.25">
      <c r="A2721">
        <v>313990</v>
      </c>
      <c r="B2721" t="s">
        <v>8232</v>
      </c>
      <c r="C2721">
        <v>1</v>
      </c>
    </row>
    <row r="2722" spans="1:3" x14ac:dyDescent="0.25">
      <c r="A2722">
        <v>314000</v>
      </c>
      <c r="B2722" t="s">
        <v>8233</v>
      </c>
      <c r="C2722">
        <v>9</v>
      </c>
    </row>
    <row r="2723" spans="1:3" x14ac:dyDescent="0.25">
      <c r="A2723">
        <v>314010</v>
      </c>
      <c r="B2723" t="s">
        <v>8234</v>
      </c>
      <c r="C2723">
        <v>2</v>
      </c>
    </row>
    <row r="2724" spans="1:3" x14ac:dyDescent="0.25">
      <c r="A2724">
        <v>314015</v>
      </c>
      <c r="B2724" t="s">
        <v>8235</v>
      </c>
      <c r="C2724">
        <v>1</v>
      </c>
    </row>
    <row r="2725" spans="1:3" x14ac:dyDescent="0.25">
      <c r="A2725">
        <v>314020</v>
      </c>
      <c r="B2725" t="s">
        <v>8236</v>
      </c>
      <c r="C2725">
        <v>0</v>
      </c>
    </row>
    <row r="2726" spans="1:3" x14ac:dyDescent="0.25">
      <c r="A2726">
        <v>314030</v>
      </c>
      <c r="B2726" t="s">
        <v>8237</v>
      </c>
      <c r="C2726">
        <v>0</v>
      </c>
    </row>
    <row r="2727" spans="1:3" x14ac:dyDescent="0.25">
      <c r="A2727">
        <v>314040</v>
      </c>
      <c r="B2727" t="s">
        <v>8238</v>
      </c>
      <c r="C2727">
        <v>0</v>
      </c>
    </row>
    <row r="2728" spans="1:3" x14ac:dyDescent="0.25">
      <c r="A2728">
        <v>314050</v>
      </c>
      <c r="B2728" t="s">
        <v>8239</v>
      </c>
      <c r="C2728">
        <v>1</v>
      </c>
    </row>
    <row r="2729" spans="1:3" x14ac:dyDescent="0.25">
      <c r="A2729">
        <v>314053</v>
      </c>
      <c r="B2729" t="s">
        <v>8240</v>
      </c>
      <c r="C2729">
        <v>1</v>
      </c>
    </row>
    <row r="2730" spans="1:3" x14ac:dyDescent="0.25">
      <c r="A2730">
        <v>314055</v>
      </c>
      <c r="B2730" t="s">
        <v>8241</v>
      </c>
      <c r="C2730">
        <v>1</v>
      </c>
    </row>
    <row r="2731" spans="1:3" x14ac:dyDescent="0.25">
      <c r="A2731">
        <v>314060</v>
      </c>
      <c r="B2731" t="s">
        <v>8242</v>
      </c>
      <c r="C2731">
        <v>0</v>
      </c>
    </row>
    <row r="2732" spans="1:3" x14ac:dyDescent="0.25">
      <c r="A2732">
        <v>314070</v>
      </c>
      <c r="B2732" t="s">
        <v>8243</v>
      </c>
      <c r="C2732">
        <v>6</v>
      </c>
    </row>
    <row r="2733" spans="1:3" x14ac:dyDescent="0.25">
      <c r="A2733">
        <v>314080</v>
      </c>
      <c r="B2733" t="s">
        <v>8244</v>
      </c>
      <c r="C2733">
        <v>2</v>
      </c>
    </row>
    <row r="2734" spans="1:3" x14ac:dyDescent="0.25">
      <c r="A2734">
        <v>314085</v>
      </c>
      <c r="B2734" t="s">
        <v>8245</v>
      </c>
      <c r="C2734">
        <v>2</v>
      </c>
    </row>
    <row r="2735" spans="1:3" x14ac:dyDescent="0.25">
      <c r="A2735">
        <v>314090</v>
      </c>
      <c r="B2735" t="s">
        <v>8246</v>
      </c>
      <c r="C2735">
        <v>6</v>
      </c>
    </row>
    <row r="2736" spans="1:3" x14ac:dyDescent="0.25">
      <c r="A2736">
        <v>314100</v>
      </c>
      <c r="B2736" t="s">
        <v>8247</v>
      </c>
      <c r="C2736">
        <v>1</v>
      </c>
    </row>
    <row r="2737" spans="1:3" x14ac:dyDescent="0.25">
      <c r="A2737">
        <v>314110</v>
      </c>
      <c r="B2737" t="s">
        <v>8248</v>
      </c>
      <c r="C2737">
        <v>1</v>
      </c>
    </row>
    <row r="2738" spans="1:3" x14ac:dyDescent="0.25">
      <c r="A2738">
        <v>314120</v>
      </c>
      <c r="B2738" t="s">
        <v>8249</v>
      </c>
      <c r="C2738">
        <v>0</v>
      </c>
    </row>
    <row r="2739" spans="1:3" x14ac:dyDescent="0.25">
      <c r="A2739">
        <v>314130</v>
      </c>
      <c r="B2739" t="s">
        <v>8250</v>
      </c>
      <c r="C2739">
        <v>0</v>
      </c>
    </row>
    <row r="2740" spans="1:3" x14ac:dyDescent="0.25">
      <c r="A2740">
        <v>314140</v>
      </c>
      <c r="B2740" t="s">
        <v>8251</v>
      </c>
      <c r="C2740">
        <v>2</v>
      </c>
    </row>
    <row r="2741" spans="1:3" x14ac:dyDescent="0.25">
      <c r="A2741">
        <v>314150</v>
      </c>
      <c r="B2741" t="s">
        <v>8252</v>
      </c>
      <c r="C2741">
        <v>2</v>
      </c>
    </row>
    <row r="2742" spans="1:3" x14ac:dyDescent="0.25">
      <c r="A2742">
        <v>314160</v>
      </c>
      <c r="B2742" t="s">
        <v>8253</v>
      </c>
      <c r="C2742">
        <v>0</v>
      </c>
    </row>
    <row r="2743" spans="1:3" x14ac:dyDescent="0.25">
      <c r="A2743">
        <v>314170</v>
      </c>
      <c r="B2743" t="s">
        <v>8254</v>
      </c>
      <c r="C2743">
        <v>2</v>
      </c>
    </row>
    <row r="2744" spans="1:3" x14ac:dyDescent="0.25">
      <c r="A2744">
        <v>314180</v>
      </c>
      <c r="B2744" t="s">
        <v>8255</v>
      </c>
      <c r="C2744">
        <v>3</v>
      </c>
    </row>
    <row r="2745" spans="1:3" x14ac:dyDescent="0.25">
      <c r="A2745">
        <v>314190</v>
      </c>
      <c r="B2745" t="s">
        <v>8256</v>
      </c>
      <c r="C2745">
        <v>1</v>
      </c>
    </row>
    <row r="2746" spans="1:3" x14ac:dyDescent="0.25">
      <c r="A2746">
        <v>314200</v>
      </c>
      <c r="B2746" t="s">
        <v>8257</v>
      </c>
      <c r="C2746">
        <v>2</v>
      </c>
    </row>
    <row r="2747" spans="1:3" x14ac:dyDescent="0.25">
      <c r="A2747">
        <v>314210</v>
      </c>
      <c r="B2747" t="s">
        <v>8258</v>
      </c>
      <c r="C2747">
        <v>0</v>
      </c>
    </row>
    <row r="2748" spans="1:3" x14ac:dyDescent="0.25">
      <c r="A2748">
        <v>314220</v>
      </c>
      <c r="B2748" t="s">
        <v>8259</v>
      </c>
      <c r="C2748">
        <v>1</v>
      </c>
    </row>
    <row r="2749" spans="1:3" x14ac:dyDescent="0.25">
      <c r="A2749">
        <v>314225</v>
      </c>
      <c r="B2749" t="s">
        <v>8260</v>
      </c>
      <c r="C2749">
        <v>0</v>
      </c>
    </row>
    <row r="2750" spans="1:3" x14ac:dyDescent="0.25">
      <c r="A2750">
        <v>314230</v>
      </c>
      <c r="B2750" t="s">
        <v>8261</v>
      </c>
      <c r="C2750">
        <v>0</v>
      </c>
    </row>
    <row r="2751" spans="1:3" x14ac:dyDescent="0.25">
      <c r="A2751">
        <v>314240</v>
      </c>
      <c r="B2751" t="s">
        <v>8262</v>
      </c>
      <c r="C2751">
        <v>1</v>
      </c>
    </row>
    <row r="2752" spans="1:3" x14ac:dyDescent="0.25">
      <c r="A2752">
        <v>314250</v>
      </c>
      <c r="B2752" t="s">
        <v>8263</v>
      </c>
      <c r="C2752">
        <v>0</v>
      </c>
    </row>
    <row r="2753" spans="1:3" x14ac:dyDescent="0.25">
      <c r="A2753">
        <v>314260</v>
      </c>
      <c r="B2753" t="s">
        <v>8264</v>
      </c>
      <c r="C2753">
        <v>0</v>
      </c>
    </row>
    <row r="2754" spans="1:3" x14ac:dyDescent="0.25">
      <c r="A2754">
        <v>314270</v>
      </c>
      <c r="B2754" t="s">
        <v>8265</v>
      </c>
      <c r="C2754">
        <v>3</v>
      </c>
    </row>
    <row r="2755" spans="1:3" x14ac:dyDescent="0.25">
      <c r="A2755">
        <v>314280</v>
      </c>
      <c r="B2755" t="s">
        <v>8266</v>
      </c>
      <c r="C2755">
        <v>1</v>
      </c>
    </row>
    <row r="2756" spans="1:3" x14ac:dyDescent="0.25">
      <c r="A2756">
        <v>314290</v>
      </c>
      <c r="B2756" t="s">
        <v>8267</v>
      </c>
      <c r="C2756">
        <v>3</v>
      </c>
    </row>
    <row r="2757" spans="1:3" x14ac:dyDescent="0.25">
      <c r="A2757">
        <v>314300</v>
      </c>
      <c r="B2757" t="s">
        <v>8268</v>
      </c>
      <c r="C2757">
        <v>0</v>
      </c>
    </row>
    <row r="2758" spans="1:3" x14ac:dyDescent="0.25">
      <c r="A2758">
        <v>314310</v>
      </c>
      <c r="B2758" t="s">
        <v>8269</v>
      </c>
      <c r="C2758">
        <v>6</v>
      </c>
    </row>
    <row r="2759" spans="1:3" x14ac:dyDescent="0.25">
      <c r="A2759">
        <v>314315</v>
      </c>
      <c r="B2759" t="s">
        <v>8270</v>
      </c>
      <c r="C2759">
        <v>0</v>
      </c>
    </row>
    <row r="2760" spans="1:3" x14ac:dyDescent="0.25">
      <c r="A2760">
        <v>314320</v>
      </c>
      <c r="B2760" t="s">
        <v>8271</v>
      </c>
      <c r="C2760">
        <v>4</v>
      </c>
    </row>
    <row r="2761" spans="1:3" x14ac:dyDescent="0.25">
      <c r="A2761">
        <v>314330</v>
      </c>
      <c r="B2761" t="s">
        <v>8272</v>
      </c>
      <c r="C2761">
        <v>59</v>
      </c>
    </row>
    <row r="2762" spans="1:3" x14ac:dyDescent="0.25">
      <c r="A2762">
        <v>314340</v>
      </c>
      <c r="B2762" t="s">
        <v>8273</v>
      </c>
      <c r="C2762">
        <v>2</v>
      </c>
    </row>
    <row r="2763" spans="1:3" x14ac:dyDescent="0.25">
      <c r="A2763">
        <v>314345</v>
      </c>
      <c r="B2763" t="s">
        <v>8274</v>
      </c>
      <c r="C2763">
        <v>1</v>
      </c>
    </row>
    <row r="2764" spans="1:3" x14ac:dyDescent="0.25">
      <c r="A2764">
        <v>314350</v>
      </c>
      <c r="B2764" t="s">
        <v>8275</v>
      </c>
      <c r="C2764">
        <v>2</v>
      </c>
    </row>
    <row r="2765" spans="1:3" x14ac:dyDescent="0.25">
      <c r="A2765">
        <v>314360</v>
      </c>
      <c r="B2765" t="s">
        <v>8276</v>
      </c>
      <c r="C2765">
        <v>0</v>
      </c>
    </row>
    <row r="2766" spans="1:3" x14ac:dyDescent="0.25">
      <c r="A2766">
        <v>314370</v>
      </c>
      <c r="B2766" t="s">
        <v>8277</v>
      </c>
      <c r="C2766">
        <v>0</v>
      </c>
    </row>
    <row r="2767" spans="1:3" x14ac:dyDescent="0.25">
      <c r="A2767">
        <v>314380</v>
      </c>
      <c r="B2767" t="s">
        <v>8278</v>
      </c>
      <c r="C2767">
        <v>0</v>
      </c>
    </row>
    <row r="2768" spans="1:3" x14ac:dyDescent="0.25">
      <c r="A2768">
        <v>314390</v>
      </c>
      <c r="B2768" t="s">
        <v>8279</v>
      </c>
      <c r="C2768">
        <v>11</v>
      </c>
    </row>
    <row r="2769" spans="1:3" x14ac:dyDescent="0.25">
      <c r="A2769">
        <v>314400</v>
      </c>
      <c r="B2769" t="s">
        <v>8280</v>
      </c>
      <c r="C2769">
        <v>5</v>
      </c>
    </row>
    <row r="2770" spans="1:3" x14ac:dyDescent="0.25">
      <c r="A2770">
        <v>314410</v>
      </c>
      <c r="B2770" t="s">
        <v>8281</v>
      </c>
      <c r="C2770">
        <v>1</v>
      </c>
    </row>
    <row r="2771" spans="1:3" x14ac:dyDescent="0.25">
      <c r="A2771">
        <v>314420</v>
      </c>
      <c r="B2771" t="s">
        <v>8282</v>
      </c>
      <c r="C2771">
        <v>0</v>
      </c>
    </row>
    <row r="2772" spans="1:3" x14ac:dyDescent="0.25">
      <c r="A2772">
        <v>314430</v>
      </c>
      <c r="B2772" t="s">
        <v>8283</v>
      </c>
      <c r="C2772">
        <v>6</v>
      </c>
    </row>
    <row r="2773" spans="1:3" x14ac:dyDescent="0.25">
      <c r="A2773">
        <v>314435</v>
      </c>
      <c r="B2773" t="s">
        <v>8284</v>
      </c>
      <c r="C2773">
        <v>1</v>
      </c>
    </row>
    <row r="2774" spans="1:3" x14ac:dyDescent="0.25">
      <c r="A2774">
        <v>314437</v>
      </c>
      <c r="B2774" t="s">
        <v>8285</v>
      </c>
      <c r="C2774">
        <v>0</v>
      </c>
    </row>
    <row r="2775" spans="1:3" x14ac:dyDescent="0.25">
      <c r="A2775">
        <v>314440</v>
      </c>
      <c r="B2775" t="s">
        <v>8286</v>
      </c>
      <c r="C2775">
        <v>1</v>
      </c>
    </row>
    <row r="2776" spans="1:3" x14ac:dyDescent="0.25">
      <c r="A2776">
        <v>314450</v>
      </c>
      <c r="B2776" t="s">
        <v>8287</v>
      </c>
      <c r="C2776">
        <v>1</v>
      </c>
    </row>
    <row r="2777" spans="1:3" x14ac:dyDescent="0.25">
      <c r="A2777">
        <v>314460</v>
      </c>
      <c r="B2777" t="s">
        <v>8288</v>
      </c>
      <c r="C2777">
        <v>4</v>
      </c>
    </row>
    <row r="2778" spans="1:3" x14ac:dyDescent="0.25">
      <c r="A2778">
        <v>314465</v>
      </c>
      <c r="B2778" t="s">
        <v>8289</v>
      </c>
      <c r="C2778">
        <v>2</v>
      </c>
    </row>
    <row r="2779" spans="1:3" x14ac:dyDescent="0.25">
      <c r="A2779">
        <v>314467</v>
      </c>
      <c r="B2779" t="s">
        <v>8290</v>
      </c>
      <c r="C2779">
        <v>3</v>
      </c>
    </row>
    <row r="2780" spans="1:3" x14ac:dyDescent="0.25">
      <c r="A2780">
        <v>314470</v>
      </c>
      <c r="B2780" t="s">
        <v>8291</v>
      </c>
      <c r="C2780">
        <v>3</v>
      </c>
    </row>
    <row r="2781" spans="1:3" x14ac:dyDescent="0.25">
      <c r="A2781">
        <v>314480</v>
      </c>
      <c r="B2781" t="s">
        <v>8292</v>
      </c>
      <c r="C2781">
        <v>14</v>
      </c>
    </row>
    <row r="2782" spans="1:3" x14ac:dyDescent="0.25">
      <c r="A2782">
        <v>314490</v>
      </c>
      <c r="B2782" t="s">
        <v>8293</v>
      </c>
      <c r="C2782">
        <v>0</v>
      </c>
    </row>
    <row r="2783" spans="1:3" x14ac:dyDescent="0.25">
      <c r="A2783">
        <v>314500</v>
      </c>
      <c r="B2783" t="s">
        <v>8294</v>
      </c>
      <c r="C2783">
        <v>1</v>
      </c>
    </row>
    <row r="2784" spans="1:3" x14ac:dyDescent="0.25">
      <c r="A2784">
        <v>314505</v>
      </c>
      <c r="B2784" t="s">
        <v>8295</v>
      </c>
      <c r="C2784">
        <v>1</v>
      </c>
    </row>
    <row r="2785" spans="1:3" x14ac:dyDescent="0.25">
      <c r="A2785">
        <v>314510</v>
      </c>
      <c r="B2785" t="s">
        <v>8296</v>
      </c>
      <c r="C2785">
        <v>1</v>
      </c>
    </row>
    <row r="2786" spans="1:3" x14ac:dyDescent="0.25">
      <c r="A2786">
        <v>314520</v>
      </c>
      <c r="B2786" t="s">
        <v>8297</v>
      </c>
      <c r="C2786">
        <v>17</v>
      </c>
    </row>
    <row r="2787" spans="1:3" x14ac:dyDescent="0.25">
      <c r="A2787">
        <v>314530</v>
      </c>
      <c r="B2787" t="s">
        <v>8298</v>
      </c>
      <c r="C2787">
        <v>6</v>
      </c>
    </row>
    <row r="2788" spans="1:3" x14ac:dyDescent="0.25">
      <c r="A2788">
        <v>314535</v>
      </c>
      <c r="B2788" t="s">
        <v>8299</v>
      </c>
      <c r="C2788">
        <v>1</v>
      </c>
    </row>
    <row r="2789" spans="1:3" x14ac:dyDescent="0.25">
      <c r="A2789">
        <v>314537</v>
      </c>
      <c r="B2789" t="s">
        <v>8300</v>
      </c>
      <c r="C2789">
        <v>0</v>
      </c>
    </row>
    <row r="2790" spans="1:3" x14ac:dyDescent="0.25">
      <c r="A2790">
        <v>314540</v>
      </c>
      <c r="B2790" t="s">
        <v>8301</v>
      </c>
      <c r="C2790">
        <v>1</v>
      </c>
    </row>
    <row r="2791" spans="1:3" x14ac:dyDescent="0.25">
      <c r="A2791">
        <v>314545</v>
      </c>
      <c r="B2791" t="s">
        <v>8302</v>
      </c>
      <c r="C2791">
        <v>0</v>
      </c>
    </row>
    <row r="2792" spans="1:3" x14ac:dyDescent="0.25">
      <c r="A2792">
        <v>314550</v>
      </c>
      <c r="B2792" t="s">
        <v>8303</v>
      </c>
      <c r="C2792">
        <v>1</v>
      </c>
    </row>
    <row r="2793" spans="1:3" x14ac:dyDescent="0.25">
      <c r="A2793">
        <v>314560</v>
      </c>
      <c r="B2793" t="s">
        <v>8304</v>
      </c>
      <c r="C2793">
        <v>4</v>
      </c>
    </row>
    <row r="2794" spans="1:3" x14ac:dyDescent="0.25">
      <c r="A2794">
        <v>314570</v>
      </c>
      <c r="B2794" t="s">
        <v>8305</v>
      </c>
      <c r="C2794">
        <v>0</v>
      </c>
    </row>
    <row r="2795" spans="1:3" x14ac:dyDescent="0.25">
      <c r="A2795">
        <v>314580</v>
      </c>
      <c r="B2795" t="s">
        <v>8306</v>
      </c>
      <c r="C2795">
        <v>0</v>
      </c>
    </row>
    <row r="2796" spans="1:3" x14ac:dyDescent="0.25">
      <c r="A2796">
        <v>314585</v>
      </c>
      <c r="B2796" t="s">
        <v>8307</v>
      </c>
      <c r="C2796">
        <v>0</v>
      </c>
    </row>
    <row r="2797" spans="1:3" x14ac:dyDescent="0.25">
      <c r="A2797">
        <v>314587</v>
      </c>
      <c r="B2797" t="s">
        <v>8308</v>
      </c>
      <c r="C2797">
        <v>1</v>
      </c>
    </row>
    <row r="2798" spans="1:3" x14ac:dyDescent="0.25">
      <c r="A2798">
        <v>314590</v>
      </c>
      <c r="B2798" t="s">
        <v>6778</v>
      </c>
      <c r="C2798">
        <v>3</v>
      </c>
    </row>
    <row r="2799" spans="1:3" x14ac:dyDescent="0.25">
      <c r="A2799">
        <v>314600</v>
      </c>
      <c r="B2799" t="s">
        <v>8309</v>
      </c>
      <c r="C2799">
        <v>1</v>
      </c>
    </row>
    <row r="2800" spans="1:3" x14ac:dyDescent="0.25">
      <c r="A2800">
        <v>314610</v>
      </c>
      <c r="B2800" t="s">
        <v>8310</v>
      </c>
      <c r="C2800">
        <v>9</v>
      </c>
    </row>
    <row r="2801" spans="1:3" x14ac:dyDescent="0.25">
      <c r="A2801">
        <v>314620</v>
      </c>
      <c r="B2801" t="s">
        <v>8311</v>
      </c>
      <c r="C2801">
        <v>2</v>
      </c>
    </row>
    <row r="2802" spans="1:3" x14ac:dyDescent="0.25">
      <c r="A2802">
        <v>314625</v>
      </c>
      <c r="B2802" t="s">
        <v>8312</v>
      </c>
      <c r="C2802">
        <v>0</v>
      </c>
    </row>
    <row r="2803" spans="1:3" x14ac:dyDescent="0.25">
      <c r="A2803">
        <v>314630</v>
      </c>
      <c r="B2803" t="s">
        <v>8313</v>
      </c>
      <c r="C2803">
        <v>6</v>
      </c>
    </row>
    <row r="2804" spans="1:3" x14ac:dyDescent="0.25">
      <c r="A2804">
        <v>314640</v>
      </c>
      <c r="B2804" t="s">
        <v>8314</v>
      </c>
      <c r="C2804">
        <v>0</v>
      </c>
    </row>
    <row r="2805" spans="1:3" x14ac:dyDescent="0.25">
      <c r="A2805">
        <v>314650</v>
      </c>
      <c r="B2805" t="s">
        <v>8315</v>
      </c>
      <c r="C2805">
        <v>0</v>
      </c>
    </row>
    <row r="2806" spans="1:3" x14ac:dyDescent="0.25">
      <c r="A2806">
        <v>314655</v>
      </c>
      <c r="B2806" t="s">
        <v>8316</v>
      </c>
      <c r="C2806">
        <v>0</v>
      </c>
    </row>
    <row r="2807" spans="1:3" x14ac:dyDescent="0.25">
      <c r="A2807">
        <v>314660</v>
      </c>
      <c r="B2807" t="s">
        <v>8317</v>
      </c>
      <c r="C2807">
        <v>0</v>
      </c>
    </row>
    <row r="2808" spans="1:3" x14ac:dyDescent="0.25">
      <c r="A2808">
        <v>314670</v>
      </c>
      <c r="B2808" t="s">
        <v>8318</v>
      </c>
      <c r="C2808">
        <v>0</v>
      </c>
    </row>
    <row r="2809" spans="1:3" x14ac:dyDescent="0.25">
      <c r="A2809">
        <v>314675</v>
      </c>
      <c r="B2809" t="s">
        <v>8319</v>
      </c>
      <c r="C2809">
        <v>1</v>
      </c>
    </row>
    <row r="2810" spans="1:3" x14ac:dyDescent="0.25">
      <c r="A2810">
        <v>314690</v>
      </c>
      <c r="B2810" t="s">
        <v>8320</v>
      </c>
      <c r="C2810">
        <v>3</v>
      </c>
    </row>
    <row r="2811" spans="1:3" x14ac:dyDescent="0.25">
      <c r="A2811">
        <v>314700</v>
      </c>
      <c r="B2811" t="s">
        <v>8321</v>
      </c>
      <c r="C2811">
        <v>14</v>
      </c>
    </row>
    <row r="2812" spans="1:3" x14ac:dyDescent="0.25">
      <c r="A2812">
        <v>314710</v>
      </c>
      <c r="B2812" t="s">
        <v>8322</v>
      </c>
      <c r="C2812">
        <v>11</v>
      </c>
    </row>
    <row r="2813" spans="1:3" x14ac:dyDescent="0.25">
      <c r="A2813">
        <v>314720</v>
      </c>
      <c r="B2813" t="s">
        <v>8323</v>
      </c>
      <c r="C2813">
        <v>2</v>
      </c>
    </row>
    <row r="2814" spans="1:3" x14ac:dyDescent="0.25">
      <c r="A2814">
        <v>314730</v>
      </c>
      <c r="B2814" t="s">
        <v>8324</v>
      </c>
      <c r="C2814">
        <v>3</v>
      </c>
    </row>
    <row r="2815" spans="1:3" x14ac:dyDescent="0.25">
      <c r="A2815">
        <v>314740</v>
      </c>
      <c r="B2815" t="s">
        <v>8325</v>
      </c>
      <c r="C2815">
        <v>1</v>
      </c>
    </row>
    <row r="2816" spans="1:3" x14ac:dyDescent="0.25">
      <c r="A2816">
        <v>314750</v>
      </c>
      <c r="B2816" t="s">
        <v>8326</v>
      </c>
      <c r="C2816">
        <v>0</v>
      </c>
    </row>
    <row r="2817" spans="1:3" x14ac:dyDescent="0.25">
      <c r="A2817">
        <v>314760</v>
      </c>
      <c r="B2817" t="s">
        <v>8327</v>
      </c>
      <c r="C2817">
        <v>0</v>
      </c>
    </row>
    <row r="2818" spans="1:3" x14ac:dyDescent="0.25">
      <c r="A2818">
        <v>314770</v>
      </c>
      <c r="B2818" t="s">
        <v>8328</v>
      </c>
      <c r="C2818">
        <v>0</v>
      </c>
    </row>
    <row r="2819" spans="1:3" x14ac:dyDescent="0.25">
      <c r="A2819">
        <v>314780</v>
      </c>
      <c r="B2819" t="s">
        <v>8329</v>
      </c>
      <c r="C2819">
        <v>0</v>
      </c>
    </row>
    <row r="2820" spans="1:3" x14ac:dyDescent="0.25">
      <c r="A2820">
        <v>314790</v>
      </c>
      <c r="B2820" t="s">
        <v>8330</v>
      </c>
      <c r="C2820">
        <v>21</v>
      </c>
    </row>
    <row r="2821" spans="1:3" x14ac:dyDescent="0.25">
      <c r="A2821">
        <v>314795</v>
      </c>
      <c r="B2821" t="s">
        <v>8331</v>
      </c>
      <c r="C2821">
        <v>0</v>
      </c>
    </row>
    <row r="2822" spans="1:3" x14ac:dyDescent="0.25">
      <c r="A2822">
        <v>314800</v>
      </c>
      <c r="B2822" t="s">
        <v>8332</v>
      </c>
      <c r="C2822">
        <v>15</v>
      </c>
    </row>
    <row r="2823" spans="1:3" x14ac:dyDescent="0.25">
      <c r="A2823">
        <v>314810</v>
      </c>
      <c r="B2823" t="s">
        <v>8333</v>
      </c>
      <c r="C2823">
        <v>4</v>
      </c>
    </row>
    <row r="2824" spans="1:3" x14ac:dyDescent="0.25">
      <c r="A2824">
        <v>314820</v>
      </c>
      <c r="B2824" t="s">
        <v>8334</v>
      </c>
      <c r="C2824">
        <v>0</v>
      </c>
    </row>
    <row r="2825" spans="1:3" x14ac:dyDescent="0.25">
      <c r="A2825">
        <v>314830</v>
      </c>
      <c r="B2825" t="s">
        <v>8335</v>
      </c>
      <c r="C2825">
        <v>1</v>
      </c>
    </row>
    <row r="2826" spans="1:3" x14ac:dyDescent="0.25">
      <c r="A2826">
        <v>314840</v>
      </c>
      <c r="B2826" t="s">
        <v>8336</v>
      </c>
      <c r="C2826">
        <v>1</v>
      </c>
    </row>
    <row r="2827" spans="1:3" x14ac:dyDescent="0.25">
      <c r="A2827">
        <v>314850</v>
      </c>
      <c r="B2827" t="s">
        <v>8337</v>
      </c>
      <c r="C2827">
        <v>1</v>
      </c>
    </row>
    <row r="2828" spans="1:3" x14ac:dyDescent="0.25">
      <c r="A2828">
        <v>314860</v>
      </c>
      <c r="B2828" t="s">
        <v>8338</v>
      </c>
      <c r="C2828">
        <v>5</v>
      </c>
    </row>
    <row r="2829" spans="1:3" x14ac:dyDescent="0.25">
      <c r="A2829">
        <v>314870</v>
      </c>
      <c r="B2829" t="s">
        <v>8339</v>
      </c>
      <c r="C2829">
        <v>2</v>
      </c>
    </row>
    <row r="2830" spans="1:3" x14ac:dyDescent="0.25">
      <c r="A2830">
        <v>314875</v>
      </c>
      <c r="B2830" t="s">
        <v>8340</v>
      </c>
      <c r="C2830">
        <v>1</v>
      </c>
    </row>
    <row r="2831" spans="1:3" x14ac:dyDescent="0.25">
      <c r="A2831">
        <v>314880</v>
      </c>
      <c r="B2831" t="s">
        <v>8341</v>
      </c>
      <c r="C2831">
        <v>2</v>
      </c>
    </row>
    <row r="2832" spans="1:3" x14ac:dyDescent="0.25">
      <c r="A2832">
        <v>314890</v>
      </c>
      <c r="B2832" t="s">
        <v>8342</v>
      </c>
      <c r="C2832">
        <v>0</v>
      </c>
    </row>
    <row r="2833" spans="1:3" x14ac:dyDescent="0.25">
      <c r="A2833">
        <v>314900</v>
      </c>
      <c r="B2833" t="s">
        <v>8343</v>
      </c>
      <c r="C2833">
        <v>0</v>
      </c>
    </row>
    <row r="2834" spans="1:3" x14ac:dyDescent="0.25">
      <c r="A2834">
        <v>314910</v>
      </c>
      <c r="B2834" t="s">
        <v>8344</v>
      </c>
      <c r="C2834">
        <v>0</v>
      </c>
    </row>
    <row r="2835" spans="1:3" x14ac:dyDescent="0.25">
      <c r="A2835">
        <v>314915</v>
      </c>
      <c r="B2835" t="s">
        <v>8345</v>
      </c>
      <c r="C2835">
        <v>1</v>
      </c>
    </row>
    <row r="2836" spans="1:3" x14ac:dyDescent="0.25">
      <c r="A2836">
        <v>314920</v>
      </c>
      <c r="B2836" t="s">
        <v>8346</v>
      </c>
      <c r="C2836">
        <v>0</v>
      </c>
    </row>
    <row r="2837" spans="1:3" x14ac:dyDescent="0.25">
      <c r="A2837">
        <v>314930</v>
      </c>
      <c r="B2837" t="s">
        <v>8347</v>
      </c>
      <c r="C2837">
        <v>16</v>
      </c>
    </row>
    <row r="2838" spans="1:3" x14ac:dyDescent="0.25">
      <c r="A2838">
        <v>314940</v>
      </c>
      <c r="B2838" t="s">
        <v>8348</v>
      </c>
      <c r="C2838">
        <v>1</v>
      </c>
    </row>
    <row r="2839" spans="1:3" x14ac:dyDescent="0.25">
      <c r="A2839">
        <v>314950</v>
      </c>
      <c r="B2839" t="s">
        <v>8349</v>
      </c>
      <c r="C2839">
        <v>1</v>
      </c>
    </row>
    <row r="2840" spans="1:3" x14ac:dyDescent="0.25">
      <c r="A2840">
        <v>314960</v>
      </c>
      <c r="B2840" t="s">
        <v>8350</v>
      </c>
      <c r="C2840">
        <v>2</v>
      </c>
    </row>
    <row r="2841" spans="1:3" x14ac:dyDescent="0.25">
      <c r="A2841">
        <v>314970</v>
      </c>
      <c r="B2841" t="s">
        <v>8351</v>
      </c>
      <c r="C2841">
        <v>1</v>
      </c>
    </row>
    <row r="2842" spans="1:3" x14ac:dyDescent="0.25">
      <c r="A2842">
        <v>314980</v>
      </c>
      <c r="B2842" t="s">
        <v>8352</v>
      </c>
      <c r="C2842">
        <v>4</v>
      </c>
    </row>
    <row r="2843" spans="1:3" x14ac:dyDescent="0.25">
      <c r="A2843">
        <v>314990</v>
      </c>
      <c r="B2843" t="s">
        <v>8353</v>
      </c>
      <c r="C2843">
        <v>4</v>
      </c>
    </row>
    <row r="2844" spans="1:3" x14ac:dyDescent="0.25">
      <c r="A2844">
        <v>314995</v>
      </c>
      <c r="B2844" t="s">
        <v>8354</v>
      </c>
      <c r="C2844">
        <v>1</v>
      </c>
    </row>
    <row r="2845" spans="1:3" x14ac:dyDescent="0.25">
      <c r="A2845">
        <v>315000</v>
      </c>
      <c r="B2845" t="s">
        <v>8355</v>
      </c>
      <c r="C2845">
        <v>0</v>
      </c>
    </row>
    <row r="2846" spans="1:3" x14ac:dyDescent="0.25">
      <c r="A2846">
        <v>315010</v>
      </c>
      <c r="B2846" t="s">
        <v>8356</v>
      </c>
      <c r="C2846">
        <v>1</v>
      </c>
    </row>
    <row r="2847" spans="1:3" x14ac:dyDescent="0.25">
      <c r="A2847">
        <v>315015</v>
      </c>
      <c r="B2847" t="s">
        <v>8357</v>
      </c>
      <c r="C2847">
        <v>6</v>
      </c>
    </row>
    <row r="2848" spans="1:3" x14ac:dyDescent="0.25">
      <c r="A2848">
        <v>315020</v>
      </c>
      <c r="B2848" t="s">
        <v>8358</v>
      </c>
      <c r="C2848">
        <v>0</v>
      </c>
    </row>
    <row r="2849" spans="1:3" x14ac:dyDescent="0.25">
      <c r="A2849">
        <v>315030</v>
      </c>
      <c r="B2849" t="s">
        <v>8359</v>
      </c>
      <c r="C2849">
        <v>0</v>
      </c>
    </row>
    <row r="2850" spans="1:3" x14ac:dyDescent="0.25">
      <c r="A2850">
        <v>315040</v>
      </c>
      <c r="B2850" t="s">
        <v>8360</v>
      </c>
      <c r="C2850">
        <v>0</v>
      </c>
    </row>
    <row r="2851" spans="1:3" x14ac:dyDescent="0.25">
      <c r="A2851">
        <v>315050</v>
      </c>
      <c r="B2851" t="s">
        <v>8361</v>
      </c>
      <c r="C2851">
        <v>3</v>
      </c>
    </row>
    <row r="2852" spans="1:3" x14ac:dyDescent="0.25">
      <c r="A2852">
        <v>315053</v>
      </c>
      <c r="B2852" t="s">
        <v>8362</v>
      </c>
      <c r="C2852">
        <v>0</v>
      </c>
    </row>
    <row r="2853" spans="1:3" x14ac:dyDescent="0.25">
      <c r="A2853">
        <v>315057</v>
      </c>
      <c r="B2853" t="s">
        <v>8363</v>
      </c>
      <c r="C2853">
        <v>1</v>
      </c>
    </row>
    <row r="2854" spans="1:3" x14ac:dyDescent="0.25">
      <c r="A2854">
        <v>315060</v>
      </c>
      <c r="B2854" t="s">
        <v>8364</v>
      </c>
      <c r="C2854">
        <v>1</v>
      </c>
    </row>
    <row r="2855" spans="1:3" x14ac:dyDescent="0.25">
      <c r="A2855">
        <v>315070</v>
      </c>
      <c r="B2855" t="s">
        <v>8365</v>
      </c>
      <c r="C2855">
        <v>1</v>
      </c>
    </row>
    <row r="2856" spans="1:3" x14ac:dyDescent="0.25">
      <c r="A2856">
        <v>315080</v>
      </c>
      <c r="B2856" t="s">
        <v>8366</v>
      </c>
      <c r="C2856">
        <v>3</v>
      </c>
    </row>
    <row r="2857" spans="1:3" x14ac:dyDescent="0.25">
      <c r="A2857">
        <v>315090</v>
      </c>
      <c r="B2857" t="s">
        <v>8367</v>
      </c>
      <c r="C2857">
        <v>1</v>
      </c>
    </row>
    <row r="2858" spans="1:3" x14ac:dyDescent="0.25">
      <c r="A2858">
        <v>315100</v>
      </c>
      <c r="B2858" t="s">
        <v>8368</v>
      </c>
      <c r="C2858">
        <v>0</v>
      </c>
    </row>
    <row r="2859" spans="1:3" x14ac:dyDescent="0.25">
      <c r="A2859">
        <v>315110</v>
      </c>
      <c r="B2859" t="s">
        <v>8369</v>
      </c>
      <c r="C2859">
        <v>0</v>
      </c>
    </row>
    <row r="2860" spans="1:3" x14ac:dyDescent="0.25">
      <c r="A2860">
        <v>315120</v>
      </c>
      <c r="B2860" t="s">
        <v>8370</v>
      </c>
      <c r="C2860">
        <v>3</v>
      </c>
    </row>
    <row r="2861" spans="1:3" x14ac:dyDescent="0.25">
      <c r="A2861">
        <v>315130</v>
      </c>
      <c r="B2861" t="s">
        <v>8371</v>
      </c>
      <c r="C2861">
        <v>3</v>
      </c>
    </row>
    <row r="2862" spans="1:3" x14ac:dyDescent="0.25">
      <c r="A2862">
        <v>315140</v>
      </c>
      <c r="B2862" t="s">
        <v>8372</v>
      </c>
      <c r="C2862">
        <v>6</v>
      </c>
    </row>
    <row r="2863" spans="1:3" x14ac:dyDescent="0.25">
      <c r="A2863">
        <v>315150</v>
      </c>
      <c r="B2863" t="s">
        <v>8373</v>
      </c>
      <c r="C2863">
        <v>6</v>
      </c>
    </row>
    <row r="2864" spans="1:3" x14ac:dyDescent="0.25">
      <c r="A2864">
        <v>315160</v>
      </c>
      <c r="B2864" t="s">
        <v>8374</v>
      </c>
      <c r="C2864">
        <v>0</v>
      </c>
    </row>
    <row r="2865" spans="1:3" x14ac:dyDescent="0.25">
      <c r="A2865">
        <v>315170</v>
      </c>
      <c r="B2865" t="s">
        <v>8375</v>
      </c>
      <c r="C2865">
        <v>0</v>
      </c>
    </row>
    <row r="2866" spans="1:3" x14ac:dyDescent="0.25">
      <c r="A2866">
        <v>315180</v>
      </c>
      <c r="B2866" t="s">
        <v>8376</v>
      </c>
      <c r="C2866">
        <v>21</v>
      </c>
    </row>
    <row r="2867" spans="1:3" x14ac:dyDescent="0.25">
      <c r="A2867">
        <v>315190</v>
      </c>
      <c r="B2867" t="s">
        <v>8377</v>
      </c>
      <c r="C2867">
        <v>3</v>
      </c>
    </row>
    <row r="2868" spans="1:3" x14ac:dyDescent="0.25">
      <c r="A2868">
        <v>315200</v>
      </c>
      <c r="B2868" t="s">
        <v>8378</v>
      </c>
      <c r="C2868">
        <v>3</v>
      </c>
    </row>
    <row r="2869" spans="1:3" x14ac:dyDescent="0.25">
      <c r="A2869">
        <v>315210</v>
      </c>
      <c r="B2869" t="s">
        <v>8379</v>
      </c>
      <c r="C2869">
        <v>11</v>
      </c>
    </row>
    <row r="2870" spans="1:3" x14ac:dyDescent="0.25">
      <c r="A2870">
        <v>315213</v>
      </c>
      <c r="B2870" t="s">
        <v>8380</v>
      </c>
      <c r="C2870">
        <v>1</v>
      </c>
    </row>
    <row r="2871" spans="1:3" x14ac:dyDescent="0.25">
      <c r="A2871">
        <v>315217</v>
      </c>
      <c r="B2871" t="s">
        <v>8381</v>
      </c>
      <c r="C2871">
        <v>1</v>
      </c>
    </row>
    <row r="2872" spans="1:3" x14ac:dyDescent="0.25">
      <c r="A2872">
        <v>315220</v>
      </c>
      <c r="B2872" t="s">
        <v>8382</v>
      </c>
      <c r="C2872">
        <v>1</v>
      </c>
    </row>
    <row r="2873" spans="1:3" x14ac:dyDescent="0.25">
      <c r="A2873">
        <v>315230</v>
      </c>
      <c r="B2873" t="s">
        <v>8383</v>
      </c>
      <c r="C2873">
        <v>0</v>
      </c>
    </row>
    <row r="2874" spans="1:3" x14ac:dyDescent="0.25">
      <c r="A2874">
        <v>315240</v>
      </c>
      <c r="B2874" t="s">
        <v>8384</v>
      </c>
      <c r="C2874">
        <v>4</v>
      </c>
    </row>
    <row r="2875" spans="1:3" x14ac:dyDescent="0.25">
      <c r="A2875">
        <v>315250</v>
      </c>
      <c r="B2875" t="s">
        <v>8385</v>
      </c>
      <c r="C2875">
        <v>18</v>
      </c>
    </row>
    <row r="2876" spans="1:3" x14ac:dyDescent="0.25">
      <c r="A2876">
        <v>315260</v>
      </c>
      <c r="B2876" t="s">
        <v>8386</v>
      </c>
      <c r="C2876">
        <v>2</v>
      </c>
    </row>
    <row r="2877" spans="1:3" x14ac:dyDescent="0.25">
      <c r="A2877">
        <v>315270</v>
      </c>
      <c r="B2877" t="s">
        <v>8387</v>
      </c>
      <c r="C2877">
        <v>2</v>
      </c>
    </row>
    <row r="2878" spans="1:3" x14ac:dyDescent="0.25">
      <c r="A2878">
        <v>315280</v>
      </c>
      <c r="B2878" t="s">
        <v>6991</v>
      </c>
      <c r="C2878">
        <v>1</v>
      </c>
    </row>
    <row r="2879" spans="1:3" x14ac:dyDescent="0.25">
      <c r="A2879">
        <v>315290</v>
      </c>
      <c r="B2879" t="s">
        <v>8388</v>
      </c>
      <c r="C2879">
        <v>3</v>
      </c>
    </row>
    <row r="2880" spans="1:3" x14ac:dyDescent="0.25">
      <c r="A2880">
        <v>315300</v>
      </c>
      <c r="B2880" t="s">
        <v>8389</v>
      </c>
      <c r="C2880">
        <v>2</v>
      </c>
    </row>
    <row r="2881" spans="1:3" x14ac:dyDescent="0.25">
      <c r="A2881">
        <v>315310</v>
      </c>
      <c r="B2881" t="s">
        <v>8390</v>
      </c>
      <c r="C2881">
        <v>0</v>
      </c>
    </row>
    <row r="2882" spans="1:3" x14ac:dyDescent="0.25">
      <c r="A2882">
        <v>315320</v>
      </c>
      <c r="B2882" t="s">
        <v>6216</v>
      </c>
      <c r="C2882">
        <v>1</v>
      </c>
    </row>
    <row r="2883" spans="1:3" x14ac:dyDescent="0.25">
      <c r="A2883">
        <v>315330</v>
      </c>
      <c r="B2883" t="s">
        <v>8391</v>
      </c>
      <c r="C2883">
        <v>1</v>
      </c>
    </row>
    <row r="2884" spans="1:3" x14ac:dyDescent="0.25">
      <c r="A2884">
        <v>315340</v>
      </c>
      <c r="B2884" t="s">
        <v>8392</v>
      </c>
      <c r="C2884">
        <v>1</v>
      </c>
    </row>
    <row r="2885" spans="1:3" x14ac:dyDescent="0.25">
      <c r="A2885">
        <v>315350</v>
      </c>
      <c r="B2885" t="s">
        <v>8393</v>
      </c>
      <c r="C2885">
        <v>0</v>
      </c>
    </row>
    <row r="2886" spans="1:3" x14ac:dyDescent="0.25">
      <c r="A2886">
        <v>315360</v>
      </c>
      <c r="B2886" t="s">
        <v>8394</v>
      </c>
      <c r="C2886">
        <v>1</v>
      </c>
    </row>
    <row r="2887" spans="1:3" x14ac:dyDescent="0.25">
      <c r="A2887">
        <v>315370</v>
      </c>
      <c r="B2887" t="s">
        <v>8395</v>
      </c>
      <c r="C2887">
        <v>0</v>
      </c>
    </row>
    <row r="2888" spans="1:3" x14ac:dyDescent="0.25">
      <c r="A2888">
        <v>315380</v>
      </c>
      <c r="B2888" t="s">
        <v>8396</v>
      </c>
      <c r="C2888">
        <v>0</v>
      </c>
    </row>
    <row r="2889" spans="1:3" x14ac:dyDescent="0.25">
      <c r="A2889">
        <v>315390</v>
      </c>
      <c r="B2889" t="s">
        <v>8397</v>
      </c>
      <c r="C2889">
        <v>4</v>
      </c>
    </row>
    <row r="2890" spans="1:3" x14ac:dyDescent="0.25">
      <c r="A2890">
        <v>315400</v>
      </c>
      <c r="B2890" t="s">
        <v>8398</v>
      </c>
      <c r="C2890">
        <v>1</v>
      </c>
    </row>
    <row r="2891" spans="1:3" x14ac:dyDescent="0.25">
      <c r="A2891">
        <v>315410</v>
      </c>
      <c r="B2891" t="s">
        <v>8399</v>
      </c>
      <c r="C2891">
        <v>2</v>
      </c>
    </row>
    <row r="2892" spans="1:3" x14ac:dyDescent="0.25">
      <c r="A2892">
        <v>315415</v>
      </c>
      <c r="B2892" t="s">
        <v>8400</v>
      </c>
      <c r="C2892">
        <v>1</v>
      </c>
    </row>
    <row r="2893" spans="1:3" x14ac:dyDescent="0.25">
      <c r="A2893">
        <v>315420</v>
      </c>
      <c r="B2893" t="s">
        <v>8401</v>
      </c>
      <c r="C2893">
        <v>1</v>
      </c>
    </row>
    <row r="2894" spans="1:3" x14ac:dyDescent="0.25">
      <c r="A2894">
        <v>315430</v>
      </c>
      <c r="B2894" t="s">
        <v>8402</v>
      </c>
      <c r="C2894">
        <v>6</v>
      </c>
    </row>
    <row r="2895" spans="1:3" x14ac:dyDescent="0.25">
      <c r="A2895">
        <v>315440</v>
      </c>
      <c r="B2895" t="s">
        <v>8403</v>
      </c>
      <c r="C2895">
        <v>0</v>
      </c>
    </row>
    <row r="2896" spans="1:3" x14ac:dyDescent="0.25">
      <c r="A2896">
        <v>315445</v>
      </c>
      <c r="B2896" t="s">
        <v>6035</v>
      </c>
      <c r="C2896">
        <v>1</v>
      </c>
    </row>
    <row r="2897" spans="1:3" x14ac:dyDescent="0.25">
      <c r="A2897">
        <v>315450</v>
      </c>
      <c r="B2897" t="s">
        <v>8404</v>
      </c>
      <c r="C2897">
        <v>2</v>
      </c>
    </row>
    <row r="2898" spans="1:3" x14ac:dyDescent="0.25">
      <c r="A2898">
        <v>315460</v>
      </c>
      <c r="B2898" t="s">
        <v>8405</v>
      </c>
      <c r="C2898">
        <v>49</v>
      </c>
    </row>
    <row r="2899" spans="1:3" x14ac:dyDescent="0.25">
      <c r="A2899">
        <v>315470</v>
      </c>
      <c r="B2899" t="s">
        <v>8406</v>
      </c>
      <c r="C2899">
        <v>0</v>
      </c>
    </row>
    <row r="2900" spans="1:3" x14ac:dyDescent="0.25">
      <c r="A2900">
        <v>315480</v>
      </c>
      <c r="B2900" t="s">
        <v>8407</v>
      </c>
      <c r="C2900">
        <v>0</v>
      </c>
    </row>
    <row r="2901" spans="1:3" x14ac:dyDescent="0.25">
      <c r="A2901">
        <v>315490</v>
      </c>
      <c r="B2901" t="s">
        <v>8408</v>
      </c>
      <c r="C2901">
        <v>3</v>
      </c>
    </row>
    <row r="2902" spans="1:3" x14ac:dyDescent="0.25">
      <c r="A2902">
        <v>315500</v>
      </c>
      <c r="B2902" t="s">
        <v>8409</v>
      </c>
      <c r="C2902">
        <v>1</v>
      </c>
    </row>
    <row r="2903" spans="1:3" x14ac:dyDescent="0.25">
      <c r="A2903">
        <v>315510</v>
      </c>
      <c r="B2903" t="s">
        <v>8410</v>
      </c>
      <c r="C2903">
        <v>0</v>
      </c>
    </row>
    <row r="2904" spans="1:3" x14ac:dyDescent="0.25">
      <c r="A2904">
        <v>315520</v>
      </c>
      <c r="B2904" t="s">
        <v>8411</v>
      </c>
      <c r="C2904">
        <v>0</v>
      </c>
    </row>
    <row r="2905" spans="1:3" x14ac:dyDescent="0.25">
      <c r="A2905">
        <v>315530</v>
      </c>
      <c r="B2905" t="s">
        <v>8412</v>
      </c>
      <c r="C2905">
        <v>1</v>
      </c>
    </row>
    <row r="2906" spans="1:3" x14ac:dyDescent="0.25">
      <c r="A2906">
        <v>315540</v>
      </c>
      <c r="B2906" t="s">
        <v>8413</v>
      </c>
      <c r="C2906">
        <v>3</v>
      </c>
    </row>
    <row r="2907" spans="1:3" x14ac:dyDescent="0.25">
      <c r="A2907">
        <v>315550</v>
      </c>
      <c r="B2907" t="s">
        <v>8414</v>
      </c>
      <c r="C2907">
        <v>3</v>
      </c>
    </row>
    <row r="2908" spans="1:3" x14ac:dyDescent="0.25">
      <c r="A2908">
        <v>315560</v>
      </c>
      <c r="B2908" t="s">
        <v>8415</v>
      </c>
      <c r="C2908">
        <v>3</v>
      </c>
    </row>
    <row r="2909" spans="1:3" x14ac:dyDescent="0.25">
      <c r="A2909">
        <v>315570</v>
      </c>
      <c r="B2909" t="s">
        <v>8416</v>
      </c>
      <c r="C2909">
        <v>5</v>
      </c>
    </row>
    <row r="2910" spans="1:3" x14ac:dyDescent="0.25">
      <c r="A2910">
        <v>315580</v>
      </c>
      <c r="B2910" t="s">
        <v>8417</v>
      </c>
      <c r="C2910">
        <v>3</v>
      </c>
    </row>
    <row r="2911" spans="1:3" x14ac:dyDescent="0.25">
      <c r="A2911">
        <v>315590</v>
      </c>
      <c r="B2911" t="s">
        <v>8418</v>
      </c>
      <c r="C2911">
        <v>0</v>
      </c>
    </row>
    <row r="2912" spans="1:3" x14ac:dyDescent="0.25">
      <c r="A2912">
        <v>315600</v>
      </c>
      <c r="B2912" t="s">
        <v>8419</v>
      </c>
      <c r="C2912">
        <v>2</v>
      </c>
    </row>
    <row r="2913" spans="1:3" x14ac:dyDescent="0.25">
      <c r="A2913">
        <v>315610</v>
      </c>
      <c r="B2913" t="s">
        <v>8420</v>
      </c>
      <c r="C2913">
        <v>0</v>
      </c>
    </row>
    <row r="2914" spans="1:3" x14ac:dyDescent="0.25">
      <c r="A2914">
        <v>315620</v>
      </c>
      <c r="B2914" t="s">
        <v>8421</v>
      </c>
      <c r="C2914">
        <v>0</v>
      </c>
    </row>
    <row r="2915" spans="1:3" x14ac:dyDescent="0.25">
      <c r="A2915">
        <v>315630</v>
      </c>
      <c r="B2915" t="s">
        <v>8422</v>
      </c>
      <c r="C2915">
        <v>1</v>
      </c>
    </row>
    <row r="2916" spans="1:3" x14ac:dyDescent="0.25">
      <c r="A2916">
        <v>315640</v>
      </c>
      <c r="B2916" t="s">
        <v>8423</v>
      </c>
      <c r="C2916">
        <v>0</v>
      </c>
    </row>
    <row r="2917" spans="1:3" x14ac:dyDescent="0.25">
      <c r="A2917">
        <v>315645</v>
      </c>
      <c r="B2917" t="s">
        <v>8424</v>
      </c>
      <c r="C2917">
        <v>0</v>
      </c>
    </row>
    <row r="2918" spans="1:3" x14ac:dyDescent="0.25">
      <c r="A2918">
        <v>315650</v>
      </c>
      <c r="B2918" t="s">
        <v>8425</v>
      </c>
      <c r="C2918">
        <v>1</v>
      </c>
    </row>
    <row r="2919" spans="1:3" x14ac:dyDescent="0.25">
      <c r="A2919">
        <v>315660</v>
      </c>
      <c r="B2919" t="s">
        <v>8426</v>
      </c>
      <c r="C2919">
        <v>1</v>
      </c>
    </row>
    <row r="2920" spans="1:3" x14ac:dyDescent="0.25">
      <c r="A2920">
        <v>315670</v>
      </c>
      <c r="B2920" t="s">
        <v>8427</v>
      </c>
      <c r="C2920">
        <v>14</v>
      </c>
    </row>
    <row r="2921" spans="1:3" x14ac:dyDescent="0.25">
      <c r="A2921">
        <v>315680</v>
      </c>
      <c r="B2921" t="s">
        <v>8428</v>
      </c>
      <c r="C2921">
        <v>6</v>
      </c>
    </row>
    <row r="2922" spans="1:3" x14ac:dyDescent="0.25">
      <c r="A2922">
        <v>315690</v>
      </c>
      <c r="B2922" t="s">
        <v>8429</v>
      </c>
      <c r="C2922">
        <v>6</v>
      </c>
    </row>
    <row r="2923" spans="1:3" x14ac:dyDescent="0.25">
      <c r="A2923">
        <v>315700</v>
      </c>
      <c r="B2923" t="s">
        <v>8430</v>
      </c>
      <c r="C2923">
        <v>7</v>
      </c>
    </row>
    <row r="2924" spans="1:3" x14ac:dyDescent="0.25">
      <c r="A2924">
        <v>315710</v>
      </c>
      <c r="B2924" t="s">
        <v>8431</v>
      </c>
      <c r="C2924">
        <v>2</v>
      </c>
    </row>
    <row r="2925" spans="1:3" x14ac:dyDescent="0.25">
      <c r="A2925">
        <v>315720</v>
      </c>
      <c r="B2925" t="s">
        <v>7709</v>
      </c>
      <c r="C2925">
        <v>3</v>
      </c>
    </row>
    <row r="2926" spans="1:3" x14ac:dyDescent="0.25">
      <c r="A2926">
        <v>315725</v>
      </c>
      <c r="B2926" t="s">
        <v>8432</v>
      </c>
      <c r="C2926">
        <v>2</v>
      </c>
    </row>
    <row r="2927" spans="1:3" x14ac:dyDescent="0.25">
      <c r="A2927">
        <v>315727</v>
      </c>
      <c r="B2927" t="s">
        <v>8433</v>
      </c>
      <c r="C2927">
        <v>1</v>
      </c>
    </row>
    <row r="2928" spans="1:3" x14ac:dyDescent="0.25">
      <c r="A2928">
        <v>315730</v>
      </c>
      <c r="B2928" t="s">
        <v>8434</v>
      </c>
      <c r="C2928">
        <v>0</v>
      </c>
    </row>
    <row r="2929" spans="1:3" x14ac:dyDescent="0.25">
      <c r="A2929">
        <v>315733</v>
      </c>
      <c r="B2929" t="s">
        <v>8435</v>
      </c>
      <c r="C2929">
        <v>0</v>
      </c>
    </row>
    <row r="2930" spans="1:3" x14ac:dyDescent="0.25">
      <c r="A2930">
        <v>315737</v>
      </c>
      <c r="B2930" t="s">
        <v>8436</v>
      </c>
      <c r="C2930">
        <v>0</v>
      </c>
    </row>
    <row r="2931" spans="1:3" x14ac:dyDescent="0.25">
      <c r="A2931">
        <v>315740</v>
      </c>
      <c r="B2931" t="s">
        <v>8437</v>
      </c>
      <c r="C2931">
        <v>1</v>
      </c>
    </row>
    <row r="2932" spans="1:3" x14ac:dyDescent="0.25">
      <c r="A2932">
        <v>315750</v>
      </c>
      <c r="B2932" t="s">
        <v>8438</v>
      </c>
      <c r="C2932">
        <v>0</v>
      </c>
    </row>
    <row r="2933" spans="1:3" x14ac:dyDescent="0.25">
      <c r="A2933">
        <v>315760</v>
      </c>
      <c r="B2933" t="s">
        <v>8439</v>
      </c>
      <c r="C2933">
        <v>0</v>
      </c>
    </row>
    <row r="2934" spans="1:3" x14ac:dyDescent="0.25">
      <c r="A2934">
        <v>315765</v>
      </c>
      <c r="B2934" t="s">
        <v>8440</v>
      </c>
      <c r="C2934">
        <v>2</v>
      </c>
    </row>
    <row r="2935" spans="1:3" x14ac:dyDescent="0.25">
      <c r="A2935">
        <v>315770</v>
      </c>
      <c r="B2935" t="s">
        <v>8441</v>
      </c>
      <c r="C2935">
        <v>0</v>
      </c>
    </row>
    <row r="2936" spans="1:3" x14ac:dyDescent="0.25">
      <c r="A2936">
        <v>315780</v>
      </c>
      <c r="B2936" t="s">
        <v>6228</v>
      </c>
      <c r="C2936">
        <v>32</v>
      </c>
    </row>
    <row r="2937" spans="1:3" x14ac:dyDescent="0.25">
      <c r="A2937">
        <v>315790</v>
      </c>
      <c r="B2937" t="s">
        <v>8442</v>
      </c>
      <c r="C2937">
        <v>4</v>
      </c>
    </row>
    <row r="2938" spans="1:3" x14ac:dyDescent="0.25">
      <c r="A2938">
        <v>315800</v>
      </c>
      <c r="B2938" t="s">
        <v>8443</v>
      </c>
      <c r="C2938">
        <v>3</v>
      </c>
    </row>
    <row r="2939" spans="1:3" x14ac:dyDescent="0.25">
      <c r="A2939">
        <v>315810</v>
      </c>
      <c r="B2939" t="s">
        <v>8444</v>
      </c>
      <c r="C2939">
        <v>1</v>
      </c>
    </row>
    <row r="2940" spans="1:3" x14ac:dyDescent="0.25">
      <c r="A2940">
        <v>315820</v>
      </c>
      <c r="B2940" t="s">
        <v>8445</v>
      </c>
      <c r="C2940">
        <v>0</v>
      </c>
    </row>
    <row r="2941" spans="1:3" x14ac:dyDescent="0.25">
      <c r="A2941">
        <v>315830</v>
      </c>
      <c r="B2941" t="s">
        <v>8446</v>
      </c>
      <c r="C2941">
        <v>1</v>
      </c>
    </row>
    <row r="2942" spans="1:3" x14ac:dyDescent="0.25">
      <c r="A2942">
        <v>315840</v>
      </c>
      <c r="B2942" t="s">
        <v>8447</v>
      </c>
      <c r="C2942">
        <v>0</v>
      </c>
    </row>
    <row r="2943" spans="1:3" x14ac:dyDescent="0.25">
      <c r="A2943">
        <v>315850</v>
      </c>
      <c r="B2943" t="s">
        <v>8448</v>
      </c>
      <c r="C2943">
        <v>2</v>
      </c>
    </row>
    <row r="2944" spans="1:3" x14ac:dyDescent="0.25">
      <c r="A2944">
        <v>315860</v>
      </c>
      <c r="B2944" t="s">
        <v>8449</v>
      </c>
      <c r="C2944">
        <v>0</v>
      </c>
    </row>
    <row r="2945" spans="1:3" x14ac:dyDescent="0.25">
      <c r="A2945">
        <v>315870</v>
      </c>
      <c r="B2945" t="s">
        <v>8450</v>
      </c>
      <c r="C2945">
        <v>0</v>
      </c>
    </row>
    <row r="2946" spans="1:3" x14ac:dyDescent="0.25">
      <c r="A2946">
        <v>315880</v>
      </c>
      <c r="B2946" t="s">
        <v>8451</v>
      </c>
      <c r="C2946">
        <v>0</v>
      </c>
    </row>
    <row r="2947" spans="1:3" x14ac:dyDescent="0.25">
      <c r="A2947">
        <v>315890</v>
      </c>
      <c r="B2947" t="s">
        <v>8452</v>
      </c>
      <c r="C2947">
        <v>4</v>
      </c>
    </row>
    <row r="2948" spans="1:3" x14ac:dyDescent="0.25">
      <c r="A2948">
        <v>315895</v>
      </c>
      <c r="B2948" t="s">
        <v>8453</v>
      </c>
      <c r="C2948">
        <v>4</v>
      </c>
    </row>
    <row r="2949" spans="1:3" x14ac:dyDescent="0.25">
      <c r="A2949">
        <v>315900</v>
      </c>
      <c r="B2949" t="s">
        <v>8454</v>
      </c>
      <c r="C2949">
        <v>1</v>
      </c>
    </row>
    <row r="2950" spans="1:3" x14ac:dyDescent="0.25">
      <c r="A2950">
        <v>315910</v>
      </c>
      <c r="B2950" t="s">
        <v>8455</v>
      </c>
      <c r="C2950">
        <v>0</v>
      </c>
    </row>
    <row r="2951" spans="1:3" x14ac:dyDescent="0.25">
      <c r="A2951">
        <v>315920</v>
      </c>
      <c r="B2951" t="s">
        <v>8456</v>
      </c>
      <c r="C2951">
        <v>2</v>
      </c>
    </row>
    <row r="2952" spans="1:3" x14ac:dyDescent="0.25">
      <c r="A2952">
        <v>315930</v>
      </c>
      <c r="B2952" t="s">
        <v>8457</v>
      </c>
      <c r="C2952">
        <v>0</v>
      </c>
    </row>
    <row r="2953" spans="1:3" x14ac:dyDescent="0.25">
      <c r="A2953">
        <v>315935</v>
      </c>
      <c r="B2953" t="s">
        <v>8458</v>
      </c>
      <c r="C2953">
        <v>1</v>
      </c>
    </row>
    <row r="2954" spans="1:3" x14ac:dyDescent="0.25">
      <c r="A2954">
        <v>315940</v>
      </c>
      <c r="B2954" t="s">
        <v>8459</v>
      </c>
      <c r="C2954">
        <v>0</v>
      </c>
    </row>
    <row r="2955" spans="1:3" x14ac:dyDescent="0.25">
      <c r="A2955">
        <v>315950</v>
      </c>
      <c r="B2955" t="s">
        <v>8460</v>
      </c>
      <c r="C2955">
        <v>1</v>
      </c>
    </row>
    <row r="2956" spans="1:3" x14ac:dyDescent="0.25">
      <c r="A2956">
        <v>315960</v>
      </c>
      <c r="B2956" t="s">
        <v>8461</v>
      </c>
      <c r="C2956">
        <v>5</v>
      </c>
    </row>
    <row r="2957" spans="1:3" x14ac:dyDescent="0.25">
      <c r="A2957">
        <v>315970</v>
      </c>
      <c r="B2957" t="s">
        <v>8462</v>
      </c>
      <c r="C2957">
        <v>0</v>
      </c>
    </row>
    <row r="2958" spans="1:3" x14ac:dyDescent="0.25">
      <c r="A2958">
        <v>315980</v>
      </c>
      <c r="B2958" t="s">
        <v>8463</v>
      </c>
      <c r="C2958">
        <v>3</v>
      </c>
    </row>
    <row r="2959" spans="1:3" x14ac:dyDescent="0.25">
      <c r="A2959">
        <v>315990</v>
      </c>
      <c r="B2959" t="s">
        <v>8464</v>
      </c>
      <c r="C2959">
        <v>2</v>
      </c>
    </row>
    <row r="2960" spans="1:3" x14ac:dyDescent="0.25">
      <c r="A2960">
        <v>316000</v>
      </c>
      <c r="B2960" t="s">
        <v>8465</v>
      </c>
      <c r="C2960">
        <v>1</v>
      </c>
    </row>
    <row r="2961" spans="1:3" x14ac:dyDescent="0.25">
      <c r="A2961">
        <v>316010</v>
      </c>
      <c r="B2961" t="s">
        <v>8466</v>
      </c>
      <c r="C2961">
        <v>1</v>
      </c>
    </row>
    <row r="2962" spans="1:3" x14ac:dyDescent="0.25">
      <c r="A2962">
        <v>316020</v>
      </c>
      <c r="B2962" t="s">
        <v>8467</v>
      </c>
      <c r="C2962">
        <v>0</v>
      </c>
    </row>
    <row r="2963" spans="1:3" x14ac:dyDescent="0.25">
      <c r="A2963">
        <v>316030</v>
      </c>
      <c r="B2963" t="s">
        <v>8468</v>
      </c>
      <c r="C2963">
        <v>1</v>
      </c>
    </row>
    <row r="2964" spans="1:3" x14ac:dyDescent="0.25">
      <c r="A2964">
        <v>316040</v>
      </c>
      <c r="B2964" t="s">
        <v>8469</v>
      </c>
      <c r="C2964">
        <v>5</v>
      </c>
    </row>
    <row r="2965" spans="1:3" x14ac:dyDescent="0.25">
      <c r="A2965">
        <v>316045</v>
      </c>
      <c r="B2965" t="s">
        <v>8470</v>
      </c>
      <c r="C2965">
        <v>2</v>
      </c>
    </row>
    <row r="2966" spans="1:3" x14ac:dyDescent="0.25">
      <c r="A2966">
        <v>316050</v>
      </c>
      <c r="B2966" t="s">
        <v>8471</v>
      </c>
      <c r="C2966">
        <v>0</v>
      </c>
    </row>
    <row r="2967" spans="1:3" x14ac:dyDescent="0.25">
      <c r="A2967">
        <v>316060</v>
      </c>
      <c r="B2967" t="s">
        <v>8472</v>
      </c>
      <c r="C2967">
        <v>1</v>
      </c>
    </row>
    <row r="2968" spans="1:3" x14ac:dyDescent="0.25">
      <c r="A2968">
        <v>316070</v>
      </c>
      <c r="B2968" t="s">
        <v>8473</v>
      </c>
      <c r="C2968">
        <v>5</v>
      </c>
    </row>
    <row r="2969" spans="1:3" x14ac:dyDescent="0.25">
      <c r="A2969">
        <v>316080</v>
      </c>
      <c r="B2969" t="s">
        <v>8474</v>
      </c>
      <c r="C2969">
        <v>0</v>
      </c>
    </row>
    <row r="2970" spans="1:3" x14ac:dyDescent="0.25">
      <c r="A2970">
        <v>316090</v>
      </c>
      <c r="B2970" t="s">
        <v>8475</v>
      </c>
      <c r="C2970">
        <v>0</v>
      </c>
    </row>
    <row r="2971" spans="1:3" x14ac:dyDescent="0.25">
      <c r="A2971">
        <v>316095</v>
      </c>
      <c r="B2971" t="s">
        <v>8476</v>
      </c>
      <c r="C2971">
        <v>0</v>
      </c>
    </row>
    <row r="2972" spans="1:3" x14ac:dyDescent="0.25">
      <c r="A2972">
        <v>316100</v>
      </c>
      <c r="B2972" t="s">
        <v>8477</v>
      </c>
      <c r="C2972">
        <v>1</v>
      </c>
    </row>
    <row r="2973" spans="1:3" x14ac:dyDescent="0.25">
      <c r="A2973">
        <v>316105</v>
      </c>
      <c r="B2973" t="s">
        <v>8478</v>
      </c>
      <c r="C2973">
        <v>1</v>
      </c>
    </row>
    <row r="2974" spans="1:3" x14ac:dyDescent="0.25">
      <c r="A2974">
        <v>316110</v>
      </c>
      <c r="B2974" t="s">
        <v>7014</v>
      </c>
      <c r="C2974">
        <v>6</v>
      </c>
    </row>
    <row r="2975" spans="1:3" x14ac:dyDescent="0.25">
      <c r="A2975">
        <v>316120</v>
      </c>
      <c r="B2975" t="s">
        <v>8479</v>
      </c>
      <c r="C2975">
        <v>0</v>
      </c>
    </row>
    <row r="2976" spans="1:3" x14ac:dyDescent="0.25">
      <c r="A2976">
        <v>316130</v>
      </c>
      <c r="B2976" t="s">
        <v>8480</v>
      </c>
      <c r="C2976">
        <v>2</v>
      </c>
    </row>
    <row r="2977" spans="1:3" x14ac:dyDescent="0.25">
      <c r="A2977">
        <v>316140</v>
      </c>
      <c r="B2977" t="s">
        <v>8481</v>
      </c>
      <c r="C2977">
        <v>1</v>
      </c>
    </row>
    <row r="2978" spans="1:3" x14ac:dyDescent="0.25">
      <c r="A2978">
        <v>316150</v>
      </c>
      <c r="B2978" t="s">
        <v>8482</v>
      </c>
      <c r="C2978">
        <v>0</v>
      </c>
    </row>
    <row r="2979" spans="1:3" x14ac:dyDescent="0.25">
      <c r="A2979">
        <v>316160</v>
      </c>
      <c r="B2979" t="s">
        <v>8483</v>
      </c>
      <c r="C2979">
        <v>0</v>
      </c>
    </row>
    <row r="2980" spans="1:3" x14ac:dyDescent="0.25">
      <c r="A2980">
        <v>316165</v>
      </c>
      <c r="B2980" t="s">
        <v>8484</v>
      </c>
      <c r="C2980">
        <v>1</v>
      </c>
    </row>
    <row r="2981" spans="1:3" x14ac:dyDescent="0.25">
      <c r="A2981">
        <v>316170</v>
      </c>
      <c r="B2981" t="s">
        <v>8485</v>
      </c>
      <c r="C2981">
        <v>1</v>
      </c>
    </row>
    <row r="2982" spans="1:3" x14ac:dyDescent="0.25">
      <c r="A2982">
        <v>316180</v>
      </c>
      <c r="B2982" t="s">
        <v>8486</v>
      </c>
      <c r="C2982">
        <v>3</v>
      </c>
    </row>
    <row r="2983" spans="1:3" x14ac:dyDescent="0.25">
      <c r="A2983">
        <v>316190</v>
      </c>
      <c r="B2983" t="s">
        <v>8487</v>
      </c>
      <c r="C2983">
        <v>0</v>
      </c>
    </row>
    <row r="2984" spans="1:3" x14ac:dyDescent="0.25">
      <c r="A2984">
        <v>316200</v>
      </c>
      <c r="B2984" t="s">
        <v>8488</v>
      </c>
      <c r="C2984">
        <v>3</v>
      </c>
    </row>
    <row r="2985" spans="1:3" x14ac:dyDescent="0.25">
      <c r="A2985">
        <v>316210</v>
      </c>
      <c r="B2985" t="s">
        <v>8489</v>
      </c>
      <c r="C2985">
        <v>7</v>
      </c>
    </row>
    <row r="2986" spans="1:3" x14ac:dyDescent="0.25">
      <c r="A2986">
        <v>316220</v>
      </c>
      <c r="B2986" t="s">
        <v>8490</v>
      </c>
      <c r="C2986">
        <v>1</v>
      </c>
    </row>
    <row r="2987" spans="1:3" x14ac:dyDescent="0.25">
      <c r="A2987">
        <v>316225</v>
      </c>
      <c r="B2987" t="s">
        <v>8491</v>
      </c>
      <c r="C2987">
        <v>0</v>
      </c>
    </row>
    <row r="2988" spans="1:3" x14ac:dyDescent="0.25">
      <c r="A2988">
        <v>316230</v>
      </c>
      <c r="B2988" t="s">
        <v>8492</v>
      </c>
      <c r="C2988">
        <v>0</v>
      </c>
    </row>
    <row r="2989" spans="1:3" x14ac:dyDescent="0.25">
      <c r="A2989">
        <v>316240</v>
      </c>
      <c r="B2989" t="s">
        <v>8493</v>
      </c>
      <c r="C2989">
        <v>2</v>
      </c>
    </row>
    <row r="2990" spans="1:3" x14ac:dyDescent="0.25">
      <c r="A2990">
        <v>316245</v>
      </c>
      <c r="B2990" t="s">
        <v>8494</v>
      </c>
      <c r="C2990">
        <v>5</v>
      </c>
    </row>
    <row r="2991" spans="1:3" x14ac:dyDescent="0.25">
      <c r="A2991">
        <v>316250</v>
      </c>
      <c r="B2991" t="s">
        <v>8495</v>
      </c>
      <c r="C2991">
        <v>4</v>
      </c>
    </row>
    <row r="2992" spans="1:3" x14ac:dyDescent="0.25">
      <c r="A2992">
        <v>316255</v>
      </c>
      <c r="B2992" t="s">
        <v>8496</v>
      </c>
      <c r="C2992">
        <v>2</v>
      </c>
    </row>
    <row r="2993" spans="1:3" x14ac:dyDescent="0.25">
      <c r="A2993">
        <v>316257</v>
      </c>
      <c r="B2993" t="s">
        <v>8497</v>
      </c>
      <c r="C2993">
        <v>2</v>
      </c>
    </row>
    <row r="2994" spans="1:3" x14ac:dyDescent="0.25">
      <c r="A2994">
        <v>316260</v>
      </c>
      <c r="B2994" t="s">
        <v>8498</v>
      </c>
      <c r="C2994">
        <v>1</v>
      </c>
    </row>
    <row r="2995" spans="1:3" x14ac:dyDescent="0.25">
      <c r="A2995">
        <v>316265</v>
      </c>
      <c r="B2995" t="s">
        <v>8499</v>
      </c>
      <c r="C2995">
        <v>0</v>
      </c>
    </row>
    <row r="2996" spans="1:3" x14ac:dyDescent="0.25">
      <c r="A2996">
        <v>316270</v>
      </c>
      <c r="B2996" t="s">
        <v>6245</v>
      </c>
      <c r="C2996">
        <v>3</v>
      </c>
    </row>
    <row r="2997" spans="1:3" x14ac:dyDescent="0.25">
      <c r="A2997">
        <v>316280</v>
      </c>
      <c r="B2997" t="s">
        <v>8500</v>
      </c>
      <c r="C2997">
        <v>6</v>
      </c>
    </row>
    <row r="2998" spans="1:3" x14ac:dyDescent="0.25">
      <c r="A2998">
        <v>316290</v>
      </c>
      <c r="B2998" t="s">
        <v>8501</v>
      </c>
      <c r="C2998">
        <v>3</v>
      </c>
    </row>
    <row r="2999" spans="1:3" x14ac:dyDescent="0.25">
      <c r="A2999">
        <v>316292</v>
      </c>
      <c r="B2999" t="s">
        <v>8502</v>
      </c>
      <c r="C2999">
        <v>8</v>
      </c>
    </row>
    <row r="3000" spans="1:3" x14ac:dyDescent="0.25">
      <c r="A3000">
        <v>316294</v>
      </c>
      <c r="B3000" t="s">
        <v>8503</v>
      </c>
      <c r="C3000">
        <v>2</v>
      </c>
    </row>
    <row r="3001" spans="1:3" x14ac:dyDescent="0.25">
      <c r="A3001">
        <v>316295</v>
      </c>
      <c r="B3001" t="s">
        <v>8504</v>
      </c>
      <c r="C3001">
        <v>2</v>
      </c>
    </row>
    <row r="3002" spans="1:3" x14ac:dyDescent="0.25">
      <c r="A3002">
        <v>316300</v>
      </c>
      <c r="B3002" t="s">
        <v>8505</v>
      </c>
      <c r="C3002">
        <v>0</v>
      </c>
    </row>
    <row r="3003" spans="1:3" x14ac:dyDescent="0.25">
      <c r="A3003">
        <v>316310</v>
      </c>
      <c r="B3003" t="s">
        <v>8506</v>
      </c>
      <c r="C3003">
        <v>0</v>
      </c>
    </row>
    <row r="3004" spans="1:3" x14ac:dyDescent="0.25">
      <c r="A3004">
        <v>316320</v>
      </c>
      <c r="B3004" t="s">
        <v>8507</v>
      </c>
      <c r="C3004">
        <v>2</v>
      </c>
    </row>
    <row r="3005" spans="1:3" x14ac:dyDescent="0.25">
      <c r="A3005">
        <v>316330</v>
      </c>
      <c r="B3005" t="s">
        <v>6477</v>
      </c>
      <c r="C3005">
        <v>1</v>
      </c>
    </row>
    <row r="3006" spans="1:3" x14ac:dyDescent="0.25">
      <c r="A3006">
        <v>316340</v>
      </c>
      <c r="B3006" t="s">
        <v>8508</v>
      </c>
      <c r="C3006">
        <v>0</v>
      </c>
    </row>
    <row r="3007" spans="1:3" x14ac:dyDescent="0.25">
      <c r="A3007">
        <v>316350</v>
      </c>
      <c r="B3007" t="s">
        <v>8509</v>
      </c>
      <c r="C3007">
        <v>0</v>
      </c>
    </row>
    <row r="3008" spans="1:3" x14ac:dyDescent="0.25">
      <c r="A3008">
        <v>316360</v>
      </c>
      <c r="B3008" t="s">
        <v>8510</v>
      </c>
      <c r="C3008">
        <v>0</v>
      </c>
    </row>
    <row r="3009" spans="1:3" x14ac:dyDescent="0.25">
      <c r="A3009">
        <v>316370</v>
      </c>
      <c r="B3009" t="s">
        <v>8511</v>
      </c>
      <c r="C3009">
        <v>3</v>
      </c>
    </row>
    <row r="3010" spans="1:3" x14ac:dyDescent="0.25">
      <c r="A3010">
        <v>316380</v>
      </c>
      <c r="B3010" t="s">
        <v>8512</v>
      </c>
      <c r="C3010">
        <v>0</v>
      </c>
    </row>
    <row r="3011" spans="1:3" x14ac:dyDescent="0.25">
      <c r="A3011">
        <v>316390</v>
      </c>
      <c r="B3011" t="s">
        <v>8513</v>
      </c>
      <c r="C3011">
        <v>0</v>
      </c>
    </row>
    <row r="3012" spans="1:3" x14ac:dyDescent="0.25">
      <c r="A3012">
        <v>316400</v>
      </c>
      <c r="B3012" t="s">
        <v>8514</v>
      </c>
      <c r="C3012">
        <v>1</v>
      </c>
    </row>
    <row r="3013" spans="1:3" x14ac:dyDescent="0.25">
      <c r="A3013">
        <v>316410</v>
      </c>
      <c r="B3013" t="s">
        <v>8515</v>
      </c>
      <c r="C3013">
        <v>1</v>
      </c>
    </row>
    <row r="3014" spans="1:3" x14ac:dyDescent="0.25">
      <c r="A3014">
        <v>316420</v>
      </c>
      <c r="B3014" t="s">
        <v>8516</v>
      </c>
      <c r="C3014">
        <v>0</v>
      </c>
    </row>
    <row r="3015" spans="1:3" x14ac:dyDescent="0.25">
      <c r="A3015">
        <v>316430</v>
      </c>
      <c r="B3015" t="s">
        <v>8517</v>
      </c>
      <c r="C3015">
        <v>1</v>
      </c>
    </row>
    <row r="3016" spans="1:3" x14ac:dyDescent="0.25">
      <c r="A3016">
        <v>316440</v>
      </c>
      <c r="B3016" t="s">
        <v>8518</v>
      </c>
      <c r="C3016">
        <v>0</v>
      </c>
    </row>
    <row r="3017" spans="1:3" x14ac:dyDescent="0.25">
      <c r="A3017">
        <v>316443</v>
      </c>
      <c r="B3017" t="s">
        <v>8519</v>
      </c>
      <c r="C3017">
        <v>1</v>
      </c>
    </row>
    <row r="3018" spans="1:3" x14ac:dyDescent="0.25">
      <c r="A3018">
        <v>316447</v>
      </c>
      <c r="B3018" t="s">
        <v>8520</v>
      </c>
      <c r="C3018">
        <v>2</v>
      </c>
    </row>
    <row r="3019" spans="1:3" x14ac:dyDescent="0.25">
      <c r="A3019">
        <v>316450</v>
      </c>
      <c r="B3019" t="s">
        <v>8521</v>
      </c>
      <c r="C3019">
        <v>1</v>
      </c>
    </row>
    <row r="3020" spans="1:3" x14ac:dyDescent="0.25">
      <c r="A3020">
        <v>316460</v>
      </c>
      <c r="B3020" t="s">
        <v>8522</v>
      </c>
      <c r="C3020">
        <v>1</v>
      </c>
    </row>
    <row r="3021" spans="1:3" x14ac:dyDescent="0.25">
      <c r="A3021">
        <v>316470</v>
      </c>
      <c r="B3021" t="s">
        <v>8523</v>
      </c>
      <c r="C3021">
        <v>8</v>
      </c>
    </row>
    <row r="3022" spans="1:3" x14ac:dyDescent="0.25">
      <c r="A3022">
        <v>316480</v>
      </c>
      <c r="B3022" t="s">
        <v>8524</v>
      </c>
      <c r="C3022">
        <v>0</v>
      </c>
    </row>
    <row r="3023" spans="1:3" x14ac:dyDescent="0.25">
      <c r="A3023">
        <v>316490</v>
      </c>
      <c r="B3023" t="s">
        <v>8525</v>
      </c>
      <c r="C3023">
        <v>0</v>
      </c>
    </row>
    <row r="3024" spans="1:3" x14ac:dyDescent="0.25">
      <c r="A3024">
        <v>316500</v>
      </c>
      <c r="B3024" t="s">
        <v>8526</v>
      </c>
      <c r="C3024">
        <v>4</v>
      </c>
    </row>
    <row r="3025" spans="1:3" x14ac:dyDescent="0.25">
      <c r="A3025">
        <v>316510</v>
      </c>
      <c r="B3025" t="s">
        <v>8527</v>
      </c>
      <c r="C3025">
        <v>0</v>
      </c>
    </row>
    <row r="3026" spans="1:3" x14ac:dyDescent="0.25">
      <c r="A3026">
        <v>316520</v>
      </c>
      <c r="B3026" t="s">
        <v>8528</v>
      </c>
      <c r="C3026">
        <v>1</v>
      </c>
    </row>
    <row r="3027" spans="1:3" x14ac:dyDescent="0.25">
      <c r="A3027">
        <v>316530</v>
      </c>
      <c r="B3027" t="s">
        <v>8529</v>
      </c>
      <c r="C3027">
        <v>2</v>
      </c>
    </row>
    <row r="3028" spans="1:3" x14ac:dyDescent="0.25">
      <c r="A3028">
        <v>316540</v>
      </c>
      <c r="B3028" t="s">
        <v>8530</v>
      </c>
      <c r="C3028">
        <v>0</v>
      </c>
    </row>
    <row r="3029" spans="1:3" x14ac:dyDescent="0.25">
      <c r="A3029">
        <v>316550</v>
      </c>
      <c r="B3029" t="s">
        <v>8531</v>
      </c>
      <c r="C3029">
        <v>0</v>
      </c>
    </row>
    <row r="3030" spans="1:3" x14ac:dyDescent="0.25">
      <c r="A3030">
        <v>316553</v>
      </c>
      <c r="B3030" t="s">
        <v>8532</v>
      </c>
      <c r="C3030">
        <v>4</v>
      </c>
    </row>
    <row r="3031" spans="1:3" x14ac:dyDescent="0.25">
      <c r="A3031">
        <v>316555</v>
      </c>
      <c r="B3031" t="s">
        <v>8533</v>
      </c>
      <c r="C3031">
        <v>0</v>
      </c>
    </row>
    <row r="3032" spans="1:3" x14ac:dyDescent="0.25">
      <c r="A3032">
        <v>316556</v>
      </c>
      <c r="B3032" t="s">
        <v>8534</v>
      </c>
      <c r="C3032">
        <v>0</v>
      </c>
    </row>
    <row r="3033" spans="1:3" x14ac:dyDescent="0.25">
      <c r="A3033">
        <v>316557</v>
      </c>
      <c r="B3033" t="s">
        <v>8535</v>
      </c>
      <c r="C3033">
        <v>1</v>
      </c>
    </row>
    <row r="3034" spans="1:3" x14ac:dyDescent="0.25">
      <c r="A3034">
        <v>316560</v>
      </c>
      <c r="B3034" t="s">
        <v>8536</v>
      </c>
      <c r="C3034">
        <v>0</v>
      </c>
    </row>
    <row r="3035" spans="1:3" x14ac:dyDescent="0.25">
      <c r="A3035">
        <v>316570</v>
      </c>
      <c r="B3035" t="s">
        <v>8537</v>
      </c>
      <c r="C3035">
        <v>2</v>
      </c>
    </row>
    <row r="3036" spans="1:3" x14ac:dyDescent="0.25">
      <c r="A3036">
        <v>316580</v>
      </c>
      <c r="B3036" t="s">
        <v>8538</v>
      </c>
      <c r="C3036">
        <v>0</v>
      </c>
    </row>
    <row r="3037" spans="1:3" x14ac:dyDescent="0.25">
      <c r="A3037">
        <v>316590</v>
      </c>
      <c r="B3037" t="s">
        <v>8539</v>
      </c>
      <c r="C3037">
        <v>3</v>
      </c>
    </row>
    <row r="3038" spans="1:3" x14ac:dyDescent="0.25">
      <c r="A3038">
        <v>316600</v>
      </c>
      <c r="B3038" t="s">
        <v>8540</v>
      </c>
      <c r="C3038">
        <v>2</v>
      </c>
    </row>
    <row r="3039" spans="1:3" x14ac:dyDescent="0.25">
      <c r="A3039">
        <v>316610</v>
      </c>
      <c r="B3039" t="s">
        <v>8541</v>
      </c>
      <c r="C3039">
        <v>0</v>
      </c>
    </row>
    <row r="3040" spans="1:3" x14ac:dyDescent="0.25">
      <c r="A3040">
        <v>316620</v>
      </c>
      <c r="B3040" t="s">
        <v>8542</v>
      </c>
      <c r="C3040">
        <v>1</v>
      </c>
    </row>
    <row r="3041" spans="1:3" x14ac:dyDescent="0.25">
      <c r="A3041">
        <v>316630</v>
      </c>
      <c r="B3041" t="s">
        <v>8543</v>
      </c>
      <c r="C3041">
        <v>0</v>
      </c>
    </row>
    <row r="3042" spans="1:3" x14ac:dyDescent="0.25">
      <c r="A3042">
        <v>316640</v>
      </c>
      <c r="B3042" t="s">
        <v>8544</v>
      </c>
      <c r="C3042">
        <v>1</v>
      </c>
    </row>
    <row r="3043" spans="1:3" x14ac:dyDescent="0.25">
      <c r="A3043">
        <v>316650</v>
      </c>
      <c r="B3043" t="s">
        <v>8545</v>
      </c>
      <c r="C3043">
        <v>0</v>
      </c>
    </row>
    <row r="3044" spans="1:3" x14ac:dyDescent="0.25">
      <c r="A3044">
        <v>316660</v>
      </c>
      <c r="B3044" t="s">
        <v>8546</v>
      </c>
      <c r="C3044">
        <v>0</v>
      </c>
    </row>
    <row r="3045" spans="1:3" x14ac:dyDescent="0.25">
      <c r="A3045">
        <v>316670</v>
      </c>
      <c r="B3045" t="s">
        <v>8547</v>
      </c>
      <c r="C3045">
        <v>2</v>
      </c>
    </row>
    <row r="3046" spans="1:3" x14ac:dyDescent="0.25">
      <c r="A3046">
        <v>316680</v>
      </c>
      <c r="B3046" t="s">
        <v>8548</v>
      </c>
      <c r="C3046">
        <v>1</v>
      </c>
    </row>
    <row r="3047" spans="1:3" x14ac:dyDescent="0.25">
      <c r="A3047">
        <v>316690</v>
      </c>
      <c r="B3047" t="s">
        <v>8549</v>
      </c>
      <c r="C3047">
        <v>0</v>
      </c>
    </row>
    <row r="3048" spans="1:3" x14ac:dyDescent="0.25">
      <c r="A3048">
        <v>316695</v>
      </c>
      <c r="B3048" t="s">
        <v>8550</v>
      </c>
      <c r="C3048">
        <v>0</v>
      </c>
    </row>
    <row r="3049" spans="1:3" x14ac:dyDescent="0.25">
      <c r="A3049">
        <v>316700</v>
      </c>
      <c r="B3049" t="s">
        <v>8551</v>
      </c>
      <c r="C3049">
        <v>0</v>
      </c>
    </row>
    <row r="3050" spans="1:3" x14ac:dyDescent="0.25">
      <c r="A3050">
        <v>316710</v>
      </c>
      <c r="B3050" t="s">
        <v>8552</v>
      </c>
      <c r="C3050">
        <v>2</v>
      </c>
    </row>
    <row r="3051" spans="1:3" x14ac:dyDescent="0.25">
      <c r="A3051">
        <v>316720</v>
      </c>
      <c r="B3051" t="s">
        <v>8553</v>
      </c>
      <c r="C3051">
        <v>38</v>
      </c>
    </row>
    <row r="3052" spans="1:3" x14ac:dyDescent="0.25">
      <c r="A3052">
        <v>316730</v>
      </c>
      <c r="B3052" t="s">
        <v>8554</v>
      </c>
      <c r="C3052">
        <v>0</v>
      </c>
    </row>
    <row r="3053" spans="1:3" x14ac:dyDescent="0.25">
      <c r="A3053">
        <v>316740</v>
      </c>
      <c r="B3053" t="s">
        <v>8555</v>
      </c>
      <c r="C3053">
        <v>1</v>
      </c>
    </row>
    <row r="3054" spans="1:3" x14ac:dyDescent="0.25">
      <c r="A3054">
        <v>316750</v>
      </c>
      <c r="B3054" t="s">
        <v>8556</v>
      </c>
      <c r="C3054">
        <v>0</v>
      </c>
    </row>
    <row r="3055" spans="1:3" x14ac:dyDescent="0.25">
      <c r="A3055">
        <v>316760</v>
      </c>
      <c r="B3055" t="s">
        <v>8557</v>
      </c>
      <c r="C3055">
        <v>5</v>
      </c>
    </row>
    <row r="3056" spans="1:3" x14ac:dyDescent="0.25">
      <c r="A3056">
        <v>316770</v>
      </c>
      <c r="B3056" t="s">
        <v>8558</v>
      </c>
      <c r="C3056">
        <v>0</v>
      </c>
    </row>
    <row r="3057" spans="1:3" x14ac:dyDescent="0.25">
      <c r="A3057">
        <v>316780</v>
      </c>
      <c r="B3057" t="s">
        <v>8559</v>
      </c>
      <c r="C3057">
        <v>0</v>
      </c>
    </row>
    <row r="3058" spans="1:3" x14ac:dyDescent="0.25">
      <c r="A3058">
        <v>316790</v>
      </c>
      <c r="B3058" t="s">
        <v>8560</v>
      </c>
      <c r="C3058">
        <v>2</v>
      </c>
    </row>
    <row r="3059" spans="1:3" x14ac:dyDescent="0.25">
      <c r="A3059">
        <v>316800</v>
      </c>
      <c r="B3059" t="s">
        <v>8561</v>
      </c>
      <c r="C3059">
        <v>8</v>
      </c>
    </row>
    <row r="3060" spans="1:3" x14ac:dyDescent="0.25">
      <c r="A3060">
        <v>316805</v>
      </c>
      <c r="B3060" t="s">
        <v>8562</v>
      </c>
      <c r="C3060">
        <v>1</v>
      </c>
    </row>
    <row r="3061" spans="1:3" x14ac:dyDescent="0.25">
      <c r="A3061">
        <v>316810</v>
      </c>
      <c r="B3061" t="s">
        <v>8563</v>
      </c>
      <c r="C3061">
        <v>0</v>
      </c>
    </row>
    <row r="3062" spans="1:3" x14ac:dyDescent="0.25">
      <c r="A3062">
        <v>316820</v>
      </c>
      <c r="B3062" t="s">
        <v>8564</v>
      </c>
      <c r="C3062">
        <v>0</v>
      </c>
    </row>
    <row r="3063" spans="1:3" x14ac:dyDescent="0.25">
      <c r="A3063">
        <v>316830</v>
      </c>
      <c r="B3063" t="s">
        <v>8565</v>
      </c>
      <c r="C3063">
        <v>0</v>
      </c>
    </row>
    <row r="3064" spans="1:3" x14ac:dyDescent="0.25">
      <c r="A3064">
        <v>316840</v>
      </c>
      <c r="B3064" t="s">
        <v>8566</v>
      </c>
      <c r="C3064">
        <v>1</v>
      </c>
    </row>
    <row r="3065" spans="1:3" x14ac:dyDescent="0.25">
      <c r="A3065">
        <v>316850</v>
      </c>
      <c r="B3065" t="s">
        <v>8567</v>
      </c>
      <c r="C3065">
        <v>1</v>
      </c>
    </row>
    <row r="3066" spans="1:3" x14ac:dyDescent="0.25">
      <c r="A3066">
        <v>316860</v>
      </c>
      <c r="B3066" t="s">
        <v>8568</v>
      </c>
      <c r="C3066">
        <v>28</v>
      </c>
    </row>
    <row r="3067" spans="1:3" x14ac:dyDescent="0.25">
      <c r="A3067">
        <v>316870</v>
      </c>
      <c r="B3067" t="s">
        <v>8569</v>
      </c>
      <c r="C3067">
        <v>5</v>
      </c>
    </row>
    <row r="3068" spans="1:3" x14ac:dyDescent="0.25">
      <c r="A3068">
        <v>316880</v>
      </c>
      <c r="B3068" t="s">
        <v>8570</v>
      </c>
      <c r="C3068">
        <v>0</v>
      </c>
    </row>
    <row r="3069" spans="1:3" x14ac:dyDescent="0.25">
      <c r="A3069">
        <v>316890</v>
      </c>
      <c r="B3069" t="s">
        <v>8571</v>
      </c>
      <c r="C3069">
        <v>0</v>
      </c>
    </row>
    <row r="3070" spans="1:3" x14ac:dyDescent="0.25">
      <c r="A3070">
        <v>316900</v>
      </c>
      <c r="B3070" t="s">
        <v>8572</v>
      </c>
      <c r="C3070">
        <v>1</v>
      </c>
    </row>
    <row r="3071" spans="1:3" x14ac:dyDescent="0.25">
      <c r="A3071">
        <v>316905</v>
      </c>
      <c r="B3071" t="s">
        <v>8573</v>
      </c>
      <c r="C3071">
        <v>0</v>
      </c>
    </row>
    <row r="3072" spans="1:3" x14ac:dyDescent="0.25">
      <c r="A3072">
        <v>316910</v>
      </c>
      <c r="B3072" t="s">
        <v>8574</v>
      </c>
      <c r="C3072">
        <v>0</v>
      </c>
    </row>
    <row r="3073" spans="1:3" x14ac:dyDescent="0.25">
      <c r="A3073">
        <v>316920</v>
      </c>
      <c r="B3073" t="s">
        <v>8575</v>
      </c>
      <c r="C3073">
        <v>1</v>
      </c>
    </row>
    <row r="3074" spans="1:3" x14ac:dyDescent="0.25">
      <c r="A3074">
        <v>316930</v>
      </c>
      <c r="B3074" t="s">
        <v>8576</v>
      </c>
      <c r="C3074">
        <v>18</v>
      </c>
    </row>
    <row r="3075" spans="1:3" x14ac:dyDescent="0.25">
      <c r="A3075">
        <v>316935</v>
      </c>
      <c r="B3075" t="s">
        <v>8577</v>
      </c>
      <c r="C3075">
        <v>5</v>
      </c>
    </row>
    <row r="3076" spans="1:3" x14ac:dyDescent="0.25">
      <c r="A3076">
        <v>316940</v>
      </c>
      <c r="B3076" t="s">
        <v>8578</v>
      </c>
      <c r="C3076">
        <v>11</v>
      </c>
    </row>
    <row r="3077" spans="1:3" x14ac:dyDescent="0.25">
      <c r="A3077">
        <v>316950</v>
      </c>
      <c r="B3077" t="s">
        <v>8579</v>
      </c>
      <c r="C3077">
        <v>0</v>
      </c>
    </row>
    <row r="3078" spans="1:3" x14ac:dyDescent="0.25">
      <c r="A3078">
        <v>316960</v>
      </c>
      <c r="B3078" t="s">
        <v>8580</v>
      </c>
      <c r="C3078">
        <v>2</v>
      </c>
    </row>
    <row r="3079" spans="1:3" x14ac:dyDescent="0.25">
      <c r="A3079">
        <v>316970</v>
      </c>
      <c r="B3079" t="s">
        <v>8581</v>
      </c>
      <c r="C3079">
        <v>1</v>
      </c>
    </row>
    <row r="3080" spans="1:3" x14ac:dyDescent="0.25">
      <c r="A3080">
        <v>316980</v>
      </c>
      <c r="B3080" t="s">
        <v>8582</v>
      </c>
      <c r="C3080">
        <v>0</v>
      </c>
    </row>
    <row r="3081" spans="1:3" x14ac:dyDescent="0.25">
      <c r="A3081">
        <v>316990</v>
      </c>
      <c r="B3081" t="s">
        <v>8583</v>
      </c>
      <c r="C3081">
        <v>16</v>
      </c>
    </row>
    <row r="3082" spans="1:3" x14ac:dyDescent="0.25">
      <c r="A3082">
        <v>317000</v>
      </c>
      <c r="B3082" t="s">
        <v>8584</v>
      </c>
      <c r="C3082">
        <v>1</v>
      </c>
    </row>
    <row r="3083" spans="1:3" x14ac:dyDescent="0.25">
      <c r="A3083">
        <v>317005</v>
      </c>
      <c r="B3083" t="s">
        <v>8585</v>
      </c>
      <c r="C3083">
        <v>2</v>
      </c>
    </row>
    <row r="3084" spans="1:3" x14ac:dyDescent="0.25">
      <c r="A3084">
        <v>317010</v>
      </c>
      <c r="B3084" t="s">
        <v>8586</v>
      </c>
      <c r="C3084">
        <v>48</v>
      </c>
    </row>
    <row r="3085" spans="1:3" x14ac:dyDescent="0.25">
      <c r="A3085">
        <v>317020</v>
      </c>
      <c r="B3085" t="s">
        <v>8587</v>
      </c>
      <c r="C3085">
        <v>72</v>
      </c>
    </row>
    <row r="3086" spans="1:3" x14ac:dyDescent="0.25">
      <c r="A3086">
        <v>317030</v>
      </c>
      <c r="B3086" t="s">
        <v>8588</v>
      </c>
      <c r="C3086">
        <v>0</v>
      </c>
    </row>
    <row r="3087" spans="1:3" x14ac:dyDescent="0.25">
      <c r="A3087">
        <v>317040</v>
      </c>
      <c r="B3087" t="s">
        <v>8589</v>
      </c>
      <c r="C3087">
        <v>11</v>
      </c>
    </row>
    <row r="3088" spans="1:3" x14ac:dyDescent="0.25">
      <c r="A3088">
        <v>317043</v>
      </c>
      <c r="B3088" t="s">
        <v>8590</v>
      </c>
      <c r="C3088">
        <v>2</v>
      </c>
    </row>
    <row r="3089" spans="1:3" x14ac:dyDescent="0.25">
      <c r="A3089">
        <v>317047</v>
      </c>
      <c r="B3089" t="s">
        <v>8591</v>
      </c>
      <c r="C3089">
        <v>0</v>
      </c>
    </row>
    <row r="3090" spans="1:3" x14ac:dyDescent="0.25">
      <c r="A3090">
        <v>317050</v>
      </c>
      <c r="B3090" t="s">
        <v>8592</v>
      </c>
      <c r="C3090">
        <v>2</v>
      </c>
    </row>
    <row r="3091" spans="1:3" x14ac:dyDescent="0.25">
      <c r="A3091">
        <v>317052</v>
      </c>
      <c r="B3091" t="s">
        <v>8593</v>
      </c>
      <c r="C3091">
        <v>2</v>
      </c>
    </row>
    <row r="3092" spans="1:3" x14ac:dyDescent="0.25">
      <c r="A3092">
        <v>317057</v>
      </c>
      <c r="B3092" t="s">
        <v>8594</v>
      </c>
      <c r="C3092">
        <v>0</v>
      </c>
    </row>
    <row r="3093" spans="1:3" x14ac:dyDescent="0.25">
      <c r="A3093">
        <v>317060</v>
      </c>
      <c r="B3093" t="s">
        <v>8595</v>
      </c>
      <c r="C3093">
        <v>2</v>
      </c>
    </row>
    <row r="3094" spans="1:3" x14ac:dyDescent="0.25">
      <c r="A3094">
        <v>317065</v>
      </c>
      <c r="B3094" t="s">
        <v>8596</v>
      </c>
      <c r="C3094">
        <v>1</v>
      </c>
    </row>
    <row r="3095" spans="1:3" x14ac:dyDescent="0.25">
      <c r="A3095">
        <v>317070</v>
      </c>
      <c r="B3095" t="s">
        <v>8597</v>
      </c>
      <c r="C3095">
        <v>23</v>
      </c>
    </row>
    <row r="3096" spans="1:3" x14ac:dyDescent="0.25">
      <c r="A3096">
        <v>317075</v>
      </c>
      <c r="B3096" t="s">
        <v>8598</v>
      </c>
      <c r="C3096">
        <v>1</v>
      </c>
    </row>
    <row r="3097" spans="1:3" x14ac:dyDescent="0.25">
      <c r="A3097">
        <v>317080</v>
      </c>
      <c r="B3097" t="s">
        <v>8599</v>
      </c>
      <c r="C3097">
        <v>7</v>
      </c>
    </row>
    <row r="3098" spans="1:3" x14ac:dyDescent="0.25">
      <c r="A3098">
        <v>317090</v>
      </c>
      <c r="B3098" t="s">
        <v>8600</v>
      </c>
      <c r="C3098">
        <v>6</v>
      </c>
    </row>
    <row r="3099" spans="1:3" x14ac:dyDescent="0.25">
      <c r="A3099">
        <v>317100</v>
      </c>
      <c r="B3099" t="s">
        <v>8601</v>
      </c>
      <c r="C3099">
        <v>2</v>
      </c>
    </row>
    <row r="3100" spans="1:3" x14ac:dyDescent="0.25">
      <c r="A3100">
        <v>317103</v>
      </c>
      <c r="B3100" t="s">
        <v>8602</v>
      </c>
      <c r="C3100">
        <v>0</v>
      </c>
    </row>
    <row r="3101" spans="1:3" x14ac:dyDescent="0.25">
      <c r="A3101">
        <v>317107</v>
      </c>
      <c r="B3101" t="s">
        <v>8603</v>
      </c>
      <c r="C3101">
        <v>0</v>
      </c>
    </row>
    <row r="3102" spans="1:3" x14ac:dyDescent="0.25">
      <c r="A3102">
        <v>317110</v>
      </c>
      <c r="B3102" t="s">
        <v>8604</v>
      </c>
      <c r="C3102">
        <v>0</v>
      </c>
    </row>
    <row r="3103" spans="1:3" x14ac:dyDescent="0.25">
      <c r="A3103">
        <v>317115</v>
      </c>
      <c r="B3103" t="s">
        <v>8605</v>
      </c>
      <c r="C3103">
        <v>0</v>
      </c>
    </row>
    <row r="3104" spans="1:3" x14ac:dyDescent="0.25">
      <c r="A3104">
        <v>317120</v>
      </c>
      <c r="B3104" t="s">
        <v>8606</v>
      </c>
      <c r="C3104">
        <v>26</v>
      </c>
    </row>
    <row r="3105" spans="1:3" x14ac:dyDescent="0.25">
      <c r="A3105">
        <v>317130</v>
      </c>
      <c r="B3105" t="s">
        <v>6848</v>
      </c>
      <c r="C3105">
        <v>5</v>
      </c>
    </row>
    <row r="3106" spans="1:3" x14ac:dyDescent="0.25">
      <c r="A3106">
        <v>317140</v>
      </c>
      <c r="B3106" t="s">
        <v>8607</v>
      </c>
      <c r="C3106">
        <v>0</v>
      </c>
    </row>
    <row r="3107" spans="1:3" x14ac:dyDescent="0.25">
      <c r="A3107">
        <v>317150</v>
      </c>
      <c r="B3107" t="s">
        <v>8608</v>
      </c>
      <c r="C3107">
        <v>0</v>
      </c>
    </row>
    <row r="3108" spans="1:3" x14ac:dyDescent="0.25">
      <c r="A3108">
        <v>317160</v>
      </c>
      <c r="B3108" t="s">
        <v>8609</v>
      </c>
      <c r="C3108">
        <v>0</v>
      </c>
    </row>
    <row r="3109" spans="1:3" x14ac:dyDescent="0.25">
      <c r="A3109">
        <v>317170</v>
      </c>
      <c r="B3109" t="s">
        <v>8610</v>
      </c>
      <c r="C3109">
        <v>1</v>
      </c>
    </row>
    <row r="3110" spans="1:3" x14ac:dyDescent="0.25">
      <c r="A3110">
        <v>317180</v>
      </c>
      <c r="B3110" t="s">
        <v>8611</v>
      </c>
      <c r="C3110">
        <v>1</v>
      </c>
    </row>
    <row r="3111" spans="1:3" x14ac:dyDescent="0.25">
      <c r="A3111">
        <v>317190</v>
      </c>
      <c r="B3111" t="s">
        <v>8612</v>
      </c>
      <c r="C3111">
        <v>2</v>
      </c>
    </row>
    <row r="3112" spans="1:3" x14ac:dyDescent="0.25">
      <c r="A3112">
        <v>317200</v>
      </c>
      <c r="B3112" t="s">
        <v>8613</v>
      </c>
      <c r="C3112">
        <v>11</v>
      </c>
    </row>
    <row r="3113" spans="1:3" x14ac:dyDescent="0.25">
      <c r="A3113">
        <v>317210</v>
      </c>
      <c r="B3113" t="s">
        <v>8614</v>
      </c>
      <c r="C3113">
        <v>0</v>
      </c>
    </row>
    <row r="3114" spans="1:3" x14ac:dyDescent="0.25">
      <c r="A3114">
        <v>317220</v>
      </c>
      <c r="B3114" t="s">
        <v>8615</v>
      </c>
      <c r="C3114">
        <v>0</v>
      </c>
    </row>
    <row r="3115" spans="1:3" x14ac:dyDescent="0.25">
      <c r="A3115" s="2">
        <v>999999</v>
      </c>
      <c r="B3115" t="s">
        <v>8616</v>
      </c>
      <c r="C3115">
        <v>2</v>
      </c>
    </row>
    <row r="3116" spans="1:3" x14ac:dyDescent="0.25">
      <c r="A3116">
        <v>320010</v>
      </c>
      <c r="B3116" t="s">
        <v>8617</v>
      </c>
      <c r="C3116">
        <v>2</v>
      </c>
    </row>
    <row r="3117" spans="1:3" x14ac:dyDescent="0.25">
      <c r="A3117">
        <v>320013</v>
      </c>
      <c r="B3117" t="s">
        <v>8618</v>
      </c>
      <c r="C3117">
        <v>3</v>
      </c>
    </row>
    <row r="3118" spans="1:3" x14ac:dyDescent="0.25">
      <c r="A3118">
        <v>320016</v>
      </c>
      <c r="B3118" t="s">
        <v>8619</v>
      </c>
      <c r="C3118">
        <v>3</v>
      </c>
    </row>
    <row r="3119" spans="1:3" x14ac:dyDescent="0.25">
      <c r="A3119">
        <v>320020</v>
      </c>
      <c r="B3119" t="s">
        <v>8620</v>
      </c>
      <c r="C3119">
        <v>5</v>
      </c>
    </row>
    <row r="3120" spans="1:3" x14ac:dyDescent="0.25">
      <c r="A3120">
        <v>320030</v>
      </c>
      <c r="B3120" t="s">
        <v>8621</v>
      </c>
      <c r="C3120">
        <v>0</v>
      </c>
    </row>
    <row r="3121" spans="1:3" x14ac:dyDescent="0.25">
      <c r="A3121">
        <v>320035</v>
      </c>
      <c r="B3121" t="s">
        <v>8622</v>
      </c>
      <c r="C3121">
        <v>2</v>
      </c>
    </row>
    <row r="3122" spans="1:3" x14ac:dyDescent="0.25">
      <c r="A3122">
        <v>320040</v>
      </c>
      <c r="B3122" t="s">
        <v>8623</v>
      </c>
      <c r="C3122">
        <v>6</v>
      </c>
    </row>
    <row r="3123" spans="1:3" x14ac:dyDescent="0.25">
      <c r="A3123">
        <v>320050</v>
      </c>
      <c r="B3123" t="s">
        <v>8624</v>
      </c>
      <c r="C3123">
        <v>1</v>
      </c>
    </row>
    <row r="3124" spans="1:3" x14ac:dyDescent="0.25">
      <c r="A3124">
        <v>320060</v>
      </c>
      <c r="B3124" t="s">
        <v>8625</v>
      </c>
      <c r="C3124">
        <v>14</v>
      </c>
    </row>
    <row r="3125" spans="1:3" x14ac:dyDescent="0.25">
      <c r="A3125">
        <v>320070</v>
      </c>
      <c r="B3125" t="s">
        <v>8626</v>
      </c>
      <c r="C3125">
        <v>3</v>
      </c>
    </row>
    <row r="3126" spans="1:3" x14ac:dyDescent="0.25">
      <c r="A3126">
        <v>320080</v>
      </c>
      <c r="B3126" t="s">
        <v>8627</v>
      </c>
      <c r="C3126">
        <v>1</v>
      </c>
    </row>
    <row r="3127" spans="1:3" x14ac:dyDescent="0.25">
      <c r="A3127">
        <v>320090</v>
      </c>
      <c r="B3127" t="s">
        <v>8628</v>
      </c>
      <c r="C3127">
        <v>9</v>
      </c>
    </row>
    <row r="3128" spans="1:3" x14ac:dyDescent="0.25">
      <c r="A3128">
        <v>320100</v>
      </c>
      <c r="B3128" t="s">
        <v>7857</v>
      </c>
      <c r="C3128">
        <v>0</v>
      </c>
    </row>
    <row r="3129" spans="1:3" x14ac:dyDescent="0.25">
      <c r="A3129">
        <v>320110</v>
      </c>
      <c r="B3129" t="s">
        <v>8629</v>
      </c>
      <c r="C3129">
        <v>2</v>
      </c>
    </row>
    <row r="3130" spans="1:3" x14ac:dyDescent="0.25">
      <c r="A3130">
        <v>320115</v>
      </c>
      <c r="B3130" t="s">
        <v>8630</v>
      </c>
      <c r="C3130">
        <v>3</v>
      </c>
    </row>
    <row r="3131" spans="1:3" x14ac:dyDescent="0.25">
      <c r="A3131">
        <v>320120</v>
      </c>
      <c r="B3131" t="s">
        <v>8631</v>
      </c>
      <c r="C3131">
        <v>38</v>
      </c>
    </row>
    <row r="3132" spans="1:3" x14ac:dyDescent="0.25">
      <c r="A3132">
        <v>320130</v>
      </c>
      <c r="B3132" t="s">
        <v>8632</v>
      </c>
      <c r="C3132">
        <v>52</v>
      </c>
    </row>
    <row r="3133" spans="1:3" x14ac:dyDescent="0.25">
      <c r="A3133">
        <v>320140</v>
      </c>
      <c r="B3133" t="s">
        <v>8633</v>
      </c>
      <c r="C3133">
        <v>4</v>
      </c>
    </row>
    <row r="3134" spans="1:3" x14ac:dyDescent="0.25">
      <c r="A3134">
        <v>320150</v>
      </c>
      <c r="B3134" t="s">
        <v>8634</v>
      </c>
      <c r="C3134">
        <v>19</v>
      </c>
    </row>
    <row r="3135" spans="1:3" x14ac:dyDescent="0.25">
      <c r="A3135">
        <v>320160</v>
      </c>
      <c r="B3135" t="s">
        <v>8635</v>
      </c>
      <c r="C3135">
        <v>8</v>
      </c>
    </row>
    <row r="3136" spans="1:3" x14ac:dyDescent="0.25">
      <c r="A3136">
        <v>320170</v>
      </c>
      <c r="B3136" t="s">
        <v>8636</v>
      </c>
      <c r="C3136">
        <v>3</v>
      </c>
    </row>
    <row r="3137" spans="1:3" x14ac:dyDescent="0.25">
      <c r="A3137">
        <v>320180</v>
      </c>
      <c r="B3137" t="s">
        <v>8637</v>
      </c>
      <c r="C3137">
        <v>1</v>
      </c>
    </row>
    <row r="3138" spans="1:3" x14ac:dyDescent="0.25">
      <c r="A3138">
        <v>320190</v>
      </c>
      <c r="B3138" t="s">
        <v>8638</v>
      </c>
      <c r="C3138">
        <v>5</v>
      </c>
    </row>
    <row r="3139" spans="1:3" x14ac:dyDescent="0.25">
      <c r="A3139">
        <v>320200</v>
      </c>
      <c r="B3139" t="s">
        <v>8639</v>
      </c>
      <c r="C3139">
        <v>0</v>
      </c>
    </row>
    <row r="3140" spans="1:3" x14ac:dyDescent="0.25">
      <c r="A3140">
        <v>320210</v>
      </c>
      <c r="B3140" t="s">
        <v>8640</v>
      </c>
      <c r="C3140">
        <v>1</v>
      </c>
    </row>
    <row r="3141" spans="1:3" x14ac:dyDescent="0.25">
      <c r="A3141">
        <v>320220</v>
      </c>
      <c r="B3141" t="s">
        <v>8641</v>
      </c>
      <c r="C3141">
        <v>1</v>
      </c>
    </row>
    <row r="3142" spans="1:3" x14ac:dyDescent="0.25">
      <c r="A3142">
        <v>320225</v>
      </c>
      <c r="B3142" t="s">
        <v>8642</v>
      </c>
      <c r="C3142">
        <v>0</v>
      </c>
    </row>
    <row r="3143" spans="1:3" x14ac:dyDescent="0.25">
      <c r="A3143">
        <v>320230</v>
      </c>
      <c r="B3143" t="s">
        <v>8643</v>
      </c>
      <c r="C3143">
        <v>6</v>
      </c>
    </row>
    <row r="3144" spans="1:3" x14ac:dyDescent="0.25">
      <c r="A3144">
        <v>320240</v>
      </c>
      <c r="B3144" t="s">
        <v>8644</v>
      </c>
      <c r="C3144">
        <v>17</v>
      </c>
    </row>
    <row r="3145" spans="1:3" x14ac:dyDescent="0.25">
      <c r="A3145">
        <v>320245</v>
      </c>
      <c r="B3145" t="s">
        <v>8645</v>
      </c>
      <c r="C3145">
        <v>2</v>
      </c>
    </row>
    <row r="3146" spans="1:3" x14ac:dyDescent="0.25">
      <c r="A3146">
        <v>320250</v>
      </c>
      <c r="B3146" t="s">
        <v>8646</v>
      </c>
      <c r="C3146">
        <v>1</v>
      </c>
    </row>
    <row r="3147" spans="1:3" x14ac:dyDescent="0.25">
      <c r="A3147">
        <v>320255</v>
      </c>
      <c r="B3147" t="s">
        <v>8647</v>
      </c>
      <c r="C3147">
        <v>3</v>
      </c>
    </row>
    <row r="3148" spans="1:3" x14ac:dyDescent="0.25">
      <c r="A3148">
        <v>320260</v>
      </c>
      <c r="B3148" t="s">
        <v>8648</v>
      </c>
      <c r="C3148">
        <v>2</v>
      </c>
    </row>
    <row r="3149" spans="1:3" x14ac:dyDescent="0.25">
      <c r="A3149">
        <v>320265</v>
      </c>
      <c r="B3149" t="s">
        <v>8649</v>
      </c>
      <c r="C3149">
        <v>5</v>
      </c>
    </row>
    <row r="3150" spans="1:3" x14ac:dyDescent="0.25">
      <c r="A3150">
        <v>320270</v>
      </c>
      <c r="B3150" t="s">
        <v>8650</v>
      </c>
      <c r="C3150">
        <v>1</v>
      </c>
    </row>
    <row r="3151" spans="1:3" x14ac:dyDescent="0.25">
      <c r="A3151">
        <v>320280</v>
      </c>
      <c r="B3151" t="s">
        <v>8651</v>
      </c>
      <c r="C3151">
        <v>3</v>
      </c>
    </row>
    <row r="3152" spans="1:3" x14ac:dyDescent="0.25">
      <c r="A3152">
        <v>320290</v>
      </c>
      <c r="B3152" t="s">
        <v>8652</v>
      </c>
      <c r="C3152">
        <v>2</v>
      </c>
    </row>
    <row r="3153" spans="1:3" x14ac:dyDescent="0.25">
      <c r="A3153">
        <v>320300</v>
      </c>
      <c r="B3153" t="s">
        <v>8653</v>
      </c>
      <c r="C3153">
        <v>2</v>
      </c>
    </row>
    <row r="3154" spans="1:3" x14ac:dyDescent="0.25">
      <c r="A3154">
        <v>320305</v>
      </c>
      <c r="B3154" t="s">
        <v>8654</v>
      </c>
      <c r="C3154">
        <v>6</v>
      </c>
    </row>
    <row r="3155" spans="1:3" x14ac:dyDescent="0.25">
      <c r="A3155">
        <v>320310</v>
      </c>
      <c r="B3155" t="s">
        <v>8655</v>
      </c>
      <c r="C3155">
        <v>3</v>
      </c>
    </row>
    <row r="3156" spans="1:3" x14ac:dyDescent="0.25">
      <c r="A3156">
        <v>320313</v>
      </c>
      <c r="B3156" t="s">
        <v>8656</v>
      </c>
      <c r="C3156">
        <v>3</v>
      </c>
    </row>
    <row r="3157" spans="1:3" x14ac:dyDescent="0.25">
      <c r="A3157">
        <v>320316</v>
      </c>
      <c r="B3157" t="s">
        <v>8657</v>
      </c>
      <c r="C3157">
        <v>0</v>
      </c>
    </row>
    <row r="3158" spans="1:3" x14ac:dyDescent="0.25">
      <c r="A3158">
        <v>320320</v>
      </c>
      <c r="B3158" t="s">
        <v>8658</v>
      </c>
      <c r="C3158">
        <v>38</v>
      </c>
    </row>
    <row r="3159" spans="1:3" x14ac:dyDescent="0.25">
      <c r="A3159">
        <v>320330</v>
      </c>
      <c r="B3159" t="s">
        <v>8659</v>
      </c>
      <c r="C3159">
        <v>0</v>
      </c>
    </row>
    <row r="3160" spans="1:3" x14ac:dyDescent="0.25">
      <c r="A3160">
        <v>320332</v>
      </c>
      <c r="B3160" t="s">
        <v>8660</v>
      </c>
      <c r="C3160">
        <v>3</v>
      </c>
    </row>
    <row r="3161" spans="1:3" x14ac:dyDescent="0.25">
      <c r="A3161">
        <v>320334</v>
      </c>
      <c r="B3161" t="s">
        <v>8661</v>
      </c>
      <c r="C3161">
        <v>4</v>
      </c>
    </row>
    <row r="3162" spans="1:3" x14ac:dyDescent="0.25">
      <c r="A3162">
        <v>320335</v>
      </c>
      <c r="B3162" t="s">
        <v>8662</v>
      </c>
      <c r="C3162">
        <v>0</v>
      </c>
    </row>
    <row r="3163" spans="1:3" x14ac:dyDescent="0.25">
      <c r="A3163">
        <v>320340</v>
      </c>
      <c r="B3163" t="s">
        <v>8663</v>
      </c>
      <c r="C3163">
        <v>2</v>
      </c>
    </row>
    <row r="3164" spans="1:3" x14ac:dyDescent="0.25">
      <c r="A3164">
        <v>320350</v>
      </c>
      <c r="B3164" t="s">
        <v>8664</v>
      </c>
      <c r="C3164">
        <v>0</v>
      </c>
    </row>
    <row r="3165" spans="1:3" x14ac:dyDescent="0.25">
      <c r="A3165">
        <v>320360</v>
      </c>
      <c r="B3165" t="s">
        <v>8665</v>
      </c>
      <c r="C3165">
        <v>0</v>
      </c>
    </row>
    <row r="3166" spans="1:3" x14ac:dyDescent="0.25">
      <c r="A3166">
        <v>320370</v>
      </c>
      <c r="B3166" t="s">
        <v>8666</v>
      </c>
      <c r="C3166">
        <v>0</v>
      </c>
    </row>
    <row r="3167" spans="1:3" x14ac:dyDescent="0.25">
      <c r="A3167">
        <v>320380</v>
      </c>
      <c r="B3167" t="s">
        <v>8667</v>
      </c>
      <c r="C3167">
        <v>0</v>
      </c>
    </row>
    <row r="3168" spans="1:3" x14ac:dyDescent="0.25">
      <c r="A3168">
        <v>320390</v>
      </c>
      <c r="B3168" t="s">
        <v>8668</v>
      </c>
      <c r="C3168">
        <v>7</v>
      </c>
    </row>
    <row r="3169" spans="1:3" x14ac:dyDescent="0.25">
      <c r="A3169">
        <v>320400</v>
      </c>
      <c r="B3169" t="s">
        <v>8669</v>
      </c>
      <c r="C3169">
        <v>3</v>
      </c>
    </row>
    <row r="3170" spans="1:3" x14ac:dyDescent="0.25">
      <c r="A3170">
        <v>320405</v>
      </c>
      <c r="B3170" t="s">
        <v>8670</v>
      </c>
      <c r="C3170">
        <v>4</v>
      </c>
    </row>
    <row r="3171" spans="1:3" x14ac:dyDescent="0.25">
      <c r="A3171">
        <v>320410</v>
      </c>
      <c r="B3171" t="s">
        <v>8671</v>
      </c>
      <c r="C3171">
        <v>5</v>
      </c>
    </row>
    <row r="3172" spans="1:3" x14ac:dyDescent="0.25">
      <c r="A3172">
        <v>320420</v>
      </c>
      <c r="B3172" t="s">
        <v>8672</v>
      </c>
      <c r="C3172">
        <v>2</v>
      </c>
    </row>
    <row r="3173" spans="1:3" x14ac:dyDescent="0.25">
      <c r="A3173">
        <v>320425</v>
      </c>
      <c r="B3173" t="s">
        <v>8673</v>
      </c>
      <c r="C3173">
        <v>3</v>
      </c>
    </row>
    <row r="3174" spans="1:3" x14ac:dyDescent="0.25">
      <c r="A3174">
        <v>320430</v>
      </c>
      <c r="B3174" t="s">
        <v>6032</v>
      </c>
      <c r="C3174">
        <v>2</v>
      </c>
    </row>
    <row r="3175" spans="1:3" x14ac:dyDescent="0.25">
      <c r="A3175">
        <v>320435</v>
      </c>
      <c r="B3175" t="s">
        <v>8674</v>
      </c>
      <c r="C3175">
        <v>3</v>
      </c>
    </row>
    <row r="3176" spans="1:3" x14ac:dyDescent="0.25">
      <c r="A3176">
        <v>320440</v>
      </c>
      <c r="B3176" t="s">
        <v>8675</v>
      </c>
      <c r="C3176">
        <v>0</v>
      </c>
    </row>
    <row r="3177" spans="1:3" x14ac:dyDescent="0.25">
      <c r="A3177">
        <v>320450</v>
      </c>
      <c r="B3177" t="s">
        <v>8676</v>
      </c>
      <c r="C3177">
        <v>1</v>
      </c>
    </row>
    <row r="3178" spans="1:3" x14ac:dyDescent="0.25">
      <c r="A3178">
        <v>320455</v>
      </c>
      <c r="B3178" t="s">
        <v>8677</v>
      </c>
      <c r="C3178">
        <v>16</v>
      </c>
    </row>
    <row r="3179" spans="1:3" x14ac:dyDescent="0.25">
      <c r="A3179">
        <v>320460</v>
      </c>
      <c r="B3179" t="s">
        <v>8678</v>
      </c>
      <c r="C3179">
        <v>2</v>
      </c>
    </row>
    <row r="3180" spans="1:3" x14ac:dyDescent="0.25">
      <c r="A3180">
        <v>320465</v>
      </c>
      <c r="B3180" t="s">
        <v>8679</v>
      </c>
      <c r="C3180">
        <v>1</v>
      </c>
    </row>
    <row r="3181" spans="1:3" x14ac:dyDescent="0.25">
      <c r="A3181">
        <v>320470</v>
      </c>
      <c r="B3181" t="s">
        <v>8680</v>
      </c>
      <c r="C3181">
        <v>4</v>
      </c>
    </row>
    <row r="3182" spans="1:3" x14ac:dyDescent="0.25">
      <c r="A3182">
        <v>320480</v>
      </c>
      <c r="B3182" t="s">
        <v>8681</v>
      </c>
      <c r="C3182">
        <v>0</v>
      </c>
    </row>
    <row r="3183" spans="1:3" x14ac:dyDescent="0.25">
      <c r="A3183">
        <v>320490</v>
      </c>
      <c r="B3183" t="s">
        <v>8682</v>
      </c>
      <c r="C3183">
        <v>21</v>
      </c>
    </row>
    <row r="3184" spans="1:3" x14ac:dyDescent="0.25">
      <c r="A3184">
        <v>320495</v>
      </c>
      <c r="B3184" t="s">
        <v>8683</v>
      </c>
      <c r="C3184">
        <v>0</v>
      </c>
    </row>
    <row r="3185" spans="1:3" x14ac:dyDescent="0.25">
      <c r="A3185">
        <v>320500</v>
      </c>
      <c r="B3185" t="s">
        <v>8684</v>
      </c>
      <c r="C3185">
        <v>77</v>
      </c>
    </row>
    <row r="3186" spans="1:3" x14ac:dyDescent="0.25">
      <c r="A3186">
        <v>320501</v>
      </c>
      <c r="B3186" t="s">
        <v>8685</v>
      </c>
      <c r="C3186">
        <v>9</v>
      </c>
    </row>
    <row r="3187" spans="1:3" x14ac:dyDescent="0.25">
      <c r="A3187">
        <v>320503</v>
      </c>
      <c r="B3187" t="s">
        <v>8686</v>
      </c>
      <c r="C3187">
        <v>6</v>
      </c>
    </row>
    <row r="3188" spans="1:3" x14ac:dyDescent="0.25">
      <c r="A3188">
        <v>320506</v>
      </c>
      <c r="B3188" t="s">
        <v>8687</v>
      </c>
      <c r="C3188">
        <v>0</v>
      </c>
    </row>
    <row r="3189" spans="1:3" x14ac:dyDescent="0.25">
      <c r="A3189">
        <v>320510</v>
      </c>
      <c r="B3189" t="s">
        <v>6277</v>
      </c>
      <c r="C3189">
        <v>5</v>
      </c>
    </row>
    <row r="3190" spans="1:3" x14ac:dyDescent="0.25">
      <c r="A3190">
        <v>320515</v>
      </c>
      <c r="B3190" t="s">
        <v>8688</v>
      </c>
      <c r="C3190">
        <v>1</v>
      </c>
    </row>
    <row r="3191" spans="1:3" x14ac:dyDescent="0.25">
      <c r="A3191">
        <v>320517</v>
      </c>
      <c r="B3191" t="s">
        <v>8689</v>
      </c>
      <c r="C3191">
        <v>2</v>
      </c>
    </row>
    <row r="3192" spans="1:3" x14ac:dyDescent="0.25">
      <c r="A3192">
        <v>320520</v>
      </c>
      <c r="B3192" t="s">
        <v>8690</v>
      </c>
      <c r="C3192">
        <v>51</v>
      </c>
    </row>
    <row r="3193" spans="1:3" x14ac:dyDescent="0.25">
      <c r="A3193">
        <v>320530</v>
      </c>
      <c r="B3193" t="s">
        <v>8691</v>
      </c>
      <c r="C3193">
        <v>42</v>
      </c>
    </row>
    <row r="3194" spans="1:3" x14ac:dyDescent="0.25">
      <c r="A3194" s="2">
        <v>999999</v>
      </c>
      <c r="B3194" t="s">
        <v>8692</v>
      </c>
      <c r="C3194">
        <v>2</v>
      </c>
    </row>
    <row r="3195" spans="1:3" x14ac:dyDescent="0.25">
      <c r="A3195">
        <v>330010</v>
      </c>
      <c r="B3195" t="s">
        <v>8693</v>
      </c>
      <c r="C3195">
        <v>29</v>
      </c>
    </row>
    <row r="3196" spans="1:3" x14ac:dyDescent="0.25">
      <c r="A3196">
        <v>330015</v>
      </c>
      <c r="B3196" t="s">
        <v>8694</v>
      </c>
      <c r="C3196">
        <v>0</v>
      </c>
    </row>
    <row r="3197" spans="1:3" x14ac:dyDescent="0.25">
      <c r="A3197">
        <v>330020</v>
      </c>
      <c r="B3197" t="s">
        <v>8695</v>
      </c>
      <c r="C3197">
        <v>19</v>
      </c>
    </row>
    <row r="3198" spans="1:3" x14ac:dyDescent="0.25">
      <c r="A3198">
        <v>330022</v>
      </c>
      <c r="B3198" t="s">
        <v>8696</v>
      </c>
      <c r="C3198">
        <v>2</v>
      </c>
    </row>
    <row r="3199" spans="1:3" x14ac:dyDescent="0.25">
      <c r="A3199">
        <v>330023</v>
      </c>
      <c r="B3199" t="s">
        <v>8697</v>
      </c>
      <c r="C3199">
        <v>4</v>
      </c>
    </row>
    <row r="3200" spans="1:3" x14ac:dyDescent="0.25">
      <c r="A3200">
        <v>330025</v>
      </c>
      <c r="B3200" t="s">
        <v>8698</v>
      </c>
      <c r="C3200">
        <v>7</v>
      </c>
    </row>
    <row r="3201" spans="1:3" x14ac:dyDescent="0.25">
      <c r="A3201">
        <v>330030</v>
      </c>
      <c r="B3201" t="s">
        <v>8699</v>
      </c>
      <c r="C3201">
        <v>10</v>
      </c>
    </row>
    <row r="3202" spans="1:3" x14ac:dyDescent="0.25">
      <c r="A3202">
        <v>330040</v>
      </c>
      <c r="B3202" t="s">
        <v>8700</v>
      </c>
      <c r="C3202">
        <v>26</v>
      </c>
    </row>
    <row r="3203" spans="1:3" x14ac:dyDescent="0.25">
      <c r="A3203">
        <v>330045</v>
      </c>
      <c r="B3203" t="s">
        <v>8701</v>
      </c>
      <c r="C3203">
        <v>90</v>
      </c>
    </row>
    <row r="3204" spans="1:3" x14ac:dyDescent="0.25">
      <c r="A3204">
        <v>330050</v>
      </c>
      <c r="B3204" t="s">
        <v>6099</v>
      </c>
      <c r="C3204">
        <v>1</v>
      </c>
    </row>
    <row r="3205" spans="1:3" x14ac:dyDescent="0.25">
      <c r="A3205">
        <v>330060</v>
      </c>
      <c r="B3205" t="s">
        <v>8702</v>
      </c>
      <c r="C3205">
        <v>6</v>
      </c>
    </row>
    <row r="3206" spans="1:3" x14ac:dyDescent="0.25">
      <c r="A3206">
        <v>330070</v>
      </c>
      <c r="B3206" t="s">
        <v>8703</v>
      </c>
      <c r="C3206">
        <v>26</v>
      </c>
    </row>
    <row r="3207" spans="1:3" x14ac:dyDescent="0.25">
      <c r="A3207">
        <v>330080</v>
      </c>
      <c r="B3207" t="s">
        <v>8704</v>
      </c>
      <c r="C3207">
        <v>7</v>
      </c>
    </row>
    <row r="3208" spans="1:3" x14ac:dyDescent="0.25">
      <c r="A3208">
        <v>330090</v>
      </c>
      <c r="B3208" t="s">
        <v>8705</v>
      </c>
      <c r="C3208">
        <v>2</v>
      </c>
    </row>
    <row r="3209" spans="1:3" x14ac:dyDescent="0.25">
      <c r="A3209">
        <v>330093</v>
      </c>
      <c r="B3209" t="s">
        <v>8706</v>
      </c>
      <c r="C3209">
        <v>2</v>
      </c>
    </row>
    <row r="3210" spans="1:3" x14ac:dyDescent="0.25">
      <c r="A3210">
        <v>330095</v>
      </c>
      <c r="B3210" t="s">
        <v>8707</v>
      </c>
      <c r="C3210">
        <v>1</v>
      </c>
    </row>
    <row r="3211" spans="1:3" x14ac:dyDescent="0.25">
      <c r="A3211">
        <v>330100</v>
      </c>
      <c r="B3211" t="s">
        <v>8708</v>
      </c>
      <c r="C3211">
        <v>121</v>
      </c>
    </row>
    <row r="3212" spans="1:3" x14ac:dyDescent="0.25">
      <c r="A3212">
        <v>330110</v>
      </c>
      <c r="B3212" t="s">
        <v>7906</v>
      </c>
      <c r="C3212">
        <v>1</v>
      </c>
    </row>
    <row r="3213" spans="1:3" x14ac:dyDescent="0.25">
      <c r="A3213">
        <v>330115</v>
      </c>
      <c r="B3213" t="s">
        <v>8709</v>
      </c>
      <c r="C3213">
        <v>2</v>
      </c>
    </row>
    <row r="3214" spans="1:3" x14ac:dyDescent="0.25">
      <c r="A3214">
        <v>330120</v>
      </c>
      <c r="B3214" t="s">
        <v>8710</v>
      </c>
      <c r="C3214">
        <v>1</v>
      </c>
    </row>
    <row r="3215" spans="1:3" x14ac:dyDescent="0.25">
      <c r="A3215">
        <v>330130</v>
      </c>
      <c r="B3215" t="s">
        <v>8711</v>
      </c>
      <c r="C3215">
        <v>6</v>
      </c>
    </row>
    <row r="3216" spans="1:3" x14ac:dyDescent="0.25">
      <c r="A3216">
        <v>330140</v>
      </c>
      <c r="B3216" t="s">
        <v>8712</v>
      </c>
      <c r="C3216">
        <v>4</v>
      </c>
    </row>
    <row r="3217" spans="1:3" x14ac:dyDescent="0.25">
      <c r="A3217">
        <v>330150</v>
      </c>
      <c r="B3217" t="s">
        <v>8713</v>
      </c>
      <c r="C3217">
        <v>2</v>
      </c>
    </row>
    <row r="3218" spans="1:3" x14ac:dyDescent="0.25">
      <c r="A3218">
        <v>330160</v>
      </c>
      <c r="B3218" t="s">
        <v>8714</v>
      </c>
      <c r="C3218">
        <v>3</v>
      </c>
    </row>
    <row r="3219" spans="1:3" x14ac:dyDescent="0.25">
      <c r="A3219">
        <v>330170</v>
      </c>
      <c r="B3219" t="s">
        <v>8715</v>
      </c>
      <c r="C3219">
        <v>172</v>
      </c>
    </row>
    <row r="3220" spans="1:3" x14ac:dyDescent="0.25">
      <c r="A3220">
        <v>330180</v>
      </c>
      <c r="B3220" t="s">
        <v>8716</v>
      </c>
      <c r="C3220">
        <v>4</v>
      </c>
    </row>
    <row r="3221" spans="1:3" x14ac:dyDescent="0.25">
      <c r="A3221">
        <v>330185</v>
      </c>
      <c r="B3221" t="s">
        <v>8717</v>
      </c>
      <c r="C3221">
        <v>7</v>
      </c>
    </row>
    <row r="3222" spans="1:3" x14ac:dyDescent="0.25">
      <c r="A3222">
        <v>330187</v>
      </c>
      <c r="B3222" t="s">
        <v>8718</v>
      </c>
      <c r="C3222">
        <v>4</v>
      </c>
    </row>
    <row r="3223" spans="1:3" x14ac:dyDescent="0.25">
      <c r="A3223">
        <v>330190</v>
      </c>
      <c r="B3223" t="s">
        <v>8719</v>
      </c>
      <c r="C3223">
        <v>25</v>
      </c>
    </row>
    <row r="3224" spans="1:3" x14ac:dyDescent="0.25">
      <c r="A3224">
        <v>330200</v>
      </c>
      <c r="B3224" t="s">
        <v>8720</v>
      </c>
      <c r="C3224">
        <v>17</v>
      </c>
    </row>
    <row r="3225" spans="1:3" x14ac:dyDescent="0.25">
      <c r="A3225">
        <v>330205</v>
      </c>
      <c r="B3225" t="s">
        <v>8721</v>
      </c>
      <c r="C3225">
        <v>0</v>
      </c>
    </row>
    <row r="3226" spans="1:3" x14ac:dyDescent="0.25">
      <c r="A3226">
        <v>330210</v>
      </c>
      <c r="B3226" t="s">
        <v>8722</v>
      </c>
      <c r="C3226">
        <v>3</v>
      </c>
    </row>
    <row r="3227" spans="1:3" x14ac:dyDescent="0.25">
      <c r="A3227">
        <v>330220</v>
      </c>
      <c r="B3227" t="s">
        <v>8723</v>
      </c>
      <c r="C3227">
        <v>14</v>
      </c>
    </row>
    <row r="3228" spans="1:3" x14ac:dyDescent="0.25">
      <c r="A3228">
        <v>330225</v>
      </c>
      <c r="B3228" t="s">
        <v>8724</v>
      </c>
      <c r="C3228">
        <v>8</v>
      </c>
    </row>
    <row r="3229" spans="1:3" x14ac:dyDescent="0.25">
      <c r="A3229">
        <v>330227</v>
      </c>
      <c r="B3229" t="s">
        <v>8725</v>
      </c>
      <c r="C3229">
        <v>20</v>
      </c>
    </row>
    <row r="3230" spans="1:3" x14ac:dyDescent="0.25">
      <c r="A3230">
        <v>330230</v>
      </c>
      <c r="B3230" t="s">
        <v>8726</v>
      </c>
      <c r="C3230">
        <v>0</v>
      </c>
    </row>
    <row r="3231" spans="1:3" x14ac:dyDescent="0.25">
      <c r="A3231">
        <v>330240</v>
      </c>
      <c r="B3231" t="s">
        <v>8727</v>
      </c>
      <c r="C3231">
        <v>47</v>
      </c>
    </row>
    <row r="3232" spans="1:3" x14ac:dyDescent="0.25">
      <c r="A3232">
        <v>330245</v>
      </c>
      <c r="B3232" t="s">
        <v>8728</v>
      </c>
      <c r="C3232">
        <v>1</v>
      </c>
    </row>
    <row r="3233" spans="1:3" x14ac:dyDescent="0.25">
      <c r="A3233">
        <v>330250</v>
      </c>
      <c r="B3233" t="s">
        <v>8729</v>
      </c>
      <c r="C3233">
        <v>47</v>
      </c>
    </row>
    <row r="3234" spans="1:3" x14ac:dyDescent="0.25">
      <c r="A3234">
        <v>330260</v>
      </c>
      <c r="B3234" t="s">
        <v>8730</v>
      </c>
      <c r="C3234">
        <v>7</v>
      </c>
    </row>
    <row r="3235" spans="1:3" x14ac:dyDescent="0.25">
      <c r="A3235">
        <v>330270</v>
      </c>
      <c r="B3235" t="s">
        <v>8731</v>
      </c>
      <c r="C3235">
        <v>21</v>
      </c>
    </row>
    <row r="3236" spans="1:3" x14ac:dyDescent="0.25">
      <c r="A3236">
        <v>330280</v>
      </c>
      <c r="B3236" t="s">
        <v>8732</v>
      </c>
      <c r="C3236">
        <v>2</v>
      </c>
    </row>
    <row r="3237" spans="1:3" x14ac:dyDescent="0.25">
      <c r="A3237">
        <v>330285</v>
      </c>
      <c r="B3237" t="s">
        <v>8254</v>
      </c>
      <c r="C3237">
        <v>24</v>
      </c>
    </row>
    <row r="3238" spans="1:3" x14ac:dyDescent="0.25">
      <c r="A3238">
        <v>330290</v>
      </c>
      <c r="B3238" t="s">
        <v>8733</v>
      </c>
      <c r="C3238">
        <v>2</v>
      </c>
    </row>
    <row r="3239" spans="1:3" x14ac:dyDescent="0.25">
      <c r="A3239">
        <v>330300</v>
      </c>
      <c r="B3239" t="s">
        <v>8734</v>
      </c>
      <c r="C3239">
        <v>1</v>
      </c>
    </row>
    <row r="3240" spans="1:3" x14ac:dyDescent="0.25">
      <c r="A3240">
        <v>330310</v>
      </c>
      <c r="B3240" t="s">
        <v>6008</v>
      </c>
      <c r="C3240">
        <v>1</v>
      </c>
    </row>
    <row r="3241" spans="1:3" x14ac:dyDescent="0.25">
      <c r="A3241">
        <v>330320</v>
      </c>
      <c r="B3241" t="s">
        <v>8735</v>
      </c>
      <c r="C3241">
        <v>33</v>
      </c>
    </row>
    <row r="3242" spans="1:3" x14ac:dyDescent="0.25">
      <c r="A3242">
        <v>330330</v>
      </c>
      <c r="B3242" t="s">
        <v>8736</v>
      </c>
      <c r="C3242">
        <v>59</v>
      </c>
    </row>
    <row r="3243" spans="1:3" x14ac:dyDescent="0.25">
      <c r="A3243">
        <v>330340</v>
      </c>
      <c r="B3243" t="s">
        <v>8737</v>
      </c>
      <c r="C3243">
        <v>13</v>
      </c>
    </row>
    <row r="3244" spans="1:3" x14ac:dyDescent="0.25">
      <c r="A3244">
        <v>330350</v>
      </c>
      <c r="B3244" t="s">
        <v>8738</v>
      </c>
      <c r="C3244">
        <v>157</v>
      </c>
    </row>
    <row r="3245" spans="1:3" x14ac:dyDescent="0.25">
      <c r="A3245">
        <v>330360</v>
      </c>
      <c r="B3245" t="s">
        <v>8739</v>
      </c>
      <c r="C3245">
        <v>1</v>
      </c>
    </row>
    <row r="3246" spans="1:3" x14ac:dyDescent="0.25">
      <c r="A3246">
        <v>330370</v>
      </c>
      <c r="B3246" t="s">
        <v>8740</v>
      </c>
      <c r="C3246">
        <v>6</v>
      </c>
    </row>
    <row r="3247" spans="1:3" x14ac:dyDescent="0.25">
      <c r="A3247">
        <v>330380</v>
      </c>
      <c r="B3247" t="s">
        <v>8741</v>
      </c>
      <c r="C3247">
        <v>6</v>
      </c>
    </row>
    <row r="3248" spans="1:3" x14ac:dyDescent="0.25">
      <c r="A3248">
        <v>330385</v>
      </c>
      <c r="B3248" t="s">
        <v>8742</v>
      </c>
      <c r="C3248">
        <v>4</v>
      </c>
    </row>
    <row r="3249" spans="1:3" x14ac:dyDescent="0.25">
      <c r="A3249">
        <v>330390</v>
      </c>
      <c r="B3249" t="s">
        <v>8743</v>
      </c>
      <c r="C3249">
        <v>44</v>
      </c>
    </row>
    <row r="3250" spans="1:3" x14ac:dyDescent="0.25">
      <c r="A3250">
        <v>330395</v>
      </c>
      <c r="B3250" t="s">
        <v>8744</v>
      </c>
      <c r="C3250">
        <v>2</v>
      </c>
    </row>
    <row r="3251" spans="1:3" x14ac:dyDescent="0.25">
      <c r="A3251">
        <v>330400</v>
      </c>
      <c r="B3251" t="s">
        <v>8745</v>
      </c>
      <c r="C3251">
        <v>4</v>
      </c>
    </row>
    <row r="3252" spans="1:3" x14ac:dyDescent="0.25">
      <c r="A3252">
        <v>330410</v>
      </c>
      <c r="B3252" t="s">
        <v>8746</v>
      </c>
      <c r="C3252">
        <v>3</v>
      </c>
    </row>
    <row r="3253" spans="1:3" x14ac:dyDescent="0.25">
      <c r="A3253">
        <v>330411</v>
      </c>
      <c r="B3253" t="s">
        <v>8747</v>
      </c>
      <c r="C3253">
        <v>0</v>
      </c>
    </row>
    <row r="3254" spans="1:3" x14ac:dyDescent="0.25">
      <c r="A3254">
        <v>330412</v>
      </c>
      <c r="B3254" t="s">
        <v>8748</v>
      </c>
      <c r="C3254">
        <v>3</v>
      </c>
    </row>
    <row r="3255" spans="1:3" x14ac:dyDescent="0.25">
      <c r="A3255">
        <v>330414</v>
      </c>
      <c r="B3255" t="s">
        <v>8749</v>
      </c>
      <c r="C3255">
        <v>27</v>
      </c>
    </row>
    <row r="3256" spans="1:3" x14ac:dyDescent="0.25">
      <c r="A3256">
        <v>330415</v>
      </c>
      <c r="B3256" t="s">
        <v>8750</v>
      </c>
      <c r="C3256">
        <v>3</v>
      </c>
    </row>
    <row r="3257" spans="1:3" x14ac:dyDescent="0.25">
      <c r="A3257">
        <v>330420</v>
      </c>
      <c r="B3257" t="s">
        <v>8751</v>
      </c>
      <c r="C3257">
        <v>26</v>
      </c>
    </row>
    <row r="3258" spans="1:3" x14ac:dyDescent="0.25">
      <c r="A3258">
        <v>330430</v>
      </c>
      <c r="B3258" t="s">
        <v>8752</v>
      </c>
      <c r="C3258">
        <v>8</v>
      </c>
    </row>
    <row r="3259" spans="1:3" x14ac:dyDescent="0.25">
      <c r="A3259">
        <v>330440</v>
      </c>
      <c r="B3259" t="s">
        <v>8753</v>
      </c>
      <c r="C3259">
        <v>4</v>
      </c>
    </row>
    <row r="3260" spans="1:3" x14ac:dyDescent="0.25">
      <c r="A3260">
        <v>330450</v>
      </c>
      <c r="B3260" t="s">
        <v>8754</v>
      </c>
      <c r="C3260">
        <v>1</v>
      </c>
    </row>
    <row r="3261" spans="1:3" x14ac:dyDescent="0.25">
      <c r="A3261">
        <v>330452</v>
      </c>
      <c r="B3261" t="s">
        <v>8755</v>
      </c>
      <c r="C3261">
        <v>17</v>
      </c>
    </row>
    <row r="3262" spans="1:3" x14ac:dyDescent="0.25">
      <c r="A3262">
        <v>330455</v>
      </c>
      <c r="B3262" t="s">
        <v>8756</v>
      </c>
      <c r="C3262">
        <v>767</v>
      </c>
    </row>
    <row r="3263" spans="1:3" x14ac:dyDescent="0.25">
      <c r="A3263">
        <v>330460</v>
      </c>
      <c r="B3263" t="s">
        <v>8757</v>
      </c>
      <c r="C3263">
        <v>0</v>
      </c>
    </row>
    <row r="3264" spans="1:3" x14ac:dyDescent="0.25">
      <c r="A3264">
        <v>330470</v>
      </c>
      <c r="B3264" t="s">
        <v>8758</v>
      </c>
      <c r="C3264">
        <v>5</v>
      </c>
    </row>
    <row r="3265" spans="1:3" x14ac:dyDescent="0.25">
      <c r="A3265">
        <v>330475</v>
      </c>
      <c r="B3265" t="s">
        <v>8759</v>
      </c>
      <c r="C3265">
        <v>10</v>
      </c>
    </row>
    <row r="3266" spans="1:3" x14ac:dyDescent="0.25">
      <c r="A3266">
        <v>330480</v>
      </c>
      <c r="B3266" t="s">
        <v>8760</v>
      </c>
      <c r="C3266">
        <v>7</v>
      </c>
    </row>
    <row r="3267" spans="1:3" x14ac:dyDescent="0.25">
      <c r="A3267">
        <v>330490</v>
      </c>
      <c r="B3267" t="s">
        <v>8761</v>
      </c>
      <c r="C3267">
        <v>110</v>
      </c>
    </row>
    <row r="3268" spans="1:3" x14ac:dyDescent="0.25">
      <c r="A3268">
        <v>330500</v>
      </c>
      <c r="B3268" t="s">
        <v>8762</v>
      </c>
      <c r="C3268">
        <v>5</v>
      </c>
    </row>
    <row r="3269" spans="1:3" x14ac:dyDescent="0.25">
      <c r="A3269">
        <v>330510</v>
      </c>
      <c r="B3269" t="s">
        <v>8763</v>
      </c>
      <c r="C3269">
        <v>83</v>
      </c>
    </row>
    <row r="3270" spans="1:3" x14ac:dyDescent="0.25">
      <c r="A3270">
        <v>330513</v>
      </c>
      <c r="B3270" t="s">
        <v>8764</v>
      </c>
      <c r="C3270">
        <v>2</v>
      </c>
    </row>
    <row r="3271" spans="1:3" x14ac:dyDescent="0.25">
      <c r="A3271">
        <v>330515</v>
      </c>
      <c r="B3271" t="s">
        <v>8765</v>
      </c>
      <c r="C3271">
        <v>4</v>
      </c>
    </row>
    <row r="3272" spans="1:3" x14ac:dyDescent="0.25">
      <c r="A3272">
        <v>330520</v>
      </c>
      <c r="B3272" t="s">
        <v>8766</v>
      </c>
      <c r="C3272">
        <v>17</v>
      </c>
    </row>
    <row r="3273" spans="1:3" x14ac:dyDescent="0.25">
      <c r="A3273">
        <v>330530</v>
      </c>
      <c r="B3273" t="s">
        <v>8767</v>
      </c>
      <c r="C3273">
        <v>1</v>
      </c>
    </row>
    <row r="3274" spans="1:3" x14ac:dyDescent="0.25">
      <c r="A3274">
        <v>330540</v>
      </c>
      <c r="B3274" t="s">
        <v>5894</v>
      </c>
      <c r="C3274">
        <v>1</v>
      </c>
    </row>
    <row r="3275" spans="1:3" x14ac:dyDescent="0.25">
      <c r="A3275">
        <v>330550</v>
      </c>
      <c r="B3275" t="s">
        <v>8768</v>
      </c>
      <c r="C3275">
        <v>10</v>
      </c>
    </row>
    <row r="3276" spans="1:3" x14ac:dyDescent="0.25">
      <c r="A3276">
        <v>330555</v>
      </c>
      <c r="B3276" t="s">
        <v>8769</v>
      </c>
      <c r="C3276">
        <v>24</v>
      </c>
    </row>
    <row r="3277" spans="1:3" x14ac:dyDescent="0.25">
      <c r="A3277">
        <v>330560</v>
      </c>
      <c r="B3277" t="s">
        <v>8770</v>
      </c>
      <c r="C3277">
        <v>7</v>
      </c>
    </row>
    <row r="3278" spans="1:3" x14ac:dyDescent="0.25">
      <c r="A3278">
        <v>330570</v>
      </c>
      <c r="B3278" t="s">
        <v>8771</v>
      </c>
      <c r="C3278">
        <v>5</v>
      </c>
    </row>
    <row r="3279" spans="1:3" x14ac:dyDescent="0.25">
      <c r="A3279">
        <v>330575</v>
      </c>
      <c r="B3279" t="s">
        <v>8772</v>
      </c>
      <c r="C3279">
        <v>3</v>
      </c>
    </row>
    <row r="3280" spans="1:3" x14ac:dyDescent="0.25">
      <c r="A3280">
        <v>330580</v>
      </c>
      <c r="B3280" t="s">
        <v>8773</v>
      </c>
      <c r="C3280">
        <v>22</v>
      </c>
    </row>
    <row r="3281" spans="1:3" x14ac:dyDescent="0.25">
      <c r="A3281">
        <v>330590</v>
      </c>
      <c r="B3281" t="s">
        <v>8774</v>
      </c>
      <c r="C3281">
        <v>0</v>
      </c>
    </row>
    <row r="3282" spans="1:3" x14ac:dyDescent="0.25">
      <c r="A3282">
        <v>330600</v>
      </c>
      <c r="B3282" t="s">
        <v>8775</v>
      </c>
      <c r="C3282">
        <v>15</v>
      </c>
    </row>
    <row r="3283" spans="1:3" x14ac:dyDescent="0.25">
      <c r="A3283">
        <v>330610</v>
      </c>
      <c r="B3283" t="s">
        <v>7769</v>
      </c>
      <c r="C3283">
        <v>7</v>
      </c>
    </row>
    <row r="3284" spans="1:3" x14ac:dyDescent="0.25">
      <c r="A3284">
        <v>330615</v>
      </c>
      <c r="B3284" t="s">
        <v>8776</v>
      </c>
      <c r="C3284">
        <v>3</v>
      </c>
    </row>
    <row r="3285" spans="1:3" x14ac:dyDescent="0.25">
      <c r="A3285">
        <v>330620</v>
      </c>
      <c r="B3285" t="s">
        <v>8777</v>
      </c>
      <c r="C3285">
        <v>9</v>
      </c>
    </row>
    <row r="3286" spans="1:3" x14ac:dyDescent="0.25">
      <c r="A3286">
        <v>330630</v>
      </c>
      <c r="B3286" t="s">
        <v>8778</v>
      </c>
      <c r="C3286">
        <v>35</v>
      </c>
    </row>
    <row r="3287" spans="1:3" x14ac:dyDescent="0.25">
      <c r="A3287" s="2">
        <v>999999</v>
      </c>
      <c r="B3287" t="s">
        <v>8779</v>
      </c>
      <c r="C3287">
        <v>3</v>
      </c>
    </row>
    <row r="3288" spans="1:3" x14ac:dyDescent="0.25">
      <c r="A3288">
        <v>350010</v>
      </c>
      <c r="B3288" t="s">
        <v>8780</v>
      </c>
      <c r="C3288">
        <v>4</v>
      </c>
    </row>
    <row r="3289" spans="1:3" x14ac:dyDescent="0.25">
      <c r="A3289">
        <v>350020</v>
      </c>
      <c r="B3289" t="s">
        <v>8781</v>
      </c>
      <c r="C3289">
        <v>0</v>
      </c>
    </row>
    <row r="3290" spans="1:3" x14ac:dyDescent="0.25">
      <c r="A3290">
        <v>350030</v>
      </c>
      <c r="B3290" t="s">
        <v>8782</v>
      </c>
      <c r="C3290">
        <v>3</v>
      </c>
    </row>
    <row r="3291" spans="1:3" x14ac:dyDescent="0.25">
      <c r="A3291">
        <v>350040</v>
      </c>
      <c r="B3291" t="s">
        <v>8783</v>
      </c>
      <c r="C3291">
        <v>1</v>
      </c>
    </row>
    <row r="3292" spans="1:3" x14ac:dyDescent="0.25">
      <c r="A3292">
        <v>350050</v>
      </c>
      <c r="B3292" t="s">
        <v>8784</v>
      </c>
      <c r="C3292">
        <v>1</v>
      </c>
    </row>
    <row r="3293" spans="1:3" x14ac:dyDescent="0.25">
      <c r="A3293">
        <v>350055</v>
      </c>
      <c r="B3293" t="s">
        <v>8785</v>
      </c>
      <c r="C3293">
        <v>0</v>
      </c>
    </row>
    <row r="3294" spans="1:3" x14ac:dyDescent="0.25">
      <c r="A3294">
        <v>350060</v>
      </c>
      <c r="B3294" t="s">
        <v>8786</v>
      </c>
      <c r="C3294">
        <v>0</v>
      </c>
    </row>
    <row r="3295" spans="1:3" x14ac:dyDescent="0.25">
      <c r="A3295">
        <v>350070</v>
      </c>
      <c r="B3295" t="s">
        <v>8787</v>
      </c>
      <c r="C3295">
        <v>3</v>
      </c>
    </row>
    <row r="3296" spans="1:3" x14ac:dyDescent="0.25">
      <c r="A3296">
        <v>350075</v>
      </c>
      <c r="B3296" t="s">
        <v>8788</v>
      </c>
      <c r="C3296">
        <v>0</v>
      </c>
    </row>
    <row r="3297" spans="1:3" x14ac:dyDescent="0.25">
      <c r="A3297">
        <v>350080</v>
      </c>
      <c r="B3297" t="s">
        <v>8789</v>
      </c>
      <c r="C3297">
        <v>0</v>
      </c>
    </row>
    <row r="3298" spans="1:3" x14ac:dyDescent="0.25">
      <c r="A3298">
        <v>350090</v>
      </c>
      <c r="B3298" t="s">
        <v>8790</v>
      </c>
      <c r="C3298">
        <v>1</v>
      </c>
    </row>
    <row r="3299" spans="1:3" x14ac:dyDescent="0.25">
      <c r="A3299">
        <v>350100</v>
      </c>
      <c r="B3299" t="s">
        <v>8791</v>
      </c>
      <c r="C3299">
        <v>1</v>
      </c>
    </row>
    <row r="3300" spans="1:3" x14ac:dyDescent="0.25">
      <c r="A3300">
        <v>350110</v>
      </c>
      <c r="B3300" t="s">
        <v>5752</v>
      </c>
      <c r="C3300">
        <v>2</v>
      </c>
    </row>
    <row r="3301" spans="1:3" x14ac:dyDescent="0.25">
      <c r="A3301">
        <v>350115</v>
      </c>
      <c r="B3301" t="s">
        <v>8792</v>
      </c>
      <c r="C3301">
        <v>2</v>
      </c>
    </row>
    <row r="3302" spans="1:3" x14ac:dyDescent="0.25">
      <c r="A3302">
        <v>350120</v>
      </c>
      <c r="B3302" t="s">
        <v>8793</v>
      </c>
      <c r="C3302">
        <v>0</v>
      </c>
    </row>
    <row r="3303" spans="1:3" x14ac:dyDescent="0.25">
      <c r="A3303">
        <v>350130</v>
      </c>
      <c r="B3303" t="s">
        <v>8794</v>
      </c>
      <c r="C3303">
        <v>4</v>
      </c>
    </row>
    <row r="3304" spans="1:3" x14ac:dyDescent="0.25">
      <c r="A3304">
        <v>350140</v>
      </c>
      <c r="B3304" t="s">
        <v>8795</v>
      </c>
      <c r="C3304">
        <v>0</v>
      </c>
    </row>
    <row r="3305" spans="1:3" x14ac:dyDescent="0.25">
      <c r="A3305">
        <v>350150</v>
      </c>
      <c r="B3305" t="s">
        <v>8796</v>
      </c>
      <c r="C3305">
        <v>0</v>
      </c>
    </row>
    <row r="3306" spans="1:3" x14ac:dyDescent="0.25">
      <c r="A3306">
        <v>350160</v>
      </c>
      <c r="B3306" t="s">
        <v>8797</v>
      </c>
      <c r="C3306">
        <v>23</v>
      </c>
    </row>
    <row r="3307" spans="1:3" x14ac:dyDescent="0.25">
      <c r="A3307">
        <v>350170</v>
      </c>
      <c r="B3307" t="s">
        <v>8798</v>
      </c>
      <c r="C3307">
        <v>5</v>
      </c>
    </row>
    <row r="3308" spans="1:3" x14ac:dyDescent="0.25">
      <c r="A3308">
        <v>350180</v>
      </c>
      <c r="B3308" t="s">
        <v>8799</v>
      </c>
      <c r="C3308">
        <v>0</v>
      </c>
    </row>
    <row r="3309" spans="1:3" x14ac:dyDescent="0.25">
      <c r="A3309">
        <v>350190</v>
      </c>
      <c r="B3309" t="s">
        <v>6859</v>
      </c>
      <c r="C3309">
        <v>7</v>
      </c>
    </row>
    <row r="3310" spans="1:3" x14ac:dyDescent="0.25">
      <c r="A3310">
        <v>350200</v>
      </c>
      <c r="B3310" t="s">
        <v>8800</v>
      </c>
      <c r="C3310">
        <v>1</v>
      </c>
    </row>
    <row r="3311" spans="1:3" x14ac:dyDescent="0.25">
      <c r="A3311">
        <v>350210</v>
      </c>
      <c r="B3311" t="s">
        <v>8801</v>
      </c>
      <c r="C3311">
        <v>5</v>
      </c>
    </row>
    <row r="3312" spans="1:3" x14ac:dyDescent="0.25">
      <c r="A3312">
        <v>350220</v>
      </c>
      <c r="B3312" t="s">
        <v>8802</v>
      </c>
      <c r="C3312">
        <v>3</v>
      </c>
    </row>
    <row r="3313" spans="1:3" x14ac:dyDescent="0.25">
      <c r="A3313">
        <v>350230</v>
      </c>
      <c r="B3313" t="s">
        <v>8803</v>
      </c>
      <c r="C3313">
        <v>2</v>
      </c>
    </row>
    <row r="3314" spans="1:3" x14ac:dyDescent="0.25">
      <c r="A3314">
        <v>350240</v>
      </c>
      <c r="B3314" t="s">
        <v>8804</v>
      </c>
      <c r="C3314">
        <v>1</v>
      </c>
    </row>
    <row r="3315" spans="1:3" x14ac:dyDescent="0.25">
      <c r="A3315">
        <v>350250</v>
      </c>
      <c r="B3315" t="s">
        <v>6860</v>
      </c>
      <c r="C3315">
        <v>4</v>
      </c>
    </row>
    <row r="3316" spans="1:3" x14ac:dyDescent="0.25">
      <c r="A3316">
        <v>350260</v>
      </c>
      <c r="B3316" t="s">
        <v>8805</v>
      </c>
      <c r="C3316">
        <v>0</v>
      </c>
    </row>
    <row r="3317" spans="1:3" x14ac:dyDescent="0.25">
      <c r="A3317">
        <v>350270</v>
      </c>
      <c r="B3317" t="s">
        <v>8806</v>
      </c>
      <c r="C3317">
        <v>0</v>
      </c>
    </row>
    <row r="3318" spans="1:3" x14ac:dyDescent="0.25">
      <c r="A3318">
        <v>350275</v>
      </c>
      <c r="B3318" t="s">
        <v>8807</v>
      </c>
      <c r="C3318">
        <v>5</v>
      </c>
    </row>
    <row r="3319" spans="1:3" x14ac:dyDescent="0.25">
      <c r="A3319">
        <v>350280</v>
      </c>
      <c r="B3319" t="s">
        <v>8808</v>
      </c>
      <c r="C3319">
        <v>28</v>
      </c>
    </row>
    <row r="3320" spans="1:3" x14ac:dyDescent="0.25">
      <c r="A3320">
        <v>350290</v>
      </c>
      <c r="B3320" t="s">
        <v>8809</v>
      </c>
      <c r="C3320">
        <v>0</v>
      </c>
    </row>
    <row r="3321" spans="1:3" x14ac:dyDescent="0.25">
      <c r="A3321">
        <v>350300</v>
      </c>
      <c r="B3321" t="s">
        <v>8810</v>
      </c>
      <c r="C3321">
        <v>2</v>
      </c>
    </row>
    <row r="3322" spans="1:3" x14ac:dyDescent="0.25">
      <c r="A3322">
        <v>350310</v>
      </c>
      <c r="B3322" t="s">
        <v>8811</v>
      </c>
      <c r="C3322">
        <v>2</v>
      </c>
    </row>
    <row r="3323" spans="1:3" x14ac:dyDescent="0.25">
      <c r="A3323">
        <v>350315</v>
      </c>
      <c r="B3323" t="s">
        <v>8812</v>
      </c>
      <c r="C3323">
        <v>0</v>
      </c>
    </row>
    <row r="3324" spans="1:3" x14ac:dyDescent="0.25">
      <c r="A3324">
        <v>350320</v>
      </c>
      <c r="B3324" t="s">
        <v>8813</v>
      </c>
      <c r="C3324">
        <v>16</v>
      </c>
    </row>
    <row r="3325" spans="1:3" x14ac:dyDescent="0.25">
      <c r="A3325">
        <v>350330</v>
      </c>
      <c r="B3325" t="s">
        <v>8814</v>
      </c>
      <c r="C3325">
        <v>14</v>
      </c>
    </row>
    <row r="3326" spans="1:3" x14ac:dyDescent="0.25">
      <c r="A3326">
        <v>350335</v>
      </c>
      <c r="B3326" t="s">
        <v>8815</v>
      </c>
      <c r="C3326">
        <v>0</v>
      </c>
    </row>
    <row r="3327" spans="1:3" x14ac:dyDescent="0.25">
      <c r="A3327">
        <v>350340</v>
      </c>
      <c r="B3327" t="s">
        <v>8816</v>
      </c>
      <c r="C3327">
        <v>2</v>
      </c>
    </row>
    <row r="3328" spans="1:3" x14ac:dyDescent="0.25">
      <c r="A3328">
        <v>350350</v>
      </c>
      <c r="B3328" t="s">
        <v>8817</v>
      </c>
      <c r="C3328">
        <v>0</v>
      </c>
    </row>
    <row r="3329" spans="1:3" x14ac:dyDescent="0.25">
      <c r="A3329">
        <v>350360</v>
      </c>
      <c r="B3329" t="s">
        <v>8818</v>
      </c>
      <c r="C3329">
        <v>2</v>
      </c>
    </row>
    <row r="3330" spans="1:3" x14ac:dyDescent="0.25">
      <c r="A3330">
        <v>350370</v>
      </c>
      <c r="B3330" t="s">
        <v>8819</v>
      </c>
      <c r="C3330">
        <v>0</v>
      </c>
    </row>
    <row r="3331" spans="1:3" x14ac:dyDescent="0.25">
      <c r="A3331">
        <v>350380</v>
      </c>
      <c r="B3331" t="s">
        <v>8820</v>
      </c>
      <c r="C3331">
        <v>2</v>
      </c>
    </row>
    <row r="3332" spans="1:3" x14ac:dyDescent="0.25">
      <c r="A3332">
        <v>350390</v>
      </c>
      <c r="B3332" t="s">
        <v>8821</v>
      </c>
      <c r="C3332">
        <v>8</v>
      </c>
    </row>
    <row r="3333" spans="1:3" x14ac:dyDescent="0.25">
      <c r="A3333">
        <v>350395</v>
      </c>
      <c r="B3333" t="s">
        <v>8822</v>
      </c>
      <c r="C3333">
        <v>0</v>
      </c>
    </row>
    <row r="3334" spans="1:3" x14ac:dyDescent="0.25">
      <c r="A3334">
        <v>350400</v>
      </c>
      <c r="B3334" t="s">
        <v>8823</v>
      </c>
      <c r="C3334">
        <v>12</v>
      </c>
    </row>
    <row r="3335" spans="1:3" x14ac:dyDescent="0.25">
      <c r="A3335">
        <v>350410</v>
      </c>
      <c r="B3335" t="s">
        <v>8824</v>
      </c>
      <c r="C3335">
        <v>16</v>
      </c>
    </row>
    <row r="3336" spans="1:3" x14ac:dyDescent="0.25">
      <c r="A3336">
        <v>350420</v>
      </c>
      <c r="B3336" t="s">
        <v>8825</v>
      </c>
      <c r="C3336">
        <v>2</v>
      </c>
    </row>
    <row r="3337" spans="1:3" x14ac:dyDescent="0.25">
      <c r="A3337">
        <v>350430</v>
      </c>
      <c r="B3337" t="s">
        <v>8826</v>
      </c>
      <c r="C3337">
        <v>3</v>
      </c>
    </row>
    <row r="3338" spans="1:3" x14ac:dyDescent="0.25">
      <c r="A3338">
        <v>350440</v>
      </c>
      <c r="B3338" t="s">
        <v>8827</v>
      </c>
      <c r="C3338">
        <v>1</v>
      </c>
    </row>
    <row r="3339" spans="1:3" x14ac:dyDescent="0.25">
      <c r="A3339">
        <v>350450</v>
      </c>
      <c r="B3339" t="s">
        <v>8828</v>
      </c>
      <c r="C3339">
        <v>19</v>
      </c>
    </row>
    <row r="3340" spans="1:3" x14ac:dyDescent="0.25">
      <c r="A3340">
        <v>350460</v>
      </c>
      <c r="B3340" t="s">
        <v>8829</v>
      </c>
      <c r="C3340">
        <v>3</v>
      </c>
    </row>
    <row r="3341" spans="1:3" x14ac:dyDescent="0.25">
      <c r="A3341">
        <v>350470</v>
      </c>
      <c r="B3341" t="s">
        <v>8830</v>
      </c>
      <c r="C3341">
        <v>0</v>
      </c>
    </row>
    <row r="3342" spans="1:3" x14ac:dyDescent="0.25">
      <c r="A3342">
        <v>350480</v>
      </c>
      <c r="B3342" t="s">
        <v>8831</v>
      </c>
      <c r="C3342">
        <v>0</v>
      </c>
    </row>
    <row r="3343" spans="1:3" x14ac:dyDescent="0.25">
      <c r="A3343">
        <v>350490</v>
      </c>
      <c r="B3343" t="s">
        <v>8832</v>
      </c>
      <c r="C3343">
        <v>0</v>
      </c>
    </row>
    <row r="3344" spans="1:3" x14ac:dyDescent="0.25">
      <c r="A3344">
        <v>350500</v>
      </c>
      <c r="B3344" t="s">
        <v>8833</v>
      </c>
      <c r="C3344">
        <v>0</v>
      </c>
    </row>
    <row r="3345" spans="1:3" x14ac:dyDescent="0.25">
      <c r="A3345">
        <v>350510</v>
      </c>
      <c r="B3345" t="s">
        <v>8834</v>
      </c>
      <c r="C3345">
        <v>2</v>
      </c>
    </row>
    <row r="3346" spans="1:3" x14ac:dyDescent="0.25">
      <c r="A3346">
        <v>350520</v>
      </c>
      <c r="B3346" t="s">
        <v>8835</v>
      </c>
      <c r="C3346">
        <v>4</v>
      </c>
    </row>
    <row r="3347" spans="1:3" x14ac:dyDescent="0.25">
      <c r="A3347">
        <v>350530</v>
      </c>
      <c r="B3347" t="s">
        <v>8836</v>
      </c>
      <c r="C3347">
        <v>5</v>
      </c>
    </row>
    <row r="3348" spans="1:3" x14ac:dyDescent="0.25">
      <c r="A3348">
        <v>350535</v>
      </c>
      <c r="B3348" t="s">
        <v>8837</v>
      </c>
      <c r="C3348">
        <v>1</v>
      </c>
    </row>
    <row r="3349" spans="1:3" x14ac:dyDescent="0.25">
      <c r="A3349">
        <v>350540</v>
      </c>
      <c r="B3349" t="s">
        <v>8838</v>
      </c>
      <c r="C3349">
        <v>1</v>
      </c>
    </row>
    <row r="3350" spans="1:3" x14ac:dyDescent="0.25">
      <c r="A3350">
        <v>350550</v>
      </c>
      <c r="B3350" t="s">
        <v>8839</v>
      </c>
      <c r="C3350">
        <v>18</v>
      </c>
    </row>
    <row r="3351" spans="1:3" x14ac:dyDescent="0.25">
      <c r="A3351">
        <v>350560</v>
      </c>
      <c r="B3351" t="s">
        <v>8840</v>
      </c>
      <c r="C3351">
        <v>3</v>
      </c>
    </row>
    <row r="3352" spans="1:3" x14ac:dyDescent="0.25">
      <c r="A3352">
        <v>350570</v>
      </c>
      <c r="B3352" t="s">
        <v>8841</v>
      </c>
      <c r="C3352">
        <v>39</v>
      </c>
    </row>
    <row r="3353" spans="1:3" x14ac:dyDescent="0.25">
      <c r="A3353">
        <v>350580</v>
      </c>
      <c r="B3353" t="s">
        <v>8842</v>
      </c>
      <c r="C3353">
        <v>2</v>
      </c>
    </row>
    <row r="3354" spans="1:3" x14ac:dyDescent="0.25">
      <c r="A3354">
        <v>350590</v>
      </c>
      <c r="B3354" t="s">
        <v>8843</v>
      </c>
      <c r="C3354">
        <v>10</v>
      </c>
    </row>
    <row r="3355" spans="1:3" x14ac:dyDescent="0.25">
      <c r="A3355">
        <v>350600</v>
      </c>
      <c r="B3355" t="s">
        <v>8844</v>
      </c>
      <c r="C3355">
        <v>43</v>
      </c>
    </row>
    <row r="3356" spans="1:3" x14ac:dyDescent="0.25">
      <c r="A3356">
        <v>350610</v>
      </c>
      <c r="B3356" t="s">
        <v>8845</v>
      </c>
      <c r="C3356">
        <v>9</v>
      </c>
    </row>
    <row r="3357" spans="1:3" x14ac:dyDescent="0.25">
      <c r="A3357">
        <v>350620</v>
      </c>
      <c r="B3357" t="s">
        <v>8846</v>
      </c>
      <c r="C3357">
        <v>0</v>
      </c>
    </row>
    <row r="3358" spans="1:3" x14ac:dyDescent="0.25">
      <c r="A3358">
        <v>350630</v>
      </c>
      <c r="B3358" t="s">
        <v>8847</v>
      </c>
      <c r="C3358">
        <v>0</v>
      </c>
    </row>
    <row r="3359" spans="1:3" x14ac:dyDescent="0.25">
      <c r="A3359">
        <v>350635</v>
      </c>
      <c r="B3359" t="s">
        <v>8848</v>
      </c>
      <c r="C3359">
        <v>16</v>
      </c>
    </row>
    <row r="3360" spans="1:3" x14ac:dyDescent="0.25">
      <c r="A3360">
        <v>350640</v>
      </c>
      <c r="B3360" t="s">
        <v>8849</v>
      </c>
      <c r="C3360">
        <v>3</v>
      </c>
    </row>
    <row r="3361" spans="1:3" x14ac:dyDescent="0.25">
      <c r="A3361">
        <v>350650</v>
      </c>
      <c r="B3361" t="s">
        <v>8850</v>
      </c>
      <c r="C3361">
        <v>16</v>
      </c>
    </row>
    <row r="3362" spans="1:3" x14ac:dyDescent="0.25">
      <c r="A3362">
        <v>350660</v>
      </c>
      <c r="B3362" t="s">
        <v>8851</v>
      </c>
      <c r="C3362">
        <v>1</v>
      </c>
    </row>
    <row r="3363" spans="1:3" x14ac:dyDescent="0.25">
      <c r="A3363">
        <v>350670</v>
      </c>
      <c r="B3363" t="s">
        <v>8852</v>
      </c>
      <c r="C3363">
        <v>2</v>
      </c>
    </row>
    <row r="3364" spans="1:3" x14ac:dyDescent="0.25">
      <c r="A3364">
        <v>350680</v>
      </c>
      <c r="B3364" t="s">
        <v>6312</v>
      </c>
      <c r="C3364">
        <v>3</v>
      </c>
    </row>
    <row r="3365" spans="1:3" x14ac:dyDescent="0.25">
      <c r="A3365">
        <v>350690</v>
      </c>
      <c r="B3365" t="s">
        <v>8853</v>
      </c>
      <c r="C3365">
        <v>1</v>
      </c>
    </row>
    <row r="3366" spans="1:3" x14ac:dyDescent="0.25">
      <c r="A3366">
        <v>350700</v>
      </c>
      <c r="B3366" t="s">
        <v>8854</v>
      </c>
      <c r="C3366">
        <v>11</v>
      </c>
    </row>
    <row r="3367" spans="1:3" x14ac:dyDescent="0.25">
      <c r="A3367">
        <v>350710</v>
      </c>
      <c r="B3367" t="s">
        <v>8855</v>
      </c>
      <c r="C3367">
        <v>3</v>
      </c>
    </row>
    <row r="3368" spans="1:3" x14ac:dyDescent="0.25">
      <c r="A3368">
        <v>350715</v>
      </c>
      <c r="B3368" t="s">
        <v>8856</v>
      </c>
      <c r="C3368">
        <v>0</v>
      </c>
    </row>
    <row r="3369" spans="1:3" x14ac:dyDescent="0.25">
      <c r="A3369">
        <v>350720</v>
      </c>
      <c r="B3369" t="s">
        <v>8857</v>
      </c>
      <c r="C3369">
        <v>0</v>
      </c>
    </row>
    <row r="3370" spans="1:3" x14ac:dyDescent="0.25">
      <c r="A3370">
        <v>350730</v>
      </c>
      <c r="B3370" t="s">
        <v>8858</v>
      </c>
      <c r="C3370">
        <v>0</v>
      </c>
    </row>
    <row r="3371" spans="1:3" x14ac:dyDescent="0.25">
      <c r="A3371">
        <v>350740</v>
      </c>
      <c r="B3371" t="s">
        <v>6882</v>
      </c>
      <c r="C3371">
        <v>4</v>
      </c>
    </row>
    <row r="3372" spans="1:3" x14ac:dyDescent="0.25">
      <c r="A3372">
        <v>350745</v>
      </c>
      <c r="B3372" t="s">
        <v>8859</v>
      </c>
      <c r="C3372">
        <v>0</v>
      </c>
    </row>
    <row r="3373" spans="1:3" x14ac:dyDescent="0.25">
      <c r="A3373">
        <v>350750</v>
      </c>
      <c r="B3373" t="s">
        <v>8860</v>
      </c>
      <c r="C3373">
        <v>15</v>
      </c>
    </row>
    <row r="3374" spans="1:3" x14ac:dyDescent="0.25">
      <c r="A3374">
        <v>350760</v>
      </c>
      <c r="B3374" t="s">
        <v>8861</v>
      </c>
      <c r="C3374">
        <v>27</v>
      </c>
    </row>
    <row r="3375" spans="1:3" x14ac:dyDescent="0.25">
      <c r="A3375">
        <v>350770</v>
      </c>
      <c r="B3375" t="s">
        <v>8862</v>
      </c>
      <c r="C3375">
        <v>0</v>
      </c>
    </row>
    <row r="3376" spans="1:3" x14ac:dyDescent="0.25">
      <c r="A3376">
        <v>350775</v>
      </c>
      <c r="B3376" t="s">
        <v>8863</v>
      </c>
      <c r="C3376">
        <v>1</v>
      </c>
    </row>
    <row r="3377" spans="1:3" x14ac:dyDescent="0.25">
      <c r="A3377">
        <v>350780</v>
      </c>
      <c r="B3377" t="s">
        <v>8864</v>
      </c>
      <c r="C3377">
        <v>2</v>
      </c>
    </row>
    <row r="3378" spans="1:3" x14ac:dyDescent="0.25">
      <c r="A3378">
        <v>350790</v>
      </c>
      <c r="B3378" t="s">
        <v>8865</v>
      </c>
      <c r="C3378">
        <v>2</v>
      </c>
    </row>
    <row r="3379" spans="1:3" x14ac:dyDescent="0.25">
      <c r="A3379">
        <v>350800</v>
      </c>
      <c r="B3379" t="s">
        <v>8866</v>
      </c>
      <c r="C3379">
        <v>3</v>
      </c>
    </row>
    <row r="3380" spans="1:3" x14ac:dyDescent="0.25">
      <c r="A3380">
        <v>350810</v>
      </c>
      <c r="B3380" t="s">
        <v>8867</v>
      </c>
      <c r="C3380">
        <v>0</v>
      </c>
    </row>
    <row r="3381" spans="1:3" x14ac:dyDescent="0.25">
      <c r="A3381">
        <v>350820</v>
      </c>
      <c r="B3381" t="s">
        <v>8868</v>
      </c>
      <c r="C3381">
        <v>1</v>
      </c>
    </row>
    <row r="3382" spans="1:3" x14ac:dyDescent="0.25">
      <c r="A3382">
        <v>350830</v>
      </c>
      <c r="B3382" t="s">
        <v>8869</v>
      </c>
      <c r="C3382">
        <v>0</v>
      </c>
    </row>
    <row r="3383" spans="1:3" x14ac:dyDescent="0.25">
      <c r="A3383">
        <v>350840</v>
      </c>
      <c r="B3383" t="s">
        <v>8870</v>
      </c>
      <c r="C3383">
        <v>14</v>
      </c>
    </row>
    <row r="3384" spans="1:3" x14ac:dyDescent="0.25">
      <c r="A3384">
        <v>350850</v>
      </c>
      <c r="B3384" t="s">
        <v>8871</v>
      </c>
      <c r="C3384">
        <v>8</v>
      </c>
    </row>
    <row r="3385" spans="1:3" x14ac:dyDescent="0.25">
      <c r="A3385">
        <v>350860</v>
      </c>
      <c r="B3385" t="s">
        <v>8872</v>
      </c>
      <c r="C3385">
        <v>9</v>
      </c>
    </row>
    <row r="3386" spans="1:3" x14ac:dyDescent="0.25">
      <c r="A3386">
        <v>350870</v>
      </c>
      <c r="B3386" t="s">
        <v>8873</v>
      </c>
      <c r="C3386">
        <v>1</v>
      </c>
    </row>
    <row r="3387" spans="1:3" x14ac:dyDescent="0.25">
      <c r="A3387">
        <v>350880</v>
      </c>
      <c r="B3387" t="s">
        <v>8874</v>
      </c>
      <c r="C3387">
        <v>5</v>
      </c>
    </row>
    <row r="3388" spans="1:3" x14ac:dyDescent="0.25">
      <c r="A3388">
        <v>350890</v>
      </c>
      <c r="B3388" t="s">
        <v>8875</v>
      </c>
      <c r="C3388">
        <v>1</v>
      </c>
    </row>
    <row r="3389" spans="1:3" x14ac:dyDescent="0.25">
      <c r="A3389">
        <v>350900</v>
      </c>
      <c r="B3389" t="s">
        <v>8876</v>
      </c>
      <c r="C3389">
        <v>21</v>
      </c>
    </row>
    <row r="3390" spans="1:3" x14ac:dyDescent="0.25">
      <c r="A3390">
        <v>350910</v>
      </c>
      <c r="B3390" t="s">
        <v>8877</v>
      </c>
      <c r="C3390">
        <v>0</v>
      </c>
    </row>
    <row r="3391" spans="1:3" x14ac:dyDescent="0.25">
      <c r="A3391">
        <v>350920</v>
      </c>
      <c r="B3391" t="s">
        <v>8878</v>
      </c>
      <c r="C3391">
        <v>19</v>
      </c>
    </row>
    <row r="3392" spans="1:3" x14ac:dyDescent="0.25">
      <c r="A3392">
        <v>350925</v>
      </c>
      <c r="B3392" t="s">
        <v>8879</v>
      </c>
      <c r="C3392">
        <v>4</v>
      </c>
    </row>
    <row r="3393" spans="1:3" x14ac:dyDescent="0.25">
      <c r="A3393">
        <v>350930</v>
      </c>
      <c r="B3393" t="s">
        <v>8880</v>
      </c>
      <c r="C3393">
        <v>0</v>
      </c>
    </row>
    <row r="3394" spans="1:3" x14ac:dyDescent="0.25">
      <c r="A3394">
        <v>350940</v>
      </c>
      <c r="B3394" t="s">
        <v>8881</v>
      </c>
      <c r="C3394">
        <v>6</v>
      </c>
    </row>
    <row r="3395" spans="1:3" x14ac:dyDescent="0.25">
      <c r="A3395">
        <v>350945</v>
      </c>
      <c r="B3395" t="s">
        <v>8882</v>
      </c>
      <c r="C3395">
        <v>1</v>
      </c>
    </row>
    <row r="3396" spans="1:3" x14ac:dyDescent="0.25">
      <c r="A3396">
        <v>350950</v>
      </c>
      <c r="B3396" t="s">
        <v>8883</v>
      </c>
      <c r="C3396">
        <v>128</v>
      </c>
    </row>
    <row r="3397" spans="1:3" x14ac:dyDescent="0.25">
      <c r="A3397">
        <v>350960</v>
      </c>
      <c r="B3397" t="s">
        <v>8884</v>
      </c>
      <c r="C3397">
        <v>5</v>
      </c>
    </row>
    <row r="3398" spans="1:3" x14ac:dyDescent="0.25">
      <c r="A3398">
        <v>350970</v>
      </c>
      <c r="B3398" t="s">
        <v>8885</v>
      </c>
      <c r="C3398">
        <v>7</v>
      </c>
    </row>
    <row r="3399" spans="1:3" x14ac:dyDescent="0.25">
      <c r="A3399">
        <v>350980</v>
      </c>
      <c r="B3399" t="s">
        <v>8886</v>
      </c>
      <c r="C3399">
        <v>1</v>
      </c>
    </row>
    <row r="3400" spans="1:3" x14ac:dyDescent="0.25">
      <c r="A3400">
        <v>350990</v>
      </c>
      <c r="B3400" t="s">
        <v>8887</v>
      </c>
      <c r="C3400">
        <v>5</v>
      </c>
    </row>
    <row r="3401" spans="1:3" x14ac:dyDescent="0.25">
      <c r="A3401">
        <v>350995</v>
      </c>
      <c r="B3401" t="s">
        <v>8888</v>
      </c>
      <c r="C3401">
        <v>1</v>
      </c>
    </row>
    <row r="3402" spans="1:3" x14ac:dyDescent="0.25">
      <c r="A3402">
        <v>351000</v>
      </c>
      <c r="B3402" t="s">
        <v>8889</v>
      </c>
      <c r="C3402">
        <v>1</v>
      </c>
    </row>
    <row r="3403" spans="1:3" x14ac:dyDescent="0.25">
      <c r="A3403">
        <v>351010</v>
      </c>
      <c r="B3403" t="s">
        <v>8890</v>
      </c>
      <c r="C3403">
        <v>0</v>
      </c>
    </row>
    <row r="3404" spans="1:3" x14ac:dyDescent="0.25">
      <c r="A3404">
        <v>351015</v>
      </c>
      <c r="B3404" t="s">
        <v>8891</v>
      </c>
      <c r="C3404">
        <v>1</v>
      </c>
    </row>
    <row r="3405" spans="1:3" x14ac:dyDescent="0.25">
      <c r="A3405">
        <v>351020</v>
      </c>
      <c r="B3405" t="s">
        <v>8892</v>
      </c>
      <c r="C3405">
        <v>6</v>
      </c>
    </row>
    <row r="3406" spans="1:3" x14ac:dyDescent="0.25">
      <c r="A3406">
        <v>351030</v>
      </c>
      <c r="B3406" t="s">
        <v>8893</v>
      </c>
      <c r="C3406">
        <v>5</v>
      </c>
    </row>
    <row r="3407" spans="1:3" x14ac:dyDescent="0.25">
      <c r="A3407">
        <v>351040</v>
      </c>
      <c r="B3407" t="s">
        <v>8894</v>
      </c>
      <c r="C3407">
        <v>12</v>
      </c>
    </row>
    <row r="3408" spans="1:3" x14ac:dyDescent="0.25">
      <c r="A3408">
        <v>351050</v>
      </c>
      <c r="B3408" t="s">
        <v>8895</v>
      </c>
      <c r="C3408">
        <v>18</v>
      </c>
    </row>
    <row r="3409" spans="1:3" x14ac:dyDescent="0.25">
      <c r="A3409">
        <v>351060</v>
      </c>
      <c r="B3409" t="s">
        <v>8896</v>
      </c>
      <c r="C3409">
        <v>98</v>
      </c>
    </row>
    <row r="3410" spans="1:3" x14ac:dyDescent="0.25">
      <c r="A3410">
        <v>351070</v>
      </c>
      <c r="B3410" t="s">
        <v>8897</v>
      </c>
      <c r="C3410">
        <v>0</v>
      </c>
    </row>
    <row r="3411" spans="1:3" x14ac:dyDescent="0.25">
      <c r="A3411">
        <v>351080</v>
      </c>
      <c r="B3411" t="s">
        <v>8898</v>
      </c>
      <c r="C3411">
        <v>4</v>
      </c>
    </row>
    <row r="3412" spans="1:3" x14ac:dyDescent="0.25">
      <c r="A3412">
        <v>351090</v>
      </c>
      <c r="B3412" t="s">
        <v>8899</v>
      </c>
      <c r="C3412">
        <v>0</v>
      </c>
    </row>
    <row r="3413" spans="1:3" x14ac:dyDescent="0.25">
      <c r="A3413">
        <v>351100</v>
      </c>
      <c r="B3413" t="s">
        <v>8900</v>
      </c>
      <c r="C3413">
        <v>1</v>
      </c>
    </row>
    <row r="3414" spans="1:3" x14ac:dyDescent="0.25">
      <c r="A3414">
        <v>351110</v>
      </c>
      <c r="B3414" t="s">
        <v>8901</v>
      </c>
      <c r="C3414">
        <v>10</v>
      </c>
    </row>
    <row r="3415" spans="1:3" x14ac:dyDescent="0.25">
      <c r="A3415">
        <v>351120</v>
      </c>
      <c r="B3415" t="s">
        <v>8902</v>
      </c>
      <c r="C3415">
        <v>2</v>
      </c>
    </row>
    <row r="3416" spans="1:3" x14ac:dyDescent="0.25">
      <c r="A3416">
        <v>351130</v>
      </c>
      <c r="B3416" t="s">
        <v>6118</v>
      </c>
      <c r="C3416">
        <v>1</v>
      </c>
    </row>
    <row r="3417" spans="1:3" x14ac:dyDescent="0.25">
      <c r="A3417">
        <v>351140</v>
      </c>
      <c r="B3417" t="s">
        <v>8903</v>
      </c>
      <c r="C3417">
        <v>6</v>
      </c>
    </row>
    <row r="3418" spans="1:3" x14ac:dyDescent="0.25">
      <c r="A3418">
        <v>351150</v>
      </c>
      <c r="B3418" t="s">
        <v>8904</v>
      </c>
      <c r="C3418">
        <v>0</v>
      </c>
    </row>
    <row r="3419" spans="1:3" x14ac:dyDescent="0.25">
      <c r="A3419">
        <v>351160</v>
      </c>
      <c r="B3419" t="s">
        <v>8905</v>
      </c>
      <c r="C3419">
        <v>5</v>
      </c>
    </row>
    <row r="3420" spans="1:3" x14ac:dyDescent="0.25">
      <c r="A3420">
        <v>351170</v>
      </c>
      <c r="B3420" t="s">
        <v>8906</v>
      </c>
      <c r="C3420">
        <v>2</v>
      </c>
    </row>
    <row r="3421" spans="1:3" x14ac:dyDescent="0.25">
      <c r="A3421">
        <v>351190</v>
      </c>
      <c r="B3421" t="s">
        <v>8907</v>
      </c>
      <c r="C3421">
        <v>1</v>
      </c>
    </row>
    <row r="3422" spans="1:3" x14ac:dyDescent="0.25">
      <c r="A3422">
        <v>351200</v>
      </c>
      <c r="B3422" t="s">
        <v>8908</v>
      </c>
      <c r="C3422">
        <v>2</v>
      </c>
    </row>
    <row r="3423" spans="1:3" x14ac:dyDescent="0.25">
      <c r="A3423">
        <v>351210</v>
      </c>
      <c r="B3423" t="s">
        <v>8909</v>
      </c>
      <c r="C3423">
        <v>2</v>
      </c>
    </row>
    <row r="3424" spans="1:3" x14ac:dyDescent="0.25">
      <c r="A3424">
        <v>351220</v>
      </c>
      <c r="B3424" t="s">
        <v>8910</v>
      </c>
      <c r="C3424">
        <v>8</v>
      </c>
    </row>
    <row r="3425" spans="1:3" x14ac:dyDescent="0.25">
      <c r="A3425">
        <v>351230</v>
      </c>
      <c r="B3425" t="s">
        <v>8911</v>
      </c>
      <c r="C3425">
        <v>2</v>
      </c>
    </row>
    <row r="3426" spans="1:3" x14ac:dyDescent="0.25">
      <c r="A3426">
        <v>351240</v>
      </c>
      <c r="B3426" t="s">
        <v>8912</v>
      </c>
      <c r="C3426">
        <v>7</v>
      </c>
    </row>
    <row r="3427" spans="1:3" x14ac:dyDescent="0.25">
      <c r="A3427">
        <v>351250</v>
      </c>
      <c r="B3427" t="s">
        <v>8913</v>
      </c>
      <c r="C3427">
        <v>0</v>
      </c>
    </row>
    <row r="3428" spans="1:3" x14ac:dyDescent="0.25">
      <c r="A3428">
        <v>351260</v>
      </c>
      <c r="B3428" t="s">
        <v>8914</v>
      </c>
      <c r="C3428">
        <v>2</v>
      </c>
    </row>
    <row r="3429" spans="1:3" x14ac:dyDescent="0.25">
      <c r="A3429">
        <v>351270</v>
      </c>
      <c r="B3429" t="s">
        <v>8915</v>
      </c>
      <c r="C3429">
        <v>1</v>
      </c>
    </row>
    <row r="3430" spans="1:3" x14ac:dyDescent="0.25">
      <c r="A3430">
        <v>351280</v>
      </c>
      <c r="B3430" t="s">
        <v>8916</v>
      </c>
      <c r="C3430">
        <v>8</v>
      </c>
    </row>
    <row r="3431" spans="1:3" x14ac:dyDescent="0.25">
      <c r="A3431">
        <v>351290</v>
      </c>
      <c r="B3431" t="s">
        <v>8917</v>
      </c>
      <c r="C3431">
        <v>2</v>
      </c>
    </row>
    <row r="3432" spans="1:3" x14ac:dyDescent="0.25">
      <c r="A3432">
        <v>351300</v>
      </c>
      <c r="B3432" t="s">
        <v>8918</v>
      </c>
      <c r="C3432">
        <v>55</v>
      </c>
    </row>
    <row r="3433" spans="1:3" x14ac:dyDescent="0.25">
      <c r="A3433">
        <v>351310</v>
      </c>
      <c r="B3433" t="s">
        <v>8919</v>
      </c>
      <c r="C3433">
        <v>8</v>
      </c>
    </row>
    <row r="3434" spans="1:3" x14ac:dyDescent="0.25">
      <c r="A3434">
        <v>351320</v>
      </c>
      <c r="B3434" t="s">
        <v>8920</v>
      </c>
      <c r="C3434">
        <v>1</v>
      </c>
    </row>
    <row r="3435" spans="1:3" x14ac:dyDescent="0.25">
      <c r="A3435">
        <v>351330</v>
      </c>
      <c r="B3435" t="s">
        <v>8921</v>
      </c>
      <c r="C3435">
        <v>0</v>
      </c>
    </row>
    <row r="3436" spans="1:3" x14ac:dyDescent="0.25">
      <c r="A3436">
        <v>351340</v>
      </c>
      <c r="B3436" t="s">
        <v>8922</v>
      </c>
      <c r="C3436">
        <v>12</v>
      </c>
    </row>
    <row r="3437" spans="1:3" x14ac:dyDescent="0.25">
      <c r="A3437">
        <v>351350</v>
      </c>
      <c r="B3437" t="s">
        <v>8923</v>
      </c>
      <c r="C3437">
        <v>19</v>
      </c>
    </row>
    <row r="3438" spans="1:3" x14ac:dyDescent="0.25">
      <c r="A3438">
        <v>351360</v>
      </c>
      <c r="B3438" t="s">
        <v>8924</v>
      </c>
      <c r="C3438">
        <v>2</v>
      </c>
    </row>
    <row r="3439" spans="1:3" x14ac:dyDescent="0.25">
      <c r="A3439">
        <v>351370</v>
      </c>
      <c r="B3439" t="s">
        <v>8925</v>
      </c>
      <c r="C3439">
        <v>4</v>
      </c>
    </row>
    <row r="3440" spans="1:3" x14ac:dyDescent="0.25">
      <c r="A3440">
        <v>351380</v>
      </c>
      <c r="B3440" t="s">
        <v>8926</v>
      </c>
      <c r="C3440">
        <v>55</v>
      </c>
    </row>
    <row r="3441" spans="1:3" x14ac:dyDescent="0.25">
      <c r="A3441">
        <v>351385</v>
      </c>
      <c r="B3441" t="s">
        <v>8927</v>
      </c>
      <c r="C3441">
        <v>0</v>
      </c>
    </row>
    <row r="3442" spans="1:3" x14ac:dyDescent="0.25">
      <c r="A3442">
        <v>351390</v>
      </c>
      <c r="B3442" t="s">
        <v>8928</v>
      </c>
      <c r="C3442">
        <v>0</v>
      </c>
    </row>
    <row r="3443" spans="1:3" x14ac:dyDescent="0.25">
      <c r="A3443">
        <v>351400</v>
      </c>
      <c r="B3443" t="s">
        <v>8929</v>
      </c>
      <c r="C3443">
        <v>0</v>
      </c>
    </row>
    <row r="3444" spans="1:3" x14ac:dyDescent="0.25">
      <c r="A3444">
        <v>351410</v>
      </c>
      <c r="B3444" t="s">
        <v>8930</v>
      </c>
      <c r="C3444">
        <v>1</v>
      </c>
    </row>
    <row r="3445" spans="1:3" x14ac:dyDescent="0.25">
      <c r="A3445">
        <v>351420</v>
      </c>
      <c r="B3445" t="s">
        <v>8931</v>
      </c>
      <c r="C3445">
        <v>0</v>
      </c>
    </row>
    <row r="3446" spans="1:3" x14ac:dyDescent="0.25">
      <c r="A3446">
        <v>351430</v>
      </c>
      <c r="B3446" t="s">
        <v>8932</v>
      </c>
      <c r="C3446">
        <v>0</v>
      </c>
    </row>
    <row r="3447" spans="1:3" x14ac:dyDescent="0.25">
      <c r="A3447">
        <v>351440</v>
      </c>
      <c r="B3447" t="s">
        <v>8933</v>
      </c>
      <c r="C3447">
        <v>5</v>
      </c>
    </row>
    <row r="3448" spans="1:3" x14ac:dyDescent="0.25">
      <c r="A3448">
        <v>351450</v>
      </c>
      <c r="B3448" t="s">
        <v>8934</v>
      </c>
      <c r="C3448">
        <v>1</v>
      </c>
    </row>
    <row r="3449" spans="1:3" x14ac:dyDescent="0.25">
      <c r="A3449">
        <v>351460</v>
      </c>
      <c r="B3449" t="s">
        <v>8935</v>
      </c>
      <c r="C3449">
        <v>0</v>
      </c>
    </row>
    <row r="3450" spans="1:3" x14ac:dyDescent="0.25">
      <c r="A3450">
        <v>351470</v>
      </c>
      <c r="B3450" t="s">
        <v>8936</v>
      </c>
      <c r="C3450">
        <v>0</v>
      </c>
    </row>
    <row r="3451" spans="1:3" x14ac:dyDescent="0.25">
      <c r="A3451">
        <v>351480</v>
      </c>
      <c r="B3451" t="s">
        <v>8937</v>
      </c>
      <c r="C3451">
        <v>3</v>
      </c>
    </row>
    <row r="3452" spans="1:3" x14ac:dyDescent="0.25">
      <c r="A3452">
        <v>351490</v>
      </c>
      <c r="B3452" t="s">
        <v>8938</v>
      </c>
      <c r="C3452">
        <v>7</v>
      </c>
    </row>
    <row r="3453" spans="1:3" x14ac:dyDescent="0.25">
      <c r="A3453">
        <v>351492</v>
      </c>
      <c r="B3453" t="s">
        <v>8939</v>
      </c>
      <c r="C3453">
        <v>0</v>
      </c>
    </row>
    <row r="3454" spans="1:3" x14ac:dyDescent="0.25">
      <c r="A3454">
        <v>351495</v>
      </c>
      <c r="B3454" t="s">
        <v>8940</v>
      </c>
      <c r="C3454">
        <v>0</v>
      </c>
    </row>
    <row r="3455" spans="1:3" x14ac:dyDescent="0.25">
      <c r="A3455">
        <v>351500</v>
      </c>
      <c r="B3455" t="s">
        <v>8941</v>
      </c>
      <c r="C3455">
        <v>36</v>
      </c>
    </row>
    <row r="3456" spans="1:3" x14ac:dyDescent="0.25">
      <c r="A3456">
        <v>351510</v>
      </c>
      <c r="B3456" t="s">
        <v>8942</v>
      </c>
      <c r="C3456">
        <v>7</v>
      </c>
    </row>
    <row r="3457" spans="1:3" x14ac:dyDescent="0.25">
      <c r="A3457">
        <v>351512</v>
      </c>
      <c r="B3457" t="s">
        <v>8943</v>
      </c>
      <c r="C3457">
        <v>0</v>
      </c>
    </row>
    <row r="3458" spans="1:3" x14ac:dyDescent="0.25">
      <c r="A3458">
        <v>351515</v>
      </c>
      <c r="B3458" t="s">
        <v>8944</v>
      </c>
      <c r="C3458">
        <v>4</v>
      </c>
    </row>
    <row r="3459" spans="1:3" x14ac:dyDescent="0.25">
      <c r="A3459">
        <v>351518</v>
      </c>
      <c r="B3459" t="s">
        <v>8945</v>
      </c>
      <c r="C3459">
        <v>5</v>
      </c>
    </row>
    <row r="3460" spans="1:3" x14ac:dyDescent="0.25">
      <c r="A3460">
        <v>351519</v>
      </c>
      <c r="B3460" t="s">
        <v>8946</v>
      </c>
      <c r="C3460">
        <v>0</v>
      </c>
    </row>
    <row r="3461" spans="1:3" x14ac:dyDescent="0.25">
      <c r="A3461">
        <v>351520</v>
      </c>
      <c r="B3461" t="s">
        <v>8947</v>
      </c>
      <c r="C3461">
        <v>1</v>
      </c>
    </row>
    <row r="3462" spans="1:3" x14ac:dyDescent="0.25">
      <c r="A3462">
        <v>351530</v>
      </c>
      <c r="B3462" t="s">
        <v>8948</v>
      </c>
      <c r="C3462">
        <v>1</v>
      </c>
    </row>
    <row r="3463" spans="1:3" x14ac:dyDescent="0.25">
      <c r="A3463">
        <v>351535</v>
      </c>
      <c r="B3463" t="s">
        <v>8949</v>
      </c>
      <c r="C3463">
        <v>1</v>
      </c>
    </row>
    <row r="3464" spans="1:3" x14ac:dyDescent="0.25">
      <c r="A3464">
        <v>351540</v>
      </c>
      <c r="B3464" t="s">
        <v>8950</v>
      </c>
      <c r="C3464">
        <v>2</v>
      </c>
    </row>
    <row r="3465" spans="1:3" x14ac:dyDescent="0.25">
      <c r="A3465">
        <v>351550</v>
      </c>
      <c r="B3465" t="s">
        <v>8951</v>
      </c>
      <c r="C3465">
        <v>3</v>
      </c>
    </row>
    <row r="3466" spans="1:3" x14ac:dyDescent="0.25">
      <c r="A3466">
        <v>351560</v>
      </c>
      <c r="B3466" t="s">
        <v>8952</v>
      </c>
      <c r="C3466">
        <v>0</v>
      </c>
    </row>
    <row r="3467" spans="1:3" x14ac:dyDescent="0.25">
      <c r="A3467">
        <v>351565</v>
      </c>
      <c r="B3467" t="s">
        <v>8953</v>
      </c>
      <c r="C3467">
        <v>0</v>
      </c>
    </row>
    <row r="3468" spans="1:3" x14ac:dyDescent="0.25">
      <c r="A3468">
        <v>351570</v>
      </c>
      <c r="B3468" t="s">
        <v>8954</v>
      </c>
      <c r="C3468">
        <v>37</v>
      </c>
    </row>
    <row r="3469" spans="1:3" x14ac:dyDescent="0.25">
      <c r="A3469">
        <v>351580</v>
      </c>
      <c r="B3469" t="s">
        <v>8955</v>
      </c>
      <c r="C3469">
        <v>0</v>
      </c>
    </row>
    <row r="3470" spans="1:3" x14ac:dyDescent="0.25">
      <c r="A3470">
        <v>351590</v>
      </c>
      <c r="B3470" t="s">
        <v>8956</v>
      </c>
      <c r="C3470">
        <v>0</v>
      </c>
    </row>
    <row r="3471" spans="1:3" x14ac:dyDescent="0.25">
      <c r="A3471">
        <v>351600</v>
      </c>
      <c r="B3471" t="s">
        <v>8957</v>
      </c>
      <c r="C3471">
        <v>1</v>
      </c>
    </row>
    <row r="3472" spans="1:3" x14ac:dyDescent="0.25">
      <c r="A3472">
        <v>351610</v>
      </c>
      <c r="B3472" t="s">
        <v>8958</v>
      </c>
      <c r="C3472">
        <v>0</v>
      </c>
    </row>
    <row r="3473" spans="1:3" x14ac:dyDescent="0.25">
      <c r="A3473">
        <v>351620</v>
      </c>
      <c r="B3473" t="s">
        <v>8959</v>
      </c>
      <c r="C3473">
        <v>30</v>
      </c>
    </row>
    <row r="3474" spans="1:3" x14ac:dyDescent="0.25">
      <c r="A3474">
        <v>351630</v>
      </c>
      <c r="B3474" t="s">
        <v>8960</v>
      </c>
      <c r="C3474">
        <v>40</v>
      </c>
    </row>
    <row r="3475" spans="1:3" x14ac:dyDescent="0.25">
      <c r="A3475">
        <v>351640</v>
      </c>
      <c r="B3475" t="s">
        <v>8961</v>
      </c>
      <c r="C3475">
        <v>18</v>
      </c>
    </row>
    <row r="3476" spans="1:3" x14ac:dyDescent="0.25">
      <c r="A3476">
        <v>351650</v>
      </c>
      <c r="B3476" t="s">
        <v>8962</v>
      </c>
      <c r="C3476">
        <v>0</v>
      </c>
    </row>
    <row r="3477" spans="1:3" x14ac:dyDescent="0.25">
      <c r="A3477">
        <v>351660</v>
      </c>
      <c r="B3477" t="s">
        <v>8963</v>
      </c>
      <c r="C3477">
        <v>1</v>
      </c>
    </row>
    <row r="3478" spans="1:3" x14ac:dyDescent="0.25">
      <c r="A3478">
        <v>351670</v>
      </c>
      <c r="B3478" t="s">
        <v>8964</v>
      </c>
      <c r="C3478">
        <v>7</v>
      </c>
    </row>
    <row r="3479" spans="1:3" x14ac:dyDescent="0.25">
      <c r="A3479">
        <v>351680</v>
      </c>
      <c r="B3479" t="s">
        <v>8965</v>
      </c>
      <c r="C3479">
        <v>0</v>
      </c>
    </row>
    <row r="3480" spans="1:3" x14ac:dyDescent="0.25">
      <c r="A3480">
        <v>351685</v>
      </c>
      <c r="B3480" t="s">
        <v>8966</v>
      </c>
      <c r="C3480">
        <v>0</v>
      </c>
    </row>
    <row r="3481" spans="1:3" x14ac:dyDescent="0.25">
      <c r="A3481">
        <v>351690</v>
      </c>
      <c r="B3481" t="s">
        <v>8967</v>
      </c>
      <c r="C3481">
        <v>1</v>
      </c>
    </row>
    <row r="3482" spans="1:3" x14ac:dyDescent="0.25">
      <c r="A3482">
        <v>351700</v>
      </c>
      <c r="B3482" t="s">
        <v>8968</v>
      </c>
      <c r="C3482">
        <v>0</v>
      </c>
    </row>
    <row r="3483" spans="1:3" x14ac:dyDescent="0.25">
      <c r="A3483">
        <v>351710</v>
      </c>
      <c r="B3483" t="s">
        <v>8969</v>
      </c>
      <c r="C3483">
        <v>2</v>
      </c>
    </row>
    <row r="3484" spans="1:3" x14ac:dyDescent="0.25">
      <c r="A3484">
        <v>351720</v>
      </c>
      <c r="B3484" t="s">
        <v>8970</v>
      </c>
      <c r="C3484">
        <v>1</v>
      </c>
    </row>
    <row r="3485" spans="1:3" x14ac:dyDescent="0.25">
      <c r="A3485">
        <v>351730</v>
      </c>
      <c r="B3485" t="s">
        <v>8971</v>
      </c>
      <c r="C3485">
        <v>1</v>
      </c>
    </row>
    <row r="3486" spans="1:3" x14ac:dyDescent="0.25">
      <c r="A3486">
        <v>351740</v>
      </c>
      <c r="B3486" t="s">
        <v>8972</v>
      </c>
      <c r="C3486">
        <v>4</v>
      </c>
    </row>
    <row r="3487" spans="1:3" x14ac:dyDescent="0.25">
      <c r="A3487">
        <v>351750</v>
      </c>
      <c r="B3487" t="s">
        <v>8973</v>
      </c>
      <c r="C3487">
        <v>5</v>
      </c>
    </row>
    <row r="3488" spans="1:3" x14ac:dyDescent="0.25">
      <c r="A3488">
        <v>351760</v>
      </c>
      <c r="B3488" t="s">
        <v>8974</v>
      </c>
      <c r="C3488">
        <v>2</v>
      </c>
    </row>
    <row r="3489" spans="1:3" x14ac:dyDescent="0.25">
      <c r="A3489">
        <v>351770</v>
      </c>
      <c r="B3489" t="s">
        <v>8975</v>
      </c>
      <c r="C3489">
        <v>0</v>
      </c>
    </row>
    <row r="3490" spans="1:3" x14ac:dyDescent="0.25">
      <c r="A3490">
        <v>351780</v>
      </c>
      <c r="B3490" t="s">
        <v>8976</v>
      </c>
      <c r="C3490">
        <v>0</v>
      </c>
    </row>
    <row r="3491" spans="1:3" x14ac:dyDescent="0.25">
      <c r="A3491">
        <v>351790</v>
      </c>
      <c r="B3491" t="s">
        <v>8977</v>
      </c>
      <c r="C3491">
        <v>0</v>
      </c>
    </row>
    <row r="3492" spans="1:3" x14ac:dyDescent="0.25">
      <c r="A3492">
        <v>351800</v>
      </c>
      <c r="B3492" t="s">
        <v>8978</v>
      </c>
      <c r="C3492">
        <v>0</v>
      </c>
    </row>
    <row r="3493" spans="1:3" x14ac:dyDescent="0.25">
      <c r="A3493">
        <v>351810</v>
      </c>
      <c r="B3493" t="s">
        <v>8979</v>
      </c>
      <c r="C3493">
        <v>2</v>
      </c>
    </row>
    <row r="3494" spans="1:3" x14ac:dyDescent="0.25">
      <c r="A3494">
        <v>351820</v>
      </c>
      <c r="B3494" t="s">
        <v>8980</v>
      </c>
      <c r="C3494">
        <v>2</v>
      </c>
    </row>
    <row r="3495" spans="1:3" x14ac:dyDescent="0.25">
      <c r="A3495">
        <v>351830</v>
      </c>
      <c r="B3495" t="s">
        <v>8981</v>
      </c>
      <c r="C3495">
        <v>4</v>
      </c>
    </row>
    <row r="3496" spans="1:3" x14ac:dyDescent="0.25">
      <c r="A3496">
        <v>351840</v>
      </c>
      <c r="B3496" t="s">
        <v>8982</v>
      </c>
      <c r="C3496">
        <v>12</v>
      </c>
    </row>
    <row r="3497" spans="1:3" x14ac:dyDescent="0.25">
      <c r="A3497">
        <v>351850</v>
      </c>
      <c r="B3497" t="s">
        <v>8983</v>
      </c>
      <c r="C3497">
        <v>1</v>
      </c>
    </row>
    <row r="3498" spans="1:3" x14ac:dyDescent="0.25">
      <c r="A3498">
        <v>351860</v>
      </c>
      <c r="B3498" t="s">
        <v>8984</v>
      </c>
      <c r="C3498">
        <v>4</v>
      </c>
    </row>
    <row r="3499" spans="1:3" x14ac:dyDescent="0.25">
      <c r="A3499">
        <v>351870</v>
      </c>
      <c r="B3499" t="s">
        <v>8985</v>
      </c>
      <c r="C3499">
        <v>63</v>
      </c>
    </row>
    <row r="3500" spans="1:3" x14ac:dyDescent="0.25">
      <c r="A3500">
        <v>351880</v>
      </c>
      <c r="B3500" t="s">
        <v>8986</v>
      </c>
      <c r="C3500">
        <v>234</v>
      </c>
    </row>
    <row r="3501" spans="1:3" x14ac:dyDescent="0.25">
      <c r="A3501">
        <v>351885</v>
      </c>
      <c r="B3501" t="s">
        <v>8987</v>
      </c>
      <c r="C3501">
        <v>0</v>
      </c>
    </row>
    <row r="3502" spans="1:3" x14ac:dyDescent="0.25">
      <c r="A3502">
        <v>351890</v>
      </c>
      <c r="B3502" t="s">
        <v>8988</v>
      </c>
      <c r="C3502">
        <v>0</v>
      </c>
    </row>
    <row r="3503" spans="1:3" x14ac:dyDescent="0.25">
      <c r="A3503">
        <v>351900</v>
      </c>
      <c r="B3503" t="s">
        <v>8989</v>
      </c>
      <c r="C3503">
        <v>1</v>
      </c>
    </row>
    <row r="3504" spans="1:3" x14ac:dyDescent="0.25">
      <c r="A3504">
        <v>351905</v>
      </c>
      <c r="B3504" t="s">
        <v>8990</v>
      </c>
      <c r="C3504">
        <v>3</v>
      </c>
    </row>
    <row r="3505" spans="1:3" x14ac:dyDescent="0.25">
      <c r="A3505">
        <v>351907</v>
      </c>
      <c r="B3505" t="s">
        <v>8991</v>
      </c>
      <c r="C3505">
        <v>29</v>
      </c>
    </row>
    <row r="3506" spans="1:3" x14ac:dyDescent="0.25">
      <c r="A3506">
        <v>351910</v>
      </c>
      <c r="B3506" t="s">
        <v>8992</v>
      </c>
      <c r="C3506">
        <v>1</v>
      </c>
    </row>
    <row r="3507" spans="1:3" x14ac:dyDescent="0.25">
      <c r="A3507">
        <v>351920</v>
      </c>
      <c r="B3507" t="s">
        <v>8993</v>
      </c>
      <c r="C3507">
        <v>2</v>
      </c>
    </row>
    <row r="3508" spans="1:3" x14ac:dyDescent="0.25">
      <c r="A3508">
        <v>351925</v>
      </c>
      <c r="B3508" t="s">
        <v>8994</v>
      </c>
      <c r="C3508">
        <v>0</v>
      </c>
    </row>
    <row r="3509" spans="1:3" x14ac:dyDescent="0.25">
      <c r="A3509">
        <v>351930</v>
      </c>
      <c r="B3509" t="s">
        <v>8995</v>
      </c>
      <c r="C3509">
        <v>4</v>
      </c>
    </row>
    <row r="3510" spans="1:3" x14ac:dyDescent="0.25">
      <c r="A3510">
        <v>351940</v>
      </c>
      <c r="B3510" t="s">
        <v>8996</v>
      </c>
      <c r="C3510">
        <v>1</v>
      </c>
    </row>
    <row r="3511" spans="1:3" x14ac:dyDescent="0.25">
      <c r="A3511">
        <v>351950</v>
      </c>
      <c r="B3511" t="s">
        <v>8997</v>
      </c>
      <c r="C3511">
        <v>4</v>
      </c>
    </row>
    <row r="3512" spans="1:3" x14ac:dyDescent="0.25">
      <c r="A3512">
        <v>351960</v>
      </c>
      <c r="B3512" t="s">
        <v>8998</v>
      </c>
      <c r="C3512">
        <v>10</v>
      </c>
    </row>
    <row r="3513" spans="1:3" x14ac:dyDescent="0.25">
      <c r="A3513">
        <v>351970</v>
      </c>
      <c r="B3513" t="s">
        <v>8999</v>
      </c>
      <c r="C3513">
        <v>15</v>
      </c>
    </row>
    <row r="3514" spans="1:3" x14ac:dyDescent="0.25">
      <c r="A3514">
        <v>351980</v>
      </c>
      <c r="B3514" t="s">
        <v>9000</v>
      </c>
      <c r="C3514">
        <v>0</v>
      </c>
    </row>
    <row r="3515" spans="1:3" x14ac:dyDescent="0.25">
      <c r="A3515">
        <v>351990</v>
      </c>
      <c r="B3515" t="s">
        <v>9001</v>
      </c>
      <c r="C3515">
        <v>3</v>
      </c>
    </row>
    <row r="3516" spans="1:3" x14ac:dyDescent="0.25">
      <c r="A3516">
        <v>352000</v>
      </c>
      <c r="B3516" t="s">
        <v>9002</v>
      </c>
      <c r="C3516">
        <v>2</v>
      </c>
    </row>
    <row r="3517" spans="1:3" x14ac:dyDescent="0.25">
      <c r="A3517">
        <v>352010</v>
      </c>
      <c r="B3517" t="s">
        <v>9003</v>
      </c>
      <c r="C3517">
        <v>1</v>
      </c>
    </row>
    <row r="3518" spans="1:3" x14ac:dyDescent="0.25">
      <c r="A3518">
        <v>352020</v>
      </c>
      <c r="B3518" t="s">
        <v>9004</v>
      </c>
      <c r="C3518">
        <v>2</v>
      </c>
    </row>
    <row r="3519" spans="1:3" x14ac:dyDescent="0.25">
      <c r="A3519">
        <v>352030</v>
      </c>
      <c r="B3519" t="s">
        <v>9005</v>
      </c>
      <c r="C3519">
        <v>2</v>
      </c>
    </row>
    <row r="3520" spans="1:3" x14ac:dyDescent="0.25">
      <c r="A3520">
        <v>352040</v>
      </c>
      <c r="B3520" t="s">
        <v>9006</v>
      </c>
      <c r="C3520">
        <v>3</v>
      </c>
    </row>
    <row r="3521" spans="1:3" x14ac:dyDescent="0.25">
      <c r="A3521">
        <v>352042</v>
      </c>
      <c r="B3521" t="s">
        <v>9007</v>
      </c>
      <c r="C3521">
        <v>3</v>
      </c>
    </row>
    <row r="3522" spans="1:3" x14ac:dyDescent="0.25">
      <c r="A3522">
        <v>352044</v>
      </c>
      <c r="B3522" t="s">
        <v>9008</v>
      </c>
      <c r="C3522">
        <v>4</v>
      </c>
    </row>
    <row r="3523" spans="1:3" x14ac:dyDescent="0.25">
      <c r="A3523">
        <v>352050</v>
      </c>
      <c r="B3523" t="s">
        <v>9009</v>
      </c>
      <c r="C3523">
        <v>31</v>
      </c>
    </row>
    <row r="3524" spans="1:3" x14ac:dyDescent="0.25">
      <c r="A3524">
        <v>352060</v>
      </c>
      <c r="B3524" t="s">
        <v>9010</v>
      </c>
      <c r="C3524">
        <v>0</v>
      </c>
    </row>
    <row r="3525" spans="1:3" x14ac:dyDescent="0.25">
      <c r="A3525">
        <v>352070</v>
      </c>
      <c r="B3525" t="s">
        <v>9011</v>
      </c>
      <c r="C3525">
        <v>0</v>
      </c>
    </row>
    <row r="3526" spans="1:3" x14ac:dyDescent="0.25">
      <c r="A3526">
        <v>352080</v>
      </c>
      <c r="B3526" t="s">
        <v>9012</v>
      </c>
      <c r="C3526">
        <v>0</v>
      </c>
    </row>
    <row r="3527" spans="1:3" x14ac:dyDescent="0.25">
      <c r="A3527">
        <v>352090</v>
      </c>
      <c r="B3527" t="s">
        <v>9013</v>
      </c>
      <c r="C3527">
        <v>7</v>
      </c>
    </row>
    <row r="3528" spans="1:3" x14ac:dyDescent="0.25">
      <c r="A3528">
        <v>352100</v>
      </c>
      <c r="B3528" t="s">
        <v>9014</v>
      </c>
      <c r="C3528">
        <v>5</v>
      </c>
    </row>
    <row r="3529" spans="1:3" x14ac:dyDescent="0.25">
      <c r="A3529">
        <v>352110</v>
      </c>
      <c r="B3529" t="s">
        <v>9015</v>
      </c>
      <c r="C3529">
        <v>0</v>
      </c>
    </row>
    <row r="3530" spans="1:3" x14ac:dyDescent="0.25">
      <c r="A3530">
        <v>352115</v>
      </c>
      <c r="B3530" t="s">
        <v>9016</v>
      </c>
      <c r="C3530">
        <v>1</v>
      </c>
    </row>
    <row r="3531" spans="1:3" x14ac:dyDescent="0.25">
      <c r="A3531">
        <v>352120</v>
      </c>
      <c r="B3531" t="s">
        <v>9017</v>
      </c>
      <c r="C3531">
        <v>2</v>
      </c>
    </row>
    <row r="3532" spans="1:3" x14ac:dyDescent="0.25">
      <c r="A3532">
        <v>352130</v>
      </c>
      <c r="B3532" t="s">
        <v>9018</v>
      </c>
      <c r="C3532">
        <v>2</v>
      </c>
    </row>
    <row r="3533" spans="1:3" x14ac:dyDescent="0.25">
      <c r="A3533">
        <v>352140</v>
      </c>
      <c r="B3533" t="s">
        <v>9019</v>
      </c>
      <c r="C3533">
        <v>3</v>
      </c>
    </row>
    <row r="3534" spans="1:3" x14ac:dyDescent="0.25">
      <c r="A3534">
        <v>352150</v>
      </c>
      <c r="B3534" t="s">
        <v>9020</v>
      </c>
      <c r="C3534">
        <v>1</v>
      </c>
    </row>
    <row r="3535" spans="1:3" x14ac:dyDescent="0.25">
      <c r="A3535">
        <v>352160</v>
      </c>
      <c r="B3535" t="s">
        <v>9021</v>
      </c>
      <c r="C3535">
        <v>0</v>
      </c>
    </row>
    <row r="3536" spans="1:3" x14ac:dyDescent="0.25">
      <c r="A3536">
        <v>352170</v>
      </c>
      <c r="B3536" t="s">
        <v>9022</v>
      </c>
      <c r="C3536">
        <v>3</v>
      </c>
    </row>
    <row r="3537" spans="1:3" x14ac:dyDescent="0.25">
      <c r="A3537">
        <v>352180</v>
      </c>
      <c r="B3537" t="s">
        <v>9023</v>
      </c>
      <c r="C3537">
        <v>5</v>
      </c>
    </row>
    <row r="3538" spans="1:3" x14ac:dyDescent="0.25">
      <c r="A3538">
        <v>352190</v>
      </c>
      <c r="B3538" t="s">
        <v>9024</v>
      </c>
      <c r="C3538">
        <v>5</v>
      </c>
    </row>
    <row r="3539" spans="1:3" x14ac:dyDescent="0.25">
      <c r="A3539">
        <v>352200</v>
      </c>
      <c r="B3539" t="s">
        <v>9025</v>
      </c>
      <c r="C3539">
        <v>0</v>
      </c>
    </row>
    <row r="3540" spans="1:3" x14ac:dyDescent="0.25">
      <c r="A3540">
        <v>352210</v>
      </c>
      <c r="B3540" t="s">
        <v>9026</v>
      </c>
      <c r="C3540">
        <v>12</v>
      </c>
    </row>
    <row r="3541" spans="1:3" x14ac:dyDescent="0.25">
      <c r="A3541">
        <v>352215</v>
      </c>
      <c r="B3541" t="s">
        <v>9027</v>
      </c>
      <c r="C3541">
        <v>2</v>
      </c>
    </row>
    <row r="3542" spans="1:3" x14ac:dyDescent="0.25">
      <c r="A3542">
        <v>352220</v>
      </c>
      <c r="B3542" t="s">
        <v>9028</v>
      </c>
      <c r="C3542">
        <v>20</v>
      </c>
    </row>
    <row r="3543" spans="1:3" x14ac:dyDescent="0.25">
      <c r="A3543">
        <v>352230</v>
      </c>
      <c r="B3543" t="s">
        <v>9029</v>
      </c>
      <c r="C3543">
        <v>23</v>
      </c>
    </row>
    <row r="3544" spans="1:3" x14ac:dyDescent="0.25">
      <c r="A3544">
        <v>352240</v>
      </c>
      <c r="B3544" t="s">
        <v>8154</v>
      </c>
      <c r="C3544">
        <v>19</v>
      </c>
    </row>
    <row r="3545" spans="1:3" x14ac:dyDescent="0.25">
      <c r="A3545">
        <v>352250</v>
      </c>
      <c r="B3545" t="s">
        <v>9030</v>
      </c>
      <c r="C3545">
        <v>52</v>
      </c>
    </row>
    <row r="3546" spans="1:3" x14ac:dyDescent="0.25">
      <c r="A3546">
        <v>352260</v>
      </c>
      <c r="B3546" t="s">
        <v>9031</v>
      </c>
      <c r="C3546">
        <v>7</v>
      </c>
    </row>
    <row r="3547" spans="1:3" x14ac:dyDescent="0.25">
      <c r="A3547">
        <v>352265</v>
      </c>
      <c r="B3547" t="s">
        <v>9032</v>
      </c>
      <c r="C3547">
        <v>0</v>
      </c>
    </row>
    <row r="3548" spans="1:3" x14ac:dyDescent="0.25">
      <c r="A3548">
        <v>352270</v>
      </c>
      <c r="B3548" t="s">
        <v>9033</v>
      </c>
      <c r="C3548">
        <v>4</v>
      </c>
    </row>
    <row r="3549" spans="1:3" x14ac:dyDescent="0.25">
      <c r="A3549">
        <v>352280</v>
      </c>
      <c r="B3549" t="s">
        <v>6935</v>
      </c>
      <c r="C3549">
        <v>0</v>
      </c>
    </row>
    <row r="3550" spans="1:3" x14ac:dyDescent="0.25">
      <c r="A3550">
        <v>352290</v>
      </c>
      <c r="B3550" t="s">
        <v>9034</v>
      </c>
      <c r="C3550">
        <v>4</v>
      </c>
    </row>
    <row r="3551" spans="1:3" x14ac:dyDescent="0.25">
      <c r="A3551">
        <v>352300</v>
      </c>
      <c r="B3551" t="s">
        <v>9035</v>
      </c>
      <c r="C3551">
        <v>0</v>
      </c>
    </row>
    <row r="3552" spans="1:3" x14ac:dyDescent="0.25">
      <c r="A3552">
        <v>352310</v>
      </c>
      <c r="B3552" t="s">
        <v>9036</v>
      </c>
      <c r="C3552">
        <v>73</v>
      </c>
    </row>
    <row r="3553" spans="1:3" x14ac:dyDescent="0.25">
      <c r="A3553">
        <v>352320</v>
      </c>
      <c r="B3553" t="s">
        <v>9037</v>
      </c>
      <c r="C3553">
        <v>5</v>
      </c>
    </row>
    <row r="3554" spans="1:3" x14ac:dyDescent="0.25">
      <c r="A3554">
        <v>352330</v>
      </c>
      <c r="B3554" t="s">
        <v>9038</v>
      </c>
      <c r="C3554">
        <v>1</v>
      </c>
    </row>
    <row r="3555" spans="1:3" x14ac:dyDescent="0.25">
      <c r="A3555">
        <v>352340</v>
      </c>
      <c r="B3555" t="s">
        <v>9039</v>
      </c>
      <c r="C3555">
        <v>19</v>
      </c>
    </row>
    <row r="3556" spans="1:3" x14ac:dyDescent="0.25">
      <c r="A3556">
        <v>352350</v>
      </c>
      <c r="B3556" t="s">
        <v>9040</v>
      </c>
      <c r="C3556">
        <v>7</v>
      </c>
    </row>
    <row r="3557" spans="1:3" x14ac:dyDescent="0.25">
      <c r="A3557">
        <v>352360</v>
      </c>
      <c r="B3557" t="s">
        <v>9041</v>
      </c>
      <c r="C3557">
        <v>2</v>
      </c>
    </row>
    <row r="3558" spans="1:3" x14ac:dyDescent="0.25">
      <c r="A3558">
        <v>352370</v>
      </c>
      <c r="B3558" t="s">
        <v>9042</v>
      </c>
      <c r="C3558">
        <v>0</v>
      </c>
    </row>
    <row r="3559" spans="1:3" x14ac:dyDescent="0.25">
      <c r="A3559">
        <v>352380</v>
      </c>
      <c r="B3559" t="s">
        <v>9043</v>
      </c>
      <c r="C3559">
        <v>0</v>
      </c>
    </row>
    <row r="3560" spans="1:3" x14ac:dyDescent="0.25">
      <c r="A3560">
        <v>352390</v>
      </c>
      <c r="B3560" t="s">
        <v>9044</v>
      </c>
      <c r="C3560">
        <v>19</v>
      </c>
    </row>
    <row r="3561" spans="1:3" x14ac:dyDescent="0.25">
      <c r="A3561">
        <v>352400</v>
      </c>
      <c r="B3561" t="s">
        <v>9045</v>
      </c>
      <c r="C3561">
        <v>13</v>
      </c>
    </row>
    <row r="3562" spans="1:3" x14ac:dyDescent="0.25">
      <c r="A3562">
        <v>352410</v>
      </c>
      <c r="B3562" t="s">
        <v>9046</v>
      </c>
      <c r="C3562">
        <v>7</v>
      </c>
    </row>
    <row r="3563" spans="1:3" x14ac:dyDescent="0.25">
      <c r="A3563">
        <v>352420</v>
      </c>
      <c r="B3563" t="s">
        <v>7585</v>
      </c>
      <c r="C3563">
        <v>2</v>
      </c>
    </row>
    <row r="3564" spans="1:3" x14ac:dyDescent="0.25">
      <c r="A3564">
        <v>352430</v>
      </c>
      <c r="B3564" t="s">
        <v>9047</v>
      </c>
      <c r="C3564">
        <v>7</v>
      </c>
    </row>
    <row r="3565" spans="1:3" x14ac:dyDescent="0.25">
      <c r="A3565">
        <v>352440</v>
      </c>
      <c r="B3565" t="s">
        <v>9048</v>
      </c>
      <c r="C3565">
        <v>25</v>
      </c>
    </row>
    <row r="3566" spans="1:3" x14ac:dyDescent="0.25">
      <c r="A3566">
        <v>352450</v>
      </c>
      <c r="B3566" t="s">
        <v>9049</v>
      </c>
      <c r="C3566">
        <v>0</v>
      </c>
    </row>
    <row r="3567" spans="1:3" x14ac:dyDescent="0.25">
      <c r="A3567">
        <v>352460</v>
      </c>
      <c r="B3567" t="s">
        <v>9050</v>
      </c>
      <c r="C3567">
        <v>1</v>
      </c>
    </row>
    <row r="3568" spans="1:3" x14ac:dyDescent="0.25">
      <c r="A3568">
        <v>352470</v>
      </c>
      <c r="B3568" t="s">
        <v>9051</v>
      </c>
      <c r="C3568">
        <v>7</v>
      </c>
    </row>
    <row r="3569" spans="1:3" x14ac:dyDescent="0.25">
      <c r="A3569">
        <v>352480</v>
      </c>
      <c r="B3569" t="s">
        <v>9052</v>
      </c>
      <c r="C3569">
        <v>1</v>
      </c>
    </row>
    <row r="3570" spans="1:3" x14ac:dyDescent="0.25">
      <c r="A3570">
        <v>352490</v>
      </c>
      <c r="B3570" t="s">
        <v>9053</v>
      </c>
      <c r="C3570">
        <v>0</v>
      </c>
    </row>
    <row r="3571" spans="1:3" x14ac:dyDescent="0.25">
      <c r="A3571">
        <v>352500</v>
      </c>
      <c r="B3571" t="s">
        <v>9054</v>
      </c>
      <c r="C3571">
        <v>18</v>
      </c>
    </row>
    <row r="3572" spans="1:3" x14ac:dyDescent="0.25">
      <c r="A3572">
        <v>352510</v>
      </c>
      <c r="B3572" t="s">
        <v>9055</v>
      </c>
      <c r="C3572">
        <v>6</v>
      </c>
    </row>
    <row r="3573" spans="1:3" x14ac:dyDescent="0.25">
      <c r="A3573">
        <v>352520</v>
      </c>
      <c r="B3573" t="s">
        <v>9056</v>
      </c>
      <c r="C3573">
        <v>7</v>
      </c>
    </row>
    <row r="3574" spans="1:3" x14ac:dyDescent="0.25">
      <c r="A3574">
        <v>352530</v>
      </c>
      <c r="B3574" t="s">
        <v>9057</v>
      </c>
      <c r="C3574">
        <v>9</v>
      </c>
    </row>
    <row r="3575" spans="1:3" x14ac:dyDescent="0.25">
      <c r="A3575">
        <v>352540</v>
      </c>
      <c r="B3575" t="s">
        <v>9058</v>
      </c>
      <c r="C3575">
        <v>0</v>
      </c>
    </row>
    <row r="3576" spans="1:3" x14ac:dyDescent="0.25">
      <c r="A3576">
        <v>352550</v>
      </c>
      <c r="B3576" t="s">
        <v>9059</v>
      </c>
      <c r="C3576">
        <v>1</v>
      </c>
    </row>
    <row r="3577" spans="1:3" x14ac:dyDescent="0.25">
      <c r="A3577">
        <v>352560</v>
      </c>
      <c r="B3577" t="s">
        <v>9060</v>
      </c>
      <c r="C3577">
        <v>0</v>
      </c>
    </row>
    <row r="3578" spans="1:3" x14ac:dyDescent="0.25">
      <c r="A3578">
        <v>352570</v>
      </c>
      <c r="B3578" t="s">
        <v>9061</v>
      </c>
      <c r="C3578">
        <v>5</v>
      </c>
    </row>
    <row r="3579" spans="1:3" x14ac:dyDescent="0.25">
      <c r="A3579">
        <v>352580</v>
      </c>
      <c r="B3579" t="s">
        <v>9062</v>
      </c>
      <c r="C3579">
        <v>1</v>
      </c>
    </row>
    <row r="3580" spans="1:3" x14ac:dyDescent="0.25">
      <c r="A3580">
        <v>352585</v>
      </c>
      <c r="B3580" t="s">
        <v>9063</v>
      </c>
      <c r="C3580">
        <v>0</v>
      </c>
    </row>
    <row r="3581" spans="1:3" x14ac:dyDescent="0.25">
      <c r="A3581">
        <v>352590</v>
      </c>
      <c r="B3581" t="s">
        <v>9064</v>
      </c>
      <c r="C3581">
        <v>58</v>
      </c>
    </row>
    <row r="3582" spans="1:3" x14ac:dyDescent="0.25">
      <c r="A3582">
        <v>352600</v>
      </c>
      <c r="B3582" t="s">
        <v>9065</v>
      </c>
      <c r="C3582">
        <v>2</v>
      </c>
    </row>
    <row r="3583" spans="1:3" x14ac:dyDescent="0.25">
      <c r="A3583">
        <v>352610</v>
      </c>
      <c r="B3583" t="s">
        <v>9066</v>
      </c>
      <c r="C3583">
        <v>5</v>
      </c>
    </row>
    <row r="3584" spans="1:3" x14ac:dyDescent="0.25">
      <c r="A3584">
        <v>352620</v>
      </c>
      <c r="B3584" t="s">
        <v>9067</v>
      </c>
      <c r="C3584">
        <v>8</v>
      </c>
    </row>
    <row r="3585" spans="1:3" x14ac:dyDescent="0.25">
      <c r="A3585">
        <v>352630</v>
      </c>
      <c r="B3585" t="s">
        <v>9068</v>
      </c>
      <c r="C3585">
        <v>1</v>
      </c>
    </row>
    <row r="3586" spans="1:3" x14ac:dyDescent="0.25">
      <c r="A3586">
        <v>352640</v>
      </c>
      <c r="B3586" t="s">
        <v>9069</v>
      </c>
      <c r="C3586">
        <v>1</v>
      </c>
    </row>
    <row r="3587" spans="1:3" x14ac:dyDescent="0.25">
      <c r="A3587">
        <v>352650</v>
      </c>
      <c r="B3587" t="s">
        <v>9070</v>
      </c>
      <c r="C3587">
        <v>0</v>
      </c>
    </row>
    <row r="3588" spans="1:3" x14ac:dyDescent="0.25">
      <c r="A3588">
        <v>352660</v>
      </c>
      <c r="B3588" t="s">
        <v>9071</v>
      </c>
      <c r="C3588">
        <v>1</v>
      </c>
    </row>
    <row r="3589" spans="1:3" x14ac:dyDescent="0.25">
      <c r="A3589">
        <v>352670</v>
      </c>
      <c r="B3589" t="s">
        <v>9072</v>
      </c>
      <c r="C3589">
        <v>12</v>
      </c>
    </row>
    <row r="3590" spans="1:3" x14ac:dyDescent="0.25">
      <c r="A3590">
        <v>352680</v>
      </c>
      <c r="B3590" t="s">
        <v>9073</v>
      </c>
      <c r="C3590">
        <v>8</v>
      </c>
    </row>
    <row r="3591" spans="1:3" x14ac:dyDescent="0.25">
      <c r="A3591">
        <v>352690</v>
      </c>
      <c r="B3591" t="s">
        <v>9074</v>
      </c>
      <c r="C3591">
        <v>41</v>
      </c>
    </row>
    <row r="3592" spans="1:3" x14ac:dyDescent="0.25">
      <c r="A3592">
        <v>352700</v>
      </c>
      <c r="B3592" t="s">
        <v>9075</v>
      </c>
      <c r="C3592">
        <v>0</v>
      </c>
    </row>
    <row r="3593" spans="1:3" x14ac:dyDescent="0.25">
      <c r="A3593">
        <v>352710</v>
      </c>
      <c r="B3593" t="s">
        <v>9076</v>
      </c>
      <c r="C3593">
        <v>9</v>
      </c>
    </row>
    <row r="3594" spans="1:3" x14ac:dyDescent="0.25">
      <c r="A3594">
        <v>352720</v>
      </c>
      <c r="B3594" t="s">
        <v>9077</v>
      </c>
      <c r="C3594">
        <v>15</v>
      </c>
    </row>
    <row r="3595" spans="1:3" x14ac:dyDescent="0.25">
      <c r="A3595">
        <v>352725</v>
      </c>
      <c r="B3595" t="s">
        <v>9078</v>
      </c>
      <c r="C3595">
        <v>0</v>
      </c>
    </row>
    <row r="3596" spans="1:3" x14ac:dyDescent="0.25">
      <c r="A3596">
        <v>352730</v>
      </c>
      <c r="B3596" t="s">
        <v>9079</v>
      </c>
      <c r="C3596">
        <v>7</v>
      </c>
    </row>
    <row r="3597" spans="1:3" x14ac:dyDescent="0.25">
      <c r="A3597">
        <v>352740</v>
      </c>
      <c r="B3597" t="s">
        <v>9080</v>
      </c>
      <c r="C3597">
        <v>4</v>
      </c>
    </row>
    <row r="3598" spans="1:3" x14ac:dyDescent="0.25">
      <c r="A3598">
        <v>352750</v>
      </c>
      <c r="B3598" t="s">
        <v>9081</v>
      </c>
      <c r="C3598">
        <v>0</v>
      </c>
    </row>
    <row r="3599" spans="1:3" x14ac:dyDescent="0.25">
      <c r="A3599">
        <v>352760</v>
      </c>
      <c r="B3599" t="s">
        <v>9082</v>
      </c>
      <c r="C3599">
        <v>0</v>
      </c>
    </row>
    <row r="3600" spans="1:3" x14ac:dyDescent="0.25">
      <c r="A3600">
        <v>352770</v>
      </c>
      <c r="B3600" t="s">
        <v>9083</v>
      </c>
      <c r="C3600">
        <v>0</v>
      </c>
    </row>
    <row r="3601" spans="1:3" x14ac:dyDescent="0.25">
      <c r="A3601">
        <v>352780</v>
      </c>
      <c r="B3601" t="s">
        <v>9084</v>
      </c>
      <c r="C3601">
        <v>0</v>
      </c>
    </row>
    <row r="3602" spans="1:3" x14ac:dyDescent="0.25">
      <c r="A3602">
        <v>352790</v>
      </c>
      <c r="B3602" t="s">
        <v>9085</v>
      </c>
      <c r="C3602">
        <v>1</v>
      </c>
    </row>
    <row r="3603" spans="1:3" x14ac:dyDescent="0.25">
      <c r="A3603">
        <v>352800</v>
      </c>
      <c r="B3603" t="s">
        <v>9086</v>
      </c>
      <c r="C3603">
        <v>2</v>
      </c>
    </row>
    <row r="3604" spans="1:3" x14ac:dyDescent="0.25">
      <c r="A3604">
        <v>352810</v>
      </c>
      <c r="B3604" t="s">
        <v>9087</v>
      </c>
      <c r="C3604">
        <v>0</v>
      </c>
    </row>
    <row r="3605" spans="1:3" x14ac:dyDescent="0.25">
      <c r="A3605">
        <v>352820</v>
      </c>
      <c r="B3605" t="s">
        <v>9088</v>
      </c>
      <c r="C3605">
        <v>0</v>
      </c>
    </row>
    <row r="3606" spans="1:3" x14ac:dyDescent="0.25">
      <c r="A3606">
        <v>352830</v>
      </c>
      <c r="B3606" t="s">
        <v>9089</v>
      </c>
      <c r="C3606">
        <v>1</v>
      </c>
    </row>
    <row r="3607" spans="1:3" x14ac:dyDescent="0.25">
      <c r="A3607">
        <v>352840</v>
      </c>
      <c r="B3607" t="s">
        <v>9090</v>
      </c>
      <c r="C3607">
        <v>6</v>
      </c>
    </row>
    <row r="3608" spans="1:3" x14ac:dyDescent="0.25">
      <c r="A3608">
        <v>352850</v>
      </c>
      <c r="B3608" t="s">
        <v>9091</v>
      </c>
      <c r="C3608">
        <v>10</v>
      </c>
    </row>
    <row r="3609" spans="1:3" x14ac:dyDescent="0.25">
      <c r="A3609">
        <v>352860</v>
      </c>
      <c r="B3609" t="s">
        <v>9092</v>
      </c>
      <c r="C3609">
        <v>0</v>
      </c>
    </row>
    <row r="3610" spans="1:3" x14ac:dyDescent="0.25">
      <c r="A3610">
        <v>352870</v>
      </c>
      <c r="B3610" t="s">
        <v>9093</v>
      </c>
      <c r="C3610">
        <v>0</v>
      </c>
    </row>
    <row r="3611" spans="1:3" x14ac:dyDescent="0.25">
      <c r="A3611">
        <v>352880</v>
      </c>
      <c r="B3611" t="s">
        <v>9094</v>
      </c>
      <c r="C3611">
        <v>1</v>
      </c>
    </row>
    <row r="3612" spans="1:3" x14ac:dyDescent="0.25">
      <c r="A3612">
        <v>352885</v>
      </c>
      <c r="B3612" t="s">
        <v>9095</v>
      </c>
      <c r="C3612">
        <v>1</v>
      </c>
    </row>
    <row r="3613" spans="1:3" x14ac:dyDescent="0.25">
      <c r="A3613">
        <v>352890</v>
      </c>
      <c r="B3613" t="s">
        <v>9096</v>
      </c>
      <c r="C3613">
        <v>0</v>
      </c>
    </row>
    <row r="3614" spans="1:3" x14ac:dyDescent="0.25">
      <c r="A3614">
        <v>352900</v>
      </c>
      <c r="B3614" t="s">
        <v>9097</v>
      </c>
      <c r="C3614">
        <v>43</v>
      </c>
    </row>
    <row r="3615" spans="1:3" x14ac:dyDescent="0.25">
      <c r="A3615">
        <v>352910</v>
      </c>
      <c r="B3615" t="s">
        <v>9098</v>
      </c>
      <c r="C3615">
        <v>0</v>
      </c>
    </row>
    <row r="3616" spans="1:3" x14ac:dyDescent="0.25">
      <c r="A3616">
        <v>352920</v>
      </c>
      <c r="B3616" t="s">
        <v>9099</v>
      </c>
      <c r="C3616">
        <v>2</v>
      </c>
    </row>
    <row r="3617" spans="1:3" x14ac:dyDescent="0.25">
      <c r="A3617">
        <v>352930</v>
      </c>
      <c r="B3617" t="s">
        <v>9100</v>
      </c>
      <c r="C3617">
        <v>7</v>
      </c>
    </row>
    <row r="3618" spans="1:3" x14ac:dyDescent="0.25">
      <c r="A3618">
        <v>352940</v>
      </c>
      <c r="B3618" t="s">
        <v>9101</v>
      </c>
      <c r="C3618">
        <v>58</v>
      </c>
    </row>
    <row r="3619" spans="1:3" x14ac:dyDescent="0.25">
      <c r="A3619">
        <v>352950</v>
      </c>
      <c r="B3619" t="s">
        <v>9102</v>
      </c>
      <c r="C3619">
        <v>3</v>
      </c>
    </row>
    <row r="3620" spans="1:3" x14ac:dyDescent="0.25">
      <c r="A3620">
        <v>352960</v>
      </c>
      <c r="B3620" t="s">
        <v>9103</v>
      </c>
      <c r="C3620">
        <v>0</v>
      </c>
    </row>
    <row r="3621" spans="1:3" x14ac:dyDescent="0.25">
      <c r="A3621">
        <v>352965</v>
      </c>
      <c r="B3621" t="s">
        <v>9104</v>
      </c>
      <c r="C3621">
        <v>0</v>
      </c>
    </row>
    <row r="3622" spans="1:3" x14ac:dyDescent="0.25">
      <c r="A3622">
        <v>352970</v>
      </c>
      <c r="B3622" t="s">
        <v>9105</v>
      </c>
      <c r="C3622">
        <v>2</v>
      </c>
    </row>
    <row r="3623" spans="1:3" x14ac:dyDescent="0.25">
      <c r="A3623">
        <v>352980</v>
      </c>
      <c r="B3623" t="s">
        <v>9106</v>
      </c>
      <c r="C3623">
        <v>0</v>
      </c>
    </row>
    <row r="3624" spans="1:3" x14ac:dyDescent="0.25">
      <c r="A3624">
        <v>352990</v>
      </c>
      <c r="B3624" t="s">
        <v>9107</v>
      </c>
      <c r="C3624">
        <v>7</v>
      </c>
    </row>
    <row r="3625" spans="1:3" x14ac:dyDescent="0.25">
      <c r="A3625">
        <v>353000</v>
      </c>
      <c r="B3625" t="s">
        <v>9108</v>
      </c>
      <c r="C3625">
        <v>0</v>
      </c>
    </row>
    <row r="3626" spans="1:3" x14ac:dyDescent="0.25">
      <c r="A3626">
        <v>353010</v>
      </c>
      <c r="B3626" t="s">
        <v>9109</v>
      </c>
      <c r="C3626">
        <v>4</v>
      </c>
    </row>
    <row r="3627" spans="1:3" x14ac:dyDescent="0.25">
      <c r="A3627">
        <v>353020</v>
      </c>
      <c r="B3627" t="s">
        <v>9110</v>
      </c>
      <c r="C3627">
        <v>4</v>
      </c>
    </row>
    <row r="3628" spans="1:3" x14ac:dyDescent="0.25">
      <c r="A3628">
        <v>353030</v>
      </c>
      <c r="B3628" t="s">
        <v>9111</v>
      </c>
      <c r="C3628">
        <v>7</v>
      </c>
    </row>
    <row r="3629" spans="1:3" x14ac:dyDescent="0.25">
      <c r="A3629">
        <v>353040</v>
      </c>
      <c r="B3629" t="s">
        <v>9112</v>
      </c>
      <c r="C3629">
        <v>0</v>
      </c>
    </row>
    <row r="3630" spans="1:3" x14ac:dyDescent="0.25">
      <c r="A3630">
        <v>353050</v>
      </c>
      <c r="B3630" t="s">
        <v>9113</v>
      </c>
      <c r="C3630">
        <v>5</v>
      </c>
    </row>
    <row r="3631" spans="1:3" x14ac:dyDescent="0.25">
      <c r="A3631">
        <v>353060</v>
      </c>
      <c r="B3631" t="s">
        <v>9114</v>
      </c>
      <c r="C3631">
        <v>70</v>
      </c>
    </row>
    <row r="3632" spans="1:3" x14ac:dyDescent="0.25">
      <c r="A3632">
        <v>353070</v>
      </c>
      <c r="B3632" t="s">
        <v>9115</v>
      </c>
      <c r="C3632">
        <v>21</v>
      </c>
    </row>
    <row r="3633" spans="1:3" x14ac:dyDescent="0.25">
      <c r="A3633">
        <v>353080</v>
      </c>
      <c r="B3633" t="s">
        <v>9116</v>
      </c>
      <c r="C3633">
        <v>5</v>
      </c>
    </row>
    <row r="3634" spans="1:3" x14ac:dyDescent="0.25">
      <c r="A3634">
        <v>353090</v>
      </c>
      <c r="B3634" t="s">
        <v>9117</v>
      </c>
      <c r="C3634">
        <v>0</v>
      </c>
    </row>
    <row r="3635" spans="1:3" x14ac:dyDescent="0.25">
      <c r="A3635">
        <v>353100</v>
      </c>
      <c r="B3635" t="s">
        <v>9118</v>
      </c>
      <c r="C3635">
        <v>0</v>
      </c>
    </row>
    <row r="3636" spans="1:3" x14ac:dyDescent="0.25">
      <c r="A3636">
        <v>353110</v>
      </c>
      <c r="B3636" t="s">
        <v>9119</v>
      </c>
      <c r="C3636">
        <v>9</v>
      </c>
    </row>
    <row r="3637" spans="1:3" x14ac:dyDescent="0.25">
      <c r="A3637">
        <v>353120</v>
      </c>
      <c r="B3637" t="s">
        <v>9120</v>
      </c>
      <c r="C3637">
        <v>1</v>
      </c>
    </row>
    <row r="3638" spans="1:3" x14ac:dyDescent="0.25">
      <c r="A3638">
        <v>353130</v>
      </c>
      <c r="B3638" t="s">
        <v>9121</v>
      </c>
      <c r="C3638">
        <v>8</v>
      </c>
    </row>
    <row r="3639" spans="1:3" x14ac:dyDescent="0.25">
      <c r="A3639">
        <v>353140</v>
      </c>
      <c r="B3639" t="s">
        <v>9122</v>
      </c>
      <c r="C3639">
        <v>4</v>
      </c>
    </row>
    <row r="3640" spans="1:3" x14ac:dyDescent="0.25">
      <c r="A3640">
        <v>353150</v>
      </c>
      <c r="B3640" t="s">
        <v>9123</v>
      </c>
      <c r="C3640">
        <v>2</v>
      </c>
    </row>
    <row r="3641" spans="1:3" x14ac:dyDescent="0.25">
      <c r="A3641">
        <v>353160</v>
      </c>
      <c r="B3641" t="s">
        <v>9124</v>
      </c>
      <c r="C3641">
        <v>0</v>
      </c>
    </row>
    <row r="3642" spans="1:3" x14ac:dyDescent="0.25">
      <c r="A3642">
        <v>353170</v>
      </c>
      <c r="B3642" t="s">
        <v>9125</v>
      </c>
      <c r="C3642">
        <v>2</v>
      </c>
    </row>
    <row r="3643" spans="1:3" x14ac:dyDescent="0.25">
      <c r="A3643">
        <v>353180</v>
      </c>
      <c r="B3643" t="s">
        <v>9126</v>
      </c>
      <c r="C3643">
        <v>10</v>
      </c>
    </row>
    <row r="3644" spans="1:3" x14ac:dyDescent="0.25">
      <c r="A3644">
        <v>353190</v>
      </c>
      <c r="B3644" t="s">
        <v>9127</v>
      </c>
      <c r="C3644">
        <v>3</v>
      </c>
    </row>
    <row r="3645" spans="1:3" x14ac:dyDescent="0.25">
      <c r="A3645">
        <v>353200</v>
      </c>
      <c r="B3645" t="s">
        <v>9128</v>
      </c>
      <c r="C3645">
        <v>1</v>
      </c>
    </row>
    <row r="3646" spans="1:3" x14ac:dyDescent="0.25">
      <c r="A3646">
        <v>353205</v>
      </c>
      <c r="B3646" t="s">
        <v>9129</v>
      </c>
      <c r="C3646">
        <v>1</v>
      </c>
    </row>
    <row r="3647" spans="1:3" x14ac:dyDescent="0.25">
      <c r="A3647">
        <v>353210</v>
      </c>
      <c r="B3647" t="s">
        <v>9130</v>
      </c>
      <c r="C3647">
        <v>2</v>
      </c>
    </row>
    <row r="3648" spans="1:3" x14ac:dyDescent="0.25">
      <c r="A3648">
        <v>353215</v>
      </c>
      <c r="B3648" t="s">
        <v>9131</v>
      </c>
      <c r="C3648">
        <v>0</v>
      </c>
    </row>
    <row r="3649" spans="1:3" x14ac:dyDescent="0.25">
      <c r="A3649">
        <v>353220</v>
      </c>
      <c r="B3649" t="s">
        <v>9132</v>
      </c>
      <c r="C3649">
        <v>1</v>
      </c>
    </row>
    <row r="3650" spans="1:3" x14ac:dyDescent="0.25">
      <c r="A3650">
        <v>353230</v>
      </c>
      <c r="B3650" t="s">
        <v>9133</v>
      </c>
      <c r="C3650">
        <v>1</v>
      </c>
    </row>
    <row r="3651" spans="1:3" x14ac:dyDescent="0.25">
      <c r="A3651">
        <v>353240</v>
      </c>
      <c r="B3651" t="s">
        <v>9134</v>
      </c>
      <c r="C3651">
        <v>0</v>
      </c>
    </row>
    <row r="3652" spans="1:3" x14ac:dyDescent="0.25">
      <c r="A3652">
        <v>353250</v>
      </c>
      <c r="B3652" t="s">
        <v>9135</v>
      </c>
      <c r="C3652">
        <v>0</v>
      </c>
    </row>
    <row r="3653" spans="1:3" x14ac:dyDescent="0.25">
      <c r="A3653">
        <v>353260</v>
      </c>
      <c r="B3653" t="s">
        <v>9136</v>
      </c>
      <c r="C3653">
        <v>0</v>
      </c>
    </row>
    <row r="3654" spans="1:3" x14ac:dyDescent="0.25">
      <c r="A3654">
        <v>353270</v>
      </c>
      <c r="B3654" t="s">
        <v>9137</v>
      </c>
      <c r="C3654">
        <v>3</v>
      </c>
    </row>
    <row r="3655" spans="1:3" x14ac:dyDescent="0.25">
      <c r="A3655">
        <v>353280</v>
      </c>
      <c r="B3655" t="s">
        <v>9138</v>
      </c>
      <c r="C3655">
        <v>0</v>
      </c>
    </row>
    <row r="3656" spans="1:3" x14ac:dyDescent="0.25">
      <c r="A3656">
        <v>353282</v>
      </c>
      <c r="B3656" t="s">
        <v>9139</v>
      </c>
      <c r="C3656">
        <v>4</v>
      </c>
    </row>
    <row r="3657" spans="1:3" x14ac:dyDescent="0.25">
      <c r="A3657">
        <v>353284</v>
      </c>
      <c r="B3657" t="s">
        <v>9140</v>
      </c>
      <c r="C3657">
        <v>1</v>
      </c>
    </row>
    <row r="3658" spans="1:3" x14ac:dyDescent="0.25">
      <c r="A3658">
        <v>353286</v>
      </c>
      <c r="B3658" t="s">
        <v>9141</v>
      </c>
      <c r="C3658">
        <v>0</v>
      </c>
    </row>
    <row r="3659" spans="1:3" x14ac:dyDescent="0.25">
      <c r="A3659">
        <v>353290</v>
      </c>
      <c r="B3659" t="s">
        <v>9142</v>
      </c>
      <c r="C3659">
        <v>4</v>
      </c>
    </row>
    <row r="3660" spans="1:3" x14ac:dyDescent="0.25">
      <c r="A3660">
        <v>353300</v>
      </c>
      <c r="B3660" t="s">
        <v>9143</v>
      </c>
      <c r="C3660">
        <v>2</v>
      </c>
    </row>
    <row r="3661" spans="1:3" x14ac:dyDescent="0.25">
      <c r="A3661">
        <v>353310</v>
      </c>
      <c r="B3661" t="s">
        <v>9144</v>
      </c>
      <c r="C3661">
        <v>0</v>
      </c>
    </row>
    <row r="3662" spans="1:3" x14ac:dyDescent="0.25">
      <c r="A3662">
        <v>353320</v>
      </c>
      <c r="B3662" t="s">
        <v>9145</v>
      </c>
      <c r="C3662">
        <v>0</v>
      </c>
    </row>
    <row r="3663" spans="1:3" x14ac:dyDescent="0.25">
      <c r="A3663">
        <v>353325</v>
      </c>
      <c r="B3663" t="s">
        <v>9146</v>
      </c>
      <c r="C3663">
        <v>0</v>
      </c>
    </row>
    <row r="3664" spans="1:3" x14ac:dyDescent="0.25">
      <c r="A3664">
        <v>353330</v>
      </c>
      <c r="B3664" t="s">
        <v>9147</v>
      </c>
      <c r="C3664">
        <v>0</v>
      </c>
    </row>
    <row r="3665" spans="1:3" x14ac:dyDescent="0.25">
      <c r="A3665">
        <v>353340</v>
      </c>
      <c r="B3665" t="s">
        <v>9148</v>
      </c>
      <c r="C3665">
        <v>7</v>
      </c>
    </row>
    <row r="3666" spans="1:3" x14ac:dyDescent="0.25">
      <c r="A3666">
        <v>353350</v>
      </c>
      <c r="B3666" t="s">
        <v>7658</v>
      </c>
      <c r="C3666">
        <v>5</v>
      </c>
    </row>
    <row r="3667" spans="1:3" x14ac:dyDescent="0.25">
      <c r="A3667">
        <v>353360</v>
      </c>
      <c r="B3667" t="s">
        <v>9149</v>
      </c>
      <c r="C3667">
        <v>0</v>
      </c>
    </row>
    <row r="3668" spans="1:3" x14ac:dyDescent="0.25">
      <c r="A3668">
        <v>353370</v>
      </c>
      <c r="B3668" t="s">
        <v>9150</v>
      </c>
      <c r="C3668">
        <v>1</v>
      </c>
    </row>
    <row r="3669" spans="1:3" x14ac:dyDescent="0.25">
      <c r="A3669">
        <v>353380</v>
      </c>
      <c r="B3669" t="s">
        <v>9151</v>
      </c>
      <c r="C3669">
        <v>0</v>
      </c>
    </row>
    <row r="3670" spans="1:3" x14ac:dyDescent="0.25">
      <c r="A3670">
        <v>353390</v>
      </c>
      <c r="B3670" t="s">
        <v>9152</v>
      </c>
      <c r="C3670">
        <v>6</v>
      </c>
    </row>
    <row r="3671" spans="1:3" x14ac:dyDescent="0.25">
      <c r="A3671">
        <v>353400</v>
      </c>
      <c r="B3671" t="s">
        <v>9153</v>
      </c>
      <c r="C3671">
        <v>1</v>
      </c>
    </row>
    <row r="3672" spans="1:3" x14ac:dyDescent="0.25">
      <c r="A3672">
        <v>353410</v>
      </c>
      <c r="B3672" t="s">
        <v>9154</v>
      </c>
      <c r="C3672">
        <v>1</v>
      </c>
    </row>
    <row r="3673" spans="1:3" x14ac:dyDescent="0.25">
      <c r="A3673">
        <v>353420</v>
      </c>
      <c r="B3673" t="s">
        <v>9155</v>
      </c>
      <c r="C3673">
        <v>0</v>
      </c>
    </row>
    <row r="3674" spans="1:3" x14ac:dyDescent="0.25">
      <c r="A3674">
        <v>353430</v>
      </c>
      <c r="B3674" t="s">
        <v>9156</v>
      </c>
      <c r="C3674">
        <v>4</v>
      </c>
    </row>
    <row r="3675" spans="1:3" x14ac:dyDescent="0.25">
      <c r="A3675">
        <v>353440</v>
      </c>
      <c r="B3675" t="s">
        <v>9157</v>
      </c>
      <c r="C3675">
        <v>121</v>
      </c>
    </row>
    <row r="3676" spans="1:3" x14ac:dyDescent="0.25">
      <c r="A3676">
        <v>353450</v>
      </c>
      <c r="B3676" t="s">
        <v>9158</v>
      </c>
      <c r="C3676">
        <v>1</v>
      </c>
    </row>
    <row r="3677" spans="1:3" x14ac:dyDescent="0.25">
      <c r="A3677">
        <v>353460</v>
      </c>
      <c r="B3677" t="s">
        <v>9159</v>
      </c>
      <c r="C3677">
        <v>2</v>
      </c>
    </row>
    <row r="3678" spans="1:3" x14ac:dyDescent="0.25">
      <c r="A3678">
        <v>353470</v>
      </c>
      <c r="B3678" t="s">
        <v>9160</v>
      </c>
      <c r="C3678">
        <v>11</v>
      </c>
    </row>
    <row r="3679" spans="1:3" x14ac:dyDescent="0.25">
      <c r="A3679">
        <v>353475</v>
      </c>
      <c r="B3679" t="s">
        <v>9161</v>
      </c>
      <c r="C3679">
        <v>1</v>
      </c>
    </row>
    <row r="3680" spans="1:3" x14ac:dyDescent="0.25">
      <c r="A3680">
        <v>353480</v>
      </c>
      <c r="B3680" t="s">
        <v>9162</v>
      </c>
      <c r="C3680">
        <v>4</v>
      </c>
    </row>
    <row r="3681" spans="1:3" x14ac:dyDescent="0.25">
      <c r="A3681">
        <v>353490</v>
      </c>
      <c r="B3681" t="s">
        <v>9163</v>
      </c>
      <c r="C3681">
        <v>0</v>
      </c>
    </row>
    <row r="3682" spans="1:3" x14ac:dyDescent="0.25">
      <c r="A3682">
        <v>353500</v>
      </c>
      <c r="B3682" t="s">
        <v>7281</v>
      </c>
      <c r="C3682">
        <v>0</v>
      </c>
    </row>
    <row r="3683" spans="1:3" x14ac:dyDescent="0.25">
      <c r="A3683">
        <v>353510</v>
      </c>
      <c r="B3683" t="s">
        <v>9164</v>
      </c>
      <c r="C3683">
        <v>0</v>
      </c>
    </row>
    <row r="3684" spans="1:3" x14ac:dyDescent="0.25">
      <c r="A3684">
        <v>353520</v>
      </c>
      <c r="B3684" t="s">
        <v>9165</v>
      </c>
      <c r="C3684">
        <v>0</v>
      </c>
    </row>
    <row r="3685" spans="1:3" x14ac:dyDescent="0.25">
      <c r="A3685">
        <v>353530</v>
      </c>
      <c r="B3685" t="s">
        <v>9166</v>
      </c>
      <c r="C3685">
        <v>1</v>
      </c>
    </row>
    <row r="3686" spans="1:3" x14ac:dyDescent="0.25">
      <c r="A3686">
        <v>353540</v>
      </c>
      <c r="B3686" t="s">
        <v>9167</v>
      </c>
      <c r="C3686">
        <v>4</v>
      </c>
    </row>
    <row r="3687" spans="1:3" x14ac:dyDescent="0.25">
      <c r="A3687">
        <v>353550</v>
      </c>
      <c r="B3687" t="s">
        <v>9168</v>
      </c>
      <c r="C3687">
        <v>6</v>
      </c>
    </row>
    <row r="3688" spans="1:3" x14ac:dyDescent="0.25">
      <c r="A3688">
        <v>353560</v>
      </c>
      <c r="B3688" t="s">
        <v>9169</v>
      </c>
      <c r="C3688">
        <v>1</v>
      </c>
    </row>
    <row r="3689" spans="1:3" x14ac:dyDescent="0.25">
      <c r="A3689">
        <v>353570</v>
      </c>
      <c r="B3689" t="s">
        <v>9170</v>
      </c>
      <c r="C3689">
        <v>2</v>
      </c>
    </row>
    <row r="3690" spans="1:3" x14ac:dyDescent="0.25">
      <c r="A3690">
        <v>353580</v>
      </c>
      <c r="B3690" t="s">
        <v>9171</v>
      </c>
      <c r="C3690">
        <v>4</v>
      </c>
    </row>
    <row r="3691" spans="1:3" x14ac:dyDescent="0.25">
      <c r="A3691">
        <v>353590</v>
      </c>
      <c r="B3691" t="s">
        <v>9172</v>
      </c>
      <c r="C3691">
        <v>0</v>
      </c>
    </row>
    <row r="3692" spans="1:3" x14ac:dyDescent="0.25">
      <c r="A3692">
        <v>353600</v>
      </c>
      <c r="B3692" t="s">
        <v>9173</v>
      </c>
      <c r="C3692">
        <v>2</v>
      </c>
    </row>
    <row r="3693" spans="1:3" x14ac:dyDescent="0.25">
      <c r="A3693">
        <v>353610</v>
      </c>
      <c r="B3693" t="s">
        <v>9174</v>
      </c>
      <c r="C3693">
        <v>3</v>
      </c>
    </row>
    <row r="3694" spans="1:3" x14ac:dyDescent="0.25">
      <c r="A3694">
        <v>353620</v>
      </c>
      <c r="B3694" t="s">
        <v>9175</v>
      </c>
      <c r="C3694">
        <v>3</v>
      </c>
    </row>
    <row r="3695" spans="1:3" x14ac:dyDescent="0.25">
      <c r="A3695">
        <v>353625</v>
      </c>
      <c r="B3695" t="s">
        <v>9176</v>
      </c>
      <c r="C3695">
        <v>0</v>
      </c>
    </row>
    <row r="3696" spans="1:3" x14ac:dyDescent="0.25">
      <c r="A3696">
        <v>353630</v>
      </c>
      <c r="B3696" t="s">
        <v>9177</v>
      </c>
      <c r="C3696">
        <v>7</v>
      </c>
    </row>
    <row r="3697" spans="1:3" x14ac:dyDescent="0.25">
      <c r="A3697">
        <v>353640</v>
      </c>
      <c r="B3697" t="s">
        <v>9178</v>
      </c>
      <c r="C3697">
        <v>1</v>
      </c>
    </row>
    <row r="3698" spans="1:3" x14ac:dyDescent="0.25">
      <c r="A3698">
        <v>353650</v>
      </c>
      <c r="B3698" t="s">
        <v>9179</v>
      </c>
      <c r="C3698">
        <v>20</v>
      </c>
    </row>
    <row r="3699" spans="1:3" x14ac:dyDescent="0.25">
      <c r="A3699">
        <v>353657</v>
      </c>
      <c r="B3699" t="s">
        <v>9180</v>
      </c>
      <c r="C3699">
        <v>0</v>
      </c>
    </row>
    <row r="3700" spans="1:3" x14ac:dyDescent="0.25">
      <c r="A3700">
        <v>353660</v>
      </c>
      <c r="B3700" t="s">
        <v>9181</v>
      </c>
      <c r="C3700">
        <v>1</v>
      </c>
    </row>
    <row r="3701" spans="1:3" x14ac:dyDescent="0.25">
      <c r="A3701">
        <v>353670</v>
      </c>
      <c r="B3701" t="s">
        <v>9182</v>
      </c>
      <c r="C3701">
        <v>5</v>
      </c>
    </row>
    <row r="3702" spans="1:3" x14ac:dyDescent="0.25">
      <c r="A3702">
        <v>353680</v>
      </c>
      <c r="B3702" t="s">
        <v>9183</v>
      </c>
      <c r="C3702">
        <v>0</v>
      </c>
    </row>
    <row r="3703" spans="1:3" x14ac:dyDescent="0.25">
      <c r="A3703">
        <v>353690</v>
      </c>
      <c r="B3703" t="s">
        <v>9184</v>
      </c>
      <c r="C3703">
        <v>0</v>
      </c>
    </row>
    <row r="3704" spans="1:3" x14ac:dyDescent="0.25">
      <c r="A3704">
        <v>353700</v>
      </c>
      <c r="B3704" t="s">
        <v>9185</v>
      </c>
      <c r="C3704">
        <v>3</v>
      </c>
    </row>
    <row r="3705" spans="1:3" x14ac:dyDescent="0.25">
      <c r="A3705">
        <v>353710</v>
      </c>
      <c r="B3705" t="s">
        <v>9186</v>
      </c>
      <c r="C3705">
        <v>3</v>
      </c>
    </row>
    <row r="3706" spans="1:3" x14ac:dyDescent="0.25">
      <c r="A3706">
        <v>353715</v>
      </c>
      <c r="B3706" t="s">
        <v>9187</v>
      </c>
      <c r="C3706">
        <v>1</v>
      </c>
    </row>
    <row r="3707" spans="1:3" x14ac:dyDescent="0.25">
      <c r="A3707">
        <v>353720</v>
      </c>
      <c r="B3707" t="s">
        <v>9188</v>
      </c>
      <c r="C3707">
        <v>4</v>
      </c>
    </row>
    <row r="3708" spans="1:3" x14ac:dyDescent="0.25">
      <c r="A3708">
        <v>353730</v>
      </c>
      <c r="B3708" t="s">
        <v>9189</v>
      </c>
      <c r="C3708">
        <v>16</v>
      </c>
    </row>
    <row r="3709" spans="1:3" x14ac:dyDescent="0.25">
      <c r="A3709">
        <v>353740</v>
      </c>
      <c r="B3709" t="s">
        <v>9190</v>
      </c>
      <c r="C3709">
        <v>4</v>
      </c>
    </row>
    <row r="3710" spans="1:3" x14ac:dyDescent="0.25">
      <c r="A3710">
        <v>353750</v>
      </c>
      <c r="B3710" t="s">
        <v>9191</v>
      </c>
      <c r="C3710">
        <v>0</v>
      </c>
    </row>
    <row r="3711" spans="1:3" x14ac:dyDescent="0.25">
      <c r="A3711">
        <v>353760</v>
      </c>
      <c r="B3711" t="s">
        <v>9192</v>
      </c>
      <c r="C3711">
        <v>11</v>
      </c>
    </row>
    <row r="3712" spans="1:3" x14ac:dyDescent="0.25">
      <c r="A3712">
        <v>353770</v>
      </c>
      <c r="B3712" t="s">
        <v>9193</v>
      </c>
      <c r="C3712">
        <v>3</v>
      </c>
    </row>
    <row r="3713" spans="1:3" x14ac:dyDescent="0.25">
      <c r="A3713">
        <v>353780</v>
      </c>
      <c r="B3713" t="s">
        <v>9194</v>
      </c>
      <c r="C3713">
        <v>8</v>
      </c>
    </row>
    <row r="3714" spans="1:3" x14ac:dyDescent="0.25">
      <c r="A3714">
        <v>353790</v>
      </c>
      <c r="B3714" t="s">
        <v>9195</v>
      </c>
      <c r="C3714">
        <v>9</v>
      </c>
    </row>
    <row r="3715" spans="1:3" x14ac:dyDescent="0.25">
      <c r="A3715">
        <v>353800</v>
      </c>
      <c r="B3715" t="s">
        <v>9196</v>
      </c>
      <c r="C3715">
        <v>22</v>
      </c>
    </row>
    <row r="3716" spans="1:3" x14ac:dyDescent="0.25">
      <c r="A3716">
        <v>353810</v>
      </c>
      <c r="B3716" t="s">
        <v>9197</v>
      </c>
      <c r="C3716">
        <v>0</v>
      </c>
    </row>
    <row r="3717" spans="1:3" x14ac:dyDescent="0.25">
      <c r="A3717">
        <v>353820</v>
      </c>
      <c r="B3717" t="s">
        <v>9198</v>
      </c>
      <c r="C3717">
        <v>1</v>
      </c>
    </row>
    <row r="3718" spans="1:3" x14ac:dyDescent="0.25">
      <c r="A3718">
        <v>353830</v>
      </c>
      <c r="B3718" t="s">
        <v>9199</v>
      </c>
      <c r="C3718">
        <v>0</v>
      </c>
    </row>
    <row r="3719" spans="1:3" x14ac:dyDescent="0.25">
      <c r="A3719">
        <v>353850</v>
      </c>
      <c r="B3719" t="s">
        <v>9200</v>
      </c>
      <c r="C3719">
        <v>1</v>
      </c>
    </row>
    <row r="3720" spans="1:3" x14ac:dyDescent="0.25">
      <c r="A3720">
        <v>353860</v>
      </c>
      <c r="B3720" t="s">
        <v>9201</v>
      </c>
      <c r="C3720">
        <v>5</v>
      </c>
    </row>
    <row r="3721" spans="1:3" x14ac:dyDescent="0.25">
      <c r="A3721">
        <v>353870</v>
      </c>
      <c r="B3721" t="s">
        <v>9202</v>
      </c>
      <c r="C3721">
        <v>49</v>
      </c>
    </row>
    <row r="3722" spans="1:3" x14ac:dyDescent="0.25">
      <c r="A3722">
        <v>353880</v>
      </c>
      <c r="B3722" t="s">
        <v>9203</v>
      </c>
      <c r="C3722">
        <v>2</v>
      </c>
    </row>
    <row r="3723" spans="1:3" x14ac:dyDescent="0.25">
      <c r="A3723">
        <v>353890</v>
      </c>
      <c r="B3723" t="s">
        <v>9204</v>
      </c>
      <c r="C3723">
        <v>0</v>
      </c>
    </row>
    <row r="3724" spans="1:3" x14ac:dyDescent="0.25">
      <c r="A3724">
        <v>353900</v>
      </c>
      <c r="B3724" t="s">
        <v>9205</v>
      </c>
      <c r="C3724">
        <v>0</v>
      </c>
    </row>
    <row r="3725" spans="1:3" x14ac:dyDescent="0.25">
      <c r="A3725">
        <v>353910</v>
      </c>
      <c r="B3725" t="s">
        <v>9206</v>
      </c>
      <c r="C3725">
        <v>1</v>
      </c>
    </row>
    <row r="3726" spans="1:3" x14ac:dyDescent="0.25">
      <c r="A3726">
        <v>353920</v>
      </c>
      <c r="B3726" t="s">
        <v>9207</v>
      </c>
      <c r="C3726">
        <v>3</v>
      </c>
    </row>
    <row r="3727" spans="1:3" x14ac:dyDescent="0.25">
      <c r="A3727">
        <v>353930</v>
      </c>
      <c r="B3727" t="s">
        <v>9208</v>
      </c>
      <c r="C3727">
        <v>6</v>
      </c>
    </row>
    <row r="3728" spans="1:3" x14ac:dyDescent="0.25">
      <c r="A3728">
        <v>353940</v>
      </c>
      <c r="B3728" t="s">
        <v>9209</v>
      </c>
      <c r="C3728">
        <v>0</v>
      </c>
    </row>
    <row r="3729" spans="1:3" x14ac:dyDescent="0.25">
      <c r="A3729">
        <v>353950</v>
      </c>
      <c r="B3729" t="s">
        <v>9210</v>
      </c>
      <c r="C3729">
        <v>2</v>
      </c>
    </row>
    <row r="3730" spans="1:3" x14ac:dyDescent="0.25">
      <c r="A3730">
        <v>353960</v>
      </c>
      <c r="B3730" t="s">
        <v>7683</v>
      </c>
      <c r="C3730">
        <v>1</v>
      </c>
    </row>
    <row r="3731" spans="1:3" x14ac:dyDescent="0.25">
      <c r="A3731">
        <v>353970</v>
      </c>
      <c r="B3731" t="s">
        <v>9211</v>
      </c>
      <c r="C3731">
        <v>1</v>
      </c>
    </row>
    <row r="3732" spans="1:3" x14ac:dyDescent="0.25">
      <c r="A3732">
        <v>353980</v>
      </c>
      <c r="B3732" t="s">
        <v>9212</v>
      </c>
      <c r="C3732">
        <v>15</v>
      </c>
    </row>
    <row r="3733" spans="1:3" x14ac:dyDescent="0.25">
      <c r="A3733">
        <v>353990</v>
      </c>
      <c r="B3733" t="s">
        <v>9213</v>
      </c>
      <c r="C3733">
        <v>0</v>
      </c>
    </row>
    <row r="3734" spans="1:3" x14ac:dyDescent="0.25">
      <c r="A3734">
        <v>354000</v>
      </c>
      <c r="B3734" t="s">
        <v>9214</v>
      </c>
      <c r="C3734">
        <v>1</v>
      </c>
    </row>
    <row r="3735" spans="1:3" x14ac:dyDescent="0.25">
      <c r="A3735">
        <v>354010</v>
      </c>
      <c r="B3735" t="s">
        <v>9215</v>
      </c>
      <c r="C3735">
        <v>0</v>
      </c>
    </row>
    <row r="3736" spans="1:3" x14ac:dyDescent="0.25">
      <c r="A3736">
        <v>354020</v>
      </c>
      <c r="B3736" t="s">
        <v>9216</v>
      </c>
      <c r="C3736">
        <v>9</v>
      </c>
    </row>
    <row r="3737" spans="1:3" x14ac:dyDescent="0.25">
      <c r="A3737">
        <v>354025</v>
      </c>
      <c r="B3737" t="s">
        <v>9217</v>
      </c>
      <c r="C3737">
        <v>1</v>
      </c>
    </row>
    <row r="3738" spans="1:3" x14ac:dyDescent="0.25">
      <c r="A3738">
        <v>354030</v>
      </c>
      <c r="B3738" t="s">
        <v>9218</v>
      </c>
      <c r="C3738">
        <v>0</v>
      </c>
    </row>
    <row r="3739" spans="1:3" x14ac:dyDescent="0.25">
      <c r="A3739">
        <v>354040</v>
      </c>
      <c r="B3739" t="s">
        <v>9219</v>
      </c>
      <c r="C3739">
        <v>0</v>
      </c>
    </row>
    <row r="3740" spans="1:3" x14ac:dyDescent="0.25">
      <c r="A3740">
        <v>354050</v>
      </c>
      <c r="B3740" t="s">
        <v>9220</v>
      </c>
      <c r="C3740">
        <v>0</v>
      </c>
    </row>
    <row r="3741" spans="1:3" x14ac:dyDescent="0.25">
      <c r="A3741">
        <v>354060</v>
      </c>
      <c r="B3741" t="s">
        <v>9221</v>
      </c>
      <c r="C3741">
        <v>3</v>
      </c>
    </row>
    <row r="3742" spans="1:3" x14ac:dyDescent="0.25">
      <c r="A3742">
        <v>354070</v>
      </c>
      <c r="B3742" t="s">
        <v>9222</v>
      </c>
      <c r="C3742">
        <v>7</v>
      </c>
    </row>
    <row r="3743" spans="1:3" x14ac:dyDescent="0.25">
      <c r="A3743">
        <v>354075</v>
      </c>
      <c r="B3743" t="s">
        <v>9223</v>
      </c>
      <c r="C3743">
        <v>4</v>
      </c>
    </row>
    <row r="3744" spans="1:3" x14ac:dyDescent="0.25">
      <c r="A3744">
        <v>354080</v>
      </c>
      <c r="B3744" t="s">
        <v>9224</v>
      </c>
      <c r="C3744">
        <v>2</v>
      </c>
    </row>
    <row r="3745" spans="1:3" x14ac:dyDescent="0.25">
      <c r="A3745">
        <v>354085</v>
      </c>
      <c r="B3745" t="s">
        <v>9225</v>
      </c>
      <c r="C3745">
        <v>0</v>
      </c>
    </row>
    <row r="3746" spans="1:3" x14ac:dyDescent="0.25">
      <c r="A3746">
        <v>354090</v>
      </c>
      <c r="B3746" t="s">
        <v>9226</v>
      </c>
      <c r="C3746">
        <v>1</v>
      </c>
    </row>
    <row r="3747" spans="1:3" x14ac:dyDescent="0.25">
      <c r="A3747">
        <v>354100</v>
      </c>
      <c r="B3747" t="s">
        <v>9227</v>
      </c>
      <c r="C3747">
        <v>48</v>
      </c>
    </row>
    <row r="3748" spans="1:3" x14ac:dyDescent="0.25">
      <c r="A3748">
        <v>354105</v>
      </c>
      <c r="B3748" t="s">
        <v>9228</v>
      </c>
      <c r="C3748">
        <v>0</v>
      </c>
    </row>
    <row r="3749" spans="1:3" x14ac:dyDescent="0.25">
      <c r="A3749">
        <v>354110</v>
      </c>
      <c r="B3749" t="s">
        <v>9229</v>
      </c>
      <c r="C3749">
        <v>0</v>
      </c>
    </row>
    <row r="3750" spans="1:3" x14ac:dyDescent="0.25">
      <c r="A3750">
        <v>354120</v>
      </c>
      <c r="B3750" t="s">
        <v>8390</v>
      </c>
      <c r="C3750">
        <v>1</v>
      </c>
    </row>
    <row r="3751" spans="1:3" x14ac:dyDescent="0.25">
      <c r="A3751">
        <v>354130</v>
      </c>
      <c r="B3751" t="s">
        <v>9230</v>
      </c>
      <c r="C3751">
        <v>5</v>
      </c>
    </row>
    <row r="3752" spans="1:3" x14ac:dyDescent="0.25">
      <c r="A3752">
        <v>354140</v>
      </c>
      <c r="B3752" t="s">
        <v>9231</v>
      </c>
      <c r="C3752">
        <v>33</v>
      </c>
    </row>
    <row r="3753" spans="1:3" x14ac:dyDescent="0.25">
      <c r="A3753">
        <v>354150</v>
      </c>
      <c r="B3753" t="s">
        <v>9232</v>
      </c>
      <c r="C3753">
        <v>1</v>
      </c>
    </row>
    <row r="3754" spans="1:3" x14ac:dyDescent="0.25">
      <c r="A3754">
        <v>354160</v>
      </c>
      <c r="B3754" t="s">
        <v>9233</v>
      </c>
      <c r="C3754">
        <v>7</v>
      </c>
    </row>
    <row r="3755" spans="1:3" x14ac:dyDescent="0.25">
      <c r="A3755">
        <v>354165</v>
      </c>
      <c r="B3755" t="s">
        <v>9234</v>
      </c>
      <c r="C3755">
        <v>0</v>
      </c>
    </row>
    <row r="3756" spans="1:3" x14ac:dyDescent="0.25">
      <c r="A3756">
        <v>354170</v>
      </c>
      <c r="B3756" t="s">
        <v>9235</v>
      </c>
      <c r="C3756">
        <v>1</v>
      </c>
    </row>
    <row r="3757" spans="1:3" x14ac:dyDescent="0.25">
      <c r="A3757">
        <v>354180</v>
      </c>
      <c r="B3757" t="s">
        <v>9236</v>
      </c>
      <c r="C3757">
        <v>0</v>
      </c>
    </row>
    <row r="3758" spans="1:3" x14ac:dyDescent="0.25">
      <c r="A3758">
        <v>354190</v>
      </c>
      <c r="B3758" t="s">
        <v>9237</v>
      </c>
      <c r="C3758">
        <v>1</v>
      </c>
    </row>
    <row r="3759" spans="1:3" x14ac:dyDescent="0.25">
      <c r="A3759">
        <v>354200</v>
      </c>
      <c r="B3759" t="s">
        <v>9238</v>
      </c>
      <c r="C3759">
        <v>0</v>
      </c>
    </row>
    <row r="3760" spans="1:3" x14ac:dyDescent="0.25">
      <c r="A3760">
        <v>354210</v>
      </c>
      <c r="B3760" t="s">
        <v>9239</v>
      </c>
      <c r="C3760">
        <v>1</v>
      </c>
    </row>
    <row r="3761" spans="1:3" x14ac:dyDescent="0.25">
      <c r="A3761">
        <v>354220</v>
      </c>
      <c r="B3761" t="s">
        <v>9240</v>
      </c>
      <c r="C3761">
        <v>6</v>
      </c>
    </row>
    <row r="3762" spans="1:3" x14ac:dyDescent="0.25">
      <c r="A3762">
        <v>354230</v>
      </c>
      <c r="B3762" t="s">
        <v>9241</v>
      </c>
      <c r="C3762">
        <v>1</v>
      </c>
    </row>
    <row r="3763" spans="1:3" x14ac:dyDescent="0.25">
      <c r="A3763">
        <v>354240</v>
      </c>
      <c r="B3763" t="s">
        <v>9242</v>
      </c>
      <c r="C3763">
        <v>4</v>
      </c>
    </row>
    <row r="3764" spans="1:3" x14ac:dyDescent="0.25">
      <c r="A3764">
        <v>354250</v>
      </c>
      <c r="B3764" t="s">
        <v>9243</v>
      </c>
      <c r="C3764">
        <v>0</v>
      </c>
    </row>
    <row r="3765" spans="1:3" x14ac:dyDescent="0.25">
      <c r="A3765">
        <v>354260</v>
      </c>
      <c r="B3765" t="s">
        <v>9244</v>
      </c>
      <c r="C3765">
        <v>8</v>
      </c>
    </row>
    <row r="3766" spans="1:3" x14ac:dyDescent="0.25">
      <c r="A3766">
        <v>354270</v>
      </c>
      <c r="B3766" t="s">
        <v>9245</v>
      </c>
      <c r="C3766">
        <v>4</v>
      </c>
    </row>
    <row r="3767" spans="1:3" x14ac:dyDescent="0.25">
      <c r="A3767">
        <v>354280</v>
      </c>
      <c r="B3767" t="s">
        <v>9246</v>
      </c>
      <c r="C3767">
        <v>1</v>
      </c>
    </row>
    <row r="3768" spans="1:3" x14ac:dyDescent="0.25">
      <c r="A3768">
        <v>354290</v>
      </c>
      <c r="B3768" t="s">
        <v>9247</v>
      </c>
      <c r="C3768">
        <v>2</v>
      </c>
    </row>
    <row r="3769" spans="1:3" x14ac:dyDescent="0.25">
      <c r="A3769">
        <v>354300</v>
      </c>
      <c r="B3769" t="s">
        <v>9248</v>
      </c>
      <c r="C3769">
        <v>3</v>
      </c>
    </row>
    <row r="3770" spans="1:3" x14ac:dyDescent="0.25">
      <c r="A3770">
        <v>354310</v>
      </c>
      <c r="B3770" t="s">
        <v>9249</v>
      </c>
      <c r="C3770">
        <v>0</v>
      </c>
    </row>
    <row r="3771" spans="1:3" x14ac:dyDescent="0.25">
      <c r="A3771">
        <v>354320</v>
      </c>
      <c r="B3771" t="s">
        <v>9250</v>
      </c>
      <c r="C3771">
        <v>0</v>
      </c>
    </row>
    <row r="3772" spans="1:3" x14ac:dyDescent="0.25">
      <c r="A3772">
        <v>354323</v>
      </c>
      <c r="B3772" t="s">
        <v>9251</v>
      </c>
      <c r="C3772">
        <v>0</v>
      </c>
    </row>
    <row r="3773" spans="1:3" x14ac:dyDescent="0.25">
      <c r="A3773">
        <v>354325</v>
      </c>
      <c r="B3773" t="s">
        <v>9252</v>
      </c>
      <c r="C3773">
        <v>1</v>
      </c>
    </row>
    <row r="3774" spans="1:3" x14ac:dyDescent="0.25">
      <c r="A3774">
        <v>354330</v>
      </c>
      <c r="B3774" t="s">
        <v>9253</v>
      </c>
      <c r="C3774">
        <v>12</v>
      </c>
    </row>
    <row r="3775" spans="1:3" x14ac:dyDescent="0.25">
      <c r="A3775">
        <v>354340</v>
      </c>
      <c r="B3775" t="s">
        <v>9254</v>
      </c>
      <c r="C3775">
        <v>77</v>
      </c>
    </row>
    <row r="3776" spans="1:3" x14ac:dyDescent="0.25">
      <c r="A3776">
        <v>354350</v>
      </c>
      <c r="B3776" t="s">
        <v>9255</v>
      </c>
      <c r="C3776">
        <v>0</v>
      </c>
    </row>
    <row r="3777" spans="1:3" x14ac:dyDescent="0.25">
      <c r="A3777">
        <v>354360</v>
      </c>
      <c r="B3777" t="s">
        <v>9256</v>
      </c>
      <c r="C3777">
        <v>0</v>
      </c>
    </row>
    <row r="3778" spans="1:3" x14ac:dyDescent="0.25">
      <c r="A3778">
        <v>354370</v>
      </c>
      <c r="B3778" t="s">
        <v>9257</v>
      </c>
      <c r="C3778">
        <v>0</v>
      </c>
    </row>
    <row r="3779" spans="1:3" x14ac:dyDescent="0.25">
      <c r="A3779">
        <v>354380</v>
      </c>
      <c r="B3779" t="s">
        <v>9258</v>
      </c>
      <c r="C3779">
        <v>0</v>
      </c>
    </row>
    <row r="3780" spans="1:3" x14ac:dyDescent="0.25">
      <c r="A3780">
        <v>354390</v>
      </c>
      <c r="B3780" t="s">
        <v>8753</v>
      </c>
      <c r="C3780">
        <v>25</v>
      </c>
    </row>
    <row r="3781" spans="1:3" x14ac:dyDescent="0.25">
      <c r="A3781">
        <v>354400</v>
      </c>
      <c r="B3781" t="s">
        <v>9259</v>
      </c>
      <c r="C3781">
        <v>3</v>
      </c>
    </row>
    <row r="3782" spans="1:3" x14ac:dyDescent="0.25">
      <c r="A3782">
        <v>354410</v>
      </c>
      <c r="B3782" t="s">
        <v>9260</v>
      </c>
      <c r="C3782">
        <v>5</v>
      </c>
    </row>
    <row r="3783" spans="1:3" x14ac:dyDescent="0.25">
      <c r="A3783">
        <v>354420</v>
      </c>
      <c r="B3783" t="s">
        <v>9261</v>
      </c>
      <c r="C3783">
        <v>1</v>
      </c>
    </row>
    <row r="3784" spans="1:3" x14ac:dyDescent="0.25">
      <c r="A3784">
        <v>354425</v>
      </c>
      <c r="B3784" t="s">
        <v>9262</v>
      </c>
      <c r="C3784">
        <v>2</v>
      </c>
    </row>
    <row r="3785" spans="1:3" x14ac:dyDescent="0.25">
      <c r="A3785">
        <v>354430</v>
      </c>
      <c r="B3785" t="s">
        <v>9263</v>
      </c>
      <c r="C3785">
        <v>1</v>
      </c>
    </row>
    <row r="3786" spans="1:3" x14ac:dyDescent="0.25">
      <c r="A3786">
        <v>354440</v>
      </c>
      <c r="B3786" t="s">
        <v>9264</v>
      </c>
      <c r="C3786">
        <v>0</v>
      </c>
    </row>
    <row r="3787" spans="1:3" x14ac:dyDescent="0.25">
      <c r="A3787">
        <v>354450</v>
      </c>
      <c r="B3787" t="s">
        <v>9265</v>
      </c>
      <c r="C3787">
        <v>0</v>
      </c>
    </row>
    <row r="3788" spans="1:3" x14ac:dyDescent="0.25">
      <c r="A3788">
        <v>354460</v>
      </c>
      <c r="B3788" t="s">
        <v>9266</v>
      </c>
      <c r="C3788">
        <v>0</v>
      </c>
    </row>
    <row r="3789" spans="1:3" x14ac:dyDescent="0.25">
      <c r="A3789">
        <v>354470</v>
      </c>
      <c r="B3789" t="s">
        <v>9267</v>
      </c>
      <c r="C3789">
        <v>1</v>
      </c>
    </row>
    <row r="3790" spans="1:3" x14ac:dyDescent="0.25">
      <c r="A3790">
        <v>354480</v>
      </c>
      <c r="B3790" t="s">
        <v>9268</v>
      </c>
      <c r="C3790">
        <v>0</v>
      </c>
    </row>
    <row r="3791" spans="1:3" x14ac:dyDescent="0.25">
      <c r="A3791">
        <v>354490</v>
      </c>
      <c r="B3791" t="s">
        <v>9269</v>
      </c>
      <c r="C3791">
        <v>0</v>
      </c>
    </row>
    <row r="3792" spans="1:3" x14ac:dyDescent="0.25">
      <c r="A3792">
        <v>354500</v>
      </c>
      <c r="B3792" t="s">
        <v>9270</v>
      </c>
      <c r="C3792">
        <v>1</v>
      </c>
    </row>
    <row r="3793" spans="1:3" x14ac:dyDescent="0.25">
      <c r="A3793">
        <v>354510</v>
      </c>
      <c r="B3793" t="s">
        <v>9271</v>
      </c>
      <c r="C3793">
        <v>1</v>
      </c>
    </row>
    <row r="3794" spans="1:3" x14ac:dyDescent="0.25">
      <c r="A3794">
        <v>354515</v>
      </c>
      <c r="B3794" t="s">
        <v>9272</v>
      </c>
      <c r="C3794">
        <v>0</v>
      </c>
    </row>
    <row r="3795" spans="1:3" x14ac:dyDescent="0.25">
      <c r="A3795">
        <v>354520</v>
      </c>
      <c r="B3795" t="s">
        <v>9273</v>
      </c>
      <c r="C3795">
        <v>21</v>
      </c>
    </row>
    <row r="3796" spans="1:3" x14ac:dyDescent="0.25">
      <c r="A3796">
        <v>354530</v>
      </c>
      <c r="B3796" t="s">
        <v>9274</v>
      </c>
      <c r="C3796">
        <v>11</v>
      </c>
    </row>
    <row r="3797" spans="1:3" x14ac:dyDescent="0.25">
      <c r="A3797">
        <v>354540</v>
      </c>
      <c r="B3797" t="s">
        <v>9275</v>
      </c>
      <c r="C3797">
        <v>1</v>
      </c>
    </row>
    <row r="3798" spans="1:3" x14ac:dyDescent="0.25">
      <c r="A3798">
        <v>354550</v>
      </c>
      <c r="B3798" t="s">
        <v>9276</v>
      </c>
      <c r="C3798">
        <v>1</v>
      </c>
    </row>
    <row r="3799" spans="1:3" x14ac:dyDescent="0.25">
      <c r="A3799">
        <v>354560</v>
      </c>
      <c r="B3799" t="s">
        <v>9277</v>
      </c>
      <c r="C3799">
        <v>2</v>
      </c>
    </row>
    <row r="3800" spans="1:3" x14ac:dyDescent="0.25">
      <c r="A3800">
        <v>354570</v>
      </c>
      <c r="B3800" t="s">
        <v>9278</v>
      </c>
      <c r="C3800">
        <v>0</v>
      </c>
    </row>
    <row r="3801" spans="1:3" x14ac:dyDescent="0.25">
      <c r="A3801">
        <v>354580</v>
      </c>
      <c r="B3801" t="s">
        <v>9279</v>
      </c>
      <c r="C3801">
        <v>25</v>
      </c>
    </row>
    <row r="3802" spans="1:3" x14ac:dyDescent="0.25">
      <c r="A3802">
        <v>354600</v>
      </c>
      <c r="B3802" t="s">
        <v>9280</v>
      </c>
      <c r="C3802">
        <v>0</v>
      </c>
    </row>
    <row r="3803" spans="1:3" x14ac:dyDescent="0.25">
      <c r="A3803">
        <v>354610</v>
      </c>
      <c r="B3803" t="s">
        <v>9281</v>
      </c>
      <c r="C3803">
        <v>0</v>
      </c>
    </row>
    <row r="3804" spans="1:3" x14ac:dyDescent="0.25">
      <c r="A3804">
        <v>354620</v>
      </c>
      <c r="B3804" t="s">
        <v>9282</v>
      </c>
      <c r="C3804">
        <v>1</v>
      </c>
    </row>
    <row r="3805" spans="1:3" x14ac:dyDescent="0.25">
      <c r="A3805">
        <v>354625</v>
      </c>
      <c r="B3805" t="s">
        <v>9283</v>
      </c>
      <c r="C3805">
        <v>0</v>
      </c>
    </row>
    <row r="3806" spans="1:3" x14ac:dyDescent="0.25">
      <c r="A3806">
        <v>354630</v>
      </c>
      <c r="B3806" t="s">
        <v>9284</v>
      </c>
      <c r="C3806">
        <v>5</v>
      </c>
    </row>
    <row r="3807" spans="1:3" x14ac:dyDescent="0.25">
      <c r="A3807">
        <v>354640</v>
      </c>
      <c r="B3807" t="s">
        <v>9285</v>
      </c>
      <c r="C3807">
        <v>6</v>
      </c>
    </row>
    <row r="3808" spans="1:3" x14ac:dyDescent="0.25">
      <c r="A3808">
        <v>354650</v>
      </c>
      <c r="B3808" t="s">
        <v>9286</v>
      </c>
      <c r="C3808">
        <v>1</v>
      </c>
    </row>
    <row r="3809" spans="1:3" x14ac:dyDescent="0.25">
      <c r="A3809">
        <v>354660</v>
      </c>
      <c r="B3809" t="s">
        <v>9287</v>
      </c>
      <c r="C3809">
        <v>1</v>
      </c>
    </row>
    <row r="3810" spans="1:3" x14ac:dyDescent="0.25">
      <c r="A3810">
        <v>354670</v>
      </c>
      <c r="B3810" t="s">
        <v>9288</v>
      </c>
      <c r="C3810">
        <v>0</v>
      </c>
    </row>
    <row r="3811" spans="1:3" x14ac:dyDescent="0.25">
      <c r="A3811">
        <v>354680</v>
      </c>
      <c r="B3811" t="s">
        <v>9289</v>
      </c>
      <c r="C3811">
        <v>7</v>
      </c>
    </row>
    <row r="3812" spans="1:3" x14ac:dyDescent="0.25">
      <c r="A3812">
        <v>354690</v>
      </c>
      <c r="B3812" t="s">
        <v>9290</v>
      </c>
      <c r="C3812">
        <v>0</v>
      </c>
    </row>
    <row r="3813" spans="1:3" x14ac:dyDescent="0.25">
      <c r="A3813">
        <v>354700</v>
      </c>
      <c r="B3813" t="s">
        <v>9291</v>
      </c>
      <c r="C3813">
        <v>0</v>
      </c>
    </row>
    <row r="3814" spans="1:3" x14ac:dyDescent="0.25">
      <c r="A3814">
        <v>354710</v>
      </c>
      <c r="B3814" t="s">
        <v>9292</v>
      </c>
      <c r="C3814">
        <v>1</v>
      </c>
    </row>
    <row r="3815" spans="1:3" x14ac:dyDescent="0.25">
      <c r="A3815">
        <v>354720</v>
      </c>
      <c r="B3815" t="s">
        <v>9293</v>
      </c>
      <c r="C3815">
        <v>0</v>
      </c>
    </row>
    <row r="3816" spans="1:3" x14ac:dyDescent="0.25">
      <c r="A3816">
        <v>354730</v>
      </c>
      <c r="B3816" t="s">
        <v>9294</v>
      </c>
      <c r="C3816">
        <v>19</v>
      </c>
    </row>
    <row r="3817" spans="1:3" x14ac:dyDescent="0.25">
      <c r="A3817">
        <v>354740</v>
      </c>
      <c r="B3817" t="s">
        <v>9295</v>
      </c>
      <c r="C3817">
        <v>0</v>
      </c>
    </row>
    <row r="3818" spans="1:3" x14ac:dyDescent="0.25">
      <c r="A3818">
        <v>354750</v>
      </c>
      <c r="B3818" t="s">
        <v>9296</v>
      </c>
      <c r="C3818">
        <v>2</v>
      </c>
    </row>
    <row r="3819" spans="1:3" x14ac:dyDescent="0.25">
      <c r="A3819">
        <v>354760</v>
      </c>
      <c r="B3819" t="s">
        <v>9297</v>
      </c>
      <c r="C3819">
        <v>4</v>
      </c>
    </row>
    <row r="3820" spans="1:3" x14ac:dyDescent="0.25">
      <c r="A3820">
        <v>354765</v>
      </c>
      <c r="B3820" t="s">
        <v>9298</v>
      </c>
      <c r="C3820">
        <v>0</v>
      </c>
    </row>
    <row r="3821" spans="1:3" x14ac:dyDescent="0.25">
      <c r="A3821">
        <v>354770</v>
      </c>
      <c r="B3821" t="s">
        <v>9299</v>
      </c>
      <c r="C3821">
        <v>3</v>
      </c>
    </row>
    <row r="3822" spans="1:3" x14ac:dyDescent="0.25">
      <c r="A3822">
        <v>354780</v>
      </c>
      <c r="B3822" t="s">
        <v>7010</v>
      </c>
      <c r="C3822">
        <v>78</v>
      </c>
    </row>
    <row r="3823" spans="1:3" x14ac:dyDescent="0.25">
      <c r="A3823">
        <v>354790</v>
      </c>
      <c r="B3823" t="s">
        <v>9300</v>
      </c>
      <c r="C3823">
        <v>0</v>
      </c>
    </row>
    <row r="3824" spans="1:3" x14ac:dyDescent="0.25">
      <c r="A3824">
        <v>354800</v>
      </c>
      <c r="B3824" t="s">
        <v>9301</v>
      </c>
      <c r="C3824">
        <v>3</v>
      </c>
    </row>
    <row r="3825" spans="1:3" x14ac:dyDescent="0.25">
      <c r="A3825">
        <v>354805</v>
      </c>
      <c r="B3825" t="s">
        <v>9302</v>
      </c>
      <c r="C3825">
        <v>2</v>
      </c>
    </row>
    <row r="3826" spans="1:3" x14ac:dyDescent="0.25">
      <c r="A3826">
        <v>354810</v>
      </c>
      <c r="B3826" t="s">
        <v>9303</v>
      </c>
      <c r="C3826">
        <v>2</v>
      </c>
    </row>
    <row r="3827" spans="1:3" x14ac:dyDescent="0.25">
      <c r="A3827">
        <v>354820</v>
      </c>
      <c r="B3827" t="s">
        <v>9304</v>
      </c>
      <c r="C3827">
        <v>2</v>
      </c>
    </row>
    <row r="3828" spans="1:3" x14ac:dyDescent="0.25">
      <c r="A3828">
        <v>354830</v>
      </c>
      <c r="B3828" t="s">
        <v>9305</v>
      </c>
      <c r="C3828">
        <v>0</v>
      </c>
    </row>
    <row r="3829" spans="1:3" x14ac:dyDescent="0.25">
      <c r="A3829">
        <v>354840</v>
      </c>
      <c r="B3829" t="s">
        <v>9306</v>
      </c>
      <c r="C3829">
        <v>1</v>
      </c>
    </row>
    <row r="3830" spans="1:3" x14ac:dyDescent="0.25">
      <c r="A3830">
        <v>354850</v>
      </c>
      <c r="B3830" t="s">
        <v>9307</v>
      </c>
      <c r="C3830">
        <v>30</v>
      </c>
    </row>
    <row r="3831" spans="1:3" x14ac:dyDescent="0.25">
      <c r="A3831">
        <v>354860</v>
      </c>
      <c r="B3831" t="s">
        <v>9308</v>
      </c>
      <c r="C3831">
        <v>0</v>
      </c>
    </row>
    <row r="3832" spans="1:3" x14ac:dyDescent="0.25">
      <c r="A3832">
        <v>354870</v>
      </c>
      <c r="B3832" t="s">
        <v>9309</v>
      </c>
      <c r="C3832">
        <v>72</v>
      </c>
    </row>
    <row r="3833" spans="1:3" x14ac:dyDescent="0.25">
      <c r="A3833">
        <v>354880</v>
      </c>
      <c r="B3833" t="s">
        <v>9310</v>
      </c>
      <c r="C3833">
        <v>15</v>
      </c>
    </row>
    <row r="3834" spans="1:3" x14ac:dyDescent="0.25">
      <c r="A3834">
        <v>354890</v>
      </c>
      <c r="B3834" t="s">
        <v>9311</v>
      </c>
      <c r="C3834">
        <v>34</v>
      </c>
    </row>
    <row r="3835" spans="1:3" x14ac:dyDescent="0.25">
      <c r="A3835">
        <v>354900</v>
      </c>
      <c r="B3835" t="s">
        <v>7014</v>
      </c>
      <c r="C3835">
        <v>0</v>
      </c>
    </row>
    <row r="3836" spans="1:3" x14ac:dyDescent="0.25">
      <c r="A3836">
        <v>354910</v>
      </c>
      <c r="B3836" t="s">
        <v>9312</v>
      </c>
      <c r="C3836">
        <v>5</v>
      </c>
    </row>
    <row r="3837" spans="1:3" x14ac:dyDescent="0.25">
      <c r="A3837">
        <v>354920</v>
      </c>
      <c r="B3837" t="s">
        <v>9313</v>
      </c>
      <c r="C3837">
        <v>0</v>
      </c>
    </row>
    <row r="3838" spans="1:3" x14ac:dyDescent="0.25">
      <c r="A3838">
        <v>354925</v>
      </c>
      <c r="B3838" t="s">
        <v>9314</v>
      </c>
      <c r="C3838">
        <v>0</v>
      </c>
    </row>
    <row r="3839" spans="1:3" x14ac:dyDescent="0.25">
      <c r="A3839">
        <v>354930</v>
      </c>
      <c r="B3839" t="s">
        <v>9315</v>
      </c>
      <c r="C3839">
        <v>0</v>
      </c>
    </row>
    <row r="3840" spans="1:3" x14ac:dyDescent="0.25">
      <c r="A3840">
        <v>354940</v>
      </c>
      <c r="B3840" t="s">
        <v>9316</v>
      </c>
      <c r="C3840">
        <v>5</v>
      </c>
    </row>
    <row r="3841" spans="1:3" x14ac:dyDescent="0.25">
      <c r="A3841">
        <v>354950</v>
      </c>
      <c r="B3841" t="s">
        <v>9317</v>
      </c>
      <c r="C3841">
        <v>1</v>
      </c>
    </row>
    <row r="3842" spans="1:3" x14ac:dyDescent="0.25">
      <c r="A3842">
        <v>354960</v>
      </c>
      <c r="B3842" t="s">
        <v>9318</v>
      </c>
      <c r="C3842">
        <v>0</v>
      </c>
    </row>
    <row r="3843" spans="1:3" x14ac:dyDescent="0.25">
      <c r="A3843">
        <v>354970</v>
      </c>
      <c r="B3843" t="s">
        <v>9319</v>
      </c>
      <c r="C3843">
        <v>11</v>
      </c>
    </row>
    <row r="3844" spans="1:3" x14ac:dyDescent="0.25">
      <c r="A3844">
        <v>354980</v>
      </c>
      <c r="B3844" t="s">
        <v>9320</v>
      </c>
      <c r="C3844">
        <v>49</v>
      </c>
    </row>
    <row r="3845" spans="1:3" x14ac:dyDescent="0.25">
      <c r="A3845">
        <v>354990</v>
      </c>
      <c r="B3845" t="s">
        <v>9321</v>
      </c>
      <c r="C3845">
        <v>84</v>
      </c>
    </row>
    <row r="3846" spans="1:3" x14ac:dyDescent="0.25">
      <c r="A3846">
        <v>354995</v>
      </c>
      <c r="B3846" t="s">
        <v>9322</v>
      </c>
      <c r="C3846">
        <v>4</v>
      </c>
    </row>
    <row r="3847" spans="1:3" x14ac:dyDescent="0.25">
      <c r="A3847">
        <v>355000</v>
      </c>
      <c r="B3847" t="s">
        <v>9323</v>
      </c>
      <c r="C3847">
        <v>1</v>
      </c>
    </row>
    <row r="3848" spans="1:3" x14ac:dyDescent="0.25">
      <c r="A3848">
        <v>355010</v>
      </c>
      <c r="B3848" t="s">
        <v>9324</v>
      </c>
      <c r="C3848">
        <v>3</v>
      </c>
    </row>
    <row r="3849" spans="1:3" x14ac:dyDescent="0.25">
      <c r="A3849">
        <v>355020</v>
      </c>
      <c r="B3849" t="s">
        <v>9325</v>
      </c>
      <c r="C3849">
        <v>1</v>
      </c>
    </row>
    <row r="3850" spans="1:3" x14ac:dyDescent="0.25">
      <c r="A3850">
        <v>355030</v>
      </c>
      <c r="B3850" t="s">
        <v>9326</v>
      </c>
      <c r="C3850">
        <v>1437</v>
      </c>
    </row>
    <row r="3851" spans="1:3" x14ac:dyDescent="0.25">
      <c r="A3851">
        <v>355040</v>
      </c>
      <c r="B3851" t="s">
        <v>6822</v>
      </c>
      <c r="C3851">
        <v>6</v>
      </c>
    </row>
    <row r="3852" spans="1:3" x14ac:dyDescent="0.25">
      <c r="A3852">
        <v>355050</v>
      </c>
      <c r="B3852" t="s">
        <v>9327</v>
      </c>
      <c r="C3852">
        <v>2</v>
      </c>
    </row>
    <row r="3853" spans="1:3" x14ac:dyDescent="0.25">
      <c r="A3853">
        <v>355060</v>
      </c>
      <c r="B3853" t="s">
        <v>9328</v>
      </c>
      <c r="C3853">
        <v>4</v>
      </c>
    </row>
    <row r="3854" spans="1:3" x14ac:dyDescent="0.25">
      <c r="A3854">
        <v>355070</v>
      </c>
      <c r="B3854" t="s">
        <v>7308</v>
      </c>
      <c r="C3854">
        <v>13</v>
      </c>
    </row>
    <row r="3855" spans="1:3" x14ac:dyDescent="0.25">
      <c r="A3855">
        <v>355080</v>
      </c>
      <c r="B3855" t="s">
        <v>9329</v>
      </c>
      <c r="C3855">
        <v>1</v>
      </c>
    </row>
    <row r="3856" spans="1:3" x14ac:dyDescent="0.25">
      <c r="A3856">
        <v>355090</v>
      </c>
      <c r="B3856" t="s">
        <v>9330</v>
      </c>
      <c r="C3856">
        <v>0</v>
      </c>
    </row>
    <row r="3857" spans="1:3" x14ac:dyDescent="0.25">
      <c r="A3857">
        <v>355100</v>
      </c>
      <c r="B3857" t="s">
        <v>6825</v>
      </c>
      <c r="C3857">
        <v>45</v>
      </c>
    </row>
    <row r="3858" spans="1:3" x14ac:dyDescent="0.25">
      <c r="A3858">
        <v>355110</v>
      </c>
      <c r="B3858" t="s">
        <v>9331</v>
      </c>
      <c r="C3858">
        <v>2</v>
      </c>
    </row>
    <row r="3859" spans="1:3" x14ac:dyDescent="0.25">
      <c r="A3859">
        <v>355120</v>
      </c>
      <c r="B3859" t="s">
        <v>9332</v>
      </c>
      <c r="C3859">
        <v>1</v>
      </c>
    </row>
    <row r="3860" spans="1:3" x14ac:dyDescent="0.25">
      <c r="A3860">
        <v>355130</v>
      </c>
      <c r="B3860" t="s">
        <v>9333</v>
      </c>
      <c r="C3860">
        <v>0</v>
      </c>
    </row>
    <row r="3861" spans="1:3" x14ac:dyDescent="0.25">
      <c r="A3861">
        <v>355140</v>
      </c>
      <c r="B3861" t="s">
        <v>9334</v>
      </c>
      <c r="C3861">
        <v>0</v>
      </c>
    </row>
    <row r="3862" spans="1:3" x14ac:dyDescent="0.25">
      <c r="A3862">
        <v>355150</v>
      </c>
      <c r="B3862" t="s">
        <v>9335</v>
      </c>
      <c r="C3862">
        <v>6</v>
      </c>
    </row>
    <row r="3863" spans="1:3" x14ac:dyDescent="0.25">
      <c r="A3863">
        <v>355160</v>
      </c>
      <c r="B3863" t="s">
        <v>9336</v>
      </c>
      <c r="C3863">
        <v>2</v>
      </c>
    </row>
    <row r="3864" spans="1:3" x14ac:dyDescent="0.25">
      <c r="A3864">
        <v>355170</v>
      </c>
      <c r="B3864" t="s">
        <v>7038</v>
      </c>
      <c r="C3864">
        <v>12</v>
      </c>
    </row>
    <row r="3865" spans="1:3" x14ac:dyDescent="0.25">
      <c r="A3865">
        <v>355180</v>
      </c>
      <c r="B3865" t="s">
        <v>9337</v>
      </c>
      <c r="C3865">
        <v>2</v>
      </c>
    </row>
    <row r="3866" spans="1:3" x14ac:dyDescent="0.25">
      <c r="A3866">
        <v>355190</v>
      </c>
      <c r="B3866" t="s">
        <v>9338</v>
      </c>
      <c r="C3866">
        <v>1</v>
      </c>
    </row>
    <row r="3867" spans="1:3" x14ac:dyDescent="0.25">
      <c r="A3867">
        <v>355200</v>
      </c>
      <c r="B3867" t="s">
        <v>9339</v>
      </c>
      <c r="C3867">
        <v>1</v>
      </c>
    </row>
    <row r="3868" spans="1:3" x14ac:dyDescent="0.25">
      <c r="A3868">
        <v>355210</v>
      </c>
      <c r="B3868" t="s">
        <v>9340</v>
      </c>
      <c r="C3868">
        <v>3</v>
      </c>
    </row>
    <row r="3869" spans="1:3" x14ac:dyDescent="0.25">
      <c r="A3869">
        <v>355220</v>
      </c>
      <c r="B3869" t="s">
        <v>9341</v>
      </c>
      <c r="C3869">
        <v>92</v>
      </c>
    </row>
    <row r="3870" spans="1:3" x14ac:dyDescent="0.25">
      <c r="A3870">
        <v>355230</v>
      </c>
      <c r="B3870" t="s">
        <v>9342</v>
      </c>
      <c r="C3870">
        <v>0</v>
      </c>
    </row>
    <row r="3871" spans="1:3" x14ac:dyDescent="0.25">
      <c r="A3871">
        <v>355240</v>
      </c>
      <c r="B3871" t="s">
        <v>9343</v>
      </c>
      <c r="C3871">
        <v>34</v>
      </c>
    </row>
    <row r="3872" spans="1:3" x14ac:dyDescent="0.25">
      <c r="A3872">
        <v>355250</v>
      </c>
      <c r="B3872" t="s">
        <v>9344</v>
      </c>
      <c r="C3872">
        <v>45</v>
      </c>
    </row>
    <row r="3873" spans="1:3" x14ac:dyDescent="0.25">
      <c r="A3873">
        <v>355255</v>
      </c>
      <c r="B3873" t="s">
        <v>9345</v>
      </c>
      <c r="C3873">
        <v>1</v>
      </c>
    </row>
    <row r="3874" spans="1:3" x14ac:dyDescent="0.25">
      <c r="A3874">
        <v>355260</v>
      </c>
      <c r="B3874" t="s">
        <v>9346</v>
      </c>
      <c r="C3874">
        <v>1</v>
      </c>
    </row>
    <row r="3875" spans="1:3" x14ac:dyDescent="0.25">
      <c r="A3875">
        <v>355270</v>
      </c>
      <c r="B3875" t="s">
        <v>5743</v>
      </c>
      <c r="C3875">
        <v>3</v>
      </c>
    </row>
    <row r="3876" spans="1:3" x14ac:dyDescent="0.25">
      <c r="A3876">
        <v>355280</v>
      </c>
      <c r="B3876" t="s">
        <v>9347</v>
      </c>
      <c r="C3876">
        <v>42</v>
      </c>
    </row>
    <row r="3877" spans="1:3" x14ac:dyDescent="0.25">
      <c r="A3877">
        <v>355290</v>
      </c>
      <c r="B3877" t="s">
        <v>9348</v>
      </c>
      <c r="C3877">
        <v>0</v>
      </c>
    </row>
    <row r="3878" spans="1:3" x14ac:dyDescent="0.25">
      <c r="A3878">
        <v>355300</v>
      </c>
      <c r="B3878" t="s">
        <v>9349</v>
      </c>
      <c r="C3878">
        <v>2</v>
      </c>
    </row>
    <row r="3879" spans="1:3" x14ac:dyDescent="0.25">
      <c r="A3879">
        <v>355310</v>
      </c>
      <c r="B3879" t="s">
        <v>9350</v>
      </c>
      <c r="C3879">
        <v>1</v>
      </c>
    </row>
    <row r="3880" spans="1:3" x14ac:dyDescent="0.25">
      <c r="A3880">
        <v>355320</v>
      </c>
      <c r="B3880" t="s">
        <v>9351</v>
      </c>
      <c r="C3880">
        <v>0</v>
      </c>
    </row>
    <row r="3881" spans="1:3" x14ac:dyDescent="0.25">
      <c r="A3881">
        <v>355330</v>
      </c>
      <c r="B3881" t="s">
        <v>9352</v>
      </c>
      <c r="C3881">
        <v>1</v>
      </c>
    </row>
    <row r="3882" spans="1:3" x14ac:dyDescent="0.25">
      <c r="A3882">
        <v>355340</v>
      </c>
      <c r="B3882" t="s">
        <v>9353</v>
      </c>
      <c r="C3882">
        <v>2</v>
      </c>
    </row>
    <row r="3883" spans="1:3" x14ac:dyDescent="0.25">
      <c r="A3883">
        <v>355350</v>
      </c>
      <c r="B3883" t="s">
        <v>8564</v>
      </c>
      <c r="C3883">
        <v>0</v>
      </c>
    </row>
    <row r="3884" spans="1:3" x14ac:dyDescent="0.25">
      <c r="A3884">
        <v>355360</v>
      </c>
      <c r="B3884" t="s">
        <v>9354</v>
      </c>
      <c r="C3884">
        <v>1</v>
      </c>
    </row>
    <row r="3885" spans="1:3" x14ac:dyDescent="0.25">
      <c r="A3885">
        <v>355365</v>
      </c>
      <c r="B3885" t="s">
        <v>9355</v>
      </c>
      <c r="C3885">
        <v>0</v>
      </c>
    </row>
    <row r="3886" spans="1:3" x14ac:dyDescent="0.25">
      <c r="A3886">
        <v>355370</v>
      </c>
      <c r="B3886" t="s">
        <v>9356</v>
      </c>
      <c r="C3886">
        <v>9</v>
      </c>
    </row>
    <row r="3887" spans="1:3" x14ac:dyDescent="0.25">
      <c r="A3887">
        <v>355380</v>
      </c>
      <c r="B3887" t="s">
        <v>9357</v>
      </c>
      <c r="C3887">
        <v>4</v>
      </c>
    </row>
    <row r="3888" spans="1:3" x14ac:dyDescent="0.25">
      <c r="A3888">
        <v>355385</v>
      </c>
      <c r="B3888" t="s">
        <v>9358</v>
      </c>
      <c r="C3888">
        <v>0</v>
      </c>
    </row>
    <row r="3889" spans="1:3" x14ac:dyDescent="0.25">
      <c r="A3889">
        <v>355390</v>
      </c>
      <c r="B3889" t="s">
        <v>9359</v>
      </c>
      <c r="C3889">
        <v>2</v>
      </c>
    </row>
    <row r="3890" spans="1:3" x14ac:dyDescent="0.25">
      <c r="A3890">
        <v>355395</v>
      </c>
      <c r="B3890" t="s">
        <v>9360</v>
      </c>
      <c r="C3890">
        <v>1</v>
      </c>
    </row>
    <row r="3891" spans="1:3" x14ac:dyDescent="0.25">
      <c r="A3891">
        <v>355400</v>
      </c>
      <c r="B3891" t="s">
        <v>9361</v>
      </c>
      <c r="C3891">
        <v>18</v>
      </c>
    </row>
    <row r="3892" spans="1:3" x14ac:dyDescent="0.25">
      <c r="A3892">
        <v>355410</v>
      </c>
      <c r="B3892" t="s">
        <v>9362</v>
      </c>
      <c r="C3892">
        <v>37</v>
      </c>
    </row>
    <row r="3893" spans="1:3" x14ac:dyDescent="0.25">
      <c r="A3893">
        <v>355420</v>
      </c>
      <c r="B3893" t="s">
        <v>9363</v>
      </c>
      <c r="C3893">
        <v>0</v>
      </c>
    </row>
    <row r="3894" spans="1:3" x14ac:dyDescent="0.25">
      <c r="A3894">
        <v>355430</v>
      </c>
      <c r="B3894" t="s">
        <v>7754</v>
      </c>
      <c r="C3894">
        <v>5</v>
      </c>
    </row>
    <row r="3895" spans="1:3" x14ac:dyDescent="0.25">
      <c r="A3895">
        <v>355440</v>
      </c>
      <c r="B3895" t="s">
        <v>9364</v>
      </c>
      <c r="C3895">
        <v>0</v>
      </c>
    </row>
    <row r="3896" spans="1:3" x14ac:dyDescent="0.25">
      <c r="A3896">
        <v>355450</v>
      </c>
      <c r="B3896" t="s">
        <v>9365</v>
      </c>
      <c r="C3896">
        <v>4</v>
      </c>
    </row>
    <row r="3897" spans="1:3" x14ac:dyDescent="0.25">
      <c r="A3897">
        <v>355460</v>
      </c>
      <c r="B3897" t="s">
        <v>9366</v>
      </c>
      <c r="C3897">
        <v>0</v>
      </c>
    </row>
    <row r="3898" spans="1:3" x14ac:dyDescent="0.25">
      <c r="A3898">
        <v>355465</v>
      </c>
      <c r="B3898" t="s">
        <v>9367</v>
      </c>
      <c r="C3898">
        <v>0</v>
      </c>
    </row>
    <row r="3899" spans="1:3" x14ac:dyDescent="0.25">
      <c r="A3899">
        <v>355470</v>
      </c>
      <c r="B3899" t="s">
        <v>9368</v>
      </c>
      <c r="C3899">
        <v>0</v>
      </c>
    </row>
    <row r="3900" spans="1:3" x14ac:dyDescent="0.25">
      <c r="A3900">
        <v>355475</v>
      </c>
      <c r="B3900" t="s">
        <v>9369</v>
      </c>
      <c r="C3900">
        <v>1</v>
      </c>
    </row>
    <row r="3901" spans="1:3" x14ac:dyDescent="0.25">
      <c r="A3901">
        <v>355480</v>
      </c>
      <c r="B3901" t="s">
        <v>9370</v>
      </c>
      <c r="C3901">
        <v>4</v>
      </c>
    </row>
    <row r="3902" spans="1:3" x14ac:dyDescent="0.25">
      <c r="A3902">
        <v>355490</v>
      </c>
      <c r="B3902" t="s">
        <v>9371</v>
      </c>
      <c r="C3902">
        <v>0</v>
      </c>
    </row>
    <row r="3903" spans="1:3" x14ac:dyDescent="0.25">
      <c r="A3903">
        <v>355495</v>
      </c>
      <c r="B3903" t="s">
        <v>9372</v>
      </c>
      <c r="C3903">
        <v>0</v>
      </c>
    </row>
    <row r="3904" spans="1:3" x14ac:dyDescent="0.25">
      <c r="A3904">
        <v>355500</v>
      </c>
      <c r="B3904" t="s">
        <v>9373</v>
      </c>
      <c r="C3904">
        <v>4</v>
      </c>
    </row>
    <row r="3905" spans="1:3" x14ac:dyDescent="0.25">
      <c r="A3905">
        <v>355510</v>
      </c>
      <c r="B3905" t="s">
        <v>9374</v>
      </c>
      <c r="C3905">
        <v>0</v>
      </c>
    </row>
    <row r="3906" spans="1:3" x14ac:dyDescent="0.25">
      <c r="A3906">
        <v>355520</v>
      </c>
      <c r="B3906" t="s">
        <v>9375</v>
      </c>
      <c r="C3906">
        <v>1</v>
      </c>
    </row>
    <row r="3907" spans="1:3" x14ac:dyDescent="0.25">
      <c r="A3907">
        <v>355530</v>
      </c>
      <c r="B3907" t="s">
        <v>8581</v>
      </c>
      <c r="C3907">
        <v>0</v>
      </c>
    </row>
    <row r="3908" spans="1:3" x14ac:dyDescent="0.25">
      <c r="A3908">
        <v>355535</v>
      </c>
      <c r="B3908" t="s">
        <v>9376</v>
      </c>
      <c r="C3908">
        <v>1</v>
      </c>
    </row>
    <row r="3909" spans="1:3" x14ac:dyDescent="0.25">
      <c r="A3909">
        <v>355540</v>
      </c>
      <c r="B3909" t="s">
        <v>9377</v>
      </c>
      <c r="C3909">
        <v>13</v>
      </c>
    </row>
    <row r="3910" spans="1:3" x14ac:dyDescent="0.25">
      <c r="A3910">
        <v>355550</v>
      </c>
      <c r="B3910" t="s">
        <v>9378</v>
      </c>
      <c r="C3910">
        <v>2</v>
      </c>
    </row>
    <row r="3911" spans="1:3" x14ac:dyDescent="0.25">
      <c r="A3911">
        <v>355560</v>
      </c>
      <c r="B3911" t="s">
        <v>9379</v>
      </c>
      <c r="C3911">
        <v>3</v>
      </c>
    </row>
    <row r="3912" spans="1:3" x14ac:dyDescent="0.25">
      <c r="A3912">
        <v>355570</v>
      </c>
      <c r="B3912" t="s">
        <v>9380</v>
      </c>
      <c r="C3912">
        <v>0</v>
      </c>
    </row>
    <row r="3913" spans="1:3" x14ac:dyDescent="0.25">
      <c r="A3913">
        <v>355580</v>
      </c>
      <c r="B3913" t="s">
        <v>9381</v>
      </c>
      <c r="C3913">
        <v>1</v>
      </c>
    </row>
    <row r="3914" spans="1:3" x14ac:dyDescent="0.25">
      <c r="A3914">
        <v>355590</v>
      </c>
      <c r="B3914" t="s">
        <v>9382</v>
      </c>
      <c r="C3914">
        <v>0</v>
      </c>
    </row>
    <row r="3915" spans="1:3" x14ac:dyDescent="0.25">
      <c r="A3915">
        <v>355600</v>
      </c>
      <c r="B3915" t="s">
        <v>9383</v>
      </c>
      <c r="C3915">
        <v>3</v>
      </c>
    </row>
    <row r="3916" spans="1:3" x14ac:dyDescent="0.25">
      <c r="A3916">
        <v>355610</v>
      </c>
      <c r="B3916" t="s">
        <v>9384</v>
      </c>
      <c r="C3916">
        <v>1</v>
      </c>
    </row>
    <row r="3917" spans="1:3" x14ac:dyDescent="0.25">
      <c r="A3917">
        <v>355620</v>
      </c>
      <c r="B3917" t="s">
        <v>9385</v>
      </c>
      <c r="C3917">
        <v>14</v>
      </c>
    </row>
    <row r="3918" spans="1:3" x14ac:dyDescent="0.25">
      <c r="A3918">
        <v>355630</v>
      </c>
      <c r="B3918" t="s">
        <v>9386</v>
      </c>
      <c r="C3918">
        <v>3</v>
      </c>
    </row>
    <row r="3919" spans="1:3" x14ac:dyDescent="0.25">
      <c r="A3919">
        <v>355635</v>
      </c>
      <c r="B3919" t="s">
        <v>9387</v>
      </c>
      <c r="C3919">
        <v>1</v>
      </c>
    </row>
    <row r="3920" spans="1:3" x14ac:dyDescent="0.25">
      <c r="A3920">
        <v>355640</v>
      </c>
      <c r="B3920" t="s">
        <v>9388</v>
      </c>
      <c r="C3920">
        <v>4</v>
      </c>
    </row>
    <row r="3921" spans="1:3" x14ac:dyDescent="0.25">
      <c r="A3921">
        <v>355645</v>
      </c>
      <c r="B3921" t="s">
        <v>9389</v>
      </c>
      <c r="C3921">
        <v>6</v>
      </c>
    </row>
    <row r="3922" spans="1:3" x14ac:dyDescent="0.25">
      <c r="A3922">
        <v>355650</v>
      </c>
      <c r="B3922" t="s">
        <v>9390</v>
      </c>
      <c r="C3922">
        <v>17</v>
      </c>
    </row>
    <row r="3923" spans="1:3" x14ac:dyDescent="0.25">
      <c r="A3923">
        <v>355660</v>
      </c>
      <c r="B3923" t="s">
        <v>6847</v>
      </c>
      <c r="C3923">
        <v>1</v>
      </c>
    </row>
    <row r="3924" spans="1:3" x14ac:dyDescent="0.25">
      <c r="A3924">
        <v>355670</v>
      </c>
      <c r="B3924" t="s">
        <v>9391</v>
      </c>
      <c r="C3924">
        <v>5</v>
      </c>
    </row>
    <row r="3925" spans="1:3" x14ac:dyDescent="0.25">
      <c r="A3925">
        <v>355680</v>
      </c>
      <c r="B3925" t="s">
        <v>9392</v>
      </c>
      <c r="C3925">
        <v>2</v>
      </c>
    </row>
    <row r="3926" spans="1:3" x14ac:dyDescent="0.25">
      <c r="A3926">
        <v>355690</v>
      </c>
      <c r="B3926" t="s">
        <v>9393</v>
      </c>
      <c r="C3926">
        <v>1</v>
      </c>
    </row>
    <row r="3927" spans="1:3" x14ac:dyDescent="0.25">
      <c r="A3927">
        <v>355695</v>
      </c>
      <c r="B3927" t="s">
        <v>9394</v>
      </c>
      <c r="C3927">
        <v>1</v>
      </c>
    </row>
    <row r="3928" spans="1:3" x14ac:dyDescent="0.25">
      <c r="A3928">
        <v>355700</v>
      </c>
      <c r="B3928" t="s">
        <v>9395</v>
      </c>
      <c r="C3928">
        <v>20</v>
      </c>
    </row>
    <row r="3929" spans="1:3" x14ac:dyDescent="0.25">
      <c r="A3929">
        <v>355710</v>
      </c>
      <c r="B3929" t="s">
        <v>9396</v>
      </c>
      <c r="C3929">
        <v>11</v>
      </c>
    </row>
    <row r="3930" spans="1:3" x14ac:dyDescent="0.25">
      <c r="A3930">
        <v>355715</v>
      </c>
      <c r="B3930" t="s">
        <v>9397</v>
      </c>
      <c r="C3930">
        <v>0</v>
      </c>
    </row>
    <row r="3931" spans="1:3" x14ac:dyDescent="0.25">
      <c r="A3931">
        <v>355720</v>
      </c>
      <c r="B3931" t="s">
        <v>9398</v>
      </c>
      <c r="C3931">
        <v>3</v>
      </c>
    </row>
    <row r="3932" spans="1:3" x14ac:dyDescent="0.25">
      <c r="A3932">
        <v>355730</v>
      </c>
      <c r="B3932" t="s">
        <v>9399</v>
      </c>
      <c r="C3932">
        <v>0</v>
      </c>
    </row>
    <row r="3933" spans="1:3" x14ac:dyDescent="0.25">
      <c r="A3933" s="2">
        <v>999999</v>
      </c>
      <c r="B3933" t="s">
        <v>9400</v>
      </c>
      <c r="C3933">
        <v>0</v>
      </c>
    </row>
    <row r="3934" spans="1:3" x14ac:dyDescent="0.25">
      <c r="A3934">
        <v>410010</v>
      </c>
      <c r="B3934" t="s">
        <v>9401</v>
      </c>
      <c r="C3934">
        <v>0</v>
      </c>
    </row>
    <row r="3935" spans="1:3" x14ac:dyDescent="0.25">
      <c r="A3935">
        <v>410020</v>
      </c>
      <c r="B3935" t="s">
        <v>9402</v>
      </c>
      <c r="C3935">
        <v>1</v>
      </c>
    </row>
    <row r="3936" spans="1:3" x14ac:dyDescent="0.25">
      <c r="A3936">
        <v>410030</v>
      </c>
      <c r="B3936" t="s">
        <v>9403</v>
      </c>
      <c r="C3936">
        <v>0</v>
      </c>
    </row>
    <row r="3937" spans="1:3" x14ac:dyDescent="0.25">
      <c r="A3937">
        <v>410040</v>
      </c>
      <c r="B3937" t="s">
        <v>9404</v>
      </c>
      <c r="C3937">
        <v>18</v>
      </c>
    </row>
    <row r="3938" spans="1:3" x14ac:dyDescent="0.25">
      <c r="A3938">
        <v>410045</v>
      </c>
      <c r="B3938" t="s">
        <v>9405</v>
      </c>
      <c r="C3938">
        <v>1</v>
      </c>
    </row>
    <row r="3939" spans="1:3" x14ac:dyDescent="0.25">
      <c r="A3939">
        <v>410050</v>
      </c>
      <c r="B3939" t="s">
        <v>9406</v>
      </c>
      <c r="C3939">
        <v>2</v>
      </c>
    </row>
    <row r="3940" spans="1:3" x14ac:dyDescent="0.25">
      <c r="A3940">
        <v>410060</v>
      </c>
      <c r="B3940" t="s">
        <v>9407</v>
      </c>
      <c r="C3940">
        <v>1</v>
      </c>
    </row>
    <row r="3941" spans="1:3" x14ac:dyDescent="0.25">
      <c r="A3941">
        <v>410070</v>
      </c>
      <c r="B3941" t="s">
        <v>9408</v>
      </c>
      <c r="C3941">
        <v>1</v>
      </c>
    </row>
    <row r="3942" spans="1:3" x14ac:dyDescent="0.25">
      <c r="A3942">
        <v>410080</v>
      </c>
      <c r="B3942" t="s">
        <v>9409</v>
      </c>
      <c r="C3942">
        <v>0</v>
      </c>
    </row>
    <row r="3943" spans="1:3" x14ac:dyDescent="0.25">
      <c r="A3943">
        <v>410090</v>
      </c>
      <c r="B3943" t="s">
        <v>9410</v>
      </c>
      <c r="C3943">
        <v>2</v>
      </c>
    </row>
    <row r="3944" spans="1:3" x14ac:dyDescent="0.25">
      <c r="A3944">
        <v>410100</v>
      </c>
      <c r="B3944" t="s">
        <v>9411</v>
      </c>
      <c r="C3944">
        <v>2</v>
      </c>
    </row>
    <row r="3945" spans="1:3" x14ac:dyDescent="0.25">
      <c r="A3945">
        <v>410105</v>
      </c>
      <c r="B3945" t="s">
        <v>9412</v>
      </c>
      <c r="C3945">
        <v>0</v>
      </c>
    </row>
    <row r="3946" spans="1:3" x14ac:dyDescent="0.25">
      <c r="A3946">
        <v>410110</v>
      </c>
      <c r="B3946" t="s">
        <v>9413</v>
      </c>
      <c r="C3946">
        <v>4</v>
      </c>
    </row>
    <row r="3947" spans="1:3" x14ac:dyDescent="0.25">
      <c r="A3947">
        <v>410115</v>
      </c>
      <c r="B3947" t="s">
        <v>9414</v>
      </c>
      <c r="C3947">
        <v>0</v>
      </c>
    </row>
    <row r="3948" spans="1:3" x14ac:dyDescent="0.25">
      <c r="A3948">
        <v>410120</v>
      </c>
      <c r="B3948" t="s">
        <v>9415</v>
      </c>
      <c r="C3948">
        <v>0</v>
      </c>
    </row>
    <row r="3949" spans="1:3" x14ac:dyDescent="0.25">
      <c r="A3949">
        <v>410130</v>
      </c>
      <c r="B3949" t="s">
        <v>9416</v>
      </c>
      <c r="C3949">
        <v>0</v>
      </c>
    </row>
    <row r="3950" spans="1:3" x14ac:dyDescent="0.25">
      <c r="A3950">
        <v>410140</v>
      </c>
      <c r="B3950" t="s">
        <v>9417</v>
      </c>
      <c r="C3950">
        <v>21</v>
      </c>
    </row>
    <row r="3951" spans="1:3" x14ac:dyDescent="0.25">
      <c r="A3951">
        <v>410150</v>
      </c>
      <c r="B3951" t="s">
        <v>9418</v>
      </c>
      <c r="C3951">
        <v>7</v>
      </c>
    </row>
    <row r="3952" spans="1:3" x14ac:dyDescent="0.25">
      <c r="A3952">
        <v>410160</v>
      </c>
      <c r="B3952" t="s">
        <v>9419</v>
      </c>
      <c r="C3952">
        <v>5</v>
      </c>
    </row>
    <row r="3953" spans="1:3" x14ac:dyDescent="0.25">
      <c r="A3953">
        <v>410165</v>
      </c>
      <c r="B3953" t="s">
        <v>7823</v>
      </c>
      <c r="C3953">
        <v>1</v>
      </c>
    </row>
    <row r="3954" spans="1:3" x14ac:dyDescent="0.25">
      <c r="A3954">
        <v>410170</v>
      </c>
      <c r="B3954" t="s">
        <v>6863</v>
      </c>
      <c r="C3954">
        <v>5</v>
      </c>
    </row>
    <row r="3955" spans="1:3" x14ac:dyDescent="0.25">
      <c r="A3955">
        <v>410180</v>
      </c>
      <c r="B3955" t="s">
        <v>9420</v>
      </c>
      <c r="C3955">
        <v>16</v>
      </c>
    </row>
    <row r="3956" spans="1:3" x14ac:dyDescent="0.25">
      <c r="A3956">
        <v>410185</v>
      </c>
      <c r="B3956" t="s">
        <v>9421</v>
      </c>
      <c r="C3956">
        <v>1</v>
      </c>
    </row>
    <row r="3957" spans="1:3" x14ac:dyDescent="0.25">
      <c r="A3957">
        <v>410190</v>
      </c>
      <c r="B3957" t="s">
        <v>9422</v>
      </c>
      <c r="C3957">
        <v>1</v>
      </c>
    </row>
    <row r="3958" spans="1:3" x14ac:dyDescent="0.25">
      <c r="A3958">
        <v>410200</v>
      </c>
      <c r="B3958" t="s">
        <v>9423</v>
      </c>
      <c r="C3958">
        <v>4</v>
      </c>
    </row>
    <row r="3959" spans="1:3" x14ac:dyDescent="0.25">
      <c r="A3959">
        <v>410210</v>
      </c>
      <c r="B3959" t="s">
        <v>9424</v>
      </c>
      <c r="C3959">
        <v>5</v>
      </c>
    </row>
    <row r="3960" spans="1:3" x14ac:dyDescent="0.25">
      <c r="A3960">
        <v>410220</v>
      </c>
      <c r="B3960" t="s">
        <v>7225</v>
      </c>
      <c r="C3960">
        <v>2</v>
      </c>
    </row>
    <row r="3961" spans="1:3" x14ac:dyDescent="0.25">
      <c r="A3961">
        <v>410230</v>
      </c>
      <c r="B3961" t="s">
        <v>9425</v>
      </c>
      <c r="C3961">
        <v>4</v>
      </c>
    </row>
    <row r="3962" spans="1:3" x14ac:dyDescent="0.25">
      <c r="A3962">
        <v>410240</v>
      </c>
      <c r="B3962" t="s">
        <v>9426</v>
      </c>
      <c r="C3962">
        <v>5</v>
      </c>
    </row>
    <row r="3963" spans="1:3" x14ac:dyDescent="0.25">
      <c r="A3963">
        <v>410250</v>
      </c>
      <c r="B3963" t="s">
        <v>9427</v>
      </c>
      <c r="C3963">
        <v>3</v>
      </c>
    </row>
    <row r="3964" spans="1:3" x14ac:dyDescent="0.25">
      <c r="A3964">
        <v>410260</v>
      </c>
      <c r="B3964" t="s">
        <v>9428</v>
      </c>
      <c r="C3964">
        <v>0</v>
      </c>
    </row>
    <row r="3965" spans="1:3" x14ac:dyDescent="0.25">
      <c r="A3965">
        <v>410270</v>
      </c>
      <c r="B3965" t="s">
        <v>9429</v>
      </c>
      <c r="C3965">
        <v>0</v>
      </c>
    </row>
    <row r="3966" spans="1:3" x14ac:dyDescent="0.25">
      <c r="A3966">
        <v>410275</v>
      </c>
      <c r="B3966" t="s">
        <v>9430</v>
      </c>
      <c r="C3966">
        <v>1</v>
      </c>
    </row>
    <row r="3967" spans="1:3" x14ac:dyDescent="0.25">
      <c r="A3967">
        <v>410280</v>
      </c>
      <c r="B3967" t="s">
        <v>9431</v>
      </c>
      <c r="C3967">
        <v>1</v>
      </c>
    </row>
    <row r="3968" spans="1:3" x14ac:dyDescent="0.25">
      <c r="A3968">
        <v>410290</v>
      </c>
      <c r="B3968" t="s">
        <v>9432</v>
      </c>
      <c r="C3968">
        <v>3</v>
      </c>
    </row>
    <row r="3969" spans="1:3" x14ac:dyDescent="0.25">
      <c r="A3969">
        <v>410300</v>
      </c>
      <c r="B3969" t="s">
        <v>7857</v>
      </c>
      <c r="C3969">
        <v>2</v>
      </c>
    </row>
    <row r="3970" spans="1:3" x14ac:dyDescent="0.25">
      <c r="A3970">
        <v>410302</v>
      </c>
      <c r="B3970" t="s">
        <v>9433</v>
      </c>
      <c r="C3970">
        <v>0</v>
      </c>
    </row>
    <row r="3971" spans="1:3" x14ac:dyDescent="0.25">
      <c r="A3971">
        <v>410304</v>
      </c>
      <c r="B3971" t="s">
        <v>9434</v>
      </c>
      <c r="C3971">
        <v>1</v>
      </c>
    </row>
    <row r="3972" spans="1:3" x14ac:dyDescent="0.25">
      <c r="A3972">
        <v>410305</v>
      </c>
      <c r="B3972" t="s">
        <v>9435</v>
      </c>
      <c r="C3972">
        <v>0</v>
      </c>
    </row>
    <row r="3973" spans="1:3" x14ac:dyDescent="0.25">
      <c r="A3973">
        <v>410310</v>
      </c>
      <c r="B3973" t="s">
        <v>9436</v>
      </c>
      <c r="C3973">
        <v>4</v>
      </c>
    </row>
    <row r="3974" spans="1:3" x14ac:dyDescent="0.25">
      <c r="A3974">
        <v>410315</v>
      </c>
      <c r="B3974" t="s">
        <v>9437</v>
      </c>
      <c r="C3974">
        <v>4</v>
      </c>
    </row>
    <row r="3975" spans="1:3" x14ac:dyDescent="0.25">
      <c r="A3975">
        <v>410320</v>
      </c>
      <c r="B3975" t="s">
        <v>6878</v>
      </c>
      <c r="C3975">
        <v>1</v>
      </c>
    </row>
    <row r="3976" spans="1:3" x14ac:dyDescent="0.25">
      <c r="A3976">
        <v>410322</v>
      </c>
      <c r="B3976" t="s">
        <v>9438</v>
      </c>
      <c r="C3976">
        <v>1</v>
      </c>
    </row>
    <row r="3977" spans="1:3" x14ac:dyDescent="0.25">
      <c r="A3977">
        <v>410330</v>
      </c>
      <c r="B3977" t="s">
        <v>9439</v>
      </c>
      <c r="C3977">
        <v>0</v>
      </c>
    </row>
    <row r="3978" spans="1:3" x14ac:dyDescent="0.25">
      <c r="A3978">
        <v>410335</v>
      </c>
      <c r="B3978" t="s">
        <v>9440</v>
      </c>
      <c r="C3978">
        <v>0</v>
      </c>
    </row>
    <row r="3979" spans="1:3" x14ac:dyDescent="0.25">
      <c r="A3979">
        <v>410337</v>
      </c>
      <c r="B3979" t="s">
        <v>9441</v>
      </c>
      <c r="C3979">
        <v>1</v>
      </c>
    </row>
    <row r="3980" spans="1:3" x14ac:dyDescent="0.25">
      <c r="A3980">
        <v>410340</v>
      </c>
      <c r="B3980" t="s">
        <v>9442</v>
      </c>
      <c r="C3980">
        <v>0</v>
      </c>
    </row>
    <row r="3981" spans="1:3" x14ac:dyDescent="0.25">
      <c r="A3981">
        <v>410345</v>
      </c>
      <c r="B3981" t="s">
        <v>8874</v>
      </c>
      <c r="C3981">
        <v>3</v>
      </c>
    </row>
    <row r="3982" spans="1:3" x14ac:dyDescent="0.25">
      <c r="A3982">
        <v>410347</v>
      </c>
      <c r="B3982" t="s">
        <v>9443</v>
      </c>
      <c r="C3982">
        <v>1</v>
      </c>
    </row>
    <row r="3983" spans="1:3" x14ac:dyDescent="0.25">
      <c r="A3983">
        <v>410350</v>
      </c>
      <c r="B3983" t="s">
        <v>9444</v>
      </c>
      <c r="C3983">
        <v>1</v>
      </c>
    </row>
    <row r="3984" spans="1:3" x14ac:dyDescent="0.25">
      <c r="A3984">
        <v>410360</v>
      </c>
      <c r="B3984" t="s">
        <v>9445</v>
      </c>
      <c r="C3984">
        <v>1</v>
      </c>
    </row>
    <row r="3985" spans="1:3" x14ac:dyDescent="0.25">
      <c r="A3985">
        <v>410370</v>
      </c>
      <c r="B3985" t="s">
        <v>9446</v>
      </c>
      <c r="C3985">
        <v>10</v>
      </c>
    </row>
    <row r="3986" spans="1:3" x14ac:dyDescent="0.25">
      <c r="A3986">
        <v>410380</v>
      </c>
      <c r="B3986" t="s">
        <v>9447</v>
      </c>
      <c r="C3986">
        <v>1</v>
      </c>
    </row>
    <row r="3987" spans="1:3" x14ac:dyDescent="0.25">
      <c r="A3987">
        <v>410390</v>
      </c>
      <c r="B3987" t="s">
        <v>9448</v>
      </c>
      <c r="C3987">
        <v>3</v>
      </c>
    </row>
    <row r="3988" spans="1:3" x14ac:dyDescent="0.25">
      <c r="A3988">
        <v>410395</v>
      </c>
      <c r="B3988" t="s">
        <v>9449</v>
      </c>
      <c r="C3988">
        <v>1</v>
      </c>
    </row>
    <row r="3989" spans="1:3" x14ac:dyDescent="0.25">
      <c r="A3989">
        <v>410400</v>
      </c>
      <c r="B3989" t="s">
        <v>9450</v>
      </c>
      <c r="C3989">
        <v>9</v>
      </c>
    </row>
    <row r="3990" spans="1:3" x14ac:dyDescent="0.25">
      <c r="A3990">
        <v>410405</v>
      </c>
      <c r="B3990" t="s">
        <v>9451</v>
      </c>
      <c r="C3990">
        <v>0</v>
      </c>
    </row>
    <row r="3991" spans="1:3" x14ac:dyDescent="0.25">
      <c r="A3991">
        <v>410410</v>
      </c>
      <c r="B3991" t="s">
        <v>9452</v>
      </c>
      <c r="C3991">
        <v>0</v>
      </c>
    </row>
    <row r="3992" spans="1:3" x14ac:dyDescent="0.25">
      <c r="A3992">
        <v>410420</v>
      </c>
      <c r="B3992" t="s">
        <v>9453</v>
      </c>
      <c r="C3992">
        <v>13</v>
      </c>
    </row>
    <row r="3993" spans="1:3" x14ac:dyDescent="0.25">
      <c r="A3993">
        <v>410425</v>
      </c>
      <c r="B3993" t="s">
        <v>9454</v>
      </c>
      <c r="C3993">
        <v>5</v>
      </c>
    </row>
    <row r="3994" spans="1:3" x14ac:dyDescent="0.25">
      <c r="A3994">
        <v>410430</v>
      </c>
      <c r="B3994" t="s">
        <v>9455</v>
      </c>
      <c r="C3994">
        <v>12</v>
      </c>
    </row>
    <row r="3995" spans="1:3" x14ac:dyDescent="0.25">
      <c r="A3995">
        <v>410440</v>
      </c>
      <c r="B3995" t="s">
        <v>9456</v>
      </c>
      <c r="C3995">
        <v>1</v>
      </c>
    </row>
    <row r="3996" spans="1:3" x14ac:dyDescent="0.25">
      <c r="A3996">
        <v>410442</v>
      </c>
      <c r="B3996" t="s">
        <v>9457</v>
      </c>
      <c r="C3996">
        <v>3</v>
      </c>
    </row>
    <row r="3997" spans="1:3" x14ac:dyDescent="0.25">
      <c r="A3997">
        <v>410445</v>
      </c>
      <c r="B3997" t="s">
        <v>7906</v>
      </c>
      <c r="C3997">
        <v>2</v>
      </c>
    </row>
    <row r="3998" spans="1:3" x14ac:dyDescent="0.25">
      <c r="A3998">
        <v>410450</v>
      </c>
      <c r="B3998" t="s">
        <v>5800</v>
      </c>
      <c r="C3998">
        <v>1</v>
      </c>
    </row>
    <row r="3999" spans="1:3" x14ac:dyDescent="0.25">
      <c r="A3999">
        <v>410460</v>
      </c>
      <c r="B3999" t="s">
        <v>9458</v>
      </c>
      <c r="C3999">
        <v>2</v>
      </c>
    </row>
    <row r="4000" spans="1:3" x14ac:dyDescent="0.25">
      <c r="A4000">
        <v>410465</v>
      </c>
      <c r="B4000" t="s">
        <v>9459</v>
      </c>
      <c r="C4000">
        <v>2</v>
      </c>
    </row>
    <row r="4001" spans="1:3" x14ac:dyDescent="0.25">
      <c r="A4001">
        <v>410470</v>
      </c>
      <c r="B4001" t="s">
        <v>9460</v>
      </c>
      <c r="C4001">
        <v>5</v>
      </c>
    </row>
    <row r="4002" spans="1:3" x14ac:dyDescent="0.25">
      <c r="A4002">
        <v>410480</v>
      </c>
      <c r="B4002" t="s">
        <v>6547</v>
      </c>
      <c r="C4002">
        <v>35</v>
      </c>
    </row>
    <row r="4003" spans="1:3" x14ac:dyDescent="0.25">
      <c r="A4003">
        <v>410490</v>
      </c>
      <c r="B4003" t="s">
        <v>9461</v>
      </c>
      <c r="C4003">
        <v>10</v>
      </c>
    </row>
    <row r="4004" spans="1:3" x14ac:dyDescent="0.25">
      <c r="A4004">
        <v>410500</v>
      </c>
      <c r="B4004" t="s">
        <v>9462</v>
      </c>
      <c r="C4004">
        <v>1</v>
      </c>
    </row>
    <row r="4005" spans="1:3" x14ac:dyDescent="0.25">
      <c r="A4005">
        <v>410510</v>
      </c>
      <c r="B4005" t="s">
        <v>9463</v>
      </c>
      <c r="C4005">
        <v>3</v>
      </c>
    </row>
    <row r="4006" spans="1:3" x14ac:dyDescent="0.25">
      <c r="A4006">
        <v>410520</v>
      </c>
      <c r="B4006" t="s">
        <v>9464</v>
      </c>
      <c r="C4006">
        <v>0</v>
      </c>
    </row>
    <row r="4007" spans="1:3" x14ac:dyDescent="0.25">
      <c r="A4007">
        <v>410530</v>
      </c>
      <c r="B4007" t="s">
        <v>9465</v>
      </c>
      <c r="C4007">
        <v>1</v>
      </c>
    </row>
    <row r="4008" spans="1:3" x14ac:dyDescent="0.25">
      <c r="A4008">
        <v>410540</v>
      </c>
      <c r="B4008" t="s">
        <v>9466</v>
      </c>
      <c r="C4008">
        <v>3</v>
      </c>
    </row>
    <row r="4009" spans="1:3" x14ac:dyDescent="0.25">
      <c r="A4009">
        <v>410550</v>
      </c>
      <c r="B4009" t="s">
        <v>9467</v>
      </c>
      <c r="C4009">
        <v>5</v>
      </c>
    </row>
    <row r="4010" spans="1:3" x14ac:dyDescent="0.25">
      <c r="A4010">
        <v>410560</v>
      </c>
      <c r="B4010" t="s">
        <v>9468</v>
      </c>
      <c r="C4010">
        <v>3</v>
      </c>
    </row>
    <row r="4011" spans="1:3" x14ac:dyDescent="0.25">
      <c r="A4011">
        <v>410570</v>
      </c>
      <c r="B4011" t="s">
        <v>9469</v>
      </c>
      <c r="C4011">
        <v>1</v>
      </c>
    </row>
    <row r="4012" spans="1:3" x14ac:dyDescent="0.25">
      <c r="A4012">
        <v>410580</v>
      </c>
      <c r="B4012" t="s">
        <v>9470</v>
      </c>
      <c r="C4012">
        <v>28</v>
      </c>
    </row>
    <row r="4013" spans="1:3" x14ac:dyDescent="0.25">
      <c r="A4013">
        <v>410590</v>
      </c>
      <c r="B4013" t="s">
        <v>9471</v>
      </c>
      <c r="C4013">
        <v>4</v>
      </c>
    </row>
    <row r="4014" spans="1:3" x14ac:dyDescent="0.25">
      <c r="A4014">
        <v>410600</v>
      </c>
      <c r="B4014" t="s">
        <v>9472</v>
      </c>
      <c r="C4014">
        <v>3</v>
      </c>
    </row>
    <row r="4015" spans="1:3" x14ac:dyDescent="0.25">
      <c r="A4015">
        <v>410610</v>
      </c>
      <c r="B4015" t="s">
        <v>9473</v>
      </c>
      <c r="C4015">
        <v>0</v>
      </c>
    </row>
    <row r="4016" spans="1:3" x14ac:dyDescent="0.25">
      <c r="A4016">
        <v>410620</v>
      </c>
      <c r="B4016" t="s">
        <v>9474</v>
      </c>
      <c r="C4016">
        <v>5</v>
      </c>
    </row>
    <row r="4017" spans="1:3" x14ac:dyDescent="0.25">
      <c r="A4017">
        <v>410630</v>
      </c>
      <c r="B4017" t="s">
        <v>9475</v>
      </c>
      <c r="C4017">
        <v>2</v>
      </c>
    </row>
    <row r="4018" spans="1:3" x14ac:dyDescent="0.25">
      <c r="A4018">
        <v>410640</v>
      </c>
      <c r="B4018" t="s">
        <v>9476</v>
      </c>
      <c r="C4018">
        <v>3</v>
      </c>
    </row>
    <row r="4019" spans="1:3" x14ac:dyDescent="0.25">
      <c r="A4019">
        <v>410645</v>
      </c>
      <c r="B4019" t="s">
        <v>9477</v>
      </c>
      <c r="C4019">
        <v>2</v>
      </c>
    </row>
    <row r="4020" spans="1:3" x14ac:dyDescent="0.25">
      <c r="A4020">
        <v>410650</v>
      </c>
      <c r="B4020" t="s">
        <v>9478</v>
      </c>
      <c r="C4020">
        <v>5</v>
      </c>
    </row>
    <row r="4021" spans="1:3" x14ac:dyDescent="0.25">
      <c r="A4021">
        <v>410655</v>
      </c>
      <c r="B4021" t="s">
        <v>9479</v>
      </c>
      <c r="C4021">
        <v>1</v>
      </c>
    </row>
    <row r="4022" spans="1:3" x14ac:dyDescent="0.25">
      <c r="A4022">
        <v>410657</v>
      </c>
      <c r="B4022" t="s">
        <v>9480</v>
      </c>
      <c r="C4022">
        <v>1</v>
      </c>
    </row>
    <row r="4023" spans="1:3" x14ac:dyDescent="0.25">
      <c r="A4023">
        <v>410660</v>
      </c>
      <c r="B4023" t="s">
        <v>9481</v>
      </c>
      <c r="C4023">
        <v>1</v>
      </c>
    </row>
    <row r="4024" spans="1:3" x14ac:dyDescent="0.25">
      <c r="A4024">
        <v>410670</v>
      </c>
      <c r="B4024" t="s">
        <v>5670</v>
      </c>
      <c r="C4024">
        <v>0</v>
      </c>
    </row>
    <row r="4025" spans="1:3" x14ac:dyDescent="0.25">
      <c r="A4025">
        <v>410680</v>
      </c>
      <c r="B4025" t="s">
        <v>9482</v>
      </c>
      <c r="C4025">
        <v>1</v>
      </c>
    </row>
    <row r="4026" spans="1:3" x14ac:dyDescent="0.25">
      <c r="A4026">
        <v>410685</v>
      </c>
      <c r="B4026" t="s">
        <v>9483</v>
      </c>
      <c r="C4026">
        <v>0</v>
      </c>
    </row>
    <row r="4027" spans="1:3" x14ac:dyDescent="0.25">
      <c r="A4027">
        <v>410690</v>
      </c>
      <c r="B4027" t="s">
        <v>9484</v>
      </c>
      <c r="C4027">
        <v>158</v>
      </c>
    </row>
    <row r="4028" spans="1:3" x14ac:dyDescent="0.25">
      <c r="A4028">
        <v>410700</v>
      </c>
      <c r="B4028" t="s">
        <v>9485</v>
      </c>
      <c r="C4028">
        <v>0</v>
      </c>
    </row>
    <row r="4029" spans="1:3" x14ac:dyDescent="0.25">
      <c r="A4029">
        <v>410710</v>
      </c>
      <c r="B4029" t="s">
        <v>9486</v>
      </c>
      <c r="C4029">
        <v>1</v>
      </c>
    </row>
    <row r="4030" spans="1:3" x14ac:dyDescent="0.25">
      <c r="A4030">
        <v>410712</v>
      </c>
      <c r="B4030" t="s">
        <v>9487</v>
      </c>
      <c r="C4030">
        <v>0</v>
      </c>
    </row>
    <row r="4031" spans="1:3" x14ac:dyDescent="0.25">
      <c r="A4031">
        <v>410715</v>
      </c>
      <c r="B4031" t="s">
        <v>9488</v>
      </c>
      <c r="C4031">
        <v>0</v>
      </c>
    </row>
    <row r="4032" spans="1:3" x14ac:dyDescent="0.25">
      <c r="A4032">
        <v>410720</v>
      </c>
      <c r="B4032" t="s">
        <v>9489</v>
      </c>
      <c r="C4032">
        <v>11</v>
      </c>
    </row>
    <row r="4033" spans="1:3" x14ac:dyDescent="0.25">
      <c r="A4033">
        <v>410725</v>
      </c>
      <c r="B4033" t="s">
        <v>9490</v>
      </c>
      <c r="C4033">
        <v>1</v>
      </c>
    </row>
    <row r="4034" spans="1:3" x14ac:dyDescent="0.25">
      <c r="A4034">
        <v>410730</v>
      </c>
      <c r="B4034" t="s">
        <v>9491</v>
      </c>
      <c r="C4034">
        <v>0</v>
      </c>
    </row>
    <row r="4035" spans="1:3" x14ac:dyDescent="0.25">
      <c r="A4035">
        <v>410740</v>
      </c>
      <c r="B4035" t="s">
        <v>9492</v>
      </c>
      <c r="C4035">
        <v>2</v>
      </c>
    </row>
    <row r="4036" spans="1:3" x14ac:dyDescent="0.25">
      <c r="A4036">
        <v>410750</v>
      </c>
      <c r="B4036" t="s">
        <v>9493</v>
      </c>
      <c r="C4036">
        <v>7</v>
      </c>
    </row>
    <row r="4037" spans="1:3" x14ac:dyDescent="0.25">
      <c r="A4037">
        <v>410752</v>
      </c>
      <c r="B4037" t="s">
        <v>9494</v>
      </c>
      <c r="C4037">
        <v>0</v>
      </c>
    </row>
    <row r="4038" spans="1:3" x14ac:dyDescent="0.25">
      <c r="A4038">
        <v>410753</v>
      </c>
      <c r="B4038" t="s">
        <v>9495</v>
      </c>
      <c r="C4038">
        <v>1</v>
      </c>
    </row>
    <row r="4039" spans="1:3" x14ac:dyDescent="0.25">
      <c r="A4039">
        <v>410754</v>
      </c>
      <c r="B4039" t="s">
        <v>9496</v>
      </c>
      <c r="C4039">
        <v>0</v>
      </c>
    </row>
    <row r="4040" spans="1:3" x14ac:dyDescent="0.25">
      <c r="A4040">
        <v>410755</v>
      </c>
      <c r="B4040" t="s">
        <v>9497</v>
      </c>
      <c r="C4040">
        <v>1</v>
      </c>
    </row>
    <row r="4041" spans="1:3" x14ac:dyDescent="0.25">
      <c r="A4041">
        <v>410760</v>
      </c>
      <c r="B4041" t="s">
        <v>9498</v>
      </c>
      <c r="C4041">
        <v>3</v>
      </c>
    </row>
    <row r="4042" spans="1:3" x14ac:dyDescent="0.25">
      <c r="A4042">
        <v>410765</v>
      </c>
      <c r="B4042" t="s">
        <v>9499</v>
      </c>
      <c r="C4042">
        <v>25</v>
      </c>
    </row>
    <row r="4043" spans="1:3" x14ac:dyDescent="0.25">
      <c r="A4043">
        <v>410770</v>
      </c>
      <c r="B4043" t="s">
        <v>9500</v>
      </c>
      <c r="C4043">
        <v>0</v>
      </c>
    </row>
    <row r="4044" spans="1:3" x14ac:dyDescent="0.25">
      <c r="A4044">
        <v>410773</v>
      </c>
      <c r="B4044" t="s">
        <v>9501</v>
      </c>
      <c r="C4044">
        <v>0</v>
      </c>
    </row>
    <row r="4045" spans="1:3" x14ac:dyDescent="0.25">
      <c r="A4045">
        <v>410775</v>
      </c>
      <c r="B4045" t="s">
        <v>9502</v>
      </c>
      <c r="C4045">
        <v>3</v>
      </c>
    </row>
    <row r="4046" spans="1:3" x14ac:dyDescent="0.25">
      <c r="A4046">
        <v>410780</v>
      </c>
      <c r="B4046" t="s">
        <v>9503</v>
      </c>
      <c r="C4046">
        <v>0</v>
      </c>
    </row>
    <row r="4047" spans="1:3" x14ac:dyDescent="0.25">
      <c r="A4047">
        <v>410785</v>
      </c>
      <c r="B4047" t="s">
        <v>9504</v>
      </c>
      <c r="C4047">
        <v>2</v>
      </c>
    </row>
    <row r="4048" spans="1:3" x14ac:dyDescent="0.25">
      <c r="A4048">
        <v>410790</v>
      </c>
      <c r="B4048" t="s">
        <v>7111</v>
      </c>
      <c r="C4048">
        <v>0</v>
      </c>
    </row>
    <row r="4049" spans="1:3" x14ac:dyDescent="0.25">
      <c r="A4049">
        <v>410800</v>
      </c>
      <c r="B4049" t="s">
        <v>9505</v>
      </c>
      <c r="C4049">
        <v>1</v>
      </c>
    </row>
    <row r="4050" spans="1:3" x14ac:dyDescent="0.25">
      <c r="A4050">
        <v>410810</v>
      </c>
      <c r="B4050" t="s">
        <v>9506</v>
      </c>
      <c r="C4050">
        <v>2</v>
      </c>
    </row>
    <row r="4051" spans="1:3" x14ac:dyDescent="0.25">
      <c r="A4051">
        <v>410820</v>
      </c>
      <c r="B4051" t="s">
        <v>9507</v>
      </c>
      <c r="C4051">
        <v>0</v>
      </c>
    </row>
    <row r="4052" spans="1:3" x14ac:dyDescent="0.25">
      <c r="A4052">
        <v>410830</v>
      </c>
      <c r="B4052" t="s">
        <v>9508</v>
      </c>
      <c r="C4052">
        <v>57</v>
      </c>
    </row>
    <row r="4053" spans="1:3" x14ac:dyDescent="0.25">
      <c r="A4053">
        <v>410832</v>
      </c>
      <c r="B4053" t="s">
        <v>9509</v>
      </c>
      <c r="C4053">
        <v>0</v>
      </c>
    </row>
    <row r="4054" spans="1:3" x14ac:dyDescent="0.25">
      <c r="A4054">
        <v>410840</v>
      </c>
      <c r="B4054" t="s">
        <v>9510</v>
      </c>
      <c r="C4054">
        <v>11</v>
      </c>
    </row>
    <row r="4055" spans="1:3" x14ac:dyDescent="0.25">
      <c r="A4055">
        <v>410845</v>
      </c>
      <c r="B4055" t="s">
        <v>9511</v>
      </c>
      <c r="C4055">
        <v>2</v>
      </c>
    </row>
    <row r="4056" spans="1:3" x14ac:dyDescent="0.25">
      <c r="A4056">
        <v>410850</v>
      </c>
      <c r="B4056" t="s">
        <v>9512</v>
      </c>
      <c r="C4056">
        <v>2</v>
      </c>
    </row>
    <row r="4057" spans="1:3" x14ac:dyDescent="0.25">
      <c r="A4057">
        <v>410855</v>
      </c>
      <c r="B4057" t="s">
        <v>9513</v>
      </c>
      <c r="C4057">
        <v>0</v>
      </c>
    </row>
    <row r="4058" spans="1:3" x14ac:dyDescent="0.25">
      <c r="A4058">
        <v>410860</v>
      </c>
      <c r="B4058" t="s">
        <v>9514</v>
      </c>
      <c r="C4058">
        <v>6</v>
      </c>
    </row>
    <row r="4059" spans="1:3" x14ac:dyDescent="0.25">
      <c r="A4059">
        <v>410865</v>
      </c>
      <c r="B4059" t="s">
        <v>9515</v>
      </c>
      <c r="C4059">
        <v>1</v>
      </c>
    </row>
    <row r="4060" spans="1:3" x14ac:dyDescent="0.25">
      <c r="A4060">
        <v>410870</v>
      </c>
      <c r="B4060" t="s">
        <v>9516</v>
      </c>
      <c r="C4060">
        <v>0</v>
      </c>
    </row>
    <row r="4061" spans="1:3" x14ac:dyDescent="0.25">
      <c r="A4061">
        <v>410880</v>
      </c>
      <c r="B4061" t="s">
        <v>8972</v>
      </c>
      <c r="C4061">
        <v>5</v>
      </c>
    </row>
    <row r="4062" spans="1:3" x14ac:dyDescent="0.25">
      <c r="A4062">
        <v>410890</v>
      </c>
      <c r="B4062" t="s">
        <v>9517</v>
      </c>
      <c r="C4062">
        <v>1</v>
      </c>
    </row>
    <row r="4063" spans="1:3" x14ac:dyDescent="0.25">
      <c r="A4063">
        <v>410895</v>
      </c>
      <c r="B4063" t="s">
        <v>9518</v>
      </c>
      <c r="C4063">
        <v>1</v>
      </c>
    </row>
    <row r="4064" spans="1:3" x14ac:dyDescent="0.25">
      <c r="A4064">
        <v>410900</v>
      </c>
      <c r="B4064" t="s">
        <v>9519</v>
      </c>
      <c r="C4064">
        <v>1</v>
      </c>
    </row>
    <row r="4065" spans="1:3" x14ac:dyDescent="0.25">
      <c r="A4065">
        <v>410910</v>
      </c>
      <c r="B4065" t="s">
        <v>9520</v>
      </c>
      <c r="C4065">
        <v>1</v>
      </c>
    </row>
    <row r="4066" spans="1:3" x14ac:dyDescent="0.25">
      <c r="A4066">
        <v>410920</v>
      </c>
      <c r="B4066" t="s">
        <v>8977</v>
      </c>
      <c r="C4066">
        <v>1</v>
      </c>
    </row>
    <row r="4067" spans="1:3" x14ac:dyDescent="0.25">
      <c r="A4067">
        <v>410930</v>
      </c>
      <c r="B4067" t="s">
        <v>9521</v>
      </c>
      <c r="C4067">
        <v>1</v>
      </c>
    </row>
    <row r="4068" spans="1:3" x14ac:dyDescent="0.25">
      <c r="A4068">
        <v>410940</v>
      </c>
      <c r="B4068" t="s">
        <v>9522</v>
      </c>
      <c r="C4068">
        <v>24</v>
      </c>
    </row>
    <row r="4069" spans="1:3" x14ac:dyDescent="0.25">
      <c r="A4069">
        <v>410950</v>
      </c>
      <c r="B4069" t="s">
        <v>9523</v>
      </c>
      <c r="C4069">
        <v>0</v>
      </c>
    </row>
    <row r="4070" spans="1:3" x14ac:dyDescent="0.25">
      <c r="A4070">
        <v>410960</v>
      </c>
      <c r="B4070" t="s">
        <v>9524</v>
      </c>
      <c r="C4070">
        <v>6</v>
      </c>
    </row>
    <row r="4071" spans="1:3" x14ac:dyDescent="0.25">
      <c r="A4071">
        <v>410965</v>
      </c>
      <c r="B4071" t="s">
        <v>9525</v>
      </c>
      <c r="C4071">
        <v>0</v>
      </c>
    </row>
    <row r="4072" spans="1:3" x14ac:dyDescent="0.25">
      <c r="A4072">
        <v>410970</v>
      </c>
      <c r="B4072" t="s">
        <v>9526</v>
      </c>
      <c r="C4072">
        <v>2</v>
      </c>
    </row>
    <row r="4073" spans="1:3" x14ac:dyDescent="0.25">
      <c r="A4073">
        <v>410975</v>
      </c>
      <c r="B4073" t="s">
        <v>9527</v>
      </c>
      <c r="C4073">
        <v>0</v>
      </c>
    </row>
    <row r="4074" spans="1:3" x14ac:dyDescent="0.25">
      <c r="A4074">
        <v>410980</v>
      </c>
      <c r="B4074" t="s">
        <v>9528</v>
      </c>
      <c r="C4074">
        <v>8</v>
      </c>
    </row>
    <row r="4075" spans="1:3" x14ac:dyDescent="0.25">
      <c r="A4075">
        <v>410990</v>
      </c>
      <c r="B4075" t="s">
        <v>9529</v>
      </c>
      <c r="C4075">
        <v>1</v>
      </c>
    </row>
    <row r="4076" spans="1:3" x14ac:dyDescent="0.25">
      <c r="A4076">
        <v>411000</v>
      </c>
      <c r="B4076" t="s">
        <v>9530</v>
      </c>
      <c r="C4076">
        <v>0</v>
      </c>
    </row>
    <row r="4077" spans="1:3" x14ac:dyDescent="0.25">
      <c r="A4077">
        <v>411005</v>
      </c>
      <c r="B4077" t="s">
        <v>6583</v>
      </c>
      <c r="C4077">
        <v>1</v>
      </c>
    </row>
    <row r="4078" spans="1:3" x14ac:dyDescent="0.25">
      <c r="A4078">
        <v>411007</v>
      </c>
      <c r="B4078" t="s">
        <v>9531</v>
      </c>
      <c r="C4078">
        <v>3</v>
      </c>
    </row>
    <row r="4079" spans="1:3" x14ac:dyDescent="0.25">
      <c r="A4079">
        <v>411010</v>
      </c>
      <c r="B4079" t="s">
        <v>9532</v>
      </c>
      <c r="C4079">
        <v>2</v>
      </c>
    </row>
    <row r="4080" spans="1:3" x14ac:dyDescent="0.25">
      <c r="A4080">
        <v>411020</v>
      </c>
      <c r="B4080" t="s">
        <v>9533</v>
      </c>
      <c r="C4080">
        <v>1</v>
      </c>
    </row>
    <row r="4081" spans="1:3" x14ac:dyDescent="0.25">
      <c r="A4081">
        <v>411030</v>
      </c>
      <c r="B4081" t="s">
        <v>7124</v>
      </c>
      <c r="C4081">
        <v>0</v>
      </c>
    </row>
    <row r="4082" spans="1:3" x14ac:dyDescent="0.25">
      <c r="A4082">
        <v>411040</v>
      </c>
      <c r="B4082" t="s">
        <v>8124</v>
      </c>
      <c r="C4082">
        <v>0</v>
      </c>
    </row>
    <row r="4083" spans="1:3" x14ac:dyDescent="0.25">
      <c r="A4083">
        <v>411050</v>
      </c>
      <c r="B4083" t="s">
        <v>9534</v>
      </c>
      <c r="C4083">
        <v>7</v>
      </c>
    </row>
    <row r="4084" spans="1:3" x14ac:dyDescent="0.25">
      <c r="A4084">
        <v>411060</v>
      </c>
      <c r="B4084" t="s">
        <v>9535</v>
      </c>
      <c r="C4084">
        <v>2</v>
      </c>
    </row>
    <row r="4085" spans="1:3" x14ac:dyDescent="0.25">
      <c r="A4085">
        <v>411065</v>
      </c>
      <c r="B4085" t="s">
        <v>9536</v>
      </c>
      <c r="C4085">
        <v>0</v>
      </c>
    </row>
    <row r="4086" spans="1:3" x14ac:dyDescent="0.25">
      <c r="A4086">
        <v>411070</v>
      </c>
      <c r="B4086" t="s">
        <v>9537</v>
      </c>
      <c r="C4086">
        <v>6</v>
      </c>
    </row>
    <row r="4087" spans="1:3" x14ac:dyDescent="0.25">
      <c r="A4087">
        <v>411080</v>
      </c>
      <c r="B4087" t="s">
        <v>9538</v>
      </c>
      <c r="C4087">
        <v>3</v>
      </c>
    </row>
    <row r="4088" spans="1:3" x14ac:dyDescent="0.25">
      <c r="A4088">
        <v>411090</v>
      </c>
      <c r="B4088" t="s">
        <v>9539</v>
      </c>
      <c r="C4088">
        <v>0</v>
      </c>
    </row>
    <row r="4089" spans="1:3" x14ac:dyDescent="0.25">
      <c r="A4089">
        <v>411095</v>
      </c>
      <c r="B4089" t="s">
        <v>9540</v>
      </c>
      <c r="C4089">
        <v>3</v>
      </c>
    </row>
    <row r="4090" spans="1:3" x14ac:dyDescent="0.25">
      <c r="A4090">
        <v>411100</v>
      </c>
      <c r="B4090" t="s">
        <v>9541</v>
      </c>
      <c r="C4090">
        <v>0</v>
      </c>
    </row>
    <row r="4091" spans="1:3" x14ac:dyDescent="0.25">
      <c r="A4091">
        <v>411110</v>
      </c>
      <c r="B4091" t="s">
        <v>7131</v>
      </c>
      <c r="C4091">
        <v>1</v>
      </c>
    </row>
    <row r="4092" spans="1:3" x14ac:dyDescent="0.25">
      <c r="A4092">
        <v>411120</v>
      </c>
      <c r="B4092" t="s">
        <v>9542</v>
      </c>
      <c r="C4092">
        <v>1</v>
      </c>
    </row>
    <row r="4093" spans="1:3" x14ac:dyDescent="0.25">
      <c r="A4093">
        <v>411125</v>
      </c>
      <c r="B4093" t="s">
        <v>9543</v>
      </c>
      <c r="C4093">
        <v>9</v>
      </c>
    </row>
    <row r="4094" spans="1:3" x14ac:dyDescent="0.25">
      <c r="A4094">
        <v>411130</v>
      </c>
      <c r="B4094" t="s">
        <v>9544</v>
      </c>
      <c r="C4094">
        <v>0</v>
      </c>
    </row>
    <row r="4095" spans="1:3" x14ac:dyDescent="0.25">
      <c r="A4095">
        <v>411140</v>
      </c>
      <c r="B4095" t="s">
        <v>9545</v>
      </c>
      <c r="C4095">
        <v>0</v>
      </c>
    </row>
    <row r="4096" spans="1:3" x14ac:dyDescent="0.25">
      <c r="A4096">
        <v>411150</v>
      </c>
      <c r="B4096" t="s">
        <v>9546</v>
      </c>
      <c r="C4096">
        <v>6</v>
      </c>
    </row>
    <row r="4097" spans="1:3" x14ac:dyDescent="0.25">
      <c r="A4097">
        <v>411155</v>
      </c>
      <c r="B4097" t="s">
        <v>9547</v>
      </c>
      <c r="C4097">
        <v>1</v>
      </c>
    </row>
    <row r="4098" spans="1:3" x14ac:dyDescent="0.25">
      <c r="A4098">
        <v>411160</v>
      </c>
      <c r="B4098" t="s">
        <v>9548</v>
      </c>
      <c r="C4098">
        <v>0</v>
      </c>
    </row>
    <row r="4099" spans="1:3" x14ac:dyDescent="0.25">
      <c r="A4099">
        <v>411170</v>
      </c>
      <c r="B4099" t="s">
        <v>9549</v>
      </c>
      <c r="C4099">
        <v>0</v>
      </c>
    </row>
    <row r="4100" spans="1:3" x14ac:dyDescent="0.25">
      <c r="A4100">
        <v>411180</v>
      </c>
      <c r="B4100" t="s">
        <v>9550</v>
      </c>
      <c r="C4100">
        <v>4</v>
      </c>
    </row>
    <row r="4101" spans="1:3" x14ac:dyDescent="0.25">
      <c r="A4101">
        <v>411190</v>
      </c>
      <c r="B4101" t="s">
        <v>9551</v>
      </c>
      <c r="C4101">
        <v>4</v>
      </c>
    </row>
    <row r="4102" spans="1:3" x14ac:dyDescent="0.25">
      <c r="A4102">
        <v>411200</v>
      </c>
      <c r="B4102" t="s">
        <v>9552</v>
      </c>
      <c r="C4102">
        <v>6</v>
      </c>
    </row>
    <row r="4103" spans="1:3" x14ac:dyDescent="0.25">
      <c r="A4103">
        <v>411210</v>
      </c>
      <c r="B4103" t="s">
        <v>9553</v>
      </c>
      <c r="C4103">
        <v>2</v>
      </c>
    </row>
    <row r="4104" spans="1:3" x14ac:dyDescent="0.25">
      <c r="A4104">
        <v>411220</v>
      </c>
      <c r="B4104" t="s">
        <v>9554</v>
      </c>
      <c r="C4104">
        <v>0</v>
      </c>
    </row>
    <row r="4105" spans="1:3" x14ac:dyDescent="0.25">
      <c r="A4105">
        <v>411230</v>
      </c>
      <c r="B4105" t="s">
        <v>9555</v>
      </c>
      <c r="C4105">
        <v>2</v>
      </c>
    </row>
    <row r="4106" spans="1:3" x14ac:dyDescent="0.25">
      <c r="A4106">
        <v>411240</v>
      </c>
      <c r="B4106" t="s">
        <v>5719</v>
      </c>
      <c r="C4106">
        <v>3</v>
      </c>
    </row>
    <row r="4107" spans="1:3" x14ac:dyDescent="0.25">
      <c r="A4107">
        <v>411250</v>
      </c>
      <c r="B4107" t="s">
        <v>9556</v>
      </c>
      <c r="C4107">
        <v>1</v>
      </c>
    </row>
    <row r="4108" spans="1:3" x14ac:dyDescent="0.25">
      <c r="A4108">
        <v>411260</v>
      </c>
      <c r="B4108" t="s">
        <v>9557</v>
      </c>
      <c r="C4108">
        <v>0</v>
      </c>
    </row>
    <row r="4109" spans="1:3" x14ac:dyDescent="0.25">
      <c r="A4109">
        <v>411270</v>
      </c>
      <c r="B4109" t="s">
        <v>9558</v>
      </c>
      <c r="C4109">
        <v>1</v>
      </c>
    </row>
    <row r="4110" spans="1:3" x14ac:dyDescent="0.25">
      <c r="A4110">
        <v>411275</v>
      </c>
      <c r="B4110" t="s">
        <v>9559</v>
      </c>
      <c r="C4110">
        <v>2</v>
      </c>
    </row>
    <row r="4111" spans="1:3" x14ac:dyDescent="0.25">
      <c r="A4111">
        <v>411280</v>
      </c>
      <c r="B4111" t="s">
        <v>9560</v>
      </c>
      <c r="C4111">
        <v>3</v>
      </c>
    </row>
    <row r="4112" spans="1:3" x14ac:dyDescent="0.25">
      <c r="A4112">
        <v>411290</v>
      </c>
      <c r="B4112" t="s">
        <v>9561</v>
      </c>
      <c r="C4112">
        <v>1</v>
      </c>
    </row>
    <row r="4113" spans="1:3" x14ac:dyDescent="0.25">
      <c r="A4113">
        <v>411295</v>
      </c>
      <c r="B4113" t="s">
        <v>9562</v>
      </c>
      <c r="C4113">
        <v>1</v>
      </c>
    </row>
    <row r="4114" spans="1:3" x14ac:dyDescent="0.25">
      <c r="A4114">
        <v>411300</v>
      </c>
      <c r="B4114" t="s">
        <v>7598</v>
      </c>
      <c r="C4114">
        <v>4</v>
      </c>
    </row>
    <row r="4115" spans="1:3" x14ac:dyDescent="0.25">
      <c r="A4115">
        <v>411310</v>
      </c>
      <c r="B4115" t="s">
        <v>9563</v>
      </c>
      <c r="C4115">
        <v>0</v>
      </c>
    </row>
    <row r="4116" spans="1:3" x14ac:dyDescent="0.25">
      <c r="A4116">
        <v>411320</v>
      </c>
      <c r="B4116" t="s">
        <v>9564</v>
      </c>
      <c r="C4116">
        <v>9</v>
      </c>
    </row>
    <row r="4117" spans="1:3" x14ac:dyDescent="0.25">
      <c r="A4117">
        <v>411325</v>
      </c>
      <c r="B4117" t="s">
        <v>8207</v>
      </c>
      <c r="C4117">
        <v>0</v>
      </c>
    </row>
    <row r="4118" spans="1:3" x14ac:dyDescent="0.25">
      <c r="A4118">
        <v>411330</v>
      </c>
      <c r="B4118" t="s">
        <v>9565</v>
      </c>
      <c r="C4118">
        <v>4</v>
      </c>
    </row>
    <row r="4119" spans="1:3" x14ac:dyDescent="0.25">
      <c r="A4119">
        <v>411340</v>
      </c>
      <c r="B4119" t="s">
        <v>9566</v>
      </c>
      <c r="C4119">
        <v>0</v>
      </c>
    </row>
    <row r="4120" spans="1:3" x14ac:dyDescent="0.25">
      <c r="A4120">
        <v>411342</v>
      </c>
      <c r="B4120" t="s">
        <v>9567</v>
      </c>
      <c r="C4120">
        <v>0</v>
      </c>
    </row>
    <row r="4121" spans="1:3" x14ac:dyDescent="0.25">
      <c r="A4121">
        <v>411345</v>
      </c>
      <c r="B4121" t="s">
        <v>9568</v>
      </c>
      <c r="C4121">
        <v>2</v>
      </c>
    </row>
    <row r="4122" spans="1:3" x14ac:dyDescent="0.25">
      <c r="A4122">
        <v>411350</v>
      </c>
      <c r="B4122" t="s">
        <v>9569</v>
      </c>
      <c r="C4122">
        <v>8</v>
      </c>
    </row>
    <row r="4123" spans="1:3" x14ac:dyDescent="0.25">
      <c r="A4123">
        <v>411360</v>
      </c>
      <c r="B4123" t="s">
        <v>9570</v>
      </c>
      <c r="C4123">
        <v>2</v>
      </c>
    </row>
    <row r="4124" spans="1:3" x14ac:dyDescent="0.25">
      <c r="A4124">
        <v>411370</v>
      </c>
      <c r="B4124" t="s">
        <v>9571</v>
      </c>
      <c r="C4124">
        <v>72</v>
      </c>
    </row>
    <row r="4125" spans="1:3" x14ac:dyDescent="0.25">
      <c r="A4125">
        <v>411373</v>
      </c>
      <c r="B4125" t="s">
        <v>9572</v>
      </c>
      <c r="C4125">
        <v>0</v>
      </c>
    </row>
    <row r="4126" spans="1:3" x14ac:dyDescent="0.25">
      <c r="A4126">
        <v>411375</v>
      </c>
      <c r="B4126" t="s">
        <v>9573</v>
      </c>
      <c r="C4126">
        <v>0</v>
      </c>
    </row>
    <row r="4127" spans="1:3" x14ac:dyDescent="0.25">
      <c r="A4127">
        <v>411380</v>
      </c>
      <c r="B4127" t="s">
        <v>9574</v>
      </c>
      <c r="C4127">
        <v>0</v>
      </c>
    </row>
    <row r="4128" spans="1:3" x14ac:dyDescent="0.25">
      <c r="A4128">
        <v>411390</v>
      </c>
      <c r="B4128" t="s">
        <v>9575</v>
      </c>
      <c r="C4128">
        <v>2</v>
      </c>
    </row>
    <row r="4129" spans="1:3" x14ac:dyDescent="0.25">
      <c r="A4129">
        <v>411400</v>
      </c>
      <c r="B4129" t="s">
        <v>9576</v>
      </c>
      <c r="C4129">
        <v>1</v>
      </c>
    </row>
    <row r="4130" spans="1:3" x14ac:dyDescent="0.25">
      <c r="A4130">
        <v>411410</v>
      </c>
      <c r="B4130" t="s">
        <v>9577</v>
      </c>
      <c r="C4130">
        <v>3</v>
      </c>
    </row>
    <row r="4131" spans="1:3" x14ac:dyDescent="0.25">
      <c r="A4131">
        <v>411420</v>
      </c>
      <c r="B4131" t="s">
        <v>9578</v>
      </c>
      <c r="C4131">
        <v>5</v>
      </c>
    </row>
    <row r="4132" spans="1:3" x14ac:dyDescent="0.25">
      <c r="A4132">
        <v>411430</v>
      </c>
      <c r="B4132" t="s">
        <v>9579</v>
      </c>
      <c r="C4132">
        <v>1</v>
      </c>
    </row>
    <row r="4133" spans="1:3" x14ac:dyDescent="0.25">
      <c r="A4133">
        <v>411435</v>
      </c>
      <c r="B4133" t="s">
        <v>9580</v>
      </c>
      <c r="C4133">
        <v>0</v>
      </c>
    </row>
    <row r="4134" spans="1:3" x14ac:dyDescent="0.25">
      <c r="A4134">
        <v>411440</v>
      </c>
      <c r="B4134" t="s">
        <v>9581</v>
      </c>
      <c r="C4134">
        <v>1</v>
      </c>
    </row>
    <row r="4135" spans="1:3" x14ac:dyDescent="0.25">
      <c r="A4135">
        <v>411450</v>
      </c>
      <c r="B4135" t="s">
        <v>9582</v>
      </c>
      <c r="C4135">
        <v>3</v>
      </c>
    </row>
    <row r="4136" spans="1:3" x14ac:dyDescent="0.25">
      <c r="A4136">
        <v>411460</v>
      </c>
      <c r="B4136" t="s">
        <v>9583</v>
      </c>
      <c r="C4136">
        <v>4</v>
      </c>
    </row>
    <row r="4137" spans="1:3" x14ac:dyDescent="0.25">
      <c r="A4137">
        <v>411470</v>
      </c>
      <c r="B4137" t="s">
        <v>9584</v>
      </c>
      <c r="C4137">
        <v>0</v>
      </c>
    </row>
    <row r="4138" spans="1:3" x14ac:dyDescent="0.25">
      <c r="A4138">
        <v>411480</v>
      </c>
      <c r="B4138" t="s">
        <v>9585</v>
      </c>
      <c r="C4138">
        <v>5</v>
      </c>
    </row>
    <row r="4139" spans="1:3" x14ac:dyDescent="0.25">
      <c r="A4139">
        <v>411490</v>
      </c>
      <c r="B4139" t="s">
        <v>9586</v>
      </c>
      <c r="C4139">
        <v>1</v>
      </c>
    </row>
    <row r="4140" spans="1:3" x14ac:dyDescent="0.25">
      <c r="A4140">
        <v>411500</v>
      </c>
      <c r="B4140" t="s">
        <v>9587</v>
      </c>
      <c r="C4140">
        <v>3</v>
      </c>
    </row>
    <row r="4141" spans="1:3" x14ac:dyDescent="0.25">
      <c r="A4141">
        <v>411510</v>
      </c>
      <c r="B4141" t="s">
        <v>9588</v>
      </c>
      <c r="C4141">
        <v>2</v>
      </c>
    </row>
    <row r="4142" spans="1:3" x14ac:dyDescent="0.25">
      <c r="A4142">
        <v>411520</v>
      </c>
      <c r="B4142" t="s">
        <v>9589</v>
      </c>
      <c r="C4142">
        <v>30</v>
      </c>
    </row>
    <row r="4143" spans="1:3" x14ac:dyDescent="0.25">
      <c r="A4143">
        <v>411530</v>
      </c>
      <c r="B4143" t="s">
        <v>9590</v>
      </c>
      <c r="C4143">
        <v>4</v>
      </c>
    </row>
    <row r="4144" spans="1:3" x14ac:dyDescent="0.25">
      <c r="A4144">
        <v>411535</v>
      </c>
      <c r="B4144" t="s">
        <v>9591</v>
      </c>
      <c r="C4144">
        <v>0</v>
      </c>
    </row>
    <row r="4145" spans="1:3" x14ac:dyDescent="0.25">
      <c r="A4145">
        <v>411540</v>
      </c>
      <c r="B4145" t="s">
        <v>9592</v>
      </c>
      <c r="C4145">
        <v>1</v>
      </c>
    </row>
    <row r="4146" spans="1:3" x14ac:dyDescent="0.25">
      <c r="A4146">
        <v>411545</v>
      </c>
      <c r="B4146" t="s">
        <v>9593</v>
      </c>
      <c r="C4146">
        <v>0</v>
      </c>
    </row>
    <row r="4147" spans="1:3" x14ac:dyDescent="0.25">
      <c r="A4147">
        <v>411550</v>
      </c>
      <c r="B4147" t="s">
        <v>9594</v>
      </c>
      <c r="C4147">
        <v>1</v>
      </c>
    </row>
    <row r="4148" spans="1:3" x14ac:dyDescent="0.25">
      <c r="A4148">
        <v>411560</v>
      </c>
      <c r="B4148" t="s">
        <v>9595</v>
      </c>
      <c r="C4148">
        <v>1</v>
      </c>
    </row>
    <row r="4149" spans="1:3" x14ac:dyDescent="0.25">
      <c r="A4149">
        <v>411570</v>
      </c>
      <c r="B4149" t="s">
        <v>9596</v>
      </c>
      <c r="C4149">
        <v>4</v>
      </c>
    </row>
    <row r="4150" spans="1:3" x14ac:dyDescent="0.25">
      <c r="A4150">
        <v>411573</v>
      </c>
      <c r="B4150" t="s">
        <v>9597</v>
      </c>
      <c r="C4150">
        <v>1</v>
      </c>
    </row>
    <row r="4151" spans="1:3" x14ac:dyDescent="0.25">
      <c r="A4151">
        <v>411575</v>
      </c>
      <c r="B4151" t="s">
        <v>9598</v>
      </c>
      <c r="C4151">
        <v>3</v>
      </c>
    </row>
    <row r="4152" spans="1:3" x14ac:dyDescent="0.25">
      <c r="A4152">
        <v>411580</v>
      </c>
      <c r="B4152" t="s">
        <v>9599</v>
      </c>
      <c r="C4152">
        <v>5</v>
      </c>
    </row>
    <row r="4153" spans="1:3" x14ac:dyDescent="0.25">
      <c r="A4153">
        <v>411585</v>
      </c>
      <c r="B4153" t="s">
        <v>9600</v>
      </c>
      <c r="C4153">
        <v>0</v>
      </c>
    </row>
    <row r="4154" spans="1:3" x14ac:dyDescent="0.25">
      <c r="A4154">
        <v>411590</v>
      </c>
      <c r="B4154" t="s">
        <v>6183</v>
      </c>
      <c r="C4154">
        <v>0</v>
      </c>
    </row>
    <row r="4155" spans="1:3" x14ac:dyDescent="0.25">
      <c r="A4155">
        <v>411600</v>
      </c>
      <c r="B4155" t="s">
        <v>9601</v>
      </c>
      <c r="C4155">
        <v>0</v>
      </c>
    </row>
    <row r="4156" spans="1:3" x14ac:dyDescent="0.25">
      <c r="A4156">
        <v>411605</v>
      </c>
      <c r="B4156" t="s">
        <v>9602</v>
      </c>
      <c r="C4156">
        <v>1</v>
      </c>
    </row>
    <row r="4157" spans="1:3" x14ac:dyDescent="0.25">
      <c r="A4157">
        <v>411610</v>
      </c>
      <c r="B4157" t="s">
        <v>9603</v>
      </c>
      <c r="C4157">
        <v>0</v>
      </c>
    </row>
    <row r="4158" spans="1:3" x14ac:dyDescent="0.25">
      <c r="A4158">
        <v>411620</v>
      </c>
      <c r="B4158" t="s">
        <v>9604</v>
      </c>
      <c r="C4158">
        <v>3</v>
      </c>
    </row>
    <row r="4159" spans="1:3" x14ac:dyDescent="0.25">
      <c r="A4159">
        <v>411630</v>
      </c>
      <c r="B4159" t="s">
        <v>9605</v>
      </c>
      <c r="C4159">
        <v>0</v>
      </c>
    </row>
    <row r="4160" spans="1:3" x14ac:dyDescent="0.25">
      <c r="A4160">
        <v>411640</v>
      </c>
      <c r="B4160" t="s">
        <v>9606</v>
      </c>
      <c r="C4160">
        <v>1</v>
      </c>
    </row>
    <row r="4161" spans="1:3" x14ac:dyDescent="0.25">
      <c r="A4161">
        <v>411650</v>
      </c>
      <c r="B4161" t="s">
        <v>9607</v>
      </c>
      <c r="C4161">
        <v>0</v>
      </c>
    </row>
    <row r="4162" spans="1:3" x14ac:dyDescent="0.25">
      <c r="A4162">
        <v>411660</v>
      </c>
      <c r="B4162" t="s">
        <v>9608</v>
      </c>
      <c r="C4162">
        <v>0</v>
      </c>
    </row>
    <row r="4163" spans="1:3" x14ac:dyDescent="0.25">
      <c r="A4163">
        <v>411670</v>
      </c>
      <c r="B4163" t="s">
        <v>9609</v>
      </c>
      <c r="C4163">
        <v>1</v>
      </c>
    </row>
    <row r="4164" spans="1:3" x14ac:dyDescent="0.25">
      <c r="A4164">
        <v>411680</v>
      </c>
      <c r="B4164" t="s">
        <v>9610</v>
      </c>
      <c r="C4164">
        <v>3</v>
      </c>
    </row>
    <row r="4165" spans="1:3" x14ac:dyDescent="0.25">
      <c r="A4165">
        <v>411690</v>
      </c>
      <c r="B4165" t="s">
        <v>9611</v>
      </c>
      <c r="C4165">
        <v>4</v>
      </c>
    </row>
    <row r="4166" spans="1:3" x14ac:dyDescent="0.25">
      <c r="A4166">
        <v>411695</v>
      </c>
      <c r="B4166" t="s">
        <v>9612</v>
      </c>
      <c r="C4166">
        <v>0</v>
      </c>
    </row>
    <row r="4167" spans="1:3" x14ac:dyDescent="0.25">
      <c r="A4167">
        <v>411700</v>
      </c>
      <c r="B4167" t="s">
        <v>7652</v>
      </c>
      <c r="C4167">
        <v>1</v>
      </c>
    </row>
    <row r="4168" spans="1:3" x14ac:dyDescent="0.25">
      <c r="A4168">
        <v>411705</v>
      </c>
      <c r="B4168" t="s">
        <v>9613</v>
      </c>
      <c r="C4168">
        <v>4</v>
      </c>
    </row>
    <row r="4169" spans="1:3" x14ac:dyDescent="0.25">
      <c r="A4169">
        <v>411710</v>
      </c>
      <c r="B4169" t="s">
        <v>9614</v>
      </c>
      <c r="C4169">
        <v>3</v>
      </c>
    </row>
    <row r="4170" spans="1:3" x14ac:dyDescent="0.25">
      <c r="A4170">
        <v>411720</v>
      </c>
      <c r="B4170" t="s">
        <v>9615</v>
      </c>
      <c r="C4170">
        <v>1</v>
      </c>
    </row>
    <row r="4171" spans="1:3" x14ac:dyDescent="0.25">
      <c r="A4171">
        <v>411721</v>
      </c>
      <c r="B4171" t="s">
        <v>9616</v>
      </c>
      <c r="C4171">
        <v>1</v>
      </c>
    </row>
    <row r="4172" spans="1:3" x14ac:dyDescent="0.25">
      <c r="A4172">
        <v>411722</v>
      </c>
      <c r="B4172" t="s">
        <v>9617</v>
      </c>
      <c r="C4172">
        <v>0</v>
      </c>
    </row>
    <row r="4173" spans="1:3" x14ac:dyDescent="0.25">
      <c r="A4173">
        <v>411725</v>
      </c>
      <c r="B4173" t="s">
        <v>9618</v>
      </c>
      <c r="C4173">
        <v>0</v>
      </c>
    </row>
    <row r="4174" spans="1:3" x14ac:dyDescent="0.25">
      <c r="A4174">
        <v>411727</v>
      </c>
      <c r="B4174" t="s">
        <v>9619</v>
      </c>
      <c r="C4174">
        <v>2</v>
      </c>
    </row>
    <row r="4175" spans="1:3" x14ac:dyDescent="0.25">
      <c r="A4175">
        <v>411729</v>
      </c>
      <c r="B4175" t="s">
        <v>9620</v>
      </c>
      <c r="C4175">
        <v>1</v>
      </c>
    </row>
    <row r="4176" spans="1:3" x14ac:dyDescent="0.25">
      <c r="A4176">
        <v>411730</v>
      </c>
      <c r="B4176" t="s">
        <v>9621</v>
      </c>
      <c r="C4176">
        <v>10</v>
      </c>
    </row>
    <row r="4177" spans="1:3" x14ac:dyDescent="0.25">
      <c r="A4177">
        <v>411740</v>
      </c>
      <c r="B4177" t="s">
        <v>9622</v>
      </c>
      <c r="C4177">
        <v>1</v>
      </c>
    </row>
    <row r="4178" spans="1:3" x14ac:dyDescent="0.25">
      <c r="A4178">
        <v>411745</v>
      </c>
      <c r="B4178" t="s">
        <v>9623</v>
      </c>
      <c r="C4178">
        <v>1</v>
      </c>
    </row>
    <row r="4179" spans="1:3" x14ac:dyDescent="0.25">
      <c r="A4179">
        <v>411750</v>
      </c>
      <c r="B4179" t="s">
        <v>9624</v>
      </c>
      <c r="C4179">
        <v>7</v>
      </c>
    </row>
    <row r="4180" spans="1:3" x14ac:dyDescent="0.25">
      <c r="A4180">
        <v>411760</v>
      </c>
      <c r="B4180" t="s">
        <v>6059</v>
      </c>
      <c r="C4180">
        <v>15</v>
      </c>
    </row>
    <row r="4181" spans="1:3" x14ac:dyDescent="0.25">
      <c r="A4181">
        <v>411770</v>
      </c>
      <c r="B4181" t="s">
        <v>9625</v>
      </c>
      <c r="C4181">
        <v>4</v>
      </c>
    </row>
    <row r="4182" spans="1:3" x14ac:dyDescent="0.25">
      <c r="A4182">
        <v>411780</v>
      </c>
      <c r="B4182" t="s">
        <v>9166</v>
      </c>
      <c r="C4182">
        <v>2</v>
      </c>
    </row>
    <row r="4183" spans="1:3" x14ac:dyDescent="0.25">
      <c r="A4183">
        <v>411790</v>
      </c>
      <c r="B4183" t="s">
        <v>9626</v>
      </c>
      <c r="C4183">
        <v>5</v>
      </c>
    </row>
    <row r="4184" spans="1:3" x14ac:dyDescent="0.25">
      <c r="A4184">
        <v>411800</v>
      </c>
      <c r="B4184" t="s">
        <v>9627</v>
      </c>
      <c r="C4184">
        <v>0</v>
      </c>
    </row>
    <row r="4185" spans="1:3" x14ac:dyDescent="0.25">
      <c r="A4185">
        <v>411810</v>
      </c>
      <c r="B4185" t="s">
        <v>9628</v>
      </c>
      <c r="C4185">
        <v>0</v>
      </c>
    </row>
    <row r="4186" spans="1:3" x14ac:dyDescent="0.25">
      <c r="A4186">
        <v>411820</v>
      </c>
      <c r="B4186" t="s">
        <v>9629</v>
      </c>
      <c r="C4186">
        <v>22</v>
      </c>
    </row>
    <row r="4187" spans="1:3" x14ac:dyDescent="0.25">
      <c r="A4187">
        <v>411830</v>
      </c>
      <c r="B4187" t="s">
        <v>9630</v>
      </c>
      <c r="C4187">
        <v>0</v>
      </c>
    </row>
    <row r="4188" spans="1:3" x14ac:dyDescent="0.25">
      <c r="A4188">
        <v>411840</v>
      </c>
      <c r="B4188" t="s">
        <v>9631</v>
      </c>
      <c r="C4188">
        <v>18</v>
      </c>
    </row>
    <row r="4189" spans="1:3" x14ac:dyDescent="0.25">
      <c r="A4189">
        <v>411845</v>
      </c>
      <c r="B4189" t="s">
        <v>9632</v>
      </c>
      <c r="C4189">
        <v>1</v>
      </c>
    </row>
    <row r="4190" spans="1:3" x14ac:dyDescent="0.25">
      <c r="A4190">
        <v>411850</v>
      </c>
      <c r="B4190" t="s">
        <v>9633</v>
      </c>
      <c r="C4190">
        <v>10</v>
      </c>
    </row>
    <row r="4191" spans="1:3" x14ac:dyDescent="0.25">
      <c r="A4191">
        <v>411860</v>
      </c>
      <c r="B4191" t="s">
        <v>9634</v>
      </c>
      <c r="C4191">
        <v>2</v>
      </c>
    </row>
    <row r="4192" spans="1:3" x14ac:dyDescent="0.25">
      <c r="A4192">
        <v>411870</v>
      </c>
      <c r="B4192" t="s">
        <v>9635</v>
      </c>
      <c r="C4192">
        <v>0</v>
      </c>
    </row>
    <row r="4193" spans="1:3" x14ac:dyDescent="0.25">
      <c r="A4193">
        <v>411880</v>
      </c>
      <c r="B4193" t="s">
        <v>9636</v>
      </c>
      <c r="C4193">
        <v>6</v>
      </c>
    </row>
    <row r="4194" spans="1:3" x14ac:dyDescent="0.25">
      <c r="A4194">
        <v>411885</v>
      </c>
      <c r="B4194" t="s">
        <v>9637</v>
      </c>
      <c r="C4194">
        <v>0</v>
      </c>
    </row>
    <row r="4195" spans="1:3" x14ac:dyDescent="0.25">
      <c r="A4195">
        <v>411890</v>
      </c>
      <c r="B4195" t="s">
        <v>9638</v>
      </c>
      <c r="C4195">
        <v>0</v>
      </c>
    </row>
    <row r="4196" spans="1:3" x14ac:dyDescent="0.25">
      <c r="A4196">
        <v>411900</v>
      </c>
      <c r="B4196" t="s">
        <v>9639</v>
      </c>
      <c r="C4196">
        <v>0</v>
      </c>
    </row>
    <row r="4197" spans="1:3" x14ac:dyDescent="0.25">
      <c r="A4197">
        <v>411910</v>
      </c>
      <c r="B4197" t="s">
        <v>9640</v>
      </c>
      <c r="C4197">
        <v>3</v>
      </c>
    </row>
    <row r="4198" spans="1:3" x14ac:dyDescent="0.25">
      <c r="A4198">
        <v>411915</v>
      </c>
      <c r="B4198" t="s">
        <v>9641</v>
      </c>
      <c r="C4198">
        <v>18</v>
      </c>
    </row>
    <row r="4199" spans="1:3" x14ac:dyDescent="0.25">
      <c r="A4199">
        <v>411920</v>
      </c>
      <c r="B4199" t="s">
        <v>9642</v>
      </c>
      <c r="C4199">
        <v>0</v>
      </c>
    </row>
    <row r="4200" spans="1:3" x14ac:dyDescent="0.25">
      <c r="A4200">
        <v>411925</v>
      </c>
      <c r="B4200" t="s">
        <v>9643</v>
      </c>
      <c r="C4200">
        <v>0</v>
      </c>
    </row>
    <row r="4201" spans="1:3" x14ac:dyDescent="0.25">
      <c r="A4201">
        <v>411930</v>
      </c>
      <c r="B4201" t="s">
        <v>7362</v>
      </c>
      <c r="C4201">
        <v>6</v>
      </c>
    </row>
    <row r="4202" spans="1:3" x14ac:dyDescent="0.25">
      <c r="A4202">
        <v>411940</v>
      </c>
      <c r="B4202" t="s">
        <v>9644</v>
      </c>
      <c r="C4202">
        <v>4</v>
      </c>
    </row>
    <row r="4203" spans="1:3" x14ac:dyDescent="0.25">
      <c r="A4203">
        <v>411950</v>
      </c>
      <c r="B4203" t="s">
        <v>9645</v>
      </c>
      <c r="C4203">
        <v>12</v>
      </c>
    </row>
    <row r="4204" spans="1:3" x14ac:dyDescent="0.25">
      <c r="A4204">
        <v>411960</v>
      </c>
      <c r="B4204" t="s">
        <v>9646</v>
      </c>
      <c r="C4204">
        <v>7</v>
      </c>
    </row>
    <row r="4205" spans="1:3" x14ac:dyDescent="0.25">
      <c r="A4205">
        <v>411965</v>
      </c>
      <c r="B4205" t="s">
        <v>9210</v>
      </c>
      <c r="C4205">
        <v>1</v>
      </c>
    </row>
    <row r="4206" spans="1:3" x14ac:dyDescent="0.25">
      <c r="A4206">
        <v>411970</v>
      </c>
      <c r="B4206" t="s">
        <v>9647</v>
      </c>
      <c r="C4206">
        <v>2</v>
      </c>
    </row>
    <row r="4207" spans="1:3" x14ac:dyDescent="0.25">
      <c r="A4207">
        <v>411980</v>
      </c>
      <c r="B4207" t="s">
        <v>7683</v>
      </c>
      <c r="C4207">
        <v>2</v>
      </c>
    </row>
    <row r="4208" spans="1:3" x14ac:dyDescent="0.25">
      <c r="A4208">
        <v>411990</v>
      </c>
      <c r="B4208" t="s">
        <v>9648</v>
      </c>
      <c r="C4208">
        <v>58</v>
      </c>
    </row>
    <row r="4209" spans="1:3" x14ac:dyDescent="0.25">
      <c r="A4209">
        <v>411995</v>
      </c>
      <c r="B4209" t="s">
        <v>9649</v>
      </c>
      <c r="C4209">
        <v>4</v>
      </c>
    </row>
    <row r="4210" spans="1:3" x14ac:dyDescent="0.25">
      <c r="A4210">
        <v>412000</v>
      </c>
      <c r="B4210" t="s">
        <v>9650</v>
      </c>
      <c r="C4210">
        <v>3</v>
      </c>
    </row>
    <row r="4211" spans="1:3" x14ac:dyDescent="0.25">
      <c r="A4211">
        <v>412010</v>
      </c>
      <c r="B4211" t="s">
        <v>9651</v>
      </c>
      <c r="C4211">
        <v>1</v>
      </c>
    </row>
    <row r="4212" spans="1:3" x14ac:dyDescent="0.25">
      <c r="A4212">
        <v>412015</v>
      </c>
      <c r="B4212" t="s">
        <v>9652</v>
      </c>
      <c r="C4212">
        <v>0</v>
      </c>
    </row>
    <row r="4213" spans="1:3" x14ac:dyDescent="0.25">
      <c r="A4213">
        <v>412020</v>
      </c>
      <c r="B4213" t="s">
        <v>9653</v>
      </c>
      <c r="C4213">
        <v>0</v>
      </c>
    </row>
    <row r="4214" spans="1:3" x14ac:dyDescent="0.25">
      <c r="A4214">
        <v>412030</v>
      </c>
      <c r="B4214" t="s">
        <v>9654</v>
      </c>
      <c r="C4214">
        <v>1</v>
      </c>
    </row>
    <row r="4215" spans="1:3" x14ac:dyDescent="0.25">
      <c r="A4215">
        <v>412033</v>
      </c>
      <c r="B4215" t="s">
        <v>9655</v>
      </c>
      <c r="C4215">
        <v>1</v>
      </c>
    </row>
    <row r="4216" spans="1:3" x14ac:dyDescent="0.25">
      <c r="A4216">
        <v>412035</v>
      </c>
      <c r="B4216" t="s">
        <v>9656</v>
      </c>
      <c r="C4216">
        <v>1</v>
      </c>
    </row>
    <row r="4217" spans="1:3" x14ac:dyDescent="0.25">
      <c r="A4217">
        <v>412040</v>
      </c>
      <c r="B4217" t="s">
        <v>9657</v>
      </c>
      <c r="C4217">
        <v>0</v>
      </c>
    </row>
    <row r="4218" spans="1:3" x14ac:dyDescent="0.25">
      <c r="A4218">
        <v>412050</v>
      </c>
      <c r="B4218" t="s">
        <v>9658</v>
      </c>
      <c r="C4218">
        <v>2</v>
      </c>
    </row>
    <row r="4219" spans="1:3" x14ac:dyDescent="0.25">
      <c r="A4219">
        <v>412060</v>
      </c>
      <c r="B4219" t="s">
        <v>9659</v>
      </c>
      <c r="C4219">
        <v>4</v>
      </c>
    </row>
    <row r="4220" spans="1:3" x14ac:dyDescent="0.25">
      <c r="A4220">
        <v>412065</v>
      </c>
      <c r="B4220" t="s">
        <v>9660</v>
      </c>
      <c r="C4220">
        <v>1</v>
      </c>
    </row>
    <row r="4221" spans="1:3" x14ac:dyDescent="0.25">
      <c r="A4221">
        <v>412070</v>
      </c>
      <c r="B4221" t="s">
        <v>9661</v>
      </c>
      <c r="C4221">
        <v>0</v>
      </c>
    </row>
    <row r="4222" spans="1:3" x14ac:dyDescent="0.25">
      <c r="A4222">
        <v>412080</v>
      </c>
      <c r="B4222" t="s">
        <v>9662</v>
      </c>
      <c r="C4222">
        <v>2</v>
      </c>
    </row>
    <row r="4223" spans="1:3" x14ac:dyDescent="0.25">
      <c r="A4223">
        <v>412085</v>
      </c>
      <c r="B4223" t="s">
        <v>9663</v>
      </c>
      <c r="C4223">
        <v>1</v>
      </c>
    </row>
    <row r="4224" spans="1:3" x14ac:dyDescent="0.25">
      <c r="A4224">
        <v>412090</v>
      </c>
      <c r="B4224" t="s">
        <v>9664</v>
      </c>
      <c r="C4224">
        <v>4</v>
      </c>
    </row>
    <row r="4225" spans="1:3" x14ac:dyDescent="0.25">
      <c r="A4225">
        <v>412100</v>
      </c>
      <c r="B4225" t="s">
        <v>9665</v>
      </c>
      <c r="C4225">
        <v>0</v>
      </c>
    </row>
    <row r="4226" spans="1:3" x14ac:dyDescent="0.25">
      <c r="A4226">
        <v>412110</v>
      </c>
      <c r="B4226" t="s">
        <v>9666</v>
      </c>
      <c r="C4226">
        <v>0</v>
      </c>
    </row>
    <row r="4227" spans="1:3" x14ac:dyDescent="0.25">
      <c r="A4227">
        <v>412120</v>
      </c>
      <c r="B4227" t="s">
        <v>9667</v>
      </c>
      <c r="C4227">
        <v>0</v>
      </c>
    </row>
    <row r="4228" spans="1:3" x14ac:dyDescent="0.25">
      <c r="A4228">
        <v>412125</v>
      </c>
      <c r="B4228" t="s">
        <v>9668</v>
      </c>
      <c r="C4228">
        <v>1</v>
      </c>
    </row>
    <row r="4229" spans="1:3" x14ac:dyDescent="0.25">
      <c r="A4229">
        <v>412130</v>
      </c>
      <c r="B4229" t="s">
        <v>9669</v>
      </c>
      <c r="C4229">
        <v>1</v>
      </c>
    </row>
    <row r="4230" spans="1:3" x14ac:dyDescent="0.25">
      <c r="A4230">
        <v>412135</v>
      </c>
      <c r="B4230" t="s">
        <v>9670</v>
      </c>
      <c r="C4230">
        <v>1</v>
      </c>
    </row>
    <row r="4231" spans="1:3" x14ac:dyDescent="0.25">
      <c r="A4231">
        <v>412140</v>
      </c>
      <c r="B4231" t="s">
        <v>9671</v>
      </c>
      <c r="C4231">
        <v>2</v>
      </c>
    </row>
    <row r="4232" spans="1:3" x14ac:dyDescent="0.25">
      <c r="A4232">
        <v>412150</v>
      </c>
      <c r="B4232" t="s">
        <v>9672</v>
      </c>
      <c r="C4232">
        <v>2</v>
      </c>
    </row>
    <row r="4233" spans="1:3" x14ac:dyDescent="0.25">
      <c r="A4233">
        <v>412160</v>
      </c>
      <c r="B4233" t="s">
        <v>9673</v>
      </c>
      <c r="C4233">
        <v>0</v>
      </c>
    </row>
    <row r="4234" spans="1:3" x14ac:dyDescent="0.25">
      <c r="A4234">
        <v>412170</v>
      </c>
      <c r="B4234" t="s">
        <v>9674</v>
      </c>
      <c r="C4234">
        <v>7</v>
      </c>
    </row>
    <row r="4235" spans="1:3" x14ac:dyDescent="0.25">
      <c r="A4235">
        <v>412175</v>
      </c>
      <c r="B4235" t="s">
        <v>9675</v>
      </c>
      <c r="C4235">
        <v>0</v>
      </c>
    </row>
    <row r="4236" spans="1:3" x14ac:dyDescent="0.25">
      <c r="A4236">
        <v>412180</v>
      </c>
      <c r="B4236" t="s">
        <v>9676</v>
      </c>
      <c r="C4236">
        <v>4</v>
      </c>
    </row>
    <row r="4237" spans="1:3" x14ac:dyDescent="0.25">
      <c r="A4237">
        <v>412190</v>
      </c>
      <c r="B4237" t="s">
        <v>9677</v>
      </c>
      <c r="C4237">
        <v>2</v>
      </c>
    </row>
    <row r="4238" spans="1:3" x14ac:dyDescent="0.25">
      <c r="A4238">
        <v>412200</v>
      </c>
      <c r="B4238" t="s">
        <v>9678</v>
      </c>
      <c r="C4238">
        <v>1</v>
      </c>
    </row>
    <row r="4239" spans="1:3" x14ac:dyDescent="0.25">
      <c r="A4239">
        <v>412210</v>
      </c>
      <c r="B4239" t="s">
        <v>9679</v>
      </c>
      <c r="C4239">
        <v>0</v>
      </c>
    </row>
    <row r="4240" spans="1:3" x14ac:dyDescent="0.25">
      <c r="A4240">
        <v>412215</v>
      </c>
      <c r="B4240" t="s">
        <v>9680</v>
      </c>
      <c r="C4240">
        <v>1</v>
      </c>
    </row>
    <row r="4241" spans="1:3" x14ac:dyDescent="0.25">
      <c r="A4241">
        <v>412217</v>
      </c>
      <c r="B4241" t="s">
        <v>9681</v>
      </c>
      <c r="C4241">
        <v>1</v>
      </c>
    </row>
    <row r="4242" spans="1:3" x14ac:dyDescent="0.25">
      <c r="A4242">
        <v>412220</v>
      </c>
      <c r="B4242" t="s">
        <v>9682</v>
      </c>
      <c r="C4242">
        <v>1</v>
      </c>
    </row>
    <row r="4243" spans="1:3" x14ac:dyDescent="0.25">
      <c r="A4243">
        <v>412230</v>
      </c>
      <c r="B4243" t="s">
        <v>9683</v>
      </c>
      <c r="C4243">
        <v>1</v>
      </c>
    </row>
    <row r="4244" spans="1:3" x14ac:dyDescent="0.25">
      <c r="A4244">
        <v>412240</v>
      </c>
      <c r="B4244" t="s">
        <v>9684</v>
      </c>
      <c r="C4244">
        <v>15</v>
      </c>
    </row>
    <row r="4245" spans="1:3" x14ac:dyDescent="0.25">
      <c r="A4245">
        <v>412250</v>
      </c>
      <c r="B4245" t="s">
        <v>9685</v>
      </c>
      <c r="C4245">
        <v>2</v>
      </c>
    </row>
    <row r="4246" spans="1:3" x14ac:dyDescent="0.25">
      <c r="A4246">
        <v>412260</v>
      </c>
      <c r="B4246" t="s">
        <v>9686</v>
      </c>
      <c r="C4246">
        <v>2</v>
      </c>
    </row>
    <row r="4247" spans="1:3" x14ac:dyDescent="0.25">
      <c r="A4247">
        <v>412265</v>
      </c>
      <c r="B4247" t="s">
        <v>9687</v>
      </c>
      <c r="C4247">
        <v>1</v>
      </c>
    </row>
    <row r="4248" spans="1:3" x14ac:dyDescent="0.25">
      <c r="A4248">
        <v>412270</v>
      </c>
      <c r="B4248" t="s">
        <v>9688</v>
      </c>
      <c r="C4248">
        <v>1</v>
      </c>
    </row>
    <row r="4249" spans="1:3" x14ac:dyDescent="0.25">
      <c r="A4249">
        <v>412280</v>
      </c>
      <c r="B4249" t="s">
        <v>9689</v>
      </c>
      <c r="C4249">
        <v>1</v>
      </c>
    </row>
    <row r="4250" spans="1:3" x14ac:dyDescent="0.25">
      <c r="A4250">
        <v>412290</v>
      </c>
      <c r="B4250" t="s">
        <v>9690</v>
      </c>
      <c r="C4250">
        <v>0</v>
      </c>
    </row>
    <row r="4251" spans="1:3" x14ac:dyDescent="0.25">
      <c r="A4251">
        <v>412300</v>
      </c>
      <c r="B4251" t="s">
        <v>9691</v>
      </c>
      <c r="C4251">
        <v>1</v>
      </c>
    </row>
    <row r="4252" spans="1:3" x14ac:dyDescent="0.25">
      <c r="A4252">
        <v>412310</v>
      </c>
      <c r="B4252" t="s">
        <v>9692</v>
      </c>
      <c r="C4252">
        <v>1</v>
      </c>
    </row>
    <row r="4253" spans="1:3" x14ac:dyDescent="0.25">
      <c r="A4253">
        <v>412320</v>
      </c>
      <c r="B4253" t="s">
        <v>9693</v>
      </c>
      <c r="C4253">
        <v>0</v>
      </c>
    </row>
    <row r="4254" spans="1:3" x14ac:dyDescent="0.25">
      <c r="A4254">
        <v>412330</v>
      </c>
      <c r="B4254" t="s">
        <v>9694</v>
      </c>
      <c r="C4254">
        <v>1</v>
      </c>
    </row>
    <row r="4255" spans="1:3" x14ac:dyDescent="0.25">
      <c r="A4255">
        <v>412340</v>
      </c>
      <c r="B4255" t="s">
        <v>9695</v>
      </c>
      <c r="C4255">
        <v>1</v>
      </c>
    </row>
    <row r="4256" spans="1:3" x14ac:dyDescent="0.25">
      <c r="A4256">
        <v>412350</v>
      </c>
      <c r="B4256" t="s">
        <v>6226</v>
      </c>
      <c r="C4256">
        <v>6</v>
      </c>
    </row>
    <row r="4257" spans="1:3" x14ac:dyDescent="0.25">
      <c r="A4257">
        <v>412360</v>
      </c>
      <c r="B4257" t="s">
        <v>6227</v>
      </c>
      <c r="C4257">
        <v>0</v>
      </c>
    </row>
    <row r="4258" spans="1:3" x14ac:dyDescent="0.25">
      <c r="A4258">
        <v>412370</v>
      </c>
      <c r="B4258" t="s">
        <v>9696</v>
      </c>
      <c r="C4258">
        <v>2</v>
      </c>
    </row>
    <row r="4259" spans="1:3" x14ac:dyDescent="0.25">
      <c r="A4259">
        <v>412380</v>
      </c>
      <c r="B4259" t="s">
        <v>9697</v>
      </c>
      <c r="C4259">
        <v>2</v>
      </c>
    </row>
    <row r="4260" spans="1:3" x14ac:dyDescent="0.25">
      <c r="A4260">
        <v>412382</v>
      </c>
      <c r="B4260" t="s">
        <v>9290</v>
      </c>
      <c r="C4260">
        <v>0</v>
      </c>
    </row>
    <row r="4261" spans="1:3" x14ac:dyDescent="0.25">
      <c r="A4261">
        <v>412385</v>
      </c>
      <c r="B4261" t="s">
        <v>9698</v>
      </c>
      <c r="C4261">
        <v>4</v>
      </c>
    </row>
    <row r="4262" spans="1:3" x14ac:dyDescent="0.25">
      <c r="A4262">
        <v>412390</v>
      </c>
      <c r="B4262" t="s">
        <v>9699</v>
      </c>
      <c r="C4262">
        <v>2</v>
      </c>
    </row>
    <row r="4263" spans="1:3" x14ac:dyDescent="0.25">
      <c r="A4263">
        <v>412395</v>
      </c>
      <c r="B4263" t="s">
        <v>9700</v>
      </c>
      <c r="C4263">
        <v>1</v>
      </c>
    </row>
    <row r="4264" spans="1:3" x14ac:dyDescent="0.25">
      <c r="A4264">
        <v>412400</v>
      </c>
      <c r="B4264" t="s">
        <v>9701</v>
      </c>
      <c r="C4264">
        <v>0</v>
      </c>
    </row>
    <row r="4265" spans="1:3" x14ac:dyDescent="0.25">
      <c r="A4265">
        <v>412402</v>
      </c>
      <c r="B4265" t="s">
        <v>9702</v>
      </c>
      <c r="C4265">
        <v>0</v>
      </c>
    </row>
    <row r="4266" spans="1:3" x14ac:dyDescent="0.25">
      <c r="A4266">
        <v>412405</v>
      </c>
      <c r="B4266" t="s">
        <v>9703</v>
      </c>
      <c r="C4266">
        <v>7</v>
      </c>
    </row>
    <row r="4267" spans="1:3" x14ac:dyDescent="0.25">
      <c r="A4267">
        <v>412410</v>
      </c>
      <c r="B4267" t="s">
        <v>9704</v>
      </c>
      <c r="C4267">
        <v>5</v>
      </c>
    </row>
    <row r="4268" spans="1:3" x14ac:dyDescent="0.25">
      <c r="A4268">
        <v>412420</v>
      </c>
      <c r="B4268" t="s">
        <v>9705</v>
      </c>
      <c r="C4268">
        <v>0</v>
      </c>
    </row>
    <row r="4269" spans="1:3" x14ac:dyDescent="0.25">
      <c r="A4269">
        <v>412430</v>
      </c>
      <c r="B4269" t="s">
        <v>9706</v>
      </c>
      <c r="C4269">
        <v>0</v>
      </c>
    </row>
    <row r="4270" spans="1:3" x14ac:dyDescent="0.25">
      <c r="A4270">
        <v>412440</v>
      </c>
      <c r="B4270" t="s">
        <v>9707</v>
      </c>
      <c r="C4270">
        <v>2</v>
      </c>
    </row>
    <row r="4271" spans="1:3" x14ac:dyDescent="0.25">
      <c r="A4271">
        <v>412450</v>
      </c>
      <c r="B4271" t="s">
        <v>9708</v>
      </c>
      <c r="C4271">
        <v>0</v>
      </c>
    </row>
    <row r="4272" spans="1:3" x14ac:dyDescent="0.25">
      <c r="A4272">
        <v>412460</v>
      </c>
      <c r="B4272" t="s">
        <v>9709</v>
      </c>
      <c r="C4272">
        <v>0</v>
      </c>
    </row>
    <row r="4273" spans="1:3" x14ac:dyDescent="0.25">
      <c r="A4273">
        <v>412470</v>
      </c>
      <c r="B4273" t="s">
        <v>9710</v>
      </c>
      <c r="C4273">
        <v>3</v>
      </c>
    </row>
    <row r="4274" spans="1:3" x14ac:dyDescent="0.25">
      <c r="A4274">
        <v>412480</v>
      </c>
      <c r="B4274" t="s">
        <v>7189</v>
      </c>
      <c r="C4274">
        <v>3</v>
      </c>
    </row>
    <row r="4275" spans="1:3" x14ac:dyDescent="0.25">
      <c r="A4275">
        <v>412490</v>
      </c>
      <c r="B4275" t="s">
        <v>9711</v>
      </c>
      <c r="C4275">
        <v>0</v>
      </c>
    </row>
    <row r="4276" spans="1:3" x14ac:dyDescent="0.25">
      <c r="A4276">
        <v>412500</v>
      </c>
      <c r="B4276" t="s">
        <v>9712</v>
      </c>
      <c r="C4276">
        <v>0</v>
      </c>
    </row>
    <row r="4277" spans="1:3" x14ac:dyDescent="0.25">
      <c r="A4277">
        <v>412510</v>
      </c>
      <c r="B4277" t="s">
        <v>9713</v>
      </c>
      <c r="C4277">
        <v>1</v>
      </c>
    </row>
    <row r="4278" spans="1:3" x14ac:dyDescent="0.25">
      <c r="A4278">
        <v>412520</v>
      </c>
      <c r="B4278" t="s">
        <v>9714</v>
      </c>
      <c r="C4278">
        <v>3</v>
      </c>
    </row>
    <row r="4279" spans="1:3" x14ac:dyDescent="0.25">
      <c r="A4279">
        <v>412530</v>
      </c>
      <c r="B4279" t="s">
        <v>9715</v>
      </c>
      <c r="C4279">
        <v>1</v>
      </c>
    </row>
    <row r="4280" spans="1:3" x14ac:dyDescent="0.25">
      <c r="A4280">
        <v>412535</v>
      </c>
      <c r="B4280" t="s">
        <v>9716</v>
      </c>
      <c r="C4280">
        <v>0</v>
      </c>
    </row>
    <row r="4281" spans="1:3" x14ac:dyDescent="0.25">
      <c r="A4281">
        <v>412540</v>
      </c>
      <c r="B4281" t="s">
        <v>9717</v>
      </c>
      <c r="C4281">
        <v>2</v>
      </c>
    </row>
    <row r="4282" spans="1:3" x14ac:dyDescent="0.25">
      <c r="A4282">
        <v>412545</v>
      </c>
      <c r="B4282" t="s">
        <v>9718</v>
      </c>
      <c r="C4282">
        <v>1</v>
      </c>
    </row>
    <row r="4283" spans="1:3" x14ac:dyDescent="0.25">
      <c r="A4283">
        <v>412550</v>
      </c>
      <c r="B4283" t="s">
        <v>9719</v>
      </c>
      <c r="C4283">
        <v>30</v>
      </c>
    </row>
    <row r="4284" spans="1:3" x14ac:dyDescent="0.25">
      <c r="A4284">
        <v>412555</v>
      </c>
      <c r="B4284" t="s">
        <v>9720</v>
      </c>
      <c r="C4284">
        <v>0</v>
      </c>
    </row>
    <row r="4285" spans="1:3" x14ac:dyDescent="0.25">
      <c r="A4285">
        <v>412560</v>
      </c>
      <c r="B4285" t="s">
        <v>9721</v>
      </c>
      <c r="C4285">
        <v>3</v>
      </c>
    </row>
    <row r="4286" spans="1:3" x14ac:dyDescent="0.25">
      <c r="A4286">
        <v>412570</v>
      </c>
      <c r="B4286" t="s">
        <v>9722</v>
      </c>
      <c r="C4286">
        <v>7</v>
      </c>
    </row>
    <row r="4287" spans="1:3" x14ac:dyDescent="0.25">
      <c r="A4287">
        <v>412575</v>
      </c>
      <c r="B4287" t="s">
        <v>9723</v>
      </c>
      <c r="C4287">
        <v>0</v>
      </c>
    </row>
    <row r="4288" spans="1:3" x14ac:dyDescent="0.25">
      <c r="A4288">
        <v>412580</v>
      </c>
      <c r="B4288" t="s">
        <v>9724</v>
      </c>
      <c r="C4288">
        <v>0</v>
      </c>
    </row>
    <row r="4289" spans="1:3" x14ac:dyDescent="0.25">
      <c r="A4289">
        <v>412590</v>
      </c>
      <c r="B4289" t="s">
        <v>9725</v>
      </c>
      <c r="C4289">
        <v>0</v>
      </c>
    </row>
    <row r="4290" spans="1:3" x14ac:dyDescent="0.25">
      <c r="A4290">
        <v>412600</v>
      </c>
      <c r="B4290" t="s">
        <v>9726</v>
      </c>
      <c r="C4290">
        <v>1</v>
      </c>
    </row>
    <row r="4291" spans="1:3" x14ac:dyDescent="0.25">
      <c r="A4291">
        <v>412610</v>
      </c>
      <c r="B4291" t="s">
        <v>6824</v>
      </c>
      <c r="C4291">
        <v>0</v>
      </c>
    </row>
    <row r="4292" spans="1:3" x14ac:dyDescent="0.25">
      <c r="A4292">
        <v>412620</v>
      </c>
      <c r="B4292" t="s">
        <v>9727</v>
      </c>
      <c r="C4292">
        <v>1</v>
      </c>
    </row>
    <row r="4293" spans="1:3" x14ac:dyDescent="0.25">
      <c r="A4293">
        <v>412625</v>
      </c>
      <c r="B4293" t="s">
        <v>9728</v>
      </c>
      <c r="C4293">
        <v>21</v>
      </c>
    </row>
    <row r="4294" spans="1:3" x14ac:dyDescent="0.25">
      <c r="A4294">
        <v>412627</v>
      </c>
      <c r="B4294" t="s">
        <v>9729</v>
      </c>
      <c r="C4294">
        <v>1</v>
      </c>
    </row>
    <row r="4295" spans="1:3" x14ac:dyDescent="0.25">
      <c r="A4295">
        <v>412630</v>
      </c>
      <c r="B4295" t="s">
        <v>9730</v>
      </c>
      <c r="C4295">
        <v>2</v>
      </c>
    </row>
    <row r="4296" spans="1:3" x14ac:dyDescent="0.25">
      <c r="A4296">
        <v>412635</v>
      </c>
      <c r="B4296" t="s">
        <v>9731</v>
      </c>
      <c r="C4296">
        <v>1</v>
      </c>
    </row>
    <row r="4297" spans="1:3" x14ac:dyDescent="0.25">
      <c r="A4297">
        <v>412640</v>
      </c>
      <c r="B4297" t="s">
        <v>9732</v>
      </c>
      <c r="C4297">
        <v>0</v>
      </c>
    </row>
    <row r="4298" spans="1:3" x14ac:dyDescent="0.25">
      <c r="A4298">
        <v>412650</v>
      </c>
      <c r="B4298" t="s">
        <v>9733</v>
      </c>
      <c r="C4298">
        <v>0</v>
      </c>
    </row>
    <row r="4299" spans="1:3" x14ac:dyDescent="0.25">
      <c r="A4299">
        <v>412660</v>
      </c>
      <c r="B4299" t="s">
        <v>9734</v>
      </c>
      <c r="C4299">
        <v>0</v>
      </c>
    </row>
    <row r="4300" spans="1:3" x14ac:dyDescent="0.25">
      <c r="A4300">
        <v>412665</v>
      </c>
      <c r="B4300" t="s">
        <v>9735</v>
      </c>
      <c r="C4300">
        <v>0</v>
      </c>
    </row>
    <row r="4301" spans="1:3" x14ac:dyDescent="0.25">
      <c r="A4301">
        <v>412667</v>
      </c>
      <c r="B4301" t="s">
        <v>9736</v>
      </c>
      <c r="C4301">
        <v>0</v>
      </c>
    </row>
    <row r="4302" spans="1:3" x14ac:dyDescent="0.25">
      <c r="A4302">
        <v>412670</v>
      </c>
      <c r="B4302" t="s">
        <v>9737</v>
      </c>
      <c r="C4302">
        <v>0</v>
      </c>
    </row>
    <row r="4303" spans="1:3" x14ac:dyDescent="0.25">
      <c r="A4303">
        <v>412680</v>
      </c>
      <c r="B4303" t="s">
        <v>9738</v>
      </c>
      <c r="C4303">
        <v>1</v>
      </c>
    </row>
    <row r="4304" spans="1:3" x14ac:dyDescent="0.25">
      <c r="A4304">
        <v>412690</v>
      </c>
      <c r="B4304" t="s">
        <v>8563</v>
      </c>
      <c r="C4304">
        <v>1</v>
      </c>
    </row>
    <row r="4305" spans="1:3" x14ac:dyDescent="0.25">
      <c r="A4305">
        <v>412700</v>
      </c>
      <c r="B4305" t="s">
        <v>9739</v>
      </c>
      <c r="C4305">
        <v>1</v>
      </c>
    </row>
    <row r="4306" spans="1:3" x14ac:dyDescent="0.25">
      <c r="A4306">
        <v>412710</v>
      </c>
      <c r="B4306" t="s">
        <v>9740</v>
      </c>
      <c r="C4306">
        <v>8</v>
      </c>
    </row>
    <row r="4307" spans="1:3" x14ac:dyDescent="0.25">
      <c r="A4307">
        <v>412720</v>
      </c>
      <c r="B4307" t="s">
        <v>9741</v>
      </c>
      <c r="C4307">
        <v>4</v>
      </c>
    </row>
    <row r="4308" spans="1:3" x14ac:dyDescent="0.25">
      <c r="A4308">
        <v>412730</v>
      </c>
      <c r="B4308" t="s">
        <v>9742</v>
      </c>
      <c r="C4308">
        <v>1</v>
      </c>
    </row>
    <row r="4309" spans="1:3" x14ac:dyDescent="0.25">
      <c r="A4309">
        <v>412740</v>
      </c>
      <c r="B4309" t="s">
        <v>9364</v>
      </c>
      <c r="C4309">
        <v>4</v>
      </c>
    </row>
    <row r="4310" spans="1:3" x14ac:dyDescent="0.25">
      <c r="A4310">
        <v>412750</v>
      </c>
      <c r="B4310" t="s">
        <v>9743</v>
      </c>
      <c r="C4310">
        <v>2</v>
      </c>
    </row>
    <row r="4311" spans="1:3" x14ac:dyDescent="0.25">
      <c r="A4311">
        <v>412760</v>
      </c>
      <c r="B4311" t="s">
        <v>9744</v>
      </c>
      <c r="C4311">
        <v>3</v>
      </c>
    </row>
    <row r="4312" spans="1:3" x14ac:dyDescent="0.25">
      <c r="A4312">
        <v>412770</v>
      </c>
      <c r="B4312" t="s">
        <v>8574</v>
      </c>
      <c r="C4312">
        <v>22</v>
      </c>
    </row>
    <row r="4313" spans="1:3" x14ac:dyDescent="0.25">
      <c r="A4313">
        <v>412780</v>
      </c>
      <c r="B4313" t="s">
        <v>9745</v>
      </c>
      <c r="C4313">
        <v>0</v>
      </c>
    </row>
    <row r="4314" spans="1:3" x14ac:dyDescent="0.25">
      <c r="A4314">
        <v>412785</v>
      </c>
      <c r="B4314" t="s">
        <v>9746</v>
      </c>
      <c r="C4314">
        <v>2</v>
      </c>
    </row>
    <row r="4315" spans="1:3" x14ac:dyDescent="0.25">
      <c r="A4315">
        <v>412788</v>
      </c>
      <c r="B4315" t="s">
        <v>9747</v>
      </c>
      <c r="C4315">
        <v>1</v>
      </c>
    </row>
    <row r="4316" spans="1:3" x14ac:dyDescent="0.25">
      <c r="A4316">
        <v>412790</v>
      </c>
      <c r="B4316" t="s">
        <v>9748</v>
      </c>
      <c r="C4316">
        <v>1</v>
      </c>
    </row>
    <row r="4317" spans="1:3" x14ac:dyDescent="0.25">
      <c r="A4317">
        <v>412795</v>
      </c>
      <c r="B4317" t="s">
        <v>9749</v>
      </c>
      <c r="C4317">
        <v>2</v>
      </c>
    </row>
    <row r="4318" spans="1:3" x14ac:dyDescent="0.25">
      <c r="A4318">
        <v>412796</v>
      </c>
      <c r="B4318" t="s">
        <v>9750</v>
      </c>
      <c r="C4318">
        <v>2</v>
      </c>
    </row>
    <row r="4319" spans="1:3" x14ac:dyDescent="0.25">
      <c r="A4319">
        <v>412800</v>
      </c>
      <c r="B4319" t="s">
        <v>9751</v>
      </c>
      <c r="C4319">
        <v>2</v>
      </c>
    </row>
    <row r="4320" spans="1:3" x14ac:dyDescent="0.25">
      <c r="A4320">
        <v>412810</v>
      </c>
      <c r="B4320" t="s">
        <v>9752</v>
      </c>
      <c r="C4320">
        <v>14</v>
      </c>
    </row>
    <row r="4321" spans="1:3" x14ac:dyDescent="0.25">
      <c r="A4321">
        <v>412820</v>
      </c>
      <c r="B4321" t="s">
        <v>9753</v>
      </c>
      <c r="C4321">
        <v>11</v>
      </c>
    </row>
    <row r="4322" spans="1:3" x14ac:dyDescent="0.25">
      <c r="A4322">
        <v>412830</v>
      </c>
      <c r="B4322" t="s">
        <v>9754</v>
      </c>
      <c r="C4322">
        <v>1</v>
      </c>
    </row>
    <row r="4323" spans="1:3" x14ac:dyDescent="0.25">
      <c r="A4323">
        <v>412840</v>
      </c>
      <c r="B4323" t="s">
        <v>9755</v>
      </c>
      <c r="C4323">
        <v>0</v>
      </c>
    </row>
    <row r="4324" spans="1:3" x14ac:dyDescent="0.25">
      <c r="A4324">
        <v>412850</v>
      </c>
      <c r="B4324" t="s">
        <v>8615</v>
      </c>
      <c r="C4324">
        <v>2</v>
      </c>
    </row>
    <row r="4325" spans="1:3" x14ac:dyDescent="0.25">
      <c r="A4325">
        <v>412853</v>
      </c>
      <c r="B4325" t="s">
        <v>9756</v>
      </c>
      <c r="C4325">
        <v>0</v>
      </c>
    </row>
    <row r="4326" spans="1:3" x14ac:dyDescent="0.25">
      <c r="A4326">
        <v>412855</v>
      </c>
      <c r="B4326" t="s">
        <v>9757</v>
      </c>
      <c r="C4326">
        <v>0</v>
      </c>
    </row>
    <row r="4327" spans="1:3" x14ac:dyDescent="0.25">
      <c r="A4327">
        <v>412860</v>
      </c>
      <c r="B4327" t="s">
        <v>9758</v>
      </c>
      <c r="C4327">
        <v>0</v>
      </c>
    </row>
    <row r="4328" spans="1:3" x14ac:dyDescent="0.25">
      <c r="A4328">
        <v>412862</v>
      </c>
      <c r="B4328" t="s">
        <v>5638</v>
      </c>
      <c r="C4328">
        <v>1</v>
      </c>
    </row>
    <row r="4329" spans="1:3" x14ac:dyDescent="0.25">
      <c r="A4329">
        <v>412863</v>
      </c>
      <c r="B4329" t="s">
        <v>9759</v>
      </c>
      <c r="C4329">
        <v>0</v>
      </c>
    </row>
    <row r="4330" spans="1:3" x14ac:dyDescent="0.25">
      <c r="A4330">
        <v>412865</v>
      </c>
      <c r="B4330" t="s">
        <v>9760</v>
      </c>
      <c r="C4330">
        <v>0</v>
      </c>
    </row>
    <row r="4331" spans="1:3" x14ac:dyDescent="0.25">
      <c r="A4331">
        <v>412870</v>
      </c>
      <c r="B4331" t="s">
        <v>9761</v>
      </c>
      <c r="C4331">
        <v>1</v>
      </c>
    </row>
    <row r="4332" spans="1:3" x14ac:dyDescent="0.25">
      <c r="A4332">
        <v>412880</v>
      </c>
      <c r="B4332" t="s">
        <v>9762</v>
      </c>
      <c r="C4332">
        <v>1</v>
      </c>
    </row>
    <row r="4333" spans="1:3" x14ac:dyDescent="0.25">
      <c r="A4333" s="2">
        <v>999999</v>
      </c>
      <c r="B4333" t="s">
        <v>9763</v>
      </c>
      <c r="C4333">
        <v>0</v>
      </c>
    </row>
    <row r="4334" spans="1:3" x14ac:dyDescent="0.25">
      <c r="A4334">
        <v>420005</v>
      </c>
      <c r="B4334" t="s">
        <v>9764</v>
      </c>
      <c r="C4334">
        <v>0</v>
      </c>
    </row>
    <row r="4335" spans="1:3" x14ac:dyDescent="0.25">
      <c r="A4335">
        <v>420010</v>
      </c>
      <c r="B4335" t="s">
        <v>9765</v>
      </c>
      <c r="C4335">
        <v>4</v>
      </c>
    </row>
    <row r="4336" spans="1:3" x14ac:dyDescent="0.25">
      <c r="A4336">
        <v>420020</v>
      </c>
      <c r="B4336" t="s">
        <v>9766</v>
      </c>
      <c r="C4336">
        <v>1</v>
      </c>
    </row>
    <row r="4337" spans="1:3" x14ac:dyDescent="0.25">
      <c r="A4337">
        <v>420030</v>
      </c>
      <c r="B4337" t="s">
        <v>9767</v>
      </c>
      <c r="C4337">
        <v>0</v>
      </c>
    </row>
    <row r="4338" spans="1:3" x14ac:dyDescent="0.25">
      <c r="A4338">
        <v>420040</v>
      </c>
      <c r="B4338" t="s">
        <v>9768</v>
      </c>
      <c r="C4338">
        <v>1</v>
      </c>
    </row>
    <row r="4339" spans="1:3" x14ac:dyDescent="0.25">
      <c r="A4339">
        <v>420050</v>
      </c>
      <c r="B4339" t="s">
        <v>9769</v>
      </c>
      <c r="C4339">
        <v>0</v>
      </c>
    </row>
    <row r="4340" spans="1:3" x14ac:dyDescent="0.25">
      <c r="A4340">
        <v>420055</v>
      </c>
      <c r="B4340" t="s">
        <v>9770</v>
      </c>
      <c r="C4340">
        <v>0</v>
      </c>
    </row>
    <row r="4341" spans="1:3" x14ac:dyDescent="0.25">
      <c r="A4341">
        <v>420060</v>
      </c>
      <c r="B4341" t="s">
        <v>9771</v>
      </c>
      <c r="C4341">
        <v>2</v>
      </c>
    </row>
    <row r="4342" spans="1:3" x14ac:dyDescent="0.25">
      <c r="A4342">
        <v>420070</v>
      </c>
      <c r="B4342" t="s">
        <v>9772</v>
      </c>
      <c r="C4342">
        <v>0</v>
      </c>
    </row>
    <row r="4343" spans="1:3" x14ac:dyDescent="0.25">
      <c r="A4343">
        <v>420075</v>
      </c>
      <c r="B4343" t="s">
        <v>9773</v>
      </c>
      <c r="C4343">
        <v>0</v>
      </c>
    </row>
    <row r="4344" spans="1:3" x14ac:dyDescent="0.25">
      <c r="A4344">
        <v>420080</v>
      </c>
      <c r="B4344" t="s">
        <v>8623</v>
      </c>
      <c r="C4344">
        <v>0</v>
      </c>
    </row>
    <row r="4345" spans="1:3" x14ac:dyDescent="0.25">
      <c r="A4345">
        <v>420090</v>
      </c>
      <c r="B4345" t="s">
        <v>9774</v>
      </c>
      <c r="C4345">
        <v>0</v>
      </c>
    </row>
    <row r="4346" spans="1:3" x14ac:dyDescent="0.25">
      <c r="A4346">
        <v>420100</v>
      </c>
      <c r="B4346" t="s">
        <v>9775</v>
      </c>
      <c r="C4346">
        <v>3</v>
      </c>
    </row>
    <row r="4347" spans="1:3" x14ac:dyDescent="0.25">
      <c r="A4347">
        <v>420110</v>
      </c>
      <c r="B4347" t="s">
        <v>9776</v>
      </c>
      <c r="C4347">
        <v>0</v>
      </c>
    </row>
    <row r="4348" spans="1:3" x14ac:dyDescent="0.25">
      <c r="A4348">
        <v>420120</v>
      </c>
      <c r="B4348" t="s">
        <v>7813</v>
      </c>
      <c r="C4348">
        <v>0</v>
      </c>
    </row>
    <row r="4349" spans="1:3" x14ac:dyDescent="0.25">
      <c r="A4349">
        <v>420125</v>
      </c>
      <c r="B4349" t="s">
        <v>9777</v>
      </c>
      <c r="C4349">
        <v>2</v>
      </c>
    </row>
    <row r="4350" spans="1:3" x14ac:dyDescent="0.25">
      <c r="A4350">
        <v>420127</v>
      </c>
      <c r="B4350" t="s">
        <v>9778</v>
      </c>
      <c r="C4350">
        <v>0</v>
      </c>
    </row>
    <row r="4351" spans="1:3" x14ac:dyDescent="0.25">
      <c r="A4351">
        <v>420130</v>
      </c>
      <c r="B4351" t="s">
        <v>9779</v>
      </c>
      <c r="C4351">
        <v>5</v>
      </c>
    </row>
    <row r="4352" spans="1:3" x14ac:dyDescent="0.25">
      <c r="A4352">
        <v>420140</v>
      </c>
      <c r="B4352" t="s">
        <v>9780</v>
      </c>
      <c r="C4352">
        <v>15</v>
      </c>
    </row>
    <row r="4353" spans="1:3" x14ac:dyDescent="0.25">
      <c r="A4353">
        <v>420150</v>
      </c>
      <c r="B4353" t="s">
        <v>9781</v>
      </c>
      <c r="C4353">
        <v>0</v>
      </c>
    </row>
    <row r="4354" spans="1:3" x14ac:dyDescent="0.25">
      <c r="A4354">
        <v>420160</v>
      </c>
      <c r="B4354" t="s">
        <v>9782</v>
      </c>
      <c r="C4354">
        <v>0</v>
      </c>
    </row>
    <row r="4355" spans="1:3" x14ac:dyDescent="0.25">
      <c r="A4355">
        <v>420165</v>
      </c>
      <c r="B4355" t="s">
        <v>9783</v>
      </c>
      <c r="C4355">
        <v>1</v>
      </c>
    </row>
    <row r="4356" spans="1:3" x14ac:dyDescent="0.25">
      <c r="A4356">
        <v>420170</v>
      </c>
      <c r="B4356" t="s">
        <v>9784</v>
      </c>
      <c r="C4356">
        <v>1</v>
      </c>
    </row>
    <row r="4357" spans="1:3" x14ac:dyDescent="0.25">
      <c r="A4357">
        <v>420180</v>
      </c>
      <c r="B4357" t="s">
        <v>9785</v>
      </c>
      <c r="C4357">
        <v>1</v>
      </c>
    </row>
    <row r="4358" spans="1:3" x14ac:dyDescent="0.25">
      <c r="A4358">
        <v>420190</v>
      </c>
      <c r="B4358" t="s">
        <v>6526</v>
      </c>
      <c r="C4358">
        <v>2</v>
      </c>
    </row>
    <row r="4359" spans="1:3" x14ac:dyDescent="0.25">
      <c r="A4359">
        <v>420195</v>
      </c>
      <c r="B4359" t="s">
        <v>9786</v>
      </c>
      <c r="C4359">
        <v>2</v>
      </c>
    </row>
    <row r="4360" spans="1:3" x14ac:dyDescent="0.25">
      <c r="A4360">
        <v>420200</v>
      </c>
      <c r="B4360" t="s">
        <v>9787</v>
      </c>
      <c r="C4360">
        <v>9</v>
      </c>
    </row>
    <row r="4361" spans="1:3" x14ac:dyDescent="0.25">
      <c r="A4361">
        <v>420205</v>
      </c>
      <c r="B4361" t="s">
        <v>9788</v>
      </c>
      <c r="C4361">
        <v>2</v>
      </c>
    </row>
    <row r="4362" spans="1:3" x14ac:dyDescent="0.25">
      <c r="A4362">
        <v>420207</v>
      </c>
      <c r="B4362" t="s">
        <v>9789</v>
      </c>
      <c r="C4362">
        <v>0</v>
      </c>
    </row>
    <row r="4363" spans="1:3" x14ac:dyDescent="0.25">
      <c r="A4363">
        <v>420208</v>
      </c>
      <c r="B4363" t="s">
        <v>9790</v>
      </c>
      <c r="C4363">
        <v>1</v>
      </c>
    </row>
    <row r="4364" spans="1:3" x14ac:dyDescent="0.25">
      <c r="A4364">
        <v>420209</v>
      </c>
      <c r="B4364" t="s">
        <v>8836</v>
      </c>
      <c r="C4364">
        <v>0</v>
      </c>
    </row>
    <row r="4365" spans="1:3" x14ac:dyDescent="0.25">
      <c r="A4365">
        <v>420210</v>
      </c>
      <c r="B4365" t="s">
        <v>9791</v>
      </c>
      <c r="C4365">
        <v>6</v>
      </c>
    </row>
    <row r="4366" spans="1:3" x14ac:dyDescent="0.25">
      <c r="A4366">
        <v>420213</v>
      </c>
      <c r="B4366" t="s">
        <v>9792</v>
      </c>
      <c r="C4366">
        <v>1</v>
      </c>
    </row>
    <row r="4367" spans="1:3" x14ac:dyDescent="0.25">
      <c r="A4367">
        <v>420215</v>
      </c>
      <c r="B4367" t="s">
        <v>7427</v>
      </c>
      <c r="C4367">
        <v>0</v>
      </c>
    </row>
    <row r="4368" spans="1:3" x14ac:dyDescent="0.25">
      <c r="A4368">
        <v>420220</v>
      </c>
      <c r="B4368" t="s">
        <v>9793</v>
      </c>
      <c r="C4368">
        <v>1</v>
      </c>
    </row>
    <row r="4369" spans="1:3" x14ac:dyDescent="0.25">
      <c r="A4369">
        <v>420230</v>
      </c>
      <c r="B4369" t="s">
        <v>9794</v>
      </c>
      <c r="C4369">
        <v>10</v>
      </c>
    </row>
    <row r="4370" spans="1:3" x14ac:dyDescent="0.25">
      <c r="A4370">
        <v>420240</v>
      </c>
      <c r="B4370" t="s">
        <v>9795</v>
      </c>
      <c r="C4370">
        <v>45</v>
      </c>
    </row>
    <row r="4371" spans="1:3" x14ac:dyDescent="0.25">
      <c r="A4371">
        <v>420243</v>
      </c>
      <c r="B4371" t="s">
        <v>9796</v>
      </c>
      <c r="C4371">
        <v>1</v>
      </c>
    </row>
    <row r="4372" spans="1:3" x14ac:dyDescent="0.25">
      <c r="A4372">
        <v>420245</v>
      </c>
      <c r="B4372" t="s">
        <v>9797</v>
      </c>
      <c r="C4372">
        <v>3</v>
      </c>
    </row>
    <row r="4373" spans="1:3" x14ac:dyDescent="0.25">
      <c r="A4373">
        <v>420250</v>
      </c>
      <c r="B4373" t="s">
        <v>9798</v>
      </c>
      <c r="C4373">
        <v>3</v>
      </c>
    </row>
    <row r="4374" spans="1:3" x14ac:dyDescent="0.25">
      <c r="A4374">
        <v>420253</v>
      </c>
      <c r="B4374" t="s">
        <v>6313</v>
      </c>
      <c r="C4374">
        <v>0</v>
      </c>
    </row>
    <row r="4375" spans="1:3" x14ac:dyDescent="0.25">
      <c r="A4375">
        <v>420257</v>
      </c>
      <c r="B4375" t="s">
        <v>9799</v>
      </c>
      <c r="C4375">
        <v>0</v>
      </c>
    </row>
    <row r="4376" spans="1:3" x14ac:dyDescent="0.25">
      <c r="A4376">
        <v>420260</v>
      </c>
      <c r="B4376" t="s">
        <v>9800</v>
      </c>
      <c r="C4376">
        <v>1</v>
      </c>
    </row>
    <row r="4377" spans="1:3" x14ac:dyDescent="0.25">
      <c r="A4377">
        <v>420270</v>
      </c>
      <c r="B4377" t="s">
        <v>9801</v>
      </c>
      <c r="C4377">
        <v>0</v>
      </c>
    </row>
    <row r="4378" spans="1:3" x14ac:dyDescent="0.25">
      <c r="A4378">
        <v>420280</v>
      </c>
      <c r="B4378" t="s">
        <v>9802</v>
      </c>
      <c r="C4378">
        <v>6</v>
      </c>
    </row>
    <row r="4379" spans="1:3" x14ac:dyDescent="0.25">
      <c r="A4379">
        <v>420285</v>
      </c>
      <c r="B4379" t="s">
        <v>9803</v>
      </c>
      <c r="C4379">
        <v>0</v>
      </c>
    </row>
    <row r="4380" spans="1:3" x14ac:dyDescent="0.25">
      <c r="A4380">
        <v>420287</v>
      </c>
      <c r="B4380" t="s">
        <v>9804</v>
      </c>
      <c r="C4380">
        <v>0</v>
      </c>
    </row>
    <row r="4381" spans="1:3" x14ac:dyDescent="0.25">
      <c r="A4381">
        <v>420290</v>
      </c>
      <c r="B4381" t="s">
        <v>9805</v>
      </c>
      <c r="C4381">
        <v>13</v>
      </c>
    </row>
    <row r="4382" spans="1:3" x14ac:dyDescent="0.25">
      <c r="A4382">
        <v>420300</v>
      </c>
      <c r="B4382" t="s">
        <v>9806</v>
      </c>
      <c r="C4382">
        <v>16</v>
      </c>
    </row>
    <row r="4383" spans="1:3" x14ac:dyDescent="0.25">
      <c r="A4383">
        <v>420310</v>
      </c>
      <c r="B4383" t="s">
        <v>9807</v>
      </c>
      <c r="C4383">
        <v>0</v>
      </c>
    </row>
    <row r="4384" spans="1:3" x14ac:dyDescent="0.25">
      <c r="A4384">
        <v>420315</v>
      </c>
      <c r="B4384" t="s">
        <v>9808</v>
      </c>
      <c r="C4384">
        <v>2</v>
      </c>
    </row>
    <row r="4385" spans="1:3" x14ac:dyDescent="0.25">
      <c r="A4385">
        <v>420320</v>
      </c>
      <c r="B4385" t="s">
        <v>9809</v>
      </c>
      <c r="C4385">
        <v>23</v>
      </c>
    </row>
    <row r="4386" spans="1:3" x14ac:dyDescent="0.25">
      <c r="A4386">
        <v>420325</v>
      </c>
      <c r="B4386" t="s">
        <v>9810</v>
      </c>
      <c r="C4386">
        <v>0</v>
      </c>
    </row>
    <row r="4387" spans="1:3" x14ac:dyDescent="0.25">
      <c r="A4387">
        <v>420330</v>
      </c>
      <c r="B4387" t="s">
        <v>7233</v>
      </c>
      <c r="C4387">
        <v>1</v>
      </c>
    </row>
    <row r="4388" spans="1:3" x14ac:dyDescent="0.25">
      <c r="A4388">
        <v>420340</v>
      </c>
      <c r="B4388" t="s">
        <v>9811</v>
      </c>
      <c r="C4388">
        <v>1</v>
      </c>
    </row>
    <row r="4389" spans="1:3" x14ac:dyDescent="0.25">
      <c r="A4389">
        <v>420350</v>
      </c>
      <c r="B4389" t="s">
        <v>9812</v>
      </c>
      <c r="C4389">
        <v>2</v>
      </c>
    </row>
    <row r="4390" spans="1:3" x14ac:dyDescent="0.25">
      <c r="A4390">
        <v>420360</v>
      </c>
      <c r="B4390" t="s">
        <v>9813</v>
      </c>
      <c r="C4390">
        <v>12</v>
      </c>
    </row>
    <row r="4391" spans="1:3" x14ac:dyDescent="0.25">
      <c r="A4391">
        <v>420370</v>
      </c>
      <c r="B4391" t="s">
        <v>9814</v>
      </c>
      <c r="C4391">
        <v>0</v>
      </c>
    </row>
    <row r="4392" spans="1:3" x14ac:dyDescent="0.25">
      <c r="A4392">
        <v>420380</v>
      </c>
      <c r="B4392" t="s">
        <v>9815</v>
      </c>
      <c r="C4392">
        <v>6</v>
      </c>
    </row>
    <row r="4393" spans="1:3" x14ac:dyDescent="0.25">
      <c r="A4393">
        <v>420390</v>
      </c>
      <c r="B4393" t="s">
        <v>9816</v>
      </c>
      <c r="C4393">
        <v>1</v>
      </c>
    </row>
    <row r="4394" spans="1:3" x14ac:dyDescent="0.25">
      <c r="A4394">
        <v>420395</v>
      </c>
      <c r="B4394" t="s">
        <v>9817</v>
      </c>
      <c r="C4394">
        <v>3</v>
      </c>
    </row>
    <row r="4395" spans="1:3" x14ac:dyDescent="0.25">
      <c r="A4395">
        <v>420400</v>
      </c>
      <c r="B4395" t="s">
        <v>9462</v>
      </c>
      <c r="C4395">
        <v>2</v>
      </c>
    </row>
    <row r="4396" spans="1:3" x14ac:dyDescent="0.25">
      <c r="A4396">
        <v>420410</v>
      </c>
      <c r="B4396" t="s">
        <v>9818</v>
      </c>
      <c r="C4396">
        <v>0</v>
      </c>
    </row>
    <row r="4397" spans="1:3" x14ac:dyDescent="0.25">
      <c r="A4397">
        <v>420415</v>
      </c>
      <c r="B4397" t="s">
        <v>9819</v>
      </c>
      <c r="C4397">
        <v>0</v>
      </c>
    </row>
    <row r="4398" spans="1:3" x14ac:dyDescent="0.25">
      <c r="A4398">
        <v>420417</v>
      </c>
      <c r="B4398" t="s">
        <v>9820</v>
      </c>
      <c r="C4398">
        <v>0</v>
      </c>
    </row>
    <row r="4399" spans="1:3" x14ac:dyDescent="0.25">
      <c r="A4399">
        <v>420419</v>
      </c>
      <c r="B4399" t="s">
        <v>9821</v>
      </c>
      <c r="C4399">
        <v>1</v>
      </c>
    </row>
    <row r="4400" spans="1:3" x14ac:dyDescent="0.25">
      <c r="A4400">
        <v>420420</v>
      </c>
      <c r="B4400" t="s">
        <v>9822</v>
      </c>
      <c r="C4400">
        <v>39</v>
      </c>
    </row>
    <row r="4401" spans="1:3" x14ac:dyDescent="0.25">
      <c r="A4401">
        <v>420425</v>
      </c>
      <c r="B4401" t="s">
        <v>9823</v>
      </c>
      <c r="C4401">
        <v>3</v>
      </c>
    </row>
    <row r="4402" spans="1:3" x14ac:dyDescent="0.25">
      <c r="A4402">
        <v>420430</v>
      </c>
      <c r="B4402" t="s">
        <v>9824</v>
      </c>
      <c r="C4402">
        <v>11</v>
      </c>
    </row>
    <row r="4403" spans="1:3" x14ac:dyDescent="0.25">
      <c r="A4403">
        <v>420435</v>
      </c>
      <c r="B4403" t="s">
        <v>9825</v>
      </c>
      <c r="C4403">
        <v>0</v>
      </c>
    </row>
    <row r="4404" spans="1:3" x14ac:dyDescent="0.25">
      <c r="A4404">
        <v>420440</v>
      </c>
      <c r="B4404" t="s">
        <v>9826</v>
      </c>
      <c r="C4404">
        <v>1</v>
      </c>
    </row>
    <row r="4405" spans="1:3" x14ac:dyDescent="0.25">
      <c r="A4405">
        <v>420445</v>
      </c>
      <c r="B4405" t="s">
        <v>9827</v>
      </c>
      <c r="C4405">
        <v>0</v>
      </c>
    </row>
    <row r="4406" spans="1:3" x14ac:dyDescent="0.25">
      <c r="A4406">
        <v>420450</v>
      </c>
      <c r="B4406" t="s">
        <v>9828</v>
      </c>
      <c r="C4406">
        <v>0</v>
      </c>
    </row>
    <row r="4407" spans="1:3" x14ac:dyDescent="0.25">
      <c r="A4407">
        <v>420455</v>
      </c>
      <c r="B4407" t="s">
        <v>9829</v>
      </c>
      <c r="C4407">
        <v>1</v>
      </c>
    </row>
    <row r="4408" spans="1:3" x14ac:dyDescent="0.25">
      <c r="A4408">
        <v>420460</v>
      </c>
      <c r="B4408" t="s">
        <v>9830</v>
      </c>
      <c r="C4408">
        <v>23</v>
      </c>
    </row>
    <row r="4409" spans="1:3" x14ac:dyDescent="0.25">
      <c r="A4409">
        <v>420470</v>
      </c>
      <c r="B4409" t="s">
        <v>9831</v>
      </c>
      <c r="C4409">
        <v>0</v>
      </c>
    </row>
    <row r="4410" spans="1:3" x14ac:dyDescent="0.25">
      <c r="A4410">
        <v>420475</v>
      </c>
      <c r="B4410" t="s">
        <v>9832</v>
      </c>
      <c r="C4410">
        <v>2</v>
      </c>
    </row>
    <row r="4411" spans="1:3" x14ac:dyDescent="0.25">
      <c r="A4411">
        <v>420480</v>
      </c>
      <c r="B4411" t="s">
        <v>9833</v>
      </c>
      <c r="C4411">
        <v>6</v>
      </c>
    </row>
    <row r="4412" spans="1:3" x14ac:dyDescent="0.25">
      <c r="A4412">
        <v>420490</v>
      </c>
      <c r="B4412" t="s">
        <v>9834</v>
      </c>
      <c r="C4412">
        <v>1</v>
      </c>
    </row>
    <row r="4413" spans="1:3" x14ac:dyDescent="0.25">
      <c r="A4413">
        <v>420500</v>
      </c>
      <c r="B4413" t="s">
        <v>9835</v>
      </c>
      <c r="C4413">
        <v>2</v>
      </c>
    </row>
    <row r="4414" spans="1:3" x14ac:dyDescent="0.25">
      <c r="A4414">
        <v>420510</v>
      </c>
      <c r="B4414" t="s">
        <v>9836</v>
      </c>
      <c r="C4414">
        <v>1</v>
      </c>
    </row>
    <row r="4415" spans="1:3" x14ac:dyDescent="0.25">
      <c r="A4415">
        <v>420515</v>
      </c>
      <c r="B4415" t="s">
        <v>9837</v>
      </c>
      <c r="C4415">
        <v>1</v>
      </c>
    </row>
    <row r="4416" spans="1:3" x14ac:dyDescent="0.25">
      <c r="A4416">
        <v>420517</v>
      </c>
      <c r="B4416" t="s">
        <v>7507</v>
      </c>
      <c r="C4416">
        <v>0</v>
      </c>
    </row>
    <row r="4417" spans="1:3" x14ac:dyDescent="0.25">
      <c r="A4417">
        <v>420519</v>
      </c>
      <c r="B4417" t="s">
        <v>9838</v>
      </c>
      <c r="C4417">
        <v>0</v>
      </c>
    </row>
    <row r="4418" spans="1:3" x14ac:dyDescent="0.25">
      <c r="A4418">
        <v>420520</v>
      </c>
      <c r="B4418" t="s">
        <v>9839</v>
      </c>
      <c r="C4418">
        <v>0</v>
      </c>
    </row>
    <row r="4419" spans="1:3" x14ac:dyDescent="0.25">
      <c r="A4419">
        <v>420530</v>
      </c>
      <c r="B4419" t="s">
        <v>9840</v>
      </c>
      <c r="C4419">
        <v>0</v>
      </c>
    </row>
    <row r="4420" spans="1:3" x14ac:dyDescent="0.25">
      <c r="A4420">
        <v>420535</v>
      </c>
      <c r="B4420" t="s">
        <v>9841</v>
      </c>
      <c r="C4420">
        <v>0</v>
      </c>
    </row>
    <row r="4421" spans="1:3" x14ac:dyDescent="0.25">
      <c r="A4421">
        <v>420540</v>
      </c>
      <c r="B4421" t="s">
        <v>9842</v>
      </c>
      <c r="C4421">
        <v>47</v>
      </c>
    </row>
    <row r="4422" spans="1:3" x14ac:dyDescent="0.25">
      <c r="A4422">
        <v>420543</v>
      </c>
      <c r="B4422" t="s">
        <v>9843</v>
      </c>
      <c r="C4422">
        <v>0</v>
      </c>
    </row>
    <row r="4423" spans="1:3" x14ac:dyDescent="0.25">
      <c r="A4423">
        <v>420545</v>
      </c>
      <c r="B4423" t="s">
        <v>9844</v>
      </c>
      <c r="C4423">
        <v>1</v>
      </c>
    </row>
    <row r="4424" spans="1:3" x14ac:dyDescent="0.25">
      <c r="A4424">
        <v>420550</v>
      </c>
      <c r="B4424" t="s">
        <v>9845</v>
      </c>
      <c r="C4424">
        <v>7</v>
      </c>
    </row>
    <row r="4425" spans="1:3" x14ac:dyDescent="0.25">
      <c r="A4425">
        <v>420555</v>
      </c>
      <c r="B4425" t="s">
        <v>9846</v>
      </c>
      <c r="C4425">
        <v>0</v>
      </c>
    </row>
    <row r="4426" spans="1:3" x14ac:dyDescent="0.25">
      <c r="A4426">
        <v>420560</v>
      </c>
      <c r="B4426" t="s">
        <v>9847</v>
      </c>
      <c r="C4426">
        <v>0</v>
      </c>
    </row>
    <row r="4427" spans="1:3" x14ac:dyDescent="0.25">
      <c r="A4427">
        <v>420570</v>
      </c>
      <c r="B4427" t="s">
        <v>9848</v>
      </c>
      <c r="C4427">
        <v>2</v>
      </c>
    </row>
    <row r="4428" spans="1:3" x14ac:dyDescent="0.25">
      <c r="A4428">
        <v>420580</v>
      </c>
      <c r="B4428" t="s">
        <v>9849</v>
      </c>
      <c r="C4428">
        <v>3</v>
      </c>
    </row>
    <row r="4429" spans="1:3" x14ac:dyDescent="0.25">
      <c r="A4429">
        <v>420590</v>
      </c>
      <c r="B4429" t="s">
        <v>9850</v>
      </c>
      <c r="C4429">
        <v>12</v>
      </c>
    </row>
    <row r="4430" spans="1:3" x14ac:dyDescent="0.25">
      <c r="A4430">
        <v>420600</v>
      </c>
      <c r="B4430" t="s">
        <v>9851</v>
      </c>
      <c r="C4430">
        <v>1</v>
      </c>
    </row>
    <row r="4431" spans="1:3" x14ac:dyDescent="0.25">
      <c r="A4431">
        <v>420610</v>
      </c>
      <c r="B4431" t="s">
        <v>9852</v>
      </c>
      <c r="C4431">
        <v>3</v>
      </c>
    </row>
    <row r="4432" spans="1:3" x14ac:dyDescent="0.25">
      <c r="A4432">
        <v>420620</v>
      </c>
      <c r="B4432" t="s">
        <v>9853</v>
      </c>
      <c r="C4432">
        <v>2</v>
      </c>
    </row>
    <row r="4433" spans="1:3" x14ac:dyDescent="0.25">
      <c r="A4433">
        <v>420630</v>
      </c>
      <c r="B4433" t="s">
        <v>9854</v>
      </c>
      <c r="C4433">
        <v>3</v>
      </c>
    </row>
    <row r="4434" spans="1:3" x14ac:dyDescent="0.25">
      <c r="A4434">
        <v>420640</v>
      </c>
      <c r="B4434" t="s">
        <v>8094</v>
      </c>
      <c r="C4434">
        <v>2</v>
      </c>
    </row>
    <row r="4435" spans="1:3" x14ac:dyDescent="0.25">
      <c r="A4435">
        <v>420650</v>
      </c>
      <c r="B4435" t="s">
        <v>9855</v>
      </c>
      <c r="C4435">
        <v>9</v>
      </c>
    </row>
    <row r="4436" spans="1:3" x14ac:dyDescent="0.25">
      <c r="A4436">
        <v>420660</v>
      </c>
      <c r="B4436" t="s">
        <v>9856</v>
      </c>
      <c r="C4436">
        <v>1</v>
      </c>
    </row>
    <row r="4437" spans="1:3" x14ac:dyDescent="0.25">
      <c r="A4437">
        <v>420665</v>
      </c>
      <c r="B4437" t="s">
        <v>9857</v>
      </c>
      <c r="C4437">
        <v>0</v>
      </c>
    </row>
    <row r="4438" spans="1:3" x14ac:dyDescent="0.25">
      <c r="A4438">
        <v>420670</v>
      </c>
      <c r="B4438" t="s">
        <v>9858</v>
      </c>
      <c r="C4438">
        <v>2</v>
      </c>
    </row>
    <row r="4439" spans="1:3" x14ac:dyDescent="0.25">
      <c r="A4439">
        <v>420675</v>
      </c>
      <c r="B4439" t="s">
        <v>9859</v>
      </c>
      <c r="C4439">
        <v>0</v>
      </c>
    </row>
    <row r="4440" spans="1:3" x14ac:dyDescent="0.25">
      <c r="A4440">
        <v>420680</v>
      </c>
      <c r="B4440" t="s">
        <v>9860</v>
      </c>
      <c r="C4440">
        <v>1</v>
      </c>
    </row>
    <row r="4441" spans="1:3" x14ac:dyDescent="0.25">
      <c r="A4441">
        <v>420690</v>
      </c>
      <c r="B4441" t="s">
        <v>9861</v>
      </c>
      <c r="C4441">
        <v>0</v>
      </c>
    </row>
    <row r="4442" spans="1:3" x14ac:dyDescent="0.25">
      <c r="A4442">
        <v>420700</v>
      </c>
      <c r="B4442" t="s">
        <v>9862</v>
      </c>
      <c r="C4442">
        <v>8</v>
      </c>
    </row>
    <row r="4443" spans="1:3" x14ac:dyDescent="0.25">
      <c r="A4443">
        <v>420710</v>
      </c>
      <c r="B4443" t="s">
        <v>9863</v>
      </c>
      <c r="C4443">
        <v>2</v>
      </c>
    </row>
    <row r="4444" spans="1:3" x14ac:dyDescent="0.25">
      <c r="A4444">
        <v>420720</v>
      </c>
      <c r="B4444" t="s">
        <v>9864</v>
      </c>
      <c r="C4444">
        <v>3</v>
      </c>
    </row>
    <row r="4445" spans="1:3" x14ac:dyDescent="0.25">
      <c r="A4445">
        <v>420730</v>
      </c>
      <c r="B4445" t="s">
        <v>9865</v>
      </c>
      <c r="C4445">
        <v>6</v>
      </c>
    </row>
    <row r="4446" spans="1:3" x14ac:dyDescent="0.25">
      <c r="A4446">
        <v>420740</v>
      </c>
      <c r="B4446" t="s">
        <v>9866</v>
      </c>
      <c r="C4446">
        <v>1</v>
      </c>
    </row>
    <row r="4447" spans="1:3" x14ac:dyDescent="0.25">
      <c r="A4447">
        <v>420750</v>
      </c>
      <c r="B4447" t="s">
        <v>9867</v>
      </c>
      <c r="C4447">
        <v>7</v>
      </c>
    </row>
    <row r="4448" spans="1:3" x14ac:dyDescent="0.25">
      <c r="A4448">
        <v>420757</v>
      </c>
      <c r="B4448" t="s">
        <v>9868</v>
      </c>
      <c r="C4448">
        <v>0</v>
      </c>
    </row>
    <row r="4449" spans="1:3" x14ac:dyDescent="0.25">
      <c r="A4449">
        <v>420760</v>
      </c>
      <c r="B4449" t="s">
        <v>7548</v>
      </c>
      <c r="C4449">
        <v>1</v>
      </c>
    </row>
    <row r="4450" spans="1:3" x14ac:dyDescent="0.25">
      <c r="A4450">
        <v>420765</v>
      </c>
      <c r="B4450" t="s">
        <v>9869</v>
      </c>
      <c r="C4450">
        <v>1</v>
      </c>
    </row>
    <row r="4451" spans="1:3" x14ac:dyDescent="0.25">
      <c r="A4451">
        <v>420768</v>
      </c>
      <c r="B4451" t="s">
        <v>9870</v>
      </c>
      <c r="C4451">
        <v>3</v>
      </c>
    </row>
    <row r="4452" spans="1:3" x14ac:dyDescent="0.25">
      <c r="A4452">
        <v>420770</v>
      </c>
      <c r="B4452" t="s">
        <v>9871</v>
      </c>
      <c r="C4452">
        <v>4</v>
      </c>
    </row>
    <row r="4453" spans="1:3" x14ac:dyDescent="0.25">
      <c r="A4453">
        <v>420775</v>
      </c>
      <c r="B4453" t="s">
        <v>9872</v>
      </c>
      <c r="C4453">
        <v>0</v>
      </c>
    </row>
    <row r="4454" spans="1:3" x14ac:dyDescent="0.25">
      <c r="A4454">
        <v>420780</v>
      </c>
      <c r="B4454" t="s">
        <v>9873</v>
      </c>
      <c r="C4454">
        <v>2</v>
      </c>
    </row>
    <row r="4455" spans="1:3" x14ac:dyDescent="0.25">
      <c r="A4455">
        <v>420785</v>
      </c>
      <c r="B4455" t="s">
        <v>9537</v>
      </c>
      <c r="C4455">
        <v>0</v>
      </c>
    </row>
    <row r="4456" spans="1:3" x14ac:dyDescent="0.25">
      <c r="A4456">
        <v>420790</v>
      </c>
      <c r="B4456" t="s">
        <v>9874</v>
      </c>
      <c r="C4456">
        <v>3</v>
      </c>
    </row>
    <row r="4457" spans="1:3" x14ac:dyDescent="0.25">
      <c r="A4457">
        <v>420800</v>
      </c>
      <c r="B4457" t="s">
        <v>9875</v>
      </c>
      <c r="C4457">
        <v>1</v>
      </c>
    </row>
    <row r="4458" spans="1:3" x14ac:dyDescent="0.25">
      <c r="A4458">
        <v>420810</v>
      </c>
      <c r="B4458" t="s">
        <v>9876</v>
      </c>
      <c r="C4458">
        <v>4</v>
      </c>
    </row>
    <row r="4459" spans="1:3" x14ac:dyDescent="0.25">
      <c r="A4459">
        <v>420820</v>
      </c>
      <c r="B4459" t="s">
        <v>9877</v>
      </c>
      <c r="C4459">
        <v>40</v>
      </c>
    </row>
    <row r="4460" spans="1:3" x14ac:dyDescent="0.25">
      <c r="A4460">
        <v>420830</v>
      </c>
      <c r="B4460" t="s">
        <v>9878</v>
      </c>
      <c r="C4460">
        <v>13</v>
      </c>
    </row>
    <row r="4461" spans="1:3" x14ac:dyDescent="0.25">
      <c r="A4461">
        <v>420840</v>
      </c>
      <c r="B4461" t="s">
        <v>5718</v>
      </c>
      <c r="C4461">
        <v>3</v>
      </c>
    </row>
    <row r="4462" spans="1:3" x14ac:dyDescent="0.25">
      <c r="A4462">
        <v>420845</v>
      </c>
      <c r="B4462" t="s">
        <v>9879</v>
      </c>
      <c r="C4462">
        <v>3</v>
      </c>
    </row>
    <row r="4463" spans="1:3" x14ac:dyDescent="0.25">
      <c r="A4463">
        <v>420850</v>
      </c>
      <c r="B4463" t="s">
        <v>9880</v>
      </c>
      <c r="C4463">
        <v>5</v>
      </c>
    </row>
    <row r="4464" spans="1:3" x14ac:dyDescent="0.25">
      <c r="A4464">
        <v>420860</v>
      </c>
      <c r="B4464" t="s">
        <v>9881</v>
      </c>
      <c r="C4464">
        <v>0</v>
      </c>
    </row>
    <row r="4465" spans="1:3" x14ac:dyDescent="0.25">
      <c r="A4465">
        <v>420870</v>
      </c>
      <c r="B4465" t="s">
        <v>9882</v>
      </c>
      <c r="C4465">
        <v>2</v>
      </c>
    </row>
    <row r="4466" spans="1:3" x14ac:dyDescent="0.25">
      <c r="A4466">
        <v>420880</v>
      </c>
      <c r="B4466" t="s">
        <v>9883</v>
      </c>
      <c r="C4466">
        <v>5</v>
      </c>
    </row>
    <row r="4467" spans="1:3" x14ac:dyDescent="0.25">
      <c r="A4467">
        <v>420890</v>
      </c>
      <c r="B4467" t="s">
        <v>9884</v>
      </c>
      <c r="C4467">
        <v>15</v>
      </c>
    </row>
    <row r="4468" spans="1:3" x14ac:dyDescent="0.25">
      <c r="A4468">
        <v>420895</v>
      </c>
      <c r="B4468" t="s">
        <v>9055</v>
      </c>
      <c r="C4468">
        <v>0</v>
      </c>
    </row>
    <row r="4469" spans="1:3" x14ac:dyDescent="0.25">
      <c r="A4469">
        <v>420900</v>
      </c>
      <c r="B4469" t="s">
        <v>9885</v>
      </c>
      <c r="C4469">
        <v>9</v>
      </c>
    </row>
    <row r="4470" spans="1:3" x14ac:dyDescent="0.25">
      <c r="A4470">
        <v>420910</v>
      </c>
      <c r="B4470" t="s">
        <v>9886</v>
      </c>
      <c r="C4470">
        <v>49</v>
      </c>
    </row>
    <row r="4471" spans="1:3" x14ac:dyDescent="0.25">
      <c r="A4471">
        <v>420915</v>
      </c>
      <c r="B4471" t="s">
        <v>9887</v>
      </c>
      <c r="C4471">
        <v>2</v>
      </c>
    </row>
    <row r="4472" spans="1:3" x14ac:dyDescent="0.25">
      <c r="A4472">
        <v>420917</v>
      </c>
      <c r="B4472" t="s">
        <v>9888</v>
      </c>
      <c r="C4472">
        <v>0</v>
      </c>
    </row>
    <row r="4473" spans="1:3" x14ac:dyDescent="0.25">
      <c r="A4473">
        <v>420920</v>
      </c>
      <c r="B4473" t="s">
        <v>9889</v>
      </c>
      <c r="C4473">
        <v>0</v>
      </c>
    </row>
    <row r="4474" spans="1:3" x14ac:dyDescent="0.25">
      <c r="A4474">
        <v>420930</v>
      </c>
      <c r="B4474" t="s">
        <v>9890</v>
      </c>
      <c r="C4474">
        <v>28</v>
      </c>
    </row>
    <row r="4475" spans="1:3" x14ac:dyDescent="0.25">
      <c r="A4475">
        <v>420940</v>
      </c>
      <c r="B4475" t="s">
        <v>9891</v>
      </c>
      <c r="C4475">
        <v>9</v>
      </c>
    </row>
    <row r="4476" spans="1:3" x14ac:dyDescent="0.25">
      <c r="A4476">
        <v>420945</v>
      </c>
      <c r="B4476" t="s">
        <v>9892</v>
      </c>
      <c r="C4476">
        <v>1</v>
      </c>
    </row>
    <row r="4477" spans="1:3" x14ac:dyDescent="0.25">
      <c r="A4477">
        <v>420950</v>
      </c>
      <c r="B4477" t="s">
        <v>9893</v>
      </c>
      <c r="C4477">
        <v>2</v>
      </c>
    </row>
    <row r="4478" spans="1:3" x14ac:dyDescent="0.25">
      <c r="A4478">
        <v>420960</v>
      </c>
      <c r="B4478" t="s">
        <v>9894</v>
      </c>
      <c r="C4478">
        <v>4</v>
      </c>
    </row>
    <row r="4479" spans="1:3" x14ac:dyDescent="0.25">
      <c r="A4479">
        <v>420970</v>
      </c>
      <c r="B4479" t="s">
        <v>9895</v>
      </c>
      <c r="C4479">
        <v>0</v>
      </c>
    </row>
    <row r="4480" spans="1:3" x14ac:dyDescent="0.25">
      <c r="A4480">
        <v>420980</v>
      </c>
      <c r="B4480" t="s">
        <v>9896</v>
      </c>
      <c r="C4480">
        <v>1</v>
      </c>
    </row>
    <row r="4481" spans="1:3" x14ac:dyDescent="0.25">
      <c r="A4481">
        <v>420985</v>
      </c>
      <c r="B4481" t="s">
        <v>9897</v>
      </c>
      <c r="C4481">
        <v>0</v>
      </c>
    </row>
    <row r="4482" spans="1:3" x14ac:dyDescent="0.25">
      <c r="A4482">
        <v>420990</v>
      </c>
      <c r="B4482" t="s">
        <v>9898</v>
      </c>
      <c r="C4482">
        <v>1</v>
      </c>
    </row>
    <row r="4483" spans="1:3" x14ac:dyDescent="0.25">
      <c r="A4483">
        <v>421000</v>
      </c>
      <c r="B4483" t="s">
        <v>9899</v>
      </c>
      <c r="C4483">
        <v>2</v>
      </c>
    </row>
    <row r="4484" spans="1:3" x14ac:dyDescent="0.25">
      <c r="A4484">
        <v>421003</v>
      </c>
      <c r="B4484" t="s">
        <v>9900</v>
      </c>
      <c r="C4484">
        <v>1</v>
      </c>
    </row>
    <row r="4485" spans="1:3" x14ac:dyDescent="0.25">
      <c r="A4485">
        <v>421005</v>
      </c>
      <c r="B4485" t="s">
        <v>9901</v>
      </c>
      <c r="C4485">
        <v>0</v>
      </c>
    </row>
    <row r="4486" spans="1:3" x14ac:dyDescent="0.25">
      <c r="A4486">
        <v>421010</v>
      </c>
      <c r="B4486" t="s">
        <v>9902</v>
      </c>
      <c r="C4486">
        <v>10</v>
      </c>
    </row>
    <row r="4487" spans="1:3" x14ac:dyDescent="0.25">
      <c r="A4487">
        <v>421020</v>
      </c>
      <c r="B4487" t="s">
        <v>9903</v>
      </c>
      <c r="C4487">
        <v>0</v>
      </c>
    </row>
    <row r="4488" spans="1:3" x14ac:dyDescent="0.25">
      <c r="A4488">
        <v>421030</v>
      </c>
      <c r="B4488" t="s">
        <v>9904</v>
      </c>
      <c r="C4488">
        <v>0</v>
      </c>
    </row>
    <row r="4489" spans="1:3" x14ac:dyDescent="0.25">
      <c r="A4489">
        <v>421040</v>
      </c>
      <c r="B4489" t="s">
        <v>9905</v>
      </c>
      <c r="C4489">
        <v>0</v>
      </c>
    </row>
    <row r="4490" spans="1:3" x14ac:dyDescent="0.25">
      <c r="A4490">
        <v>421050</v>
      </c>
      <c r="B4490" t="s">
        <v>7266</v>
      </c>
      <c r="C4490">
        <v>2</v>
      </c>
    </row>
    <row r="4491" spans="1:3" x14ac:dyDescent="0.25">
      <c r="A4491">
        <v>421055</v>
      </c>
      <c r="B4491" t="s">
        <v>9906</v>
      </c>
      <c r="C4491">
        <v>0</v>
      </c>
    </row>
    <row r="4492" spans="1:3" x14ac:dyDescent="0.25">
      <c r="A4492">
        <v>421060</v>
      </c>
      <c r="B4492" t="s">
        <v>6960</v>
      </c>
      <c r="C4492">
        <v>1</v>
      </c>
    </row>
    <row r="4493" spans="1:3" x14ac:dyDescent="0.25">
      <c r="A4493">
        <v>421070</v>
      </c>
      <c r="B4493" t="s">
        <v>9907</v>
      </c>
      <c r="C4493">
        <v>0</v>
      </c>
    </row>
    <row r="4494" spans="1:3" x14ac:dyDescent="0.25">
      <c r="A4494">
        <v>421080</v>
      </c>
      <c r="B4494" t="s">
        <v>9908</v>
      </c>
      <c r="C4494">
        <v>0</v>
      </c>
    </row>
    <row r="4495" spans="1:3" x14ac:dyDescent="0.25">
      <c r="A4495">
        <v>421085</v>
      </c>
      <c r="B4495" t="s">
        <v>9909</v>
      </c>
      <c r="C4495">
        <v>0</v>
      </c>
    </row>
    <row r="4496" spans="1:3" x14ac:dyDescent="0.25">
      <c r="A4496">
        <v>421090</v>
      </c>
      <c r="B4496" t="s">
        <v>9910</v>
      </c>
      <c r="C4496">
        <v>0</v>
      </c>
    </row>
    <row r="4497" spans="1:3" x14ac:dyDescent="0.25">
      <c r="A4497">
        <v>421100</v>
      </c>
      <c r="B4497" t="s">
        <v>9911</v>
      </c>
      <c r="C4497">
        <v>0</v>
      </c>
    </row>
    <row r="4498" spans="1:3" x14ac:dyDescent="0.25">
      <c r="A4498">
        <v>421105</v>
      </c>
      <c r="B4498" t="s">
        <v>9912</v>
      </c>
      <c r="C4498">
        <v>1</v>
      </c>
    </row>
    <row r="4499" spans="1:3" x14ac:dyDescent="0.25">
      <c r="A4499">
        <v>421110</v>
      </c>
      <c r="B4499" t="s">
        <v>9124</v>
      </c>
      <c r="C4499">
        <v>0</v>
      </c>
    </row>
    <row r="4500" spans="1:3" x14ac:dyDescent="0.25">
      <c r="A4500">
        <v>421120</v>
      </c>
      <c r="B4500" t="s">
        <v>9913</v>
      </c>
      <c r="C4500">
        <v>6</v>
      </c>
    </row>
    <row r="4501" spans="1:3" x14ac:dyDescent="0.25">
      <c r="A4501">
        <v>421125</v>
      </c>
      <c r="B4501" t="s">
        <v>9914</v>
      </c>
      <c r="C4501">
        <v>0</v>
      </c>
    </row>
    <row r="4502" spans="1:3" x14ac:dyDescent="0.25">
      <c r="A4502">
        <v>421130</v>
      </c>
      <c r="B4502" t="s">
        <v>9915</v>
      </c>
      <c r="C4502">
        <v>12</v>
      </c>
    </row>
    <row r="4503" spans="1:3" x14ac:dyDescent="0.25">
      <c r="A4503">
        <v>421140</v>
      </c>
      <c r="B4503" t="s">
        <v>9916</v>
      </c>
      <c r="C4503">
        <v>0</v>
      </c>
    </row>
    <row r="4504" spans="1:3" x14ac:dyDescent="0.25">
      <c r="A4504">
        <v>421145</v>
      </c>
      <c r="B4504" t="s">
        <v>9917</v>
      </c>
      <c r="C4504">
        <v>0</v>
      </c>
    </row>
    <row r="4505" spans="1:3" x14ac:dyDescent="0.25">
      <c r="A4505">
        <v>421150</v>
      </c>
      <c r="B4505" t="s">
        <v>9918</v>
      </c>
      <c r="C4505">
        <v>0</v>
      </c>
    </row>
    <row r="4506" spans="1:3" x14ac:dyDescent="0.25">
      <c r="A4506">
        <v>421160</v>
      </c>
      <c r="B4506" t="s">
        <v>9919</v>
      </c>
      <c r="C4506">
        <v>3</v>
      </c>
    </row>
    <row r="4507" spans="1:3" x14ac:dyDescent="0.25">
      <c r="A4507">
        <v>421165</v>
      </c>
      <c r="B4507" t="s">
        <v>7658</v>
      </c>
      <c r="C4507">
        <v>2</v>
      </c>
    </row>
    <row r="4508" spans="1:3" x14ac:dyDescent="0.25">
      <c r="A4508">
        <v>421170</v>
      </c>
      <c r="B4508" t="s">
        <v>9920</v>
      </c>
      <c r="C4508">
        <v>3</v>
      </c>
    </row>
    <row r="4509" spans="1:3" x14ac:dyDescent="0.25">
      <c r="A4509">
        <v>421175</v>
      </c>
      <c r="B4509" t="s">
        <v>9921</v>
      </c>
      <c r="C4509">
        <v>1</v>
      </c>
    </row>
    <row r="4510" spans="1:3" x14ac:dyDescent="0.25">
      <c r="A4510">
        <v>421180</v>
      </c>
      <c r="B4510" t="s">
        <v>9922</v>
      </c>
      <c r="C4510">
        <v>0</v>
      </c>
    </row>
    <row r="4511" spans="1:3" x14ac:dyDescent="0.25">
      <c r="A4511">
        <v>421185</v>
      </c>
      <c r="B4511" t="s">
        <v>9162</v>
      </c>
      <c r="C4511">
        <v>0</v>
      </c>
    </row>
    <row r="4512" spans="1:3" x14ac:dyDescent="0.25">
      <c r="A4512">
        <v>421187</v>
      </c>
      <c r="B4512" t="s">
        <v>9923</v>
      </c>
      <c r="C4512">
        <v>0</v>
      </c>
    </row>
    <row r="4513" spans="1:3" x14ac:dyDescent="0.25">
      <c r="A4513">
        <v>421189</v>
      </c>
      <c r="B4513" t="s">
        <v>9924</v>
      </c>
      <c r="C4513">
        <v>0</v>
      </c>
    </row>
    <row r="4514" spans="1:3" x14ac:dyDescent="0.25">
      <c r="A4514">
        <v>421190</v>
      </c>
      <c r="B4514" t="s">
        <v>9925</v>
      </c>
      <c r="C4514">
        <v>27</v>
      </c>
    </row>
    <row r="4515" spans="1:3" x14ac:dyDescent="0.25">
      <c r="A4515">
        <v>421200</v>
      </c>
      <c r="B4515" t="s">
        <v>9926</v>
      </c>
      <c r="C4515">
        <v>2</v>
      </c>
    </row>
    <row r="4516" spans="1:3" x14ac:dyDescent="0.25">
      <c r="A4516">
        <v>421205</v>
      </c>
      <c r="B4516" t="s">
        <v>9625</v>
      </c>
      <c r="C4516">
        <v>1</v>
      </c>
    </row>
    <row r="4517" spans="1:3" x14ac:dyDescent="0.25">
      <c r="A4517">
        <v>421210</v>
      </c>
      <c r="B4517" t="s">
        <v>9927</v>
      </c>
      <c r="C4517">
        <v>2</v>
      </c>
    </row>
    <row r="4518" spans="1:3" x14ac:dyDescent="0.25">
      <c r="A4518">
        <v>421220</v>
      </c>
      <c r="B4518" t="s">
        <v>9928</v>
      </c>
      <c r="C4518">
        <v>3</v>
      </c>
    </row>
    <row r="4519" spans="1:3" x14ac:dyDescent="0.25">
      <c r="A4519">
        <v>421223</v>
      </c>
      <c r="B4519" t="s">
        <v>9170</v>
      </c>
      <c r="C4519">
        <v>1</v>
      </c>
    </row>
    <row r="4520" spans="1:3" x14ac:dyDescent="0.25">
      <c r="A4520">
        <v>421225</v>
      </c>
      <c r="B4520" t="s">
        <v>9929</v>
      </c>
      <c r="C4520">
        <v>2</v>
      </c>
    </row>
    <row r="4521" spans="1:3" x14ac:dyDescent="0.25">
      <c r="A4521">
        <v>421227</v>
      </c>
      <c r="B4521" t="s">
        <v>9930</v>
      </c>
      <c r="C4521">
        <v>0</v>
      </c>
    </row>
    <row r="4522" spans="1:3" x14ac:dyDescent="0.25">
      <c r="A4522">
        <v>421230</v>
      </c>
      <c r="B4522" t="s">
        <v>9931</v>
      </c>
      <c r="C4522">
        <v>0</v>
      </c>
    </row>
    <row r="4523" spans="1:3" x14ac:dyDescent="0.25">
      <c r="A4523">
        <v>421240</v>
      </c>
      <c r="B4523" t="s">
        <v>9932</v>
      </c>
      <c r="C4523">
        <v>1</v>
      </c>
    </row>
    <row r="4524" spans="1:3" x14ac:dyDescent="0.25">
      <c r="A4524">
        <v>421250</v>
      </c>
      <c r="B4524" t="s">
        <v>9933</v>
      </c>
      <c r="C4524">
        <v>3</v>
      </c>
    </row>
    <row r="4525" spans="1:3" x14ac:dyDescent="0.25">
      <c r="A4525">
        <v>421260</v>
      </c>
      <c r="B4525" t="s">
        <v>9934</v>
      </c>
      <c r="C4525">
        <v>0</v>
      </c>
    </row>
    <row r="4526" spans="1:3" x14ac:dyDescent="0.25">
      <c r="A4526">
        <v>421265</v>
      </c>
      <c r="B4526" t="s">
        <v>9935</v>
      </c>
      <c r="C4526">
        <v>0</v>
      </c>
    </row>
    <row r="4527" spans="1:3" x14ac:dyDescent="0.25">
      <c r="A4527">
        <v>421270</v>
      </c>
      <c r="B4527" t="s">
        <v>7168</v>
      </c>
      <c r="C4527">
        <v>0</v>
      </c>
    </row>
    <row r="4528" spans="1:3" x14ac:dyDescent="0.25">
      <c r="A4528">
        <v>421280</v>
      </c>
      <c r="B4528" t="s">
        <v>9936</v>
      </c>
      <c r="C4528">
        <v>2</v>
      </c>
    </row>
    <row r="4529" spans="1:3" x14ac:dyDescent="0.25">
      <c r="A4529">
        <v>421290</v>
      </c>
      <c r="B4529" t="s">
        <v>9198</v>
      </c>
      <c r="C4529">
        <v>1</v>
      </c>
    </row>
    <row r="4530" spans="1:3" x14ac:dyDescent="0.25">
      <c r="A4530">
        <v>421300</v>
      </c>
      <c r="B4530" t="s">
        <v>9937</v>
      </c>
      <c r="C4530">
        <v>0</v>
      </c>
    </row>
    <row r="4531" spans="1:3" x14ac:dyDescent="0.25">
      <c r="A4531">
        <v>421310</v>
      </c>
      <c r="B4531" t="s">
        <v>9938</v>
      </c>
      <c r="C4531">
        <v>2</v>
      </c>
    </row>
    <row r="4532" spans="1:3" x14ac:dyDescent="0.25">
      <c r="A4532">
        <v>421315</v>
      </c>
      <c r="B4532" t="s">
        <v>9939</v>
      </c>
      <c r="C4532">
        <v>0</v>
      </c>
    </row>
    <row r="4533" spans="1:3" x14ac:dyDescent="0.25">
      <c r="A4533">
        <v>421320</v>
      </c>
      <c r="B4533" t="s">
        <v>9940</v>
      </c>
      <c r="C4533">
        <v>6</v>
      </c>
    </row>
    <row r="4534" spans="1:3" x14ac:dyDescent="0.25">
      <c r="A4534">
        <v>421330</v>
      </c>
      <c r="B4534" t="s">
        <v>9941</v>
      </c>
      <c r="C4534">
        <v>1</v>
      </c>
    </row>
    <row r="4535" spans="1:3" x14ac:dyDescent="0.25">
      <c r="A4535">
        <v>421335</v>
      </c>
      <c r="B4535" t="s">
        <v>9942</v>
      </c>
      <c r="C4535">
        <v>0</v>
      </c>
    </row>
    <row r="4536" spans="1:3" x14ac:dyDescent="0.25">
      <c r="A4536">
        <v>421340</v>
      </c>
      <c r="B4536" t="s">
        <v>9943</v>
      </c>
      <c r="C4536">
        <v>5</v>
      </c>
    </row>
    <row r="4537" spans="1:3" x14ac:dyDescent="0.25">
      <c r="A4537">
        <v>421350</v>
      </c>
      <c r="B4537" t="s">
        <v>9944</v>
      </c>
      <c r="C4537">
        <v>2</v>
      </c>
    </row>
    <row r="4538" spans="1:3" x14ac:dyDescent="0.25">
      <c r="A4538">
        <v>421360</v>
      </c>
      <c r="B4538" t="s">
        <v>9945</v>
      </c>
      <c r="C4538">
        <v>2</v>
      </c>
    </row>
    <row r="4539" spans="1:3" x14ac:dyDescent="0.25">
      <c r="A4539">
        <v>421370</v>
      </c>
      <c r="B4539" t="s">
        <v>9946</v>
      </c>
      <c r="C4539">
        <v>4</v>
      </c>
    </row>
    <row r="4540" spans="1:3" x14ac:dyDescent="0.25">
      <c r="A4540">
        <v>421380</v>
      </c>
      <c r="B4540" t="s">
        <v>9227</v>
      </c>
      <c r="C4540">
        <v>2</v>
      </c>
    </row>
    <row r="4541" spans="1:3" x14ac:dyDescent="0.25">
      <c r="A4541">
        <v>421390</v>
      </c>
      <c r="B4541" t="s">
        <v>9947</v>
      </c>
      <c r="C4541">
        <v>0</v>
      </c>
    </row>
    <row r="4542" spans="1:3" x14ac:dyDescent="0.25">
      <c r="A4542">
        <v>421400</v>
      </c>
      <c r="B4542" t="s">
        <v>9948</v>
      </c>
      <c r="C4542">
        <v>5</v>
      </c>
    </row>
    <row r="4543" spans="1:3" x14ac:dyDescent="0.25">
      <c r="A4543">
        <v>421410</v>
      </c>
      <c r="B4543" t="s">
        <v>9949</v>
      </c>
      <c r="C4543">
        <v>0</v>
      </c>
    </row>
    <row r="4544" spans="1:3" x14ac:dyDescent="0.25">
      <c r="A4544">
        <v>421415</v>
      </c>
      <c r="B4544" t="s">
        <v>9950</v>
      </c>
      <c r="C4544">
        <v>1</v>
      </c>
    </row>
    <row r="4545" spans="1:3" x14ac:dyDescent="0.25">
      <c r="A4545">
        <v>421420</v>
      </c>
      <c r="B4545" t="s">
        <v>9951</v>
      </c>
      <c r="C4545">
        <v>1</v>
      </c>
    </row>
    <row r="4546" spans="1:3" x14ac:dyDescent="0.25">
      <c r="A4546">
        <v>421430</v>
      </c>
      <c r="B4546" t="s">
        <v>9952</v>
      </c>
      <c r="C4546">
        <v>0</v>
      </c>
    </row>
    <row r="4547" spans="1:3" x14ac:dyDescent="0.25">
      <c r="A4547">
        <v>421440</v>
      </c>
      <c r="B4547" t="s">
        <v>9953</v>
      </c>
      <c r="C4547">
        <v>0</v>
      </c>
    </row>
    <row r="4548" spans="1:3" x14ac:dyDescent="0.25">
      <c r="A4548">
        <v>421450</v>
      </c>
      <c r="B4548" t="s">
        <v>9954</v>
      </c>
      <c r="C4548">
        <v>1</v>
      </c>
    </row>
    <row r="4549" spans="1:3" x14ac:dyDescent="0.25">
      <c r="A4549">
        <v>421460</v>
      </c>
      <c r="B4549" t="s">
        <v>9955</v>
      </c>
      <c r="C4549">
        <v>1</v>
      </c>
    </row>
    <row r="4550" spans="1:3" x14ac:dyDescent="0.25">
      <c r="A4550">
        <v>421470</v>
      </c>
      <c r="B4550" t="s">
        <v>9956</v>
      </c>
      <c r="C4550">
        <v>0</v>
      </c>
    </row>
    <row r="4551" spans="1:3" x14ac:dyDescent="0.25">
      <c r="A4551">
        <v>421480</v>
      </c>
      <c r="B4551" t="s">
        <v>9957</v>
      </c>
      <c r="C4551">
        <v>8</v>
      </c>
    </row>
    <row r="4552" spans="1:3" x14ac:dyDescent="0.25">
      <c r="A4552">
        <v>421490</v>
      </c>
      <c r="B4552" t="s">
        <v>9958</v>
      </c>
      <c r="C4552">
        <v>1</v>
      </c>
    </row>
    <row r="4553" spans="1:3" x14ac:dyDescent="0.25">
      <c r="A4553">
        <v>421500</v>
      </c>
      <c r="B4553" t="s">
        <v>9959</v>
      </c>
      <c r="C4553">
        <v>6</v>
      </c>
    </row>
    <row r="4554" spans="1:3" x14ac:dyDescent="0.25">
      <c r="A4554">
        <v>421505</v>
      </c>
      <c r="B4554" t="s">
        <v>9960</v>
      </c>
      <c r="C4554">
        <v>0</v>
      </c>
    </row>
    <row r="4555" spans="1:3" x14ac:dyDescent="0.25">
      <c r="A4555">
        <v>421507</v>
      </c>
      <c r="B4555" t="s">
        <v>9961</v>
      </c>
      <c r="C4555">
        <v>0</v>
      </c>
    </row>
    <row r="4556" spans="1:3" x14ac:dyDescent="0.25">
      <c r="A4556">
        <v>421510</v>
      </c>
      <c r="B4556" t="s">
        <v>9962</v>
      </c>
      <c r="C4556">
        <v>0</v>
      </c>
    </row>
    <row r="4557" spans="1:3" x14ac:dyDescent="0.25">
      <c r="A4557">
        <v>421520</v>
      </c>
      <c r="B4557" t="s">
        <v>9963</v>
      </c>
      <c r="C4557">
        <v>0</v>
      </c>
    </row>
    <row r="4558" spans="1:3" x14ac:dyDescent="0.25">
      <c r="A4558">
        <v>421530</v>
      </c>
      <c r="B4558" t="s">
        <v>9964</v>
      </c>
      <c r="C4558">
        <v>1</v>
      </c>
    </row>
    <row r="4559" spans="1:3" x14ac:dyDescent="0.25">
      <c r="A4559">
        <v>421535</v>
      </c>
      <c r="B4559" t="s">
        <v>9272</v>
      </c>
      <c r="C4559">
        <v>0</v>
      </c>
    </row>
    <row r="4560" spans="1:3" x14ac:dyDescent="0.25">
      <c r="A4560">
        <v>421540</v>
      </c>
      <c r="B4560" t="s">
        <v>9965</v>
      </c>
      <c r="C4560">
        <v>1</v>
      </c>
    </row>
    <row r="4561" spans="1:3" x14ac:dyDescent="0.25">
      <c r="A4561">
        <v>421545</v>
      </c>
      <c r="B4561" t="s">
        <v>9966</v>
      </c>
      <c r="C4561">
        <v>2</v>
      </c>
    </row>
    <row r="4562" spans="1:3" x14ac:dyDescent="0.25">
      <c r="A4562">
        <v>421550</v>
      </c>
      <c r="B4562" t="s">
        <v>7005</v>
      </c>
      <c r="C4562">
        <v>7</v>
      </c>
    </row>
    <row r="4563" spans="1:3" x14ac:dyDescent="0.25">
      <c r="A4563">
        <v>421555</v>
      </c>
      <c r="B4563" t="s">
        <v>6226</v>
      </c>
      <c r="C4563">
        <v>0</v>
      </c>
    </row>
    <row r="4564" spans="1:3" x14ac:dyDescent="0.25">
      <c r="A4564">
        <v>421560</v>
      </c>
      <c r="B4564" t="s">
        <v>7374</v>
      </c>
      <c r="C4564">
        <v>0</v>
      </c>
    </row>
    <row r="4565" spans="1:3" x14ac:dyDescent="0.25">
      <c r="A4565">
        <v>421565</v>
      </c>
      <c r="B4565" t="s">
        <v>9967</v>
      </c>
      <c r="C4565">
        <v>1</v>
      </c>
    </row>
    <row r="4566" spans="1:3" x14ac:dyDescent="0.25">
      <c r="A4566">
        <v>421567</v>
      </c>
      <c r="B4566" t="s">
        <v>7185</v>
      </c>
      <c r="C4566">
        <v>1</v>
      </c>
    </row>
    <row r="4567" spans="1:3" x14ac:dyDescent="0.25">
      <c r="A4567">
        <v>421568</v>
      </c>
      <c r="B4567" t="s">
        <v>9968</v>
      </c>
      <c r="C4567">
        <v>1</v>
      </c>
    </row>
    <row r="4568" spans="1:3" x14ac:dyDescent="0.25">
      <c r="A4568">
        <v>421569</v>
      </c>
      <c r="B4568" t="s">
        <v>9969</v>
      </c>
      <c r="C4568">
        <v>0</v>
      </c>
    </row>
    <row r="4569" spans="1:3" x14ac:dyDescent="0.25">
      <c r="A4569">
        <v>421570</v>
      </c>
      <c r="B4569" t="s">
        <v>9970</v>
      </c>
      <c r="C4569">
        <v>4</v>
      </c>
    </row>
    <row r="4570" spans="1:3" x14ac:dyDescent="0.25">
      <c r="A4570">
        <v>421575</v>
      </c>
      <c r="B4570" t="s">
        <v>9971</v>
      </c>
      <c r="C4570">
        <v>0</v>
      </c>
    </row>
    <row r="4571" spans="1:3" x14ac:dyDescent="0.25">
      <c r="A4571">
        <v>421580</v>
      </c>
      <c r="B4571" t="s">
        <v>9972</v>
      </c>
      <c r="C4571">
        <v>7</v>
      </c>
    </row>
    <row r="4572" spans="1:3" x14ac:dyDescent="0.25">
      <c r="A4572">
        <v>421590</v>
      </c>
      <c r="B4572" t="s">
        <v>9973</v>
      </c>
      <c r="C4572">
        <v>0</v>
      </c>
    </row>
    <row r="4573" spans="1:3" x14ac:dyDescent="0.25">
      <c r="A4573">
        <v>421600</v>
      </c>
      <c r="B4573" t="s">
        <v>9311</v>
      </c>
      <c r="C4573">
        <v>1</v>
      </c>
    </row>
    <row r="4574" spans="1:3" x14ac:dyDescent="0.25">
      <c r="A4574">
        <v>421605</v>
      </c>
      <c r="B4574" t="s">
        <v>9974</v>
      </c>
      <c r="C4574">
        <v>1</v>
      </c>
    </row>
    <row r="4575" spans="1:3" x14ac:dyDescent="0.25">
      <c r="A4575">
        <v>421610</v>
      </c>
      <c r="B4575" t="s">
        <v>7013</v>
      </c>
      <c r="C4575">
        <v>1</v>
      </c>
    </row>
    <row r="4576" spans="1:3" x14ac:dyDescent="0.25">
      <c r="A4576">
        <v>421620</v>
      </c>
      <c r="B4576" t="s">
        <v>9975</v>
      </c>
      <c r="C4576">
        <v>10</v>
      </c>
    </row>
    <row r="4577" spans="1:3" x14ac:dyDescent="0.25">
      <c r="A4577">
        <v>421625</v>
      </c>
      <c r="B4577" t="s">
        <v>9976</v>
      </c>
      <c r="C4577">
        <v>0</v>
      </c>
    </row>
    <row r="4578" spans="1:3" x14ac:dyDescent="0.25">
      <c r="A4578">
        <v>421630</v>
      </c>
      <c r="B4578" t="s">
        <v>6243</v>
      </c>
      <c r="C4578">
        <v>4</v>
      </c>
    </row>
    <row r="4579" spans="1:3" x14ac:dyDescent="0.25">
      <c r="A4579">
        <v>421635</v>
      </c>
      <c r="B4579" t="s">
        <v>9977</v>
      </c>
      <c r="C4579">
        <v>0</v>
      </c>
    </row>
    <row r="4580" spans="1:3" x14ac:dyDescent="0.25">
      <c r="A4580">
        <v>421640</v>
      </c>
      <c r="B4580" t="s">
        <v>9978</v>
      </c>
      <c r="C4580">
        <v>0</v>
      </c>
    </row>
    <row r="4581" spans="1:3" x14ac:dyDescent="0.25">
      <c r="A4581">
        <v>421650</v>
      </c>
      <c r="B4581" t="s">
        <v>9979</v>
      </c>
      <c r="C4581">
        <v>10</v>
      </c>
    </row>
    <row r="4582" spans="1:3" x14ac:dyDescent="0.25">
      <c r="A4582">
        <v>421660</v>
      </c>
      <c r="B4582" t="s">
        <v>9980</v>
      </c>
      <c r="C4582">
        <v>25</v>
      </c>
    </row>
    <row r="4583" spans="1:3" x14ac:dyDescent="0.25">
      <c r="A4583">
        <v>421670</v>
      </c>
      <c r="B4583" t="s">
        <v>9981</v>
      </c>
      <c r="C4583">
        <v>1</v>
      </c>
    </row>
    <row r="4584" spans="1:3" x14ac:dyDescent="0.25">
      <c r="A4584">
        <v>421680</v>
      </c>
      <c r="B4584" t="s">
        <v>9982</v>
      </c>
      <c r="C4584">
        <v>2</v>
      </c>
    </row>
    <row r="4585" spans="1:3" x14ac:dyDescent="0.25">
      <c r="A4585">
        <v>421690</v>
      </c>
      <c r="B4585" t="s">
        <v>9983</v>
      </c>
      <c r="C4585">
        <v>5</v>
      </c>
    </row>
    <row r="4586" spans="1:3" x14ac:dyDescent="0.25">
      <c r="A4586">
        <v>421700</v>
      </c>
      <c r="B4586" t="s">
        <v>9984</v>
      </c>
      <c r="C4586">
        <v>5</v>
      </c>
    </row>
    <row r="4587" spans="1:3" x14ac:dyDescent="0.25">
      <c r="A4587">
        <v>421710</v>
      </c>
      <c r="B4587" t="s">
        <v>9985</v>
      </c>
      <c r="C4587">
        <v>0</v>
      </c>
    </row>
    <row r="4588" spans="1:3" x14ac:dyDescent="0.25">
      <c r="A4588">
        <v>421715</v>
      </c>
      <c r="B4588" t="s">
        <v>9986</v>
      </c>
      <c r="C4588">
        <v>1</v>
      </c>
    </row>
    <row r="4589" spans="1:3" x14ac:dyDescent="0.25">
      <c r="A4589">
        <v>421720</v>
      </c>
      <c r="B4589" t="s">
        <v>9987</v>
      </c>
      <c r="C4589">
        <v>7</v>
      </c>
    </row>
    <row r="4590" spans="1:3" x14ac:dyDescent="0.25">
      <c r="A4590">
        <v>421725</v>
      </c>
      <c r="B4590" t="s">
        <v>9988</v>
      </c>
      <c r="C4590">
        <v>0</v>
      </c>
    </row>
    <row r="4591" spans="1:3" x14ac:dyDescent="0.25">
      <c r="A4591">
        <v>421730</v>
      </c>
      <c r="B4591" t="s">
        <v>9989</v>
      </c>
      <c r="C4591">
        <v>1</v>
      </c>
    </row>
    <row r="4592" spans="1:3" x14ac:dyDescent="0.25">
      <c r="A4592">
        <v>421740</v>
      </c>
      <c r="B4592" t="s">
        <v>9990</v>
      </c>
      <c r="C4592">
        <v>4</v>
      </c>
    </row>
    <row r="4593" spans="1:3" x14ac:dyDescent="0.25">
      <c r="A4593">
        <v>421750</v>
      </c>
      <c r="B4593" t="s">
        <v>9991</v>
      </c>
      <c r="C4593">
        <v>6</v>
      </c>
    </row>
    <row r="4594" spans="1:3" x14ac:dyDescent="0.25">
      <c r="A4594">
        <v>421755</v>
      </c>
      <c r="B4594" t="s">
        <v>9992</v>
      </c>
      <c r="C4594">
        <v>1</v>
      </c>
    </row>
    <row r="4595" spans="1:3" x14ac:dyDescent="0.25">
      <c r="A4595">
        <v>421760</v>
      </c>
      <c r="B4595" t="s">
        <v>9993</v>
      </c>
      <c r="C4595">
        <v>0</v>
      </c>
    </row>
    <row r="4596" spans="1:3" x14ac:dyDescent="0.25">
      <c r="A4596">
        <v>421770</v>
      </c>
      <c r="B4596" t="s">
        <v>9994</v>
      </c>
      <c r="C4596">
        <v>2</v>
      </c>
    </row>
    <row r="4597" spans="1:3" x14ac:dyDescent="0.25">
      <c r="A4597">
        <v>421775</v>
      </c>
      <c r="B4597" t="s">
        <v>9995</v>
      </c>
      <c r="C4597">
        <v>0</v>
      </c>
    </row>
    <row r="4598" spans="1:3" x14ac:dyDescent="0.25">
      <c r="A4598">
        <v>421780</v>
      </c>
      <c r="B4598" t="s">
        <v>9996</v>
      </c>
      <c r="C4598">
        <v>3</v>
      </c>
    </row>
    <row r="4599" spans="1:3" x14ac:dyDescent="0.25">
      <c r="A4599">
        <v>421790</v>
      </c>
      <c r="B4599" t="s">
        <v>6836</v>
      </c>
      <c r="C4599">
        <v>0</v>
      </c>
    </row>
    <row r="4600" spans="1:3" x14ac:dyDescent="0.25">
      <c r="A4600">
        <v>421795</v>
      </c>
      <c r="B4600" t="s">
        <v>9997</v>
      </c>
      <c r="C4600">
        <v>0</v>
      </c>
    </row>
    <row r="4601" spans="1:3" x14ac:dyDescent="0.25">
      <c r="A4601">
        <v>421800</v>
      </c>
      <c r="B4601" t="s">
        <v>9998</v>
      </c>
      <c r="C4601">
        <v>6</v>
      </c>
    </row>
    <row r="4602" spans="1:3" x14ac:dyDescent="0.25">
      <c r="A4602">
        <v>421810</v>
      </c>
      <c r="B4602" t="s">
        <v>9999</v>
      </c>
      <c r="C4602">
        <v>0</v>
      </c>
    </row>
    <row r="4603" spans="1:3" x14ac:dyDescent="0.25">
      <c r="A4603">
        <v>421820</v>
      </c>
      <c r="B4603" t="s">
        <v>10000</v>
      </c>
      <c r="C4603">
        <v>3</v>
      </c>
    </row>
    <row r="4604" spans="1:3" x14ac:dyDescent="0.25">
      <c r="A4604">
        <v>421825</v>
      </c>
      <c r="B4604" t="s">
        <v>10001</v>
      </c>
      <c r="C4604">
        <v>2</v>
      </c>
    </row>
    <row r="4605" spans="1:3" x14ac:dyDescent="0.25">
      <c r="A4605">
        <v>421830</v>
      </c>
      <c r="B4605" t="s">
        <v>10002</v>
      </c>
      <c r="C4605">
        <v>7</v>
      </c>
    </row>
    <row r="4606" spans="1:3" x14ac:dyDescent="0.25">
      <c r="A4606">
        <v>421835</v>
      </c>
      <c r="B4606" t="s">
        <v>10003</v>
      </c>
      <c r="C4606">
        <v>1</v>
      </c>
    </row>
    <row r="4607" spans="1:3" x14ac:dyDescent="0.25">
      <c r="A4607">
        <v>421840</v>
      </c>
      <c r="B4607" t="s">
        <v>10004</v>
      </c>
      <c r="C4607">
        <v>0</v>
      </c>
    </row>
    <row r="4608" spans="1:3" x14ac:dyDescent="0.25">
      <c r="A4608">
        <v>421850</v>
      </c>
      <c r="B4608" t="s">
        <v>10005</v>
      </c>
      <c r="C4608">
        <v>1</v>
      </c>
    </row>
    <row r="4609" spans="1:3" x14ac:dyDescent="0.25">
      <c r="A4609">
        <v>421860</v>
      </c>
      <c r="B4609" t="s">
        <v>10006</v>
      </c>
      <c r="C4609">
        <v>0</v>
      </c>
    </row>
    <row r="4610" spans="1:3" x14ac:dyDescent="0.25">
      <c r="A4610">
        <v>421870</v>
      </c>
      <c r="B4610" t="s">
        <v>10007</v>
      </c>
      <c r="C4610">
        <v>19</v>
      </c>
    </row>
    <row r="4611" spans="1:3" x14ac:dyDescent="0.25">
      <c r="A4611">
        <v>421875</v>
      </c>
      <c r="B4611" t="s">
        <v>10008</v>
      </c>
      <c r="C4611">
        <v>1</v>
      </c>
    </row>
    <row r="4612" spans="1:3" x14ac:dyDescent="0.25">
      <c r="A4612">
        <v>421880</v>
      </c>
      <c r="B4612" t="s">
        <v>9750</v>
      </c>
      <c r="C4612">
        <v>1</v>
      </c>
    </row>
    <row r="4613" spans="1:3" x14ac:dyDescent="0.25">
      <c r="A4613">
        <v>421885</v>
      </c>
      <c r="B4613" t="s">
        <v>10009</v>
      </c>
      <c r="C4613">
        <v>0</v>
      </c>
    </row>
    <row r="4614" spans="1:3" x14ac:dyDescent="0.25">
      <c r="A4614">
        <v>421890</v>
      </c>
      <c r="B4614" t="s">
        <v>10010</v>
      </c>
      <c r="C4614">
        <v>2</v>
      </c>
    </row>
    <row r="4615" spans="1:3" x14ac:dyDescent="0.25">
      <c r="A4615">
        <v>421895</v>
      </c>
      <c r="B4615" t="s">
        <v>10011</v>
      </c>
      <c r="C4615">
        <v>2</v>
      </c>
    </row>
    <row r="4616" spans="1:3" x14ac:dyDescent="0.25">
      <c r="A4616">
        <v>421900</v>
      </c>
      <c r="B4616" t="s">
        <v>10012</v>
      </c>
      <c r="C4616">
        <v>1</v>
      </c>
    </row>
    <row r="4617" spans="1:3" x14ac:dyDescent="0.25">
      <c r="A4617">
        <v>421910</v>
      </c>
      <c r="B4617" t="s">
        <v>10013</v>
      </c>
      <c r="C4617">
        <v>0</v>
      </c>
    </row>
    <row r="4618" spans="1:3" x14ac:dyDescent="0.25">
      <c r="A4618">
        <v>421915</v>
      </c>
      <c r="B4618" t="s">
        <v>9387</v>
      </c>
      <c r="C4618">
        <v>1</v>
      </c>
    </row>
    <row r="4619" spans="1:3" x14ac:dyDescent="0.25">
      <c r="A4619">
        <v>421917</v>
      </c>
      <c r="B4619" t="s">
        <v>8595</v>
      </c>
      <c r="C4619">
        <v>1</v>
      </c>
    </row>
    <row r="4620" spans="1:3" x14ac:dyDescent="0.25">
      <c r="A4620">
        <v>421920</v>
      </c>
      <c r="B4620" t="s">
        <v>10014</v>
      </c>
      <c r="C4620">
        <v>1</v>
      </c>
    </row>
    <row r="4621" spans="1:3" x14ac:dyDescent="0.25">
      <c r="A4621">
        <v>421930</v>
      </c>
      <c r="B4621" t="s">
        <v>10015</v>
      </c>
      <c r="C4621">
        <v>6</v>
      </c>
    </row>
    <row r="4622" spans="1:3" x14ac:dyDescent="0.25">
      <c r="A4622">
        <v>421935</v>
      </c>
      <c r="B4622" t="s">
        <v>10016</v>
      </c>
      <c r="C4622">
        <v>0</v>
      </c>
    </row>
    <row r="4623" spans="1:3" x14ac:dyDescent="0.25">
      <c r="A4623">
        <v>421940</v>
      </c>
      <c r="B4623" t="s">
        <v>10017</v>
      </c>
      <c r="C4623">
        <v>1</v>
      </c>
    </row>
    <row r="4624" spans="1:3" x14ac:dyDescent="0.25">
      <c r="A4624">
        <v>421950</v>
      </c>
      <c r="B4624" t="s">
        <v>10018</v>
      </c>
      <c r="C4624">
        <v>6</v>
      </c>
    </row>
    <row r="4625" spans="1:3" x14ac:dyDescent="0.25">
      <c r="A4625">
        <v>421960</v>
      </c>
      <c r="B4625" t="s">
        <v>10019</v>
      </c>
      <c r="C4625">
        <v>0</v>
      </c>
    </row>
    <row r="4626" spans="1:3" x14ac:dyDescent="0.25">
      <c r="A4626">
        <v>421970</v>
      </c>
      <c r="B4626" t="s">
        <v>10020</v>
      </c>
      <c r="C4626">
        <v>5</v>
      </c>
    </row>
    <row r="4627" spans="1:3" x14ac:dyDescent="0.25">
      <c r="A4627">
        <v>421985</v>
      </c>
      <c r="B4627" t="s">
        <v>10021</v>
      </c>
      <c r="C4627">
        <v>1</v>
      </c>
    </row>
    <row r="4628" spans="1:3" x14ac:dyDescent="0.25">
      <c r="A4628">
        <v>422000</v>
      </c>
      <c r="B4628" t="s">
        <v>10022</v>
      </c>
      <c r="C4628">
        <v>4</v>
      </c>
    </row>
    <row r="4629" spans="1:3" x14ac:dyDescent="0.25">
      <c r="A4629" s="2">
        <v>999999</v>
      </c>
      <c r="B4629" t="s">
        <v>10023</v>
      </c>
      <c r="C4629">
        <v>0</v>
      </c>
    </row>
    <row r="4630" spans="1:3" x14ac:dyDescent="0.25">
      <c r="A4630">
        <v>430003</v>
      </c>
      <c r="B4630" t="s">
        <v>10024</v>
      </c>
      <c r="C4630">
        <v>0</v>
      </c>
    </row>
    <row r="4631" spans="1:3" x14ac:dyDescent="0.25">
      <c r="A4631">
        <v>430005</v>
      </c>
      <c r="B4631" t="s">
        <v>10025</v>
      </c>
      <c r="C4631">
        <v>0</v>
      </c>
    </row>
    <row r="4632" spans="1:3" x14ac:dyDescent="0.25">
      <c r="A4632">
        <v>430010</v>
      </c>
      <c r="B4632" t="s">
        <v>10026</v>
      </c>
      <c r="C4632">
        <v>4</v>
      </c>
    </row>
    <row r="4633" spans="1:3" x14ac:dyDescent="0.25">
      <c r="A4633">
        <v>430020</v>
      </c>
      <c r="B4633" t="s">
        <v>10027</v>
      </c>
      <c r="C4633">
        <v>1</v>
      </c>
    </row>
    <row r="4634" spans="1:3" x14ac:dyDescent="0.25">
      <c r="A4634">
        <v>430030</v>
      </c>
      <c r="B4634" t="s">
        <v>10028</v>
      </c>
      <c r="C4634">
        <v>0</v>
      </c>
    </row>
    <row r="4635" spans="1:3" x14ac:dyDescent="0.25">
      <c r="A4635">
        <v>430040</v>
      </c>
      <c r="B4635" t="s">
        <v>10029</v>
      </c>
      <c r="C4635">
        <v>9</v>
      </c>
    </row>
    <row r="4636" spans="1:3" x14ac:dyDescent="0.25">
      <c r="A4636">
        <v>430045</v>
      </c>
      <c r="B4636" t="s">
        <v>10030</v>
      </c>
      <c r="C4636">
        <v>0</v>
      </c>
    </row>
    <row r="4637" spans="1:3" x14ac:dyDescent="0.25">
      <c r="A4637">
        <v>430047</v>
      </c>
      <c r="B4637" t="s">
        <v>10031</v>
      </c>
      <c r="C4637">
        <v>0</v>
      </c>
    </row>
    <row r="4638" spans="1:3" x14ac:dyDescent="0.25">
      <c r="A4638">
        <v>430050</v>
      </c>
      <c r="B4638" t="s">
        <v>10032</v>
      </c>
      <c r="C4638">
        <v>1</v>
      </c>
    </row>
    <row r="4639" spans="1:3" x14ac:dyDescent="0.25">
      <c r="A4639">
        <v>430055</v>
      </c>
      <c r="B4639" t="s">
        <v>5752</v>
      </c>
      <c r="C4639">
        <v>0</v>
      </c>
    </row>
    <row r="4640" spans="1:3" x14ac:dyDescent="0.25">
      <c r="A4640">
        <v>430057</v>
      </c>
      <c r="B4640" t="s">
        <v>10033</v>
      </c>
      <c r="C4640">
        <v>0</v>
      </c>
    </row>
    <row r="4641" spans="1:3" x14ac:dyDescent="0.25">
      <c r="A4641">
        <v>430060</v>
      </c>
      <c r="B4641" t="s">
        <v>5933</v>
      </c>
      <c r="C4641">
        <v>34</v>
      </c>
    </row>
    <row r="4642" spans="1:3" x14ac:dyDescent="0.25">
      <c r="A4642">
        <v>430063</v>
      </c>
      <c r="B4642" t="s">
        <v>10034</v>
      </c>
      <c r="C4642">
        <v>0</v>
      </c>
    </row>
    <row r="4643" spans="1:3" x14ac:dyDescent="0.25">
      <c r="A4643">
        <v>430064</v>
      </c>
      <c r="B4643" t="s">
        <v>10035</v>
      </c>
      <c r="C4643">
        <v>0</v>
      </c>
    </row>
    <row r="4644" spans="1:3" x14ac:dyDescent="0.25">
      <c r="A4644">
        <v>430066</v>
      </c>
      <c r="B4644" t="s">
        <v>10036</v>
      </c>
      <c r="C4644">
        <v>0</v>
      </c>
    </row>
    <row r="4645" spans="1:3" x14ac:dyDescent="0.25">
      <c r="A4645">
        <v>430070</v>
      </c>
      <c r="B4645" t="s">
        <v>10037</v>
      </c>
      <c r="C4645">
        <v>0</v>
      </c>
    </row>
    <row r="4646" spans="1:3" x14ac:dyDescent="0.25">
      <c r="A4646">
        <v>430080</v>
      </c>
      <c r="B4646" t="s">
        <v>10038</v>
      </c>
      <c r="C4646">
        <v>0</v>
      </c>
    </row>
    <row r="4647" spans="1:3" x14ac:dyDescent="0.25">
      <c r="A4647">
        <v>430085</v>
      </c>
      <c r="B4647" t="s">
        <v>10039</v>
      </c>
      <c r="C4647">
        <v>0</v>
      </c>
    </row>
    <row r="4648" spans="1:3" x14ac:dyDescent="0.25">
      <c r="A4648">
        <v>430087</v>
      </c>
      <c r="B4648" t="s">
        <v>10040</v>
      </c>
      <c r="C4648">
        <v>2</v>
      </c>
    </row>
    <row r="4649" spans="1:3" x14ac:dyDescent="0.25">
      <c r="A4649">
        <v>430090</v>
      </c>
      <c r="B4649" t="s">
        <v>10041</v>
      </c>
      <c r="C4649">
        <v>0</v>
      </c>
    </row>
    <row r="4650" spans="1:3" x14ac:dyDescent="0.25">
      <c r="A4650">
        <v>430100</v>
      </c>
      <c r="B4650" t="s">
        <v>10042</v>
      </c>
      <c r="C4650">
        <v>4</v>
      </c>
    </row>
    <row r="4651" spans="1:3" x14ac:dyDescent="0.25">
      <c r="A4651">
        <v>430105</v>
      </c>
      <c r="B4651" t="s">
        <v>10043</v>
      </c>
      <c r="C4651">
        <v>1</v>
      </c>
    </row>
    <row r="4652" spans="1:3" x14ac:dyDescent="0.25">
      <c r="A4652">
        <v>430107</v>
      </c>
      <c r="B4652" t="s">
        <v>10044</v>
      </c>
      <c r="C4652">
        <v>0</v>
      </c>
    </row>
    <row r="4653" spans="1:3" x14ac:dyDescent="0.25">
      <c r="A4653">
        <v>430110</v>
      </c>
      <c r="B4653" t="s">
        <v>10045</v>
      </c>
      <c r="C4653">
        <v>1</v>
      </c>
    </row>
    <row r="4654" spans="1:3" x14ac:dyDescent="0.25">
      <c r="A4654">
        <v>430120</v>
      </c>
      <c r="B4654" t="s">
        <v>10046</v>
      </c>
      <c r="C4654">
        <v>0</v>
      </c>
    </row>
    <row r="4655" spans="1:3" x14ac:dyDescent="0.25">
      <c r="A4655">
        <v>430130</v>
      </c>
      <c r="B4655" t="s">
        <v>10047</v>
      </c>
      <c r="C4655">
        <v>4</v>
      </c>
    </row>
    <row r="4656" spans="1:3" x14ac:dyDescent="0.25">
      <c r="A4656">
        <v>430140</v>
      </c>
      <c r="B4656" t="s">
        <v>10048</v>
      </c>
      <c r="C4656">
        <v>4</v>
      </c>
    </row>
    <row r="4657" spans="1:3" x14ac:dyDescent="0.25">
      <c r="A4657">
        <v>430150</v>
      </c>
      <c r="B4657" t="s">
        <v>10049</v>
      </c>
      <c r="C4657">
        <v>1</v>
      </c>
    </row>
    <row r="4658" spans="1:3" x14ac:dyDescent="0.25">
      <c r="A4658">
        <v>430155</v>
      </c>
      <c r="B4658" t="s">
        <v>10050</v>
      </c>
      <c r="C4658">
        <v>0</v>
      </c>
    </row>
    <row r="4659" spans="1:3" x14ac:dyDescent="0.25">
      <c r="A4659">
        <v>430160</v>
      </c>
      <c r="B4659" t="s">
        <v>10051</v>
      </c>
      <c r="C4659">
        <v>25</v>
      </c>
    </row>
    <row r="4660" spans="1:3" x14ac:dyDescent="0.25">
      <c r="A4660">
        <v>430163</v>
      </c>
      <c r="B4660" t="s">
        <v>10052</v>
      </c>
      <c r="C4660">
        <v>3</v>
      </c>
    </row>
    <row r="4661" spans="1:3" x14ac:dyDescent="0.25">
      <c r="A4661">
        <v>430165</v>
      </c>
      <c r="B4661" t="s">
        <v>10053</v>
      </c>
      <c r="C4661">
        <v>1</v>
      </c>
    </row>
    <row r="4662" spans="1:3" x14ac:dyDescent="0.25">
      <c r="A4662">
        <v>430170</v>
      </c>
      <c r="B4662" t="s">
        <v>10054</v>
      </c>
      <c r="C4662">
        <v>0</v>
      </c>
    </row>
    <row r="4663" spans="1:3" x14ac:dyDescent="0.25">
      <c r="A4663">
        <v>430175</v>
      </c>
      <c r="B4663" t="s">
        <v>10055</v>
      </c>
      <c r="C4663">
        <v>0</v>
      </c>
    </row>
    <row r="4664" spans="1:3" x14ac:dyDescent="0.25">
      <c r="A4664">
        <v>430180</v>
      </c>
      <c r="B4664" t="s">
        <v>9428</v>
      </c>
      <c r="C4664">
        <v>0</v>
      </c>
    </row>
    <row r="4665" spans="1:3" x14ac:dyDescent="0.25">
      <c r="A4665">
        <v>430185</v>
      </c>
      <c r="B4665" t="s">
        <v>10056</v>
      </c>
      <c r="C4665">
        <v>0</v>
      </c>
    </row>
    <row r="4666" spans="1:3" x14ac:dyDescent="0.25">
      <c r="A4666">
        <v>430187</v>
      </c>
      <c r="B4666" t="s">
        <v>10057</v>
      </c>
      <c r="C4666">
        <v>2</v>
      </c>
    </row>
    <row r="4667" spans="1:3" x14ac:dyDescent="0.25">
      <c r="A4667">
        <v>430190</v>
      </c>
      <c r="B4667" t="s">
        <v>10058</v>
      </c>
      <c r="C4667">
        <v>2</v>
      </c>
    </row>
    <row r="4668" spans="1:3" x14ac:dyDescent="0.25">
      <c r="A4668">
        <v>430192</v>
      </c>
      <c r="B4668" t="s">
        <v>10059</v>
      </c>
      <c r="C4668">
        <v>0</v>
      </c>
    </row>
    <row r="4669" spans="1:3" x14ac:dyDescent="0.25">
      <c r="A4669">
        <v>430195</v>
      </c>
      <c r="B4669" t="s">
        <v>10060</v>
      </c>
      <c r="C4669">
        <v>0</v>
      </c>
    </row>
    <row r="4670" spans="1:3" x14ac:dyDescent="0.25">
      <c r="A4670">
        <v>430200</v>
      </c>
      <c r="B4670" t="s">
        <v>10061</v>
      </c>
      <c r="C4670">
        <v>0</v>
      </c>
    </row>
    <row r="4671" spans="1:3" x14ac:dyDescent="0.25">
      <c r="A4671">
        <v>430205</v>
      </c>
      <c r="B4671" t="s">
        <v>10062</v>
      </c>
      <c r="C4671">
        <v>0</v>
      </c>
    </row>
    <row r="4672" spans="1:3" x14ac:dyDescent="0.25">
      <c r="A4672">
        <v>430210</v>
      </c>
      <c r="B4672" t="s">
        <v>10063</v>
      </c>
      <c r="C4672">
        <v>16</v>
      </c>
    </row>
    <row r="4673" spans="1:3" x14ac:dyDescent="0.25">
      <c r="A4673">
        <v>430215</v>
      </c>
      <c r="B4673" t="s">
        <v>10064</v>
      </c>
      <c r="C4673">
        <v>0</v>
      </c>
    </row>
    <row r="4674" spans="1:3" x14ac:dyDescent="0.25">
      <c r="A4674">
        <v>430220</v>
      </c>
      <c r="B4674" t="s">
        <v>10065</v>
      </c>
      <c r="C4674">
        <v>0</v>
      </c>
    </row>
    <row r="4675" spans="1:3" x14ac:dyDescent="0.25">
      <c r="A4675">
        <v>430222</v>
      </c>
      <c r="B4675" t="s">
        <v>10066</v>
      </c>
      <c r="C4675">
        <v>1</v>
      </c>
    </row>
    <row r="4676" spans="1:3" x14ac:dyDescent="0.25">
      <c r="A4676">
        <v>430223</v>
      </c>
      <c r="B4676" t="s">
        <v>10067</v>
      </c>
      <c r="C4676">
        <v>1</v>
      </c>
    </row>
    <row r="4677" spans="1:3" x14ac:dyDescent="0.25">
      <c r="A4677">
        <v>430225</v>
      </c>
      <c r="B4677" t="s">
        <v>10068</v>
      </c>
      <c r="C4677">
        <v>0</v>
      </c>
    </row>
    <row r="4678" spans="1:3" x14ac:dyDescent="0.25">
      <c r="A4678">
        <v>430230</v>
      </c>
      <c r="B4678" t="s">
        <v>6313</v>
      </c>
      <c r="C4678">
        <v>2</v>
      </c>
    </row>
    <row r="4679" spans="1:3" x14ac:dyDescent="0.25">
      <c r="A4679">
        <v>430235</v>
      </c>
      <c r="B4679" t="s">
        <v>10069</v>
      </c>
      <c r="C4679">
        <v>2</v>
      </c>
    </row>
    <row r="4680" spans="1:3" x14ac:dyDescent="0.25">
      <c r="A4680">
        <v>430237</v>
      </c>
      <c r="B4680" t="s">
        <v>10070</v>
      </c>
      <c r="C4680">
        <v>1</v>
      </c>
    </row>
    <row r="4681" spans="1:3" x14ac:dyDescent="0.25">
      <c r="A4681">
        <v>430240</v>
      </c>
      <c r="B4681" t="s">
        <v>10071</v>
      </c>
      <c r="C4681">
        <v>2</v>
      </c>
    </row>
    <row r="4682" spans="1:3" x14ac:dyDescent="0.25">
      <c r="A4682">
        <v>430245</v>
      </c>
      <c r="B4682" t="s">
        <v>10072</v>
      </c>
      <c r="C4682">
        <v>1</v>
      </c>
    </row>
    <row r="4683" spans="1:3" x14ac:dyDescent="0.25">
      <c r="A4683">
        <v>430250</v>
      </c>
      <c r="B4683" t="s">
        <v>10073</v>
      </c>
      <c r="C4683">
        <v>1</v>
      </c>
    </row>
    <row r="4684" spans="1:3" x14ac:dyDescent="0.25">
      <c r="A4684">
        <v>430258</v>
      </c>
      <c r="B4684" t="s">
        <v>10074</v>
      </c>
      <c r="C4684">
        <v>0</v>
      </c>
    </row>
    <row r="4685" spans="1:3" x14ac:dyDescent="0.25">
      <c r="A4685">
        <v>430260</v>
      </c>
      <c r="B4685" t="s">
        <v>10075</v>
      </c>
      <c r="C4685">
        <v>1</v>
      </c>
    </row>
    <row r="4686" spans="1:3" x14ac:dyDescent="0.25">
      <c r="A4686">
        <v>430265</v>
      </c>
      <c r="B4686" t="s">
        <v>10076</v>
      </c>
      <c r="C4686">
        <v>1</v>
      </c>
    </row>
    <row r="4687" spans="1:3" x14ac:dyDescent="0.25">
      <c r="A4687">
        <v>430270</v>
      </c>
      <c r="B4687" t="s">
        <v>10077</v>
      </c>
      <c r="C4687">
        <v>2</v>
      </c>
    </row>
    <row r="4688" spans="1:3" x14ac:dyDescent="0.25">
      <c r="A4688">
        <v>430280</v>
      </c>
      <c r="B4688" t="s">
        <v>10078</v>
      </c>
      <c r="C4688">
        <v>2</v>
      </c>
    </row>
    <row r="4689" spans="1:3" x14ac:dyDescent="0.25">
      <c r="A4689">
        <v>430290</v>
      </c>
      <c r="B4689" t="s">
        <v>10079</v>
      </c>
      <c r="C4689">
        <v>0</v>
      </c>
    </row>
    <row r="4690" spans="1:3" x14ac:dyDescent="0.25">
      <c r="A4690">
        <v>430300</v>
      </c>
      <c r="B4690" t="s">
        <v>10080</v>
      </c>
      <c r="C4690">
        <v>14</v>
      </c>
    </row>
    <row r="4691" spans="1:3" x14ac:dyDescent="0.25">
      <c r="A4691">
        <v>430310</v>
      </c>
      <c r="B4691" t="s">
        <v>5956</v>
      </c>
      <c r="C4691">
        <v>13</v>
      </c>
    </row>
    <row r="4692" spans="1:3" x14ac:dyDescent="0.25">
      <c r="A4692">
        <v>430320</v>
      </c>
      <c r="B4692" t="s">
        <v>10081</v>
      </c>
      <c r="C4692">
        <v>0</v>
      </c>
    </row>
    <row r="4693" spans="1:3" x14ac:dyDescent="0.25">
      <c r="A4693">
        <v>430330</v>
      </c>
      <c r="B4693" t="s">
        <v>10082</v>
      </c>
      <c r="C4693">
        <v>1</v>
      </c>
    </row>
    <row r="4694" spans="1:3" x14ac:dyDescent="0.25">
      <c r="A4694">
        <v>430340</v>
      </c>
      <c r="B4694" t="s">
        <v>6892</v>
      </c>
      <c r="C4694">
        <v>1</v>
      </c>
    </row>
    <row r="4695" spans="1:3" x14ac:dyDescent="0.25">
      <c r="A4695">
        <v>430350</v>
      </c>
      <c r="B4695" t="s">
        <v>10083</v>
      </c>
      <c r="C4695">
        <v>11</v>
      </c>
    </row>
    <row r="4696" spans="1:3" x14ac:dyDescent="0.25">
      <c r="A4696">
        <v>430355</v>
      </c>
      <c r="B4696" t="s">
        <v>10084</v>
      </c>
      <c r="C4696">
        <v>0</v>
      </c>
    </row>
    <row r="4697" spans="1:3" x14ac:dyDescent="0.25">
      <c r="A4697">
        <v>430360</v>
      </c>
      <c r="B4697" t="s">
        <v>10085</v>
      </c>
      <c r="C4697">
        <v>0</v>
      </c>
    </row>
    <row r="4698" spans="1:3" x14ac:dyDescent="0.25">
      <c r="A4698">
        <v>430367</v>
      </c>
      <c r="B4698" t="s">
        <v>10086</v>
      </c>
      <c r="C4698">
        <v>1</v>
      </c>
    </row>
    <row r="4699" spans="1:3" x14ac:dyDescent="0.25">
      <c r="A4699">
        <v>430370</v>
      </c>
      <c r="B4699" t="s">
        <v>10087</v>
      </c>
      <c r="C4699">
        <v>1</v>
      </c>
    </row>
    <row r="4700" spans="1:3" x14ac:dyDescent="0.25">
      <c r="A4700">
        <v>430380</v>
      </c>
      <c r="B4700" t="s">
        <v>10088</v>
      </c>
      <c r="C4700">
        <v>0</v>
      </c>
    </row>
    <row r="4701" spans="1:3" x14ac:dyDescent="0.25">
      <c r="A4701">
        <v>430390</v>
      </c>
      <c r="B4701" t="s">
        <v>10089</v>
      </c>
      <c r="C4701">
        <v>6</v>
      </c>
    </row>
    <row r="4702" spans="1:3" x14ac:dyDescent="0.25">
      <c r="A4702">
        <v>430400</v>
      </c>
      <c r="B4702" t="s">
        <v>10090</v>
      </c>
      <c r="C4702">
        <v>1</v>
      </c>
    </row>
    <row r="4703" spans="1:3" x14ac:dyDescent="0.25">
      <c r="A4703">
        <v>430410</v>
      </c>
      <c r="B4703" t="s">
        <v>10091</v>
      </c>
      <c r="C4703">
        <v>0</v>
      </c>
    </row>
    <row r="4704" spans="1:3" x14ac:dyDescent="0.25">
      <c r="A4704">
        <v>430420</v>
      </c>
      <c r="B4704" t="s">
        <v>10092</v>
      </c>
      <c r="C4704">
        <v>7</v>
      </c>
    </row>
    <row r="4705" spans="1:3" x14ac:dyDescent="0.25">
      <c r="A4705">
        <v>430430</v>
      </c>
      <c r="B4705" t="s">
        <v>10093</v>
      </c>
      <c r="C4705">
        <v>0</v>
      </c>
    </row>
    <row r="4706" spans="1:3" x14ac:dyDescent="0.25">
      <c r="A4706">
        <v>430435</v>
      </c>
      <c r="B4706" t="s">
        <v>10094</v>
      </c>
      <c r="C4706">
        <v>0</v>
      </c>
    </row>
    <row r="4707" spans="1:3" x14ac:dyDescent="0.25">
      <c r="A4707">
        <v>430440</v>
      </c>
      <c r="B4707" t="s">
        <v>10095</v>
      </c>
      <c r="C4707">
        <v>5</v>
      </c>
    </row>
    <row r="4708" spans="1:3" x14ac:dyDescent="0.25">
      <c r="A4708">
        <v>430450</v>
      </c>
      <c r="B4708" t="s">
        <v>10096</v>
      </c>
      <c r="C4708">
        <v>9</v>
      </c>
    </row>
    <row r="4709" spans="1:3" x14ac:dyDescent="0.25">
      <c r="A4709">
        <v>430460</v>
      </c>
      <c r="B4709" t="s">
        <v>10097</v>
      </c>
      <c r="C4709">
        <v>44</v>
      </c>
    </row>
    <row r="4710" spans="1:3" x14ac:dyDescent="0.25">
      <c r="A4710">
        <v>430461</v>
      </c>
      <c r="B4710" t="s">
        <v>10098</v>
      </c>
      <c r="C4710">
        <v>0</v>
      </c>
    </row>
    <row r="4711" spans="1:3" x14ac:dyDescent="0.25">
      <c r="A4711">
        <v>430462</v>
      </c>
      <c r="B4711" t="s">
        <v>10099</v>
      </c>
      <c r="C4711">
        <v>0</v>
      </c>
    </row>
    <row r="4712" spans="1:3" x14ac:dyDescent="0.25">
      <c r="A4712">
        <v>430463</v>
      </c>
      <c r="B4712" t="s">
        <v>10100</v>
      </c>
      <c r="C4712">
        <v>10</v>
      </c>
    </row>
    <row r="4713" spans="1:3" x14ac:dyDescent="0.25">
      <c r="A4713">
        <v>430465</v>
      </c>
      <c r="B4713" t="s">
        <v>10101</v>
      </c>
      <c r="C4713">
        <v>0</v>
      </c>
    </row>
    <row r="4714" spans="1:3" x14ac:dyDescent="0.25">
      <c r="A4714">
        <v>430466</v>
      </c>
      <c r="B4714" t="s">
        <v>10102</v>
      </c>
      <c r="C4714">
        <v>4</v>
      </c>
    </row>
    <row r="4715" spans="1:3" x14ac:dyDescent="0.25">
      <c r="A4715">
        <v>430467</v>
      </c>
      <c r="B4715" t="s">
        <v>10103</v>
      </c>
      <c r="C4715">
        <v>1</v>
      </c>
    </row>
    <row r="4716" spans="1:3" x14ac:dyDescent="0.25">
      <c r="A4716">
        <v>430468</v>
      </c>
      <c r="B4716" t="s">
        <v>10104</v>
      </c>
      <c r="C4716">
        <v>1</v>
      </c>
    </row>
    <row r="4717" spans="1:3" x14ac:dyDescent="0.25">
      <c r="A4717">
        <v>430469</v>
      </c>
      <c r="B4717" t="s">
        <v>10105</v>
      </c>
      <c r="C4717">
        <v>0</v>
      </c>
    </row>
    <row r="4718" spans="1:3" x14ac:dyDescent="0.25">
      <c r="A4718">
        <v>430470</v>
      </c>
      <c r="B4718" t="s">
        <v>10106</v>
      </c>
      <c r="C4718">
        <v>8</v>
      </c>
    </row>
    <row r="4719" spans="1:3" x14ac:dyDescent="0.25">
      <c r="A4719">
        <v>430471</v>
      </c>
      <c r="B4719" t="s">
        <v>10107</v>
      </c>
      <c r="C4719">
        <v>0</v>
      </c>
    </row>
    <row r="4720" spans="1:3" x14ac:dyDescent="0.25">
      <c r="A4720">
        <v>430480</v>
      </c>
      <c r="B4720" t="s">
        <v>10108</v>
      </c>
      <c r="C4720">
        <v>3</v>
      </c>
    </row>
    <row r="4721" spans="1:3" x14ac:dyDescent="0.25">
      <c r="A4721">
        <v>430485</v>
      </c>
      <c r="B4721" t="s">
        <v>10109</v>
      </c>
      <c r="C4721">
        <v>0</v>
      </c>
    </row>
    <row r="4722" spans="1:3" x14ac:dyDescent="0.25">
      <c r="A4722">
        <v>430490</v>
      </c>
      <c r="B4722" t="s">
        <v>10110</v>
      </c>
      <c r="C4722">
        <v>0</v>
      </c>
    </row>
    <row r="4723" spans="1:3" x14ac:dyDescent="0.25">
      <c r="A4723">
        <v>430495</v>
      </c>
      <c r="B4723" t="s">
        <v>10111</v>
      </c>
      <c r="C4723">
        <v>1</v>
      </c>
    </row>
    <row r="4724" spans="1:3" x14ac:dyDescent="0.25">
      <c r="A4724">
        <v>430500</v>
      </c>
      <c r="B4724" t="s">
        <v>10112</v>
      </c>
      <c r="C4724">
        <v>0</v>
      </c>
    </row>
    <row r="4725" spans="1:3" x14ac:dyDescent="0.25">
      <c r="A4725">
        <v>430510</v>
      </c>
      <c r="B4725" t="s">
        <v>10113</v>
      </c>
      <c r="C4725">
        <v>59</v>
      </c>
    </row>
    <row r="4726" spans="1:3" x14ac:dyDescent="0.25">
      <c r="A4726">
        <v>430511</v>
      </c>
      <c r="B4726" t="s">
        <v>5962</v>
      </c>
      <c r="C4726">
        <v>2</v>
      </c>
    </row>
    <row r="4727" spans="1:3" x14ac:dyDescent="0.25">
      <c r="A4727">
        <v>430512</v>
      </c>
      <c r="B4727" t="s">
        <v>10114</v>
      </c>
      <c r="C4727">
        <v>1</v>
      </c>
    </row>
    <row r="4728" spans="1:3" x14ac:dyDescent="0.25">
      <c r="A4728">
        <v>430513</v>
      </c>
      <c r="B4728" t="s">
        <v>10115</v>
      </c>
      <c r="C4728">
        <v>1</v>
      </c>
    </row>
    <row r="4729" spans="1:3" x14ac:dyDescent="0.25">
      <c r="A4729">
        <v>430515</v>
      </c>
      <c r="B4729" t="s">
        <v>10116</v>
      </c>
      <c r="C4729">
        <v>0</v>
      </c>
    </row>
    <row r="4730" spans="1:3" x14ac:dyDescent="0.25">
      <c r="A4730">
        <v>430517</v>
      </c>
      <c r="B4730" t="s">
        <v>10117</v>
      </c>
      <c r="C4730">
        <v>0</v>
      </c>
    </row>
    <row r="4731" spans="1:3" x14ac:dyDescent="0.25">
      <c r="A4731">
        <v>430520</v>
      </c>
      <c r="B4731" t="s">
        <v>10118</v>
      </c>
      <c r="C4731">
        <v>2</v>
      </c>
    </row>
    <row r="4732" spans="1:3" x14ac:dyDescent="0.25">
      <c r="A4732">
        <v>430530</v>
      </c>
      <c r="B4732" t="s">
        <v>10119</v>
      </c>
      <c r="C4732">
        <v>1</v>
      </c>
    </row>
    <row r="4733" spans="1:3" x14ac:dyDescent="0.25">
      <c r="A4733">
        <v>430535</v>
      </c>
      <c r="B4733" t="s">
        <v>10120</v>
      </c>
      <c r="C4733">
        <v>2</v>
      </c>
    </row>
    <row r="4734" spans="1:3" x14ac:dyDescent="0.25">
      <c r="A4734">
        <v>430537</v>
      </c>
      <c r="B4734" t="s">
        <v>10121</v>
      </c>
      <c r="C4734">
        <v>0</v>
      </c>
    </row>
    <row r="4735" spans="1:3" x14ac:dyDescent="0.25">
      <c r="A4735">
        <v>430540</v>
      </c>
      <c r="B4735" t="s">
        <v>10122</v>
      </c>
      <c r="C4735">
        <v>0</v>
      </c>
    </row>
    <row r="4736" spans="1:3" x14ac:dyDescent="0.25">
      <c r="A4736">
        <v>430543</v>
      </c>
      <c r="B4736" t="s">
        <v>10123</v>
      </c>
      <c r="C4736">
        <v>0</v>
      </c>
    </row>
    <row r="4737" spans="1:3" x14ac:dyDescent="0.25">
      <c r="A4737">
        <v>430544</v>
      </c>
      <c r="B4737" t="s">
        <v>10124</v>
      </c>
      <c r="C4737">
        <v>1</v>
      </c>
    </row>
    <row r="4738" spans="1:3" x14ac:dyDescent="0.25">
      <c r="A4738">
        <v>430545</v>
      </c>
      <c r="B4738" t="s">
        <v>10125</v>
      </c>
      <c r="C4738">
        <v>3</v>
      </c>
    </row>
    <row r="4739" spans="1:3" x14ac:dyDescent="0.25">
      <c r="A4739">
        <v>430550</v>
      </c>
      <c r="B4739" t="s">
        <v>10126</v>
      </c>
      <c r="C4739">
        <v>0</v>
      </c>
    </row>
    <row r="4740" spans="1:3" x14ac:dyDescent="0.25">
      <c r="A4740">
        <v>430558</v>
      </c>
      <c r="B4740" t="s">
        <v>6126</v>
      </c>
      <c r="C4740">
        <v>0</v>
      </c>
    </row>
    <row r="4741" spans="1:3" x14ac:dyDescent="0.25">
      <c r="A4741">
        <v>430560</v>
      </c>
      <c r="B4741" t="s">
        <v>9471</v>
      </c>
      <c r="C4741">
        <v>0</v>
      </c>
    </row>
    <row r="4742" spans="1:3" x14ac:dyDescent="0.25">
      <c r="A4742">
        <v>430570</v>
      </c>
      <c r="B4742" t="s">
        <v>10127</v>
      </c>
      <c r="C4742">
        <v>0</v>
      </c>
    </row>
    <row r="4743" spans="1:3" x14ac:dyDescent="0.25">
      <c r="A4743">
        <v>430580</v>
      </c>
      <c r="B4743" t="s">
        <v>10128</v>
      </c>
      <c r="C4743">
        <v>1</v>
      </c>
    </row>
    <row r="4744" spans="1:3" x14ac:dyDescent="0.25">
      <c r="A4744">
        <v>430583</v>
      </c>
      <c r="B4744" t="s">
        <v>10129</v>
      </c>
      <c r="C4744">
        <v>0</v>
      </c>
    </row>
    <row r="4745" spans="1:3" x14ac:dyDescent="0.25">
      <c r="A4745">
        <v>430585</v>
      </c>
      <c r="B4745" t="s">
        <v>10130</v>
      </c>
      <c r="C4745">
        <v>1</v>
      </c>
    </row>
    <row r="4746" spans="1:3" x14ac:dyDescent="0.25">
      <c r="A4746">
        <v>430587</v>
      </c>
      <c r="B4746" t="s">
        <v>10131</v>
      </c>
      <c r="C4746">
        <v>0</v>
      </c>
    </row>
    <row r="4747" spans="1:3" x14ac:dyDescent="0.25">
      <c r="A4747">
        <v>430590</v>
      </c>
      <c r="B4747" t="s">
        <v>10132</v>
      </c>
      <c r="C4747">
        <v>0</v>
      </c>
    </row>
    <row r="4748" spans="1:3" x14ac:dyDescent="0.25">
      <c r="A4748">
        <v>430593</v>
      </c>
      <c r="B4748" t="s">
        <v>10133</v>
      </c>
      <c r="C4748">
        <v>0</v>
      </c>
    </row>
    <row r="4749" spans="1:3" x14ac:dyDescent="0.25">
      <c r="A4749">
        <v>430595</v>
      </c>
      <c r="B4749" t="s">
        <v>10134</v>
      </c>
      <c r="C4749">
        <v>0</v>
      </c>
    </row>
    <row r="4750" spans="1:3" x14ac:dyDescent="0.25">
      <c r="A4750">
        <v>430597</v>
      </c>
      <c r="B4750" t="s">
        <v>10135</v>
      </c>
      <c r="C4750">
        <v>0</v>
      </c>
    </row>
    <row r="4751" spans="1:3" x14ac:dyDescent="0.25">
      <c r="A4751">
        <v>430600</v>
      </c>
      <c r="B4751" t="s">
        <v>10136</v>
      </c>
      <c r="C4751">
        <v>2</v>
      </c>
    </row>
    <row r="4752" spans="1:3" x14ac:dyDescent="0.25">
      <c r="A4752">
        <v>430605</v>
      </c>
      <c r="B4752" t="s">
        <v>10137</v>
      </c>
      <c r="C4752">
        <v>4</v>
      </c>
    </row>
    <row r="4753" spans="1:3" x14ac:dyDescent="0.25">
      <c r="A4753">
        <v>430607</v>
      </c>
      <c r="B4753" t="s">
        <v>10138</v>
      </c>
      <c r="C4753">
        <v>0</v>
      </c>
    </row>
    <row r="4754" spans="1:3" x14ac:dyDescent="0.25">
      <c r="A4754">
        <v>430610</v>
      </c>
      <c r="B4754" t="s">
        <v>10139</v>
      </c>
      <c r="C4754">
        <v>6</v>
      </c>
    </row>
    <row r="4755" spans="1:3" x14ac:dyDescent="0.25">
      <c r="A4755">
        <v>430613</v>
      </c>
      <c r="B4755" t="s">
        <v>10140</v>
      </c>
      <c r="C4755">
        <v>1</v>
      </c>
    </row>
    <row r="4756" spans="1:3" x14ac:dyDescent="0.25">
      <c r="A4756">
        <v>430620</v>
      </c>
      <c r="B4756" t="s">
        <v>5670</v>
      </c>
      <c r="C4756">
        <v>0</v>
      </c>
    </row>
    <row r="4757" spans="1:3" x14ac:dyDescent="0.25">
      <c r="A4757">
        <v>430630</v>
      </c>
      <c r="B4757" t="s">
        <v>10141</v>
      </c>
      <c r="C4757">
        <v>1</v>
      </c>
    </row>
    <row r="4758" spans="1:3" x14ac:dyDescent="0.25">
      <c r="A4758">
        <v>430632</v>
      </c>
      <c r="B4758" t="s">
        <v>10142</v>
      </c>
      <c r="C4758">
        <v>0</v>
      </c>
    </row>
    <row r="4759" spans="1:3" x14ac:dyDescent="0.25">
      <c r="A4759">
        <v>430635</v>
      </c>
      <c r="B4759" t="s">
        <v>10143</v>
      </c>
      <c r="C4759">
        <v>0</v>
      </c>
    </row>
    <row r="4760" spans="1:3" x14ac:dyDescent="0.25">
      <c r="A4760">
        <v>430637</v>
      </c>
      <c r="B4760" t="s">
        <v>10144</v>
      </c>
      <c r="C4760">
        <v>0</v>
      </c>
    </row>
    <row r="4761" spans="1:3" x14ac:dyDescent="0.25">
      <c r="A4761">
        <v>430640</v>
      </c>
      <c r="B4761" t="s">
        <v>10145</v>
      </c>
      <c r="C4761">
        <v>2</v>
      </c>
    </row>
    <row r="4762" spans="1:3" x14ac:dyDescent="0.25">
      <c r="A4762">
        <v>430642</v>
      </c>
      <c r="B4762" t="s">
        <v>10146</v>
      </c>
      <c r="C4762">
        <v>0</v>
      </c>
    </row>
    <row r="4763" spans="1:3" x14ac:dyDescent="0.25">
      <c r="A4763">
        <v>430645</v>
      </c>
      <c r="B4763" t="s">
        <v>10147</v>
      </c>
      <c r="C4763">
        <v>0</v>
      </c>
    </row>
    <row r="4764" spans="1:3" x14ac:dyDescent="0.25">
      <c r="A4764">
        <v>430650</v>
      </c>
      <c r="B4764" t="s">
        <v>10148</v>
      </c>
      <c r="C4764">
        <v>1</v>
      </c>
    </row>
    <row r="4765" spans="1:3" x14ac:dyDescent="0.25">
      <c r="A4765">
        <v>430655</v>
      </c>
      <c r="B4765" t="s">
        <v>10149</v>
      </c>
      <c r="C4765">
        <v>1</v>
      </c>
    </row>
    <row r="4766" spans="1:3" x14ac:dyDescent="0.25">
      <c r="A4766">
        <v>430660</v>
      </c>
      <c r="B4766" t="s">
        <v>10150</v>
      </c>
      <c r="C4766">
        <v>4</v>
      </c>
    </row>
    <row r="4767" spans="1:3" x14ac:dyDescent="0.25">
      <c r="A4767">
        <v>430670</v>
      </c>
      <c r="B4767" t="s">
        <v>10151</v>
      </c>
      <c r="C4767">
        <v>0</v>
      </c>
    </row>
    <row r="4768" spans="1:3" x14ac:dyDescent="0.25">
      <c r="A4768">
        <v>430673</v>
      </c>
      <c r="B4768" t="s">
        <v>10152</v>
      </c>
      <c r="C4768">
        <v>0</v>
      </c>
    </row>
    <row r="4769" spans="1:3" x14ac:dyDescent="0.25">
      <c r="A4769">
        <v>430675</v>
      </c>
      <c r="B4769" t="s">
        <v>10153</v>
      </c>
      <c r="C4769">
        <v>0</v>
      </c>
    </row>
    <row r="4770" spans="1:3" x14ac:dyDescent="0.25">
      <c r="A4770">
        <v>430676</v>
      </c>
      <c r="B4770" t="s">
        <v>10154</v>
      </c>
      <c r="C4770">
        <v>4</v>
      </c>
    </row>
    <row r="4771" spans="1:3" x14ac:dyDescent="0.25">
      <c r="A4771">
        <v>430680</v>
      </c>
      <c r="B4771" t="s">
        <v>10155</v>
      </c>
      <c r="C4771">
        <v>1</v>
      </c>
    </row>
    <row r="4772" spans="1:3" x14ac:dyDescent="0.25">
      <c r="A4772">
        <v>430690</v>
      </c>
      <c r="B4772" t="s">
        <v>10156</v>
      </c>
      <c r="C4772">
        <v>1</v>
      </c>
    </row>
    <row r="4773" spans="1:3" x14ac:dyDescent="0.25">
      <c r="A4773">
        <v>430692</v>
      </c>
      <c r="B4773" t="s">
        <v>10157</v>
      </c>
      <c r="C4773">
        <v>0</v>
      </c>
    </row>
    <row r="4774" spans="1:3" x14ac:dyDescent="0.25">
      <c r="A4774">
        <v>430693</v>
      </c>
      <c r="B4774" t="s">
        <v>10158</v>
      </c>
      <c r="C4774">
        <v>1</v>
      </c>
    </row>
    <row r="4775" spans="1:3" x14ac:dyDescent="0.25">
      <c r="A4775">
        <v>430695</v>
      </c>
      <c r="B4775" t="s">
        <v>10159</v>
      </c>
      <c r="C4775">
        <v>1</v>
      </c>
    </row>
    <row r="4776" spans="1:3" x14ac:dyDescent="0.25">
      <c r="A4776">
        <v>430697</v>
      </c>
      <c r="B4776" t="s">
        <v>10160</v>
      </c>
      <c r="C4776">
        <v>1</v>
      </c>
    </row>
    <row r="4777" spans="1:3" x14ac:dyDescent="0.25">
      <c r="A4777">
        <v>430700</v>
      </c>
      <c r="B4777" t="s">
        <v>10161</v>
      </c>
      <c r="C4777">
        <v>15</v>
      </c>
    </row>
    <row r="4778" spans="1:3" x14ac:dyDescent="0.25">
      <c r="A4778">
        <v>430705</v>
      </c>
      <c r="B4778" t="s">
        <v>10162</v>
      </c>
      <c r="C4778">
        <v>0</v>
      </c>
    </row>
    <row r="4779" spans="1:3" x14ac:dyDescent="0.25">
      <c r="A4779">
        <v>430710</v>
      </c>
      <c r="B4779" t="s">
        <v>10163</v>
      </c>
      <c r="C4779">
        <v>2</v>
      </c>
    </row>
    <row r="4780" spans="1:3" x14ac:dyDescent="0.25">
      <c r="A4780">
        <v>430720</v>
      </c>
      <c r="B4780" t="s">
        <v>10164</v>
      </c>
      <c r="C4780">
        <v>1</v>
      </c>
    </row>
    <row r="4781" spans="1:3" x14ac:dyDescent="0.25">
      <c r="A4781">
        <v>430730</v>
      </c>
      <c r="B4781" t="s">
        <v>10165</v>
      </c>
      <c r="C4781">
        <v>0</v>
      </c>
    </row>
    <row r="4782" spans="1:3" x14ac:dyDescent="0.25">
      <c r="A4782">
        <v>430740</v>
      </c>
      <c r="B4782" t="s">
        <v>10166</v>
      </c>
      <c r="C4782">
        <v>1</v>
      </c>
    </row>
    <row r="4783" spans="1:3" x14ac:dyDescent="0.25">
      <c r="A4783">
        <v>430745</v>
      </c>
      <c r="B4783" t="s">
        <v>10167</v>
      </c>
      <c r="C4783">
        <v>0</v>
      </c>
    </row>
    <row r="4784" spans="1:3" x14ac:dyDescent="0.25">
      <c r="A4784">
        <v>430750</v>
      </c>
      <c r="B4784" t="s">
        <v>10168</v>
      </c>
      <c r="C4784">
        <v>1</v>
      </c>
    </row>
    <row r="4785" spans="1:3" x14ac:dyDescent="0.25">
      <c r="A4785">
        <v>430755</v>
      </c>
      <c r="B4785" t="s">
        <v>10169</v>
      </c>
      <c r="C4785">
        <v>1</v>
      </c>
    </row>
    <row r="4786" spans="1:3" x14ac:dyDescent="0.25">
      <c r="A4786">
        <v>430760</v>
      </c>
      <c r="B4786" t="s">
        <v>10170</v>
      </c>
      <c r="C4786">
        <v>3</v>
      </c>
    </row>
    <row r="4787" spans="1:3" x14ac:dyDescent="0.25">
      <c r="A4787">
        <v>430770</v>
      </c>
      <c r="B4787" t="s">
        <v>10171</v>
      </c>
      <c r="C4787">
        <v>4</v>
      </c>
    </row>
    <row r="4788" spans="1:3" x14ac:dyDescent="0.25">
      <c r="A4788">
        <v>430780</v>
      </c>
      <c r="B4788" t="s">
        <v>10172</v>
      </c>
      <c r="C4788">
        <v>5</v>
      </c>
    </row>
    <row r="4789" spans="1:3" x14ac:dyDescent="0.25">
      <c r="A4789">
        <v>430781</v>
      </c>
      <c r="B4789" t="s">
        <v>10173</v>
      </c>
      <c r="C4789">
        <v>1</v>
      </c>
    </row>
    <row r="4790" spans="1:3" x14ac:dyDescent="0.25">
      <c r="A4790">
        <v>430783</v>
      </c>
      <c r="B4790" t="s">
        <v>10174</v>
      </c>
      <c r="C4790">
        <v>0</v>
      </c>
    </row>
    <row r="4791" spans="1:3" x14ac:dyDescent="0.25">
      <c r="A4791">
        <v>430786</v>
      </c>
      <c r="B4791" t="s">
        <v>10175</v>
      </c>
      <c r="C4791">
        <v>0</v>
      </c>
    </row>
    <row r="4792" spans="1:3" x14ac:dyDescent="0.25">
      <c r="A4792">
        <v>430790</v>
      </c>
      <c r="B4792" t="s">
        <v>10176</v>
      </c>
      <c r="C4792">
        <v>6</v>
      </c>
    </row>
    <row r="4793" spans="1:3" x14ac:dyDescent="0.25">
      <c r="A4793">
        <v>430800</v>
      </c>
      <c r="B4793" t="s">
        <v>10177</v>
      </c>
      <c r="C4793">
        <v>1</v>
      </c>
    </row>
    <row r="4794" spans="1:3" x14ac:dyDescent="0.25">
      <c r="A4794">
        <v>430805</v>
      </c>
      <c r="B4794" t="s">
        <v>10178</v>
      </c>
      <c r="C4794">
        <v>1</v>
      </c>
    </row>
    <row r="4795" spans="1:3" x14ac:dyDescent="0.25">
      <c r="A4795">
        <v>430807</v>
      </c>
      <c r="B4795" t="s">
        <v>10179</v>
      </c>
      <c r="C4795">
        <v>0</v>
      </c>
    </row>
    <row r="4796" spans="1:3" x14ac:dyDescent="0.25">
      <c r="A4796">
        <v>430810</v>
      </c>
      <c r="B4796" t="s">
        <v>10180</v>
      </c>
      <c r="C4796">
        <v>1</v>
      </c>
    </row>
    <row r="4797" spans="1:3" x14ac:dyDescent="0.25">
      <c r="A4797">
        <v>430820</v>
      </c>
      <c r="B4797" t="s">
        <v>10181</v>
      </c>
      <c r="C4797">
        <v>3</v>
      </c>
    </row>
    <row r="4798" spans="1:3" x14ac:dyDescent="0.25">
      <c r="A4798">
        <v>430825</v>
      </c>
      <c r="B4798" t="s">
        <v>10182</v>
      </c>
      <c r="C4798">
        <v>0</v>
      </c>
    </row>
    <row r="4799" spans="1:3" x14ac:dyDescent="0.25">
      <c r="A4799">
        <v>430830</v>
      </c>
      <c r="B4799" t="s">
        <v>10183</v>
      </c>
      <c r="C4799">
        <v>0</v>
      </c>
    </row>
    <row r="4800" spans="1:3" x14ac:dyDescent="0.25">
      <c r="A4800">
        <v>430840</v>
      </c>
      <c r="B4800" t="s">
        <v>10184</v>
      </c>
      <c r="C4800">
        <v>0</v>
      </c>
    </row>
    <row r="4801" spans="1:3" x14ac:dyDescent="0.25">
      <c r="A4801">
        <v>430843</v>
      </c>
      <c r="B4801" t="s">
        <v>10185</v>
      </c>
      <c r="C4801">
        <v>0</v>
      </c>
    </row>
    <row r="4802" spans="1:3" x14ac:dyDescent="0.25">
      <c r="A4802">
        <v>430845</v>
      </c>
      <c r="B4802" t="s">
        <v>10186</v>
      </c>
      <c r="C4802">
        <v>0</v>
      </c>
    </row>
    <row r="4803" spans="1:3" x14ac:dyDescent="0.25">
      <c r="A4803">
        <v>430850</v>
      </c>
      <c r="B4803" t="s">
        <v>10187</v>
      </c>
      <c r="C4803">
        <v>3</v>
      </c>
    </row>
    <row r="4804" spans="1:3" x14ac:dyDescent="0.25">
      <c r="A4804">
        <v>430860</v>
      </c>
      <c r="B4804" t="s">
        <v>10188</v>
      </c>
      <c r="C4804">
        <v>4</v>
      </c>
    </row>
    <row r="4805" spans="1:3" x14ac:dyDescent="0.25">
      <c r="A4805">
        <v>430865</v>
      </c>
      <c r="B4805" t="s">
        <v>10189</v>
      </c>
      <c r="C4805">
        <v>0</v>
      </c>
    </row>
    <row r="4806" spans="1:3" x14ac:dyDescent="0.25">
      <c r="A4806">
        <v>430870</v>
      </c>
      <c r="B4806" t="s">
        <v>10190</v>
      </c>
      <c r="C4806">
        <v>0</v>
      </c>
    </row>
    <row r="4807" spans="1:3" x14ac:dyDescent="0.25">
      <c r="A4807">
        <v>430880</v>
      </c>
      <c r="B4807" t="s">
        <v>10191</v>
      </c>
      <c r="C4807">
        <v>0</v>
      </c>
    </row>
    <row r="4808" spans="1:3" x14ac:dyDescent="0.25">
      <c r="A4808">
        <v>430885</v>
      </c>
      <c r="B4808" t="s">
        <v>10192</v>
      </c>
      <c r="C4808">
        <v>0</v>
      </c>
    </row>
    <row r="4809" spans="1:3" x14ac:dyDescent="0.25">
      <c r="A4809">
        <v>430890</v>
      </c>
      <c r="B4809" t="s">
        <v>10193</v>
      </c>
      <c r="C4809">
        <v>3</v>
      </c>
    </row>
    <row r="4810" spans="1:3" x14ac:dyDescent="0.25">
      <c r="A4810">
        <v>430900</v>
      </c>
      <c r="B4810" t="s">
        <v>10194</v>
      </c>
      <c r="C4810">
        <v>2</v>
      </c>
    </row>
    <row r="4811" spans="1:3" x14ac:dyDescent="0.25">
      <c r="A4811">
        <v>430905</v>
      </c>
      <c r="B4811" t="s">
        <v>10195</v>
      </c>
      <c r="C4811">
        <v>1</v>
      </c>
    </row>
    <row r="4812" spans="1:3" x14ac:dyDescent="0.25">
      <c r="A4812">
        <v>430910</v>
      </c>
      <c r="B4812" t="s">
        <v>10196</v>
      </c>
      <c r="C4812">
        <v>1</v>
      </c>
    </row>
    <row r="4813" spans="1:3" x14ac:dyDescent="0.25">
      <c r="A4813">
        <v>430912</v>
      </c>
      <c r="B4813" t="s">
        <v>10197</v>
      </c>
      <c r="C4813">
        <v>2</v>
      </c>
    </row>
    <row r="4814" spans="1:3" x14ac:dyDescent="0.25">
      <c r="A4814">
        <v>430915</v>
      </c>
      <c r="B4814" t="s">
        <v>10198</v>
      </c>
      <c r="C4814">
        <v>0</v>
      </c>
    </row>
    <row r="4815" spans="1:3" x14ac:dyDescent="0.25">
      <c r="A4815">
        <v>430920</v>
      </c>
      <c r="B4815" t="s">
        <v>10199</v>
      </c>
      <c r="C4815">
        <v>27</v>
      </c>
    </row>
    <row r="4816" spans="1:3" x14ac:dyDescent="0.25">
      <c r="A4816">
        <v>430925</v>
      </c>
      <c r="B4816" t="s">
        <v>10200</v>
      </c>
      <c r="C4816">
        <v>0</v>
      </c>
    </row>
    <row r="4817" spans="1:3" x14ac:dyDescent="0.25">
      <c r="A4817">
        <v>430930</v>
      </c>
      <c r="B4817" t="s">
        <v>10201</v>
      </c>
      <c r="C4817">
        <v>5</v>
      </c>
    </row>
    <row r="4818" spans="1:3" x14ac:dyDescent="0.25">
      <c r="A4818">
        <v>430940</v>
      </c>
      <c r="B4818" t="s">
        <v>10202</v>
      </c>
      <c r="C4818">
        <v>1</v>
      </c>
    </row>
    <row r="4819" spans="1:3" x14ac:dyDescent="0.25">
      <c r="A4819">
        <v>430950</v>
      </c>
      <c r="B4819" t="s">
        <v>10203</v>
      </c>
      <c r="C4819">
        <v>0</v>
      </c>
    </row>
    <row r="4820" spans="1:3" x14ac:dyDescent="0.25">
      <c r="A4820">
        <v>430955</v>
      </c>
      <c r="B4820" t="s">
        <v>10204</v>
      </c>
      <c r="C4820">
        <v>2</v>
      </c>
    </row>
    <row r="4821" spans="1:3" x14ac:dyDescent="0.25">
      <c r="A4821">
        <v>430957</v>
      </c>
      <c r="B4821" t="s">
        <v>10205</v>
      </c>
      <c r="C4821">
        <v>0</v>
      </c>
    </row>
    <row r="4822" spans="1:3" x14ac:dyDescent="0.25">
      <c r="A4822">
        <v>430960</v>
      </c>
      <c r="B4822" t="s">
        <v>10206</v>
      </c>
      <c r="C4822">
        <v>1</v>
      </c>
    </row>
    <row r="4823" spans="1:3" x14ac:dyDescent="0.25">
      <c r="A4823">
        <v>430965</v>
      </c>
      <c r="B4823" t="s">
        <v>10207</v>
      </c>
      <c r="C4823">
        <v>1</v>
      </c>
    </row>
    <row r="4824" spans="1:3" x14ac:dyDescent="0.25">
      <c r="A4824">
        <v>430970</v>
      </c>
      <c r="B4824" t="s">
        <v>5713</v>
      </c>
      <c r="C4824">
        <v>3</v>
      </c>
    </row>
    <row r="4825" spans="1:3" x14ac:dyDescent="0.25">
      <c r="A4825">
        <v>430975</v>
      </c>
      <c r="B4825" t="s">
        <v>10208</v>
      </c>
      <c r="C4825">
        <v>1</v>
      </c>
    </row>
    <row r="4826" spans="1:3" x14ac:dyDescent="0.25">
      <c r="A4826">
        <v>430980</v>
      </c>
      <c r="B4826" t="s">
        <v>10209</v>
      </c>
      <c r="C4826">
        <v>0</v>
      </c>
    </row>
    <row r="4827" spans="1:3" x14ac:dyDescent="0.25">
      <c r="A4827">
        <v>430990</v>
      </c>
      <c r="B4827" t="s">
        <v>10210</v>
      </c>
      <c r="C4827">
        <v>0</v>
      </c>
    </row>
    <row r="4828" spans="1:3" x14ac:dyDescent="0.25">
      <c r="A4828">
        <v>430995</v>
      </c>
      <c r="B4828" t="s">
        <v>10211</v>
      </c>
      <c r="C4828">
        <v>2</v>
      </c>
    </row>
    <row r="4829" spans="1:3" x14ac:dyDescent="0.25">
      <c r="A4829">
        <v>431000</v>
      </c>
      <c r="B4829" t="s">
        <v>10212</v>
      </c>
      <c r="C4829">
        <v>3</v>
      </c>
    </row>
    <row r="4830" spans="1:3" x14ac:dyDescent="0.25">
      <c r="A4830">
        <v>431010</v>
      </c>
      <c r="B4830" t="s">
        <v>10213</v>
      </c>
      <c r="C4830">
        <v>3</v>
      </c>
    </row>
    <row r="4831" spans="1:3" x14ac:dyDescent="0.25">
      <c r="A4831">
        <v>431020</v>
      </c>
      <c r="B4831" t="s">
        <v>10214</v>
      </c>
      <c r="C4831">
        <v>9</v>
      </c>
    </row>
    <row r="4832" spans="1:3" x14ac:dyDescent="0.25">
      <c r="A4832">
        <v>431030</v>
      </c>
      <c r="B4832" t="s">
        <v>10215</v>
      </c>
      <c r="C4832">
        <v>0</v>
      </c>
    </row>
    <row r="4833" spans="1:3" x14ac:dyDescent="0.25">
      <c r="A4833">
        <v>431033</v>
      </c>
      <c r="B4833" t="s">
        <v>10216</v>
      </c>
      <c r="C4833">
        <v>5</v>
      </c>
    </row>
    <row r="4834" spans="1:3" x14ac:dyDescent="0.25">
      <c r="A4834">
        <v>431036</v>
      </c>
      <c r="B4834" t="s">
        <v>10217</v>
      </c>
      <c r="C4834">
        <v>1</v>
      </c>
    </row>
    <row r="4835" spans="1:3" x14ac:dyDescent="0.25">
      <c r="A4835">
        <v>431040</v>
      </c>
      <c r="B4835" t="s">
        <v>6584</v>
      </c>
      <c r="C4835">
        <v>0</v>
      </c>
    </row>
    <row r="4836" spans="1:3" x14ac:dyDescent="0.25">
      <c r="A4836">
        <v>431041</v>
      </c>
      <c r="B4836" t="s">
        <v>10218</v>
      </c>
      <c r="C4836">
        <v>1</v>
      </c>
    </row>
    <row r="4837" spans="1:3" x14ac:dyDescent="0.25">
      <c r="A4837">
        <v>431043</v>
      </c>
      <c r="B4837" t="s">
        <v>10219</v>
      </c>
      <c r="C4837">
        <v>0</v>
      </c>
    </row>
    <row r="4838" spans="1:3" x14ac:dyDescent="0.25">
      <c r="A4838">
        <v>431046</v>
      </c>
      <c r="B4838" t="s">
        <v>10220</v>
      </c>
      <c r="C4838">
        <v>1</v>
      </c>
    </row>
    <row r="4839" spans="1:3" x14ac:dyDescent="0.25">
      <c r="A4839">
        <v>431050</v>
      </c>
      <c r="B4839" t="s">
        <v>10221</v>
      </c>
      <c r="C4839">
        <v>0</v>
      </c>
    </row>
    <row r="4840" spans="1:3" x14ac:dyDescent="0.25">
      <c r="A4840">
        <v>431053</v>
      </c>
      <c r="B4840" t="s">
        <v>10222</v>
      </c>
      <c r="C4840">
        <v>1</v>
      </c>
    </row>
    <row r="4841" spans="1:3" x14ac:dyDescent="0.25">
      <c r="A4841">
        <v>431055</v>
      </c>
      <c r="B4841" t="s">
        <v>10223</v>
      </c>
      <c r="C4841">
        <v>2</v>
      </c>
    </row>
    <row r="4842" spans="1:3" x14ac:dyDescent="0.25">
      <c r="A4842">
        <v>431057</v>
      </c>
      <c r="B4842" t="s">
        <v>10224</v>
      </c>
      <c r="C4842">
        <v>0</v>
      </c>
    </row>
    <row r="4843" spans="1:3" x14ac:dyDescent="0.25">
      <c r="A4843">
        <v>431060</v>
      </c>
      <c r="B4843" t="s">
        <v>10225</v>
      </c>
      <c r="C4843">
        <v>11</v>
      </c>
    </row>
    <row r="4844" spans="1:3" x14ac:dyDescent="0.25">
      <c r="A4844">
        <v>431065</v>
      </c>
      <c r="B4844" t="s">
        <v>10226</v>
      </c>
      <c r="C4844">
        <v>0</v>
      </c>
    </row>
    <row r="4845" spans="1:3" x14ac:dyDescent="0.25">
      <c r="A4845">
        <v>431070</v>
      </c>
      <c r="B4845" t="s">
        <v>10227</v>
      </c>
      <c r="C4845">
        <v>0</v>
      </c>
    </row>
    <row r="4846" spans="1:3" x14ac:dyDescent="0.25">
      <c r="A4846">
        <v>431075</v>
      </c>
      <c r="B4846" t="s">
        <v>10228</v>
      </c>
      <c r="C4846">
        <v>0</v>
      </c>
    </row>
    <row r="4847" spans="1:3" x14ac:dyDescent="0.25">
      <c r="A4847">
        <v>431080</v>
      </c>
      <c r="B4847" t="s">
        <v>10229</v>
      </c>
      <c r="C4847">
        <v>1</v>
      </c>
    </row>
    <row r="4848" spans="1:3" x14ac:dyDescent="0.25">
      <c r="A4848">
        <v>431085</v>
      </c>
      <c r="B4848" t="s">
        <v>10230</v>
      </c>
      <c r="C4848">
        <v>1</v>
      </c>
    </row>
    <row r="4849" spans="1:3" x14ac:dyDescent="0.25">
      <c r="A4849">
        <v>431087</v>
      </c>
      <c r="B4849" t="s">
        <v>10231</v>
      </c>
      <c r="C4849">
        <v>2</v>
      </c>
    </row>
    <row r="4850" spans="1:3" x14ac:dyDescent="0.25">
      <c r="A4850">
        <v>431090</v>
      </c>
      <c r="B4850" t="s">
        <v>8168</v>
      </c>
      <c r="C4850">
        <v>1</v>
      </c>
    </row>
    <row r="4851" spans="1:3" x14ac:dyDescent="0.25">
      <c r="A4851">
        <v>431100</v>
      </c>
      <c r="B4851" t="s">
        <v>10232</v>
      </c>
      <c r="C4851">
        <v>2</v>
      </c>
    </row>
    <row r="4852" spans="1:3" x14ac:dyDescent="0.25">
      <c r="A4852">
        <v>431110</v>
      </c>
      <c r="B4852" t="s">
        <v>10233</v>
      </c>
      <c r="C4852">
        <v>0</v>
      </c>
    </row>
    <row r="4853" spans="1:3" x14ac:dyDescent="0.25">
      <c r="A4853">
        <v>431112</v>
      </c>
      <c r="B4853" t="s">
        <v>10234</v>
      </c>
      <c r="C4853">
        <v>0</v>
      </c>
    </row>
    <row r="4854" spans="1:3" x14ac:dyDescent="0.25">
      <c r="A4854">
        <v>431113</v>
      </c>
      <c r="B4854" t="s">
        <v>10235</v>
      </c>
      <c r="C4854">
        <v>1</v>
      </c>
    </row>
    <row r="4855" spans="1:3" x14ac:dyDescent="0.25">
      <c r="A4855">
        <v>431115</v>
      </c>
      <c r="B4855" t="s">
        <v>10236</v>
      </c>
      <c r="C4855">
        <v>0</v>
      </c>
    </row>
    <row r="4856" spans="1:3" x14ac:dyDescent="0.25">
      <c r="A4856">
        <v>431120</v>
      </c>
      <c r="B4856" t="s">
        <v>10237</v>
      </c>
      <c r="C4856">
        <v>2</v>
      </c>
    </row>
    <row r="4857" spans="1:3" x14ac:dyDescent="0.25">
      <c r="A4857">
        <v>431123</v>
      </c>
      <c r="B4857" t="s">
        <v>10238</v>
      </c>
      <c r="C4857">
        <v>0</v>
      </c>
    </row>
    <row r="4858" spans="1:3" x14ac:dyDescent="0.25">
      <c r="A4858">
        <v>431125</v>
      </c>
      <c r="B4858" t="s">
        <v>10239</v>
      </c>
      <c r="C4858">
        <v>2</v>
      </c>
    </row>
    <row r="4859" spans="1:3" x14ac:dyDescent="0.25">
      <c r="A4859">
        <v>431127</v>
      </c>
      <c r="B4859" t="s">
        <v>10240</v>
      </c>
      <c r="C4859">
        <v>0</v>
      </c>
    </row>
    <row r="4860" spans="1:3" x14ac:dyDescent="0.25">
      <c r="A4860">
        <v>431130</v>
      </c>
      <c r="B4860" t="s">
        <v>10241</v>
      </c>
      <c r="C4860">
        <v>3</v>
      </c>
    </row>
    <row r="4861" spans="1:3" x14ac:dyDescent="0.25">
      <c r="A4861">
        <v>431140</v>
      </c>
      <c r="B4861" t="s">
        <v>5995</v>
      </c>
      <c r="C4861">
        <v>14</v>
      </c>
    </row>
    <row r="4862" spans="1:3" x14ac:dyDescent="0.25">
      <c r="A4862">
        <v>431142</v>
      </c>
      <c r="B4862" t="s">
        <v>10242</v>
      </c>
      <c r="C4862">
        <v>0</v>
      </c>
    </row>
    <row r="4863" spans="1:3" x14ac:dyDescent="0.25">
      <c r="A4863">
        <v>431150</v>
      </c>
      <c r="B4863" t="s">
        <v>10243</v>
      </c>
      <c r="C4863">
        <v>1</v>
      </c>
    </row>
    <row r="4864" spans="1:3" x14ac:dyDescent="0.25">
      <c r="A4864">
        <v>431160</v>
      </c>
      <c r="B4864" t="s">
        <v>10244</v>
      </c>
      <c r="C4864">
        <v>0</v>
      </c>
    </row>
    <row r="4865" spans="1:3" x14ac:dyDescent="0.25">
      <c r="A4865">
        <v>431162</v>
      </c>
      <c r="B4865" t="s">
        <v>10245</v>
      </c>
      <c r="C4865">
        <v>1</v>
      </c>
    </row>
    <row r="4866" spans="1:3" x14ac:dyDescent="0.25">
      <c r="A4866">
        <v>431164</v>
      </c>
      <c r="B4866" t="s">
        <v>10246</v>
      </c>
      <c r="C4866">
        <v>0</v>
      </c>
    </row>
    <row r="4867" spans="1:3" x14ac:dyDescent="0.25">
      <c r="A4867">
        <v>431170</v>
      </c>
      <c r="B4867" t="s">
        <v>10247</v>
      </c>
      <c r="C4867">
        <v>0</v>
      </c>
    </row>
    <row r="4868" spans="1:3" x14ac:dyDescent="0.25">
      <c r="A4868">
        <v>431171</v>
      </c>
      <c r="B4868" t="s">
        <v>10248</v>
      </c>
      <c r="C4868">
        <v>1</v>
      </c>
    </row>
    <row r="4869" spans="1:3" x14ac:dyDescent="0.25">
      <c r="A4869">
        <v>431173</v>
      </c>
      <c r="B4869" t="s">
        <v>10249</v>
      </c>
      <c r="C4869">
        <v>0</v>
      </c>
    </row>
    <row r="4870" spans="1:3" x14ac:dyDescent="0.25">
      <c r="A4870">
        <v>431175</v>
      </c>
      <c r="B4870" t="s">
        <v>10250</v>
      </c>
      <c r="C4870">
        <v>0</v>
      </c>
    </row>
    <row r="4871" spans="1:3" x14ac:dyDescent="0.25">
      <c r="A4871">
        <v>431177</v>
      </c>
      <c r="B4871" t="s">
        <v>10251</v>
      </c>
      <c r="C4871">
        <v>0</v>
      </c>
    </row>
    <row r="4872" spans="1:3" x14ac:dyDescent="0.25">
      <c r="A4872">
        <v>431179</v>
      </c>
      <c r="B4872" t="s">
        <v>10252</v>
      </c>
      <c r="C4872">
        <v>1</v>
      </c>
    </row>
    <row r="4873" spans="1:3" x14ac:dyDescent="0.25">
      <c r="A4873">
        <v>431180</v>
      </c>
      <c r="B4873" t="s">
        <v>7628</v>
      </c>
      <c r="C4873">
        <v>5</v>
      </c>
    </row>
    <row r="4874" spans="1:3" x14ac:dyDescent="0.25">
      <c r="A4874">
        <v>431190</v>
      </c>
      <c r="B4874" t="s">
        <v>10253</v>
      </c>
      <c r="C4874">
        <v>1</v>
      </c>
    </row>
    <row r="4875" spans="1:3" x14ac:dyDescent="0.25">
      <c r="A4875">
        <v>431198</v>
      </c>
      <c r="B4875" t="s">
        <v>10254</v>
      </c>
      <c r="C4875">
        <v>0</v>
      </c>
    </row>
    <row r="4876" spans="1:3" x14ac:dyDescent="0.25">
      <c r="A4876">
        <v>431200</v>
      </c>
      <c r="B4876" t="s">
        <v>10255</v>
      </c>
      <c r="C4876">
        <v>0</v>
      </c>
    </row>
    <row r="4877" spans="1:3" x14ac:dyDescent="0.25">
      <c r="A4877">
        <v>431205</v>
      </c>
      <c r="B4877" t="s">
        <v>10256</v>
      </c>
      <c r="C4877">
        <v>1</v>
      </c>
    </row>
    <row r="4878" spans="1:3" x14ac:dyDescent="0.25">
      <c r="A4878">
        <v>431210</v>
      </c>
      <c r="B4878" t="s">
        <v>10257</v>
      </c>
      <c r="C4878">
        <v>0</v>
      </c>
    </row>
    <row r="4879" spans="1:3" x14ac:dyDescent="0.25">
      <c r="A4879">
        <v>431213</v>
      </c>
      <c r="B4879" t="s">
        <v>10258</v>
      </c>
      <c r="C4879">
        <v>0</v>
      </c>
    </row>
    <row r="4880" spans="1:3" x14ac:dyDescent="0.25">
      <c r="A4880">
        <v>431215</v>
      </c>
      <c r="B4880" t="s">
        <v>10259</v>
      </c>
      <c r="C4880">
        <v>0</v>
      </c>
    </row>
    <row r="4881" spans="1:3" x14ac:dyDescent="0.25">
      <c r="A4881">
        <v>431217</v>
      </c>
      <c r="B4881" t="s">
        <v>10260</v>
      </c>
      <c r="C4881">
        <v>1</v>
      </c>
    </row>
    <row r="4882" spans="1:3" x14ac:dyDescent="0.25">
      <c r="A4882">
        <v>431220</v>
      </c>
      <c r="B4882" t="s">
        <v>10261</v>
      </c>
      <c r="C4882">
        <v>0</v>
      </c>
    </row>
    <row r="4883" spans="1:3" x14ac:dyDescent="0.25">
      <c r="A4883">
        <v>431225</v>
      </c>
      <c r="B4883" t="s">
        <v>10262</v>
      </c>
      <c r="C4883">
        <v>0</v>
      </c>
    </row>
    <row r="4884" spans="1:3" x14ac:dyDescent="0.25">
      <c r="A4884">
        <v>431230</v>
      </c>
      <c r="B4884" t="s">
        <v>10263</v>
      </c>
      <c r="C4884">
        <v>0</v>
      </c>
    </row>
    <row r="4885" spans="1:3" x14ac:dyDescent="0.25">
      <c r="A4885">
        <v>431235</v>
      </c>
      <c r="B4885" t="s">
        <v>10264</v>
      </c>
      <c r="C4885">
        <v>0</v>
      </c>
    </row>
    <row r="4886" spans="1:3" x14ac:dyDescent="0.25">
      <c r="A4886">
        <v>431237</v>
      </c>
      <c r="B4886" t="s">
        <v>10265</v>
      </c>
      <c r="C4886">
        <v>0</v>
      </c>
    </row>
    <row r="4887" spans="1:3" x14ac:dyDescent="0.25">
      <c r="A4887">
        <v>431238</v>
      </c>
      <c r="B4887" t="s">
        <v>10266</v>
      </c>
      <c r="C4887">
        <v>0</v>
      </c>
    </row>
    <row r="4888" spans="1:3" x14ac:dyDescent="0.25">
      <c r="A4888">
        <v>431240</v>
      </c>
      <c r="B4888" t="s">
        <v>10267</v>
      </c>
      <c r="C4888">
        <v>5</v>
      </c>
    </row>
    <row r="4889" spans="1:3" x14ac:dyDescent="0.25">
      <c r="A4889">
        <v>431242</v>
      </c>
      <c r="B4889" t="s">
        <v>10268</v>
      </c>
      <c r="C4889">
        <v>1</v>
      </c>
    </row>
    <row r="4890" spans="1:3" x14ac:dyDescent="0.25">
      <c r="A4890">
        <v>431244</v>
      </c>
      <c r="B4890" t="s">
        <v>10269</v>
      </c>
      <c r="C4890">
        <v>0</v>
      </c>
    </row>
    <row r="4891" spans="1:3" x14ac:dyDescent="0.25">
      <c r="A4891">
        <v>431245</v>
      </c>
      <c r="B4891" t="s">
        <v>10270</v>
      </c>
      <c r="C4891">
        <v>0</v>
      </c>
    </row>
    <row r="4892" spans="1:3" x14ac:dyDescent="0.25">
      <c r="A4892">
        <v>431247</v>
      </c>
      <c r="B4892" t="s">
        <v>10271</v>
      </c>
      <c r="C4892">
        <v>1</v>
      </c>
    </row>
    <row r="4893" spans="1:3" x14ac:dyDescent="0.25">
      <c r="A4893">
        <v>431250</v>
      </c>
      <c r="B4893" t="s">
        <v>10272</v>
      </c>
      <c r="C4893">
        <v>1</v>
      </c>
    </row>
    <row r="4894" spans="1:3" x14ac:dyDescent="0.25">
      <c r="A4894">
        <v>431260</v>
      </c>
      <c r="B4894" t="s">
        <v>10273</v>
      </c>
      <c r="C4894">
        <v>0</v>
      </c>
    </row>
    <row r="4895" spans="1:3" x14ac:dyDescent="0.25">
      <c r="A4895">
        <v>431261</v>
      </c>
      <c r="B4895" t="s">
        <v>10274</v>
      </c>
      <c r="C4895">
        <v>0</v>
      </c>
    </row>
    <row r="4896" spans="1:3" x14ac:dyDescent="0.25">
      <c r="A4896">
        <v>431262</v>
      </c>
      <c r="B4896" t="s">
        <v>10275</v>
      </c>
      <c r="C4896">
        <v>1</v>
      </c>
    </row>
    <row r="4897" spans="1:3" x14ac:dyDescent="0.25">
      <c r="A4897">
        <v>431265</v>
      </c>
      <c r="B4897" t="s">
        <v>10276</v>
      </c>
      <c r="C4897">
        <v>1</v>
      </c>
    </row>
    <row r="4898" spans="1:3" x14ac:dyDescent="0.25">
      <c r="A4898">
        <v>431267</v>
      </c>
      <c r="B4898" t="s">
        <v>10277</v>
      </c>
      <c r="C4898">
        <v>0</v>
      </c>
    </row>
    <row r="4899" spans="1:3" x14ac:dyDescent="0.25">
      <c r="A4899">
        <v>431270</v>
      </c>
      <c r="B4899" t="s">
        <v>10278</v>
      </c>
      <c r="C4899">
        <v>6</v>
      </c>
    </row>
    <row r="4900" spans="1:3" x14ac:dyDescent="0.25">
      <c r="A4900">
        <v>431275</v>
      </c>
      <c r="B4900" t="s">
        <v>10279</v>
      </c>
      <c r="C4900">
        <v>0</v>
      </c>
    </row>
    <row r="4901" spans="1:3" x14ac:dyDescent="0.25">
      <c r="A4901">
        <v>431280</v>
      </c>
      <c r="B4901" t="s">
        <v>10280</v>
      </c>
      <c r="C4901">
        <v>2</v>
      </c>
    </row>
    <row r="4902" spans="1:3" x14ac:dyDescent="0.25">
      <c r="A4902">
        <v>431290</v>
      </c>
      <c r="B4902" t="s">
        <v>10281</v>
      </c>
      <c r="C4902">
        <v>1</v>
      </c>
    </row>
    <row r="4903" spans="1:3" x14ac:dyDescent="0.25">
      <c r="A4903">
        <v>431295</v>
      </c>
      <c r="B4903" t="s">
        <v>10282</v>
      </c>
      <c r="C4903">
        <v>1</v>
      </c>
    </row>
    <row r="4904" spans="1:3" x14ac:dyDescent="0.25">
      <c r="A4904">
        <v>431300</v>
      </c>
      <c r="B4904" t="s">
        <v>10283</v>
      </c>
      <c r="C4904">
        <v>0</v>
      </c>
    </row>
    <row r="4905" spans="1:3" x14ac:dyDescent="0.25">
      <c r="A4905">
        <v>431301</v>
      </c>
      <c r="B4905" t="s">
        <v>10284</v>
      </c>
      <c r="C4905">
        <v>0</v>
      </c>
    </row>
    <row r="4906" spans="1:3" x14ac:dyDescent="0.25">
      <c r="A4906">
        <v>431303</v>
      </c>
      <c r="B4906" t="s">
        <v>10285</v>
      </c>
      <c r="C4906">
        <v>1</v>
      </c>
    </row>
    <row r="4907" spans="1:3" x14ac:dyDescent="0.25">
      <c r="A4907">
        <v>431306</v>
      </c>
      <c r="B4907" t="s">
        <v>10286</v>
      </c>
      <c r="C4907">
        <v>2</v>
      </c>
    </row>
    <row r="4908" spans="1:3" x14ac:dyDescent="0.25">
      <c r="A4908">
        <v>431308</v>
      </c>
      <c r="B4908" t="s">
        <v>10287</v>
      </c>
      <c r="C4908">
        <v>1</v>
      </c>
    </row>
    <row r="4909" spans="1:3" x14ac:dyDescent="0.25">
      <c r="A4909">
        <v>431310</v>
      </c>
      <c r="B4909" t="s">
        <v>10288</v>
      </c>
      <c r="C4909">
        <v>1</v>
      </c>
    </row>
    <row r="4910" spans="1:3" x14ac:dyDescent="0.25">
      <c r="A4910">
        <v>431320</v>
      </c>
      <c r="B4910" t="s">
        <v>10289</v>
      </c>
      <c r="C4910">
        <v>2</v>
      </c>
    </row>
    <row r="4911" spans="1:3" x14ac:dyDescent="0.25">
      <c r="A4911">
        <v>431330</v>
      </c>
      <c r="B4911" t="s">
        <v>10290</v>
      </c>
      <c r="C4911">
        <v>3</v>
      </c>
    </row>
    <row r="4912" spans="1:3" x14ac:dyDescent="0.25">
      <c r="A4912">
        <v>431333</v>
      </c>
      <c r="B4912" t="s">
        <v>10291</v>
      </c>
      <c r="C4912">
        <v>0</v>
      </c>
    </row>
    <row r="4913" spans="1:3" x14ac:dyDescent="0.25">
      <c r="A4913">
        <v>431335</v>
      </c>
      <c r="B4913" t="s">
        <v>10292</v>
      </c>
      <c r="C4913">
        <v>0</v>
      </c>
    </row>
    <row r="4914" spans="1:3" x14ac:dyDescent="0.25">
      <c r="A4914">
        <v>431337</v>
      </c>
      <c r="B4914" t="s">
        <v>6440</v>
      </c>
      <c r="C4914">
        <v>3</v>
      </c>
    </row>
    <row r="4915" spans="1:3" x14ac:dyDescent="0.25">
      <c r="A4915">
        <v>431339</v>
      </c>
      <c r="B4915" t="s">
        <v>10293</v>
      </c>
      <c r="C4915">
        <v>0</v>
      </c>
    </row>
    <row r="4916" spans="1:3" x14ac:dyDescent="0.25">
      <c r="A4916">
        <v>431340</v>
      </c>
      <c r="B4916" t="s">
        <v>10294</v>
      </c>
      <c r="C4916">
        <v>32</v>
      </c>
    </row>
    <row r="4917" spans="1:3" x14ac:dyDescent="0.25">
      <c r="A4917">
        <v>431342</v>
      </c>
      <c r="B4917" t="s">
        <v>10295</v>
      </c>
      <c r="C4917">
        <v>0</v>
      </c>
    </row>
    <row r="4918" spans="1:3" x14ac:dyDescent="0.25">
      <c r="A4918">
        <v>431344</v>
      </c>
      <c r="B4918" t="s">
        <v>10296</v>
      </c>
      <c r="C4918">
        <v>0</v>
      </c>
    </row>
    <row r="4919" spans="1:3" x14ac:dyDescent="0.25">
      <c r="A4919">
        <v>431346</v>
      </c>
      <c r="B4919" t="s">
        <v>10297</v>
      </c>
      <c r="C4919">
        <v>0</v>
      </c>
    </row>
    <row r="4920" spans="1:3" x14ac:dyDescent="0.25">
      <c r="A4920">
        <v>431349</v>
      </c>
      <c r="B4920" t="s">
        <v>10298</v>
      </c>
      <c r="C4920">
        <v>0</v>
      </c>
    </row>
    <row r="4921" spans="1:3" x14ac:dyDescent="0.25">
      <c r="A4921">
        <v>431350</v>
      </c>
      <c r="B4921" t="s">
        <v>10299</v>
      </c>
      <c r="C4921">
        <v>4</v>
      </c>
    </row>
    <row r="4922" spans="1:3" x14ac:dyDescent="0.25">
      <c r="A4922">
        <v>431360</v>
      </c>
      <c r="B4922" t="s">
        <v>10300</v>
      </c>
      <c r="C4922">
        <v>0</v>
      </c>
    </row>
    <row r="4923" spans="1:3" x14ac:dyDescent="0.25">
      <c r="A4923">
        <v>431365</v>
      </c>
      <c r="B4923" t="s">
        <v>10301</v>
      </c>
      <c r="C4923">
        <v>0</v>
      </c>
    </row>
    <row r="4924" spans="1:3" x14ac:dyDescent="0.25">
      <c r="A4924">
        <v>431370</v>
      </c>
      <c r="B4924" t="s">
        <v>10302</v>
      </c>
      <c r="C4924">
        <v>2</v>
      </c>
    </row>
    <row r="4925" spans="1:3" x14ac:dyDescent="0.25">
      <c r="A4925">
        <v>431380</v>
      </c>
      <c r="B4925" t="s">
        <v>10303</v>
      </c>
      <c r="C4925">
        <v>0</v>
      </c>
    </row>
    <row r="4926" spans="1:3" x14ac:dyDescent="0.25">
      <c r="A4926">
        <v>431390</v>
      </c>
      <c r="B4926" t="s">
        <v>10304</v>
      </c>
      <c r="C4926">
        <v>5</v>
      </c>
    </row>
    <row r="4927" spans="1:3" x14ac:dyDescent="0.25">
      <c r="A4927">
        <v>431395</v>
      </c>
      <c r="B4927" t="s">
        <v>10305</v>
      </c>
      <c r="C4927">
        <v>1</v>
      </c>
    </row>
    <row r="4928" spans="1:3" x14ac:dyDescent="0.25">
      <c r="A4928">
        <v>431400</v>
      </c>
      <c r="B4928" t="s">
        <v>10306</v>
      </c>
      <c r="C4928">
        <v>3</v>
      </c>
    </row>
    <row r="4929" spans="1:3" x14ac:dyDescent="0.25">
      <c r="A4929">
        <v>431402</v>
      </c>
      <c r="B4929" t="s">
        <v>10307</v>
      </c>
      <c r="C4929">
        <v>1</v>
      </c>
    </row>
    <row r="4930" spans="1:3" x14ac:dyDescent="0.25">
      <c r="A4930">
        <v>431403</v>
      </c>
      <c r="B4930" t="s">
        <v>10308</v>
      </c>
      <c r="C4930">
        <v>0</v>
      </c>
    </row>
    <row r="4931" spans="1:3" x14ac:dyDescent="0.25">
      <c r="A4931">
        <v>431405</v>
      </c>
      <c r="B4931" t="s">
        <v>10309</v>
      </c>
      <c r="C4931">
        <v>11</v>
      </c>
    </row>
    <row r="4932" spans="1:3" x14ac:dyDescent="0.25">
      <c r="A4932">
        <v>431406</v>
      </c>
      <c r="B4932" t="s">
        <v>10310</v>
      </c>
      <c r="C4932">
        <v>0</v>
      </c>
    </row>
    <row r="4933" spans="1:3" x14ac:dyDescent="0.25">
      <c r="A4933">
        <v>431407</v>
      </c>
      <c r="B4933" t="s">
        <v>10311</v>
      </c>
      <c r="C4933">
        <v>1</v>
      </c>
    </row>
    <row r="4934" spans="1:3" x14ac:dyDescent="0.25">
      <c r="A4934">
        <v>431410</v>
      </c>
      <c r="B4934" t="s">
        <v>10312</v>
      </c>
      <c r="C4934">
        <v>31</v>
      </c>
    </row>
    <row r="4935" spans="1:3" x14ac:dyDescent="0.25">
      <c r="A4935">
        <v>431413</v>
      </c>
      <c r="B4935" t="s">
        <v>10313</v>
      </c>
      <c r="C4935">
        <v>0</v>
      </c>
    </row>
    <row r="4936" spans="1:3" x14ac:dyDescent="0.25">
      <c r="A4936">
        <v>431415</v>
      </c>
      <c r="B4936" t="s">
        <v>10314</v>
      </c>
      <c r="C4936">
        <v>1</v>
      </c>
    </row>
    <row r="4937" spans="1:3" x14ac:dyDescent="0.25">
      <c r="A4937">
        <v>431417</v>
      </c>
      <c r="B4937" t="s">
        <v>10315</v>
      </c>
      <c r="C4937">
        <v>1</v>
      </c>
    </row>
    <row r="4938" spans="1:3" x14ac:dyDescent="0.25">
      <c r="A4938">
        <v>431420</v>
      </c>
      <c r="B4938" t="s">
        <v>10316</v>
      </c>
      <c r="C4938">
        <v>1</v>
      </c>
    </row>
    <row r="4939" spans="1:3" x14ac:dyDescent="0.25">
      <c r="A4939">
        <v>431430</v>
      </c>
      <c r="B4939" t="s">
        <v>10317</v>
      </c>
      <c r="C4939">
        <v>0</v>
      </c>
    </row>
    <row r="4940" spans="1:3" x14ac:dyDescent="0.25">
      <c r="A4940">
        <v>431440</v>
      </c>
      <c r="B4940" t="s">
        <v>10318</v>
      </c>
      <c r="C4940">
        <v>34</v>
      </c>
    </row>
    <row r="4941" spans="1:3" x14ac:dyDescent="0.25">
      <c r="A4941">
        <v>431442</v>
      </c>
      <c r="B4941" t="s">
        <v>10319</v>
      </c>
      <c r="C4941">
        <v>0</v>
      </c>
    </row>
    <row r="4942" spans="1:3" x14ac:dyDescent="0.25">
      <c r="A4942">
        <v>431445</v>
      </c>
      <c r="B4942" t="s">
        <v>10320</v>
      </c>
      <c r="C4942">
        <v>1</v>
      </c>
    </row>
    <row r="4943" spans="1:3" x14ac:dyDescent="0.25">
      <c r="A4943">
        <v>431446</v>
      </c>
      <c r="B4943" t="s">
        <v>10321</v>
      </c>
      <c r="C4943">
        <v>0</v>
      </c>
    </row>
    <row r="4944" spans="1:3" x14ac:dyDescent="0.25">
      <c r="A4944">
        <v>431447</v>
      </c>
      <c r="B4944" t="s">
        <v>10322</v>
      </c>
      <c r="C4944">
        <v>0</v>
      </c>
    </row>
    <row r="4945" spans="1:3" x14ac:dyDescent="0.25">
      <c r="A4945">
        <v>431449</v>
      </c>
      <c r="B4945" t="s">
        <v>10323</v>
      </c>
      <c r="C4945">
        <v>0</v>
      </c>
    </row>
    <row r="4946" spans="1:3" x14ac:dyDescent="0.25">
      <c r="A4946">
        <v>431450</v>
      </c>
      <c r="B4946" t="s">
        <v>10324</v>
      </c>
      <c r="C4946">
        <v>1</v>
      </c>
    </row>
    <row r="4947" spans="1:3" x14ac:dyDescent="0.25">
      <c r="A4947">
        <v>431454</v>
      </c>
      <c r="B4947" t="s">
        <v>10325</v>
      </c>
      <c r="C4947">
        <v>0</v>
      </c>
    </row>
    <row r="4948" spans="1:3" x14ac:dyDescent="0.25">
      <c r="A4948">
        <v>431455</v>
      </c>
      <c r="B4948" t="s">
        <v>10326</v>
      </c>
      <c r="C4948">
        <v>0</v>
      </c>
    </row>
    <row r="4949" spans="1:3" x14ac:dyDescent="0.25">
      <c r="A4949">
        <v>431460</v>
      </c>
      <c r="B4949" t="s">
        <v>10327</v>
      </c>
      <c r="C4949">
        <v>1</v>
      </c>
    </row>
    <row r="4950" spans="1:3" x14ac:dyDescent="0.25">
      <c r="A4950">
        <v>431470</v>
      </c>
      <c r="B4950" t="s">
        <v>7683</v>
      </c>
      <c r="C4950">
        <v>1</v>
      </c>
    </row>
    <row r="4951" spans="1:3" x14ac:dyDescent="0.25">
      <c r="A4951">
        <v>431475</v>
      </c>
      <c r="B4951" t="s">
        <v>10328</v>
      </c>
      <c r="C4951">
        <v>1</v>
      </c>
    </row>
    <row r="4952" spans="1:3" x14ac:dyDescent="0.25">
      <c r="A4952">
        <v>431477</v>
      </c>
      <c r="B4952" t="s">
        <v>10329</v>
      </c>
      <c r="C4952">
        <v>0</v>
      </c>
    </row>
    <row r="4953" spans="1:3" x14ac:dyDescent="0.25">
      <c r="A4953">
        <v>431478</v>
      </c>
      <c r="B4953" t="s">
        <v>10330</v>
      </c>
      <c r="C4953">
        <v>0</v>
      </c>
    </row>
    <row r="4954" spans="1:3" x14ac:dyDescent="0.25">
      <c r="A4954">
        <v>431480</v>
      </c>
      <c r="B4954" t="s">
        <v>10331</v>
      </c>
      <c r="C4954">
        <v>4</v>
      </c>
    </row>
    <row r="4955" spans="1:3" x14ac:dyDescent="0.25">
      <c r="A4955">
        <v>431490</v>
      </c>
      <c r="B4955" t="s">
        <v>10332</v>
      </c>
      <c r="C4955">
        <v>106</v>
      </c>
    </row>
    <row r="4956" spans="1:3" x14ac:dyDescent="0.25">
      <c r="A4956">
        <v>431500</v>
      </c>
      <c r="B4956" t="s">
        <v>10333</v>
      </c>
      <c r="C4956">
        <v>0</v>
      </c>
    </row>
    <row r="4957" spans="1:3" x14ac:dyDescent="0.25">
      <c r="A4957">
        <v>431505</v>
      </c>
      <c r="B4957" t="s">
        <v>10334</v>
      </c>
      <c r="C4957">
        <v>0</v>
      </c>
    </row>
    <row r="4958" spans="1:3" x14ac:dyDescent="0.25">
      <c r="A4958">
        <v>431507</v>
      </c>
      <c r="B4958" t="s">
        <v>10335</v>
      </c>
      <c r="C4958">
        <v>0</v>
      </c>
    </row>
    <row r="4959" spans="1:3" x14ac:dyDescent="0.25">
      <c r="A4959">
        <v>431510</v>
      </c>
      <c r="B4959" t="s">
        <v>10336</v>
      </c>
      <c r="C4959">
        <v>0</v>
      </c>
    </row>
    <row r="4960" spans="1:3" x14ac:dyDescent="0.25">
      <c r="A4960">
        <v>431513</v>
      </c>
      <c r="B4960" t="s">
        <v>10337</v>
      </c>
      <c r="C4960">
        <v>0</v>
      </c>
    </row>
    <row r="4961" spans="1:3" x14ac:dyDescent="0.25">
      <c r="A4961">
        <v>431514</v>
      </c>
      <c r="B4961" t="s">
        <v>10338</v>
      </c>
      <c r="C4961">
        <v>1</v>
      </c>
    </row>
    <row r="4962" spans="1:3" x14ac:dyDescent="0.25">
      <c r="A4962">
        <v>431515</v>
      </c>
      <c r="B4962" t="s">
        <v>10339</v>
      </c>
      <c r="C4962">
        <v>0</v>
      </c>
    </row>
    <row r="4963" spans="1:3" x14ac:dyDescent="0.25">
      <c r="A4963">
        <v>431517</v>
      </c>
      <c r="B4963" t="s">
        <v>10340</v>
      </c>
      <c r="C4963">
        <v>0</v>
      </c>
    </row>
    <row r="4964" spans="1:3" x14ac:dyDescent="0.25">
      <c r="A4964">
        <v>431520</v>
      </c>
      <c r="B4964" t="s">
        <v>10341</v>
      </c>
      <c r="C4964">
        <v>0</v>
      </c>
    </row>
    <row r="4965" spans="1:3" x14ac:dyDescent="0.25">
      <c r="A4965">
        <v>431530</v>
      </c>
      <c r="B4965" t="s">
        <v>10342</v>
      </c>
      <c r="C4965">
        <v>6</v>
      </c>
    </row>
    <row r="4966" spans="1:3" x14ac:dyDescent="0.25">
      <c r="A4966">
        <v>431531</v>
      </c>
      <c r="B4966" t="s">
        <v>10343</v>
      </c>
      <c r="C4966">
        <v>0</v>
      </c>
    </row>
    <row r="4967" spans="1:3" x14ac:dyDescent="0.25">
      <c r="A4967">
        <v>431532</v>
      </c>
      <c r="B4967" t="s">
        <v>10344</v>
      </c>
      <c r="C4967">
        <v>0</v>
      </c>
    </row>
    <row r="4968" spans="1:3" x14ac:dyDescent="0.25">
      <c r="A4968">
        <v>431535</v>
      </c>
      <c r="B4968" t="s">
        <v>10345</v>
      </c>
      <c r="C4968">
        <v>2</v>
      </c>
    </row>
    <row r="4969" spans="1:3" x14ac:dyDescent="0.25">
      <c r="A4969">
        <v>431540</v>
      </c>
      <c r="B4969" t="s">
        <v>10346</v>
      </c>
      <c r="C4969">
        <v>2</v>
      </c>
    </row>
    <row r="4970" spans="1:3" x14ac:dyDescent="0.25">
      <c r="A4970">
        <v>431545</v>
      </c>
      <c r="B4970" t="s">
        <v>10347</v>
      </c>
      <c r="C4970">
        <v>1</v>
      </c>
    </row>
    <row r="4971" spans="1:3" x14ac:dyDescent="0.25">
      <c r="A4971">
        <v>431550</v>
      </c>
      <c r="B4971" t="s">
        <v>10348</v>
      </c>
      <c r="C4971">
        <v>2</v>
      </c>
    </row>
    <row r="4972" spans="1:3" x14ac:dyDescent="0.25">
      <c r="A4972">
        <v>431555</v>
      </c>
      <c r="B4972" t="s">
        <v>10349</v>
      </c>
      <c r="C4972">
        <v>1</v>
      </c>
    </row>
    <row r="4973" spans="1:3" x14ac:dyDescent="0.25">
      <c r="A4973">
        <v>431560</v>
      </c>
      <c r="B4973" t="s">
        <v>10350</v>
      </c>
      <c r="C4973">
        <v>27</v>
      </c>
    </row>
    <row r="4974" spans="1:3" x14ac:dyDescent="0.25">
      <c r="A4974">
        <v>431570</v>
      </c>
      <c r="B4974" t="s">
        <v>10351</v>
      </c>
      <c r="C4974">
        <v>1</v>
      </c>
    </row>
    <row r="4975" spans="1:3" x14ac:dyDescent="0.25">
      <c r="A4975">
        <v>431575</v>
      </c>
      <c r="B4975" t="s">
        <v>10352</v>
      </c>
      <c r="C4975">
        <v>0</v>
      </c>
    </row>
    <row r="4976" spans="1:3" x14ac:dyDescent="0.25">
      <c r="A4976">
        <v>431580</v>
      </c>
      <c r="B4976" t="s">
        <v>10353</v>
      </c>
      <c r="C4976">
        <v>2</v>
      </c>
    </row>
    <row r="4977" spans="1:3" x14ac:dyDescent="0.25">
      <c r="A4977">
        <v>431590</v>
      </c>
      <c r="B4977" t="s">
        <v>10354</v>
      </c>
      <c r="C4977">
        <v>0</v>
      </c>
    </row>
    <row r="4978" spans="1:3" x14ac:dyDescent="0.25">
      <c r="A4978">
        <v>431595</v>
      </c>
      <c r="B4978" t="s">
        <v>10355</v>
      </c>
      <c r="C4978">
        <v>0</v>
      </c>
    </row>
    <row r="4979" spans="1:3" x14ac:dyDescent="0.25">
      <c r="A4979">
        <v>431600</v>
      </c>
      <c r="B4979" t="s">
        <v>10356</v>
      </c>
      <c r="C4979">
        <v>2</v>
      </c>
    </row>
    <row r="4980" spans="1:3" x14ac:dyDescent="0.25">
      <c r="A4980">
        <v>431610</v>
      </c>
      <c r="B4980" t="s">
        <v>10357</v>
      </c>
      <c r="C4980">
        <v>1</v>
      </c>
    </row>
    <row r="4981" spans="1:3" x14ac:dyDescent="0.25">
      <c r="A4981">
        <v>431620</v>
      </c>
      <c r="B4981" t="s">
        <v>10358</v>
      </c>
      <c r="C4981">
        <v>0</v>
      </c>
    </row>
    <row r="4982" spans="1:3" x14ac:dyDescent="0.25">
      <c r="A4982">
        <v>431630</v>
      </c>
      <c r="B4982" t="s">
        <v>10359</v>
      </c>
      <c r="C4982">
        <v>0</v>
      </c>
    </row>
    <row r="4983" spans="1:3" x14ac:dyDescent="0.25">
      <c r="A4983">
        <v>431640</v>
      </c>
      <c r="B4983" t="s">
        <v>10360</v>
      </c>
      <c r="C4983">
        <v>5</v>
      </c>
    </row>
    <row r="4984" spans="1:3" x14ac:dyDescent="0.25">
      <c r="A4984">
        <v>431642</v>
      </c>
      <c r="B4984" t="s">
        <v>10361</v>
      </c>
      <c r="C4984">
        <v>0</v>
      </c>
    </row>
    <row r="4985" spans="1:3" x14ac:dyDescent="0.25">
      <c r="A4985">
        <v>431643</v>
      </c>
      <c r="B4985" t="s">
        <v>10362</v>
      </c>
      <c r="C4985">
        <v>0</v>
      </c>
    </row>
    <row r="4986" spans="1:3" x14ac:dyDescent="0.25">
      <c r="A4986">
        <v>431645</v>
      </c>
      <c r="B4986" t="s">
        <v>10363</v>
      </c>
      <c r="C4986">
        <v>0</v>
      </c>
    </row>
    <row r="4987" spans="1:3" x14ac:dyDescent="0.25">
      <c r="A4987">
        <v>431647</v>
      </c>
      <c r="B4987" t="s">
        <v>10364</v>
      </c>
      <c r="C4987">
        <v>0</v>
      </c>
    </row>
    <row r="4988" spans="1:3" x14ac:dyDescent="0.25">
      <c r="A4988">
        <v>431650</v>
      </c>
      <c r="B4988" t="s">
        <v>10365</v>
      </c>
      <c r="C4988">
        <v>1</v>
      </c>
    </row>
    <row r="4989" spans="1:3" x14ac:dyDescent="0.25">
      <c r="A4989">
        <v>431660</v>
      </c>
      <c r="B4989" t="s">
        <v>10366</v>
      </c>
      <c r="C4989">
        <v>0</v>
      </c>
    </row>
    <row r="4990" spans="1:3" x14ac:dyDescent="0.25">
      <c r="A4990">
        <v>431670</v>
      </c>
      <c r="B4990" t="s">
        <v>10367</v>
      </c>
      <c r="C4990">
        <v>1</v>
      </c>
    </row>
    <row r="4991" spans="1:3" x14ac:dyDescent="0.25">
      <c r="A4991">
        <v>431673</v>
      </c>
      <c r="B4991" t="s">
        <v>10368</v>
      </c>
      <c r="C4991">
        <v>1</v>
      </c>
    </row>
    <row r="4992" spans="1:3" x14ac:dyDescent="0.25">
      <c r="A4992">
        <v>431675</v>
      </c>
      <c r="B4992" t="s">
        <v>10369</v>
      </c>
      <c r="C4992">
        <v>1</v>
      </c>
    </row>
    <row r="4993" spans="1:3" x14ac:dyDescent="0.25">
      <c r="A4993">
        <v>431680</v>
      </c>
      <c r="B4993" t="s">
        <v>10370</v>
      </c>
      <c r="C4993">
        <v>16</v>
      </c>
    </row>
    <row r="4994" spans="1:3" x14ac:dyDescent="0.25">
      <c r="A4994">
        <v>431690</v>
      </c>
      <c r="B4994" t="s">
        <v>6786</v>
      </c>
      <c r="C4994">
        <v>31</v>
      </c>
    </row>
    <row r="4995" spans="1:3" x14ac:dyDescent="0.25">
      <c r="A4995">
        <v>431695</v>
      </c>
      <c r="B4995" t="s">
        <v>10371</v>
      </c>
      <c r="C4995">
        <v>2</v>
      </c>
    </row>
    <row r="4996" spans="1:3" x14ac:dyDescent="0.25">
      <c r="A4996">
        <v>431697</v>
      </c>
      <c r="B4996" t="s">
        <v>10372</v>
      </c>
      <c r="C4996">
        <v>0</v>
      </c>
    </row>
    <row r="4997" spans="1:3" x14ac:dyDescent="0.25">
      <c r="A4997">
        <v>431700</v>
      </c>
      <c r="B4997" t="s">
        <v>10373</v>
      </c>
      <c r="C4997">
        <v>0</v>
      </c>
    </row>
    <row r="4998" spans="1:3" x14ac:dyDescent="0.25">
      <c r="A4998">
        <v>431710</v>
      </c>
      <c r="B4998" t="s">
        <v>10374</v>
      </c>
      <c r="C4998">
        <v>10</v>
      </c>
    </row>
    <row r="4999" spans="1:3" x14ac:dyDescent="0.25">
      <c r="A4999">
        <v>431720</v>
      </c>
      <c r="B4999" t="s">
        <v>10375</v>
      </c>
      <c r="C4999">
        <v>11</v>
      </c>
    </row>
    <row r="5000" spans="1:3" x14ac:dyDescent="0.25">
      <c r="A5000">
        <v>431725</v>
      </c>
      <c r="B5000" t="s">
        <v>10376</v>
      </c>
      <c r="C5000">
        <v>0</v>
      </c>
    </row>
    <row r="5001" spans="1:3" x14ac:dyDescent="0.25">
      <c r="A5001">
        <v>431730</v>
      </c>
      <c r="B5001" t="s">
        <v>10377</v>
      </c>
      <c r="C5001">
        <v>2</v>
      </c>
    </row>
    <row r="5002" spans="1:3" x14ac:dyDescent="0.25">
      <c r="A5002">
        <v>431740</v>
      </c>
      <c r="B5002" t="s">
        <v>10378</v>
      </c>
      <c r="C5002">
        <v>6</v>
      </c>
    </row>
    <row r="5003" spans="1:3" x14ac:dyDescent="0.25">
      <c r="A5003">
        <v>431750</v>
      </c>
      <c r="B5003" t="s">
        <v>10379</v>
      </c>
      <c r="C5003">
        <v>6</v>
      </c>
    </row>
    <row r="5004" spans="1:3" x14ac:dyDescent="0.25">
      <c r="A5004">
        <v>431755</v>
      </c>
      <c r="B5004" t="s">
        <v>10380</v>
      </c>
      <c r="C5004">
        <v>0</v>
      </c>
    </row>
    <row r="5005" spans="1:3" x14ac:dyDescent="0.25">
      <c r="A5005">
        <v>431760</v>
      </c>
      <c r="B5005" t="s">
        <v>10381</v>
      </c>
      <c r="C5005">
        <v>4</v>
      </c>
    </row>
    <row r="5006" spans="1:3" x14ac:dyDescent="0.25">
      <c r="A5006">
        <v>431770</v>
      </c>
      <c r="B5006" t="s">
        <v>10382</v>
      </c>
      <c r="C5006">
        <v>0</v>
      </c>
    </row>
    <row r="5007" spans="1:3" x14ac:dyDescent="0.25">
      <c r="A5007">
        <v>431775</v>
      </c>
      <c r="B5007" t="s">
        <v>10383</v>
      </c>
      <c r="C5007">
        <v>0</v>
      </c>
    </row>
    <row r="5008" spans="1:3" x14ac:dyDescent="0.25">
      <c r="A5008">
        <v>431780</v>
      </c>
      <c r="B5008" t="s">
        <v>10384</v>
      </c>
      <c r="C5008">
        <v>3</v>
      </c>
    </row>
    <row r="5009" spans="1:3" x14ac:dyDescent="0.25">
      <c r="A5009">
        <v>431790</v>
      </c>
      <c r="B5009" t="s">
        <v>10385</v>
      </c>
      <c r="C5009">
        <v>1</v>
      </c>
    </row>
    <row r="5010" spans="1:3" x14ac:dyDescent="0.25">
      <c r="A5010">
        <v>431795</v>
      </c>
      <c r="B5010" t="s">
        <v>10386</v>
      </c>
      <c r="C5010">
        <v>0</v>
      </c>
    </row>
    <row r="5011" spans="1:3" x14ac:dyDescent="0.25">
      <c r="A5011">
        <v>431800</v>
      </c>
      <c r="B5011" t="s">
        <v>10387</v>
      </c>
      <c r="C5011">
        <v>5</v>
      </c>
    </row>
    <row r="5012" spans="1:3" x14ac:dyDescent="0.25">
      <c r="A5012">
        <v>431805</v>
      </c>
      <c r="B5012" t="s">
        <v>10388</v>
      </c>
      <c r="C5012">
        <v>0</v>
      </c>
    </row>
    <row r="5013" spans="1:3" x14ac:dyDescent="0.25">
      <c r="A5013">
        <v>431810</v>
      </c>
      <c r="B5013" t="s">
        <v>10389</v>
      </c>
      <c r="C5013">
        <v>1</v>
      </c>
    </row>
    <row r="5014" spans="1:3" x14ac:dyDescent="0.25">
      <c r="A5014">
        <v>431820</v>
      </c>
      <c r="B5014" t="s">
        <v>8479</v>
      </c>
      <c r="C5014">
        <v>1</v>
      </c>
    </row>
    <row r="5015" spans="1:3" x14ac:dyDescent="0.25">
      <c r="A5015">
        <v>431830</v>
      </c>
      <c r="B5015" t="s">
        <v>7725</v>
      </c>
      <c r="C5015">
        <v>9</v>
      </c>
    </row>
    <row r="5016" spans="1:3" x14ac:dyDescent="0.25">
      <c r="A5016">
        <v>431840</v>
      </c>
      <c r="B5016" t="s">
        <v>10390</v>
      </c>
      <c r="C5016">
        <v>2</v>
      </c>
    </row>
    <row r="5017" spans="1:3" x14ac:dyDescent="0.25">
      <c r="A5017">
        <v>431842</v>
      </c>
      <c r="B5017" t="s">
        <v>10391</v>
      </c>
      <c r="C5017">
        <v>0</v>
      </c>
    </row>
    <row r="5018" spans="1:3" x14ac:dyDescent="0.25">
      <c r="A5018">
        <v>431843</v>
      </c>
      <c r="B5018" t="s">
        <v>10392</v>
      </c>
      <c r="C5018">
        <v>1</v>
      </c>
    </row>
    <row r="5019" spans="1:3" x14ac:dyDescent="0.25">
      <c r="A5019">
        <v>431844</v>
      </c>
      <c r="B5019" t="s">
        <v>10393</v>
      </c>
      <c r="C5019">
        <v>0</v>
      </c>
    </row>
    <row r="5020" spans="1:3" x14ac:dyDescent="0.25">
      <c r="A5020">
        <v>431845</v>
      </c>
      <c r="B5020" t="s">
        <v>10394</v>
      </c>
      <c r="C5020">
        <v>0</v>
      </c>
    </row>
    <row r="5021" spans="1:3" x14ac:dyDescent="0.25">
      <c r="A5021">
        <v>431846</v>
      </c>
      <c r="B5021" t="s">
        <v>10395</v>
      </c>
      <c r="C5021">
        <v>1</v>
      </c>
    </row>
    <row r="5022" spans="1:3" x14ac:dyDescent="0.25">
      <c r="A5022">
        <v>431848</v>
      </c>
      <c r="B5022" t="s">
        <v>10396</v>
      </c>
      <c r="C5022">
        <v>1</v>
      </c>
    </row>
    <row r="5023" spans="1:3" x14ac:dyDescent="0.25">
      <c r="A5023">
        <v>431849</v>
      </c>
      <c r="B5023" t="s">
        <v>10397</v>
      </c>
      <c r="C5023">
        <v>0</v>
      </c>
    </row>
    <row r="5024" spans="1:3" x14ac:dyDescent="0.25">
      <c r="A5024">
        <v>431850</v>
      </c>
      <c r="B5024" t="s">
        <v>10398</v>
      </c>
      <c r="C5024">
        <v>3</v>
      </c>
    </row>
    <row r="5025" spans="1:3" x14ac:dyDescent="0.25">
      <c r="A5025">
        <v>431860</v>
      </c>
      <c r="B5025" t="s">
        <v>10399</v>
      </c>
      <c r="C5025">
        <v>3</v>
      </c>
    </row>
    <row r="5026" spans="1:3" x14ac:dyDescent="0.25">
      <c r="A5026">
        <v>431861</v>
      </c>
      <c r="B5026" t="s">
        <v>10400</v>
      </c>
      <c r="C5026">
        <v>0</v>
      </c>
    </row>
    <row r="5027" spans="1:3" x14ac:dyDescent="0.25">
      <c r="A5027">
        <v>431862</v>
      </c>
      <c r="B5027" t="s">
        <v>10401</v>
      </c>
      <c r="C5027">
        <v>3</v>
      </c>
    </row>
    <row r="5028" spans="1:3" x14ac:dyDescent="0.25">
      <c r="A5028">
        <v>431870</v>
      </c>
      <c r="B5028" t="s">
        <v>10402</v>
      </c>
      <c r="C5028">
        <v>34</v>
      </c>
    </row>
    <row r="5029" spans="1:3" x14ac:dyDescent="0.25">
      <c r="A5029">
        <v>431880</v>
      </c>
      <c r="B5029" t="s">
        <v>10403</v>
      </c>
      <c r="C5029">
        <v>5</v>
      </c>
    </row>
    <row r="5030" spans="1:3" x14ac:dyDescent="0.25">
      <c r="A5030">
        <v>431890</v>
      </c>
      <c r="B5030" t="s">
        <v>10404</v>
      </c>
      <c r="C5030">
        <v>11</v>
      </c>
    </row>
    <row r="5031" spans="1:3" x14ac:dyDescent="0.25">
      <c r="A5031">
        <v>431900</v>
      </c>
      <c r="B5031" t="s">
        <v>10405</v>
      </c>
      <c r="C5031">
        <v>0</v>
      </c>
    </row>
    <row r="5032" spans="1:3" x14ac:dyDescent="0.25">
      <c r="A5032">
        <v>431910</v>
      </c>
      <c r="B5032" t="s">
        <v>9985</v>
      </c>
      <c r="C5032">
        <v>0</v>
      </c>
    </row>
    <row r="5033" spans="1:3" x14ac:dyDescent="0.25">
      <c r="A5033">
        <v>431912</v>
      </c>
      <c r="B5033" t="s">
        <v>10406</v>
      </c>
      <c r="C5033">
        <v>0</v>
      </c>
    </row>
    <row r="5034" spans="1:3" x14ac:dyDescent="0.25">
      <c r="A5034">
        <v>431915</v>
      </c>
      <c r="B5034" t="s">
        <v>10407</v>
      </c>
      <c r="C5034">
        <v>0</v>
      </c>
    </row>
    <row r="5035" spans="1:3" x14ac:dyDescent="0.25">
      <c r="A5035">
        <v>431920</v>
      </c>
      <c r="B5035" t="s">
        <v>10408</v>
      </c>
      <c r="C5035">
        <v>0</v>
      </c>
    </row>
    <row r="5036" spans="1:3" x14ac:dyDescent="0.25">
      <c r="A5036">
        <v>431930</v>
      </c>
      <c r="B5036" t="s">
        <v>10409</v>
      </c>
      <c r="C5036">
        <v>1</v>
      </c>
    </row>
    <row r="5037" spans="1:3" x14ac:dyDescent="0.25">
      <c r="A5037">
        <v>431935</v>
      </c>
      <c r="B5037" t="s">
        <v>10410</v>
      </c>
      <c r="C5037">
        <v>1</v>
      </c>
    </row>
    <row r="5038" spans="1:3" x14ac:dyDescent="0.25">
      <c r="A5038">
        <v>431936</v>
      </c>
      <c r="B5038" t="s">
        <v>10411</v>
      </c>
      <c r="C5038">
        <v>0</v>
      </c>
    </row>
    <row r="5039" spans="1:3" x14ac:dyDescent="0.25">
      <c r="A5039">
        <v>431937</v>
      </c>
      <c r="B5039" t="s">
        <v>10412</v>
      </c>
      <c r="C5039">
        <v>0</v>
      </c>
    </row>
    <row r="5040" spans="1:3" x14ac:dyDescent="0.25">
      <c r="A5040">
        <v>431940</v>
      </c>
      <c r="B5040" t="s">
        <v>10413</v>
      </c>
      <c r="C5040">
        <v>0</v>
      </c>
    </row>
    <row r="5041" spans="1:3" x14ac:dyDescent="0.25">
      <c r="A5041">
        <v>431950</v>
      </c>
      <c r="B5041" t="s">
        <v>10414</v>
      </c>
      <c r="C5041">
        <v>2</v>
      </c>
    </row>
    <row r="5042" spans="1:3" x14ac:dyDescent="0.25">
      <c r="A5042">
        <v>431960</v>
      </c>
      <c r="B5042" t="s">
        <v>10415</v>
      </c>
      <c r="C5042">
        <v>1</v>
      </c>
    </row>
    <row r="5043" spans="1:3" x14ac:dyDescent="0.25">
      <c r="A5043">
        <v>431970</v>
      </c>
      <c r="B5043" t="s">
        <v>10416</v>
      </c>
      <c r="C5043">
        <v>1</v>
      </c>
    </row>
    <row r="5044" spans="1:3" x14ac:dyDescent="0.25">
      <c r="A5044">
        <v>431971</v>
      </c>
      <c r="B5044" t="s">
        <v>10417</v>
      </c>
      <c r="C5044">
        <v>0</v>
      </c>
    </row>
    <row r="5045" spans="1:3" x14ac:dyDescent="0.25">
      <c r="A5045">
        <v>431973</v>
      </c>
      <c r="B5045" t="s">
        <v>10418</v>
      </c>
      <c r="C5045">
        <v>2</v>
      </c>
    </row>
    <row r="5046" spans="1:3" x14ac:dyDescent="0.25">
      <c r="A5046">
        <v>431975</v>
      </c>
      <c r="B5046" t="s">
        <v>10419</v>
      </c>
      <c r="C5046">
        <v>0</v>
      </c>
    </row>
    <row r="5047" spans="1:3" x14ac:dyDescent="0.25">
      <c r="A5047">
        <v>431980</v>
      </c>
      <c r="B5047" t="s">
        <v>10420</v>
      </c>
      <c r="C5047">
        <v>0</v>
      </c>
    </row>
    <row r="5048" spans="1:3" x14ac:dyDescent="0.25">
      <c r="A5048">
        <v>431990</v>
      </c>
      <c r="B5048" t="s">
        <v>10421</v>
      </c>
      <c r="C5048">
        <v>14</v>
      </c>
    </row>
    <row r="5049" spans="1:3" x14ac:dyDescent="0.25">
      <c r="A5049">
        <v>432000</v>
      </c>
      <c r="B5049" t="s">
        <v>10422</v>
      </c>
      <c r="C5049">
        <v>9</v>
      </c>
    </row>
    <row r="5050" spans="1:3" x14ac:dyDescent="0.25">
      <c r="A5050">
        <v>432010</v>
      </c>
      <c r="B5050" t="s">
        <v>9728</v>
      </c>
      <c r="C5050">
        <v>5</v>
      </c>
    </row>
    <row r="5051" spans="1:3" x14ac:dyDescent="0.25">
      <c r="A5051">
        <v>432020</v>
      </c>
      <c r="B5051" t="s">
        <v>10423</v>
      </c>
      <c r="C5051">
        <v>1</v>
      </c>
    </row>
    <row r="5052" spans="1:3" x14ac:dyDescent="0.25">
      <c r="A5052">
        <v>432023</v>
      </c>
      <c r="B5052" t="s">
        <v>10424</v>
      </c>
      <c r="C5052">
        <v>0</v>
      </c>
    </row>
    <row r="5053" spans="1:3" x14ac:dyDescent="0.25">
      <c r="A5053">
        <v>432026</v>
      </c>
      <c r="B5053" t="s">
        <v>10425</v>
      </c>
      <c r="C5053">
        <v>1</v>
      </c>
    </row>
    <row r="5054" spans="1:3" x14ac:dyDescent="0.25">
      <c r="A5054">
        <v>432030</v>
      </c>
      <c r="B5054" t="s">
        <v>10426</v>
      </c>
      <c r="C5054">
        <v>0</v>
      </c>
    </row>
    <row r="5055" spans="1:3" x14ac:dyDescent="0.25">
      <c r="A5055">
        <v>432032</v>
      </c>
      <c r="B5055" t="s">
        <v>10427</v>
      </c>
      <c r="C5055">
        <v>1</v>
      </c>
    </row>
    <row r="5056" spans="1:3" x14ac:dyDescent="0.25">
      <c r="A5056">
        <v>432035</v>
      </c>
      <c r="B5056" t="s">
        <v>10428</v>
      </c>
      <c r="C5056">
        <v>0</v>
      </c>
    </row>
    <row r="5057" spans="1:3" x14ac:dyDescent="0.25">
      <c r="A5057">
        <v>432040</v>
      </c>
      <c r="B5057" t="s">
        <v>10429</v>
      </c>
      <c r="C5057">
        <v>0</v>
      </c>
    </row>
    <row r="5058" spans="1:3" x14ac:dyDescent="0.25">
      <c r="A5058">
        <v>432045</v>
      </c>
      <c r="B5058" t="s">
        <v>10430</v>
      </c>
      <c r="C5058">
        <v>0</v>
      </c>
    </row>
    <row r="5059" spans="1:3" x14ac:dyDescent="0.25">
      <c r="A5059">
        <v>432050</v>
      </c>
      <c r="B5059" t="s">
        <v>10431</v>
      </c>
      <c r="C5059">
        <v>1</v>
      </c>
    </row>
    <row r="5060" spans="1:3" x14ac:dyDescent="0.25">
      <c r="A5060">
        <v>432055</v>
      </c>
      <c r="B5060" t="s">
        <v>10432</v>
      </c>
      <c r="C5060">
        <v>1</v>
      </c>
    </row>
    <row r="5061" spans="1:3" x14ac:dyDescent="0.25">
      <c r="A5061">
        <v>432057</v>
      </c>
      <c r="B5061" t="s">
        <v>10433</v>
      </c>
      <c r="C5061">
        <v>0</v>
      </c>
    </row>
    <row r="5062" spans="1:3" x14ac:dyDescent="0.25">
      <c r="A5062">
        <v>432060</v>
      </c>
      <c r="B5062" t="s">
        <v>10434</v>
      </c>
      <c r="C5062">
        <v>0</v>
      </c>
    </row>
    <row r="5063" spans="1:3" x14ac:dyDescent="0.25">
      <c r="A5063">
        <v>432065</v>
      </c>
      <c r="B5063" t="s">
        <v>10435</v>
      </c>
      <c r="C5063">
        <v>0</v>
      </c>
    </row>
    <row r="5064" spans="1:3" x14ac:dyDescent="0.25">
      <c r="A5064">
        <v>432067</v>
      </c>
      <c r="B5064" t="s">
        <v>10436</v>
      </c>
      <c r="C5064">
        <v>1</v>
      </c>
    </row>
    <row r="5065" spans="1:3" x14ac:dyDescent="0.25">
      <c r="A5065">
        <v>432070</v>
      </c>
      <c r="B5065" t="s">
        <v>7746</v>
      </c>
      <c r="C5065">
        <v>0</v>
      </c>
    </row>
    <row r="5066" spans="1:3" x14ac:dyDescent="0.25">
      <c r="A5066">
        <v>432080</v>
      </c>
      <c r="B5066" t="s">
        <v>7041</v>
      </c>
      <c r="C5066">
        <v>5</v>
      </c>
    </row>
    <row r="5067" spans="1:3" x14ac:dyDescent="0.25">
      <c r="A5067">
        <v>432085</v>
      </c>
      <c r="B5067" t="s">
        <v>10437</v>
      </c>
      <c r="C5067">
        <v>1</v>
      </c>
    </row>
    <row r="5068" spans="1:3" x14ac:dyDescent="0.25">
      <c r="A5068">
        <v>432090</v>
      </c>
      <c r="B5068" t="s">
        <v>9738</v>
      </c>
      <c r="C5068">
        <v>0</v>
      </c>
    </row>
    <row r="5069" spans="1:3" x14ac:dyDescent="0.25">
      <c r="A5069">
        <v>432100</v>
      </c>
      <c r="B5069" t="s">
        <v>10438</v>
      </c>
      <c r="C5069">
        <v>2</v>
      </c>
    </row>
    <row r="5070" spans="1:3" x14ac:dyDescent="0.25">
      <c r="A5070">
        <v>432110</v>
      </c>
      <c r="B5070" t="s">
        <v>10439</v>
      </c>
      <c r="C5070">
        <v>1</v>
      </c>
    </row>
    <row r="5071" spans="1:3" x14ac:dyDescent="0.25">
      <c r="A5071">
        <v>432120</v>
      </c>
      <c r="B5071" t="s">
        <v>10440</v>
      </c>
      <c r="C5071">
        <v>9</v>
      </c>
    </row>
    <row r="5072" spans="1:3" x14ac:dyDescent="0.25">
      <c r="A5072">
        <v>432130</v>
      </c>
      <c r="B5072" t="s">
        <v>10441</v>
      </c>
      <c r="C5072">
        <v>3</v>
      </c>
    </row>
    <row r="5073" spans="1:3" x14ac:dyDescent="0.25">
      <c r="A5073">
        <v>432132</v>
      </c>
      <c r="B5073" t="s">
        <v>10442</v>
      </c>
      <c r="C5073">
        <v>0</v>
      </c>
    </row>
    <row r="5074" spans="1:3" x14ac:dyDescent="0.25">
      <c r="A5074">
        <v>432135</v>
      </c>
      <c r="B5074" t="s">
        <v>7047</v>
      </c>
      <c r="C5074">
        <v>2</v>
      </c>
    </row>
    <row r="5075" spans="1:3" x14ac:dyDescent="0.25">
      <c r="A5075">
        <v>432140</v>
      </c>
      <c r="B5075" t="s">
        <v>10443</v>
      </c>
      <c r="C5075">
        <v>5</v>
      </c>
    </row>
    <row r="5076" spans="1:3" x14ac:dyDescent="0.25">
      <c r="A5076">
        <v>432143</v>
      </c>
      <c r="B5076" t="s">
        <v>10444</v>
      </c>
      <c r="C5076">
        <v>4</v>
      </c>
    </row>
    <row r="5077" spans="1:3" x14ac:dyDescent="0.25">
      <c r="A5077">
        <v>432145</v>
      </c>
      <c r="B5077" t="s">
        <v>10445</v>
      </c>
      <c r="C5077">
        <v>3</v>
      </c>
    </row>
    <row r="5078" spans="1:3" x14ac:dyDescent="0.25">
      <c r="A5078">
        <v>432146</v>
      </c>
      <c r="B5078" t="s">
        <v>10446</v>
      </c>
      <c r="C5078">
        <v>3</v>
      </c>
    </row>
    <row r="5079" spans="1:3" x14ac:dyDescent="0.25">
      <c r="A5079">
        <v>432147</v>
      </c>
      <c r="B5079" t="s">
        <v>10447</v>
      </c>
      <c r="C5079">
        <v>0</v>
      </c>
    </row>
    <row r="5080" spans="1:3" x14ac:dyDescent="0.25">
      <c r="A5080">
        <v>432149</v>
      </c>
      <c r="B5080" t="s">
        <v>10448</v>
      </c>
      <c r="C5080">
        <v>2</v>
      </c>
    </row>
    <row r="5081" spans="1:3" x14ac:dyDescent="0.25">
      <c r="A5081">
        <v>432150</v>
      </c>
      <c r="B5081" t="s">
        <v>10449</v>
      </c>
      <c r="C5081">
        <v>9</v>
      </c>
    </row>
    <row r="5082" spans="1:3" x14ac:dyDescent="0.25">
      <c r="A5082">
        <v>432160</v>
      </c>
      <c r="B5082" t="s">
        <v>10450</v>
      </c>
      <c r="C5082">
        <v>11</v>
      </c>
    </row>
    <row r="5083" spans="1:3" x14ac:dyDescent="0.25">
      <c r="A5083">
        <v>432162</v>
      </c>
      <c r="B5083" t="s">
        <v>10451</v>
      </c>
      <c r="C5083">
        <v>0</v>
      </c>
    </row>
    <row r="5084" spans="1:3" x14ac:dyDescent="0.25">
      <c r="A5084">
        <v>432163</v>
      </c>
      <c r="B5084" t="s">
        <v>10452</v>
      </c>
      <c r="C5084">
        <v>0</v>
      </c>
    </row>
    <row r="5085" spans="1:3" x14ac:dyDescent="0.25">
      <c r="A5085">
        <v>432166</v>
      </c>
      <c r="B5085" t="s">
        <v>10453</v>
      </c>
      <c r="C5085">
        <v>2</v>
      </c>
    </row>
    <row r="5086" spans="1:3" x14ac:dyDescent="0.25">
      <c r="A5086">
        <v>432170</v>
      </c>
      <c r="B5086" t="s">
        <v>10454</v>
      </c>
      <c r="C5086">
        <v>4</v>
      </c>
    </row>
    <row r="5087" spans="1:3" x14ac:dyDescent="0.25">
      <c r="A5087">
        <v>432180</v>
      </c>
      <c r="B5087" t="s">
        <v>10455</v>
      </c>
      <c r="C5087">
        <v>4</v>
      </c>
    </row>
    <row r="5088" spans="1:3" x14ac:dyDescent="0.25">
      <c r="A5088">
        <v>432183</v>
      </c>
      <c r="B5088" t="s">
        <v>10456</v>
      </c>
      <c r="C5088">
        <v>0</v>
      </c>
    </row>
    <row r="5089" spans="1:3" x14ac:dyDescent="0.25">
      <c r="A5089">
        <v>432185</v>
      </c>
      <c r="B5089" t="s">
        <v>10457</v>
      </c>
      <c r="C5089">
        <v>1</v>
      </c>
    </row>
    <row r="5090" spans="1:3" x14ac:dyDescent="0.25">
      <c r="A5090">
        <v>432190</v>
      </c>
      <c r="B5090" t="s">
        <v>10458</v>
      </c>
      <c r="C5090">
        <v>2</v>
      </c>
    </row>
    <row r="5091" spans="1:3" x14ac:dyDescent="0.25">
      <c r="A5091">
        <v>432195</v>
      </c>
      <c r="B5091" t="s">
        <v>10459</v>
      </c>
      <c r="C5091">
        <v>0</v>
      </c>
    </row>
    <row r="5092" spans="1:3" x14ac:dyDescent="0.25">
      <c r="A5092">
        <v>432200</v>
      </c>
      <c r="B5092" t="s">
        <v>7050</v>
      </c>
      <c r="C5092">
        <v>1</v>
      </c>
    </row>
    <row r="5093" spans="1:3" x14ac:dyDescent="0.25">
      <c r="A5093">
        <v>432210</v>
      </c>
      <c r="B5093" t="s">
        <v>10460</v>
      </c>
      <c r="C5093">
        <v>0</v>
      </c>
    </row>
    <row r="5094" spans="1:3" x14ac:dyDescent="0.25">
      <c r="A5094">
        <v>432215</v>
      </c>
      <c r="B5094" t="s">
        <v>10461</v>
      </c>
      <c r="C5094">
        <v>0</v>
      </c>
    </row>
    <row r="5095" spans="1:3" x14ac:dyDescent="0.25">
      <c r="A5095">
        <v>432218</v>
      </c>
      <c r="B5095" t="s">
        <v>10462</v>
      </c>
      <c r="C5095">
        <v>0</v>
      </c>
    </row>
    <row r="5096" spans="1:3" x14ac:dyDescent="0.25">
      <c r="A5096">
        <v>432220</v>
      </c>
      <c r="B5096" t="s">
        <v>10463</v>
      </c>
      <c r="C5096">
        <v>1</v>
      </c>
    </row>
    <row r="5097" spans="1:3" x14ac:dyDescent="0.25">
      <c r="A5097">
        <v>432225</v>
      </c>
      <c r="B5097" t="s">
        <v>10464</v>
      </c>
      <c r="C5097">
        <v>1</v>
      </c>
    </row>
    <row r="5098" spans="1:3" x14ac:dyDescent="0.25">
      <c r="A5098">
        <v>432230</v>
      </c>
      <c r="B5098" t="s">
        <v>10465</v>
      </c>
      <c r="C5098">
        <v>0</v>
      </c>
    </row>
    <row r="5099" spans="1:3" x14ac:dyDescent="0.25">
      <c r="A5099">
        <v>432232</v>
      </c>
      <c r="B5099" t="s">
        <v>10466</v>
      </c>
      <c r="C5099">
        <v>1</v>
      </c>
    </row>
    <row r="5100" spans="1:3" x14ac:dyDescent="0.25">
      <c r="A5100">
        <v>432234</v>
      </c>
      <c r="B5100" t="s">
        <v>10467</v>
      </c>
      <c r="C5100">
        <v>0</v>
      </c>
    </row>
    <row r="5101" spans="1:3" x14ac:dyDescent="0.25">
      <c r="A5101">
        <v>432235</v>
      </c>
      <c r="B5101" t="s">
        <v>10468</v>
      </c>
      <c r="C5101">
        <v>1</v>
      </c>
    </row>
    <row r="5102" spans="1:3" x14ac:dyDescent="0.25">
      <c r="A5102">
        <v>432237</v>
      </c>
      <c r="B5102" t="s">
        <v>10469</v>
      </c>
      <c r="C5102">
        <v>0</v>
      </c>
    </row>
    <row r="5103" spans="1:3" x14ac:dyDescent="0.25">
      <c r="A5103">
        <v>432240</v>
      </c>
      <c r="B5103" t="s">
        <v>10470</v>
      </c>
      <c r="C5103">
        <v>21</v>
      </c>
    </row>
    <row r="5104" spans="1:3" x14ac:dyDescent="0.25">
      <c r="A5104">
        <v>432250</v>
      </c>
      <c r="B5104" t="s">
        <v>10471</v>
      </c>
      <c r="C5104">
        <v>7</v>
      </c>
    </row>
    <row r="5105" spans="1:3" x14ac:dyDescent="0.25">
      <c r="A5105">
        <v>432252</v>
      </c>
      <c r="B5105" t="s">
        <v>10472</v>
      </c>
      <c r="C5105">
        <v>1</v>
      </c>
    </row>
    <row r="5106" spans="1:3" x14ac:dyDescent="0.25">
      <c r="A5106">
        <v>432253</v>
      </c>
      <c r="B5106" t="s">
        <v>10473</v>
      </c>
      <c r="C5106">
        <v>0</v>
      </c>
    </row>
    <row r="5107" spans="1:3" x14ac:dyDescent="0.25">
      <c r="A5107">
        <v>432254</v>
      </c>
      <c r="B5107" t="s">
        <v>10474</v>
      </c>
      <c r="C5107">
        <v>2</v>
      </c>
    </row>
    <row r="5108" spans="1:3" x14ac:dyDescent="0.25">
      <c r="A5108">
        <v>432255</v>
      </c>
      <c r="B5108" t="s">
        <v>10475</v>
      </c>
      <c r="C5108">
        <v>2</v>
      </c>
    </row>
    <row r="5109" spans="1:3" x14ac:dyDescent="0.25">
      <c r="A5109">
        <v>432260</v>
      </c>
      <c r="B5109" t="s">
        <v>10476</v>
      </c>
      <c r="C5109">
        <v>9</v>
      </c>
    </row>
    <row r="5110" spans="1:3" x14ac:dyDescent="0.25">
      <c r="A5110">
        <v>432270</v>
      </c>
      <c r="B5110" t="s">
        <v>6847</v>
      </c>
      <c r="C5110">
        <v>4</v>
      </c>
    </row>
    <row r="5111" spans="1:3" x14ac:dyDescent="0.25">
      <c r="A5111">
        <v>432280</v>
      </c>
      <c r="B5111" t="s">
        <v>10477</v>
      </c>
      <c r="C5111">
        <v>5</v>
      </c>
    </row>
    <row r="5112" spans="1:3" x14ac:dyDescent="0.25">
      <c r="A5112">
        <v>432285</v>
      </c>
      <c r="B5112" t="s">
        <v>10478</v>
      </c>
      <c r="C5112">
        <v>0</v>
      </c>
    </row>
    <row r="5113" spans="1:3" x14ac:dyDescent="0.25">
      <c r="A5113">
        <v>432290</v>
      </c>
      <c r="B5113" t="s">
        <v>10479</v>
      </c>
      <c r="C5113">
        <v>0</v>
      </c>
    </row>
    <row r="5114" spans="1:3" x14ac:dyDescent="0.25">
      <c r="A5114">
        <v>432300</v>
      </c>
      <c r="B5114" t="s">
        <v>10480</v>
      </c>
      <c r="C5114">
        <v>26</v>
      </c>
    </row>
    <row r="5115" spans="1:3" x14ac:dyDescent="0.25">
      <c r="A5115">
        <v>432310</v>
      </c>
      <c r="B5115" t="s">
        <v>10481</v>
      </c>
      <c r="C5115">
        <v>0</v>
      </c>
    </row>
    <row r="5116" spans="1:3" x14ac:dyDescent="0.25">
      <c r="A5116">
        <v>432320</v>
      </c>
      <c r="B5116" t="s">
        <v>10482</v>
      </c>
      <c r="C5116">
        <v>0</v>
      </c>
    </row>
    <row r="5117" spans="1:3" x14ac:dyDescent="0.25">
      <c r="A5117">
        <v>432330</v>
      </c>
      <c r="B5117" t="s">
        <v>10483</v>
      </c>
      <c r="C5117">
        <v>0</v>
      </c>
    </row>
    <row r="5118" spans="1:3" x14ac:dyDescent="0.25">
      <c r="A5118">
        <v>432335</v>
      </c>
      <c r="B5118" t="s">
        <v>10484</v>
      </c>
      <c r="C5118">
        <v>0</v>
      </c>
    </row>
    <row r="5119" spans="1:3" x14ac:dyDescent="0.25">
      <c r="A5119">
        <v>432340</v>
      </c>
      <c r="B5119" t="s">
        <v>10485</v>
      </c>
      <c r="C5119">
        <v>0</v>
      </c>
    </row>
    <row r="5120" spans="1:3" x14ac:dyDescent="0.25">
      <c r="A5120">
        <v>432345</v>
      </c>
      <c r="B5120" t="s">
        <v>10486</v>
      </c>
      <c r="C5120">
        <v>0</v>
      </c>
    </row>
    <row r="5121" spans="1:3" x14ac:dyDescent="0.25">
      <c r="A5121">
        <v>432350</v>
      </c>
      <c r="B5121" t="s">
        <v>10487</v>
      </c>
      <c r="C5121">
        <v>0</v>
      </c>
    </row>
    <row r="5122" spans="1:3" x14ac:dyDescent="0.25">
      <c r="A5122">
        <v>432360</v>
      </c>
      <c r="B5122" t="s">
        <v>10488</v>
      </c>
      <c r="C5122">
        <v>0</v>
      </c>
    </row>
    <row r="5123" spans="1:3" x14ac:dyDescent="0.25">
      <c r="A5123">
        <v>432370</v>
      </c>
      <c r="B5123" t="s">
        <v>10489</v>
      </c>
      <c r="C5123">
        <v>0</v>
      </c>
    </row>
    <row r="5124" spans="1:3" x14ac:dyDescent="0.25">
      <c r="A5124">
        <v>432375</v>
      </c>
      <c r="B5124" t="s">
        <v>10490</v>
      </c>
      <c r="C5124">
        <v>1</v>
      </c>
    </row>
    <row r="5125" spans="1:3" x14ac:dyDescent="0.25">
      <c r="A5125">
        <v>432377</v>
      </c>
      <c r="B5125" t="s">
        <v>10491</v>
      </c>
      <c r="C5125">
        <v>1</v>
      </c>
    </row>
    <row r="5126" spans="1:3" x14ac:dyDescent="0.25">
      <c r="A5126">
        <v>432380</v>
      </c>
      <c r="B5126" t="s">
        <v>10492</v>
      </c>
      <c r="C5126">
        <v>3</v>
      </c>
    </row>
    <row r="5127" spans="1:3" x14ac:dyDescent="0.25">
      <c r="A5127" s="2">
        <v>999999</v>
      </c>
      <c r="B5127" t="s">
        <v>10493</v>
      </c>
      <c r="C5127">
        <v>0</v>
      </c>
    </row>
    <row r="5128" spans="1:3" x14ac:dyDescent="0.25">
      <c r="A5128">
        <v>500020</v>
      </c>
      <c r="B5128" t="s">
        <v>10494</v>
      </c>
      <c r="C5128">
        <v>3</v>
      </c>
    </row>
    <row r="5129" spans="1:3" x14ac:dyDescent="0.25">
      <c r="A5129">
        <v>500025</v>
      </c>
      <c r="B5129" t="s">
        <v>10495</v>
      </c>
      <c r="C5129">
        <v>0</v>
      </c>
    </row>
    <row r="5130" spans="1:3" x14ac:dyDescent="0.25">
      <c r="A5130">
        <v>500060</v>
      </c>
      <c r="B5130" t="s">
        <v>10496</v>
      </c>
      <c r="C5130">
        <v>9</v>
      </c>
    </row>
    <row r="5131" spans="1:3" x14ac:dyDescent="0.25">
      <c r="A5131">
        <v>500070</v>
      </c>
      <c r="B5131" t="s">
        <v>10497</v>
      </c>
      <c r="C5131">
        <v>4</v>
      </c>
    </row>
    <row r="5132" spans="1:3" x14ac:dyDescent="0.25">
      <c r="A5132">
        <v>500080</v>
      </c>
      <c r="B5132" t="s">
        <v>10498</v>
      </c>
      <c r="C5132">
        <v>1</v>
      </c>
    </row>
    <row r="5133" spans="1:3" x14ac:dyDescent="0.25">
      <c r="A5133">
        <v>500085</v>
      </c>
      <c r="B5133" t="s">
        <v>10499</v>
      </c>
      <c r="C5133">
        <v>2</v>
      </c>
    </row>
    <row r="5134" spans="1:3" x14ac:dyDescent="0.25">
      <c r="A5134">
        <v>500090</v>
      </c>
      <c r="B5134" t="s">
        <v>10500</v>
      </c>
      <c r="C5134">
        <v>5</v>
      </c>
    </row>
    <row r="5135" spans="1:3" x14ac:dyDescent="0.25">
      <c r="A5135">
        <v>500100</v>
      </c>
      <c r="B5135" t="s">
        <v>10501</v>
      </c>
      <c r="C5135">
        <v>3</v>
      </c>
    </row>
    <row r="5136" spans="1:3" x14ac:dyDescent="0.25">
      <c r="A5136">
        <v>500110</v>
      </c>
      <c r="B5136" t="s">
        <v>10502</v>
      </c>
      <c r="C5136">
        <v>4</v>
      </c>
    </row>
    <row r="5137" spans="1:3" x14ac:dyDescent="0.25">
      <c r="A5137">
        <v>500124</v>
      </c>
      <c r="B5137" t="s">
        <v>10503</v>
      </c>
      <c r="C5137">
        <v>3</v>
      </c>
    </row>
    <row r="5138" spans="1:3" x14ac:dyDescent="0.25">
      <c r="A5138">
        <v>500150</v>
      </c>
      <c r="B5138" t="s">
        <v>9426</v>
      </c>
      <c r="C5138">
        <v>2</v>
      </c>
    </row>
    <row r="5139" spans="1:3" x14ac:dyDescent="0.25">
      <c r="A5139">
        <v>500190</v>
      </c>
      <c r="B5139" t="s">
        <v>10504</v>
      </c>
      <c r="C5139">
        <v>4</v>
      </c>
    </row>
    <row r="5140" spans="1:3" x14ac:dyDescent="0.25">
      <c r="A5140">
        <v>500200</v>
      </c>
      <c r="B5140" t="s">
        <v>10505</v>
      </c>
      <c r="C5140">
        <v>3</v>
      </c>
    </row>
    <row r="5141" spans="1:3" x14ac:dyDescent="0.25">
      <c r="A5141">
        <v>500210</v>
      </c>
      <c r="B5141" t="s">
        <v>10506</v>
      </c>
      <c r="C5141">
        <v>1</v>
      </c>
    </row>
    <row r="5142" spans="1:3" x14ac:dyDescent="0.25">
      <c r="A5142">
        <v>500215</v>
      </c>
      <c r="B5142" t="s">
        <v>10507</v>
      </c>
      <c r="C5142">
        <v>4</v>
      </c>
    </row>
    <row r="5143" spans="1:3" x14ac:dyDescent="0.25">
      <c r="A5143">
        <v>500220</v>
      </c>
      <c r="B5143" t="s">
        <v>5789</v>
      </c>
      <c r="C5143">
        <v>3</v>
      </c>
    </row>
    <row r="5144" spans="1:3" x14ac:dyDescent="0.25">
      <c r="A5144">
        <v>500230</v>
      </c>
      <c r="B5144" t="s">
        <v>10508</v>
      </c>
      <c r="C5144">
        <v>1</v>
      </c>
    </row>
    <row r="5145" spans="1:3" x14ac:dyDescent="0.25">
      <c r="A5145">
        <v>500240</v>
      </c>
      <c r="B5145" t="s">
        <v>10509</v>
      </c>
      <c r="C5145">
        <v>4</v>
      </c>
    </row>
    <row r="5146" spans="1:3" x14ac:dyDescent="0.25">
      <c r="A5146">
        <v>500260</v>
      </c>
      <c r="B5146" t="s">
        <v>10510</v>
      </c>
      <c r="C5146">
        <v>3</v>
      </c>
    </row>
    <row r="5147" spans="1:3" x14ac:dyDescent="0.25">
      <c r="A5147">
        <v>500270</v>
      </c>
      <c r="B5147" t="s">
        <v>6700</v>
      </c>
      <c r="C5147">
        <v>132</v>
      </c>
    </row>
    <row r="5148" spans="1:3" x14ac:dyDescent="0.25">
      <c r="A5148">
        <v>500280</v>
      </c>
      <c r="B5148" t="s">
        <v>6334</v>
      </c>
      <c r="C5148">
        <v>1</v>
      </c>
    </row>
    <row r="5149" spans="1:3" x14ac:dyDescent="0.25">
      <c r="A5149">
        <v>500290</v>
      </c>
      <c r="B5149" t="s">
        <v>10511</v>
      </c>
      <c r="C5149">
        <v>6</v>
      </c>
    </row>
    <row r="5150" spans="1:3" x14ac:dyDescent="0.25">
      <c r="A5150">
        <v>500295</v>
      </c>
      <c r="B5150" t="s">
        <v>10512</v>
      </c>
      <c r="C5150">
        <v>2</v>
      </c>
    </row>
    <row r="5151" spans="1:3" x14ac:dyDescent="0.25">
      <c r="A5151">
        <v>500310</v>
      </c>
      <c r="B5151" t="s">
        <v>10513</v>
      </c>
      <c r="C5151">
        <v>1</v>
      </c>
    </row>
    <row r="5152" spans="1:3" x14ac:dyDescent="0.25">
      <c r="A5152">
        <v>500315</v>
      </c>
      <c r="B5152" t="s">
        <v>10514</v>
      </c>
      <c r="C5152">
        <v>11</v>
      </c>
    </row>
    <row r="5153" spans="1:3" x14ac:dyDescent="0.25">
      <c r="A5153">
        <v>500320</v>
      </c>
      <c r="B5153" t="s">
        <v>10515</v>
      </c>
      <c r="C5153">
        <v>30</v>
      </c>
    </row>
    <row r="5154" spans="1:3" x14ac:dyDescent="0.25">
      <c r="A5154">
        <v>500325</v>
      </c>
      <c r="B5154" t="s">
        <v>10516</v>
      </c>
      <c r="C5154">
        <v>5</v>
      </c>
    </row>
    <row r="5155" spans="1:3" x14ac:dyDescent="0.25">
      <c r="A5155">
        <v>500330</v>
      </c>
      <c r="B5155" t="s">
        <v>10517</v>
      </c>
      <c r="C5155">
        <v>2</v>
      </c>
    </row>
    <row r="5156" spans="1:3" x14ac:dyDescent="0.25">
      <c r="A5156">
        <v>500345</v>
      </c>
      <c r="B5156" t="s">
        <v>10518</v>
      </c>
      <c r="C5156">
        <v>1</v>
      </c>
    </row>
    <row r="5157" spans="1:3" x14ac:dyDescent="0.25">
      <c r="A5157">
        <v>500348</v>
      </c>
      <c r="B5157" t="s">
        <v>10519</v>
      </c>
      <c r="C5157">
        <v>1</v>
      </c>
    </row>
    <row r="5158" spans="1:3" x14ac:dyDescent="0.25">
      <c r="A5158">
        <v>500350</v>
      </c>
      <c r="B5158" t="s">
        <v>9490</v>
      </c>
      <c r="C5158">
        <v>2</v>
      </c>
    </row>
    <row r="5159" spans="1:3" x14ac:dyDescent="0.25">
      <c r="A5159">
        <v>500370</v>
      </c>
      <c r="B5159" t="s">
        <v>10520</v>
      </c>
      <c r="C5159">
        <v>48</v>
      </c>
    </row>
    <row r="5160" spans="1:3" x14ac:dyDescent="0.25">
      <c r="A5160">
        <v>500375</v>
      </c>
      <c r="B5160" t="s">
        <v>8937</v>
      </c>
      <c r="C5160">
        <v>2</v>
      </c>
    </row>
    <row r="5161" spans="1:3" x14ac:dyDescent="0.25">
      <c r="A5161">
        <v>500380</v>
      </c>
      <c r="B5161" t="s">
        <v>10521</v>
      </c>
      <c r="C5161">
        <v>3</v>
      </c>
    </row>
    <row r="5162" spans="1:3" x14ac:dyDescent="0.25">
      <c r="A5162">
        <v>500390</v>
      </c>
      <c r="B5162" t="s">
        <v>10522</v>
      </c>
      <c r="C5162">
        <v>0</v>
      </c>
    </row>
    <row r="5163" spans="1:3" x14ac:dyDescent="0.25">
      <c r="A5163">
        <v>500400</v>
      </c>
      <c r="B5163" t="s">
        <v>10523</v>
      </c>
      <c r="C5163">
        <v>4</v>
      </c>
    </row>
    <row r="5164" spans="1:3" x14ac:dyDescent="0.25">
      <c r="A5164">
        <v>500410</v>
      </c>
      <c r="B5164" t="s">
        <v>10524</v>
      </c>
      <c r="C5164">
        <v>2</v>
      </c>
    </row>
    <row r="5165" spans="1:3" x14ac:dyDescent="0.25">
      <c r="A5165">
        <v>500430</v>
      </c>
      <c r="B5165" t="s">
        <v>10525</v>
      </c>
      <c r="C5165">
        <v>1</v>
      </c>
    </row>
    <row r="5166" spans="1:3" x14ac:dyDescent="0.25">
      <c r="A5166">
        <v>500440</v>
      </c>
      <c r="B5166" t="s">
        <v>10526</v>
      </c>
      <c r="C5166">
        <v>3</v>
      </c>
    </row>
    <row r="5167" spans="1:3" x14ac:dyDescent="0.25">
      <c r="A5167">
        <v>500450</v>
      </c>
      <c r="B5167" t="s">
        <v>10527</v>
      </c>
      <c r="C5167">
        <v>2</v>
      </c>
    </row>
    <row r="5168" spans="1:3" x14ac:dyDescent="0.25">
      <c r="A5168">
        <v>500460</v>
      </c>
      <c r="B5168" t="s">
        <v>10528</v>
      </c>
      <c r="C5168">
        <v>5</v>
      </c>
    </row>
    <row r="5169" spans="1:3" x14ac:dyDescent="0.25">
      <c r="A5169">
        <v>500470</v>
      </c>
      <c r="B5169" t="s">
        <v>10529</v>
      </c>
      <c r="C5169">
        <v>3</v>
      </c>
    </row>
    <row r="5170" spans="1:3" x14ac:dyDescent="0.25">
      <c r="A5170">
        <v>500480</v>
      </c>
      <c r="B5170" t="s">
        <v>10530</v>
      </c>
      <c r="C5170">
        <v>2</v>
      </c>
    </row>
    <row r="5171" spans="1:3" x14ac:dyDescent="0.25">
      <c r="A5171">
        <v>500490</v>
      </c>
      <c r="B5171" t="s">
        <v>10531</v>
      </c>
      <c r="C5171">
        <v>2</v>
      </c>
    </row>
    <row r="5172" spans="1:3" x14ac:dyDescent="0.25">
      <c r="A5172">
        <v>500500</v>
      </c>
      <c r="B5172" t="s">
        <v>6600</v>
      </c>
      <c r="C5172">
        <v>9</v>
      </c>
    </row>
    <row r="5173" spans="1:3" x14ac:dyDescent="0.25">
      <c r="A5173">
        <v>500510</v>
      </c>
      <c r="B5173" t="s">
        <v>10532</v>
      </c>
      <c r="C5173">
        <v>1</v>
      </c>
    </row>
    <row r="5174" spans="1:3" x14ac:dyDescent="0.25">
      <c r="A5174">
        <v>500515</v>
      </c>
      <c r="B5174" t="s">
        <v>10533</v>
      </c>
      <c r="C5174">
        <v>0</v>
      </c>
    </row>
    <row r="5175" spans="1:3" x14ac:dyDescent="0.25">
      <c r="A5175">
        <v>500520</v>
      </c>
      <c r="B5175" t="s">
        <v>10534</v>
      </c>
      <c r="C5175">
        <v>2</v>
      </c>
    </row>
    <row r="5176" spans="1:3" x14ac:dyDescent="0.25">
      <c r="A5176">
        <v>500525</v>
      </c>
      <c r="B5176" t="s">
        <v>10535</v>
      </c>
      <c r="C5176">
        <v>2</v>
      </c>
    </row>
    <row r="5177" spans="1:3" x14ac:dyDescent="0.25">
      <c r="A5177">
        <v>500540</v>
      </c>
      <c r="B5177" t="s">
        <v>10536</v>
      </c>
      <c r="C5177">
        <v>9</v>
      </c>
    </row>
    <row r="5178" spans="1:3" x14ac:dyDescent="0.25">
      <c r="A5178">
        <v>500560</v>
      </c>
      <c r="B5178" t="s">
        <v>10537</v>
      </c>
      <c r="C5178">
        <v>5</v>
      </c>
    </row>
    <row r="5179" spans="1:3" x14ac:dyDescent="0.25">
      <c r="A5179">
        <v>500568</v>
      </c>
      <c r="B5179" t="s">
        <v>7644</v>
      </c>
      <c r="C5179">
        <v>5</v>
      </c>
    </row>
    <row r="5180" spans="1:3" x14ac:dyDescent="0.25">
      <c r="A5180">
        <v>500570</v>
      </c>
      <c r="B5180" t="s">
        <v>10538</v>
      </c>
      <c r="C5180">
        <v>6</v>
      </c>
    </row>
    <row r="5181" spans="1:3" x14ac:dyDescent="0.25">
      <c r="A5181">
        <v>500580</v>
      </c>
      <c r="B5181" t="s">
        <v>10539</v>
      </c>
      <c r="C5181">
        <v>5</v>
      </c>
    </row>
    <row r="5182" spans="1:3" x14ac:dyDescent="0.25">
      <c r="A5182">
        <v>500600</v>
      </c>
      <c r="B5182" t="s">
        <v>10540</v>
      </c>
      <c r="C5182">
        <v>2</v>
      </c>
    </row>
    <row r="5183" spans="1:3" x14ac:dyDescent="0.25">
      <c r="A5183">
        <v>500620</v>
      </c>
      <c r="B5183" t="s">
        <v>10541</v>
      </c>
      <c r="C5183">
        <v>4</v>
      </c>
    </row>
    <row r="5184" spans="1:3" x14ac:dyDescent="0.25">
      <c r="A5184">
        <v>500625</v>
      </c>
      <c r="B5184" t="s">
        <v>10542</v>
      </c>
      <c r="C5184">
        <v>0</v>
      </c>
    </row>
    <row r="5185" spans="1:3" x14ac:dyDescent="0.25">
      <c r="A5185">
        <v>500627</v>
      </c>
      <c r="B5185" t="s">
        <v>10543</v>
      </c>
      <c r="C5185">
        <v>0</v>
      </c>
    </row>
    <row r="5186" spans="1:3" x14ac:dyDescent="0.25">
      <c r="A5186">
        <v>500630</v>
      </c>
      <c r="B5186" t="s">
        <v>10544</v>
      </c>
      <c r="C5186">
        <v>9</v>
      </c>
    </row>
    <row r="5187" spans="1:3" x14ac:dyDescent="0.25">
      <c r="A5187">
        <v>500635</v>
      </c>
      <c r="B5187" t="s">
        <v>10545</v>
      </c>
      <c r="C5187">
        <v>6</v>
      </c>
    </row>
    <row r="5188" spans="1:3" x14ac:dyDescent="0.25">
      <c r="A5188">
        <v>500640</v>
      </c>
      <c r="B5188" t="s">
        <v>10546</v>
      </c>
      <c r="C5188">
        <v>1</v>
      </c>
    </row>
    <row r="5189" spans="1:3" x14ac:dyDescent="0.25">
      <c r="A5189">
        <v>500660</v>
      </c>
      <c r="B5189" t="s">
        <v>10547</v>
      </c>
      <c r="C5189">
        <v>34</v>
      </c>
    </row>
    <row r="5190" spans="1:3" x14ac:dyDescent="0.25">
      <c r="A5190">
        <v>500690</v>
      </c>
      <c r="B5190" t="s">
        <v>10548</v>
      </c>
      <c r="C5190">
        <v>2</v>
      </c>
    </row>
    <row r="5191" spans="1:3" x14ac:dyDescent="0.25">
      <c r="A5191">
        <v>500710</v>
      </c>
      <c r="B5191" t="s">
        <v>10549</v>
      </c>
      <c r="C5191">
        <v>3</v>
      </c>
    </row>
    <row r="5192" spans="1:3" x14ac:dyDescent="0.25">
      <c r="A5192">
        <v>500720</v>
      </c>
      <c r="B5192" t="s">
        <v>10550</v>
      </c>
      <c r="C5192">
        <v>6</v>
      </c>
    </row>
    <row r="5193" spans="1:3" x14ac:dyDescent="0.25">
      <c r="A5193">
        <v>500730</v>
      </c>
      <c r="B5193" t="s">
        <v>9683</v>
      </c>
      <c r="C5193">
        <v>1</v>
      </c>
    </row>
    <row r="5194" spans="1:3" x14ac:dyDescent="0.25">
      <c r="A5194">
        <v>500740</v>
      </c>
      <c r="B5194" t="s">
        <v>10551</v>
      </c>
      <c r="C5194">
        <v>3</v>
      </c>
    </row>
    <row r="5195" spans="1:3" x14ac:dyDescent="0.25">
      <c r="A5195">
        <v>500750</v>
      </c>
      <c r="B5195" t="s">
        <v>10552</v>
      </c>
      <c r="C5195">
        <v>1</v>
      </c>
    </row>
    <row r="5196" spans="1:3" x14ac:dyDescent="0.25">
      <c r="A5196">
        <v>500755</v>
      </c>
      <c r="B5196" t="s">
        <v>10553</v>
      </c>
      <c r="C5196">
        <v>2</v>
      </c>
    </row>
    <row r="5197" spans="1:3" x14ac:dyDescent="0.25">
      <c r="A5197">
        <v>500769</v>
      </c>
      <c r="B5197" t="s">
        <v>10554</v>
      </c>
      <c r="C5197">
        <v>8</v>
      </c>
    </row>
    <row r="5198" spans="1:3" x14ac:dyDescent="0.25">
      <c r="A5198">
        <v>500770</v>
      </c>
      <c r="B5198" t="s">
        <v>10555</v>
      </c>
      <c r="C5198">
        <v>2</v>
      </c>
    </row>
    <row r="5199" spans="1:3" x14ac:dyDescent="0.25">
      <c r="A5199">
        <v>500780</v>
      </c>
      <c r="B5199" t="s">
        <v>10556</v>
      </c>
      <c r="C5199">
        <v>1</v>
      </c>
    </row>
    <row r="5200" spans="1:3" x14ac:dyDescent="0.25">
      <c r="A5200">
        <v>500790</v>
      </c>
      <c r="B5200" t="s">
        <v>10557</v>
      </c>
      <c r="C5200">
        <v>11</v>
      </c>
    </row>
    <row r="5201" spans="1:3" x14ac:dyDescent="0.25">
      <c r="A5201">
        <v>500793</v>
      </c>
      <c r="B5201" t="s">
        <v>10558</v>
      </c>
      <c r="C5201">
        <v>1</v>
      </c>
    </row>
    <row r="5202" spans="1:3" x14ac:dyDescent="0.25">
      <c r="A5202">
        <v>500795</v>
      </c>
      <c r="B5202" t="s">
        <v>10559</v>
      </c>
      <c r="C5202">
        <v>2</v>
      </c>
    </row>
    <row r="5203" spans="1:3" x14ac:dyDescent="0.25">
      <c r="A5203">
        <v>500797</v>
      </c>
      <c r="B5203" t="s">
        <v>10560</v>
      </c>
      <c r="C5203">
        <v>0</v>
      </c>
    </row>
    <row r="5204" spans="1:3" x14ac:dyDescent="0.25">
      <c r="A5204">
        <v>500800</v>
      </c>
      <c r="B5204" t="s">
        <v>10561</v>
      </c>
      <c r="C5204">
        <v>1</v>
      </c>
    </row>
    <row r="5205" spans="1:3" x14ac:dyDescent="0.25">
      <c r="A5205">
        <v>500830</v>
      </c>
      <c r="B5205" t="s">
        <v>10562</v>
      </c>
      <c r="C5205">
        <v>25</v>
      </c>
    </row>
    <row r="5206" spans="1:3" x14ac:dyDescent="0.25">
      <c r="A5206">
        <v>500840</v>
      </c>
      <c r="B5206" t="s">
        <v>10563</v>
      </c>
      <c r="C5206">
        <v>1</v>
      </c>
    </row>
    <row r="5207" spans="1:3" x14ac:dyDescent="0.25">
      <c r="A5207" s="2">
        <v>999999</v>
      </c>
      <c r="B5207" t="s">
        <v>10564</v>
      </c>
      <c r="C5207">
        <v>0</v>
      </c>
    </row>
    <row r="5208" spans="1:3" x14ac:dyDescent="0.25">
      <c r="A5208">
        <v>510010</v>
      </c>
      <c r="B5208" t="s">
        <v>10565</v>
      </c>
      <c r="C5208">
        <v>0</v>
      </c>
    </row>
    <row r="5209" spans="1:3" x14ac:dyDescent="0.25">
      <c r="A5209">
        <v>510020</v>
      </c>
      <c r="B5209" t="s">
        <v>7787</v>
      </c>
      <c r="C5209">
        <v>12</v>
      </c>
    </row>
    <row r="5210" spans="1:3" x14ac:dyDescent="0.25">
      <c r="A5210">
        <v>510025</v>
      </c>
      <c r="B5210" t="s">
        <v>10566</v>
      </c>
      <c r="C5210">
        <v>8</v>
      </c>
    </row>
    <row r="5211" spans="1:3" x14ac:dyDescent="0.25">
      <c r="A5211">
        <v>510030</v>
      </c>
      <c r="B5211" t="s">
        <v>10567</v>
      </c>
      <c r="C5211">
        <v>4</v>
      </c>
    </row>
    <row r="5212" spans="1:3" x14ac:dyDescent="0.25">
      <c r="A5212">
        <v>510035</v>
      </c>
      <c r="B5212" t="s">
        <v>10568</v>
      </c>
      <c r="C5212">
        <v>5</v>
      </c>
    </row>
    <row r="5213" spans="1:3" x14ac:dyDescent="0.25">
      <c r="A5213">
        <v>510040</v>
      </c>
      <c r="B5213" t="s">
        <v>10569</v>
      </c>
      <c r="C5213">
        <v>0</v>
      </c>
    </row>
    <row r="5214" spans="1:3" x14ac:dyDescent="0.25">
      <c r="A5214">
        <v>510050</v>
      </c>
      <c r="B5214" t="s">
        <v>10570</v>
      </c>
      <c r="C5214">
        <v>1</v>
      </c>
    </row>
    <row r="5215" spans="1:3" x14ac:dyDescent="0.25">
      <c r="A5215">
        <v>510060</v>
      </c>
      <c r="B5215" t="s">
        <v>10571</v>
      </c>
      <c r="C5215">
        <v>3</v>
      </c>
    </row>
    <row r="5216" spans="1:3" x14ac:dyDescent="0.25">
      <c r="A5216">
        <v>510080</v>
      </c>
      <c r="B5216" t="s">
        <v>10572</v>
      </c>
      <c r="C5216">
        <v>5</v>
      </c>
    </row>
    <row r="5217" spans="1:3" x14ac:dyDescent="0.25">
      <c r="A5217">
        <v>510100</v>
      </c>
      <c r="B5217" t="s">
        <v>10573</v>
      </c>
      <c r="C5217">
        <v>0</v>
      </c>
    </row>
    <row r="5218" spans="1:3" x14ac:dyDescent="0.25">
      <c r="A5218">
        <v>510120</v>
      </c>
      <c r="B5218" t="s">
        <v>10574</v>
      </c>
      <c r="C5218">
        <v>0</v>
      </c>
    </row>
    <row r="5219" spans="1:3" x14ac:dyDescent="0.25">
      <c r="A5219">
        <v>510125</v>
      </c>
      <c r="B5219" t="s">
        <v>10575</v>
      </c>
      <c r="C5219">
        <v>2</v>
      </c>
    </row>
    <row r="5220" spans="1:3" x14ac:dyDescent="0.25">
      <c r="A5220">
        <v>510130</v>
      </c>
      <c r="B5220" t="s">
        <v>10576</v>
      </c>
      <c r="C5220">
        <v>3</v>
      </c>
    </row>
    <row r="5221" spans="1:3" x14ac:dyDescent="0.25">
      <c r="A5221">
        <v>510140</v>
      </c>
      <c r="B5221" t="s">
        <v>10577</v>
      </c>
      <c r="C5221">
        <v>4</v>
      </c>
    </row>
    <row r="5222" spans="1:3" x14ac:dyDescent="0.25">
      <c r="A5222">
        <v>510160</v>
      </c>
      <c r="B5222" t="s">
        <v>10578</v>
      </c>
      <c r="C5222">
        <v>0</v>
      </c>
    </row>
    <row r="5223" spans="1:3" x14ac:dyDescent="0.25">
      <c r="A5223">
        <v>510170</v>
      </c>
      <c r="B5223" t="s">
        <v>10579</v>
      </c>
      <c r="C5223">
        <v>5</v>
      </c>
    </row>
    <row r="5224" spans="1:3" x14ac:dyDescent="0.25">
      <c r="A5224">
        <v>510180</v>
      </c>
      <c r="B5224" t="s">
        <v>10580</v>
      </c>
      <c r="C5224">
        <v>17</v>
      </c>
    </row>
    <row r="5225" spans="1:3" x14ac:dyDescent="0.25">
      <c r="A5225">
        <v>510183</v>
      </c>
      <c r="B5225" t="s">
        <v>10581</v>
      </c>
      <c r="C5225">
        <v>0</v>
      </c>
    </row>
    <row r="5226" spans="1:3" x14ac:dyDescent="0.25">
      <c r="A5226">
        <v>510185</v>
      </c>
      <c r="B5226" t="s">
        <v>10582</v>
      </c>
      <c r="C5226">
        <v>5</v>
      </c>
    </row>
    <row r="5227" spans="1:3" x14ac:dyDescent="0.25">
      <c r="A5227">
        <v>510190</v>
      </c>
      <c r="B5227" t="s">
        <v>10583</v>
      </c>
      <c r="C5227">
        <v>6</v>
      </c>
    </row>
    <row r="5228" spans="1:3" x14ac:dyDescent="0.25">
      <c r="A5228">
        <v>510250</v>
      </c>
      <c r="B5228" t="s">
        <v>10584</v>
      </c>
      <c r="C5228">
        <v>22</v>
      </c>
    </row>
    <row r="5229" spans="1:3" x14ac:dyDescent="0.25">
      <c r="A5229">
        <v>510260</v>
      </c>
      <c r="B5229" t="s">
        <v>10585</v>
      </c>
      <c r="C5229">
        <v>28</v>
      </c>
    </row>
    <row r="5230" spans="1:3" x14ac:dyDescent="0.25">
      <c r="A5230">
        <v>510263</v>
      </c>
      <c r="B5230" t="s">
        <v>10586</v>
      </c>
      <c r="C5230">
        <v>10</v>
      </c>
    </row>
    <row r="5231" spans="1:3" x14ac:dyDescent="0.25">
      <c r="A5231">
        <v>510267</v>
      </c>
      <c r="B5231" t="s">
        <v>10587</v>
      </c>
      <c r="C5231">
        <v>0</v>
      </c>
    </row>
    <row r="5232" spans="1:3" x14ac:dyDescent="0.25">
      <c r="A5232">
        <v>510268</v>
      </c>
      <c r="B5232" t="s">
        <v>10588</v>
      </c>
      <c r="C5232">
        <v>6</v>
      </c>
    </row>
    <row r="5233" spans="1:3" x14ac:dyDescent="0.25">
      <c r="A5233">
        <v>510269</v>
      </c>
      <c r="B5233" t="s">
        <v>10589</v>
      </c>
      <c r="C5233">
        <v>2</v>
      </c>
    </row>
    <row r="5234" spans="1:3" x14ac:dyDescent="0.25">
      <c r="A5234">
        <v>510270</v>
      </c>
      <c r="B5234" t="s">
        <v>7459</v>
      </c>
      <c r="C5234">
        <v>10</v>
      </c>
    </row>
    <row r="5235" spans="1:3" x14ac:dyDescent="0.25">
      <c r="A5235">
        <v>510279</v>
      </c>
      <c r="B5235" t="s">
        <v>10590</v>
      </c>
      <c r="C5235">
        <v>3</v>
      </c>
    </row>
    <row r="5236" spans="1:3" x14ac:dyDescent="0.25">
      <c r="A5236">
        <v>510285</v>
      </c>
      <c r="B5236" t="s">
        <v>10591</v>
      </c>
      <c r="C5236">
        <v>2</v>
      </c>
    </row>
    <row r="5237" spans="1:3" x14ac:dyDescent="0.25">
      <c r="A5237">
        <v>510300</v>
      </c>
      <c r="B5237" t="s">
        <v>10592</v>
      </c>
      <c r="C5237">
        <v>3</v>
      </c>
    </row>
    <row r="5238" spans="1:3" x14ac:dyDescent="0.25">
      <c r="A5238">
        <v>510305</v>
      </c>
      <c r="B5238" t="s">
        <v>10593</v>
      </c>
      <c r="C5238">
        <v>1</v>
      </c>
    </row>
    <row r="5239" spans="1:3" x14ac:dyDescent="0.25">
      <c r="A5239">
        <v>510310</v>
      </c>
      <c r="B5239" t="s">
        <v>10594</v>
      </c>
      <c r="C5239">
        <v>0</v>
      </c>
    </row>
    <row r="5240" spans="1:3" x14ac:dyDescent="0.25">
      <c r="A5240">
        <v>510320</v>
      </c>
      <c r="B5240" t="s">
        <v>10595</v>
      </c>
      <c r="C5240">
        <v>6</v>
      </c>
    </row>
    <row r="5241" spans="1:3" x14ac:dyDescent="0.25">
      <c r="A5241">
        <v>510325</v>
      </c>
      <c r="B5241" t="s">
        <v>10596</v>
      </c>
      <c r="C5241">
        <v>10</v>
      </c>
    </row>
    <row r="5242" spans="1:3" x14ac:dyDescent="0.25">
      <c r="A5242">
        <v>510330</v>
      </c>
      <c r="B5242" t="s">
        <v>10597</v>
      </c>
      <c r="C5242">
        <v>7</v>
      </c>
    </row>
    <row r="5243" spans="1:3" x14ac:dyDescent="0.25">
      <c r="A5243">
        <v>510335</v>
      </c>
      <c r="B5243" t="s">
        <v>10598</v>
      </c>
      <c r="C5243">
        <v>9</v>
      </c>
    </row>
    <row r="5244" spans="1:3" x14ac:dyDescent="0.25">
      <c r="A5244">
        <v>510336</v>
      </c>
      <c r="B5244" t="s">
        <v>10599</v>
      </c>
      <c r="C5244">
        <v>1</v>
      </c>
    </row>
    <row r="5245" spans="1:3" x14ac:dyDescent="0.25">
      <c r="A5245">
        <v>510337</v>
      </c>
      <c r="B5245" t="s">
        <v>10600</v>
      </c>
      <c r="C5245">
        <v>1</v>
      </c>
    </row>
    <row r="5246" spans="1:3" x14ac:dyDescent="0.25">
      <c r="A5246">
        <v>510340</v>
      </c>
      <c r="B5246" t="s">
        <v>10601</v>
      </c>
      <c r="C5246">
        <v>130</v>
      </c>
    </row>
    <row r="5247" spans="1:3" x14ac:dyDescent="0.25">
      <c r="A5247">
        <v>510343</v>
      </c>
      <c r="B5247" t="s">
        <v>10602</v>
      </c>
      <c r="C5247">
        <v>1</v>
      </c>
    </row>
    <row r="5248" spans="1:3" x14ac:dyDescent="0.25">
      <c r="A5248">
        <v>510345</v>
      </c>
      <c r="B5248" t="s">
        <v>10603</v>
      </c>
      <c r="C5248">
        <v>2</v>
      </c>
    </row>
    <row r="5249" spans="1:3" x14ac:dyDescent="0.25">
      <c r="A5249">
        <v>510350</v>
      </c>
      <c r="B5249" t="s">
        <v>10604</v>
      </c>
      <c r="C5249">
        <v>2</v>
      </c>
    </row>
    <row r="5250" spans="1:3" x14ac:dyDescent="0.25">
      <c r="A5250">
        <v>510360</v>
      </c>
      <c r="B5250" t="s">
        <v>10605</v>
      </c>
      <c r="C5250">
        <v>0</v>
      </c>
    </row>
    <row r="5251" spans="1:3" x14ac:dyDescent="0.25">
      <c r="A5251">
        <v>510370</v>
      </c>
      <c r="B5251" t="s">
        <v>10606</v>
      </c>
      <c r="C5251">
        <v>1</v>
      </c>
    </row>
    <row r="5252" spans="1:3" x14ac:dyDescent="0.25">
      <c r="A5252">
        <v>510380</v>
      </c>
      <c r="B5252" t="s">
        <v>10607</v>
      </c>
      <c r="C5252">
        <v>0</v>
      </c>
    </row>
    <row r="5253" spans="1:3" x14ac:dyDescent="0.25">
      <c r="A5253">
        <v>510385</v>
      </c>
      <c r="B5253" t="s">
        <v>10608</v>
      </c>
      <c r="C5253">
        <v>2</v>
      </c>
    </row>
    <row r="5254" spans="1:3" x14ac:dyDescent="0.25">
      <c r="A5254">
        <v>510390</v>
      </c>
      <c r="B5254" t="s">
        <v>9512</v>
      </c>
      <c r="C5254">
        <v>4</v>
      </c>
    </row>
    <row r="5255" spans="1:3" x14ac:dyDescent="0.25">
      <c r="A5255">
        <v>510395</v>
      </c>
      <c r="B5255" t="s">
        <v>10609</v>
      </c>
      <c r="C5255">
        <v>0</v>
      </c>
    </row>
    <row r="5256" spans="1:3" x14ac:dyDescent="0.25">
      <c r="A5256">
        <v>510410</v>
      </c>
      <c r="B5256" t="s">
        <v>10610</v>
      </c>
      <c r="C5256">
        <v>8</v>
      </c>
    </row>
    <row r="5257" spans="1:3" x14ac:dyDescent="0.25">
      <c r="A5257">
        <v>510420</v>
      </c>
      <c r="B5257" t="s">
        <v>10611</v>
      </c>
      <c r="C5257">
        <v>0</v>
      </c>
    </row>
    <row r="5258" spans="1:3" x14ac:dyDescent="0.25">
      <c r="A5258">
        <v>510450</v>
      </c>
      <c r="B5258" t="s">
        <v>10612</v>
      </c>
      <c r="C5258">
        <v>0</v>
      </c>
    </row>
    <row r="5259" spans="1:3" x14ac:dyDescent="0.25">
      <c r="A5259">
        <v>510452</v>
      </c>
      <c r="B5259" t="s">
        <v>10613</v>
      </c>
      <c r="C5259">
        <v>1</v>
      </c>
    </row>
    <row r="5260" spans="1:3" x14ac:dyDescent="0.25">
      <c r="A5260">
        <v>510454</v>
      </c>
      <c r="B5260" t="s">
        <v>10614</v>
      </c>
      <c r="C5260">
        <v>3</v>
      </c>
    </row>
    <row r="5261" spans="1:3" x14ac:dyDescent="0.25">
      <c r="A5261">
        <v>510455</v>
      </c>
      <c r="B5261" t="s">
        <v>10615</v>
      </c>
      <c r="C5261">
        <v>1</v>
      </c>
    </row>
    <row r="5262" spans="1:3" x14ac:dyDescent="0.25">
      <c r="A5262">
        <v>510460</v>
      </c>
      <c r="B5262" t="s">
        <v>10616</v>
      </c>
      <c r="C5262">
        <v>2</v>
      </c>
    </row>
    <row r="5263" spans="1:3" x14ac:dyDescent="0.25">
      <c r="A5263">
        <v>510480</v>
      </c>
      <c r="B5263" t="s">
        <v>10617</v>
      </c>
      <c r="C5263">
        <v>1</v>
      </c>
    </row>
    <row r="5264" spans="1:3" x14ac:dyDescent="0.25">
      <c r="A5264">
        <v>510490</v>
      </c>
      <c r="B5264" t="s">
        <v>10618</v>
      </c>
      <c r="C5264">
        <v>0</v>
      </c>
    </row>
    <row r="5265" spans="1:3" x14ac:dyDescent="0.25">
      <c r="A5265">
        <v>510500</v>
      </c>
      <c r="B5265" t="s">
        <v>10619</v>
      </c>
      <c r="C5265">
        <v>0</v>
      </c>
    </row>
    <row r="5266" spans="1:3" x14ac:dyDescent="0.25">
      <c r="A5266">
        <v>510510</v>
      </c>
      <c r="B5266" t="s">
        <v>10620</v>
      </c>
      <c r="C5266">
        <v>8</v>
      </c>
    </row>
    <row r="5267" spans="1:3" x14ac:dyDescent="0.25">
      <c r="A5267">
        <v>510515</v>
      </c>
      <c r="B5267" t="s">
        <v>10621</v>
      </c>
      <c r="C5267">
        <v>14</v>
      </c>
    </row>
    <row r="5268" spans="1:3" x14ac:dyDescent="0.25">
      <c r="A5268">
        <v>510517</v>
      </c>
      <c r="B5268" t="s">
        <v>10622</v>
      </c>
      <c r="C5268">
        <v>0</v>
      </c>
    </row>
    <row r="5269" spans="1:3" x14ac:dyDescent="0.25">
      <c r="A5269">
        <v>510520</v>
      </c>
      <c r="B5269" t="s">
        <v>10623</v>
      </c>
      <c r="C5269">
        <v>3</v>
      </c>
    </row>
    <row r="5270" spans="1:3" x14ac:dyDescent="0.25">
      <c r="A5270">
        <v>510523</v>
      </c>
      <c r="B5270" t="s">
        <v>10624</v>
      </c>
      <c r="C5270">
        <v>2</v>
      </c>
    </row>
    <row r="5271" spans="1:3" x14ac:dyDescent="0.25">
      <c r="A5271">
        <v>510525</v>
      </c>
      <c r="B5271" t="s">
        <v>10625</v>
      </c>
      <c r="C5271">
        <v>25</v>
      </c>
    </row>
    <row r="5272" spans="1:3" x14ac:dyDescent="0.25">
      <c r="A5272">
        <v>510530</v>
      </c>
      <c r="B5272" t="s">
        <v>10626</v>
      </c>
      <c r="C5272">
        <v>0</v>
      </c>
    </row>
    <row r="5273" spans="1:3" x14ac:dyDescent="0.25">
      <c r="A5273">
        <v>510550</v>
      </c>
      <c r="B5273" t="s">
        <v>10627</v>
      </c>
      <c r="C5273">
        <v>2</v>
      </c>
    </row>
    <row r="5274" spans="1:3" x14ac:dyDescent="0.25">
      <c r="A5274">
        <v>510558</v>
      </c>
      <c r="B5274" t="s">
        <v>10628</v>
      </c>
      <c r="C5274">
        <v>1</v>
      </c>
    </row>
    <row r="5275" spans="1:3" x14ac:dyDescent="0.25">
      <c r="A5275">
        <v>510560</v>
      </c>
      <c r="B5275" t="s">
        <v>10629</v>
      </c>
      <c r="C5275">
        <v>9</v>
      </c>
    </row>
    <row r="5276" spans="1:3" x14ac:dyDescent="0.25">
      <c r="A5276">
        <v>510562</v>
      </c>
      <c r="B5276" t="s">
        <v>10630</v>
      </c>
      <c r="C5276">
        <v>4</v>
      </c>
    </row>
    <row r="5277" spans="1:3" x14ac:dyDescent="0.25">
      <c r="A5277">
        <v>510590</v>
      </c>
      <c r="B5277" t="s">
        <v>10631</v>
      </c>
      <c r="C5277">
        <v>3</v>
      </c>
    </row>
    <row r="5278" spans="1:3" x14ac:dyDescent="0.25">
      <c r="A5278">
        <v>510600</v>
      </c>
      <c r="B5278" t="s">
        <v>10632</v>
      </c>
      <c r="C5278">
        <v>1</v>
      </c>
    </row>
    <row r="5279" spans="1:3" x14ac:dyDescent="0.25">
      <c r="A5279">
        <v>510610</v>
      </c>
      <c r="B5279" t="s">
        <v>10633</v>
      </c>
      <c r="C5279">
        <v>1</v>
      </c>
    </row>
    <row r="5280" spans="1:3" x14ac:dyDescent="0.25">
      <c r="A5280">
        <v>510615</v>
      </c>
      <c r="B5280" t="s">
        <v>10634</v>
      </c>
      <c r="C5280">
        <v>2</v>
      </c>
    </row>
    <row r="5281" spans="1:3" x14ac:dyDescent="0.25">
      <c r="A5281">
        <v>510617</v>
      </c>
      <c r="B5281" t="s">
        <v>10635</v>
      </c>
      <c r="C5281">
        <v>7</v>
      </c>
    </row>
    <row r="5282" spans="1:3" x14ac:dyDescent="0.25">
      <c r="A5282">
        <v>510618</v>
      </c>
      <c r="B5282" t="s">
        <v>10636</v>
      </c>
      <c r="C5282">
        <v>3</v>
      </c>
    </row>
    <row r="5283" spans="1:3" x14ac:dyDescent="0.25">
      <c r="A5283">
        <v>510619</v>
      </c>
      <c r="B5283" t="s">
        <v>10637</v>
      </c>
      <c r="C5283">
        <v>0</v>
      </c>
    </row>
    <row r="5284" spans="1:3" x14ac:dyDescent="0.25">
      <c r="A5284">
        <v>510620</v>
      </c>
      <c r="B5284" t="s">
        <v>10638</v>
      </c>
      <c r="C5284">
        <v>1</v>
      </c>
    </row>
    <row r="5285" spans="1:3" x14ac:dyDescent="0.25">
      <c r="A5285">
        <v>510621</v>
      </c>
      <c r="B5285" t="s">
        <v>10639</v>
      </c>
      <c r="C5285">
        <v>1</v>
      </c>
    </row>
    <row r="5286" spans="1:3" x14ac:dyDescent="0.25">
      <c r="A5286">
        <v>510622</v>
      </c>
      <c r="B5286" t="s">
        <v>10640</v>
      </c>
      <c r="C5286">
        <v>13</v>
      </c>
    </row>
    <row r="5287" spans="1:3" x14ac:dyDescent="0.25">
      <c r="A5287">
        <v>510623</v>
      </c>
      <c r="B5287" t="s">
        <v>9615</v>
      </c>
      <c r="C5287">
        <v>3</v>
      </c>
    </row>
    <row r="5288" spans="1:3" x14ac:dyDescent="0.25">
      <c r="A5288">
        <v>510624</v>
      </c>
      <c r="B5288" t="s">
        <v>10641</v>
      </c>
      <c r="C5288">
        <v>4</v>
      </c>
    </row>
    <row r="5289" spans="1:3" x14ac:dyDescent="0.25">
      <c r="A5289">
        <v>510625</v>
      </c>
      <c r="B5289" t="s">
        <v>10642</v>
      </c>
      <c r="C5289">
        <v>3</v>
      </c>
    </row>
    <row r="5290" spans="1:3" x14ac:dyDescent="0.25">
      <c r="A5290">
        <v>510626</v>
      </c>
      <c r="B5290" t="s">
        <v>10643</v>
      </c>
      <c r="C5290">
        <v>2</v>
      </c>
    </row>
    <row r="5291" spans="1:3" x14ac:dyDescent="0.25">
      <c r="A5291">
        <v>510627</v>
      </c>
      <c r="B5291" t="s">
        <v>10644</v>
      </c>
      <c r="C5291">
        <v>1</v>
      </c>
    </row>
    <row r="5292" spans="1:3" x14ac:dyDescent="0.25">
      <c r="A5292">
        <v>510628</v>
      </c>
      <c r="B5292" t="s">
        <v>10645</v>
      </c>
      <c r="C5292">
        <v>2</v>
      </c>
    </row>
    <row r="5293" spans="1:3" x14ac:dyDescent="0.25">
      <c r="A5293">
        <v>510629</v>
      </c>
      <c r="B5293" t="s">
        <v>10646</v>
      </c>
      <c r="C5293">
        <v>2</v>
      </c>
    </row>
    <row r="5294" spans="1:3" x14ac:dyDescent="0.25">
      <c r="A5294">
        <v>510630</v>
      </c>
      <c r="B5294" t="s">
        <v>10647</v>
      </c>
      <c r="C5294">
        <v>12</v>
      </c>
    </row>
    <row r="5295" spans="1:3" x14ac:dyDescent="0.25">
      <c r="A5295">
        <v>510631</v>
      </c>
      <c r="B5295" t="s">
        <v>6422</v>
      </c>
      <c r="C5295">
        <v>0</v>
      </c>
    </row>
    <row r="5296" spans="1:3" x14ac:dyDescent="0.25">
      <c r="A5296">
        <v>510637</v>
      </c>
      <c r="B5296" t="s">
        <v>6789</v>
      </c>
      <c r="C5296">
        <v>6</v>
      </c>
    </row>
    <row r="5297" spans="1:3" x14ac:dyDescent="0.25">
      <c r="A5297">
        <v>510642</v>
      </c>
      <c r="B5297" t="s">
        <v>10648</v>
      </c>
      <c r="C5297">
        <v>16</v>
      </c>
    </row>
    <row r="5298" spans="1:3" x14ac:dyDescent="0.25">
      <c r="A5298">
        <v>510645</v>
      </c>
      <c r="B5298" t="s">
        <v>10649</v>
      </c>
      <c r="C5298">
        <v>0</v>
      </c>
    </row>
    <row r="5299" spans="1:3" x14ac:dyDescent="0.25">
      <c r="A5299">
        <v>510650</v>
      </c>
      <c r="B5299" t="s">
        <v>10650</v>
      </c>
      <c r="C5299">
        <v>6</v>
      </c>
    </row>
    <row r="5300" spans="1:3" x14ac:dyDescent="0.25">
      <c r="A5300">
        <v>510665</v>
      </c>
      <c r="B5300" t="s">
        <v>10651</v>
      </c>
      <c r="C5300">
        <v>0</v>
      </c>
    </row>
    <row r="5301" spans="1:3" x14ac:dyDescent="0.25">
      <c r="A5301">
        <v>510670</v>
      </c>
      <c r="B5301" t="s">
        <v>10652</v>
      </c>
      <c r="C5301">
        <v>0</v>
      </c>
    </row>
    <row r="5302" spans="1:3" x14ac:dyDescent="0.25">
      <c r="A5302">
        <v>510675</v>
      </c>
      <c r="B5302" t="s">
        <v>10653</v>
      </c>
      <c r="C5302">
        <v>10</v>
      </c>
    </row>
    <row r="5303" spans="1:3" x14ac:dyDescent="0.25">
      <c r="A5303">
        <v>510677</v>
      </c>
      <c r="B5303" t="s">
        <v>10654</v>
      </c>
      <c r="C5303">
        <v>5</v>
      </c>
    </row>
    <row r="5304" spans="1:3" x14ac:dyDescent="0.25">
      <c r="A5304">
        <v>510680</v>
      </c>
      <c r="B5304" t="s">
        <v>10655</v>
      </c>
      <c r="C5304">
        <v>0</v>
      </c>
    </row>
    <row r="5305" spans="1:3" x14ac:dyDescent="0.25">
      <c r="A5305">
        <v>510682</v>
      </c>
      <c r="B5305" t="s">
        <v>10656</v>
      </c>
      <c r="C5305">
        <v>2</v>
      </c>
    </row>
    <row r="5306" spans="1:3" x14ac:dyDescent="0.25">
      <c r="A5306">
        <v>510685</v>
      </c>
      <c r="B5306" t="s">
        <v>10657</v>
      </c>
      <c r="C5306">
        <v>1</v>
      </c>
    </row>
    <row r="5307" spans="1:3" x14ac:dyDescent="0.25">
      <c r="A5307">
        <v>510700</v>
      </c>
      <c r="B5307" t="s">
        <v>10658</v>
      </c>
      <c r="C5307">
        <v>3</v>
      </c>
    </row>
    <row r="5308" spans="1:3" x14ac:dyDescent="0.25">
      <c r="A5308">
        <v>510704</v>
      </c>
      <c r="B5308" t="s">
        <v>10659</v>
      </c>
      <c r="C5308">
        <v>17</v>
      </c>
    </row>
    <row r="5309" spans="1:3" x14ac:dyDescent="0.25">
      <c r="A5309">
        <v>510706</v>
      </c>
      <c r="B5309" t="s">
        <v>10660</v>
      </c>
      <c r="C5309">
        <v>6</v>
      </c>
    </row>
    <row r="5310" spans="1:3" x14ac:dyDescent="0.25">
      <c r="A5310">
        <v>510710</v>
      </c>
      <c r="B5310" t="s">
        <v>10661</v>
      </c>
      <c r="C5310">
        <v>4</v>
      </c>
    </row>
    <row r="5311" spans="1:3" x14ac:dyDescent="0.25">
      <c r="A5311">
        <v>510715</v>
      </c>
      <c r="B5311" t="s">
        <v>10662</v>
      </c>
      <c r="C5311">
        <v>0</v>
      </c>
    </row>
    <row r="5312" spans="1:3" x14ac:dyDescent="0.25">
      <c r="A5312">
        <v>510718</v>
      </c>
      <c r="B5312" t="s">
        <v>10663</v>
      </c>
      <c r="C5312">
        <v>0</v>
      </c>
    </row>
    <row r="5313" spans="1:3" x14ac:dyDescent="0.25">
      <c r="A5313">
        <v>510719</v>
      </c>
      <c r="B5313" t="s">
        <v>10664</v>
      </c>
      <c r="C5313">
        <v>1</v>
      </c>
    </row>
    <row r="5314" spans="1:3" x14ac:dyDescent="0.25">
      <c r="A5314">
        <v>510720</v>
      </c>
      <c r="B5314" t="s">
        <v>5679</v>
      </c>
      <c r="C5314">
        <v>1</v>
      </c>
    </row>
    <row r="5315" spans="1:3" x14ac:dyDescent="0.25">
      <c r="A5315">
        <v>510724</v>
      </c>
      <c r="B5315" t="s">
        <v>10665</v>
      </c>
      <c r="C5315">
        <v>0</v>
      </c>
    </row>
    <row r="5316" spans="1:3" x14ac:dyDescent="0.25">
      <c r="A5316">
        <v>510726</v>
      </c>
      <c r="B5316" t="s">
        <v>10666</v>
      </c>
      <c r="C5316">
        <v>0</v>
      </c>
    </row>
    <row r="5317" spans="1:3" x14ac:dyDescent="0.25">
      <c r="A5317">
        <v>510729</v>
      </c>
      <c r="B5317" t="s">
        <v>10667</v>
      </c>
      <c r="C5317">
        <v>1</v>
      </c>
    </row>
    <row r="5318" spans="1:3" x14ac:dyDescent="0.25">
      <c r="A5318">
        <v>510730</v>
      </c>
      <c r="B5318" t="s">
        <v>10668</v>
      </c>
      <c r="C5318">
        <v>1</v>
      </c>
    </row>
    <row r="5319" spans="1:3" x14ac:dyDescent="0.25">
      <c r="A5319">
        <v>510735</v>
      </c>
      <c r="B5319" t="s">
        <v>10669</v>
      </c>
      <c r="C5319">
        <v>4</v>
      </c>
    </row>
    <row r="5320" spans="1:3" x14ac:dyDescent="0.25">
      <c r="A5320">
        <v>510740</v>
      </c>
      <c r="B5320" t="s">
        <v>10670</v>
      </c>
      <c r="C5320">
        <v>0</v>
      </c>
    </row>
    <row r="5321" spans="1:3" x14ac:dyDescent="0.25">
      <c r="A5321">
        <v>510757</v>
      </c>
      <c r="B5321" t="s">
        <v>10671</v>
      </c>
      <c r="C5321">
        <v>3</v>
      </c>
    </row>
    <row r="5322" spans="1:3" x14ac:dyDescent="0.25">
      <c r="A5322">
        <v>510760</v>
      </c>
      <c r="B5322" t="s">
        <v>10672</v>
      </c>
      <c r="C5322">
        <v>33</v>
      </c>
    </row>
    <row r="5323" spans="1:3" x14ac:dyDescent="0.25">
      <c r="A5323">
        <v>510770</v>
      </c>
      <c r="B5323" t="s">
        <v>10673</v>
      </c>
      <c r="C5323">
        <v>1</v>
      </c>
    </row>
    <row r="5324" spans="1:3" x14ac:dyDescent="0.25">
      <c r="A5324">
        <v>510774</v>
      </c>
      <c r="B5324" t="s">
        <v>10674</v>
      </c>
      <c r="C5324">
        <v>0</v>
      </c>
    </row>
    <row r="5325" spans="1:3" x14ac:dyDescent="0.25">
      <c r="A5325">
        <v>510775</v>
      </c>
      <c r="B5325" t="s">
        <v>10675</v>
      </c>
      <c r="C5325">
        <v>0</v>
      </c>
    </row>
    <row r="5326" spans="1:3" x14ac:dyDescent="0.25">
      <c r="A5326">
        <v>510776</v>
      </c>
      <c r="B5326" t="s">
        <v>10676</v>
      </c>
      <c r="C5326">
        <v>0</v>
      </c>
    </row>
    <row r="5327" spans="1:3" x14ac:dyDescent="0.25">
      <c r="A5327">
        <v>510777</v>
      </c>
      <c r="B5327" t="s">
        <v>7185</v>
      </c>
      <c r="C5327">
        <v>3</v>
      </c>
    </row>
    <row r="5328" spans="1:3" x14ac:dyDescent="0.25">
      <c r="A5328">
        <v>510779</v>
      </c>
      <c r="B5328" t="s">
        <v>10677</v>
      </c>
      <c r="C5328">
        <v>0</v>
      </c>
    </row>
    <row r="5329" spans="1:3" x14ac:dyDescent="0.25">
      <c r="A5329">
        <v>510780</v>
      </c>
      <c r="B5329" t="s">
        <v>10678</v>
      </c>
      <c r="C5329">
        <v>2</v>
      </c>
    </row>
    <row r="5330" spans="1:3" x14ac:dyDescent="0.25">
      <c r="A5330">
        <v>510785</v>
      </c>
      <c r="B5330" t="s">
        <v>10679</v>
      </c>
      <c r="C5330">
        <v>1</v>
      </c>
    </row>
    <row r="5331" spans="1:3" x14ac:dyDescent="0.25">
      <c r="A5331">
        <v>510787</v>
      </c>
      <c r="B5331" t="s">
        <v>10680</v>
      </c>
      <c r="C5331">
        <v>12</v>
      </c>
    </row>
    <row r="5332" spans="1:3" x14ac:dyDescent="0.25">
      <c r="A5332">
        <v>510788</v>
      </c>
      <c r="B5332" t="s">
        <v>10681</v>
      </c>
      <c r="C5332">
        <v>0</v>
      </c>
    </row>
    <row r="5333" spans="1:3" x14ac:dyDescent="0.25">
      <c r="A5333">
        <v>510790</v>
      </c>
      <c r="B5333" t="s">
        <v>10682</v>
      </c>
      <c r="C5333">
        <v>50</v>
      </c>
    </row>
    <row r="5334" spans="1:3" x14ac:dyDescent="0.25">
      <c r="A5334">
        <v>510792</v>
      </c>
      <c r="B5334" t="s">
        <v>10683</v>
      </c>
      <c r="C5334">
        <v>24</v>
      </c>
    </row>
    <row r="5335" spans="1:3" x14ac:dyDescent="0.25">
      <c r="A5335">
        <v>510794</v>
      </c>
      <c r="B5335" t="s">
        <v>10684</v>
      </c>
      <c r="C5335">
        <v>3</v>
      </c>
    </row>
    <row r="5336" spans="1:3" x14ac:dyDescent="0.25">
      <c r="A5336">
        <v>510795</v>
      </c>
      <c r="B5336" t="s">
        <v>10685</v>
      </c>
      <c r="C5336">
        <v>31</v>
      </c>
    </row>
    <row r="5337" spans="1:3" x14ac:dyDescent="0.25">
      <c r="A5337">
        <v>510800</v>
      </c>
      <c r="B5337" t="s">
        <v>10686</v>
      </c>
      <c r="C5337">
        <v>2</v>
      </c>
    </row>
    <row r="5338" spans="1:3" x14ac:dyDescent="0.25">
      <c r="A5338">
        <v>510805</v>
      </c>
      <c r="B5338" t="s">
        <v>10687</v>
      </c>
      <c r="C5338">
        <v>1</v>
      </c>
    </row>
    <row r="5339" spans="1:3" x14ac:dyDescent="0.25">
      <c r="A5339">
        <v>510810</v>
      </c>
      <c r="B5339" t="s">
        <v>10688</v>
      </c>
      <c r="C5339">
        <v>1</v>
      </c>
    </row>
    <row r="5340" spans="1:3" x14ac:dyDescent="0.25">
      <c r="A5340">
        <v>510820</v>
      </c>
      <c r="B5340" t="s">
        <v>10689</v>
      </c>
      <c r="C5340">
        <v>0</v>
      </c>
    </row>
    <row r="5341" spans="1:3" x14ac:dyDescent="0.25">
      <c r="A5341">
        <v>510830</v>
      </c>
      <c r="B5341" t="s">
        <v>10690</v>
      </c>
      <c r="C5341">
        <v>0</v>
      </c>
    </row>
    <row r="5342" spans="1:3" x14ac:dyDescent="0.25">
      <c r="A5342">
        <v>510835</v>
      </c>
      <c r="B5342" t="s">
        <v>10691</v>
      </c>
      <c r="C5342">
        <v>0</v>
      </c>
    </row>
    <row r="5343" spans="1:3" x14ac:dyDescent="0.25">
      <c r="A5343">
        <v>510840</v>
      </c>
      <c r="B5343" t="s">
        <v>6502</v>
      </c>
      <c r="C5343">
        <v>71</v>
      </c>
    </row>
    <row r="5344" spans="1:3" x14ac:dyDescent="0.25">
      <c r="A5344">
        <v>510850</v>
      </c>
      <c r="B5344" t="s">
        <v>10692</v>
      </c>
      <c r="C5344">
        <v>2</v>
      </c>
    </row>
    <row r="5345" spans="1:3" x14ac:dyDescent="0.25">
      <c r="A5345">
        <v>510860</v>
      </c>
      <c r="B5345" t="s">
        <v>10693</v>
      </c>
      <c r="C5345">
        <v>4</v>
      </c>
    </row>
    <row r="5346" spans="1:3" x14ac:dyDescent="0.25">
      <c r="A5346">
        <v>510880</v>
      </c>
      <c r="B5346" t="s">
        <v>10694</v>
      </c>
      <c r="C5346">
        <v>0</v>
      </c>
    </row>
    <row r="5347" spans="1:3" x14ac:dyDescent="0.25">
      <c r="A5347">
        <v>510885</v>
      </c>
      <c r="B5347" t="s">
        <v>10695</v>
      </c>
      <c r="C5347">
        <v>1</v>
      </c>
    </row>
    <row r="5348" spans="1:3" x14ac:dyDescent="0.25">
      <c r="A5348">
        <v>510890</v>
      </c>
      <c r="B5348" t="s">
        <v>10696</v>
      </c>
      <c r="C5348">
        <v>1</v>
      </c>
    </row>
    <row r="5349" spans="1:3" x14ac:dyDescent="0.25">
      <c r="A5349">
        <v>510895</v>
      </c>
      <c r="B5349" t="s">
        <v>10697</v>
      </c>
      <c r="C5349">
        <v>1</v>
      </c>
    </row>
    <row r="5350" spans="1:3" x14ac:dyDescent="0.25">
      <c r="A5350" s="2">
        <v>999999</v>
      </c>
      <c r="B5350" t="s">
        <v>10698</v>
      </c>
      <c r="C5350">
        <v>0</v>
      </c>
    </row>
    <row r="5351" spans="1:3" x14ac:dyDescent="0.25">
      <c r="A5351">
        <v>520005</v>
      </c>
      <c r="B5351" t="s">
        <v>10699</v>
      </c>
      <c r="C5351">
        <v>2</v>
      </c>
    </row>
    <row r="5352" spans="1:3" x14ac:dyDescent="0.25">
      <c r="A5352">
        <v>520010</v>
      </c>
      <c r="B5352" t="s">
        <v>10700</v>
      </c>
      <c r="C5352">
        <v>0</v>
      </c>
    </row>
    <row r="5353" spans="1:3" x14ac:dyDescent="0.25">
      <c r="A5353">
        <v>520013</v>
      </c>
      <c r="B5353" t="s">
        <v>10701</v>
      </c>
      <c r="C5353">
        <v>6</v>
      </c>
    </row>
    <row r="5354" spans="1:3" x14ac:dyDescent="0.25">
      <c r="A5354">
        <v>520015</v>
      </c>
      <c r="B5354" t="s">
        <v>10702</v>
      </c>
      <c r="C5354">
        <v>0</v>
      </c>
    </row>
    <row r="5355" spans="1:3" x14ac:dyDescent="0.25">
      <c r="A5355">
        <v>520017</v>
      </c>
      <c r="B5355" t="s">
        <v>10703</v>
      </c>
      <c r="C5355">
        <v>2</v>
      </c>
    </row>
    <row r="5356" spans="1:3" x14ac:dyDescent="0.25">
      <c r="A5356">
        <v>520020</v>
      </c>
      <c r="B5356" t="s">
        <v>10704</v>
      </c>
      <c r="C5356">
        <v>0</v>
      </c>
    </row>
    <row r="5357" spans="1:3" x14ac:dyDescent="0.25">
      <c r="A5357">
        <v>520025</v>
      </c>
      <c r="B5357" t="s">
        <v>10705</v>
      </c>
      <c r="C5357">
        <v>34</v>
      </c>
    </row>
    <row r="5358" spans="1:3" x14ac:dyDescent="0.25">
      <c r="A5358">
        <v>520030</v>
      </c>
      <c r="B5358" t="s">
        <v>10706</v>
      </c>
      <c r="C5358">
        <v>7</v>
      </c>
    </row>
    <row r="5359" spans="1:3" x14ac:dyDescent="0.25">
      <c r="A5359">
        <v>520050</v>
      </c>
      <c r="B5359" t="s">
        <v>10707</v>
      </c>
      <c r="C5359">
        <v>0</v>
      </c>
    </row>
    <row r="5360" spans="1:3" x14ac:dyDescent="0.25">
      <c r="A5360">
        <v>520055</v>
      </c>
      <c r="B5360" t="s">
        <v>10708</v>
      </c>
      <c r="C5360">
        <v>2</v>
      </c>
    </row>
    <row r="5361" spans="1:3" x14ac:dyDescent="0.25">
      <c r="A5361">
        <v>520060</v>
      </c>
      <c r="B5361" t="s">
        <v>10709</v>
      </c>
      <c r="C5361">
        <v>2</v>
      </c>
    </row>
    <row r="5362" spans="1:3" x14ac:dyDescent="0.25">
      <c r="A5362">
        <v>520080</v>
      </c>
      <c r="B5362" t="s">
        <v>10710</v>
      </c>
      <c r="C5362">
        <v>1</v>
      </c>
    </row>
    <row r="5363" spans="1:3" x14ac:dyDescent="0.25">
      <c r="A5363">
        <v>520082</v>
      </c>
      <c r="B5363" t="s">
        <v>10711</v>
      </c>
      <c r="C5363">
        <v>0</v>
      </c>
    </row>
    <row r="5364" spans="1:3" x14ac:dyDescent="0.25">
      <c r="A5364">
        <v>520085</v>
      </c>
      <c r="B5364" t="s">
        <v>10712</v>
      </c>
      <c r="C5364">
        <v>0</v>
      </c>
    </row>
    <row r="5365" spans="1:3" x14ac:dyDescent="0.25">
      <c r="A5365">
        <v>520090</v>
      </c>
      <c r="B5365" t="s">
        <v>10713</v>
      </c>
      <c r="C5365">
        <v>0</v>
      </c>
    </row>
    <row r="5366" spans="1:3" x14ac:dyDescent="0.25">
      <c r="A5366">
        <v>520110</v>
      </c>
      <c r="B5366" t="s">
        <v>10714</v>
      </c>
      <c r="C5366">
        <v>86</v>
      </c>
    </row>
    <row r="5367" spans="1:3" x14ac:dyDescent="0.25">
      <c r="A5367">
        <v>520120</v>
      </c>
      <c r="B5367" t="s">
        <v>10715</v>
      </c>
      <c r="C5367">
        <v>0</v>
      </c>
    </row>
    <row r="5368" spans="1:3" x14ac:dyDescent="0.25">
      <c r="A5368">
        <v>520130</v>
      </c>
      <c r="B5368" t="s">
        <v>10716</v>
      </c>
      <c r="C5368">
        <v>3</v>
      </c>
    </row>
    <row r="5369" spans="1:3" x14ac:dyDescent="0.25">
      <c r="A5369">
        <v>520140</v>
      </c>
      <c r="B5369" t="s">
        <v>10717</v>
      </c>
      <c r="C5369">
        <v>105</v>
      </c>
    </row>
    <row r="5370" spans="1:3" x14ac:dyDescent="0.25">
      <c r="A5370">
        <v>520145</v>
      </c>
      <c r="B5370" t="s">
        <v>10718</v>
      </c>
      <c r="C5370">
        <v>0</v>
      </c>
    </row>
    <row r="5371" spans="1:3" x14ac:dyDescent="0.25">
      <c r="A5371">
        <v>520150</v>
      </c>
      <c r="B5371" t="s">
        <v>10719</v>
      </c>
      <c r="C5371">
        <v>1</v>
      </c>
    </row>
    <row r="5372" spans="1:3" x14ac:dyDescent="0.25">
      <c r="A5372">
        <v>520160</v>
      </c>
      <c r="B5372" t="s">
        <v>10720</v>
      </c>
      <c r="C5372">
        <v>0</v>
      </c>
    </row>
    <row r="5373" spans="1:3" x14ac:dyDescent="0.25">
      <c r="A5373">
        <v>520170</v>
      </c>
      <c r="B5373" t="s">
        <v>10721</v>
      </c>
      <c r="C5373">
        <v>5</v>
      </c>
    </row>
    <row r="5374" spans="1:3" x14ac:dyDescent="0.25">
      <c r="A5374">
        <v>520180</v>
      </c>
      <c r="B5374" t="s">
        <v>10722</v>
      </c>
      <c r="C5374">
        <v>2</v>
      </c>
    </row>
    <row r="5375" spans="1:3" x14ac:dyDescent="0.25">
      <c r="A5375">
        <v>520215</v>
      </c>
      <c r="B5375" t="s">
        <v>10723</v>
      </c>
      <c r="C5375">
        <v>2</v>
      </c>
    </row>
    <row r="5376" spans="1:3" x14ac:dyDescent="0.25">
      <c r="A5376">
        <v>520235</v>
      </c>
      <c r="B5376" t="s">
        <v>10724</v>
      </c>
      <c r="C5376">
        <v>0</v>
      </c>
    </row>
    <row r="5377" spans="1:3" x14ac:dyDescent="0.25">
      <c r="A5377">
        <v>520250</v>
      </c>
      <c r="B5377" t="s">
        <v>10725</v>
      </c>
      <c r="C5377">
        <v>6</v>
      </c>
    </row>
    <row r="5378" spans="1:3" x14ac:dyDescent="0.25">
      <c r="A5378">
        <v>520260</v>
      </c>
      <c r="B5378" t="s">
        <v>10726</v>
      </c>
      <c r="C5378">
        <v>1</v>
      </c>
    </row>
    <row r="5379" spans="1:3" x14ac:dyDescent="0.25">
      <c r="A5379">
        <v>520280</v>
      </c>
      <c r="B5379" t="s">
        <v>10727</v>
      </c>
      <c r="C5379">
        <v>1</v>
      </c>
    </row>
    <row r="5380" spans="1:3" x14ac:dyDescent="0.25">
      <c r="A5380">
        <v>520310</v>
      </c>
      <c r="B5380" t="s">
        <v>10728</v>
      </c>
      <c r="C5380">
        <v>1</v>
      </c>
    </row>
    <row r="5381" spans="1:3" x14ac:dyDescent="0.25">
      <c r="A5381">
        <v>520320</v>
      </c>
      <c r="B5381" t="s">
        <v>7424</v>
      </c>
      <c r="C5381">
        <v>3</v>
      </c>
    </row>
    <row r="5382" spans="1:3" x14ac:dyDescent="0.25">
      <c r="A5382">
        <v>520330</v>
      </c>
      <c r="B5382" t="s">
        <v>10729</v>
      </c>
      <c r="C5382">
        <v>8</v>
      </c>
    </row>
    <row r="5383" spans="1:3" x14ac:dyDescent="0.25">
      <c r="A5383">
        <v>520340</v>
      </c>
      <c r="B5383" t="s">
        <v>10730</v>
      </c>
      <c r="C5383">
        <v>1</v>
      </c>
    </row>
    <row r="5384" spans="1:3" x14ac:dyDescent="0.25">
      <c r="A5384">
        <v>520350</v>
      </c>
      <c r="B5384" t="s">
        <v>10731</v>
      </c>
      <c r="C5384">
        <v>2</v>
      </c>
    </row>
    <row r="5385" spans="1:3" x14ac:dyDescent="0.25">
      <c r="A5385">
        <v>520355</v>
      </c>
      <c r="B5385" t="s">
        <v>10732</v>
      </c>
      <c r="C5385">
        <v>0</v>
      </c>
    </row>
    <row r="5386" spans="1:3" x14ac:dyDescent="0.25">
      <c r="A5386">
        <v>520357</v>
      </c>
      <c r="B5386" t="s">
        <v>10733</v>
      </c>
      <c r="C5386">
        <v>1</v>
      </c>
    </row>
    <row r="5387" spans="1:3" x14ac:dyDescent="0.25">
      <c r="A5387">
        <v>520360</v>
      </c>
      <c r="B5387" t="s">
        <v>10734</v>
      </c>
      <c r="C5387">
        <v>1</v>
      </c>
    </row>
    <row r="5388" spans="1:3" x14ac:dyDescent="0.25">
      <c r="A5388">
        <v>520380</v>
      </c>
      <c r="B5388" t="s">
        <v>10735</v>
      </c>
      <c r="C5388">
        <v>3</v>
      </c>
    </row>
    <row r="5389" spans="1:3" x14ac:dyDescent="0.25">
      <c r="A5389">
        <v>520390</v>
      </c>
      <c r="B5389" t="s">
        <v>10736</v>
      </c>
      <c r="C5389">
        <v>4</v>
      </c>
    </row>
    <row r="5390" spans="1:3" x14ac:dyDescent="0.25">
      <c r="A5390">
        <v>520393</v>
      </c>
      <c r="B5390" t="s">
        <v>10737</v>
      </c>
      <c r="C5390">
        <v>0</v>
      </c>
    </row>
    <row r="5391" spans="1:3" x14ac:dyDescent="0.25">
      <c r="A5391">
        <v>520396</v>
      </c>
      <c r="B5391" t="s">
        <v>10738</v>
      </c>
      <c r="C5391">
        <v>0</v>
      </c>
    </row>
    <row r="5392" spans="1:3" x14ac:dyDescent="0.25">
      <c r="A5392">
        <v>520400</v>
      </c>
      <c r="B5392" t="s">
        <v>10739</v>
      </c>
      <c r="C5392">
        <v>5</v>
      </c>
    </row>
    <row r="5393" spans="1:3" x14ac:dyDescent="0.25">
      <c r="A5393">
        <v>520410</v>
      </c>
      <c r="B5393" t="s">
        <v>10740</v>
      </c>
      <c r="C5393">
        <v>1</v>
      </c>
    </row>
    <row r="5394" spans="1:3" x14ac:dyDescent="0.25">
      <c r="A5394">
        <v>520420</v>
      </c>
      <c r="B5394" t="s">
        <v>10741</v>
      </c>
      <c r="C5394">
        <v>0</v>
      </c>
    </row>
    <row r="5395" spans="1:3" x14ac:dyDescent="0.25">
      <c r="A5395">
        <v>520425</v>
      </c>
      <c r="B5395" t="s">
        <v>7885</v>
      </c>
      <c r="C5395">
        <v>0</v>
      </c>
    </row>
    <row r="5396" spans="1:3" x14ac:dyDescent="0.25">
      <c r="A5396">
        <v>520430</v>
      </c>
      <c r="B5396" t="s">
        <v>10742</v>
      </c>
      <c r="C5396">
        <v>1</v>
      </c>
    </row>
    <row r="5397" spans="1:3" x14ac:dyDescent="0.25">
      <c r="A5397">
        <v>520440</v>
      </c>
      <c r="B5397" t="s">
        <v>10743</v>
      </c>
      <c r="C5397">
        <v>1</v>
      </c>
    </row>
    <row r="5398" spans="1:3" x14ac:dyDescent="0.25">
      <c r="A5398">
        <v>520450</v>
      </c>
      <c r="B5398" t="s">
        <v>10744</v>
      </c>
      <c r="C5398">
        <v>9</v>
      </c>
    </row>
    <row r="5399" spans="1:3" x14ac:dyDescent="0.25">
      <c r="A5399">
        <v>520455</v>
      </c>
      <c r="B5399" t="s">
        <v>10745</v>
      </c>
      <c r="C5399">
        <v>0</v>
      </c>
    </row>
    <row r="5400" spans="1:3" x14ac:dyDescent="0.25">
      <c r="A5400">
        <v>520460</v>
      </c>
      <c r="B5400" t="s">
        <v>10746</v>
      </c>
      <c r="C5400">
        <v>0</v>
      </c>
    </row>
    <row r="5401" spans="1:3" x14ac:dyDescent="0.25">
      <c r="A5401">
        <v>520465</v>
      </c>
      <c r="B5401" t="s">
        <v>10747</v>
      </c>
      <c r="C5401">
        <v>0</v>
      </c>
    </row>
    <row r="5402" spans="1:3" x14ac:dyDescent="0.25">
      <c r="A5402">
        <v>520470</v>
      </c>
      <c r="B5402" t="s">
        <v>10748</v>
      </c>
      <c r="C5402">
        <v>3</v>
      </c>
    </row>
    <row r="5403" spans="1:3" x14ac:dyDescent="0.25">
      <c r="A5403">
        <v>520480</v>
      </c>
      <c r="B5403" t="s">
        <v>10749</v>
      </c>
      <c r="C5403">
        <v>1</v>
      </c>
    </row>
    <row r="5404" spans="1:3" x14ac:dyDescent="0.25">
      <c r="A5404">
        <v>520485</v>
      </c>
      <c r="B5404" t="s">
        <v>10750</v>
      </c>
      <c r="C5404">
        <v>2</v>
      </c>
    </row>
    <row r="5405" spans="1:3" x14ac:dyDescent="0.25">
      <c r="A5405">
        <v>520490</v>
      </c>
      <c r="B5405" t="s">
        <v>10751</v>
      </c>
      <c r="C5405">
        <v>1</v>
      </c>
    </row>
    <row r="5406" spans="1:3" x14ac:dyDescent="0.25">
      <c r="A5406">
        <v>520495</v>
      </c>
      <c r="B5406" t="s">
        <v>10752</v>
      </c>
      <c r="C5406">
        <v>1</v>
      </c>
    </row>
    <row r="5407" spans="1:3" x14ac:dyDescent="0.25">
      <c r="A5407">
        <v>520500</v>
      </c>
      <c r="B5407" t="s">
        <v>10753</v>
      </c>
      <c r="C5407">
        <v>0</v>
      </c>
    </row>
    <row r="5408" spans="1:3" x14ac:dyDescent="0.25">
      <c r="A5408">
        <v>520505</v>
      </c>
      <c r="B5408" t="s">
        <v>10754</v>
      </c>
      <c r="C5408">
        <v>2</v>
      </c>
    </row>
    <row r="5409" spans="1:3" x14ac:dyDescent="0.25">
      <c r="A5409">
        <v>520510</v>
      </c>
      <c r="B5409" t="s">
        <v>10755</v>
      </c>
      <c r="C5409">
        <v>25</v>
      </c>
    </row>
    <row r="5410" spans="1:3" x14ac:dyDescent="0.25">
      <c r="A5410">
        <v>520520</v>
      </c>
      <c r="B5410" t="s">
        <v>10756</v>
      </c>
      <c r="C5410">
        <v>3</v>
      </c>
    </row>
    <row r="5411" spans="1:3" x14ac:dyDescent="0.25">
      <c r="A5411">
        <v>520530</v>
      </c>
      <c r="B5411" t="s">
        <v>10757</v>
      </c>
      <c r="C5411">
        <v>2</v>
      </c>
    </row>
    <row r="5412" spans="1:3" x14ac:dyDescent="0.25">
      <c r="A5412">
        <v>520540</v>
      </c>
      <c r="B5412" t="s">
        <v>10758</v>
      </c>
      <c r="C5412">
        <v>3</v>
      </c>
    </row>
    <row r="5413" spans="1:3" x14ac:dyDescent="0.25">
      <c r="A5413">
        <v>520545</v>
      </c>
      <c r="B5413" t="s">
        <v>10759</v>
      </c>
      <c r="C5413">
        <v>0</v>
      </c>
    </row>
    <row r="5414" spans="1:3" x14ac:dyDescent="0.25">
      <c r="A5414">
        <v>520547</v>
      </c>
      <c r="B5414" t="s">
        <v>10760</v>
      </c>
      <c r="C5414">
        <v>2</v>
      </c>
    </row>
    <row r="5415" spans="1:3" x14ac:dyDescent="0.25">
      <c r="A5415">
        <v>520549</v>
      </c>
      <c r="B5415" t="s">
        <v>10761</v>
      </c>
      <c r="C5415">
        <v>18</v>
      </c>
    </row>
    <row r="5416" spans="1:3" x14ac:dyDescent="0.25">
      <c r="A5416">
        <v>520551</v>
      </c>
      <c r="B5416" t="s">
        <v>10762</v>
      </c>
      <c r="C5416">
        <v>3</v>
      </c>
    </row>
    <row r="5417" spans="1:3" x14ac:dyDescent="0.25">
      <c r="A5417">
        <v>520552</v>
      </c>
      <c r="B5417" t="s">
        <v>10763</v>
      </c>
      <c r="C5417">
        <v>3</v>
      </c>
    </row>
    <row r="5418" spans="1:3" x14ac:dyDescent="0.25">
      <c r="A5418">
        <v>520570</v>
      </c>
      <c r="B5418" t="s">
        <v>10764</v>
      </c>
      <c r="C5418">
        <v>0</v>
      </c>
    </row>
    <row r="5419" spans="1:3" x14ac:dyDescent="0.25">
      <c r="A5419">
        <v>520580</v>
      </c>
      <c r="B5419" t="s">
        <v>10765</v>
      </c>
      <c r="C5419">
        <v>0</v>
      </c>
    </row>
    <row r="5420" spans="1:3" x14ac:dyDescent="0.25">
      <c r="A5420">
        <v>520590</v>
      </c>
      <c r="B5420" t="s">
        <v>10766</v>
      </c>
      <c r="C5420">
        <v>0</v>
      </c>
    </row>
    <row r="5421" spans="1:3" x14ac:dyDescent="0.25">
      <c r="A5421">
        <v>520620</v>
      </c>
      <c r="B5421" t="s">
        <v>10767</v>
      </c>
      <c r="C5421">
        <v>12</v>
      </c>
    </row>
    <row r="5422" spans="1:3" x14ac:dyDescent="0.25">
      <c r="A5422">
        <v>520630</v>
      </c>
      <c r="B5422" t="s">
        <v>10768</v>
      </c>
      <c r="C5422">
        <v>0</v>
      </c>
    </row>
    <row r="5423" spans="1:3" x14ac:dyDescent="0.25">
      <c r="A5423">
        <v>520640</v>
      </c>
      <c r="B5423" t="s">
        <v>10769</v>
      </c>
      <c r="C5423">
        <v>1</v>
      </c>
    </row>
    <row r="5424" spans="1:3" x14ac:dyDescent="0.25">
      <c r="A5424">
        <v>520650</v>
      </c>
      <c r="B5424" t="s">
        <v>10770</v>
      </c>
      <c r="C5424">
        <v>0</v>
      </c>
    </row>
    <row r="5425" spans="1:3" x14ac:dyDescent="0.25">
      <c r="A5425">
        <v>520660</v>
      </c>
      <c r="B5425" t="s">
        <v>10771</v>
      </c>
      <c r="C5425">
        <v>0</v>
      </c>
    </row>
    <row r="5426" spans="1:3" x14ac:dyDescent="0.25">
      <c r="A5426">
        <v>520670</v>
      </c>
      <c r="B5426" t="s">
        <v>10772</v>
      </c>
      <c r="C5426">
        <v>0</v>
      </c>
    </row>
    <row r="5427" spans="1:3" x14ac:dyDescent="0.25">
      <c r="A5427">
        <v>520680</v>
      </c>
      <c r="B5427" t="s">
        <v>10773</v>
      </c>
      <c r="C5427">
        <v>0</v>
      </c>
    </row>
    <row r="5428" spans="1:3" x14ac:dyDescent="0.25">
      <c r="A5428">
        <v>520690</v>
      </c>
      <c r="B5428" t="s">
        <v>6130</v>
      </c>
      <c r="C5428">
        <v>0</v>
      </c>
    </row>
    <row r="5429" spans="1:3" x14ac:dyDescent="0.25">
      <c r="A5429">
        <v>520710</v>
      </c>
      <c r="B5429" t="s">
        <v>10774</v>
      </c>
      <c r="C5429">
        <v>0</v>
      </c>
    </row>
    <row r="5430" spans="1:3" x14ac:dyDescent="0.25">
      <c r="A5430">
        <v>520725</v>
      </c>
      <c r="B5430" t="s">
        <v>10775</v>
      </c>
      <c r="C5430">
        <v>2</v>
      </c>
    </row>
    <row r="5431" spans="1:3" x14ac:dyDescent="0.25">
      <c r="A5431">
        <v>520735</v>
      </c>
      <c r="B5431" t="s">
        <v>10776</v>
      </c>
      <c r="C5431">
        <v>0</v>
      </c>
    </row>
    <row r="5432" spans="1:3" x14ac:dyDescent="0.25">
      <c r="A5432">
        <v>520740</v>
      </c>
      <c r="B5432" t="s">
        <v>10777</v>
      </c>
      <c r="C5432">
        <v>1</v>
      </c>
    </row>
    <row r="5433" spans="1:3" x14ac:dyDescent="0.25">
      <c r="A5433">
        <v>520750</v>
      </c>
      <c r="B5433" t="s">
        <v>8948</v>
      </c>
      <c r="C5433">
        <v>0</v>
      </c>
    </row>
    <row r="5434" spans="1:3" x14ac:dyDescent="0.25">
      <c r="A5434">
        <v>520753</v>
      </c>
      <c r="B5434" t="s">
        <v>10778</v>
      </c>
      <c r="C5434">
        <v>0</v>
      </c>
    </row>
    <row r="5435" spans="1:3" x14ac:dyDescent="0.25">
      <c r="A5435">
        <v>520760</v>
      </c>
      <c r="B5435" t="s">
        <v>10779</v>
      </c>
      <c r="C5435">
        <v>0</v>
      </c>
    </row>
    <row r="5436" spans="1:3" x14ac:dyDescent="0.25">
      <c r="A5436">
        <v>520780</v>
      </c>
      <c r="B5436" t="s">
        <v>10780</v>
      </c>
      <c r="C5436">
        <v>2</v>
      </c>
    </row>
    <row r="5437" spans="1:3" x14ac:dyDescent="0.25">
      <c r="A5437">
        <v>520790</v>
      </c>
      <c r="B5437" t="s">
        <v>10781</v>
      </c>
      <c r="C5437">
        <v>1</v>
      </c>
    </row>
    <row r="5438" spans="1:3" x14ac:dyDescent="0.25">
      <c r="A5438">
        <v>520800</v>
      </c>
      <c r="B5438" t="s">
        <v>10782</v>
      </c>
      <c r="C5438">
        <v>19</v>
      </c>
    </row>
    <row r="5439" spans="1:3" x14ac:dyDescent="0.25">
      <c r="A5439">
        <v>520810</v>
      </c>
      <c r="B5439" t="s">
        <v>8067</v>
      </c>
      <c r="C5439">
        <v>0</v>
      </c>
    </row>
    <row r="5440" spans="1:3" x14ac:dyDescent="0.25">
      <c r="A5440">
        <v>520815</v>
      </c>
      <c r="B5440" t="s">
        <v>10783</v>
      </c>
      <c r="C5440">
        <v>0</v>
      </c>
    </row>
    <row r="5441" spans="1:3" x14ac:dyDescent="0.25">
      <c r="A5441">
        <v>520830</v>
      </c>
      <c r="B5441" t="s">
        <v>10784</v>
      </c>
      <c r="C5441">
        <v>0</v>
      </c>
    </row>
    <row r="5442" spans="1:3" x14ac:dyDescent="0.25">
      <c r="A5442">
        <v>520840</v>
      </c>
      <c r="B5442" t="s">
        <v>10785</v>
      </c>
      <c r="C5442">
        <v>2</v>
      </c>
    </row>
    <row r="5443" spans="1:3" x14ac:dyDescent="0.25">
      <c r="A5443">
        <v>520850</v>
      </c>
      <c r="B5443" t="s">
        <v>10786</v>
      </c>
      <c r="C5443">
        <v>0</v>
      </c>
    </row>
    <row r="5444" spans="1:3" x14ac:dyDescent="0.25">
      <c r="A5444">
        <v>520860</v>
      </c>
      <c r="B5444" t="s">
        <v>10787</v>
      </c>
      <c r="C5444">
        <v>15</v>
      </c>
    </row>
    <row r="5445" spans="1:3" x14ac:dyDescent="0.25">
      <c r="A5445">
        <v>520870</v>
      </c>
      <c r="B5445" t="s">
        <v>10788</v>
      </c>
      <c r="C5445">
        <v>190</v>
      </c>
    </row>
    <row r="5446" spans="1:3" x14ac:dyDescent="0.25">
      <c r="A5446">
        <v>520880</v>
      </c>
      <c r="B5446" t="s">
        <v>10789</v>
      </c>
      <c r="C5446">
        <v>17</v>
      </c>
    </row>
    <row r="5447" spans="1:3" x14ac:dyDescent="0.25">
      <c r="A5447">
        <v>520890</v>
      </c>
      <c r="B5447" t="s">
        <v>10790</v>
      </c>
      <c r="C5447">
        <v>2</v>
      </c>
    </row>
    <row r="5448" spans="1:3" x14ac:dyDescent="0.25">
      <c r="A5448">
        <v>520910</v>
      </c>
      <c r="B5448" t="s">
        <v>10791</v>
      </c>
      <c r="C5448">
        <v>4</v>
      </c>
    </row>
    <row r="5449" spans="1:3" x14ac:dyDescent="0.25">
      <c r="A5449">
        <v>520915</v>
      </c>
      <c r="B5449" t="s">
        <v>10792</v>
      </c>
      <c r="C5449">
        <v>1</v>
      </c>
    </row>
    <row r="5450" spans="1:3" x14ac:dyDescent="0.25">
      <c r="A5450">
        <v>520920</v>
      </c>
      <c r="B5450" t="s">
        <v>10793</v>
      </c>
      <c r="C5450">
        <v>4</v>
      </c>
    </row>
    <row r="5451" spans="1:3" x14ac:dyDescent="0.25">
      <c r="A5451">
        <v>520929</v>
      </c>
      <c r="B5451" t="s">
        <v>10794</v>
      </c>
      <c r="C5451">
        <v>0</v>
      </c>
    </row>
    <row r="5452" spans="1:3" x14ac:dyDescent="0.25">
      <c r="A5452">
        <v>520940</v>
      </c>
      <c r="B5452" t="s">
        <v>10795</v>
      </c>
      <c r="C5452">
        <v>1</v>
      </c>
    </row>
    <row r="5453" spans="1:3" x14ac:dyDescent="0.25">
      <c r="A5453">
        <v>520945</v>
      </c>
      <c r="B5453" t="s">
        <v>10796</v>
      </c>
      <c r="C5453">
        <v>0</v>
      </c>
    </row>
    <row r="5454" spans="1:3" x14ac:dyDescent="0.25">
      <c r="A5454">
        <v>520960</v>
      </c>
      <c r="B5454" t="s">
        <v>10797</v>
      </c>
      <c r="C5454">
        <v>0</v>
      </c>
    </row>
    <row r="5455" spans="1:3" x14ac:dyDescent="0.25">
      <c r="A5455">
        <v>520970</v>
      </c>
      <c r="B5455" t="s">
        <v>6576</v>
      </c>
      <c r="C5455">
        <v>6</v>
      </c>
    </row>
    <row r="5456" spans="1:3" x14ac:dyDescent="0.25">
      <c r="A5456">
        <v>520980</v>
      </c>
      <c r="B5456" t="s">
        <v>10798</v>
      </c>
      <c r="C5456">
        <v>1</v>
      </c>
    </row>
    <row r="5457" spans="1:3" x14ac:dyDescent="0.25">
      <c r="A5457">
        <v>520990</v>
      </c>
      <c r="B5457" t="s">
        <v>10799</v>
      </c>
      <c r="C5457">
        <v>2</v>
      </c>
    </row>
    <row r="5458" spans="1:3" x14ac:dyDescent="0.25">
      <c r="A5458">
        <v>520993</v>
      </c>
      <c r="B5458" t="s">
        <v>10800</v>
      </c>
      <c r="C5458">
        <v>2</v>
      </c>
    </row>
    <row r="5459" spans="1:3" x14ac:dyDescent="0.25">
      <c r="A5459">
        <v>520995</v>
      </c>
      <c r="B5459" t="s">
        <v>10801</v>
      </c>
      <c r="C5459">
        <v>0</v>
      </c>
    </row>
    <row r="5460" spans="1:3" x14ac:dyDescent="0.25">
      <c r="A5460">
        <v>521000</v>
      </c>
      <c r="B5460" t="s">
        <v>10802</v>
      </c>
      <c r="C5460">
        <v>8</v>
      </c>
    </row>
    <row r="5461" spans="1:3" x14ac:dyDescent="0.25">
      <c r="A5461">
        <v>521010</v>
      </c>
      <c r="B5461" t="s">
        <v>10803</v>
      </c>
      <c r="C5461">
        <v>5</v>
      </c>
    </row>
    <row r="5462" spans="1:3" x14ac:dyDescent="0.25">
      <c r="A5462">
        <v>521015</v>
      </c>
      <c r="B5462" t="s">
        <v>10804</v>
      </c>
      <c r="C5462">
        <v>0</v>
      </c>
    </row>
    <row r="5463" spans="1:3" x14ac:dyDescent="0.25">
      <c r="A5463">
        <v>521020</v>
      </c>
      <c r="B5463" t="s">
        <v>9535</v>
      </c>
      <c r="C5463">
        <v>5</v>
      </c>
    </row>
    <row r="5464" spans="1:3" x14ac:dyDescent="0.25">
      <c r="A5464">
        <v>521030</v>
      </c>
      <c r="B5464" t="s">
        <v>10805</v>
      </c>
      <c r="C5464">
        <v>0</v>
      </c>
    </row>
    <row r="5465" spans="1:3" x14ac:dyDescent="0.25">
      <c r="A5465">
        <v>521040</v>
      </c>
      <c r="B5465" t="s">
        <v>10806</v>
      </c>
      <c r="C5465">
        <v>9</v>
      </c>
    </row>
    <row r="5466" spans="1:3" x14ac:dyDescent="0.25">
      <c r="A5466">
        <v>521056</v>
      </c>
      <c r="B5466" t="s">
        <v>10807</v>
      </c>
      <c r="C5466">
        <v>1</v>
      </c>
    </row>
    <row r="5467" spans="1:3" x14ac:dyDescent="0.25">
      <c r="A5467">
        <v>521060</v>
      </c>
      <c r="B5467" t="s">
        <v>10808</v>
      </c>
      <c r="C5467">
        <v>0</v>
      </c>
    </row>
    <row r="5468" spans="1:3" x14ac:dyDescent="0.25">
      <c r="A5468">
        <v>521080</v>
      </c>
      <c r="B5468" t="s">
        <v>6740</v>
      </c>
      <c r="C5468">
        <v>0</v>
      </c>
    </row>
    <row r="5469" spans="1:3" x14ac:dyDescent="0.25">
      <c r="A5469">
        <v>521090</v>
      </c>
      <c r="B5469" t="s">
        <v>10809</v>
      </c>
      <c r="C5469">
        <v>4</v>
      </c>
    </row>
    <row r="5470" spans="1:3" x14ac:dyDescent="0.25">
      <c r="A5470">
        <v>521100</v>
      </c>
      <c r="B5470" t="s">
        <v>10810</v>
      </c>
      <c r="C5470">
        <v>0</v>
      </c>
    </row>
    <row r="5471" spans="1:3" x14ac:dyDescent="0.25">
      <c r="A5471">
        <v>521120</v>
      </c>
      <c r="B5471" t="s">
        <v>10811</v>
      </c>
      <c r="C5471">
        <v>2</v>
      </c>
    </row>
    <row r="5472" spans="1:3" x14ac:dyDescent="0.25">
      <c r="A5472">
        <v>521130</v>
      </c>
      <c r="B5472" t="s">
        <v>10812</v>
      </c>
      <c r="C5472">
        <v>1</v>
      </c>
    </row>
    <row r="5473" spans="1:3" x14ac:dyDescent="0.25">
      <c r="A5473">
        <v>521140</v>
      </c>
      <c r="B5473" t="s">
        <v>10813</v>
      </c>
      <c r="C5473">
        <v>3</v>
      </c>
    </row>
    <row r="5474" spans="1:3" x14ac:dyDescent="0.25">
      <c r="A5474">
        <v>521150</v>
      </c>
      <c r="B5474" t="s">
        <v>10814</v>
      </c>
      <c r="C5474">
        <v>14</v>
      </c>
    </row>
    <row r="5475" spans="1:3" x14ac:dyDescent="0.25">
      <c r="A5475">
        <v>521160</v>
      </c>
      <c r="B5475" t="s">
        <v>10815</v>
      </c>
      <c r="C5475">
        <v>1</v>
      </c>
    </row>
    <row r="5476" spans="1:3" x14ac:dyDescent="0.25">
      <c r="A5476">
        <v>521170</v>
      </c>
      <c r="B5476" t="s">
        <v>10816</v>
      </c>
      <c r="C5476">
        <v>2</v>
      </c>
    </row>
    <row r="5477" spans="1:3" x14ac:dyDescent="0.25">
      <c r="A5477">
        <v>521180</v>
      </c>
      <c r="B5477" t="s">
        <v>10817</v>
      </c>
      <c r="C5477">
        <v>5</v>
      </c>
    </row>
    <row r="5478" spans="1:3" x14ac:dyDescent="0.25">
      <c r="A5478">
        <v>521190</v>
      </c>
      <c r="B5478" t="s">
        <v>10818</v>
      </c>
      <c r="C5478">
        <v>19</v>
      </c>
    </row>
    <row r="5479" spans="1:3" x14ac:dyDescent="0.25">
      <c r="A5479">
        <v>521200</v>
      </c>
      <c r="B5479" t="s">
        <v>10819</v>
      </c>
      <c r="C5479">
        <v>0</v>
      </c>
    </row>
    <row r="5480" spans="1:3" x14ac:dyDescent="0.25">
      <c r="A5480">
        <v>521205</v>
      </c>
      <c r="B5480" t="s">
        <v>10820</v>
      </c>
      <c r="C5480">
        <v>0</v>
      </c>
    </row>
    <row r="5481" spans="1:3" x14ac:dyDescent="0.25">
      <c r="A5481">
        <v>521210</v>
      </c>
      <c r="B5481" t="s">
        <v>10821</v>
      </c>
      <c r="C5481">
        <v>0</v>
      </c>
    </row>
    <row r="5482" spans="1:3" x14ac:dyDescent="0.25">
      <c r="A5482">
        <v>521220</v>
      </c>
      <c r="B5482" t="s">
        <v>7598</v>
      </c>
      <c r="C5482">
        <v>2</v>
      </c>
    </row>
    <row r="5483" spans="1:3" x14ac:dyDescent="0.25">
      <c r="A5483">
        <v>521225</v>
      </c>
      <c r="B5483" t="s">
        <v>8203</v>
      </c>
      <c r="C5483">
        <v>0</v>
      </c>
    </row>
    <row r="5484" spans="1:3" x14ac:dyDescent="0.25">
      <c r="A5484">
        <v>521230</v>
      </c>
      <c r="B5484" t="s">
        <v>10822</v>
      </c>
      <c r="C5484">
        <v>1</v>
      </c>
    </row>
    <row r="5485" spans="1:3" x14ac:dyDescent="0.25">
      <c r="A5485">
        <v>521250</v>
      </c>
      <c r="B5485" t="s">
        <v>10823</v>
      </c>
      <c r="C5485">
        <v>35</v>
      </c>
    </row>
    <row r="5486" spans="1:3" x14ac:dyDescent="0.25">
      <c r="A5486">
        <v>521260</v>
      </c>
      <c r="B5486" t="s">
        <v>10824</v>
      </c>
      <c r="C5486">
        <v>0</v>
      </c>
    </row>
    <row r="5487" spans="1:3" x14ac:dyDescent="0.25">
      <c r="A5487">
        <v>521270</v>
      </c>
      <c r="B5487" t="s">
        <v>10825</v>
      </c>
      <c r="C5487">
        <v>0</v>
      </c>
    </row>
    <row r="5488" spans="1:3" x14ac:dyDescent="0.25">
      <c r="A5488">
        <v>521280</v>
      </c>
      <c r="B5488" t="s">
        <v>10826</v>
      </c>
      <c r="C5488">
        <v>2</v>
      </c>
    </row>
    <row r="5489" spans="1:3" x14ac:dyDescent="0.25">
      <c r="A5489">
        <v>521290</v>
      </c>
      <c r="B5489" t="s">
        <v>10827</v>
      </c>
      <c r="C5489">
        <v>0</v>
      </c>
    </row>
    <row r="5490" spans="1:3" x14ac:dyDescent="0.25">
      <c r="A5490">
        <v>521295</v>
      </c>
      <c r="B5490" t="s">
        <v>10828</v>
      </c>
      <c r="C5490">
        <v>0</v>
      </c>
    </row>
    <row r="5491" spans="1:3" x14ac:dyDescent="0.25">
      <c r="A5491">
        <v>521300</v>
      </c>
      <c r="B5491" t="s">
        <v>10829</v>
      </c>
      <c r="C5491">
        <v>2</v>
      </c>
    </row>
    <row r="5492" spans="1:3" x14ac:dyDescent="0.25">
      <c r="A5492">
        <v>521305</v>
      </c>
      <c r="B5492" t="s">
        <v>10830</v>
      </c>
      <c r="C5492">
        <v>0</v>
      </c>
    </row>
    <row r="5493" spans="1:3" x14ac:dyDescent="0.25">
      <c r="A5493">
        <v>521308</v>
      </c>
      <c r="B5493" t="s">
        <v>10831</v>
      </c>
      <c r="C5493">
        <v>1</v>
      </c>
    </row>
    <row r="5494" spans="1:3" x14ac:dyDescent="0.25">
      <c r="A5494">
        <v>521310</v>
      </c>
      <c r="B5494" t="s">
        <v>10832</v>
      </c>
      <c r="C5494">
        <v>10</v>
      </c>
    </row>
    <row r="5495" spans="1:3" x14ac:dyDescent="0.25">
      <c r="A5495">
        <v>521340</v>
      </c>
      <c r="B5495" t="s">
        <v>10833</v>
      </c>
      <c r="C5495">
        <v>0</v>
      </c>
    </row>
    <row r="5496" spans="1:3" x14ac:dyDescent="0.25">
      <c r="A5496">
        <v>521350</v>
      </c>
      <c r="B5496" t="s">
        <v>10834</v>
      </c>
      <c r="C5496">
        <v>1</v>
      </c>
    </row>
    <row r="5497" spans="1:3" x14ac:dyDescent="0.25">
      <c r="A5497">
        <v>521370</v>
      </c>
      <c r="B5497" t="s">
        <v>10835</v>
      </c>
      <c r="C5497">
        <v>1</v>
      </c>
    </row>
    <row r="5498" spans="1:3" x14ac:dyDescent="0.25">
      <c r="A5498">
        <v>521375</v>
      </c>
      <c r="B5498" t="s">
        <v>10836</v>
      </c>
      <c r="C5498">
        <v>1</v>
      </c>
    </row>
    <row r="5499" spans="1:3" x14ac:dyDescent="0.25">
      <c r="A5499">
        <v>521377</v>
      </c>
      <c r="B5499" t="s">
        <v>10837</v>
      </c>
      <c r="C5499">
        <v>0</v>
      </c>
    </row>
    <row r="5500" spans="1:3" x14ac:dyDescent="0.25">
      <c r="A5500">
        <v>521380</v>
      </c>
      <c r="B5500" t="s">
        <v>6623</v>
      </c>
      <c r="C5500">
        <v>1</v>
      </c>
    </row>
    <row r="5501" spans="1:3" x14ac:dyDescent="0.25">
      <c r="A5501">
        <v>521385</v>
      </c>
      <c r="B5501" t="s">
        <v>10838</v>
      </c>
      <c r="C5501">
        <v>1</v>
      </c>
    </row>
    <row r="5502" spans="1:3" x14ac:dyDescent="0.25">
      <c r="A5502">
        <v>521390</v>
      </c>
      <c r="B5502" t="s">
        <v>10839</v>
      </c>
      <c r="C5502">
        <v>0</v>
      </c>
    </row>
    <row r="5503" spans="1:3" x14ac:dyDescent="0.25">
      <c r="A5503">
        <v>521400</v>
      </c>
      <c r="B5503" t="s">
        <v>10840</v>
      </c>
      <c r="C5503">
        <v>0</v>
      </c>
    </row>
    <row r="5504" spans="1:3" x14ac:dyDescent="0.25">
      <c r="A5504">
        <v>521405</v>
      </c>
      <c r="B5504" t="s">
        <v>7644</v>
      </c>
      <c r="C5504">
        <v>1</v>
      </c>
    </row>
    <row r="5505" spans="1:3" x14ac:dyDescent="0.25">
      <c r="A5505">
        <v>521410</v>
      </c>
      <c r="B5505" t="s">
        <v>10841</v>
      </c>
      <c r="C5505">
        <v>2</v>
      </c>
    </row>
    <row r="5506" spans="1:3" x14ac:dyDescent="0.25">
      <c r="A5506">
        <v>521440</v>
      </c>
      <c r="B5506" t="s">
        <v>10842</v>
      </c>
      <c r="C5506">
        <v>0</v>
      </c>
    </row>
    <row r="5507" spans="1:3" x14ac:dyDescent="0.25">
      <c r="A5507">
        <v>521450</v>
      </c>
      <c r="B5507" t="s">
        <v>10843</v>
      </c>
      <c r="C5507">
        <v>8</v>
      </c>
    </row>
    <row r="5508" spans="1:3" x14ac:dyDescent="0.25">
      <c r="A5508">
        <v>521460</v>
      </c>
      <c r="B5508" t="s">
        <v>10844</v>
      </c>
      <c r="C5508">
        <v>5</v>
      </c>
    </row>
    <row r="5509" spans="1:3" x14ac:dyDescent="0.25">
      <c r="A5509">
        <v>521470</v>
      </c>
      <c r="B5509" t="s">
        <v>10845</v>
      </c>
      <c r="C5509">
        <v>1</v>
      </c>
    </row>
    <row r="5510" spans="1:3" x14ac:dyDescent="0.25">
      <c r="A5510">
        <v>521480</v>
      </c>
      <c r="B5510" t="s">
        <v>9609</v>
      </c>
      <c r="C5510">
        <v>1</v>
      </c>
    </row>
    <row r="5511" spans="1:3" x14ac:dyDescent="0.25">
      <c r="A5511">
        <v>521483</v>
      </c>
      <c r="B5511" t="s">
        <v>10846</v>
      </c>
      <c r="C5511">
        <v>0</v>
      </c>
    </row>
    <row r="5512" spans="1:3" x14ac:dyDescent="0.25">
      <c r="A5512">
        <v>521486</v>
      </c>
      <c r="B5512" t="s">
        <v>10847</v>
      </c>
      <c r="C5512">
        <v>1</v>
      </c>
    </row>
    <row r="5513" spans="1:3" x14ac:dyDescent="0.25">
      <c r="A5513">
        <v>521487</v>
      </c>
      <c r="B5513" t="s">
        <v>10848</v>
      </c>
      <c r="C5513">
        <v>2</v>
      </c>
    </row>
    <row r="5514" spans="1:3" x14ac:dyDescent="0.25">
      <c r="A5514">
        <v>521490</v>
      </c>
      <c r="B5514" t="s">
        <v>10849</v>
      </c>
      <c r="C5514">
        <v>1</v>
      </c>
    </row>
    <row r="5515" spans="1:3" x14ac:dyDescent="0.25">
      <c r="A5515">
        <v>521500</v>
      </c>
      <c r="B5515" t="s">
        <v>9919</v>
      </c>
      <c r="C5515">
        <v>2</v>
      </c>
    </row>
    <row r="5516" spans="1:3" x14ac:dyDescent="0.25">
      <c r="A5516">
        <v>521520</v>
      </c>
      <c r="B5516" t="s">
        <v>10850</v>
      </c>
      <c r="C5516">
        <v>0</v>
      </c>
    </row>
    <row r="5517" spans="1:3" x14ac:dyDescent="0.25">
      <c r="A5517">
        <v>521523</v>
      </c>
      <c r="B5517" t="s">
        <v>10851</v>
      </c>
      <c r="C5517">
        <v>16</v>
      </c>
    </row>
    <row r="5518" spans="1:3" x14ac:dyDescent="0.25">
      <c r="A5518">
        <v>521525</v>
      </c>
      <c r="B5518" t="s">
        <v>10852</v>
      </c>
      <c r="C5518">
        <v>0</v>
      </c>
    </row>
    <row r="5519" spans="1:3" x14ac:dyDescent="0.25">
      <c r="A5519">
        <v>521530</v>
      </c>
      <c r="B5519" t="s">
        <v>10853</v>
      </c>
      <c r="C5519">
        <v>0</v>
      </c>
    </row>
    <row r="5520" spans="1:3" x14ac:dyDescent="0.25">
      <c r="A5520">
        <v>521540</v>
      </c>
      <c r="B5520" t="s">
        <v>10854</v>
      </c>
      <c r="C5520">
        <v>1</v>
      </c>
    </row>
    <row r="5521" spans="1:3" x14ac:dyDescent="0.25">
      <c r="A5521">
        <v>521550</v>
      </c>
      <c r="B5521" t="s">
        <v>10855</v>
      </c>
      <c r="C5521">
        <v>1</v>
      </c>
    </row>
    <row r="5522" spans="1:3" x14ac:dyDescent="0.25">
      <c r="A5522">
        <v>521560</v>
      </c>
      <c r="B5522" t="s">
        <v>10856</v>
      </c>
      <c r="C5522">
        <v>11</v>
      </c>
    </row>
    <row r="5523" spans="1:3" x14ac:dyDescent="0.25">
      <c r="A5523">
        <v>521565</v>
      </c>
      <c r="B5523" t="s">
        <v>10857</v>
      </c>
      <c r="C5523">
        <v>0</v>
      </c>
    </row>
    <row r="5524" spans="1:3" x14ac:dyDescent="0.25">
      <c r="A5524">
        <v>521570</v>
      </c>
      <c r="B5524" t="s">
        <v>10858</v>
      </c>
      <c r="C5524">
        <v>4</v>
      </c>
    </row>
    <row r="5525" spans="1:3" x14ac:dyDescent="0.25">
      <c r="A5525">
        <v>521580</v>
      </c>
      <c r="B5525" t="s">
        <v>10859</v>
      </c>
      <c r="C5525">
        <v>0</v>
      </c>
    </row>
    <row r="5526" spans="1:3" x14ac:dyDescent="0.25">
      <c r="A5526">
        <v>521590</v>
      </c>
      <c r="B5526" t="s">
        <v>10860</v>
      </c>
      <c r="C5526">
        <v>0</v>
      </c>
    </row>
    <row r="5527" spans="1:3" x14ac:dyDescent="0.25">
      <c r="A5527">
        <v>521600</v>
      </c>
      <c r="B5527" t="s">
        <v>10861</v>
      </c>
      <c r="C5527">
        <v>0</v>
      </c>
    </row>
    <row r="5528" spans="1:3" x14ac:dyDescent="0.25">
      <c r="A5528">
        <v>521630</v>
      </c>
      <c r="B5528" t="s">
        <v>10862</v>
      </c>
      <c r="C5528">
        <v>1</v>
      </c>
    </row>
    <row r="5529" spans="1:3" x14ac:dyDescent="0.25">
      <c r="A5529">
        <v>521640</v>
      </c>
      <c r="B5529" t="s">
        <v>10863</v>
      </c>
      <c r="C5529">
        <v>1</v>
      </c>
    </row>
    <row r="5530" spans="1:3" x14ac:dyDescent="0.25">
      <c r="A5530">
        <v>521645</v>
      </c>
      <c r="B5530" t="s">
        <v>10864</v>
      </c>
      <c r="C5530">
        <v>0</v>
      </c>
    </row>
    <row r="5531" spans="1:3" x14ac:dyDescent="0.25">
      <c r="A5531">
        <v>521680</v>
      </c>
      <c r="B5531" t="s">
        <v>10865</v>
      </c>
      <c r="C5531">
        <v>0</v>
      </c>
    </row>
    <row r="5532" spans="1:3" x14ac:dyDescent="0.25">
      <c r="A5532">
        <v>521690</v>
      </c>
      <c r="B5532" t="s">
        <v>10866</v>
      </c>
      <c r="C5532">
        <v>1</v>
      </c>
    </row>
    <row r="5533" spans="1:3" x14ac:dyDescent="0.25">
      <c r="A5533">
        <v>521710</v>
      </c>
      <c r="B5533" t="s">
        <v>10867</v>
      </c>
      <c r="C5533">
        <v>4</v>
      </c>
    </row>
    <row r="5534" spans="1:3" x14ac:dyDescent="0.25">
      <c r="A5534">
        <v>521720</v>
      </c>
      <c r="B5534" t="s">
        <v>7291</v>
      </c>
      <c r="C5534">
        <v>2</v>
      </c>
    </row>
    <row r="5535" spans="1:3" x14ac:dyDescent="0.25">
      <c r="A5535">
        <v>521730</v>
      </c>
      <c r="B5535" t="s">
        <v>10868</v>
      </c>
      <c r="C5535">
        <v>5</v>
      </c>
    </row>
    <row r="5536" spans="1:3" x14ac:dyDescent="0.25">
      <c r="A5536">
        <v>521740</v>
      </c>
      <c r="B5536" t="s">
        <v>10869</v>
      </c>
      <c r="C5536">
        <v>6</v>
      </c>
    </row>
    <row r="5537" spans="1:3" x14ac:dyDescent="0.25">
      <c r="A5537">
        <v>521760</v>
      </c>
      <c r="B5537" t="s">
        <v>10870</v>
      </c>
      <c r="C5537">
        <v>12</v>
      </c>
    </row>
    <row r="5538" spans="1:3" x14ac:dyDescent="0.25">
      <c r="A5538">
        <v>521770</v>
      </c>
      <c r="B5538" t="s">
        <v>10871</v>
      </c>
      <c r="C5538">
        <v>3</v>
      </c>
    </row>
    <row r="5539" spans="1:3" x14ac:dyDescent="0.25">
      <c r="A5539">
        <v>521800</v>
      </c>
      <c r="B5539" t="s">
        <v>10872</v>
      </c>
      <c r="C5539">
        <v>7</v>
      </c>
    </row>
    <row r="5540" spans="1:3" x14ac:dyDescent="0.25">
      <c r="A5540">
        <v>521805</v>
      </c>
      <c r="B5540" t="s">
        <v>10873</v>
      </c>
      <c r="C5540">
        <v>0</v>
      </c>
    </row>
    <row r="5541" spans="1:3" x14ac:dyDescent="0.25">
      <c r="A5541">
        <v>521810</v>
      </c>
      <c r="B5541" t="s">
        <v>10874</v>
      </c>
      <c r="C5541">
        <v>1</v>
      </c>
    </row>
    <row r="5542" spans="1:3" x14ac:dyDescent="0.25">
      <c r="A5542">
        <v>521830</v>
      </c>
      <c r="B5542" t="s">
        <v>10875</v>
      </c>
      <c r="C5542">
        <v>7</v>
      </c>
    </row>
    <row r="5543" spans="1:3" x14ac:dyDescent="0.25">
      <c r="A5543">
        <v>521839</v>
      </c>
      <c r="B5543" t="s">
        <v>10876</v>
      </c>
      <c r="C5543">
        <v>0</v>
      </c>
    </row>
    <row r="5544" spans="1:3" x14ac:dyDescent="0.25">
      <c r="A5544">
        <v>521850</v>
      </c>
      <c r="B5544" t="s">
        <v>10877</v>
      </c>
      <c r="C5544">
        <v>7</v>
      </c>
    </row>
    <row r="5545" spans="1:3" x14ac:dyDescent="0.25">
      <c r="A5545">
        <v>521860</v>
      </c>
      <c r="B5545" t="s">
        <v>10878</v>
      </c>
      <c r="C5545">
        <v>6</v>
      </c>
    </row>
    <row r="5546" spans="1:3" x14ac:dyDescent="0.25">
      <c r="A5546">
        <v>521870</v>
      </c>
      <c r="B5546" t="s">
        <v>10879</v>
      </c>
      <c r="C5546">
        <v>0</v>
      </c>
    </row>
    <row r="5547" spans="1:3" x14ac:dyDescent="0.25">
      <c r="A5547">
        <v>521878</v>
      </c>
      <c r="B5547" t="s">
        <v>10880</v>
      </c>
      <c r="C5547">
        <v>0</v>
      </c>
    </row>
    <row r="5548" spans="1:3" x14ac:dyDescent="0.25">
      <c r="A5548">
        <v>521880</v>
      </c>
      <c r="B5548" t="s">
        <v>10881</v>
      </c>
      <c r="C5548">
        <v>31</v>
      </c>
    </row>
    <row r="5549" spans="1:3" x14ac:dyDescent="0.25">
      <c r="A5549">
        <v>521890</v>
      </c>
      <c r="B5549" t="s">
        <v>10882</v>
      </c>
      <c r="C5549">
        <v>1</v>
      </c>
    </row>
    <row r="5550" spans="1:3" x14ac:dyDescent="0.25">
      <c r="A5550">
        <v>521900</v>
      </c>
      <c r="B5550" t="s">
        <v>10883</v>
      </c>
      <c r="C5550">
        <v>0</v>
      </c>
    </row>
    <row r="5551" spans="1:3" x14ac:dyDescent="0.25">
      <c r="A5551">
        <v>521910</v>
      </c>
      <c r="B5551" t="s">
        <v>10884</v>
      </c>
      <c r="C5551">
        <v>0</v>
      </c>
    </row>
    <row r="5552" spans="1:3" x14ac:dyDescent="0.25">
      <c r="A5552">
        <v>521920</v>
      </c>
      <c r="B5552" t="s">
        <v>10885</v>
      </c>
      <c r="C5552">
        <v>1</v>
      </c>
    </row>
    <row r="5553" spans="1:3" x14ac:dyDescent="0.25">
      <c r="A5553">
        <v>521925</v>
      </c>
      <c r="B5553" t="s">
        <v>10886</v>
      </c>
      <c r="C5553">
        <v>0</v>
      </c>
    </row>
    <row r="5554" spans="1:3" x14ac:dyDescent="0.25">
      <c r="A5554">
        <v>521930</v>
      </c>
      <c r="B5554" t="s">
        <v>10887</v>
      </c>
      <c r="C5554">
        <v>6</v>
      </c>
    </row>
    <row r="5555" spans="1:3" x14ac:dyDescent="0.25">
      <c r="A5555">
        <v>521935</v>
      </c>
      <c r="B5555" t="s">
        <v>9289</v>
      </c>
      <c r="C5555">
        <v>0</v>
      </c>
    </row>
    <row r="5556" spans="1:3" x14ac:dyDescent="0.25">
      <c r="A5556">
        <v>521940</v>
      </c>
      <c r="B5556" t="s">
        <v>10888</v>
      </c>
      <c r="C5556">
        <v>1</v>
      </c>
    </row>
    <row r="5557" spans="1:3" x14ac:dyDescent="0.25">
      <c r="A5557">
        <v>521945</v>
      </c>
      <c r="B5557" t="s">
        <v>10889</v>
      </c>
      <c r="C5557">
        <v>1</v>
      </c>
    </row>
    <row r="5558" spans="1:3" x14ac:dyDescent="0.25">
      <c r="A5558">
        <v>521950</v>
      </c>
      <c r="B5558" t="s">
        <v>10890</v>
      </c>
      <c r="C5558">
        <v>0</v>
      </c>
    </row>
    <row r="5559" spans="1:3" x14ac:dyDescent="0.25">
      <c r="A5559">
        <v>521960</v>
      </c>
      <c r="B5559" t="s">
        <v>10891</v>
      </c>
      <c r="C5559">
        <v>2</v>
      </c>
    </row>
    <row r="5560" spans="1:3" x14ac:dyDescent="0.25">
      <c r="A5560">
        <v>521970</v>
      </c>
      <c r="B5560" t="s">
        <v>10892</v>
      </c>
      <c r="C5560">
        <v>1</v>
      </c>
    </row>
    <row r="5561" spans="1:3" x14ac:dyDescent="0.25">
      <c r="A5561">
        <v>521971</v>
      </c>
      <c r="B5561" t="s">
        <v>10893</v>
      </c>
      <c r="C5561">
        <v>3</v>
      </c>
    </row>
    <row r="5562" spans="1:3" x14ac:dyDescent="0.25">
      <c r="A5562">
        <v>521973</v>
      </c>
      <c r="B5562" t="s">
        <v>10894</v>
      </c>
      <c r="C5562">
        <v>1</v>
      </c>
    </row>
    <row r="5563" spans="1:3" x14ac:dyDescent="0.25">
      <c r="A5563">
        <v>521975</v>
      </c>
      <c r="B5563" t="s">
        <v>10895</v>
      </c>
      <c r="C5563">
        <v>11</v>
      </c>
    </row>
    <row r="5564" spans="1:3" x14ac:dyDescent="0.25">
      <c r="A5564">
        <v>521980</v>
      </c>
      <c r="B5564" t="s">
        <v>7013</v>
      </c>
      <c r="C5564">
        <v>3</v>
      </c>
    </row>
    <row r="5565" spans="1:3" x14ac:dyDescent="0.25">
      <c r="A5565">
        <v>521990</v>
      </c>
      <c r="B5565" t="s">
        <v>10896</v>
      </c>
      <c r="C5565">
        <v>0</v>
      </c>
    </row>
    <row r="5566" spans="1:3" x14ac:dyDescent="0.25">
      <c r="A5566">
        <v>522000</v>
      </c>
      <c r="B5566" t="s">
        <v>10897</v>
      </c>
      <c r="C5566">
        <v>1</v>
      </c>
    </row>
    <row r="5567" spans="1:3" x14ac:dyDescent="0.25">
      <c r="A5567">
        <v>522005</v>
      </c>
      <c r="B5567" t="s">
        <v>10898</v>
      </c>
      <c r="C5567">
        <v>0</v>
      </c>
    </row>
    <row r="5568" spans="1:3" x14ac:dyDescent="0.25">
      <c r="A5568">
        <v>522010</v>
      </c>
      <c r="B5568" t="s">
        <v>10899</v>
      </c>
      <c r="C5568">
        <v>4</v>
      </c>
    </row>
    <row r="5569" spans="1:3" x14ac:dyDescent="0.25">
      <c r="A5569">
        <v>522015</v>
      </c>
      <c r="B5569" t="s">
        <v>10900</v>
      </c>
      <c r="C5569">
        <v>2</v>
      </c>
    </row>
    <row r="5570" spans="1:3" x14ac:dyDescent="0.25">
      <c r="A5570">
        <v>522020</v>
      </c>
      <c r="B5570" t="s">
        <v>10901</v>
      </c>
      <c r="C5570">
        <v>2</v>
      </c>
    </row>
    <row r="5571" spans="1:3" x14ac:dyDescent="0.25">
      <c r="A5571">
        <v>522026</v>
      </c>
      <c r="B5571" t="s">
        <v>10902</v>
      </c>
      <c r="C5571">
        <v>3</v>
      </c>
    </row>
    <row r="5572" spans="1:3" x14ac:dyDescent="0.25">
      <c r="A5572">
        <v>522028</v>
      </c>
      <c r="B5572" t="s">
        <v>10903</v>
      </c>
      <c r="C5572">
        <v>0</v>
      </c>
    </row>
    <row r="5573" spans="1:3" x14ac:dyDescent="0.25">
      <c r="A5573">
        <v>522040</v>
      </c>
      <c r="B5573" t="s">
        <v>9330</v>
      </c>
      <c r="C5573">
        <v>6</v>
      </c>
    </row>
    <row r="5574" spans="1:3" x14ac:dyDescent="0.25">
      <c r="A5574">
        <v>522045</v>
      </c>
      <c r="B5574" t="s">
        <v>10904</v>
      </c>
      <c r="C5574">
        <v>28</v>
      </c>
    </row>
    <row r="5575" spans="1:3" x14ac:dyDescent="0.25">
      <c r="A5575">
        <v>522050</v>
      </c>
      <c r="B5575" t="s">
        <v>10905</v>
      </c>
      <c r="C5575">
        <v>1</v>
      </c>
    </row>
    <row r="5576" spans="1:3" x14ac:dyDescent="0.25">
      <c r="A5576">
        <v>522060</v>
      </c>
      <c r="B5576" t="s">
        <v>10906</v>
      </c>
      <c r="C5576">
        <v>3</v>
      </c>
    </row>
    <row r="5577" spans="1:3" x14ac:dyDescent="0.25">
      <c r="A5577">
        <v>522068</v>
      </c>
      <c r="B5577" t="s">
        <v>10907</v>
      </c>
      <c r="C5577">
        <v>1</v>
      </c>
    </row>
    <row r="5578" spans="1:3" x14ac:dyDescent="0.25">
      <c r="A5578">
        <v>522070</v>
      </c>
      <c r="B5578" t="s">
        <v>10908</v>
      </c>
      <c r="C5578">
        <v>0</v>
      </c>
    </row>
    <row r="5579" spans="1:3" x14ac:dyDescent="0.25">
      <c r="A5579">
        <v>522100</v>
      </c>
      <c r="B5579" t="s">
        <v>10909</v>
      </c>
      <c r="C5579">
        <v>0</v>
      </c>
    </row>
    <row r="5580" spans="1:3" x14ac:dyDescent="0.25">
      <c r="A5580">
        <v>522108</v>
      </c>
      <c r="B5580" t="s">
        <v>10910</v>
      </c>
      <c r="C5580">
        <v>0</v>
      </c>
    </row>
    <row r="5581" spans="1:3" x14ac:dyDescent="0.25">
      <c r="A5581">
        <v>522119</v>
      </c>
      <c r="B5581" t="s">
        <v>10911</v>
      </c>
      <c r="C5581">
        <v>1</v>
      </c>
    </row>
    <row r="5582" spans="1:3" x14ac:dyDescent="0.25">
      <c r="A5582">
        <v>522130</v>
      </c>
      <c r="B5582" t="s">
        <v>10912</v>
      </c>
      <c r="C5582">
        <v>1</v>
      </c>
    </row>
    <row r="5583" spans="1:3" x14ac:dyDescent="0.25">
      <c r="A5583">
        <v>522140</v>
      </c>
      <c r="B5583" t="s">
        <v>7212</v>
      </c>
      <c r="C5583">
        <v>33</v>
      </c>
    </row>
    <row r="5584" spans="1:3" x14ac:dyDescent="0.25">
      <c r="A5584">
        <v>522145</v>
      </c>
      <c r="B5584" t="s">
        <v>10913</v>
      </c>
      <c r="C5584">
        <v>0</v>
      </c>
    </row>
    <row r="5585" spans="1:3" x14ac:dyDescent="0.25">
      <c r="A5585">
        <v>522150</v>
      </c>
      <c r="B5585" t="s">
        <v>10914</v>
      </c>
      <c r="C5585">
        <v>0</v>
      </c>
    </row>
    <row r="5586" spans="1:3" x14ac:dyDescent="0.25">
      <c r="A5586">
        <v>522155</v>
      </c>
      <c r="B5586" t="s">
        <v>10915</v>
      </c>
      <c r="C5586">
        <v>3</v>
      </c>
    </row>
    <row r="5587" spans="1:3" x14ac:dyDescent="0.25">
      <c r="A5587">
        <v>522157</v>
      </c>
      <c r="B5587" t="s">
        <v>10916</v>
      </c>
      <c r="C5587">
        <v>4</v>
      </c>
    </row>
    <row r="5588" spans="1:3" x14ac:dyDescent="0.25">
      <c r="A5588">
        <v>522160</v>
      </c>
      <c r="B5588" t="s">
        <v>10917</v>
      </c>
      <c r="C5588">
        <v>11</v>
      </c>
    </row>
    <row r="5589" spans="1:3" x14ac:dyDescent="0.25">
      <c r="A5589">
        <v>522170</v>
      </c>
      <c r="B5589" t="s">
        <v>10918</v>
      </c>
      <c r="C5589">
        <v>1</v>
      </c>
    </row>
    <row r="5590" spans="1:3" x14ac:dyDescent="0.25">
      <c r="A5590">
        <v>522180</v>
      </c>
      <c r="B5590" t="s">
        <v>10919</v>
      </c>
      <c r="C5590">
        <v>2</v>
      </c>
    </row>
    <row r="5591" spans="1:3" x14ac:dyDescent="0.25">
      <c r="A5591">
        <v>522185</v>
      </c>
      <c r="B5591" t="s">
        <v>10920</v>
      </c>
      <c r="C5591">
        <v>38</v>
      </c>
    </row>
    <row r="5592" spans="1:3" x14ac:dyDescent="0.25">
      <c r="A5592">
        <v>522190</v>
      </c>
      <c r="B5592" t="s">
        <v>10921</v>
      </c>
      <c r="C5592">
        <v>0</v>
      </c>
    </row>
    <row r="5593" spans="1:3" x14ac:dyDescent="0.25">
      <c r="A5593">
        <v>522200</v>
      </c>
      <c r="B5593" t="s">
        <v>10922</v>
      </c>
      <c r="C5593">
        <v>4</v>
      </c>
    </row>
    <row r="5594" spans="1:3" x14ac:dyDescent="0.25">
      <c r="A5594">
        <v>522205</v>
      </c>
      <c r="B5594" t="s">
        <v>10923</v>
      </c>
      <c r="C5594">
        <v>4</v>
      </c>
    </row>
    <row r="5595" spans="1:3" x14ac:dyDescent="0.25">
      <c r="A5595">
        <v>522220</v>
      </c>
      <c r="B5595" t="s">
        <v>10924</v>
      </c>
      <c r="C5595">
        <v>1</v>
      </c>
    </row>
    <row r="5596" spans="1:3" x14ac:dyDescent="0.25">
      <c r="A5596">
        <v>522230</v>
      </c>
      <c r="B5596" t="s">
        <v>10925</v>
      </c>
      <c r="C5596">
        <v>0</v>
      </c>
    </row>
    <row r="5597" spans="1:3" x14ac:dyDescent="0.25">
      <c r="A5597">
        <v>530010</v>
      </c>
      <c r="B5597" t="s">
        <v>10926</v>
      </c>
      <c r="C5597">
        <v>362</v>
      </c>
    </row>
    <row r="5598" spans="1:3" x14ac:dyDescent="0.25">
      <c r="A5598" s="2">
        <v>999999</v>
      </c>
      <c r="B5598" t="s">
        <v>10927</v>
      </c>
      <c r="C5598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07C9-3863-4615-A21E-A1055B0D1CA0}">
  <dimension ref="A1:M5598"/>
  <sheetViews>
    <sheetView workbookViewId="0">
      <selection activeCell="B16" sqref="B16"/>
    </sheetView>
  </sheetViews>
  <sheetFormatPr defaultRowHeight="15" x14ac:dyDescent="0.25"/>
  <cols>
    <col min="1" max="1" width="15.85546875" bestFit="1" customWidth="1"/>
    <col min="2" max="2" width="44.5703125" bestFit="1" customWidth="1"/>
    <col min="3" max="3" width="17.28515625" customWidth="1"/>
    <col min="4" max="4" width="15.28515625" customWidth="1"/>
  </cols>
  <sheetData>
    <row r="1" spans="1:13" x14ac:dyDescent="0.25">
      <c r="A1" t="s">
        <v>10928</v>
      </c>
      <c r="B1" t="s">
        <v>10929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</row>
    <row r="2" spans="1:13" x14ac:dyDescent="0.25">
      <c r="A2">
        <v>110001</v>
      </c>
      <c r="B2" t="s">
        <v>5612</v>
      </c>
      <c r="C2">
        <v>5</v>
      </c>
      <c r="D2">
        <v>5</v>
      </c>
      <c r="E2">
        <v>3</v>
      </c>
      <c r="F2">
        <v>3</v>
      </c>
      <c r="G2">
        <v>2</v>
      </c>
      <c r="H2">
        <v>2</v>
      </c>
      <c r="I2">
        <v>2</v>
      </c>
      <c r="J2">
        <v>4</v>
      </c>
      <c r="K2">
        <v>3</v>
      </c>
      <c r="L2">
        <v>1</v>
      </c>
      <c r="M2">
        <v>1</v>
      </c>
    </row>
    <row r="3" spans="1:13" x14ac:dyDescent="0.25">
      <c r="A3">
        <v>110002</v>
      </c>
      <c r="B3" t="s">
        <v>5613</v>
      </c>
      <c r="C3">
        <v>26</v>
      </c>
      <c r="D3">
        <v>23</v>
      </c>
      <c r="E3">
        <v>26</v>
      </c>
      <c r="F3">
        <v>18</v>
      </c>
      <c r="G3">
        <v>11</v>
      </c>
      <c r="H3">
        <v>18</v>
      </c>
      <c r="I3">
        <v>32</v>
      </c>
      <c r="J3">
        <v>19</v>
      </c>
      <c r="K3">
        <v>19</v>
      </c>
      <c r="L3">
        <v>16</v>
      </c>
      <c r="M3">
        <v>12</v>
      </c>
    </row>
    <row r="4" spans="1:13" x14ac:dyDescent="0.25">
      <c r="A4">
        <v>110003</v>
      </c>
      <c r="B4" t="s">
        <v>5614</v>
      </c>
      <c r="C4">
        <v>0</v>
      </c>
      <c r="D4">
        <v>0</v>
      </c>
      <c r="E4">
        <v>1</v>
      </c>
      <c r="F4">
        <v>2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</row>
    <row r="5" spans="1:13" x14ac:dyDescent="0.25">
      <c r="A5">
        <v>110004</v>
      </c>
      <c r="B5" t="s">
        <v>5615</v>
      </c>
      <c r="C5">
        <v>17</v>
      </c>
      <c r="D5">
        <v>14</v>
      </c>
      <c r="E5">
        <v>19</v>
      </c>
      <c r="F5">
        <v>7</v>
      </c>
      <c r="G5">
        <v>22</v>
      </c>
      <c r="H5">
        <v>13</v>
      </c>
      <c r="I5">
        <v>13</v>
      </c>
      <c r="J5">
        <v>12</v>
      </c>
      <c r="K5">
        <v>11</v>
      </c>
      <c r="L5">
        <v>20</v>
      </c>
      <c r="M5">
        <v>7</v>
      </c>
    </row>
    <row r="6" spans="1:13" x14ac:dyDescent="0.25">
      <c r="A6">
        <v>110005</v>
      </c>
      <c r="B6" t="s">
        <v>5616</v>
      </c>
      <c r="C6">
        <v>3</v>
      </c>
      <c r="D6">
        <v>1</v>
      </c>
      <c r="E6">
        <v>4</v>
      </c>
      <c r="F6">
        <v>4</v>
      </c>
      <c r="G6">
        <v>2</v>
      </c>
      <c r="H6">
        <v>2</v>
      </c>
      <c r="I6">
        <v>1</v>
      </c>
      <c r="J6">
        <v>0</v>
      </c>
      <c r="K6">
        <v>3</v>
      </c>
      <c r="L6">
        <v>5</v>
      </c>
      <c r="M6">
        <v>2</v>
      </c>
    </row>
    <row r="7" spans="1:13" x14ac:dyDescent="0.25">
      <c r="A7">
        <v>110006</v>
      </c>
      <c r="B7" t="s">
        <v>5617</v>
      </c>
      <c r="C7">
        <v>1</v>
      </c>
      <c r="D7">
        <v>5</v>
      </c>
      <c r="E7">
        <v>2</v>
      </c>
      <c r="F7">
        <v>1</v>
      </c>
      <c r="G7">
        <v>0</v>
      </c>
      <c r="H7">
        <v>0</v>
      </c>
      <c r="I7">
        <v>4</v>
      </c>
      <c r="J7">
        <v>2</v>
      </c>
      <c r="K7">
        <v>7</v>
      </c>
      <c r="L7">
        <v>4</v>
      </c>
      <c r="M7">
        <v>1</v>
      </c>
    </row>
    <row r="8" spans="1:13" x14ac:dyDescent="0.25">
      <c r="A8">
        <v>110007</v>
      </c>
      <c r="B8" t="s">
        <v>5618</v>
      </c>
      <c r="C8">
        <v>3</v>
      </c>
      <c r="D8">
        <v>2</v>
      </c>
      <c r="E8">
        <v>1</v>
      </c>
      <c r="F8">
        <v>0</v>
      </c>
      <c r="G8">
        <v>5</v>
      </c>
      <c r="H8">
        <v>1</v>
      </c>
      <c r="I8">
        <v>3</v>
      </c>
      <c r="J8">
        <v>1</v>
      </c>
      <c r="K8">
        <v>2</v>
      </c>
      <c r="L8">
        <v>0</v>
      </c>
      <c r="M8">
        <v>0</v>
      </c>
    </row>
    <row r="9" spans="1:13" x14ac:dyDescent="0.25">
      <c r="A9">
        <v>110008</v>
      </c>
      <c r="B9" t="s">
        <v>5619</v>
      </c>
      <c r="C9">
        <v>4</v>
      </c>
      <c r="D9">
        <v>7</v>
      </c>
      <c r="E9">
        <v>2</v>
      </c>
      <c r="F9">
        <v>6</v>
      </c>
      <c r="G9">
        <v>5</v>
      </c>
      <c r="H9">
        <v>2</v>
      </c>
      <c r="I9">
        <v>3</v>
      </c>
      <c r="J9">
        <v>3</v>
      </c>
      <c r="K9">
        <v>3</v>
      </c>
      <c r="L9">
        <v>4</v>
      </c>
      <c r="M9">
        <v>1</v>
      </c>
    </row>
    <row r="10" spans="1:13" x14ac:dyDescent="0.25">
      <c r="A10">
        <v>110009</v>
      </c>
      <c r="B10" t="s">
        <v>5620</v>
      </c>
      <c r="C10">
        <v>7</v>
      </c>
      <c r="D10">
        <v>4</v>
      </c>
      <c r="E10">
        <v>6</v>
      </c>
      <c r="F10">
        <v>8</v>
      </c>
      <c r="G10">
        <v>4</v>
      </c>
      <c r="H10">
        <v>5</v>
      </c>
      <c r="I10">
        <v>5</v>
      </c>
      <c r="J10">
        <v>4</v>
      </c>
      <c r="K10">
        <v>9</v>
      </c>
      <c r="L10">
        <v>4</v>
      </c>
      <c r="M10">
        <v>1</v>
      </c>
    </row>
    <row r="11" spans="1:13" x14ac:dyDescent="0.25">
      <c r="A11">
        <v>110010</v>
      </c>
      <c r="B11" t="s">
        <v>5621</v>
      </c>
      <c r="C11">
        <v>16</v>
      </c>
      <c r="D11">
        <v>18</v>
      </c>
      <c r="E11">
        <v>22</v>
      </c>
      <c r="F11">
        <v>8</v>
      </c>
      <c r="G11">
        <v>19</v>
      </c>
      <c r="H11">
        <v>13</v>
      </c>
      <c r="I11">
        <v>12</v>
      </c>
      <c r="J11">
        <v>15</v>
      </c>
      <c r="K11">
        <v>4</v>
      </c>
      <c r="L11">
        <v>11</v>
      </c>
      <c r="M11">
        <v>9</v>
      </c>
    </row>
    <row r="12" spans="1:13" x14ac:dyDescent="0.25">
      <c r="A12">
        <v>110011</v>
      </c>
      <c r="B12" t="s">
        <v>5622</v>
      </c>
      <c r="C12">
        <v>10</v>
      </c>
      <c r="D12">
        <v>7</v>
      </c>
      <c r="E12">
        <v>11</v>
      </c>
      <c r="F12">
        <v>4</v>
      </c>
      <c r="G12">
        <v>9</v>
      </c>
      <c r="H12">
        <v>13</v>
      </c>
      <c r="I12">
        <v>12</v>
      </c>
      <c r="J12">
        <v>10</v>
      </c>
      <c r="K12">
        <v>7</v>
      </c>
      <c r="L12">
        <v>5</v>
      </c>
      <c r="M12">
        <v>6</v>
      </c>
    </row>
    <row r="13" spans="1:13" x14ac:dyDescent="0.25">
      <c r="A13">
        <v>110012</v>
      </c>
      <c r="B13" t="s">
        <v>5623</v>
      </c>
      <c r="C13">
        <v>20</v>
      </c>
      <c r="D13">
        <v>23</v>
      </c>
      <c r="E13">
        <v>39</v>
      </c>
      <c r="F13">
        <v>25</v>
      </c>
      <c r="G13">
        <v>24</v>
      </c>
      <c r="H13">
        <v>18</v>
      </c>
      <c r="I13">
        <v>21</v>
      </c>
      <c r="J13">
        <v>17</v>
      </c>
      <c r="K13">
        <v>21</v>
      </c>
      <c r="L13">
        <v>23</v>
      </c>
      <c r="M13">
        <v>15</v>
      </c>
    </row>
    <row r="14" spans="1:13" x14ac:dyDescent="0.25">
      <c r="A14">
        <v>110013</v>
      </c>
      <c r="B14" t="s">
        <v>5624</v>
      </c>
      <c r="C14">
        <v>7</v>
      </c>
      <c r="D14">
        <v>3</v>
      </c>
      <c r="E14">
        <v>2</v>
      </c>
      <c r="F14">
        <v>10</v>
      </c>
      <c r="G14">
        <v>3</v>
      </c>
      <c r="H14">
        <v>5</v>
      </c>
      <c r="I14">
        <v>12</v>
      </c>
      <c r="J14">
        <v>9</v>
      </c>
      <c r="K14">
        <v>11</v>
      </c>
      <c r="L14">
        <v>5</v>
      </c>
      <c r="M14">
        <v>3</v>
      </c>
    </row>
    <row r="15" spans="1:13" x14ac:dyDescent="0.25">
      <c r="A15">
        <v>110014</v>
      </c>
      <c r="B15" t="s">
        <v>5625</v>
      </c>
      <c r="C15">
        <v>1</v>
      </c>
      <c r="D15">
        <v>0</v>
      </c>
      <c r="E15">
        <v>2</v>
      </c>
      <c r="F15">
        <v>8</v>
      </c>
      <c r="G15">
        <v>2</v>
      </c>
      <c r="H15">
        <v>2</v>
      </c>
      <c r="I15">
        <v>4</v>
      </c>
      <c r="J15">
        <v>6</v>
      </c>
      <c r="K15">
        <v>2</v>
      </c>
      <c r="L15">
        <v>3</v>
      </c>
      <c r="M15">
        <v>5</v>
      </c>
    </row>
    <row r="16" spans="1:13" x14ac:dyDescent="0.25">
      <c r="A16">
        <v>110015</v>
      </c>
      <c r="B16" t="s">
        <v>5626</v>
      </c>
      <c r="C16">
        <v>7</v>
      </c>
      <c r="D16">
        <v>3</v>
      </c>
      <c r="E16">
        <v>8</v>
      </c>
      <c r="F16">
        <v>9</v>
      </c>
      <c r="G16">
        <v>0</v>
      </c>
      <c r="H16">
        <v>7</v>
      </c>
      <c r="I16">
        <v>1</v>
      </c>
      <c r="J16">
        <v>2</v>
      </c>
      <c r="K16">
        <v>2</v>
      </c>
      <c r="L16">
        <v>5</v>
      </c>
      <c r="M16">
        <v>4</v>
      </c>
    </row>
    <row r="17" spans="1:13" x14ac:dyDescent="0.25">
      <c r="A17">
        <v>110018</v>
      </c>
      <c r="B17" t="s">
        <v>5627</v>
      </c>
      <c r="C17">
        <v>6</v>
      </c>
      <c r="D17">
        <v>9</v>
      </c>
      <c r="E17">
        <v>8</v>
      </c>
      <c r="F17">
        <v>8</v>
      </c>
      <c r="G17">
        <v>9</v>
      </c>
      <c r="H17">
        <v>11</v>
      </c>
      <c r="I17">
        <v>11</v>
      </c>
      <c r="J17">
        <v>6</v>
      </c>
      <c r="K17">
        <v>9</v>
      </c>
      <c r="L17">
        <v>6</v>
      </c>
      <c r="M17">
        <v>1</v>
      </c>
    </row>
    <row r="18" spans="1:13" x14ac:dyDescent="0.25">
      <c r="A18">
        <v>110020</v>
      </c>
      <c r="B18" t="s">
        <v>5628</v>
      </c>
      <c r="C18">
        <v>134</v>
      </c>
      <c r="D18">
        <v>121</v>
      </c>
      <c r="E18">
        <v>107</v>
      </c>
      <c r="F18">
        <v>110</v>
      </c>
      <c r="G18">
        <v>139</v>
      </c>
      <c r="H18">
        <v>116</v>
      </c>
      <c r="I18">
        <v>98</v>
      </c>
      <c r="J18">
        <v>90</v>
      </c>
      <c r="K18">
        <v>80</v>
      </c>
      <c r="L18">
        <v>98</v>
      </c>
      <c r="M18">
        <v>53</v>
      </c>
    </row>
    <row r="19" spans="1:13" x14ac:dyDescent="0.25">
      <c r="A19">
        <v>110025</v>
      </c>
      <c r="B19" t="s">
        <v>5629</v>
      </c>
      <c r="C19">
        <v>5</v>
      </c>
      <c r="D19">
        <v>11</v>
      </c>
      <c r="E19">
        <v>3</v>
      </c>
      <c r="F19">
        <v>3</v>
      </c>
      <c r="G19">
        <v>2</v>
      </c>
      <c r="H19">
        <v>1</v>
      </c>
      <c r="I19">
        <v>3</v>
      </c>
      <c r="J19">
        <v>4</v>
      </c>
      <c r="K19">
        <v>5</v>
      </c>
      <c r="L19">
        <v>2</v>
      </c>
      <c r="M19">
        <v>1</v>
      </c>
    </row>
    <row r="20" spans="1:13" x14ac:dyDescent="0.25">
      <c r="A20">
        <v>110026</v>
      </c>
      <c r="B20" t="s">
        <v>5630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110028</v>
      </c>
      <c r="B21" t="s">
        <v>5631</v>
      </c>
      <c r="C21">
        <v>9</v>
      </c>
      <c r="D21">
        <v>5</v>
      </c>
      <c r="E21">
        <v>12</v>
      </c>
      <c r="F21">
        <v>8</v>
      </c>
      <c r="G21">
        <v>8</v>
      </c>
      <c r="H21">
        <v>8</v>
      </c>
      <c r="I21">
        <v>8</v>
      </c>
      <c r="J21">
        <v>11</v>
      </c>
      <c r="K21">
        <v>6</v>
      </c>
      <c r="L21">
        <v>15</v>
      </c>
      <c r="M21">
        <v>6</v>
      </c>
    </row>
    <row r="22" spans="1:13" x14ac:dyDescent="0.25">
      <c r="A22">
        <v>110029</v>
      </c>
      <c r="B22" t="s">
        <v>5632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2</v>
      </c>
      <c r="L22">
        <v>1</v>
      </c>
      <c r="M22">
        <v>2</v>
      </c>
    </row>
    <row r="23" spans="1:13" x14ac:dyDescent="0.25">
      <c r="A23">
        <v>110030</v>
      </c>
      <c r="B23" t="s">
        <v>5633</v>
      </c>
      <c r="C23">
        <v>20</v>
      </c>
      <c r="D23">
        <v>22</v>
      </c>
      <c r="E23">
        <v>16</v>
      </c>
      <c r="F23">
        <v>14</v>
      </c>
      <c r="G23">
        <v>16</v>
      </c>
      <c r="H23">
        <v>17</v>
      </c>
      <c r="I23">
        <v>21</v>
      </c>
      <c r="J23">
        <v>17</v>
      </c>
      <c r="K23">
        <v>20</v>
      </c>
      <c r="L23">
        <v>14</v>
      </c>
      <c r="M23">
        <v>9</v>
      </c>
    </row>
    <row r="24" spans="1:13" x14ac:dyDescent="0.25">
      <c r="A24">
        <v>110032</v>
      </c>
      <c r="B24" t="s">
        <v>5634</v>
      </c>
      <c r="C24">
        <v>4</v>
      </c>
      <c r="D24">
        <v>6</v>
      </c>
      <c r="E24">
        <v>4</v>
      </c>
      <c r="F24">
        <v>8</v>
      </c>
      <c r="G24">
        <v>5</v>
      </c>
      <c r="H24">
        <v>4</v>
      </c>
      <c r="I24">
        <v>2</v>
      </c>
      <c r="J24">
        <v>4</v>
      </c>
      <c r="K24">
        <v>1</v>
      </c>
      <c r="L24">
        <v>4</v>
      </c>
      <c r="M24">
        <v>4</v>
      </c>
    </row>
    <row r="25" spans="1:13" x14ac:dyDescent="0.25">
      <c r="A25">
        <v>110033</v>
      </c>
      <c r="B25" t="s">
        <v>5635</v>
      </c>
      <c r="C25">
        <v>5</v>
      </c>
      <c r="D25">
        <v>9</v>
      </c>
      <c r="E25">
        <v>9</v>
      </c>
      <c r="F25">
        <v>4</v>
      </c>
      <c r="G25">
        <v>3</v>
      </c>
      <c r="H25">
        <v>4</v>
      </c>
      <c r="I25">
        <v>2</v>
      </c>
      <c r="J25">
        <v>9</v>
      </c>
      <c r="K25">
        <v>11</v>
      </c>
      <c r="L25">
        <v>5</v>
      </c>
      <c r="M25">
        <v>0</v>
      </c>
    </row>
    <row r="26" spans="1:13" x14ac:dyDescent="0.25">
      <c r="A26">
        <v>110034</v>
      </c>
      <c r="B26" t="s">
        <v>5636</v>
      </c>
      <c r="C26">
        <v>0</v>
      </c>
      <c r="D26">
        <v>3</v>
      </c>
      <c r="E26">
        <v>0</v>
      </c>
      <c r="F26">
        <v>1</v>
      </c>
      <c r="G26">
        <v>2</v>
      </c>
      <c r="H26">
        <v>0</v>
      </c>
      <c r="I26">
        <v>1</v>
      </c>
      <c r="J26">
        <v>2</v>
      </c>
      <c r="K26">
        <v>4</v>
      </c>
      <c r="L26">
        <v>1</v>
      </c>
      <c r="M26">
        <v>0</v>
      </c>
    </row>
    <row r="27" spans="1:13" x14ac:dyDescent="0.25">
      <c r="A27">
        <v>110037</v>
      </c>
      <c r="B27" t="s">
        <v>5637</v>
      </c>
      <c r="C27">
        <v>0</v>
      </c>
      <c r="D27">
        <v>2</v>
      </c>
      <c r="E27">
        <v>0</v>
      </c>
      <c r="F27">
        <v>1</v>
      </c>
      <c r="G27">
        <v>0</v>
      </c>
      <c r="H27">
        <v>1</v>
      </c>
      <c r="I27">
        <v>1</v>
      </c>
      <c r="J27">
        <v>2</v>
      </c>
      <c r="K27">
        <v>3</v>
      </c>
      <c r="L27">
        <v>2</v>
      </c>
      <c r="M27">
        <v>0</v>
      </c>
    </row>
    <row r="28" spans="1:13" x14ac:dyDescent="0.25">
      <c r="A28">
        <v>110040</v>
      </c>
      <c r="B28" t="s">
        <v>5638</v>
      </c>
      <c r="C28">
        <v>6</v>
      </c>
      <c r="D28">
        <v>5</v>
      </c>
      <c r="E28">
        <v>7</v>
      </c>
      <c r="F28">
        <v>1</v>
      </c>
      <c r="G28">
        <v>1</v>
      </c>
      <c r="H28">
        <v>3</v>
      </c>
      <c r="I28">
        <v>5</v>
      </c>
      <c r="J28">
        <v>5</v>
      </c>
      <c r="K28">
        <v>4</v>
      </c>
      <c r="L28">
        <v>2</v>
      </c>
      <c r="M28">
        <v>0</v>
      </c>
    </row>
    <row r="29" spans="1:13" x14ac:dyDescent="0.25">
      <c r="A29">
        <v>110045</v>
      </c>
      <c r="B29" t="s">
        <v>5639</v>
      </c>
      <c r="C29">
        <v>6</v>
      </c>
      <c r="D29">
        <v>13</v>
      </c>
      <c r="E29">
        <v>8</v>
      </c>
      <c r="F29">
        <v>3</v>
      </c>
      <c r="G29">
        <v>4</v>
      </c>
      <c r="H29">
        <v>9</v>
      </c>
      <c r="I29">
        <v>7</v>
      </c>
      <c r="J29">
        <v>5</v>
      </c>
      <c r="K29">
        <v>11</v>
      </c>
      <c r="L29">
        <v>9</v>
      </c>
      <c r="M29">
        <v>3</v>
      </c>
    </row>
    <row r="30" spans="1:13" x14ac:dyDescent="0.25">
      <c r="A30">
        <v>110050</v>
      </c>
      <c r="B30" t="s">
        <v>5640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</row>
    <row r="31" spans="1:13" x14ac:dyDescent="0.25">
      <c r="A31">
        <v>110060</v>
      </c>
      <c r="B31" t="s">
        <v>5641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</row>
    <row r="32" spans="1:13" x14ac:dyDescent="0.25">
      <c r="A32">
        <v>110070</v>
      </c>
      <c r="B32" t="s">
        <v>5642</v>
      </c>
      <c r="C32">
        <v>1</v>
      </c>
      <c r="D32">
        <v>1</v>
      </c>
      <c r="E32">
        <v>0</v>
      </c>
      <c r="F32">
        <v>2</v>
      </c>
      <c r="G32">
        <v>1</v>
      </c>
      <c r="H32">
        <v>2</v>
      </c>
      <c r="I32">
        <v>5</v>
      </c>
      <c r="J32">
        <v>2</v>
      </c>
      <c r="K32">
        <v>2</v>
      </c>
      <c r="L32">
        <v>1</v>
      </c>
      <c r="M32">
        <v>2</v>
      </c>
    </row>
    <row r="33" spans="1:13" x14ac:dyDescent="0.25">
      <c r="A33">
        <v>110080</v>
      </c>
      <c r="B33" t="s">
        <v>5643</v>
      </c>
      <c r="C33">
        <v>6</v>
      </c>
      <c r="D33">
        <v>3</v>
      </c>
      <c r="E33">
        <v>5</v>
      </c>
      <c r="F33">
        <v>8</v>
      </c>
      <c r="G33">
        <v>2</v>
      </c>
      <c r="H33">
        <v>7</v>
      </c>
      <c r="I33">
        <v>4</v>
      </c>
      <c r="J33">
        <v>5</v>
      </c>
      <c r="K33">
        <v>2</v>
      </c>
      <c r="L33">
        <v>5</v>
      </c>
      <c r="M33">
        <v>1</v>
      </c>
    </row>
    <row r="34" spans="1:13" x14ac:dyDescent="0.25">
      <c r="A34">
        <v>110090</v>
      </c>
      <c r="B34" t="s">
        <v>5644</v>
      </c>
      <c r="C34">
        <v>3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110092</v>
      </c>
      <c r="B35" t="s">
        <v>5645</v>
      </c>
      <c r="C35">
        <v>2</v>
      </c>
      <c r="D35">
        <v>2</v>
      </c>
      <c r="E35">
        <v>1</v>
      </c>
      <c r="F35">
        <v>1</v>
      </c>
      <c r="G35">
        <v>1</v>
      </c>
      <c r="H35">
        <v>2</v>
      </c>
      <c r="I35">
        <v>2</v>
      </c>
      <c r="J35">
        <v>2</v>
      </c>
      <c r="K35">
        <v>2</v>
      </c>
      <c r="L35">
        <v>1</v>
      </c>
      <c r="M35">
        <v>1</v>
      </c>
    </row>
    <row r="36" spans="1:13" x14ac:dyDescent="0.25">
      <c r="A36">
        <v>110094</v>
      </c>
      <c r="B36" t="s">
        <v>5646</v>
      </c>
      <c r="C36">
        <v>2</v>
      </c>
      <c r="D36">
        <v>2</v>
      </c>
      <c r="E36">
        <v>3</v>
      </c>
      <c r="F36">
        <v>0</v>
      </c>
      <c r="G36">
        <v>7</v>
      </c>
      <c r="H36">
        <v>2</v>
      </c>
      <c r="I36">
        <v>3</v>
      </c>
      <c r="J36">
        <v>2</v>
      </c>
      <c r="K36">
        <v>3</v>
      </c>
      <c r="L36">
        <v>5</v>
      </c>
      <c r="M36">
        <v>1</v>
      </c>
    </row>
    <row r="37" spans="1:13" x14ac:dyDescent="0.25">
      <c r="A37">
        <v>110100</v>
      </c>
      <c r="B37" t="s">
        <v>5647</v>
      </c>
      <c r="C37">
        <v>1</v>
      </c>
      <c r="D37">
        <v>1</v>
      </c>
      <c r="E37">
        <v>3</v>
      </c>
      <c r="F37">
        <v>2</v>
      </c>
      <c r="G37">
        <v>1</v>
      </c>
      <c r="H37">
        <v>2</v>
      </c>
      <c r="I37">
        <v>2</v>
      </c>
      <c r="J37">
        <v>1</v>
      </c>
      <c r="K37">
        <v>0</v>
      </c>
      <c r="L37">
        <v>0</v>
      </c>
      <c r="M37">
        <v>1</v>
      </c>
    </row>
    <row r="38" spans="1:13" x14ac:dyDescent="0.25">
      <c r="A38">
        <v>110110</v>
      </c>
      <c r="B38" t="s">
        <v>5648</v>
      </c>
      <c r="C38">
        <v>1</v>
      </c>
      <c r="D38">
        <v>2</v>
      </c>
      <c r="E38">
        <v>0</v>
      </c>
      <c r="F38">
        <v>0</v>
      </c>
      <c r="G38">
        <v>2</v>
      </c>
      <c r="H38">
        <v>1</v>
      </c>
      <c r="I38">
        <v>1</v>
      </c>
      <c r="J38">
        <v>0</v>
      </c>
      <c r="K38">
        <v>2</v>
      </c>
      <c r="L38">
        <v>2</v>
      </c>
      <c r="M38">
        <v>0</v>
      </c>
    </row>
    <row r="39" spans="1:13" x14ac:dyDescent="0.25">
      <c r="A39">
        <v>110120</v>
      </c>
      <c r="B39" t="s">
        <v>5649</v>
      </c>
      <c r="C39">
        <v>0</v>
      </c>
      <c r="D39">
        <v>0</v>
      </c>
      <c r="E39">
        <v>2</v>
      </c>
      <c r="F39">
        <v>0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110130</v>
      </c>
      <c r="B40" t="s">
        <v>5650</v>
      </c>
      <c r="C40">
        <v>2</v>
      </c>
      <c r="D40">
        <v>2</v>
      </c>
      <c r="E40">
        <v>1</v>
      </c>
      <c r="F40">
        <v>1</v>
      </c>
      <c r="G40">
        <v>1</v>
      </c>
      <c r="H40">
        <v>2</v>
      </c>
      <c r="I40">
        <v>4</v>
      </c>
      <c r="J40">
        <v>2</v>
      </c>
      <c r="K40">
        <v>0</v>
      </c>
      <c r="L40">
        <v>2</v>
      </c>
      <c r="M40">
        <v>1</v>
      </c>
    </row>
    <row r="41" spans="1:13" x14ac:dyDescent="0.25">
      <c r="A41">
        <v>110140</v>
      </c>
      <c r="B41" t="s">
        <v>5651</v>
      </c>
      <c r="C41">
        <v>2</v>
      </c>
      <c r="D41">
        <v>2</v>
      </c>
      <c r="E41">
        <v>2</v>
      </c>
      <c r="F41">
        <v>2</v>
      </c>
      <c r="G41">
        <v>0</v>
      </c>
      <c r="H41">
        <v>3</v>
      </c>
      <c r="I41">
        <v>6</v>
      </c>
      <c r="J41">
        <v>4</v>
      </c>
      <c r="K41">
        <v>2</v>
      </c>
      <c r="L41">
        <v>0</v>
      </c>
      <c r="M41">
        <v>2</v>
      </c>
    </row>
    <row r="42" spans="1:13" x14ac:dyDescent="0.25">
      <c r="A42">
        <v>110143</v>
      </c>
      <c r="B42" t="s">
        <v>5652</v>
      </c>
      <c r="C42">
        <v>1</v>
      </c>
      <c r="D42">
        <v>0</v>
      </c>
      <c r="E42">
        <v>1</v>
      </c>
      <c r="F42">
        <v>1</v>
      </c>
      <c r="G42">
        <v>1</v>
      </c>
      <c r="H42">
        <v>2</v>
      </c>
      <c r="I42">
        <v>1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110145</v>
      </c>
      <c r="B43" t="s">
        <v>5653</v>
      </c>
      <c r="C43">
        <v>0</v>
      </c>
      <c r="D43">
        <v>2</v>
      </c>
      <c r="E43">
        <v>2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2</v>
      </c>
    </row>
    <row r="44" spans="1:13" x14ac:dyDescent="0.25">
      <c r="A44">
        <v>110146</v>
      </c>
      <c r="B44" t="s">
        <v>5654</v>
      </c>
      <c r="C44">
        <v>1</v>
      </c>
      <c r="D44">
        <v>0</v>
      </c>
      <c r="E44">
        <v>2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 x14ac:dyDescent="0.25">
      <c r="A45">
        <v>110147</v>
      </c>
      <c r="B45" t="s">
        <v>5655</v>
      </c>
      <c r="C45">
        <v>0</v>
      </c>
      <c r="D45">
        <v>2</v>
      </c>
      <c r="E45">
        <v>1</v>
      </c>
      <c r="F45">
        <v>2</v>
      </c>
      <c r="G45">
        <v>0</v>
      </c>
      <c r="H45">
        <v>0</v>
      </c>
      <c r="I45">
        <v>2</v>
      </c>
      <c r="J45">
        <v>2</v>
      </c>
      <c r="K45">
        <v>0</v>
      </c>
      <c r="L45">
        <v>0</v>
      </c>
      <c r="M45">
        <v>1</v>
      </c>
    </row>
    <row r="46" spans="1:13" x14ac:dyDescent="0.25">
      <c r="A46">
        <v>110148</v>
      </c>
      <c r="B46" t="s">
        <v>5656</v>
      </c>
      <c r="C46">
        <v>0</v>
      </c>
      <c r="D46">
        <v>1</v>
      </c>
      <c r="E46">
        <v>0</v>
      </c>
      <c r="F46">
        <v>2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0</v>
      </c>
    </row>
    <row r="47" spans="1:13" x14ac:dyDescent="0.25">
      <c r="A47">
        <v>110149</v>
      </c>
      <c r="B47" t="s">
        <v>5657</v>
      </c>
      <c r="C47">
        <v>4</v>
      </c>
      <c r="D47">
        <v>4</v>
      </c>
      <c r="E47">
        <v>7</v>
      </c>
      <c r="F47">
        <v>4</v>
      </c>
      <c r="G47">
        <v>4</v>
      </c>
      <c r="H47">
        <v>0</v>
      </c>
      <c r="I47">
        <v>7</v>
      </c>
      <c r="J47">
        <v>2</v>
      </c>
      <c r="K47">
        <v>4</v>
      </c>
      <c r="L47">
        <v>3</v>
      </c>
      <c r="M47">
        <v>2</v>
      </c>
    </row>
    <row r="48" spans="1:13" x14ac:dyDescent="0.25">
      <c r="A48">
        <v>110150</v>
      </c>
      <c r="B48" t="s">
        <v>5658</v>
      </c>
      <c r="C48">
        <v>1</v>
      </c>
      <c r="D48">
        <v>2</v>
      </c>
      <c r="E48">
        <v>1</v>
      </c>
      <c r="F48">
        <v>2</v>
      </c>
      <c r="G48">
        <v>2</v>
      </c>
      <c r="H48">
        <v>2</v>
      </c>
      <c r="I48">
        <v>2</v>
      </c>
      <c r="J48">
        <v>3</v>
      </c>
      <c r="K48">
        <v>4</v>
      </c>
      <c r="L48">
        <v>2</v>
      </c>
      <c r="M48">
        <v>0</v>
      </c>
    </row>
    <row r="49" spans="1:13" x14ac:dyDescent="0.25">
      <c r="A49">
        <v>110155</v>
      </c>
      <c r="B49" t="s">
        <v>5659</v>
      </c>
      <c r="C49">
        <v>0</v>
      </c>
      <c r="D49">
        <v>1</v>
      </c>
      <c r="E49">
        <v>1</v>
      </c>
      <c r="F49">
        <v>3</v>
      </c>
      <c r="G49">
        <v>1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</row>
    <row r="50" spans="1:13" x14ac:dyDescent="0.25">
      <c r="A50">
        <v>110160</v>
      </c>
      <c r="B50" t="s">
        <v>5660</v>
      </c>
      <c r="C50">
        <v>0</v>
      </c>
      <c r="D50">
        <v>3</v>
      </c>
      <c r="E50">
        <v>1</v>
      </c>
      <c r="F50">
        <v>0</v>
      </c>
      <c r="G50">
        <v>2</v>
      </c>
      <c r="H50">
        <v>1</v>
      </c>
      <c r="I50">
        <v>1</v>
      </c>
      <c r="J50">
        <v>0</v>
      </c>
      <c r="K50">
        <v>1</v>
      </c>
      <c r="L50">
        <v>3</v>
      </c>
      <c r="M50">
        <v>0</v>
      </c>
    </row>
    <row r="51" spans="1:13" x14ac:dyDescent="0.25">
      <c r="A51">
        <v>110170</v>
      </c>
      <c r="B51" t="s">
        <v>5661</v>
      </c>
      <c r="C51">
        <v>0</v>
      </c>
      <c r="D51">
        <v>1</v>
      </c>
      <c r="E51">
        <v>1</v>
      </c>
      <c r="F51">
        <v>3</v>
      </c>
      <c r="G51">
        <v>2</v>
      </c>
      <c r="H51">
        <v>4</v>
      </c>
      <c r="I51">
        <v>2</v>
      </c>
      <c r="J51">
        <v>2</v>
      </c>
      <c r="K51">
        <v>2</v>
      </c>
      <c r="L51">
        <v>1</v>
      </c>
      <c r="M51">
        <v>1</v>
      </c>
    </row>
    <row r="52" spans="1:13" x14ac:dyDescent="0.25">
      <c r="A52">
        <v>110175</v>
      </c>
      <c r="B52" t="s">
        <v>5662</v>
      </c>
      <c r="C52">
        <v>3</v>
      </c>
      <c r="D52">
        <v>0</v>
      </c>
      <c r="E52">
        <v>0</v>
      </c>
      <c r="F52">
        <v>1</v>
      </c>
      <c r="G52">
        <v>2</v>
      </c>
      <c r="H52">
        <v>3</v>
      </c>
      <c r="I52">
        <v>2</v>
      </c>
      <c r="J52">
        <v>0</v>
      </c>
      <c r="K52">
        <v>4</v>
      </c>
      <c r="L52">
        <v>1</v>
      </c>
      <c r="M52">
        <v>2</v>
      </c>
    </row>
    <row r="53" spans="1:13" x14ac:dyDescent="0.25">
      <c r="A53">
        <v>110180</v>
      </c>
      <c r="B53" t="s">
        <v>5663</v>
      </c>
      <c r="C53">
        <v>3</v>
      </c>
      <c r="D53">
        <v>0</v>
      </c>
      <c r="E53">
        <v>0</v>
      </c>
      <c r="F53">
        <v>2</v>
      </c>
      <c r="G53">
        <v>1</v>
      </c>
      <c r="H53">
        <v>1</v>
      </c>
      <c r="I53">
        <v>3</v>
      </c>
      <c r="J53">
        <v>3</v>
      </c>
      <c r="K53">
        <v>1</v>
      </c>
      <c r="L53">
        <v>0</v>
      </c>
      <c r="M53">
        <v>0</v>
      </c>
    </row>
    <row r="54" spans="1:13" x14ac:dyDescent="0.25">
      <c r="A54" s="2">
        <v>999999</v>
      </c>
      <c r="B54" t="s">
        <v>5664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>
        <v>120001</v>
      </c>
      <c r="B55" t="s">
        <v>5665</v>
      </c>
      <c r="C55">
        <v>0</v>
      </c>
      <c r="D55">
        <v>3</v>
      </c>
      <c r="E55">
        <v>2</v>
      </c>
      <c r="F55">
        <v>0</v>
      </c>
      <c r="G55">
        <v>3</v>
      </c>
      <c r="H55">
        <v>1</v>
      </c>
      <c r="I55">
        <v>3</v>
      </c>
      <c r="J55">
        <v>0</v>
      </c>
      <c r="K55">
        <v>1</v>
      </c>
      <c r="L55">
        <v>4</v>
      </c>
      <c r="M55">
        <v>4</v>
      </c>
    </row>
    <row r="56" spans="1:13" x14ac:dyDescent="0.25">
      <c r="A56">
        <v>120005</v>
      </c>
      <c r="B56" t="s">
        <v>5666</v>
      </c>
      <c r="C56">
        <v>8</v>
      </c>
      <c r="D56">
        <v>2</v>
      </c>
      <c r="E56">
        <v>4</v>
      </c>
      <c r="F56">
        <v>5</v>
      </c>
      <c r="G56">
        <v>3</v>
      </c>
      <c r="H56">
        <v>4</v>
      </c>
      <c r="I56">
        <v>6</v>
      </c>
      <c r="J56">
        <v>2</v>
      </c>
      <c r="K56">
        <v>7</v>
      </c>
      <c r="L56">
        <v>5</v>
      </c>
      <c r="M56">
        <v>3</v>
      </c>
    </row>
    <row r="57" spans="1:13" x14ac:dyDescent="0.25">
      <c r="A57">
        <v>120010</v>
      </c>
      <c r="B57" t="s">
        <v>5667</v>
      </c>
      <c r="C57">
        <v>14</v>
      </c>
      <c r="D57">
        <v>10</v>
      </c>
      <c r="E57">
        <v>8</v>
      </c>
      <c r="F57">
        <v>9</v>
      </c>
      <c r="G57">
        <v>4</v>
      </c>
      <c r="H57">
        <v>12</v>
      </c>
      <c r="I57">
        <v>16</v>
      </c>
      <c r="J57">
        <v>3</v>
      </c>
      <c r="K57">
        <v>12</v>
      </c>
      <c r="L57">
        <v>3</v>
      </c>
      <c r="M57">
        <v>3</v>
      </c>
    </row>
    <row r="58" spans="1:13" x14ac:dyDescent="0.25">
      <c r="A58">
        <v>120013</v>
      </c>
      <c r="B58" t="s">
        <v>5668</v>
      </c>
      <c r="C58">
        <v>1</v>
      </c>
      <c r="D58">
        <v>2</v>
      </c>
      <c r="E58">
        <v>1</v>
      </c>
      <c r="F58">
        <v>4</v>
      </c>
      <c r="G58">
        <v>3</v>
      </c>
      <c r="H58">
        <v>3</v>
      </c>
      <c r="I58">
        <v>2</v>
      </c>
      <c r="J58">
        <v>5</v>
      </c>
      <c r="K58">
        <v>4</v>
      </c>
      <c r="L58">
        <v>2</v>
      </c>
      <c r="M58">
        <v>2</v>
      </c>
    </row>
    <row r="59" spans="1:13" x14ac:dyDescent="0.25">
      <c r="A59">
        <v>120017</v>
      </c>
      <c r="B59" t="s">
        <v>5669</v>
      </c>
      <c r="C59">
        <v>5</v>
      </c>
      <c r="D59">
        <v>4</v>
      </c>
      <c r="E59">
        <v>4</v>
      </c>
      <c r="F59">
        <v>0</v>
      </c>
      <c r="G59">
        <v>1</v>
      </c>
      <c r="H59">
        <v>3</v>
      </c>
      <c r="I59">
        <v>2</v>
      </c>
      <c r="J59">
        <v>2</v>
      </c>
      <c r="K59">
        <v>5</v>
      </c>
      <c r="L59">
        <v>3</v>
      </c>
      <c r="M59">
        <v>0</v>
      </c>
    </row>
    <row r="60" spans="1:13" x14ac:dyDescent="0.25">
      <c r="A60">
        <v>120020</v>
      </c>
      <c r="B60" t="s">
        <v>5670</v>
      </c>
      <c r="C60">
        <v>16</v>
      </c>
      <c r="D60">
        <v>19</v>
      </c>
      <c r="E60">
        <v>28</v>
      </c>
      <c r="F60">
        <v>31</v>
      </c>
      <c r="G60">
        <v>18</v>
      </c>
      <c r="H60">
        <v>26</v>
      </c>
      <c r="I60">
        <v>23</v>
      </c>
      <c r="J60">
        <v>25</v>
      </c>
      <c r="K60">
        <v>23</v>
      </c>
      <c r="L60">
        <v>27</v>
      </c>
      <c r="M60">
        <v>15</v>
      </c>
    </row>
    <row r="61" spans="1:13" x14ac:dyDescent="0.25">
      <c r="A61">
        <v>120025</v>
      </c>
      <c r="B61" t="s">
        <v>5671</v>
      </c>
      <c r="C61">
        <v>6</v>
      </c>
      <c r="D61">
        <v>3</v>
      </c>
      <c r="E61">
        <v>7</v>
      </c>
      <c r="F61">
        <v>4</v>
      </c>
      <c r="G61">
        <v>5</v>
      </c>
      <c r="H61">
        <v>5</v>
      </c>
      <c r="I61">
        <v>2</v>
      </c>
      <c r="J61">
        <v>6</v>
      </c>
      <c r="K61">
        <v>6</v>
      </c>
      <c r="L61">
        <v>3</v>
      </c>
      <c r="M61">
        <v>4</v>
      </c>
    </row>
    <row r="62" spans="1:13" x14ac:dyDescent="0.25">
      <c r="A62">
        <v>120030</v>
      </c>
      <c r="B62" t="s">
        <v>5672</v>
      </c>
      <c r="C62">
        <v>19</v>
      </c>
      <c r="D62">
        <v>13</v>
      </c>
      <c r="E62">
        <v>31</v>
      </c>
      <c r="F62">
        <v>31</v>
      </c>
      <c r="G62">
        <v>25</v>
      </c>
      <c r="H62">
        <v>25</v>
      </c>
      <c r="I62">
        <v>18</v>
      </c>
      <c r="J62">
        <v>21</v>
      </c>
      <c r="K62">
        <v>21</v>
      </c>
      <c r="L62">
        <v>30</v>
      </c>
      <c r="M62">
        <v>19</v>
      </c>
    </row>
    <row r="63" spans="1:13" x14ac:dyDescent="0.25">
      <c r="A63">
        <v>120032</v>
      </c>
      <c r="B63" t="s">
        <v>5673</v>
      </c>
      <c r="C63">
        <v>3</v>
      </c>
      <c r="D63">
        <v>6</v>
      </c>
      <c r="E63">
        <v>4</v>
      </c>
      <c r="F63">
        <v>2</v>
      </c>
      <c r="G63">
        <v>4</v>
      </c>
      <c r="H63">
        <v>6</v>
      </c>
      <c r="I63">
        <v>8</v>
      </c>
      <c r="J63">
        <v>4</v>
      </c>
      <c r="K63">
        <v>5</v>
      </c>
      <c r="L63">
        <v>15</v>
      </c>
      <c r="M63">
        <v>9</v>
      </c>
    </row>
    <row r="64" spans="1:13" x14ac:dyDescent="0.25">
      <c r="A64">
        <v>120033</v>
      </c>
      <c r="B64" t="s">
        <v>5674</v>
      </c>
      <c r="C64">
        <v>2</v>
      </c>
      <c r="D64">
        <v>3</v>
      </c>
      <c r="E64">
        <v>9</v>
      </c>
      <c r="F64">
        <v>9</v>
      </c>
      <c r="G64">
        <v>8</v>
      </c>
      <c r="H64">
        <v>4</v>
      </c>
      <c r="I64">
        <v>7</v>
      </c>
      <c r="J64">
        <v>3</v>
      </c>
      <c r="K64">
        <v>3</v>
      </c>
      <c r="L64">
        <v>3</v>
      </c>
      <c r="M64">
        <v>2</v>
      </c>
    </row>
    <row r="65" spans="1:13" x14ac:dyDescent="0.25">
      <c r="A65">
        <v>120034</v>
      </c>
      <c r="B65" t="s">
        <v>5675</v>
      </c>
      <c r="C65">
        <v>6</v>
      </c>
      <c r="D65">
        <v>7</v>
      </c>
      <c r="E65">
        <v>2</v>
      </c>
      <c r="F65">
        <v>10</v>
      </c>
      <c r="G65">
        <v>2</v>
      </c>
      <c r="H65">
        <v>12</v>
      </c>
      <c r="I65">
        <v>6</v>
      </c>
      <c r="J65">
        <v>10</v>
      </c>
      <c r="K65">
        <v>8</v>
      </c>
      <c r="L65">
        <v>12</v>
      </c>
      <c r="M65">
        <v>4</v>
      </c>
    </row>
    <row r="66" spans="1:13" x14ac:dyDescent="0.25">
      <c r="A66">
        <v>120035</v>
      </c>
      <c r="B66" t="s">
        <v>5676</v>
      </c>
      <c r="C66">
        <v>6</v>
      </c>
      <c r="D66">
        <v>11</v>
      </c>
      <c r="E66">
        <v>8</v>
      </c>
      <c r="F66">
        <v>9</v>
      </c>
      <c r="G66">
        <v>3</v>
      </c>
      <c r="H66">
        <v>7</v>
      </c>
      <c r="I66">
        <v>3</v>
      </c>
      <c r="J66">
        <v>0</v>
      </c>
      <c r="K66">
        <v>11</v>
      </c>
      <c r="L66">
        <v>8</v>
      </c>
      <c r="M66">
        <v>7</v>
      </c>
    </row>
    <row r="67" spans="1:13" x14ac:dyDescent="0.25">
      <c r="A67">
        <v>120038</v>
      </c>
      <c r="B67" t="s">
        <v>5677</v>
      </c>
      <c r="C67">
        <v>2</v>
      </c>
      <c r="D67">
        <v>3</v>
      </c>
      <c r="E67">
        <v>5</v>
      </c>
      <c r="F67">
        <v>2</v>
      </c>
      <c r="G67">
        <v>7</v>
      </c>
      <c r="H67">
        <v>4</v>
      </c>
      <c r="I67">
        <v>1</v>
      </c>
      <c r="J67">
        <v>5</v>
      </c>
      <c r="K67">
        <v>3</v>
      </c>
      <c r="L67">
        <v>3</v>
      </c>
      <c r="M67">
        <v>0</v>
      </c>
    </row>
    <row r="68" spans="1:13" x14ac:dyDescent="0.25">
      <c r="A68">
        <v>120039</v>
      </c>
      <c r="B68" t="s">
        <v>5678</v>
      </c>
      <c r="C68">
        <v>2</v>
      </c>
      <c r="D68">
        <v>4</v>
      </c>
      <c r="E68">
        <v>7</v>
      </c>
      <c r="F68">
        <v>6</v>
      </c>
      <c r="G68">
        <v>4</v>
      </c>
      <c r="H68">
        <v>4</v>
      </c>
      <c r="I68">
        <v>6</v>
      </c>
      <c r="J68">
        <v>3</v>
      </c>
      <c r="K68">
        <v>3</v>
      </c>
      <c r="L68">
        <v>5</v>
      </c>
      <c r="M68">
        <v>0</v>
      </c>
    </row>
    <row r="69" spans="1:13" x14ac:dyDescent="0.25">
      <c r="A69">
        <v>120040</v>
      </c>
      <c r="B69" t="s">
        <v>5679</v>
      </c>
      <c r="C69">
        <v>85</v>
      </c>
      <c r="D69">
        <v>74</v>
      </c>
      <c r="E69">
        <v>93</v>
      </c>
      <c r="F69">
        <v>70</v>
      </c>
      <c r="G69">
        <v>86</v>
      </c>
      <c r="H69">
        <v>95</v>
      </c>
      <c r="I69">
        <v>80</v>
      </c>
      <c r="J69">
        <v>87</v>
      </c>
      <c r="K69">
        <v>70</v>
      </c>
      <c r="L69">
        <v>69</v>
      </c>
      <c r="M69">
        <v>41</v>
      </c>
    </row>
    <row r="70" spans="1:13" x14ac:dyDescent="0.25">
      <c r="A70">
        <v>120042</v>
      </c>
      <c r="B70" t="s">
        <v>5680</v>
      </c>
      <c r="C70">
        <v>10</v>
      </c>
      <c r="D70">
        <v>7</v>
      </c>
      <c r="E70">
        <v>5</v>
      </c>
      <c r="F70">
        <v>14</v>
      </c>
      <c r="G70">
        <v>5</v>
      </c>
      <c r="H70">
        <v>6</v>
      </c>
      <c r="I70">
        <v>2</v>
      </c>
      <c r="J70">
        <v>3</v>
      </c>
      <c r="K70">
        <v>3</v>
      </c>
      <c r="L70">
        <v>3</v>
      </c>
      <c r="M70">
        <v>3</v>
      </c>
    </row>
    <row r="71" spans="1:13" x14ac:dyDescent="0.25">
      <c r="A71">
        <v>120043</v>
      </c>
      <c r="B71" t="s">
        <v>5681</v>
      </c>
      <c r="C71">
        <v>5</v>
      </c>
      <c r="D71">
        <v>5</v>
      </c>
      <c r="E71">
        <v>9</v>
      </c>
      <c r="F71">
        <v>7</v>
      </c>
      <c r="G71">
        <v>7</v>
      </c>
      <c r="H71">
        <v>9</v>
      </c>
      <c r="I71">
        <v>10</v>
      </c>
      <c r="J71">
        <v>14</v>
      </c>
      <c r="K71">
        <v>13</v>
      </c>
      <c r="L71">
        <v>10</v>
      </c>
      <c r="M71">
        <v>7</v>
      </c>
    </row>
    <row r="72" spans="1:13" x14ac:dyDescent="0.25">
      <c r="A72">
        <v>120045</v>
      </c>
      <c r="B72" t="s">
        <v>5682</v>
      </c>
      <c r="C72">
        <v>2</v>
      </c>
      <c r="D72">
        <v>5</v>
      </c>
      <c r="E72">
        <v>5</v>
      </c>
      <c r="F72">
        <v>4</v>
      </c>
      <c r="G72">
        <v>6</v>
      </c>
      <c r="H72">
        <v>7</v>
      </c>
      <c r="I72">
        <v>5</v>
      </c>
      <c r="J72">
        <v>3</v>
      </c>
      <c r="K72">
        <v>3</v>
      </c>
      <c r="L72">
        <v>3</v>
      </c>
      <c r="M72">
        <v>7</v>
      </c>
    </row>
    <row r="73" spans="1:13" x14ac:dyDescent="0.25">
      <c r="A73">
        <v>120050</v>
      </c>
      <c r="B73" t="s">
        <v>5683</v>
      </c>
      <c r="C73">
        <v>16</v>
      </c>
      <c r="D73">
        <v>11</v>
      </c>
      <c r="E73">
        <v>11</v>
      </c>
      <c r="F73">
        <v>10</v>
      </c>
      <c r="G73">
        <v>13</v>
      </c>
      <c r="H73">
        <v>12</v>
      </c>
      <c r="I73">
        <v>13</v>
      </c>
      <c r="J73">
        <v>13</v>
      </c>
      <c r="K73">
        <v>14</v>
      </c>
      <c r="L73">
        <v>11</v>
      </c>
      <c r="M73">
        <v>9</v>
      </c>
    </row>
    <row r="74" spans="1:13" x14ac:dyDescent="0.25">
      <c r="A74">
        <v>120060</v>
      </c>
      <c r="B74" t="s">
        <v>5684</v>
      </c>
      <c r="C74">
        <v>22</v>
      </c>
      <c r="D74">
        <v>26</v>
      </c>
      <c r="E74">
        <v>18</v>
      </c>
      <c r="F74">
        <v>25</v>
      </c>
      <c r="G74">
        <v>23</v>
      </c>
      <c r="H74">
        <v>24</v>
      </c>
      <c r="I74">
        <v>24</v>
      </c>
      <c r="J74">
        <v>30</v>
      </c>
      <c r="K74">
        <v>13</v>
      </c>
      <c r="L74">
        <v>17</v>
      </c>
      <c r="M74">
        <v>23</v>
      </c>
    </row>
    <row r="75" spans="1:13" x14ac:dyDescent="0.25">
      <c r="A75">
        <v>120070</v>
      </c>
      <c r="B75" t="s">
        <v>5685</v>
      </c>
      <c r="C75">
        <v>6</v>
      </c>
      <c r="D75">
        <v>1</v>
      </c>
      <c r="E75">
        <v>4</v>
      </c>
      <c r="F75">
        <v>4</v>
      </c>
      <c r="G75">
        <v>6</v>
      </c>
      <c r="H75">
        <v>4</v>
      </c>
      <c r="I75">
        <v>2</v>
      </c>
      <c r="J75">
        <v>4</v>
      </c>
      <c r="K75">
        <v>1</v>
      </c>
      <c r="L75">
        <v>4</v>
      </c>
      <c r="M75">
        <v>0</v>
      </c>
    </row>
    <row r="76" spans="1:13" x14ac:dyDescent="0.25">
      <c r="A76">
        <v>120080</v>
      </c>
      <c r="B76" t="s">
        <v>5686</v>
      </c>
      <c r="C76">
        <v>3</v>
      </c>
      <c r="D76">
        <v>4</v>
      </c>
      <c r="E76">
        <v>7</v>
      </c>
      <c r="F76">
        <v>3</v>
      </c>
      <c r="G76">
        <v>7</v>
      </c>
      <c r="H76">
        <v>6</v>
      </c>
      <c r="I76">
        <v>10</v>
      </c>
      <c r="J76">
        <v>2</v>
      </c>
      <c r="K76">
        <v>7</v>
      </c>
      <c r="L76">
        <v>5</v>
      </c>
      <c r="M76">
        <v>3</v>
      </c>
    </row>
    <row r="77" spans="1:13" x14ac:dyDescent="0.25">
      <c r="A77">
        <v>999999</v>
      </c>
      <c r="B77" t="s">
        <v>5687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</row>
    <row r="78" spans="1:13" x14ac:dyDescent="0.25">
      <c r="A78">
        <v>130002</v>
      </c>
      <c r="B78" t="s">
        <v>5688</v>
      </c>
      <c r="C78">
        <v>9</v>
      </c>
      <c r="D78">
        <v>9</v>
      </c>
      <c r="E78">
        <v>14</v>
      </c>
      <c r="F78">
        <v>7</v>
      </c>
      <c r="G78">
        <v>5</v>
      </c>
      <c r="H78">
        <v>8</v>
      </c>
      <c r="I78">
        <v>6</v>
      </c>
      <c r="J78">
        <v>6</v>
      </c>
      <c r="K78">
        <v>8</v>
      </c>
      <c r="L78">
        <v>4</v>
      </c>
      <c r="M78">
        <v>1</v>
      </c>
    </row>
    <row r="79" spans="1:13" x14ac:dyDescent="0.25">
      <c r="A79">
        <v>130006</v>
      </c>
      <c r="B79" t="s">
        <v>5689</v>
      </c>
      <c r="C79">
        <v>4</v>
      </c>
      <c r="D79">
        <v>5</v>
      </c>
      <c r="E79">
        <v>6</v>
      </c>
      <c r="F79">
        <v>5</v>
      </c>
      <c r="G79">
        <v>7</v>
      </c>
      <c r="H79">
        <v>7</v>
      </c>
      <c r="I79">
        <v>5</v>
      </c>
      <c r="J79">
        <v>4</v>
      </c>
      <c r="K79">
        <v>4</v>
      </c>
      <c r="L79">
        <v>5</v>
      </c>
      <c r="M79">
        <v>1</v>
      </c>
    </row>
    <row r="80" spans="1:13" x14ac:dyDescent="0.25">
      <c r="A80">
        <v>130008</v>
      </c>
      <c r="B80" t="s">
        <v>5690</v>
      </c>
      <c r="C80">
        <v>4</v>
      </c>
      <c r="D80">
        <v>2</v>
      </c>
      <c r="E80">
        <v>3</v>
      </c>
      <c r="F80">
        <v>3</v>
      </c>
      <c r="G80">
        <v>1</v>
      </c>
      <c r="H80">
        <v>2</v>
      </c>
      <c r="I80">
        <v>3</v>
      </c>
      <c r="J80">
        <v>6</v>
      </c>
      <c r="K80">
        <v>1</v>
      </c>
      <c r="L80">
        <v>2</v>
      </c>
      <c r="M80">
        <v>2</v>
      </c>
    </row>
    <row r="81" spans="1:13" x14ac:dyDescent="0.25">
      <c r="A81">
        <v>130010</v>
      </c>
      <c r="B81" t="s">
        <v>5691</v>
      </c>
      <c r="C81">
        <v>4</v>
      </c>
      <c r="D81">
        <v>5</v>
      </c>
      <c r="E81">
        <v>7</v>
      </c>
      <c r="F81">
        <v>5</v>
      </c>
      <c r="G81">
        <v>4</v>
      </c>
      <c r="H81">
        <v>5</v>
      </c>
      <c r="I81">
        <v>2</v>
      </c>
      <c r="J81">
        <v>7</v>
      </c>
      <c r="K81">
        <v>1</v>
      </c>
      <c r="L81">
        <v>2</v>
      </c>
      <c r="M81">
        <v>2</v>
      </c>
    </row>
    <row r="82" spans="1:13" x14ac:dyDescent="0.25">
      <c r="A82">
        <v>130014</v>
      </c>
      <c r="B82" t="s">
        <v>5692</v>
      </c>
      <c r="C82">
        <v>3</v>
      </c>
      <c r="D82">
        <v>2</v>
      </c>
      <c r="E82">
        <v>2</v>
      </c>
      <c r="F82">
        <v>5</v>
      </c>
      <c r="G82">
        <v>3</v>
      </c>
      <c r="H82">
        <v>6</v>
      </c>
      <c r="I82">
        <v>4</v>
      </c>
      <c r="J82">
        <v>4</v>
      </c>
      <c r="K82">
        <v>5</v>
      </c>
      <c r="L82">
        <v>6</v>
      </c>
      <c r="M82">
        <v>2</v>
      </c>
    </row>
    <row r="83" spans="1:13" x14ac:dyDescent="0.25">
      <c r="A83">
        <v>130020</v>
      </c>
      <c r="B83" t="s">
        <v>5693</v>
      </c>
      <c r="C83">
        <v>9</v>
      </c>
      <c r="D83">
        <v>12</v>
      </c>
      <c r="E83">
        <v>11</v>
      </c>
      <c r="F83">
        <v>10</v>
      </c>
      <c r="G83">
        <v>12</v>
      </c>
      <c r="H83">
        <v>13</v>
      </c>
      <c r="I83">
        <v>8</v>
      </c>
      <c r="J83">
        <v>15</v>
      </c>
      <c r="K83">
        <v>6</v>
      </c>
      <c r="L83">
        <v>10</v>
      </c>
      <c r="M83">
        <v>4</v>
      </c>
    </row>
    <row r="84" spans="1:13" x14ac:dyDescent="0.25">
      <c r="A84">
        <v>130030</v>
      </c>
      <c r="B84" t="s">
        <v>5694</v>
      </c>
      <c r="C84">
        <v>8</v>
      </c>
      <c r="D84">
        <v>14</v>
      </c>
      <c r="E84">
        <v>10</v>
      </c>
      <c r="F84">
        <v>5</v>
      </c>
      <c r="G84">
        <v>11</v>
      </c>
      <c r="H84">
        <v>14</v>
      </c>
      <c r="I84">
        <v>18</v>
      </c>
      <c r="J84">
        <v>11</v>
      </c>
      <c r="K84">
        <v>10</v>
      </c>
      <c r="L84">
        <v>12</v>
      </c>
      <c r="M84">
        <v>7</v>
      </c>
    </row>
    <row r="85" spans="1:13" x14ac:dyDescent="0.25">
      <c r="A85">
        <v>130040</v>
      </c>
      <c r="B85" t="s">
        <v>5695</v>
      </c>
      <c r="C85">
        <v>33</v>
      </c>
      <c r="D85">
        <v>39</v>
      </c>
      <c r="E85">
        <v>24</v>
      </c>
      <c r="F85">
        <v>18</v>
      </c>
      <c r="G85">
        <v>6</v>
      </c>
      <c r="H85">
        <v>7</v>
      </c>
      <c r="I85">
        <v>7</v>
      </c>
      <c r="J85">
        <v>9</v>
      </c>
      <c r="K85">
        <v>38</v>
      </c>
      <c r="L85">
        <v>22</v>
      </c>
      <c r="M85">
        <v>15</v>
      </c>
    </row>
    <row r="86" spans="1:13" x14ac:dyDescent="0.25">
      <c r="A86">
        <v>130050</v>
      </c>
      <c r="B86" t="s">
        <v>5696</v>
      </c>
      <c r="C86">
        <v>16</v>
      </c>
      <c r="D86">
        <v>13</v>
      </c>
      <c r="E86">
        <v>13</v>
      </c>
      <c r="F86">
        <v>15</v>
      </c>
      <c r="G86">
        <v>11</v>
      </c>
      <c r="H86">
        <v>18</v>
      </c>
      <c r="I86">
        <v>8</v>
      </c>
      <c r="J86">
        <v>13</v>
      </c>
      <c r="K86">
        <v>15</v>
      </c>
      <c r="L86">
        <v>4</v>
      </c>
      <c r="M86">
        <v>8</v>
      </c>
    </row>
    <row r="87" spans="1:13" x14ac:dyDescent="0.25">
      <c r="A87">
        <v>130060</v>
      </c>
      <c r="B87" t="s">
        <v>5697</v>
      </c>
      <c r="C87">
        <v>16</v>
      </c>
      <c r="D87">
        <v>19</v>
      </c>
      <c r="E87">
        <v>14</v>
      </c>
      <c r="F87">
        <v>22</v>
      </c>
      <c r="G87">
        <v>14</v>
      </c>
      <c r="H87">
        <v>15</v>
      </c>
      <c r="I87">
        <v>21</v>
      </c>
      <c r="J87">
        <v>25</v>
      </c>
      <c r="K87">
        <v>18</v>
      </c>
      <c r="L87">
        <v>7</v>
      </c>
      <c r="M87">
        <v>9</v>
      </c>
    </row>
    <row r="88" spans="1:13" x14ac:dyDescent="0.25">
      <c r="A88">
        <v>130063</v>
      </c>
      <c r="B88" t="s">
        <v>5698</v>
      </c>
      <c r="C88">
        <v>8</v>
      </c>
      <c r="D88">
        <v>5</v>
      </c>
      <c r="E88">
        <v>4</v>
      </c>
      <c r="F88">
        <v>4</v>
      </c>
      <c r="G88">
        <v>5</v>
      </c>
      <c r="H88">
        <v>12</v>
      </c>
      <c r="I88">
        <v>10</v>
      </c>
      <c r="J88">
        <v>10</v>
      </c>
      <c r="K88">
        <v>4</v>
      </c>
      <c r="L88">
        <v>10</v>
      </c>
      <c r="M88">
        <v>4</v>
      </c>
    </row>
    <row r="89" spans="1:13" x14ac:dyDescent="0.25">
      <c r="A89">
        <v>130068</v>
      </c>
      <c r="B89" t="s">
        <v>5699</v>
      </c>
      <c r="C89">
        <v>3</v>
      </c>
      <c r="D89">
        <v>4</v>
      </c>
      <c r="E89">
        <v>3</v>
      </c>
      <c r="F89">
        <v>9</v>
      </c>
      <c r="G89">
        <v>7</v>
      </c>
      <c r="H89">
        <v>7</v>
      </c>
      <c r="I89">
        <v>2</v>
      </c>
      <c r="J89">
        <v>6</v>
      </c>
      <c r="K89">
        <v>5</v>
      </c>
      <c r="L89">
        <v>3</v>
      </c>
      <c r="M89">
        <v>1</v>
      </c>
    </row>
    <row r="90" spans="1:13" x14ac:dyDescent="0.25">
      <c r="A90">
        <v>130070</v>
      </c>
      <c r="B90" t="s">
        <v>5700</v>
      </c>
      <c r="C90">
        <v>11</v>
      </c>
      <c r="D90">
        <v>11</v>
      </c>
      <c r="E90">
        <v>15</v>
      </c>
      <c r="F90">
        <v>4</v>
      </c>
      <c r="G90">
        <v>16</v>
      </c>
      <c r="H90">
        <v>12</v>
      </c>
      <c r="I90">
        <v>9</v>
      </c>
      <c r="J90">
        <v>11</v>
      </c>
      <c r="K90">
        <v>9</v>
      </c>
      <c r="L90">
        <v>10</v>
      </c>
      <c r="M90">
        <v>10</v>
      </c>
    </row>
    <row r="91" spans="1:13" x14ac:dyDescent="0.25">
      <c r="A91">
        <v>130080</v>
      </c>
      <c r="B91" t="s">
        <v>5701</v>
      </c>
      <c r="C91">
        <v>13</v>
      </c>
      <c r="D91">
        <v>11</v>
      </c>
      <c r="E91">
        <v>8</v>
      </c>
      <c r="F91">
        <v>13</v>
      </c>
      <c r="G91">
        <v>6</v>
      </c>
      <c r="H91">
        <v>17</v>
      </c>
      <c r="I91">
        <v>11</v>
      </c>
      <c r="J91">
        <v>14</v>
      </c>
      <c r="K91">
        <v>3</v>
      </c>
      <c r="L91">
        <v>13</v>
      </c>
      <c r="M91">
        <v>3</v>
      </c>
    </row>
    <row r="92" spans="1:13" x14ac:dyDescent="0.25">
      <c r="A92">
        <v>130083</v>
      </c>
      <c r="B92" t="s">
        <v>5702</v>
      </c>
      <c r="C92">
        <v>1</v>
      </c>
      <c r="D92">
        <v>5</v>
      </c>
      <c r="E92">
        <v>1</v>
      </c>
      <c r="F92">
        <v>6</v>
      </c>
      <c r="G92">
        <v>6</v>
      </c>
      <c r="H92">
        <v>7</v>
      </c>
      <c r="I92">
        <v>3</v>
      </c>
      <c r="J92">
        <v>3</v>
      </c>
      <c r="K92">
        <v>2</v>
      </c>
      <c r="L92">
        <v>3</v>
      </c>
      <c r="M92">
        <v>1</v>
      </c>
    </row>
    <row r="93" spans="1:13" x14ac:dyDescent="0.25">
      <c r="A93">
        <v>130090</v>
      </c>
      <c r="B93" t="s">
        <v>5703</v>
      </c>
      <c r="C93">
        <v>5</v>
      </c>
      <c r="D93">
        <v>5</v>
      </c>
      <c r="E93">
        <v>6</v>
      </c>
      <c r="F93">
        <v>9</v>
      </c>
      <c r="G93">
        <v>4</v>
      </c>
      <c r="H93">
        <v>1</v>
      </c>
      <c r="I93">
        <v>3</v>
      </c>
      <c r="J93">
        <v>2</v>
      </c>
      <c r="K93">
        <v>2</v>
      </c>
      <c r="L93">
        <v>4</v>
      </c>
      <c r="M93">
        <v>2</v>
      </c>
    </row>
    <row r="94" spans="1:13" x14ac:dyDescent="0.25">
      <c r="A94">
        <v>130100</v>
      </c>
      <c r="B94" t="s">
        <v>5704</v>
      </c>
      <c r="C94">
        <v>14</v>
      </c>
      <c r="D94">
        <v>11</v>
      </c>
      <c r="E94">
        <v>11</v>
      </c>
      <c r="F94">
        <v>8</v>
      </c>
      <c r="G94">
        <v>7</v>
      </c>
      <c r="H94">
        <v>16</v>
      </c>
      <c r="I94">
        <v>8</v>
      </c>
      <c r="J94">
        <v>8</v>
      </c>
      <c r="K94">
        <v>7</v>
      </c>
      <c r="L94">
        <v>11</v>
      </c>
      <c r="M94">
        <v>4</v>
      </c>
    </row>
    <row r="95" spans="1:13" x14ac:dyDescent="0.25">
      <c r="A95">
        <v>130110</v>
      </c>
      <c r="B95" t="s">
        <v>5705</v>
      </c>
      <c r="C95">
        <v>6</v>
      </c>
      <c r="D95">
        <v>6</v>
      </c>
      <c r="E95">
        <v>9</v>
      </c>
      <c r="F95">
        <v>4</v>
      </c>
      <c r="G95">
        <v>8</v>
      </c>
      <c r="H95">
        <v>11</v>
      </c>
      <c r="I95">
        <v>8</v>
      </c>
      <c r="J95">
        <v>6</v>
      </c>
      <c r="K95">
        <v>7</v>
      </c>
      <c r="L95">
        <v>8</v>
      </c>
      <c r="M95">
        <v>3</v>
      </c>
    </row>
    <row r="96" spans="1:13" x14ac:dyDescent="0.25">
      <c r="A96">
        <v>130115</v>
      </c>
      <c r="B96" t="s">
        <v>5706</v>
      </c>
      <c r="C96">
        <v>0</v>
      </c>
      <c r="D96">
        <v>1</v>
      </c>
      <c r="E96">
        <v>6</v>
      </c>
      <c r="F96">
        <v>3</v>
      </c>
      <c r="G96">
        <v>1</v>
      </c>
      <c r="H96">
        <v>2</v>
      </c>
      <c r="I96">
        <v>0</v>
      </c>
      <c r="J96">
        <v>5</v>
      </c>
      <c r="K96">
        <v>4</v>
      </c>
      <c r="L96">
        <v>1</v>
      </c>
      <c r="M96">
        <v>2</v>
      </c>
    </row>
    <row r="97" spans="1:13" x14ac:dyDescent="0.25">
      <c r="A97">
        <v>130120</v>
      </c>
      <c r="B97" t="s">
        <v>5707</v>
      </c>
      <c r="C97">
        <v>21</v>
      </c>
      <c r="D97">
        <v>30</v>
      </c>
      <c r="E97">
        <v>20</v>
      </c>
      <c r="F97">
        <v>28</v>
      </c>
      <c r="G97">
        <v>22</v>
      </c>
      <c r="H97">
        <v>15</v>
      </c>
      <c r="I97">
        <v>30</v>
      </c>
      <c r="J97">
        <v>27</v>
      </c>
      <c r="K97">
        <v>17</v>
      </c>
      <c r="L97">
        <v>19</v>
      </c>
      <c r="M97">
        <v>8</v>
      </c>
    </row>
    <row r="98" spans="1:13" x14ac:dyDescent="0.25">
      <c r="A98">
        <v>130130</v>
      </c>
      <c r="B98" t="s">
        <v>5708</v>
      </c>
      <c r="C98">
        <v>6</v>
      </c>
      <c r="D98">
        <v>5</v>
      </c>
      <c r="E98">
        <v>3</v>
      </c>
      <c r="F98">
        <v>9</v>
      </c>
      <c r="G98">
        <v>5</v>
      </c>
      <c r="H98">
        <v>7</v>
      </c>
      <c r="I98">
        <v>9</v>
      </c>
      <c r="J98">
        <v>5</v>
      </c>
      <c r="K98">
        <v>6</v>
      </c>
      <c r="L98">
        <v>3</v>
      </c>
      <c r="M98">
        <v>7</v>
      </c>
    </row>
    <row r="99" spans="1:13" x14ac:dyDescent="0.25">
      <c r="A99">
        <v>130140</v>
      </c>
      <c r="B99" t="s">
        <v>5709</v>
      </c>
      <c r="C99">
        <v>34</v>
      </c>
      <c r="D99">
        <v>31</v>
      </c>
      <c r="E99">
        <v>29</v>
      </c>
      <c r="F99">
        <v>24</v>
      </c>
      <c r="G99">
        <v>14</v>
      </c>
      <c r="H99">
        <v>19</v>
      </c>
      <c r="I99">
        <v>27</v>
      </c>
      <c r="J99">
        <v>22</v>
      </c>
      <c r="K99">
        <v>27</v>
      </c>
      <c r="L99">
        <v>15</v>
      </c>
      <c r="M99">
        <v>8</v>
      </c>
    </row>
    <row r="100" spans="1:13" x14ac:dyDescent="0.25">
      <c r="A100">
        <v>130150</v>
      </c>
      <c r="B100" t="s">
        <v>5710</v>
      </c>
      <c r="C100">
        <v>13</v>
      </c>
      <c r="D100">
        <v>8</v>
      </c>
      <c r="E100">
        <v>16</v>
      </c>
      <c r="F100">
        <v>12</v>
      </c>
      <c r="G100">
        <v>4</v>
      </c>
      <c r="H100">
        <v>12</v>
      </c>
      <c r="I100">
        <v>11</v>
      </c>
      <c r="J100">
        <v>8</v>
      </c>
      <c r="K100">
        <v>8</v>
      </c>
      <c r="L100">
        <v>9</v>
      </c>
      <c r="M100">
        <v>8</v>
      </c>
    </row>
    <row r="101" spans="1:13" x14ac:dyDescent="0.25">
      <c r="A101">
        <v>130160</v>
      </c>
      <c r="B101" t="s">
        <v>5711</v>
      </c>
      <c r="C101">
        <v>11</v>
      </c>
      <c r="D101">
        <v>7</v>
      </c>
      <c r="E101">
        <v>8</v>
      </c>
      <c r="F101">
        <v>11</v>
      </c>
      <c r="G101">
        <v>9</v>
      </c>
      <c r="H101">
        <v>9</v>
      </c>
      <c r="I101">
        <v>7</v>
      </c>
      <c r="J101">
        <v>7</v>
      </c>
      <c r="K101">
        <v>6</v>
      </c>
      <c r="L101">
        <v>5</v>
      </c>
      <c r="M101">
        <v>6</v>
      </c>
    </row>
    <row r="102" spans="1:13" x14ac:dyDescent="0.25">
      <c r="A102">
        <v>130165</v>
      </c>
      <c r="B102" t="s">
        <v>5712</v>
      </c>
      <c r="C102">
        <v>3</v>
      </c>
      <c r="D102">
        <v>4</v>
      </c>
      <c r="E102">
        <v>3</v>
      </c>
      <c r="F102">
        <v>4</v>
      </c>
      <c r="G102">
        <v>5</v>
      </c>
      <c r="H102">
        <v>6</v>
      </c>
      <c r="I102">
        <v>4</v>
      </c>
      <c r="J102">
        <v>3</v>
      </c>
      <c r="K102">
        <v>5</v>
      </c>
      <c r="L102">
        <v>5</v>
      </c>
      <c r="M102">
        <v>3</v>
      </c>
    </row>
    <row r="103" spans="1:13" x14ac:dyDescent="0.25">
      <c r="A103">
        <v>130170</v>
      </c>
      <c r="B103" t="s">
        <v>5713</v>
      </c>
      <c r="C103">
        <v>15</v>
      </c>
      <c r="D103">
        <v>15</v>
      </c>
      <c r="E103">
        <v>9</v>
      </c>
      <c r="F103">
        <v>11</v>
      </c>
      <c r="G103">
        <v>13</v>
      </c>
      <c r="H103">
        <v>9</v>
      </c>
      <c r="I103">
        <v>14</v>
      </c>
      <c r="J103">
        <v>11</v>
      </c>
      <c r="K103">
        <v>7</v>
      </c>
      <c r="L103">
        <v>17</v>
      </c>
      <c r="M103">
        <v>11</v>
      </c>
    </row>
    <row r="104" spans="1:13" x14ac:dyDescent="0.25">
      <c r="A104">
        <v>130180</v>
      </c>
      <c r="B104" t="s">
        <v>5714</v>
      </c>
      <c r="C104">
        <v>9</v>
      </c>
      <c r="D104">
        <v>12</v>
      </c>
      <c r="E104">
        <v>19</v>
      </c>
      <c r="F104">
        <v>9</v>
      </c>
      <c r="G104">
        <v>5</v>
      </c>
      <c r="H104">
        <v>5</v>
      </c>
      <c r="I104">
        <v>3</v>
      </c>
      <c r="J104">
        <v>12</v>
      </c>
      <c r="K104">
        <v>10</v>
      </c>
      <c r="L104">
        <v>8</v>
      </c>
      <c r="M104">
        <v>17</v>
      </c>
    </row>
    <row r="105" spans="1:13" x14ac:dyDescent="0.25">
      <c r="A105">
        <v>130185</v>
      </c>
      <c r="B105" t="s">
        <v>5715</v>
      </c>
      <c r="C105">
        <v>13</v>
      </c>
      <c r="D105">
        <v>4</v>
      </c>
      <c r="E105">
        <v>11</v>
      </c>
      <c r="F105">
        <v>12</v>
      </c>
      <c r="G105">
        <v>20</v>
      </c>
      <c r="H105">
        <v>16</v>
      </c>
      <c r="I105">
        <v>12</v>
      </c>
      <c r="J105">
        <v>17</v>
      </c>
      <c r="K105">
        <v>11</v>
      </c>
      <c r="L105">
        <v>11</v>
      </c>
      <c r="M105">
        <v>6</v>
      </c>
    </row>
    <row r="106" spans="1:13" x14ac:dyDescent="0.25">
      <c r="A106">
        <v>130190</v>
      </c>
      <c r="B106" t="s">
        <v>5716</v>
      </c>
      <c r="C106">
        <v>23</v>
      </c>
      <c r="D106">
        <v>36</v>
      </c>
      <c r="E106">
        <v>16</v>
      </c>
      <c r="F106">
        <v>38</v>
      </c>
      <c r="G106">
        <v>28</v>
      </c>
      <c r="H106">
        <v>27</v>
      </c>
      <c r="I106">
        <v>22</v>
      </c>
      <c r="J106">
        <v>26</v>
      </c>
      <c r="K106">
        <v>31</v>
      </c>
      <c r="L106">
        <v>14</v>
      </c>
      <c r="M106">
        <v>13</v>
      </c>
    </row>
    <row r="107" spans="1:13" x14ac:dyDescent="0.25">
      <c r="A107">
        <v>130195</v>
      </c>
      <c r="B107" t="s">
        <v>5717</v>
      </c>
      <c r="C107">
        <v>4</v>
      </c>
      <c r="D107">
        <v>5</v>
      </c>
      <c r="E107">
        <v>2</v>
      </c>
      <c r="F107">
        <v>7</v>
      </c>
      <c r="G107">
        <v>5</v>
      </c>
      <c r="H107">
        <v>3</v>
      </c>
      <c r="I107">
        <v>5</v>
      </c>
      <c r="J107">
        <v>5</v>
      </c>
      <c r="K107">
        <v>5</v>
      </c>
      <c r="L107">
        <v>7</v>
      </c>
      <c r="M107">
        <v>2</v>
      </c>
    </row>
    <row r="108" spans="1:13" x14ac:dyDescent="0.25">
      <c r="A108">
        <v>130200</v>
      </c>
      <c r="B108" t="s">
        <v>5718</v>
      </c>
      <c r="C108">
        <v>2</v>
      </c>
      <c r="D108">
        <v>2</v>
      </c>
      <c r="E108">
        <v>0</v>
      </c>
      <c r="F108">
        <v>4</v>
      </c>
      <c r="G108">
        <v>1</v>
      </c>
      <c r="H108">
        <v>3</v>
      </c>
      <c r="I108">
        <v>1</v>
      </c>
      <c r="J108">
        <v>2</v>
      </c>
      <c r="K108">
        <v>2</v>
      </c>
      <c r="L108">
        <v>1</v>
      </c>
      <c r="M108">
        <v>2</v>
      </c>
    </row>
    <row r="109" spans="1:13" x14ac:dyDescent="0.25">
      <c r="A109">
        <v>130210</v>
      </c>
      <c r="B109" t="s">
        <v>5719</v>
      </c>
      <c r="C109">
        <v>3</v>
      </c>
      <c r="D109">
        <v>2</v>
      </c>
      <c r="E109">
        <v>2</v>
      </c>
      <c r="F109">
        <v>6</v>
      </c>
      <c r="G109">
        <v>1</v>
      </c>
      <c r="H109">
        <v>1</v>
      </c>
      <c r="I109">
        <v>3</v>
      </c>
      <c r="J109">
        <v>3</v>
      </c>
      <c r="K109">
        <v>6</v>
      </c>
      <c r="L109">
        <v>1</v>
      </c>
      <c r="M109">
        <v>4</v>
      </c>
    </row>
    <row r="110" spans="1:13" x14ac:dyDescent="0.25">
      <c r="A110">
        <v>130220</v>
      </c>
      <c r="B110" t="s">
        <v>5720</v>
      </c>
      <c r="C110">
        <v>4</v>
      </c>
      <c r="D110">
        <v>5</v>
      </c>
      <c r="E110">
        <v>7</v>
      </c>
      <c r="F110">
        <v>4</v>
      </c>
      <c r="G110">
        <v>5</v>
      </c>
      <c r="H110">
        <v>9</v>
      </c>
      <c r="I110">
        <v>2</v>
      </c>
      <c r="J110">
        <v>8</v>
      </c>
      <c r="K110">
        <v>3</v>
      </c>
      <c r="L110">
        <v>1</v>
      </c>
      <c r="M110">
        <v>0</v>
      </c>
    </row>
    <row r="111" spans="1:13" x14ac:dyDescent="0.25">
      <c r="A111">
        <v>130230</v>
      </c>
      <c r="B111" t="s">
        <v>5721</v>
      </c>
      <c r="C111">
        <v>14</v>
      </c>
      <c r="D111">
        <v>16</v>
      </c>
      <c r="E111">
        <v>12</v>
      </c>
      <c r="F111">
        <v>14</v>
      </c>
      <c r="G111">
        <v>12</v>
      </c>
      <c r="H111">
        <v>14</v>
      </c>
      <c r="I111">
        <v>11</v>
      </c>
      <c r="J111">
        <v>14</v>
      </c>
      <c r="K111">
        <v>14</v>
      </c>
      <c r="L111">
        <v>12</v>
      </c>
      <c r="M111">
        <v>9</v>
      </c>
    </row>
    <row r="112" spans="1:13" x14ac:dyDescent="0.25">
      <c r="A112">
        <v>130240</v>
      </c>
      <c r="B112" t="s">
        <v>5722</v>
      </c>
      <c r="C112">
        <v>20</v>
      </c>
      <c r="D112">
        <v>10</v>
      </c>
      <c r="E112">
        <v>17</v>
      </c>
      <c r="F112">
        <v>15</v>
      </c>
      <c r="G112">
        <v>16</v>
      </c>
      <c r="H112">
        <v>13</v>
      </c>
      <c r="I112">
        <v>16</v>
      </c>
      <c r="J112">
        <v>21</v>
      </c>
      <c r="K112">
        <v>8</v>
      </c>
      <c r="L112">
        <v>12</v>
      </c>
      <c r="M112">
        <v>5</v>
      </c>
    </row>
    <row r="113" spans="1:13" x14ac:dyDescent="0.25">
      <c r="A113">
        <v>130250</v>
      </c>
      <c r="B113" t="s">
        <v>5723</v>
      </c>
      <c r="C113">
        <v>33</v>
      </c>
      <c r="D113">
        <v>22</v>
      </c>
      <c r="E113">
        <v>31</v>
      </c>
      <c r="F113">
        <v>14</v>
      </c>
      <c r="G113">
        <v>23</v>
      </c>
      <c r="H113">
        <v>23</v>
      </c>
      <c r="I113">
        <v>29</v>
      </c>
      <c r="J113">
        <v>20</v>
      </c>
      <c r="K113">
        <v>27</v>
      </c>
      <c r="L113">
        <v>28</v>
      </c>
      <c r="M113">
        <v>12</v>
      </c>
    </row>
    <row r="114" spans="1:13" x14ac:dyDescent="0.25">
      <c r="A114">
        <v>130255</v>
      </c>
      <c r="B114" t="s">
        <v>5724</v>
      </c>
      <c r="C114">
        <v>4</v>
      </c>
      <c r="D114">
        <v>4</v>
      </c>
      <c r="E114">
        <v>1</v>
      </c>
      <c r="F114">
        <v>6</v>
      </c>
      <c r="G114">
        <v>2</v>
      </c>
      <c r="H114">
        <v>4</v>
      </c>
      <c r="I114">
        <v>4</v>
      </c>
      <c r="J114">
        <v>5</v>
      </c>
      <c r="K114">
        <v>1</v>
      </c>
      <c r="L114">
        <v>4</v>
      </c>
      <c r="M114">
        <v>4</v>
      </c>
    </row>
    <row r="115" spans="1:13" x14ac:dyDescent="0.25">
      <c r="A115">
        <v>130260</v>
      </c>
      <c r="B115" t="s">
        <v>5725</v>
      </c>
      <c r="C115">
        <v>506</v>
      </c>
      <c r="D115">
        <v>559</v>
      </c>
      <c r="E115">
        <v>534</v>
      </c>
      <c r="F115">
        <v>524</v>
      </c>
      <c r="G115">
        <v>477</v>
      </c>
      <c r="H115">
        <v>487</v>
      </c>
      <c r="I115">
        <v>472</v>
      </c>
      <c r="J115">
        <v>508</v>
      </c>
      <c r="K115">
        <v>441</v>
      </c>
      <c r="L115">
        <v>517</v>
      </c>
      <c r="M115">
        <v>310</v>
      </c>
    </row>
    <row r="116" spans="1:13" x14ac:dyDescent="0.25">
      <c r="A116">
        <v>130270</v>
      </c>
      <c r="B116" t="s">
        <v>5726</v>
      </c>
      <c r="C116">
        <v>14</v>
      </c>
      <c r="D116">
        <v>21</v>
      </c>
      <c r="E116">
        <v>25</v>
      </c>
      <c r="F116">
        <v>24</v>
      </c>
      <c r="G116">
        <v>12</v>
      </c>
      <c r="H116">
        <v>12</v>
      </c>
      <c r="I116">
        <v>20</v>
      </c>
      <c r="J116">
        <v>13</v>
      </c>
      <c r="K116">
        <v>15</v>
      </c>
      <c r="L116">
        <v>18</v>
      </c>
      <c r="M116">
        <v>6</v>
      </c>
    </row>
    <row r="117" spans="1:13" x14ac:dyDescent="0.25">
      <c r="A117">
        <v>130280</v>
      </c>
      <c r="B117" t="s">
        <v>5727</v>
      </c>
      <c r="C117">
        <v>2</v>
      </c>
      <c r="D117">
        <v>8</v>
      </c>
      <c r="E117">
        <v>4</v>
      </c>
      <c r="F117">
        <v>3</v>
      </c>
      <c r="G117">
        <v>6</v>
      </c>
      <c r="H117">
        <v>11</v>
      </c>
      <c r="I117">
        <v>4</v>
      </c>
      <c r="J117">
        <v>10</v>
      </c>
      <c r="K117">
        <v>5</v>
      </c>
      <c r="L117">
        <v>3</v>
      </c>
      <c r="M117">
        <v>0</v>
      </c>
    </row>
    <row r="118" spans="1:13" x14ac:dyDescent="0.25">
      <c r="A118">
        <v>130290</v>
      </c>
      <c r="B118" t="s">
        <v>5728</v>
      </c>
      <c r="C118">
        <v>27</v>
      </c>
      <c r="D118">
        <v>26</v>
      </c>
      <c r="E118">
        <v>31</v>
      </c>
      <c r="F118">
        <v>20</v>
      </c>
      <c r="G118">
        <v>18</v>
      </c>
      <c r="H118">
        <v>22</v>
      </c>
      <c r="I118">
        <v>19</v>
      </c>
      <c r="J118">
        <v>27</v>
      </c>
      <c r="K118">
        <v>21</v>
      </c>
      <c r="L118">
        <v>37</v>
      </c>
      <c r="M118">
        <v>7</v>
      </c>
    </row>
    <row r="119" spans="1:13" x14ac:dyDescent="0.25">
      <c r="A119">
        <v>130300</v>
      </c>
      <c r="B119" t="s">
        <v>5729</v>
      </c>
      <c r="C119">
        <v>9</v>
      </c>
      <c r="D119">
        <v>6</v>
      </c>
      <c r="E119">
        <v>9</v>
      </c>
      <c r="F119">
        <v>10</v>
      </c>
      <c r="G119">
        <v>3</v>
      </c>
      <c r="H119">
        <v>1</v>
      </c>
      <c r="I119">
        <v>8</v>
      </c>
      <c r="J119">
        <v>4</v>
      </c>
      <c r="K119">
        <v>5</v>
      </c>
      <c r="L119">
        <v>0</v>
      </c>
      <c r="M119">
        <v>2</v>
      </c>
    </row>
    <row r="120" spans="1:13" x14ac:dyDescent="0.25">
      <c r="A120">
        <v>130310</v>
      </c>
      <c r="B120" t="s">
        <v>5730</v>
      </c>
      <c r="C120">
        <v>12</v>
      </c>
      <c r="D120">
        <v>10</v>
      </c>
      <c r="E120">
        <v>13</v>
      </c>
      <c r="F120">
        <v>14</v>
      </c>
      <c r="G120">
        <v>14</v>
      </c>
      <c r="H120">
        <v>4</v>
      </c>
      <c r="I120">
        <v>14</v>
      </c>
      <c r="J120">
        <v>7</v>
      </c>
      <c r="K120">
        <v>6</v>
      </c>
      <c r="L120">
        <v>8</v>
      </c>
      <c r="M120">
        <v>7</v>
      </c>
    </row>
    <row r="121" spans="1:13" x14ac:dyDescent="0.25">
      <c r="A121">
        <v>130320</v>
      </c>
      <c r="B121" t="s">
        <v>5731</v>
      </c>
      <c r="C121">
        <v>2</v>
      </c>
      <c r="D121">
        <v>5</v>
      </c>
      <c r="E121">
        <v>3</v>
      </c>
      <c r="F121">
        <v>3</v>
      </c>
      <c r="G121">
        <v>4</v>
      </c>
      <c r="H121">
        <v>7</v>
      </c>
      <c r="I121">
        <v>4</v>
      </c>
      <c r="J121">
        <v>6</v>
      </c>
      <c r="K121">
        <v>7</v>
      </c>
      <c r="L121">
        <v>5</v>
      </c>
      <c r="M121">
        <v>1</v>
      </c>
    </row>
    <row r="122" spans="1:13" x14ac:dyDescent="0.25">
      <c r="A122">
        <v>130330</v>
      </c>
      <c r="B122" t="s">
        <v>5732</v>
      </c>
      <c r="C122">
        <v>1</v>
      </c>
      <c r="D122">
        <v>4</v>
      </c>
      <c r="E122">
        <v>8</v>
      </c>
      <c r="F122">
        <v>14</v>
      </c>
      <c r="G122">
        <v>3</v>
      </c>
      <c r="H122">
        <v>11</v>
      </c>
      <c r="I122">
        <v>7</v>
      </c>
      <c r="J122">
        <v>11</v>
      </c>
      <c r="K122">
        <v>2</v>
      </c>
      <c r="L122">
        <v>7</v>
      </c>
      <c r="M122">
        <v>3</v>
      </c>
    </row>
    <row r="123" spans="1:13" x14ac:dyDescent="0.25">
      <c r="A123">
        <v>130340</v>
      </c>
      <c r="B123" t="s">
        <v>5733</v>
      </c>
      <c r="C123">
        <v>41</v>
      </c>
      <c r="D123">
        <v>49</v>
      </c>
      <c r="E123">
        <v>50</v>
      </c>
      <c r="F123">
        <v>45</v>
      </c>
      <c r="G123">
        <v>24</v>
      </c>
      <c r="H123">
        <v>33</v>
      </c>
      <c r="I123">
        <v>35</v>
      </c>
      <c r="J123">
        <v>34</v>
      </c>
      <c r="K123">
        <v>20</v>
      </c>
      <c r="L123">
        <v>33</v>
      </c>
      <c r="M123">
        <v>18</v>
      </c>
    </row>
    <row r="124" spans="1:13" x14ac:dyDescent="0.25">
      <c r="A124">
        <v>130350</v>
      </c>
      <c r="B124" t="s">
        <v>5734</v>
      </c>
      <c r="C124">
        <v>6</v>
      </c>
      <c r="D124">
        <v>8</v>
      </c>
      <c r="E124">
        <v>4</v>
      </c>
      <c r="F124">
        <v>11</v>
      </c>
      <c r="G124">
        <v>6</v>
      </c>
      <c r="H124">
        <v>8</v>
      </c>
      <c r="I124">
        <v>12</v>
      </c>
      <c r="J124">
        <v>6</v>
      </c>
      <c r="K124">
        <v>6</v>
      </c>
      <c r="L124">
        <v>3</v>
      </c>
      <c r="M124">
        <v>5</v>
      </c>
    </row>
    <row r="125" spans="1:13" x14ac:dyDescent="0.25">
      <c r="A125">
        <v>130353</v>
      </c>
      <c r="B125" t="s">
        <v>5735</v>
      </c>
      <c r="C125">
        <v>7</v>
      </c>
      <c r="D125">
        <v>5</v>
      </c>
      <c r="E125">
        <v>8</v>
      </c>
      <c r="F125">
        <v>9</v>
      </c>
      <c r="G125">
        <v>12</v>
      </c>
      <c r="H125">
        <v>9</v>
      </c>
      <c r="I125">
        <v>6</v>
      </c>
      <c r="J125">
        <v>6</v>
      </c>
      <c r="K125">
        <v>8</v>
      </c>
      <c r="L125">
        <v>11</v>
      </c>
      <c r="M125">
        <v>3</v>
      </c>
    </row>
    <row r="126" spans="1:13" x14ac:dyDescent="0.25">
      <c r="A126">
        <v>130356</v>
      </c>
      <c r="B126" t="s">
        <v>5736</v>
      </c>
      <c r="C126">
        <v>10</v>
      </c>
      <c r="D126">
        <v>2</v>
      </c>
      <c r="E126">
        <v>3</v>
      </c>
      <c r="F126">
        <v>9</v>
      </c>
      <c r="G126">
        <v>5</v>
      </c>
      <c r="H126">
        <v>3</v>
      </c>
      <c r="I126">
        <v>4</v>
      </c>
      <c r="J126">
        <v>3</v>
      </c>
      <c r="K126">
        <v>3</v>
      </c>
      <c r="L126">
        <v>6</v>
      </c>
      <c r="M126">
        <v>3</v>
      </c>
    </row>
    <row r="127" spans="1:13" x14ac:dyDescent="0.25">
      <c r="A127">
        <v>130360</v>
      </c>
      <c r="B127" t="s">
        <v>5737</v>
      </c>
      <c r="C127">
        <v>9</v>
      </c>
      <c r="D127">
        <v>8</v>
      </c>
      <c r="E127">
        <v>10</v>
      </c>
      <c r="F127">
        <v>5</v>
      </c>
      <c r="G127">
        <v>7</v>
      </c>
      <c r="H127">
        <v>6</v>
      </c>
      <c r="I127">
        <v>8</v>
      </c>
      <c r="J127">
        <v>9</v>
      </c>
      <c r="K127">
        <v>11</v>
      </c>
      <c r="L127">
        <v>22</v>
      </c>
      <c r="M127">
        <v>8</v>
      </c>
    </row>
    <row r="128" spans="1:13" x14ac:dyDescent="0.25">
      <c r="A128">
        <v>130370</v>
      </c>
      <c r="B128" t="s">
        <v>5738</v>
      </c>
      <c r="C128">
        <v>12</v>
      </c>
      <c r="D128">
        <v>12</v>
      </c>
      <c r="E128">
        <v>8</v>
      </c>
      <c r="F128">
        <v>14</v>
      </c>
      <c r="G128">
        <v>6</v>
      </c>
      <c r="H128">
        <v>21</v>
      </c>
      <c r="I128">
        <v>16</v>
      </c>
      <c r="J128">
        <v>8</v>
      </c>
      <c r="K128">
        <v>13</v>
      </c>
      <c r="L128">
        <v>12</v>
      </c>
      <c r="M128">
        <v>8</v>
      </c>
    </row>
    <row r="129" spans="1:13" x14ac:dyDescent="0.25">
      <c r="A129">
        <v>130380</v>
      </c>
      <c r="B129" t="s">
        <v>5739</v>
      </c>
      <c r="C129">
        <v>44</v>
      </c>
      <c r="D129">
        <v>42</v>
      </c>
      <c r="E129">
        <v>34</v>
      </c>
      <c r="F129">
        <v>29</v>
      </c>
      <c r="G129">
        <v>29</v>
      </c>
      <c r="H129">
        <v>42</v>
      </c>
      <c r="I129">
        <v>45</v>
      </c>
      <c r="J129">
        <v>57</v>
      </c>
      <c r="K129">
        <v>38</v>
      </c>
      <c r="L129">
        <v>34</v>
      </c>
      <c r="M129">
        <v>22</v>
      </c>
    </row>
    <row r="130" spans="1:13" x14ac:dyDescent="0.25">
      <c r="A130">
        <v>130390</v>
      </c>
      <c r="B130" t="s">
        <v>5740</v>
      </c>
      <c r="C130">
        <v>18</v>
      </c>
      <c r="D130">
        <v>18</v>
      </c>
      <c r="E130">
        <v>27</v>
      </c>
      <c r="F130">
        <v>23</v>
      </c>
      <c r="G130">
        <v>26</v>
      </c>
      <c r="H130">
        <v>21</v>
      </c>
      <c r="I130">
        <v>23</v>
      </c>
      <c r="J130">
        <v>25</v>
      </c>
      <c r="K130">
        <v>23</v>
      </c>
      <c r="L130">
        <v>15</v>
      </c>
      <c r="M130">
        <v>13</v>
      </c>
    </row>
    <row r="131" spans="1:13" x14ac:dyDescent="0.25">
      <c r="A131">
        <v>130395</v>
      </c>
      <c r="B131" t="s">
        <v>5741</v>
      </c>
      <c r="C131">
        <v>4</v>
      </c>
      <c r="D131">
        <v>4</v>
      </c>
      <c r="E131">
        <v>1</v>
      </c>
      <c r="F131">
        <v>2</v>
      </c>
      <c r="G131">
        <v>0</v>
      </c>
      <c r="H131">
        <v>3</v>
      </c>
      <c r="I131">
        <v>3</v>
      </c>
      <c r="J131">
        <v>2</v>
      </c>
      <c r="K131">
        <v>1</v>
      </c>
      <c r="L131">
        <v>2</v>
      </c>
      <c r="M131">
        <v>0</v>
      </c>
    </row>
    <row r="132" spans="1:13" x14ac:dyDescent="0.25">
      <c r="A132">
        <v>130400</v>
      </c>
      <c r="B132" t="s">
        <v>5742</v>
      </c>
      <c r="C132">
        <v>2</v>
      </c>
      <c r="D132">
        <v>2</v>
      </c>
      <c r="E132">
        <v>4</v>
      </c>
      <c r="F132">
        <v>5</v>
      </c>
      <c r="G132">
        <v>3</v>
      </c>
      <c r="H132">
        <v>1</v>
      </c>
      <c r="I132">
        <v>6</v>
      </c>
      <c r="J132">
        <v>1</v>
      </c>
      <c r="K132">
        <v>3</v>
      </c>
      <c r="L132">
        <v>3</v>
      </c>
      <c r="M132">
        <v>1</v>
      </c>
    </row>
    <row r="133" spans="1:13" x14ac:dyDescent="0.25">
      <c r="A133">
        <v>130406</v>
      </c>
      <c r="B133" t="s">
        <v>5743</v>
      </c>
      <c r="C133">
        <v>41</v>
      </c>
      <c r="D133">
        <v>39</v>
      </c>
      <c r="E133">
        <v>31</v>
      </c>
      <c r="F133">
        <v>42</v>
      </c>
      <c r="G133">
        <v>25</v>
      </c>
      <c r="H133">
        <v>26</v>
      </c>
      <c r="I133">
        <v>29</v>
      </c>
      <c r="J133">
        <v>30</v>
      </c>
      <c r="K133">
        <v>36</v>
      </c>
      <c r="L133">
        <v>37</v>
      </c>
      <c r="M133">
        <v>21</v>
      </c>
    </row>
    <row r="134" spans="1:13" x14ac:dyDescent="0.25">
      <c r="A134">
        <v>130410</v>
      </c>
      <c r="B134" t="s">
        <v>5744</v>
      </c>
      <c r="C134">
        <v>8</v>
      </c>
      <c r="D134">
        <v>12</v>
      </c>
      <c r="E134">
        <v>10</v>
      </c>
      <c r="F134">
        <v>5</v>
      </c>
      <c r="G134">
        <v>1</v>
      </c>
      <c r="H134">
        <v>7</v>
      </c>
      <c r="I134">
        <v>7</v>
      </c>
      <c r="J134">
        <v>10</v>
      </c>
      <c r="K134">
        <v>8</v>
      </c>
      <c r="L134">
        <v>7</v>
      </c>
      <c r="M134">
        <v>1</v>
      </c>
    </row>
    <row r="135" spans="1:13" x14ac:dyDescent="0.25">
      <c r="A135">
        <v>130420</v>
      </c>
      <c r="B135" t="s">
        <v>5745</v>
      </c>
      <c r="C135">
        <v>36</v>
      </c>
      <c r="D135">
        <v>33</v>
      </c>
      <c r="E135">
        <v>40</v>
      </c>
      <c r="F135">
        <v>25</v>
      </c>
      <c r="G135">
        <v>27</v>
      </c>
      <c r="H135">
        <v>22</v>
      </c>
      <c r="I135">
        <v>23</v>
      </c>
      <c r="J135">
        <v>32</v>
      </c>
      <c r="K135">
        <v>23</v>
      </c>
      <c r="L135">
        <v>24</v>
      </c>
      <c r="M135">
        <v>19</v>
      </c>
    </row>
    <row r="136" spans="1:13" x14ac:dyDescent="0.25">
      <c r="A136">
        <v>130423</v>
      </c>
      <c r="B136" t="s">
        <v>5746</v>
      </c>
      <c r="C136">
        <v>5</v>
      </c>
      <c r="D136">
        <v>7</v>
      </c>
      <c r="E136">
        <v>8</v>
      </c>
      <c r="F136">
        <v>3</v>
      </c>
      <c r="G136">
        <v>7</v>
      </c>
      <c r="H136">
        <v>9</v>
      </c>
      <c r="I136">
        <v>8</v>
      </c>
      <c r="J136">
        <v>7</v>
      </c>
      <c r="K136">
        <v>15</v>
      </c>
      <c r="L136">
        <v>4</v>
      </c>
      <c r="M136">
        <v>8</v>
      </c>
    </row>
    <row r="137" spans="1:13" x14ac:dyDescent="0.25">
      <c r="A137">
        <v>130426</v>
      </c>
      <c r="B137" t="s">
        <v>5747</v>
      </c>
      <c r="C137">
        <v>4</v>
      </c>
      <c r="D137">
        <v>6</v>
      </c>
      <c r="E137">
        <v>2</v>
      </c>
      <c r="F137">
        <v>8</v>
      </c>
      <c r="G137">
        <v>3</v>
      </c>
      <c r="H137">
        <v>13</v>
      </c>
      <c r="I137">
        <v>7</v>
      </c>
      <c r="J137">
        <v>3</v>
      </c>
      <c r="K137">
        <v>4</v>
      </c>
      <c r="L137">
        <v>7</v>
      </c>
      <c r="M137">
        <v>4</v>
      </c>
    </row>
    <row r="138" spans="1:13" x14ac:dyDescent="0.25">
      <c r="A138">
        <v>130430</v>
      </c>
      <c r="B138" t="s">
        <v>5748</v>
      </c>
      <c r="C138">
        <v>5</v>
      </c>
      <c r="D138">
        <v>3</v>
      </c>
      <c r="E138">
        <v>10</v>
      </c>
      <c r="F138">
        <v>7</v>
      </c>
      <c r="G138">
        <v>4</v>
      </c>
      <c r="H138">
        <v>3</v>
      </c>
      <c r="I138">
        <v>5</v>
      </c>
      <c r="J138">
        <v>2</v>
      </c>
      <c r="K138">
        <v>5</v>
      </c>
      <c r="L138">
        <v>0</v>
      </c>
      <c r="M138">
        <v>1</v>
      </c>
    </row>
    <row r="139" spans="1:13" x14ac:dyDescent="0.25">
      <c r="A139">
        <v>130440</v>
      </c>
      <c r="B139" t="s">
        <v>5749</v>
      </c>
      <c r="C139">
        <v>1</v>
      </c>
      <c r="D139">
        <v>6</v>
      </c>
      <c r="E139">
        <v>3</v>
      </c>
      <c r="F139">
        <v>3</v>
      </c>
      <c r="G139">
        <v>4</v>
      </c>
      <c r="H139">
        <v>4</v>
      </c>
      <c r="I139">
        <v>6</v>
      </c>
      <c r="J139">
        <v>1</v>
      </c>
      <c r="K139">
        <v>3</v>
      </c>
      <c r="L139">
        <v>6</v>
      </c>
      <c r="M139">
        <v>2</v>
      </c>
    </row>
    <row r="140" spans="1:13" x14ac:dyDescent="0.25">
      <c r="A140" s="2">
        <v>999999</v>
      </c>
      <c r="B140" t="s">
        <v>5750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>
        <v>140002</v>
      </c>
      <c r="B141" t="s">
        <v>5751</v>
      </c>
      <c r="C141">
        <v>13</v>
      </c>
      <c r="D141">
        <v>10</v>
      </c>
      <c r="E141">
        <v>19</v>
      </c>
      <c r="F141">
        <v>22</v>
      </c>
      <c r="G141">
        <v>22</v>
      </c>
      <c r="H141">
        <v>24</v>
      </c>
      <c r="I141">
        <v>19</v>
      </c>
      <c r="J141">
        <v>31</v>
      </c>
      <c r="K141">
        <v>26</v>
      </c>
      <c r="L141">
        <v>21</v>
      </c>
      <c r="M141">
        <v>9</v>
      </c>
    </row>
    <row r="142" spans="1:13" x14ac:dyDescent="0.25">
      <c r="A142">
        <v>140005</v>
      </c>
      <c r="B142" t="s">
        <v>5752</v>
      </c>
      <c r="C142">
        <v>26</v>
      </c>
      <c r="D142">
        <v>18</v>
      </c>
      <c r="E142">
        <v>27</v>
      </c>
      <c r="F142">
        <v>33</v>
      </c>
      <c r="G142">
        <v>22</v>
      </c>
      <c r="H142">
        <v>37</v>
      </c>
      <c r="I142">
        <v>39</v>
      </c>
      <c r="J142">
        <v>38</v>
      </c>
      <c r="K142">
        <v>19</v>
      </c>
      <c r="L142">
        <v>44</v>
      </c>
      <c r="M142">
        <v>29</v>
      </c>
    </row>
    <row r="143" spans="1:13" x14ac:dyDescent="0.25">
      <c r="A143">
        <v>140010</v>
      </c>
      <c r="B143" t="s">
        <v>5753</v>
      </c>
      <c r="C143">
        <v>96</v>
      </c>
      <c r="D143">
        <v>84</v>
      </c>
      <c r="E143">
        <v>111</v>
      </c>
      <c r="F143">
        <v>127</v>
      </c>
      <c r="G143">
        <v>111</v>
      </c>
      <c r="H143">
        <v>108</v>
      </c>
      <c r="I143">
        <v>109</v>
      </c>
      <c r="J143">
        <v>140</v>
      </c>
      <c r="K143">
        <v>111</v>
      </c>
      <c r="L143">
        <v>102</v>
      </c>
      <c r="M143">
        <v>61</v>
      </c>
    </row>
    <row r="144" spans="1:13" x14ac:dyDescent="0.25">
      <c r="A144">
        <v>140015</v>
      </c>
      <c r="B144" t="s">
        <v>5754</v>
      </c>
      <c r="C144">
        <v>4</v>
      </c>
      <c r="D144">
        <v>12</v>
      </c>
      <c r="E144">
        <v>8</v>
      </c>
      <c r="F144">
        <v>5</v>
      </c>
      <c r="G144">
        <v>13</v>
      </c>
      <c r="H144">
        <v>11</v>
      </c>
      <c r="I144">
        <v>5</v>
      </c>
      <c r="J144">
        <v>15</v>
      </c>
      <c r="K144">
        <v>7</v>
      </c>
      <c r="L144">
        <v>4</v>
      </c>
      <c r="M144">
        <v>5</v>
      </c>
    </row>
    <row r="145" spans="1:13" x14ac:dyDescent="0.25">
      <c r="A145">
        <v>140017</v>
      </c>
      <c r="B145" t="s">
        <v>5755</v>
      </c>
      <c r="C145">
        <v>1</v>
      </c>
      <c r="D145">
        <v>5</v>
      </c>
      <c r="E145">
        <v>5</v>
      </c>
      <c r="F145">
        <v>7</v>
      </c>
      <c r="G145">
        <v>8</v>
      </c>
      <c r="H145">
        <v>5</v>
      </c>
      <c r="I145">
        <v>6</v>
      </c>
      <c r="J145">
        <v>5</v>
      </c>
      <c r="K145">
        <v>2</v>
      </c>
      <c r="L145">
        <v>8</v>
      </c>
      <c r="M145">
        <v>6</v>
      </c>
    </row>
    <row r="146" spans="1:13" x14ac:dyDescent="0.25">
      <c r="A146">
        <v>140020</v>
      </c>
      <c r="B146" t="s">
        <v>5756</v>
      </c>
      <c r="C146">
        <v>19</v>
      </c>
      <c r="D146">
        <v>18</v>
      </c>
      <c r="E146">
        <v>32</v>
      </c>
      <c r="F146">
        <v>12</v>
      </c>
      <c r="G146">
        <v>28</v>
      </c>
      <c r="H146">
        <v>15</v>
      </c>
      <c r="I146">
        <v>8</v>
      </c>
      <c r="J146">
        <v>12</v>
      </c>
      <c r="K146">
        <v>23</v>
      </c>
      <c r="L146">
        <v>20</v>
      </c>
      <c r="M146">
        <v>5</v>
      </c>
    </row>
    <row r="147" spans="1:13" x14ac:dyDescent="0.25">
      <c r="A147">
        <v>140023</v>
      </c>
      <c r="B147" t="s">
        <v>5757</v>
      </c>
      <c r="C147">
        <v>0</v>
      </c>
      <c r="D147">
        <v>3</v>
      </c>
      <c r="E147">
        <v>5</v>
      </c>
      <c r="F147">
        <v>4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</row>
    <row r="148" spans="1:13" x14ac:dyDescent="0.25">
      <c r="A148">
        <v>140028</v>
      </c>
      <c r="B148" t="s">
        <v>5758</v>
      </c>
      <c r="C148">
        <v>1</v>
      </c>
      <c r="D148">
        <v>2</v>
      </c>
      <c r="E148">
        <v>7</v>
      </c>
      <c r="F148">
        <v>3</v>
      </c>
      <c r="G148">
        <v>1</v>
      </c>
      <c r="H148">
        <v>5</v>
      </c>
      <c r="I148">
        <v>1</v>
      </c>
      <c r="J148">
        <v>5</v>
      </c>
      <c r="K148">
        <v>1</v>
      </c>
      <c r="L148">
        <v>3</v>
      </c>
      <c r="M148">
        <v>4</v>
      </c>
    </row>
    <row r="149" spans="1:13" x14ac:dyDescent="0.25">
      <c r="A149">
        <v>140030</v>
      </c>
      <c r="B149" t="s">
        <v>5759</v>
      </c>
      <c r="C149">
        <v>6</v>
      </c>
      <c r="D149">
        <v>5</v>
      </c>
      <c r="E149">
        <v>6</v>
      </c>
      <c r="F149">
        <v>5</v>
      </c>
      <c r="G149">
        <v>6</v>
      </c>
      <c r="H149">
        <v>6</v>
      </c>
      <c r="I149">
        <v>8</v>
      </c>
      <c r="J149">
        <v>10</v>
      </c>
      <c r="K149">
        <v>4</v>
      </c>
      <c r="L149">
        <v>3</v>
      </c>
      <c r="M149">
        <v>3</v>
      </c>
    </row>
    <row r="150" spans="1:13" x14ac:dyDescent="0.25">
      <c r="A150">
        <v>140040</v>
      </c>
      <c r="B150" t="s">
        <v>5760</v>
      </c>
      <c r="C150">
        <v>7</v>
      </c>
      <c r="D150">
        <v>10</v>
      </c>
      <c r="E150">
        <v>6</v>
      </c>
      <c r="F150">
        <v>6</v>
      </c>
      <c r="G150">
        <v>11</v>
      </c>
      <c r="H150">
        <v>6</v>
      </c>
      <c r="I150">
        <v>6</v>
      </c>
      <c r="J150">
        <v>14</v>
      </c>
      <c r="K150">
        <v>5</v>
      </c>
      <c r="L150">
        <v>11</v>
      </c>
      <c r="M150">
        <v>4</v>
      </c>
    </row>
    <row r="151" spans="1:13" x14ac:dyDescent="0.25">
      <c r="A151">
        <v>140045</v>
      </c>
      <c r="B151" t="s">
        <v>5761</v>
      </c>
      <c r="C151">
        <v>7</v>
      </c>
      <c r="D151">
        <v>15</v>
      </c>
      <c r="E151">
        <v>9</v>
      </c>
      <c r="F151">
        <v>18</v>
      </c>
      <c r="G151">
        <v>8</v>
      </c>
      <c r="H151">
        <v>11</v>
      </c>
      <c r="I151">
        <v>19</v>
      </c>
      <c r="J151">
        <v>19</v>
      </c>
      <c r="K151">
        <v>8</v>
      </c>
      <c r="L151">
        <v>11</v>
      </c>
      <c r="M151">
        <v>8</v>
      </c>
    </row>
    <row r="152" spans="1:13" x14ac:dyDescent="0.25">
      <c r="A152">
        <v>140047</v>
      </c>
      <c r="B152" t="s">
        <v>5762</v>
      </c>
      <c r="C152">
        <v>18</v>
      </c>
      <c r="D152">
        <v>5</v>
      </c>
      <c r="E152">
        <v>9</v>
      </c>
      <c r="F152">
        <v>9</v>
      </c>
      <c r="G152">
        <v>9</v>
      </c>
      <c r="H152">
        <v>10</v>
      </c>
      <c r="I152">
        <v>6</v>
      </c>
      <c r="J152">
        <v>4</v>
      </c>
      <c r="K152">
        <v>10</v>
      </c>
      <c r="L152">
        <v>8</v>
      </c>
      <c r="M152">
        <v>4</v>
      </c>
    </row>
    <row r="153" spans="1:13" x14ac:dyDescent="0.25">
      <c r="A153">
        <v>140050</v>
      </c>
      <c r="B153" t="s">
        <v>5763</v>
      </c>
      <c r="C153">
        <v>3</v>
      </c>
      <c r="D153">
        <v>1</v>
      </c>
      <c r="E153">
        <v>2</v>
      </c>
      <c r="F153">
        <v>1</v>
      </c>
      <c r="G153">
        <v>4</v>
      </c>
      <c r="H153">
        <v>1</v>
      </c>
      <c r="I153">
        <v>2</v>
      </c>
      <c r="J153">
        <v>1</v>
      </c>
      <c r="K153">
        <v>1</v>
      </c>
      <c r="L153">
        <v>3</v>
      </c>
      <c r="M153">
        <v>0</v>
      </c>
    </row>
    <row r="154" spans="1:13" x14ac:dyDescent="0.25">
      <c r="A154">
        <v>140060</v>
      </c>
      <c r="B154" t="s">
        <v>5764</v>
      </c>
      <c r="C154">
        <v>1</v>
      </c>
      <c r="D154">
        <v>1</v>
      </c>
      <c r="E154">
        <v>2</v>
      </c>
      <c r="F154">
        <v>1</v>
      </c>
      <c r="G154">
        <v>2</v>
      </c>
      <c r="H154">
        <v>0</v>
      </c>
      <c r="I154">
        <v>4</v>
      </c>
      <c r="J154">
        <v>1</v>
      </c>
      <c r="K154">
        <v>0</v>
      </c>
      <c r="L154">
        <v>1</v>
      </c>
      <c r="M154">
        <v>1</v>
      </c>
    </row>
    <row r="155" spans="1:13" x14ac:dyDescent="0.25">
      <c r="A155">
        <v>140070</v>
      </c>
      <c r="B155" t="s">
        <v>5765</v>
      </c>
      <c r="C155">
        <v>8</v>
      </c>
      <c r="D155">
        <v>21</v>
      </c>
      <c r="E155">
        <v>18</v>
      </c>
      <c r="F155">
        <v>11</v>
      </c>
      <c r="G155">
        <v>18</v>
      </c>
      <c r="H155">
        <v>29</v>
      </c>
      <c r="I155">
        <v>13</v>
      </c>
      <c r="J155">
        <v>17</v>
      </c>
      <c r="K155">
        <v>13</v>
      </c>
      <c r="L155">
        <v>24</v>
      </c>
      <c r="M155">
        <v>12</v>
      </c>
    </row>
    <row r="156" spans="1:13" x14ac:dyDescent="0.25">
      <c r="A156" s="2">
        <v>999999</v>
      </c>
      <c r="B156" t="s">
        <v>5766</v>
      </c>
      <c r="C156">
        <v>0</v>
      </c>
      <c r="D156">
        <v>0</v>
      </c>
      <c r="E156">
        <v>1</v>
      </c>
      <c r="F156">
        <v>4</v>
      </c>
      <c r="G156">
        <v>3</v>
      </c>
      <c r="H156">
        <v>0</v>
      </c>
      <c r="I156">
        <v>1</v>
      </c>
      <c r="J156">
        <v>1</v>
      </c>
      <c r="K156">
        <v>2</v>
      </c>
      <c r="L156">
        <v>0</v>
      </c>
      <c r="M156">
        <v>0</v>
      </c>
    </row>
    <row r="157" spans="1:13" x14ac:dyDescent="0.25">
      <c r="A157">
        <v>150010</v>
      </c>
      <c r="B157" t="s">
        <v>5767</v>
      </c>
      <c r="C157">
        <v>37</v>
      </c>
      <c r="D157">
        <v>43</v>
      </c>
      <c r="E157">
        <v>41</v>
      </c>
      <c r="F157">
        <v>30</v>
      </c>
      <c r="G157">
        <v>38</v>
      </c>
      <c r="H157">
        <v>48</v>
      </c>
      <c r="I157">
        <v>50</v>
      </c>
      <c r="J157">
        <v>29</v>
      </c>
      <c r="K157">
        <v>30</v>
      </c>
      <c r="L157">
        <v>34</v>
      </c>
      <c r="M157">
        <v>24</v>
      </c>
    </row>
    <row r="158" spans="1:13" x14ac:dyDescent="0.25">
      <c r="A158">
        <v>150013</v>
      </c>
      <c r="B158" t="s">
        <v>5768</v>
      </c>
      <c r="C158">
        <v>5</v>
      </c>
      <c r="D158">
        <v>4</v>
      </c>
      <c r="E158">
        <v>4</v>
      </c>
      <c r="F158">
        <v>1</v>
      </c>
      <c r="G158">
        <v>2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2</v>
      </c>
    </row>
    <row r="159" spans="1:13" x14ac:dyDescent="0.25">
      <c r="A159">
        <v>150020</v>
      </c>
      <c r="B159" t="s">
        <v>5769</v>
      </c>
      <c r="C159">
        <v>15</v>
      </c>
      <c r="D159">
        <v>16</v>
      </c>
      <c r="E159">
        <v>12</v>
      </c>
      <c r="F159">
        <v>17</v>
      </c>
      <c r="G159">
        <v>21</v>
      </c>
      <c r="H159">
        <v>11</v>
      </c>
      <c r="I159">
        <v>13</v>
      </c>
      <c r="J159">
        <v>15</v>
      </c>
      <c r="K159">
        <v>10</v>
      </c>
      <c r="L159">
        <v>20</v>
      </c>
      <c r="M159">
        <v>8</v>
      </c>
    </row>
    <row r="160" spans="1:13" x14ac:dyDescent="0.25">
      <c r="A160">
        <v>150030</v>
      </c>
      <c r="B160" t="s">
        <v>5770</v>
      </c>
      <c r="C160">
        <v>10</v>
      </c>
      <c r="D160">
        <v>16</v>
      </c>
      <c r="E160">
        <v>19</v>
      </c>
      <c r="F160">
        <v>12</v>
      </c>
      <c r="G160">
        <v>14</v>
      </c>
      <c r="H160">
        <v>14</v>
      </c>
      <c r="I160">
        <v>19</v>
      </c>
      <c r="J160">
        <v>12</v>
      </c>
      <c r="K160">
        <v>12</v>
      </c>
      <c r="L160">
        <v>14</v>
      </c>
      <c r="M160">
        <v>9</v>
      </c>
    </row>
    <row r="161" spans="1:13" x14ac:dyDescent="0.25">
      <c r="A161">
        <v>150034</v>
      </c>
      <c r="B161" t="s">
        <v>5771</v>
      </c>
      <c r="C161">
        <v>8</v>
      </c>
      <c r="D161">
        <v>3</v>
      </c>
      <c r="E161">
        <v>3</v>
      </c>
      <c r="F161">
        <v>7</v>
      </c>
      <c r="G161">
        <v>4</v>
      </c>
      <c r="H161">
        <v>3</v>
      </c>
      <c r="I161">
        <v>3</v>
      </c>
      <c r="J161">
        <v>6</v>
      </c>
      <c r="K161">
        <v>4</v>
      </c>
      <c r="L161">
        <v>7</v>
      </c>
      <c r="M161">
        <v>1</v>
      </c>
    </row>
    <row r="162" spans="1:13" x14ac:dyDescent="0.25">
      <c r="A162">
        <v>150040</v>
      </c>
      <c r="B162" t="s">
        <v>5772</v>
      </c>
      <c r="C162">
        <v>21</v>
      </c>
      <c r="D162">
        <v>30</v>
      </c>
      <c r="E162">
        <v>30</v>
      </c>
      <c r="F162">
        <v>30</v>
      </c>
      <c r="G162">
        <v>37</v>
      </c>
      <c r="H162">
        <v>27</v>
      </c>
      <c r="I162">
        <v>16</v>
      </c>
      <c r="J162">
        <v>21</v>
      </c>
      <c r="K162">
        <v>22</v>
      </c>
      <c r="L162">
        <v>18</v>
      </c>
      <c r="M162">
        <v>11</v>
      </c>
    </row>
    <row r="163" spans="1:13" x14ac:dyDescent="0.25">
      <c r="A163">
        <v>150050</v>
      </c>
      <c r="B163" t="s">
        <v>5773</v>
      </c>
      <c r="C163">
        <v>10</v>
      </c>
      <c r="D163">
        <v>13</v>
      </c>
      <c r="E163">
        <v>8</v>
      </c>
      <c r="F163">
        <v>20</v>
      </c>
      <c r="G163">
        <v>15</v>
      </c>
      <c r="H163">
        <v>8</v>
      </c>
      <c r="I163">
        <v>13</v>
      </c>
      <c r="J163">
        <v>14</v>
      </c>
      <c r="K163">
        <v>13</v>
      </c>
      <c r="L163">
        <v>12</v>
      </c>
      <c r="M163">
        <v>5</v>
      </c>
    </row>
    <row r="164" spans="1:13" x14ac:dyDescent="0.25">
      <c r="A164">
        <v>150060</v>
      </c>
      <c r="B164" t="s">
        <v>5774</v>
      </c>
      <c r="C164">
        <v>48</v>
      </c>
      <c r="D164">
        <v>35</v>
      </c>
      <c r="E164">
        <v>38</v>
      </c>
      <c r="F164">
        <v>34</v>
      </c>
      <c r="G164">
        <v>33</v>
      </c>
      <c r="H164">
        <v>47</v>
      </c>
      <c r="I164">
        <v>31</v>
      </c>
      <c r="J164">
        <v>29</v>
      </c>
      <c r="K164">
        <v>20</v>
      </c>
      <c r="L164">
        <v>35</v>
      </c>
      <c r="M164">
        <v>19</v>
      </c>
    </row>
    <row r="165" spans="1:13" x14ac:dyDescent="0.25">
      <c r="A165">
        <v>150070</v>
      </c>
      <c r="B165" t="s">
        <v>5775</v>
      </c>
      <c r="C165">
        <v>12</v>
      </c>
      <c r="D165">
        <v>12</v>
      </c>
      <c r="E165">
        <v>8</v>
      </c>
      <c r="F165">
        <v>12</v>
      </c>
      <c r="G165">
        <v>10</v>
      </c>
      <c r="H165">
        <v>12</v>
      </c>
      <c r="I165">
        <v>8</v>
      </c>
      <c r="J165">
        <v>8</v>
      </c>
      <c r="K165">
        <v>8</v>
      </c>
      <c r="L165">
        <v>12</v>
      </c>
      <c r="M165">
        <v>10</v>
      </c>
    </row>
    <row r="166" spans="1:13" x14ac:dyDescent="0.25">
      <c r="A166">
        <v>150080</v>
      </c>
      <c r="B166" t="s">
        <v>5776</v>
      </c>
      <c r="C166">
        <v>112</v>
      </c>
      <c r="D166">
        <v>111</v>
      </c>
      <c r="E166">
        <v>122</v>
      </c>
      <c r="F166">
        <v>93</v>
      </c>
      <c r="G166">
        <v>90</v>
      </c>
      <c r="H166">
        <v>107</v>
      </c>
      <c r="I166">
        <v>91</v>
      </c>
      <c r="J166">
        <v>72</v>
      </c>
      <c r="K166">
        <v>76</v>
      </c>
      <c r="L166">
        <v>98</v>
      </c>
      <c r="M166">
        <v>52</v>
      </c>
    </row>
    <row r="167" spans="1:13" x14ac:dyDescent="0.25">
      <c r="A167">
        <v>150085</v>
      </c>
      <c r="B167" t="s">
        <v>5777</v>
      </c>
      <c r="C167">
        <v>16</v>
      </c>
      <c r="D167">
        <v>14</v>
      </c>
      <c r="E167">
        <v>13</v>
      </c>
      <c r="F167">
        <v>7</v>
      </c>
      <c r="G167">
        <v>8</v>
      </c>
      <c r="H167">
        <v>13</v>
      </c>
      <c r="I167">
        <v>10</v>
      </c>
      <c r="J167">
        <v>8</v>
      </c>
      <c r="K167">
        <v>8</v>
      </c>
      <c r="L167">
        <v>8</v>
      </c>
      <c r="M167">
        <v>5</v>
      </c>
    </row>
    <row r="168" spans="1:13" x14ac:dyDescent="0.25">
      <c r="A168">
        <v>150090</v>
      </c>
      <c r="B168" t="s">
        <v>5778</v>
      </c>
      <c r="C168">
        <v>11</v>
      </c>
      <c r="D168">
        <v>16</v>
      </c>
      <c r="E168">
        <v>17</v>
      </c>
      <c r="F168">
        <v>12</v>
      </c>
      <c r="G168">
        <v>10</v>
      </c>
      <c r="H168">
        <v>12</v>
      </c>
      <c r="I168">
        <v>13</v>
      </c>
      <c r="J168">
        <v>6</v>
      </c>
      <c r="K168">
        <v>4</v>
      </c>
      <c r="L168">
        <v>9</v>
      </c>
      <c r="M168">
        <v>12</v>
      </c>
    </row>
    <row r="169" spans="1:13" x14ac:dyDescent="0.25">
      <c r="A169">
        <v>150095</v>
      </c>
      <c r="B169" t="s">
        <v>5779</v>
      </c>
      <c r="C169">
        <v>7</v>
      </c>
      <c r="D169">
        <v>4</v>
      </c>
      <c r="E169">
        <v>5</v>
      </c>
      <c r="F169">
        <v>2</v>
      </c>
      <c r="G169">
        <v>7</v>
      </c>
      <c r="H169">
        <v>2</v>
      </c>
      <c r="I169">
        <v>4</v>
      </c>
      <c r="J169">
        <v>2</v>
      </c>
      <c r="K169">
        <v>2</v>
      </c>
      <c r="L169">
        <v>5</v>
      </c>
      <c r="M169">
        <v>4</v>
      </c>
    </row>
    <row r="170" spans="1:13" x14ac:dyDescent="0.25">
      <c r="A170">
        <v>150100</v>
      </c>
      <c r="B170" t="s">
        <v>5780</v>
      </c>
      <c r="C170">
        <v>5</v>
      </c>
      <c r="D170">
        <v>3</v>
      </c>
      <c r="E170">
        <v>1</v>
      </c>
      <c r="F170">
        <v>3</v>
      </c>
      <c r="G170">
        <v>1</v>
      </c>
      <c r="H170">
        <v>5</v>
      </c>
      <c r="I170">
        <v>5</v>
      </c>
      <c r="J170">
        <v>4</v>
      </c>
      <c r="K170">
        <v>5</v>
      </c>
      <c r="L170">
        <v>0</v>
      </c>
      <c r="M170">
        <v>1</v>
      </c>
    </row>
    <row r="171" spans="1:13" x14ac:dyDescent="0.25">
      <c r="A171">
        <v>150110</v>
      </c>
      <c r="B171" t="s">
        <v>5781</v>
      </c>
      <c r="C171">
        <v>4</v>
      </c>
      <c r="D171">
        <v>4</v>
      </c>
      <c r="E171">
        <v>14</v>
      </c>
      <c r="F171">
        <v>14</v>
      </c>
      <c r="G171">
        <v>5</v>
      </c>
      <c r="H171">
        <v>10</v>
      </c>
      <c r="I171">
        <v>12</v>
      </c>
      <c r="J171">
        <v>12</v>
      </c>
      <c r="K171">
        <v>16</v>
      </c>
      <c r="L171">
        <v>9</v>
      </c>
      <c r="M171">
        <v>11</v>
      </c>
    </row>
    <row r="172" spans="1:13" x14ac:dyDescent="0.25">
      <c r="A172">
        <v>150120</v>
      </c>
      <c r="B172" t="s">
        <v>5782</v>
      </c>
      <c r="C172">
        <v>12</v>
      </c>
      <c r="D172">
        <v>17</v>
      </c>
      <c r="E172">
        <v>11</v>
      </c>
      <c r="F172">
        <v>14</v>
      </c>
      <c r="G172">
        <v>8</v>
      </c>
      <c r="H172">
        <v>6</v>
      </c>
      <c r="I172">
        <v>12</v>
      </c>
      <c r="J172">
        <v>9</v>
      </c>
      <c r="K172">
        <v>5</v>
      </c>
      <c r="L172">
        <v>3</v>
      </c>
      <c r="M172">
        <v>3</v>
      </c>
    </row>
    <row r="173" spans="1:13" x14ac:dyDescent="0.25">
      <c r="A173">
        <v>150125</v>
      </c>
      <c r="B173" t="s">
        <v>5783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 x14ac:dyDescent="0.25">
      <c r="A174">
        <v>150130</v>
      </c>
      <c r="B174" t="s">
        <v>5784</v>
      </c>
      <c r="C174">
        <v>22</v>
      </c>
      <c r="D174">
        <v>22</v>
      </c>
      <c r="E174">
        <v>33</v>
      </c>
      <c r="F174">
        <v>24</v>
      </c>
      <c r="G174">
        <v>21</v>
      </c>
      <c r="H174">
        <v>34</v>
      </c>
      <c r="I174">
        <v>29</v>
      </c>
      <c r="J174">
        <v>29</v>
      </c>
      <c r="K174">
        <v>28</v>
      </c>
      <c r="L174">
        <v>25</v>
      </c>
      <c r="M174">
        <v>23</v>
      </c>
    </row>
    <row r="175" spans="1:13" x14ac:dyDescent="0.25">
      <c r="A175">
        <v>150140</v>
      </c>
      <c r="B175" t="s">
        <v>5785</v>
      </c>
      <c r="C175">
        <v>283</v>
      </c>
      <c r="D175">
        <v>263</v>
      </c>
      <c r="E175">
        <v>282</v>
      </c>
      <c r="F175">
        <v>288</v>
      </c>
      <c r="G175">
        <v>267</v>
      </c>
      <c r="H175">
        <v>261</v>
      </c>
      <c r="I175">
        <v>235</v>
      </c>
      <c r="J175">
        <v>235</v>
      </c>
      <c r="K175">
        <v>238</v>
      </c>
      <c r="L175">
        <v>209</v>
      </c>
      <c r="M175">
        <v>142</v>
      </c>
    </row>
    <row r="176" spans="1:13" x14ac:dyDescent="0.25">
      <c r="A176">
        <v>150145</v>
      </c>
      <c r="B176" t="s">
        <v>5786</v>
      </c>
      <c r="C176">
        <v>5</v>
      </c>
      <c r="D176">
        <v>6</v>
      </c>
      <c r="E176">
        <v>5</v>
      </c>
      <c r="F176">
        <v>6</v>
      </c>
      <c r="G176">
        <v>7</v>
      </c>
      <c r="H176">
        <v>6</v>
      </c>
      <c r="I176">
        <v>4</v>
      </c>
      <c r="J176">
        <v>10</v>
      </c>
      <c r="K176">
        <v>8</v>
      </c>
      <c r="L176">
        <v>2</v>
      </c>
      <c r="M176">
        <v>3</v>
      </c>
    </row>
    <row r="177" spans="1:13" x14ac:dyDescent="0.25">
      <c r="A177">
        <v>150150</v>
      </c>
      <c r="B177" t="s">
        <v>5787</v>
      </c>
      <c r="C177">
        <v>18</v>
      </c>
      <c r="D177">
        <v>13</v>
      </c>
      <c r="E177">
        <v>11</v>
      </c>
      <c r="F177">
        <v>14</v>
      </c>
      <c r="G177">
        <v>13</v>
      </c>
      <c r="H177">
        <v>14</v>
      </c>
      <c r="I177">
        <v>10</v>
      </c>
      <c r="J177">
        <v>8</v>
      </c>
      <c r="K177">
        <v>11</v>
      </c>
      <c r="L177">
        <v>5</v>
      </c>
      <c r="M177">
        <v>7</v>
      </c>
    </row>
    <row r="178" spans="1:13" x14ac:dyDescent="0.25">
      <c r="A178">
        <v>150157</v>
      </c>
      <c r="B178" t="s">
        <v>5788</v>
      </c>
      <c r="C178">
        <v>5</v>
      </c>
      <c r="D178">
        <v>5</v>
      </c>
      <c r="E178">
        <v>2</v>
      </c>
      <c r="F178">
        <v>3</v>
      </c>
      <c r="G178">
        <v>2</v>
      </c>
      <c r="H178">
        <v>5</v>
      </c>
      <c r="I178">
        <v>2</v>
      </c>
      <c r="J178">
        <v>0</v>
      </c>
      <c r="K178">
        <v>2</v>
      </c>
      <c r="L178">
        <v>2</v>
      </c>
      <c r="M178">
        <v>3</v>
      </c>
    </row>
    <row r="179" spans="1:13" x14ac:dyDescent="0.25">
      <c r="A179">
        <v>150160</v>
      </c>
      <c r="B179" t="s">
        <v>5789</v>
      </c>
      <c r="C179">
        <v>1</v>
      </c>
      <c r="D179">
        <v>5</v>
      </c>
      <c r="E179">
        <v>3</v>
      </c>
      <c r="F179">
        <v>1</v>
      </c>
      <c r="G179">
        <v>1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1</v>
      </c>
    </row>
    <row r="180" spans="1:13" x14ac:dyDescent="0.25">
      <c r="A180">
        <v>150170</v>
      </c>
      <c r="B180" t="s">
        <v>5790</v>
      </c>
      <c r="C180">
        <v>36</v>
      </c>
      <c r="D180">
        <v>26</v>
      </c>
      <c r="E180">
        <v>38</v>
      </c>
      <c r="F180">
        <v>19</v>
      </c>
      <c r="G180">
        <v>28</v>
      </c>
      <c r="H180">
        <v>19</v>
      </c>
      <c r="I180">
        <v>23</v>
      </c>
      <c r="J180">
        <v>22</v>
      </c>
      <c r="K180">
        <v>33</v>
      </c>
      <c r="L180">
        <v>31</v>
      </c>
      <c r="M180">
        <v>12</v>
      </c>
    </row>
    <row r="181" spans="1:13" x14ac:dyDescent="0.25">
      <c r="A181">
        <v>150172</v>
      </c>
      <c r="B181" t="s">
        <v>5791</v>
      </c>
      <c r="C181">
        <v>4</v>
      </c>
      <c r="D181">
        <v>3</v>
      </c>
      <c r="E181">
        <v>3</v>
      </c>
      <c r="F181">
        <v>3</v>
      </c>
      <c r="G181">
        <v>2</v>
      </c>
      <c r="H181">
        <v>2</v>
      </c>
      <c r="I181">
        <v>1</v>
      </c>
      <c r="J181">
        <v>2</v>
      </c>
      <c r="K181">
        <v>1</v>
      </c>
      <c r="L181">
        <v>2</v>
      </c>
      <c r="M181">
        <v>3</v>
      </c>
    </row>
    <row r="182" spans="1:13" x14ac:dyDescent="0.25">
      <c r="A182">
        <v>150175</v>
      </c>
      <c r="B182" t="s">
        <v>5792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>
        <v>150178</v>
      </c>
      <c r="B183" t="s">
        <v>5793</v>
      </c>
      <c r="C183">
        <v>4</v>
      </c>
      <c r="D183">
        <v>19</v>
      </c>
      <c r="E183">
        <v>7</v>
      </c>
      <c r="F183">
        <v>14</v>
      </c>
      <c r="G183">
        <v>6</v>
      </c>
      <c r="H183">
        <v>9</v>
      </c>
      <c r="I183">
        <v>1</v>
      </c>
      <c r="J183">
        <v>9</v>
      </c>
      <c r="K183">
        <v>3</v>
      </c>
      <c r="L183">
        <v>4</v>
      </c>
      <c r="M183">
        <v>8</v>
      </c>
    </row>
    <row r="184" spans="1:13" x14ac:dyDescent="0.25">
      <c r="A184">
        <v>150180</v>
      </c>
      <c r="B184" t="s">
        <v>5794</v>
      </c>
      <c r="C184">
        <v>42</v>
      </c>
      <c r="D184">
        <v>43</v>
      </c>
      <c r="E184">
        <v>42</v>
      </c>
      <c r="F184">
        <v>47</v>
      </c>
      <c r="G184">
        <v>37</v>
      </c>
      <c r="H184">
        <v>35</v>
      </c>
      <c r="I184">
        <v>42</v>
      </c>
      <c r="J184">
        <v>38</v>
      </c>
      <c r="K184">
        <v>38</v>
      </c>
      <c r="L184">
        <v>47</v>
      </c>
      <c r="M184">
        <v>19</v>
      </c>
    </row>
    <row r="185" spans="1:13" x14ac:dyDescent="0.25">
      <c r="A185">
        <v>150190</v>
      </c>
      <c r="B185" t="s">
        <v>5795</v>
      </c>
      <c r="C185">
        <v>8</v>
      </c>
      <c r="D185">
        <v>6</v>
      </c>
      <c r="E185">
        <v>8</v>
      </c>
      <c r="F185">
        <v>3</v>
      </c>
      <c r="G185">
        <v>9</v>
      </c>
      <c r="H185">
        <v>6</v>
      </c>
      <c r="I185">
        <v>7</v>
      </c>
      <c r="J185">
        <v>4</v>
      </c>
      <c r="K185">
        <v>6</v>
      </c>
      <c r="L185">
        <v>8</v>
      </c>
      <c r="M185">
        <v>2</v>
      </c>
    </row>
    <row r="186" spans="1:13" x14ac:dyDescent="0.25">
      <c r="A186">
        <v>150195</v>
      </c>
      <c r="B186" t="s">
        <v>5796</v>
      </c>
      <c r="C186">
        <v>4</v>
      </c>
      <c r="D186">
        <v>3</v>
      </c>
      <c r="E186">
        <v>2</v>
      </c>
      <c r="F186">
        <v>6</v>
      </c>
      <c r="G186">
        <v>2</v>
      </c>
      <c r="H186">
        <v>4</v>
      </c>
      <c r="I186">
        <v>1</v>
      </c>
      <c r="J186">
        <v>3</v>
      </c>
      <c r="K186">
        <v>5</v>
      </c>
      <c r="L186">
        <v>3</v>
      </c>
      <c r="M186">
        <v>1</v>
      </c>
    </row>
    <row r="187" spans="1:13" x14ac:dyDescent="0.25">
      <c r="A187">
        <v>150200</v>
      </c>
      <c r="B187" t="s">
        <v>5797</v>
      </c>
      <c r="C187">
        <v>7</v>
      </c>
      <c r="D187">
        <v>1</v>
      </c>
      <c r="E187">
        <v>7</v>
      </c>
      <c r="F187">
        <v>8</v>
      </c>
      <c r="G187">
        <v>2</v>
      </c>
      <c r="H187">
        <v>3</v>
      </c>
      <c r="I187">
        <v>6</v>
      </c>
      <c r="J187">
        <v>8</v>
      </c>
      <c r="K187">
        <v>7</v>
      </c>
      <c r="L187">
        <v>6</v>
      </c>
      <c r="M187">
        <v>3</v>
      </c>
    </row>
    <row r="188" spans="1:13" x14ac:dyDescent="0.25">
      <c r="A188">
        <v>150210</v>
      </c>
      <c r="B188" t="s">
        <v>5798</v>
      </c>
      <c r="C188">
        <v>47</v>
      </c>
      <c r="D188">
        <v>36</v>
      </c>
      <c r="E188">
        <v>43</v>
      </c>
      <c r="F188">
        <v>45</v>
      </c>
      <c r="G188">
        <v>43</v>
      </c>
      <c r="H188">
        <v>35</v>
      </c>
      <c r="I188">
        <v>38</v>
      </c>
      <c r="J188">
        <v>39</v>
      </c>
      <c r="K188">
        <v>23</v>
      </c>
      <c r="L188">
        <v>34</v>
      </c>
      <c r="M188">
        <v>19</v>
      </c>
    </row>
    <row r="189" spans="1:13" x14ac:dyDescent="0.25">
      <c r="A189">
        <v>150215</v>
      </c>
      <c r="B189" t="s">
        <v>5799</v>
      </c>
      <c r="C189">
        <v>27</v>
      </c>
      <c r="D189">
        <v>18</v>
      </c>
      <c r="E189">
        <v>18</v>
      </c>
      <c r="F189">
        <v>16</v>
      </c>
      <c r="G189">
        <v>10</v>
      </c>
      <c r="H189">
        <v>14</v>
      </c>
      <c r="I189">
        <v>15</v>
      </c>
      <c r="J189">
        <v>31</v>
      </c>
      <c r="K189">
        <v>28</v>
      </c>
      <c r="L189">
        <v>30</v>
      </c>
      <c r="M189">
        <v>19</v>
      </c>
    </row>
    <row r="190" spans="1:13" x14ac:dyDescent="0.25">
      <c r="A190">
        <v>150220</v>
      </c>
      <c r="B190" t="s">
        <v>5800</v>
      </c>
      <c r="C190">
        <v>24</v>
      </c>
      <c r="D190">
        <v>24</v>
      </c>
      <c r="E190">
        <v>22</v>
      </c>
      <c r="F190">
        <v>18</v>
      </c>
      <c r="G190">
        <v>18</v>
      </c>
      <c r="H190">
        <v>14</v>
      </c>
      <c r="I190">
        <v>10</v>
      </c>
      <c r="J190">
        <v>14</v>
      </c>
      <c r="K190">
        <v>14</v>
      </c>
      <c r="L190">
        <v>15</v>
      </c>
      <c r="M190">
        <v>1</v>
      </c>
    </row>
    <row r="191" spans="1:13" x14ac:dyDescent="0.25">
      <c r="A191">
        <v>150230</v>
      </c>
      <c r="B191" t="s">
        <v>5801</v>
      </c>
      <c r="C191">
        <v>4</v>
      </c>
      <c r="D191">
        <v>10</v>
      </c>
      <c r="E191">
        <v>17</v>
      </c>
      <c r="F191">
        <v>15</v>
      </c>
      <c r="G191">
        <v>9</v>
      </c>
      <c r="H191">
        <v>16</v>
      </c>
      <c r="I191">
        <v>14</v>
      </c>
      <c r="J191">
        <v>7</v>
      </c>
      <c r="K191">
        <v>8</v>
      </c>
      <c r="L191">
        <v>8</v>
      </c>
      <c r="M191">
        <v>4</v>
      </c>
    </row>
    <row r="192" spans="1:13" x14ac:dyDescent="0.25">
      <c r="A192">
        <v>150240</v>
      </c>
      <c r="B192" t="s">
        <v>5802</v>
      </c>
      <c r="C192">
        <v>33</v>
      </c>
      <c r="D192">
        <v>34</v>
      </c>
      <c r="E192">
        <v>49</v>
      </c>
      <c r="F192">
        <v>34</v>
      </c>
      <c r="G192">
        <v>42</v>
      </c>
      <c r="H192">
        <v>36</v>
      </c>
      <c r="I192">
        <v>42</v>
      </c>
      <c r="J192">
        <v>43</v>
      </c>
      <c r="K192">
        <v>35</v>
      </c>
      <c r="L192">
        <v>36</v>
      </c>
      <c r="M192">
        <v>26</v>
      </c>
    </row>
    <row r="193" spans="1:13" x14ac:dyDescent="0.25">
      <c r="A193">
        <v>150250</v>
      </c>
      <c r="B193" t="s">
        <v>5803</v>
      </c>
      <c r="C193">
        <v>5</v>
      </c>
      <c r="D193">
        <v>2</v>
      </c>
      <c r="E193">
        <v>4</v>
      </c>
      <c r="F193">
        <v>6</v>
      </c>
      <c r="G193">
        <v>6</v>
      </c>
      <c r="H193">
        <v>7</v>
      </c>
      <c r="I193">
        <v>6</v>
      </c>
      <c r="J193">
        <v>2</v>
      </c>
      <c r="K193">
        <v>1</v>
      </c>
      <c r="L193">
        <v>5</v>
      </c>
      <c r="M193">
        <v>2</v>
      </c>
    </row>
    <row r="194" spans="1:13" x14ac:dyDescent="0.25">
      <c r="A194">
        <v>150260</v>
      </c>
      <c r="B194" t="s">
        <v>5804</v>
      </c>
      <c r="C194">
        <v>4</v>
      </c>
      <c r="D194">
        <v>2</v>
      </c>
      <c r="E194">
        <v>3</v>
      </c>
      <c r="F194">
        <v>2</v>
      </c>
      <c r="G194">
        <v>1</v>
      </c>
      <c r="H194">
        <v>2</v>
      </c>
      <c r="I194">
        <v>0</v>
      </c>
      <c r="J194">
        <v>2</v>
      </c>
      <c r="K194">
        <v>4</v>
      </c>
      <c r="L194">
        <v>2</v>
      </c>
      <c r="M194">
        <v>1</v>
      </c>
    </row>
    <row r="195" spans="1:13" x14ac:dyDescent="0.25">
      <c r="A195">
        <v>150270</v>
      </c>
      <c r="B195" t="s">
        <v>5805</v>
      </c>
      <c r="C195">
        <v>12</v>
      </c>
      <c r="D195">
        <v>12</v>
      </c>
      <c r="E195">
        <v>17</v>
      </c>
      <c r="F195">
        <v>15</v>
      </c>
      <c r="G195">
        <v>12</v>
      </c>
      <c r="H195">
        <v>8</v>
      </c>
      <c r="I195">
        <v>11</v>
      </c>
      <c r="J195">
        <v>11</v>
      </c>
      <c r="K195">
        <v>10</v>
      </c>
      <c r="L195">
        <v>6</v>
      </c>
      <c r="M195">
        <v>3</v>
      </c>
    </row>
    <row r="196" spans="1:13" x14ac:dyDescent="0.25">
      <c r="A196">
        <v>150275</v>
      </c>
      <c r="B196" t="s">
        <v>5806</v>
      </c>
      <c r="C196">
        <v>7</v>
      </c>
      <c r="D196">
        <v>6</v>
      </c>
      <c r="E196">
        <v>9</v>
      </c>
      <c r="F196">
        <v>9</v>
      </c>
      <c r="G196">
        <v>3</v>
      </c>
      <c r="H196">
        <v>2</v>
      </c>
      <c r="I196">
        <v>6</v>
      </c>
      <c r="J196">
        <v>8</v>
      </c>
      <c r="K196">
        <v>5</v>
      </c>
      <c r="L196">
        <v>7</v>
      </c>
      <c r="M196">
        <v>6</v>
      </c>
    </row>
    <row r="197" spans="1:13" x14ac:dyDescent="0.25">
      <c r="A197">
        <v>150276</v>
      </c>
      <c r="B197" t="s">
        <v>5807</v>
      </c>
      <c r="C197">
        <v>4</v>
      </c>
      <c r="D197">
        <v>3</v>
      </c>
      <c r="E197">
        <v>7</v>
      </c>
      <c r="F197">
        <v>2</v>
      </c>
      <c r="G197">
        <v>7</v>
      </c>
      <c r="H197">
        <v>4</v>
      </c>
      <c r="I197">
        <v>6</v>
      </c>
      <c r="J197">
        <v>5</v>
      </c>
      <c r="K197">
        <v>3</v>
      </c>
      <c r="L197">
        <v>3</v>
      </c>
      <c r="M197">
        <v>4</v>
      </c>
    </row>
    <row r="198" spans="1:13" x14ac:dyDescent="0.25">
      <c r="A198">
        <v>150277</v>
      </c>
      <c r="B198" t="s">
        <v>5808</v>
      </c>
      <c r="C198">
        <v>6</v>
      </c>
      <c r="D198">
        <v>5</v>
      </c>
      <c r="E198">
        <v>5</v>
      </c>
      <c r="F198">
        <v>7</v>
      </c>
      <c r="G198">
        <v>5</v>
      </c>
      <c r="H198">
        <v>5</v>
      </c>
      <c r="I198">
        <v>5</v>
      </c>
      <c r="J198">
        <v>4</v>
      </c>
      <c r="K198">
        <v>5</v>
      </c>
      <c r="L198">
        <v>8</v>
      </c>
      <c r="M198">
        <v>4</v>
      </c>
    </row>
    <row r="199" spans="1:13" x14ac:dyDescent="0.25">
      <c r="A199">
        <v>150280</v>
      </c>
      <c r="B199" t="s">
        <v>5809</v>
      </c>
      <c r="C199">
        <v>13</v>
      </c>
      <c r="D199">
        <v>11</v>
      </c>
      <c r="E199">
        <v>8</v>
      </c>
      <c r="F199">
        <v>17</v>
      </c>
      <c r="G199">
        <v>15</v>
      </c>
      <c r="H199">
        <v>12</v>
      </c>
      <c r="I199">
        <v>15</v>
      </c>
      <c r="J199">
        <v>16</v>
      </c>
      <c r="K199">
        <v>18</v>
      </c>
      <c r="L199">
        <v>7</v>
      </c>
      <c r="M199">
        <v>7</v>
      </c>
    </row>
    <row r="200" spans="1:13" x14ac:dyDescent="0.25">
      <c r="A200">
        <v>150285</v>
      </c>
      <c r="B200" t="s">
        <v>5810</v>
      </c>
      <c r="C200">
        <v>3</v>
      </c>
      <c r="D200">
        <v>3</v>
      </c>
      <c r="E200">
        <v>5</v>
      </c>
      <c r="F200">
        <v>6</v>
      </c>
      <c r="G200">
        <v>5</v>
      </c>
      <c r="H200">
        <v>7</v>
      </c>
      <c r="I200">
        <v>3</v>
      </c>
      <c r="J200">
        <v>1</v>
      </c>
      <c r="K200">
        <v>2</v>
      </c>
      <c r="L200">
        <v>6</v>
      </c>
      <c r="M200">
        <v>5</v>
      </c>
    </row>
    <row r="201" spans="1:13" x14ac:dyDescent="0.25">
      <c r="A201">
        <v>150290</v>
      </c>
      <c r="B201" t="s">
        <v>5811</v>
      </c>
      <c r="C201">
        <v>6</v>
      </c>
      <c r="D201">
        <v>7</v>
      </c>
      <c r="E201">
        <v>8</v>
      </c>
      <c r="F201">
        <v>7</v>
      </c>
      <c r="G201">
        <v>13</v>
      </c>
      <c r="H201">
        <v>6</v>
      </c>
      <c r="I201">
        <v>7</v>
      </c>
      <c r="J201">
        <v>13</v>
      </c>
      <c r="K201">
        <v>5</v>
      </c>
      <c r="L201">
        <v>8</v>
      </c>
      <c r="M201">
        <v>2</v>
      </c>
    </row>
    <row r="202" spans="1:13" x14ac:dyDescent="0.25">
      <c r="A202">
        <v>150293</v>
      </c>
      <c r="B202" t="s">
        <v>5812</v>
      </c>
      <c r="C202">
        <v>17</v>
      </c>
      <c r="D202">
        <v>9</v>
      </c>
      <c r="E202">
        <v>5</v>
      </c>
      <c r="F202">
        <v>3</v>
      </c>
      <c r="G202">
        <v>6</v>
      </c>
      <c r="H202">
        <v>4</v>
      </c>
      <c r="I202">
        <v>3</v>
      </c>
      <c r="J202">
        <v>6</v>
      </c>
      <c r="K202">
        <v>9</v>
      </c>
      <c r="L202">
        <v>4</v>
      </c>
      <c r="M202">
        <v>1</v>
      </c>
    </row>
    <row r="203" spans="1:13" x14ac:dyDescent="0.25">
      <c r="A203">
        <v>150295</v>
      </c>
      <c r="B203" t="s">
        <v>5813</v>
      </c>
      <c r="C203">
        <v>6</v>
      </c>
      <c r="D203">
        <v>5</v>
      </c>
      <c r="E203">
        <v>5</v>
      </c>
      <c r="F203">
        <v>10</v>
      </c>
      <c r="G203">
        <v>5</v>
      </c>
      <c r="H203">
        <v>11</v>
      </c>
      <c r="I203">
        <v>5</v>
      </c>
      <c r="J203">
        <v>14</v>
      </c>
      <c r="K203">
        <v>11</v>
      </c>
      <c r="L203">
        <v>6</v>
      </c>
      <c r="M203">
        <v>3</v>
      </c>
    </row>
    <row r="204" spans="1:13" x14ac:dyDescent="0.25">
      <c r="A204">
        <v>150300</v>
      </c>
      <c r="B204" t="s">
        <v>5814</v>
      </c>
      <c r="C204">
        <v>0</v>
      </c>
      <c r="D204">
        <v>4</v>
      </c>
      <c r="E204">
        <v>2</v>
      </c>
      <c r="F204">
        <v>3</v>
      </c>
      <c r="G204">
        <v>4</v>
      </c>
      <c r="H204">
        <v>3</v>
      </c>
      <c r="I204">
        <v>1</v>
      </c>
      <c r="J204">
        <v>1</v>
      </c>
      <c r="K204">
        <v>2</v>
      </c>
      <c r="L204">
        <v>1</v>
      </c>
      <c r="M204">
        <v>2</v>
      </c>
    </row>
    <row r="205" spans="1:13" x14ac:dyDescent="0.25">
      <c r="A205">
        <v>150304</v>
      </c>
      <c r="B205" t="s">
        <v>5815</v>
      </c>
      <c r="C205">
        <v>2</v>
      </c>
      <c r="D205">
        <v>3</v>
      </c>
      <c r="E205">
        <v>6</v>
      </c>
      <c r="F205">
        <v>3</v>
      </c>
      <c r="G205">
        <v>1</v>
      </c>
      <c r="H205">
        <v>3</v>
      </c>
      <c r="I205">
        <v>3</v>
      </c>
      <c r="J205">
        <v>2</v>
      </c>
      <c r="K205">
        <v>3</v>
      </c>
      <c r="L205">
        <v>5</v>
      </c>
      <c r="M205">
        <v>4</v>
      </c>
    </row>
    <row r="206" spans="1:13" x14ac:dyDescent="0.25">
      <c r="A206">
        <v>150307</v>
      </c>
      <c r="B206" t="s">
        <v>5816</v>
      </c>
      <c r="C206">
        <v>7</v>
      </c>
      <c r="D206">
        <v>3</v>
      </c>
      <c r="E206">
        <v>6</v>
      </c>
      <c r="F206">
        <v>4</v>
      </c>
      <c r="G206">
        <v>12</v>
      </c>
      <c r="H206">
        <v>7</v>
      </c>
      <c r="I206">
        <v>4</v>
      </c>
      <c r="J206">
        <v>9</v>
      </c>
      <c r="K206">
        <v>5</v>
      </c>
      <c r="L206">
        <v>7</v>
      </c>
      <c r="M206">
        <v>7</v>
      </c>
    </row>
    <row r="207" spans="1:13" x14ac:dyDescent="0.25">
      <c r="A207">
        <v>150309</v>
      </c>
      <c r="B207" t="s">
        <v>5817</v>
      </c>
      <c r="C207">
        <v>12</v>
      </c>
      <c r="D207">
        <v>6</v>
      </c>
      <c r="E207">
        <v>4</v>
      </c>
      <c r="F207">
        <v>10</v>
      </c>
      <c r="G207">
        <v>7</v>
      </c>
      <c r="H207">
        <v>5</v>
      </c>
      <c r="I207">
        <v>4</v>
      </c>
      <c r="J207">
        <v>5</v>
      </c>
      <c r="K207">
        <v>6</v>
      </c>
      <c r="L207">
        <v>4</v>
      </c>
      <c r="M207">
        <v>3</v>
      </c>
    </row>
    <row r="208" spans="1:13" x14ac:dyDescent="0.25">
      <c r="A208">
        <v>150310</v>
      </c>
      <c r="B208" t="s">
        <v>5818</v>
      </c>
      <c r="C208">
        <v>11</v>
      </c>
      <c r="D208">
        <v>8</v>
      </c>
      <c r="E208">
        <v>6</v>
      </c>
      <c r="F208">
        <v>9</v>
      </c>
      <c r="G208">
        <v>9</v>
      </c>
      <c r="H208">
        <v>10</v>
      </c>
      <c r="I208">
        <v>5</v>
      </c>
      <c r="J208">
        <v>10</v>
      </c>
      <c r="K208">
        <v>6</v>
      </c>
      <c r="L208">
        <v>10</v>
      </c>
      <c r="M208">
        <v>4</v>
      </c>
    </row>
    <row r="209" spans="1:13" x14ac:dyDescent="0.25">
      <c r="A209">
        <v>150320</v>
      </c>
      <c r="B209" t="s">
        <v>5819</v>
      </c>
      <c r="C209">
        <v>9</v>
      </c>
      <c r="D209">
        <v>4</v>
      </c>
      <c r="E209">
        <v>6</v>
      </c>
      <c r="F209">
        <v>7</v>
      </c>
      <c r="G209">
        <v>14</v>
      </c>
      <c r="H209">
        <v>7</v>
      </c>
      <c r="I209">
        <v>14</v>
      </c>
      <c r="J209">
        <v>7</v>
      </c>
      <c r="K209">
        <v>7</v>
      </c>
      <c r="L209">
        <v>6</v>
      </c>
      <c r="M209">
        <v>3</v>
      </c>
    </row>
    <row r="210" spans="1:13" x14ac:dyDescent="0.25">
      <c r="A210">
        <v>150330</v>
      </c>
      <c r="B210" t="s">
        <v>5820</v>
      </c>
      <c r="C210">
        <v>10</v>
      </c>
      <c r="D210">
        <v>17</v>
      </c>
      <c r="E210">
        <v>10</v>
      </c>
      <c r="F210">
        <v>16</v>
      </c>
      <c r="G210">
        <v>17</v>
      </c>
      <c r="H210">
        <v>16</v>
      </c>
      <c r="I210">
        <v>13</v>
      </c>
      <c r="J210">
        <v>18</v>
      </c>
      <c r="K210">
        <v>18</v>
      </c>
      <c r="L210">
        <v>11</v>
      </c>
      <c r="M210">
        <v>12</v>
      </c>
    </row>
    <row r="211" spans="1:13" x14ac:dyDescent="0.25">
      <c r="A211">
        <v>150340</v>
      </c>
      <c r="B211" t="s">
        <v>5821</v>
      </c>
      <c r="C211">
        <v>2</v>
      </c>
      <c r="D211">
        <v>4</v>
      </c>
      <c r="E211">
        <v>3</v>
      </c>
      <c r="F211">
        <v>3</v>
      </c>
      <c r="G211">
        <v>2</v>
      </c>
      <c r="H211">
        <v>2</v>
      </c>
      <c r="I211">
        <v>1</v>
      </c>
      <c r="J211">
        <v>1</v>
      </c>
      <c r="K211">
        <v>3</v>
      </c>
      <c r="L211">
        <v>0</v>
      </c>
      <c r="M211">
        <v>0</v>
      </c>
    </row>
    <row r="212" spans="1:13" x14ac:dyDescent="0.25">
      <c r="A212">
        <v>150345</v>
      </c>
      <c r="B212" t="s">
        <v>5822</v>
      </c>
      <c r="C212">
        <v>14</v>
      </c>
      <c r="D212">
        <v>12</v>
      </c>
      <c r="E212">
        <v>6</v>
      </c>
      <c r="F212">
        <v>9</v>
      </c>
      <c r="G212">
        <v>12</v>
      </c>
      <c r="H212">
        <v>7</v>
      </c>
      <c r="I212">
        <v>8</v>
      </c>
      <c r="J212">
        <v>3</v>
      </c>
      <c r="K212">
        <v>8</v>
      </c>
      <c r="L212">
        <v>13</v>
      </c>
      <c r="M212">
        <v>3</v>
      </c>
    </row>
    <row r="213" spans="1:13" x14ac:dyDescent="0.25">
      <c r="A213">
        <v>150350</v>
      </c>
      <c r="B213" t="s">
        <v>5823</v>
      </c>
      <c r="C213">
        <v>4</v>
      </c>
      <c r="D213">
        <v>6</v>
      </c>
      <c r="E213">
        <v>7</v>
      </c>
      <c r="F213">
        <v>9</v>
      </c>
      <c r="G213">
        <v>8</v>
      </c>
      <c r="H213">
        <v>6</v>
      </c>
      <c r="I213">
        <v>4</v>
      </c>
      <c r="J213">
        <v>9</v>
      </c>
      <c r="K213">
        <v>8</v>
      </c>
      <c r="L213">
        <v>3</v>
      </c>
      <c r="M213">
        <v>3</v>
      </c>
    </row>
    <row r="214" spans="1:13" x14ac:dyDescent="0.25">
      <c r="A214">
        <v>150360</v>
      </c>
      <c r="B214" t="s">
        <v>5824</v>
      </c>
      <c r="C214">
        <v>48</v>
      </c>
      <c r="D214">
        <v>46</v>
      </c>
      <c r="E214">
        <v>46</v>
      </c>
      <c r="F214">
        <v>41</v>
      </c>
      <c r="G214">
        <v>43</v>
      </c>
      <c r="H214">
        <v>48</v>
      </c>
      <c r="I214">
        <v>47</v>
      </c>
      <c r="J214">
        <v>63</v>
      </c>
      <c r="K214">
        <v>52</v>
      </c>
      <c r="L214">
        <v>42</v>
      </c>
      <c r="M214">
        <v>29</v>
      </c>
    </row>
    <row r="215" spans="1:13" x14ac:dyDescent="0.25">
      <c r="A215">
        <v>150370</v>
      </c>
      <c r="B215" t="s">
        <v>5825</v>
      </c>
      <c r="C215">
        <v>14</v>
      </c>
      <c r="D215">
        <v>9</v>
      </c>
      <c r="E215">
        <v>9</v>
      </c>
      <c r="F215">
        <v>13</v>
      </c>
      <c r="G215">
        <v>13</v>
      </c>
      <c r="H215">
        <v>10</v>
      </c>
      <c r="I215">
        <v>10</v>
      </c>
      <c r="J215">
        <v>9</v>
      </c>
      <c r="K215">
        <v>8</v>
      </c>
      <c r="L215">
        <v>8</v>
      </c>
      <c r="M215">
        <v>5</v>
      </c>
    </row>
    <row r="216" spans="1:13" x14ac:dyDescent="0.25">
      <c r="A216">
        <v>150375</v>
      </c>
      <c r="B216" t="s">
        <v>5826</v>
      </c>
      <c r="C216">
        <v>12</v>
      </c>
      <c r="D216">
        <v>19</v>
      </c>
      <c r="E216">
        <v>10</v>
      </c>
      <c r="F216">
        <v>12</v>
      </c>
      <c r="G216">
        <v>12</v>
      </c>
      <c r="H216">
        <v>26</v>
      </c>
      <c r="I216">
        <v>13</v>
      </c>
      <c r="J216">
        <v>6</v>
      </c>
      <c r="K216">
        <v>21</v>
      </c>
      <c r="L216">
        <v>19</v>
      </c>
      <c r="M216">
        <v>8</v>
      </c>
    </row>
    <row r="217" spans="1:13" x14ac:dyDescent="0.25">
      <c r="A217">
        <v>150380</v>
      </c>
      <c r="B217" t="s">
        <v>5827</v>
      </c>
      <c r="C217">
        <v>16</v>
      </c>
      <c r="D217">
        <v>11</v>
      </c>
      <c r="E217">
        <v>4</v>
      </c>
      <c r="F217">
        <v>11</v>
      </c>
      <c r="G217">
        <v>7</v>
      </c>
      <c r="H217">
        <v>12</v>
      </c>
      <c r="I217">
        <v>9</v>
      </c>
      <c r="J217">
        <v>6</v>
      </c>
      <c r="K217">
        <v>11</v>
      </c>
      <c r="L217">
        <v>7</v>
      </c>
      <c r="M217">
        <v>8</v>
      </c>
    </row>
    <row r="218" spans="1:13" x14ac:dyDescent="0.25">
      <c r="A218">
        <v>150390</v>
      </c>
      <c r="B218" t="s">
        <v>5828</v>
      </c>
      <c r="C218">
        <v>25</v>
      </c>
      <c r="D218">
        <v>21</v>
      </c>
      <c r="E218">
        <v>22</v>
      </c>
      <c r="F218">
        <v>31</v>
      </c>
      <c r="G218">
        <v>17</v>
      </c>
      <c r="H218">
        <v>17</v>
      </c>
      <c r="I218">
        <v>8</v>
      </c>
      <c r="J218">
        <v>18</v>
      </c>
      <c r="K218">
        <v>15</v>
      </c>
      <c r="L218">
        <v>16</v>
      </c>
      <c r="M218">
        <v>10</v>
      </c>
    </row>
    <row r="219" spans="1:13" x14ac:dyDescent="0.25">
      <c r="A219">
        <v>150400</v>
      </c>
      <c r="B219" t="s">
        <v>5829</v>
      </c>
      <c r="C219">
        <v>8</v>
      </c>
      <c r="D219">
        <v>6</v>
      </c>
      <c r="E219">
        <v>7</v>
      </c>
      <c r="F219">
        <v>9</v>
      </c>
      <c r="G219">
        <v>8</v>
      </c>
      <c r="H219">
        <v>7</v>
      </c>
      <c r="I219">
        <v>10</v>
      </c>
      <c r="J219">
        <v>8</v>
      </c>
      <c r="K219">
        <v>6</v>
      </c>
      <c r="L219">
        <v>6</v>
      </c>
      <c r="M219">
        <v>5</v>
      </c>
    </row>
    <row r="220" spans="1:13" x14ac:dyDescent="0.25">
      <c r="A220">
        <v>150405</v>
      </c>
      <c r="B220" t="s">
        <v>5830</v>
      </c>
      <c r="C220">
        <v>9</v>
      </c>
      <c r="D220">
        <v>11</v>
      </c>
      <c r="E220">
        <v>7</v>
      </c>
      <c r="F220">
        <v>9</v>
      </c>
      <c r="G220">
        <v>12</v>
      </c>
      <c r="H220">
        <v>5</v>
      </c>
      <c r="I220">
        <v>5</v>
      </c>
      <c r="J220">
        <v>5</v>
      </c>
      <c r="K220">
        <v>8</v>
      </c>
      <c r="L220">
        <v>3</v>
      </c>
      <c r="M220">
        <v>4</v>
      </c>
    </row>
    <row r="221" spans="1:13" x14ac:dyDescent="0.25">
      <c r="A221">
        <v>150410</v>
      </c>
      <c r="B221" t="s">
        <v>5831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0</v>
      </c>
      <c r="I221">
        <v>0</v>
      </c>
      <c r="J221">
        <v>0</v>
      </c>
      <c r="K221">
        <v>2</v>
      </c>
      <c r="L221">
        <v>1</v>
      </c>
      <c r="M221">
        <v>3</v>
      </c>
    </row>
    <row r="222" spans="1:13" x14ac:dyDescent="0.25">
      <c r="A222">
        <v>150420</v>
      </c>
      <c r="B222" t="s">
        <v>5832</v>
      </c>
      <c r="C222">
        <v>75</v>
      </c>
      <c r="D222">
        <v>89</v>
      </c>
      <c r="E222">
        <v>80</v>
      </c>
      <c r="F222">
        <v>73</v>
      </c>
      <c r="G222">
        <v>64</v>
      </c>
      <c r="H222">
        <v>56</v>
      </c>
      <c r="I222">
        <v>62</v>
      </c>
      <c r="J222">
        <v>59</v>
      </c>
      <c r="K222">
        <v>65</v>
      </c>
      <c r="L222">
        <v>68</v>
      </c>
      <c r="M222">
        <v>47</v>
      </c>
    </row>
    <row r="223" spans="1:13" x14ac:dyDescent="0.25">
      <c r="A223">
        <v>150430</v>
      </c>
      <c r="B223" t="s">
        <v>5833</v>
      </c>
      <c r="C223">
        <v>4</v>
      </c>
      <c r="D223">
        <v>6</v>
      </c>
      <c r="E223">
        <v>13</v>
      </c>
      <c r="F223">
        <v>9</v>
      </c>
      <c r="G223">
        <v>3</v>
      </c>
      <c r="H223">
        <v>5</v>
      </c>
      <c r="I223">
        <v>8</v>
      </c>
      <c r="J223">
        <v>8</v>
      </c>
      <c r="K223">
        <v>1</v>
      </c>
      <c r="L223">
        <v>8</v>
      </c>
      <c r="M223">
        <v>1</v>
      </c>
    </row>
    <row r="224" spans="1:13" x14ac:dyDescent="0.25">
      <c r="A224">
        <v>150440</v>
      </c>
      <c r="B224" t="s">
        <v>5834</v>
      </c>
      <c r="C224">
        <v>4</v>
      </c>
      <c r="D224">
        <v>2</v>
      </c>
      <c r="E224">
        <v>6</v>
      </c>
      <c r="F224">
        <v>3</v>
      </c>
      <c r="G224">
        <v>4</v>
      </c>
      <c r="H224">
        <v>4</v>
      </c>
      <c r="I224">
        <v>5</v>
      </c>
      <c r="J224">
        <v>5</v>
      </c>
      <c r="K224">
        <v>8</v>
      </c>
      <c r="L224">
        <v>4</v>
      </c>
      <c r="M224">
        <v>0</v>
      </c>
    </row>
    <row r="225" spans="1:13" x14ac:dyDescent="0.25">
      <c r="A225">
        <v>150442</v>
      </c>
      <c r="B225" t="s">
        <v>5835</v>
      </c>
      <c r="C225">
        <v>24</v>
      </c>
      <c r="D225">
        <v>25</v>
      </c>
      <c r="E225">
        <v>19</v>
      </c>
      <c r="F225">
        <v>25</v>
      </c>
      <c r="G225">
        <v>21</v>
      </c>
      <c r="H225">
        <v>25</v>
      </c>
      <c r="I225">
        <v>18</v>
      </c>
      <c r="J225">
        <v>25</v>
      </c>
      <c r="K225">
        <v>21</v>
      </c>
      <c r="L225">
        <v>15</v>
      </c>
      <c r="M225">
        <v>12</v>
      </c>
    </row>
    <row r="226" spans="1:13" x14ac:dyDescent="0.25">
      <c r="A226">
        <v>150445</v>
      </c>
      <c r="B226" t="s">
        <v>5836</v>
      </c>
      <c r="C226">
        <v>8</v>
      </c>
      <c r="D226">
        <v>3</v>
      </c>
      <c r="E226">
        <v>6</v>
      </c>
      <c r="F226">
        <v>12</v>
      </c>
      <c r="G226">
        <v>3</v>
      </c>
      <c r="H226">
        <v>5</v>
      </c>
      <c r="I226">
        <v>4</v>
      </c>
      <c r="J226">
        <v>1</v>
      </c>
      <c r="K226">
        <v>5</v>
      </c>
      <c r="L226">
        <v>5</v>
      </c>
      <c r="M226">
        <v>4</v>
      </c>
    </row>
    <row r="227" spans="1:13" x14ac:dyDescent="0.25">
      <c r="A227">
        <v>150450</v>
      </c>
      <c r="B227" t="s">
        <v>5837</v>
      </c>
      <c r="C227">
        <v>10</v>
      </c>
      <c r="D227">
        <v>10</v>
      </c>
      <c r="E227">
        <v>9</v>
      </c>
      <c r="F227">
        <v>4</v>
      </c>
      <c r="G227">
        <v>11</v>
      </c>
      <c r="H227">
        <v>15</v>
      </c>
      <c r="I227">
        <v>12</v>
      </c>
      <c r="J227">
        <v>9</v>
      </c>
      <c r="K227">
        <v>10</v>
      </c>
      <c r="L227">
        <v>4</v>
      </c>
      <c r="M227">
        <v>6</v>
      </c>
    </row>
    <row r="228" spans="1:13" x14ac:dyDescent="0.25">
      <c r="A228">
        <v>150460</v>
      </c>
      <c r="B228" t="s">
        <v>5838</v>
      </c>
      <c r="C228">
        <v>11</v>
      </c>
      <c r="D228">
        <v>15</v>
      </c>
      <c r="E228">
        <v>10</v>
      </c>
      <c r="F228">
        <v>7</v>
      </c>
      <c r="G228">
        <v>6</v>
      </c>
      <c r="H228">
        <v>9</v>
      </c>
      <c r="I228">
        <v>10</v>
      </c>
      <c r="J228">
        <v>5</v>
      </c>
      <c r="K228">
        <v>6</v>
      </c>
      <c r="L228">
        <v>4</v>
      </c>
      <c r="M228">
        <v>3</v>
      </c>
    </row>
    <row r="229" spans="1:13" x14ac:dyDescent="0.25">
      <c r="A229">
        <v>150470</v>
      </c>
      <c r="B229" t="s">
        <v>5839</v>
      </c>
      <c r="C229">
        <v>22</v>
      </c>
      <c r="D229">
        <v>21</v>
      </c>
      <c r="E229">
        <v>15</v>
      </c>
      <c r="F229">
        <v>34</v>
      </c>
      <c r="G229">
        <v>24</v>
      </c>
      <c r="H229">
        <v>19</v>
      </c>
      <c r="I229">
        <v>11</v>
      </c>
      <c r="J229">
        <v>18</v>
      </c>
      <c r="K229">
        <v>22</v>
      </c>
      <c r="L229">
        <v>12</v>
      </c>
      <c r="M229">
        <v>12</v>
      </c>
    </row>
    <row r="230" spans="1:13" x14ac:dyDescent="0.25">
      <c r="A230">
        <v>150475</v>
      </c>
      <c r="B230" t="s">
        <v>5840</v>
      </c>
      <c r="C230">
        <v>3</v>
      </c>
      <c r="D230">
        <v>5</v>
      </c>
      <c r="E230">
        <v>7</v>
      </c>
      <c r="F230">
        <v>7</v>
      </c>
      <c r="G230">
        <v>3</v>
      </c>
      <c r="H230">
        <v>3</v>
      </c>
      <c r="I230">
        <v>4</v>
      </c>
      <c r="J230">
        <v>4</v>
      </c>
      <c r="K230">
        <v>3</v>
      </c>
      <c r="L230">
        <v>3</v>
      </c>
      <c r="M230">
        <v>2</v>
      </c>
    </row>
    <row r="231" spans="1:13" x14ac:dyDescent="0.25">
      <c r="A231">
        <v>150480</v>
      </c>
      <c r="B231" t="s">
        <v>5841</v>
      </c>
      <c r="C231">
        <v>19</v>
      </c>
      <c r="D231">
        <v>28</v>
      </c>
      <c r="E231">
        <v>16</v>
      </c>
      <c r="F231">
        <v>17</v>
      </c>
      <c r="G231">
        <v>17</v>
      </c>
      <c r="H231">
        <v>14</v>
      </c>
      <c r="I231">
        <v>16</v>
      </c>
      <c r="J231">
        <v>24</v>
      </c>
      <c r="K231">
        <v>13</v>
      </c>
      <c r="L231">
        <v>24</v>
      </c>
      <c r="M231">
        <v>13</v>
      </c>
    </row>
    <row r="232" spans="1:13" x14ac:dyDescent="0.25">
      <c r="A232">
        <v>150490</v>
      </c>
      <c r="B232" t="s">
        <v>5842</v>
      </c>
      <c r="C232">
        <v>15</v>
      </c>
      <c r="D232">
        <v>12</v>
      </c>
      <c r="E232">
        <v>12</v>
      </c>
      <c r="F232">
        <v>12</v>
      </c>
      <c r="G232">
        <v>16</v>
      </c>
      <c r="H232">
        <v>8</v>
      </c>
      <c r="I232">
        <v>6</v>
      </c>
      <c r="J232">
        <v>11</v>
      </c>
      <c r="K232">
        <v>15</v>
      </c>
      <c r="L232">
        <v>8</v>
      </c>
      <c r="M232">
        <v>5</v>
      </c>
    </row>
    <row r="233" spans="1:13" x14ac:dyDescent="0.25">
      <c r="A233">
        <v>150495</v>
      </c>
      <c r="B233" t="s">
        <v>5843</v>
      </c>
      <c r="C233">
        <v>9</v>
      </c>
      <c r="D233">
        <v>6</v>
      </c>
      <c r="E233">
        <v>6</v>
      </c>
      <c r="F233">
        <v>4</v>
      </c>
      <c r="G233">
        <v>6</v>
      </c>
      <c r="H233">
        <v>6</v>
      </c>
      <c r="I233">
        <v>1</v>
      </c>
      <c r="J233">
        <v>3</v>
      </c>
      <c r="K233">
        <v>3</v>
      </c>
      <c r="L233">
        <v>4</v>
      </c>
      <c r="M233">
        <v>2</v>
      </c>
    </row>
    <row r="234" spans="1:13" x14ac:dyDescent="0.25">
      <c r="A234">
        <v>150497</v>
      </c>
      <c r="B234" t="s">
        <v>5844</v>
      </c>
      <c r="C234">
        <v>6</v>
      </c>
      <c r="D234">
        <v>5</v>
      </c>
      <c r="E234">
        <v>4</v>
      </c>
      <c r="F234">
        <v>0</v>
      </c>
      <c r="G234">
        <v>1</v>
      </c>
      <c r="H234">
        <v>2</v>
      </c>
      <c r="I234">
        <v>1</v>
      </c>
      <c r="J234">
        <v>2</v>
      </c>
      <c r="K234">
        <v>4</v>
      </c>
      <c r="L234">
        <v>5</v>
      </c>
      <c r="M234">
        <v>1</v>
      </c>
    </row>
    <row r="235" spans="1:13" x14ac:dyDescent="0.25">
      <c r="A235">
        <v>150500</v>
      </c>
      <c r="B235" t="s">
        <v>5845</v>
      </c>
      <c r="C235">
        <v>2</v>
      </c>
      <c r="D235">
        <v>3</v>
      </c>
      <c r="E235">
        <v>1</v>
      </c>
      <c r="F235">
        <v>1</v>
      </c>
      <c r="G235">
        <v>3</v>
      </c>
      <c r="H235">
        <v>3</v>
      </c>
      <c r="I235">
        <v>3</v>
      </c>
      <c r="J235">
        <v>0</v>
      </c>
      <c r="K235">
        <v>1</v>
      </c>
      <c r="L235">
        <v>1</v>
      </c>
      <c r="M235">
        <v>3</v>
      </c>
    </row>
    <row r="236" spans="1:13" x14ac:dyDescent="0.25">
      <c r="A236">
        <v>150503</v>
      </c>
      <c r="B236" t="s">
        <v>5846</v>
      </c>
      <c r="C236">
        <v>6</v>
      </c>
      <c r="D236">
        <v>11</v>
      </c>
      <c r="E236">
        <v>14</v>
      </c>
      <c r="F236">
        <v>4</v>
      </c>
      <c r="G236">
        <v>6</v>
      </c>
      <c r="H236">
        <v>10</v>
      </c>
      <c r="I236">
        <v>11</v>
      </c>
      <c r="J236">
        <v>7</v>
      </c>
      <c r="K236">
        <v>9</v>
      </c>
      <c r="L236">
        <v>14</v>
      </c>
      <c r="M236">
        <v>9</v>
      </c>
    </row>
    <row r="237" spans="1:13" x14ac:dyDescent="0.25">
      <c r="A237">
        <v>150506</v>
      </c>
      <c r="B237" t="s">
        <v>5847</v>
      </c>
      <c r="C237">
        <v>10</v>
      </c>
      <c r="D237">
        <v>18</v>
      </c>
      <c r="E237">
        <v>18</v>
      </c>
      <c r="F237">
        <v>18</v>
      </c>
      <c r="G237">
        <v>29</v>
      </c>
      <c r="H237">
        <v>23</v>
      </c>
      <c r="I237">
        <v>17</v>
      </c>
      <c r="J237">
        <v>15</v>
      </c>
      <c r="K237">
        <v>10</v>
      </c>
      <c r="L237">
        <v>22</v>
      </c>
      <c r="M237">
        <v>13</v>
      </c>
    </row>
    <row r="238" spans="1:13" x14ac:dyDescent="0.25">
      <c r="A238">
        <v>150510</v>
      </c>
      <c r="B238" t="s">
        <v>5848</v>
      </c>
      <c r="C238">
        <v>16</v>
      </c>
      <c r="D238">
        <v>12</v>
      </c>
      <c r="E238">
        <v>16</v>
      </c>
      <c r="F238">
        <v>15</v>
      </c>
      <c r="G238">
        <v>17</v>
      </c>
      <c r="H238">
        <v>14</v>
      </c>
      <c r="I238">
        <v>23</v>
      </c>
      <c r="J238">
        <v>14</v>
      </c>
      <c r="K238">
        <v>27</v>
      </c>
      <c r="L238">
        <v>23</v>
      </c>
      <c r="M238">
        <v>9</v>
      </c>
    </row>
    <row r="239" spans="1:13" x14ac:dyDescent="0.25">
      <c r="A239">
        <v>150520</v>
      </c>
      <c r="B239" t="s">
        <v>5849</v>
      </c>
      <c r="C239">
        <v>15</v>
      </c>
      <c r="D239">
        <v>16</v>
      </c>
      <c r="E239">
        <v>17</v>
      </c>
      <c r="F239">
        <v>17</v>
      </c>
      <c r="G239">
        <v>12</v>
      </c>
      <c r="H239">
        <v>15</v>
      </c>
      <c r="I239">
        <v>15</v>
      </c>
      <c r="J239">
        <v>14</v>
      </c>
      <c r="K239">
        <v>7</v>
      </c>
      <c r="L239">
        <v>7</v>
      </c>
      <c r="M239">
        <v>7</v>
      </c>
    </row>
    <row r="240" spans="1:13" x14ac:dyDescent="0.25">
      <c r="A240">
        <v>150530</v>
      </c>
      <c r="B240" t="s">
        <v>5850</v>
      </c>
      <c r="C240">
        <v>32</v>
      </c>
      <c r="D240">
        <v>33</v>
      </c>
      <c r="E240">
        <v>23</v>
      </c>
      <c r="F240">
        <v>28</v>
      </c>
      <c r="G240">
        <v>19</v>
      </c>
      <c r="H240">
        <v>25</v>
      </c>
      <c r="I240">
        <v>30</v>
      </c>
      <c r="J240">
        <v>26</v>
      </c>
      <c r="K240">
        <v>27</v>
      </c>
      <c r="L240">
        <v>19</v>
      </c>
      <c r="M240">
        <v>16</v>
      </c>
    </row>
    <row r="241" spans="1:13" x14ac:dyDescent="0.25">
      <c r="A241">
        <v>150540</v>
      </c>
      <c r="B241" t="s">
        <v>5851</v>
      </c>
      <c r="C241">
        <v>4</v>
      </c>
      <c r="D241">
        <v>1</v>
      </c>
      <c r="E241">
        <v>3</v>
      </c>
      <c r="F241">
        <v>2</v>
      </c>
      <c r="G241">
        <v>6</v>
      </c>
      <c r="H241">
        <v>4</v>
      </c>
      <c r="I241">
        <v>1</v>
      </c>
      <c r="J241">
        <v>6</v>
      </c>
      <c r="K241">
        <v>2</v>
      </c>
      <c r="L241">
        <v>2</v>
      </c>
      <c r="M241">
        <v>2</v>
      </c>
    </row>
    <row r="242" spans="1:13" x14ac:dyDescent="0.25">
      <c r="A242">
        <v>150543</v>
      </c>
      <c r="B242" t="s">
        <v>5852</v>
      </c>
      <c r="C242">
        <v>18</v>
      </c>
      <c r="D242">
        <v>17</v>
      </c>
      <c r="E242">
        <v>14</v>
      </c>
      <c r="F242">
        <v>11</v>
      </c>
      <c r="G242">
        <v>15</v>
      </c>
      <c r="H242">
        <v>13</v>
      </c>
      <c r="I242">
        <v>10</v>
      </c>
      <c r="J242">
        <v>12</v>
      </c>
      <c r="K242">
        <v>8</v>
      </c>
      <c r="L242">
        <v>12</v>
      </c>
      <c r="M242">
        <v>5</v>
      </c>
    </row>
    <row r="243" spans="1:13" x14ac:dyDescent="0.25">
      <c r="A243">
        <v>150548</v>
      </c>
      <c r="B243" t="s">
        <v>5853</v>
      </c>
      <c r="C243">
        <v>8</v>
      </c>
      <c r="D243">
        <v>12</v>
      </c>
      <c r="E243">
        <v>9</v>
      </c>
      <c r="F243">
        <v>14</v>
      </c>
      <c r="G243">
        <v>12</v>
      </c>
      <c r="H243">
        <v>15</v>
      </c>
      <c r="I243">
        <v>14</v>
      </c>
      <c r="J243">
        <v>7</v>
      </c>
      <c r="K243">
        <v>5</v>
      </c>
      <c r="L243">
        <v>9</v>
      </c>
      <c r="M243">
        <v>5</v>
      </c>
    </row>
    <row r="244" spans="1:13" x14ac:dyDescent="0.25">
      <c r="A244">
        <v>150549</v>
      </c>
      <c r="B244" t="s">
        <v>5854</v>
      </c>
      <c r="C244">
        <v>1</v>
      </c>
      <c r="D244">
        <v>1</v>
      </c>
      <c r="E244">
        <v>1</v>
      </c>
      <c r="F244">
        <v>0</v>
      </c>
      <c r="G244">
        <v>3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1</v>
      </c>
    </row>
    <row r="245" spans="1:13" x14ac:dyDescent="0.25">
      <c r="A245">
        <v>150550</v>
      </c>
      <c r="B245" t="s">
        <v>5855</v>
      </c>
      <c r="C245">
        <v>22</v>
      </c>
      <c r="D245">
        <v>21</v>
      </c>
      <c r="E245">
        <v>31</v>
      </c>
      <c r="F245">
        <v>24</v>
      </c>
      <c r="G245">
        <v>25</v>
      </c>
      <c r="H245">
        <v>19</v>
      </c>
      <c r="I245">
        <v>29</v>
      </c>
      <c r="J245">
        <v>25</v>
      </c>
      <c r="K245">
        <v>21</v>
      </c>
      <c r="L245">
        <v>32</v>
      </c>
      <c r="M245">
        <v>12</v>
      </c>
    </row>
    <row r="246" spans="1:13" x14ac:dyDescent="0.25">
      <c r="A246">
        <v>150553</v>
      </c>
      <c r="B246" t="s">
        <v>5856</v>
      </c>
      <c r="C246">
        <v>63</v>
      </c>
      <c r="D246">
        <v>63</v>
      </c>
      <c r="E246">
        <v>51</v>
      </c>
      <c r="F246">
        <v>57</v>
      </c>
      <c r="G246">
        <v>55</v>
      </c>
      <c r="H246">
        <v>73</v>
      </c>
      <c r="I246">
        <v>58</v>
      </c>
      <c r="J246">
        <v>61</v>
      </c>
      <c r="K246">
        <v>69</v>
      </c>
      <c r="L246">
        <v>54</v>
      </c>
      <c r="M246">
        <v>45</v>
      </c>
    </row>
    <row r="247" spans="1:13" x14ac:dyDescent="0.25">
      <c r="A247">
        <v>150555</v>
      </c>
      <c r="B247" t="s">
        <v>5857</v>
      </c>
      <c r="C247">
        <v>6</v>
      </c>
      <c r="D247">
        <v>2</v>
      </c>
      <c r="E247">
        <v>4</v>
      </c>
      <c r="F247">
        <v>3</v>
      </c>
      <c r="G247">
        <v>5</v>
      </c>
      <c r="H247">
        <v>2</v>
      </c>
      <c r="I247">
        <v>1</v>
      </c>
      <c r="J247">
        <v>0</v>
      </c>
      <c r="K247">
        <v>2</v>
      </c>
      <c r="L247">
        <v>2</v>
      </c>
      <c r="M247">
        <v>2</v>
      </c>
    </row>
    <row r="248" spans="1:13" x14ac:dyDescent="0.25">
      <c r="A248">
        <v>150560</v>
      </c>
      <c r="B248" t="s">
        <v>5858</v>
      </c>
      <c r="C248">
        <v>2</v>
      </c>
      <c r="D248">
        <v>3</v>
      </c>
      <c r="E248">
        <v>2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3</v>
      </c>
      <c r="M248">
        <v>0</v>
      </c>
    </row>
    <row r="249" spans="1:13" x14ac:dyDescent="0.25">
      <c r="A249">
        <v>150563</v>
      </c>
      <c r="B249" t="s">
        <v>5859</v>
      </c>
      <c r="C249">
        <v>3</v>
      </c>
      <c r="D249">
        <v>5</v>
      </c>
      <c r="E249">
        <v>5</v>
      </c>
      <c r="F249">
        <v>4</v>
      </c>
      <c r="G249">
        <v>4</v>
      </c>
      <c r="H249">
        <v>2</v>
      </c>
      <c r="I249">
        <v>1</v>
      </c>
      <c r="J249">
        <v>1</v>
      </c>
      <c r="K249">
        <v>4</v>
      </c>
      <c r="L249">
        <v>3</v>
      </c>
      <c r="M249">
        <v>2</v>
      </c>
    </row>
    <row r="250" spans="1:13" x14ac:dyDescent="0.25">
      <c r="A250">
        <v>150565</v>
      </c>
      <c r="B250" t="s">
        <v>5860</v>
      </c>
      <c r="C250">
        <v>3</v>
      </c>
      <c r="D250">
        <v>2</v>
      </c>
      <c r="E250">
        <v>2</v>
      </c>
      <c r="F250">
        <v>4</v>
      </c>
      <c r="G250">
        <v>3</v>
      </c>
      <c r="H250">
        <v>3</v>
      </c>
      <c r="I250">
        <v>7</v>
      </c>
      <c r="J250">
        <v>5</v>
      </c>
      <c r="K250">
        <v>4</v>
      </c>
      <c r="L250">
        <v>7</v>
      </c>
      <c r="M250">
        <v>0</v>
      </c>
    </row>
    <row r="251" spans="1:13" x14ac:dyDescent="0.25">
      <c r="A251">
        <v>150570</v>
      </c>
      <c r="B251" t="s">
        <v>5861</v>
      </c>
      <c r="C251">
        <v>7</v>
      </c>
      <c r="D251">
        <v>6</v>
      </c>
      <c r="E251">
        <v>7</v>
      </c>
      <c r="F251">
        <v>5</v>
      </c>
      <c r="G251">
        <v>5</v>
      </c>
      <c r="H251">
        <v>2</v>
      </c>
      <c r="I251">
        <v>7</v>
      </c>
      <c r="J251">
        <v>5</v>
      </c>
      <c r="K251">
        <v>6</v>
      </c>
      <c r="L251">
        <v>4</v>
      </c>
      <c r="M251">
        <v>2</v>
      </c>
    </row>
    <row r="252" spans="1:13" x14ac:dyDescent="0.25">
      <c r="A252">
        <v>150580</v>
      </c>
      <c r="B252" t="s">
        <v>5862</v>
      </c>
      <c r="C252">
        <v>24</v>
      </c>
      <c r="D252">
        <v>19</v>
      </c>
      <c r="E252">
        <v>21</v>
      </c>
      <c r="F252">
        <v>22</v>
      </c>
      <c r="G252">
        <v>13</v>
      </c>
      <c r="H252">
        <v>37</v>
      </c>
      <c r="I252">
        <v>27</v>
      </c>
      <c r="J252">
        <v>27</v>
      </c>
      <c r="K252">
        <v>27</v>
      </c>
      <c r="L252">
        <v>23</v>
      </c>
      <c r="M252">
        <v>20</v>
      </c>
    </row>
    <row r="253" spans="1:13" x14ac:dyDescent="0.25">
      <c r="A253">
        <v>150590</v>
      </c>
      <c r="B253" t="s">
        <v>5863</v>
      </c>
      <c r="C253">
        <v>11</v>
      </c>
      <c r="D253">
        <v>9</v>
      </c>
      <c r="E253">
        <v>12</v>
      </c>
      <c r="F253">
        <v>21</v>
      </c>
      <c r="G253">
        <v>6</v>
      </c>
      <c r="H253">
        <v>18</v>
      </c>
      <c r="I253">
        <v>7</v>
      </c>
      <c r="J253">
        <v>9</v>
      </c>
      <c r="K253">
        <v>14</v>
      </c>
      <c r="L253">
        <v>10</v>
      </c>
      <c r="M253">
        <v>5</v>
      </c>
    </row>
    <row r="254" spans="1:13" x14ac:dyDescent="0.25">
      <c r="A254">
        <v>150600</v>
      </c>
      <c r="B254" t="s">
        <v>5864</v>
      </c>
      <c r="C254">
        <v>15</v>
      </c>
      <c r="D254">
        <v>10</v>
      </c>
      <c r="E254">
        <v>12</v>
      </c>
      <c r="F254">
        <v>7</v>
      </c>
      <c r="G254">
        <v>16</v>
      </c>
      <c r="H254">
        <v>16</v>
      </c>
      <c r="I254">
        <v>6</v>
      </c>
      <c r="J254">
        <v>12</v>
      </c>
      <c r="K254">
        <v>15</v>
      </c>
      <c r="L254">
        <v>9</v>
      </c>
      <c r="M254">
        <v>3</v>
      </c>
    </row>
    <row r="255" spans="1:13" x14ac:dyDescent="0.25">
      <c r="A255">
        <v>150610</v>
      </c>
      <c r="B255" t="s">
        <v>5865</v>
      </c>
      <c r="C255">
        <v>0</v>
      </c>
      <c r="D255">
        <v>4</v>
      </c>
      <c r="E255">
        <v>3</v>
      </c>
      <c r="F255">
        <v>1</v>
      </c>
      <c r="G255">
        <v>4</v>
      </c>
      <c r="H255">
        <v>2</v>
      </c>
      <c r="I255">
        <v>0</v>
      </c>
      <c r="J255">
        <v>1</v>
      </c>
      <c r="K255">
        <v>2</v>
      </c>
      <c r="L255">
        <v>3</v>
      </c>
      <c r="M255">
        <v>0</v>
      </c>
    </row>
    <row r="256" spans="1:13" x14ac:dyDescent="0.25">
      <c r="A256">
        <v>150611</v>
      </c>
      <c r="B256" t="s">
        <v>5866</v>
      </c>
      <c r="C256">
        <v>0</v>
      </c>
      <c r="D256">
        <v>2</v>
      </c>
      <c r="E256">
        <v>3</v>
      </c>
      <c r="F256">
        <v>1</v>
      </c>
      <c r="G256">
        <v>4</v>
      </c>
      <c r="H256">
        <v>2</v>
      </c>
      <c r="I256">
        <v>2</v>
      </c>
      <c r="J256">
        <v>3</v>
      </c>
      <c r="K256">
        <v>1</v>
      </c>
      <c r="L256">
        <v>0</v>
      </c>
      <c r="M256">
        <v>1</v>
      </c>
    </row>
    <row r="257" spans="1:13" x14ac:dyDescent="0.25">
      <c r="A257">
        <v>150613</v>
      </c>
      <c r="B257" t="s">
        <v>5867</v>
      </c>
      <c r="C257">
        <v>30</v>
      </c>
      <c r="D257">
        <v>30</v>
      </c>
      <c r="E257">
        <v>23</v>
      </c>
      <c r="F257">
        <v>33</v>
      </c>
      <c r="G257">
        <v>32</v>
      </c>
      <c r="H257">
        <v>34</v>
      </c>
      <c r="I257">
        <v>29</v>
      </c>
      <c r="J257">
        <v>32</v>
      </c>
      <c r="K257">
        <v>24</v>
      </c>
      <c r="L257">
        <v>33</v>
      </c>
      <c r="M257">
        <v>16</v>
      </c>
    </row>
    <row r="258" spans="1:13" x14ac:dyDescent="0.25">
      <c r="A258">
        <v>150616</v>
      </c>
      <c r="B258" t="s">
        <v>5868</v>
      </c>
      <c r="C258">
        <v>2</v>
      </c>
      <c r="D258">
        <v>4</v>
      </c>
      <c r="E258">
        <v>6</v>
      </c>
      <c r="F258">
        <v>4</v>
      </c>
      <c r="G258">
        <v>3</v>
      </c>
      <c r="H258">
        <v>1</v>
      </c>
      <c r="I258">
        <v>7</v>
      </c>
      <c r="J258">
        <v>3</v>
      </c>
      <c r="K258">
        <v>4</v>
      </c>
      <c r="L258">
        <v>2</v>
      </c>
      <c r="M258">
        <v>3</v>
      </c>
    </row>
    <row r="259" spans="1:13" x14ac:dyDescent="0.25">
      <c r="A259">
        <v>150618</v>
      </c>
      <c r="B259" t="s">
        <v>5869</v>
      </c>
      <c r="C259">
        <v>11</v>
      </c>
      <c r="D259">
        <v>7</v>
      </c>
      <c r="E259">
        <v>11</v>
      </c>
      <c r="F259">
        <v>4</v>
      </c>
      <c r="G259">
        <v>8</v>
      </c>
      <c r="H259">
        <v>10</v>
      </c>
      <c r="I259">
        <v>5</v>
      </c>
      <c r="J259">
        <v>3</v>
      </c>
      <c r="K259">
        <v>7</v>
      </c>
      <c r="L259">
        <v>5</v>
      </c>
      <c r="M259">
        <v>5</v>
      </c>
    </row>
    <row r="260" spans="1:13" x14ac:dyDescent="0.25">
      <c r="A260">
        <v>150619</v>
      </c>
      <c r="B260" t="s">
        <v>5870</v>
      </c>
      <c r="C260">
        <v>7</v>
      </c>
      <c r="D260">
        <v>9</v>
      </c>
      <c r="E260">
        <v>3</v>
      </c>
      <c r="F260">
        <v>6</v>
      </c>
      <c r="G260">
        <v>10</v>
      </c>
      <c r="H260">
        <v>5</v>
      </c>
      <c r="I260">
        <v>6</v>
      </c>
      <c r="J260">
        <v>9</v>
      </c>
      <c r="K260">
        <v>9</v>
      </c>
      <c r="L260">
        <v>4</v>
      </c>
      <c r="M260">
        <v>3</v>
      </c>
    </row>
    <row r="261" spans="1:13" x14ac:dyDescent="0.25">
      <c r="A261">
        <v>150620</v>
      </c>
      <c r="B261" t="s">
        <v>5871</v>
      </c>
      <c r="C261">
        <v>4</v>
      </c>
      <c r="D261">
        <v>6</v>
      </c>
      <c r="E261">
        <v>11</v>
      </c>
      <c r="F261">
        <v>6</v>
      </c>
      <c r="G261">
        <v>8</v>
      </c>
      <c r="H261">
        <v>14</v>
      </c>
      <c r="I261">
        <v>12</v>
      </c>
      <c r="J261">
        <v>8</v>
      </c>
      <c r="K261">
        <v>9</v>
      </c>
      <c r="L261">
        <v>8</v>
      </c>
      <c r="M261">
        <v>4</v>
      </c>
    </row>
    <row r="262" spans="1:13" x14ac:dyDescent="0.25">
      <c r="A262">
        <v>150630</v>
      </c>
      <c r="B262" t="s">
        <v>5872</v>
      </c>
      <c r="C262">
        <v>9</v>
      </c>
      <c r="D262">
        <v>6</v>
      </c>
      <c r="E262">
        <v>5</v>
      </c>
      <c r="F262">
        <v>6</v>
      </c>
      <c r="G262">
        <v>3</v>
      </c>
      <c r="H262">
        <v>7</v>
      </c>
      <c r="I262">
        <v>7</v>
      </c>
      <c r="J262">
        <v>8</v>
      </c>
      <c r="K262">
        <v>1</v>
      </c>
      <c r="L262">
        <v>3</v>
      </c>
      <c r="M262">
        <v>4</v>
      </c>
    </row>
    <row r="263" spans="1:13" x14ac:dyDescent="0.25">
      <c r="A263">
        <v>150635</v>
      </c>
      <c r="B263" t="s">
        <v>5873</v>
      </c>
      <c r="C263">
        <v>5</v>
      </c>
      <c r="D263">
        <v>4</v>
      </c>
      <c r="E263">
        <v>6</v>
      </c>
      <c r="F263">
        <v>5</v>
      </c>
      <c r="G263">
        <v>1</v>
      </c>
      <c r="H263">
        <v>1</v>
      </c>
      <c r="I263">
        <v>4</v>
      </c>
      <c r="J263">
        <v>5</v>
      </c>
      <c r="K263">
        <v>6</v>
      </c>
      <c r="L263">
        <v>3</v>
      </c>
      <c r="M263">
        <v>2</v>
      </c>
    </row>
    <row r="264" spans="1:13" x14ac:dyDescent="0.25">
      <c r="A264">
        <v>150640</v>
      </c>
      <c r="B264" t="s">
        <v>5874</v>
      </c>
      <c r="C264">
        <v>1</v>
      </c>
      <c r="D264">
        <v>2</v>
      </c>
      <c r="E264">
        <v>1</v>
      </c>
      <c r="F264">
        <v>2</v>
      </c>
      <c r="G264">
        <v>4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1</v>
      </c>
    </row>
    <row r="265" spans="1:13" x14ac:dyDescent="0.25">
      <c r="A265">
        <v>150650</v>
      </c>
      <c r="B265" t="s">
        <v>5875</v>
      </c>
      <c r="C265">
        <v>7</v>
      </c>
      <c r="D265">
        <v>13</v>
      </c>
      <c r="E265">
        <v>12</v>
      </c>
      <c r="F265">
        <v>15</v>
      </c>
      <c r="G265">
        <v>11</v>
      </c>
      <c r="H265">
        <v>13</v>
      </c>
      <c r="I265">
        <v>14</v>
      </c>
      <c r="J265">
        <v>12</v>
      </c>
      <c r="K265">
        <v>12</v>
      </c>
      <c r="L265">
        <v>7</v>
      </c>
      <c r="M265">
        <v>5</v>
      </c>
    </row>
    <row r="266" spans="1:13" x14ac:dyDescent="0.25">
      <c r="A266">
        <v>150655</v>
      </c>
      <c r="B266" t="s">
        <v>5876</v>
      </c>
      <c r="C266">
        <v>7</v>
      </c>
      <c r="D266">
        <v>2</v>
      </c>
      <c r="E266">
        <v>4</v>
      </c>
      <c r="F266">
        <v>0</v>
      </c>
      <c r="G266">
        <v>5</v>
      </c>
      <c r="H266">
        <v>4</v>
      </c>
      <c r="I266">
        <v>5</v>
      </c>
      <c r="J266">
        <v>5</v>
      </c>
      <c r="K266">
        <v>5</v>
      </c>
      <c r="L266">
        <v>7</v>
      </c>
      <c r="M266">
        <v>2</v>
      </c>
    </row>
    <row r="267" spans="1:13" x14ac:dyDescent="0.25">
      <c r="A267">
        <v>150658</v>
      </c>
      <c r="B267" t="s">
        <v>5877</v>
      </c>
      <c r="C267">
        <v>1</v>
      </c>
      <c r="D267">
        <v>4</v>
      </c>
      <c r="E267">
        <v>4</v>
      </c>
      <c r="F267">
        <v>4</v>
      </c>
      <c r="G267">
        <v>4</v>
      </c>
      <c r="H267">
        <v>6</v>
      </c>
      <c r="I267">
        <v>3</v>
      </c>
      <c r="J267">
        <v>4</v>
      </c>
      <c r="K267">
        <v>3</v>
      </c>
      <c r="L267">
        <v>1</v>
      </c>
      <c r="M267">
        <v>3</v>
      </c>
    </row>
    <row r="268" spans="1:13" x14ac:dyDescent="0.25">
      <c r="A268">
        <v>150660</v>
      </c>
      <c r="B268" t="s">
        <v>5878</v>
      </c>
      <c r="C268">
        <v>7</v>
      </c>
      <c r="D268">
        <v>6</v>
      </c>
      <c r="E268">
        <v>3</v>
      </c>
      <c r="F268">
        <v>6</v>
      </c>
      <c r="G268">
        <v>6</v>
      </c>
      <c r="H268">
        <v>7</v>
      </c>
      <c r="I268">
        <v>3</v>
      </c>
      <c r="J268">
        <v>9</v>
      </c>
      <c r="K268">
        <v>7</v>
      </c>
      <c r="L268">
        <v>8</v>
      </c>
      <c r="M268">
        <v>5</v>
      </c>
    </row>
    <row r="269" spans="1:13" x14ac:dyDescent="0.25">
      <c r="A269">
        <v>150670</v>
      </c>
      <c r="B269" t="s">
        <v>5879</v>
      </c>
      <c r="C269">
        <v>7</v>
      </c>
      <c r="D269">
        <v>9</v>
      </c>
      <c r="E269">
        <v>4</v>
      </c>
      <c r="F269">
        <v>4</v>
      </c>
      <c r="G269">
        <v>16</v>
      </c>
      <c r="H269">
        <v>13</v>
      </c>
      <c r="I269">
        <v>7</v>
      </c>
      <c r="J269">
        <v>14</v>
      </c>
      <c r="K269">
        <v>13</v>
      </c>
      <c r="L269">
        <v>9</v>
      </c>
      <c r="M269">
        <v>8</v>
      </c>
    </row>
    <row r="270" spans="1:13" x14ac:dyDescent="0.25">
      <c r="A270">
        <v>150680</v>
      </c>
      <c r="B270" t="s">
        <v>5880</v>
      </c>
      <c r="C270">
        <v>100</v>
      </c>
      <c r="D270">
        <v>123</v>
      </c>
      <c r="E270">
        <v>146</v>
      </c>
      <c r="F270">
        <v>122</v>
      </c>
      <c r="G270">
        <v>112</v>
      </c>
      <c r="H270">
        <v>103</v>
      </c>
      <c r="I270">
        <v>106</v>
      </c>
      <c r="J270">
        <v>104</v>
      </c>
      <c r="K270">
        <v>81</v>
      </c>
      <c r="L270">
        <v>84</v>
      </c>
      <c r="M270">
        <v>50</v>
      </c>
    </row>
    <row r="271" spans="1:13" x14ac:dyDescent="0.25">
      <c r="A271">
        <v>150690</v>
      </c>
      <c r="B271" t="s">
        <v>5881</v>
      </c>
      <c r="C271">
        <v>1</v>
      </c>
      <c r="D271">
        <v>2</v>
      </c>
      <c r="E271">
        <v>2</v>
      </c>
      <c r="F271">
        <v>2</v>
      </c>
      <c r="G271">
        <v>2</v>
      </c>
      <c r="H271">
        <v>1</v>
      </c>
      <c r="I271">
        <v>1</v>
      </c>
      <c r="J271">
        <v>2</v>
      </c>
      <c r="K271">
        <v>1</v>
      </c>
      <c r="L271">
        <v>1</v>
      </c>
      <c r="M271">
        <v>1</v>
      </c>
    </row>
    <row r="272" spans="1:13" x14ac:dyDescent="0.25">
      <c r="A272">
        <v>150700</v>
      </c>
      <c r="B272" t="s">
        <v>5882</v>
      </c>
      <c r="C272">
        <v>9</v>
      </c>
      <c r="D272">
        <v>4</v>
      </c>
      <c r="E272">
        <v>7</v>
      </c>
      <c r="F272">
        <v>7</v>
      </c>
      <c r="G272">
        <v>4</v>
      </c>
      <c r="H272">
        <v>9</v>
      </c>
      <c r="I272">
        <v>9</v>
      </c>
      <c r="J272">
        <v>6</v>
      </c>
      <c r="K272">
        <v>7</v>
      </c>
      <c r="L272">
        <v>11</v>
      </c>
      <c r="M272">
        <v>2</v>
      </c>
    </row>
    <row r="273" spans="1:13" x14ac:dyDescent="0.25">
      <c r="A273">
        <v>150710</v>
      </c>
      <c r="B273" t="s">
        <v>5883</v>
      </c>
      <c r="C273">
        <v>1</v>
      </c>
      <c r="D273">
        <v>4</v>
      </c>
      <c r="E273">
        <v>1</v>
      </c>
      <c r="F273">
        <v>2</v>
      </c>
      <c r="G273">
        <v>6</v>
      </c>
      <c r="H273">
        <v>2</v>
      </c>
      <c r="I273">
        <v>2</v>
      </c>
      <c r="J273">
        <v>3</v>
      </c>
      <c r="K273">
        <v>4</v>
      </c>
      <c r="L273">
        <v>0</v>
      </c>
      <c r="M273">
        <v>0</v>
      </c>
    </row>
    <row r="274" spans="1:13" x14ac:dyDescent="0.25">
      <c r="A274">
        <v>150715</v>
      </c>
      <c r="B274" t="s">
        <v>5884</v>
      </c>
      <c r="C274">
        <v>4</v>
      </c>
      <c r="D274">
        <v>6</v>
      </c>
      <c r="E274">
        <v>8</v>
      </c>
      <c r="F274">
        <v>2</v>
      </c>
      <c r="G274">
        <v>4</v>
      </c>
      <c r="H274">
        <v>1</v>
      </c>
      <c r="I274">
        <v>1</v>
      </c>
      <c r="J274">
        <v>6</v>
      </c>
      <c r="K274">
        <v>4</v>
      </c>
      <c r="L274">
        <v>3</v>
      </c>
      <c r="M274">
        <v>0</v>
      </c>
    </row>
    <row r="275" spans="1:13" x14ac:dyDescent="0.25">
      <c r="A275">
        <v>150720</v>
      </c>
      <c r="B275" t="s">
        <v>5885</v>
      </c>
      <c r="C275">
        <v>5</v>
      </c>
      <c r="D275">
        <v>6</v>
      </c>
      <c r="E275">
        <v>6</v>
      </c>
      <c r="F275">
        <v>5</v>
      </c>
      <c r="G275">
        <v>5</v>
      </c>
      <c r="H275">
        <v>6</v>
      </c>
      <c r="I275">
        <v>4</v>
      </c>
      <c r="J275">
        <v>2</v>
      </c>
      <c r="K275">
        <v>4</v>
      </c>
      <c r="L275">
        <v>5</v>
      </c>
      <c r="M275">
        <v>5</v>
      </c>
    </row>
    <row r="276" spans="1:13" x14ac:dyDescent="0.25">
      <c r="A276">
        <v>150730</v>
      </c>
      <c r="B276" t="s">
        <v>5886</v>
      </c>
      <c r="C276">
        <v>19</v>
      </c>
      <c r="D276">
        <v>15</v>
      </c>
      <c r="E276">
        <v>27</v>
      </c>
      <c r="F276">
        <v>26</v>
      </c>
      <c r="G276">
        <v>23</v>
      </c>
      <c r="H276">
        <v>16</v>
      </c>
      <c r="I276">
        <v>13</v>
      </c>
      <c r="J276">
        <v>22</v>
      </c>
      <c r="K276">
        <v>12</v>
      </c>
      <c r="L276">
        <v>11</v>
      </c>
      <c r="M276">
        <v>8</v>
      </c>
    </row>
    <row r="277" spans="1:13" x14ac:dyDescent="0.25">
      <c r="A277">
        <v>150740</v>
      </c>
      <c r="B277" t="s">
        <v>5887</v>
      </c>
      <c r="C277">
        <v>2</v>
      </c>
      <c r="D277">
        <v>5</v>
      </c>
      <c r="E277">
        <v>5</v>
      </c>
      <c r="F277">
        <v>4</v>
      </c>
      <c r="G277">
        <v>4</v>
      </c>
      <c r="H277">
        <v>3</v>
      </c>
      <c r="I277">
        <v>3</v>
      </c>
      <c r="J277">
        <v>4</v>
      </c>
      <c r="K277">
        <v>2</v>
      </c>
      <c r="L277">
        <v>0</v>
      </c>
      <c r="M277">
        <v>3</v>
      </c>
    </row>
    <row r="278" spans="1:13" x14ac:dyDescent="0.25">
      <c r="A278">
        <v>150745</v>
      </c>
      <c r="B278" t="s">
        <v>5888</v>
      </c>
      <c r="C278">
        <v>8</v>
      </c>
      <c r="D278">
        <v>3</v>
      </c>
      <c r="E278">
        <v>6</v>
      </c>
      <c r="F278">
        <v>4</v>
      </c>
      <c r="G278">
        <v>3</v>
      </c>
      <c r="H278">
        <v>3</v>
      </c>
      <c r="I278">
        <v>7</v>
      </c>
      <c r="J278">
        <v>8</v>
      </c>
      <c r="K278">
        <v>3</v>
      </c>
      <c r="L278">
        <v>3</v>
      </c>
      <c r="M278">
        <v>5</v>
      </c>
    </row>
    <row r="279" spans="1:13" x14ac:dyDescent="0.25">
      <c r="A279">
        <v>150746</v>
      </c>
      <c r="B279" t="s">
        <v>5889</v>
      </c>
      <c r="C279">
        <v>2</v>
      </c>
      <c r="D279">
        <v>0</v>
      </c>
      <c r="E279">
        <v>0</v>
      </c>
      <c r="F279">
        <v>0</v>
      </c>
      <c r="G279">
        <v>3</v>
      </c>
      <c r="H279">
        <v>1</v>
      </c>
      <c r="I279">
        <v>0</v>
      </c>
      <c r="J279">
        <v>0</v>
      </c>
      <c r="K279">
        <v>2</v>
      </c>
      <c r="L279">
        <v>2</v>
      </c>
      <c r="M279">
        <v>0</v>
      </c>
    </row>
    <row r="280" spans="1:13" x14ac:dyDescent="0.25">
      <c r="A280">
        <v>150747</v>
      </c>
      <c r="B280" t="s">
        <v>5890</v>
      </c>
      <c r="C280">
        <v>8</v>
      </c>
      <c r="D280">
        <v>4</v>
      </c>
      <c r="E280">
        <v>3</v>
      </c>
      <c r="F280">
        <v>6</v>
      </c>
      <c r="G280">
        <v>2</v>
      </c>
      <c r="H280">
        <v>3</v>
      </c>
      <c r="I280">
        <v>5</v>
      </c>
      <c r="J280">
        <v>2</v>
      </c>
      <c r="K280">
        <v>1</v>
      </c>
      <c r="L280">
        <v>3</v>
      </c>
      <c r="M280">
        <v>3</v>
      </c>
    </row>
    <row r="281" spans="1:13" x14ac:dyDescent="0.25">
      <c r="A281">
        <v>150750</v>
      </c>
      <c r="B281" t="s">
        <v>5891</v>
      </c>
      <c r="C281">
        <v>8</v>
      </c>
      <c r="D281">
        <v>1</v>
      </c>
      <c r="E281">
        <v>3</v>
      </c>
      <c r="F281">
        <v>2</v>
      </c>
      <c r="G281">
        <v>0</v>
      </c>
      <c r="H281">
        <v>1</v>
      </c>
      <c r="I281">
        <v>3</v>
      </c>
      <c r="J281">
        <v>4</v>
      </c>
      <c r="K281">
        <v>3</v>
      </c>
      <c r="L281">
        <v>2</v>
      </c>
      <c r="M281">
        <v>1</v>
      </c>
    </row>
    <row r="282" spans="1:13" x14ac:dyDescent="0.25">
      <c r="A282">
        <v>150760</v>
      </c>
      <c r="B282" t="s">
        <v>5892</v>
      </c>
      <c r="C282">
        <v>15</v>
      </c>
      <c r="D282">
        <v>10</v>
      </c>
      <c r="E282">
        <v>13</v>
      </c>
      <c r="F282">
        <v>13</v>
      </c>
      <c r="G282">
        <v>11</v>
      </c>
      <c r="H282">
        <v>15</v>
      </c>
      <c r="I282">
        <v>9</v>
      </c>
      <c r="J282">
        <v>14</v>
      </c>
      <c r="K282">
        <v>14</v>
      </c>
      <c r="L282">
        <v>5</v>
      </c>
      <c r="M282">
        <v>5</v>
      </c>
    </row>
    <row r="283" spans="1:13" x14ac:dyDescent="0.25">
      <c r="A283">
        <v>150770</v>
      </c>
      <c r="B283" t="s">
        <v>5893</v>
      </c>
      <c r="C283">
        <v>7</v>
      </c>
      <c r="D283">
        <v>8</v>
      </c>
      <c r="E283">
        <v>5</v>
      </c>
      <c r="F283">
        <v>8</v>
      </c>
      <c r="G283">
        <v>2</v>
      </c>
      <c r="H283">
        <v>4</v>
      </c>
      <c r="I283">
        <v>7</v>
      </c>
      <c r="J283">
        <v>7</v>
      </c>
      <c r="K283">
        <v>4</v>
      </c>
      <c r="L283">
        <v>7</v>
      </c>
      <c r="M283">
        <v>6</v>
      </c>
    </row>
    <row r="284" spans="1:13" x14ac:dyDescent="0.25">
      <c r="A284">
        <v>150775</v>
      </c>
      <c r="B284" t="s">
        <v>5894</v>
      </c>
      <c r="C284">
        <v>1</v>
      </c>
      <c r="D284">
        <v>1</v>
      </c>
      <c r="E284">
        <v>2</v>
      </c>
      <c r="F284">
        <v>1</v>
      </c>
      <c r="G284">
        <v>2</v>
      </c>
      <c r="H284">
        <v>1</v>
      </c>
      <c r="I284">
        <v>2</v>
      </c>
      <c r="J284">
        <v>1</v>
      </c>
      <c r="K284">
        <v>2</v>
      </c>
      <c r="L284">
        <v>3</v>
      </c>
      <c r="M284">
        <v>1</v>
      </c>
    </row>
    <row r="285" spans="1:13" x14ac:dyDescent="0.25">
      <c r="A285">
        <v>150780</v>
      </c>
      <c r="B285" t="s">
        <v>5895</v>
      </c>
      <c r="C285">
        <v>1</v>
      </c>
      <c r="D285">
        <v>4</v>
      </c>
      <c r="E285">
        <v>4</v>
      </c>
      <c r="F285">
        <v>4</v>
      </c>
      <c r="G285">
        <v>5</v>
      </c>
      <c r="H285">
        <v>4</v>
      </c>
      <c r="I285">
        <v>13</v>
      </c>
      <c r="J285">
        <v>3</v>
      </c>
      <c r="K285">
        <v>3</v>
      </c>
      <c r="L285">
        <v>7</v>
      </c>
      <c r="M285">
        <v>4</v>
      </c>
    </row>
    <row r="286" spans="1:13" x14ac:dyDescent="0.25">
      <c r="A286">
        <v>150790</v>
      </c>
      <c r="B286" t="s">
        <v>5896</v>
      </c>
      <c r="C286">
        <v>5</v>
      </c>
      <c r="D286">
        <v>14</v>
      </c>
      <c r="E286">
        <v>4</v>
      </c>
      <c r="F286">
        <v>3</v>
      </c>
      <c r="G286">
        <v>4</v>
      </c>
      <c r="H286">
        <v>8</v>
      </c>
      <c r="I286">
        <v>5</v>
      </c>
      <c r="J286">
        <v>7</v>
      </c>
      <c r="K286">
        <v>3</v>
      </c>
      <c r="L286">
        <v>3</v>
      </c>
      <c r="M286">
        <v>0</v>
      </c>
    </row>
    <row r="287" spans="1:13" x14ac:dyDescent="0.25">
      <c r="A287">
        <v>150795</v>
      </c>
      <c r="B287" t="s">
        <v>5897</v>
      </c>
      <c r="C287">
        <v>24</v>
      </c>
      <c r="D287">
        <v>27</v>
      </c>
      <c r="E287">
        <v>17</v>
      </c>
      <c r="F287">
        <v>22</v>
      </c>
      <c r="G287">
        <v>18</v>
      </c>
      <c r="H287">
        <v>23</v>
      </c>
      <c r="I287">
        <v>24</v>
      </c>
      <c r="J287">
        <v>25</v>
      </c>
      <c r="K287">
        <v>21</v>
      </c>
      <c r="L287">
        <v>19</v>
      </c>
      <c r="M287">
        <v>11</v>
      </c>
    </row>
    <row r="288" spans="1:13" x14ac:dyDescent="0.25">
      <c r="A288">
        <v>150796</v>
      </c>
      <c r="B288" t="s">
        <v>5898</v>
      </c>
      <c r="C288">
        <v>4</v>
      </c>
      <c r="D288">
        <v>4</v>
      </c>
      <c r="E288">
        <v>2</v>
      </c>
      <c r="F288">
        <v>1</v>
      </c>
      <c r="G288">
        <v>3</v>
      </c>
      <c r="H288">
        <v>2</v>
      </c>
      <c r="I288">
        <v>2</v>
      </c>
      <c r="J288">
        <v>3</v>
      </c>
      <c r="K288">
        <v>2</v>
      </c>
      <c r="L288">
        <v>1</v>
      </c>
      <c r="M288">
        <v>1</v>
      </c>
    </row>
    <row r="289" spans="1:13" x14ac:dyDescent="0.25">
      <c r="A289">
        <v>150797</v>
      </c>
      <c r="B289" t="s">
        <v>5899</v>
      </c>
      <c r="C289">
        <v>9</v>
      </c>
      <c r="D289">
        <v>3</v>
      </c>
      <c r="E289">
        <v>5</v>
      </c>
      <c r="F289">
        <v>1</v>
      </c>
      <c r="G289">
        <v>1</v>
      </c>
      <c r="H289">
        <v>4</v>
      </c>
      <c r="I289">
        <v>8</v>
      </c>
      <c r="J289">
        <v>2</v>
      </c>
      <c r="K289">
        <v>0</v>
      </c>
      <c r="L289">
        <v>5</v>
      </c>
      <c r="M289">
        <v>2</v>
      </c>
    </row>
    <row r="290" spans="1:13" x14ac:dyDescent="0.25">
      <c r="A290">
        <v>150800</v>
      </c>
      <c r="B290" t="s">
        <v>5900</v>
      </c>
      <c r="C290">
        <v>22</v>
      </c>
      <c r="D290">
        <v>22</v>
      </c>
      <c r="E290">
        <v>17</v>
      </c>
      <c r="F290">
        <v>18</v>
      </c>
      <c r="G290">
        <v>17</v>
      </c>
      <c r="H290">
        <v>21</v>
      </c>
      <c r="I290">
        <v>13</v>
      </c>
      <c r="J290">
        <v>22</v>
      </c>
      <c r="K290">
        <v>20</v>
      </c>
      <c r="L290">
        <v>22</v>
      </c>
      <c r="M290">
        <v>11</v>
      </c>
    </row>
    <row r="291" spans="1:13" x14ac:dyDescent="0.25">
      <c r="A291">
        <v>150803</v>
      </c>
      <c r="B291" t="s">
        <v>5901</v>
      </c>
      <c r="C291">
        <v>11</v>
      </c>
      <c r="D291">
        <v>17</v>
      </c>
      <c r="E291">
        <v>12</v>
      </c>
      <c r="F291">
        <v>7</v>
      </c>
      <c r="G291">
        <v>2</v>
      </c>
      <c r="H291">
        <v>3</v>
      </c>
      <c r="I291">
        <v>7</v>
      </c>
      <c r="J291">
        <v>9</v>
      </c>
      <c r="K291">
        <v>16</v>
      </c>
      <c r="L291">
        <v>7</v>
      </c>
      <c r="M291">
        <v>0</v>
      </c>
    </row>
    <row r="292" spans="1:13" x14ac:dyDescent="0.25">
      <c r="A292">
        <v>150805</v>
      </c>
      <c r="B292" t="s">
        <v>5902</v>
      </c>
      <c r="C292">
        <v>6</v>
      </c>
      <c r="D292">
        <v>10</v>
      </c>
      <c r="E292">
        <v>4</v>
      </c>
      <c r="F292">
        <v>5</v>
      </c>
      <c r="G292">
        <v>4</v>
      </c>
      <c r="H292">
        <v>7</v>
      </c>
      <c r="I292">
        <v>6</v>
      </c>
      <c r="J292">
        <v>4</v>
      </c>
      <c r="K292">
        <v>0</v>
      </c>
      <c r="L292">
        <v>5</v>
      </c>
      <c r="M292">
        <v>1</v>
      </c>
    </row>
    <row r="293" spans="1:13" x14ac:dyDescent="0.25">
      <c r="A293">
        <v>150808</v>
      </c>
      <c r="B293" t="s">
        <v>5903</v>
      </c>
      <c r="C293">
        <v>9</v>
      </c>
      <c r="D293">
        <v>11</v>
      </c>
      <c r="E293">
        <v>11</v>
      </c>
      <c r="F293">
        <v>13</v>
      </c>
      <c r="G293">
        <v>8</v>
      </c>
      <c r="H293">
        <v>13</v>
      </c>
      <c r="I293">
        <v>14</v>
      </c>
      <c r="J293">
        <v>7</v>
      </c>
      <c r="K293">
        <v>12</v>
      </c>
      <c r="L293">
        <v>9</v>
      </c>
      <c r="M293">
        <v>2</v>
      </c>
    </row>
    <row r="294" spans="1:13" x14ac:dyDescent="0.25">
      <c r="A294">
        <v>150810</v>
      </c>
      <c r="B294" t="s">
        <v>5904</v>
      </c>
      <c r="C294">
        <v>33</v>
      </c>
      <c r="D294">
        <v>30</v>
      </c>
      <c r="E294">
        <v>23</v>
      </c>
      <c r="F294">
        <v>25</v>
      </c>
      <c r="G294">
        <v>19</v>
      </c>
      <c r="H294">
        <v>25</v>
      </c>
      <c r="I294">
        <v>18</v>
      </c>
      <c r="J294">
        <v>28</v>
      </c>
      <c r="K294">
        <v>22</v>
      </c>
      <c r="L294">
        <v>29</v>
      </c>
      <c r="M294">
        <v>12</v>
      </c>
    </row>
    <row r="295" spans="1:13" x14ac:dyDescent="0.25">
      <c r="A295">
        <v>150812</v>
      </c>
      <c r="B295" t="s">
        <v>5905</v>
      </c>
      <c r="C295">
        <v>10</v>
      </c>
      <c r="D295">
        <v>6</v>
      </c>
      <c r="E295">
        <v>3</v>
      </c>
      <c r="F295">
        <v>7</v>
      </c>
      <c r="G295">
        <v>5</v>
      </c>
      <c r="H295">
        <v>6</v>
      </c>
      <c r="I295">
        <v>2</v>
      </c>
      <c r="J295">
        <v>5</v>
      </c>
      <c r="K295">
        <v>6</v>
      </c>
      <c r="L295">
        <v>4</v>
      </c>
      <c r="M295">
        <v>3</v>
      </c>
    </row>
    <row r="296" spans="1:13" x14ac:dyDescent="0.25">
      <c r="A296">
        <v>150815</v>
      </c>
      <c r="B296" t="s">
        <v>5906</v>
      </c>
      <c r="C296">
        <v>16</v>
      </c>
      <c r="D296">
        <v>8</v>
      </c>
      <c r="E296">
        <v>10</v>
      </c>
      <c r="F296">
        <v>11</v>
      </c>
      <c r="G296">
        <v>13</v>
      </c>
      <c r="H296">
        <v>9</v>
      </c>
      <c r="I296">
        <v>17</v>
      </c>
      <c r="J296">
        <v>12</v>
      </c>
      <c r="K296">
        <v>10</v>
      </c>
      <c r="L296">
        <v>9</v>
      </c>
      <c r="M296">
        <v>3</v>
      </c>
    </row>
    <row r="297" spans="1:13" x14ac:dyDescent="0.25">
      <c r="A297">
        <v>150820</v>
      </c>
      <c r="B297" t="s">
        <v>5907</v>
      </c>
      <c r="C297">
        <v>10</v>
      </c>
      <c r="D297">
        <v>10</v>
      </c>
      <c r="E297">
        <v>4</v>
      </c>
      <c r="F297">
        <v>9</v>
      </c>
      <c r="G297">
        <v>10</v>
      </c>
      <c r="H297">
        <v>7</v>
      </c>
      <c r="I297">
        <v>12</v>
      </c>
      <c r="J297">
        <v>3</v>
      </c>
      <c r="K297">
        <v>4</v>
      </c>
      <c r="L297">
        <v>9</v>
      </c>
      <c r="M297">
        <v>8</v>
      </c>
    </row>
    <row r="298" spans="1:13" x14ac:dyDescent="0.25">
      <c r="A298">
        <v>150830</v>
      </c>
      <c r="B298" t="s">
        <v>5908</v>
      </c>
      <c r="C298">
        <v>19</v>
      </c>
      <c r="D298">
        <v>18</v>
      </c>
      <c r="E298">
        <v>18</v>
      </c>
      <c r="F298">
        <v>21</v>
      </c>
      <c r="G298">
        <v>14</v>
      </c>
      <c r="H298">
        <v>15</v>
      </c>
      <c r="I298">
        <v>12</v>
      </c>
      <c r="J298">
        <v>15</v>
      </c>
      <c r="K298">
        <v>11</v>
      </c>
      <c r="L298">
        <v>9</v>
      </c>
      <c r="M298">
        <v>9</v>
      </c>
    </row>
    <row r="299" spans="1:13" x14ac:dyDescent="0.25">
      <c r="A299">
        <v>150835</v>
      </c>
      <c r="B299" t="s">
        <v>5909</v>
      </c>
      <c r="C299">
        <v>2</v>
      </c>
      <c r="D299">
        <v>9</v>
      </c>
      <c r="E299">
        <v>10</v>
      </c>
      <c r="F299">
        <v>3</v>
      </c>
      <c r="G299">
        <v>3</v>
      </c>
      <c r="H299">
        <v>6</v>
      </c>
      <c r="I299">
        <v>3</v>
      </c>
      <c r="J299">
        <v>4</v>
      </c>
      <c r="K299">
        <v>2</v>
      </c>
      <c r="L299">
        <v>2</v>
      </c>
      <c r="M299">
        <v>4</v>
      </c>
    </row>
    <row r="300" spans="1:13" x14ac:dyDescent="0.25">
      <c r="A300">
        <v>150840</v>
      </c>
      <c r="B300" t="s">
        <v>5910</v>
      </c>
      <c r="C300">
        <v>15</v>
      </c>
      <c r="D300">
        <v>17</v>
      </c>
      <c r="E300">
        <v>13</v>
      </c>
      <c r="F300">
        <v>16</v>
      </c>
      <c r="G300">
        <v>11</v>
      </c>
      <c r="H300">
        <v>14</v>
      </c>
      <c r="I300">
        <v>9</v>
      </c>
      <c r="J300">
        <v>11</v>
      </c>
      <c r="K300">
        <v>6</v>
      </c>
      <c r="L300">
        <v>9</v>
      </c>
      <c r="M300">
        <v>7</v>
      </c>
    </row>
    <row r="301" spans="1:13" x14ac:dyDescent="0.25">
      <c r="A301" s="2">
        <v>999999</v>
      </c>
      <c r="B301" t="s">
        <v>5911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>
        <v>160005</v>
      </c>
      <c r="B302" t="s">
        <v>5912</v>
      </c>
      <c r="C302">
        <v>0</v>
      </c>
      <c r="D302">
        <v>2</v>
      </c>
      <c r="E302">
        <v>0</v>
      </c>
      <c r="F302">
        <v>0</v>
      </c>
      <c r="G302">
        <v>2</v>
      </c>
      <c r="H302">
        <v>2</v>
      </c>
      <c r="I302">
        <v>2</v>
      </c>
      <c r="J302">
        <v>0</v>
      </c>
      <c r="K302">
        <v>0</v>
      </c>
      <c r="L302">
        <v>1</v>
      </c>
      <c r="M302">
        <v>1</v>
      </c>
    </row>
    <row r="303" spans="1:13" x14ac:dyDescent="0.25">
      <c r="A303">
        <v>160010</v>
      </c>
      <c r="B303" t="s">
        <v>5913</v>
      </c>
      <c r="C303">
        <v>3</v>
      </c>
      <c r="D303">
        <v>0</v>
      </c>
      <c r="E303">
        <v>3</v>
      </c>
      <c r="F303">
        <v>2</v>
      </c>
      <c r="G303">
        <v>1</v>
      </c>
      <c r="H303">
        <v>2</v>
      </c>
      <c r="I303">
        <v>2</v>
      </c>
      <c r="J303">
        <v>0</v>
      </c>
      <c r="K303">
        <v>1</v>
      </c>
      <c r="L303">
        <v>3</v>
      </c>
      <c r="M303">
        <v>0</v>
      </c>
    </row>
    <row r="304" spans="1:13" x14ac:dyDescent="0.25">
      <c r="A304">
        <v>160015</v>
      </c>
      <c r="B304" t="s">
        <v>5914</v>
      </c>
      <c r="C304">
        <v>7</v>
      </c>
      <c r="D304">
        <v>6</v>
      </c>
      <c r="E304">
        <v>3</v>
      </c>
      <c r="F304">
        <v>8</v>
      </c>
      <c r="G304">
        <v>6</v>
      </c>
      <c r="H304">
        <v>8</v>
      </c>
      <c r="I304">
        <v>5</v>
      </c>
      <c r="J304">
        <v>5</v>
      </c>
      <c r="K304">
        <v>7</v>
      </c>
      <c r="L304">
        <v>7</v>
      </c>
      <c r="M304">
        <v>5</v>
      </c>
    </row>
    <row r="305" spans="1:13" x14ac:dyDescent="0.25">
      <c r="A305">
        <v>160020</v>
      </c>
      <c r="B305" t="s">
        <v>5915</v>
      </c>
      <c r="C305">
        <v>2</v>
      </c>
      <c r="D305">
        <v>1</v>
      </c>
      <c r="E305">
        <v>3</v>
      </c>
      <c r="F305">
        <v>2</v>
      </c>
      <c r="G305">
        <v>2</v>
      </c>
      <c r="H305">
        <v>6</v>
      </c>
      <c r="I305">
        <v>4</v>
      </c>
      <c r="J305">
        <v>9</v>
      </c>
      <c r="K305">
        <v>1</v>
      </c>
      <c r="L305">
        <v>3</v>
      </c>
      <c r="M305">
        <v>1</v>
      </c>
    </row>
    <row r="306" spans="1:13" x14ac:dyDescent="0.25">
      <c r="A306">
        <v>160021</v>
      </c>
      <c r="B306" t="s">
        <v>5916</v>
      </c>
      <c r="C306">
        <v>1</v>
      </c>
      <c r="D306">
        <v>4</v>
      </c>
      <c r="E306">
        <v>1</v>
      </c>
      <c r="F306">
        <v>3</v>
      </c>
      <c r="G306">
        <v>1</v>
      </c>
      <c r="H306">
        <v>3</v>
      </c>
      <c r="I306">
        <v>0</v>
      </c>
      <c r="J306">
        <v>3</v>
      </c>
      <c r="K306">
        <v>2</v>
      </c>
      <c r="L306">
        <v>0</v>
      </c>
      <c r="M306">
        <v>1</v>
      </c>
    </row>
    <row r="307" spans="1:13" x14ac:dyDescent="0.25">
      <c r="A307">
        <v>160023</v>
      </c>
      <c r="B307" t="s">
        <v>5917</v>
      </c>
      <c r="C307">
        <v>0</v>
      </c>
      <c r="D307">
        <v>1</v>
      </c>
      <c r="E307">
        <v>2</v>
      </c>
      <c r="F307">
        <v>6</v>
      </c>
      <c r="G307">
        <v>5</v>
      </c>
      <c r="H307">
        <v>2</v>
      </c>
      <c r="I307">
        <v>3</v>
      </c>
      <c r="J307">
        <v>7</v>
      </c>
      <c r="K307">
        <v>3</v>
      </c>
      <c r="L307">
        <v>1</v>
      </c>
      <c r="M307">
        <v>0</v>
      </c>
    </row>
    <row r="308" spans="1:13" x14ac:dyDescent="0.25">
      <c r="A308">
        <v>160025</v>
      </c>
      <c r="B308" t="s">
        <v>5918</v>
      </c>
      <c r="C308">
        <v>1</v>
      </c>
      <c r="D308">
        <v>0</v>
      </c>
      <c r="E308">
        <v>2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2</v>
      </c>
      <c r="L308">
        <v>3</v>
      </c>
      <c r="M308">
        <v>1</v>
      </c>
    </row>
    <row r="309" spans="1:13" x14ac:dyDescent="0.25">
      <c r="A309">
        <v>160027</v>
      </c>
      <c r="B309" t="s">
        <v>5919</v>
      </c>
      <c r="C309">
        <v>22</v>
      </c>
      <c r="D309">
        <v>8</v>
      </c>
      <c r="E309">
        <v>11</v>
      </c>
      <c r="F309">
        <v>18</v>
      </c>
      <c r="G309">
        <v>20</v>
      </c>
      <c r="H309">
        <v>13</v>
      </c>
      <c r="I309">
        <v>14</v>
      </c>
      <c r="J309">
        <v>10</v>
      </c>
      <c r="K309">
        <v>16</v>
      </c>
      <c r="L309">
        <v>11</v>
      </c>
      <c r="M309">
        <v>7</v>
      </c>
    </row>
    <row r="310" spans="1:13" x14ac:dyDescent="0.25">
      <c r="A310">
        <v>160030</v>
      </c>
      <c r="B310" t="s">
        <v>5920</v>
      </c>
      <c r="C310">
        <v>168</v>
      </c>
      <c r="D310">
        <v>198</v>
      </c>
      <c r="E310">
        <v>200</v>
      </c>
      <c r="F310">
        <v>183</v>
      </c>
      <c r="G310">
        <v>166</v>
      </c>
      <c r="H310">
        <v>175</v>
      </c>
      <c r="I310">
        <v>150</v>
      </c>
      <c r="J310">
        <v>160</v>
      </c>
      <c r="K310">
        <v>122</v>
      </c>
      <c r="L310">
        <v>136</v>
      </c>
      <c r="M310">
        <v>78</v>
      </c>
    </row>
    <row r="311" spans="1:13" x14ac:dyDescent="0.25">
      <c r="A311">
        <v>160040</v>
      </c>
      <c r="B311" t="s">
        <v>5921</v>
      </c>
      <c r="C311">
        <v>11</v>
      </c>
      <c r="D311">
        <v>11</v>
      </c>
      <c r="E311">
        <v>10</v>
      </c>
      <c r="F311">
        <v>8</v>
      </c>
      <c r="G311">
        <v>2</v>
      </c>
      <c r="H311">
        <v>15</v>
      </c>
      <c r="I311">
        <v>3</v>
      </c>
      <c r="J311">
        <v>6</v>
      </c>
      <c r="K311">
        <v>3</v>
      </c>
      <c r="L311">
        <v>1</v>
      </c>
      <c r="M311">
        <v>4</v>
      </c>
    </row>
    <row r="312" spans="1:13" x14ac:dyDescent="0.25">
      <c r="A312">
        <v>160050</v>
      </c>
      <c r="B312" t="s">
        <v>5922</v>
      </c>
      <c r="C312">
        <v>13</v>
      </c>
      <c r="D312">
        <v>14</v>
      </c>
      <c r="E312">
        <v>14</v>
      </c>
      <c r="F312">
        <v>4</v>
      </c>
      <c r="G312">
        <v>11</v>
      </c>
      <c r="H312">
        <v>11</v>
      </c>
      <c r="I312">
        <v>10</v>
      </c>
      <c r="J312">
        <v>19</v>
      </c>
      <c r="K312">
        <v>7</v>
      </c>
      <c r="L312">
        <v>11</v>
      </c>
      <c r="M312">
        <v>8</v>
      </c>
    </row>
    <row r="313" spans="1:13" x14ac:dyDescent="0.25">
      <c r="A313">
        <v>160053</v>
      </c>
      <c r="B313" t="s">
        <v>5923</v>
      </c>
      <c r="C313">
        <v>9</v>
      </c>
      <c r="D313">
        <v>4</v>
      </c>
      <c r="E313">
        <v>4</v>
      </c>
      <c r="F313">
        <v>4</v>
      </c>
      <c r="G313">
        <v>7</v>
      </c>
      <c r="H313">
        <v>7</v>
      </c>
      <c r="I313">
        <v>8</v>
      </c>
      <c r="J313">
        <v>3</v>
      </c>
      <c r="K313">
        <v>10</v>
      </c>
      <c r="L313">
        <v>8</v>
      </c>
      <c r="M313">
        <v>4</v>
      </c>
    </row>
    <row r="314" spans="1:13" x14ac:dyDescent="0.25">
      <c r="A314">
        <v>160055</v>
      </c>
      <c r="B314" t="s">
        <v>5924</v>
      </c>
      <c r="C314">
        <v>2</v>
      </c>
      <c r="D314">
        <v>2</v>
      </c>
      <c r="E314">
        <v>0</v>
      </c>
      <c r="F314">
        <v>2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1</v>
      </c>
    </row>
    <row r="315" spans="1:13" x14ac:dyDescent="0.25">
      <c r="A315">
        <v>160060</v>
      </c>
      <c r="B315" t="s">
        <v>5925</v>
      </c>
      <c r="C315">
        <v>36</v>
      </c>
      <c r="D315">
        <v>39</v>
      </c>
      <c r="E315">
        <v>29</v>
      </c>
      <c r="F315">
        <v>40</v>
      </c>
      <c r="G315">
        <v>35</v>
      </c>
      <c r="H315">
        <v>35</v>
      </c>
      <c r="I315">
        <v>35</v>
      </c>
      <c r="J315">
        <v>37</v>
      </c>
      <c r="K315">
        <v>39</v>
      </c>
      <c r="L315">
        <v>27</v>
      </c>
      <c r="M315">
        <v>17</v>
      </c>
    </row>
    <row r="316" spans="1:13" x14ac:dyDescent="0.25">
      <c r="A316">
        <v>160070</v>
      </c>
      <c r="B316" t="s">
        <v>5926</v>
      </c>
      <c r="C316">
        <v>6</v>
      </c>
      <c r="D316">
        <v>2</v>
      </c>
      <c r="E316">
        <v>3</v>
      </c>
      <c r="F316">
        <v>5</v>
      </c>
      <c r="G316">
        <v>4</v>
      </c>
      <c r="H316">
        <v>14</v>
      </c>
      <c r="I316">
        <v>6</v>
      </c>
      <c r="J316">
        <v>5</v>
      </c>
      <c r="K316">
        <v>4</v>
      </c>
      <c r="L316">
        <v>2</v>
      </c>
      <c r="M316">
        <v>1</v>
      </c>
    </row>
    <row r="317" spans="1:13" x14ac:dyDescent="0.25">
      <c r="A317">
        <v>160080</v>
      </c>
      <c r="B317" t="s">
        <v>5927</v>
      </c>
      <c r="C317">
        <v>3</v>
      </c>
      <c r="D317">
        <v>10</v>
      </c>
      <c r="E317">
        <v>9</v>
      </c>
      <c r="F317">
        <v>3</v>
      </c>
      <c r="G317">
        <v>2</v>
      </c>
      <c r="H317">
        <v>5</v>
      </c>
      <c r="I317">
        <v>2</v>
      </c>
      <c r="J317">
        <v>6</v>
      </c>
      <c r="K317">
        <v>2</v>
      </c>
      <c r="L317">
        <v>3</v>
      </c>
      <c r="M317">
        <v>1</v>
      </c>
    </row>
    <row r="318" spans="1:13" x14ac:dyDescent="0.25">
      <c r="A318" s="2">
        <v>999999</v>
      </c>
      <c r="B318" t="s">
        <v>5928</v>
      </c>
      <c r="C318">
        <v>2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>
        <v>170025</v>
      </c>
      <c r="B319" t="s">
        <v>5929</v>
      </c>
      <c r="C319">
        <v>2</v>
      </c>
      <c r="D319">
        <v>1</v>
      </c>
      <c r="E319">
        <v>0</v>
      </c>
      <c r="F319">
        <v>0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>
        <v>170030</v>
      </c>
      <c r="B320" t="s">
        <v>5930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1</v>
      </c>
      <c r="M320">
        <v>1</v>
      </c>
    </row>
    <row r="321" spans="1:13" x14ac:dyDescent="0.25">
      <c r="A321">
        <v>170035</v>
      </c>
      <c r="B321" t="s">
        <v>5931</v>
      </c>
      <c r="C321">
        <v>2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2</v>
      </c>
      <c r="J321">
        <v>1</v>
      </c>
      <c r="K321">
        <v>0</v>
      </c>
      <c r="L321">
        <v>2</v>
      </c>
      <c r="M321">
        <v>0</v>
      </c>
    </row>
    <row r="322" spans="1:13" x14ac:dyDescent="0.25">
      <c r="A322">
        <v>170040</v>
      </c>
      <c r="B322" t="s">
        <v>5932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2</v>
      </c>
      <c r="I322">
        <v>0</v>
      </c>
      <c r="J322">
        <v>2</v>
      </c>
      <c r="K322">
        <v>2</v>
      </c>
      <c r="L322">
        <v>3</v>
      </c>
      <c r="M322">
        <v>2</v>
      </c>
    </row>
    <row r="323" spans="1:13" x14ac:dyDescent="0.25">
      <c r="A323">
        <v>170070</v>
      </c>
      <c r="B323" t="s">
        <v>5933</v>
      </c>
      <c r="C323">
        <v>0</v>
      </c>
      <c r="D323">
        <v>2</v>
      </c>
      <c r="E323">
        <v>2</v>
      </c>
      <c r="F323">
        <v>1</v>
      </c>
      <c r="G323">
        <v>1</v>
      </c>
      <c r="H323">
        <v>2</v>
      </c>
      <c r="I323">
        <v>2</v>
      </c>
      <c r="J323">
        <v>2</v>
      </c>
      <c r="K323">
        <v>2</v>
      </c>
      <c r="L323">
        <v>1</v>
      </c>
      <c r="M323">
        <v>1</v>
      </c>
    </row>
    <row r="324" spans="1:13" x14ac:dyDescent="0.25">
      <c r="A324">
        <v>170100</v>
      </c>
      <c r="B324" t="s">
        <v>5934</v>
      </c>
      <c r="C324">
        <v>1</v>
      </c>
      <c r="D324">
        <v>1</v>
      </c>
      <c r="E324">
        <v>3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2</v>
      </c>
      <c r="L324">
        <v>2</v>
      </c>
      <c r="M324">
        <v>2</v>
      </c>
    </row>
    <row r="325" spans="1:13" x14ac:dyDescent="0.25">
      <c r="A325">
        <v>170105</v>
      </c>
      <c r="B325" t="s">
        <v>5935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2</v>
      </c>
      <c r="K325">
        <v>2</v>
      </c>
      <c r="L325">
        <v>0</v>
      </c>
      <c r="M325">
        <v>0</v>
      </c>
    </row>
    <row r="326" spans="1:13" x14ac:dyDescent="0.25">
      <c r="A326">
        <v>170110</v>
      </c>
      <c r="B326" t="s">
        <v>5936</v>
      </c>
      <c r="C326">
        <v>1</v>
      </c>
      <c r="D326">
        <v>0</v>
      </c>
      <c r="E326">
        <v>2</v>
      </c>
      <c r="F326">
        <v>0</v>
      </c>
      <c r="G326">
        <v>2</v>
      </c>
      <c r="H326">
        <v>2</v>
      </c>
      <c r="I326">
        <v>0</v>
      </c>
      <c r="J326">
        <v>1</v>
      </c>
      <c r="K326">
        <v>0</v>
      </c>
      <c r="L326">
        <v>1</v>
      </c>
      <c r="M326">
        <v>0</v>
      </c>
    </row>
    <row r="327" spans="1:13" x14ac:dyDescent="0.25">
      <c r="A327">
        <v>170130</v>
      </c>
      <c r="B327" t="s">
        <v>5937</v>
      </c>
      <c r="C327">
        <v>0</v>
      </c>
      <c r="D327">
        <v>0</v>
      </c>
      <c r="E327">
        <v>1</v>
      </c>
      <c r="F327">
        <v>4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1</v>
      </c>
    </row>
    <row r="328" spans="1:13" x14ac:dyDescent="0.25">
      <c r="A328">
        <v>170190</v>
      </c>
      <c r="B328" t="s">
        <v>5938</v>
      </c>
      <c r="C328">
        <v>1</v>
      </c>
      <c r="D328">
        <v>2</v>
      </c>
      <c r="E328">
        <v>1</v>
      </c>
      <c r="F328">
        <v>2</v>
      </c>
      <c r="G328">
        <v>1</v>
      </c>
      <c r="H328">
        <v>2</v>
      </c>
      <c r="I328">
        <v>2</v>
      </c>
      <c r="J328">
        <v>3</v>
      </c>
      <c r="K328">
        <v>1</v>
      </c>
      <c r="L328">
        <v>0</v>
      </c>
      <c r="M328">
        <v>1</v>
      </c>
    </row>
    <row r="329" spans="1:13" x14ac:dyDescent="0.25">
      <c r="A329">
        <v>170200</v>
      </c>
      <c r="B329" t="s">
        <v>5939</v>
      </c>
      <c r="C329">
        <v>0</v>
      </c>
      <c r="D329">
        <v>4</v>
      </c>
      <c r="E329">
        <v>0</v>
      </c>
      <c r="F329">
        <v>1</v>
      </c>
      <c r="G329">
        <v>2</v>
      </c>
      <c r="H329">
        <v>0</v>
      </c>
      <c r="I329">
        <v>0</v>
      </c>
      <c r="J329">
        <v>2</v>
      </c>
      <c r="K329">
        <v>1</v>
      </c>
      <c r="L329">
        <v>0</v>
      </c>
      <c r="M329">
        <v>0</v>
      </c>
    </row>
    <row r="330" spans="1:13" x14ac:dyDescent="0.25">
      <c r="A330">
        <v>170210</v>
      </c>
      <c r="B330" t="s">
        <v>5940</v>
      </c>
      <c r="C330">
        <v>33</v>
      </c>
      <c r="D330">
        <v>35</v>
      </c>
      <c r="E330">
        <v>53</v>
      </c>
      <c r="F330">
        <v>32</v>
      </c>
      <c r="G330">
        <v>29</v>
      </c>
      <c r="H330">
        <v>41</v>
      </c>
      <c r="I330">
        <v>28</v>
      </c>
      <c r="J330">
        <v>32</v>
      </c>
      <c r="K330">
        <v>23</v>
      </c>
      <c r="L330">
        <v>39</v>
      </c>
      <c r="M330">
        <v>19</v>
      </c>
    </row>
    <row r="331" spans="1:13" x14ac:dyDescent="0.25">
      <c r="A331">
        <v>170215</v>
      </c>
      <c r="B331" t="s">
        <v>5941</v>
      </c>
      <c r="C331">
        <v>0</v>
      </c>
      <c r="D331">
        <v>0</v>
      </c>
      <c r="E331">
        <v>2</v>
      </c>
      <c r="F331">
        <v>1</v>
      </c>
      <c r="G331">
        <v>0</v>
      </c>
      <c r="H331">
        <v>0</v>
      </c>
      <c r="I331">
        <v>3</v>
      </c>
      <c r="J331">
        <v>0</v>
      </c>
      <c r="K331">
        <v>1</v>
      </c>
      <c r="L331">
        <v>0</v>
      </c>
      <c r="M331">
        <v>0</v>
      </c>
    </row>
    <row r="332" spans="1:13" x14ac:dyDescent="0.25">
      <c r="A332">
        <v>170220</v>
      </c>
      <c r="B332" t="s">
        <v>5942</v>
      </c>
      <c r="C332">
        <v>6</v>
      </c>
      <c r="D332">
        <v>7</v>
      </c>
      <c r="E332">
        <v>6</v>
      </c>
      <c r="F332">
        <v>5</v>
      </c>
      <c r="G332">
        <v>4</v>
      </c>
      <c r="H332">
        <v>3</v>
      </c>
      <c r="I332">
        <v>8</v>
      </c>
      <c r="J332">
        <v>8</v>
      </c>
      <c r="K332">
        <v>3</v>
      </c>
      <c r="L332">
        <v>5</v>
      </c>
      <c r="M332">
        <v>5</v>
      </c>
    </row>
    <row r="333" spans="1:13" x14ac:dyDescent="0.25">
      <c r="A333">
        <v>170230</v>
      </c>
      <c r="B333" t="s">
        <v>5943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1</v>
      </c>
      <c r="L333">
        <v>0</v>
      </c>
      <c r="M333">
        <v>0</v>
      </c>
    </row>
    <row r="334" spans="1:13" x14ac:dyDescent="0.25">
      <c r="A334">
        <v>170240</v>
      </c>
      <c r="B334" t="s">
        <v>5944</v>
      </c>
      <c r="C334">
        <v>2</v>
      </c>
      <c r="D334">
        <v>0</v>
      </c>
      <c r="E334">
        <v>4</v>
      </c>
      <c r="F334">
        <v>1</v>
      </c>
      <c r="G334">
        <v>1</v>
      </c>
      <c r="H334">
        <v>4</v>
      </c>
      <c r="I334">
        <v>1</v>
      </c>
      <c r="J334">
        <v>3</v>
      </c>
      <c r="K334">
        <v>3</v>
      </c>
      <c r="L334">
        <v>0</v>
      </c>
      <c r="M334">
        <v>0</v>
      </c>
    </row>
    <row r="335" spans="1:13" x14ac:dyDescent="0.25">
      <c r="A335">
        <v>170255</v>
      </c>
      <c r="B335" t="s">
        <v>5945</v>
      </c>
      <c r="C335">
        <v>3</v>
      </c>
      <c r="D335">
        <v>6</v>
      </c>
      <c r="E335">
        <v>6</v>
      </c>
      <c r="F335">
        <v>5</v>
      </c>
      <c r="G335">
        <v>3</v>
      </c>
      <c r="H335">
        <v>3</v>
      </c>
      <c r="I335">
        <v>2</v>
      </c>
      <c r="J335">
        <v>3</v>
      </c>
      <c r="K335">
        <v>2</v>
      </c>
      <c r="L335">
        <v>0</v>
      </c>
      <c r="M335">
        <v>2</v>
      </c>
    </row>
    <row r="336" spans="1:13" x14ac:dyDescent="0.25">
      <c r="A336">
        <v>170270</v>
      </c>
      <c r="B336" t="s">
        <v>5946</v>
      </c>
      <c r="C336">
        <v>3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</row>
    <row r="337" spans="1:13" x14ac:dyDescent="0.25">
      <c r="A337">
        <v>170290</v>
      </c>
      <c r="B337" t="s">
        <v>5947</v>
      </c>
      <c r="C337">
        <v>3</v>
      </c>
      <c r="D337">
        <v>4</v>
      </c>
      <c r="E337">
        <v>2</v>
      </c>
      <c r="F337">
        <v>3</v>
      </c>
      <c r="G337">
        <v>3</v>
      </c>
      <c r="H337">
        <v>2</v>
      </c>
      <c r="I337">
        <v>1</v>
      </c>
      <c r="J337">
        <v>2</v>
      </c>
      <c r="K337">
        <v>1</v>
      </c>
      <c r="L337">
        <v>4</v>
      </c>
      <c r="M337">
        <v>1</v>
      </c>
    </row>
    <row r="338" spans="1:13" x14ac:dyDescent="0.25">
      <c r="A338">
        <v>170300</v>
      </c>
      <c r="B338" t="s">
        <v>5948</v>
      </c>
      <c r="C338">
        <v>0</v>
      </c>
      <c r="D338">
        <v>0</v>
      </c>
      <c r="E338">
        <v>0</v>
      </c>
      <c r="F338">
        <v>0</v>
      </c>
      <c r="G338">
        <v>4</v>
      </c>
      <c r="H338">
        <v>2</v>
      </c>
      <c r="I338">
        <v>0</v>
      </c>
      <c r="J338">
        <v>0</v>
      </c>
      <c r="K338">
        <v>2</v>
      </c>
      <c r="L338">
        <v>1</v>
      </c>
      <c r="M338">
        <v>0</v>
      </c>
    </row>
    <row r="339" spans="1:13" x14ac:dyDescent="0.25">
      <c r="A339">
        <v>170305</v>
      </c>
      <c r="B339" t="s">
        <v>5949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1</v>
      </c>
      <c r="I339">
        <v>2</v>
      </c>
      <c r="J339">
        <v>2</v>
      </c>
      <c r="K339">
        <v>1</v>
      </c>
      <c r="L339">
        <v>0</v>
      </c>
      <c r="M339">
        <v>3</v>
      </c>
    </row>
    <row r="340" spans="1:13" x14ac:dyDescent="0.25">
      <c r="A340">
        <v>170307</v>
      </c>
      <c r="B340" t="s">
        <v>5950</v>
      </c>
      <c r="C340">
        <v>5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</v>
      </c>
    </row>
    <row r="341" spans="1:13" x14ac:dyDescent="0.25">
      <c r="A341">
        <v>170310</v>
      </c>
      <c r="B341" t="s">
        <v>5951</v>
      </c>
      <c r="C341">
        <v>1</v>
      </c>
      <c r="D341">
        <v>2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0</v>
      </c>
    </row>
    <row r="342" spans="1:13" x14ac:dyDescent="0.25">
      <c r="A342">
        <v>170320</v>
      </c>
      <c r="B342" t="s">
        <v>5952</v>
      </c>
      <c r="C342">
        <v>0</v>
      </c>
      <c r="D342">
        <v>1</v>
      </c>
      <c r="E342">
        <v>0</v>
      </c>
      <c r="F342">
        <v>0</v>
      </c>
      <c r="G342">
        <v>2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1</v>
      </c>
    </row>
    <row r="343" spans="1:13" x14ac:dyDescent="0.25">
      <c r="A343">
        <v>170330</v>
      </c>
      <c r="B343" t="s">
        <v>5788</v>
      </c>
      <c r="C343">
        <v>1</v>
      </c>
      <c r="D343">
        <v>2</v>
      </c>
      <c r="E343">
        <v>0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1</v>
      </c>
    </row>
    <row r="344" spans="1:13" x14ac:dyDescent="0.25">
      <c r="A344">
        <v>170360</v>
      </c>
      <c r="B344" t="s">
        <v>5953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</row>
    <row r="345" spans="1:13" x14ac:dyDescent="0.25">
      <c r="A345">
        <v>170370</v>
      </c>
      <c r="B345" t="s">
        <v>5954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0</v>
      </c>
    </row>
    <row r="346" spans="1:13" x14ac:dyDescent="0.25">
      <c r="A346">
        <v>170380</v>
      </c>
      <c r="B346" t="s">
        <v>5955</v>
      </c>
      <c r="C346">
        <v>1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2</v>
      </c>
      <c r="K346">
        <v>1</v>
      </c>
      <c r="L346">
        <v>0</v>
      </c>
      <c r="M346">
        <v>1</v>
      </c>
    </row>
    <row r="347" spans="1:13" x14ac:dyDescent="0.25">
      <c r="A347">
        <v>170382</v>
      </c>
      <c r="B347" t="s">
        <v>5956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</row>
    <row r="348" spans="1:13" x14ac:dyDescent="0.25">
      <c r="A348">
        <v>170384</v>
      </c>
      <c r="B348" t="s">
        <v>5957</v>
      </c>
      <c r="C348">
        <v>2</v>
      </c>
      <c r="D348">
        <v>2</v>
      </c>
      <c r="E348">
        <v>0</v>
      </c>
      <c r="F348">
        <v>3</v>
      </c>
      <c r="G348">
        <v>2</v>
      </c>
      <c r="H348">
        <v>1</v>
      </c>
      <c r="I348">
        <v>3</v>
      </c>
      <c r="J348">
        <v>2</v>
      </c>
      <c r="K348">
        <v>2</v>
      </c>
      <c r="L348">
        <v>2</v>
      </c>
      <c r="M348">
        <v>0</v>
      </c>
    </row>
    <row r="349" spans="1:13" x14ac:dyDescent="0.25">
      <c r="A349">
        <v>170386</v>
      </c>
      <c r="B349" t="s">
        <v>5958</v>
      </c>
      <c r="C349">
        <v>0</v>
      </c>
      <c r="D349">
        <v>0</v>
      </c>
      <c r="E349">
        <v>0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>
        <v>170388</v>
      </c>
      <c r="B350" t="s">
        <v>5959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</v>
      </c>
    </row>
    <row r="351" spans="1:13" x14ac:dyDescent="0.25">
      <c r="A351">
        <v>170389</v>
      </c>
      <c r="B351" t="s">
        <v>5960</v>
      </c>
      <c r="C351">
        <v>1</v>
      </c>
      <c r="D351">
        <v>1</v>
      </c>
      <c r="E351">
        <v>3</v>
      </c>
      <c r="F351">
        <v>0</v>
      </c>
      <c r="G351">
        <v>0</v>
      </c>
      <c r="H351">
        <v>2</v>
      </c>
      <c r="I351">
        <v>0</v>
      </c>
      <c r="J351">
        <v>1</v>
      </c>
      <c r="K351">
        <v>1</v>
      </c>
      <c r="L351">
        <v>1</v>
      </c>
      <c r="M351">
        <v>3</v>
      </c>
    </row>
    <row r="352" spans="1:13" x14ac:dyDescent="0.25">
      <c r="A352">
        <v>170390</v>
      </c>
      <c r="B352" t="s">
        <v>5961</v>
      </c>
      <c r="C352">
        <v>1</v>
      </c>
      <c r="D352">
        <v>1</v>
      </c>
      <c r="E352">
        <v>1</v>
      </c>
      <c r="F352">
        <v>3</v>
      </c>
      <c r="G352">
        <v>0</v>
      </c>
      <c r="H352">
        <v>1</v>
      </c>
      <c r="I352">
        <v>0</v>
      </c>
      <c r="J352">
        <v>0</v>
      </c>
      <c r="K352">
        <v>3</v>
      </c>
      <c r="L352">
        <v>0</v>
      </c>
      <c r="M352">
        <v>1</v>
      </c>
    </row>
    <row r="353" spans="1:13" x14ac:dyDescent="0.25">
      <c r="A353">
        <v>170410</v>
      </c>
      <c r="B353" t="s">
        <v>5962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3</v>
      </c>
      <c r="M353">
        <v>1</v>
      </c>
    </row>
    <row r="354" spans="1:13" x14ac:dyDescent="0.25">
      <c r="A354">
        <v>170460</v>
      </c>
      <c r="B354" t="s">
        <v>5963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1</v>
      </c>
    </row>
    <row r="355" spans="1:13" x14ac:dyDescent="0.25">
      <c r="A355">
        <v>170510</v>
      </c>
      <c r="B355" t="s">
        <v>5964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>
        <v>170550</v>
      </c>
      <c r="B356" t="s">
        <v>5965</v>
      </c>
      <c r="C356">
        <v>6</v>
      </c>
      <c r="D356">
        <v>9</v>
      </c>
      <c r="E356">
        <v>5</v>
      </c>
      <c r="F356">
        <v>7</v>
      </c>
      <c r="G356">
        <v>10</v>
      </c>
      <c r="H356">
        <v>6</v>
      </c>
      <c r="I356">
        <v>6</v>
      </c>
      <c r="J356">
        <v>6</v>
      </c>
      <c r="K356">
        <v>7</v>
      </c>
      <c r="L356">
        <v>7</v>
      </c>
      <c r="M356">
        <v>2</v>
      </c>
    </row>
    <row r="357" spans="1:13" x14ac:dyDescent="0.25">
      <c r="A357">
        <v>170555</v>
      </c>
      <c r="B357" t="s">
        <v>5966</v>
      </c>
      <c r="C357">
        <v>1</v>
      </c>
      <c r="D357">
        <v>2</v>
      </c>
      <c r="E357">
        <v>2</v>
      </c>
      <c r="F357">
        <v>0</v>
      </c>
      <c r="G357">
        <v>1</v>
      </c>
      <c r="H357">
        <v>2</v>
      </c>
      <c r="I357">
        <v>0</v>
      </c>
      <c r="J357">
        <v>3</v>
      </c>
      <c r="K357">
        <v>1</v>
      </c>
      <c r="L357">
        <v>1</v>
      </c>
      <c r="M357">
        <v>1</v>
      </c>
    </row>
    <row r="358" spans="1:13" x14ac:dyDescent="0.25">
      <c r="A358">
        <v>170560</v>
      </c>
      <c r="B358" t="s">
        <v>5967</v>
      </c>
      <c r="C358">
        <v>1</v>
      </c>
      <c r="D358">
        <v>4</v>
      </c>
      <c r="E358">
        <v>0</v>
      </c>
      <c r="F358">
        <v>0</v>
      </c>
      <c r="G358">
        <v>2</v>
      </c>
      <c r="H358">
        <v>1</v>
      </c>
      <c r="I358">
        <v>2</v>
      </c>
      <c r="J358">
        <v>2</v>
      </c>
      <c r="K358">
        <v>1</v>
      </c>
      <c r="L358">
        <v>0</v>
      </c>
      <c r="M358">
        <v>2</v>
      </c>
    </row>
    <row r="359" spans="1:13" x14ac:dyDescent="0.25">
      <c r="A359">
        <v>170600</v>
      </c>
      <c r="B359" t="s">
        <v>5968</v>
      </c>
      <c r="C359">
        <v>0</v>
      </c>
      <c r="D359">
        <v>0</v>
      </c>
      <c r="E359">
        <v>0</v>
      </c>
      <c r="F359">
        <v>3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1</v>
      </c>
    </row>
    <row r="360" spans="1:13" x14ac:dyDescent="0.25">
      <c r="A360">
        <v>170610</v>
      </c>
      <c r="B360" t="s">
        <v>5969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2</v>
      </c>
      <c r="I360">
        <v>2</v>
      </c>
      <c r="J360">
        <v>1</v>
      </c>
      <c r="K360">
        <v>0</v>
      </c>
      <c r="L360">
        <v>1</v>
      </c>
      <c r="M360">
        <v>1</v>
      </c>
    </row>
    <row r="361" spans="1:13" x14ac:dyDescent="0.25">
      <c r="A361">
        <v>170625</v>
      </c>
      <c r="B361" t="s">
        <v>5970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</row>
    <row r="362" spans="1:13" x14ac:dyDescent="0.25">
      <c r="A362">
        <v>170650</v>
      </c>
      <c r="B362" t="s">
        <v>5971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2</v>
      </c>
      <c r="J362">
        <v>3</v>
      </c>
      <c r="K362">
        <v>1</v>
      </c>
      <c r="L362">
        <v>3</v>
      </c>
      <c r="M362">
        <v>1</v>
      </c>
    </row>
    <row r="363" spans="1:13" x14ac:dyDescent="0.25">
      <c r="A363">
        <v>170700</v>
      </c>
      <c r="B363" t="s">
        <v>5972</v>
      </c>
      <c r="C363">
        <v>4</v>
      </c>
      <c r="D363">
        <v>5</v>
      </c>
      <c r="E363">
        <v>6</v>
      </c>
      <c r="F363">
        <v>8</v>
      </c>
      <c r="G363">
        <v>5</v>
      </c>
      <c r="H363">
        <v>4</v>
      </c>
      <c r="I363">
        <v>7</v>
      </c>
      <c r="J363">
        <v>5</v>
      </c>
      <c r="K363">
        <v>0</v>
      </c>
      <c r="L363">
        <v>5</v>
      </c>
      <c r="M363">
        <v>1</v>
      </c>
    </row>
    <row r="364" spans="1:13" x14ac:dyDescent="0.25">
      <c r="A364">
        <v>170710</v>
      </c>
      <c r="B364" t="s">
        <v>5973</v>
      </c>
      <c r="C364">
        <v>2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1</v>
      </c>
      <c r="L364">
        <v>4</v>
      </c>
      <c r="M364">
        <v>1</v>
      </c>
    </row>
    <row r="365" spans="1:13" x14ac:dyDescent="0.25">
      <c r="A365">
        <v>170720</v>
      </c>
      <c r="B365" t="s">
        <v>5974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2</v>
      </c>
      <c r="J365">
        <v>1</v>
      </c>
      <c r="K365">
        <v>2</v>
      </c>
      <c r="L365">
        <v>1</v>
      </c>
      <c r="M365">
        <v>1</v>
      </c>
    </row>
    <row r="366" spans="1:13" x14ac:dyDescent="0.25">
      <c r="A366">
        <v>170730</v>
      </c>
      <c r="B366" t="s">
        <v>5975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0</v>
      </c>
    </row>
    <row r="367" spans="1:13" x14ac:dyDescent="0.25">
      <c r="A367">
        <v>170740</v>
      </c>
      <c r="B367" t="s">
        <v>5976</v>
      </c>
      <c r="C367">
        <v>6</v>
      </c>
      <c r="D367">
        <v>1</v>
      </c>
      <c r="E367">
        <v>5</v>
      </c>
      <c r="F367">
        <v>3</v>
      </c>
      <c r="G367">
        <v>3</v>
      </c>
      <c r="H367">
        <v>0</v>
      </c>
      <c r="I367">
        <v>3</v>
      </c>
      <c r="J367">
        <v>0</v>
      </c>
      <c r="K367">
        <v>1</v>
      </c>
      <c r="L367">
        <v>1</v>
      </c>
      <c r="M367">
        <v>1</v>
      </c>
    </row>
    <row r="368" spans="1:13" x14ac:dyDescent="0.25">
      <c r="A368">
        <v>170755</v>
      </c>
      <c r="B368" t="s">
        <v>5977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3</v>
      </c>
      <c r="L368">
        <v>0</v>
      </c>
      <c r="M368">
        <v>0</v>
      </c>
    </row>
    <row r="369" spans="1:13" x14ac:dyDescent="0.25">
      <c r="A369">
        <v>170765</v>
      </c>
      <c r="B369" t="s">
        <v>5978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3</v>
      </c>
      <c r="I369">
        <v>0</v>
      </c>
      <c r="J369">
        <v>0</v>
      </c>
      <c r="K369">
        <v>1</v>
      </c>
      <c r="L369">
        <v>0</v>
      </c>
      <c r="M369">
        <v>0</v>
      </c>
    </row>
    <row r="370" spans="1:13" x14ac:dyDescent="0.25">
      <c r="A370">
        <v>170770</v>
      </c>
      <c r="B370" t="s">
        <v>5979</v>
      </c>
      <c r="C370">
        <v>1</v>
      </c>
      <c r="D370">
        <v>2</v>
      </c>
      <c r="E370">
        <v>2</v>
      </c>
      <c r="F370">
        <v>2</v>
      </c>
      <c r="G370">
        <v>2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</row>
    <row r="371" spans="1:13" x14ac:dyDescent="0.25">
      <c r="A371">
        <v>170820</v>
      </c>
      <c r="B371" t="s">
        <v>5980</v>
      </c>
      <c r="C371">
        <v>5</v>
      </c>
      <c r="D371">
        <v>3</v>
      </c>
      <c r="E371">
        <v>5</v>
      </c>
      <c r="F371">
        <v>3</v>
      </c>
      <c r="G371">
        <v>3</v>
      </c>
      <c r="H371">
        <v>2</v>
      </c>
      <c r="I371">
        <v>3</v>
      </c>
      <c r="J371">
        <v>0</v>
      </c>
      <c r="K371">
        <v>4</v>
      </c>
      <c r="L371">
        <v>1</v>
      </c>
      <c r="M371">
        <v>4</v>
      </c>
    </row>
    <row r="372" spans="1:13" x14ac:dyDescent="0.25">
      <c r="A372">
        <v>170825</v>
      </c>
      <c r="B372" t="s">
        <v>5981</v>
      </c>
      <c r="C372">
        <v>0</v>
      </c>
      <c r="D372">
        <v>1</v>
      </c>
      <c r="E372">
        <v>2</v>
      </c>
      <c r="F372">
        <v>1</v>
      </c>
      <c r="G372">
        <v>0</v>
      </c>
      <c r="H372">
        <v>2</v>
      </c>
      <c r="I372">
        <v>0</v>
      </c>
      <c r="J372">
        <v>0</v>
      </c>
      <c r="K372">
        <v>3</v>
      </c>
      <c r="L372">
        <v>0</v>
      </c>
      <c r="M372">
        <v>0</v>
      </c>
    </row>
    <row r="373" spans="1:13" x14ac:dyDescent="0.25">
      <c r="A373">
        <v>170830</v>
      </c>
      <c r="B373" t="s">
        <v>5982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</row>
    <row r="374" spans="1:13" x14ac:dyDescent="0.25">
      <c r="A374">
        <v>170900</v>
      </c>
      <c r="B374" t="s">
        <v>5983</v>
      </c>
      <c r="C374">
        <v>4</v>
      </c>
      <c r="D374">
        <v>2</v>
      </c>
      <c r="E374">
        <v>3</v>
      </c>
      <c r="F374">
        <v>9</v>
      </c>
      <c r="G374">
        <v>4</v>
      </c>
      <c r="H374">
        <v>4</v>
      </c>
      <c r="I374">
        <v>8</v>
      </c>
      <c r="J374">
        <v>4</v>
      </c>
      <c r="K374">
        <v>4</v>
      </c>
      <c r="L374">
        <v>3</v>
      </c>
      <c r="M374">
        <v>2</v>
      </c>
    </row>
    <row r="375" spans="1:13" x14ac:dyDescent="0.25">
      <c r="A375">
        <v>170930</v>
      </c>
      <c r="B375" t="s">
        <v>5984</v>
      </c>
      <c r="C375">
        <v>3</v>
      </c>
      <c r="D375">
        <v>7</v>
      </c>
      <c r="E375">
        <v>7</v>
      </c>
      <c r="F375">
        <v>4</v>
      </c>
      <c r="G375">
        <v>2</v>
      </c>
      <c r="H375">
        <v>3</v>
      </c>
      <c r="I375">
        <v>6</v>
      </c>
      <c r="J375">
        <v>0</v>
      </c>
      <c r="K375">
        <v>9</v>
      </c>
      <c r="L375">
        <v>6</v>
      </c>
      <c r="M375">
        <v>4</v>
      </c>
    </row>
    <row r="376" spans="1:13" x14ac:dyDescent="0.25">
      <c r="A376">
        <v>170950</v>
      </c>
      <c r="B376" t="s">
        <v>5985</v>
      </c>
      <c r="C376">
        <v>16</v>
      </c>
      <c r="D376">
        <v>24</v>
      </c>
      <c r="E376">
        <v>17</v>
      </c>
      <c r="F376">
        <v>13</v>
      </c>
      <c r="G376">
        <v>4</v>
      </c>
      <c r="H376">
        <v>15</v>
      </c>
      <c r="I376">
        <v>8</v>
      </c>
      <c r="J376">
        <v>17</v>
      </c>
      <c r="K376">
        <v>19</v>
      </c>
      <c r="L376">
        <v>15</v>
      </c>
      <c r="M376">
        <v>10</v>
      </c>
    </row>
    <row r="377" spans="1:13" x14ac:dyDescent="0.25">
      <c r="A377">
        <v>170980</v>
      </c>
      <c r="B377" t="s">
        <v>5986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2</v>
      </c>
      <c r="M377">
        <v>1</v>
      </c>
    </row>
    <row r="378" spans="1:13" x14ac:dyDescent="0.25">
      <c r="A378">
        <v>171050</v>
      </c>
      <c r="B378" t="s">
        <v>5987</v>
      </c>
      <c r="C378">
        <v>3</v>
      </c>
      <c r="D378">
        <v>5</v>
      </c>
      <c r="E378">
        <v>5</v>
      </c>
      <c r="F378">
        <v>6</v>
      </c>
      <c r="G378">
        <v>4</v>
      </c>
      <c r="H378">
        <v>4</v>
      </c>
      <c r="I378">
        <v>2</v>
      </c>
      <c r="J378">
        <v>2</v>
      </c>
      <c r="K378">
        <v>4</v>
      </c>
      <c r="L378">
        <v>2</v>
      </c>
      <c r="M378">
        <v>5</v>
      </c>
    </row>
    <row r="379" spans="1:13" x14ac:dyDescent="0.25">
      <c r="A379">
        <v>171070</v>
      </c>
      <c r="B379" t="s">
        <v>5988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2</v>
      </c>
      <c r="L379">
        <v>0</v>
      </c>
      <c r="M379">
        <v>0</v>
      </c>
    </row>
    <row r="380" spans="1:13" x14ac:dyDescent="0.25">
      <c r="A380">
        <v>171090</v>
      </c>
      <c r="B380" t="s">
        <v>5989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>
        <v>171110</v>
      </c>
      <c r="B381" t="s">
        <v>5990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>
        <v>171150</v>
      </c>
      <c r="B382" t="s">
        <v>5991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>
        <v>171180</v>
      </c>
      <c r="B383" t="s">
        <v>5992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2</v>
      </c>
      <c r="L383">
        <v>0</v>
      </c>
      <c r="M383">
        <v>0</v>
      </c>
    </row>
    <row r="384" spans="1:13" x14ac:dyDescent="0.25">
      <c r="A384">
        <v>171190</v>
      </c>
      <c r="B384" t="s">
        <v>5993</v>
      </c>
      <c r="C384">
        <v>8</v>
      </c>
      <c r="D384">
        <v>4</v>
      </c>
      <c r="E384">
        <v>4</v>
      </c>
      <c r="F384">
        <v>6</v>
      </c>
      <c r="G384">
        <v>3</v>
      </c>
      <c r="H384">
        <v>4</v>
      </c>
      <c r="I384">
        <v>5</v>
      </c>
      <c r="J384">
        <v>4</v>
      </c>
      <c r="K384">
        <v>9</v>
      </c>
      <c r="L384">
        <v>4</v>
      </c>
      <c r="M384">
        <v>4</v>
      </c>
    </row>
    <row r="385" spans="1:13" x14ac:dyDescent="0.25">
      <c r="A385">
        <v>171195</v>
      </c>
      <c r="B385" t="s">
        <v>5994</v>
      </c>
      <c r="C385">
        <v>2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3</v>
      </c>
      <c r="K385">
        <v>1</v>
      </c>
      <c r="L385">
        <v>0</v>
      </c>
      <c r="M385">
        <v>0</v>
      </c>
    </row>
    <row r="386" spans="1:13" x14ac:dyDescent="0.25">
      <c r="A386">
        <v>171200</v>
      </c>
      <c r="B386" t="s">
        <v>5995</v>
      </c>
      <c r="C386">
        <v>1</v>
      </c>
      <c r="D386">
        <v>0</v>
      </c>
      <c r="E386">
        <v>1</v>
      </c>
      <c r="F386">
        <v>0</v>
      </c>
      <c r="G386">
        <v>1</v>
      </c>
      <c r="H386">
        <v>0</v>
      </c>
      <c r="I386">
        <v>1</v>
      </c>
      <c r="J386">
        <v>2</v>
      </c>
      <c r="K386">
        <v>0</v>
      </c>
      <c r="L386">
        <v>1</v>
      </c>
      <c r="M386">
        <v>0</v>
      </c>
    </row>
    <row r="387" spans="1:13" x14ac:dyDescent="0.25">
      <c r="A387">
        <v>171215</v>
      </c>
      <c r="B387" t="s">
        <v>5996</v>
      </c>
      <c r="C387">
        <v>0</v>
      </c>
      <c r="D387">
        <v>2</v>
      </c>
      <c r="E387">
        <v>0</v>
      </c>
      <c r="F387">
        <v>1</v>
      </c>
      <c r="G387">
        <v>0</v>
      </c>
      <c r="H387">
        <v>1</v>
      </c>
      <c r="I387">
        <v>2</v>
      </c>
      <c r="J387">
        <v>1</v>
      </c>
      <c r="K387">
        <v>1</v>
      </c>
      <c r="L387">
        <v>0</v>
      </c>
      <c r="M387">
        <v>0</v>
      </c>
    </row>
    <row r="388" spans="1:13" x14ac:dyDescent="0.25">
      <c r="A388">
        <v>171240</v>
      </c>
      <c r="B388" t="s">
        <v>5997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1</v>
      </c>
    </row>
    <row r="389" spans="1:13" x14ac:dyDescent="0.25">
      <c r="A389">
        <v>171245</v>
      </c>
      <c r="B389" t="s">
        <v>5998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2</v>
      </c>
      <c r="I389">
        <v>0</v>
      </c>
      <c r="J389">
        <v>0</v>
      </c>
      <c r="K389">
        <v>1</v>
      </c>
      <c r="L389">
        <v>2</v>
      </c>
      <c r="M389">
        <v>0</v>
      </c>
    </row>
    <row r="390" spans="1:13" x14ac:dyDescent="0.25">
      <c r="A390">
        <v>171250</v>
      </c>
      <c r="B390" t="s">
        <v>5999</v>
      </c>
      <c r="C390">
        <v>2</v>
      </c>
      <c r="D390">
        <v>1</v>
      </c>
      <c r="E390">
        <v>0</v>
      </c>
      <c r="F390">
        <v>1</v>
      </c>
      <c r="G390">
        <v>1</v>
      </c>
      <c r="H390">
        <v>3</v>
      </c>
      <c r="I390">
        <v>1</v>
      </c>
      <c r="J390">
        <v>2</v>
      </c>
      <c r="K390">
        <v>1</v>
      </c>
      <c r="L390">
        <v>0</v>
      </c>
      <c r="M390">
        <v>0</v>
      </c>
    </row>
    <row r="391" spans="1:13" x14ac:dyDescent="0.25">
      <c r="A391">
        <v>171270</v>
      </c>
      <c r="B391" t="s">
        <v>6000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2</v>
      </c>
      <c r="I391">
        <v>2</v>
      </c>
      <c r="J391">
        <v>0</v>
      </c>
      <c r="K391">
        <v>0</v>
      </c>
      <c r="L391">
        <v>0</v>
      </c>
      <c r="M391">
        <v>1</v>
      </c>
    </row>
    <row r="392" spans="1:13" x14ac:dyDescent="0.25">
      <c r="A392">
        <v>171280</v>
      </c>
      <c r="B392" t="s">
        <v>6001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3</v>
      </c>
      <c r="I392">
        <v>1</v>
      </c>
      <c r="J392">
        <v>1</v>
      </c>
      <c r="K392">
        <v>1</v>
      </c>
      <c r="L392">
        <v>1</v>
      </c>
      <c r="M392">
        <v>1</v>
      </c>
    </row>
    <row r="393" spans="1:13" x14ac:dyDescent="0.25">
      <c r="A393">
        <v>171320</v>
      </c>
      <c r="B393" t="s">
        <v>6002</v>
      </c>
      <c r="C393">
        <v>4</v>
      </c>
      <c r="D393">
        <v>8</v>
      </c>
      <c r="E393">
        <v>6</v>
      </c>
      <c r="F393">
        <v>5</v>
      </c>
      <c r="G393">
        <v>4</v>
      </c>
      <c r="H393">
        <v>6</v>
      </c>
      <c r="I393">
        <v>5</v>
      </c>
      <c r="J393">
        <v>4</v>
      </c>
      <c r="K393">
        <v>7</v>
      </c>
      <c r="L393">
        <v>1</v>
      </c>
      <c r="M393">
        <v>0</v>
      </c>
    </row>
    <row r="394" spans="1:13" x14ac:dyDescent="0.25">
      <c r="A394">
        <v>171330</v>
      </c>
      <c r="B394" t="s">
        <v>6003</v>
      </c>
      <c r="C394">
        <v>5</v>
      </c>
      <c r="D394">
        <v>1</v>
      </c>
      <c r="E394">
        <v>1</v>
      </c>
      <c r="F394">
        <v>0</v>
      </c>
      <c r="G394">
        <v>2</v>
      </c>
      <c r="H394">
        <v>3</v>
      </c>
      <c r="I394">
        <v>5</v>
      </c>
      <c r="J394">
        <v>2</v>
      </c>
      <c r="K394">
        <v>3</v>
      </c>
      <c r="L394">
        <v>1</v>
      </c>
      <c r="M394">
        <v>4</v>
      </c>
    </row>
    <row r="395" spans="1:13" x14ac:dyDescent="0.25">
      <c r="A395">
        <v>171360</v>
      </c>
      <c r="B395" t="s">
        <v>6004</v>
      </c>
      <c r="C395">
        <v>3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2</v>
      </c>
      <c r="J395">
        <v>1</v>
      </c>
      <c r="K395">
        <v>3</v>
      </c>
      <c r="L395">
        <v>1</v>
      </c>
      <c r="M395">
        <v>1</v>
      </c>
    </row>
    <row r="396" spans="1:13" x14ac:dyDescent="0.25">
      <c r="A396">
        <v>171370</v>
      </c>
      <c r="B396" t="s">
        <v>6005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>
        <v>171380</v>
      </c>
      <c r="B397" t="s">
        <v>6006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2</v>
      </c>
      <c r="L397">
        <v>1</v>
      </c>
      <c r="M397">
        <v>1</v>
      </c>
    </row>
    <row r="398" spans="1:13" x14ac:dyDescent="0.25">
      <c r="A398">
        <v>171395</v>
      </c>
      <c r="B398" t="s">
        <v>6007</v>
      </c>
      <c r="C398">
        <v>0</v>
      </c>
      <c r="D398">
        <v>2</v>
      </c>
      <c r="E398">
        <v>0</v>
      </c>
      <c r="F398">
        <v>1</v>
      </c>
      <c r="G398">
        <v>0</v>
      </c>
      <c r="H398">
        <v>2</v>
      </c>
      <c r="I398">
        <v>0</v>
      </c>
      <c r="J398">
        <v>0</v>
      </c>
      <c r="K398">
        <v>2</v>
      </c>
      <c r="L398">
        <v>0</v>
      </c>
      <c r="M398">
        <v>0</v>
      </c>
    </row>
    <row r="399" spans="1:13" x14ac:dyDescent="0.25">
      <c r="A399">
        <v>171420</v>
      </c>
      <c r="B399" t="s">
        <v>6008</v>
      </c>
      <c r="C399">
        <v>1</v>
      </c>
      <c r="D399">
        <v>2</v>
      </c>
      <c r="E399">
        <v>1</v>
      </c>
      <c r="F399">
        <v>1</v>
      </c>
      <c r="G399">
        <v>1</v>
      </c>
      <c r="H399">
        <v>3</v>
      </c>
      <c r="I399">
        <v>2</v>
      </c>
      <c r="J399">
        <v>2</v>
      </c>
      <c r="K399">
        <v>1</v>
      </c>
      <c r="L399">
        <v>1</v>
      </c>
      <c r="M399">
        <v>3</v>
      </c>
    </row>
    <row r="400" spans="1:13" x14ac:dyDescent="0.25">
      <c r="A400">
        <v>171430</v>
      </c>
      <c r="B400" t="s">
        <v>6009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2</v>
      </c>
      <c r="J400">
        <v>1</v>
      </c>
      <c r="K400">
        <v>3</v>
      </c>
      <c r="L400">
        <v>1</v>
      </c>
      <c r="M400">
        <v>1</v>
      </c>
    </row>
    <row r="401" spans="1:13" x14ac:dyDescent="0.25">
      <c r="A401">
        <v>171488</v>
      </c>
      <c r="B401" t="s">
        <v>6010</v>
      </c>
      <c r="C401">
        <v>2</v>
      </c>
      <c r="D401">
        <v>2</v>
      </c>
      <c r="E401">
        <v>4</v>
      </c>
      <c r="F401">
        <v>2</v>
      </c>
      <c r="G401">
        <v>2</v>
      </c>
      <c r="H401">
        <v>0</v>
      </c>
      <c r="I401">
        <v>4</v>
      </c>
      <c r="J401">
        <v>3</v>
      </c>
      <c r="K401">
        <v>2</v>
      </c>
      <c r="L401">
        <v>3</v>
      </c>
      <c r="M401">
        <v>2</v>
      </c>
    </row>
    <row r="402" spans="1:13" x14ac:dyDescent="0.25">
      <c r="A402">
        <v>171500</v>
      </c>
      <c r="B402" t="s">
        <v>6011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 x14ac:dyDescent="0.25">
      <c r="A403">
        <v>171510</v>
      </c>
      <c r="B403" t="s">
        <v>6012</v>
      </c>
      <c r="C403">
        <v>2</v>
      </c>
      <c r="D403">
        <v>2</v>
      </c>
      <c r="E403">
        <v>1</v>
      </c>
      <c r="F403">
        <v>2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2</v>
      </c>
      <c r="M403">
        <v>1</v>
      </c>
    </row>
    <row r="404" spans="1:13" x14ac:dyDescent="0.25">
      <c r="A404">
        <v>171515</v>
      </c>
      <c r="B404" t="s">
        <v>6013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>
        <v>171525</v>
      </c>
      <c r="B405" t="s">
        <v>6014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2</v>
      </c>
      <c r="M405">
        <v>0</v>
      </c>
    </row>
    <row r="406" spans="1:13" x14ac:dyDescent="0.25">
      <c r="A406">
        <v>171550</v>
      </c>
      <c r="B406" t="s">
        <v>6015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</row>
    <row r="407" spans="1:13" x14ac:dyDescent="0.25">
      <c r="A407">
        <v>171570</v>
      </c>
      <c r="B407" t="s">
        <v>6016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3</v>
      </c>
      <c r="J407">
        <v>0</v>
      </c>
      <c r="K407">
        <v>3</v>
      </c>
      <c r="L407">
        <v>0</v>
      </c>
      <c r="M407">
        <v>0</v>
      </c>
    </row>
    <row r="408" spans="1:13" x14ac:dyDescent="0.25">
      <c r="A408">
        <v>171575</v>
      </c>
      <c r="B408" t="s">
        <v>6017</v>
      </c>
      <c r="C408">
        <v>0</v>
      </c>
      <c r="D408">
        <v>1</v>
      </c>
      <c r="E408">
        <v>0</v>
      </c>
      <c r="F408">
        <v>2</v>
      </c>
      <c r="G408">
        <v>2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1</v>
      </c>
    </row>
    <row r="409" spans="1:13" x14ac:dyDescent="0.25">
      <c r="A409">
        <v>171610</v>
      </c>
      <c r="B409" t="s">
        <v>6018</v>
      </c>
      <c r="C409">
        <v>13</v>
      </c>
      <c r="D409">
        <v>11</v>
      </c>
      <c r="E409">
        <v>7</v>
      </c>
      <c r="F409">
        <v>9</v>
      </c>
      <c r="G409">
        <v>9</v>
      </c>
      <c r="H409">
        <v>14</v>
      </c>
      <c r="I409">
        <v>5</v>
      </c>
      <c r="J409">
        <v>9</v>
      </c>
      <c r="K409">
        <v>7</v>
      </c>
      <c r="L409">
        <v>12</v>
      </c>
      <c r="M409">
        <v>4</v>
      </c>
    </row>
    <row r="410" spans="1:13" x14ac:dyDescent="0.25">
      <c r="A410">
        <v>171620</v>
      </c>
      <c r="B410" t="s">
        <v>6019</v>
      </c>
      <c r="C410">
        <v>2</v>
      </c>
      <c r="D410">
        <v>3</v>
      </c>
      <c r="E410">
        <v>4</v>
      </c>
      <c r="F410">
        <v>2</v>
      </c>
      <c r="G410">
        <v>1</v>
      </c>
      <c r="H410">
        <v>3</v>
      </c>
      <c r="I410">
        <v>4</v>
      </c>
      <c r="J410">
        <v>4</v>
      </c>
      <c r="K410">
        <v>3</v>
      </c>
      <c r="L410">
        <v>0</v>
      </c>
      <c r="M410">
        <v>1</v>
      </c>
    </row>
    <row r="411" spans="1:13" x14ac:dyDescent="0.25">
      <c r="A411">
        <v>171630</v>
      </c>
      <c r="B411" t="s">
        <v>5857</v>
      </c>
      <c r="C411">
        <v>0</v>
      </c>
      <c r="D411">
        <v>1</v>
      </c>
      <c r="E411">
        <v>0</v>
      </c>
      <c r="F411">
        <v>0</v>
      </c>
      <c r="G411">
        <v>2</v>
      </c>
      <c r="H411">
        <v>1</v>
      </c>
      <c r="I411">
        <v>1</v>
      </c>
      <c r="J411">
        <v>0</v>
      </c>
      <c r="K411">
        <v>1</v>
      </c>
      <c r="L411">
        <v>1</v>
      </c>
      <c r="M411">
        <v>0</v>
      </c>
    </row>
    <row r="412" spans="1:13" x14ac:dyDescent="0.25">
      <c r="A412">
        <v>171650</v>
      </c>
      <c r="B412" t="s">
        <v>6020</v>
      </c>
      <c r="C412">
        <v>3</v>
      </c>
      <c r="D412">
        <v>3</v>
      </c>
      <c r="E412">
        <v>3</v>
      </c>
      <c r="F412">
        <v>1</v>
      </c>
      <c r="G412">
        <v>8</v>
      </c>
      <c r="H412">
        <v>3</v>
      </c>
      <c r="I412">
        <v>6</v>
      </c>
      <c r="J412">
        <v>3</v>
      </c>
      <c r="K412">
        <v>7</v>
      </c>
      <c r="L412">
        <v>2</v>
      </c>
      <c r="M412">
        <v>0</v>
      </c>
    </row>
    <row r="413" spans="1:13" x14ac:dyDescent="0.25">
      <c r="A413">
        <v>171660</v>
      </c>
      <c r="B413" t="s">
        <v>6021</v>
      </c>
      <c r="C413">
        <v>3</v>
      </c>
      <c r="D413">
        <v>1</v>
      </c>
      <c r="E413">
        <v>1</v>
      </c>
      <c r="F413">
        <v>3</v>
      </c>
      <c r="G413">
        <v>2</v>
      </c>
      <c r="H413">
        <v>0</v>
      </c>
      <c r="I413">
        <v>3</v>
      </c>
      <c r="J413">
        <v>3</v>
      </c>
      <c r="K413">
        <v>5</v>
      </c>
      <c r="L413">
        <v>0</v>
      </c>
      <c r="M413">
        <v>0</v>
      </c>
    </row>
    <row r="414" spans="1:13" x14ac:dyDescent="0.25">
      <c r="A414">
        <v>171665</v>
      </c>
      <c r="B414" t="s">
        <v>6022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1</v>
      </c>
      <c r="I414">
        <v>2</v>
      </c>
      <c r="J414">
        <v>0</v>
      </c>
      <c r="K414">
        <v>1</v>
      </c>
      <c r="L414">
        <v>1</v>
      </c>
      <c r="M414">
        <v>0</v>
      </c>
    </row>
    <row r="415" spans="1:13" x14ac:dyDescent="0.25">
      <c r="A415">
        <v>171670</v>
      </c>
      <c r="B415" t="s">
        <v>6023</v>
      </c>
      <c r="C415">
        <v>1</v>
      </c>
      <c r="D415">
        <v>0</v>
      </c>
      <c r="E415">
        <v>0</v>
      </c>
      <c r="F415">
        <v>0</v>
      </c>
      <c r="G415">
        <v>2</v>
      </c>
      <c r="H415">
        <v>1</v>
      </c>
      <c r="I415">
        <v>0</v>
      </c>
      <c r="J415">
        <v>2</v>
      </c>
      <c r="K415">
        <v>0</v>
      </c>
      <c r="L415">
        <v>1</v>
      </c>
      <c r="M415">
        <v>1</v>
      </c>
    </row>
    <row r="416" spans="1:13" x14ac:dyDescent="0.25">
      <c r="A416">
        <v>171700</v>
      </c>
      <c r="B416" t="s">
        <v>6024</v>
      </c>
      <c r="C416">
        <v>1</v>
      </c>
      <c r="D416">
        <v>1</v>
      </c>
      <c r="E416">
        <v>2</v>
      </c>
      <c r="F416">
        <v>2</v>
      </c>
      <c r="G416">
        <v>0</v>
      </c>
      <c r="H416">
        <v>0</v>
      </c>
      <c r="I416">
        <v>2</v>
      </c>
      <c r="J416">
        <v>1</v>
      </c>
      <c r="K416">
        <v>0</v>
      </c>
      <c r="L416">
        <v>0</v>
      </c>
      <c r="M416">
        <v>0</v>
      </c>
    </row>
    <row r="417" spans="1:13" x14ac:dyDescent="0.25">
      <c r="A417">
        <v>171720</v>
      </c>
      <c r="B417" t="s">
        <v>6025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</row>
    <row r="418" spans="1:13" x14ac:dyDescent="0.25">
      <c r="A418">
        <v>171750</v>
      </c>
      <c r="B418" t="s">
        <v>6026</v>
      </c>
      <c r="C418">
        <v>1</v>
      </c>
      <c r="D418">
        <v>4</v>
      </c>
      <c r="E418">
        <v>2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2</v>
      </c>
      <c r="L418">
        <v>0</v>
      </c>
      <c r="M418">
        <v>0</v>
      </c>
    </row>
    <row r="419" spans="1:13" x14ac:dyDescent="0.25">
      <c r="A419">
        <v>171780</v>
      </c>
      <c r="B419" t="s">
        <v>6027</v>
      </c>
      <c r="C419">
        <v>1</v>
      </c>
      <c r="D419">
        <v>1</v>
      </c>
      <c r="E419">
        <v>3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2</v>
      </c>
      <c r="L419">
        <v>0</v>
      </c>
      <c r="M419">
        <v>0</v>
      </c>
    </row>
    <row r="420" spans="1:13" x14ac:dyDescent="0.25">
      <c r="A420">
        <v>171790</v>
      </c>
      <c r="B420" t="s">
        <v>6028</v>
      </c>
      <c r="C420">
        <v>1</v>
      </c>
      <c r="D420">
        <v>2</v>
      </c>
      <c r="E420">
        <v>1</v>
      </c>
      <c r="F420">
        <v>1</v>
      </c>
      <c r="G420">
        <v>1</v>
      </c>
      <c r="H420">
        <v>1</v>
      </c>
      <c r="I420">
        <v>2</v>
      </c>
      <c r="J420">
        <v>3</v>
      </c>
      <c r="K420">
        <v>3</v>
      </c>
      <c r="L420">
        <v>1</v>
      </c>
      <c r="M420">
        <v>0</v>
      </c>
    </row>
    <row r="421" spans="1:13" x14ac:dyDescent="0.25">
      <c r="A421">
        <v>171800</v>
      </c>
      <c r="B421" t="s">
        <v>6029</v>
      </c>
      <c r="C421">
        <v>1</v>
      </c>
      <c r="D421">
        <v>1</v>
      </c>
      <c r="E421">
        <v>1</v>
      </c>
      <c r="F421">
        <v>2</v>
      </c>
      <c r="G421">
        <v>0</v>
      </c>
      <c r="H421">
        <v>0</v>
      </c>
      <c r="I421">
        <v>2</v>
      </c>
      <c r="J421">
        <v>2</v>
      </c>
      <c r="K421">
        <v>0</v>
      </c>
      <c r="L421">
        <v>0</v>
      </c>
      <c r="M421">
        <v>1</v>
      </c>
    </row>
    <row r="422" spans="1:13" x14ac:dyDescent="0.25">
      <c r="A422">
        <v>171820</v>
      </c>
      <c r="B422" t="s">
        <v>6030</v>
      </c>
      <c r="C422">
        <v>7</v>
      </c>
      <c r="D422">
        <v>17</v>
      </c>
      <c r="E422">
        <v>20</v>
      </c>
      <c r="F422">
        <v>12</v>
      </c>
      <c r="G422">
        <v>13</v>
      </c>
      <c r="H422">
        <v>16</v>
      </c>
      <c r="I422">
        <v>16</v>
      </c>
      <c r="J422">
        <v>17</v>
      </c>
      <c r="K422">
        <v>20</v>
      </c>
      <c r="L422">
        <v>13</v>
      </c>
      <c r="M422">
        <v>13</v>
      </c>
    </row>
    <row r="423" spans="1:13" x14ac:dyDescent="0.25">
      <c r="A423">
        <v>171830</v>
      </c>
      <c r="B423" t="s">
        <v>6031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0</v>
      </c>
    </row>
    <row r="424" spans="1:13" x14ac:dyDescent="0.25">
      <c r="A424">
        <v>171840</v>
      </c>
      <c r="B424" t="s">
        <v>6032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</row>
    <row r="425" spans="1:13" x14ac:dyDescent="0.25">
      <c r="A425">
        <v>171845</v>
      </c>
      <c r="B425" t="s">
        <v>6033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</row>
    <row r="426" spans="1:13" x14ac:dyDescent="0.25">
      <c r="A426">
        <v>171850</v>
      </c>
      <c r="B426" t="s">
        <v>6034</v>
      </c>
      <c r="C426">
        <v>2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2</v>
      </c>
      <c r="L426">
        <v>1</v>
      </c>
      <c r="M426">
        <v>2</v>
      </c>
    </row>
    <row r="427" spans="1:13" x14ac:dyDescent="0.25">
      <c r="A427">
        <v>171855</v>
      </c>
      <c r="B427" t="s">
        <v>6035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1</v>
      </c>
      <c r="I427">
        <v>0</v>
      </c>
      <c r="J427">
        <v>0</v>
      </c>
      <c r="K427">
        <v>0</v>
      </c>
      <c r="L427">
        <v>2</v>
      </c>
      <c r="M427">
        <v>0</v>
      </c>
    </row>
    <row r="428" spans="1:13" x14ac:dyDescent="0.25">
      <c r="A428">
        <v>171865</v>
      </c>
      <c r="B428" t="s">
        <v>6036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2</v>
      </c>
      <c r="K428">
        <v>1</v>
      </c>
      <c r="L428">
        <v>0</v>
      </c>
      <c r="M428">
        <v>1</v>
      </c>
    </row>
    <row r="429" spans="1:13" x14ac:dyDescent="0.25">
      <c r="A429">
        <v>171870</v>
      </c>
      <c r="B429" t="s">
        <v>6037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0</v>
      </c>
    </row>
    <row r="430" spans="1:13" x14ac:dyDescent="0.25">
      <c r="A430">
        <v>171875</v>
      </c>
      <c r="B430" t="s">
        <v>6038</v>
      </c>
      <c r="C430">
        <v>2</v>
      </c>
      <c r="D430">
        <v>2</v>
      </c>
      <c r="E430">
        <v>2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1</v>
      </c>
      <c r="M430">
        <v>0</v>
      </c>
    </row>
    <row r="431" spans="1:13" x14ac:dyDescent="0.25">
      <c r="A431">
        <v>171880</v>
      </c>
      <c r="B431" t="s">
        <v>6039</v>
      </c>
      <c r="C431">
        <v>3</v>
      </c>
      <c r="D431">
        <v>0</v>
      </c>
      <c r="E431">
        <v>5</v>
      </c>
      <c r="F431">
        <v>0</v>
      </c>
      <c r="G431">
        <v>2</v>
      </c>
      <c r="H431">
        <v>1</v>
      </c>
      <c r="I431">
        <v>1</v>
      </c>
      <c r="J431">
        <v>3</v>
      </c>
      <c r="K431">
        <v>0</v>
      </c>
      <c r="L431">
        <v>1</v>
      </c>
      <c r="M431">
        <v>1</v>
      </c>
    </row>
    <row r="432" spans="1:13" x14ac:dyDescent="0.25">
      <c r="A432">
        <v>171884</v>
      </c>
      <c r="B432" t="s">
        <v>6040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1</v>
      </c>
    </row>
    <row r="433" spans="1:13" x14ac:dyDescent="0.25">
      <c r="A433">
        <v>171886</v>
      </c>
      <c r="B433" t="s">
        <v>6041</v>
      </c>
      <c r="C433">
        <v>1</v>
      </c>
      <c r="D433">
        <v>1</v>
      </c>
      <c r="E433">
        <v>3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3</v>
      </c>
      <c r="L433">
        <v>0</v>
      </c>
      <c r="M433">
        <v>0</v>
      </c>
    </row>
    <row r="434" spans="1:13" x14ac:dyDescent="0.25">
      <c r="A434">
        <v>171888</v>
      </c>
      <c r="B434" t="s">
        <v>6042</v>
      </c>
      <c r="C434">
        <v>0</v>
      </c>
      <c r="D434">
        <v>0</v>
      </c>
      <c r="E434">
        <v>1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>
        <v>171889</v>
      </c>
      <c r="B435" t="s">
        <v>6043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>
        <v>171890</v>
      </c>
      <c r="B436" t="s">
        <v>6044</v>
      </c>
      <c r="C436">
        <v>0</v>
      </c>
      <c r="D436">
        <v>0</v>
      </c>
      <c r="E436">
        <v>3</v>
      </c>
      <c r="F436">
        <v>1</v>
      </c>
      <c r="G436">
        <v>0</v>
      </c>
      <c r="H436">
        <v>0</v>
      </c>
      <c r="I436">
        <v>2</v>
      </c>
      <c r="J436">
        <v>1</v>
      </c>
      <c r="K436">
        <v>1</v>
      </c>
      <c r="L436">
        <v>1</v>
      </c>
      <c r="M436">
        <v>0</v>
      </c>
    </row>
    <row r="437" spans="1:13" x14ac:dyDescent="0.25">
      <c r="A437">
        <v>171900</v>
      </c>
      <c r="B437" t="s">
        <v>6045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0</v>
      </c>
    </row>
    <row r="438" spans="1:13" x14ac:dyDescent="0.25">
      <c r="A438">
        <v>172000</v>
      </c>
      <c r="B438" t="s">
        <v>6046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1</v>
      </c>
      <c r="I438">
        <v>1</v>
      </c>
      <c r="J438">
        <v>0</v>
      </c>
      <c r="K438">
        <v>1</v>
      </c>
      <c r="L438">
        <v>0</v>
      </c>
      <c r="M438">
        <v>0</v>
      </c>
    </row>
    <row r="439" spans="1:13" x14ac:dyDescent="0.25">
      <c r="A439">
        <v>172010</v>
      </c>
      <c r="B439" t="s">
        <v>6047</v>
      </c>
      <c r="C439">
        <v>1</v>
      </c>
      <c r="D439">
        <v>2</v>
      </c>
      <c r="E439">
        <v>0</v>
      </c>
      <c r="F439">
        <v>0</v>
      </c>
      <c r="G439">
        <v>0</v>
      </c>
      <c r="H439">
        <v>2</v>
      </c>
      <c r="I439">
        <v>0</v>
      </c>
      <c r="J439">
        <v>2</v>
      </c>
      <c r="K439">
        <v>2</v>
      </c>
      <c r="L439">
        <v>2</v>
      </c>
      <c r="M439">
        <v>1</v>
      </c>
    </row>
    <row r="440" spans="1:13" x14ac:dyDescent="0.25">
      <c r="A440">
        <v>172015</v>
      </c>
      <c r="B440" t="s">
        <v>6048</v>
      </c>
      <c r="C440">
        <v>1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</row>
    <row r="441" spans="1:13" x14ac:dyDescent="0.25">
      <c r="A441">
        <v>172020</v>
      </c>
      <c r="B441" t="s">
        <v>6049</v>
      </c>
      <c r="C441">
        <v>1</v>
      </c>
      <c r="D441">
        <v>4</v>
      </c>
      <c r="E441">
        <v>1</v>
      </c>
      <c r="F441">
        <v>1</v>
      </c>
      <c r="G441">
        <v>2</v>
      </c>
      <c r="H441">
        <v>1</v>
      </c>
      <c r="I441">
        <v>1</v>
      </c>
      <c r="J441">
        <v>0</v>
      </c>
      <c r="K441">
        <v>2</v>
      </c>
      <c r="L441">
        <v>3</v>
      </c>
      <c r="M441">
        <v>1</v>
      </c>
    </row>
    <row r="442" spans="1:13" x14ac:dyDescent="0.25">
      <c r="A442">
        <v>172025</v>
      </c>
      <c r="B442" t="s">
        <v>6050</v>
      </c>
      <c r="C442">
        <v>0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</row>
    <row r="443" spans="1:13" x14ac:dyDescent="0.25">
      <c r="A443">
        <v>172030</v>
      </c>
      <c r="B443" t="s">
        <v>6051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1</v>
      </c>
      <c r="J443">
        <v>2</v>
      </c>
      <c r="K443">
        <v>1</v>
      </c>
      <c r="L443">
        <v>0</v>
      </c>
      <c r="M443">
        <v>1</v>
      </c>
    </row>
    <row r="444" spans="1:13" x14ac:dyDescent="0.25">
      <c r="A444">
        <v>172049</v>
      </c>
      <c r="B444" t="s">
        <v>6052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2</v>
      </c>
      <c r="K444">
        <v>1</v>
      </c>
      <c r="L444">
        <v>0</v>
      </c>
      <c r="M444">
        <v>0</v>
      </c>
    </row>
    <row r="445" spans="1:13" x14ac:dyDescent="0.25">
      <c r="A445">
        <v>172065</v>
      </c>
      <c r="B445" t="s">
        <v>6053</v>
      </c>
      <c r="C445">
        <v>1</v>
      </c>
      <c r="D445">
        <v>1</v>
      </c>
      <c r="E445">
        <v>3</v>
      </c>
      <c r="F445">
        <v>1</v>
      </c>
      <c r="G445">
        <v>0</v>
      </c>
      <c r="H445">
        <v>0</v>
      </c>
      <c r="I445">
        <v>2</v>
      </c>
      <c r="J445">
        <v>0</v>
      </c>
      <c r="K445">
        <v>1</v>
      </c>
      <c r="L445">
        <v>2</v>
      </c>
      <c r="M445">
        <v>0</v>
      </c>
    </row>
    <row r="446" spans="1:13" x14ac:dyDescent="0.25">
      <c r="A446">
        <v>172080</v>
      </c>
      <c r="B446" t="s">
        <v>6054</v>
      </c>
      <c r="C446">
        <v>5</v>
      </c>
      <c r="D446">
        <v>1</v>
      </c>
      <c r="E446">
        <v>1</v>
      </c>
      <c r="F446">
        <v>1</v>
      </c>
      <c r="G446">
        <v>3</v>
      </c>
      <c r="H446">
        <v>0</v>
      </c>
      <c r="I446">
        <v>2</v>
      </c>
      <c r="J446">
        <v>0</v>
      </c>
      <c r="K446">
        <v>1</v>
      </c>
      <c r="L446">
        <v>0</v>
      </c>
      <c r="M446">
        <v>2</v>
      </c>
    </row>
    <row r="447" spans="1:13" x14ac:dyDescent="0.25">
      <c r="A447">
        <v>172085</v>
      </c>
      <c r="B447" t="s">
        <v>6055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</row>
    <row r="448" spans="1:13" x14ac:dyDescent="0.25">
      <c r="A448">
        <v>172090</v>
      </c>
      <c r="B448" t="s">
        <v>6056</v>
      </c>
      <c r="C448">
        <v>1</v>
      </c>
      <c r="D448">
        <v>1</v>
      </c>
      <c r="E448">
        <v>0</v>
      </c>
      <c r="F448">
        <v>2</v>
      </c>
      <c r="G448">
        <v>3</v>
      </c>
      <c r="H448">
        <v>0</v>
      </c>
      <c r="I448">
        <v>1</v>
      </c>
      <c r="J448">
        <v>4</v>
      </c>
      <c r="K448">
        <v>3</v>
      </c>
      <c r="L448">
        <v>1</v>
      </c>
      <c r="M448">
        <v>0</v>
      </c>
    </row>
    <row r="449" spans="1:13" x14ac:dyDescent="0.25">
      <c r="A449">
        <v>172093</v>
      </c>
      <c r="B449" t="s">
        <v>6057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0</v>
      </c>
    </row>
    <row r="450" spans="1:13" x14ac:dyDescent="0.25">
      <c r="A450">
        <v>172097</v>
      </c>
      <c r="B450" t="s">
        <v>6058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0</v>
      </c>
    </row>
    <row r="451" spans="1:13" x14ac:dyDescent="0.25">
      <c r="A451">
        <v>172100</v>
      </c>
      <c r="B451" t="s">
        <v>6059</v>
      </c>
      <c r="C451">
        <v>53</v>
      </c>
      <c r="D451">
        <v>51</v>
      </c>
      <c r="E451">
        <v>58</v>
      </c>
      <c r="F451">
        <v>60</v>
      </c>
      <c r="G451">
        <v>60</v>
      </c>
      <c r="H451">
        <v>67</v>
      </c>
      <c r="I451">
        <v>51</v>
      </c>
      <c r="J451">
        <v>58</v>
      </c>
      <c r="K451">
        <v>56</v>
      </c>
      <c r="L451">
        <v>58</v>
      </c>
      <c r="M451">
        <v>38</v>
      </c>
    </row>
    <row r="452" spans="1:13" x14ac:dyDescent="0.25">
      <c r="A452">
        <v>172110</v>
      </c>
      <c r="B452" t="s">
        <v>6060</v>
      </c>
      <c r="C452">
        <v>3</v>
      </c>
      <c r="D452">
        <v>4</v>
      </c>
      <c r="E452">
        <v>1</v>
      </c>
      <c r="F452">
        <v>3</v>
      </c>
      <c r="G452">
        <v>2</v>
      </c>
      <c r="H452">
        <v>2</v>
      </c>
      <c r="I452">
        <v>1</v>
      </c>
      <c r="J452">
        <v>1</v>
      </c>
      <c r="K452">
        <v>3</v>
      </c>
      <c r="L452">
        <v>6</v>
      </c>
      <c r="M452">
        <v>0</v>
      </c>
    </row>
    <row r="453" spans="1:13" x14ac:dyDescent="0.25">
      <c r="A453">
        <v>172120</v>
      </c>
      <c r="B453" t="s">
        <v>6061</v>
      </c>
      <c r="C453">
        <v>9</v>
      </c>
      <c r="D453">
        <v>7</v>
      </c>
      <c r="E453">
        <v>4</v>
      </c>
      <c r="F453">
        <v>6</v>
      </c>
      <c r="G453">
        <v>1</v>
      </c>
      <c r="H453">
        <v>4</v>
      </c>
      <c r="I453">
        <v>5</v>
      </c>
      <c r="J453">
        <v>5</v>
      </c>
      <c r="K453">
        <v>1</v>
      </c>
      <c r="L453">
        <v>6</v>
      </c>
      <c r="M453">
        <v>5</v>
      </c>
    </row>
    <row r="454" spans="1:13" x14ac:dyDescent="0.25">
      <c r="A454">
        <v>172125</v>
      </c>
      <c r="B454" t="s">
        <v>6062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1</v>
      </c>
      <c r="M454">
        <v>0</v>
      </c>
    </row>
    <row r="455" spans="1:13" x14ac:dyDescent="0.25">
      <c r="A455">
        <v>172130</v>
      </c>
      <c r="B455" t="s">
        <v>6063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</row>
    <row r="456" spans="1:13" x14ac:dyDescent="0.25">
      <c r="A456">
        <v>172208</v>
      </c>
      <c r="B456" t="s">
        <v>6064</v>
      </c>
      <c r="C456">
        <v>3</v>
      </c>
      <c r="D456">
        <v>4</v>
      </c>
      <c r="E456">
        <v>5</v>
      </c>
      <c r="F456">
        <v>0</v>
      </c>
      <c r="G456">
        <v>0</v>
      </c>
      <c r="H456">
        <v>0</v>
      </c>
      <c r="I456">
        <v>2</v>
      </c>
      <c r="J456">
        <v>4</v>
      </c>
      <c r="K456">
        <v>2</v>
      </c>
      <c r="L456">
        <v>1</v>
      </c>
      <c r="M456">
        <v>2</v>
      </c>
    </row>
    <row r="457" spans="1:13" x14ac:dyDescent="0.25">
      <c r="A457">
        <v>172210</v>
      </c>
      <c r="B457" t="s">
        <v>6065</v>
      </c>
      <c r="C457">
        <v>3</v>
      </c>
      <c r="D457">
        <v>1</v>
      </c>
      <c r="E457">
        <v>1</v>
      </c>
      <c r="F457">
        <v>2</v>
      </c>
      <c r="G457">
        <v>4</v>
      </c>
      <c r="H457">
        <v>3</v>
      </c>
      <c r="I457">
        <v>1</v>
      </c>
      <c r="J457">
        <v>0</v>
      </c>
      <c r="K457">
        <v>2</v>
      </c>
      <c r="L457">
        <v>2</v>
      </c>
      <c r="M457">
        <v>1</v>
      </c>
    </row>
    <row r="458" spans="1:13" x14ac:dyDescent="0.25">
      <c r="A458" s="2">
        <v>999999</v>
      </c>
      <c r="B458" t="s">
        <v>6066</v>
      </c>
      <c r="C458">
        <v>7</v>
      </c>
      <c r="D458">
        <v>8</v>
      </c>
      <c r="E458">
        <v>8</v>
      </c>
      <c r="F458">
        <v>3</v>
      </c>
      <c r="G458">
        <v>3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1</v>
      </c>
    </row>
    <row r="459" spans="1:13" x14ac:dyDescent="0.25">
      <c r="A459">
        <v>210005</v>
      </c>
      <c r="B459" t="s">
        <v>6067</v>
      </c>
      <c r="C459">
        <v>39</v>
      </c>
      <c r="D459">
        <v>26</v>
      </c>
      <c r="E459">
        <v>27</v>
      </c>
      <c r="F459">
        <v>24</v>
      </c>
      <c r="G459">
        <v>23</v>
      </c>
      <c r="H459">
        <v>20</v>
      </c>
      <c r="I459">
        <v>26</v>
      </c>
      <c r="J459">
        <v>21</v>
      </c>
      <c r="K459">
        <v>14</v>
      </c>
      <c r="L459">
        <v>16</v>
      </c>
      <c r="M459">
        <v>10</v>
      </c>
    </row>
    <row r="460" spans="1:13" x14ac:dyDescent="0.25">
      <c r="A460">
        <v>210010</v>
      </c>
      <c r="B460" t="s">
        <v>6068</v>
      </c>
      <c r="C460">
        <v>1</v>
      </c>
      <c r="D460">
        <v>7</v>
      </c>
      <c r="E460">
        <v>2</v>
      </c>
      <c r="F460">
        <v>0</v>
      </c>
      <c r="G460">
        <v>1</v>
      </c>
      <c r="H460">
        <v>1</v>
      </c>
      <c r="I460">
        <v>1</v>
      </c>
      <c r="J460">
        <v>0</v>
      </c>
      <c r="K460">
        <v>2</v>
      </c>
      <c r="L460">
        <v>2</v>
      </c>
      <c r="M460">
        <v>0</v>
      </c>
    </row>
    <row r="461" spans="1:13" x14ac:dyDescent="0.25">
      <c r="A461">
        <v>210015</v>
      </c>
      <c r="B461" t="s">
        <v>6069</v>
      </c>
      <c r="C461">
        <v>1</v>
      </c>
      <c r="D461">
        <v>2</v>
      </c>
      <c r="E461">
        <v>4</v>
      </c>
      <c r="F461">
        <v>0</v>
      </c>
      <c r="G461">
        <v>0</v>
      </c>
      <c r="H461">
        <v>3</v>
      </c>
      <c r="I461">
        <v>2</v>
      </c>
      <c r="J461">
        <v>1</v>
      </c>
      <c r="K461">
        <v>5</v>
      </c>
      <c r="L461">
        <v>0</v>
      </c>
      <c r="M461">
        <v>1</v>
      </c>
    </row>
    <row r="462" spans="1:13" x14ac:dyDescent="0.25">
      <c r="A462">
        <v>210020</v>
      </c>
      <c r="B462" t="s">
        <v>6070</v>
      </c>
      <c r="C462">
        <v>3</v>
      </c>
      <c r="D462">
        <v>1</v>
      </c>
      <c r="E462">
        <v>2</v>
      </c>
      <c r="F462">
        <v>2</v>
      </c>
      <c r="G462">
        <v>1</v>
      </c>
      <c r="H462">
        <v>4</v>
      </c>
      <c r="I462">
        <v>6</v>
      </c>
      <c r="J462">
        <v>4</v>
      </c>
      <c r="K462">
        <v>3</v>
      </c>
      <c r="L462">
        <v>2</v>
      </c>
      <c r="M462">
        <v>1</v>
      </c>
    </row>
    <row r="463" spans="1:13" x14ac:dyDescent="0.25">
      <c r="A463">
        <v>210030</v>
      </c>
      <c r="B463" t="s">
        <v>6071</v>
      </c>
      <c r="C463">
        <v>6</v>
      </c>
      <c r="D463">
        <v>7</v>
      </c>
      <c r="E463">
        <v>4</v>
      </c>
      <c r="F463">
        <v>13</v>
      </c>
      <c r="G463">
        <v>4</v>
      </c>
      <c r="H463">
        <v>5</v>
      </c>
      <c r="I463">
        <v>2</v>
      </c>
      <c r="J463">
        <v>4</v>
      </c>
      <c r="K463">
        <v>9</v>
      </c>
      <c r="L463">
        <v>8</v>
      </c>
      <c r="M463">
        <v>5</v>
      </c>
    </row>
    <row r="464" spans="1:13" x14ac:dyDescent="0.25">
      <c r="A464">
        <v>210040</v>
      </c>
      <c r="B464" t="s">
        <v>6072</v>
      </c>
      <c r="C464">
        <v>1</v>
      </c>
      <c r="D464">
        <v>3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1</v>
      </c>
      <c r="M464">
        <v>0</v>
      </c>
    </row>
    <row r="465" spans="1:13" x14ac:dyDescent="0.25">
      <c r="A465">
        <v>210043</v>
      </c>
      <c r="B465" t="s">
        <v>6073</v>
      </c>
      <c r="C465">
        <v>7</v>
      </c>
      <c r="D465">
        <v>5</v>
      </c>
      <c r="E465">
        <v>4</v>
      </c>
      <c r="F465">
        <v>3</v>
      </c>
      <c r="G465">
        <v>6</v>
      </c>
      <c r="H465">
        <v>7</v>
      </c>
      <c r="I465">
        <v>7</v>
      </c>
      <c r="J465">
        <v>7</v>
      </c>
      <c r="K465">
        <v>3</v>
      </c>
      <c r="L465">
        <v>3</v>
      </c>
      <c r="M465">
        <v>5</v>
      </c>
    </row>
    <row r="466" spans="1:13" x14ac:dyDescent="0.25">
      <c r="A466">
        <v>210047</v>
      </c>
      <c r="B466" t="s">
        <v>6074</v>
      </c>
      <c r="C466">
        <v>8</v>
      </c>
      <c r="D466">
        <v>6</v>
      </c>
      <c r="E466">
        <v>5</v>
      </c>
      <c r="F466">
        <v>5</v>
      </c>
      <c r="G466">
        <v>9</v>
      </c>
      <c r="H466">
        <v>7</v>
      </c>
      <c r="I466">
        <v>5</v>
      </c>
      <c r="J466">
        <v>11</v>
      </c>
      <c r="K466">
        <v>3</v>
      </c>
      <c r="L466">
        <v>6</v>
      </c>
      <c r="M466">
        <v>4</v>
      </c>
    </row>
    <row r="467" spans="1:13" x14ac:dyDescent="0.25">
      <c r="A467">
        <v>210050</v>
      </c>
      <c r="B467" t="s">
        <v>6075</v>
      </c>
      <c r="C467">
        <v>2</v>
      </c>
      <c r="D467">
        <v>4</v>
      </c>
      <c r="E467">
        <v>4</v>
      </c>
      <c r="F467">
        <v>7</v>
      </c>
      <c r="G467">
        <v>4</v>
      </c>
      <c r="H467">
        <v>2</v>
      </c>
      <c r="I467">
        <v>2</v>
      </c>
      <c r="J467">
        <v>2</v>
      </c>
      <c r="K467">
        <v>2</v>
      </c>
      <c r="L467">
        <v>3</v>
      </c>
      <c r="M467">
        <v>2</v>
      </c>
    </row>
    <row r="468" spans="1:13" x14ac:dyDescent="0.25">
      <c r="A468">
        <v>210055</v>
      </c>
      <c r="B468" t="s">
        <v>6076</v>
      </c>
      <c r="C468">
        <v>3</v>
      </c>
      <c r="D468">
        <v>0</v>
      </c>
      <c r="E468">
        <v>1</v>
      </c>
      <c r="F468">
        <v>1</v>
      </c>
      <c r="G468">
        <v>2</v>
      </c>
      <c r="H468">
        <v>0</v>
      </c>
      <c r="I468">
        <v>1</v>
      </c>
      <c r="J468">
        <v>1</v>
      </c>
      <c r="K468">
        <v>2</v>
      </c>
      <c r="L468">
        <v>2</v>
      </c>
      <c r="M468">
        <v>0</v>
      </c>
    </row>
    <row r="469" spans="1:13" x14ac:dyDescent="0.25">
      <c r="A469">
        <v>210060</v>
      </c>
      <c r="B469" t="s">
        <v>6077</v>
      </c>
      <c r="C469">
        <v>9</v>
      </c>
      <c r="D469">
        <v>18</v>
      </c>
      <c r="E469">
        <v>16</v>
      </c>
      <c r="F469">
        <v>20</v>
      </c>
      <c r="G469">
        <v>13</v>
      </c>
      <c r="H469">
        <v>11</v>
      </c>
      <c r="I469">
        <v>9</v>
      </c>
      <c r="J469">
        <v>15</v>
      </c>
      <c r="K469">
        <v>13</v>
      </c>
      <c r="L469">
        <v>13</v>
      </c>
      <c r="M469">
        <v>11</v>
      </c>
    </row>
    <row r="470" spans="1:13" x14ac:dyDescent="0.25">
      <c r="A470">
        <v>210070</v>
      </c>
      <c r="B470" t="s">
        <v>6078</v>
      </c>
      <c r="C470">
        <v>6</v>
      </c>
      <c r="D470">
        <v>7</v>
      </c>
      <c r="E470">
        <v>5</v>
      </c>
      <c r="F470">
        <v>1</v>
      </c>
      <c r="G470">
        <v>5</v>
      </c>
      <c r="H470">
        <v>2</v>
      </c>
      <c r="I470">
        <v>8</v>
      </c>
      <c r="J470">
        <v>2</v>
      </c>
      <c r="K470">
        <v>3</v>
      </c>
      <c r="L470">
        <v>2</v>
      </c>
      <c r="M470">
        <v>1</v>
      </c>
    </row>
    <row r="471" spans="1:13" x14ac:dyDescent="0.25">
      <c r="A471">
        <v>210080</v>
      </c>
      <c r="B471" t="s">
        <v>6079</v>
      </c>
      <c r="C471">
        <v>2</v>
      </c>
      <c r="D471">
        <v>4</v>
      </c>
      <c r="E471">
        <v>5</v>
      </c>
      <c r="F471">
        <v>3</v>
      </c>
      <c r="G471">
        <v>3</v>
      </c>
      <c r="H471">
        <v>6</v>
      </c>
      <c r="I471">
        <v>4</v>
      </c>
      <c r="J471">
        <v>2</v>
      </c>
      <c r="K471">
        <v>6</v>
      </c>
      <c r="L471">
        <v>4</v>
      </c>
      <c r="M471">
        <v>2</v>
      </c>
    </row>
    <row r="472" spans="1:13" x14ac:dyDescent="0.25">
      <c r="A472">
        <v>210083</v>
      </c>
      <c r="B472" t="s">
        <v>6080</v>
      </c>
      <c r="C472">
        <v>6</v>
      </c>
      <c r="D472">
        <v>4</v>
      </c>
      <c r="E472">
        <v>5</v>
      </c>
      <c r="F472">
        <v>3</v>
      </c>
      <c r="G472">
        <v>4</v>
      </c>
      <c r="H472">
        <v>4</v>
      </c>
      <c r="I472">
        <v>3</v>
      </c>
      <c r="J472">
        <v>2</v>
      </c>
      <c r="K472">
        <v>2</v>
      </c>
      <c r="L472">
        <v>1</v>
      </c>
      <c r="M472">
        <v>0</v>
      </c>
    </row>
    <row r="473" spans="1:13" x14ac:dyDescent="0.25">
      <c r="A473">
        <v>210087</v>
      </c>
      <c r="B473" t="s">
        <v>5941</v>
      </c>
      <c r="C473">
        <v>2</v>
      </c>
      <c r="D473">
        <v>2</v>
      </c>
      <c r="E473">
        <v>1</v>
      </c>
      <c r="F473">
        <v>2</v>
      </c>
      <c r="G473">
        <v>4</v>
      </c>
      <c r="H473">
        <v>3</v>
      </c>
      <c r="I473">
        <v>1</v>
      </c>
      <c r="J473">
        <v>3</v>
      </c>
      <c r="K473">
        <v>2</v>
      </c>
      <c r="L473">
        <v>1</v>
      </c>
      <c r="M473">
        <v>5</v>
      </c>
    </row>
    <row r="474" spans="1:13" x14ac:dyDescent="0.25">
      <c r="A474">
        <v>210090</v>
      </c>
      <c r="B474" t="s">
        <v>6081</v>
      </c>
      <c r="C474">
        <v>11</v>
      </c>
      <c r="D474">
        <v>13</v>
      </c>
      <c r="E474">
        <v>8</v>
      </c>
      <c r="F474">
        <v>6</v>
      </c>
      <c r="G474">
        <v>7</v>
      </c>
      <c r="H474">
        <v>4</v>
      </c>
      <c r="I474">
        <v>11</v>
      </c>
      <c r="J474">
        <v>3</v>
      </c>
      <c r="K474">
        <v>3</v>
      </c>
      <c r="L474">
        <v>13</v>
      </c>
      <c r="M474">
        <v>3</v>
      </c>
    </row>
    <row r="475" spans="1:13" x14ac:dyDescent="0.25">
      <c r="A475">
        <v>210095</v>
      </c>
      <c r="B475" t="s">
        <v>6082</v>
      </c>
      <c r="C475">
        <v>9</v>
      </c>
      <c r="D475">
        <v>9</v>
      </c>
      <c r="E475">
        <v>18</v>
      </c>
      <c r="F475">
        <v>13</v>
      </c>
      <c r="G475">
        <v>18</v>
      </c>
      <c r="H475">
        <v>2</v>
      </c>
      <c r="I475">
        <v>10</v>
      </c>
      <c r="J475">
        <v>7</v>
      </c>
      <c r="K475">
        <v>9</v>
      </c>
      <c r="L475">
        <v>6</v>
      </c>
      <c r="M475">
        <v>8</v>
      </c>
    </row>
    <row r="476" spans="1:13" x14ac:dyDescent="0.25">
      <c r="A476">
        <v>210100</v>
      </c>
      <c r="B476" t="s">
        <v>6083</v>
      </c>
      <c r="C476">
        <v>4</v>
      </c>
      <c r="D476">
        <v>6</v>
      </c>
      <c r="E476">
        <v>6</v>
      </c>
      <c r="F476">
        <v>9</v>
      </c>
      <c r="G476">
        <v>7</v>
      </c>
      <c r="H476">
        <v>4</v>
      </c>
      <c r="I476">
        <v>1</v>
      </c>
      <c r="J476">
        <v>6</v>
      </c>
      <c r="K476">
        <v>2</v>
      </c>
      <c r="L476">
        <v>5</v>
      </c>
      <c r="M476">
        <v>4</v>
      </c>
    </row>
    <row r="477" spans="1:13" x14ac:dyDescent="0.25">
      <c r="A477">
        <v>210110</v>
      </c>
      <c r="B477" t="s">
        <v>6084</v>
      </c>
      <c r="C477">
        <v>0</v>
      </c>
      <c r="D477">
        <v>3</v>
      </c>
      <c r="E477">
        <v>3</v>
      </c>
      <c r="F477">
        <v>2</v>
      </c>
      <c r="G477">
        <v>1</v>
      </c>
      <c r="H477">
        <v>3</v>
      </c>
      <c r="I477">
        <v>3</v>
      </c>
      <c r="J477">
        <v>2</v>
      </c>
      <c r="K477">
        <v>1</v>
      </c>
      <c r="L477">
        <v>0</v>
      </c>
      <c r="M477">
        <v>1</v>
      </c>
    </row>
    <row r="478" spans="1:13" x14ac:dyDescent="0.25">
      <c r="A478">
        <v>210120</v>
      </c>
      <c r="B478" t="s">
        <v>6085</v>
      </c>
      <c r="C478">
        <v>20</v>
      </c>
      <c r="D478">
        <v>13</v>
      </c>
      <c r="E478">
        <v>17</v>
      </c>
      <c r="F478">
        <v>24</v>
      </c>
      <c r="G478">
        <v>23</v>
      </c>
      <c r="H478">
        <v>21</v>
      </c>
      <c r="I478">
        <v>16</v>
      </c>
      <c r="J478">
        <v>15</v>
      </c>
      <c r="K478">
        <v>19</v>
      </c>
      <c r="L478">
        <v>13</v>
      </c>
      <c r="M478">
        <v>17</v>
      </c>
    </row>
    <row r="479" spans="1:13" x14ac:dyDescent="0.25">
      <c r="A479">
        <v>210125</v>
      </c>
      <c r="B479" t="s">
        <v>6086</v>
      </c>
      <c r="C479">
        <v>2</v>
      </c>
      <c r="D479">
        <v>2</v>
      </c>
      <c r="E479">
        <v>2</v>
      </c>
      <c r="F479">
        <v>3</v>
      </c>
      <c r="G479">
        <v>6</v>
      </c>
      <c r="H479">
        <v>4</v>
      </c>
      <c r="I479">
        <v>2</v>
      </c>
      <c r="J479">
        <v>7</v>
      </c>
      <c r="K479">
        <v>3</v>
      </c>
      <c r="L479">
        <v>2</v>
      </c>
      <c r="M479">
        <v>2</v>
      </c>
    </row>
    <row r="480" spans="1:13" x14ac:dyDescent="0.25">
      <c r="A480">
        <v>210130</v>
      </c>
      <c r="B480" t="s">
        <v>6087</v>
      </c>
      <c r="C480">
        <v>2</v>
      </c>
      <c r="D480">
        <v>4</v>
      </c>
      <c r="E480">
        <v>1</v>
      </c>
      <c r="F480">
        <v>2</v>
      </c>
      <c r="G480">
        <v>2</v>
      </c>
      <c r="H480">
        <v>3</v>
      </c>
      <c r="I480">
        <v>3</v>
      </c>
      <c r="J480">
        <v>0</v>
      </c>
      <c r="K480">
        <v>1</v>
      </c>
      <c r="L480">
        <v>1</v>
      </c>
      <c r="M480">
        <v>3</v>
      </c>
    </row>
    <row r="481" spans="1:13" x14ac:dyDescent="0.25">
      <c r="A481">
        <v>210135</v>
      </c>
      <c r="B481" t="s">
        <v>6088</v>
      </c>
      <c r="C481">
        <v>0</v>
      </c>
      <c r="D481">
        <v>0</v>
      </c>
      <c r="E481">
        <v>1</v>
      </c>
      <c r="F481">
        <v>3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>
        <v>210140</v>
      </c>
      <c r="B482" t="s">
        <v>6089</v>
      </c>
      <c r="C482">
        <v>43</v>
      </c>
      <c r="D482">
        <v>40</v>
      </c>
      <c r="E482">
        <v>41</v>
      </c>
      <c r="F482">
        <v>31</v>
      </c>
      <c r="G482">
        <v>22</v>
      </c>
      <c r="H482">
        <v>36</v>
      </c>
      <c r="I482">
        <v>23</v>
      </c>
      <c r="J482">
        <v>28</v>
      </c>
      <c r="K482">
        <v>22</v>
      </c>
      <c r="L482">
        <v>23</v>
      </c>
      <c r="M482">
        <v>16</v>
      </c>
    </row>
    <row r="483" spans="1:13" x14ac:dyDescent="0.25">
      <c r="A483">
        <v>210150</v>
      </c>
      <c r="B483" t="s">
        <v>6090</v>
      </c>
      <c r="C483">
        <v>1</v>
      </c>
      <c r="D483">
        <v>6</v>
      </c>
      <c r="E483">
        <v>2</v>
      </c>
      <c r="F483">
        <v>2</v>
      </c>
      <c r="G483">
        <v>4</v>
      </c>
      <c r="H483">
        <v>7</v>
      </c>
      <c r="I483">
        <v>3</v>
      </c>
      <c r="J483">
        <v>2</v>
      </c>
      <c r="K483">
        <v>4</v>
      </c>
      <c r="L483">
        <v>6</v>
      </c>
      <c r="M483">
        <v>2</v>
      </c>
    </row>
    <row r="484" spans="1:13" x14ac:dyDescent="0.25">
      <c r="A484">
        <v>210160</v>
      </c>
      <c r="B484" t="s">
        <v>6091</v>
      </c>
      <c r="C484">
        <v>30</v>
      </c>
      <c r="D484">
        <v>33</v>
      </c>
      <c r="E484">
        <v>32</v>
      </c>
      <c r="F484">
        <v>19</v>
      </c>
      <c r="G484">
        <v>22</v>
      </c>
      <c r="H484">
        <v>18</v>
      </c>
      <c r="I484">
        <v>23</v>
      </c>
      <c r="J484">
        <v>23</v>
      </c>
      <c r="K484">
        <v>19</v>
      </c>
      <c r="L484">
        <v>21</v>
      </c>
      <c r="M484">
        <v>13</v>
      </c>
    </row>
    <row r="485" spans="1:13" x14ac:dyDescent="0.25">
      <c r="A485">
        <v>210170</v>
      </c>
      <c r="B485" t="s">
        <v>6092</v>
      </c>
      <c r="C485">
        <v>18</v>
      </c>
      <c r="D485">
        <v>18</v>
      </c>
      <c r="E485">
        <v>22</v>
      </c>
      <c r="F485">
        <v>19</v>
      </c>
      <c r="G485">
        <v>18</v>
      </c>
      <c r="H485">
        <v>13</v>
      </c>
      <c r="I485">
        <v>15</v>
      </c>
      <c r="J485">
        <v>23</v>
      </c>
      <c r="K485">
        <v>25</v>
      </c>
      <c r="L485">
        <v>23</v>
      </c>
      <c r="M485">
        <v>11</v>
      </c>
    </row>
    <row r="486" spans="1:13" x14ac:dyDescent="0.25">
      <c r="A486">
        <v>210173</v>
      </c>
      <c r="B486" t="s">
        <v>6093</v>
      </c>
      <c r="C486">
        <v>3</v>
      </c>
      <c r="D486">
        <v>5</v>
      </c>
      <c r="E486">
        <v>2</v>
      </c>
      <c r="F486">
        <v>3</v>
      </c>
      <c r="G486">
        <v>2</v>
      </c>
      <c r="H486">
        <v>3</v>
      </c>
      <c r="I486">
        <v>4</v>
      </c>
      <c r="J486">
        <v>1</v>
      </c>
      <c r="K486">
        <v>2</v>
      </c>
      <c r="L486">
        <v>3</v>
      </c>
      <c r="M486">
        <v>0</v>
      </c>
    </row>
    <row r="487" spans="1:13" x14ac:dyDescent="0.25">
      <c r="A487">
        <v>210177</v>
      </c>
      <c r="B487" t="s">
        <v>6094</v>
      </c>
      <c r="C487">
        <v>2</v>
      </c>
      <c r="D487">
        <v>4</v>
      </c>
      <c r="E487">
        <v>4</v>
      </c>
      <c r="F487">
        <v>1</v>
      </c>
      <c r="G487">
        <v>3</v>
      </c>
      <c r="H487">
        <v>0</v>
      </c>
      <c r="I487">
        <v>4</v>
      </c>
      <c r="J487">
        <v>1</v>
      </c>
      <c r="K487">
        <v>0</v>
      </c>
      <c r="L487">
        <v>4</v>
      </c>
      <c r="M487">
        <v>1</v>
      </c>
    </row>
    <row r="488" spans="1:13" x14ac:dyDescent="0.25">
      <c r="A488">
        <v>210180</v>
      </c>
      <c r="B488" t="s">
        <v>6095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2</v>
      </c>
      <c r="J488">
        <v>0</v>
      </c>
      <c r="K488">
        <v>2</v>
      </c>
      <c r="L488">
        <v>0</v>
      </c>
      <c r="M488">
        <v>0</v>
      </c>
    </row>
    <row r="489" spans="1:13" x14ac:dyDescent="0.25">
      <c r="A489">
        <v>210190</v>
      </c>
      <c r="B489" t="s">
        <v>6096</v>
      </c>
      <c r="C489">
        <v>2</v>
      </c>
      <c r="D489">
        <v>3</v>
      </c>
      <c r="E489">
        <v>6</v>
      </c>
      <c r="F489">
        <v>4</v>
      </c>
      <c r="G489">
        <v>2</v>
      </c>
      <c r="H489">
        <v>2</v>
      </c>
      <c r="I489">
        <v>5</v>
      </c>
      <c r="J489">
        <v>1</v>
      </c>
      <c r="K489">
        <v>1</v>
      </c>
      <c r="L489">
        <v>6</v>
      </c>
      <c r="M489">
        <v>3</v>
      </c>
    </row>
    <row r="490" spans="1:13" x14ac:dyDescent="0.25">
      <c r="A490">
        <v>210193</v>
      </c>
      <c r="B490" t="s">
        <v>6097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1</v>
      </c>
      <c r="M490">
        <v>0</v>
      </c>
    </row>
    <row r="491" spans="1:13" x14ac:dyDescent="0.25">
      <c r="A491">
        <v>210197</v>
      </c>
      <c r="B491" t="s">
        <v>6098</v>
      </c>
      <c r="C491">
        <v>3</v>
      </c>
      <c r="D491">
        <v>2</v>
      </c>
      <c r="E491">
        <v>2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3</v>
      </c>
      <c r="M491">
        <v>2</v>
      </c>
    </row>
    <row r="492" spans="1:13" x14ac:dyDescent="0.25">
      <c r="A492">
        <v>210200</v>
      </c>
      <c r="B492" t="s">
        <v>6099</v>
      </c>
      <c r="C492">
        <v>8</v>
      </c>
      <c r="D492">
        <v>12</v>
      </c>
      <c r="E492">
        <v>11</v>
      </c>
      <c r="F492">
        <v>6</v>
      </c>
      <c r="G492">
        <v>11</v>
      </c>
      <c r="H492">
        <v>11</v>
      </c>
      <c r="I492">
        <v>12</v>
      </c>
      <c r="J492">
        <v>6</v>
      </c>
      <c r="K492">
        <v>8</v>
      </c>
      <c r="L492">
        <v>9</v>
      </c>
      <c r="M492">
        <v>2</v>
      </c>
    </row>
    <row r="493" spans="1:13" x14ac:dyDescent="0.25">
      <c r="A493">
        <v>210203</v>
      </c>
      <c r="B493" t="s">
        <v>6100</v>
      </c>
      <c r="C493">
        <v>14</v>
      </c>
      <c r="D493">
        <v>11</v>
      </c>
      <c r="E493">
        <v>11</v>
      </c>
      <c r="F493">
        <v>14</v>
      </c>
      <c r="G493">
        <v>13</v>
      </c>
      <c r="H493">
        <v>5</v>
      </c>
      <c r="I493">
        <v>7</v>
      </c>
      <c r="J493">
        <v>7</v>
      </c>
      <c r="K493">
        <v>3</v>
      </c>
      <c r="L493">
        <v>7</v>
      </c>
      <c r="M493">
        <v>7</v>
      </c>
    </row>
    <row r="494" spans="1:13" x14ac:dyDescent="0.25">
      <c r="A494">
        <v>210207</v>
      </c>
      <c r="B494" t="s">
        <v>6101</v>
      </c>
      <c r="C494">
        <v>3</v>
      </c>
      <c r="D494">
        <v>3</v>
      </c>
      <c r="E494">
        <v>2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2</v>
      </c>
    </row>
    <row r="495" spans="1:13" x14ac:dyDescent="0.25">
      <c r="A495">
        <v>210210</v>
      </c>
      <c r="B495" t="s">
        <v>6102</v>
      </c>
      <c r="C495">
        <v>7</v>
      </c>
      <c r="D495">
        <v>5</v>
      </c>
      <c r="E495">
        <v>6</v>
      </c>
      <c r="F495">
        <v>10</v>
      </c>
      <c r="G495">
        <v>2</v>
      </c>
      <c r="H495">
        <v>8</v>
      </c>
      <c r="I495">
        <v>8</v>
      </c>
      <c r="J495">
        <v>9</v>
      </c>
      <c r="K495">
        <v>3</v>
      </c>
      <c r="L495">
        <v>6</v>
      </c>
      <c r="M495">
        <v>3</v>
      </c>
    </row>
    <row r="496" spans="1:13" x14ac:dyDescent="0.25">
      <c r="A496">
        <v>210215</v>
      </c>
      <c r="B496" t="s">
        <v>6103</v>
      </c>
      <c r="C496">
        <v>1</v>
      </c>
      <c r="D496">
        <v>0</v>
      </c>
      <c r="E496">
        <v>4</v>
      </c>
      <c r="F496">
        <v>2</v>
      </c>
      <c r="G496">
        <v>1</v>
      </c>
      <c r="H496">
        <v>1</v>
      </c>
      <c r="I496">
        <v>2</v>
      </c>
      <c r="J496">
        <v>2</v>
      </c>
      <c r="K496">
        <v>1</v>
      </c>
      <c r="L496">
        <v>2</v>
      </c>
      <c r="M496">
        <v>1</v>
      </c>
    </row>
    <row r="497" spans="1:13" x14ac:dyDescent="0.25">
      <c r="A497">
        <v>210220</v>
      </c>
      <c r="B497" t="s">
        <v>6104</v>
      </c>
      <c r="C497">
        <v>9</v>
      </c>
      <c r="D497">
        <v>11</v>
      </c>
      <c r="E497">
        <v>10</v>
      </c>
      <c r="F497">
        <v>5</v>
      </c>
      <c r="G497">
        <v>5</v>
      </c>
      <c r="H497">
        <v>5</v>
      </c>
      <c r="I497">
        <v>11</v>
      </c>
      <c r="J497">
        <v>7</v>
      </c>
      <c r="K497">
        <v>7</v>
      </c>
      <c r="L497">
        <v>8</v>
      </c>
      <c r="M497">
        <v>4</v>
      </c>
    </row>
    <row r="498" spans="1:13" x14ac:dyDescent="0.25">
      <c r="A498">
        <v>210230</v>
      </c>
      <c r="B498" t="s">
        <v>6105</v>
      </c>
      <c r="C498">
        <v>5</v>
      </c>
      <c r="D498">
        <v>5</v>
      </c>
      <c r="E498">
        <v>5</v>
      </c>
      <c r="F498">
        <v>5</v>
      </c>
      <c r="G498">
        <v>9</v>
      </c>
      <c r="H498">
        <v>7</v>
      </c>
      <c r="I498">
        <v>5</v>
      </c>
      <c r="J498">
        <v>3</v>
      </c>
      <c r="K498">
        <v>3</v>
      </c>
      <c r="L498">
        <v>3</v>
      </c>
      <c r="M498">
        <v>3</v>
      </c>
    </row>
    <row r="499" spans="1:13" x14ac:dyDescent="0.25">
      <c r="A499">
        <v>210232</v>
      </c>
      <c r="B499" t="s">
        <v>6106</v>
      </c>
      <c r="C499">
        <v>17</v>
      </c>
      <c r="D499">
        <v>30</v>
      </c>
      <c r="E499">
        <v>17</v>
      </c>
      <c r="F499">
        <v>20</v>
      </c>
      <c r="G499">
        <v>13</v>
      </c>
      <c r="H499">
        <v>15</v>
      </c>
      <c r="I499">
        <v>15</v>
      </c>
      <c r="J499">
        <v>11</v>
      </c>
      <c r="K499">
        <v>12</v>
      </c>
      <c r="L499">
        <v>16</v>
      </c>
      <c r="M499">
        <v>8</v>
      </c>
    </row>
    <row r="500" spans="1:13" x14ac:dyDescent="0.25">
      <c r="A500">
        <v>210235</v>
      </c>
      <c r="B500" t="s">
        <v>6107</v>
      </c>
      <c r="C500">
        <v>2</v>
      </c>
      <c r="D500">
        <v>7</v>
      </c>
      <c r="E500">
        <v>4</v>
      </c>
      <c r="F500">
        <v>6</v>
      </c>
      <c r="G500">
        <v>6</v>
      </c>
      <c r="H500">
        <v>4</v>
      </c>
      <c r="I500">
        <v>8</v>
      </c>
      <c r="J500">
        <v>2</v>
      </c>
      <c r="K500">
        <v>1</v>
      </c>
      <c r="L500">
        <v>3</v>
      </c>
      <c r="M500">
        <v>2</v>
      </c>
    </row>
    <row r="501" spans="1:13" x14ac:dyDescent="0.25">
      <c r="A501">
        <v>210237</v>
      </c>
      <c r="B501" t="s">
        <v>6108</v>
      </c>
      <c r="C501">
        <v>0</v>
      </c>
      <c r="D501">
        <v>2</v>
      </c>
      <c r="E501">
        <v>2</v>
      </c>
      <c r="F501">
        <v>1</v>
      </c>
      <c r="G501">
        <v>3</v>
      </c>
      <c r="H501">
        <v>5</v>
      </c>
      <c r="I501">
        <v>2</v>
      </c>
      <c r="J501">
        <v>1</v>
      </c>
      <c r="K501">
        <v>3</v>
      </c>
      <c r="L501">
        <v>1</v>
      </c>
      <c r="M501">
        <v>0</v>
      </c>
    </row>
    <row r="502" spans="1:13" x14ac:dyDescent="0.25">
      <c r="A502">
        <v>210240</v>
      </c>
      <c r="B502" t="s">
        <v>6109</v>
      </c>
      <c r="C502">
        <v>2</v>
      </c>
      <c r="D502">
        <v>4</v>
      </c>
      <c r="E502">
        <v>1</v>
      </c>
      <c r="F502">
        <v>1</v>
      </c>
      <c r="G502">
        <v>0</v>
      </c>
      <c r="H502">
        <v>0</v>
      </c>
      <c r="I502">
        <v>3</v>
      </c>
      <c r="J502">
        <v>1</v>
      </c>
      <c r="K502">
        <v>1</v>
      </c>
      <c r="L502">
        <v>0</v>
      </c>
      <c r="M502">
        <v>0</v>
      </c>
    </row>
    <row r="503" spans="1:13" x14ac:dyDescent="0.25">
      <c r="A503">
        <v>210250</v>
      </c>
      <c r="B503" t="s">
        <v>6110</v>
      </c>
      <c r="C503">
        <v>1</v>
      </c>
      <c r="D503">
        <v>4</v>
      </c>
      <c r="E503">
        <v>2</v>
      </c>
      <c r="F503">
        <v>8</v>
      </c>
      <c r="G503">
        <v>5</v>
      </c>
      <c r="H503">
        <v>4</v>
      </c>
      <c r="I503">
        <v>6</v>
      </c>
      <c r="J503">
        <v>5</v>
      </c>
      <c r="K503">
        <v>3</v>
      </c>
      <c r="L503">
        <v>1</v>
      </c>
      <c r="M503">
        <v>1</v>
      </c>
    </row>
    <row r="504" spans="1:13" x14ac:dyDescent="0.25">
      <c r="A504">
        <v>210255</v>
      </c>
      <c r="B504" t="s">
        <v>6111</v>
      </c>
      <c r="C504">
        <v>3</v>
      </c>
      <c r="D504">
        <v>2</v>
      </c>
      <c r="E504">
        <v>5</v>
      </c>
      <c r="F504">
        <v>2</v>
      </c>
      <c r="G504">
        <v>2</v>
      </c>
      <c r="H504">
        <v>4</v>
      </c>
      <c r="I504">
        <v>2</v>
      </c>
      <c r="J504">
        <v>2</v>
      </c>
      <c r="K504">
        <v>5</v>
      </c>
      <c r="L504">
        <v>3</v>
      </c>
      <c r="M504">
        <v>5</v>
      </c>
    </row>
    <row r="505" spans="1:13" x14ac:dyDescent="0.25">
      <c r="A505">
        <v>210260</v>
      </c>
      <c r="B505" t="s">
        <v>6112</v>
      </c>
      <c r="C505">
        <v>4</v>
      </c>
      <c r="D505">
        <v>4</v>
      </c>
      <c r="E505">
        <v>0</v>
      </c>
      <c r="F505">
        <v>9</v>
      </c>
      <c r="G505">
        <v>8</v>
      </c>
      <c r="H505">
        <v>4</v>
      </c>
      <c r="I505">
        <v>6</v>
      </c>
      <c r="J505">
        <v>2</v>
      </c>
      <c r="K505">
        <v>2</v>
      </c>
      <c r="L505">
        <v>2</v>
      </c>
      <c r="M505">
        <v>7</v>
      </c>
    </row>
    <row r="506" spans="1:13" x14ac:dyDescent="0.25">
      <c r="A506">
        <v>210270</v>
      </c>
      <c r="B506" t="s">
        <v>6113</v>
      </c>
      <c r="C506">
        <v>0</v>
      </c>
      <c r="D506">
        <v>5</v>
      </c>
      <c r="E506">
        <v>4</v>
      </c>
      <c r="F506">
        <v>4</v>
      </c>
      <c r="G506">
        <v>4</v>
      </c>
      <c r="H506">
        <v>3</v>
      </c>
      <c r="I506">
        <v>3</v>
      </c>
      <c r="J506">
        <v>3</v>
      </c>
      <c r="K506">
        <v>2</v>
      </c>
      <c r="L506">
        <v>4</v>
      </c>
      <c r="M506">
        <v>5</v>
      </c>
    </row>
    <row r="507" spans="1:13" x14ac:dyDescent="0.25">
      <c r="A507">
        <v>210275</v>
      </c>
      <c r="B507" t="s">
        <v>6114</v>
      </c>
      <c r="C507">
        <v>5</v>
      </c>
      <c r="D507">
        <v>2</v>
      </c>
      <c r="E507">
        <v>4</v>
      </c>
      <c r="F507">
        <v>1</v>
      </c>
      <c r="G507">
        <v>4</v>
      </c>
      <c r="H507">
        <v>7</v>
      </c>
      <c r="I507">
        <v>3</v>
      </c>
      <c r="J507">
        <v>1</v>
      </c>
      <c r="K507">
        <v>1</v>
      </c>
      <c r="L507">
        <v>0</v>
      </c>
      <c r="M507">
        <v>0</v>
      </c>
    </row>
    <row r="508" spans="1:13" x14ac:dyDescent="0.25">
      <c r="A508">
        <v>210280</v>
      </c>
      <c r="B508" t="s">
        <v>6115</v>
      </c>
      <c r="C508">
        <v>6</v>
      </c>
      <c r="D508">
        <v>4</v>
      </c>
      <c r="E508">
        <v>8</v>
      </c>
      <c r="F508">
        <v>4</v>
      </c>
      <c r="G508">
        <v>4</v>
      </c>
      <c r="H508">
        <v>6</v>
      </c>
      <c r="I508">
        <v>6</v>
      </c>
      <c r="J508">
        <v>3</v>
      </c>
      <c r="K508">
        <v>3</v>
      </c>
      <c r="L508">
        <v>7</v>
      </c>
      <c r="M508">
        <v>2</v>
      </c>
    </row>
    <row r="509" spans="1:13" x14ac:dyDescent="0.25">
      <c r="A509">
        <v>210290</v>
      </c>
      <c r="B509" t="s">
        <v>6116</v>
      </c>
      <c r="C509">
        <v>4</v>
      </c>
      <c r="D509">
        <v>7</v>
      </c>
      <c r="E509">
        <v>4</v>
      </c>
      <c r="F509">
        <v>7</v>
      </c>
      <c r="G509">
        <v>8</v>
      </c>
      <c r="H509">
        <v>3</v>
      </c>
      <c r="I509">
        <v>4</v>
      </c>
      <c r="J509">
        <v>6</v>
      </c>
      <c r="K509">
        <v>3</v>
      </c>
      <c r="L509">
        <v>4</v>
      </c>
      <c r="M509">
        <v>6</v>
      </c>
    </row>
    <row r="510" spans="1:13" x14ac:dyDescent="0.25">
      <c r="A510">
        <v>210300</v>
      </c>
      <c r="B510" t="s">
        <v>6117</v>
      </c>
      <c r="C510">
        <v>39</v>
      </c>
      <c r="D510">
        <v>25</v>
      </c>
      <c r="E510">
        <v>28</v>
      </c>
      <c r="F510">
        <v>31</v>
      </c>
      <c r="G510">
        <v>36</v>
      </c>
      <c r="H510">
        <v>40</v>
      </c>
      <c r="I510">
        <v>37</v>
      </c>
      <c r="J510">
        <v>39</v>
      </c>
      <c r="K510">
        <v>24</v>
      </c>
      <c r="L510">
        <v>29</v>
      </c>
      <c r="M510">
        <v>23</v>
      </c>
    </row>
    <row r="511" spans="1:13" x14ac:dyDescent="0.25">
      <c r="A511">
        <v>210310</v>
      </c>
      <c r="B511" t="s">
        <v>6118</v>
      </c>
      <c r="C511">
        <v>3</v>
      </c>
      <c r="D511">
        <v>2</v>
      </c>
      <c r="E511">
        <v>1</v>
      </c>
      <c r="F511">
        <v>3</v>
      </c>
      <c r="G511">
        <v>1</v>
      </c>
      <c r="H511">
        <v>0</v>
      </c>
      <c r="I511">
        <v>2</v>
      </c>
      <c r="J511">
        <v>1</v>
      </c>
      <c r="K511">
        <v>4</v>
      </c>
      <c r="L511">
        <v>0</v>
      </c>
      <c r="M511">
        <v>0</v>
      </c>
    </row>
    <row r="512" spans="1:13" x14ac:dyDescent="0.25">
      <c r="A512">
        <v>210312</v>
      </c>
      <c r="B512" t="s">
        <v>6119</v>
      </c>
      <c r="C512">
        <v>1</v>
      </c>
      <c r="D512">
        <v>0</v>
      </c>
      <c r="E512">
        <v>4</v>
      </c>
      <c r="F512">
        <v>3</v>
      </c>
      <c r="G512">
        <v>2</v>
      </c>
      <c r="H512">
        <v>1</v>
      </c>
      <c r="I512">
        <v>2</v>
      </c>
      <c r="J512">
        <v>2</v>
      </c>
      <c r="K512">
        <v>1</v>
      </c>
      <c r="L512">
        <v>0</v>
      </c>
      <c r="M512">
        <v>0</v>
      </c>
    </row>
    <row r="513" spans="1:13" x14ac:dyDescent="0.25">
      <c r="A513">
        <v>210315</v>
      </c>
      <c r="B513" t="s">
        <v>6120</v>
      </c>
      <c r="C513">
        <v>1</v>
      </c>
      <c r="D513">
        <v>7</v>
      </c>
      <c r="E513">
        <v>3</v>
      </c>
      <c r="F513">
        <v>3</v>
      </c>
      <c r="G513">
        <v>2</v>
      </c>
      <c r="H513">
        <v>4</v>
      </c>
      <c r="I513">
        <v>1</v>
      </c>
      <c r="J513">
        <v>2</v>
      </c>
      <c r="K513">
        <v>8</v>
      </c>
      <c r="L513">
        <v>4</v>
      </c>
      <c r="M513">
        <v>1</v>
      </c>
    </row>
    <row r="514" spans="1:13" x14ac:dyDescent="0.25">
      <c r="A514">
        <v>210317</v>
      </c>
      <c r="B514" t="s">
        <v>6121</v>
      </c>
      <c r="C514">
        <v>6</v>
      </c>
      <c r="D514">
        <v>3</v>
      </c>
      <c r="E514">
        <v>3</v>
      </c>
      <c r="F514">
        <v>4</v>
      </c>
      <c r="G514">
        <v>0</v>
      </c>
      <c r="H514">
        <v>10</v>
      </c>
      <c r="I514">
        <v>5</v>
      </c>
      <c r="J514">
        <v>4</v>
      </c>
      <c r="K514">
        <v>4</v>
      </c>
      <c r="L514">
        <v>1</v>
      </c>
      <c r="M514">
        <v>1</v>
      </c>
    </row>
    <row r="515" spans="1:13" x14ac:dyDescent="0.25">
      <c r="A515">
        <v>210320</v>
      </c>
      <c r="B515" t="s">
        <v>6122</v>
      </c>
      <c r="C515">
        <v>15</v>
      </c>
      <c r="D515">
        <v>26</v>
      </c>
      <c r="E515">
        <v>20</v>
      </c>
      <c r="F515">
        <v>16</v>
      </c>
      <c r="G515">
        <v>17</v>
      </c>
      <c r="H515">
        <v>15</v>
      </c>
      <c r="I515">
        <v>19</v>
      </c>
      <c r="J515">
        <v>8</v>
      </c>
      <c r="K515">
        <v>16</v>
      </c>
      <c r="L515">
        <v>18</v>
      </c>
      <c r="M515">
        <v>6</v>
      </c>
    </row>
    <row r="516" spans="1:13" x14ac:dyDescent="0.25">
      <c r="A516">
        <v>210325</v>
      </c>
      <c r="B516" t="s">
        <v>6123</v>
      </c>
      <c r="C516">
        <v>2</v>
      </c>
      <c r="D516">
        <v>4</v>
      </c>
      <c r="E516">
        <v>6</v>
      </c>
      <c r="F516">
        <v>7</v>
      </c>
      <c r="G516">
        <v>3</v>
      </c>
      <c r="H516">
        <v>4</v>
      </c>
      <c r="I516">
        <v>7</v>
      </c>
      <c r="J516">
        <v>0</v>
      </c>
      <c r="K516">
        <v>4</v>
      </c>
      <c r="L516">
        <v>5</v>
      </c>
      <c r="M516">
        <v>2</v>
      </c>
    </row>
    <row r="517" spans="1:13" x14ac:dyDescent="0.25">
      <c r="A517">
        <v>210330</v>
      </c>
      <c r="B517" t="s">
        <v>6124</v>
      </c>
      <c r="C517">
        <v>29</v>
      </c>
      <c r="D517">
        <v>33</v>
      </c>
      <c r="E517">
        <v>28</v>
      </c>
      <c r="F517">
        <v>29</v>
      </c>
      <c r="G517">
        <v>26</v>
      </c>
      <c r="H517">
        <v>31</v>
      </c>
      <c r="I517">
        <v>18</v>
      </c>
      <c r="J517">
        <v>18</v>
      </c>
      <c r="K517">
        <v>29</v>
      </c>
      <c r="L517">
        <v>13</v>
      </c>
      <c r="M517">
        <v>9</v>
      </c>
    </row>
    <row r="518" spans="1:13" x14ac:dyDescent="0.25">
      <c r="A518">
        <v>210340</v>
      </c>
      <c r="B518" t="s">
        <v>6125</v>
      </c>
      <c r="C518">
        <v>17</v>
      </c>
      <c r="D518">
        <v>16</v>
      </c>
      <c r="E518">
        <v>12</v>
      </c>
      <c r="F518">
        <v>11</v>
      </c>
      <c r="G518">
        <v>18</v>
      </c>
      <c r="H518">
        <v>11</v>
      </c>
      <c r="I518">
        <v>10</v>
      </c>
      <c r="J518">
        <v>11</v>
      </c>
      <c r="K518">
        <v>8</v>
      </c>
      <c r="L518">
        <v>12</v>
      </c>
      <c r="M518">
        <v>3</v>
      </c>
    </row>
    <row r="519" spans="1:13" x14ac:dyDescent="0.25">
      <c r="A519">
        <v>210350</v>
      </c>
      <c r="B519" t="s">
        <v>6126</v>
      </c>
      <c r="C519">
        <v>14</v>
      </c>
      <c r="D519">
        <v>5</v>
      </c>
      <c r="E519">
        <v>9</v>
      </c>
      <c r="F519">
        <v>8</v>
      </c>
      <c r="G519">
        <v>6</v>
      </c>
      <c r="H519">
        <v>13</v>
      </c>
      <c r="I519">
        <v>17</v>
      </c>
      <c r="J519">
        <v>11</v>
      </c>
      <c r="K519">
        <v>9</v>
      </c>
      <c r="L519">
        <v>8</v>
      </c>
      <c r="M519">
        <v>6</v>
      </c>
    </row>
    <row r="520" spans="1:13" x14ac:dyDescent="0.25">
      <c r="A520">
        <v>210355</v>
      </c>
      <c r="B520" t="s">
        <v>6127</v>
      </c>
      <c r="C520">
        <v>2</v>
      </c>
      <c r="D520">
        <v>3</v>
      </c>
      <c r="E520">
        <v>3</v>
      </c>
      <c r="F520">
        <v>4</v>
      </c>
      <c r="G520">
        <v>5</v>
      </c>
      <c r="H520">
        <v>6</v>
      </c>
      <c r="I520">
        <v>4</v>
      </c>
      <c r="J520">
        <v>2</v>
      </c>
      <c r="K520">
        <v>2</v>
      </c>
      <c r="L520">
        <v>4</v>
      </c>
      <c r="M520">
        <v>0</v>
      </c>
    </row>
    <row r="521" spans="1:13" x14ac:dyDescent="0.25">
      <c r="A521">
        <v>210360</v>
      </c>
      <c r="B521" t="s">
        <v>6128</v>
      </c>
      <c r="C521">
        <v>19</v>
      </c>
      <c r="D521">
        <v>14</v>
      </c>
      <c r="E521">
        <v>8</v>
      </c>
      <c r="F521">
        <v>6</v>
      </c>
      <c r="G521">
        <v>14</v>
      </c>
      <c r="H521">
        <v>22</v>
      </c>
      <c r="I521">
        <v>10</v>
      </c>
      <c r="J521">
        <v>13</v>
      </c>
      <c r="K521">
        <v>11</v>
      </c>
      <c r="L521">
        <v>8</v>
      </c>
      <c r="M521">
        <v>8</v>
      </c>
    </row>
    <row r="522" spans="1:13" x14ac:dyDescent="0.25">
      <c r="A522">
        <v>210370</v>
      </c>
      <c r="B522" t="s">
        <v>6129</v>
      </c>
      <c r="C522">
        <v>7</v>
      </c>
      <c r="D522">
        <v>9</v>
      </c>
      <c r="E522">
        <v>17</v>
      </c>
      <c r="F522">
        <v>4</v>
      </c>
      <c r="G522">
        <v>3</v>
      </c>
      <c r="H522">
        <v>6</v>
      </c>
      <c r="I522">
        <v>4</v>
      </c>
      <c r="J522">
        <v>8</v>
      </c>
      <c r="K522">
        <v>6</v>
      </c>
      <c r="L522">
        <v>4</v>
      </c>
      <c r="M522">
        <v>3</v>
      </c>
    </row>
    <row r="523" spans="1:13" x14ac:dyDescent="0.25">
      <c r="A523">
        <v>210375</v>
      </c>
      <c r="B523" t="s">
        <v>6130</v>
      </c>
      <c r="C523">
        <v>4</v>
      </c>
      <c r="D523">
        <v>2</v>
      </c>
      <c r="E523">
        <v>2</v>
      </c>
      <c r="F523">
        <v>2</v>
      </c>
      <c r="G523">
        <v>1</v>
      </c>
      <c r="H523">
        <v>6</v>
      </c>
      <c r="I523">
        <v>2</v>
      </c>
      <c r="J523">
        <v>2</v>
      </c>
      <c r="K523">
        <v>6</v>
      </c>
      <c r="L523">
        <v>2</v>
      </c>
      <c r="M523">
        <v>1</v>
      </c>
    </row>
    <row r="524" spans="1:13" x14ac:dyDescent="0.25">
      <c r="A524">
        <v>210380</v>
      </c>
      <c r="B524" t="s">
        <v>6131</v>
      </c>
      <c r="C524">
        <v>2</v>
      </c>
      <c r="D524">
        <v>5</v>
      </c>
      <c r="E524">
        <v>6</v>
      </c>
      <c r="F524">
        <v>2</v>
      </c>
      <c r="G524">
        <v>5</v>
      </c>
      <c r="H524">
        <v>5</v>
      </c>
      <c r="I524">
        <v>6</v>
      </c>
      <c r="J524">
        <v>1</v>
      </c>
      <c r="K524">
        <v>3</v>
      </c>
      <c r="L524">
        <v>2</v>
      </c>
      <c r="M524">
        <v>2</v>
      </c>
    </row>
    <row r="525" spans="1:13" x14ac:dyDescent="0.25">
      <c r="A525">
        <v>210390</v>
      </c>
      <c r="B525" t="s">
        <v>6132</v>
      </c>
      <c r="C525">
        <v>1</v>
      </c>
      <c r="D525">
        <v>1</v>
      </c>
      <c r="E525">
        <v>2</v>
      </c>
      <c r="F525">
        <v>2</v>
      </c>
      <c r="G525">
        <v>1</v>
      </c>
      <c r="H525">
        <v>1</v>
      </c>
      <c r="I525">
        <v>2</v>
      </c>
      <c r="J525">
        <v>5</v>
      </c>
      <c r="K525">
        <v>0</v>
      </c>
      <c r="L525">
        <v>4</v>
      </c>
      <c r="M525">
        <v>5</v>
      </c>
    </row>
    <row r="526" spans="1:13" x14ac:dyDescent="0.25">
      <c r="A526">
        <v>210400</v>
      </c>
      <c r="B526" t="s">
        <v>6133</v>
      </c>
      <c r="C526">
        <v>2</v>
      </c>
      <c r="D526">
        <v>6</v>
      </c>
      <c r="E526">
        <v>1</v>
      </c>
      <c r="F526">
        <v>1</v>
      </c>
      <c r="G526">
        <v>6</v>
      </c>
      <c r="H526">
        <v>8</v>
      </c>
      <c r="I526">
        <v>3</v>
      </c>
      <c r="J526">
        <v>4</v>
      </c>
      <c r="K526">
        <v>1</v>
      </c>
      <c r="L526">
        <v>4</v>
      </c>
      <c r="M526">
        <v>0</v>
      </c>
    </row>
    <row r="527" spans="1:13" x14ac:dyDescent="0.25">
      <c r="A527">
        <v>210405</v>
      </c>
      <c r="B527" t="s">
        <v>6134</v>
      </c>
      <c r="C527">
        <v>7</v>
      </c>
      <c r="D527">
        <v>12</v>
      </c>
      <c r="E527">
        <v>12</v>
      </c>
      <c r="F527">
        <v>12</v>
      </c>
      <c r="G527">
        <v>7</v>
      </c>
      <c r="H527">
        <v>4</v>
      </c>
      <c r="I527">
        <v>9</v>
      </c>
      <c r="J527">
        <v>4</v>
      </c>
      <c r="K527">
        <v>6</v>
      </c>
      <c r="L527">
        <v>4</v>
      </c>
      <c r="M527">
        <v>3</v>
      </c>
    </row>
    <row r="528" spans="1:13" x14ac:dyDescent="0.25">
      <c r="A528">
        <v>210407</v>
      </c>
      <c r="B528" t="s">
        <v>6135</v>
      </c>
      <c r="C528">
        <v>1</v>
      </c>
      <c r="D528">
        <v>1</v>
      </c>
      <c r="E528">
        <v>2</v>
      </c>
      <c r="F528">
        <v>3</v>
      </c>
      <c r="G528">
        <v>1</v>
      </c>
      <c r="H528">
        <v>1</v>
      </c>
      <c r="I528">
        <v>1</v>
      </c>
      <c r="J528">
        <v>2</v>
      </c>
      <c r="K528">
        <v>2</v>
      </c>
      <c r="L528">
        <v>1</v>
      </c>
      <c r="M528">
        <v>1</v>
      </c>
    </row>
    <row r="529" spans="1:13" x14ac:dyDescent="0.25">
      <c r="A529">
        <v>210408</v>
      </c>
      <c r="B529" t="s">
        <v>6136</v>
      </c>
      <c r="C529">
        <v>8</v>
      </c>
      <c r="D529">
        <v>4</v>
      </c>
      <c r="E529">
        <v>8</v>
      </c>
      <c r="F529">
        <v>5</v>
      </c>
      <c r="G529">
        <v>7</v>
      </c>
      <c r="H529">
        <v>9</v>
      </c>
      <c r="I529">
        <v>6</v>
      </c>
      <c r="J529">
        <v>10</v>
      </c>
      <c r="K529">
        <v>3</v>
      </c>
      <c r="L529">
        <v>12</v>
      </c>
      <c r="M529">
        <v>0</v>
      </c>
    </row>
    <row r="530" spans="1:13" x14ac:dyDescent="0.25">
      <c r="A530">
        <v>210409</v>
      </c>
      <c r="B530" t="s">
        <v>6137</v>
      </c>
      <c r="C530">
        <v>1</v>
      </c>
      <c r="D530">
        <v>3</v>
      </c>
      <c r="E530">
        <v>3</v>
      </c>
      <c r="F530">
        <v>3</v>
      </c>
      <c r="G530">
        <v>4</v>
      </c>
      <c r="H530">
        <v>3</v>
      </c>
      <c r="I530">
        <v>5</v>
      </c>
      <c r="J530">
        <v>1</v>
      </c>
      <c r="K530">
        <v>2</v>
      </c>
      <c r="L530">
        <v>3</v>
      </c>
      <c r="M530">
        <v>3</v>
      </c>
    </row>
    <row r="531" spans="1:13" x14ac:dyDescent="0.25">
      <c r="A531">
        <v>210410</v>
      </c>
      <c r="B531" t="s">
        <v>6138</v>
      </c>
      <c r="C531">
        <v>1</v>
      </c>
      <c r="D531">
        <v>5</v>
      </c>
      <c r="E531">
        <v>4</v>
      </c>
      <c r="F531">
        <v>3</v>
      </c>
      <c r="G531">
        <v>0</v>
      </c>
      <c r="H531">
        <v>2</v>
      </c>
      <c r="I531">
        <v>3</v>
      </c>
      <c r="J531">
        <v>4</v>
      </c>
      <c r="K531">
        <v>1</v>
      </c>
      <c r="L531">
        <v>3</v>
      </c>
      <c r="M531">
        <v>0</v>
      </c>
    </row>
    <row r="532" spans="1:13" x14ac:dyDescent="0.25">
      <c r="A532">
        <v>210420</v>
      </c>
      <c r="B532" t="s">
        <v>6139</v>
      </c>
      <c r="C532">
        <v>0</v>
      </c>
      <c r="D532">
        <v>3</v>
      </c>
      <c r="E532">
        <v>2</v>
      </c>
      <c r="F532">
        <v>3</v>
      </c>
      <c r="G532">
        <v>0</v>
      </c>
      <c r="H532">
        <v>4</v>
      </c>
      <c r="I532">
        <v>2</v>
      </c>
      <c r="J532">
        <v>1</v>
      </c>
      <c r="K532">
        <v>4</v>
      </c>
      <c r="L532">
        <v>4</v>
      </c>
      <c r="M532">
        <v>0</v>
      </c>
    </row>
    <row r="533" spans="1:13" x14ac:dyDescent="0.25">
      <c r="A533">
        <v>210430</v>
      </c>
      <c r="B533" t="s">
        <v>6140</v>
      </c>
      <c r="C533">
        <v>3</v>
      </c>
      <c r="D533">
        <v>2</v>
      </c>
      <c r="E533">
        <v>2</v>
      </c>
      <c r="F533">
        <v>0</v>
      </c>
      <c r="G533">
        <v>3</v>
      </c>
      <c r="H533">
        <v>1</v>
      </c>
      <c r="I533">
        <v>4</v>
      </c>
      <c r="J533">
        <v>3</v>
      </c>
      <c r="K533">
        <v>1</v>
      </c>
      <c r="L533">
        <v>1</v>
      </c>
      <c r="M533">
        <v>1</v>
      </c>
    </row>
    <row r="534" spans="1:13" x14ac:dyDescent="0.25">
      <c r="A534">
        <v>210440</v>
      </c>
      <c r="B534" t="s">
        <v>6141</v>
      </c>
      <c r="C534">
        <v>2</v>
      </c>
      <c r="D534">
        <v>7</v>
      </c>
      <c r="E534">
        <v>3</v>
      </c>
      <c r="F534">
        <v>7</v>
      </c>
      <c r="G534">
        <v>3</v>
      </c>
      <c r="H534">
        <v>0</v>
      </c>
      <c r="I534">
        <v>2</v>
      </c>
      <c r="J534">
        <v>1</v>
      </c>
      <c r="K534">
        <v>2</v>
      </c>
      <c r="L534">
        <v>0</v>
      </c>
      <c r="M534">
        <v>2</v>
      </c>
    </row>
    <row r="535" spans="1:13" x14ac:dyDescent="0.25">
      <c r="A535">
        <v>210450</v>
      </c>
      <c r="B535" t="s">
        <v>6142</v>
      </c>
      <c r="C535">
        <v>4</v>
      </c>
      <c r="D535">
        <v>2</v>
      </c>
      <c r="E535">
        <v>1</v>
      </c>
      <c r="F535">
        <v>0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1</v>
      </c>
      <c r="M535">
        <v>1</v>
      </c>
    </row>
    <row r="536" spans="1:13" x14ac:dyDescent="0.25">
      <c r="A536">
        <v>210455</v>
      </c>
      <c r="B536" t="s">
        <v>6143</v>
      </c>
      <c r="C536">
        <v>3</v>
      </c>
      <c r="D536">
        <v>1</v>
      </c>
      <c r="E536">
        <v>3</v>
      </c>
      <c r="F536">
        <v>5</v>
      </c>
      <c r="G536">
        <v>6</v>
      </c>
      <c r="H536">
        <v>4</v>
      </c>
      <c r="I536">
        <v>7</v>
      </c>
      <c r="J536">
        <v>5</v>
      </c>
      <c r="K536">
        <v>3</v>
      </c>
      <c r="L536">
        <v>4</v>
      </c>
      <c r="M536">
        <v>4</v>
      </c>
    </row>
    <row r="537" spans="1:13" x14ac:dyDescent="0.25">
      <c r="A537">
        <v>210460</v>
      </c>
      <c r="B537" t="s">
        <v>6144</v>
      </c>
      <c r="C537">
        <v>2</v>
      </c>
      <c r="D537">
        <v>2</v>
      </c>
      <c r="E537">
        <v>6</v>
      </c>
      <c r="F537">
        <v>2</v>
      </c>
      <c r="G537">
        <v>5</v>
      </c>
      <c r="H537">
        <v>1</v>
      </c>
      <c r="I537">
        <v>3</v>
      </c>
      <c r="J537">
        <v>5</v>
      </c>
      <c r="K537">
        <v>3</v>
      </c>
      <c r="L537">
        <v>2</v>
      </c>
      <c r="M537">
        <v>3</v>
      </c>
    </row>
    <row r="538" spans="1:13" x14ac:dyDescent="0.25">
      <c r="A538">
        <v>210462</v>
      </c>
      <c r="B538" t="s">
        <v>6145</v>
      </c>
      <c r="C538">
        <v>1</v>
      </c>
      <c r="D538">
        <v>4</v>
      </c>
      <c r="E538">
        <v>0</v>
      </c>
      <c r="F538">
        <v>1</v>
      </c>
      <c r="G538">
        <v>2</v>
      </c>
      <c r="H538">
        <v>1</v>
      </c>
      <c r="I538">
        <v>0</v>
      </c>
      <c r="J538">
        <v>0</v>
      </c>
      <c r="K538">
        <v>2</v>
      </c>
      <c r="L538">
        <v>0</v>
      </c>
      <c r="M538">
        <v>2</v>
      </c>
    </row>
    <row r="539" spans="1:13" x14ac:dyDescent="0.25">
      <c r="A539">
        <v>210465</v>
      </c>
      <c r="B539" t="s">
        <v>6146</v>
      </c>
      <c r="C539">
        <v>1</v>
      </c>
      <c r="D539">
        <v>4</v>
      </c>
      <c r="E539">
        <v>4</v>
      </c>
      <c r="F539">
        <v>1</v>
      </c>
      <c r="G539">
        <v>0</v>
      </c>
      <c r="H539">
        <v>0</v>
      </c>
      <c r="I539">
        <v>2</v>
      </c>
      <c r="J539">
        <v>3</v>
      </c>
      <c r="K539">
        <v>3</v>
      </c>
      <c r="L539">
        <v>1</v>
      </c>
      <c r="M539">
        <v>1</v>
      </c>
    </row>
    <row r="540" spans="1:13" x14ac:dyDescent="0.25">
      <c r="A540">
        <v>210467</v>
      </c>
      <c r="B540" t="s">
        <v>6147</v>
      </c>
      <c r="C540">
        <v>2</v>
      </c>
      <c r="D540">
        <v>9</v>
      </c>
      <c r="E540">
        <v>9</v>
      </c>
      <c r="F540">
        <v>3</v>
      </c>
      <c r="G540">
        <v>3</v>
      </c>
      <c r="H540">
        <v>4</v>
      </c>
      <c r="I540">
        <v>6</v>
      </c>
      <c r="J540">
        <v>5</v>
      </c>
      <c r="K540">
        <v>5</v>
      </c>
      <c r="L540">
        <v>2</v>
      </c>
      <c r="M540">
        <v>3</v>
      </c>
    </row>
    <row r="541" spans="1:13" x14ac:dyDescent="0.25">
      <c r="A541">
        <v>210470</v>
      </c>
      <c r="B541" t="s">
        <v>6148</v>
      </c>
      <c r="C541">
        <v>2</v>
      </c>
      <c r="D541">
        <v>3</v>
      </c>
      <c r="E541">
        <v>0</v>
      </c>
      <c r="F541">
        <v>1</v>
      </c>
      <c r="G541">
        <v>3</v>
      </c>
      <c r="H541">
        <v>1</v>
      </c>
      <c r="I541">
        <v>0</v>
      </c>
      <c r="J541">
        <v>1</v>
      </c>
      <c r="K541">
        <v>1</v>
      </c>
      <c r="L541">
        <v>1</v>
      </c>
      <c r="M541">
        <v>0</v>
      </c>
    </row>
    <row r="542" spans="1:13" x14ac:dyDescent="0.25">
      <c r="A542">
        <v>210480</v>
      </c>
      <c r="B542" t="s">
        <v>6149</v>
      </c>
      <c r="C542">
        <v>34</v>
      </c>
      <c r="D542">
        <v>34</v>
      </c>
      <c r="E542">
        <v>37</v>
      </c>
      <c r="F542">
        <v>31</v>
      </c>
      <c r="G542">
        <v>27</v>
      </c>
      <c r="H542">
        <v>25</v>
      </c>
      <c r="I542">
        <v>29</v>
      </c>
      <c r="J542">
        <v>21</v>
      </c>
      <c r="K542">
        <v>17</v>
      </c>
      <c r="L542">
        <v>18</v>
      </c>
      <c r="M542">
        <v>12</v>
      </c>
    </row>
    <row r="543" spans="1:13" x14ac:dyDescent="0.25">
      <c r="A543">
        <v>210490</v>
      </c>
      <c r="B543" t="s">
        <v>6150</v>
      </c>
      <c r="C543">
        <v>5</v>
      </c>
      <c r="D543">
        <v>6</v>
      </c>
      <c r="E543">
        <v>3</v>
      </c>
      <c r="F543">
        <v>5</v>
      </c>
      <c r="G543">
        <v>1</v>
      </c>
      <c r="H543">
        <v>2</v>
      </c>
      <c r="I543">
        <v>0</v>
      </c>
      <c r="J543">
        <v>0</v>
      </c>
      <c r="K543">
        <v>1</v>
      </c>
      <c r="L543">
        <v>2</v>
      </c>
      <c r="M543">
        <v>1</v>
      </c>
    </row>
    <row r="544" spans="1:13" x14ac:dyDescent="0.25">
      <c r="A544">
        <v>210500</v>
      </c>
      <c r="B544" t="s">
        <v>6151</v>
      </c>
      <c r="C544">
        <v>9</v>
      </c>
      <c r="D544">
        <v>6</v>
      </c>
      <c r="E544">
        <v>1</v>
      </c>
      <c r="F544">
        <v>5</v>
      </c>
      <c r="G544">
        <v>9</v>
      </c>
      <c r="H544">
        <v>6</v>
      </c>
      <c r="I544">
        <v>8</v>
      </c>
      <c r="J544">
        <v>6</v>
      </c>
      <c r="K544">
        <v>5</v>
      </c>
      <c r="L544">
        <v>4</v>
      </c>
      <c r="M544">
        <v>3</v>
      </c>
    </row>
    <row r="545" spans="1:13" x14ac:dyDescent="0.25">
      <c r="A545">
        <v>210510</v>
      </c>
      <c r="B545" t="s">
        <v>6152</v>
      </c>
      <c r="C545">
        <v>5</v>
      </c>
      <c r="D545">
        <v>8</v>
      </c>
      <c r="E545">
        <v>1</v>
      </c>
      <c r="F545">
        <v>6</v>
      </c>
      <c r="G545">
        <v>5</v>
      </c>
      <c r="H545">
        <v>8</v>
      </c>
      <c r="I545">
        <v>3</v>
      </c>
      <c r="J545">
        <v>4</v>
      </c>
      <c r="K545">
        <v>3</v>
      </c>
      <c r="L545">
        <v>4</v>
      </c>
      <c r="M545">
        <v>4</v>
      </c>
    </row>
    <row r="546" spans="1:13" x14ac:dyDescent="0.25">
      <c r="A546">
        <v>210515</v>
      </c>
      <c r="B546" t="s">
        <v>6153</v>
      </c>
      <c r="C546">
        <v>2</v>
      </c>
      <c r="D546">
        <v>3</v>
      </c>
      <c r="E546">
        <v>3</v>
      </c>
      <c r="F546">
        <v>6</v>
      </c>
      <c r="G546">
        <v>0</v>
      </c>
      <c r="H546">
        <v>4</v>
      </c>
      <c r="I546">
        <v>2</v>
      </c>
      <c r="J546">
        <v>2</v>
      </c>
      <c r="K546">
        <v>3</v>
      </c>
      <c r="L546">
        <v>4</v>
      </c>
      <c r="M546">
        <v>1</v>
      </c>
    </row>
    <row r="547" spans="1:13" x14ac:dyDescent="0.25">
      <c r="A547">
        <v>210520</v>
      </c>
      <c r="B547" t="s">
        <v>6154</v>
      </c>
      <c r="C547">
        <v>1</v>
      </c>
      <c r="D547">
        <v>5</v>
      </c>
      <c r="E547">
        <v>2</v>
      </c>
      <c r="F547">
        <v>3</v>
      </c>
      <c r="G547">
        <v>3</v>
      </c>
      <c r="H547">
        <v>2</v>
      </c>
      <c r="I547">
        <v>2</v>
      </c>
      <c r="J547">
        <v>1</v>
      </c>
      <c r="K547">
        <v>2</v>
      </c>
      <c r="L547">
        <v>1</v>
      </c>
      <c r="M547">
        <v>1</v>
      </c>
    </row>
    <row r="548" spans="1:13" x14ac:dyDescent="0.25">
      <c r="A548">
        <v>210530</v>
      </c>
      <c r="B548" t="s">
        <v>6155</v>
      </c>
      <c r="C548">
        <v>60</v>
      </c>
      <c r="D548">
        <v>69</v>
      </c>
      <c r="E548">
        <v>55</v>
      </c>
      <c r="F548">
        <v>60</v>
      </c>
      <c r="G548">
        <v>51</v>
      </c>
      <c r="H548">
        <v>56</v>
      </c>
      <c r="I548">
        <v>62</v>
      </c>
      <c r="J548">
        <v>57</v>
      </c>
      <c r="K548">
        <v>32</v>
      </c>
      <c r="L548">
        <v>37</v>
      </c>
      <c r="M548">
        <v>30</v>
      </c>
    </row>
    <row r="549" spans="1:13" x14ac:dyDescent="0.25">
      <c r="A549">
        <v>210535</v>
      </c>
      <c r="B549" t="s">
        <v>6156</v>
      </c>
      <c r="C549">
        <v>4</v>
      </c>
      <c r="D549">
        <v>2</v>
      </c>
      <c r="E549">
        <v>5</v>
      </c>
      <c r="F549">
        <v>9</v>
      </c>
      <c r="G549">
        <v>3</v>
      </c>
      <c r="H549">
        <v>5</v>
      </c>
      <c r="I549">
        <v>1</v>
      </c>
      <c r="J549">
        <v>2</v>
      </c>
      <c r="K549">
        <v>6</v>
      </c>
      <c r="L549">
        <v>2</v>
      </c>
      <c r="M549">
        <v>3</v>
      </c>
    </row>
    <row r="550" spans="1:13" x14ac:dyDescent="0.25">
      <c r="A550">
        <v>210540</v>
      </c>
      <c r="B550" t="s">
        <v>6157</v>
      </c>
      <c r="C550">
        <v>13</v>
      </c>
      <c r="D550">
        <v>17</v>
      </c>
      <c r="E550">
        <v>13</v>
      </c>
      <c r="F550">
        <v>20</v>
      </c>
      <c r="G550">
        <v>14</v>
      </c>
      <c r="H550">
        <v>10</v>
      </c>
      <c r="I550">
        <v>14</v>
      </c>
      <c r="J550">
        <v>21</v>
      </c>
      <c r="K550">
        <v>15</v>
      </c>
      <c r="L550">
        <v>16</v>
      </c>
      <c r="M550">
        <v>14</v>
      </c>
    </row>
    <row r="551" spans="1:13" x14ac:dyDescent="0.25">
      <c r="A551">
        <v>210542</v>
      </c>
      <c r="B551" t="s">
        <v>6158</v>
      </c>
      <c r="C551">
        <v>4</v>
      </c>
      <c r="D551">
        <v>5</v>
      </c>
      <c r="E551">
        <v>5</v>
      </c>
      <c r="F551">
        <v>4</v>
      </c>
      <c r="G551">
        <v>5</v>
      </c>
      <c r="H551">
        <v>3</v>
      </c>
      <c r="I551">
        <v>5</v>
      </c>
      <c r="J551">
        <v>1</v>
      </c>
      <c r="K551">
        <v>4</v>
      </c>
      <c r="L551">
        <v>9</v>
      </c>
      <c r="M551">
        <v>1</v>
      </c>
    </row>
    <row r="552" spans="1:13" x14ac:dyDescent="0.25">
      <c r="A552">
        <v>210545</v>
      </c>
      <c r="B552" t="s">
        <v>6159</v>
      </c>
      <c r="C552">
        <v>0</v>
      </c>
      <c r="D552">
        <v>2</v>
      </c>
      <c r="E552">
        <v>0</v>
      </c>
      <c r="F552">
        <v>1</v>
      </c>
      <c r="G552">
        <v>2</v>
      </c>
      <c r="H552">
        <v>3</v>
      </c>
      <c r="I552">
        <v>5</v>
      </c>
      <c r="J552">
        <v>2</v>
      </c>
      <c r="K552">
        <v>1</v>
      </c>
      <c r="L552">
        <v>0</v>
      </c>
      <c r="M552">
        <v>1</v>
      </c>
    </row>
    <row r="553" spans="1:13" x14ac:dyDescent="0.25">
      <c r="A553">
        <v>210547</v>
      </c>
      <c r="B553" t="s">
        <v>6160</v>
      </c>
      <c r="C553">
        <v>15</v>
      </c>
      <c r="D553">
        <v>10</v>
      </c>
      <c r="E553">
        <v>10</v>
      </c>
      <c r="F553">
        <v>7</v>
      </c>
      <c r="G553">
        <v>7</v>
      </c>
      <c r="H553">
        <v>10</v>
      </c>
      <c r="I553">
        <v>12</v>
      </c>
      <c r="J553">
        <v>18</v>
      </c>
      <c r="K553">
        <v>9</v>
      </c>
      <c r="L553">
        <v>8</v>
      </c>
      <c r="M553">
        <v>7</v>
      </c>
    </row>
    <row r="554" spans="1:13" x14ac:dyDescent="0.25">
      <c r="A554">
        <v>210550</v>
      </c>
      <c r="B554" t="s">
        <v>6161</v>
      </c>
      <c r="C554">
        <v>7</v>
      </c>
      <c r="D554">
        <v>2</v>
      </c>
      <c r="E554">
        <v>5</v>
      </c>
      <c r="F554">
        <v>8</v>
      </c>
      <c r="G554">
        <v>7</v>
      </c>
      <c r="H554">
        <v>7</v>
      </c>
      <c r="I554">
        <v>6</v>
      </c>
      <c r="J554">
        <v>10</v>
      </c>
      <c r="K554">
        <v>3</v>
      </c>
      <c r="L554">
        <v>2</v>
      </c>
      <c r="M554">
        <v>5</v>
      </c>
    </row>
    <row r="555" spans="1:13" x14ac:dyDescent="0.25">
      <c r="A555">
        <v>210560</v>
      </c>
      <c r="B555" t="s">
        <v>6162</v>
      </c>
      <c r="C555">
        <v>3</v>
      </c>
      <c r="D555">
        <v>2</v>
      </c>
      <c r="E555">
        <v>3</v>
      </c>
      <c r="F555">
        <v>4</v>
      </c>
      <c r="G555">
        <v>5</v>
      </c>
      <c r="H555">
        <v>2</v>
      </c>
      <c r="I555">
        <v>4</v>
      </c>
      <c r="J555">
        <v>4</v>
      </c>
      <c r="K555">
        <v>3</v>
      </c>
      <c r="L555">
        <v>3</v>
      </c>
      <c r="M555">
        <v>4</v>
      </c>
    </row>
    <row r="556" spans="1:13" x14ac:dyDescent="0.25">
      <c r="A556">
        <v>210565</v>
      </c>
      <c r="B556" t="s">
        <v>6163</v>
      </c>
      <c r="C556">
        <v>0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1</v>
      </c>
      <c r="L556">
        <v>1</v>
      </c>
      <c r="M556">
        <v>0</v>
      </c>
    </row>
    <row r="557" spans="1:13" x14ac:dyDescent="0.25">
      <c r="A557">
        <v>210570</v>
      </c>
      <c r="B557" t="s">
        <v>6164</v>
      </c>
      <c r="C557">
        <v>11</v>
      </c>
      <c r="D557">
        <v>7</v>
      </c>
      <c r="E557">
        <v>13</v>
      </c>
      <c r="F557">
        <v>10</v>
      </c>
      <c r="G557">
        <v>8</v>
      </c>
      <c r="H557">
        <v>1</v>
      </c>
      <c r="I557">
        <v>12</v>
      </c>
      <c r="J557">
        <v>10</v>
      </c>
      <c r="K557">
        <v>6</v>
      </c>
      <c r="L557">
        <v>10</v>
      </c>
      <c r="M557">
        <v>4</v>
      </c>
    </row>
    <row r="558" spans="1:13" x14ac:dyDescent="0.25">
      <c r="A558">
        <v>210580</v>
      </c>
      <c r="B558" t="s">
        <v>6165</v>
      </c>
      <c r="C558">
        <v>2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3</v>
      </c>
      <c r="J558">
        <v>3</v>
      </c>
      <c r="K558">
        <v>2</v>
      </c>
      <c r="L558">
        <v>1</v>
      </c>
      <c r="M558">
        <v>1</v>
      </c>
    </row>
    <row r="559" spans="1:13" x14ac:dyDescent="0.25">
      <c r="A559">
        <v>210590</v>
      </c>
      <c r="B559" t="s">
        <v>6166</v>
      </c>
      <c r="C559">
        <v>3</v>
      </c>
      <c r="D559">
        <v>5</v>
      </c>
      <c r="E559">
        <v>1</v>
      </c>
      <c r="F559">
        <v>4</v>
      </c>
      <c r="G559">
        <v>3</v>
      </c>
      <c r="H559">
        <v>1</v>
      </c>
      <c r="I559">
        <v>3</v>
      </c>
      <c r="J559">
        <v>6</v>
      </c>
      <c r="K559">
        <v>7</v>
      </c>
      <c r="L559">
        <v>2</v>
      </c>
      <c r="M559">
        <v>1</v>
      </c>
    </row>
    <row r="560" spans="1:13" x14ac:dyDescent="0.25">
      <c r="A560">
        <v>210592</v>
      </c>
      <c r="B560" t="s">
        <v>6167</v>
      </c>
      <c r="C560">
        <v>1</v>
      </c>
      <c r="D560">
        <v>1</v>
      </c>
      <c r="E560">
        <v>1</v>
      </c>
      <c r="F560">
        <v>4</v>
      </c>
      <c r="G560">
        <v>4</v>
      </c>
      <c r="H560">
        <v>2</v>
      </c>
      <c r="I560">
        <v>3</v>
      </c>
      <c r="J560">
        <v>4</v>
      </c>
      <c r="K560">
        <v>2</v>
      </c>
      <c r="L560">
        <v>2</v>
      </c>
      <c r="M560">
        <v>2</v>
      </c>
    </row>
    <row r="561" spans="1:13" x14ac:dyDescent="0.25">
      <c r="A561">
        <v>210594</v>
      </c>
      <c r="B561" t="s">
        <v>6168</v>
      </c>
      <c r="C561">
        <v>1</v>
      </c>
      <c r="D561">
        <v>3</v>
      </c>
      <c r="E561">
        <v>1</v>
      </c>
      <c r="F561">
        <v>3</v>
      </c>
      <c r="G561">
        <v>0</v>
      </c>
      <c r="H561">
        <v>1</v>
      </c>
      <c r="I561">
        <v>0</v>
      </c>
      <c r="J561">
        <v>1</v>
      </c>
      <c r="K561">
        <v>1</v>
      </c>
      <c r="L561">
        <v>0</v>
      </c>
      <c r="M561">
        <v>0</v>
      </c>
    </row>
    <row r="562" spans="1:13" x14ac:dyDescent="0.25">
      <c r="A562">
        <v>210596</v>
      </c>
      <c r="B562" t="s">
        <v>6169</v>
      </c>
      <c r="C562">
        <v>4</v>
      </c>
      <c r="D562">
        <v>4</v>
      </c>
      <c r="E562">
        <v>1</v>
      </c>
      <c r="F562">
        <v>4</v>
      </c>
      <c r="G562">
        <v>1</v>
      </c>
      <c r="H562">
        <v>7</v>
      </c>
      <c r="I562">
        <v>4</v>
      </c>
      <c r="J562">
        <v>1</v>
      </c>
      <c r="K562">
        <v>3</v>
      </c>
      <c r="L562">
        <v>5</v>
      </c>
      <c r="M562">
        <v>3</v>
      </c>
    </row>
    <row r="563" spans="1:13" x14ac:dyDescent="0.25">
      <c r="A563">
        <v>210598</v>
      </c>
      <c r="B563" t="s">
        <v>6170</v>
      </c>
      <c r="C563">
        <v>3</v>
      </c>
      <c r="D563">
        <v>2</v>
      </c>
      <c r="E563">
        <v>1</v>
      </c>
      <c r="F563">
        <v>3</v>
      </c>
      <c r="G563">
        <v>1</v>
      </c>
      <c r="H563">
        <v>4</v>
      </c>
      <c r="I563">
        <v>1</v>
      </c>
      <c r="J563">
        <v>1</v>
      </c>
      <c r="K563">
        <v>0</v>
      </c>
      <c r="L563">
        <v>0</v>
      </c>
      <c r="M563">
        <v>0</v>
      </c>
    </row>
    <row r="564" spans="1:13" x14ac:dyDescent="0.25">
      <c r="A564">
        <v>210600</v>
      </c>
      <c r="B564" t="s">
        <v>6171</v>
      </c>
      <c r="C564">
        <v>2</v>
      </c>
      <c r="D564">
        <v>1</v>
      </c>
      <c r="E564">
        <v>5</v>
      </c>
      <c r="F564">
        <v>2</v>
      </c>
      <c r="G564">
        <v>2</v>
      </c>
      <c r="H564">
        <v>1</v>
      </c>
      <c r="I564">
        <v>3</v>
      </c>
      <c r="J564">
        <v>2</v>
      </c>
      <c r="K564">
        <v>2</v>
      </c>
      <c r="L564">
        <v>2</v>
      </c>
      <c r="M564">
        <v>3</v>
      </c>
    </row>
    <row r="565" spans="1:13" x14ac:dyDescent="0.25">
      <c r="A565">
        <v>210610</v>
      </c>
      <c r="B565" t="s">
        <v>6172</v>
      </c>
      <c r="C565">
        <v>5</v>
      </c>
      <c r="D565">
        <v>4</v>
      </c>
      <c r="E565">
        <v>2</v>
      </c>
      <c r="F565">
        <v>2</v>
      </c>
      <c r="G565">
        <v>1</v>
      </c>
      <c r="H565">
        <v>2</v>
      </c>
      <c r="I565">
        <v>3</v>
      </c>
      <c r="J565">
        <v>0</v>
      </c>
      <c r="K565">
        <v>2</v>
      </c>
      <c r="L565">
        <v>1</v>
      </c>
      <c r="M565">
        <v>2</v>
      </c>
    </row>
    <row r="566" spans="1:13" x14ac:dyDescent="0.25">
      <c r="A566">
        <v>210620</v>
      </c>
      <c r="B566" t="s">
        <v>6173</v>
      </c>
      <c r="C566">
        <v>0</v>
      </c>
      <c r="D566">
        <v>1</v>
      </c>
      <c r="E566">
        <v>3</v>
      </c>
      <c r="F566">
        <v>1</v>
      </c>
      <c r="G566">
        <v>3</v>
      </c>
      <c r="H566">
        <v>1</v>
      </c>
      <c r="I566">
        <v>1</v>
      </c>
      <c r="J566">
        <v>3</v>
      </c>
      <c r="K566">
        <v>0</v>
      </c>
      <c r="L566">
        <v>2</v>
      </c>
      <c r="M566">
        <v>0</v>
      </c>
    </row>
    <row r="567" spans="1:13" x14ac:dyDescent="0.25">
      <c r="A567">
        <v>210630</v>
      </c>
      <c r="B567" t="s">
        <v>6174</v>
      </c>
      <c r="C567">
        <v>1</v>
      </c>
      <c r="D567">
        <v>4</v>
      </c>
      <c r="E567">
        <v>6</v>
      </c>
      <c r="F567">
        <v>2</v>
      </c>
      <c r="G567">
        <v>4</v>
      </c>
      <c r="H567">
        <v>4</v>
      </c>
      <c r="I567">
        <v>2</v>
      </c>
      <c r="J567">
        <v>1</v>
      </c>
      <c r="K567">
        <v>2</v>
      </c>
      <c r="L567">
        <v>3</v>
      </c>
      <c r="M567">
        <v>1</v>
      </c>
    </row>
    <row r="568" spans="1:13" x14ac:dyDescent="0.25">
      <c r="A568">
        <v>210632</v>
      </c>
      <c r="B568" t="s">
        <v>6175</v>
      </c>
      <c r="C568">
        <v>9</v>
      </c>
      <c r="D568">
        <v>7</v>
      </c>
      <c r="E568">
        <v>2</v>
      </c>
      <c r="F568">
        <v>10</v>
      </c>
      <c r="G568">
        <v>2</v>
      </c>
      <c r="H568">
        <v>3</v>
      </c>
      <c r="I568">
        <v>6</v>
      </c>
      <c r="J568">
        <v>2</v>
      </c>
      <c r="K568">
        <v>1</v>
      </c>
      <c r="L568">
        <v>6</v>
      </c>
      <c r="M568">
        <v>4</v>
      </c>
    </row>
    <row r="569" spans="1:13" x14ac:dyDescent="0.25">
      <c r="A569">
        <v>210635</v>
      </c>
      <c r="B569" t="s">
        <v>6176</v>
      </c>
      <c r="C569">
        <v>1</v>
      </c>
      <c r="D569">
        <v>0</v>
      </c>
      <c r="E569">
        <v>2</v>
      </c>
      <c r="F569">
        <v>0</v>
      </c>
      <c r="G569">
        <v>2</v>
      </c>
      <c r="H569">
        <v>2</v>
      </c>
      <c r="I569">
        <v>3</v>
      </c>
      <c r="J569">
        <v>2</v>
      </c>
      <c r="K569">
        <v>1</v>
      </c>
      <c r="L569">
        <v>0</v>
      </c>
      <c r="M569">
        <v>0</v>
      </c>
    </row>
    <row r="570" spans="1:13" x14ac:dyDescent="0.25">
      <c r="A570">
        <v>210637</v>
      </c>
      <c r="B570" t="s">
        <v>6177</v>
      </c>
      <c r="C570">
        <v>4</v>
      </c>
      <c r="D570">
        <v>2</v>
      </c>
      <c r="E570">
        <v>3</v>
      </c>
      <c r="F570">
        <v>2</v>
      </c>
      <c r="G570">
        <v>2</v>
      </c>
      <c r="H570">
        <v>3</v>
      </c>
      <c r="I570">
        <v>1</v>
      </c>
      <c r="J570">
        <v>4</v>
      </c>
      <c r="K570">
        <v>1</v>
      </c>
      <c r="L570">
        <v>3</v>
      </c>
      <c r="M570">
        <v>3</v>
      </c>
    </row>
    <row r="571" spans="1:13" x14ac:dyDescent="0.25">
      <c r="A571">
        <v>210640</v>
      </c>
      <c r="B571" t="s">
        <v>6178</v>
      </c>
      <c r="C571">
        <v>8</v>
      </c>
      <c r="D571">
        <v>8</v>
      </c>
      <c r="E571">
        <v>5</v>
      </c>
      <c r="F571">
        <v>3</v>
      </c>
      <c r="G571">
        <v>4</v>
      </c>
      <c r="H571">
        <v>1</v>
      </c>
      <c r="I571">
        <v>1</v>
      </c>
      <c r="J571">
        <v>4</v>
      </c>
      <c r="K571">
        <v>2</v>
      </c>
      <c r="L571">
        <v>5</v>
      </c>
      <c r="M571">
        <v>2</v>
      </c>
    </row>
    <row r="572" spans="1:13" x14ac:dyDescent="0.25">
      <c r="A572">
        <v>210650</v>
      </c>
      <c r="B572" t="s">
        <v>6179</v>
      </c>
      <c r="C572">
        <v>4</v>
      </c>
      <c r="D572">
        <v>7</v>
      </c>
      <c r="E572">
        <v>12</v>
      </c>
      <c r="F572">
        <v>1</v>
      </c>
      <c r="G572">
        <v>7</v>
      </c>
      <c r="H572">
        <v>6</v>
      </c>
      <c r="I572">
        <v>2</v>
      </c>
      <c r="J572">
        <v>3</v>
      </c>
      <c r="K572">
        <v>3</v>
      </c>
      <c r="L572">
        <v>9</v>
      </c>
      <c r="M572">
        <v>1</v>
      </c>
    </row>
    <row r="573" spans="1:13" x14ac:dyDescent="0.25">
      <c r="A573">
        <v>210660</v>
      </c>
      <c r="B573" t="s">
        <v>6180</v>
      </c>
      <c r="C573">
        <v>8</v>
      </c>
      <c r="D573">
        <v>9</v>
      </c>
      <c r="E573">
        <v>8</v>
      </c>
      <c r="F573">
        <v>13</v>
      </c>
      <c r="G573">
        <v>8</v>
      </c>
      <c r="H573">
        <v>15</v>
      </c>
      <c r="I573">
        <v>5</v>
      </c>
      <c r="J573">
        <v>8</v>
      </c>
      <c r="K573">
        <v>7</v>
      </c>
      <c r="L573">
        <v>10</v>
      </c>
      <c r="M573">
        <v>3</v>
      </c>
    </row>
    <row r="574" spans="1:13" x14ac:dyDescent="0.25">
      <c r="A574">
        <v>210663</v>
      </c>
      <c r="B574" t="s">
        <v>6181</v>
      </c>
      <c r="C574">
        <v>2</v>
      </c>
      <c r="D574">
        <v>2</v>
      </c>
      <c r="E574">
        <v>1</v>
      </c>
      <c r="F574">
        <v>1</v>
      </c>
      <c r="G574">
        <v>3</v>
      </c>
      <c r="H574">
        <v>4</v>
      </c>
      <c r="I574">
        <v>2</v>
      </c>
      <c r="J574">
        <v>4</v>
      </c>
      <c r="K574">
        <v>1</v>
      </c>
      <c r="L574">
        <v>0</v>
      </c>
      <c r="M574">
        <v>1</v>
      </c>
    </row>
    <row r="575" spans="1:13" x14ac:dyDescent="0.25">
      <c r="A575">
        <v>210667</v>
      </c>
      <c r="B575" t="s">
        <v>6182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2</v>
      </c>
      <c r="L575">
        <v>1</v>
      </c>
      <c r="M575">
        <v>0</v>
      </c>
    </row>
    <row r="576" spans="1:13" x14ac:dyDescent="0.25">
      <c r="A576">
        <v>210670</v>
      </c>
      <c r="B576" t="s">
        <v>6183</v>
      </c>
      <c r="C576">
        <v>3</v>
      </c>
      <c r="D576">
        <v>3</v>
      </c>
      <c r="E576">
        <v>6</v>
      </c>
      <c r="F576">
        <v>9</v>
      </c>
      <c r="G576">
        <v>3</v>
      </c>
      <c r="H576">
        <v>4</v>
      </c>
      <c r="I576">
        <v>10</v>
      </c>
      <c r="J576">
        <v>8</v>
      </c>
      <c r="K576">
        <v>4</v>
      </c>
      <c r="L576">
        <v>5</v>
      </c>
      <c r="M576">
        <v>1</v>
      </c>
    </row>
    <row r="577" spans="1:13" x14ac:dyDescent="0.25">
      <c r="A577">
        <v>210675</v>
      </c>
      <c r="B577" t="s">
        <v>6184</v>
      </c>
      <c r="C577">
        <v>3</v>
      </c>
      <c r="D577">
        <v>2</v>
      </c>
      <c r="E577">
        <v>5</v>
      </c>
      <c r="F577">
        <v>0</v>
      </c>
      <c r="G577">
        <v>2</v>
      </c>
      <c r="H577">
        <v>2</v>
      </c>
      <c r="I577">
        <v>4</v>
      </c>
      <c r="J577">
        <v>7</v>
      </c>
      <c r="K577">
        <v>0</v>
      </c>
      <c r="L577">
        <v>5</v>
      </c>
      <c r="M577">
        <v>2</v>
      </c>
    </row>
    <row r="578" spans="1:13" x14ac:dyDescent="0.25">
      <c r="A578">
        <v>210680</v>
      </c>
      <c r="B578" t="s">
        <v>6185</v>
      </c>
      <c r="C578">
        <v>2</v>
      </c>
      <c r="D578">
        <v>3</v>
      </c>
      <c r="E578">
        <v>3</v>
      </c>
      <c r="F578">
        <v>5</v>
      </c>
      <c r="G578">
        <v>1</v>
      </c>
      <c r="H578">
        <v>3</v>
      </c>
      <c r="I578">
        <v>7</v>
      </c>
      <c r="J578">
        <v>2</v>
      </c>
      <c r="K578">
        <v>4</v>
      </c>
      <c r="L578">
        <v>1</v>
      </c>
      <c r="M578">
        <v>2</v>
      </c>
    </row>
    <row r="579" spans="1:13" x14ac:dyDescent="0.25">
      <c r="A579">
        <v>210690</v>
      </c>
      <c r="B579" t="s">
        <v>6186</v>
      </c>
      <c r="C579">
        <v>13</v>
      </c>
      <c r="D579">
        <v>9</v>
      </c>
      <c r="E579">
        <v>8</v>
      </c>
      <c r="F579">
        <v>8</v>
      </c>
      <c r="G579">
        <v>6</v>
      </c>
      <c r="H579">
        <v>6</v>
      </c>
      <c r="I579">
        <v>13</v>
      </c>
      <c r="J579">
        <v>5</v>
      </c>
      <c r="K579">
        <v>9</v>
      </c>
      <c r="L579">
        <v>3</v>
      </c>
      <c r="M579">
        <v>6</v>
      </c>
    </row>
    <row r="580" spans="1:13" x14ac:dyDescent="0.25">
      <c r="A580">
        <v>210700</v>
      </c>
      <c r="B580" t="s">
        <v>6187</v>
      </c>
      <c r="C580">
        <v>3</v>
      </c>
      <c r="D580">
        <v>2</v>
      </c>
      <c r="E580">
        <v>1</v>
      </c>
      <c r="F580">
        <v>1</v>
      </c>
      <c r="G580">
        <v>3</v>
      </c>
      <c r="H580">
        <v>2</v>
      </c>
      <c r="I580">
        <v>3</v>
      </c>
      <c r="J580">
        <v>1</v>
      </c>
      <c r="K580">
        <v>0</v>
      </c>
      <c r="L580">
        <v>1</v>
      </c>
      <c r="M580">
        <v>3</v>
      </c>
    </row>
    <row r="581" spans="1:13" x14ac:dyDescent="0.25">
      <c r="A581">
        <v>210710</v>
      </c>
      <c r="B581" t="s">
        <v>6188</v>
      </c>
      <c r="C581">
        <v>2</v>
      </c>
      <c r="D581">
        <v>8</v>
      </c>
      <c r="E581">
        <v>5</v>
      </c>
      <c r="F581">
        <v>6</v>
      </c>
      <c r="G581">
        <v>6</v>
      </c>
      <c r="H581">
        <v>4</v>
      </c>
      <c r="I581">
        <v>1</v>
      </c>
      <c r="J581">
        <v>5</v>
      </c>
      <c r="K581">
        <v>4</v>
      </c>
      <c r="L581">
        <v>7</v>
      </c>
      <c r="M581">
        <v>0</v>
      </c>
    </row>
    <row r="582" spans="1:13" x14ac:dyDescent="0.25">
      <c r="A582">
        <v>210720</v>
      </c>
      <c r="B582" t="s">
        <v>6189</v>
      </c>
      <c r="C582">
        <v>2</v>
      </c>
      <c r="D582">
        <v>5</v>
      </c>
      <c r="E582">
        <v>2</v>
      </c>
      <c r="F582">
        <v>5</v>
      </c>
      <c r="G582">
        <v>2</v>
      </c>
      <c r="H582">
        <v>4</v>
      </c>
      <c r="I582">
        <v>4</v>
      </c>
      <c r="J582">
        <v>4</v>
      </c>
      <c r="K582">
        <v>1</v>
      </c>
      <c r="L582">
        <v>4</v>
      </c>
      <c r="M582">
        <v>0</v>
      </c>
    </row>
    <row r="583" spans="1:13" x14ac:dyDescent="0.25">
      <c r="A583">
        <v>210725</v>
      </c>
      <c r="B583" t="s">
        <v>6190</v>
      </c>
      <c r="C583">
        <v>2</v>
      </c>
      <c r="D583">
        <v>1</v>
      </c>
      <c r="E583">
        <v>1</v>
      </c>
      <c r="F583">
        <v>1</v>
      </c>
      <c r="G583">
        <v>2</v>
      </c>
      <c r="H583">
        <v>1</v>
      </c>
      <c r="I583">
        <v>0</v>
      </c>
      <c r="J583">
        <v>0</v>
      </c>
      <c r="K583">
        <v>0</v>
      </c>
      <c r="L583">
        <v>3</v>
      </c>
      <c r="M583">
        <v>0</v>
      </c>
    </row>
    <row r="584" spans="1:13" x14ac:dyDescent="0.25">
      <c r="A584">
        <v>210730</v>
      </c>
      <c r="B584" t="s">
        <v>6191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 x14ac:dyDescent="0.25">
      <c r="A585">
        <v>210735</v>
      </c>
      <c r="B585" t="s">
        <v>6192</v>
      </c>
      <c r="C585">
        <v>5</v>
      </c>
      <c r="D585">
        <v>3</v>
      </c>
      <c r="E585">
        <v>2</v>
      </c>
      <c r="F585">
        <v>3</v>
      </c>
      <c r="G585">
        <v>1</v>
      </c>
      <c r="H585">
        <v>2</v>
      </c>
      <c r="I585">
        <v>2</v>
      </c>
      <c r="J585">
        <v>7</v>
      </c>
      <c r="K585">
        <v>3</v>
      </c>
      <c r="L585">
        <v>3</v>
      </c>
      <c r="M585">
        <v>4</v>
      </c>
    </row>
    <row r="586" spans="1:13" x14ac:dyDescent="0.25">
      <c r="A586">
        <v>210740</v>
      </c>
      <c r="B586" t="s">
        <v>6193</v>
      </c>
      <c r="C586">
        <v>4</v>
      </c>
      <c r="D586">
        <v>6</v>
      </c>
      <c r="E586">
        <v>2</v>
      </c>
      <c r="F586">
        <v>1</v>
      </c>
      <c r="G586">
        <v>0</v>
      </c>
      <c r="H586">
        <v>0</v>
      </c>
      <c r="I586">
        <v>1</v>
      </c>
      <c r="J586">
        <v>3</v>
      </c>
      <c r="K586">
        <v>0</v>
      </c>
      <c r="L586">
        <v>1</v>
      </c>
      <c r="M586">
        <v>1</v>
      </c>
    </row>
    <row r="587" spans="1:13" x14ac:dyDescent="0.25">
      <c r="A587">
        <v>210745</v>
      </c>
      <c r="B587" t="s">
        <v>6194</v>
      </c>
      <c r="C587">
        <v>1</v>
      </c>
      <c r="D587">
        <v>4</v>
      </c>
      <c r="E587">
        <v>2</v>
      </c>
      <c r="F587">
        <v>2</v>
      </c>
      <c r="G587">
        <v>2</v>
      </c>
      <c r="H587">
        <v>2</v>
      </c>
      <c r="I587">
        <v>3</v>
      </c>
      <c r="J587">
        <v>1</v>
      </c>
      <c r="K587">
        <v>0</v>
      </c>
      <c r="L587">
        <v>2</v>
      </c>
      <c r="M587">
        <v>0</v>
      </c>
    </row>
    <row r="588" spans="1:13" x14ac:dyDescent="0.25">
      <c r="A588">
        <v>210750</v>
      </c>
      <c r="B588" t="s">
        <v>6195</v>
      </c>
      <c r="C588">
        <v>37</v>
      </c>
      <c r="D588">
        <v>31</v>
      </c>
      <c r="E588">
        <v>25</v>
      </c>
      <c r="F588">
        <v>29</v>
      </c>
      <c r="G588">
        <v>25</v>
      </c>
      <c r="H588">
        <v>38</v>
      </c>
      <c r="I588">
        <v>28</v>
      </c>
      <c r="J588">
        <v>27</v>
      </c>
      <c r="K588">
        <v>42</v>
      </c>
      <c r="L588">
        <v>18</v>
      </c>
      <c r="M588">
        <v>20</v>
      </c>
    </row>
    <row r="589" spans="1:13" x14ac:dyDescent="0.25">
      <c r="A589">
        <v>210760</v>
      </c>
      <c r="B589" t="s">
        <v>6196</v>
      </c>
      <c r="C589">
        <v>5</v>
      </c>
      <c r="D589">
        <v>7</v>
      </c>
      <c r="E589">
        <v>4</v>
      </c>
      <c r="F589">
        <v>3</v>
      </c>
      <c r="G589">
        <v>1</v>
      </c>
      <c r="H589">
        <v>5</v>
      </c>
      <c r="I589">
        <v>6</v>
      </c>
      <c r="J589">
        <v>3</v>
      </c>
      <c r="K589">
        <v>4</v>
      </c>
      <c r="L589">
        <v>3</v>
      </c>
      <c r="M589">
        <v>4</v>
      </c>
    </row>
    <row r="590" spans="1:13" x14ac:dyDescent="0.25">
      <c r="A590">
        <v>210770</v>
      </c>
      <c r="B590" t="s">
        <v>6197</v>
      </c>
      <c r="C590">
        <v>5</v>
      </c>
      <c r="D590">
        <v>5</v>
      </c>
      <c r="E590">
        <v>2</v>
      </c>
      <c r="F590">
        <v>3</v>
      </c>
      <c r="G590">
        <v>3</v>
      </c>
      <c r="H590">
        <v>4</v>
      </c>
      <c r="I590">
        <v>5</v>
      </c>
      <c r="J590">
        <v>2</v>
      </c>
      <c r="K590">
        <v>9</v>
      </c>
      <c r="L590">
        <v>3</v>
      </c>
      <c r="M590">
        <v>0</v>
      </c>
    </row>
    <row r="591" spans="1:13" x14ac:dyDescent="0.25">
      <c r="A591">
        <v>210780</v>
      </c>
      <c r="B591" t="s">
        <v>6198</v>
      </c>
      <c r="C591">
        <v>11</v>
      </c>
      <c r="D591">
        <v>15</v>
      </c>
      <c r="E591">
        <v>7</v>
      </c>
      <c r="F591">
        <v>3</v>
      </c>
      <c r="G591">
        <v>3</v>
      </c>
      <c r="H591">
        <v>7</v>
      </c>
      <c r="I591">
        <v>5</v>
      </c>
      <c r="J591">
        <v>6</v>
      </c>
      <c r="K591">
        <v>4</v>
      </c>
      <c r="L591">
        <v>6</v>
      </c>
      <c r="M591">
        <v>5</v>
      </c>
    </row>
    <row r="592" spans="1:13" x14ac:dyDescent="0.25">
      <c r="A592">
        <v>210790</v>
      </c>
      <c r="B592" t="s">
        <v>6199</v>
      </c>
      <c r="C592">
        <v>4</v>
      </c>
      <c r="D592">
        <v>4</v>
      </c>
      <c r="E592">
        <v>1</v>
      </c>
      <c r="F592">
        <v>6</v>
      </c>
      <c r="G592">
        <v>3</v>
      </c>
      <c r="H592">
        <v>4</v>
      </c>
      <c r="I592">
        <v>4</v>
      </c>
      <c r="J592">
        <v>7</v>
      </c>
      <c r="K592">
        <v>4</v>
      </c>
      <c r="L592">
        <v>2</v>
      </c>
      <c r="M592">
        <v>4</v>
      </c>
    </row>
    <row r="593" spans="1:13" x14ac:dyDescent="0.25">
      <c r="A593">
        <v>210800</v>
      </c>
      <c r="B593" t="s">
        <v>6200</v>
      </c>
      <c r="C593">
        <v>8</v>
      </c>
      <c r="D593">
        <v>8</v>
      </c>
      <c r="E593">
        <v>3</v>
      </c>
      <c r="F593">
        <v>6</v>
      </c>
      <c r="G593">
        <v>2</v>
      </c>
      <c r="H593">
        <v>4</v>
      </c>
      <c r="I593">
        <v>4</v>
      </c>
      <c r="J593">
        <v>4</v>
      </c>
      <c r="K593">
        <v>3</v>
      </c>
      <c r="L593">
        <v>4</v>
      </c>
      <c r="M593">
        <v>1</v>
      </c>
    </row>
    <row r="594" spans="1:13" x14ac:dyDescent="0.25">
      <c r="A594">
        <v>210805</v>
      </c>
      <c r="B594" t="s">
        <v>6201</v>
      </c>
      <c r="C594">
        <v>4</v>
      </c>
      <c r="D594">
        <v>4</v>
      </c>
      <c r="E594">
        <v>4</v>
      </c>
      <c r="F594">
        <v>6</v>
      </c>
      <c r="G594">
        <v>1</v>
      </c>
      <c r="H594">
        <v>5</v>
      </c>
      <c r="I594">
        <v>5</v>
      </c>
      <c r="J594">
        <v>6</v>
      </c>
      <c r="K594">
        <v>3</v>
      </c>
      <c r="L594">
        <v>5</v>
      </c>
      <c r="M594">
        <v>3</v>
      </c>
    </row>
    <row r="595" spans="1:13" x14ac:dyDescent="0.25">
      <c r="A595">
        <v>210810</v>
      </c>
      <c r="B595" t="s">
        <v>6202</v>
      </c>
      <c r="C595">
        <v>6</v>
      </c>
      <c r="D595">
        <v>3</v>
      </c>
      <c r="E595">
        <v>3</v>
      </c>
      <c r="F595">
        <v>6</v>
      </c>
      <c r="G595">
        <v>3</v>
      </c>
      <c r="H595">
        <v>4</v>
      </c>
      <c r="I595">
        <v>3</v>
      </c>
      <c r="J595">
        <v>2</v>
      </c>
      <c r="K595">
        <v>7</v>
      </c>
      <c r="L595">
        <v>7</v>
      </c>
      <c r="M595">
        <v>0</v>
      </c>
    </row>
    <row r="596" spans="1:13" x14ac:dyDescent="0.25">
      <c r="A596">
        <v>210820</v>
      </c>
      <c r="B596" t="s">
        <v>6203</v>
      </c>
      <c r="C596">
        <v>8</v>
      </c>
      <c r="D596">
        <v>10</v>
      </c>
      <c r="E596">
        <v>8</v>
      </c>
      <c r="F596">
        <v>4</v>
      </c>
      <c r="G596">
        <v>8</v>
      </c>
      <c r="H596">
        <v>7</v>
      </c>
      <c r="I596">
        <v>7</v>
      </c>
      <c r="J596">
        <v>6</v>
      </c>
      <c r="K596">
        <v>6</v>
      </c>
      <c r="L596">
        <v>5</v>
      </c>
      <c r="M596">
        <v>1</v>
      </c>
    </row>
    <row r="597" spans="1:13" x14ac:dyDescent="0.25">
      <c r="A597">
        <v>210825</v>
      </c>
      <c r="B597" t="s">
        <v>6204</v>
      </c>
      <c r="C597">
        <v>3</v>
      </c>
      <c r="D597">
        <v>9</v>
      </c>
      <c r="E597">
        <v>8</v>
      </c>
      <c r="F597">
        <v>8</v>
      </c>
      <c r="G597">
        <v>6</v>
      </c>
      <c r="H597">
        <v>2</v>
      </c>
      <c r="I597">
        <v>7</v>
      </c>
      <c r="J597">
        <v>5</v>
      </c>
      <c r="K597">
        <v>4</v>
      </c>
      <c r="L597">
        <v>3</v>
      </c>
      <c r="M597">
        <v>2</v>
      </c>
    </row>
    <row r="598" spans="1:13" x14ac:dyDescent="0.25">
      <c r="A598">
        <v>210830</v>
      </c>
      <c r="B598" t="s">
        <v>6205</v>
      </c>
      <c r="C598">
        <v>10</v>
      </c>
      <c r="D598">
        <v>15</v>
      </c>
      <c r="E598">
        <v>12</v>
      </c>
      <c r="F598">
        <v>9</v>
      </c>
      <c r="G598">
        <v>15</v>
      </c>
      <c r="H598">
        <v>12</v>
      </c>
      <c r="I598">
        <v>11</v>
      </c>
      <c r="J598">
        <v>11</v>
      </c>
      <c r="K598">
        <v>8</v>
      </c>
      <c r="L598">
        <v>14</v>
      </c>
      <c r="M598">
        <v>4</v>
      </c>
    </row>
    <row r="599" spans="1:13" x14ac:dyDescent="0.25">
      <c r="A599">
        <v>210840</v>
      </c>
      <c r="B599" t="s">
        <v>6206</v>
      </c>
      <c r="C599">
        <v>2</v>
      </c>
      <c r="D599">
        <v>2</v>
      </c>
      <c r="E599">
        <v>1</v>
      </c>
      <c r="F599">
        <v>4</v>
      </c>
      <c r="G599">
        <v>2</v>
      </c>
      <c r="H599">
        <v>3</v>
      </c>
      <c r="I599">
        <v>1</v>
      </c>
      <c r="J599">
        <v>6</v>
      </c>
      <c r="K599">
        <v>0</v>
      </c>
      <c r="L599">
        <v>2</v>
      </c>
      <c r="M599">
        <v>0</v>
      </c>
    </row>
    <row r="600" spans="1:13" x14ac:dyDescent="0.25">
      <c r="A600">
        <v>210845</v>
      </c>
      <c r="B600" t="s">
        <v>6207</v>
      </c>
      <c r="C600">
        <v>6</v>
      </c>
      <c r="D600">
        <v>4</v>
      </c>
      <c r="E600">
        <v>3</v>
      </c>
      <c r="F600">
        <v>12</v>
      </c>
      <c r="G600">
        <v>10</v>
      </c>
      <c r="H600">
        <v>7</v>
      </c>
      <c r="I600">
        <v>8</v>
      </c>
      <c r="J600">
        <v>5</v>
      </c>
      <c r="K600">
        <v>2</v>
      </c>
      <c r="L600">
        <v>2</v>
      </c>
      <c r="M600">
        <v>3</v>
      </c>
    </row>
    <row r="601" spans="1:13" x14ac:dyDescent="0.25">
      <c r="A601">
        <v>210850</v>
      </c>
      <c r="B601" t="s">
        <v>6208</v>
      </c>
      <c r="C601">
        <v>7</v>
      </c>
      <c r="D601">
        <v>7</v>
      </c>
      <c r="E601">
        <v>3</v>
      </c>
      <c r="F601">
        <v>4</v>
      </c>
      <c r="G601">
        <v>7</v>
      </c>
      <c r="H601">
        <v>10</v>
      </c>
      <c r="I601">
        <v>1</v>
      </c>
      <c r="J601">
        <v>4</v>
      </c>
      <c r="K601">
        <v>4</v>
      </c>
      <c r="L601">
        <v>3</v>
      </c>
      <c r="M601">
        <v>7</v>
      </c>
    </row>
    <row r="602" spans="1:13" x14ac:dyDescent="0.25">
      <c r="A602">
        <v>210860</v>
      </c>
      <c r="B602" t="s">
        <v>6209</v>
      </c>
      <c r="C602">
        <v>16</v>
      </c>
      <c r="D602">
        <v>29</v>
      </c>
      <c r="E602">
        <v>28</v>
      </c>
      <c r="F602">
        <v>28</v>
      </c>
      <c r="G602">
        <v>19</v>
      </c>
      <c r="H602">
        <v>21</v>
      </c>
      <c r="I602">
        <v>16</v>
      </c>
      <c r="J602">
        <v>22</v>
      </c>
      <c r="K602">
        <v>21</v>
      </c>
      <c r="L602">
        <v>10</v>
      </c>
      <c r="M602">
        <v>9</v>
      </c>
    </row>
    <row r="603" spans="1:13" x14ac:dyDescent="0.25">
      <c r="A603">
        <v>210870</v>
      </c>
      <c r="B603" t="s">
        <v>6210</v>
      </c>
      <c r="C603">
        <v>4</v>
      </c>
      <c r="D603">
        <v>6</v>
      </c>
      <c r="E603">
        <v>2</v>
      </c>
      <c r="F603">
        <v>2</v>
      </c>
      <c r="G603">
        <v>6</v>
      </c>
      <c r="H603">
        <v>3</v>
      </c>
      <c r="I603">
        <v>5</v>
      </c>
      <c r="J603">
        <v>5</v>
      </c>
      <c r="K603">
        <v>8</v>
      </c>
      <c r="L603">
        <v>4</v>
      </c>
      <c r="M603">
        <v>3</v>
      </c>
    </row>
    <row r="604" spans="1:13" x14ac:dyDescent="0.25">
      <c r="A604">
        <v>210880</v>
      </c>
      <c r="B604" t="s">
        <v>6211</v>
      </c>
      <c r="C604">
        <v>4</v>
      </c>
      <c r="D604">
        <v>4</v>
      </c>
      <c r="E604">
        <v>6</v>
      </c>
      <c r="F604">
        <v>6</v>
      </c>
      <c r="G604">
        <v>2</v>
      </c>
      <c r="H604">
        <v>8</v>
      </c>
      <c r="I604">
        <v>3</v>
      </c>
      <c r="J604">
        <v>1</v>
      </c>
      <c r="K604">
        <v>2</v>
      </c>
      <c r="L604">
        <v>2</v>
      </c>
      <c r="M604">
        <v>0</v>
      </c>
    </row>
    <row r="605" spans="1:13" x14ac:dyDescent="0.25">
      <c r="A605">
        <v>210890</v>
      </c>
      <c r="B605" t="s">
        <v>6212</v>
      </c>
      <c r="C605">
        <v>4</v>
      </c>
      <c r="D605">
        <v>3</v>
      </c>
      <c r="E605">
        <v>2</v>
      </c>
      <c r="F605">
        <v>2</v>
      </c>
      <c r="G605">
        <v>5</v>
      </c>
      <c r="H605">
        <v>2</v>
      </c>
      <c r="I605">
        <v>3</v>
      </c>
      <c r="J605">
        <v>0</v>
      </c>
      <c r="K605">
        <v>0</v>
      </c>
      <c r="L605">
        <v>2</v>
      </c>
      <c r="M605">
        <v>2</v>
      </c>
    </row>
    <row r="606" spans="1:13" x14ac:dyDescent="0.25">
      <c r="A606">
        <v>210900</v>
      </c>
      <c r="B606" t="s">
        <v>6213</v>
      </c>
      <c r="C606">
        <v>9</v>
      </c>
      <c r="D606">
        <v>7</v>
      </c>
      <c r="E606">
        <v>7</v>
      </c>
      <c r="F606">
        <v>9</v>
      </c>
      <c r="G606">
        <v>7</v>
      </c>
      <c r="H606">
        <v>3</v>
      </c>
      <c r="I606">
        <v>5</v>
      </c>
      <c r="J606">
        <v>7</v>
      </c>
      <c r="K606">
        <v>1</v>
      </c>
      <c r="L606">
        <v>6</v>
      </c>
      <c r="M606">
        <v>3</v>
      </c>
    </row>
    <row r="607" spans="1:13" x14ac:dyDescent="0.25">
      <c r="A607">
        <v>210905</v>
      </c>
      <c r="B607" t="s">
        <v>6214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</row>
    <row r="608" spans="1:13" x14ac:dyDescent="0.25">
      <c r="A608">
        <v>210910</v>
      </c>
      <c r="B608" t="s">
        <v>6215</v>
      </c>
      <c r="C608">
        <v>7</v>
      </c>
      <c r="D608">
        <v>6</v>
      </c>
      <c r="E608">
        <v>13</v>
      </c>
      <c r="F608">
        <v>8</v>
      </c>
      <c r="G608">
        <v>11</v>
      </c>
      <c r="H608">
        <v>6</v>
      </c>
      <c r="I608">
        <v>5</v>
      </c>
      <c r="J608">
        <v>9</v>
      </c>
      <c r="K608">
        <v>11</v>
      </c>
      <c r="L608">
        <v>6</v>
      </c>
      <c r="M608">
        <v>6</v>
      </c>
    </row>
    <row r="609" spans="1:13" x14ac:dyDescent="0.25">
      <c r="A609">
        <v>210920</v>
      </c>
      <c r="B609" t="s">
        <v>6216</v>
      </c>
      <c r="C609">
        <v>1</v>
      </c>
      <c r="D609">
        <v>2</v>
      </c>
      <c r="E609">
        <v>0</v>
      </c>
      <c r="F609">
        <v>2</v>
      </c>
      <c r="G609">
        <v>2</v>
      </c>
      <c r="H609">
        <v>2</v>
      </c>
      <c r="I609">
        <v>3</v>
      </c>
      <c r="J609">
        <v>3</v>
      </c>
      <c r="K609">
        <v>1</v>
      </c>
      <c r="L609">
        <v>4</v>
      </c>
      <c r="M609">
        <v>2</v>
      </c>
    </row>
    <row r="610" spans="1:13" x14ac:dyDescent="0.25">
      <c r="A610">
        <v>210923</v>
      </c>
      <c r="B610" t="s">
        <v>5629</v>
      </c>
      <c r="C610">
        <v>1</v>
      </c>
      <c r="D610">
        <v>1</v>
      </c>
      <c r="E610">
        <v>2</v>
      </c>
      <c r="F610">
        <v>0</v>
      </c>
      <c r="G610">
        <v>1</v>
      </c>
      <c r="H610">
        <v>2</v>
      </c>
      <c r="I610">
        <v>0</v>
      </c>
      <c r="J610">
        <v>2</v>
      </c>
      <c r="K610">
        <v>0</v>
      </c>
      <c r="L610">
        <v>0</v>
      </c>
      <c r="M610">
        <v>0</v>
      </c>
    </row>
    <row r="611" spans="1:13" x14ac:dyDescent="0.25">
      <c r="A611">
        <v>210927</v>
      </c>
      <c r="B611" t="s">
        <v>6217</v>
      </c>
      <c r="C611">
        <v>7</v>
      </c>
      <c r="D611">
        <v>8</v>
      </c>
      <c r="E611">
        <v>10</v>
      </c>
      <c r="F611">
        <v>7</v>
      </c>
      <c r="G611">
        <v>7</v>
      </c>
      <c r="H611">
        <v>5</v>
      </c>
      <c r="I611">
        <v>5</v>
      </c>
      <c r="J611">
        <v>4</v>
      </c>
      <c r="K611">
        <v>4</v>
      </c>
      <c r="L611">
        <v>3</v>
      </c>
      <c r="M611">
        <v>4</v>
      </c>
    </row>
    <row r="612" spans="1:13" x14ac:dyDescent="0.25">
      <c r="A612">
        <v>210930</v>
      </c>
      <c r="B612" t="s">
        <v>6218</v>
      </c>
      <c r="C612">
        <v>2</v>
      </c>
      <c r="D612">
        <v>3</v>
      </c>
      <c r="E612">
        <v>4</v>
      </c>
      <c r="F612">
        <v>2</v>
      </c>
      <c r="G612">
        <v>2</v>
      </c>
      <c r="H612">
        <v>1</v>
      </c>
      <c r="I612">
        <v>1</v>
      </c>
      <c r="J612">
        <v>3</v>
      </c>
      <c r="K612">
        <v>2</v>
      </c>
      <c r="L612">
        <v>5</v>
      </c>
      <c r="M612">
        <v>4</v>
      </c>
    </row>
    <row r="613" spans="1:13" x14ac:dyDescent="0.25">
      <c r="A613">
        <v>210940</v>
      </c>
      <c r="B613" t="s">
        <v>6219</v>
      </c>
      <c r="C613">
        <v>7</v>
      </c>
      <c r="D613">
        <v>3</v>
      </c>
      <c r="E613">
        <v>4</v>
      </c>
      <c r="F613">
        <v>1</v>
      </c>
      <c r="G613">
        <v>1</v>
      </c>
      <c r="H613">
        <v>4</v>
      </c>
      <c r="I613">
        <v>2</v>
      </c>
      <c r="J613">
        <v>3</v>
      </c>
      <c r="K613">
        <v>2</v>
      </c>
      <c r="L613">
        <v>4</v>
      </c>
      <c r="M613">
        <v>1</v>
      </c>
    </row>
    <row r="614" spans="1:13" x14ac:dyDescent="0.25">
      <c r="A614">
        <v>210945</v>
      </c>
      <c r="B614" t="s">
        <v>6220</v>
      </c>
      <c r="C614">
        <v>7</v>
      </c>
      <c r="D614">
        <v>6</v>
      </c>
      <c r="E614">
        <v>5</v>
      </c>
      <c r="F614">
        <v>7</v>
      </c>
      <c r="G614">
        <v>8</v>
      </c>
      <c r="H614">
        <v>9</v>
      </c>
      <c r="I614">
        <v>8</v>
      </c>
      <c r="J614">
        <v>2</v>
      </c>
      <c r="K614">
        <v>1</v>
      </c>
      <c r="L614">
        <v>9</v>
      </c>
      <c r="M614">
        <v>4</v>
      </c>
    </row>
    <row r="615" spans="1:13" x14ac:dyDescent="0.25">
      <c r="A615">
        <v>210950</v>
      </c>
      <c r="B615" t="s">
        <v>6221</v>
      </c>
      <c r="C615">
        <v>7</v>
      </c>
      <c r="D615">
        <v>5</v>
      </c>
      <c r="E615">
        <v>3</v>
      </c>
      <c r="F615">
        <v>2</v>
      </c>
      <c r="G615">
        <v>8</v>
      </c>
      <c r="H615">
        <v>6</v>
      </c>
      <c r="I615">
        <v>5</v>
      </c>
      <c r="J615">
        <v>2</v>
      </c>
      <c r="K615">
        <v>4</v>
      </c>
      <c r="L615">
        <v>2</v>
      </c>
      <c r="M615">
        <v>0</v>
      </c>
    </row>
    <row r="616" spans="1:13" x14ac:dyDescent="0.25">
      <c r="A616">
        <v>210955</v>
      </c>
      <c r="B616" t="s">
        <v>6222</v>
      </c>
      <c r="C616">
        <v>3</v>
      </c>
      <c r="D616">
        <v>0</v>
      </c>
      <c r="E616">
        <v>4</v>
      </c>
      <c r="F616">
        <v>2</v>
      </c>
      <c r="G616">
        <v>2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0</v>
      </c>
    </row>
    <row r="617" spans="1:13" x14ac:dyDescent="0.25">
      <c r="A617">
        <v>210960</v>
      </c>
      <c r="B617" t="s">
        <v>6223</v>
      </c>
      <c r="C617">
        <v>10</v>
      </c>
      <c r="D617">
        <v>10</v>
      </c>
      <c r="E617">
        <v>15</v>
      </c>
      <c r="F617">
        <v>6</v>
      </c>
      <c r="G617">
        <v>11</v>
      </c>
      <c r="H617">
        <v>10</v>
      </c>
      <c r="I617">
        <v>9</v>
      </c>
      <c r="J617">
        <v>12</v>
      </c>
      <c r="K617">
        <v>13</v>
      </c>
      <c r="L617">
        <v>7</v>
      </c>
      <c r="M617">
        <v>15</v>
      </c>
    </row>
    <row r="618" spans="1:13" x14ac:dyDescent="0.25">
      <c r="A618">
        <v>210970</v>
      </c>
      <c r="B618" t="s">
        <v>6224</v>
      </c>
      <c r="C618">
        <v>1</v>
      </c>
      <c r="D618">
        <v>0</v>
      </c>
      <c r="E618">
        <v>0</v>
      </c>
      <c r="F618">
        <v>0</v>
      </c>
      <c r="G618">
        <v>2</v>
      </c>
      <c r="H618">
        <v>2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210975</v>
      </c>
      <c r="B619" t="s">
        <v>6225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2</v>
      </c>
      <c r="K619">
        <v>1</v>
      </c>
      <c r="L619">
        <v>0</v>
      </c>
      <c r="M619">
        <v>4</v>
      </c>
    </row>
    <row r="620" spans="1:13" x14ac:dyDescent="0.25">
      <c r="A620">
        <v>210980</v>
      </c>
      <c r="B620" t="s">
        <v>6226</v>
      </c>
      <c r="C620">
        <v>5</v>
      </c>
      <c r="D620">
        <v>3</v>
      </c>
      <c r="E620">
        <v>6</v>
      </c>
      <c r="F620">
        <v>9</v>
      </c>
      <c r="G620">
        <v>5</v>
      </c>
      <c r="H620">
        <v>9</v>
      </c>
      <c r="I620">
        <v>2</v>
      </c>
      <c r="J620">
        <v>6</v>
      </c>
      <c r="K620">
        <v>6</v>
      </c>
      <c r="L620">
        <v>5</v>
      </c>
      <c r="M620">
        <v>6</v>
      </c>
    </row>
    <row r="621" spans="1:13" x14ac:dyDescent="0.25">
      <c r="A621">
        <v>210990</v>
      </c>
      <c r="B621" t="s">
        <v>6227</v>
      </c>
      <c r="C621">
        <v>28</v>
      </c>
      <c r="D621">
        <v>19</v>
      </c>
      <c r="E621">
        <v>21</v>
      </c>
      <c r="F621">
        <v>17</v>
      </c>
      <c r="G621">
        <v>26</v>
      </c>
      <c r="H621">
        <v>28</v>
      </c>
      <c r="I621">
        <v>15</v>
      </c>
      <c r="J621">
        <v>21</v>
      </c>
      <c r="K621">
        <v>18</v>
      </c>
      <c r="L621">
        <v>11</v>
      </c>
      <c r="M621">
        <v>11</v>
      </c>
    </row>
    <row r="622" spans="1:13" x14ac:dyDescent="0.25">
      <c r="A622">
        <v>211000</v>
      </c>
      <c r="B622" t="s">
        <v>6228</v>
      </c>
      <c r="C622">
        <v>18</v>
      </c>
      <c r="D622">
        <v>10</v>
      </c>
      <c r="E622">
        <v>19</v>
      </c>
      <c r="F622">
        <v>21</v>
      </c>
      <c r="G622">
        <v>11</v>
      </c>
      <c r="H622">
        <v>13</v>
      </c>
      <c r="I622">
        <v>17</v>
      </c>
      <c r="J622">
        <v>11</v>
      </c>
      <c r="K622">
        <v>13</v>
      </c>
      <c r="L622">
        <v>14</v>
      </c>
      <c r="M622">
        <v>6</v>
      </c>
    </row>
    <row r="623" spans="1:13" x14ac:dyDescent="0.25">
      <c r="A623">
        <v>211003</v>
      </c>
      <c r="B623" t="s">
        <v>6229</v>
      </c>
      <c r="C623">
        <v>4</v>
      </c>
      <c r="D623">
        <v>9</v>
      </c>
      <c r="E623">
        <v>5</v>
      </c>
      <c r="F623">
        <v>5</v>
      </c>
      <c r="G623">
        <v>3</v>
      </c>
      <c r="H623">
        <v>6</v>
      </c>
      <c r="I623">
        <v>5</v>
      </c>
      <c r="J623">
        <v>11</v>
      </c>
      <c r="K623">
        <v>4</v>
      </c>
      <c r="L623">
        <v>7</v>
      </c>
      <c r="M623">
        <v>2</v>
      </c>
    </row>
    <row r="624" spans="1:13" x14ac:dyDescent="0.25">
      <c r="A624">
        <v>211010</v>
      </c>
      <c r="B624" t="s">
        <v>6230</v>
      </c>
      <c r="C624">
        <v>12</v>
      </c>
      <c r="D624">
        <v>12</v>
      </c>
      <c r="E624">
        <v>4</v>
      </c>
      <c r="F624">
        <v>8</v>
      </c>
      <c r="G624">
        <v>7</v>
      </c>
      <c r="H624">
        <v>8</v>
      </c>
      <c r="I624">
        <v>3</v>
      </c>
      <c r="J624">
        <v>3</v>
      </c>
      <c r="K624">
        <v>5</v>
      </c>
      <c r="L624">
        <v>6</v>
      </c>
      <c r="M624">
        <v>3</v>
      </c>
    </row>
    <row r="625" spans="1:13" x14ac:dyDescent="0.25">
      <c r="A625">
        <v>211020</v>
      </c>
      <c r="B625" t="s">
        <v>6231</v>
      </c>
      <c r="C625">
        <v>9</v>
      </c>
      <c r="D625">
        <v>10</v>
      </c>
      <c r="E625">
        <v>14</v>
      </c>
      <c r="F625">
        <v>9</v>
      </c>
      <c r="G625">
        <v>11</v>
      </c>
      <c r="H625">
        <v>3</v>
      </c>
      <c r="I625">
        <v>11</v>
      </c>
      <c r="J625">
        <v>6</v>
      </c>
      <c r="K625">
        <v>7</v>
      </c>
      <c r="L625">
        <v>13</v>
      </c>
      <c r="M625">
        <v>3</v>
      </c>
    </row>
    <row r="626" spans="1:13" x14ac:dyDescent="0.25">
      <c r="A626">
        <v>211023</v>
      </c>
      <c r="B626" t="s">
        <v>6232</v>
      </c>
      <c r="C626">
        <v>1</v>
      </c>
      <c r="D626">
        <v>1</v>
      </c>
      <c r="E626">
        <v>1</v>
      </c>
      <c r="F626">
        <v>4</v>
      </c>
      <c r="G626">
        <v>4</v>
      </c>
      <c r="H626">
        <v>0</v>
      </c>
      <c r="I626">
        <v>0</v>
      </c>
      <c r="J626">
        <v>2</v>
      </c>
      <c r="K626">
        <v>0</v>
      </c>
      <c r="L626">
        <v>1</v>
      </c>
      <c r="M626">
        <v>1</v>
      </c>
    </row>
    <row r="627" spans="1:13" x14ac:dyDescent="0.25">
      <c r="A627">
        <v>211027</v>
      </c>
      <c r="B627" t="s">
        <v>6233</v>
      </c>
      <c r="C627">
        <v>2</v>
      </c>
      <c r="D627">
        <v>0</v>
      </c>
      <c r="E627">
        <v>4</v>
      </c>
      <c r="F627">
        <v>2</v>
      </c>
      <c r="G627">
        <v>2</v>
      </c>
      <c r="H627">
        <v>3</v>
      </c>
      <c r="I627">
        <v>3</v>
      </c>
      <c r="J627">
        <v>1</v>
      </c>
      <c r="K627">
        <v>5</v>
      </c>
      <c r="L627">
        <v>1</v>
      </c>
      <c r="M627">
        <v>2</v>
      </c>
    </row>
    <row r="628" spans="1:13" x14ac:dyDescent="0.25">
      <c r="A628">
        <v>211030</v>
      </c>
      <c r="B628" t="s">
        <v>6234</v>
      </c>
      <c r="C628">
        <v>2</v>
      </c>
      <c r="D628">
        <v>1</v>
      </c>
      <c r="E628">
        <v>2</v>
      </c>
      <c r="F628">
        <v>3</v>
      </c>
      <c r="G628">
        <v>2</v>
      </c>
      <c r="H628">
        <v>6</v>
      </c>
      <c r="I628">
        <v>2</v>
      </c>
      <c r="J628">
        <v>3</v>
      </c>
      <c r="K628">
        <v>2</v>
      </c>
      <c r="L628">
        <v>2</v>
      </c>
      <c r="M628">
        <v>0</v>
      </c>
    </row>
    <row r="629" spans="1:13" x14ac:dyDescent="0.25">
      <c r="A629">
        <v>211040</v>
      </c>
      <c r="B629" t="s">
        <v>6235</v>
      </c>
      <c r="C629">
        <v>5</v>
      </c>
      <c r="D629">
        <v>6</v>
      </c>
      <c r="E629">
        <v>8</v>
      </c>
      <c r="F629">
        <v>6</v>
      </c>
      <c r="G629">
        <v>1</v>
      </c>
      <c r="H629">
        <v>4</v>
      </c>
      <c r="I629">
        <v>3</v>
      </c>
      <c r="J629">
        <v>6</v>
      </c>
      <c r="K629">
        <v>5</v>
      </c>
      <c r="L629">
        <v>0</v>
      </c>
      <c r="M629">
        <v>1</v>
      </c>
    </row>
    <row r="630" spans="1:13" x14ac:dyDescent="0.25">
      <c r="A630">
        <v>211050</v>
      </c>
      <c r="B630" t="s">
        <v>6236</v>
      </c>
      <c r="C630">
        <v>7</v>
      </c>
      <c r="D630">
        <v>14</v>
      </c>
      <c r="E630">
        <v>7</v>
      </c>
      <c r="F630">
        <v>8</v>
      </c>
      <c r="G630">
        <v>8</v>
      </c>
      <c r="H630">
        <v>5</v>
      </c>
      <c r="I630">
        <v>4</v>
      </c>
      <c r="J630">
        <v>7</v>
      </c>
      <c r="K630">
        <v>6</v>
      </c>
      <c r="L630">
        <v>7</v>
      </c>
      <c r="M630">
        <v>6</v>
      </c>
    </row>
    <row r="631" spans="1:13" x14ac:dyDescent="0.25">
      <c r="A631">
        <v>211060</v>
      </c>
      <c r="B631" t="s">
        <v>6237</v>
      </c>
      <c r="C631">
        <v>6</v>
      </c>
      <c r="D631">
        <v>2</v>
      </c>
      <c r="E631">
        <v>5</v>
      </c>
      <c r="F631">
        <v>4</v>
      </c>
      <c r="G631">
        <v>8</v>
      </c>
      <c r="H631">
        <v>3</v>
      </c>
      <c r="I631">
        <v>8</v>
      </c>
      <c r="J631">
        <v>6</v>
      </c>
      <c r="K631">
        <v>5</v>
      </c>
      <c r="L631">
        <v>8</v>
      </c>
      <c r="M631">
        <v>5</v>
      </c>
    </row>
    <row r="632" spans="1:13" x14ac:dyDescent="0.25">
      <c r="A632">
        <v>211065</v>
      </c>
      <c r="B632" t="s">
        <v>6238</v>
      </c>
      <c r="C632">
        <v>0</v>
      </c>
      <c r="D632">
        <v>4</v>
      </c>
      <c r="E632">
        <v>3</v>
      </c>
      <c r="F632">
        <v>2</v>
      </c>
      <c r="G632">
        <v>3</v>
      </c>
      <c r="H632">
        <v>2</v>
      </c>
      <c r="I632">
        <v>4</v>
      </c>
      <c r="J632">
        <v>0</v>
      </c>
      <c r="K632">
        <v>2</v>
      </c>
      <c r="L632">
        <v>2</v>
      </c>
      <c r="M632">
        <v>1</v>
      </c>
    </row>
    <row r="633" spans="1:13" x14ac:dyDescent="0.25">
      <c r="A633">
        <v>211070</v>
      </c>
      <c r="B633" t="s">
        <v>6239</v>
      </c>
      <c r="C633">
        <v>0</v>
      </c>
      <c r="D633">
        <v>6</v>
      </c>
      <c r="E633">
        <v>5</v>
      </c>
      <c r="F633">
        <v>5</v>
      </c>
      <c r="G633">
        <v>5</v>
      </c>
      <c r="H633">
        <v>2</v>
      </c>
      <c r="I633">
        <v>5</v>
      </c>
      <c r="J633">
        <v>11</v>
      </c>
      <c r="K633">
        <v>12</v>
      </c>
      <c r="L633">
        <v>8</v>
      </c>
      <c r="M633">
        <v>4</v>
      </c>
    </row>
    <row r="634" spans="1:13" x14ac:dyDescent="0.25">
      <c r="A634">
        <v>211080</v>
      </c>
      <c r="B634" t="s">
        <v>6240</v>
      </c>
      <c r="C634">
        <v>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2</v>
      </c>
      <c r="M634">
        <v>0</v>
      </c>
    </row>
    <row r="635" spans="1:13" x14ac:dyDescent="0.25">
      <c r="A635">
        <v>211085</v>
      </c>
      <c r="B635" t="s">
        <v>6241</v>
      </c>
      <c r="C635">
        <v>1</v>
      </c>
      <c r="D635">
        <v>2</v>
      </c>
      <c r="E635">
        <v>1</v>
      </c>
      <c r="F635">
        <v>0</v>
      </c>
      <c r="G635">
        <v>0</v>
      </c>
      <c r="H635">
        <v>1</v>
      </c>
      <c r="I635">
        <v>2</v>
      </c>
      <c r="J635">
        <v>2</v>
      </c>
      <c r="K635">
        <v>2</v>
      </c>
      <c r="L635">
        <v>2</v>
      </c>
      <c r="M635">
        <v>1</v>
      </c>
    </row>
    <row r="636" spans="1:13" x14ac:dyDescent="0.25">
      <c r="A636">
        <v>211090</v>
      </c>
      <c r="B636" t="s">
        <v>6242</v>
      </c>
      <c r="C636">
        <v>2</v>
      </c>
      <c r="D636">
        <v>1</v>
      </c>
      <c r="E636">
        <v>2</v>
      </c>
      <c r="F636">
        <v>3</v>
      </c>
      <c r="G636">
        <v>6</v>
      </c>
      <c r="H636">
        <v>6</v>
      </c>
      <c r="I636">
        <v>1</v>
      </c>
      <c r="J636">
        <v>2</v>
      </c>
      <c r="K636">
        <v>5</v>
      </c>
      <c r="L636">
        <v>2</v>
      </c>
      <c r="M636">
        <v>0</v>
      </c>
    </row>
    <row r="637" spans="1:13" x14ac:dyDescent="0.25">
      <c r="A637">
        <v>211100</v>
      </c>
      <c r="B637" t="s">
        <v>6243</v>
      </c>
      <c r="C637">
        <v>6</v>
      </c>
      <c r="D637">
        <v>6</v>
      </c>
      <c r="E637">
        <v>5</v>
      </c>
      <c r="F637">
        <v>6</v>
      </c>
      <c r="G637">
        <v>7</v>
      </c>
      <c r="H637">
        <v>2</v>
      </c>
      <c r="I637">
        <v>5</v>
      </c>
      <c r="J637">
        <v>4</v>
      </c>
      <c r="K637">
        <v>4</v>
      </c>
      <c r="L637">
        <v>4</v>
      </c>
      <c r="M637">
        <v>4</v>
      </c>
    </row>
    <row r="638" spans="1:13" x14ac:dyDescent="0.25">
      <c r="A638">
        <v>211102</v>
      </c>
      <c r="B638" t="s">
        <v>6244</v>
      </c>
      <c r="C638">
        <v>0</v>
      </c>
      <c r="D638">
        <v>2</v>
      </c>
      <c r="E638">
        <v>5</v>
      </c>
      <c r="F638">
        <v>8</v>
      </c>
      <c r="G638">
        <v>0</v>
      </c>
      <c r="H638">
        <v>3</v>
      </c>
      <c r="I638">
        <v>2</v>
      </c>
      <c r="J638">
        <v>6</v>
      </c>
      <c r="K638">
        <v>1</v>
      </c>
      <c r="L638">
        <v>6</v>
      </c>
      <c r="M638">
        <v>1</v>
      </c>
    </row>
    <row r="639" spans="1:13" x14ac:dyDescent="0.25">
      <c r="A639">
        <v>211105</v>
      </c>
      <c r="B639" t="s">
        <v>6245</v>
      </c>
      <c r="C639">
        <v>2</v>
      </c>
      <c r="D639">
        <v>3</v>
      </c>
      <c r="E639">
        <v>2</v>
      </c>
      <c r="F639">
        <v>2</v>
      </c>
      <c r="G639">
        <v>3</v>
      </c>
      <c r="H639">
        <v>0</v>
      </c>
      <c r="I639">
        <v>1</v>
      </c>
      <c r="J639">
        <v>1</v>
      </c>
      <c r="K639">
        <v>2</v>
      </c>
      <c r="L639">
        <v>1</v>
      </c>
      <c r="M639">
        <v>0</v>
      </c>
    </row>
    <row r="640" spans="1:13" x14ac:dyDescent="0.25">
      <c r="A640">
        <v>211107</v>
      </c>
      <c r="B640" t="s">
        <v>6246</v>
      </c>
      <c r="C640">
        <v>6</v>
      </c>
      <c r="D640">
        <v>5</v>
      </c>
      <c r="E640">
        <v>1</v>
      </c>
      <c r="F640">
        <v>7</v>
      </c>
      <c r="G640">
        <v>5</v>
      </c>
      <c r="H640">
        <v>5</v>
      </c>
      <c r="I640">
        <v>2</v>
      </c>
      <c r="J640">
        <v>2</v>
      </c>
      <c r="K640">
        <v>8</v>
      </c>
      <c r="L640">
        <v>5</v>
      </c>
      <c r="M640">
        <v>1</v>
      </c>
    </row>
    <row r="641" spans="1:13" x14ac:dyDescent="0.25">
      <c r="A641">
        <v>211110</v>
      </c>
      <c r="B641" t="s">
        <v>6247</v>
      </c>
      <c r="C641">
        <v>8</v>
      </c>
      <c r="D641">
        <v>9</v>
      </c>
      <c r="E641">
        <v>6</v>
      </c>
      <c r="F641">
        <v>2</v>
      </c>
      <c r="G641">
        <v>5</v>
      </c>
      <c r="H641">
        <v>6</v>
      </c>
      <c r="I641">
        <v>3</v>
      </c>
      <c r="J641">
        <v>0</v>
      </c>
      <c r="K641">
        <v>7</v>
      </c>
      <c r="L641">
        <v>4</v>
      </c>
      <c r="M641">
        <v>5</v>
      </c>
    </row>
    <row r="642" spans="1:13" x14ac:dyDescent="0.25">
      <c r="A642">
        <v>211120</v>
      </c>
      <c r="B642" t="s">
        <v>6248</v>
      </c>
      <c r="C642">
        <v>39</v>
      </c>
      <c r="D642">
        <v>54</v>
      </c>
      <c r="E642">
        <v>48</v>
      </c>
      <c r="F642">
        <v>74</v>
      </c>
      <c r="G642">
        <v>59</v>
      </c>
      <c r="H642">
        <v>48</v>
      </c>
      <c r="I642">
        <v>56</v>
      </c>
      <c r="J642">
        <v>54</v>
      </c>
      <c r="K642">
        <v>46</v>
      </c>
      <c r="L642">
        <v>46</v>
      </c>
      <c r="M642">
        <v>44</v>
      </c>
    </row>
    <row r="643" spans="1:13" x14ac:dyDescent="0.25">
      <c r="A643">
        <v>211125</v>
      </c>
      <c r="B643" t="s">
        <v>6249</v>
      </c>
      <c r="C643">
        <v>4</v>
      </c>
      <c r="D643">
        <v>0</v>
      </c>
      <c r="E643">
        <v>2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1</v>
      </c>
    </row>
    <row r="644" spans="1:13" x14ac:dyDescent="0.25">
      <c r="A644">
        <v>211130</v>
      </c>
      <c r="B644" t="s">
        <v>6250</v>
      </c>
      <c r="C644">
        <v>252</v>
      </c>
      <c r="D644">
        <v>270</v>
      </c>
      <c r="E644">
        <v>251</v>
      </c>
      <c r="F644">
        <v>219</v>
      </c>
      <c r="G644">
        <v>187</v>
      </c>
      <c r="H644">
        <v>206</v>
      </c>
      <c r="I644">
        <v>240</v>
      </c>
      <c r="J644">
        <v>216</v>
      </c>
      <c r="K644">
        <v>185</v>
      </c>
      <c r="L644">
        <v>191</v>
      </c>
      <c r="M644">
        <v>131</v>
      </c>
    </row>
    <row r="645" spans="1:13" x14ac:dyDescent="0.25">
      <c r="A645">
        <v>211140</v>
      </c>
      <c r="B645" t="s">
        <v>6251</v>
      </c>
      <c r="C645">
        <v>5</v>
      </c>
      <c r="D645">
        <v>2</v>
      </c>
      <c r="E645">
        <v>6</v>
      </c>
      <c r="F645">
        <v>9</v>
      </c>
      <c r="G645">
        <v>4</v>
      </c>
      <c r="H645">
        <v>3</v>
      </c>
      <c r="I645">
        <v>6</v>
      </c>
      <c r="J645">
        <v>1</v>
      </c>
      <c r="K645">
        <v>1</v>
      </c>
      <c r="L645">
        <v>2</v>
      </c>
      <c r="M645">
        <v>3</v>
      </c>
    </row>
    <row r="646" spans="1:13" x14ac:dyDescent="0.25">
      <c r="A646">
        <v>211150</v>
      </c>
      <c r="B646" t="s">
        <v>6252</v>
      </c>
      <c r="C646">
        <v>13</v>
      </c>
      <c r="D646">
        <v>10</v>
      </c>
      <c r="E646">
        <v>13</v>
      </c>
      <c r="F646">
        <v>7</v>
      </c>
      <c r="G646">
        <v>5</v>
      </c>
      <c r="H646">
        <v>6</v>
      </c>
      <c r="I646">
        <v>5</v>
      </c>
      <c r="J646">
        <v>13</v>
      </c>
      <c r="K646">
        <v>14</v>
      </c>
      <c r="L646">
        <v>8</v>
      </c>
      <c r="M646">
        <v>3</v>
      </c>
    </row>
    <row r="647" spans="1:13" x14ac:dyDescent="0.25">
      <c r="A647">
        <v>211153</v>
      </c>
      <c r="B647" t="s">
        <v>6253</v>
      </c>
      <c r="C647">
        <v>2</v>
      </c>
      <c r="D647">
        <v>1</v>
      </c>
      <c r="E647">
        <v>1</v>
      </c>
      <c r="F647">
        <v>2</v>
      </c>
      <c r="G647">
        <v>3</v>
      </c>
      <c r="H647">
        <v>3</v>
      </c>
      <c r="I647">
        <v>6</v>
      </c>
      <c r="J647">
        <v>3</v>
      </c>
      <c r="K647">
        <v>0</v>
      </c>
      <c r="L647">
        <v>0</v>
      </c>
      <c r="M647">
        <v>1</v>
      </c>
    </row>
    <row r="648" spans="1:13" x14ac:dyDescent="0.25">
      <c r="A648">
        <v>211157</v>
      </c>
      <c r="B648" t="s">
        <v>6254</v>
      </c>
      <c r="C648">
        <v>0</v>
      </c>
      <c r="D648">
        <v>2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0</v>
      </c>
    </row>
    <row r="649" spans="1:13" x14ac:dyDescent="0.25">
      <c r="A649">
        <v>211160</v>
      </c>
      <c r="B649" t="s">
        <v>6255</v>
      </c>
      <c r="C649">
        <v>5</v>
      </c>
      <c r="D649">
        <v>6</v>
      </c>
      <c r="E649">
        <v>5</v>
      </c>
      <c r="F649">
        <v>9</v>
      </c>
      <c r="G649">
        <v>6</v>
      </c>
      <c r="H649">
        <v>5</v>
      </c>
      <c r="I649">
        <v>2</v>
      </c>
      <c r="J649">
        <v>2</v>
      </c>
      <c r="K649">
        <v>4</v>
      </c>
      <c r="L649">
        <v>4</v>
      </c>
      <c r="M649">
        <v>1</v>
      </c>
    </row>
    <row r="650" spans="1:13" x14ac:dyDescent="0.25">
      <c r="A650">
        <v>211163</v>
      </c>
      <c r="B650" t="s">
        <v>6256</v>
      </c>
      <c r="C650">
        <v>0</v>
      </c>
      <c r="D650">
        <v>2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2</v>
      </c>
      <c r="L650">
        <v>0</v>
      </c>
      <c r="M650">
        <v>1</v>
      </c>
    </row>
    <row r="651" spans="1:13" x14ac:dyDescent="0.25">
      <c r="A651">
        <v>211167</v>
      </c>
      <c r="B651" t="s">
        <v>6257</v>
      </c>
      <c r="C651">
        <v>1</v>
      </c>
      <c r="D651">
        <v>1</v>
      </c>
      <c r="E651">
        <v>0</v>
      </c>
      <c r="F651">
        <v>1</v>
      </c>
      <c r="G651">
        <v>3</v>
      </c>
      <c r="H651">
        <v>0</v>
      </c>
      <c r="I651">
        <v>4</v>
      </c>
      <c r="J651">
        <v>1</v>
      </c>
      <c r="K651">
        <v>0</v>
      </c>
      <c r="L651">
        <v>0</v>
      </c>
      <c r="M651">
        <v>0</v>
      </c>
    </row>
    <row r="652" spans="1:13" x14ac:dyDescent="0.25">
      <c r="A652">
        <v>211170</v>
      </c>
      <c r="B652" t="s">
        <v>6258</v>
      </c>
      <c r="C652">
        <v>3</v>
      </c>
      <c r="D652">
        <v>4</v>
      </c>
      <c r="E652">
        <v>4</v>
      </c>
      <c r="F652">
        <v>4</v>
      </c>
      <c r="G652">
        <v>2</v>
      </c>
      <c r="H652">
        <v>1</v>
      </c>
      <c r="I652">
        <v>6</v>
      </c>
      <c r="J652">
        <v>6</v>
      </c>
      <c r="K652">
        <v>1</v>
      </c>
      <c r="L652">
        <v>3</v>
      </c>
      <c r="M652">
        <v>3</v>
      </c>
    </row>
    <row r="653" spans="1:13" x14ac:dyDescent="0.25">
      <c r="A653">
        <v>211172</v>
      </c>
      <c r="B653" t="s">
        <v>6259</v>
      </c>
      <c r="C653">
        <v>1</v>
      </c>
      <c r="D653">
        <v>0</v>
      </c>
      <c r="E653">
        <v>3</v>
      </c>
      <c r="F653">
        <v>1</v>
      </c>
      <c r="G653">
        <v>2</v>
      </c>
      <c r="H653">
        <v>2</v>
      </c>
      <c r="I653">
        <v>0</v>
      </c>
      <c r="J653">
        <v>0</v>
      </c>
      <c r="K653">
        <v>4</v>
      </c>
      <c r="L653">
        <v>2</v>
      </c>
      <c r="M653">
        <v>1</v>
      </c>
    </row>
    <row r="654" spans="1:13" x14ac:dyDescent="0.25">
      <c r="A654">
        <v>211174</v>
      </c>
      <c r="B654" t="s">
        <v>6260</v>
      </c>
      <c r="C654">
        <v>1</v>
      </c>
      <c r="D654">
        <v>3</v>
      </c>
      <c r="E654">
        <v>5</v>
      </c>
      <c r="F654">
        <v>3</v>
      </c>
      <c r="G654">
        <v>1</v>
      </c>
      <c r="H654">
        <v>2</v>
      </c>
      <c r="I654">
        <v>4</v>
      </c>
      <c r="J654">
        <v>5</v>
      </c>
      <c r="K654">
        <v>2</v>
      </c>
      <c r="L654">
        <v>1</v>
      </c>
      <c r="M654">
        <v>1</v>
      </c>
    </row>
    <row r="655" spans="1:13" x14ac:dyDescent="0.25">
      <c r="A655">
        <v>211176</v>
      </c>
      <c r="B655" t="s">
        <v>6261</v>
      </c>
      <c r="C655">
        <v>4</v>
      </c>
      <c r="D655">
        <v>4</v>
      </c>
      <c r="E655">
        <v>5</v>
      </c>
      <c r="F655">
        <v>3</v>
      </c>
      <c r="G655">
        <v>4</v>
      </c>
      <c r="H655">
        <v>4</v>
      </c>
      <c r="I655">
        <v>0</v>
      </c>
      <c r="J655">
        <v>1</v>
      </c>
      <c r="K655">
        <v>0</v>
      </c>
      <c r="L655">
        <v>2</v>
      </c>
      <c r="M655">
        <v>1</v>
      </c>
    </row>
    <row r="656" spans="1:13" x14ac:dyDescent="0.25">
      <c r="A656">
        <v>211178</v>
      </c>
      <c r="B656" t="s">
        <v>6262</v>
      </c>
      <c r="C656">
        <v>7</v>
      </c>
      <c r="D656">
        <v>2</v>
      </c>
      <c r="E656">
        <v>2</v>
      </c>
      <c r="F656">
        <v>2</v>
      </c>
      <c r="G656">
        <v>1</v>
      </c>
      <c r="H656">
        <v>1</v>
      </c>
      <c r="I656">
        <v>3</v>
      </c>
      <c r="J656">
        <v>2</v>
      </c>
      <c r="K656">
        <v>0</v>
      </c>
      <c r="L656">
        <v>1</v>
      </c>
      <c r="M656">
        <v>1</v>
      </c>
    </row>
    <row r="657" spans="1:13" x14ac:dyDescent="0.25">
      <c r="A657">
        <v>211180</v>
      </c>
      <c r="B657" t="s">
        <v>6263</v>
      </c>
      <c r="C657">
        <v>5</v>
      </c>
      <c r="D657">
        <v>6</v>
      </c>
      <c r="E657">
        <v>3</v>
      </c>
      <c r="F657">
        <v>3</v>
      </c>
      <c r="G657">
        <v>3</v>
      </c>
      <c r="H657">
        <v>5</v>
      </c>
      <c r="I657">
        <v>5</v>
      </c>
      <c r="J657">
        <v>2</v>
      </c>
      <c r="K657">
        <v>1</v>
      </c>
      <c r="L657">
        <v>5</v>
      </c>
      <c r="M657">
        <v>0</v>
      </c>
    </row>
    <row r="658" spans="1:13" x14ac:dyDescent="0.25">
      <c r="A658">
        <v>211190</v>
      </c>
      <c r="B658" t="s">
        <v>6264</v>
      </c>
      <c r="C658">
        <v>0</v>
      </c>
      <c r="D658">
        <v>1</v>
      </c>
      <c r="E658">
        <v>2</v>
      </c>
      <c r="F658">
        <v>0</v>
      </c>
      <c r="G658">
        <v>3</v>
      </c>
      <c r="H658">
        <v>2</v>
      </c>
      <c r="I658">
        <v>2</v>
      </c>
      <c r="J658">
        <v>1</v>
      </c>
      <c r="K658">
        <v>2</v>
      </c>
      <c r="L658">
        <v>1</v>
      </c>
      <c r="M658">
        <v>2</v>
      </c>
    </row>
    <row r="659" spans="1:13" x14ac:dyDescent="0.25">
      <c r="A659">
        <v>211195</v>
      </c>
      <c r="B659" t="s">
        <v>6265</v>
      </c>
      <c r="C659">
        <v>1</v>
      </c>
      <c r="D659">
        <v>3</v>
      </c>
      <c r="E659">
        <v>0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3</v>
      </c>
      <c r="L659">
        <v>2</v>
      </c>
      <c r="M659">
        <v>0</v>
      </c>
    </row>
    <row r="660" spans="1:13" x14ac:dyDescent="0.25">
      <c r="A660">
        <v>211200</v>
      </c>
      <c r="B660" t="s">
        <v>6266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>
        <v>3</v>
      </c>
      <c r="J660">
        <v>2</v>
      </c>
      <c r="K660">
        <v>2</v>
      </c>
      <c r="L660">
        <v>1</v>
      </c>
      <c r="M660">
        <v>2</v>
      </c>
    </row>
    <row r="661" spans="1:13" x14ac:dyDescent="0.25">
      <c r="A661">
        <v>211210</v>
      </c>
      <c r="B661" t="s">
        <v>6267</v>
      </c>
      <c r="C661">
        <v>11</v>
      </c>
      <c r="D661">
        <v>9</v>
      </c>
      <c r="E661">
        <v>5</v>
      </c>
      <c r="F661">
        <v>6</v>
      </c>
      <c r="G661">
        <v>7</v>
      </c>
      <c r="H661">
        <v>1</v>
      </c>
      <c r="I661">
        <v>5</v>
      </c>
      <c r="J661">
        <v>3</v>
      </c>
      <c r="K661">
        <v>7</v>
      </c>
      <c r="L661">
        <v>8</v>
      </c>
      <c r="M661">
        <v>3</v>
      </c>
    </row>
    <row r="662" spans="1:13" x14ac:dyDescent="0.25">
      <c r="A662">
        <v>211220</v>
      </c>
      <c r="B662" t="s">
        <v>6268</v>
      </c>
      <c r="C662">
        <v>50</v>
      </c>
      <c r="D662">
        <v>41</v>
      </c>
      <c r="E662">
        <v>45</v>
      </c>
      <c r="F662">
        <v>50</v>
      </c>
      <c r="G662">
        <v>35</v>
      </c>
      <c r="H662">
        <v>37</v>
      </c>
      <c r="I662">
        <v>42</v>
      </c>
      <c r="J662">
        <v>43</v>
      </c>
      <c r="K662">
        <v>31</v>
      </c>
      <c r="L662">
        <v>40</v>
      </c>
      <c r="M662">
        <v>21</v>
      </c>
    </row>
    <row r="663" spans="1:13" x14ac:dyDescent="0.25">
      <c r="A663">
        <v>211223</v>
      </c>
      <c r="B663" t="s">
        <v>6269</v>
      </c>
      <c r="C663">
        <v>2</v>
      </c>
      <c r="D663">
        <v>4</v>
      </c>
      <c r="E663">
        <v>7</v>
      </c>
      <c r="F663">
        <v>5</v>
      </c>
      <c r="G663">
        <v>3</v>
      </c>
      <c r="H663">
        <v>8</v>
      </c>
      <c r="I663">
        <v>4</v>
      </c>
      <c r="J663">
        <v>3</v>
      </c>
      <c r="K663">
        <v>6</v>
      </c>
      <c r="L663">
        <v>3</v>
      </c>
      <c r="M663">
        <v>3</v>
      </c>
    </row>
    <row r="664" spans="1:13" x14ac:dyDescent="0.25">
      <c r="A664">
        <v>211227</v>
      </c>
      <c r="B664" t="s">
        <v>6270</v>
      </c>
      <c r="C664">
        <v>1</v>
      </c>
      <c r="D664">
        <v>2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3</v>
      </c>
      <c r="K664">
        <v>1</v>
      </c>
      <c r="L664">
        <v>0</v>
      </c>
      <c r="M664">
        <v>0</v>
      </c>
    </row>
    <row r="665" spans="1:13" x14ac:dyDescent="0.25">
      <c r="A665">
        <v>211230</v>
      </c>
      <c r="B665" t="s">
        <v>6271</v>
      </c>
      <c r="C665">
        <v>9</v>
      </c>
      <c r="D665">
        <v>9</v>
      </c>
      <c r="E665">
        <v>7</v>
      </c>
      <c r="F665">
        <v>4</v>
      </c>
      <c r="G665">
        <v>8</v>
      </c>
      <c r="H665">
        <v>7</v>
      </c>
      <c r="I665">
        <v>8</v>
      </c>
      <c r="J665">
        <v>8</v>
      </c>
      <c r="K665">
        <v>7</v>
      </c>
      <c r="L665">
        <v>6</v>
      </c>
      <c r="M665">
        <v>3</v>
      </c>
    </row>
    <row r="666" spans="1:13" x14ac:dyDescent="0.25">
      <c r="A666">
        <v>211240</v>
      </c>
      <c r="B666" t="s">
        <v>6272</v>
      </c>
      <c r="C666">
        <v>8</v>
      </c>
      <c r="D666">
        <v>18</v>
      </c>
      <c r="E666">
        <v>12</v>
      </c>
      <c r="F666">
        <v>5</v>
      </c>
      <c r="G666">
        <v>3</v>
      </c>
      <c r="H666">
        <v>1</v>
      </c>
      <c r="I666">
        <v>9</v>
      </c>
      <c r="J666">
        <v>8</v>
      </c>
      <c r="K666">
        <v>10</v>
      </c>
      <c r="L666">
        <v>8</v>
      </c>
      <c r="M666">
        <v>2</v>
      </c>
    </row>
    <row r="667" spans="1:13" x14ac:dyDescent="0.25">
      <c r="A667">
        <v>211245</v>
      </c>
      <c r="B667" t="s">
        <v>6273</v>
      </c>
      <c r="C667">
        <v>5</v>
      </c>
      <c r="D667">
        <v>1</v>
      </c>
      <c r="E667">
        <v>3</v>
      </c>
      <c r="F667">
        <v>6</v>
      </c>
      <c r="G667">
        <v>3</v>
      </c>
      <c r="H667">
        <v>2</v>
      </c>
      <c r="I667">
        <v>4</v>
      </c>
      <c r="J667">
        <v>6</v>
      </c>
      <c r="K667">
        <v>6</v>
      </c>
      <c r="L667">
        <v>5</v>
      </c>
      <c r="M667">
        <v>1</v>
      </c>
    </row>
    <row r="668" spans="1:13" x14ac:dyDescent="0.25">
      <c r="A668">
        <v>211250</v>
      </c>
      <c r="B668" t="s">
        <v>6274</v>
      </c>
      <c r="C668">
        <v>13</v>
      </c>
      <c r="D668">
        <v>15</v>
      </c>
      <c r="E668">
        <v>10</v>
      </c>
      <c r="F668">
        <v>22</v>
      </c>
      <c r="G668">
        <v>13</v>
      </c>
      <c r="H668">
        <v>11</v>
      </c>
      <c r="I668">
        <v>10</v>
      </c>
      <c r="J668">
        <v>12</v>
      </c>
      <c r="K668">
        <v>11</v>
      </c>
      <c r="L668">
        <v>11</v>
      </c>
      <c r="M668">
        <v>2</v>
      </c>
    </row>
    <row r="669" spans="1:13" x14ac:dyDescent="0.25">
      <c r="A669">
        <v>211260</v>
      </c>
      <c r="B669" t="s">
        <v>6275</v>
      </c>
      <c r="C669">
        <v>7</v>
      </c>
      <c r="D669">
        <v>8</v>
      </c>
      <c r="E669">
        <v>10</v>
      </c>
      <c r="F669">
        <v>9</v>
      </c>
      <c r="G669">
        <v>7</v>
      </c>
      <c r="H669">
        <v>4</v>
      </c>
      <c r="I669">
        <v>8</v>
      </c>
      <c r="J669">
        <v>9</v>
      </c>
      <c r="K669">
        <v>5</v>
      </c>
      <c r="L669">
        <v>7</v>
      </c>
      <c r="M669">
        <v>4</v>
      </c>
    </row>
    <row r="670" spans="1:13" x14ac:dyDescent="0.25">
      <c r="A670">
        <v>211270</v>
      </c>
      <c r="B670" t="s">
        <v>6276</v>
      </c>
      <c r="C670">
        <v>17</v>
      </c>
      <c r="D670">
        <v>11</v>
      </c>
      <c r="E670">
        <v>14</v>
      </c>
      <c r="F670">
        <v>15</v>
      </c>
      <c r="G670">
        <v>8</v>
      </c>
      <c r="H670">
        <v>13</v>
      </c>
      <c r="I670">
        <v>6</v>
      </c>
      <c r="J670">
        <v>9</v>
      </c>
      <c r="K670">
        <v>15</v>
      </c>
      <c r="L670">
        <v>5</v>
      </c>
      <c r="M670">
        <v>5</v>
      </c>
    </row>
    <row r="671" spans="1:13" x14ac:dyDescent="0.25">
      <c r="A671">
        <v>211280</v>
      </c>
      <c r="B671" t="s">
        <v>6277</v>
      </c>
      <c r="C671">
        <v>10</v>
      </c>
      <c r="D671">
        <v>21</v>
      </c>
      <c r="E671">
        <v>16</v>
      </c>
      <c r="F671">
        <v>16</v>
      </c>
      <c r="G671">
        <v>13</v>
      </c>
      <c r="H671">
        <v>14</v>
      </c>
      <c r="I671">
        <v>10</v>
      </c>
      <c r="J671">
        <v>15</v>
      </c>
      <c r="K671">
        <v>13</v>
      </c>
      <c r="L671">
        <v>7</v>
      </c>
      <c r="M671">
        <v>5</v>
      </c>
    </row>
    <row r="672" spans="1:13" x14ac:dyDescent="0.25">
      <c r="A672">
        <v>211285</v>
      </c>
      <c r="B672" t="s">
        <v>6278</v>
      </c>
      <c r="C672">
        <v>0</v>
      </c>
      <c r="D672">
        <v>4</v>
      </c>
      <c r="E672">
        <v>2</v>
      </c>
      <c r="F672">
        <v>3</v>
      </c>
      <c r="G672">
        <v>3</v>
      </c>
      <c r="H672">
        <v>5</v>
      </c>
      <c r="I672">
        <v>2</v>
      </c>
      <c r="J672">
        <v>3</v>
      </c>
      <c r="K672">
        <v>5</v>
      </c>
      <c r="L672">
        <v>0</v>
      </c>
      <c r="M672">
        <v>1</v>
      </c>
    </row>
    <row r="673" spans="1:13" x14ac:dyDescent="0.25">
      <c r="A673">
        <v>211290</v>
      </c>
      <c r="B673" t="s">
        <v>6279</v>
      </c>
      <c r="C673">
        <v>6</v>
      </c>
      <c r="D673">
        <v>6</v>
      </c>
      <c r="E673">
        <v>11</v>
      </c>
      <c r="F673">
        <v>4</v>
      </c>
      <c r="G673">
        <v>5</v>
      </c>
      <c r="H673">
        <v>3</v>
      </c>
      <c r="I673">
        <v>2</v>
      </c>
      <c r="J673">
        <v>12</v>
      </c>
      <c r="K673">
        <v>1</v>
      </c>
      <c r="L673">
        <v>8</v>
      </c>
      <c r="M673">
        <v>2</v>
      </c>
    </row>
    <row r="674" spans="1:13" x14ac:dyDescent="0.25">
      <c r="A674">
        <v>211300</v>
      </c>
      <c r="B674" t="s">
        <v>6280</v>
      </c>
      <c r="C674">
        <v>4</v>
      </c>
      <c r="D674">
        <v>7</v>
      </c>
      <c r="E674">
        <v>6</v>
      </c>
      <c r="F674">
        <v>6</v>
      </c>
      <c r="G674">
        <v>7</v>
      </c>
      <c r="H674">
        <v>4</v>
      </c>
      <c r="I674">
        <v>5</v>
      </c>
      <c r="J674">
        <v>6</v>
      </c>
      <c r="K674">
        <v>5</v>
      </c>
      <c r="L674">
        <v>1</v>
      </c>
      <c r="M674">
        <v>3</v>
      </c>
    </row>
    <row r="675" spans="1:13" x14ac:dyDescent="0.25">
      <c r="A675">
        <v>211400</v>
      </c>
      <c r="B675" t="s">
        <v>6281</v>
      </c>
      <c r="C675">
        <v>15</v>
      </c>
      <c r="D675">
        <v>20</v>
      </c>
      <c r="E675">
        <v>10</v>
      </c>
      <c r="F675">
        <v>17</v>
      </c>
      <c r="G675">
        <v>15</v>
      </c>
      <c r="H675">
        <v>6</v>
      </c>
      <c r="I675">
        <v>9</v>
      </c>
      <c r="J675">
        <v>10</v>
      </c>
      <c r="K675">
        <v>11</v>
      </c>
      <c r="L675">
        <v>9</v>
      </c>
      <c r="M675">
        <v>9</v>
      </c>
    </row>
    <row r="676" spans="1:13" x14ac:dyDescent="0.25">
      <c r="A676" s="2">
        <v>999999</v>
      </c>
      <c r="B676" t="s">
        <v>6282</v>
      </c>
      <c r="C676">
        <v>2</v>
      </c>
      <c r="D676">
        <v>0</v>
      </c>
      <c r="E676">
        <v>0</v>
      </c>
      <c r="F676">
        <v>0</v>
      </c>
      <c r="G676">
        <v>3</v>
      </c>
      <c r="H676">
        <v>2</v>
      </c>
      <c r="I676">
        <v>0</v>
      </c>
      <c r="J676">
        <v>1</v>
      </c>
      <c r="K676">
        <v>0</v>
      </c>
      <c r="L676">
        <v>0</v>
      </c>
      <c r="M676">
        <v>0</v>
      </c>
    </row>
    <row r="677" spans="1:13" x14ac:dyDescent="0.25">
      <c r="A677">
        <v>220005</v>
      </c>
      <c r="B677" t="s">
        <v>6283</v>
      </c>
      <c r="C677">
        <v>0</v>
      </c>
      <c r="D677">
        <v>4</v>
      </c>
      <c r="E677">
        <v>2</v>
      </c>
      <c r="F677">
        <v>1</v>
      </c>
      <c r="G677">
        <v>2</v>
      </c>
      <c r="H677">
        <v>2</v>
      </c>
      <c r="I677">
        <v>1</v>
      </c>
      <c r="J677">
        <v>2</v>
      </c>
      <c r="K677">
        <v>4</v>
      </c>
      <c r="L677">
        <v>1</v>
      </c>
      <c r="M677">
        <v>0</v>
      </c>
    </row>
    <row r="678" spans="1:13" x14ac:dyDescent="0.25">
      <c r="A678">
        <v>220010</v>
      </c>
      <c r="B678" t="s">
        <v>6284</v>
      </c>
      <c r="C678">
        <v>2</v>
      </c>
      <c r="D678">
        <v>0</v>
      </c>
      <c r="E678">
        <v>1</v>
      </c>
      <c r="F678">
        <v>2</v>
      </c>
      <c r="G678">
        <v>0</v>
      </c>
      <c r="H678">
        <v>1</v>
      </c>
      <c r="I678">
        <v>2</v>
      </c>
      <c r="J678">
        <v>0</v>
      </c>
      <c r="K678">
        <v>2</v>
      </c>
      <c r="L678">
        <v>1</v>
      </c>
      <c r="M678">
        <v>0</v>
      </c>
    </row>
    <row r="679" spans="1:13" x14ac:dyDescent="0.25">
      <c r="A679">
        <v>220020</v>
      </c>
      <c r="B679" t="s">
        <v>6285</v>
      </c>
      <c r="C679">
        <v>0</v>
      </c>
      <c r="D679">
        <v>6</v>
      </c>
      <c r="E679">
        <v>7</v>
      </c>
      <c r="F679">
        <v>4</v>
      </c>
      <c r="G679">
        <v>0</v>
      </c>
      <c r="H679">
        <v>4</v>
      </c>
      <c r="I679">
        <v>4</v>
      </c>
      <c r="J679">
        <v>2</v>
      </c>
      <c r="K679">
        <v>2</v>
      </c>
      <c r="L679">
        <v>1</v>
      </c>
      <c r="M679">
        <v>1</v>
      </c>
    </row>
    <row r="680" spans="1:13" x14ac:dyDescent="0.25">
      <c r="A680">
        <v>220025</v>
      </c>
      <c r="B680" t="s">
        <v>6286</v>
      </c>
      <c r="C680">
        <v>1</v>
      </c>
      <c r="D680">
        <v>3</v>
      </c>
      <c r="E680">
        <v>1</v>
      </c>
      <c r="F680">
        <v>0</v>
      </c>
      <c r="G680">
        <v>1</v>
      </c>
      <c r="H680">
        <v>2</v>
      </c>
      <c r="I680">
        <v>1</v>
      </c>
      <c r="J680">
        <v>0</v>
      </c>
      <c r="K680">
        <v>1</v>
      </c>
      <c r="L680">
        <v>1</v>
      </c>
      <c r="M680">
        <v>2</v>
      </c>
    </row>
    <row r="681" spans="1:13" x14ac:dyDescent="0.25">
      <c r="A681">
        <v>220027</v>
      </c>
      <c r="B681" t="s">
        <v>6287</v>
      </c>
      <c r="C681">
        <v>0</v>
      </c>
      <c r="D681">
        <v>1</v>
      </c>
      <c r="E681">
        <v>2</v>
      </c>
      <c r="F681">
        <v>0</v>
      </c>
      <c r="G681">
        <v>1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</row>
    <row r="682" spans="1:13" x14ac:dyDescent="0.25">
      <c r="A682">
        <v>220030</v>
      </c>
      <c r="B682" t="s">
        <v>6288</v>
      </c>
      <c r="C682">
        <v>2</v>
      </c>
      <c r="D682">
        <v>2</v>
      </c>
      <c r="E682">
        <v>1</v>
      </c>
      <c r="F682">
        <v>1</v>
      </c>
      <c r="G682">
        <v>2</v>
      </c>
      <c r="H682">
        <v>1</v>
      </c>
      <c r="I682">
        <v>1</v>
      </c>
      <c r="J682">
        <v>2</v>
      </c>
      <c r="K682">
        <v>1</v>
      </c>
      <c r="L682">
        <v>2</v>
      </c>
      <c r="M682">
        <v>0</v>
      </c>
    </row>
    <row r="683" spans="1:13" x14ac:dyDescent="0.25">
      <c r="A683">
        <v>220040</v>
      </c>
      <c r="B683" t="s">
        <v>6289</v>
      </c>
      <c r="C683">
        <v>6</v>
      </c>
      <c r="D683">
        <v>9</v>
      </c>
      <c r="E683">
        <v>12</v>
      </c>
      <c r="F683">
        <v>11</v>
      </c>
      <c r="G683">
        <v>12</v>
      </c>
      <c r="H683">
        <v>14</v>
      </c>
      <c r="I683">
        <v>7</v>
      </c>
      <c r="J683">
        <v>12</v>
      </c>
      <c r="K683">
        <v>9</v>
      </c>
      <c r="L683">
        <v>8</v>
      </c>
      <c r="M683">
        <v>4</v>
      </c>
    </row>
    <row r="684" spans="1:13" x14ac:dyDescent="0.25">
      <c r="A684">
        <v>220045</v>
      </c>
      <c r="B684" t="s">
        <v>6290</v>
      </c>
      <c r="C684">
        <v>2</v>
      </c>
      <c r="D684">
        <v>2</v>
      </c>
      <c r="E684">
        <v>2</v>
      </c>
      <c r="F684">
        <v>2</v>
      </c>
      <c r="G684">
        <v>0</v>
      </c>
      <c r="H684">
        <v>0</v>
      </c>
      <c r="I684">
        <v>2</v>
      </c>
      <c r="J684">
        <v>0</v>
      </c>
      <c r="K684">
        <v>1</v>
      </c>
      <c r="L684">
        <v>0</v>
      </c>
      <c r="M684">
        <v>1</v>
      </c>
    </row>
    <row r="685" spans="1:13" x14ac:dyDescent="0.25">
      <c r="A685">
        <v>220050</v>
      </c>
      <c r="B685" t="s">
        <v>6291</v>
      </c>
      <c r="C685">
        <v>3</v>
      </c>
      <c r="D685">
        <v>11</v>
      </c>
      <c r="E685">
        <v>6</v>
      </c>
      <c r="F685">
        <v>1</v>
      </c>
      <c r="G685">
        <v>3</v>
      </c>
      <c r="H685">
        <v>6</v>
      </c>
      <c r="I685">
        <v>7</v>
      </c>
      <c r="J685">
        <v>8</v>
      </c>
      <c r="K685">
        <v>7</v>
      </c>
      <c r="L685">
        <v>2</v>
      </c>
      <c r="M685">
        <v>2</v>
      </c>
    </row>
    <row r="686" spans="1:13" x14ac:dyDescent="0.25">
      <c r="A686">
        <v>220060</v>
      </c>
      <c r="B686" t="s">
        <v>6292</v>
      </c>
      <c r="C686">
        <v>4</v>
      </c>
      <c r="D686">
        <v>1</v>
      </c>
      <c r="E686">
        <v>3</v>
      </c>
      <c r="F686">
        <v>1</v>
      </c>
      <c r="G686">
        <v>0</v>
      </c>
      <c r="H686">
        <v>1</v>
      </c>
      <c r="I686">
        <v>1</v>
      </c>
      <c r="J686">
        <v>3</v>
      </c>
      <c r="K686">
        <v>2</v>
      </c>
      <c r="L686">
        <v>0</v>
      </c>
      <c r="M686">
        <v>1</v>
      </c>
    </row>
    <row r="687" spans="1:13" x14ac:dyDescent="0.25">
      <c r="A687">
        <v>220070</v>
      </c>
      <c r="B687" t="s">
        <v>6293</v>
      </c>
      <c r="C687">
        <v>4</v>
      </c>
      <c r="D687">
        <v>3</v>
      </c>
      <c r="E687">
        <v>1</v>
      </c>
      <c r="F687">
        <v>2</v>
      </c>
      <c r="G687">
        <v>4</v>
      </c>
      <c r="H687">
        <v>6</v>
      </c>
      <c r="I687">
        <v>2</v>
      </c>
      <c r="J687">
        <v>6</v>
      </c>
      <c r="K687">
        <v>0</v>
      </c>
      <c r="L687">
        <v>1</v>
      </c>
      <c r="M687">
        <v>0</v>
      </c>
    </row>
    <row r="688" spans="1:13" x14ac:dyDescent="0.25">
      <c r="A688">
        <v>220080</v>
      </c>
      <c r="B688" t="s">
        <v>6294</v>
      </c>
      <c r="C688">
        <v>0</v>
      </c>
      <c r="D688">
        <v>2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2</v>
      </c>
    </row>
    <row r="689" spans="1:13" x14ac:dyDescent="0.25">
      <c r="A689">
        <v>220090</v>
      </c>
      <c r="B689" t="s">
        <v>6295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3</v>
      </c>
      <c r="K689">
        <v>0</v>
      </c>
      <c r="L689">
        <v>1</v>
      </c>
      <c r="M689">
        <v>1</v>
      </c>
    </row>
    <row r="690" spans="1:13" x14ac:dyDescent="0.25">
      <c r="A690">
        <v>220095</v>
      </c>
      <c r="B690" t="s">
        <v>6296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 x14ac:dyDescent="0.25">
      <c r="A691">
        <v>220100</v>
      </c>
      <c r="B691" t="s">
        <v>6297</v>
      </c>
      <c r="C691">
        <v>2</v>
      </c>
      <c r="D691">
        <v>3</v>
      </c>
      <c r="E691">
        <v>1</v>
      </c>
      <c r="F691">
        <v>0</v>
      </c>
      <c r="G691">
        <v>3</v>
      </c>
      <c r="H691">
        <v>0</v>
      </c>
      <c r="I691">
        <v>1</v>
      </c>
      <c r="J691">
        <v>1</v>
      </c>
      <c r="K691">
        <v>0</v>
      </c>
      <c r="L691">
        <v>1</v>
      </c>
      <c r="M691">
        <v>2</v>
      </c>
    </row>
    <row r="692" spans="1:13" x14ac:dyDescent="0.25">
      <c r="A692">
        <v>220105</v>
      </c>
      <c r="B692" t="s">
        <v>6298</v>
      </c>
      <c r="C692">
        <v>4</v>
      </c>
      <c r="D692">
        <v>0</v>
      </c>
      <c r="E692">
        <v>3</v>
      </c>
      <c r="F692">
        <v>3</v>
      </c>
      <c r="G692">
        <v>1</v>
      </c>
      <c r="H692">
        <v>2</v>
      </c>
      <c r="I692">
        <v>3</v>
      </c>
      <c r="J692">
        <v>1</v>
      </c>
      <c r="K692">
        <v>1</v>
      </c>
      <c r="L692">
        <v>2</v>
      </c>
      <c r="M692">
        <v>0</v>
      </c>
    </row>
    <row r="693" spans="1:13" x14ac:dyDescent="0.25">
      <c r="A693">
        <v>220110</v>
      </c>
      <c r="B693" t="s">
        <v>6299</v>
      </c>
      <c r="C693">
        <v>4</v>
      </c>
      <c r="D693">
        <v>1</v>
      </c>
      <c r="E693">
        <v>0</v>
      </c>
      <c r="F693">
        <v>2</v>
      </c>
      <c r="G693">
        <v>3</v>
      </c>
      <c r="H693">
        <v>2</v>
      </c>
      <c r="I693">
        <v>1</v>
      </c>
      <c r="J693">
        <v>2</v>
      </c>
      <c r="K693">
        <v>3</v>
      </c>
      <c r="L693">
        <v>1</v>
      </c>
      <c r="M693">
        <v>1</v>
      </c>
    </row>
    <row r="694" spans="1:13" x14ac:dyDescent="0.25">
      <c r="A694">
        <v>220115</v>
      </c>
      <c r="B694" t="s">
        <v>6300</v>
      </c>
      <c r="C694">
        <v>6</v>
      </c>
      <c r="D694">
        <v>5</v>
      </c>
      <c r="E694">
        <v>3</v>
      </c>
      <c r="F694">
        <v>3</v>
      </c>
      <c r="G694">
        <v>4</v>
      </c>
      <c r="H694">
        <v>6</v>
      </c>
      <c r="I694">
        <v>3</v>
      </c>
      <c r="J694">
        <v>3</v>
      </c>
      <c r="K694">
        <v>1</v>
      </c>
      <c r="L694">
        <v>5</v>
      </c>
      <c r="M694">
        <v>1</v>
      </c>
    </row>
    <row r="695" spans="1:13" x14ac:dyDescent="0.25">
      <c r="A695">
        <v>220117</v>
      </c>
      <c r="B695" t="s">
        <v>6301</v>
      </c>
      <c r="C695">
        <v>1</v>
      </c>
      <c r="D695">
        <v>2</v>
      </c>
      <c r="E695">
        <v>1</v>
      </c>
      <c r="F695">
        <v>0</v>
      </c>
      <c r="G695">
        <v>1</v>
      </c>
      <c r="H695">
        <v>1</v>
      </c>
      <c r="I695">
        <v>4</v>
      </c>
      <c r="J695">
        <v>1</v>
      </c>
      <c r="K695">
        <v>1</v>
      </c>
      <c r="L695">
        <v>0</v>
      </c>
      <c r="M695">
        <v>0</v>
      </c>
    </row>
    <row r="696" spans="1:13" x14ac:dyDescent="0.25">
      <c r="A696">
        <v>220120</v>
      </c>
      <c r="B696" t="s">
        <v>6302</v>
      </c>
      <c r="C696">
        <v>7</v>
      </c>
      <c r="D696">
        <v>9</v>
      </c>
      <c r="E696">
        <v>7</v>
      </c>
      <c r="F696">
        <v>16</v>
      </c>
      <c r="G696">
        <v>12</v>
      </c>
      <c r="H696">
        <v>9</v>
      </c>
      <c r="I696">
        <v>7</v>
      </c>
      <c r="J696">
        <v>9</v>
      </c>
      <c r="K696">
        <v>7</v>
      </c>
      <c r="L696">
        <v>6</v>
      </c>
      <c r="M696">
        <v>4</v>
      </c>
    </row>
    <row r="697" spans="1:13" x14ac:dyDescent="0.25">
      <c r="A697">
        <v>220130</v>
      </c>
      <c r="B697" t="s">
        <v>6303</v>
      </c>
      <c r="C697">
        <v>1</v>
      </c>
      <c r="D697">
        <v>1</v>
      </c>
      <c r="E697">
        <v>0</v>
      </c>
      <c r="F697">
        <v>2</v>
      </c>
      <c r="G697">
        <v>0</v>
      </c>
      <c r="H697">
        <v>0</v>
      </c>
      <c r="I697">
        <v>0</v>
      </c>
      <c r="J697">
        <v>2</v>
      </c>
      <c r="K697">
        <v>0</v>
      </c>
      <c r="L697">
        <v>1</v>
      </c>
      <c r="M697">
        <v>0</v>
      </c>
    </row>
    <row r="698" spans="1:13" x14ac:dyDescent="0.25">
      <c r="A698">
        <v>220140</v>
      </c>
      <c r="B698" t="s">
        <v>6304</v>
      </c>
      <c r="C698">
        <v>1</v>
      </c>
      <c r="D698">
        <v>0</v>
      </c>
      <c r="E698">
        <v>2</v>
      </c>
      <c r="F698">
        <v>1</v>
      </c>
      <c r="G698">
        <v>3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0</v>
      </c>
    </row>
    <row r="699" spans="1:13" x14ac:dyDescent="0.25">
      <c r="A699">
        <v>220150</v>
      </c>
      <c r="B699" t="s">
        <v>6305</v>
      </c>
      <c r="C699">
        <v>9</v>
      </c>
      <c r="D699">
        <v>6</v>
      </c>
      <c r="E699">
        <v>6</v>
      </c>
      <c r="F699">
        <v>10</v>
      </c>
      <c r="G699">
        <v>4</v>
      </c>
      <c r="H699">
        <v>8</v>
      </c>
      <c r="I699">
        <v>9</v>
      </c>
      <c r="J699">
        <v>2</v>
      </c>
      <c r="K699">
        <v>4</v>
      </c>
      <c r="L699">
        <v>5</v>
      </c>
      <c r="M699">
        <v>3</v>
      </c>
    </row>
    <row r="700" spans="1:13" x14ac:dyDescent="0.25">
      <c r="A700">
        <v>220155</v>
      </c>
      <c r="B700" t="s">
        <v>6306</v>
      </c>
      <c r="C700">
        <v>2</v>
      </c>
      <c r="D700">
        <v>2</v>
      </c>
      <c r="E700">
        <v>2</v>
      </c>
      <c r="F700">
        <v>1</v>
      </c>
      <c r="G700">
        <v>2</v>
      </c>
      <c r="H700">
        <v>2</v>
      </c>
      <c r="I700">
        <v>1</v>
      </c>
      <c r="J700">
        <v>0</v>
      </c>
      <c r="K700">
        <v>1</v>
      </c>
      <c r="L700">
        <v>2</v>
      </c>
      <c r="M700">
        <v>0</v>
      </c>
    </row>
    <row r="701" spans="1:13" x14ac:dyDescent="0.25">
      <c r="A701">
        <v>220157</v>
      </c>
      <c r="B701" t="s">
        <v>6307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1</v>
      </c>
    </row>
    <row r="702" spans="1:13" x14ac:dyDescent="0.25">
      <c r="A702">
        <v>220160</v>
      </c>
      <c r="B702" t="s">
        <v>6308</v>
      </c>
      <c r="C702">
        <v>1</v>
      </c>
      <c r="D702">
        <v>6</v>
      </c>
      <c r="E702">
        <v>1</v>
      </c>
      <c r="F702">
        <v>0</v>
      </c>
      <c r="G702">
        <v>1</v>
      </c>
      <c r="H702">
        <v>2</v>
      </c>
      <c r="I702">
        <v>1</v>
      </c>
      <c r="J702">
        <v>1</v>
      </c>
      <c r="K702">
        <v>1</v>
      </c>
      <c r="L702">
        <v>0</v>
      </c>
      <c r="M702">
        <v>0</v>
      </c>
    </row>
    <row r="703" spans="1:13" x14ac:dyDescent="0.25">
      <c r="A703">
        <v>220170</v>
      </c>
      <c r="B703" t="s">
        <v>6309</v>
      </c>
      <c r="C703">
        <v>5</v>
      </c>
      <c r="D703">
        <v>4</v>
      </c>
      <c r="E703">
        <v>4</v>
      </c>
      <c r="F703">
        <v>1</v>
      </c>
      <c r="G703">
        <v>2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</row>
    <row r="704" spans="1:13" x14ac:dyDescent="0.25">
      <c r="A704">
        <v>220173</v>
      </c>
      <c r="B704" t="s">
        <v>6310</v>
      </c>
      <c r="C704">
        <v>3</v>
      </c>
      <c r="D704">
        <v>1</v>
      </c>
      <c r="E704">
        <v>1</v>
      </c>
      <c r="F704">
        <v>2</v>
      </c>
      <c r="G704">
        <v>4</v>
      </c>
      <c r="H704">
        <v>4</v>
      </c>
      <c r="I704">
        <v>4</v>
      </c>
      <c r="J704">
        <v>2</v>
      </c>
      <c r="K704">
        <v>4</v>
      </c>
      <c r="L704">
        <v>3</v>
      </c>
      <c r="M704">
        <v>2</v>
      </c>
    </row>
    <row r="705" spans="1:13" x14ac:dyDescent="0.25">
      <c r="A705">
        <v>220177</v>
      </c>
      <c r="B705" t="s">
        <v>6311</v>
      </c>
      <c r="C705">
        <v>5</v>
      </c>
      <c r="D705">
        <v>0</v>
      </c>
      <c r="E705">
        <v>1</v>
      </c>
      <c r="F705">
        <v>1</v>
      </c>
      <c r="G705">
        <v>2</v>
      </c>
      <c r="H705">
        <v>0</v>
      </c>
      <c r="I705">
        <v>3</v>
      </c>
      <c r="J705">
        <v>3</v>
      </c>
      <c r="K705">
        <v>0</v>
      </c>
      <c r="L705">
        <v>1</v>
      </c>
      <c r="M705">
        <v>3</v>
      </c>
    </row>
    <row r="706" spans="1:13" x14ac:dyDescent="0.25">
      <c r="A706">
        <v>220180</v>
      </c>
      <c r="B706" t="s">
        <v>6312</v>
      </c>
      <c r="C706">
        <v>2</v>
      </c>
      <c r="D706">
        <v>2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2</v>
      </c>
      <c r="K706">
        <v>0</v>
      </c>
      <c r="L706">
        <v>1</v>
      </c>
      <c r="M706">
        <v>2</v>
      </c>
    </row>
    <row r="707" spans="1:13" x14ac:dyDescent="0.25">
      <c r="A707">
        <v>220190</v>
      </c>
      <c r="B707" t="s">
        <v>6313</v>
      </c>
      <c r="C707">
        <v>7</v>
      </c>
      <c r="D707">
        <v>7</v>
      </c>
      <c r="E707">
        <v>8</v>
      </c>
      <c r="F707">
        <v>13</v>
      </c>
      <c r="G707">
        <v>5</v>
      </c>
      <c r="H707">
        <v>4</v>
      </c>
      <c r="I707">
        <v>9</v>
      </c>
      <c r="J707">
        <v>5</v>
      </c>
      <c r="K707">
        <v>5</v>
      </c>
      <c r="L707">
        <v>6</v>
      </c>
      <c r="M707">
        <v>0</v>
      </c>
    </row>
    <row r="708" spans="1:13" x14ac:dyDescent="0.25">
      <c r="A708">
        <v>220191</v>
      </c>
      <c r="B708" t="s">
        <v>6314</v>
      </c>
      <c r="C708">
        <v>2</v>
      </c>
      <c r="D708">
        <v>1</v>
      </c>
      <c r="E708">
        <v>1</v>
      </c>
      <c r="F708">
        <v>0</v>
      </c>
      <c r="G708">
        <v>2</v>
      </c>
      <c r="H708">
        <v>1</v>
      </c>
      <c r="I708">
        <v>1</v>
      </c>
      <c r="J708">
        <v>2</v>
      </c>
      <c r="K708">
        <v>1</v>
      </c>
      <c r="L708">
        <v>0</v>
      </c>
      <c r="M708">
        <v>0</v>
      </c>
    </row>
    <row r="709" spans="1:13" x14ac:dyDescent="0.25">
      <c r="A709">
        <v>220192</v>
      </c>
      <c r="B709" t="s">
        <v>6315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2</v>
      </c>
      <c r="K709">
        <v>0</v>
      </c>
      <c r="L709">
        <v>1</v>
      </c>
      <c r="M709">
        <v>1</v>
      </c>
    </row>
    <row r="710" spans="1:13" x14ac:dyDescent="0.25">
      <c r="A710">
        <v>220194</v>
      </c>
      <c r="B710" t="s">
        <v>6316</v>
      </c>
      <c r="C710">
        <v>4</v>
      </c>
      <c r="D710">
        <v>0</v>
      </c>
      <c r="E710">
        <v>0</v>
      </c>
      <c r="F710">
        <v>1</v>
      </c>
      <c r="G710">
        <v>2</v>
      </c>
      <c r="H710">
        <v>0</v>
      </c>
      <c r="I710">
        <v>0</v>
      </c>
      <c r="J710">
        <v>1</v>
      </c>
      <c r="K710">
        <v>1</v>
      </c>
      <c r="L710">
        <v>1</v>
      </c>
      <c r="M710">
        <v>1</v>
      </c>
    </row>
    <row r="711" spans="1:13" x14ac:dyDescent="0.25">
      <c r="A711">
        <v>220196</v>
      </c>
      <c r="B711" t="s">
        <v>6317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</v>
      </c>
      <c r="L711">
        <v>4</v>
      </c>
      <c r="M711">
        <v>0</v>
      </c>
    </row>
    <row r="712" spans="1:13" x14ac:dyDescent="0.25">
      <c r="A712">
        <v>220198</v>
      </c>
      <c r="B712" t="s">
        <v>6318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1</v>
      </c>
      <c r="M712">
        <v>0</v>
      </c>
    </row>
    <row r="713" spans="1:13" x14ac:dyDescent="0.25">
      <c r="A713">
        <v>220200</v>
      </c>
      <c r="B713" t="s">
        <v>6319</v>
      </c>
      <c r="C713">
        <v>3</v>
      </c>
      <c r="D713">
        <v>4</v>
      </c>
      <c r="E713">
        <v>2</v>
      </c>
      <c r="F713">
        <v>3</v>
      </c>
      <c r="G713">
        <v>5</v>
      </c>
      <c r="H713">
        <v>4</v>
      </c>
      <c r="I713">
        <v>2</v>
      </c>
      <c r="J713">
        <v>0</v>
      </c>
      <c r="K713">
        <v>2</v>
      </c>
      <c r="L713">
        <v>4</v>
      </c>
      <c r="M713">
        <v>5</v>
      </c>
    </row>
    <row r="714" spans="1:13" x14ac:dyDescent="0.25">
      <c r="A714">
        <v>220202</v>
      </c>
      <c r="B714" t="s">
        <v>6320</v>
      </c>
      <c r="C714">
        <v>0</v>
      </c>
      <c r="D714">
        <v>0</v>
      </c>
      <c r="E714">
        <v>1</v>
      </c>
      <c r="F714">
        <v>2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3</v>
      </c>
      <c r="M714">
        <v>0</v>
      </c>
    </row>
    <row r="715" spans="1:13" x14ac:dyDescent="0.25">
      <c r="A715">
        <v>220205</v>
      </c>
      <c r="B715" t="s">
        <v>6321</v>
      </c>
      <c r="C715">
        <v>2</v>
      </c>
      <c r="D715">
        <v>1</v>
      </c>
      <c r="E715">
        <v>2</v>
      </c>
      <c r="F715">
        <v>1</v>
      </c>
      <c r="G715">
        <v>2</v>
      </c>
      <c r="H715">
        <v>0</v>
      </c>
      <c r="I715">
        <v>4</v>
      </c>
      <c r="J715">
        <v>0</v>
      </c>
      <c r="K715">
        <v>1</v>
      </c>
      <c r="L715">
        <v>2</v>
      </c>
      <c r="M715">
        <v>0</v>
      </c>
    </row>
    <row r="716" spans="1:13" x14ac:dyDescent="0.25">
      <c r="A716">
        <v>220207</v>
      </c>
      <c r="B716" t="s">
        <v>6322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</row>
    <row r="717" spans="1:13" x14ac:dyDescent="0.25">
      <c r="A717">
        <v>220208</v>
      </c>
      <c r="B717" t="s">
        <v>6323</v>
      </c>
      <c r="C717">
        <v>0</v>
      </c>
      <c r="D717">
        <v>0</v>
      </c>
      <c r="E717">
        <v>3</v>
      </c>
      <c r="F717">
        <v>1</v>
      </c>
      <c r="G717">
        <v>1</v>
      </c>
      <c r="H717">
        <v>1</v>
      </c>
      <c r="I717">
        <v>1</v>
      </c>
      <c r="J717">
        <v>2</v>
      </c>
      <c r="K717">
        <v>1</v>
      </c>
      <c r="L717">
        <v>0</v>
      </c>
      <c r="M717">
        <v>2</v>
      </c>
    </row>
    <row r="718" spans="1:13" x14ac:dyDescent="0.25">
      <c r="A718">
        <v>220209</v>
      </c>
      <c r="B718" t="s">
        <v>6324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2</v>
      </c>
      <c r="K718">
        <v>0</v>
      </c>
      <c r="L718">
        <v>0</v>
      </c>
      <c r="M718">
        <v>0</v>
      </c>
    </row>
    <row r="719" spans="1:13" x14ac:dyDescent="0.25">
      <c r="A719">
        <v>220210</v>
      </c>
      <c r="B719" t="s">
        <v>6325</v>
      </c>
      <c r="C719">
        <v>1</v>
      </c>
      <c r="D719">
        <v>2</v>
      </c>
      <c r="E719">
        <v>0</v>
      </c>
      <c r="F719">
        <v>1</v>
      </c>
      <c r="G719">
        <v>3</v>
      </c>
      <c r="H719">
        <v>0</v>
      </c>
      <c r="I719">
        <v>0</v>
      </c>
      <c r="J719">
        <v>1</v>
      </c>
      <c r="K719">
        <v>1</v>
      </c>
      <c r="L719">
        <v>1</v>
      </c>
      <c r="M719">
        <v>0</v>
      </c>
    </row>
    <row r="720" spans="1:13" x14ac:dyDescent="0.25">
      <c r="A720">
        <v>220211</v>
      </c>
      <c r="B720" t="s">
        <v>6326</v>
      </c>
      <c r="C720">
        <v>1</v>
      </c>
      <c r="D720">
        <v>1</v>
      </c>
      <c r="E720">
        <v>1</v>
      </c>
      <c r="F720">
        <v>0</v>
      </c>
      <c r="G720">
        <v>1</v>
      </c>
      <c r="H720">
        <v>3</v>
      </c>
      <c r="I720">
        <v>3</v>
      </c>
      <c r="J720">
        <v>1</v>
      </c>
      <c r="K720">
        <v>0</v>
      </c>
      <c r="L720">
        <v>3</v>
      </c>
      <c r="M720">
        <v>1</v>
      </c>
    </row>
    <row r="721" spans="1:13" x14ac:dyDescent="0.25">
      <c r="A721">
        <v>220213</v>
      </c>
      <c r="B721" t="s">
        <v>6327</v>
      </c>
      <c r="C721">
        <v>0</v>
      </c>
      <c r="D721">
        <v>0</v>
      </c>
      <c r="E721">
        <v>2</v>
      </c>
      <c r="F721">
        <v>0</v>
      </c>
      <c r="G721">
        <v>2</v>
      </c>
      <c r="H721">
        <v>2</v>
      </c>
      <c r="I721">
        <v>1</v>
      </c>
      <c r="J721">
        <v>2</v>
      </c>
      <c r="K721">
        <v>0</v>
      </c>
      <c r="L721">
        <v>0</v>
      </c>
      <c r="M721">
        <v>0</v>
      </c>
    </row>
    <row r="722" spans="1:13" x14ac:dyDescent="0.25">
      <c r="A722">
        <v>220217</v>
      </c>
      <c r="B722" t="s">
        <v>6328</v>
      </c>
      <c r="C722">
        <v>2</v>
      </c>
      <c r="D722">
        <v>4</v>
      </c>
      <c r="E722">
        <v>0</v>
      </c>
      <c r="F722">
        <v>4</v>
      </c>
      <c r="G722">
        <v>1</v>
      </c>
      <c r="H722">
        <v>2</v>
      </c>
      <c r="I722">
        <v>2</v>
      </c>
      <c r="J722">
        <v>3</v>
      </c>
      <c r="K722">
        <v>0</v>
      </c>
      <c r="L722">
        <v>1</v>
      </c>
      <c r="M722">
        <v>1</v>
      </c>
    </row>
    <row r="723" spans="1:13" x14ac:dyDescent="0.25">
      <c r="A723">
        <v>220220</v>
      </c>
      <c r="B723" t="s">
        <v>6329</v>
      </c>
      <c r="C723">
        <v>10</v>
      </c>
      <c r="D723">
        <v>8</v>
      </c>
      <c r="E723">
        <v>7</v>
      </c>
      <c r="F723">
        <v>5</v>
      </c>
      <c r="G723">
        <v>8</v>
      </c>
      <c r="H723">
        <v>7</v>
      </c>
      <c r="I723">
        <v>4</v>
      </c>
      <c r="J723">
        <v>9</v>
      </c>
      <c r="K723">
        <v>7</v>
      </c>
      <c r="L723">
        <v>4</v>
      </c>
      <c r="M723">
        <v>5</v>
      </c>
    </row>
    <row r="724" spans="1:13" x14ac:dyDescent="0.25">
      <c r="A724">
        <v>220225</v>
      </c>
      <c r="B724" t="s">
        <v>6330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</row>
    <row r="725" spans="1:13" x14ac:dyDescent="0.25">
      <c r="A725">
        <v>220230</v>
      </c>
      <c r="B725" t="s">
        <v>6331</v>
      </c>
      <c r="C725">
        <v>2</v>
      </c>
      <c r="D725">
        <v>6</v>
      </c>
      <c r="E725">
        <v>4</v>
      </c>
      <c r="F725">
        <v>3</v>
      </c>
      <c r="G725">
        <v>6</v>
      </c>
      <c r="H725">
        <v>5</v>
      </c>
      <c r="I725">
        <v>4</v>
      </c>
      <c r="J725">
        <v>4</v>
      </c>
      <c r="K725">
        <v>1</v>
      </c>
      <c r="L725">
        <v>2</v>
      </c>
      <c r="M725">
        <v>1</v>
      </c>
    </row>
    <row r="726" spans="1:13" x14ac:dyDescent="0.25">
      <c r="A726">
        <v>220240</v>
      </c>
      <c r="B726" t="s">
        <v>6332</v>
      </c>
      <c r="C726">
        <v>3</v>
      </c>
      <c r="D726">
        <v>2</v>
      </c>
      <c r="E726">
        <v>3</v>
      </c>
      <c r="F726">
        <v>1</v>
      </c>
      <c r="G726">
        <v>1</v>
      </c>
      <c r="H726">
        <v>1</v>
      </c>
      <c r="I726">
        <v>1</v>
      </c>
      <c r="J726">
        <v>2</v>
      </c>
      <c r="K726">
        <v>1</v>
      </c>
      <c r="L726">
        <v>1</v>
      </c>
      <c r="M726">
        <v>1</v>
      </c>
    </row>
    <row r="727" spans="1:13" x14ac:dyDescent="0.25">
      <c r="A727">
        <v>220245</v>
      </c>
      <c r="B727" t="s">
        <v>6333</v>
      </c>
      <c r="C727">
        <v>2</v>
      </c>
      <c r="D727">
        <v>1</v>
      </c>
      <c r="E727">
        <v>1</v>
      </c>
      <c r="F727">
        <v>2</v>
      </c>
      <c r="G727">
        <v>3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2</v>
      </c>
    </row>
    <row r="728" spans="1:13" x14ac:dyDescent="0.25">
      <c r="A728">
        <v>220250</v>
      </c>
      <c r="B728" t="s">
        <v>6334</v>
      </c>
      <c r="C728">
        <v>1</v>
      </c>
      <c r="D728">
        <v>8</v>
      </c>
      <c r="E728">
        <v>3</v>
      </c>
      <c r="F728">
        <v>6</v>
      </c>
      <c r="G728">
        <v>7</v>
      </c>
      <c r="H728">
        <v>1</v>
      </c>
      <c r="I728">
        <v>1</v>
      </c>
      <c r="J728">
        <v>2</v>
      </c>
      <c r="K728">
        <v>3</v>
      </c>
      <c r="L728">
        <v>3</v>
      </c>
      <c r="M728">
        <v>1</v>
      </c>
    </row>
    <row r="729" spans="1:13" x14ac:dyDescent="0.25">
      <c r="A729">
        <v>220253</v>
      </c>
      <c r="B729" t="s">
        <v>6335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2</v>
      </c>
      <c r="K729">
        <v>1</v>
      </c>
      <c r="L729">
        <v>3</v>
      </c>
      <c r="M729">
        <v>0</v>
      </c>
    </row>
    <row r="730" spans="1:13" x14ac:dyDescent="0.25">
      <c r="A730">
        <v>220255</v>
      </c>
      <c r="B730" t="s">
        <v>6336</v>
      </c>
      <c r="C730">
        <v>2</v>
      </c>
      <c r="D730">
        <v>2</v>
      </c>
      <c r="E730">
        <v>1</v>
      </c>
      <c r="F730">
        <v>1</v>
      </c>
      <c r="G730">
        <v>1</v>
      </c>
      <c r="H730">
        <v>1</v>
      </c>
      <c r="I730">
        <v>2</v>
      </c>
      <c r="J730">
        <v>2</v>
      </c>
      <c r="K730">
        <v>0</v>
      </c>
      <c r="L730">
        <v>1</v>
      </c>
      <c r="M730">
        <v>1</v>
      </c>
    </row>
    <row r="731" spans="1:13" x14ac:dyDescent="0.25">
      <c r="A731">
        <v>220260</v>
      </c>
      <c r="B731" t="s">
        <v>6337</v>
      </c>
      <c r="C731">
        <v>3</v>
      </c>
      <c r="D731">
        <v>4</v>
      </c>
      <c r="E731">
        <v>4</v>
      </c>
      <c r="F731">
        <v>6</v>
      </c>
      <c r="G731">
        <v>7</v>
      </c>
      <c r="H731">
        <v>3</v>
      </c>
      <c r="I731">
        <v>5</v>
      </c>
      <c r="J731">
        <v>1</v>
      </c>
      <c r="K731">
        <v>3</v>
      </c>
      <c r="L731">
        <v>5</v>
      </c>
      <c r="M731">
        <v>1</v>
      </c>
    </row>
    <row r="732" spans="1:13" x14ac:dyDescent="0.25">
      <c r="A732">
        <v>220265</v>
      </c>
      <c r="B732" t="s">
        <v>6338</v>
      </c>
      <c r="C732">
        <v>4</v>
      </c>
      <c r="D732">
        <v>0</v>
      </c>
      <c r="E732">
        <v>3</v>
      </c>
      <c r="F732">
        <v>3</v>
      </c>
      <c r="G732">
        <v>2</v>
      </c>
      <c r="H732">
        <v>0</v>
      </c>
      <c r="I732">
        <v>2</v>
      </c>
      <c r="J732">
        <v>2</v>
      </c>
      <c r="K732">
        <v>0</v>
      </c>
      <c r="L732">
        <v>1</v>
      </c>
      <c r="M732">
        <v>1</v>
      </c>
    </row>
    <row r="733" spans="1:13" x14ac:dyDescent="0.25">
      <c r="A733">
        <v>220270</v>
      </c>
      <c r="B733" t="s">
        <v>6339</v>
      </c>
      <c r="C733">
        <v>9</v>
      </c>
      <c r="D733">
        <v>6</v>
      </c>
      <c r="E733">
        <v>3</v>
      </c>
      <c r="F733">
        <v>8</v>
      </c>
      <c r="G733">
        <v>6</v>
      </c>
      <c r="H733">
        <v>7</v>
      </c>
      <c r="I733">
        <v>6</v>
      </c>
      <c r="J733">
        <v>4</v>
      </c>
      <c r="K733">
        <v>10</v>
      </c>
      <c r="L733">
        <v>6</v>
      </c>
      <c r="M733">
        <v>4</v>
      </c>
    </row>
    <row r="734" spans="1:13" x14ac:dyDescent="0.25">
      <c r="A734">
        <v>220271</v>
      </c>
      <c r="B734" t="s">
        <v>6340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0</v>
      </c>
    </row>
    <row r="735" spans="1:13" x14ac:dyDescent="0.25">
      <c r="A735">
        <v>220272</v>
      </c>
      <c r="B735" t="s">
        <v>6341</v>
      </c>
      <c r="C735">
        <v>2</v>
      </c>
      <c r="D735">
        <v>0</v>
      </c>
      <c r="E735">
        <v>0</v>
      </c>
      <c r="F735">
        <v>3</v>
      </c>
      <c r="G735">
        <v>2</v>
      </c>
      <c r="H735">
        <v>2</v>
      </c>
      <c r="I735">
        <v>0</v>
      </c>
      <c r="J735">
        <v>3</v>
      </c>
      <c r="K735">
        <v>1</v>
      </c>
      <c r="L735">
        <v>1</v>
      </c>
      <c r="M735">
        <v>0</v>
      </c>
    </row>
    <row r="736" spans="1:13" x14ac:dyDescent="0.25">
      <c r="A736">
        <v>220273</v>
      </c>
      <c r="B736" t="s">
        <v>6342</v>
      </c>
      <c r="C736">
        <v>0</v>
      </c>
      <c r="D736">
        <v>2</v>
      </c>
      <c r="E736">
        <v>3</v>
      </c>
      <c r="F736">
        <v>0</v>
      </c>
      <c r="G736">
        <v>0</v>
      </c>
      <c r="H736">
        <v>0</v>
      </c>
      <c r="I736">
        <v>1</v>
      </c>
      <c r="J736">
        <v>2</v>
      </c>
      <c r="K736">
        <v>1</v>
      </c>
      <c r="L736">
        <v>0</v>
      </c>
      <c r="M736">
        <v>0</v>
      </c>
    </row>
    <row r="737" spans="1:13" x14ac:dyDescent="0.25">
      <c r="A737">
        <v>220275</v>
      </c>
      <c r="B737" t="s">
        <v>6343</v>
      </c>
      <c r="C737">
        <v>2</v>
      </c>
      <c r="D737">
        <v>1</v>
      </c>
      <c r="E737">
        <v>3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0</v>
      </c>
    </row>
    <row r="738" spans="1:13" x14ac:dyDescent="0.25">
      <c r="A738">
        <v>220277</v>
      </c>
      <c r="B738" t="s">
        <v>6344</v>
      </c>
      <c r="C738">
        <v>2</v>
      </c>
      <c r="D738">
        <v>1</v>
      </c>
      <c r="E738">
        <v>1</v>
      </c>
      <c r="F738">
        <v>2</v>
      </c>
      <c r="G738">
        <v>1</v>
      </c>
      <c r="H738">
        <v>0</v>
      </c>
      <c r="I738">
        <v>0</v>
      </c>
      <c r="J738">
        <v>1</v>
      </c>
      <c r="K738">
        <v>1</v>
      </c>
      <c r="L738">
        <v>0</v>
      </c>
      <c r="M738">
        <v>0</v>
      </c>
    </row>
    <row r="739" spans="1:13" x14ac:dyDescent="0.25">
      <c r="A739">
        <v>220280</v>
      </c>
      <c r="B739" t="s">
        <v>6345</v>
      </c>
      <c r="C739">
        <v>1</v>
      </c>
      <c r="D739">
        <v>1</v>
      </c>
      <c r="E739">
        <v>2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1</v>
      </c>
      <c r="M739">
        <v>0</v>
      </c>
    </row>
    <row r="740" spans="1:13" x14ac:dyDescent="0.25">
      <c r="A740">
        <v>220285</v>
      </c>
      <c r="B740" t="s">
        <v>6346</v>
      </c>
      <c r="C740">
        <v>1</v>
      </c>
      <c r="D740">
        <v>2</v>
      </c>
      <c r="E740">
        <v>0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0</v>
      </c>
    </row>
    <row r="741" spans="1:13" x14ac:dyDescent="0.25">
      <c r="A741">
        <v>220290</v>
      </c>
      <c r="B741" t="s">
        <v>6347</v>
      </c>
      <c r="C741">
        <v>19</v>
      </c>
      <c r="D741">
        <v>4</v>
      </c>
      <c r="E741">
        <v>5</v>
      </c>
      <c r="F741">
        <v>6</v>
      </c>
      <c r="G741">
        <v>6</v>
      </c>
      <c r="H741">
        <v>8</v>
      </c>
      <c r="I741">
        <v>7</v>
      </c>
      <c r="J741">
        <v>8</v>
      </c>
      <c r="K741">
        <v>10</v>
      </c>
      <c r="L741">
        <v>12</v>
      </c>
      <c r="M741">
        <v>4</v>
      </c>
    </row>
    <row r="742" spans="1:13" x14ac:dyDescent="0.25">
      <c r="A742">
        <v>220300</v>
      </c>
      <c r="B742" t="s">
        <v>6348</v>
      </c>
      <c r="C742">
        <v>4</v>
      </c>
      <c r="D742">
        <v>2</v>
      </c>
      <c r="E742">
        <v>3</v>
      </c>
      <c r="F742">
        <v>1</v>
      </c>
      <c r="G742">
        <v>2</v>
      </c>
      <c r="H742">
        <v>0</v>
      </c>
      <c r="I742">
        <v>3</v>
      </c>
      <c r="J742">
        <v>1</v>
      </c>
      <c r="K742">
        <v>0</v>
      </c>
      <c r="L742">
        <v>2</v>
      </c>
      <c r="M742">
        <v>1</v>
      </c>
    </row>
    <row r="743" spans="1:13" x14ac:dyDescent="0.25">
      <c r="A743">
        <v>220310</v>
      </c>
      <c r="B743" t="s">
        <v>6349</v>
      </c>
      <c r="C743">
        <v>5</v>
      </c>
      <c r="D743">
        <v>1</v>
      </c>
      <c r="E743">
        <v>2</v>
      </c>
      <c r="F743">
        <v>4</v>
      </c>
      <c r="G743">
        <v>1</v>
      </c>
      <c r="H743">
        <v>3</v>
      </c>
      <c r="I743">
        <v>1</v>
      </c>
      <c r="J743">
        <v>2</v>
      </c>
      <c r="K743">
        <v>0</v>
      </c>
      <c r="L743">
        <v>2</v>
      </c>
      <c r="M743">
        <v>0</v>
      </c>
    </row>
    <row r="744" spans="1:13" x14ac:dyDescent="0.25">
      <c r="A744">
        <v>220320</v>
      </c>
      <c r="B744" t="s">
        <v>6350</v>
      </c>
      <c r="C744">
        <v>6</v>
      </c>
      <c r="D744">
        <v>3</v>
      </c>
      <c r="E744">
        <v>2</v>
      </c>
      <c r="F744">
        <v>7</v>
      </c>
      <c r="G744">
        <v>1</v>
      </c>
      <c r="H744">
        <v>1</v>
      </c>
      <c r="I744">
        <v>5</v>
      </c>
      <c r="J744">
        <v>8</v>
      </c>
      <c r="K744">
        <v>1</v>
      </c>
      <c r="L744">
        <v>3</v>
      </c>
      <c r="M744">
        <v>0</v>
      </c>
    </row>
    <row r="745" spans="1:13" x14ac:dyDescent="0.25">
      <c r="A745">
        <v>220323</v>
      </c>
      <c r="B745" t="s">
        <v>6351</v>
      </c>
      <c r="C745">
        <v>4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0</v>
      </c>
      <c r="J745">
        <v>0</v>
      </c>
      <c r="K745">
        <v>1</v>
      </c>
      <c r="L745">
        <v>3</v>
      </c>
      <c r="M745">
        <v>1</v>
      </c>
    </row>
    <row r="746" spans="1:13" x14ac:dyDescent="0.25">
      <c r="A746">
        <v>220325</v>
      </c>
      <c r="B746" t="s">
        <v>6352</v>
      </c>
      <c r="C746">
        <v>1</v>
      </c>
      <c r="D746">
        <v>2</v>
      </c>
      <c r="E746">
        <v>3</v>
      </c>
      <c r="F746">
        <v>0</v>
      </c>
      <c r="G746">
        <v>4</v>
      </c>
      <c r="H746">
        <v>2</v>
      </c>
      <c r="I746">
        <v>1</v>
      </c>
      <c r="J746">
        <v>2</v>
      </c>
      <c r="K746">
        <v>0</v>
      </c>
      <c r="L746">
        <v>0</v>
      </c>
      <c r="M746">
        <v>0</v>
      </c>
    </row>
    <row r="747" spans="1:13" x14ac:dyDescent="0.25">
      <c r="A747">
        <v>220327</v>
      </c>
      <c r="B747" t="s">
        <v>6353</v>
      </c>
      <c r="C747">
        <v>1</v>
      </c>
      <c r="D747">
        <v>2</v>
      </c>
      <c r="E747">
        <v>2</v>
      </c>
      <c r="F747">
        <v>0</v>
      </c>
      <c r="G747">
        <v>3</v>
      </c>
      <c r="H747">
        <v>0</v>
      </c>
      <c r="I747">
        <v>1</v>
      </c>
      <c r="J747">
        <v>2</v>
      </c>
      <c r="K747">
        <v>3</v>
      </c>
      <c r="L747">
        <v>2</v>
      </c>
      <c r="M747">
        <v>0</v>
      </c>
    </row>
    <row r="748" spans="1:13" x14ac:dyDescent="0.25">
      <c r="A748">
        <v>220330</v>
      </c>
      <c r="B748" t="s">
        <v>6354</v>
      </c>
      <c r="C748">
        <v>4</v>
      </c>
      <c r="D748">
        <v>4</v>
      </c>
      <c r="E748">
        <v>3</v>
      </c>
      <c r="F748">
        <v>3</v>
      </c>
      <c r="G748">
        <v>3</v>
      </c>
      <c r="H748">
        <v>1</v>
      </c>
      <c r="I748">
        <v>1</v>
      </c>
      <c r="J748">
        <v>7</v>
      </c>
      <c r="K748">
        <v>0</v>
      </c>
      <c r="L748">
        <v>2</v>
      </c>
      <c r="M748">
        <v>0</v>
      </c>
    </row>
    <row r="749" spans="1:13" x14ac:dyDescent="0.25">
      <c r="A749">
        <v>220335</v>
      </c>
      <c r="B749" t="s">
        <v>6355</v>
      </c>
      <c r="C749">
        <v>1</v>
      </c>
      <c r="D749">
        <v>1</v>
      </c>
      <c r="E749">
        <v>1</v>
      </c>
      <c r="F749">
        <v>1</v>
      </c>
      <c r="G749">
        <v>0</v>
      </c>
      <c r="H749">
        <v>0</v>
      </c>
      <c r="I749">
        <v>1</v>
      </c>
      <c r="J749">
        <v>1</v>
      </c>
      <c r="K749">
        <v>4</v>
      </c>
      <c r="L749">
        <v>1</v>
      </c>
      <c r="M749">
        <v>1</v>
      </c>
    </row>
    <row r="750" spans="1:13" x14ac:dyDescent="0.25">
      <c r="A750">
        <v>220340</v>
      </c>
      <c r="B750" t="s">
        <v>6356</v>
      </c>
      <c r="C750">
        <v>1</v>
      </c>
      <c r="D750">
        <v>0</v>
      </c>
      <c r="E750">
        <v>1</v>
      </c>
      <c r="F750">
        <v>3</v>
      </c>
      <c r="G750">
        <v>1</v>
      </c>
      <c r="H750">
        <v>0</v>
      </c>
      <c r="I750">
        <v>1</v>
      </c>
      <c r="J750">
        <v>3</v>
      </c>
      <c r="K750">
        <v>3</v>
      </c>
      <c r="L750">
        <v>1</v>
      </c>
      <c r="M750">
        <v>0</v>
      </c>
    </row>
    <row r="751" spans="1:13" x14ac:dyDescent="0.25">
      <c r="A751">
        <v>220342</v>
      </c>
      <c r="B751" t="s">
        <v>6357</v>
      </c>
      <c r="C751">
        <v>0</v>
      </c>
      <c r="D751">
        <v>1</v>
      </c>
      <c r="E751">
        <v>4</v>
      </c>
      <c r="F751">
        <v>0</v>
      </c>
      <c r="G751">
        <v>2</v>
      </c>
      <c r="H751">
        <v>1</v>
      </c>
      <c r="I751">
        <v>1</v>
      </c>
      <c r="J751">
        <v>0</v>
      </c>
      <c r="K751">
        <v>1</v>
      </c>
      <c r="L751">
        <v>3</v>
      </c>
      <c r="M751">
        <v>0</v>
      </c>
    </row>
    <row r="752" spans="1:13" x14ac:dyDescent="0.25">
      <c r="A752">
        <v>220345</v>
      </c>
      <c r="B752" t="s">
        <v>6358</v>
      </c>
      <c r="C752">
        <v>3</v>
      </c>
      <c r="D752">
        <v>1</v>
      </c>
      <c r="E752">
        <v>4</v>
      </c>
      <c r="F752">
        <v>2</v>
      </c>
      <c r="G752">
        <v>0</v>
      </c>
      <c r="H752">
        <v>1</v>
      </c>
      <c r="I752">
        <v>0</v>
      </c>
      <c r="J752">
        <v>1</v>
      </c>
      <c r="K752">
        <v>2</v>
      </c>
      <c r="L752">
        <v>0</v>
      </c>
      <c r="M752">
        <v>1</v>
      </c>
    </row>
    <row r="753" spans="1:13" x14ac:dyDescent="0.25">
      <c r="A753">
        <v>220350</v>
      </c>
      <c r="B753" t="s">
        <v>6359</v>
      </c>
      <c r="C753">
        <v>3</v>
      </c>
      <c r="D753">
        <v>3</v>
      </c>
      <c r="E753">
        <v>1</v>
      </c>
      <c r="F753">
        <v>1</v>
      </c>
      <c r="G753">
        <v>3</v>
      </c>
      <c r="H753">
        <v>3</v>
      </c>
      <c r="I753">
        <v>6</v>
      </c>
      <c r="J753">
        <v>2</v>
      </c>
      <c r="K753">
        <v>6</v>
      </c>
      <c r="L753">
        <v>0</v>
      </c>
      <c r="M753">
        <v>1</v>
      </c>
    </row>
    <row r="754" spans="1:13" x14ac:dyDescent="0.25">
      <c r="A754">
        <v>220360</v>
      </c>
      <c r="B754" t="s">
        <v>6360</v>
      </c>
      <c r="C754">
        <v>0</v>
      </c>
      <c r="D754">
        <v>0</v>
      </c>
      <c r="E754">
        <v>1</v>
      </c>
      <c r="F754">
        <v>1</v>
      </c>
      <c r="G754">
        <v>3</v>
      </c>
      <c r="H754">
        <v>1</v>
      </c>
      <c r="I754">
        <v>0</v>
      </c>
      <c r="J754">
        <v>0</v>
      </c>
      <c r="K754">
        <v>0</v>
      </c>
      <c r="L754">
        <v>2</v>
      </c>
      <c r="M754">
        <v>1</v>
      </c>
    </row>
    <row r="755" spans="1:13" x14ac:dyDescent="0.25">
      <c r="A755">
        <v>220370</v>
      </c>
      <c r="B755" t="s">
        <v>5976</v>
      </c>
      <c r="C755">
        <v>8</v>
      </c>
      <c r="D755">
        <v>8</v>
      </c>
      <c r="E755">
        <v>11</v>
      </c>
      <c r="F755">
        <v>13</v>
      </c>
      <c r="G755">
        <v>10</v>
      </c>
      <c r="H755">
        <v>9</v>
      </c>
      <c r="I755">
        <v>6</v>
      </c>
      <c r="J755">
        <v>7</v>
      </c>
      <c r="K755">
        <v>12</v>
      </c>
      <c r="L755">
        <v>8</v>
      </c>
      <c r="M755">
        <v>4</v>
      </c>
    </row>
    <row r="756" spans="1:13" x14ac:dyDescent="0.25">
      <c r="A756">
        <v>220375</v>
      </c>
      <c r="B756" t="s">
        <v>6361</v>
      </c>
      <c r="C756">
        <v>2</v>
      </c>
      <c r="D756">
        <v>3</v>
      </c>
      <c r="E756">
        <v>2</v>
      </c>
      <c r="F756">
        <v>1</v>
      </c>
      <c r="G756">
        <v>1</v>
      </c>
      <c r="H756">
        <v>0</v>
      </c>
      <c r="I756">
        <v>0</v>
      </c>
      <c r="J756">
        <v>1</v>
      </c>
      <c r="K756">
        <v>2</v>
      </c>
      <c r="L756">
        <v>1</v>
      </c>
      <c r="M756">
        <v>0</v>
      </c>
    </row>
    <row r="757" spans="1:13" x14ac:dyDescent="0.25">
      <c r="A757">
        <v>220380</v>
      </c>
      <c r="B757" t="s">
        <v>6362</v>
      </c>
      <c r="C757">
        <v>2</v>
      </c>
      <c r="D757">
        <v>1</v>
      </c>
      <c r="E757">
        <v>1</v>
      </c>
      <c r="F757">
        <v>1</v>
      </c>
      <c r="G757">
        <v>3</v>
      </c>
      <c r="H757">
        <v>1</v>
      </c>
      <c r="I757">
        <v>0</v>
      </c>
      <c r="J757">
        <v>1</v>
      </c>
      <c r="K757">
        <v>3</v>
      </c>
      <c r="L757">
        <v>2</v>
      </c>
      <c r="M757">
        <v>0</v>
      </c>
    </row>
    <row r="758" spans="1:13" x14ac:dyDescent="0.25">
      <c r="A758">
        <v>220385</v>
      </c>
      <c r="B758" t="s">
        <v>6363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1</v>
      </c>
      <c r="M758">
        <v>0</v>
      </c>
    </row>
    <row r="759" spans="1:13" x14ac:dyDescent="0.25">
      <c r="A759">
        <v>220390</v>
      </c>
      <c r="B759" t="s">
        <v>6364</v>
      </c>
      <c r="C759">
        <v>12</v>
      </c>
      <c r="D759">
        <v>15</v>
      </c>
      <c r="E759">
        <v>11</v>
      </c>
      <c r="F759">
        <v>17</v>
      </c>
      <c r="G759">
        <v>19</v>
      </c>
      <c r="H759">
        <v>8</v>
      </c>
      <c r="I759">
        <v>13</v>
      </c>
      <c r="J759">
        <v>9</v>
      </c>
      <c r="K759">
        <v>6</v>
      </c>
      <c r="L759">
        <v>14</v>
      </c>
      <c r="M759">
        <v>6</v>
      </c>
    </row>
    <row r="760" spans="1:13" x14ac:dyDescent="0.25">
      <c r="A760">
        <v>220400</v>
      </c>
      <c r="B760" t="s">
        <v>6365</v>
      </c>
      <c r="C760">
        <v>1</v>
      </c>
      <c r="D760">
        <v>1</v>
      </c>
      <c r="E760">
        <v>2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1</v>
      </c>
    </row>
    <row r="761" spans="1:13" x14ac:dyDescent="0.25">
      <c r="A761">
        <v>220410</v>
      </c>
      <c r="B761" t="s">
        <v>6366</v>
      </c>
      <c r="C761">
        <v>1</v>
      </c>
      <c r="D761">
        <v>0</v>
      </c>
      <c r="E761">
        <v>1</v>
      </c>
      <c r="F761">
        <v>1</v>
      </c>
      <c r="G761">
        <v>2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</row>
    <row r="762" spans="1:13" x14ac:dyDescent="0.25">
      <c r="A762">
        <v>220415</v>
      </c>
      <c r="B762" t="s">
        <v>6367</v>
      </c>
      <c r="C762">
        <v>0</v>
      </c>
      <c r="D762">
        <v>0</v>
      </c>
      <c r="E762">
        <v>2</v>
      </c>
      <c r="F762">
        <v>1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0</v>
      </c>
    </row>
    <row r="763" spans="1:13" x14ac:dyDescent="0.25">
      <c r="A763">
        <v>220420</v>
      </c>
      <c r="B763" t="s">
        <v>6368</v>
      </c>
      <c r="C763">
        <v>1</v>
      </c>
      <c r="D763">
        <v>1</v>
      </c>
      <c r="E763">
        <v>2</v>
      </c>
      <c r="F763">
        <v>2</v>
      </c>
      <c r="G763">
        <v>3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0</v>
      </c>
    </row>
    <row r="764" spans="1:13" x14ac:dyDescent="0.25">
      <c r="A764">
        <v>220430</v>
      </c>
      <c r="B764" t="s">
        <v>6369</v>
      </c>
      <c r="C764">
        <v>3</v>
      </c>
      <c r="D764">
        <v>2</v>
      </c>
      <c r="E764">
        <v>7</v>
      </c>
      <c r="F764">
        <v>2</v>
      </c>
      <c r="G764">
        <v>2</v>
      </c>
      <c r="H764">
        <v>3</v>
      </c>
      <c r="I764">
        <v>1</v>
      </c>
      <c r="J764">
        <v>2</v>
      </c>
      <c r="K764">
        <v>1</v>
      </c>
      <c r="L764">
        <v>1</v>
      </c>
      <c r="M764">
        <v>1</v>
      </c>
    </row>
    <row r="765" spans="1:13" x14ac:dyDescent="0.25">
      <c r="A765">
        <v>220435</v>
      </c>
      <c r="B765" t="s">
        <v>6370</v>
      </c>
      <c r="C765">
        <v>2</v>
      </c>
      <c r="D765">
        <v>2</v>
      </c>
      <c r="E765">
        <v>1</v>
      </c>
      <c r="F765">
        <v>0</v>
      </c>
      <c r="G765">
        <v>0</v>
      </c>
      <c r="H765">
        <v>1</v>
      </c>
      <c r="I765">
        <v>2</v>
      </c>
      <c r="J765">
        <v>1</v>
      </c>
      <c r="K765">
        <v>0</v>
      </c>
      <c r="L765">
        <v>2</v>
      </c>
      <c r="M765">
        <v>0</v>
      </c>
    </row>
    <row r="766" spans="1:13" x14ac:dyDescent="0.25">
      <c r="A766">
        <v>220440</v>
      </c>
      <c r="B766" t="s">
        <v>6371</v>
      </c>
      <c r="C766">
        <v>5</v>
      </c>
      <c r="D766">
        <v>5</v>
      </c>
      <c r="E766">
        <v>2</v>
      </c>
      <c r="F766">
        <v>6</v>
      </c>
      <c r="G766">
        <v>0</v>
      </c>
      <c r="H766">
        <v>2</v>
      </c>
      <c r="I766">
        <v>2</v>
      </c>
      <c r="J766">
        <v>1</v>
      </c>
      <c r="K766">
        <v>5</v>
      </c>
      <c r="L766">
        <v>2</v>
      </c>
      <c r="M766">
        <v>2</v>
      </c>
    </row>
    <row r="767" spans="1:13" x14ac:dyDescent="0.25">
      <c r="A767">
        <v>220450</v>
      </c>
      <c r="B767" t="s">
        <v>6372</v>
      </c>
      <c r="C767">
        <v>1</v>
      </c>
      <c r="D767">
        <v>3</v>
      </c>
      <c r="E767">
        <v>2</v>
      </c>
      <c r="F767">
        <v>1</v>
      </c>
      <c r="G767">
        <v>7</v>
      </c>
      <c r="H767">
        <v>6</v>
      </c>
      <c r="I767">
        <v>3</v>
      </c>
      <c r="J767">
        <v>3</v>
      </c>
      <c r="K767">
        <v>0</v>
      </c>
      <c r="L767">
        <v>1</v>
      </c>
      <c r="M767">
        <v>1</v>
      </c>
    </row>
    <row r="768" spans="1:13" x14ac:dyDescent="0.25">
      <c r="A768">
        <v>220455</v>
      </c>
      <c r="B768" t="s">
        <v>6373</v>
      </c>
      <c r="C768">
        <v>3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2</v>
      </c>
      <c r="K768">
        <v>1</v>
      </c>
      <c r="L768">
        <v>2</v>
      </c>
      <c r="M768">
        <v>0</v>
      </c>
    </row>
    <row r="769" spans="1:13" x14ac:dyDescent="0.25">
      <c r="A769">
        <v>220460</v>
      </c>
      <c r="B769" t="s">
        <v>6374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3</v>
      </c>
      <c r="K769">
        <v>2</v>
      </c>
      <c r="L769">
        <v>1</v>
      </c>
      <c r="M769">
        <v>1</v>
      </c>
    </row>
    <row r="770" spans="1:13" x14ac:dyDescent="0.25">
      <c r="A770">
        <v>220465</v>
      </c>
      <c r="B770" t="s">
        <v>6375</v>
      </c>
      <c r="C770">
        <v>0</v>
      </c>
      <c r="D770">
        <v>3</v>
      </c>
      <c r="E770">
        <v>5</v>
      </c>
      <c r="F770">
        <v>0</v>
      </c>
      <c r="G770">
        <v>0</v>
      </c>
      <c r="H770">
        <v>1</v>
      </c>
      <c r="I770">
        <v>3</v>
      </c>
      <c r="J770">
        <v>2</v>
      </c>
      <c r="K770">
        <v>1</v>
      </c>
      <c r="L770">
        <v>0</v>
      </c>
      <c r="M770">
        <v>1</v>
      </c>
    </row>
    <row r="771" spans="1:13" x14ac:dyDescent="0.25">
      <c r="A771">
        <v>220470</v>
      </c>
      <c r="B771" t="s">
        <v>6376</v>
      </c>
      <c r="C771">
        <v>5</v>
      </c>
      <c r="D771">
        <v>2</v>
      </c>
      <c r="E771">
        <v>5</v>
      </c>
      <c r="F771">
        <v>2</v>
      </c>
      <c r="G771">
        <v>3</v>
      </c>
      <c r="H771">
        <v>2</v>
      </c>
      <c r="I771">
        <v>5</v>
      </c>
      <c r="J771">
        <v>3</v>
      </c>
      <c r="K771">
        <v>2</v>
      </c>
      <c r="L771">
        <v>2</v>
      </c>
      <c r="M771">
        <v>0</v>
      </c>
    </row>
    <row r="772" spans="1:13" x14ac:dyDescent="0.25">
      <c r="A772">
        <v>220480</v>
      </c>
      <c r="B772" t="s">
        <v>6377</v>
      </c>
      <c r="C772">
        <v>2</v>
      </c>
      <c r="D772">
        <v>0</v>
      </c>
      <c r="E772">
        <v>7</v>
      </c>
      <c r="F772">
        <v>2</v>
      </c>
      <c r="G772">
        <v>2</v>
      </c>
      <c r="H772">
        <v>3</v>
      </c>
      <c r="I772">
        <v>2</v>
      </c>
      <c r="J772">
        <v>1</v>
      </c>
      <c r="K772">
        <v>3</v>
      </c>
      <c r="L772">
        <v>3</v>
      </c>
      <c r="M772">
        <v>1</v>
      </c>
    </row>
    <row r="773" spans="1:13" x14ac:dyDescent="0.25">
      <c r="A773">
        <v>220490</v>
      </c>
      <c r="B773" t="s">
        <v>6378</v>
      </c>
      <c r="C773">
        <v>4</v>
      </c>
      <c r="D773">
        <v>2</v>
      </c>
      <c r="E773">
        <v>3</v>
      </c>
      <c r="F773">
        <v>2</v>
      </c>
      <c r="G773">
        <v>0</v>
      </c>
      <c r="H773">
        <v>1</v>
      </c>
      <c r="I773">
        <v>2</v>
      </c>
      <c r="J773">
        <v>0</v>
      </c>
      <c r="K773">
        <v>2</v>
      </c>
      <c r="L773">
        <v>1</v>
      </c>
      <c r="M773">
        <v>2</v>
      </c>
    </row>
    <row r="774" spans="1:13" x14ac:dyDescent="0.25">
      <c r="A774">
        <v>220500</v>
      </c>
      <c r="B774" t="s">
        <v>6379</v>
      </c>
      <c r="C774">
        <v>2</v>
      </c>
      <c r="D774">
        <v>2</v>
      </c>
      <c r="E774">
        <v>2</v>
      </c>
      <c r="F774">
        <v>3</v>
      </c>
      <c r="G774">
        <v>2</v>
      </c>
      <c r="H774">
        <v>0</v>
      </c>
      <c r="I774">
        <v>0</v>
      </c>
      <c r="J774">
        <v>2</v>
      </c>
      <c r="K774">
        <v>2</v>
      </c>
      <c r="L774">
        <v>0</v>
      </c>
      <c r="M774">
        <v>2</v>
      </c>
    </row>
    <row r="775" spans="1:13" x14ac:dyDescent="0.25">
      <c r="A775">
        <v>220510</v>
      </c>
      <c r="B775" t="s">
        <v>6380</v>
      </c>
      <c r="C775">
        <v>2</v>
      </c>
      <c r="D775">
        <v>0</v>
      </c>
      <c r="E775">
        <v>1</v>
      </c>
      <c r="F775">
        <v>5</v>
      </c>
      <c r="G775">
        <v>3</v>
      </c>
      <c r="H775">
        <v>2</v>
      </c>
      <c r="I775">
        <v>4</v>
      </c>
      <c r="J775">
        <v>1</v>
      </c>
      <c r="K775">
        <v>2</v>
      </c>
      <c r="L775">
        <v>2</v>
      </c>
      <c r="M775">
        <v>0</v>
      </c>
    </row>
    <row r="776" spans="1:13" x14ac:dyDescent="0.25">
      <c r="A776">
        <v>220515</v>
      </c>
      <c r="B776" t="s">
        <v>6381</v>
      </c>
      <c r="C776">
        <v>1</v>
      </c>
      <c r="D776">
        <v>2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>
        <v>220520</v>
      </c>
      <c r="B777" t="s">
        <v>6382</v>
      </c>
      <c r="C777">
        <v>6</v>
      </c>
      <c r="D777">
        <v>3</v>
      </c>
      <c r="E777">
        <v>5</v>
      </c>
      <c r="F777">
        <v>5</v>
      </c>
      <c r="G777">
        <v>4</v>
      </c>
      <c r="H777">
        <v>5</v>
      </c>
      <c r="I777">
        <v>6</v>
      </c>
      <c r="J777">
        <v>6</v>
      </c>
      <c r="K777">
        <v>4</v>
      </c>
      <c r="L777">
        <v>5</v>
      </c>
      <c r="M777">
        <v>3</v>
      </c>
    </row>
    <row r="778" spans="1:13" x14ac:dyDescent="0.25">
      <c r="A778">
        <v>220525</v>
      </c>
      <c r="B778" t="s">
        <v>6383</v>
      </c>
      <c r="C778">
        <v>0</v>
      </c>
      <c r="D778">
        <v>1</v>
      </c>
      <c r="E778">
        <v>2</v>
      </c>
      <c r="F778">
        <v>2</v>
      </c>
      <c r="G778">
        <v>0</v>
      </c>
      <c r="H778">
        <v>2</v>
      </c>
      <c r="I778">
        <v>0</v>
      </c>
      <c r="J778">
        <v>2</v>
      </c>
      <c r="K778">
        <v>1</v>
      </c>
      <c r="L778">
        <v>0</v>
      </c>
      <c r="M778">
        <v>1</v>
      </c>
    </row>
    <row r="779" spans="1:13" x14ac:dyDescent="0.25">
      <c r="A779">
        <v>220527</v>
      </c>
      <c r="B779" t="s">
        <v>6384</v>
      </c>
      <c r="C779">
        <v>0</v>
      </c>
      <c r="D779">
        <v>1</v>
      </c>
      <c r="E779">
        <v>0</v>
      </c>
      <c r="F779">
        <v>1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>
        <v>220530</v>
      </c>
      <c r="B780" t="s">
        <v>6385</v>
      </c>
      <c r="C780">
        <v>1</v>
      </c>
      <c r="D780">
        <v>1</v>
      </c>
      <c r="E780">
        <v>0</v>
      </c>
      <c r="F780">
        <v>2</v>
      </c>
      <c r="G780">
        <v>0</v>
      </c>
      <c r="H780">
        <v>1</v>
      </c>
      <c r="I780">
        <v>1</v>
      </c>
      <c r="J780">
        <v>2</v>
      </c>
      <c r="K780">
        <v>1</v>
      </c>
      <c r="L780">
        <v>0</v>
      </c>
      <c r="M780">
        <v>0</v>
      </c>
    </row>
    <row r="781" spans="1:13" x14ac:dyDescent="0.25">
      <c r="A781">
        <v>220535</v>
      </c>
      <c r="B781" t="s">
        <v>6386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1</v>
      </c>
    </row>
    <row r="782" spans="1:13" x14ac:dyDescent="0.25">
      <c r="A782">
        <v>220540</v>
      </c>
      <c r="B782" t="s">
        <v>6387</v>
      </c>
      <c r="C782">
        <v>3</v>
      </c>
      <c r="D782">
        <v>1</v>
      </c>
      <c r="E782">
        <v>3</v>
      </c>
      <c r="F782">
        <v>1</v>
      </c>
      <c r="G782">
        <v>2</v>
      </c>
      <c r="H782">
        <v>1</v>
      </c>
      <c r="I782">
        <v>2</v>
      </c>
      <c r="J782">
        <v>2</v>
      </c>
      <c r="K782">
        <v>2</v>
      </c>
      <c r="L782">
        <v>3</v>
      </c>
      <c r="M782">
        <v>4</v>
      </c>
    </row>
    <row r="783" spans="1:13" x14ac:dyDescent="0.25">
      <c r="A783">
        <v>220545</v>
      </c>
      <c r="B783" t="s">
        <v>6388</v>
      </c>
      <c r="C783">
        <v>3</v>
      </c>
      <c r="D783">
        <v>0</v>
      </c>
      <c r="E783">
        <v>2</v>
      </c>
      <c r="F783">
        <v>1</v>
      </c>
      <c r="G783">
        <v>1</v>
      </c>
      <c r="H783">
        <v>3</v>
      </c>
      <c r="I783">
        <v>1</v>
      </c>
      <c r="J783">
        <v>4</v>
      </c>
      <c r="K783">
        <v>1</v>
      </c>
      <c r="L783">
        <v>0</v>
      </c>
      <c r="M783">
        <v>0</v>
      </c>
    </row>
    <row r="784" spans="1:13" x14ac:dyDescent="0.25">
      <c r="A784">
        <v>220550</v>
      </c>
      <c r="B784" t="s">
        <v>6389</v>
      </c>
      <c r="C784">
        <v>11</v>
      </c>
      <c r="D784">
        <v>12</v>
      </c>
      <c r="E784">
        <v>18</v>
      </c>
      <c r="F784">
        <v>12</v>
      </c>
      <c r="G784">
        <v>9</v>
      </c>
      <c r="H784">
        <v>12</v>
      </c>
      <c r="I784">
        <v>16</v>
      </c>
      <c r="J784">
        <v>10</v>
      </c>
      <c r="K784">
        <v>7</v>
      </c>
      <c r="L784">
        <v>9</v>
      </c>
      <c r="M784">
        <v>5</v>
      </c>
    </row>
    <row r="785" spans="1:13" x14ac:dyDescent="0.25">
      <c r="A785">
        <v>220551</v>
      </c>
      <c r="B785" t="s">
        <v>6390</v>
      </c>
      <c r="C785">
        <v>1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1</v>
      </c>
      <c r="K785">
        <v>0</v>
      </c>
      <c r="L785">
        <v>3</v>
      </c>
      <c r="M785">
        <v>1</v>
      </c>
    </row>
    <row r="786" spans="1:13" x14ac:dyDescent="0.25">
      <c r="A786">
        <v>220552</v>
      </c>
      <c r="B786" t="s">
        <v>6391</v>
      </c>
      <c r="C786">
        <v>2</v>
      </c>
      <c r="D786">
        <v>1</v>
      </c>
      <c r="E786">
        <v>3</v>
      </c>
      <c r="F786">
        <v>3</v>
      </c>
      <c r="G786">
        <v>1</v>
      </c>
      <c r="H786">
        <v>0</v>
      </c>
      <c r="I786">
        <v>3</v>
      </c>
      <c r="J786">
        <v>2</v>
      </c>
      <c r="K786">
        <v>0</v>
      </c>
      <c r="L786">
        <v>2</v>
      </c>
      <c r="M786">
        <v>2</v>
      </c>
    </row>
    <row r="787" spans="1:13" x14ac:dyDescent="0.25">
      <c r="A787">
        <v>220553</v>
      </c>
      <c r="B787" t="s">
        <v>6392</v>
      </c>
      <c r="C787">
        <v>2</v>
      </c>
      <c r="D787">
        <v>0</v>
      </c>
      <c r="E787">
        <v>0</v>
      </c>
      <c r="F787">
        <v>4</v>
      </c>
      <c r="G787">
        <v>1</v>
      </c>
      <c r="H787">
        <v>1</v>
      </c>
      <c r="I787">
        <v>2</v>
      </c>
      <c r="J787">
        <v>3</v>
      </c>
      <c r="K787">
        <v>1</v>
      </c>
      <c r="L787">
        <v>2</v>
      </c>
      <c r="M787">
        <v>3</v>
      </c>
    </row>
    <row r="788" spans="1:13" x14ac:dyDescent="0.25">
      <c r="A788">
        <v>220554</v>
      </c>
      <c r="B788" t="s">
        <v>6393</v>
      </c>
      <c r="C788">
        <v>3</v>
      </c>
      <c r="D788">
        <v>1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</row>
    <row r="789" spans="1:13" x14ac:dyDescent="0.25">
      <c r="A789">
        <v>220555</v>
      </c>
      <c r="B789" t="s">
        <v>6394</v>
      </c>
      <c r="C789">
        <v>2</v>
      </c>
      <c r="D789">
        <v>2</v>
      </c>
      <c r="E789">
        <v>1</v>
      </c>
      <c r="F789">
        <v>3</v>
      </c>
      <c r="G789">
        <v>3</v>
      </c>
      <c r="H789">
        <v>3</v>
      </c>
      <c r="I789">
        <v>1</v>
      </c>
      <c r="J789">
        <v>5</v>
      </c>
      <c r="K789">
        <v>1</v>
      </c>
      <c r="L789">
        <v>3</v>
      </c>
      <c r="M789">
        <v>1</v>
      </c>
    </row>
    <row r="790" spans="1:13" x14ac:dyDescent="0.25">
      <c r="A790">
        <v>220556</v>
      </c>
      <c r="B790" t="s">
        <v>6395</v>
      </c>
      <c r="C790">
        <v>0</v>
      </c>
      <c r="D790">
        <v>1</v>
      </c>
      <c r="E790">
        <v>1</v>
      </c>
      <c r="F790">
        <v>2</v>
      </c>
      <c r="G790">
        <v>3</v>
      </c>
      <c r="H790">
        <v>2</v>
      </c>
      <c r="I790">
        <v>0</v>
      </c>
      <c r="J790">
        <v>0</v>
      </c>
      <c r="K790">
        <v>1</v>
      </c>
      <c r="L790">
        <v>1</v>
      </c>
      <c r="M790">
        <v>0</v>
      </c>
    </row>
    <row r="791" spans="1:13" x14ac:dyDescent="0.25">
      <c r="A791">
        <v>220557</v>
      </c>
      <c r="B791" t="s">
        <v>6396</v>
      </c>
      <c r="C791">
        <v>0</v>
      </c>
      <c r="D791">
        <v>1</v>
      </c>
      <c r="E791">
        <v>2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0</v>
      </c>
    </row>
    <row r="792" spans="1:13" x14ac:dyDescent="0.25">
      <c r="A792">
        <v>220558</v>
      </c>
      <c r="B792" t="s">
        <v>6397</v>
      </c>
      <c r="C792">
        <v>1</v>
      </c>
      <c r="D792">
        <v>0</v>
      </c>
      <c r="E792">
        <v>1</v>
      </c>
      <c r="F792">
        <v>2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0</v>
      </c>
    </row>
    <row r="793" spans="1:13" x14ac:dyDescent="0.25">
      <c r="A793">
        <v>220559</v>
      </c>
      <c r="B793" t="s">
        <v>6398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2</v>
      </c>
      <c r="J793">
        <v>1</v>
      </c>
      <c r="K793">
        <v>1</v>
      </c>
      <c r="L793">
        <v>0</v>
      </c>
      <c r="M793">
        <v>0</v>
      </c>
    </row>
    <row r="794" spans="1:13" x14ac:dyDescent="0.25">
      <c r="A794">
        <v>220560</v>
      </c>
      <c r="B794" t="s">
        <v>6399</v>
      </c>
      <c r="C794">
        <v>4</v>
      </c>
      <c r="D794">
        <v>3</v>
      </c>
      <c r="E794">
        <v>0</v>
      </c>
      <c r="F794">
        <v>0</v>
      </c>
      <c r="G794">
        <v>2</v>
      </c>
      <c r="H794">
        <v>0</v>
      </c>
      <c r="I794">
        <v>1</v>
      </c>
      <c r="J794">
        <v>2</v>
      </c>
      <c r="K794">
        <v>1</v>
      </c>
      <c r="L794">
        <v>1</v>
      </c>
      <c r="M794">
        <v>2</v>
      </c>
    </row>
    <row r="795" spans="1:13" x14ac:dyDescent="0.25">
      <c r="A795">
        <v>220570</v>
      </c>
      <c r="B795" t="s">
        <v>6400</v>
      </c>
      <c r="C795">
        <v>8</v>
      </c>
      <c r="D795">
        <v>13</v>
      </c>
      <c r="E795">
        <v>6</v>
      </c>
      <c r="F795">
        <v>6</v>
      </c>
      <c r="G795">
        <v>7</v>
      </c>
      <c r="H795">
        <v>8</v>
      </c>
      <c r="I795">
        <v>6</v>
      </c>
      <c r="J795">
        <v>11</v>
      </c>
      <c r="K795">
        <v>8</v>
      </c>
      <c r="L795">
        <v>5</v>
      </c>
      <c r="M795">
        <v>1</v>
      </c>
    </row>
    <row r="796" spans="1:13" x14ac:dyDescent="0.25">
      <c r="A796">
        <v>220580</v>
      </c>
      <c r="B796" t="s">
        <v>6401</v>
      </c>
      <c r="C796">
        <v>4</v>
      </c>
      <c r="D796">
        <v>2</v>
      </c>
      <c r="E796">
        <v>6</v>
      </c>
      <c r="F796">
        <v>9</v>
      </c>
      <c r="G796">
        <v>4</v>
      </c>
      <c r="H796">
        <v>5</v>
      </c>
      <c r="I796">
        <v>3</v>
      </c>
      <c r="J796">
        <v>6</v>
      </c>
      <c r="K796">
        <v>7</v>
      </c>
      <c r="L796">
        <v>7</v>
      </c>
      <c r="M796">
        <v>2</v>
      </c>
    </row>
    <row r="797" spans="1:13" x14ac:dyDescent="0.25">
      <c r="A797">
        <v>220585</v>
      </c>
      <c r="B797" t="s">
        <v>6402</v>
      </c>
      <c r="C797">
        <v>4</v>
      </c>
      <c r="D797">
        <v>3</v>
      </c>
      <c r="E797">
        <v>3</v>
      </c>
      <c r="F797">
        <v>0</v>
      </c>
      <c r="G797">
        <v>3</v>
      </c>
      <c r="H797">
        <v>1</v>
      </c>
      <c r="I797">
        <v>0</v>
      </c>
      <c r="J797">
        <v>1</v>
      </c>
      <c r="K797">
        <v>1</v>
      </c>
      <c r="L797">
        <v>3</v>
      </c>
      <c r="M797">
        <v>0</v>
      </c>
    </row>
    <row r="798" spans="1:13" x14ac:dyDescent="0.25">
      <c r="A798">
        <v>220590</v>
      </c>
      <c r="B798" t="s">
        <v>6403</v>
      </c>
      <c r="C798">
        <v>1</v>
      </c>
      <c r="D798">
        <v>1</v>
      </c>
      <c r="E798">
        <v>1</v>
      </c>
      <c r="F798">
        <v>2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1</v>
      </c>
    </row>
    <row r="799" spans="1:13" x14ac:dyDescent="0.25">
      <c r="A799">
        <v>220595</v>
      </c>
      <c r="B799" t="s">
        <v>6404</v>
      </c>
      <c r="C799">
        <v>4</v>
      </c>
      <c r="D799">
        <v>0</v>
      </c>
      <c r="E799">
        <v>4</v>
      </c>
      <c r="F799">
        <v>1</v>
      </c>
      <c r="G799">
        <v>2</v>
      </c>
      <c r="H799">
        <v>5</v>
      </c>
      <c r="I799">
        <v>4</v>
      </c>
      <c r="J799">
        <v>1</v>
      </c>
      <c r="K799">
        <v>0</v>
      </c>
      <c r="L799">
        <v>1</v>
      </c>
      <c r="M799">
        <v>0</v>
      </c>
    </row>
    <row r="800" spans="1:13" x14ac:dyDescent="0.25">
      <c r="A800">
        <v>220600</v>
      </c>
      <c r="B800" t="s">
        <v>6405</v>
      </c>
      <c r="C800">
        <v>1</v>
      </c>
      <c r="D800">
        <v>3</v>
      </c>
      <c r="E800">
        <v>3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3</v>
      </c>
      <c r="L800">
        <v>0</v>
      </c>
      <c r="M800">
        <v>1</v>
      </c>
    </row>
    <row r="801" spans="1:13" x14ac:dyDescent="0.25">
      <c r="A801">
        <v>220605</v>
      </c>
      <c r="B801" t="s">
        <v>6406</v>
      </c>
      <c r="C801">
        <v>3</v>
      </c>
      <c r="D801">
        <v>2</v>
      </c>
      <c r="E801">
        <v>1</v>
      </c>
      <c r="F801">
        <v>0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>
        <v>220610</v>
      </c>
      <c r="B802" t="s">
        <v>6407</v>
      </c>
      <c r="C802">
        <v>1</v>
      </c>
      <c r="D802">
        <v>2</v>
      </c>
      <c r="E802">
        <v>1</v>
      </c>
      <c r="F802">
        <v>1</v>
      </c>
      <c r="G802">
        <v>1</v>
      </c>
      <c r="H802">
        <v>2</v>
      </c>
      <c r="I802">
        <v>3</v>
      </c>
      <c r="J802">
        <v>5</v>
      </c>
      <c r="K802">
        <v>3</v>
      </c>
      <c r="L802">
        <v>2</v>
      </c>
      <c r="M802">
        <v>2</v>
      </c>
    </row>
    <row r="803" spans="1:13" x14ac:dyDescent="0.25">
      <c r="A803">
        <v>220620</v>
      </c>
      <c r="B803" t="s">
        <v>6408</v>
      </c>
      <c r="C803">
        <v>10</v>
      </c>
      <c r="D803">
        <v>11</v>
      </c>
      <c r="E803">
        <v>4</v>
      </c>
      <c r="F803">
        <v>4</v>
      </c>
      <c r="G803">
        <v>4</v>
      </c>
      <c r="H803">
        <v>5</v>
      </c>
      <c r="I803">
        <v>8</v>
      </c>
      <c r="J803">
        <v>9</v>
      </c>
      <c r="K803">
        <v>3</v>
      </c>
      <c r="L803">
        <v>8</v>
      </c>
      <c r="M803">
        <v>1</v>
      </c>
    </row>
    <row r="804" spans="1:13" x14ac:dyDescent="0.25">
      <c r="A804">
        <v>220630</v>
      </c>
      <c r="B804" t="s">
        <v>6409</v>
      </c>
      <c r="C804">
        <v>0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</row>
    <row r="805" spans="1:13" x14ac:dyDescent="0.25">
      <c r="A805">
        <v>220635</v>
      </c>
      <c r="B805" t="s">
        <v>6410</v>
      </c>
      <c r="C805">
        <v>0</v>
      </c>
      <c r="D805">
        <v>2</v>
      </c>
      <c r="E805">
        <v>1</v>
      </c>
      <c r="F805">
        <v>3</v>
      </c>
      <c r="G805">
        <v>3</v>
      </c>
      <c r="H805">
        <v>5</v>
      </c>
      <c r="I805">
        <v>2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>
        <v>220640</v>
      </c>
      <c r="B806" t="s">
        <v>6411</v>
      </c>
      <c r="C806">
        <v>2</v>
      </c>
      <c r="D806">
        <v>5</v>
      </c>
      <c r="E806">
        <v>5</v>
      </c>
      <c r="F806">
        <v>2</v>
      </c>
      <c r="G806">
        <v>1</v>
      </c>
      <c r="H806">
        <v>0</v>
      </c>
      <c r="I806">
        <v>1</v>
      </c>
      <c r="J806">
        <v>2</v>
      </c>
      <c r="K806">
        <v>1</v>
      </c>
      <c r="L806">
        <v>2</v>
      </c>
      <c r="M806">
        <v>1</v>
      </c>
    </row>
    <row r="807" spans="1:13" x14ac:dyDescent="0.25">
      <c r="A807">
        <v>220650</v>
      </c>
      <c r="B807" t="s">
        <v>6412</v>
      </c>
      <c r="C807">
        <v>2</v>
      </c>
      <c r="D807">
        <v>1</v>
      </c>
      <c r="E807">
        <v>1</v>
      </c>
      <c r="F807">
        <v>2</v>
      </c>
      <c r="G807">
        <v>5</v>
      </c>
      <c r="H807">
        <v>1</v>
      </c>
      <c r="I807">
        <v>1</v>
      </c>
      <c r="J807">
        <v>4</v>
      </c>
      <c r="K807">
        <v>3</v>
      </c>
      <c r="L807">
        <v>2</v>
      </c>
      <c r="M807">
        <v>0</v>
      </c>
    </row>
    <row r="808" spans="1:13" x14ac:dyDescent="0.25">
      <c r="A808">
        <v>220660</v>
      </c>
      <c r="B808" t="s">
        <v>6413</v>
      </c>
      <c r="C808">
        <v>3</v>
      </c>
      <c r="D808">
        <v>2</v>
      </c>
      <c r="E808">
        <v>3</v>
      </c>
      <c r="F808">
        <v>4</v>
      </c>
      <c r="G808">
        <v>1</v>
      </c>
      <c r="H808">
        <v>4</v>
      </c>
      <c r="I808">
        <v>1</v>
      </c>
      <c r="J808">
        <v>0</v>
      </c>
      <c r="K808">
        <v>1</v>
      </c>
      <c r="L808">
        <v>4</v>
      </c>
      <c r="M808">
        <v>1</v>
      </c>
    </row>
    <row r="809" spans="1:13" x14ac:dyDescent="0.25">
      <c r="A809">
        <v>220665</v>
      </c>
      <c r="B809" t="s">
        <v>6414</v>
      </c>
      <c r="C809">
        <v>1</v>
      </c>
      <c r="D809">
        <v>0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3</v>
      </c>
      <c r="L809">
        <v>1</v>
      </c>
      <c r="M809">
        <v>1</v>
      </c>
    </row>
    <row r="810" spans="1:13" x14ac:dyDescent="0.25">
      <c r="A810">
        <v>220667</v>
      </c>
      <c r="B810" t="s">
        <v>6415</v>
      </c>
      <c r="C810">
        <v>3</v>
      </c>
      <c r="D810">
        <v>3</v>
      </c>
      <c r="E810">
        <v>1</v>
      </c>
      <c r="F810">
        <v>2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1</v>
      </c>
      <c r="M810">
        <v>2</v>
      </c>
    </row>
    <row r="811" spans="1:13" x14ac:dyDescent="0.25">
      <c r="A811">
        <v>220669</v>
      </c>
      <c r="B811" t="s">
        <v>6416</v>
      </c>
      <c r="C811">
        <v>2</v>
      </c>
      <c r="D811">
        <v>1</v>
      </c>
      <c r="E811">
        <v>4</v>
      </c>
      <c r="F811">
        <v>4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</row>
    <row r="812" spans="1:13" x14ac:dyDescent="0.25">
      <c r="A812">
        <v>220670</v>
      </c>
      <c r="B812" t="s">
        <v>6417</v>
      </c>
      <c r="C812">
        <v>0</v>
      </c>
      <c r="D812">
        <v>1</v>
      </c>
      <c r="E812">
        <v>4</v>
      </c>
      <c r="F812">
        <v>0</v>
      </c>
      <c r="G812">
        <v>1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3</v>
      </c>
    </row>
    <row r="813" spans="1:13" x14ac:dyDescent="0.25">
      <c r="A813">
        <v>220672</v>
      </c>
      <c r="B813" t="s">
        <v>6418</v>
      </c>
      <c r="C813">
        <v>2</v>
      </c>
      <c r="D813">
        <v>1</v>
      </c>
      <c r="E813">
        <v>1</v>
      </c>
      <c r="F813">
        <v>2</v>
      </c>
      <c r="G813">
        <v>4</v>
      </c>
      <c r="H813">
        <v>1</v>
      </c>
      <c r="I813">
        <v>0</v>
      </c>
      <c r="J813">
        <v>0</v>
      </c>
      <c r="K813">
        <v>2</v>
      </c>
      <c r="L813">
        <v>2</v>
      </c>
      <c r="M813">
        <v>0</v>
      </c>
    </row>
    <row r="814" spans="1:13" x14ac:dyDescent="0.25">
      <c r="A814">
        <v>220675</v>
      </c>
      <c r="B814" t="s">
        <v>6419</v>
      </c>
      <c r="C814">
        <v>0</v>
      </c>
      <c r="D814">
        <v>1</v>
      </c>
      <c r="E814">
        <v>0</v>
      </c>
      <c r="F814">
        <v>3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</row>
    <row r="815" spans="1:13" x14ac:dyDescent="0.25">
      <c r="A815">
        <v>220680</v>
      </c>
      <c r="B815" t="s">
        <v>6420</v>
      </c>
      <c r="C815">
        <v>2</v>
      </c>
      <c r="D815">
        <v>2</v>
      </c>
      <c r="E815">
        <v>0</v>
      </c>
      <c r="F815">
        <v>1</v>
      </c>
      <c r="G815">
        <v>3</v>
      </c>
      <c r="H815">
        <v>5</v>
      </c>
      <c r="I815">
        <v>2</v>
      </c>
      <c r="J815">
        <v>3</v>
      </c>
      <c r="K815">
        <v>2</v>
      </c>
      <c r="L815">
        <v>2</v>
      </c>
      <c r="M815">
        <v>0</v>
      </c>
    </row>
    <row r="816" spans="1:13" x14ac:dyDescent="0.25">
      <c r="A816">
        <v>220690</v>
      </c>
      <c r="B816" t="s">
        <v>6421</v>
      </c>
      <c r="C816">
        <v>1</v>
      </c>
      <c r="D816">
        <v>0</v>
      </c>
      <c r="E816">
        <v>0</v>
      </c>
      <c r="F816">
        <v>0</v>
      </c>
      <c r="G816">
        <v>2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1</v>
      </c>
    </row>
    <row r="817" spans="1:13" x14ac:dyDescent="0.25">
      <c r="A817">
        <v>220695</v>
      </c>
      <c r="B817" t="s">
        <v>6422</v>
      </c>
      <c r="C817">
        <v>4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2</v>
      </c>
      <c r="J817">
        <v>0</v>
      </c>
      <c r="K817">
        <v>1</v>
      </c>
      <c r="L817">
        <v>0</v>
      </c>
      <c r="M817">
        <v>0</v>
      </c>
    </row>
    <row r="818" spans="1:13" x14ac:dyDescent="0.25">
      <c r="A818">
        <v>220700</v>
      </c>
      <c r="B818" t="s">
        <v>6423</v>
      </c>
      <c r="C818">
        <v>5</v>
      </c>
      <c r="D818">
        <v>8</v>
      </c>
      <c r="E818">
        <v>4</v>
      </c>
      <c r="F818">
        <v>5</v>
      </c>
      <c r="G818">
        <v>4</v>
      </c>
      <c r="H818">
        <v>7</v>
      </c>
      <c r="I818">
        <v>8</v>
      </c>
      <c r="J818">
        <v>8</v>
      </c>
      <c r="K818">
        <v>6</v>
      </c>
      <c r="L818">
        <v>8</v>
      </c>
      <c r="M818">
        <v>6</v>
      </c>
    </row>
    <row r="819" spans="1:13" x14ac:dyDescent="0.25">
      <c r="A819">
        <v>220710</v>
      </c>
      <c r="B819" t="s">
        <v>6424</v>
      </c>
      <c r="C819">
        <v>1</v>
      </c>
      <c r="D819">
        <v>0</v>
      </c>
      <c r="E819">
        <v>0</v>
      </c>
      <c r="F819">
        <v>2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</row>
    <row r="820" spans="1:13" x14ac:dyDescent="0.25">
      <c r="A820">
        <v>220720</v>
      </c>
      <c r="B820" t="s">
        <v>6425</v>
      </c>
      <c r="C820">
        <v>4</v>
      </c>
      <c r="D820">
        <v>1</v>
      </c>
      <c r="E820">
        <v>2</v>
      </c>
      <c r="F820">
        <v>3</v>
      </c>
      <c r="G820">
        <v>2</v>
      </c>
      <c r="H820">
        <v>0</v>
      </c>
      <c r="I820">
        <v>2</v>
      </c>
      <c r="J820">
        <v>1</v>
      </c>
      <c r="K820">
        <v>6</v>
      </c>
      <c r="L820">
        <v>1</v>
      </c>
      <c r="M820">
        <v>2</v>
      </c>
    </row>
    <row r="821" spans="1:13" x14ac:dyDescent="0.25">
      <c r="A821">
        <v>220730</v>
      </c>
      <c r="B821" t="s">
        <v>6426</v>
      </c>
      <c r="C821">
        <v>0</v>
      </c>
      <c r="D821">
        <v>0</v>
      </c>
      <c r="E821">
        <v>0</v>
      </c>
      <c r="F821">
        <v>3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1</v>
      </c>
    </row>
    <row r="822" spans="1:13" x14ac:dyDescent="0.25">
      <c r="A822">
        <v>220735</v>
      </c>
      <c r="B822" t="s">
        <v>6427</v>
      </c>
      <c r="C822">
        <v>1</v>
      </c>
      <c r="D822">
        <v>0</v>
      </c>
      <c r="E822">
        <v>2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</row>
    <row r="823" spans="1:13" x14ac:dyDescent="0.25">
      <c r="A823">
        <v>220740</v>
      </c>
      <c r="B823" t="s">
        <v>6428</v>
      </c>
      <c r="C823">
        <v>2</v>
      </c>
      <c r="D823">
        <v>0</v>
      </c>
      <c r="E823">
        <v>3</v>
      </c>
      <c r="F823">
        <v>1</v>
      </c>
      <c r="G823">
        <v>1</v>
      </c>
      <c r="H823">
        <v>0</v>
      </c>
      <c r="I823">
        <v>3</v>
      </c>
      <c r="J823">
        <v>0</v>
      </c>
      <c r="K823">
        <v>1</v>
      </c>
      <c r="L823">
        <v>2</v>
      </c>
      <c r="M823">
        <v>1</v>
      </c>
    </row>
    <row r="824" spans="1:13" x14ac:dyDescent="0.25">
      <c r="A824">
        <v>220750</v>
      </c>
      <c r="B824" t="s">
        <v>6429</v>
      </c>
      <c r="C824">
        <v>1</v>
      </c>
      <c r="D824">
        <v>4</v>
      </c>
      <c r="E824">
        <v>4</v>
      </c>
      <c r="F824">
        <v>3</v>
      </c>
      <c r="G824">
        <v>5</v>
      </c>
      <c r="H824">
        <v>4</v>
      </c>
      <c r="I824">
        <v>3</v>
      </c>
      <c r="J824">
        <v>3</v>
      </c>
      <c r="K824">
        <v>3</v>
      </c>
      <c r="L824">
        <v>0</v>
      </c>
      <c r="M824">
        <v>1</v>
      </c>
    </row>
    <row r="825" spans="1:13" x14ac:dyDescent="0.25">
      <c r="A825">
        <v>220755</v>
      </c>
      <c r="B825" t="s">
        <v>6430</v>
      </c>
      <c r="C825">
        <v>2</v>
      </c>
      <c r="D825">
        <v>0</v>
      </c>
      <c r="E825">
        <v>3</v>
      </c>
      <c r="F825">
        <v>2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2</v>
      </c>
      <c r="M825">
        <v>0</v>
      </c>
    </row>
    <row r="826" spans="1:13" x14ac:dyDescent="0.25">
      <c r="A826">
        <v>220760</v>
      </c>
      <c r="B826" t="s">
        <v>6431</v>
      </c>
      <c r="C826">
        <v>4</v>
      </c>
      <c r="D826">
        <v>0</v>
      </c>
      <c r="E826">
        <v>0</v>
      </c>
      <c r="F826">
        <v>0</v>
      </c>
      <c r="G826">
        <v>3</v>
      </c>
      <c r="H826">
        <v>3</v>
      </c>
      <c r="I826">
        <v>0</v>
      </c>
      <c r="J826">
        <v>3</v>
      </c>
      <c r="K826">
        <v>5</v>
      </c>
      <c r="L826">
        <v>4</v>
      </c>
      <c r="M826">
        <v>1</v>
      </c>
    </row>
    <row r="827" spans="1:13" x14ac:dyDescent="0.25">
      <c r="A827">
        <v>220770</v>
      </c>
      <c r="B827" t="s">
        <v>6432</v>
      </c>
      <c r="C827">
        <v>35</v>
      </c>
      <c r="D827">
        <v>35</v>
      </c>
      <c r="E827">
        <v>35</v>
      </c>
      <c r="F827">
        <v>39</v>
      </c>
      <c r="G827">
        <v>32</v>
      </c>
      <c r="H827">
        <v>21</v>
      </c>
      <c r="I827">
        <v>39</v>
      </c>
      <c r="J827">
        <v>17</v>
      </c>
      <c r="K827">
        <v>29</v>
      </c>
      <c r="L827">
        <v>34</v>
      </c>
      <c r="M827">
        <v>22</v>
      </c>
    </row>
    <row r="828" spans="1:13" x14ac:dyDescent="0.25">
      <c r="A828">
        <v>220775</v>
      </c>
      <c r="B828" t="s">
        <v>6433</v>
      </c>
      <c r="C828">
        <v>3</v>
      </c>
      <c r="D828">
        <v>2</v>
      </c>
      <c r="E828">
        <v>0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>
        <v>220777</v>
      </c>
      <c r="B829" t="s">
        <v>6434</v>
      </c>
      <c r="C829">
        <v>1</v>
      </c>
      <c r="D829">
        <v>2</v>
      </c>
      <c r="E829">
        <v>2</v>
      </c>
      <c r="F829">
        <v>0</v>
      </c>
      <c r="G829">
        <v>1</v>
      </c>
      <c r="H829">
        <v>3</v>
      </c>
      <c r="I829">
        <v>1</v>
      </c>
      <c r="J829">
        <v>1</v>
      </c>
      <c r="K829">
        <v>1</v>
      </c>
      <c r="L829">
        <v>0</v>
      </c>
      <c r="M829">
        <v>2</v>
      </c>
    </row>
    <row r="830" spans="1:13" x14ac:dyDescent="0.25">
      <c r="A830">
        <v>220779</v>
      </c>
      <c r="B830" t="s">
        <v>6435</v>
      </c>
      <c r="C830">
        <v>1</v>
      </c>
      <c r="D830">
        <v>3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2</v>
      </c>
    </row>
    <row r="831" spans="1:13" x14ac:dyDescent="0.25">
      <c r="A831">
        <v>220780</v>
      </c>
      <c r="B831" t="s">
        <v>6436</v>
      </c>
      <c r="C831">
        <v>5</v>
      </c>
      <c r="D831">
        <v>7</v>
      </c>
      <c r="E831">
        <v>8</v>
      </c>
      <c r="F831">
        <v>5</v>
      </c>
      <c r="G831">
        <v>4</v>
      </c>
      <c r="H831">
        <v>7</v>
      </c>
      <c r="I831">
        <v>9</v>
      </c>
      <c r="J831">
        <v>6</v>
      </c>
      <c r="K831">
        <v>3</v>
      </c>
      <c r="L831">
        <v>5</v>
      </c>
      <c r="M831">
        <v>3</v>
      </c>
    </row>
    <row r="832" spans="1:13" x14ac:dyDescent="0.25">
      <c r="A832">
        <v>220785</v>
      </c>
      <c r="B832" t="s">
        <v>6437</v>
      </c>
      <c r="C832">
        <v>0</v>
      </c>
      <c r="D832">
        <v>1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>
        <v>220790</v>
      </c>
      <c r="B833" t="s">
        <v>6438</v>
      </c>
      <c r="C833">
        <v>9</v>
      </c>
      <c r="D833">
        <v>6</v>
      </c>
      <c r="E833">
        <v>12</v>
      </c>
      <c r="F833">
        <v>6</v>
      </c>
      <c r="G833">
        <v>5</v>
      </c>
      <c r="H833">
        <v>5</v>
      </c>
      <c r="I833">
        <v>11</v>
      </c>
      <c r="J833">
        <v>8</v>
      </c>
      <c r="K833">
        <v>8</v>
      </c>
      <c r="L833">
        <v>10</v>
      </c>
      <c r="M833">
        <v>3</v>
      </c>
    </row>
    <row r="834" spans="1:13" x14ac:dyDescent="0.25">
      <c r="A834">
        <v>220793</v>
      </c>
      <c r="B834" t="s">
        <v>6439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</row>
    <row r="835" spans="1:13" x14ac:dyDescent="0.25">
      <c r="A835">
        <v>220795</v>
      </c>
      <c r="B835" t="s">
        <v>6440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2</v>
      </c>
      <c r="I835">
        <v>1</v>
      </c>
      <c r="J835">
        <v>0</v>
      </c>
      <c r="K835">
        <v>2</v>
      </c>
      <c r="L835">
        <v>0</v>
      </c>
      <c r="M835">
        <v>3</v>
      </c>
    </row>
    <row r="836" spans="1:13" x14ac:dyDescent="0.25">
      <c r="A836">
        <v>220800</v>
      </c>
      <c r="B836" t="s">
        <v>6441</v>
      </c>
      <c r="C836">
        <v>15</v>
      </c>
      <c r="D836">
        <v>17</v>
      </c>
      <c r="E836">
        <v>16</v>
      </c>
      <c r="F836">
        <v>14</v>
      </c>
      <c r="G836">
        <v>13</v>
      </c>
      <c r="H836">
        <v>11</v>
      </c>
      <c r="I836">
        <v>10</v>
      </c>
      <c r="J836">
        <v>17</v>
      </c>
      <c r="K836">
        <v>14</v>
      </c>
      <c r="L836">
        <v>12</v>
      </c>
      <c r="M836">
        <v>5</v>
      </c>
    </row>
    <row r="837" spans="1:13" x14ac:dyDescent="0.25">
      <c r="A837">
        <v>220810</v>
      </c>
      <c r="B837" t="s">
        <v>6442</v>
      </c>
      <c r="C837">
        <v>0</v>
      </c>
      <c r="D837">
        <v>1</v>
      </c>
      <c r="E837">
        <v>4</v>
      </c>
      <c r="F837">
        <v>0</v>
      </c>
      <c r="G837">
        <v>1</v>
      </c>
      <c r="H837">
        <v>0</v>
      </c>
      <c r="I837">
        <v>4</v>
      </c>
      <c r="J837">
        <v>1</v>
      </c>
      <c r="K837">
        <v>2</v>
      </c>
      <c r="L837">
        <v>0</v>
      </c>
      <c r="M837">
        <v>0</v>
      </c>
    </row>
    <row r="838" spans="1:13" x14ac:dyDescent="0.25">
      <c r="A838">
        <v>220820</v>
      </c>
      <c r="B838" t="s">
        <v>6443</v>
      </c>
      <c r="C838">
        <v>4</v>
      </c>
      <c r="D838">
        <v>2</v>
      </c>
      <c r="E838">
        <v>5</v>
      </c>
      <c r="F838">
        <v>2</v>
      </c>
      <c r="G838">
        <v>2</v>
      </c>
      <c r="H838">
        <v>2</v>
      </c>
      <c r="I838">
        <v>5</v>
      </c>
      <c r="J838">
        <v>3</v>
      </c>
      <c r="K838">
        <v>4</v>
      </c>
      <c r="L838">
        <v>4</v>
      </c>
      <c r="M838">
        <v>2</v>
      </c>
    </row>
    <row r="839" spans="1:13" x14ac:dyDescent="0.25">
      <c r="A839">
        <v>220830</v>
      </c>
      <c r="B839" t="s">
        <v>6444</v>
      </c>
      <c r="C839">
        <v>6</v>
      </c>
      <c r="D839">
        <v>7</v>
      </c>
      <c r="E839">
        <v>8</v>
      </c>
      <c r="F839">
        <v>6</v>
      </c>
      <c r="G839">
        <v>3</v>
      </c>
      <c r="H839">
        <v>0</v>
      </c>
      <c r="I839">
        <v>6</v>
      </c>
      <c r="J839">
        <v>4</v>
      </c>
      <c r="K839">
        <v>7</v>
      </c>
      <c r="L839">
        <v>5</v>
      </c>
      <c r="M839">
        <v>1</v>
      </c>
    </row>
    <row r="840" spans="1:13" x14ac:dyDescent="0.25">
      <c r="A840">
        <v>220840</v>
      </c>
      <c r="B840" t="s">
        <v>6445</v>
      </c>
      <c r="C840">
        <v>15</v>
      </c>
      <c r="D840">
        <v>12</v>
      </c>
      <c r="E840">
        <v>10</v>
      </c>
      <c r="F840">
        <v>14</v>
      </c>
      <c r="G840">
        <v>5</v>
      </c>
      <c r="H840">
        <v>19</v>
      </c>
      <c r="I840">
        <v>12</v>
      </c>
      <c r="J840">
        <v>11</v>
      </c>
      <c r="K840">
        <v>10</v>
      </c>
      <c r="L840">
        <v>9</v>
      </c>
      <c r="M840">
        <v>5</v>
      </c>
    </row>
    <row r="841" spans="1:13" x14ac:dyDescent="0.25">
      <c r="A841">
        <v>220850</v>
      </c>
      <c r="B841" t="s">
        <v>6446</v>
      </c>
      <c r="C841">
        <v>2</v>
      </c>
      <c r="D841">
        <v>3</v>
      </c>
      <c r="E841">
        <v>3</v>
      </c>
      <c r="F841">
        <v>5</v>
      </c>
      <c r="G841">
        <v>2</v>
      </c>
      <c r="H841">
        <v>6</v>
      </c>
      <c r="I841">
        <v>2</v>
      </c>
      <c r="J841">
        <v>0</v>
      </c>
      <c r="K841">
        <v>4</v>
      </c>
      <c r="L841">
        <v>5</v>
      </c>
      <c r="M841">
        <v>1</v>
      </c>
    </row>
    <row r="842" spans="1:13" x14ac:dyDescent="0.25">
      <c r="A842">
        <v>220855</v>
      </c>
      <c r="B842" t="s">
        <v>6447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2</v>
      </c>
      <c r="I842">
        <v>3</v>
      </c>
      <c r="J842">
        <v>0</v>
      </c>
      <c r="K842">
        <v>0</v>
      </c>
      <c r="L842">
        <v>0</v>
      </c>
      <c r="M842">
        <v>0</v>
      </c>
    </row>
    <row r="843" spans="1:13" x14ac:dyDescent="0.25">
      <c r="A843">
        <v>220860</v>
      </c>
      <c r="B843" t="s">
        <v>6448</v>
      </c>
      <c r="C843">
        <v>0</v>
      </c>
      <c r="D843">
        <v>0</v>
      </c>
      <c r="E843">
        <v>0</v>
      </c>
      <c r="F843">
        <v>0</v>
      </c>
      <c r="G843">
        <v>2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>
        <v>220865</v>
      </c>
      <c r="B844" t="s">
        <v>6449</v>
      </c>
      <c r="C844">
        <v>3</v>
      </c>
      <c r="D844">
        <v>1</v>
      </c>
      <c r="E844">
        <v>1</v>
      </c>
      <c r="F844">
        <v>3</v>
      </c>
      <c r="G844">
        <v>3</v>
      </c>
      <c r="H844">
        <v>2</v>
      </c>
      <c r="I844">
        <v>1</v>
      </c>
      <c r="J844">
        <v>0</v>
      </c>
      <c r="K844">
        <v>2</v>
      </c>
      <c r="L844">
        <v>4</v>
      </c>
      <c r="M844">
        <v>0</v>
      </c>
    </row>
    <row r="845" spans="1:13" x14ac:dyDescent="0.25">
      <c r="A845">
        <v>220870</v>
      </c>
      <c r="B845" t="s">
        <v>6450</v>
      </c>
      <c r="C845">
        <v>1</v>
      </c>
      <c r="D845">
        <v>1</v>
      </c>
      <c r="E845">
        <v>3</v>
      </c>
      <c r="F845">
        <v>3</v>
      </c>
      <c r="G845">
        <v>1</v>
      </c>
      <c r="H845">
        <v>1</v>
      </c>
      <c r="I845">
        <v>2</v>
      </c>
      <c r="J845">
        <v>2</v>
      </c>
      <c r="K845">
        <v>1</v>
      </c>
      <c r="L845">
        <v>3</v>
      </c>
      <c r="M845">
        <v>3</v>
      </c>
    </row>
    <row r="846" spans="1:13" x14ac:dyDescent="0.25">
      <c r="A846">
        <v>220880</v>
      </c>
      <c r="B846" t="s">
        <v>6451</v>
      </c>
      <c r="C846">
        <v>3</v>
      </c>
      <c r="D846">
        <v>1</v>
      </c>
      <c r="E846">
        <v>4</v>
      </c>
      <c r="F846">
        <v>5</v>
      </c>
      <c r="G846">
        <v>2</v>
      </c>
      <c r="H846">
        <v>6</v>
      </c>
      <c r="I846">
        <v>0</v>
      </c>
      <c r="J846">
        <v>4</v>
      </c>
      <c r="K846">
        <v>0</v>
      </c>
      <c r="L846">
        <v>0</v>
      </c>
      <c r="M846">
        <v>3</v>
      </c>
    </row>
    <row r="847" spans="1:13" x14ac:dyDescent="0.25">
      <c r="A847">
        <v>220885</v>
      </c>
      <c r="B847" t="s">
        <v>6452</v>
      </c>
      <c r="C847">
        <v>2</v>
      </c>
      <c r="D847">
        <v>0</v>
      </c>
      <c r="E847">
        <v>0</v>
      </c>
      <c r="F847">
        <v>1</v>
      </c>
      <c r="G847">
        <v>0</v>
      </c>
      <c r="H847">
        <v>2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 x14ac:dyDescent="0.25">
      <c r="A848">
        <v>220887</v>
      </c>
      <c r="B848" t="s">
        <v>6453</v>
      </c>
      <c r="C848">
        <v>1</v>
      </c>
      <c r="D848">
        <v>1</v>
      </c>
      <c r="E848">
        <v>4</v>
      </c>
      <c r="F848">
        <v>1</v>
      </c>
      <c r="G848">
        <v>2</v>
      </c>
      <c r="H848">
        <v>1</v>
      </c>
      <c r="I848">
        <v>0</v>
      </c>
      <c r="J848">
        <v>1</v>
      </c>
      <c r="K848">
        <v>1</v>
      </c>
      <c r="L848">
        <v>1</v>
      </c>
      <c r="M848">
        <v>1</v>
      </c>
    </row>
    <row r="849" spans="1:13" x14ac:dyDescent="0.25">
      <c r="A849">
        <v>220890</v>
      </c>
      <c r="B849" t="s">
        <v>6454</v>
      </c>
      <c r="C849">
        <v>2</v>
      </c>
      <c r="D849">
        <v>3</v>
      </c>
      <c r="E849">
        <v>0</v>
      </c>
      <c r="F849">
        <v>1</v>
      </c>
      <c r="G849">
        <v>0</v>
      </c>
      <c r="H849">
        <v>2</v>
      </c>
      <c r="I849">
        <v>2</v>
      </c>
      <c r="J849">
        <v>0</v>
      </c>
      <c r="K849">
        <v>1</v>
      </c>
      <c r="L849">
        <v>4</v>
      </c>
      <c r="M849">
        <v>1</v>
      </c>
    </row>
    <row r="850" spans="1:13" x14ac:dyDescent="0.25">
      <c r="A850">
        <v>220900</v>
      </c>
      <c r="B850" t="s">
        <v>6455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4</v>
      </c>
      <c r="J850">
        <v>1</v>
      </c>
      <c r="K850">
        <v>1</v>
      </c>
      <c r="L850">
        <v>1</v>
      </c>
      <c r="M850">
        <v>0</v>
      </c>
    </row>
    <row r="851" spans="1:13" x14ac:dyDescent="0.25">
      <c r="A851">
        <v>220910</v>
      </c>
      <c r="B851" t="s">
        <v>6456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2</v>
      </c>
      <c r="I851">
        <v>2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>
        <v>220915</v>
      </c>
      <c r="B852" t="s">
        <v>6457</v>
      </c>
      <c r="C852">
        <v>3</v>
      </c>
      <c r="D852">
        <v>2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</row>
    <row r="853" spans="1:13" x14ac:dyDescent="0.25">
      <c r="A853">
        <v>220920</v>
      </c>
      <c r="B853" t="s">
        <v>6458</v>
      </c>
      <c r="C853">
        <v>2</v>
      </c>
      <c r="D853">
        <v>3</v>
      </c>
      <c r="E853">
        <v>1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5</v>
      </c>
      <c r="L853">
        <v>0</v>
      </c>
      <c r="M853">
        <v>1</v>
      </c>
    </row>
    <row r="854" spans="1:13" x14ac:dyDescent="0.25">
      <c r="A854">
        <v>220930</v>
      </c>
      <c r="B854" t="s">
        <v>6459</v>
      </c>
      <c r="C854">
        <v>0</v>
      </c>
      <c r="D854">
        <v>0</v>
      </c>
      <c r="E854">
        <v>3</v>
      </c>
      <c r="F854">
        <v>0</v>
      </c>
      <c r="G854">
        <v>1</v>
      </c>
      <c r="H854">
        <v>1</v>
      </c>
      <c r="I854">
        <v>2</v>
      </c>
      <c r="J854">
        <v>3</v>
      </c>
      <c r="K854">
        <v>2</v>
      </c>
      <c r="L854">
        <v>0</v>
      </c>
      <c r="M854">
        <v>0</v>
      </c>
    </row>
    <row r="855" spans="1:13" x14ac:dyDescent="0.25">
      <c r="A855">
        <v>220935</v>
      </c>
      <c r="B855" t="s">
        <v>6460</v>
      </c>
      <c r="C855">
        <v>2</v>
      </c>
      <c r="D855">
        <v>3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2</v>
      </c>
      <c r="L855">
        <v>0</v>
      </c>
      <c r="M855">
        <v>0</v>
      </c>
    </row>
    <row r="856" spans="1:13" x14ac:dyDescent="0.25">
      <c r="A856">
        <v>220937</v>
      </c>
      <c r="B856" t="s">
        <v>6461</v>
      </c>
      <c r="C856">
        <v>0</v>
      </c>
      <c r="D856">
        <v>2</v>
      </c>
      <c r="E856">
        <v>1</v>
      </c>
      <c r="F856">
        <v>3</v>
      </c>
      <c r="G856">
        <v>0</v>
      </c>
      <c r="H856">
        <v>3</v>
      </c>
      <c r="I856">
        <v>1</v>
      </c>
      <c r="J856">
        <v>3</v>
      </c>
      <c r="K856">
        <v>0</v>
      </c>
      <c r="L856">
        <v>1</v>
      </c>
      <c r="M856">
        <v>1</v>
      </c>
    </row>
    <row r="857" spans="1:13" x14ac:dyDescent="0.25">
      <c r="A857">
        <v>220940</v>
      </c>
      <c r="B857" t="s">
        <v>6462</v>
      </c>
      <c r="C857">
        <v>0</v>
      </c>
      <c r="D857">
        <v>2</v>
      </c>
      <c r="E857">
        <v>2</v>
      </c>
      <c r="F857">
        <v>0</v>
      </c>
      <c r="G857">
        <v>1</v>
      </c>
      <c r="H857">
        <v>2</v>
      </c>
      <c r="I857">
        <v>1</v>
      </c>
      <c r="J857">
        <v>2</v>
      </c>
      <c r="K857">
        <v>1</v>
      </c>
      <c r="L857">
        <v>2</v>
      </c>
      <c r="M857">
        <v>1</v>
      </c>
    </row>
    <row r="858" spans="1:13" x14ac:dyDescent="0.25">
      <c r="A858">
        <v>220945</v>
      </c>
      <c r="B858" t="s">
        <v>6463</v>
      </c>
      <c r="C858">
        <v>0</v>
      </c>
      <c r="D858">
        <v>0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</row>
    <row r="859" spans="1:13" x14ac:dyDescent="0.25">
      <c r="A859">
        <v>220950</v>
      </c>
      <c r="B859" t="s">
        <v>6464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>
        <v>220955</v>
      </c>
      <c r="B860" t="s">
        <v>6465</v>
      </c>
      <c r="C860">
        <v>1</v>
      </c>
      <c r="D860">
        <v>1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2</v>
      </c>
      <c r="K860">
        <v>0</v>
      </c>
      <c r="L860">
        <v>2</v>
      </c>
      <c r="M860">
        <v>0</v>
      </c>
    </row>
    <row r="861" spans="1:13" x14ac:dyDescent="0.25">
      <c r="A861">
        <v>220960</v>
      </c>
      <c r="B861" t="s">
        <v>6466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1</v>
      </c>
      <c r="L861">
        <v>2</v>
      </c>
      <c r="M861">
        <v>0</v>
      </c>
    </row>
    <row r="862" spans="1:13" x14ac:dyDescent="0.25">
      <c r="A862">
        <v>220965</v>
      </c>
      <c r="B862" t="s">
        <v>6467</v>
      </c>
      <c r="C862">
        <v>2</v>
      </c>
      <c r="D862">
        <v>3</v>
      </c>
      <c r="E862">
        <v>1</v>
      </c>
      <c r="F862">
        <v>4</v>
      </c>
      <c r="G862">
        <v>0</v>
      </c>
      <c r="H862">
        <v>1</v>
      </c>
      <c r="I862">
        <v>2</v>
      </c>
      <c r="J862">
        <v>3</v>
      </c>
      <c r="K862">
        <v>0</v>
      </c>
      <c r="L862">
        <v>2</v>
      </c>
      <c r="M862">
        <v>1</v>
      </c>
    </row>
    <row r="863" spans="1:13" x14ac:dyDescent="0.25">
      <c r="A863">
        <v>220970</v>
      </c>
      <c r="B863" t="s">
        <v>6468</v>
      </c>
      <c r="C863">
        <v>0</v>
      </c>
      <c r="D863">
        <v>2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2</v>
      </c>
      <c r="K863">
        <v>0</v>
      </c>
      <c r="L863">
        <v>3</v>
      </c>
      <c r="M863">
        <v>0</v>
      </c>
    </row>
    <row r="864" spans="1:13" x14ac:dyDescent="0.25">
      <c r="A864">
        <v>220975</v>
      </c>
      <c r="B864" t="s">
        <v>6469</v>
      </c>
      <c r="C864">
        <v>1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3</v>
      </c>
      <c r="J864">
        <v>1</v>
      </c>
      <c r="K864">
        <v>0</v>
      </c>
      <c r="L864">
        <v>1</v>
      </c>
      <c r="M864">
        <v>1</v>
      </c>
    </row>
    <row r="865" spans="1:13" x14ac:dyDescent="0.25">
      <c r="A865">
        <v>220980</v>
      </c>
      <c r="B865" t="s">
        <v>6470</v>
      </c>
      <c r="C865">
        <v>0</v>
      </c>
      <c r="D865">
        <v>1</v>
      </c>
      <c r="E865">
        <v>2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1</v>
      </c>
    </row>
    <row r="866" spans="1:13" x14ac:dyDescent="0.25">
      <c r="A866">
        <v>220985</v>
      </c>
      <c r="B866" t="s">
        <v>6471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 x14ac:dyDescent="0.25">
      <c r="A867">
        <v>220987</v>
      </c>
      <c r="B867" t="s">
        <v>6472</v>
      </c>
      <c r="C867">
        <v>3</v>
      </c>
      <c r="D867">
        <v>1</v>
      </c>
      <c r="E867">
        <v>1</v>
      </c>
      <c r="F867">
        <v>0</v>
      </c>
      <c r="G867">
        <v>1</v>
      </c>
      <c r="H867">
        <v>2</v>
      </c>
      <c r="I867">
        <v>0</v>
      </c>
      <c r="J867">
        <v>0</v>
      </c>
      <c r="K867">
        <v>1</v>
      </c>
      <c r="L867">
        <v>1</v>
      </c>
      <c r="M867">
        <v>1</v>
      </c>
    </row>
    <row r="868" spans="1:13" x14ac:dyDescent="0.25">
      <c r="A868">
        <v>220990</v>
      </c>
      <c r="B868" t="s">
        <v>6473</v>
      </c>
      <c r="C868">
        <v>0</v>
      </c>
      <c r="D868">
        <v>0</v>
      </c>
      <c r="E868">
        <v>1</v>
      </c>
      <c r="F868">
        <v>1</v>
      </c>
      <c r="G868">
        <v>1</v>
      </c>
      <c r="H868">
        <v>2</v>
      </c>
      <c r="I868">
        <v>0</v>
      </c>
      <c r="J868">
        <v>0</v>
      </c>
      <c r="K868">
        <v>0</v>
      </c>
      <c r="L868">
        <v>2</v>
      </c>
      <c r="M868">
        <v>0</v>
      </c>
    </row>
    <row r="869" spans="1:13" x14ac:dyDescent="0.25">
      <c r="A869">
        <v>220995</v>
      </c>
      <c r="B869" t="s">
        <v>6474</v>
      </c>
      <c r="C869">
        <v>0</v>
      </c>
      <c r="D869">
        <v>2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 x14ac:dyDescent="0.25">
      <c r="A870">
        <v>220997</v>
      </c>
      <c r="B870" t="s">
        <v>6475</v>
      </c>
      <c r="C870">
        <v>2</v>
      </c>
      <c r="D870">
        <v>1</v>
      </c>
      <c r="E870">
        <v>3</v>
      </c>
      <c r="F870">
        <v>2</v>
      </c>
      <c r="G870">
        <v>4</v>
      </c>
      <c r="H870">
        <v>3</v>
      </c>
      <c r="I870">
        <v>4</v>
      </c>
      <c r="J870">
        <v>1</v>
      </c>
      <c r="K870">
        <v>2</v>
      </c>
      <c r="L870">
        <v>4</v>
      </c>
      <c r="M870">
        <v>3</v>
      </c>
    </row>
    <row r="871" spans="1:13" x14ac:dyDescent="0.25">
      <c r="A871">
        <v>221000</v>
      </c>
      <c r="B871" t="s">
        <v>6476</v>
      </c>
      <c r="C871">
        <v>4</v>
      </c>
      <c r="D871">
        <v>5</v>
      </c>
      <c r="E871">
        <v>6</v>
      </c>
      <c r="F871">
        <v>2</v>
      </c>
      <c r="G871">
        <v>6</v>
      </c>
      <c r="H871">
        <v>5</v>
      </c>
      <c r="I871">
        <v>6</v>
      </c>
      <c r="J871">
        <v>5</v>
      </c>
      <c r="K871">
        <v>9</v>
      </c>
      <c r="L871">
        <v>5</v>
      </c>
      <c r="M871">
        <v>0</v>
      </c>
    </row>
    <row r="872" spans="1:13" x14ac:dyDescent="0.25">
      <c r="A872">
        <v>221005</v>
      </c>
      <c r="B872" t="s">
        <v>6477</v>
      </c>
      <c r="C872">
        <v>0</v>
      </c>
      <c r="D872">
        <v>1</v>
      </c>
      <c r="E872">
        <v>1</v>
      </c>
      <c r="F872">
        <v>2</v>
      </c>
      <c r="G872">
        <v>0</v>
      </c>
      <c r="H872">
        <v>2</v>
      </c>
      <c r="I872">
        <v>0</v>
      </c>
      <c r="J872">
        <v>1</v>
      </c>
      <c r="K872">
        <v>2</v>
      </c>
      <c r="L872">
        <v>1</v>
      </c>
      <c r="M872">
        <v>0</v>
      </c>
    </row>
    <row r="873" spans="1:13" x14ac:dyDescent="0.25">
      <c r="A873">
        <v>221010</v>
      </c>
      <c r="B873" t="s">
        <v>6478</v>
      </c>
      <c r="C873">
        <v>0</v>
      </c>
      <c r="D873">
        <v>0</v>
      </c>
      <c r="E873">
        <v>0</v>
      </c>
      <c r="F873">
        <v>0</v>
      </c>
      <c r="G873">
        <v>2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</row>
    <row r="874" spans="1:13" x14ac:dyDescent="0.25">
      <c r="A874">
        <v>221020</v>
      </c>
      <c r="B874" t="s">
        <v>6479</v>
      </c>
      <c r="C874">
        <v>4</v>
      </c>
      <c r="D874">
        <v>1</v>
      </c>
      <c r="E874">
        <v>1</v>
      </c>
      <c r="F874">
        <v>1</v>
      </c>
      <c r="G874">
        <v>0</v>
      </c>
      <c r="H874">
        <v>1</v>
      </c>
      <c r="I874">
        <v>3</v>
      </c>
      <c r="J874">
        <v>0</v>
      </c>
      <c r="K874">
        <v>0</v>
      </c>
      <c r="L874">
        <v>2</v>
      </c>
      <c r="M874">
        <v>1</v>
      </c>
    </row>
    <row r="875" spans="1:13" x14ac:dyDescent="0.25">
      <c r="A875">
        <v>221030</v>
      </c>
      <c r="B875" t="s">
        <v>6480</v>
      </c>
      <c r="C875">
        <v>2</v>
      </c>
      <c r="D875">
        <v>1</v>
      </c>
      <c r="E875">
        <v>1</v>
      </c>
      <c r="F875">
        <v>0</v>
      </c>
      <c r="G875">
        <v>0</v>
      </c>
      <c r="H875">
        <v>2</v>
      </c>
      <c r="I875">
        <v>0</v>
      </c>
      <c r="J875">
        <v>0</v>
      </c>
      <c r="K875">
        <v>0</v>
      </c>
      <c r="L875">
        <v>3</v>
      </c>
      <c r="M875">
        <v>0</v>
      </c>
    </row>
    <row r="876" spans="1:13" x14ac:dyDescent="0.25">
      <c r="A876">
        <v>221035</v>
      </c>
      <c r="B876" t="s">
        <v>6481</v>
      </c>
      <c r="C876">
        <v>2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2</v>
      </c>
      <c r="J876">
        <v>1</v>
      </c>
      <c r="K876">
        <v>0</v>
      </c>
      <c r="L876">
        <v>1</v>
      </c>
      <c r="M876">
        <v>0</v>
      </c>
    </row>
    <row r="877" spans="1:13" x14ac:dyDescent="0.25">
      <c r="A877">
        <v>221037</v>
      </c>
      <c r="B877" t="s">
        <v>6482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3</v>
      </c>
      <c r="J877">
        <v>1</v>
      </c>
      <c r="K877">
        <v>0</v>
      </c>
      <c r="L877">
        <v>1</v>
      </c>
      <c r="M877">
        <v>0</v>
      </c>
    </row>
    <row r="878" spans="1:13" x14ac:dyDescent="0.25">
      <c r="A878">
        <v>221038</v>
      </c>
      <c r="B878" t="s">
        <v>6483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1</v>
      </c>
    </row>
    <row r="879" spans="1:13" x14ac:dyDescent="0.25">
      <c r="A879">
        <v>221039</v>
      </c>
      <c r="B879" t="s">
        <v>6484</v>
      </c>
      <c r="C879">
        <v>3</v>
      </c>
      <c r="D879">
        <v>0</v>
      </c>
      <c r="E879">
        <v>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>
        <v>221040</v>
      </c>
      <c r="B880" t="s">
        <v>6485</v>
      </c>
      <c r="C880">
        <v>2</v>
      </c>
      <c r="D880">
        <v>3</v>
      </c>
      <c r="E880">
        <v>3</v>
      </c>
      <c r="F880">
        <v>2</v>
      </c>
      <c r="G880">
        <v>4</v>
      </c>
      <c r="H880">
        <v>3</v>
      </c>
      <c r="I880">
        <v>2</v>
      </c>
      <c r="J880">
        <v>2</v>
      </c>
      <c r="K880">
        <v>3</v>
      </c>
      <c r="L880">
        <v>1</v>
      </c>
      <c r="M880">
        <v>2</v>
      </c>
    </row>
    <row r="881" spans="1:13" x14ac:dyDescent="0.25">
      <c r="A881">
        <v>221050</v>
      </c>
      <c r="B881" t="s">
        <v>6486</v>
      </c>
      <c r="C881">
        <v>3</v>
      </c>
      <c r="D881">
        <v>6</v>
      </c>
      <c r="E881">
        <v>2</v>
      </c>
      <c r="F881">
        <v>5</v>
      </c>
      <c r="G881">
        <v>1</v>
      </c>
      <c r="H881">
        <v>5</v>
      </c>
      <c r="I881">
        <v>1</v>
      </c>
      <c r="J881">
        <v>4</v>
      </c>
      <c r="K881">
        <v>1</v>
      </c>
      <c r="L881">
        <v>1</v>
      </c>
      <c r="M881">
        <v>0</v>
      </c>
    </row>
    <row r="882" spans="1:13" x14ac:dyDescent="0.25">
      <c r="A882">
        <v>221060</v>
      </c>
      <c r="B882" t="s">
        <v>6487</v>
      </c>
      <c r="C882">
        <v>7</v>
      </c>
      <c r="D882">
        <v>11</v>
      </c>
      <c r="E882">
        <v>16</v>
      </c>
      <c r="F882">
        <v>6</v>
      </c>
      <c r="G882">
        <v>9</v>
      </c>
      <c r="H882">
        <v>7</v>
      </c>
      <c r="I882">
        <v>8</v>
      </c>
      <c r="J882">
        <v>5</v>
      </c>
      <c r="K882">
        <v>7</v>
      </c>
      <c r="L882">
        <v>8</v>
      </c>
      <c r="M882">
        <v>5</v>
      </c>
    </row>
    <row r="883" spans="1:13" x14ac:dyDescent="0.25">
      <c r="A883">
        <v>221062</v>
      </c>
      <c r="B883" t="s">
        <v>6488</v>
      </c>
      <c r="C883">
        <v>1</v>
      </c>
      <c r="D883">
        <v>1</v>
      </c>
      <c r="E883">
        <v>2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</row>
    <row r="884" spans="1:13" x14ac:dyDescent="0.25">
      <c r="A884">
        <v>221063</v>
      </c>
      <c r="B884" t="s">
        <v>6489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</row>
    <row r="885" spans="1:13" x14ac:dyDescent="0.25">
      <c r="A885">
        <v>221065</v>
      </c>
      <c r="B885" t="s">
        <v>6490</v>
      </c>
      <c r="C885">
        <v>2</v>
      </c>
      <c r="D885">
        <v>1</v>
      </c>
      <c r="E885">
        <v>1</v>
      </c>
      <c r="F885">
        <v>1</v>
      </c>
      <c r="G885">
        <v>0</v>
      </c>
      <c r="H885">
        <v>0</v>
      </c>
      <c r="I885">
        <v>2</v>
      </c>
      <c r="J885">
        <v>2</v>
      </c>
      <c r="K885">
        <v>3</v>
      </c>
      <c r="L885">
        <v>0</v>
      </c>
      <c r="M885">
        <v>0</v>
      </c>
    </row>
    <row r="886" spans="1:13" x14ac:dyDescent="0.25">
      <c r="A886">
        <v>221070</v>
      </c>
      <c r="B886" t="s">
        <v>6491</v>
      </c>
      <c r="C886">
        <v>7</v>
      </c>
      <c r="D886">
        <v>3</v>
      </c>
      <c r="E886">
        <v>1</v>
      </c>
      <c r="F886">
        <v>0</v>
      </c>
      <c r="G886">
        <v>2</v>
      </c>
      <c r="H886">
        <v>3</v>
      </c>
      <c r="I886">
        <v>4</v>
      </c>
      <c r="J886">
        <v>4</v>
      </c>
      <c r="K886">
        <v>2</v>
      </c>
      <c r="L886">
        <v>2</v>
      </c>
      <c r="M886">
        <v>2</v>
      </c>
    </row>
    <row r="887" spans="1:13" x14ac:dyDescent="0.25">
      <c r="A887">
        <v>221080</v>
      </c>
      <c r="B887" t="s">
        <v>6492</v>
      </c>
      <c r="C887">
        <v>2</v>
      </c>
      <c r="D887">
        <v>2</v>
      </c>
      <c r="E887">
        <v>5</v>
      </c>
      <c r="F887">
        <v>3</v>
      </c>
      <c r="G887">
        <v>5</v>
      </c>
      <c r="H887">
        <v>6</v>
      </c>
      <c r="I887">
        <v>0</v>
      </c>
      <c r="J887">
        <v>1</v>
      </c>
      <c r="K887">
        <v>1</v>
      </c>
      <c r="L887">
        <v>1</v>
      </c>
      <c r="M887">
        <v>2</v>
      </c>
    </row>
    <row r="888" spans="1:13" x14ac:dyDescent="0.25">
      <c r="A888">
        <v>221090</v>
      </c>
      <c r="B888" t="s">
        <v>6493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1</v>
      </c>
    </row>
    <row r="889" spans="1:13" x14ac:dyDescent="0.25">
      <c r="A889">
        <v>221093</v>
      </c>
      <c r="B889" t="s">
        <v>6494</v>
      </c>
      <c r="C889">
        <v>1</v>
      </c>
      <c r="D889">
        <v>1</v>
      </c>
      <c r="E889">
        <v>0</v>
      </c>
      <c r="F889">
        <v>2</v>
      </c>
      <c r="G889">
        <v>2</v>
      </c>
      <c r="H889">
        <v>1</v>
      </c>
      <c r="I889">
        <v>1</v>
      </c>
      <c r="J889">
        <v>3</v>
      </c>
      <c r="K889">
        <v>0</v>
      </c>
      <c r="L889">
        <v>0</v>
      </c>
      <c r="M889">
        <v>0</v>
      </c>
    </row>
    <row r="890" spans="1:13" x14ac:dyDescent="0.25">
      <c r="A890">
        <v>221095</v>
      </c>
      <c r="B890" t="s">
        <v>6495</v>
      </c>
      <c r="C890">
        <v>1</v>
      </c>
      <c r="D890">
        <v>0</v>
      </c>
      <c r="E890">
        <v>0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1</v>
      </c>
    </row>
    <row r="891" spans="1:13" x14ac:dyDescent="0.25">
      <c r="A891">
        <v>221097</v>
      </c>
      <c r="B891" t="s">
        <v>6496</v>
      </c>
      <c r="C891">
        <v>0</v>
      </c>
      <c r="D891">
        <v>2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</row>
    <row r="892" spans="1:13" x14ac:dyDescent="0.25">
      <c r="A892">
        <v>221100</v>
      </c>
      <c r="B892" t="s">
        <v>6497</v>
      </c>
      <c r="C892">
        <v>200</v>
      </c>
      <c r="D892">
        <v>232</v>
      </c>
      <c r="E892">
        <v>195</v>
      </c>
      <c r="F892">
        <v>191</v>
      </c>
      <c r="G892">
        <v>154</v>
      </c>
      <c r="H892">
        <v>165</v>
      </c>
      <c r="I892">
        <v>179</v>
      </c>
      <c r="J892">
        <v>168</v>
      </c>
      <c r="K892">
        <v>136</v>
      </c>
      <c r="L892">
        <v>121</v>
      </c>
      <c r="M892">
        <v>83</v>
      </c>
    </row>
    <row r="893" spans="1:13" x14ac:dyDescent="0.25">
      <c r="A893">
        <v>221110</v>
      </c>
      <c r="B893" t="s">
        <v>6498</v>
      </c>
      <c r="C893">
        <v>5</v>
      </c>
      <c r="D893">
        <v>11</v>
      </c>
      <c r="E893">
        <v>4</v>
      </c>
      <c r="F893">
        <v>10</v>
      </c>
      <c r="G893">
        <v>2</v>
      </c>
      <c r="H893">
        <v>11</v>
      </c>
      <c r="I893">
        <v>18</v>
      </c>
      <c r="J893">
        <v>7</v>
      </c>
      <c r="K893">
        <v>7</v>
      </c>
      <c r="L893">
        <v>10</v>
      </c>
      <c r="M893">
        <v>7</v>
      </c>
    </row>
    <row r="894" spans="1:13" x14ac:dyDescent="0.25">
      <c r="A894">
        <v>221120</v>
      </c>
      <c r="B894" t="s">
        <v>6499</v>
      </c>
      <c r="C894">
        <v>4</v>
      </c>
      <c r="D894">
        <v>9</v>
      </c>
      <c r="E894">
        <v>10</v>
      </c>
      <c r="F894">
        <v>4</v>
      </c>
      <c r="G894">
        <v>6</v>
      </c>
      <c r="H894">
        <v>4</v>
      </c>
      <c r="I894">
        <v>6</v>
      </c>
      <c r="J894">
        <v>9</v>
      </c>
      <c r="K894">
        <v>8</v>
      </c>
      <c r="L894">
        <v>4</v>
      </c>
      <c r="M894">
        <v>1</v>
      </c>
    </row>
    <row r="895" spans="1:13" x14ac:dyDescent="0.25">
      <c r="A895">
        <v>221130</v>
      </c>
      <c r="B895" t="s">
        <v>6500</v>
      </c>
      <c r="C895">
        <v>1</v>
      </c>
      <c r="D895">
        <v>2</v>
      </c>
      <c r="E895">
        <v>2</v>
      </c>
      <c r="F895">
        <v>3</v>
      </c>
      <c r="G895">
        <v>5</v>
      </c>
      <c r="H895">
        <v>4</v>
      </c>
      <c r="I895">
        <v>5</v>
      </c>
      <c r="J895">
        <v>3</v>
      </c>
      <c r="K895">
        <v>3</v>
      </c>
      <c r="L895">
        <v>2</v>
      </c>
      <c r="M895">
        <v>2</v>
      </c>
    </row>
    <row r="896" spans="1:13" x14ac:dyDescent="0.25">
      <c r="A896">
        <v>221135</v>
      </c>
      <c r="B896" t="s">
        <v>6501</v>
      </c>
      <c r="C896">
        <v>0</v>
      </c>
      <c r="D896">
        <v>2</v>
      </c>
      <c r="E896">
        <v>0</v>
      </c>
      <c r="F896">
        <v>0</v>
      </c>
      <c r="G896">
        <v>1</v>
      </c>
      <c r="H896">
        <v>3</v>
      </c>
      <c r="I896">
        <v>2</v>
      </c>
      <c r="J896">
        <v>0</v>
      </c>
      <c r="K896">
        <v>1</v>
      </c>
      <c r="L896">
        <v>2</v>
      </c>
      <c r="M896">
        <v>1</v>
      </c>
    </row>
    <row r="897" spans="1:13" x14ac:dyDescent="0.25">
      <c r="A897">
        <v>221140</v>
      </c>
      <c r="B897" t="s">
        <v>6502</v>
      </c>
      <c r="C897">
        <v>1</v>
      </c>
      <c r="D897">
        <v>1</v>
      </c>
      <c r="E897">
        <v>2</v>
      </c>
      <c r="F897">
        <v>0</v>
      </c>
      <c r="G897">
        <v>2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>
        <v>221150</v>
      </c>
      <c r="B898" t="s">
        <v>6503</v>
      </c>
      <c r="C898">
        <v>0</v>
      </c>
      <c r="D898">
        <v>0</v>
      </c>
      <c r="E898">
        <v>2</v>
      </c>
      <c r="F898">
        <v>1</v>
      </c>
      <c r="G898">
        <v>2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1</v>
      </c>
    </row>
    <row r="899" spans="1:13" x14ac:dyDescent="0.25">
      <c r="A899">
        <v>221160</v>
      </c>
      <c r="B899" t="s">
        <v>6504</v>
      </c>
      <c r="C899">
        <v>0</v>
      </c>
      <c r="D899">
        <v>1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</row>
    <row r="900" spans="1:13" x14ac:dyDescent="0.25">
      <c r="A900">
        <v>221170</v>
      </c>
      <c r="B900" t="s">
        <v>6505</v>
      </c>
      <c r="C900">
        <v>2</v>
      </c>
      <c r="D900">
        <v>0</v>
      </c>
      <c r="E900">
        <v>0</v>
      </c>
      <c r="F900">
        <v>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s="2">
        <v>999999</v>
      </c>
      <c r="B901" t="s">
        <v>6506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>
        <v>230010</v>
      </c>
      <c r="B902" t="s">
        <v>6507</v>
      </c>
      <c r="C902">
        <v>4</v>
      </c>
      <c r="D902">
        <v>0</v>
      </c>
      <c r="E902">
        <v>0</v>
      </c>
      <c r="F902">
        <v>1</v>
      </c>
      <c r="G902">
        <v>3</v>
      </c>
      <c r="H902">
        <v>3</v>
      </c>
      <c r="I902">
        <v>1</v>
      </c>
      <c r="J902">
        <v>0</v>
      </c>
      <c r="K902">
        <v>0</v>
      </c>
      <c r="L902">
        <v>0</v>
      </c>
      <c r="M902">
        <v>0</v>
      </c>
    </row>
    <row r="903" spans="1:13" x14ac:dyDescent="0.25">
      <c r="A903">
        <v>230015</v>
      </c>
      <c r="B903" t="s">
        <v>6508</v>
      </c>
      <c r="C903">
        <v>7</v>
      </c>
      <c r="D903">
        <v>3</v>
      </c>
      <c r="E903">
        <v>8</v>
      </c>
      <c r="F903">
        <v>4</v>
      </c>
      <c r="G903">
        <v>1</v>
      </c>
      <c r="H903">
        <v>4</v>
      </c>
      <c r="I903">
        <v>2</v>
      </c>
      <c r="J903">
        <v>0</v>
      </c>
      <c r="K903">
        <v>1</v>
      </c>
      <c r="L903">
        <v>3</v>
      </c>
      <c r="M903">
        <v>0</v>
      </c>
    </row>
    <row r="904" spans="1:13" x14ac:dyDescent="0.25">
      <c r="A904">
        <v>230020</v>
      </c>
      <c r="B904" t="s">
        <v>6509</v>
      </c>
      <c r="C904">
        <v>23</v>
      </c>
      <c r="D904">
        <v>9</v>
      </c>
      <c r="E904">
        <v>18</v>
      </c>
      <c r="F904">
        <v>16</v>
      </c>
      <c r="G904">
        <v>6</v>
      </c>
      <c r="H904">
        <v>9</v>
      </c>
      <c r="I904">
        <v>2</v>
      </c>
      <c r="J904">
        <v>7</v>
      </c>
      <c r="K904">
        <v>8</v>
      </c>
      <c r="L904">
        <v>12</v>
      </c>
      <c r="M904">
        <v>2</v>
      </c>
    </row>
    <row r="905" spans="1:13" x14ac:dyDescent="0.25">
      <c r="A905">
        <v>230030</v>
      </c>
      <c r="B905" t="s">
        <v>6510</v>
      </c>
      <c r="C905">
        <v>8</v>
      </c>
      <c r="D905">
        <v>11</v>
      </c>
      <c r="E905">
        <v>8</v>
      </c>
      <c r="F905">
        <v>4</v>
      </c>
      <c r="G905">
        <v>11</v>
      </c>
      <c r="H905">
        <v>6</v>
      </c>
      <c r="I905">
        <v>6</v>
      </c>
      <c r="J905">
        <v>2</v>
      </c>
      <c r="K905">
        <v>8</v>
      </c>
      <c r="L905">
        <v>3</v>
      </c>
      <c r="M905">
        <v>7</v>
      </c>
    </row>
    <row r="906" spans="1:13" x14ac:dyDescent="0.25">
      <c r="A906">
        <v>230040</v>
      </c>
      <c r="B906" t="s">
        <v>6511</v>
      </c>
      <c r="C906">
        <v>1</v>
      </c>
      <c r="D906">
        <v>2</v>
      </c>
      <c r="E906">
        <v>3</v>
      </c>
      <c r="F906">
        <v>2</v>
      </c>
      <c r="G906">
        <v>3</v>
      </c>
      <c r="H906">
        <v>4</v>
      </c>
      <c r="I906">
        <v>3</v>
      </c>
      <c r="J906">
        <v>1</v>
      </c>
      <c r="K906">
        <v>2</v>
      </c>
      <c r="L906">
        <v>2</v>
      </c>
      <c r="M906">
        <v>3</v>
      </c>
    </row>
    <row r="907" spans="1:13" x14ac:dyDescent="0.25">
      <c r="A907">
        <v>230050</v>
      </c>
      <c r="B907" t="s">
        <v>6512</v>
      </c>
      <c r="C907">
        <v>3</v>
      </c>
      <c r="D907">
        <v>0</v>
      </c>
      <c r="E907">
        <v>3</v>
      </c>
      <c r="F907">
        <v>1</v>
      </c>
      <c r="G907">
        <v>0</v>
      </c>
      <c r="H907">
        <v>4</v>
      </c>
      <c r="I907">
        <v>0</v>
      </c>
      <c r="J907">
        <v>1</v>
      </c>
      <c r="K907">
        <v>4</v>
      </c>
      <c r="L907">
        <v>1</v>
      </c>
      <c r="M907">
        <v>1</v>
      </c>
    </row>
    <row r="908" spans="1:13" x14ac:dyDescent="0.25">
      <c r="A908">
        <v>230060</v>
      </c>
      <c r="B908" t="s">
        <v>6513</v>
      </c>
      <c r="C908">
        <v>1</v>
      </c>
      <c r="D908">
        <v>1</v>
      </c>
      <c r="E908">
        <v>0</v>
      </c>
      <c r="F908">
        <v>0</v>
      </c>
      <c r="G908">
        <v>1</v>
      </c>
      <c r="H908">
        <v>1</v>
      </c>
      <c r="I908">
        <v>2</v>
      </c>
      <c r="J908">
        <v>0</v>
      </c>
      <c r="K908">
        <v>0</v>
      </c>
      <c r="L908">
        <v>0</v>
      </c>
      <c r="M908">
        <v>2</v>
      </c>
    </row>
    <row r="909" spans="1:13" x14ac:dyDescent="0.25">
      <c r="A909">
        <v>230070</v>
      </c>
      <c r="B909" t="s">
        <v>6514</v>
      </c>
      <c r="C909">
        <v>4</v>
      </c>
      <c r="D909">
        <v>5</v>
      </c>
      <c r="E909">
        <v>1</v>
      </c>
      <c r="F909">
        <v>1</v>
      </c>
      <c r="G909">
        <v>2</v>
      </c>
      <c r="H909">
        <v>5</v>
      </c>
      <c r="I909">
        <v>1</v>
      </c>
      <c r="J909">
        <v>3</v>
      </c>
      <c r="K909">
        <v>4</v>
      </c>
      <c r="L909">
        <v>0</v>
      </c>
      <c r="M909">
        <v>1</v>
      </c>
    </row>
    <row r="910" spans="1:13" x14ac:dyDescent="0.25">
      <c r="A910">
        <v>230075</v>
      </c>
      <c r="B910" t="s">
        <v>6515</v>
      </c>
      <c r="C910">
        <v>5</v>
      </c>
      <c r="D910">
        <v>8</v>
      </c>
      <c r="E910">
        <v>9</v>
      </c>
      <c r="F910">
        <v>6</v>
      </c>
      <c r="G910">
        <v>6</v>
      </c>
      <c r="H910">
        <v>17</v>
      </c>
      <c r="I910">
        <v>6</v>
      </c>
      <c r="J910">
        <v>10</v>
      </c>
      <c r="K910">
        <v>7</v>
      </c>
      <c r="L910">
        <v>5</v>
      </c>
      <c r="M910">
        <v>1</v>
      </c>
    </row>
    <row r="911" spans="1:13" x14ac:dyDescent="0.25">
      <c r="A911">
        <v>230080</v>
      </c>
      <c r="B911" t="s">
        <v>6516</v>
      </c>
      <c r="C911">
        <v>2</v>
      </c>
      <c r="D911">
        <v>3</v>
      </c>
      <c r="E911">
        <v>3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>
        <v>230090</v>
      </c>
      <c r="B912" t="s">
        <v>6517</v>
      </c>
      <c r="C912">
        <v>2</v>
      </c>
      <c r="D912">
        <v>3</v>
      </c>
      <c r="E912">
        <v>0</v>
      </c>
      <c r="F912">
        <v>2</v>
      </c>
      <c r="G912">
        <v>0</v>
      </c>
      <c r="H912">
        <v>0</v>
      </c>
      <c r="I912">
        <v>2</v>
      </c>
      <c r="J912">
        <v>1</v>
      </c>
      <c r="K912">
        <v>4</v>
      </c>
      <c r="L912">
        <v>2</v>
      </c>
      <c r="M912">
        <v>1</v>
      </c>
    </row>
    <row r="913" spans="1:13" x14ac:dyDescent="0.25">
      <c r="A913">
        <v>230100</v>
      </c>
      <c r="B913" t="s">
        <v>6518</v>
      </c>
      <c r="C913">
        <v>28</v>
      </c>
      <c r="D913">
        <v>17</v>
      </c>
      <c r="E913">
        <v>17</v>
      </c>
      <c r="F913">
        <v>10</v>
      </c>
      <c r="G913">
        <v>16</v>
      </c>
      <c r="H913">
        <v>9</v>
      </c>
      <c r="I913">
        <v>14</v>
      </c>
      <c r="J913">
        <v>12</v>
      </c>
      <c r="K913">
        <v>17</v>
      </c>
      <c r="L913">
        <v>12</v>
      </c>
      <c r="M913">
        <v>2</v>
      </c>
    </row>
    <row r="914" spans="1:13" x14ac:dyDescent="0.25">
      <c r="A914">
        <v>230110</v>
      </c>
      <c r="B914" t="s">
        <v>6519</v>
      </c>
      <c r="C914">
        <v>8</v>
      </c>
      <c r="D914">
        <v>12</v>
      </c>
      <c r="E914">
        <v>9</v>
      </c>
      <c r="F914">
        <v>2</v>
      </c>
      <c r="G914">
        <v>9</v>
      </c>
      <c r="H914">
        <v>6</v>
      </c>
      <c r="I914">
        <v>11</v>
      </c>
      <c r="J914">
        <v>7</v>
      </c>
      <c r="K914">
        <v>13</v>
      </c>
      <c r="L914">
        <v>11</v>
      </c>
      <c r="M914">
        <v>2</v>
      </c>
    </row>
    <row r="915" spans="1:13" x14ac:dyDescent="0.25">
      <c r="A915">
        <v>230120</v>
      </c>
      <c r="B915" t="s">
        <v>6520</v>
      </c>
      <c r="C915">
        <v>7</v>
      </c>
      <c r="D915">
        <v>4</v>
      </c>
      <c r="E915">
        <v>5</v>
      </c>
      <c r="F915">
        <v>3</v>
      </c>
      <c r="G915">
        <v>3</v>
      </c>
      <c r="H915">
        <v>3</v>
      </c>
      <c r="I915">
        <v>4</v>
      </c>
      <c r="J915">
        <v>2</v>
      </c>
      <c r="K915">
        <v>0</v>
      </c>
      <c r="L915">
        <v>4</v>
      </c>
      <c r="M915">
        <v>2</v>
      </c>
    </row>
    <row r="916" spans="1:13" x14ac:dyDescent="0.25">
      <c r="A916">
        <v>230125</v>
      </c>
      <c r="B916" t="s">
        <v>6521</v>
      </c>
      <c r="C916">
        <v>4</v>
      </c>
      <c r="D916">
        <v>1</v>
      </c>
      <c r="E916">
        <v>5</v>
      </c>
      <c r="F916">
        <v>6</v>
      </c>
      <c r="G916">
        <v>1</v>
      </c>
      <c r="H916">
        <v>3</v>
      </c>
      <c r="I916">
        <v>3</v>
      </c>
      <c r="J916">
        <v>1</v>
      </c>
      <c r="K916">
        <v>1</v>
      </c>
      <c r="L916">
        <v>1</v>
      </c>
      <c r="M916">
        <v>3</v>
      </c>
    </row>
    <row r="917" spans="1:13" x14ac:dyDescent="0.25">
      <c r="A917">
        <v>230130</v>
      </c>
      <c r="B917" t="s">
        <v>6522</v>
      </c>
      <c r="C917">
        <v>6</v>
      </c>
      <c r="D917">
        <v>4</v>
      </c>
      <c r="E917">
        <v>7</v>
      </c>
      <c r="F917">
        <v>4</v>
      </c>
      <c r="G917">
        <v>4</v>
      </c>
      <c r="H917">
        <v>4</v>
      </c>
      <c r="I917">
        <v>3</v>
      </c>
      <c r="J917">
        <v>4</v>
      </c>
      <c r="K917">
        <v>4</v>
      </c>
      <c r="L917">
        <v>4</v>
      </c>
      <c r="M917">
        <v>0</v>
      </c>
    </row>
    <row r="918" spans="1:13" x14ac:dyDescent="0.25">
      <c r="A918">
        <v>230140</v>
      </c>
      <c r="B918" t="s">
        <v>6523</v>
      </c>
      <c r="C918">
        <v>0</v>
      </c>
      <c r="D918">
        <v>2</v>
      </c>
      <c r="E918">
        <v>1</v>
      </c>
      <c r="F918">
        <v>5</v>
      </c>
      <c r="G918">
        <v>2</v>
      </c>
      <c r="H918">
        <v>1</v>
      </c>
      <c r="I918">
        <v>4</v>
      </c>
      <c r="J918">
        <v>2</v>
      </c>
      <c r="K918">
        <v>0</v>
      </c>
      <c r="L918">
        <v>2</v>
      </c>
      <c r="M918">
        <v>1</v>
      </c>
    </row>
    <row r="919" spans="1:13" x14ac:dyDescent="0.25">
      <c r="A919">
        <v>230150</v>
      </c>
      <c r="B919" t="s">
        <v>6524</v>
      </c>
      <c r="C919">
        <v>0</v>
      </c>
      <c r="D919">
        <v>1</v>
      </c>
      <c r="E919">
        <v>2</v>
      </c>
      <c r="F919">
        <v>3</v>
      </c>
      <c r="G919">
        <v>3</v>
      </c>
      <c r="H919">
        <v>1</v>
      </c>
      <c r="I919">
        <v>0</v>
      </c>
      <c r="J919">
        <v>0</v>
      </c>
      <c r="K919">
        <v>3</v>
      </c>
      <c r="L919">
        <v>1</v>
      </c>
      <c r="M919">
        <v>0</v>
      </c>
    </row>
    <row r="920" spans="1:13" x14ac:dyDescent="0.25">
      <c r="A920">
        <v>230160</v>
      </c>
      <c r="B920" t="s">
        <v>6525</v>
      </c>
      <c r="C920">
        <v>2</v>
      </c>
      <c r="D920">
        <v>6</v>
      </c>
      <c r="E920">
        <v>4</v>
      </c>
      <c r="F920">
        <v>1</v>
      </c>
      <c r="G920">
        <v>3</v>
      </c>
      <c r="H920">
        <v>4</v>
      </c>
      <c r="I920">
        <v>2</v>
      </c>
      <c r="J920">
        <v>0</v>
      </c>
      <c r="K920">
        <v>0</v>
      </c>
      <c r="L920">
        <v>2</v>
      </c>
      <c r="M920">
        <v>1</v>
      </c>
    </row>
    <row r="921" spans="1:13" x14ac:dyDescent="0.25">
      <c r="A921">
        <v>230170</v>
      </c>
      <c r="B921" t="s">
        <v>6526</v>
      </c>
      <c r="C921">
        <v>0</v>
      </c>
      <c r="D921">
        <v>4</v>
      </c>
      <c r="E921">
        <v>5</v>
      </c>
      <c r="F921">
        <v>1</v>
      </c>
      <c r="G921">
        <v>3</v>
      </c>
      <c r="H921">
        <v>4</v>
      </c>
      <c r="I921">
        <v>5</v>
      </c>
      <c r="J921">
        <v>2</v>
      </c>
      <c r="K921">
        <v>1</v>
      </c>
      <c r="L921">
        <v>4</v>
      </c>
      <c r="M921">
        <v>0</v>
      </c>
    </row>
    <row r="922" spans="1:13" x14ac:dyDescent="0.25">
      <c r="A922">
        <v>230180</v>
      </c>
      <c r="B922" t="s">
        <v>6527</v>
      </c>
      <c r="C922">
        <v>1</v>
      </c>
      <c r="D922">
        <v>2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</row>
    <row r="923" spans="1:13" x14ac:dyDescent="0.25">
      <c r="A923">
        <v>230185</v>
      </c>
      <c r="B923" t="s">
        <v>6528</v>
      </c>
      <c r="C923">
        <v>7</v>
      </c>
      <c r="D923">
        <v>4</v>
      </c>
      <c r="E923">
        <v>2</v>
      </c>
      <c r="F923">
        <v>7</v>
      </c>
      <c r="G923">
        <v>2</v>
      </c>
      <c r="H923">
        <v>4</v>
      </c>
      <c r="I923">
        <v>1</v>
      </c>
      <c r="J923">
        <v>5</v>
      </c>
      <c r="K923">
        <v>2</v>
      </c>
      <c r="L923">
        <v>3</v>
      </c>
      <c r="M923">
        <v>0</v>
      </c>
    </row>
    <row r="924" spans="1:13" x14ac:dyDescent="0.25">
      <c r="A924">
        <v>230190</v>
      </c>
      <c r="B924" t="s">
        <v>6529</v>
      </c>
      <c r="C924">
        <v>10</v>
      </c>
      <c r="D924">
        <v>18</v>
      </c>
      <c r="E924">
        <v>15</v>
      </c>
      <c r="F924">
        <v>19</v>
      </c>
      <c r="G924">
        <v>8</v>
      </c>
      <c r="H924">
        <v>15</v>
      </c>
      <c r="I924">
        <v>14</v>
      </c>
      <c r="J924">
        <v>5</v>
      </c>
      <c r="K924">
        <v>8</v>
      </c>
      <c r="L924">
        <v>12</v>
      </c>
      <c r="M924">
        <v>3</v>
      </c>
    </row>
    <row r="925" spans="1:13" x14ac:dyDescent="0.25">
      <c r="A925">
        <v>230195</v>
      </c>
      <c r="B925" t="s">
        <v>6530</v>
      </c>
      <c r="C925">
        <v>3</v>
      </c>
      <c r="D925">
        <v>5</v>
      </c>
      <c r="E925">
        <v>1</v>
      </c>
      <c r="F925">
        <v>6</v>
      </c>
      <c r="G925">
        <v>9</v>
      </c>
      <c r="H925">
        <v>0</v>
      </c>
      <c r="I925">
        <v>2</v>
      </c>
      <c r="J925">
        <v>2</v>
      </c>
      <c r="K925">
        <v>3</v>
      </c>
      <c r="L925">
        <v>3</v>
      </c>
      <c r="M925">
        <v>0</v>
      </c>
    </row>
    <row r="926" spans="1:13" x14ac:dyDescent="0.25">
      <c r="A926">
        <v>230200</v>
      </c>
      <c r="B926" t="s">
        <v>6531</v>
      </c>
      <c r="C926">
        <v>4</v>
      </c>
      <c r="D926">
        <v>3</v>
      </c>
      <c r="E926">
        <v>2</v>
      </c>
      <c r="F926">
        <v>5</v>
      </c>
      <c r="G926">
        <v>3</v>
      </c>
      <c r="H926">
        <v>1</v>
      </c>
      <c r="I926">
        <v>4</v>
      </c>
      <c r="J926">
        <v>2</v>
      </c>
      <c r="K926">
        <v>7</v>
      </c>
      <c r="L926">
        <v>4</v>
      </c>
      <c r="M926">
        <v>1</v>
      </c>
    </row>
    <row r="927" spans="1:13" x14ac:dyDescent="0.25">
      <c r="A927">
        <v>230205</v>
      </c>
      <c r="B927" t="s">
        <v>6532</v>
      </c>
      <c r="C927">
        <v>1</v>
      </c>
      <c r="D927">
        <v>2</v>
      </c>
      <c r="E927">
        <v>3</v>
      </c>
      <c r="F927">
        <v>4</v>
      </c>
      <c r="G927">
        <v>1</v>
      </c>
      <c r="H927">
        <v>0</v>
      </c>
      <c r="I927">
        <v>1</v>
      </c>
      <c r="J927">
        <v>2</v>
      </c>
      <c r="K927">
        <v>2</v>
      </c>
      <c r="L927">
        <v>4</v>
      </c>
      <c r="M927">
        <v>1</v>
      </c>
    </row>
    <row r="928" spans="1:13" x14ac:dyDescent="0.25">
      <c r="A928">
        <v>230210</v>
      </c>
      <c r="B928" t="s">
        <v>6533</v>
      </c>
      <c r="C928">
        <v>7</v>
      </c>
      <c r="D928">
        <v>4</v>
      </c>
      <c r="E928">
        <v>6</v>
      </c>
      <c r="F928">
        <v>7</v>
      </c>
      <c r="G928">
        <v>8</v>
      </c>
      <c r="H928">
        <v>3</v>
      </c>
      <c r="I928">
        <v>6</v>
      </c>
      <c r="J928">
        <v>6</v>
      </c>
      <c r="K928">
        <v>4</v>
      </c>
      <c r="L928">
        <v>6</v>
      </c>
      <c r="M928">
        <v>4</v>
      </c>
    </row>
    <row r="929" spans="1:13" x14ac:dyDescent="0.25">
      <c r="A929">
        <v>230220</v>
      </c>
      <c r="B929" t="s">
        <v>6534</v>
      </c>
      <c r="C929">
        <v>6</v>
      </c>
      <c r="D929">
        <v>4</v>
      </c>
      <c r="E929">
        <v>9</v>
      </c>
      <c r="F929">
        <v>8</v>
      </c>
      <c r="G929">
        <v>10</v>
      </c>
      <c r="H929">
        <v>4</v>
      </c>
      <c r="I929">
        <v>9</v>
      </c>
      <c r="J929">
        <v>6</v>
      </c>
      <c r="K929">
        <v>5</v>
      </c>
      <c r="L929">
        <v>2</v>
      </c>
      <c r="M929">
        <v>5</v>
      </c>
    </row>
    <row r="930" spans="1:13" x14ac:dyDescent="0.25">
      <c r="A930">
        <v>230230</v>
      </c>
      <c r="B930" t="s">
        <v>6535</v>
      </c>
      <c r="C930">
        <v>5</v>
      </c>
      <c r="D930">
        <v>6</v>
      </c>
      <c r="E930">
        <v>4</v>
      </c>
      <c r="F930">
        <v>7</v>
      </c>
      <c r="G930">
        <v>9</v>
      </c>
      <c r="H930">
        <v>0</v>
      </c>
      <c r="I930">
        <v>4</v>
      </c>
      <c r="J930">
        <v>9</v>
      </c>
      <c r="K930">
        <v>4</v>
      </c>
      <c r="L930">
        <v>4</v>
      </c>
      <c r="M930">
        <v>2</v>
      </c>
    </row>
    <row r="931" spans="1:13" x14ac:dyDescent="0.25">
      <c r="A931">
        <v>230240</v>
      </c>
      <c r="B931" t="s">
        <v>6536</v>
      </c>
      <c r="C931">
        <v>5</v>
      </c>
      <c r="D931">
        <v>7</v>
      </c>
      <c r="E931">
        <v>7</v>
      </c>
      <c r="F931">
        <v>11</v>
      </c>
      <c r="G931">
        <v>7</v>
      </c>
      <c r="H931">
        <v>8</v>
      </c>
      <c r="I931">
        <v>6</v>
      </c>
      <c r="J931">
        <v>6</v>
      </c>
      <c r="K931">
        <v>7</v>
      </c>
      <c r="L931">
        <v>9</v>
      </c>
      <c r="M931">
        <v>2</v>
      </c>
    </row>
    <row r="932" spans="1:13" x14ac:dyDescent="0.25">
      <c r="A932">
        <v>230250</v>
      </c>
      <c r="B932" t="s">
        <v>6537</v>
      </c>
      <c r="C932">
        <v>14</v>
      </c>
      <c r="D932">
        <v>7</v>
      </c>
      <c r="E932">
        <v>13</v>
      </c>
      <c r="F932">
        <v>12</v>
      </c>
      <c r="G932">
        <v>8</v>
      </c>
      <c r="H932">
        <v>7</v>
      </c>
      <c r="I932">
        <v>7</v>
      </c>
      <c r="J932">
        <v>7</v>
      </c>
      <c r="K932">
        <v>6</v>
      </c>
      <c r="L932">
        <v>2</v>
      </c>
      <c r="M932">
        <v>1</v>
      </c>
    </row>
    <row r="933" spans="1:13" x14ac:dyDescent="0.25">
      <c r="A933">
        <v>230260</v>
      </c>
      <c r="B933" t="s">
        <v>6538</v>
      </c>
      <c r="C933">
        <v>10</v>
      </c>
      <c r="D933">
        <v>10</v>
      </c>
      <c r="E933">
        <v>13</v>
      </c>
      <c r="F933">
        <v>16</v>
      </c>
      <c r="G933">
        <v>12</v>
      </c>
      <c r="H933">
        <v>8</v>
      </c>
      <c r="I933">
        <v>10</v>
      </c>
      <c r="J933">
        <v>10</v>
      </c>
      <c r="K933">
        <v>7</v>
      </c>
      <c r="L933">
        <v>10</v>
      </c>
      <c r="M933">
        <v>2</v>
      </c>
    </row>
    <row r="934" spans="1:13" x14ac:dyDescent="0.25">
      <c r="A934">
        <v>230270</v>
      </c>
      <c r="B934" t="s">
        <v>6539</v>
      </c>
      <c r="C934">
        <v>6</v>
      </c>
      <c r="D934">
        <v>3</v>
      </c>
      <c r="E934">
        <v>3</v>
      </c>
      <c r="F934">
        <v>8</v>
      </c>
      <c r="G934">
        <v>7</v>
      </c>
      <c r="H934">
        <v>5</v>
      </c>
      <c r="I934">
        <v>3</v>
      </c>
      <c r="J934">
        <v>3</v>
      </c>
      <c r="K934">
        <v>1</v>
      </c>
      <c r="L934">
        <v>2</v>
      </c>
      <c r="M934">
        <v>2</v>
      </c>
    </row>
    <row r="935" spans="1:13" x14ac:dyDescent="0.25">
      <c r="A935">
        <v>230280</v>
      </c>
      <c r="B935" t="s">
        <v>6540</v>
      </c>
      <c r="C935">
        <v>14</v>
      </c>
      <c r="D935">
        <v>13</v>
      </c>
      <c r="E935">
        <v>20</v>
      </c>
      <c r="F935">
        <v>13</v>
      </c>
      <c r="G935">
        <v>13</v>
      </c>
      <c r="H935">
        <v>12</v>
      </c>
      <c r="I935">
        <v>7</v>
      </c>
      <c r="J935">
        <v>13</v>
      </c>
      <c r="K935">
        <v>9</v>
      </c>
      <c r="L935">
        <v>10</v>
      </c>
      <c r="M935">
        <v>7</v>
      </c>
    </row>
    <row r="936" spans="1:13" x14ac:dyDescent="0.25">
      <c r="A936">
        <v>230290</v>
      </c>
      <c r="B936" t="s">
        <v>6541</v>
      </c>
      <c r="C936">
        <v>3</v>
      </c>
      <c r="D936">
        <v>1</v>
      </c>
      <c r="E936">
        <v>6</v>
      </c>
      <c r="F936">
        <v>5</v>
      </c>
      <c r="G936">
        <v>3</v>
      </c>
      <c r="H936">
        <v>4</v>
      </c>
      <c r="I936">
        <v>4</v>
      </c>
      <c r="J936">
        <v>2</v>
      </c>
      <c r="K936">
        <v>3</v>
      </c>
      <c r="L936">
        <v>3</v>
      </c>
      <c r="M936">
        <v>2</v>
      </c>
    </row>
    <row r="937" spans="1:13" x14ac:dyDescent="0.25">
      <c r="A937">
        <v>230300</v>
      </c>
      <c r="B937" t="s">
        <v>6542</v>
      </c>
      <c r="C937">
        <v>6</v>
      </c>
      <c r="D937">
        <v>0</v>
      </c>
      <c r="E937">
        <v>2</v>
      </c>
      <c r="F937">
        <v>3</v>
      </c>
      <c r="G937">
        <v>4</v>
      </c>
      <c r="H937">
        <v>2</v>
      </c>
      <c r="I937">
        <v>3</v>
      </c>
      <c r="J937">
        <v>6</v>
      </c>
      <c r="K937">
        <v>2</v>
      </c>
      <c r="L937">
        <v>1</v>
      </c>
      <c r="M937">
        <v>1</v>
      </c>
    </row>
    <row r="938" spans="1:13" x14ac:dyDescent="0.25">
      <c r="A938">
        <v>230310</v>
      </c>
      <c r="B938" t="s">
        <v>6543</v>
      </c>
      <c r="C938">
        <v>0</v>
      </c>
      <c r="D938">
        <v>3</v>
      </c>
      <c r="E938">
        <v>3</v>
      </c>
      <c r="F938">
        <v>1</v>
      </c>
      <c r="G938">
        <v>2</v>
      </c>
      <c r="H938">
        <v>3</v>
      </c>
      <c r="I938">
        <v>1</v>
      </c>
      <c r="J938">
        <v>3</v>
      </c>
      <c r="K938">
        <v>2</v>
      </c>
      <c r="L938">
        <v>4</v>
      </c>
      <c r="M938">
        <v>1</v>
      </c>
    </row>
    <row r="939" spans="1:13" x14ac:dyDescent="0.25">
      <c r="A939">
        <v>230320</v>
      </c>
      <c r="B939" t="s">
        <v>6544</v>
      </c>
      <c r="C939">
        <v>3</v>
      </c>
      <c r="D939">
        <v>4</v>
      </c>
      <c r="E939">
        <v>3</v>
      </c>
      <c r="F939">
        <v>7</v>
      </c>
      <c r="G939">
        <v>2</v>
      </c>
      <c r="H939">
        <v>1</v>
      </c>
      <c r="I939">
        <v>3</v>
      </c>
      <c r="J939">
        <v>7</v>
      </c>
      <c r="K939">
        <v>3</v>
      </c>
      <c r="L939">
        <v>6</v>
      </c>
      <c r="M939">
        <v>0</v>
      </c>
    </row>
    <row r="940" spans="1:13" x14ac:dyDescent="0.25">
      <c r="A940">
        <v>230330</v>
      </c>
      <c r="B940" t="s">
        <v>6545</v>
      </c>
      <c r="C940">
        <v>3</v>
      </c>
      <c r="D940">
        <v>2</v>
      </c>
      <c r="E940">
        <v>1</v>
      </c>
      <c r="F940">
        <v>2</v>
      </c>
      <c r="G940">
        <v>3</v>
      </c>
      <c r="H940">
        <v>3</v>
      </c>
      <c r="I940">
        <v>0</v>
      </c>
      <c r="J940">
        <v>2</v>
      </c>
      <c r="K940">
        <v>0</v>
      </c>
      <c r="L940">
        <v>3</v>
      </c>
      <c r="M940">
        <v>0</v>
      </c>
    </row>
    <row r="941" spans="1:13" x14ac:dyDescent="0.25">
      <c r="A941">
        <v>230340</v>
      </c>
      <c r="B941" t="s">
        <v>6546</v>
      </c>
      <c r="C941">
        <v>3</v>
      </c>
      <c r="D941">
        <v>6</v>
      </c>
      <c r="E941">
        <v>4</v>
      </c>
      <c r="F941">
        <v>3</v>
      </c>
      <c r="G941">
        <v>2</v>
      </c>
      <c r="H941">
        <v>0</v>
      </c>
      <c r="I941">
        <v>3</v>
      </c>
      <c r="J941">
        <v>0</v>
      </c>
      <c r="K941">
        <v>1</v>
      </c>
      <c r="L941">
        <v>2</v>
      </c>
      <c r="M941">
        <v>3</v>
      </c>
    </row>
    <row r="942" spans="1:13" x14ac:dyDescent="0.25">
      <c r="A942">
        <v>230350</v>
      </c>
      <c r="B942" t="s">
        <v>6547</v>
      </c>
      <c r="C942">
        <v>8</v>
      </c>
      <c r="D942">
        <v>15</v>
      </c>
      <c r="E942">
        <v>11</v>
      </c>
      <c r="F942">
        <v>13</v>
      </c>
      <c r="G942">
        <v>3</v>
      </c>
      <c r="H942">
        <v>6</v>
      </c>
      <c r="I942">
        <v>13</v>
      </c>
      <c r="J942">
        <v>10</v>
      </c>
      <c r="K942">
        <v>4</v>
      </c>
      <c r="L942">
        <v>9</v>
      </c>
      <c r="M942">
        <v>8</v>
      </c>
    </row>
    <row r="943" spans="1:13" x14ac:dyDescent="0.25">
      <c r="A943">
        <v>230360</v>
      </c>
      <c r="B943" t="s">
        <v>6548</v>
      </c>
      <c r="C943">
        <v>2</v>
      </c>
      <c r="D943">
        <v>5</v>
      </c>
      <c r="E943">
        <v>0</v>
      </c>
      <c r="F943">
        <v>3</v>
      </c>
      <c r="G943">
        <v>1</v>
      </c>
      <c r="H943">
        <v>1</v>
      </c>
      <c r="I943">
        <v>2</v>
      </c>
      <c r="J943">
        <v>1</v>
      </c>
      <c r="K943">
        <v>0</v>
      </c>
      <c r="L943">
        <v>7</v>
      </c>
      <c r="M943">
        <v>2</v>
      </c>
    </row>
    <row r="944" spans="1:13" x14ac:dyDescent="0.25">
      <c r="A944">
        <v>230365</v>
      </c>
      <c r="B944" t="s">
        <v>6549</v>
      </c>
      <c r="C944">
        <v>3</v>
      </c>
      <c r="D944">
        <v>0</v>
      </c>
      <c r="E944">
        <v>4</v>
      </c>
      <c r="F944">
        <v>1</v>
      </c>
      <c r="G944">
        <v>1</v>
      </c>
      <c r="H944">
        <v>0</v>
      </c>
      <c r="I944">
        <v>2</v>
      </c>
      <c r="J944">
        <v>3</v>
      </c>
      <c r="K944">
        <v>1</v>
      </c>
      <c r="L944">
        <v>1</v>
      </c>
      <c r="M944">
        <v>1</v>
      </c>
    </row>
    <row r="945" spans="1:13" x14ac:dyDescent="0.25">
      <c r="A945">
        <v>230370</v>
      </c>
      <c r="B945" t="s">
        <v>6550</v>
      </c>
      <c r="C945">
        <v>53</v>
      </c>
      <c r="D945">
        <v>75</v>
      </c>
      <c r="E945">
        <v>68</v>
      </c>
      <c r="F945">
        <v>69</v>
      </c>
      <c r="G945">
        <v>66</v>
      </c>
      <c r="H945">
        <v>49</v>
      </c>
      <c r="I945">
        <v>55</v>
      </c>
      <c r="J945">
        <v>66</v>
      </c>
      <c r="K945">
        <v>65</v>
      </c>
      <c r="L945">
        <v>46</v>
      </c>
      <c r="M945">
        <v>35</v>
      </c>
    </row>
    <row r="946" spans="1:13" x14ac:dyDescent="0.25">
      <c r="A946">
        <v>230380</v>
      </c>
      <c r="B946" t="s">
        <v>6551</v>
      </c>
      <c r="C946">
        <v>3</v>
      </c>
      <c r="D946">
        <v>4</v>
      </c>
      <c r="E946">
        <v>7</v>
      </c>
      <c r="F946">
        <v>4</v>
      </c>
      <c r="G946">
        <v>3</v>
      </c>
      <c r="H946">
        <v>4</v>
      </c>
      <c r="I946">
        <v>7</v>
      </c>
      <c r="J946">
        <v>1</v>
      </c>
      <c r="K946">
        <v>1</v>
      </c>
      <c r="L946">
        <v>2</v>
      </c>
      <c r="M946">
        <v>1</v>
      </c>
    </row>
    <row r="947" spans="1:13" x14ac:dyDescent="0.25">
      <c r="A947">
        <v>230390</v>
      </c>
      <c r="B947" t="s">
        <v>6552</v>
      </c>
      <c r="C947">
        <v>1</v>
      </c>
      <c r="D947">
        <v>1</v>
      </c>
      <c r="E947">
        <v>5</v>
      </c>
      <c r="F947">
        <v>1</v>
      </c>
      <c r="G947">
        <v>1</v>
      </c>
      <c r="H947">
        <v>3</v>
      </c>
      <c r="I947">
        <v>2</v>
      </c>
      <c r="J947">
        <v>1</v>
      </c>
      <c r="K947">
        <v>2</v>
      </c>
      <c r="L947">
        <v>2</v>
      </c>
      <c r="M947">
        <v>1</v>
      </c>
    </row>
    <row r="948" spans="1:13" x14ac:dyDescent="0.25">
      <c r="A948">
        <v>230393</v>
      </c>
      <c r="B948" t="s">
        <v>6553</v>
      </c>
      <c r="C948">
        <v>3</v>
      </c>
      <c r="D948">
        <v>1</v>
      </c>
      <c r="E948">
        <v>6</v>
      </c>
      <c r="F948">
        <v>2</v>
      </c>
      <c r="G948">
        <v>2</v>
      </c>
      <c r="H948">
        <v>3</v>
      </c>
      <c r="I948">
        <v>3</v>
      </c>
      <c r="J948">
        <v>0</v>
      </c>
      <c r="K948">
        <v>1</v>
      </c>
      <c r="L948">
        <v>1</v>
      </c>
      <c r="M948">
        <v>1</v>
      </c>
    </row>
    <row r="949" spans="1:13" x14ac:dyDescent="0.25">
      <c r="A949">
        <v>230395</v>
      </c>
      <c r="B949" t="s">
        <v>6554</v>
      </c>
      <c r="C949">
        <v>5</v>
      </c>
      <c r="D949">
        <v>2</v>
      </c>
      <c r="E949">
        <v>2</v>
      </c>
      <c r="F949">
        <v>3</v>
      </c>
      <c r="G949">
        <v>3</v>
      </c>
      <c r="H949">
        <v>2</v>
      </c>
      <c r="I949">
        <v>6</v>
      </c>
      <c r="J949">
        <v>1</v>
      </c>
      <c r="K949">
        <v>1</v>
      </c>
      <c r="L949">
        <v>5</v>
      </c>
      <c r="M949">
        <v>1</v>
      </c>
    </row>
    <row r="950" spans="1:13" x14ac:dyDescent="0.25">
      <c r="A950">
        <v>230400</v>
      </c>
      <c r="B950" t="s">
        <v>6555</v>
      </c>
      <c r="C950">
        <v>6</v>
      </c>
      <c r="D950">
        <v>6</v>
      </c>
      <c r="E950">
        <v>7</v>
      </c>
      <c r="F950">
        <v>3</v>
      </c>
      <c r="G950">
        <v>1</v>
      </c>
      <c r="H950">
        <v>3</v>
      </c>
      <c r="I950">
        <v>2</v>
      </c>
      <c r="J950">
        <v>0</v>
      </c>
      <c r="K950">
        <v>0</v>
      </c>
      <c r="L950">
        <v>1</v>
      </c>
      <c r="M950">
        <v>0</v>
      </c>
    </row>
    <row r="951" spans="1:13" x14ac:dyDescent="0.25">
      <c r="A951">
        <v>230410</v>
      </c>
      <c r="B951" t="s">
        <v>6556</v>
      </c>
      <c r="C951">
        <v>21</v>
      </c>
      <c r="D951">
        <v>12</v>
      </c>
      <c r="E951">
        <v>17</v>
      </c>
      <c r="F951">
        <v>21</v>
      </c>
      <c r="G951">
        <v>13</v>
      </c>
      <c r="H951">
        <v>11</v>
      </c>
      <c r="I951">
        <v>10</v>
      </c>
      <c r="J951">
        <v>11</v>
      </c>
      <c r="K951">
        <v>6</v>
      </c>
      <c r="L951">
        <v>11</v>
      </c>
      <c r="M951">
        <v>3</v>
      </c>
    </row>
    <row r="952" spans="1:13" x14ac:dyDescent="0.25">
      <c r="A952">
        <v>230420</v>
      </c>
      <c r="B952" t="s">
        <v>6557</v>
      </c>
      <c r="C952">
        <v>32</v>
      </c>
      <c r="D952">
        <v>21</v>
      </c>
      <c r="E952">
        <v>23</v>
      </c>
      <c r="F952">
        <v>40</v>
      </c>
      <c r="G952">
        <v>21</v>
      </c>
      <c r="H952">
        <v>23</v>
      </c>
      <c r="I952">
        <v>30</v>
      </c>
      <c r="J952">
        <v>17</v>
      </c>
      <c r="K952">
        <v>24</v>
      </c>
      <c r="L952">
        <v>20</v>
      </c>
      <c r="M952">
        <v>5</v>
      </c>
    </row>
    <row r="953" spans="1:13" x14ac:dyDescent="0.25">
      <c r="A953">
        <v>230423</v>
      </c>
      <c r="B953" t="s">
        <v>6558</v>
      </c>
      <c r="C953">
        <v>0</v>
      </c>
      <c r="D953">
        <v>3</v>
      </c>
      <c r="E953">
        <v>5</v>
      </c>
      <c r="F953">
        <v>5</v>
      </c>
      <c r="G953">
        <v>5</v>
      </c>
      <c r="H953">
        <v>2</v>
      </c>
      <c r="I953">
        <v>3</v>
      </c>
      <c r="J953">
        <v>3</v>
      </c>
      <c r="K953">
        <v>3</v>
      </c>
      <c r="L953">
        <v>2</v>
      </c>
      <c r="M953">
        <v>4</v>
      </c>
    </row>
    <row r="954" spans="1:13" x14ac:dyDescent="0.25">
      <c r="A954">
        <v>230425</v>
      </c>
      <c r="B954" t="s">
        <v>6559</v>
      </c>
      <c r="C954">
        <v>3</v>
      </c>
      <c r="D954">
        <v>5</v>
      </c>
      <c r="E954">
        <v>7</v>
      </c>
      <c r="F954">
        <v>2</v>
      </c>
      <c r="G954">
        <v>4</v>
      </c>
      <c r="H954">
        <v>6</v>
      </c>
      <c r="I954">
        <v>8</v>
      </c>
      <c r="J954">
        <v>3</v>
      </c>
      <c r="K954">
        <v>8</v>
      </c>
      <c r="L954">
        <v>4</v>
      </c>
      <c r="M954">
        <v>5</v>
      </c>
    </row>
    <row r="955" spans="1:13" x14ac:dyDescent="0.25">
      <c r="A955">
        <v>230426</v>
      </c>
      <c r="B955" t="s">
        <v>6560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3</v>
      </c>
      <c r="I955">
        <v>0</v>
      </c>
      <c r="J955">
        <v>1</v>
      </c>
      <c r="K955">
        <v>1</v>
      </c>
      <c r="L955">
        <v>1</v>
      </c>
      <c r="M955">
        <v>0</v>
      </c>
    </row>
    <row r="956" spans="1:13" x14ac:dyDescent="0.25">
      <c r="A956">
        <v>230427</v>
      </c>
      <c r="B956" t="s">
        <v>6561</v>
      </c>
      <c r="C956">
        <v>0</v>
      </c>
      <c r="D956">
        <v>2</v>
      </c>
      <c r="E956">
        <v>0</v>
      </c>
      <c r="F956">
        <v>4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>
        <v>230428</v>
      </c>
      <c r="B957" t="s">
        <v>6562</v>
      </c>
      <c r="C957">
        <v>5</v>
      </c>
      <c r="D957">
        <v>11</v>
      </c>
      <c r="E957">
        <v>7</v>
      </c>
      <c r="F957">
        <v>19</v>
      </c>
      <c r="G957">
        <v>11</v>
      </c>
      <c r="H957">
        <v>14</v>
      </c>
      <c r="I957">
        <v>8</v>
      </c>
      <c r="J957">
        <v>10</v>
      </c>
      <c r="K957">
        <v>5</v>
      </c>
      <c r="L957">
        <v>17</v>
      </c>
      <c r="M957">
        <v>6</v>
      </c>
    </row>
    <row r="958" spans="1:13" x14ac:dyDescent="0.25">
      <c r="A958">
        <v>230430</v>
      </c>
      <c r="B958" t="s">
        <v>6563</v>
      </c>
      <c r="C958">
        <v>3</v>
      </c>
      <c r="D958">
        <v>3</v>
      </c>
      <c r="E958">
        <v>2</v>
      </c>
      <c r="F958">
        <v>3</v>
      </c>
      <c r="G958">
        <v>7</v>
      </c>
      <c r="H958">
        <v>4</v>
      </c>
      <c r="I958">
        <v>9</v>
      </c>
      <c r="J958">
        <v>5</v>
      </c>
      <c r="K958">
        <v>3</v>
      </c>
      <c r="L958">
        <v>1</v>
      </c>
      <c r="M958">
        <v>1</v>
      </c>
    </row>
    <row r="959" spans="1:13" x14ac:dyDescent="0.25">
      <c r="A959">
        <v>230435</v>
      </c>
      <c r="B959" t="s">
        <v>6564</v>
      </c>
      <c r="C959">
        <v>4</v>
      </c>
      <c r="D959">
        <v>5</v>
      </c>
      <c r="E959">
        <v>11</v>
      </c>
      <c r="F959">
        <v>4</v>
      </c>
      <c r="G959">
        <v>0</v>
      </c>
      <c r="H959">
        <v>1</v>
      </c>
      <c r="I959">
        <v>0</v>
      </c>
      <c r="J959">
        <v>1</v>
      </c>
      <c r="K959">
        <v>3</v>
      </c>
      <c r="L959">
        <v>2</v>
      </c>
      <c r="M959">
        <v>1</v>
      </c>
    </row>
    <row r="960" spans="1:13" x14ac:dyDescent="0.25">
      <c r="A960">
        <v>230440</v>
      </c>
      <c r="B960" t="s">
        <v>6565</v>
      </c>
      <c r="C960">
        <v>427</v>
      </c>
      <c r="D960">
        <v>497</v>
      </c>
      <c r="E960">
        <v>410</v>
      </c>
      <c r="F960">
        <v>408</v>
      </c>
      <c r="G960">
        <v>389</v>
      </c>
      <c r="H960">
        <v>348</v>
      </c>
      <c r="I960">
        <v>348</v>
      </c>
      <c r="J960">
        <v>346</v>
      </c>
      <c r="K960">
        <v>313</v>
      </c>
      <c r="L960">
        <v>321</v>
      </c>
      <c r="M960">
        <v>191</v>
      </c>
    </row>
    <row r="961" spans="1:13" x14ac:dyDescent="0.25">
      <c r="A961">
        <v>230445</v>
      </c>
      <c r="B961" t="s">
        <v>6566</v>
      </c>
      <c r="C961">
        <v>2</v>
      </c>
      <c r="D961">
        <v>0</v>
      </c>
      <c r="E961">
        <v>8</v>
      </c>
      <c r="F961">
        <v>2</v>
      </c>
      <c r="G961">
        <v>3</v>
      </c>
      <c r="H961">
        <v>4</v>
      </c>
      <c r="I961">
        <v>4</v>
      </c>
      <c r="J961">
        <v>5</v>
      </c>
      <c r="K961">
        <v>6</v>
      </c>
      <c r="L961">
        <v>7</v>
      </c>
      <c r="M961">
        <v>2</v>
      </c>
    </row>
    <row r="962" spans="1:13" x14ac:dyDescent="0.25">
      <c r="A962">
        <v>230450</v>
      </c>
      <c r="B962" t="s">
        <v>6567</v>
      </c>
      <c r="C962">
        <v>1</v>
      </c>
      <c r="D962">
        <v>4</v>
      </c>
      <c r="E962">
        <v>2</v>
      </c>
      <c r="F962">
        <v>6</v>
      </c>
      <c r="G962">
        <v>6</v>
      </c>
      <c r="H962">
        <v>1</v>
      </c>
      <c r="I962">
        <v>2</v>
      </c>
      <c r="J962">
        <v>2</v>
      </c>
      <c r="K962">
        <v>3</v>
      </c>
      <c r="L962">
        <v>4</v>
      </c>
      <c r="M962">
        <v>0</v>
      </c>
    </row>
    <row r="963" spans="1:13" x14ac:dyDescent="0.25">
      <c r="A963">
        <v>230460</v>
      </c>
      <c r="B963" t="s">
        <v>6568</v>
      </c>
      <c r="C963">
        <v>1</v>
      </c>
      <c r="D963">
        <v>2</v>
      </c>
      <c r="E963">
        <v>3</v>
      </c>
      <c r="F963">
        <v>1</v>
      </c>
      <c r="G963">
        <v>1</v>
      </c>
      <c r="H963">
        <v>0</v>
      </c>
      <c r="I963">
        <v>3</v>
      </c>
      <c r="J963">
        <v>1</v>
      </c>
      <c r="K963">
        <v>0</v>
      </c>
      <c r="L963">
        <v>1</v>
      </c>
      <c r="M963">
        <v>0</v>
      </c>
    </row>
    <row r="964" spans="1:13" x14ac:dyDescent="0.25">
      <c r="A964">
        <v>230465</v>
      </c>
      <c r="B964" t="s">
        <v>6569</v>
      </c>
      <c r="C964">
        <v>3</v>
      </c>
      <c r="D964">
        <v>1</v>
      </c>
      <c r="E964">
        <v>0</v>
      </c>
      <c r="F964">
        <v>1</v>
      </c>
      <c r="G964">
        <v>4</v>
      </c>
      <c r="H964">
        <v>4</v>
      </c>
      <c r="I964">
        <v>1</v>
      </c>
      <c r="J964">
        <v>0</v>
      </c>
      <c r="K964">
        <v>1</v>
      </c>
      <c r="L964">
        <v>3</v>
      </c>
      <c r="M964">
        <v>2</v>
      </c>
    </row>
    <row r="965" spans="1:13" x14ac:dyDescent="0.25">
      <c r="A965">
        <v>230470</v>
      </c>
      <c r="B965" t="s">
        <v>6570</v>
      </c>
      <c r="C965">
        <v>20</v>
      </c>
      <c r="D965">
        <v>18</v>
      </c>
      <c r="E965">
        <v>8</v>
      </c>
      <c r="F965">
        <v>8</v>
      </c>
      <c r="G965">
        <v>5</v>
      </c>
      <c r="H965">
        <v>11</v>
      </c>
      <c r="I965">
        <v>8</v>
      </c>
      <c r="J965">
        <v>8</v>
      </c>
      <c r="K965">
        <v>10</v>
      </c>
      <c r="L965">
        <v>5</v>
      </c>
      <c r="M965">
        <v>5</v>
      </c>
    </row>
    <row r="966" spans="1:13" x14ac:dyDescent="0.25">
      <c r="A966">
        <v>230480</v>
      </c>
      <c r="B966" t="s">
        <v>6571</v>
      </c>
      <c r="C966">
        <v>2</v>
      </c>
      <c r="D966">
        <v>0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>
        <v>230490</v>
      </c>
      <c r="B967" t="s">
        <v>6572</v>
      </c>
      <c r="C967">
        <v>0</v>
      </c>
      <c r="D967">
        <v>2</v>
      </c>
      <c r="E967">
        <v>1</v>
      </c>
      <c r="F967">
        <v>1</v>
      </c>
      <c r="G967">
        <v>3</v>
      </c>
      <c r="H967">
        <v>0</v>
      </c>
      <c r="I967">
        <v>0</v>
      </c>
      <c r="J967">
        <v>1</v>
      </c>
      <c r="K967">
        <v>1</v>
      </c>
      <c r="L967">
        <v>1</v>
      </c>
      <c r="M967">
        <v>0</v>
      </c>
    </row>
    <row r="968" spans="1:13" x14ac:dyDescent="0.25">
      <c r="A968">
        <v>230495</v>
      </c>
      <c r="B968" t="s">
        <v>6573</v>
      </c>
      <c r="C968">
        <v>3</v>
      </c>
      <c r="D968">
        <v>2</v>
      </c>
      <c r="E968">
        <v>5</v>
      </c>
      <c r="F968">
        <v>4</v>
      </c>
      <c r="G968">
        <v>1</v>
      </c>
      <c r="H968">
        <v>3</v>
      </c>
      <c r="I968">
        <v>3</v>
      </c>
      <c r="J968">
        <v>2</v>
      </c>
      <c r="K968">
        <v>3</v>
      </c>
      <c r="L968">
        <v>1</v>
      </c>
      <c r="M968">
        <v>1</v>
      </c>
    </row>
    <row r="969" spans="1:13" x14ac:dyDescent="0.25">
      <c r="A969">
        <v>230500</v>
      </c>
      <c r="B969" t="s">
        <v>6574</v>
      </c>
      <c r="C969">
        <v>10</v>
      </c>
      <c r="D969">
        <v>13</v>
      </c>
      <c r="E969">
        <v>11</v>
      </c>
      <c r="F969">
        <v>13</v>
      </c>
      <c r="G969">
        <v>6</v>
      </c>
      <c r="H969">
        <v>9</v>
      </c>
      <c r="I969">
        <v>5</v>
      </c>
      <c r="J969">
        <v>5</v>
      </c>
      <c r="K969">
        <v>6</v>
      </c>
      <c r="L969">
        <v>8</v>
      </c>
      <c r="M969">
        <v>1</v>
      </c>
    </row>
    <row r="970" spans="1:13" x14ac:dyDescent="0.25">
      <c r="A970">
        <v>230510</v>
      </c>
      <c r="B970" t="s">
        <v>6575</v>
      </c>
      <c r="C970">
        <v>1</v>
      </c>
      <c r="D970">
        <v>0</v>
      </c>
      <c r="E970">
        <v>0</v>
      </c>
      <c r="F970">
        <v>1</v>
      </c>
      <c r="G970">
        <v>0</v>
      </c>
      <c r="H970">
        <v>1</v>
      </c>
      <c r="I970">
        <v>1</v>
      </c>
      <c r="J970">
        <v>0</v>
      </c>
      <c r="K970">
        <v>1</v>
      </c>
      <c r="L970">
        <v>0</v>
      </c>
      <c r="M970">
        <v>0</v>
      </c>
    </row>
    <row r="971" spans="1:13" x14ac:dyDescent="0.25">
      <c r="A971">
        <v>230520</v>
      </c>
      <c r="B971" t="s">
        <v>6576</v>
      </c>
      <c r="C971">
        <v>3</v>
      </c>
      <c r="D971">
        <v>3</v>
      </c>
      <c r="E971">
        <v>1</v>
      </c>
      <c r="F971">
        <v>1</v>
      </c>
      <c r="G971">
        <v>3</v>
      </c>
      <c r="H971">
        <v>2</v>
      </c>
      <c r="I971">
        <v>4</v>
      </c>
      <c r="J971">
        <v>3</v>
      </c>
      <c r="K971">
        <v>7</v>
      </c>
      <c r="L971">
        <v>1</v>
      </c>
      <c r="M971">
        <v>0</v>
      </c>
    </row>
    <row r="972" spans="1:13" x14ac:dyDescent="0.25">
      <c r="A972">
        <v>230523</v>
      </c>
      <c r="B972" t="s">
        <v>6577</v>
      </c>
      <c r="C972">
        <v>10</v>
      </c>
      <c r="D972">
        <v>6</v>
      </c>
      <c r="E972">
        <v>10</v>
      </c>
      <c r="F972">
        <v>5</v>
      </c>
      <c r="G972">
        <v>11</v>
      </c>
      <c r="H972">
        <v>9</v>
      </c>
      <c r="I972">
        <v>14</v>
      </c>
      <c r="J972">
        <v>11</v>
      </c>
      <c r="K972">
        <v>12</v>
      </c>
      <c r="L972">
        <v>13</v>
      </c>
      <c r="M972">
        <v>5</v>
      </c>
    </row>
    <row r="973" spans="1:13" x14ac:dyDescent="0.25">
      <c r="A973">
        <v>230526</v>
      </c>
      <c r="B973" t="s">
        <v>6578</v>
      </c>
      <c r="C973">
        <v>9</v>
      </c>
      <c r="D973">
        <v>9</v>
      </c>
      <c r="E973">
        <v>4</v>
      </c>
      <c r="F973">
        <v>2</v>
      </c>
      <c r="G973">
        <v>1</v>
      </c>
      <c r="H973">
        <v>7</v>
      </c>
      <c r="I973">
        <v>2</v>
      </c>
      <c r="J973">
        <v>4</v>
      </c>
      <c r="K973">
        <v>2</v>
      </c>
      <c r="L973">
        <v>1</v>
      </c>
      <c r="M973">
        <v>1</v>
      </c>
    </row>
    <row r="974" spans="1:13" x14ac:dyDescent="0.25">
      <c r="A974">
        <v>230530</v>
      </c>
      <c r="B974" t="s">
        <v>6579</v>
      </c>
      <c r="C974">
        <v>6</v>
      </c>
      <c r="D974">
        <v>9</v>
      </c>
      <c r="E974">
        <v>3</v>
      </c>
      <c r="F974">
        <v>3</v>
      </c>
      <c r="G974">
        <v>1</v>
      </c>
      <c r="H974">
        <v>1</v>
      </c>
      <c r="I974">
        <v>2</v>
      </c>
      <c r="J974">
        <v>6</v>
      </c>
      <c r="K974">
        <v>5</v>
      </c>
      <c r="L974">
        <v>1</v>
      </c>
      <c r="M974">
        <v>2</v>
      </c>
    </row>
    <row r="975" spans="1:13" x14ac:dyDescent="0.25">
      <c r="A975">
        <v>230533</v>
      </c>
      <c r="B975" t="s">
        <v>6580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3</v>
      </c>
      <c r="I975">
        <v>1</v>
      </c>
      <c r="J975">
        <v>0</v>
      </c>
      <c r="K975">
        <v>2</v>
      </c>
      <c r="L975">
        <v>1</v>
      </c>
      <c r="M975">
        <v>1</v>
      </c>
    </row>
    <row r="976" spans="1:13" x14ac:dyDescent="0.25">
      <c r="A976">
        <v>230535</v>
      </c>
      <c r="B976" t="s">
        <v>6581</v>
      </c>
      <c r="C976">
        <v>2</v>
      </c>
      <c r="D976">
        <v>3</v>
      </c>
      <c r="E976">
        <v>0</v>
      </c>
      <c r="F976">
        <v>4</v>
      </c>
      <c r="G976">
        <v>1</v>
      </c>
      <c r="H976">
        <v>0</v>
      </c>
      <c r="I976">
        <v>4</v>
      </c>
      <c r="J976">
        <v>1</v>
      </c>
      <c r="K976">
        <v>4</v>
      </c>
      <c r="L976">
        <v>3</v>
      </c>
      <c r="M976">
        <v>1</v>
      </c>
    </row>
    <row r="977" spans="1:13" x14ac:dyDescent="0.25">
      <c r="A977">
        <v>230540</v>
      </c>
      <c r="B977" t="s">
        <v>6582</v>
      </c>
      <c r="C977">
        <v>10</v>
      </c>
      <c r="D977">
        <v>7</v>
      </c>
      <c r="E977">
        <v>7</v>
      </c>
      <c r="F977">
        <v>6</v>
      </c>
      <c r="G977">
        <v>5</v>
      </c>
      <c r="H977">
        <v>4</v>
      </c>
      <c r="I977">
        <v>9</v>
      </c>
      <c r="J977">
        <v>7</v>
      </c>
      <c r="K977">
        <v>8</v>
      </c>
      <c r="L977">
        <v>11</v>
      </c>
      <c r="M977">
        <v>2</v>
      </c>
    </row>
    <row r="978" spans="1:13" x14ac:dyDescent="0.25">
      <c r="A978">
        <v>230550</v>
      </c>
      <c r="B978" t="s">
        <v>6583</v>
      </c>
      <c r="C978">
        <v>18</v>
      </c>
      <c r="D978">
        <v>24</v>
      </c>
      <c r="E978">
        <v>17</v>
      </c>
      <c r="F978">
        <v>12</v>
      </c>
      <c r="G978">
        <v>14</v>
      </c>
      <c r="H978">
        <v>14</v>
      </c>
      <c r="I978">
        <v>13</v>
      </c>
      <c r="J978">
        <v>14</v>
      </c>
      <c r="K978">
        <v>12</v>
      </c>
      <c r="L978">
        <v>10</v>
      </c>
      <c r="M978">
        <v>8</v>
      </c>
    </row>
    <row r="979" spans="1:13" x14ac:dyDescent="0.25">
      <c r="A979">
        <v>230560</v>
      </c>
      <c r="B979" t="s">
        <v>6584</v>
      </c>
      <c r="C979">
        <v>3</v>
      </c>
      <c r="D979">
        <v>6</v>
      </c>
      <c r="E979">
        <v>7</v>
      </c>
      <c r="F979">
        <v>6</v>
      </c>
      <c r="G979">
        <v>5</v>
      </c>
      <c r="H979">
        <v>10</v>
      </c>
      <c r="I979">
        <v>7</v>
      </c>
      <c r="J979">
        <v>2</v>
      </c>
      <c r="K979">
        <v>1</v>
      </c>
      <c r="L979">
        <v>1</v>
      </c>
      <c r="M979">
        <v>1</v>
      </c>
    </row>
    <row r="980" spans="1:13" x14ac:dyDescent="0.25">
      <c r="A980">
        <v>230565</v>
      </c>
      <c r="B980" t="s">
        <v>6585</v>
      </c>
      <c r="C980">
        <v>2</v>
      </c>
      <c r="D980">
        <v>2</v>
      </c>
      <c r="E980">
        <v>1</v>
      </c>
      <c r="F980">
        <v>0</v>
      </c>
      <c r="G980">
        <v>1</v>
      </c>
      <c r="H980">
        <v>5</v>
      </c>
      <c r="I980">
        <v>3</v>
      </c>
      <c r="J980">
        <v>3</v>
      </c>
      <c r="K980">
        <v>1</v>
      </c>
      <c r="L980">
        <v>1</v>
      </c>
      <c r="M980">
        <v>0</v>
      </c>
    </row>
    <row r="981" spans="1:13" x14ac:dyDescent="0.25">
      <c r="A981">
        <v>230570</v>
      </c>
      <c r="B981" t="s">
        <v>6586</v>
      </c>
      <c r="C981">
        <v>5</v>
      </c>
      <c r="D981">
        <v>3</v>
      </c>
      <c r="E981">
        <v>2</v>
      </c>
      <c r="F981">
        <v>1</v>
      </c>
      <c r="G981">
        <v>1</v>
      </c>
      <c r="H981">
        <v>1</v>
      </c>
      <c r="I981">
        <v>3</v>
      </c>
      <c r="J981">
        <v>2</v>
      </c>
      <c r="K981">
        <v>0</v>
      </c>
      <c r="L981">
        <v>0</v>
      </c>
      <c r="M981">
        <v>0</v>
      </c>
    </row>
    <row r="982" spans="1:13" x14ac:dyDescent="0.25">
      <c r="A982">
        <v>230580</v>
      </c>
      <c r="B982" t="s">
        <v>6587</v>
      </c>
      <c r="C982">
        <v>4</v>
      </c>
      <c r="D982">
        <v>6</v>
      </c>
      <c r="E982">
        <v>12</v>
      </c>
      <c r="F982">
        <v>6</v>
      </c>
      <c r="G982">
        <v>5</v>
      </c>
      <c r="H982">
        <v>6</v>
      </c>
      <c r="I982">
        <v>7</v>
      </c>
      <c r="J982">
        <v>4</v>
      </c>
      <c r="K982">
        <v>4</v>
      </c>
      <c r="L982">
        <v>8</v>
      </c>
      <c r="M982">
        <v>4</v>
      </c>
    </row>
    <row r="983" spans="1:13" x14ac:dyDescent="0.25">
      <c r="A983">
        <v>230590</v>
      </c>
      <c r="B983" t="s">
        <v>5986</v>
      </c>
      <c r="C983">
        <v>10</v>
      </c>
      <c r="D983">
        <v>4</v>
      </c>
      <c r="E983">
        <v>6</v>
      </c>
      <c r="F983">
        <v>5</v>
      </c>
      <c r="G983">
        <v>5</v>
      </c>
      <c r="H983">
        <v>8</v>
      </c>
      <c r="I983">
        <v>4</v>
      </c>
      <c r="J983">
        <v>4</v>
      </c>
      <c r="K983">
        <v>1</v>
      </c>
      <c r="L983">
        <v>11</v>
      </c>
      <c r="M983">
        <v>0</v>
      </c>
    </row>
    <row r="984" spans="1:13" x14ac:dyDescent="0.25">
      <c r="A984">
        <v>230600</v>
      </c>
      <c r="B984" t="s">
        <v>5758</v>
      </c>
      <c r="C984">
        <v>2</v>
      </c>
      <c r="D984">
        <v>5</v>
      </c>
      <c r="E984">
        <v>1</v>
      </c>
      <c r="F984">
        <v>1</v>
      </c>
      <c r="G984">
        <v>2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</row>
    <row r="985" spans="1:13" x14ac:dyDescent="0.25">
      <c r="A985">
        <v>230610</v>
      </c>
      <c r="B985" t="s">
        <v>6588</v>
      </c>
      <c r="C985">
        <v>2</v>
      </c>
      <c r="D985">
        <v>3</v>
      </c>
      <c r="E985">
        <v>6</v>
      </c>
      <c r="F985">
        <v>4</v>
      </c>
      <c r="G985">
        <v>6</v>
      </c>
      <c r="H985">
        <v>4</v>
      </c>
      <c r="I985">
        <v>2</v>
      </c>
      <c r="J985">
        <v>3</v>
      </c>
      <c r="K985">
        <v>3</v>
      </c>
      <c r="L985">
        <v>4</v>
      </c>
      <c r="M985">
        <v>2</v>
      </c>
    </row>
    <row r="986" spans="1:13" x14ac:dyDescent="0.25">
      <c r="A986">
        <v>230620</v>
      </c>
      <c r="B986" t="s">
        <v>6589</v>
      </c>
      <c r="C986">
        <v>2</v>
      </c>
      <c r="D986">
        <v>1</v>
      </c>
      <c r="E986">
        <v>1</v>
      </c>
      <c r="F986">
        <v>2</v>
      </c>
      <c r="G986">
        <v>1</v>
      </c>
      <c r="H986">
        <v>1</v>
      </c>
      <c r="I986">
        <v>1</v>
      </c>
      <c r="J986">
        <v>2</v>
      </c>
      <c r="K986">
        <v>2</v>
      </c>
      <c r="L986">
        <v>0</v>
      </c>
      <c r="M986">
        <v>1</v>
      </c>
    </row>
    <row r="987" spans="1:13" x14ac:dyDescent="0.25">
      <c r="A987">
        <v>230625</v>
      </c>
      <c r="B987" t="s">
        <v>6590</v>
      </c>
      <c r="C987">
        <v>7</v>
      </c>
      <c r="D987">
        <v>4</v>
      </c>
      <c r="E987">
        <v>9</v>
      </c>
      <c r="F987">
        <v>5</v>
      </c>
      <c r="G987">
        <v>3</v>
      </c>
      <c r="H987">
        <v>5</v>
      </c>
      <c r="I987">
        <v>7</v>
      </c>
      <c r="J987">
        <v>8</v>
      </c>
      <c r="K987">
        <v>7</v>
      </c>
      <c r="L987">
        <v>14</v>
      </c>
      <c r="M987">
        <v>10</v>
      </c>
    </row>
    <row r="988" spans="1:13" x14ac:dyDescent="0.25">
      <c r="A988">
        <v>230630</v>
      </c>
      <c r="B988" t="s">
        <v>6591</v>
      </c>
      <c r="C988">
        <v>11</v>
      </c>
      <c r="D988">
        <v>13</v>
      </c>
      <c r="E988">
        <v>5</v>
      </c>
      <c r="F988">
        <v>4</v>
      </c>
      <c r="G988">
        <v>3</v>
      </c>
      <c r="H988">
        <v>8</v>
      </c>
      <c r="I988">
        <v>10</v>
      </c>
      <c r="J988">
        <v>8</v>
      </c>
      <c r="K988">
        <v>7</v>
      </c>
      <c r="L988">
        <v>7</v>
      </c>
      <c r="M988">
        <v>5</v>
      </c>
    </row>
    <row r="989" spans="1:13" x14ac:dyDescent="0.25">
      <c r="A989">
        <v>230640</v>
      </c>
      <c r="B989" t="s">
        <v>6592</v>
      </c>
      <c r="C989">
        <v>20</v>
      </c>
      <c r="D989">
        <v>26</v>
      </c>
      <c r="E989">
        <v>29</v>
      </c>
      <c r="F989">
        <v>21</v>
      </c>
      <c r="G989">
        <v>31</v>
      </c>
      <c r="H989">
        <v>12</v>
      </c>
      <c r="I989">
        <v>18</v>
      </c>
      <c r="J989">
        <v>24</v>
      </c>
      <c r="K989">
        <v>24</v>
      </c>
      <c r="L989">
        <v>19</v>
      </c>
      <c r="M989">
        <v>11</v>
      </c>
    </row>
    <row r="990" spans="1:13" x14ac:dyDescent="0.25">
      <c r="A990">
        <v>230650</v>
      </c>
      <c r="B990" t="s">
        <v>6593</v>
      </c>
      <c r="C990">
        <v>4</v>
      </c>
      <c r="D990">
        <v>6</v>
      </c>
      <c r="E990">
        <v>4</v>
      </c>
      <c r="F990">
        <v>5</v>
      </c>
      <c r="G990">
        <v>1</v>
      </c>
      <c r="H990">
        <v>0</v>
      </c>
      <c r="I990">
        <v>4</v>
      </c>
      <c r="J990">
        <v>2</v>
      </c>
      <c r="K990">
        <v>2</v>
      </c>
      <c r="L990">
        <v>4</v>
      </c>
      <c r="M990">
        <v>3</v>
      </c>
    </row>
    <row r="991" spans="1:13" x14ac:dyDescent="0.25">
      <c r="A991">
        <v>230655</v>
      </c>
      <c r="B991" t="s">
        <v>6594</v>
      </c>
      <c r="C991">
        <v>5</v>
      </c>
      <c r="D991">
        <v>16</v>
      </c>
      <c r="E991">
        <v>6</v>
      </c>
      <c r="F991">
        <v>10</v>
      </c>
      <c r="G991">
        <v>10</v>
      </c>
      <c r="H991">
        <v>9</v>
      </c>
      <c r="I991">
        <v>7</v>
      </c>
      <c r="J991">
        <v>7</v>
      </c>
      <c r="K991">
        <v>5</v>
      </c>
      <c r="L991">
        <v>8</v>
      </c>
      <c r="M991">
        <v>2</v>
      </c>
    </row>
    <row r="992" spans="1:13" x14ac:dyDescent="0.25">
      <c r="A992">
        <v>230660</v>
      </c>
      <c r="B992" t="s">
        <v>6595</v>
      </c>
      <c r="C992">
        <v>5</v>
      </c>
      <c r="D992">
        <v>7</v>
      </c>
      <c r="E992">
        <v>9</v>
      </c>
      <c r="F992">
        <v>5</v>
      </c>
      <c r="G992">
        <v>3</v>
      </c>
      <c r="H992">
        <v>2</v>
      </c>
      <c r="I992">
        <v>4</v>
      </c>
      <c r="J992">
        <v>2</v>
      </c>
      <c r="K992">
        <v>1</v>
      </c>
      <c r="L992">
        <v>2</v>
      </c>
      <c r="M992">
        <v>2</v>
      </c>
    </row>
    <row r="993" spans="1:13" x14ac:dyDescent="0.25">
      <c r="A993">
        <v>230670</v>
      </c>
      <c r="B993" t="s">
        <v>6596</v>
      </c>
      <c r="C993">
        <v>3</v>
      </c>
      <c r="D993">
        <v>2</v>
      </c>
      <c r="E993">
        <v>1</v>
      </c>
      <c r="F993">
        <v>4</v>
      </c>
      <c r="G993">
        <v>1</v>
      </c>
      <c r="H993">
        <v>2</v>
      </c>
      <c r="I993">
        <v>0</v>
      </c>
      <c r="J993">
        <v>1</v>
      </c>
      <c r="K993">
        <v>3</v>
      </c>
      <c r="L993">
        <v>2</v>
      </c>
      <c r="M993">
        <v>0</v>
      </c>
    </row>
    <row r="994" spans="1:13" x14ac:dyDescent="0.25">
      <c r="A994">
        <v>230680</v>
      </c>
      <c r="B994" t="s">
        <v>6597</v>
      </c>
      <c r="C994">
        <v>4</v>
      </c>
      <c r="D994">
        <v>2</v>
      </c>
      <c r="E994">
        <v>2</v>
      </c>
      <c r="F994">
        <v>2</v>
      </c>
      <c r="G994">
        <v>4</v>
      </c>
      <c r="H994">
        <v>3</v>
      </c>
      <c r="I994">
        <v>1</v>
      </c>
      <c r="J994">
        <v>1</v>
      </c>
      <c r="K994">
        <v>1</v>
      </c>
      <c r="L994">
        <v>1</v>
      </c>
      <c r="M994">
        <v>2</v>
      </c>
    </row>
    <row r="995" spans="1:13" x14ac:dyDescent="0.25">
      <c r="A995">
        <v>230690</v>
      </c>
      <c r="B995" t="s">
        <v>6598</v>
      </c>
      <c r="C995">
        <v>7</v>
      </c>
      <c r="D995">
        <v>7</v>
      </c>
      <c r="E995">
        <v>5</v>
      </c>
      <c r="F995">
        <v>7</v>
      </c>
      <c r="G995">
        <v>10</v>
      </c>
      <c r="H995">
        <v>2</v>
      </c>
      <c r="I995">
        <v>5</v>
      </c>
      <c r="J995">
        <v>2</v>
      </c>
      <c r="K995">
        <v>4</v>
      </c>
      <c r="L995">
        <v>5</v>
      </c>
      <c r="M995">
        <v>0</v>
      </c>
    </row>
    <row r="996" spans="1:13" x14ac:dyDescent="0.25">
      <c r="A996">
        <v>230700</v>
      </c>
      <c r="B996" t="s">
        <v>6599</v>
      </c>
      <c r="C996">
        <v>4</v>
      </c>
      <c r="D996">
        <v>5</v>
      </c>
      <c r="E996">
        <v>2</v>
      </c>
      <c r="F996">
        <v>4</v>
      </c>
      <c r="G996">
        <v>3</v>
      </c>
      <c r="H996">
        <v>3</v>
      </c>
      <c r="I996">
        <v>3</v>
      </c>
      <c r="J996">
        <v>2</v>
      </c>
      <c r="K996">
        <v>4</v>
      </c>
      <c r="L996">
        <v>5</v>
      </c>
      <c r="M996">
        <v>0</v>
      </c>
    </row>
    <row r="997" spans="1:13" x14ac:dyDescent="0.25">
      <c r="A997">
        <v>230710</v>
      </c>
      <c r="B997" t="s">
        <v>6600</v>
      </c>
      <c r="C997">
        <v>7</v>
      </c>
      <c r="D997">
        <v>4</v>
      </c>
      <c r="E997">
        <v>5</v>
      </c>
      <c r="F997">
        <v>2</v>
      </c>
      <c r="G997">
        <v>4</v>
      </c>
      <c r="H997">
        <v>6</v>
      </c>
      <c r="I997">
        <v>7</v>
      </c>
      <c r="J997">
        <v>6</v>
      </c>
      <c r="K997">
        <v>4</v>
      </c>
      <c r="L997">
        <v>5</v>
      </c>
      <c r="M997">
        <v>4</v>
      </c>
    </row>
    <row r="998" spans="1:13" x14ac:dyDescent="0.25">
      <c r="A998">
        <v>230720</v>
      </c>
      <c r="B998" t="s">
        <v>6601</v>
      </c>
      <c r="C998">
        <v>2</v>
      </c>
      <c r="D998">
        <v>2</v>
      </c>
      <c r="E998">
        <v>0</v>
      </c>
      <c r="F998">
        <v>2</v>
      </c>
      <c r="G998">
        <v>0</v>
      </c>
      <c r="H998">
        <v>2</v>
      </c>
      <c r="I998">
        <v>0</v>
      </c>
      <c r="J998">
        <v>1</v>
      </c>
      <c r="K998">
        <v>1</v>
      </c>
      <c r="L998">
        <v>0</v>
      </c>
      <c r="M998">
        <v>0</v>
      </c>
    </row>
    <row r="999" spans="1:13" x14ac:dyDescent="0.25">
      <c r="A999">
        <v>230725</v>
      </c>
      <c r="B999" t="s">
        <v>6602</v>
      </c>
      <c r="C999">
        <v>7</v>
      </c>
      <c r="D999">
        <v>1</v>
      </c>
      <c r="E999">
        <v>5</v>
      </c>
      <c r="F999">
        <v>6</v>
      </c>
      <c r="G999">
        <v>5</v>
      </c>
      <c r="H999">
        <v>8</v>
      </c>
      <c r="I999">
        <v>2</v>
      </c>
      <c r="J999">
        <v>3</v>
      </c>
      <c r="K999">
        <v>8</v>
      </c>
      <c r="L999">
        <v>5</v>
      </c>
      <c r="M999">
        <v>4</v>
      </c>
    </row>
    <row r="1000" spans="1:13" x14ac:dyDescent="0.25">
      <c r="A1000">
        <v>230730</v>
      </c>
      <c r="B1000" t="s">
        <v>6603</v>
      </c>
      <c r="C1000">
        <v>66</v>
      </c>
      <c r="D1000">
        <v>48</v>
      </c>
      <c r="E1000">
        <v>64</v>
      </c>
      <c r="F1000">
        <v>52</v>
      </c>
      <c r="G1000">
        <v>54</v>
      </c>
      <c r="H1000">
        <v>41</v>
      </c>
      <c r="I1000">
        <v>44</v>
      </c>
      <c r="J1000">
        <v>47</v>
      </c>
      <c r="K1000">
        <v>38</v>
      </c>
      <c r="L1000">
        <v>43</v>
      </c>
      <c r="M1000">
        <v>22</v>
      </c>
    </row>
    <row r="1001" spans="1:13" x14ac:dyDescent="0.25">
      <c r="A1001">
        <v>230740</v>
      </c>
      <c r="B1001" t="s">
        <v>6604</v>
      </c>
      <c r="C1001">
        <v>0</v>
      </c>
      <c r="D1001">
        <v>8</v>
      </c>
      <c r="E1001">
        <v>6</v>
      </c>
      <c r="F1001">
        <v>6</v>
      </c>
      <c r="G1001">
        <v>2</v>
      </c>
      <c r="H1001">
        <v>4</v>
      </c>
      <c r="I1001">
        <v>2</v>
      </c>
      <c r="J1001">
        <v>6</v>
      </c>
      <c r="K1001">
        <v>4</v>
      </c>
      <c r="L1001">
        <v>3</v>
      </c>
      <c r="M1001">
        <v>2</v>
      </c>
    </row>
    <row r="1002" spans="1:13" x14ac:dyDescent="0.25">
      <c r="A1002">
        <v>230750</v>
      </c>
      <c r="B1002" t="s">
        <v>6605</v>
      </c>
      <c r="C1002">
        <v>4</v>
      </c>
      <c r="D1002">
        <v>6</v>
      </c>
      <c r="E1002">
        <v>2</v>
      </c>
      <c r="F1002">
        <v>6</v>
      </c>
      <c r="G1002">
        <v>5</v>
      </c>
      <c r="H1002">
        <v>3</v>
      </c>
      <c r="I1002">
        <v>2</v>
      </c>
      <c r="J1002">
        <v>1</v>
      </c>
      <c r="K1002">
        <v>3</v>
      </c>
      <c r="L1002">
        <v>2</v>
      </c>
      <c r="M1002">
        <v>1</v>
      </c>
    </row>
    <row r="1003" spans="1:13" x14ac:dyDescent="0.25">
      <c r="A1003">
        <v>230760</v>
      </c>
      <c r="B1003" t="s">
        <v>6606</v>
      </c>
      <c r="C1003">
        <v>2</v>
      </c>
      <c r="D1003">
        <v>9</v>
      </c>
      <c r="E1003">
        <v>10</v>
      </c>
      <c r="F1003">
        <v>12</v>
      </c>
      <c r="G1003">
        <v>6</v>
      </c>
      <c r="H1003">
        <v>5</v>
      </c>
      <c r="I1003">
        <v>20</v>
      </c>
      <c r="J1003">
        <v>10</v>
      </c>
      <c r="K1003">
        <v>6</v>
      </c>
      <c r="L1003">
        <v>8</v>
      </c>
      <c r="M1003">
        <v>4</v>
      </c>
    </row>
    <row r="1004" spans="1:13" x14ac:dyDescent="0.25">
      <c r="A1004">
        <v>230763</v>
      </c>
      <c r="B1004" t="s">
        <v>6607</v>
      </c>
      <c r="C1004">
        <v>4</v>
      </c>
      <c r="D1004">
        <v>3</v>
      </c>
      <c r="E1004">
        <v>3</v>
      </c>
      <c r="F1004">
        <v>1</v>
      </c>
      <c r="G1004">
        <v>3</v>
      </c>
      <c r="H1004">
        <v>1</v>
      </c>
      <c r="I1004">
        <v>3</v>
      </c>
      <c r="J1004">
        <v>6</v>
      </c>
      <c r="K1004">
        <v>1</v>
      </c>
      <c r="L1004">
        <v>4</v>
      </c>
      <c r="M1004">
        <v>0</v>
      </c>
    </row>
    <row r="1005" spans="1:13" x14ac:dyDescent="0.25">
      <c r="A1005">
        <v>230765</v>
      </c>
      <c r="B1005" t="s">
        <v>6608</v>
      </c>
      <c r="C1005">
        <v>41</v>
      </c>
      <c r="D1005">
        <v>51</v>
      </c>
      <c r="E1005">
        <v>41</v>
      </c>
      <c r="F1005">
        <v>38</v>
      </c>
      <c r="G1005">
        <v>39</v>
      </c>
      <c r="H1005">
        <v>35</v>
      </c>
      <c r="I1005">
        <v>30</v>
      </c>
      <c r="J1005">
        <v>39</v>
      </c>
      <c r="K1005">
        <v>44</v>
      </c>
      <c r="L1005">
        <v>46</v>
      </c>
      <c r="M1005">
        <v>18</v>
      </c>
    </row>
    <row r="1006" spans="1:13" x14ac:dyDescent="0.25">
      <c r="A1006">
        <v>230770</v>
      </c>
      <c r="B1006" t="s">
        <v>6609</v>
      </c>
      <c r="C1006">
        <v>22</v>
      </c>
      <c r="D1006">
        <v>26</v>
      </c>
      <c r="E1006">
        <v>18</v>
      </c>
      <c r="F1006">
        <v>18</v>
      </c>
      <c r="G1006">
        <v>16</v>
      </c>
      <c r="H1006">
        <v>7</v>
      </c>
      <c r="I1006">
        <v>9</v>
      </c>
      <c r="J1006">
        <v>18</v>
      </c>
      <c r="K1006">
        <v>12</v>
      </c>
      <c r="L1006">
        <v>13</v>
      </c>
      <c r="M1006">
        <v>5</v>
      </c>
    </row>
    <row r="1007" spans="1:13" x14ac:dyDescent="0.25">
      <c r="A1007">
        <v>230780</v>
      </c>
      <c r="B1007" t="s">
        <v>6610</v>
      </c>
      <c r="C1007">
        <v>10</v>
      </c>
      <c r="D1007">
        <v>7</v>
      </c>
      <c r="E1007">
        <v>3</v>
      </c>
      <c r="F1007">
        <v>7</v>
      </c>
      <c r="G1007">
        <v>13</v>
      </c>
      <c r="H1007">
        <v>6</v>
      </c>
      <c r="I1007">
        <v>4</v>
      </c>
      <c r="J1007">
        <v>3</v>
      </c>
      <c r="K1007">
        <v>8</v>
      </c>
      <c r="L1007">
        <v>5</v>
      </c>
      <c r="M1007">
        <v>0</v>
      </c>
    </row>
    <row r="1008" spans="1:13" x14ac:dyDescent="0.25">
      <c r="A1008">
        <v>230790</v>
      </c>
      <c r="B1008" t="s">
        <v>6611</v>
      </c>
      <c r="C1008">
        <v>2</v>
      </c>
      <c r="D1008">
        <v>0</v>
      </c>
      <c r="E1008">
        <v>1</v>
      </c>
      <c r="F1008">
        <v>1</v>
      </c>
      <c r="G1008">
        <v>1</v>
      </c>
      <c r="H1008">
        <v>2</v>
      </c>
      <c r="I1008">
        <v>1</v>
      </c>
      <c r="J1008">
        <v>2</v>
      </c>
      <c r="K1008">
        <v>2</v>
      </c>
      <c r="L1008">
        <v>2</v>
      </c>
      <c r="M1008">
        <v>0</v>
      </c>
    </row>
    <row r="1009" spans="1:13" x14ac:dyDescent="0.25">
      <c r="A1009">
        <v>230800</v>
      </c>
      <c r="B1009" t="s">
        <v>6612</v>
      </c>
      <c r="C1009">
        <v>5</v>
      </c>
      <c r="D1009">
        <v>10</v>
      </c>
      <c r="E1009">
        <v>10</v>
      </c>
      <c r="F1009">
        <v>8</v>
      </c>
      <c r="G1009">
        <v>12</v>
      </c>
      <c r="H1009">
        <v>7</v>
      </c>
      <c r="I1009">
        <v>6</v>
      </c>
      <c r="J1009">
        <v>4</v>
      </c>
      <c r="K1009">
        <v>4</v>
      </c>
      <c r="L1009">
        <v>9</v>
      </c>
      <c r="M1009">
        <v>1</v>
      </c>
    </row>
    <row r="1010" spans="1:13" x14ac:dyDescent="0.25">
      <c r="A1010">
        <v>230810</v>
      </c>
      <c r="B1010" t="s">
        <v>6613</v>
      </c>
      <c r="C1010">
        <v>7</v>
      </c>
      <c r="D1010">
        <v>5</v>
      </c>
      <c r="E1010">
        <v>12</v>
      </c>
      <c r="F1010">
        <v>9</v>
      </c>
      <c r="G1010">
        <v>14</v>
      </c>
      <c r="H1010">
        <v>11</v>
      </c>
      <c r="I1010">
        <v>10</v>
      </c>
      <c r="J1010">
        <v>7</v>
      </c>
      <c r="K1010">
        <v>5</v>
      </c>
      <c r="L1010">
        <v>8</v>
      </c>
      <c r="M1010">
        <v>1</v>
      </c>
    </row>
    <row r="1011" spans="1:13" x14ac:dyDescent="0.25">
      <c r="A1011">
        <v>230820</v>
      </c>
      <c r="B1011" t="s">
        <v>6614</v>
      </c>
      <c r="C1011">
        <v>6</v>
      </c>
      <c r="D1011">
        <v>1</v>
      </c>
      <c r="E1011">
        <v>3</v>
      </c>
      <c r="F1011">
        <v>5</v>
      </c>
      <c r="G1011">
        <v>2</v>
      </c>
      <c r="H1011">
        <v>1</v>
      </c>
      <c r="I1011">
        <v>1</v>
      </c>
      <c r="J1011">
        <v>1</v>
      </c>
      <c r="K1011">
        <v>3</v>
      </c>
      <c r="L1011">
        <v>2</v>
      </c>
      <c r="M1011">
        <v>0</v>
      </c>
    </row>
    <row r="1012" spans="1:13" x14ac:dyDescent="0.25">
      <c r="A1012">
        <v>230830</v>
      </c>
      <c r="B1012" t="s">
        <v>6615</v>
      </c>
      <c r="C1012">
        <v>3</v>
      </c>
      <c r="D1012">
        <v>5</v>
      </c>
      <c r="E1012">
        <v>0</v>
      </c>
      <c r="F1012">
        <v>4</v>
      </c>
      <c r="G1012">
        <v>8</v>
      </c>
      <c r="H1012">
        <v>4</v>
      </c>
      <c r="I1012">
        <v>3</v>
      </c>
      <c r="J1012">
        <v>2</v>
      </c>
      <c r="K1012">
        <v>1</v>
      </c>
      <c r="L1012">
        <v>3</v>
      </c>
      <c r="M1012">
        <v>2</v>
      </c>
    </row>
    <row r="1013" spans="1:13" x14ac:dyDescent="0.25">
      <c r="A1013">
        <v>230835</v>
      </c>
      <c r="B1013" t="s">
        <v>6616</v>
      </c>
      <c r="C1013">
        <v>1</v>
      </c>
      <c r="D1013">
        <v>3</v>
      </c>
      <c r="E1013">
        <v>5</v>
      </c>
      <c r="F1013">
        <v>1</v>
      </c>
      <c r="G1013">
        <v>3</v>
      </c>
      <c r="H1013">
        <v>2</v>
      </c>
      <c r="I1013">
        <v>0</v>
      </c>
      <c r="J1013">
        <v>4</v>
      </c>
      <c r="K1013">
        <v>2</v>
      </c>
      <c r="L1013">
        <v>1</v>
      </c>
      <c r="M1013">
        <v>0</v>
      </c>
    </row>
    <row r="1014" spans="1:13" x14ac:dyDescent="0.25">
      <c r="A1014">
        <v>230837</v>
      </c>
      <c r="B1014" t="s">
        <v>6617</v>
      </c>
      <c r="C1014">
        <v>3</v>
      </c>
      <c r="D1014">
        <v>4</v>
      </c>
      <c r="E1014">
        <v>3</v>
      </c>
      <c r="F1014">
        <v>3</v>
      </c>
      <c r="G1014">
        <v>1</v>
      </c>
      <c r="H1014">
        <v>2</v>
      </c>
      <c r="I1014">
        <v>0</v>
      </c>
      <c r="J1014">
        <v>1</v>
      </c>
      <c r="K1014">
        <v>1</v>
      </c>
      <c r="L1014">
        <v>0</v>
      </c>
      <c r="M1014">
        <v>1</v>
      </c>
    </row>
    <row r="1015" spans="1:13" x14ac:dyDescent="0.25">
      <c r="A1015">
        <v>230840</v>
      </c>
      <c r="B1015" t="s">
        <v>6618</v>
      </c>
      <c r="C1015">
        <v>9</v>
      </c>
      <c r="D1015">
        <v>6</v>
      </c>
      <c r="E1015">
        <v>12</v>
      </c>
      <c r="F1015">
        <v>14</v>
      </c>
      <c r="G1015">
        <v>7</v>
      </c>
      <c r="H1015">
        <v>5</v>
      </c>
      <c r="I1015">
        <v>2</v>
      </c>
      <c r="J1015">
        <v>7</v>
      </c>
      <c r="K1015">
        <v>5</v>
      </c>
      <c r="L1015">
        <v>5</v>
      </c>
      <c r="M1015">
        <v>2</v>
      </c>
    </row>
    <row r="1016" spans="1:13" x14ac:dyDescent="0.25">
      <c r="A1016">
        <v>230850</v>
      </c>
      <c r="B1016" t="s">
        <v>6619</v>
      </c>
      <c r="C1016">
        <v>7</v>
      </c>
      <c r="D1016">
        <v>5</v>
      </c>
      <c r="E1016">
        <v>10</v>
      </c>
      <c r="F1016">
        <v>1</v>
      </c>
      <c r="G1016">
        <v>6</v>
      </c>
      <c r="H1016">
        <v>7</v>
      </c>
      <c r="I1016">
        <v>6</v>
      </c>
      <c r="J1016">
        <v>5</v>
      </c>
      <c r="K1016">
        <v>5</v>
      </c>
      <c r="L1016">
        <v>3</v>
      </c>
      <c r="M1016">
        <v>5</v>
      </c>
    </row>
    <row r="1017" spans="1:13" x14ac:dyDescent="0.25">
      <c r="A1017">
        <v>230860</v>
      </c>
      <c r="B1017" t="s">
        <v>6620</v>
      </c>
      <c r="C1017">
        <v>8</v>
      </c>
      <c r="D1017">
        <v>5</v>
      </c>
      <c r="E1017">
        <v>7</v>
      </c>
      <c r="F1017">
        <v>1</v>
      </c>
      <c r="G1017">
        <v>5</v>
      </c>
      <c r="H1017">
        <v>4</v>
      </c>
      <c r="I1017">
        <v>2</v>
      </c>
      <c r="J1017">
        <v>4</v>
      </c>
      <c r="K1017">
        <v>2</v>
      </c>
      <c r="L1017">
        <v>2</v>
      </c>
      <c r="M1017">
        <v>1</v>
      </c>
    </row>
    <row r="1018" spans="1:13" x14ac:dyDescent="0.25">
      <c r="A1018">
        <v>230870</v>
      </c>
      <c r="B1018" t="s">
        <v>6621</v>
      </c>
      <c r="C1018">
        <v>4</v>
      </c>
      <c r="D1018">
        <v>7</v>
      </c>
      <c r="E1018">
        <v>5</v>
      </c>
      <c r="F1018">
        <v>7</v>
      </c>
      <c r="G1018">
        <v>8</v>
      </c>
      <c r="H1018">
        <v>6</v>
      </c>
      <c r="I1018">
        <v>6</v>
      </c>
      <c r="J1018">
        <v>10</v>
      </c>
      <c r="K1018">
        <v>6</v>
      </c>
      <c r="L1018">
        <v>7</v>
      </c>
      <c r="M1018">
        <v>6</v>
      </c>
    </row>
    <row r="1019" spans="1:13" x14ac:dyDescent="0.25">
      <c r="A1019">
        <v>230880</v>
      </c>
      <c r="B1019" t="s">
        <v>6622</v>
      </c>
      <c r="C1019">
        <v>1</v>
      </c>
      <c r="D1019">
        <v>2</v>
      </c>
      <c r="E1019">
        <v>4</v>
      </c>
      <c r="F1019">
        <v>1</v>
      </c>
      <c r="G1019">
        <v>1</v>
      </c>
      <c r="H1019">
        <v>1</v>
      </c>
      <c r="I1019">
        <v>2</v>
      </c>
      <c r="J1019">
        <v>0</v>
      </c>
      <c r="K1019">
        <v>1</v>
      </c>
      <c r="L1019">
        <v>2</v>
      </c>
      <c r="M1019">
        <v>5</v>
      </c>
    </row>
    <row r="1020" spans="1:13" x14ac:dyDescent="0.25">
      <c r="A1020">
        <v>230890</v>
      </c>
      <c r="B1020" t="s">
        <v>6623</v>
      </c>
      <c r="C1020">
        <v>6</v>
      </c>
      <c r="D1020">
        <v>2</v>
      </c>
      <c r="E1020">
        <v>7</v>
      </c>
      <c r="F1020">
        <v>7</v>
      </c>
      <c r="G1020">
        <v>7</v>
      </c>
      <c r="H1020">
        <v>1</v>
      </c>
      <c r="I1020">
        <v>3</v>
      </c>
      <c r="J1020">
        <v>3</v>
      </c>
      <c r="K1020">
        <v>3</v>
      </c>
      <c r="L1020">
        <v>3</v>
      </c>
      <c r="M1020">
        <v>4</v>
      </c>
    </row>
    <row r="1021" spans="1:13" x14ac:dyDescent="0.25">
      <c r="A1021">
        <v>230900</v>
      </c>
      <c r="B1021" t="s">
        <v>6624</v>
      </c>
      <c r="C1021">
        <v>2</v>
      </c>
      <c r="D1021">
        <v>1</v>
      </c>
      <c r="E1021">
        <v>3</v>
      </c>
      <c r="F1021">
        <v>2</v>
      </c>
      <c r="G1021">
        <v>2</v>
      </c>
      <c r="H1021">
        <v>3</v>
      </c>
      <c r="I1021">
        <v>1</v>
      </c>
      <c r="J1021">
        <v>2</v>
      </c>
      <c r="K1021">
        <v>4</v>
      </c>
      <c r="L1021">
        <v>5</v>
      </c>
      <c r="M1021">
        <v>1</v>
      </c>
    </row>
    <row r="1022" spans="1:13" x14ac:dyDescent="0.25">
      <c r="A1022">
        <v>230910</v>
      </c>
      <c r="B1022" t="s">
        <v>6625</v>
      </c>
      <c r="C1022">
        <v>2</v>
      </c>
      <c r="D1022">
        <v>2</v>
      </c>
      <c r="E1022">
        <v>1</v>
      </c>
      <c r="F1022">
        <v>4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0</v>
      </c>
      <c r="M1022">
        <v>0</v>
      </c>
    </row>
    <row r="1023" spans="1:13" x14ac:dyDescent="0.25">
      <c r="A1023">
        <v>230920</v>
      </c>
      <c r="B1023" t="s">
        <v>6010</v>
      </c>
      <c r="C1023">
        <v>6</v>
      </c>
      <c r="D1023">
        <v>6</v>
      </c>
      <c r="E1023">
        <v>6</v>
      </c>
      <c r="F1023">
        <v>6</v>
      </c>
      <c r="G1023">
        <v>5</v>
      </c>
      <c r="H1023">
        <v>4</v>
      </c>
      <c r="I1023">
        <v>2</v>
      </c>
      <c r="J1023">
        <v>4</v>
      </c>
      <c r="K1023">
        <v>2</v>
      </c>
      <c r="L1023">
        <v>3</v>
      </c>
      <c r="M1023">
        <v>2</v>
      </c>
    </row>
    <row r="1024" spans="1:13" x14ac:dyDescent="0.25">
      <c r="A1024">
        <v>230930</v>
      </c>
      <c r="B1024" t="s">
        <v>6626</v>
      </c>
      <c r="C1024">
        <v>3</v>
      </c>
      <c r="D1024">
        <v>7</v>
      </c>
      <c r="E1024">
        <v>6</v>
      </c>
      <c r="F1024">
        <v>2</v>
      </c>
      <c r="G1024">
        <v>5</v>
      </c>
      <c r="H1024">
        <v>2</v>
      </c>
      <c r="I1024">
        <v>2</v>
      </c>
      <c r="J1024">
        <v>3</v>
      </c>
      <c r="K1024">
        <v>3</v>
      </c>
      <c r="L1024">
        <v>1</v>
      </c>
      <c r="M1024">
        <v>2</v>
      </c>
    </row>
    <row r="1025" spans="1:13" x14ac:dyDescent="0.25">
      <c r="A1025">
        <v>230940</v>
      </c>
      <c r="B1025" t="s">
        <v>6627</v>
      </c>
      <c r="C1025">
        <v>6</v>
      </c>
      <c r="D1025">
        <v>9</v>
      </c>
      <c r="E1025">
        <v>5</v>
      </c>
      <c r="F1025">
        <v>3</v>
      </c>
      <c r="G1025">
        <v>1</v>
      </c>
      <c r="H1025">
        <v>3</v>
      </c>
      <c r="I1025">
        <v>3</v>
      </c>
      <c r="J1025">
        <v>1</v>
      </c>
      <c r="K1025">
        <v>2</v>
      </c>
      <c r="L1025">
        <v>3</v>
      </c>
      <c r="M1025">
        <v>1</v>
      </c>
    </row>
    <row r="1026" spans="1:13" x14ac:dyDescent="0.25">
      <c r="A1026">
        <v>230945</v>
      </c>
      <c r="B1026" t="s">
        <v>6628</v>
      </c>
      <c r="C1026">
        <v>2</v>
      </c>
      <c r="D1026">
        <v>6</v>
      </c>
      <c r="E1026">
        <v>3</v>
      </c>
      <c r="F1026">
        <v>1</v>
      </c>
      <c r="G1026">
        <v>3</v>
      </c>
      <c r="H1026">
        <v>1</v>
      </c>
      <c r="I1026">
        <v>9</v>
      </c>
      <c r="J1026">
        <v>1</v>
      </c>
      <c r="K1026">
        <v>3</v>
      </c>
      <c r="L1026">
        <v>2</v>
      </c>
      <c r="M1026">
        <v>1</v>
      </c>
    </row>
    <row r="1027" spans="1:13" x14ac:dyDescent="0.25">
      <c r="A1027">
        <v>230950</v>
      </c>
      <c r="B1027" t="s">
        <v>6629</v>
      </c>
      <c r="C1027">
        <v>1</v>
      </c>
      <c r="D1027">
        <v>3</v>
      </c>
      <c r="E1027">
        <v>1</v>
      </c>
      <c r="F1027">
        <v>4</v>
      </c>
      <c r="G1027">
        <v>6</v>
      </c>
      <c r="H1027">
        <v>0</v>
      </c>
      <c r="I1027">
        <v>2</v>
      </c>
      <c r="J1027">
        <v>4</v>
      </c>
      <c r="K1027">
        <v>4</v>
      </c>
      <c r="L1027">
        <v>4</v>
      </c>
      <c r="M1027">
        <v>1</v>
      </c>
    </row>
    <row r="1028" spans="1:13" x14ac:dyDescent="0.25">
      <c r="A1028">
        <v>230960</v>
      </c>
      <c r="B1028" t="s">
        <v>6630</v>
      </c>
      <c r="C1028">
        <v>8</v>
      </c>
      <c r="D1028">
        <v>10</v>
      </c>
      <c r="E1028">
        <v>14</v>
      </c>
      <c r="F1028">
        <v>19</v>
      </c>
      <c r="G1028">
        <v>7</v>
      </c>
      <c r="H1028">
        <v>7</v>
      </c>
      <c r="I1028">
        <v>6</v>
      </c>
      <c r="J1028">
        <v>15</v>
      </c>
      <c r="K1028">
        <v>7</v>
      </c>
      <c r="L1028">
        <v>7</v>
      </c>
      <c r="M1028">
        <v>7</v>
      </c>
    </row>
    <row r="1029" spans="1:13" x14ac:dyDescent="0.25">
      <c r="A1029">
        <v>230970</v>
      </c>
      <c r="B1029" t="s">
        <v>6631</v>
      </c>
      <c r="C1029">
        <v>14</v>
      </c>
      <c r="D1029">
        <v>12</v>
      </c>
      <c r="E1029">
        <v>9</v>
      </c>
      <c r="F1029">
        <v>13</v>
      </c>
      <c r="G1029">
        <v>9</v>
      </c>
      <c r="H1029">
        <v>17</v>
      </c>
      <c r="I1029">
        <v>15</v>
      </c>
      <c r="J1029">
        <v>15</v>
      </c>
      <c r="K1029">
        <v>10</v>
      </c>
      <c r="L1029">
        <v>8</v>
      </c>
      <c r="M1029">
        <v>10</v>
      </c>
    </row>
    <row r="1030" spans="1:13" x14ac:dyDescent="0.25">
      <c r="A1030">
        <v>230980</v>
      </c>
      <c r="B1030" t="s">
        <v>6632</v>
      </c>
      <c r="C1030">
        <v>1</v>
      </c>
      <c r="D1030">
        <v>3</v>
      </c>
      <c r="E1030">
        <v>0</v>
      </c>
      <c r="F1030">
        <v>3</v>
      </c>
      <c r="G1030">
        <v>3</v>
      </c>
      <c r="H1030">
        <v>4</v>
      </c>
      <c r="I1030">
        <v>1</v>
      </c>
      <c r="J1030">
        <v>3</v>
      </c>
      <c r="K1030">
        <v>3</v>
      </c>
      <c r="L1030">
        <v>6</v>
      </c>
      <c r="M1030">
        <v>1</v>
      </c>
    </row>
    <row r="1031" spans="1:13" x14ac:dyDescent="0.25">
      <c r="A1031">
        <v>230990</v>
      </c>
      <c r="B1031" t="s">
        <v>6633</v>
      </c>
      <c r="C1031">
        <v>1</v>
      </c>
      <c r="D1031">
        <v>0</v>
      </c>
      <c r="E1031">
        <v>0</v>
      </c>
      <c r="F1031">
        <v>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</row>
    <row r="1032" spans="1:13" x14ac:dyDescent="0.25">
      <c r="A1032">
        <v>231000</v>
      </c>
      <c r="B1032" t="s">
        <v>6634</v>
      </c>
      <c r="C1032">
        <v>0</v>
      </c>
      <c r="D1032">
        <v>2</v>
      </c>
      <c r="E1032">
        <v>3</v>
      </c>
      <c r="F1032">
        <v>3</v>
      </c>
      <c r="G1032">
        <v>3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1</v>
      </c>
    </row>
    <row r="1033" spans="1:13" x14ac:dyDescent="0.25">
      <c r="A1033">
        <v>231010</v>
      </c>
      <c r="B1033" t="s">
        <v>6635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1</v>
      </c>
      <c r="J1033">
        <v>1</v>
      </c>
      <c r="K1033">
        <v>1</v>
      </c>
      <c r="L1033">
        <v>2</v>
      </c>
      <c r="M1033">
        <v>0</v>
      </c>
    </row>
    <row r="1034" spans="1:13" x14ac:dyDescent="0.25">
      <c r="A1034">
        <v>231020</v>
      </c>
      <c r="B1034" t="s">
        <v>6636</v>
      </c>
      <c r="C1034">
        <v>11</v>
      </c>
      <c r="D1034">
        <v>6</v>
      </c>
      <c r="E1034">
        <v>5</v>
      </c>
      <c r="F1034">
        <v>9</v>
      </c>
      <c r="G1034">
        <v>8</v>
      </c>
      <c r="H1034">
        <v>6</v>
      </c>
      <c r="I1034">
        <v>9</v>
      </c>
      <c r="J1034">
        <v>4</v>
      </c>
      <c r="K1034">
        <v>1</v>
      </c>
      <c r="L1034">
        <v>4</v>
      </c>
      <c r="M1034">
        <v>5</v>
      </c>
    </row>
    <row r="1035" spans="1:13" x14ac:dyDescent="0.25">
      <c r="A1035">
        <v>231025</v>
      </c>
      <c r="B1035" t="s">
        <v>6637</v>
      </c>
      <c r="C1035">
        <v>3</v>
      </c>
      <c r="D1035">
        <v>8</v>
      </c>
      <c r="E1035">
        <v>6</v>
      </c>
      <c r="F1035">
        <v>1</v>
      </c>
      <c r="G1035">
        <v>2</v>
      </c>
      <c r="H1035">
        <v>3</v>
      </c>
      <c r="I1035">
        <v>4</v>
      </c>
      <c r="J1035">
        <v>4</v>
      </c>
      <c r="K1035">
        <v>3</v>
      </c>
      <c r="L1035">
        <v>3</v>
      </c>
      <c r="M1035">
        <v>3</v>
      </c>
    </row>
    <row r="1036" spans="1:13" x14ac:dyDescent="0.25">
      <c r="A1036">
        <v>231030</v>
      </c>
      <c r="B1036" t="s">
        <v>6638</v>
      </c>
      <c r="C1036">
        <v>2</v>
      </c>
      <c r="D1036">
        <v>5</v>
      </c>
      <c r="E1036">
        <v>3</v>
      </c>
      <c r="F1036">
        <v>12</v>
      </c>
      <c r="G1036">
        <v>5</v>
      </c>
      <c r="H1036">
        <v>1</v>
      </c>
      <c r="I1036">
        <v>6</v>
      </c>
      <c r="J1036">
        <v>3</v>
      </c>
      <c r="K1036">
        <v>3</v>
      </c>
      <c r="L1036">
        <v>1</v>
      </c>
      <c r="M1036">
        <v>1</v>
      </c>
    </row>
    <row r="1037" spans="1:13" x14ac:dyDescent="0.25">
      <c r="A1037">
        <v>231040</v>
      </c>
      <c r="B1037" t="s">
        <v>6639</v>
      </c>
      <c r="C1037">
        <v>3</v>
      </c>
      <c r="D1037">
        <v>0</v>
      </c>
      <c r="E1037">
        <v>1</v>
      </c>
      <c r="F1037">
        <v>1</v>
      </c>
      <c r="G1037">
        <v>2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</row>
    <row r="1038" spans="1:13" x14ac:dyDescent="0.25">
      <c r="A1038">
        <v>231050</v>
      </c>
      <c r="B1038" t="s">
        <v>6640</v>
      </c>
      <c r="C1038">
        <v>6</v>
      </c>
      <c r="D1038">
        <v>9</v>
      </c>
      <c r="E1038">
        <v>7</v>
      </c>
      <c r="F1038">
        <v>5</v>
      </c>
      <c r="G1038">
        <v>3</v>
      </c>
      <c r="H1038">
        <v>9</v>
      </c>
      <c r="I1038">
        <v>7</v>
      </c>
      <c r="J1038">
        <v>8</v>
      </c>
      <c r="K1038">
        <v>4</v>
      </c>
      <c r="L1038">
        <v>6</v>
      </c>
      <c r="M1038">
        <v>3</v>
      </c>
    </row>
    <row r="1039" spans="1:13" x14ac:dyDescent="0.25">
      <c r="A1039">
        <v>231060</v>
      </c>
      <c r="B1039" t="s">
        <v>6641</v>
      </c>
      <c r="C1039">
        <v>3</v>
      </c>
      <c r="D1039">
        <v>6</v>
      </c>
      <c r="E1039">
        <v>2</v>
      </c>
      <c r="F1039">
        <v>5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0</v>
      </c>
    </row>
    <row r="1040" spans="1:13" x14ac:dyDescent="0.25">
      <c r="A1040">
        <v>231070</v>
      </c>
      <c r="B1040" t="s">
        <v>6642</v>
      </c>
      <c r="C1040">
        <v>5</v>
      </c>
      <c r="D1040">
        <v>7</v>
      </c>
      <c r="E1040">
        <v>9</v>
      </c>
      <c r="F1040">
        <v>7</v>
      </c>
      <c r="G1040">
        <v>4</v>
      </c>
      <c r="H1040">
        <v>9</v>
      </c>
      <c r="I1040">
        <v>6</v>
      </c>
      <c r="J1040">
        <v>6</v>
      </c>
      <c r="K1040">
        <v>7</v>
      </c>
      <c r="L1040">
        <v>3</v>
      </c>
      <c r="M1040">
        <v>3</v>
      </c>
    </row>
    <row r="1041" spans="1:13" x14ac:dyDescent="0.25">
      <c r="A1041">
        <v>231080</v>
      </c>
      <c r="B1041" t="s">
        <v>6643</v>
      </c>
      <c r="C1041">
        <v>6</v>
      </c>
      <c r="D1041">
        <v>3</v>
      </c>
      <c r="E1041">
        <v>2</v>
      </c>
      <c r="F1041">
        <v>2</v>
      </c>
      <c r="G1041">
        <v>2</v>
      </c>
      <c r="H1041">
        <v>3</v>
      </c>
      <c r="I1041">
        <v>4</v>
      </c>
      <c r="J1041">
        <v>2</v>
      </c>
      <c r="K1041">
        <v>2</v>
      </c>
      <c r="L1041">
        <v>1</v>
      </c>
      <c r="M1041">
        <v>2</v>
      </c>
    </row>
    <row r="1042" spans="1:13" x14ac:dyDescent="0.25">
      <c r="A1042">
        <v>231085</v>
      </c>
      <c r="B1042" t="s">
        <v>6644</v>
      </c>
      <c r="C1042">
        <v>4</v>
      </c>
      <c r="D1042">
        <v>2</v>
      </c>
      <c r="E1042">
        <v>4</v>
      </c>
      <c r="F1042">
        <v>4</v>
      </c>
      <c r="G1042">
        <v>7</v>
      </c>
      <c r="H1042">
        <v>2</v>
      </c>
      <c r="I1042">
        <v>1</v>
      </c>
      <c r="J1042">
        <v>6</v>
      </c>
      <c r="K1042">
        <v>7</v>
      </c>
      <c r="L1042">
        <v>0</v>
      </c>
      <c r="M1042">
        <v>4</v>
      </c>
    </row>
    <row r="1043" spans="1:13" x14ac:dyDescent="0.25">
      <c r="A1043">
        <v>231090</v>
      </c>
      <c r="B1043" t="s">
        <v>6645</v>
      </c>
      <c r="C1043">
        <v>3</v>
      </c>
      <c r="D1043">
        <v>0</v>
      </c>
      <c r="E1043">
        <v>1</v>
      </c>
      <c r="F1043">
        <v>3</v>
      </c>
      <c r="G1043">
        <v>3</v>
      </c>
      <c r="H1043">
        <v>0</v>
      </c>
      <c r="I1043">
        <v>4</v>
      </c>
      <c r="J1043">
        <v>2</v>
      </c>
      <c r="K1043">
        <v>1</v>
      </c>
      <c r="L1043">
        <v>3</v>
      </c>
      <c r="M1043">
        <v>0</v>
      </c>
    </row>
    <row r="1044" spans="1:13" x14ac:dyDescent="0.25">
      <c r="A1044">
        <v>231095</v>
      </c>
      <c r="B1044" t="s">
        <v>6646</v>
      </c>
      <c r="C1044">
        <v>2</v>
      </c>
      <c r="D1044">
        <v>0</v>
      </c>
      <c r="E1044">
        <v>0</v>
      </c>
      <c r="F1044">
        <v>0</v>
      </c>
      <c r="G1044">
        <v>2</v>
      </c>
      <c r="H1044">
        <v>1</v>
      </c>
      <c r="I1044">
        <v>1</v>
      </c>
      <c r="J1044">
        <v>2</v>
      </c>
      <c r="K1044">
        <v>0</v>
      </c>
      <c r="L1044">
        <v>1</v>
      </c>
      <c r="M1044">
        <v>0</v>
      </c>
    </row>
    <row r="1045" spans="1:13" x14ac:dyDescent="0.25">
      <c r="A1045">
        <v>231100</v>
      </c>
      <c r="B1045" t="s">
        <v>6647</v>
      </c>
      <c r="C1045">
        <v>2</v>
      </c>
      <c r="D1045">
        <v>3</v>
      </c>
      <c r="E1045">
        <v>1</v>
      </c>
      <c r="F1045">
        <v>3</v>
      </c>
      <c r="G1045">
        <v>1</v>
      </c>
      <c r="H1045">
        <v>3</v>
      </c>
      <c r="I1045">
        <v>2</v>
      </c>
      <c r="J1045">
        <v>6</v>
      </c>
      <c r="K1045">
        <v>0</v>
      </c>
      <c r="L1045">
        <v>1</v>
      </c>
      <c r="M1045">
        <v>1</v>
      </c>
    </row>
    <row r="1046" spans="1:13" x14ac:dyDescent="0.25">
      <c r="A1046">
        <v>231110</v>
      </c>
      <c r="B1046" t="s">
        <v>6648</v>
      </c>
      <c r="C1046">
        <v>6</v>
      </c>
      <c r="D1046">
        <v>2</v>
      </c>
      <c r="E1046">
        <v>3</v>
      </c>
      <c r="F1046">
        <v>4</v>
      </c>
      <c r="G1046">
        <v>2</v>
      </c>
      <c r="H1046">
        <v>7</v>
      </c>
      <c r="I1046">
        <v>3</v>
      </c>
      <c r="J1046">
        <v>5</v>
      </c>
      <c r="K1046">
        <v>3</v>
      </c>
      <c r="L1046">
        <v>1</v>
      </c>
      <c r="M1046">
        <v>0</v>
      </c>
    </row>
    <row r="1047" spans="1:13" x14ac:dyDescent="0.25">
      <c r="A1047">
        <v>231120</v>
      </c>
      <c r="B1047" t="s">
        <v>6649</v>
      </c>
      <c r="C1047">
        <v>0</v>
      </c>
      <c r="D1047">
        <v>1</v>
      </c>
      <c r="E1047">
        <v>0</v>
      </c>
      <c r="F1047">
        <v>2</v>
      </c>
      <c r="G1047">
        <v>2</v>
      </c>
      <c r="H1047">
        <v>4</v>
      </c>
      <c r="I1047">
        <v>1</v>
      </c>
      <c r="J1047">
        <v>1</v>
      </c>
      <c r="K1047">
        <v>1</v>
      </c>
      <c r="L1047">
        <v>0</v>
      </c>
      <c r="M1047">
        <v>0</v>
      </c>
    </row>
    <row r="1048" spans="1:13" x14ac:dyDescent="0.25">
      <c r="A1048">
        <v>231123</v>
      </c>
      <c r="B1048" t="s">
        <v>6650</v>
      </c>
      <c r="C1048">
        <v>0</v>
      </c>
      <c r="D1048">
        <v>0</v>
      </c>
      <c r="E1048">
        <v>1</v>
      </c>
      <c r="F1048">
        <v>0</v>
      </c>
      <c r="G1048">
        <v>1</v>
      </c>
      <c r="H1048">
        <v>1</v>
      </c>
      <c r="I1048">
        <v>2</v>
      </c>
      <c r="J1048">
        <v>4</v>
      </c>
      <c r="K1048">
        <v>0</v>
      </c>
      <c r="L1048">
        <v>0</v>
      </c>
      <c r="M1048">
        <v>0</v>
      </c>
    </row>
    <row r="1049" spans="1:13" x14ac:dyDescent="0.25">
      <c r="A1049">
        <v>231126</v>
      </c>
      <c r="B1049" t="s">
        <v>6651</v>
      </c>
      <c r="C1049">
        <v>3</v>
      </c>
      <c r="D1049">
        <v>6</v>
      </c>
      <c r="E1049">
        <v>4</v>
      </c>
      <c r="F1049">
        <v>5</v>
      </c>
      <c r="G1049">
        <v>3</v>
      </c>
      <c r="H1049">
        <v>3</v>
      </c>
      <c r="I1049">
        <v>3</v>
      </c>
      <c r="J1049">
        <v>5</v>
      </c>
      <c r="K1049">
        <v>5</v>
      </c>
      <c r="L1049">
        <v>2</v>
      </c>
      <c r="M1049">
        <v>0</v>
      </c>
    </row>
    <row r="1050" spans="1:13" x14ac:dyDescent="0.25">
      <c r="A1050">
        <v>231130</v>
      </c>
      <c r="B1050" t="s">
        <v>6652</v>
      </c>
      <c r="C1050">
        <v>22</v>
      </c>
      <c r="D1050">
        <v>26</v>
      </c>
      <c r="E1050">
        <v>12</v>
      </c>
      <c r="F1050">
        <v>22</v>
      </c>
      <c r="G1050">
        <v>27</v>
      </c>
      <c r="H1050">
        <v>23</v>
      </c>
      <c r="I1050">
        <v>15</v>
      </c>
      <c r="J1050">
        <v>20</v>
      </c>
      <c r="K1050">
        <v>9</v>
      </c>
      <c r="L1050">
        <v>12</v>
      </c>
      <c r="M1050">
        <v>8</v>
      </c>
    </row>
    <row r="1051" spans="1:13" x14ac:dyDescent="0.25">
      <c r="A1051">
        <v>231135</v>
      </c>
      <c r="B1051" t="s">
        <v>6653</v>
      </c>
      <c r="C1051">
        <v>4</v>
      </c>
      <c r="D1051">
        <v>2</v>
      </c>
      <c r="E1051">
        <v>4</v>
      </c>
      <c r="F1051">
        <v>6</v>
      </c>
      <c r="G1051">
        <v>5</v>
      </c>
      <c r="H1051">
        <v>2</v>
      </c>
      <c r="I1051">
        <v>3</v>
      </c>
      <c r="J1051">
        <v>4</v>
      </c>
      <c r="K1051">
        <v>1</v>
      </c>
      <c r="L1051">
        <v>6</v>
      </c>
      <c r="M1051">
        <v>1</v>
      </c>
    </row>
    <row r="1052" spans="1:13" x14ac:dyDescent="0.25">
      <c r="A1052">
        <v>231140</v>
      </c>
      <c r="B1052" t="s">
        <v>6654</v>
      </c>
      <c r="C1052">
        <v>17</v>
      </c>
      <c r="D1052">
        <v>23</v>
      </c>
      <c r="E1052">
        <v>21</v>
      </c>
      <c r="F1052">
        <v>17</v>
      </c>
      <c r="G1052">
        <v>12</v>
      </c>
      <c r="H1052">
        <v>13</v>
      </c>
      <c r="I1052">
        <v>19</v>
      </c>
      <c r="J1052">
        <v>11</v>
      </c>
      <c r="K1052">
        <v>9</v>
      </c>
      <c r="L1052">
        <v>9</v>
      </c>
      <c r="M1052">
        <v>10</v>
      </c>
    </row>
    <row r="1053" spans="1:13" x14ac:dyDescent="0.25">
      <c r="A1053">
        <v>231150</v>
      </c>
      <c r="B1053" t="s">
        <v>6655</v>
      </c>
      <c r="C1053">
        <v>2</v>
      </c>
      <c r="D1053">
        <v>4</v>
      </c>
      <c r="E1053">
        <v>3</v>
      </c>
      <c r="F1053">
        <v>1</v>
      </c>
      <c r="G1053">
        <v>4</v>
      </c>
      <c r="H1053">
        <v>3</v>
      </c>
      <c r="I1053">
        <v>2</v>
      </c>
      <c r="J1053">
        <v>1</v>
      </c>
      <c r="K1053">
        <v>1</v>
      </c>
      <c r="L1053">
        <v>0</v>
      </c>
      <c r="M1053">
        <v>1</v>
      </c>
    </row>
    <row r="1054" spans="1:13" x14ac:dyDescent="0.25">
      <c r="A1054">
        <v>231160</v>
      </c>
      <c r="B1054" t="s">
        <v>5867</v>
      </c>
      <c r="C1054">
        <v>3</v>
      </c>
      <c r="D1054">
        <v>1</v>
      </c>
      <c r="E1054">
        <v>4</v>
      </c>
      <c r="F1054">
        <v>7</v>
      </c>
      <c r="G1054">
        <v>4</v>
      </c>
      <c r="H1054">
        <v>2</v>
      </c>
      <c r="I1054">
        <v>6</v>
      </c>
      <c r="J1054">
        <v>3</v>
      </c>
      <c r="K1054">
        <v>2</v>
      </c>
      <c r="L1054">
        <v>4</v>
      </c>
      <c r="M1054">
        <v>0</v>
      </c>
    </row>
    <row r="1055" spans="1:13" x14ac:dyDescent="0.25">
      <c r="A1055">
        <v>231170</v>
      </c>
      <c r="B1055" t="s">
        <v>6656</v>
      </c>
      <c r="C1055">
        <v>2</v>
      </c>
      <c r="D1055">
        <v>7</v>
      </c>
      <c r="E1055">
        <v>9</v>
      </c>
      <c r="F1055">
        <v>3</v>
      </c>
      <c r="G1055">
        <v>2</v>
      </c>
      <c r="H1055">
        <v>0</v>
      </c>
      <c r="I1055">
        <v>3</v>
      </c>
      <c r="J1055">
        <v>3</v>
      </c>
      <c r="K1055">
        <v>4</v>
      </c>
      <c r="L1055">
        <v>5</v>
      </c>
      <c r="M1055">
        <v>1</v>
      </c>
    </row>
    <row r="1056" spans="1:13" x14ac:dyDescent="0.25">
      <c r="A1056">
        <v>231180</v>
      </c>
      <c r="B1056" t="s">
        <v>6657</v>
      </c>
      <c r="C1056">
        <v>16</v>
      </c>
      <c r="D1056">
        <v>17</v>
      </c>
      <c r="E1056">
        <v>11</v>
      </c>
      <c r="F1056">
        <v>13</v>
      </c>
      <c r="G1056">
        <v>5</v>
      </c>
      <c r="H1056">
        <v>8</v>
      </c>
      <c r="I1056">
        <v>9</v>
      </c>
      <c r="J1056">
        <v>8</v>
      </c>
      <c r="K1056">
        <v>7</v>
      </c>
      <c r="L1056">
        <v>16</v>
      </c>
      <c r="M1056">
        <v>7</v>
      </c>
    </row>
    <row r="1057" spans="1:13" x14ac:dyDescent="0.25">
      <c r="A1057">
        <v>231190</v>
      </c>
      <c r="B1057" t="s">
        <v>6658</v>
      </c>
      <c r="C1057">
        <v>1</v>
      </c>
      <c r="D1057">
        <v>4</v>
      </c>
      <c r="E1057">
        <v>2</v>
      </c>
      <c r="F1057">
        <v>0</v>
      </c>
      <c r="G1057">
        <v>1</v>
      </c>
      <c r="H1057">
        <v>1</v>
      </c>
      <c r="I1057">
        <v>0</v>
      </c>
      <c r="J1057">
        <v>1</v>
      </c>
      <c r="K1057">
        <v>1</v>
      </c>
      <c r="L1057">
        <v>2</v>
      </c>
      <c r="M1057">
        <v>1</v>
      </c>
    </row>
    <row r="1058" spans="1:13" x14ac:dyDescent="0.25">
      <c r="A1058">
        <v>231195</v>
      </c>
      <c r="B1058" t="s">
        <v>6659</v>
      </c>
      <c r="C1058">
        <v>4</v>
      </c>
      <c r="D1058">
        <v>6</v>
      </c>
      <c r="E1058">
        <v>5</v>
      </c>
      <c r="F1058">
        <v>6</v>
      </c>
      <c r="G1058">
        <v>4</v>
      </c>
      <c r="H1058">
        <v>4</v>
      </c>
      <c r="I1058">
        <v>5</v>
      </c>
      <c r="J1058">
        <v>4</v>
      </c>
      <c r="K1058">
        <v>2</v>
      </c>
      <c r="L1058">
        <v>3</v>
      </c>
      <c r="M1058">
        <v>1</v>
      </c>
    </row>
    <row r="1059" spans="1:13" x14ac:dyDescent="0.25">
      <c r="A1059">
        <v>231200</v>
      </c>
      <c r="B1059" t="s">
        <v>6660</v>
      </c>
      <c r="C1059">
        <v>5</v>
      </c>
      <c r="D1059">
        <v>7</v>
      </c>
      <c r="E1059">
        <v>6</v>
      </c>
      <c r="F1059">
        <v>6</v>
      </c>
      <c r="G1059">
        <v>12</v>
      </c>
      <c r="H1059">
        <v>5</v>
      </c>
      <c r="I1059">
        <v>5</v>
      </c>
      <c r="J1059">
        <v>4</v>
      </c>
      <c r="K1059">
        <v>5</v>
      </c>
      <c r="L1059">
        <v>5</v>
      </c>
      <c r="M1059">
        <v>2</v>
      </c>
    </row>
    <row r="1060" spans="1:13" x14ac:dyDescent="0.25">
      <c r="A1060">
        <v>231210</v>
      </c>
      <c r="B1060" t="s">
        <v>6661</v>
      </c>
      <c r="C1060">
        <v>2</v>
      </c>
      <c r="D1060">
        <v>2</v>
      </c>
      <c r="E1060">
        <v>1</v>
      </c>
      <c r="F1060">
        <v>2</v>
      </c>
      <c r="G1060">
        <v>2</v>
      </c>
      <c r="H1060">
        <v>0</v>
      </c>
      <c r="I1060">
        <v>2</v>
      </c>
      <c r="J1060">
        <v>3</v>
      </c>
      <c r="K1060">
        <v>1</v>
      </c>
      <c r="L1060">
        <v>2</v>
      </c>
      <c r="M1060">
        <v>1</v>
      </c>
    </row>
    <row r="1061" spans="1:13" x14ac:dyDescent="0.25">
      <c r="A1061">
        <v>231220</v>
      </c>
      <c r="B1061" t="s">
        <v>6662</v>
      </c>
      <c r="C1061">
        <v>7</v>
      </c>
      <c r="D1061">
        <v>5</v>
      </c>
      <c r="E1061">
        <v>8</v>
      </c>
      <c r="F1061">
        <v>13</v>
      </c>
      <c r="G1061">
        <v>5</v>
      </c>
      <c r="H1061">
        <v>6</v>
      </c>
      <c r="I1061">
        <v>4</v>
      </c>
      <c r="J1061">
        <v>6</v>
      </c>
      <c r="K1061">
        <v>3</v>
      </c>
      <c r="L1061">
        <v>2</v>
      </c>
      <c r="M1061">
        <v>6</v>
      </c>
    </row>
    <row r="1062" spans="1:13" x14ac:dyDescent="0.25">
      <c r="A1062">
        <v>231230</v>
      </c>
      <c r="B1062" t="s">
        <v>6663</v>
      </c>
      <c r="C1062">
        <v>10</v>
      </c>
      <c r="D1062">
        <v>8</v>
      </c>
      <c r="E1062">
        <v>6</v>
      </c>
      <c r="F1062">
        <v>13</v>
      </c>
      <c r="G1062">
        <v>7</v>
      </c>
      <c r="H1062">
        <v>11</v>
      </c>
      <c r="I1062">
        <v>9</v>
      </c>
      <c r="J1062">
        <v>4</v>
      </c>
      <c r="K1062">
        <v>10</v>
      </c>
      <c r="L1062">
        <v>9</v>
      </c>
      <c r="M1062">
        <v>7</v>
      </c>
    </row>
    <row r="1063" spans="1:13" x14ac:dyDescent="0.25">
      <c r="A1063">
        <v>231240</v>
      </c>
      <c r="B1063" t="s">
        <v>6664</v>
      </c>
      <c r="C1063">
        <v>13</v>
      </c>
      <c r="D1063">
        <v>17</v>
      </c>
      <c r="E1063">
        <v>12</v>
      </c>
      <c r="F1063">
        <v>14</v>
      </c>
      <c r="G1063">
        <v>6</v>
      </c>
      <c r="H1063">
        <v>10</v>
      </c>
      <c r="I1063">
        <v>6</v>
      </c>
      <c r="J1063">
        <v>8</v>
      </c>
      <c r="K1063">
        <v>10</v>
      </c>
      <c r="L1063">
        <v>7</v>
      </c>
      <c r="M1063">
        <v>3</v>
      </c>
    </row>
    <row r="1064" spans="1:13" x14ac:dyDescent="0.25">
      <c r="A1064">
        <v>231250</v>
      </c>
      <c r="B1064" t="s">
        <v>6665</v>
      </c>
      <c r="C1064">
        <v>0</v>
      </c>
      <c r="D1064">
        <v>1</v>
      </c>
      <c r="E1064">
        <v>1</v>
      </c>
      <c r="F1064">
        <v>2</v>
      </c>
      <c r="G1064">
        <v>0</v>
      </c>
      <c r="H1064">
        <v>0</v>
      </c>
      <c r="I1064">
        <v>2</v>
      </c>
      <c r="J1064">
        <v>1</v>
      </c>
      <c r="K1064">
        <v>0</v>
      </c>
      <c r="L1064">
        <v>1</v>
      </c>
      <c r="M1064">
        <v>1</v>
      </c>
    </row>
    <row r="1065" spans="1:13" x14ac:dyDescent="0.25">
      <c r="A1065">
        <v>231260</v>
      </c>
      <c r="B1065" t="s">
        <v>6666</v>
      </c>
      <c r="C1065">
        <v>1</v>
      </c>
      <c r="D1065">
        <v>2</v>
      </c>
      <c r="E1065">
        <v>1</v>
      </c>
      <c r="F1065">
        <v>1</v>
      </c>
      <c r="G1065">
        <v>0</v>
      </c>
      <c r="H1065">
        <v>2</v>
      </c>
      <c r="I1065">
        <v>3</v>
      </c>
      <c r="J1065">
        <v>0</v>
      </c>
      <c r="K1065">
        <v>1</v>
      </c>
      <c r="L1065">
        <v>3</v>
      </c>
      <c r="M1065">
        <v>0</v>
      </c>
    </row>
    <row r="1066" spans="1:13" x14ac:dyDescent="0.25">
      <c r="A1066">
        <v>231270</v>
      </c>
      <c r="B1066" t="s">
        <v>6667</v>
      </c>
      <c r="C1066">
        <v>12</v>
      </c>
      <c r="D1066">
        <v>5</v>
      </c>
      <c r="E1066">
        <v>4</v>
      </c>
      <c r="F1066">
        <v>6</v>
      </c>
      <c r="G1066">
        <v>3</v>
      </c>
      <c r="H1066">
        <v>5</v>
      </c>
      <c r="I1066">
        <v>2</v>
      </c>
      <c r="J1066">
        <v>7</v>
      </c>
      <c r="K1066">
        <v>2</v>
      </c>
      <c r="L1066">
        <v>3</v>
      </c>
      <c r="M1066">
        <v>2</v>
      </c>
    </row>
    <row r="1067" spans="1:13" x14ac:dyDescent="0.25">
      <c r="A1067">
        <v>231280</v>
      </c>
      <c r="B1067" t="s">
        <v>6668</v>
      </c>
      <c r="C1067">
        <v>1</v>
      </c>
      <c r="D1067">
        <v>3</v>
      </c>
      <c r="E1067">
        <v>0</v>
      </c>
      <c r="F1067">
        <v>1</v>
      </c>
      <c r="G1067">
        <v>1</v>
      </c>
      <c r="H1067">
        <v>1</v>
      </c>
      <c r="I1067">
        <v>0</v>
      </c>
      <c r="J1067">
        <v>0</v>
      </c>
      <c r="K1067">
        <v>1</v>
      </c>
      <c r="L1067">
        <v>2</v>
      </c>
      <c r="M1067">
        <v>0</v>
      </c>
    </row>
    <row r="1068" spans="1:13" x14ac:dyDescent="0.25">
      <c r="A1068">
        <v>231290</v>
      </c>
      <c r="B1068" t="s">
        <v>6669</v>
      </c>
      <c r="C1068">
        <v>30</v>
      </c>
      <c r="D1068">
        <v>26</v>
      </c>
      <c r="E1068">
        <v>32</v>
      </c>
      <c r="F1068">
        <v>21</v>
      </c>
      <c r="G1068">
        <v>33</v>
      </c>
      <c r="H1068">
        <v>29</v>
      </c>
      <c r="I1068">
        <v>39</v>
      </c>
      <c r="J1068">
        <v>23</v>
      </c>
      <c r="K1068">
        <v>30</v>
      </c>
      <c r="L1068">
        <v>18</v>
      </c>
      <c r="M1068">
        <v>16</v>
      </c>
    </row>
    <row r="1069" spans="1:13" x14ac:dyDescent="0.25">
      <c r="A1069">
        <v>231300</v>
      </c>
      <c r="B1069" t="s">
        <v>6670</v>
      </c>
      <c r="C1069">
        <v>4</v>
      </c>
      <c r="D1069">
        <v>7</v>
      </c>
      <c r="E1069">
        <v>5</v>
      </c>
      <c r="F1069">
        <v>5</v>
      </c>
      <c r="G1069">
        <v>1</v>
      </c>
      <c r="H1069">
        <v>5</v>
      </c>
      <c r="I1069">
        <v>2</v>
      </c>
      <c r="J1069">
        <v>5</v>
      </c>
      <c r="K1069">
        <v>1</v>
      </c>
      <c r="L1069">
        <v>0</v>
      </c>
      <c r="M1069">
        <v>0</v>
      </c>
    </row>
    <row r="1070" spans="1:13" x14ac:dyDescent="0.25">
      <c r="A1070">
        <v>231310</v>
      </c>
      <c r="B1070" t="s">
        <v>6671</v>
      </c>
      <c r="C1070">
        <v>8</v>
      </c>
      <c r="D1070">
        <v>5</v>
      </c>
      <c r="E1070">
        <v>4</v>
      </c>
      <c r="F1070">
        <v>6</v>
      </c>
      <c r="G1070">
        <v>5</v>
      </c>
      <c r="H1070">
        <v>5</v>
      </c>
      <c r="I1070">
        <v>8</v>
      </c>
      <c r="J1070">
        <v>5</v>
      </c>
      <c r="K1070">
        <v>3</v>
      </c>
      <c r="L1070">
        <v>7</v>
      </c>
      <c r="M1070">
        <v>0</v>
      </c>
    </row>
    <row r="1071" spans="1:13" x14ac:dyDescent="0.25">
      <c r="A1071">
        <v>231320</v>
      </c>
      <c r="B1071" t="s">
        <v>6672</v>
      </c>
      <c r="C1071">
        <v>4</v>
      </c>
      <c r="D1071">
        <v>1</v>
      </c>
      <c r="E1071">
        <v>8</v>
      </c>
      <c r="F1071">
        <v>4</v>
      </c>
      <c r="G1071">
        <v>7</v>
      </c>
      <c r="H1071">
        <v>7</v>
      </c>
      <c r="I1071">
        <v>7</v>
      </c>
      <c r="J1071">
        <v>8</v>
      </c>
      <c r="K1071">
        <v>4</v>
      </c>
      <c r="L1071">
        <v>0</v>
      </c>
      <c r="M1071">
        <v>1</v>
      </c>
    </row>
    <row r="1072" spans="1:13" x14ac:dyDescent="0.25">
      <c r="A1072">
        <v>231325</v>
      </c>
      <c r="B1072" t="s">
        <v>6673</v>
      </c>
      <c r="C1072">
        <v>2</v>
      </c>
      <c r="D1072">
        <v>2</v>
      </c>
      <c r="E1072">
        <v>1</v>
      </c>
      <c r="F1072">
        <v>2</v>
      </c>
      <c r="G1072">
        <v>1</v>
      </c>
      <c r="H1072">
        <v>0</v>
      </c>
      <c r="I1072">
        <v>1</v>
      </c>
      <c r="J1072">
        <v>1</v>
      </c>
      <c r="K1072">
        <v>0</v>
      </c>
      <c r="L1072">
        <v>1</v>
      </c>
      <c r="M1072">
        <v>0</v>
      </c>
    </row>
    <row r="1073" spans="1:13" x14ac:dyDescent="0.25">
      <c r="A1073">
        <v>231330</v>
      </c>
      <c r="B1073" t="s">
        <v>6674</v>
      </c>
      <c r="C1073">
        <v>11</v>
      </c>
      <c r="D1073">
        <v>6</v>
      </c>
      <c r="E1073">
        <v>7</v>
      </c>
      <c r="F1073">
        <v>10</v>
      </c>
      <c r="G1073">
        <v>11</v>
      </c>
      <c r="H1073">
        <v>7</v>
      </c>
      <c r="I1073">
        <v>10</v>
      </c>
      <c r="J1073">
        <v>12</v>
      </c>
      <c r="K1073">
        <v>13</v>
      </c>
      <c r="L1073">
        <v>2</v>
      </c>
      <c r="M1073">
        <v>6</v>
      </c>
    </row>
    <row r="1074" spans="1:13" x14ac:dyDescent="0.25">
      <c r="A1074">
        <v>231335</v>
      </c>
      <c r="B1074" t="s">
        <v>6675</v>
      </c>
      <c r="C1074">
        <v>2</v>
      </c>
      <c r="D1074">
        <v>4</v>
      </c>
      <c r="E1074">
        <v>4</v>
      </c>
      <c r="F1074">
        <v>7</v>
      </c>
      <c r="G1074">
        <v>7</v>
      </c>
      <c r="H1074">
        <v>0</v>
      </c>
      <c r="I1074">
        <v>1</v>
      </c>
      <c r="J1074">
        <v>1</v>
      </c>
      <c r="K1074">
        <v>3</v>
      </c>
      <c r="L1074">
        <v>0</v>
      </c>
      <c r="M1074">
        <v>1</v>
      </c>
    </row>
    <row r="1075" spans="1:13" x14ac:dyDescent="0.25">
      <c r="A1075">
        <v>231340</v>
      </c>
      <c r="B1075" t="s">
        <v>6676</v>
      </c>
      <c r="C1075">
        <v>19</v>
      </c>
      <c r="D1075">
        <v>12</v>
      </c>
      <c r="E1075">
        <v>18</v>
      </c>
      <c r="F1075">
        <v>17</v>
      </c>
      <c r="G1075">
        <v>10</v>
      </c>
      <c r="H1075">
        <v>17</v>
      </c>
      <c r="I1075">
        <v>17</v>
      </c>
      <c r="J1075">
        <v>16</v>
      </c>
      <c r="K1075">
        <v>19</v>
      </c>
      <c r="L1075">
        <v>20</v>
      </c>
      <c r="M1075">
        <v>0</v>
      </c>
    </row>
    <row r="1076" spans="1:13" x14ac:dyDescent="0.25">
      <c r="A1076">
        <v>231350</v>
      </c>
      <c r="B1076" t="s">
        <v>6677</v>
      </c>
      <c r="C1076">
        <v>13</v>
      </c>
      <c r="D1076">
        <v>9</v>
      </c>
      <c r="E1076">
        <v>9</v>
      </c>
      <c r="F1076">
        <v>9</v>
      </c>
      <c r="G1076">
        <v>4</v>
      </c>
      <c r="H1076">
        <v>10</v>
      </c>
      <c r="I1076">
        <v>10</v>
      </c>
      <c r="J1076">
        <v>11</v>
      </c>
      <c r="K1076">
        <v>11</v>
      </c>
      <c r="L1076">
        <v>5</v>
      </c>
      <c r="M1076">
        <v>5</v>
      </c>
    </row>
    <row r="1077" spans="1:13" x14ac:dyDescent="0.25">
      <c r="A1077">
        <v>231355</v>
      </c>
      <c r="B1077" t="s">
        <v>6678</v>
      </c>
      <c r="C1077">
        <v>4</v>
      </c>
      <c r="D1077">
        <v>2</v>
      </c>
      <c r="E1077">
        <v>4</v>
      </c>
      <c r="F1077">
        <v>6</v>
      </c>
      <c r="G1077">
        <v>2</v>
      </c>
      <c r="H1077">
        <v>1</v>
      </c>
      <c r="I1077">
        <v>6</v>
      </c>
      <c r="J1077">
        <v>7</v>
      </c>
      <c r="K1077">
        <v>2</v>
      </c>
      <c r="L1077">
        <v>3</v>
      </c>
      <c r="M1077">
        <v>0</v>
      </c>
    </row>
    <row r="1078" spans="1:13" x14ac:dyDescent="0.25">
      <c r="A1078">
        <v>231360</v>
      </c>
      <c r="B1078" t="s">
        <v>6679</v>
      </c>
      <c r="C1078">
        <v>8</v>
      </c>
      <c r="D1078">
        <v>6</v>
      </c>
      <c r="E1078">
        <v>12</v>
      </c>
      <c r="F1078">
        <v>8</v>
      </c>
      <c r="G1078">
        <v>9</v>
      </c>
      <c r="H1078">
        <v>5</v>
      </c>
      <c r="I1078">
        <v>4</v>
      </c>
      <c r="J1078">
        <v>4</v>
      </c>
      <c r="K1078">
        <v>9</v>
      </c>
      <c r="L1078">
        <v>8</v>
      </c>
      <c r="M1078">
        <v>5</v>
      </c>
    </row>
    <row r="1079" spans="1:13" x14ac:dyDescent="0.25">
      <c r="A1079">
        <v>231370</v>
      </c>
      <c r="B1079" t="s">
        <v>6680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1</v>
      </c>
    </row>
    <row r="1080" spans="1:13" x14ac:dyDescent="0.25">
      <c r="A1080">
        <v>231375</v>
      </c>
      <c r="B1080" t="s">
        <v>6681</v>
      </c>
      <c r="C1080">
        <v>4</v>
      </c>
      <c r="D1080">
        <v>6</v>
      </c>
      <c r="E1080">
        <v>5</v>
      </c>
      <c r="F1080">
        <v>5</v>
      </c>
      <c r="G1080">
        <v>4</v>
      </c>
      <c r="H1080">
        <v>3</v>
      </c>
      <c r="I1080">
        <v>3</v>
      </c>
      <c r="J1080">
        <v>10</v>
      </c>
      <c r="K1080">
        <v>0</v>
      </c>
      <c r="L1080">
        <v>1</v>
      </c>
      <c r="M1080">
        <v>0</v>
      </c>
    </row>
    <row r="1081" spans="1:13" x14ac:dyDescent="0.25">
      <c r="A1081">
        <v>231380</v>
      </c>
      <c r="B1081" t="s">
        <v>6682</v>
      </c>
      <c r="C1081">
        <v>4</v>
      </c>
      <c r="D1081">
        <v>5</v>
      </c>
      <c r="E1081">
        <v>4</v>
      </c>
      <c r="F1081">
        <v>11</v>
      </c>
      <c r="G1081">
        <v>5</v>
      </c>
      <c r="H1081">
        <v>5</v>
      </c>
      <c r="I1081">
        <v>4</v>
      </c>
      <c r="J1081">
        <v>5</v>
      </c>
      <c r="K1081">
        <v>3</v>
      </c>
      <c r="L1081">
        <v>4</v>
      </c>
      <c r="M1081">
        <v>3</v>
      </c>
    </row>
    <row r="1082" spans="1:13" x14ac:dyDescent="0.25">
      <c r="A1082">
        <v>231390</v>
      </c>
      <c r="B1082" t="s">
        <v>6683</v>
      </c>
      <c r="C1082">
        <v>3</v>
      </c>
      <c r="D1082">
        <v>3</v>
      </c>
      <c r="E1082">
        <v>4</v>
      </c>
      <c r="F1082">
        <v>2</v>
      </c>
      <c r="G1082">
        <v>3</v>
      </c>
      <c r="H1082">
        <v>5</v>
      </c>
      <c r="I1082">
        <v>1</v>
      </c>
      <c r="J1082">
        <v>3</v>
      </c>
      <c r="K1082">
        <v>0</v>
      </c>
      <c r="L1082">
        <v>3</v>
      </c>
      <c r="M1082">
        <v>1</v>
      </c>
    </row>
    <row r="1083" spans="1:13" x14ac:dyDescent="0.25">
      <c r="A1083">
        <v>231395</v>
      </c>
      <c r="B1083" t="s">
        <v>6684</v>
      </c>
      <c r="C1083">
        <v>3</v>
      </c>
      <c r="D1083">
        <v>3</v>
      </c>
      <c r="E1083">
        <v>4</v>
      </c>
      <c r="F1083">
        <v>1</v>
      </c>
      <c r="G1083">
        <v>2</v>
      </c>
      <c r="H1083">
        <v>3</v>
      </c>
      <c r="I1083">
        <v>1</v>
      </c>
      <c r="J1083">
        <v>1</v>
      </c>
      <c r="K1083">
        <v>1</v>
      </c>
      <c r="L1083">
        <v>1</v>
      </c>
      <c r="M1083">
        <v>0</v>
      </c>
    </row>
    <row r="1084" spans="1:13" x14ac:dyDescent="0.25">
      <c r="A1084">
        <v>231400</v>
      </c>
      <c r="B1084" t="s">
        <v>6685</v>
      </c>
      <c r="C1084">
        <v>5</v>
      </c>
      <c r="D1084">
        <v>4</v>
      </c>
      <c r="E1084">
        <v>6</v>
      </c>
      <c r="F1084">
        <v>2</v>
      </c>
      <c r="G1084">
        <v>5</v>
      </c>
      <c r="H1084">
        <v>5</v>
      </c>
      <c r="I1084">
        <v>5</v>
      </c>
      <c r="J1084">
        <v>6</v>
      </c>
      <c r="K1084">
        <v>4</v>
      </c>
      <c r="L1084">
        <v>4</v>
      </c>
      <c r="M1084">
        <v>2</v>
      </c>
    </row>
    <row r="1085" spans="1:13" x14ac:dyDescent="0.25">
      <c r="A1085">
        <v>231410</v>
      </c>
      <c r="B1085" t="s">
        <v>6686</v>
      </c>
      <c r="C1085">
        <v>9</v>
      </c>
      <c r="D1085">
        <v>16</v>
      </c>
      <c r="E1085">
        <v>14</v>
      </c>
      <c r="F1085">
        <v>7</v>
      </c>
      <c r="G1085">
        <v>8</v>
      </c>
      <c r="H1085">
        <v>12</v>
      </c>
      <c r="I1085">
        <v>8</v>
      </c>
      <c r="J1085">
        <v>15</v>
      </c>
      <c r="K1085">
        <v>13</v>
      </c>
      <c r="L1085">
        <v>7</v>
      </c>
      <c r="M1085">
        <v>8</v>
      </c>
    </row>
    <row r="1086" spans="1:13" x14ac:dyDescent="0.25">
      <c r="A1086" s="2">
        <v>999999</v>
      </c>
      <c r="B1086" t="s">
        <v>6687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</row>
    <row r="1087" spans="1:13" x14ac:dyDescent="0.25">
      <c r="A1087">
        <v>240010</v>
      </c>
      <c r="B1087" t="s">
        <v>6688</v>
      </c>
      <c r="C1087">
        <v>1</v>
      </c>
      <c r="D1087">
        <v>2</v>
      </c>
      <c r="E1087">
        <v>0</v>
      </c>
      <c r="F1087">
        <v>3</v>
      </c>
      <c r="G1087">
        <v>0</v>
      </c>
      <c r="H1087">
        <v>4</v>
      </c>
      <c r="I1087">
        <v>0</v>
      </c>
      <c r="J1087">
        <v>0</v>
      </c>
      <c r="K1087">
        <v>2</v>
      </c>
      <c r="L1087">
        <v>0</v>
      </c>
      <c r="M1087">
        <v>2</v>
      </c>
    </row>
    <row r="1088" spans="1:13" x14ac:dyDescent="0.25">
      <c r="A1088">
        <v>240020</v>
      </c>
      <c r="B1088" t="s">
        <v>6689</v>
      </c>
      <c r="C1088">
        <v>13</v>
      </c>
      <c r="D1088">
        <v>6</v>
      </c>
      <c r="E1088">
        <v>10</v>
      </c>
      <c r="F1088">
        <v>12</v>
      </c>
      <c r="G1088">
        <v>8</v>
      </c>
      <c r="H1088">
        <v>3</v>
      </c>
      <c r="I1088">
        <v>6</v>
      </c>
      <c r="J1088">
        <v>4</v>
      </c>
      <c r="K1088">
        <v>11</v>
      </c>
      <c r="L1088">
        <v>8</v>
      </c>
      <c r="M1088">
        <v>12</v>
      </c>
    </row>
    <row r="1089" spans="1:13" x14ac:dyDescent="0.25">
      <c r="A1089">
        <v>240030</v>
      </c>
      <c r="B1089" t="s">
        <v>6690</v>
      </c>
      <c r="C1089">
        <v>2</v>
      </c>
      <c r="D1089">
        <v>1</v>
      </c>
      <c r="E1089">
        <v>2</v>
      </c>
      <c r="F1089">
        <v>0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4</v>
      </c>
      <c r="M1089">
        <v>3</v>
      </c>
    </row>
    <row r="1090" spans="1:13" x14ac:dyDescent="0.25">
      <c r="A1090">
        <v>240040</v>
      </c>
      <c r="B1090" t="s">
        <v>6691</v>
      </c>
      <c r="C1090">
        <v>0</v>
      </c>
      <c r="D1090">
        <v>0</v>
      </c>
      <c r="E1090">
        <v>0</v>
      </c>
      <c r="F1090">
        <v>2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</row>
    <row r="1091" spans="1:13" x14ac:dyDescent="0.25">
      <c r="A1091">
        <v>240050</v>
      </c>
      <c r="B1091" t="s">
        <v>6692</v>
      </c>
      <c r="C1091">
        <v>0</v>
      </c>
      <c r="D1091">
        <v>2</v>
      </c>
      <c r="E1091">
        <v>2</v>
      </c>
      <c r="F1091">
        <v>2</v>
      </c>
      <c r="G1091">
        <v>0</v>
      </c>
      <c r="H1091">
        <v>0</v>
      </c>
      <c r="I1091">
        <v>1</v>
      </c>
      <c r="J1091">
        <v>0</v>
      </c>
      <c r="K1091">
        <v>2</v>
      </c>
      <c r="L1091">
        <v>1</v>
      </c>
      <c r="M1091">
        <v>1</v>
      </c>
    </row>
    <row r="1092" spans="1:13" x14ac:dyDescent="0.25">
      <c r="A1092">
        <v>240060</v>
      </c>
      <c r="B1092" t="s">
        <v>6693</v>
      </c>
      <c r="C1092">
        <v>2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1</v>
      </c>
      <c r="J1092">
        <v>2</v>
      </c>
      <c r="K1092">
        <v>1</v>
      </c>
      <c r="L1092">
        <v>1</v>
      </c>
      <c r="M1092">
        <v>2</v>
      </c>
    </row>
    <row r="1093" spans="1:13" x14ac:dyDescent="0.25">
      <c r="A1093">
        <v>240070</v>
      </c>
      <c r="B1093" t="s">
        <v>6694</v>
      </c>
      <c r="C1093">
        <v>0</v>
      </c>
      <c r="D1093">
        <v>2</v>
      </c>
      <c r="E1093">
        <v>1</v>
      </c>
      <c r="F1093">
        <v>1</v>
      </c>
      <c r="G1093">
        <v>1</v>
      </c>
      <c r="H1093">
        <v>2</v>
      </c>
      <c r="I1093">
        <v>3</v>
      </c>
      <c r="J1093">
        <v>0</v>
      </c>
      <c r="K1093">
        <v>1</v>
      </c>
      <c r="L1093">
        <v>2</v>
      </c>
      <c r="M1093">
        <v>2</v>
      </c>
    </row>
    <row r="1094" spans="1:13" x14ac:dyDescent="0.25">
      <c r="A1094">
        <v>240080</v>
      </c>
      <c r="B1094" t="s">
        <v>6695</v>
      </c>
      <c r="C1094">
        <v>4</v>
      </c>
      <c r="D1094">
        <v>2</v>
      </c>
      <c r="E1094">
        <v>0</v>
      </c>
      <c r="F1094">
        <v>0</v>
      </c>
      <c r="G1094">
        <v>1</v>
      </c>
      <c r="H1094">
        <v>3</v>
      </c>
      <c r="I1094">
        <v>1</v>
      </c>
      <c r="J1094">
        <v>1</v>
      </c>
      <c r="K1094">
        <v>1</v>
      </c>
      <c r="L1094">
        <v>2</v>
      </c>
      <c r="M1094">
        <v>1</v>
      </c>
    </row>
    <row r="1095" spans="1:13" x14ac:dyDescent="0.25">
      <c r="A1095">
        <v>240090</v>
      </c>
      <c r="B1095" t="s">
        <v>6696</v>
      </c>
      <c r="C1095">
        <v>2</v>
      </c>
      <c r="D1095">
        <v>0</v>
      </c>
      <c r="E1095">
        <v>2</v>
      </c>
      <c r="F1095">
        <v>2</v>
      </c>
      <c r="G1095">
        <v>4</v>
      </c>
      <c r="H1095">
        <v>1</v>
      </c>
      <c r="I1095">
        <v>0</v>
      </c>
      <c r="J1095">
        <v>2</v>
      </c>
      <c r="K1095">
        <v>1</v>
      </c>
      <c r="L1095">
        <v>1</v>
      </c>
      <c r="M1095">
        <v>3</v>
      </c>
    </row>
    <row r="1096" spans="1:13" x14ac:dyDescent="0.25">
      <c r="A1096">
        <v>240100</v>
      </c>
      <c r="B1096" t="s">
        <v>6697</v>
      </c>
      <c r="C1096">
        <v>10</v>
      </c>
      <c r="D1096">
        <v>3</v>
      </c>
      <c r="E1096">
        <v>8</v>
      </c>
      <c r="F1096">
        <v>5</v>
      </c>
      <c r="G1096">
        <v>1</v>
      </c>
      <c r="H1096">
        <v>8</v>
      </c>
      <c r="I1096">
        <v>8</v>
      </c>
      <c r="J1096">
        <v>3</v>
      </c>
      <c r="K1096">
        <v>4</v>
      </c>
      <c r="L1096">
        <v>7</v>
      </c>
      <c r="M1096">
        <v>5</v>
      </c>
    </row>
    <row r="1097" spans="1:13" x14ac:dyDescent="0.25">
      <c r="A1097">
        <v>240110</v>
      </c>
      <c r="B1097" t="s">
        <v>6698</v>
      </c>
      <c r="C1097">
        <v>5</v>
      </c>
      <c r="D1097">
        <v>6</v>
      </c>
      <c r="E1097">
        <v>6</v>
      </c>
      <c r="F1097">
        <v>1</v>
      </c>
      <c r="G1097">
        <v>2</v>
      </c>
      <c r="H1097">
        <v>4</v>
      </c>
      <c r="I1097">
        <v>2</v>
      </c>
      <c r="J1097">
        <v>2</v>
      </c>
      <c r="K1097">
        <v>2</v>
      </c>
      <c r="L1097">
        <v>5</v>
      </c>
      <c r="M1097">
        <v>2</v>
      </c>
    </row>
    <row r="1098" spans="1:13" x14ac:dyDescent="0.25">
      <c r="A1098">
        <v>240120</v>
      </c>
      <c r="B1098" t="s">
        <v>6699</v>
      </c>
      <c r="C1098">
        <v>2</v>
      </c>
      <c r="D1098">
        <v>4</v>
      </c>
      <c r="E1098">
        <v>2</v>
      </c>
      <c r="F1098">
        <v>4</v>
      </c>
      <c r="G1098">
        <v>1</v>
      </c>
      <c r="H1098">
        <v>4</v>
      </c>
      <c r="I1098">
        <v>3</v>
      </c>
      <c r="J1098">
        <v>3</v>
      </c>
      <c r="K1098">
        <v>4</v>
      </c>
      <c r="L1098">
        <v>4</v>
      </c>
      <c r="M1098">
        <v>0</v>
      </c>
    </row>
    <row r="1099" spans="1:13" x14ac:dyDescent="0.25">
      <c r="A1099">
        <v>240130</v>
      </c>
      <c r="B1099" t="s">
        <v>6700</v>
      </c>
      <c r="C1099">
        <v>0</v>
      </c>
      <c r="D1099">
        <v>2</v>
      </c>
      <c r="E1099">
        <v>0</v>
      </c>
      <c r="F1099">
        <v>2</v>
      </c>
      <c r="G1099">
        <v>2</v>
      </c>
      <c r="H1099">
        <v>1</v>
      </c>
      <c r="I1099">
        <v>1</v>
      </c>
      <c r="J1099">
        <v>0</v>
      </c>
      <c r="K1099">
        <v>0</v>
      </c>
      <c r="L1099">
        <v>2</v>
      </c>
      <c r="M1099">
        <v>1</v>
      </c>
    </row>
    <row r="1100" spans="1:13" x14ac:dyDescent="0.25">
      <c r="A1100">
        <v>240140</v>
      </c>
      <c r="B1100" t="s">
        <v>6701</v>
      </c>
      <c r="C1100">
        <v>1</v>
      </c>
      <c r="D1100">
        <v>2</v>
      </c>
      <c r="E1100">
        <v>1</v>
      </c>
      <c r="F1100">
        <v>1</v>
      </c>
      <c r="G1100">
        <v>0</v>
      </c>
      <c r="H1100">
        <v>3</v>
      </c>
      <c r="I1100">
        <v>2</v>
      </c>
      <c r="J1100">
        <v>3</v>
      </c>
      <c r="K1100">
        <v>1</v>
      </c>
      <c r="L1100">
        <v>1</v>
      </c>
      <c r="M1100">
        <v>0</v>
      </c>
    </row>
    <row r="1101" spans="1:13" x14ac:dyDescent="0.25">
      <c r="A1101">
        <v>240145</v>
      </c>
      <c r="B1101" t="s">
        <v>6702</v>
      </c>
      <c r="C1101">
        <v>3</v>
      </c>
      <c r="D1101">
        <v>9</v>
      </c>
      <c r="E1101">
        <v>4</v>
      </c>
      <c r="F1101">
        <v>5</v>
      </c>
      <c r="G1101">
        <v>3</v>
      </c>
      <c r="H1101">
        <v>4</v>
      </c>
      <c r="I1101">
        <v>4</v>
      </c>
      <c r="J1101">
        <v>1</v>
      </c>
      <c r="K1101">
        <v>2</v>
      </c>
      <c r="L1101">
        <v>7</v>
      </c>
      <c r="M1101">
        <v>3</v>
      </c>
    </row>
    <row r="1102" spans="1:13" x14ac:dyDescent="0.25">
      <c r="A1102">
        <v>240150</v>
      </c>
      <c r="B1102" t="s">
        <v>6703</v>
      </c>
      <c r="C1102">
        <v>1</v>
      </c>
      <c r="D1102">
        <v>0</v>
      </c>
      <c r="E1102">
        <v>0</v>
      </c>
      <c r="F1102">
        <v>2</v>
      </c>
      <c r="G1102">
        <v>1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1</v>
      </c>
    </row>
    <row r="1103" spans="1:13" x14ac:dyDescent="0.25">
      <c r="A1103">
        <v>240160</v>
      </c>
      <c r="B1103" t="s">
        <v>6704</v>
      </c>
      <c r="C1103">
        <v>2</v>
      </c>
      <c r="D1103">
        <v>1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>
        <v>240165</v>
      </c>
      <c r="B1104" t="s">
        <v>6705</v>
      </c>
      <c r="C1104">
        <v>1</v>
      </c>
      <c r="D1104">
        <v>0</v>
      </c>
      <c r="E1104">
        <v>1</v>
      </c>
      <c r="F1104">
        <v>0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1</v>
      </c>
    </row>
    <row r="1105" spans="1:13" x14ac:dyDescent="0.25">
      <c r="A1105">
        <v>240170</v>
      </c>
      <c r="B1105" t="s">
        <v>6313</v>
      </c>
      <c r="C1105">
        <v>1</v>
      </c>
      <c r="D1105">
        <v>3</v>
      </c>
      <c r="E1105">
        <v>1</v>
      </c>
      <c r="F1105">
        <v>0</v>
      </c>
      <c r="G1105">
        <v>1</v>
      </c>
      <c r="H1105">
        <v>1</v>
      </c>
      <c r="I1105">
        <v>3</v>
      </c>
      <c r="J1105">
        <v>1</v>
      </c>
      <c r="K1105">
        <v>4</v>
      </c>
      <c r="L1105">
        <v>3</v>
      </c>
      <c r="M1105">
        <v>3</v>
      </c>
    </row>
    <row r="1106" spans="1:13" x14ac:dyDescent="0.25">
      <c r="A1106">
        <v>240180</v>
      </c>
      <c r="B1106" t="s">
        <v>6706</v>
      </c>
      <c r="C1106">
        <v>0</v>
      </c>
      <c r="D1106">
        <v>3</v>
      </c>
      <c r="E1106">
        <v>4</v>
      </c>
      <c r="F1106">
        <v>4</v>
      </c>
      <c r="G1106">
        <v>4</v>
      </c>
      <c r="H1106">
        <v>4</v>
      </c>
      <c r="I1106">
        <v>2</v>
      </c>
      <c r="J1106">
        <v>1</v>
      </c>
      <c r="K1106">
        <v>2</v>
      </c>
      <c r="L1106">
        <v>4</v>
      </c>
      <c r="M1106">
        <v>2</v>
      </c>
    </row>
    <row r="1107" spans="1:13" x14ac:dyDescent="0.25">
      <c r="A1107">
        <v>240185</v>
      </c>
      <c r="B1107" t="s">
        <v>6707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1</v>
      </c>
      <c r="L1107">
        <v>2</v>
      </c>
      <c r="M1107">
        <v>0</v>
      </c>
    </row>
    <row r="1108" spans="1:13" x14ac:dyDescent="0.25">
      <c r="A1108">
        <v>240190</v>
      </c>
      <c r="B1108" t="s">
        <v>6708</v>
      </c>
      <c r="C1108">
        <v>0</v>
      </c>
      <c r="D1108">
        <v>0</v>
      </c>
      <c r="E1108">
        <v>0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</row>
    <row r="1109" spans="1:13" x14ac:dyDescent="0.25">
      <c r="A1109">
        <v>240200</v>
      </c>
      <c r="B1109" t="s">
        <v>6709</v>
      </c>
      <c r="C1109">
        <v>11</v>
      </c>
      <c r="D1109">
        <v>7</v>
      </c>
      <c r="E1109">
        <v>10</v>
      </c>
      <c r="F1109">
        <v>11</v>
      </c>
      <c r="G1109">
        <v>5</v>
      </c>
      <c r="H1109">
        <v>11</v>
      </c>
      <c r="I1109">
        <v>8</v>
      </c>
      <c r="J1109">
        <v>6</v>
      </c>
      <c r="K1109">
        <v>6</v>
      </c>
      <c r="L1109">
        <v>2</v>
      </c>
      <c r="M1109">
        <v>1</v>
      </c>
    </row>
    <row r="1110" spans="1:13" x14ac:dyDescent="0.25">
      <c r="A1110">
        <v>240210</v>
      </c>
      <c r="B1110" t="s">
        <v>6710</v>
      </c>
      <c r="C1110">
        <v>3</v>
      </c>
      <c r="D1110">
        <v>3</v>
      </c>
      <c r="E1110">
        <v>3</v>
      </c>
      <c r="F1110">
        <v>0</v>
      </c>
      <c r="G1110">
        <v>2</v>
      </c>
      <c r="H1110">
        <v>0</v>
      </c>
      <c r="I1110">
        <v>4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>
        <v>240220</v>
      </c>
      <c r="B1111" t="s">
        <v>6711</v>
      </c>
      <c r="C1111">
        <v>7</v>
      </c>
      <c r="D1111">
        <v>7</v>
      </c>
      <c r="E1111">
        <v>4</v>
      </c>
      <c r="F1111">
        <v>5</v>
      </c>
      <c r="G1111">
        <v>7</v>
      </c>
      <c r="H1111">
        <v>8</v>
      </c>
      <c r="I1111">
        <v>5</v>
      </c>
      <c r="J1111">
        <v>8</v>
      </c>
      <c r="K1111">
        <v>9</v>
      </c>
      <c r="L1111">
        <v>7</v>
      </c>
      <c r="M1111">
        <v>2</v>
      </c>
    </row>
    <row r="1112" spans="1:13" x14ac:dyDescent="0.25">
      <c r="A1112">
        <v>240230</v>
      </c>
      <c r="B1112" t="s">
        <v>6712</v>
      </c>
      <c r="C1112">
        <v>2</v>
      </c>
      <c r="D1112">
        <v>1</v>
      </c>
      <c r="E1112">
        <v>3</v>
      </c>
      <c r="F1112">
        <v>4</v>
      </c>
      <c r="G1112">
        <v>0</v>
      </c>
      <c r="H1112">
        <v>0</v>
      </c>
      <c r="I1112">
        <v>2</v>
      </c>
      <c r="J1112">
        <v>2</v>
      </c>
      <c r="K1112">
        <v>1</v>
      </c>
      <c r="L1112">
        <v>5</v>
      </c>
      <c r="M1112">
        <v>2</v>
      </c>
    </row>
    <row r="1113" spans="1:13" x14ac:dyDescent="0.25">
      <c r="A1113">
        <v>240240</v>
      </c>
      <c r="B1113" t="s">
        <v>6713</v>
      </c>
      <c r="C1113">
        <v>0</v>
      </c>
      <c r="D1113">
        <v>0</v>
      </c>
      <c r="E1113">
        <v>2</v>
      </c>
      <c r="F1113">
        <v>3</v>
      </c>
      <c r="G1113">
        <v>1</v>
      </c>
      <c r="H1113">
        <v>1</v>
      </c>
      <c r="I1113">
        <v>0</v>
      </c>
      <c r="J1113">
        <v>1</v>
      </c>
      <c r="K1113">
        <v>1</v>
      </c>
      <c r="L1113">
        <v>0</v>
      </c>
      <c r="M1113">
        <v>1</v>
      </c>
    </row>
    <row r="1114" spans="1:13" x14ac:dyDescent="0.25">
      <c r="A1114">
        <v>240250</v>
      </c>
      <c r="B1114" t="s">
        <v>6714</v>
      </c>
      <c r="C1114">
        <v>2</v>
      </c>
      <c r="D1114">
        <v>1</v>
      </c>
      <c r="E1114">
        <v>0</v>
      </c>
      <c r="F1114">
        <v>3</v>
      </c>
      <c r="G1114">
        <v>0</v>
      </c>
      <c r="H1114">
        <v>0</v>
      </c>
      <c r="I1114">
        <v>1</v>
      </c>
      <c r="J1114">
        <v>0</v>
      </c>
      <c r="K1114">
        <v>1</v>
      </c>
      <c r="L1114">
        <v>1</v>
      </c>
      <c r="M1114">
        <v>1</v>
      </c>
    </row>
    <row r="1115" spans="1:13" x14ac:dyDescent="0.25">
      <c r="A1115">
        <v>240260</v>
      </c>
      <c r="B1115" t="s">
        <v>6715</v>
      </c>
      <c r="C1115">
        <v>18</v>
      </c>
      <c r="D1115">
        <v>15</v>
      </c>
      <c r="E1115">
        <v>15</v>
      </c>
      <c r="F1115">
        <v>10</v>
      </c>
      <c r="G1115">
        <v>12</v>
      </c>
      <c r="H1115">
        <v>18</v>
      </c>
      <c r="I1115">
        <v>8</v>
      </c>
      <c r="J1115">
        <v>13</v>
      </c>
      <c r="K1115">
        <v>19</v>
      </c>
      <c r="L1115">
        <v>17</v>
      </c>
      <c r="M1115">
        <v>6</v>
      </c>
    </row>
    <row r="1116" spans="1:13" x14ac:dyDescent="0.25">
      <c r="A1116">
        <v>240270</v>
      </c>
      <c r="B1116" t="s">
        <v>6716</v>
      </c>
      <c r="C1116">
        <v>4</v>
      </c>
      <c r="D1116">
        <v>2</v>
      </c>
      <c r="E1116">
        <v>2</v>
      </c>
      <c r="F1116">
        <v>2</v>
      </c>
      <c r="G1116">
        <v>0</v>
      </c>
      <c r="H1116">
        <v>0</v>
      </c>
      <c r="I1116">
        <v>0</v>
      </c>
      <c r="J1116">
        <v>0</v>
      </c>
      <c r="K1116">
        <v>5</v>
      </c>
      <c r="L1116">
        <v>1</v>
      </c>
      <c r="M1116">
        <v>3</v>
      </c>
    </row>
    <row r="1117" spans="1:13" x14ac:dyDescent="0.25">
      <c r="A1117">
        <v>240280</v>
      </c>
      <c r="B1117" t="s">
        <v>6717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1</v>
      </c>
    </row>
    <row r="1118" spans="1:13" x14ac:dyDescent="0.25">
      <c r="A1118">
        <v>240290</v>
      </c>
      <c r="B1118" t="s">
        <v>6718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2</v>
      </c>
      <c r="I1118">
        <v>4</v>
      </c>
      <c r="J1118">
        <v>0</v>
      </c>
      <c r="K1118">
        <v>0</v>
      </c>
      <c r="L1118">
        <v>1</v>
      </c>
      <c r="M1118">
        <v>0</v>
      </c>
    </row>
    <row r="1119" spans="1:13" x14ac:dyDescent="0.25">
      <c r="A1119">
        <v>240300</v>
      </c>
      <c r="B1119" t="s">
        <v>6719</v>
      </c>
      <c r="C1119">
        <v>1</v>
      </c>
      <c r="D1119">
        <v>1</v>
      </c>
      <c r="E1119">
        <v>1</v>
      </c>
      <c r="F1119">
        <v>3</v>
      </c>
      <c r="G1119">
        <v>1</v>
      </c>
      <c r="H1119">
        <v>1</v>
      </c>
      <c r="I1119">
        <v>1</v>
      </c>
      <c r="J1119">
        <v>0</v>
      </c>
      <c r="K1119">
        <v>2</v>
      </c>
      <c r="L1119">
        <v>1</v>
      </c>
      <c r="M1119">
        <v>0</v>
      </c>
    </row>
    <row r="1120" spans="1:13" x14ac:dyDescent="0.25">
      <c r="A1120">
        <v>240310</v>
      </c>
      <c r="B1120" t="s">
        <v>6720</v>
      </c>
      <c r="C1120">
        <v>6</v>
      </c>
      <c r="D1120">
        <v>4</v>
      </c>
      <c r="E1120">
        <v>7</v>
      </c>
      <c r="F1120">
        <v>2</v>
      </c>
      <c r="G1120">
        <v>5</v>
      </c>
      <c r="H1120">
        <v>7</v>
      </c>
      <c r="I1120">
        <v>4</v>
      </c>
      <c r="J1120">
        <v>7</v>
      </c>
      <c r="K1120">
        <v>8</v>
      </c>
      <c r="L1120">
        <v>4</v>
      </c>
      <c r="M1120">
        <v>3</v>
      </c>
    </row>
    <row r="1121" spans="1:13" x14ac:dyDescent="0.25">
      <c r="A1121">
        <v>240320</v>
      </c>
      <c r="B1121" t="s">
        <v>6721</v>
      </c>
      <c r="C1121">
        <v>0</v>
      </c>
      <c r="D1121">
        <v>0</v>
      </c>
      <c r="E1121">
        <v>0</v>
      </c>
      <c r="F1121">
        <v>2</v>
      </c>
      <c r="G1121">
        <v>0</v>
      </c>
      <c r="H1121">
        <v>2</v>
      </c>
      <c r="I1121">
        <v>1</v>
      </c>
      <c r="J1121">
        <v>1</v>
      </c>
      <c r="K1121">
        <v>0</v>
      </c>
      <c r="L1121">
        <v>0</v>
      </c>
      <c r="M1121">
        <v>0</v>
      </c>
    </row>
    <row r="1122" spans="1:13" x14ac:dyDescent="0.25">
      <c r="A1122">
        <v>240325</v>
      </c>
      <c r="B1122" t="s">
        <v>6722</v>
      </c>
      <c r="C1122">
        <v>52</v>
      </c>
      <c r="D1122">
        <v>33</v>
      </c>
      <c r="E1122">
        <v>47</v>
      </c>
      <c r="F1122">
        <v>38</v>
      </c>
      <c r="G1122">
        <v>43</v>
      </c>
      <c r="H1122">
        <v>32</v>
      </c>
      <c r="I1122">
        <v>32</v>
      </c>
      <c r="J1122">
        <v>30</v>
      </c>
      <c r="K1122">
        <v>22</v>
      </c>
      <c r="L1122">
        <v>39</v>
      </c>
      <c r="M1122">
        <v>19</v>
      </c>
    </row>
    <row r="1123" spans="1:13" x14ac:dyDescent="0.25">
      <c r="A1123">
        <v>240330</v>
      </c>
      <c r="B1123" t="s">
        <v>6723</v>
      </c>
      <c r="C1123">
        <v>1</v>
      </c>
      <c r="D1123">
        <v>0</v>
      </c>
      <c r="E1123">
        <v>2</v>
      </c>
      <c r="F1123">
        <v>0</v>
      </c>
      <c r="G1123">
        <v>2</v>
      </c>
      <c r="H1123">
        <v>0</v>
      </c>
      <c r="I1123">
        <v>0</v>
      </c>
      <c r="J1123">
        <v>2</v>
      </c>
      <c r="K1123">
        <v>1</v>
      </c>
      <c r="L1123">
        <v>0</v>
      </c>
      <c r="M1123">
        <v>0</v>
      </c>
    </row>
    <row r="1124" spans="1:13" x14ac:dyDescent="0.25">
      <c r="A1124">
        <v>240340</v>
      </c>
      <c r="B1124" t="s">
        <v>6724</v>
      </c>
      <c r="C1124">
        <v>1</v>
      </c>
      <c r="D1124">
        <v>0</v>
      </c>
      <c r="E1124">
        <v>1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1</v>
      </c>
      <c r="L1124">
        <v>2</v>
      </c>
      <c r="M1124">
        <v>0</v>
      </c>
    </row>
    <row r="1125" spans="1:13" x14ac:dyDescent="0.25">
      <c r="A1125">
        <v>240350</v>
      </c>
      <c r="B1125" t="s">
        <v>6725</v>
      </c>
      <c r="C1125">
        <v>2</v>
      </c>
      <c r="D1125">
        <v>5</v>
      </c>
      <c r="E1125">
        <v>1</v>
      </c>
      <c r="F1125">
        <v>1</v>
      </c>
      <c r="G1125">
        <v>2</v>
      </c>
      <c r="H1125">
        <v>2</v>
      </c>
      <c r="I1125">
        <v>1</v>
      </c>
      <c r="J1125">
        <v>2</v>
      </c>
      <c r="K1125">
        <v>1</v>
      </c>
      <c r="L1125">
        <v>4</v>
      </c>
      <c r="M1125">
        <v>0</v>
      </c>
    </row>
    <row r="1126" spans="1:13" x14ac:dyDescent="0.25">
      <c r="A1126">
        <v>240360</v>
      </c>
      <c r="B1126" t="s">
        <v>6726</v>
      </c>
      <c r="C1126">
        <v>11</v>
      </c>
      <c r="D1126">
        <v>9</v>
      </c>
      <c r="E1126">
        <v>16</v>
      </c>
      <c r="F1126">
        <v>8</v>
      </c>
      <c r="G1126">
        <v>8</v>
      </c>
      <c r="H1126">
        <v>4</v>
      </c>
      <c r="I1126">
        <v>8</v>
      </c>
      <c r="J1126">
        <v>6</v>
      </c>
      <c r="K1126">
        <v>10</v>
      </c>
      <c r="L1126">
        <v>7</v>
      </c>
      <c r="M1126">
        <v>5</v>
      </c>
    </row>
    <row r="1127" spans="1:13" x14ac:dyDescent="0.25">
      <c r="A1127">
        <v>240370</v>
      </c>
      <c r="B1127" t="s">
        <v>6727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>
        <v>240375</v>
      </c>
      <c r="B1128" t="s">
        <v>6728</v>
      </c>
      <c r="C1128">
        <v>0</v>
      </c>
      <c r="D1128">
        <v>0</v>
      </c>
      <c r="E1128">
        <v>0</v>
      </c>
      <c r="F1128">
        <v>1</v>
      </c>
      <c r="G1128">
        <v>1</v>
      </c>
      <c r="H1128">
        <v>2</v>
      </c>
      <c r="I1128">
        <v>0</v>
      </c>
      <c r="J1128">
        <v>2</v>
      </c>
      <c r="K1128">
        <v>3</v>
      </c>
      <c r="L1128">
        <v>1</v>
      </c>
      <c r="M1128">
        <v>1</v>
      </c>
    </row>
    <row r="1129" spans="1:13" x14ac:dyDescent="0.25">
      <c r="A1129">
        <v>240380</v>
      </c>
      <c r="B1129" t="s">
        <v>6729</v>
      </c>
      <c r="C1129">
        <v>1</v>
      </c>
      <c r="D1129">
        <v>1</v>
      </c>
      <c r="E1129">
        <v>1</v>
      </c>
      <c r="F1129">
        <v>1</v>
      </c>
      <c r="G1129">
        <v>3</v>
      </c>
      <c r="H1129">
        <v>2</v>
      </c>
      <c r="I1129">
        <v>1</v>
      </c>
      <c r="J1129">
        <v>1</v>
      </c>
      <c r="K1129">
        <v>1</v>
      </c>
      <c r="L1129">
        <v>1</v>
      </c>
      <c r="M1129">
        <v>0</v>
      </c>
    </row>
    <row r="1130" spans="1:13" x14ac:dyDescent="0.25">
      <c r="A1130">
        <v>240390</v>
      </c>
      <c r="B1130" t="s">
        <v>6730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2</v>
      </c>
      <c r="J1130">
        <v>0</v>
      </c>
      <c r="K1130">
        <v>0</v>
      </c>
      <c r="L1130">
        <v>1</v>
      </c>
      <c r="M1130">
        <v>0</v>
      </c>
    </row>
    <row r="1131" spans="1:13" x14ac:dyDescent="0.25">
      <c r="A1131">
        <v>240400</v>
      </c>
      <c r="B1131" t="s">
        <v>6731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3</v>
      </c>
      <c r="I1131">
        <v>0</v>
      </c>
      <c r="J1131">
        <v>0</v>
      </c>
      <c r="K1131">
        <v>1</v>
      </c>
      <c r="L1131">
        <v>1</v>
      </c>
      <c r="M1131">
        <v>1</v>
      </c>
    </row>
    <row r="1132" spans="1:13" x14ac:dyDescent="0.25">
      <c r="A1132">
        <v>240410</v>
      </c>
      <c r="B1132" t="s">
        <v>6732</v>
      </c>
      <c r="C1132">
        <v>0</v>
      </c>
      <c r="D1132">
        <v>0</v>
      </c>
      <c r="E1132">
        <v>1</v>
      </c>
      <c r="F1132">
        <v>0</v>
      </c>
      <c r="G1132">
        <v>2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0</v>
      </c>
    </row>
    <row r="1133" spans="1:13" x14ac:dyDescent="0.25">
      <c r="A1133">
        <v>240420</v>
      </c>
      <c r="B1133" t="s">
        <v>6733</v>
      </c>
      <c r="C1133">
        <v>10</v>
      </c>
      <c r="D1133">
        <v>6</v>
      </c>
      <c r="E1133">
        <v>4</v>
      </c>
      <c r="F1133">
        <v>8</v>
      </c>
      <c r="G1133">
        <v>7</v>
      </c>
      <c r="H1133">
        <v>9</v>
      </c>
      <c r="I1133">
        <v>5</v>
      </c>
      <c r="J1133">
        <v>7</v>
      </c>
      <c r="K1133">
        <v>2</v>
      </c>
      <c r="L1133">
        <v>5</v>
      </c>
      <c r="M1133">
        <v>0</v>
      </c>
    </row>
    <row r="1134" spans="1:13" x14ac:dyDescent="0.25">
      <c r="A1134">
        <v>240430</v>
      </c>
      <c r="B1134" t="s">
        <v>6734</v>
      </c>
      <c r="C1134">
        <v>2</v>
      </c>
      <c r="D1134">
        <v>1</v>
      </c>
      <c r="E1134">
        <v>1</v>
      </c>
      <c r="F1134">
        <v>4</v>
      </c>
      <c r="G1134">
        <v>2</v>
      </c>
      <c r="H1134">
        <v>6</v>
      </c>
      <c r="I1134">
        <v>1</v>
      </c>
      <c r="J1134">
        <v>0</v>
      </c>
      <c r="K1134">
        <v>2</v>
      </c>
      <c r="L1134">
        <v>1</v>
      </c>
      <c r="M1134">
        <v>0</v>
      </c>
    </row>
    <row r="1135" spans="1:13" x14ac:dyDescent="0.25">
      <c r="A1135">
        <v>240440</v>
      </c>
      <c r="B1135" t="s">
        <v>6735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2</v>
      </c>
      <c r="I1135">
        <v>2</v>
      </c>
      <c r="J1135">
        <v>1</v>
      </c>
      <c r="K1135">
        <v>2</v>
      </c>
      <c r="L1135">
        <v>2</v>
      </c>
      <c r="M1135">
        <v>0</v>
      </c>
    </row>
    <row r="1136" spans="1:13" x14ac:dyDescent="0.25">
      <c r="A1136">
        <v>240450</v>
      </c>
      <c r="B1136" t="s">
        <v>6736</v>
      </c>
      <c r="C1136">
        <v>7</v>
      </c>
      <c r="D1136">
        <v>3</v>
      </c>
      <c r="E1136">
        <v>1</v>
      </c>
      <c r="F1136">
        <v>5</v>
      </c>
      <c r="G1136">
        <v>2</v>
      </c>
      <c r="H1136">
        <v>2</v>
      </c>
      <c r="I1136">
        <v>2</v>
      </c>
      <c r="J1136">
        <v>2</v>
      </c>
      <c r="K1136">
        <v>3</v>
      </c>
      <c r="L1136">
        <v>1</v>
      </c>
      <c r="M1136">
        <v>1</v>
      </c>
    </row>
    <row r="1137" spans="1:13" x14ac:dyDescent="0.25">
      <c r="A1137">
        <v>240460</v>
      </c>
      <c r="B1137" t="s">
        <v>6737</v>
      </c>
      <c r="C1137">
        <v>3</v>
      </c>
      <c r="D1137">
        <v>4</v>
      </c>
      <c r="E1137">
        <v>2</v>
      </c>
      <c r="F1137">
        <v>3</v>
      </c>
      <c r="G1137">
        <v>1</v>
      </c>
      <c r="H1137">
        <v>4</v>
      </c>
      <c r="I1137">
        <v>1</v>
      </c>
      <c r="J1137">
        <v>1</v>
      </c>
      <c r="K1137">
        <v>4</v>
      </c>
      <c r="L1137">
        <v>1</v>
      </c>
      <c r="M1137">
        <v>1</v>
      </c>
    </row>
    <row r="1138" spans="1:13" x14ac:dyDescent="0.25">
      <c r="A1138">
        <v>240470</v>
      </c>
      <c r="B1138" t="s">
        <v>6738</v>
      </c>
      <c r="C1138">
        <v>3</v>
      </c>
      <c r="D1138">
        <v>3</v>
      </c>
      <c r="E1138">
        <v>3</v>
      </c>
      <c r="F1138">
        <v>3</v>
      </c>
      <c r="G1138">
        <v>7</v>
      </c>
      <c r="H1138">
        <v>3</v>
      </c>
      <c r="I1138">
        <v>3</v>
      </c>
      <c r="J1138">
        <v>3</v>
      </c>
      <c r="K1138">
        <v>4</v>
      </c>
      <c r="L1138">
        <v>3</v>
      </c>
      <c r="M1138">
        <v>3</v>
      </c>
    </row>
    <row r="1139" spans="1:13" x14ac:dyDescent="0.25">
      <c r="A1139">
        <v>240480</v>
      </c>
      <c r="B1139" t="s">
        <v>6739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>
        <v>240485</v>
      </c>
      <c r="B1140" t="s">
        <v>6740</v>
      </c>
      <c r="C1140">
        <v>0</v>
      </c>
      <c r="D1140">
        <v>4</v>
      </c>
      <c r="E1140">
        <v>2</v>
      </c>
      <c r="F1140">
        <v>5</v>
      </c>
      <c r="G1140">
        <v>1</v>
      </c>
      <c r="H1140">
        <v>2</v>
      </c>
      <c r="I1140">
        <v>1</v>
      </c>
      <c r="J1140">
        <v>3</v>
      </c>
      <c r="K1140">
        <v>0</v>
      </c>
      <c r="L1140">
        <v>1</v>
      </c>
      <c r="M1140">
        <v>0</v>
      </c>
    </row>
    <row r="1141" spans="1:13" x14ac:dyDescent="0.25">
      <c r="A1141">
        <v>240490</v>
      </c>
      <c r="B1141" t="s">
        <v>6741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0</v>
      </c>
      <c r="M1141">
        <v>0</v>
      </c>
    </row>
    <row r="1142" spans="1:13" x14ac:dyDescent="0.25">
      <c r="A1142">
        <v>240500</v>
      </c>
      <c r="B1142" t="s">
        <v>6742</v>
      </c>
      <c r="C1142">
        <v>0</v>
      </c>
      <c r="D1142">
        <v>2</v>
      </c>
      <c r="E1142">
        <v>1</v>
      </c>
      <c r="F1142">
        <v>1</v>
      </c>
      <c r="G1142">
        <v>0</v>
      </c>
      <c r="H1142">
        <v>2</v>
      </c>
      <c r="I1142">
        <v>0</v>
      </c>
      <c r="J1142">
        <v>1</v>
      </c>
      <c r="K1142">
        <v>1</v>
      </c>
      <c r="L1142">
        <v>0</v>
      </c>
      <c r="M1142">
        <v>0</v>
      </c>
    </row>
    <row r="1143" spans="1:13" x14ac:dyDescent="0.25">
      <c r="A1143">
        <v>240510</v>
      </c>
      <c r="B1143" t="s">
        <v>6743</v>
      </c>
      <c r="C1143">
        <v>2</v>
      </c>
      <c r="D1143">
        <v>2</v>
      </c>
      <c r="E1143">
        <v>0</v>
      </c>
      <c r="F1143">
        <v>0</v>
      </c>
      <c r="G1143">
        <v>0</v>
      </c>
      <c r="H1143">
        <v>3</v>
      </c>
      <c r="I1143">
        <v>1</v>
      </c>
      <c r="J1143">
        <v>2</v>
      </c>
      <c r="K1143">
        <v>2</v>
      </c>
      <c r="L1143">
        <v>1</v>
      </c>
      <c r="M1143">
        <v>1</v>
      </c>
    </row>
    <row r="1144" spans="1:13" x14ac:dyDescent="0.25">
      <c r="A1144">
        <v>240520</v>
      </c>
      <c r="B1144" t="s">
        <v>6744</v>
      </c>
      <c r="C1144">
        <v>2</v>
      </c>
      <c r="D1144">
        <v>0</v>
      </c>
      <c r="E1144">
        <v>1</v>
      </c>
      <c r="F1144">
        <v>0</v>
      </c>
      <c r="G1144">
        <v>0</v>
      </c>
      <c r="H1144">
        <v>1</v>
      </c>
      <c r="I1144">
        <v>1</v>
      </c>
      <c r="J1144">
        <v>1</v>
      </c>
      <c r="K1144">
        <v>0</v>
      </c>
      <c r="L1144">
        <v>1</v>
      </c>
      <c r="M1144">
        <v>1</v>
      </c>
    </row>
    <row r="1145" spans="1:13" x14ac:dyDescent="0.25">
      <c r="A1145">
        <v>240530</v>
      </c>
      <c r="B1145" t="s">
        <v>6745</v>
      </c>
      <c r="C1145">
        <v>2</v>
      </c>
      <c r="D1145">
        <v>2</v>
      </c>
      <c r="E1145">
        <v>1</v>
      </c>
      <c r="F1145">
        <v>2</v>
      </c>
      <c r="G1145">
        <v>1</v>
      </c>
      <c r="H1145">
        <v>0</v>
      </c>
      <c r="I1145">
        <v>2</v>
      </c>
      <c r="J1145">
        <v>1</v>
      </c>
      <c r="K1145">
        <v>1</v>
      </c>
      <c r="L1145">
        <v>0</v>
      </c>
      <c r="M1145">
        <v>0</v>
      </c>
    </row>
    <row r="1146" spans="1:13" x14ac:dyDescent="0.25">
      <c r="A1146">
        <v>240540</v>
      </c>
      <c r="B1146" t="s">
        <v>6746</v>
      </c>
      <c r="C1146">
        <v>0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</v>
      </c>
      <c r="L1146">
        <v>2</v>
      </c>
      <c r="M1146">
        <v>0</v>
      </c>
    </row>
    <row r="1147" spans="1:13" x14ac:dyDescent="0.25">
      <c r="A1147">
        <v>240550</v>
      </c>
      <c r="B1147" t="s">
        <v>6747</v>
      </c>
      <c r="C1147">
        <v>0</v>
      </c>
      <c r="D1147">
        <v>0</v>
      </c>
      <c r="E1147">
        <v>3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</row>
    <row r="1148" spans="1:13" x14ac:dyDescent="0.25">
      <c r="A1148">
        <v>240560</v>
      </c>
      <c r="B1148" t="s">
        <v>6748</v>
      </c>
      <c r="C1148">
        <v>1</v>
      </c>
      <c r="D1148">
        <v>2</v>
      </c>
      <c r="E1148">
        <v>0</v>
      </c>
      <c r="F1148">
        <v>4</v>
      </c>
      <c r="G1148">
        <v>3</v>
      </c>
      <c r="H1148">
        <v>2</v>
      </c>
      <c r="I1148">
        <v>2</v>
      </c>
      <c r="J1148">
        <v>0</v>
      </c>
      <c r="K1148">
        <v>2</v>
      </c>
      <c r="L1148">
        <v>2</v>
      </c>
      <c r="M1148">
        <v>2</v>
      </c>
    </row>
    <row r="1149" spans="1:13" x14ac:dyDescent="0.25">
      <c r="A1149">
        <v>240570</v>
      </c>
      <c r="B1149" t="s">
        <v>6749</v>
      </c>
      <c r="C1149">
        <v>0</v>
      </c>
      <c r="D1149">
        <v>1</v>
      </c>
      <c r="E1149">
        <v>2</v>
      </c>
      <c r="F1149">
        <v>0</v>
      </c>
      <c r="G1149">
        <v>1</v>
      </c>
      <c r="H1149">
        <v>1</v>
      </c>
      <c r="I1149">
        <v>2</v>
      </c>
      <c r="J1149">
        <v>0</v>
      </c>
      <c r="K1149">
        <v>1</v>
      </c>
      <c r="L1149">
        <v>0</v>
      </c>
      <c r="M1149">
        <v>0</v>
      </c>
    </row>
    <row r="1150" spans="1:13" x14ac:dyDescent="0.25">
      <c r="A1150">
        <v>240580</v>
      </c>
      <c r="B1150" t="s">
        <v>6750</v>
      </c>
      <c r="C1150">
        <v>5</v>
      </c>
      <c r="D1150">
        <v>7</v>
      </c>
      <c r="E1150">
        <v>3</v>
      </c>
      <c r="F1150">
        <v>7</v>
      </c>
      <c r="G1150">
        <v>11</v>
      </c>
      <c r="H1150">
        <v>10</v>
      </c>
      <c r="I1150">
        <v>3</v>
      </c>
      <c r="J1150">
        <v>11</v>
      </c>
      <c r="K1150">
        <v>1</v>
      </c>
      <c r="L1150">
        <v>6</v>
      </c>
      <c r="M1150">
        <v>3</v>
      </c>
    </row>
    <row r="1151" spans="1:13" x14ac:dyDescent="0.25">
      <c r="A1151">
        <v>240590</v>
      </c>
      <c r="B1151" t="s">
        <v>6751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>
        <v>240600</v>
      </c>
      <c r="B1152" t="s">
        <v>6752</v>
      </c>
      <c r="C1152">
        <v>1</v>
      </c>
      <c r="D1152">
        <v>2</v>
      </c>
      <c r="E1152">
        <v>4</v>
      </c>
      <c r="F1152">
        <v>2</v>
      </c>
      <c r="G1152">
        <v>1</v>
      </c>
      <c r="H1152">
        <v>1</v>
      </c>
      <c r="I1152">
        <v>0</v>
      </c>
      <c r="J1152">
        <v>2</v>
      </c>
      <c r="K1152">
        <v>1</v>
      </c>
      <c r="L1152">
        <v>2</v>
      </c>
      <c r="M1152">
        <v>0</v>
      </c>
    </row>
    <row r="1153" spans="1:13" x14ac:dyDescent="0.25">
      <c r="A1153">
        <v>240610</v>
      </c>
      <c r="B1153" t="s">
        <v>6753</v>
      </c>
      <c r="C1153">
        <v>1</v>
      </c>
      <c r="D1153">
        <v>2</v>
      </c>
      <c r="E1153">
        <v>4</v>
      </c>
      <c r="F1153">
        <v>2</v>
      </c>
      <c r="G1153">
        <v>2</v>
      </c>
      <c r="H1153">
        <v>2</v>
      </c>
      <c r="I1153">
        <v>5</v>
      </c>
      <c r="J1153">
        <v>1</v>
      </c>
      <c r="K1153">
        <v>0</v>
      </c>
      <c r="L1153">
        <v>2</v>
      </c>
      <c r="M1153">
        <v>0</v>
      </c>
    </row>
    <row r="1154" spans="1:13" x14ac:dyDescent="0.25">
      <c r="A1154">
        <v>240615</v>
      </c>
      <c r="B1154" t="s">
        <v>6754</v>
      </c>
      <c r="C1154">
        <v>1</v>
      </c>
      <c r="D1154">
        <v>3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0</v>
      </c>
    </row>
    <row r="1155" spans="1:13" x14ac:dyDescent="0.25">
      <c r="A1155">
        <v>240620</v>
      </c>
      <c r="B1155" t="s">
        <v>6755</v>
      </c>
      <c r="C1155">
        <v>1</v>
      </c>
      <c r="D1155">
        <v>2</v>
      </c>
      <c r="E1155">
        <v>0</v>
      </c>
      <c r="F1155">
        <v>1</v>
      </c>
      <c r="G1155">
        <v>2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</row>
    <row r="1156" spans="1:13" x14ac:dyDescent="0.25">
      <c r="A1156">
        <v>240630</v>
      </c>
      <c r="B1156" t="s">
        <v>6756</v>
      </c>
      <c r="C1156">
        <v>0</v>
      </c>
      <c r="D1156">
        <v>3</v>
      </c>
      <c r="E1156">
        <v>1</v>
      </c>
      <c r="F1156">
        <v>2</v>
      </c>
      <c r="G1156">
        <v>0</v>
      </c>
      <c r="H1156">
        <v>2</v>
      </c>
      <c r="I1156">
        <v>0</v>
      </c>
      <c r="J1156">
        <v>0</v>
      </c>
      <c r="K1156">
        <v>2</v>
      </c>
      <c r="L1156">
        <v>0</v>
      </c>
      <c r="M1156">
        <v>0</v>
      </c>
    </row>
    <row r="1157" spans="1:13" x14ac:dyDescent="0.25">
      <c r="A1157">
        <v>240640</v>
      </c>
      <c r="B1157" t="s">
        <v>6757</v>
      </c>
      <c r="C1157">
        <v>0</v>
      </c>
      <c r="D1157">
        <v>0</v>
      </c>
      <c r="E1157">
        <v>2</v>
      </c>
      <c r="F1157">
        <v>1</v>
      </c>
      <c r="G1157">
        <v>1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v>0</v>
      </c>
    </row>
    <row r="1158" spans="1:13" x14ac:dyDescent="0.25">
      <c r="A1158">
        <v>240650</v>
      </c>
      <c r="B1158" t="s">
        <v>6758</v>
      </c>
      <c r="C1158">
        <v>2</v>
      </c>
      <c r="D1158">
        <v>3</v>
      </c>
      <c r="E1158">
        <v>6</v>
      </c>
      <c r="F1158">
        <v>5</v>
      </c>
      <c r="G1158">
        <v>5</v>
      </c>
      <c r="H1158">
        <v>3</v>
      </c>
      <c r="I1158">
        <v>4</v>
      </c>
      <c r="J1158">
        <v>2</v>
      </c>
      <c r="K1158">
        <v>0</v>
      </c>
      <c r="L1158">
        <v>2</v>
      </c>
      <c r="M1158">
        <v>1</v>
      </c>
    </row>
    <row r="1159" spans="1:13" x14ac:dyDescent="0.25">
      <c r="A1159">
        <v>240660</v>
      </c>
      <c r="B1159" t="s">
        <v>6759</v>
      </c>
      <c r="C1159">
        <v>2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3</v>
      </c>
      <c r="J1159">
        <v>0</v>
      </c>
      <c r="K1159">
        <v>1</v>
      </c>
      <c r="L1159">
        <v>4</v>
      </c>
      <c r="M1159">
        <v>2</v>
      </c>
    </row>
    <row r="1160" spans="1:13" x14ac:dyDescent="0.25">
      <c r="A1160">
        <v>240670</v>
      </c>
      <c r="B1160" t="s">
        <v>6760</v>
      </c>
      <c r="C1160">
        <v>2</v>
      </c>
      <c r="D1160">
        <v>3</v>
      </c>
      <c r="E1160">
        <v>2</v>
      </c>
      <c r="F1160">
        <v>1</v>
      </c>
      <c r="G1160">
        <v>1</v>
      </c>
      <c r="H1160">
        <v>0</v>
      </c>
      <c r="I1160">
        <v>0</v>
      </c>
      <c r="J1160">
        <v>4</v>
      </c>
      <c r="K1160">
        <v>2</v>
      </c>
      <c r="L1160">
        <v>0</v>
      </c>
      <c r="M1160">
        <v>0</v>
      </c>
    </row>
    <row r="1161" spans="1:13" x14ac:dyDescent="0.25">
      <c r="A1161">
        <v>240680</v>
      </c>
      <c r="B1161" t="s">
        <v>6761</v>
      </c>
      <c r="C1161">
        <v>1</v>
      </c>
      <c r="D1161">
        <v>2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2</v>
      </c>
      <c r="L1161">
        <v>2</v>
      </c>
      <c r="M1161">
        <v>0</v>
      </c>
    </row>
    <row r="1162" spans="1:13" x14ac:dyDescent="0.25">
      <c r="A1162">
        <v>240690</v>
      </c>
      <c r="B1162" t="s">
        <v>6762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2</v>
      </c>
      <c r="I1162">
        <v>2</v>
      </c>
      <c r="J1162">
        <v>1</v>
      </c>
      <c r="K1162">
        <v>1</v>
      </c>
      <c r="L1162">
        <v>0</v>
      </c>
      <c r="M1162">
        <v>0</v>
      </c>
    </row>
    <row r="1163" spans="1:13" x14ac:dyDescent="0.25">
      <c r="A1163">
        <v>240700</v>
      </c>
      <c r="B1163" t="s">
        <v>6763</v>
      </c>
      <c r="C1163">
        <v>1</v>
      </c>
      <c r="D1163">
        <v>5</v>
      </c>
      <c r="E1163">
        <v>2</v>
      </c>
      <c r="F1163">
        <v>3</v>
      </c>
      <c r="G1163">
        <v>2</v>
      </c>
      <c r="H1163">
        <v>3</v>
      </c>
      <c r="I1163">
        <v>1</v>
      </c>
      <c r="J1163">
        <v>1</v>
      </c>
      <c r="K1163">
        <v>1</v>
      </c>
      <c r="L1163">
        <v>3</v>
      </c>
      <c r="M1163">
        <v>0</v>
      </c>
    </row>
    <row r="1164" spans="1:13" x14ac:dyDescent="0.25">
      <c r="A1164">
        <v>240710</v>
      </c>
      <c r="B1164" t="s">
        <v>6764</v>
      </c>
      <c r="C1164">
        <v>13</v>
      </c>
      <c r="D1164">
        <v>8</v>
      </c>
      <c r="E1164">
        <v>12</v>
      </c>
      <c r="F1164">
        <v>13</v>
      </c>
      <c r="G1164">
        <v>11</v>
      </c>
      <c r="H1164">
        <v>15</v>
      </c>
      <c r="I1164">
        <v>10</v>
      </c>
      <c r="J1164">
        <v>9</v>
      </c>
      <c r="K1164">
        <v>13</v>
      </c>
      <c r="L1164">
        <v>8</v>
      </c>
      <c r="M1164">
        <v>8</v>
      </c>
    </row>
    <row r="1165" spans="1:13" x14ac:dyDescent="0.25">
      <c r="A1165">
        <v>240720</v>
      </c>
      <c r="B1165" t="s">
        <v>6765</v>
      </c>
      <c r="C1165">
        <v>6</v>
      </c>
      <c r="D1165">
        <v>1</v>
      </c>
      <c r="E1165">
        <v>4</v>
      </c>
      <c r="F1165">
        <v>7</v>
      </c>
      <c r="G1165">
        <v>1</v>
      </c>
      <c r="H1165">
        <v>4</v>
      </c>
      <c r="I1165">
        <v>4</v>
      </c>
      <c r="J1165">
        <v>1</v>
      </c>
      <c r="K1165">
        <v>4</v>
      </c>
      <c r="L1165">
        <v>0</v>
      </c>
      <c r="M1165">
        <v>3</v>
      </c>
    </row>
    <row r="1166" spans="1:13" x14ac:dyDescent="0.25">
      <c r="A1166">
        <v>240725</v>
      </c>
      <c r="B1166" t="s">
        <v>6766</v>
      </c>
      <c r="C1166">
        <v>0</v>
      </c>
      <c r="D1166">
        <v>0</v>
      </c>
      <c r="E1166">
        <v>1</v>
      </c>
      <c r="F1166">
        <v>3</v>
      </c>
      <c r="G1166">
        <v>0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>
        <v>240730</v>
      </c>
      <c r="B1167" t="s">
        <v>6767</v>
      </c>
      <c r="C1167">
        <v>1</v>
      </c>
      <c r="D1167">
        <v>1</v>
      </c>
      <c r="E1167">
        <v>3</v>
      </c>
      <c r="F1167">
        <v>5</v>
      </c>
      <c r="G1167">
        <v>2</v>
      </c>
      <c r="H1167">
        <v>0</v>
      </c>
      <c r="I1167">
        <v>1</v>
      </c>
      <c r="J1167">
        <v>1</v>
      </c>
      <c r="K1167">
        <v>2</v>
      </c>
      <c r="L1167">
        <v>1</v>
      </c>
      <c r="M1167">
        <v>1</v>
      </c>
    </row>
    <row r="1168" spans="1:13" x14ac:dyDescent="0.25">
      <c r="A1168">
        <v>240740</v>
      </c>
      <c r="B1168" t="s">
        <v>6768</v>
      </c>
      <c r="C1168">
        <v>0</v>
      </c>
      <c r="D1168">
        <v>0</v>
      </c>
      <c r="E1168">
        <v>0</v>
      </c>
      <c r="F1168">
        <v>0</v>
      </c>
      <c r="G1168">
        <v>3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1</v>
      </c>
    </row>
    <row r="1169" spans="1:13" x14ac:dyDescent="0.25">
      <c r="A1169">
        <v>240750</v>
      </c>
      <c r="B1169" t="s">
        <v>6769</v>
      </c>
      <c r="C1169">
        <v>3</v>
      </c>
      <c r="D1169">
        <v>2</v>
      </c>
      <c r="E1169">
        <v>2</v>
      </c>
      <c r="F1169">
        <v>2</v>
      </c>
      <c r="G1169">
        <v>4</v>
      </c>
      <c r="H1169">
        <v>3</v>
      </c>
      <c r="I1169">
        <v>1</v>
      </c>
      <c r="J1169">
        <v>2</v>
      </c>
      <c r="K1169">
        <v>2</v>
      </c>
      <c r="L1169">
        <v>2</v>
      </c>
      <c r="M1169">
        <v>1</v>
      </c>
    </row>
    <row r="1170" spans="1:13" x14ac:dyDescent="0.25">
      <c r="A1170">
        <v>240760</v>
      </c>
      <c r="B1170" t="s">
        <v>6770</v>
      </c>
      <c r="C1170">
        <v>0</v>
      </c>
      <c r="D1170">
        <v>0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2</v>
      </c>
      <c r="L1170">
        <v>1</v>
      </c>
      <c r="M1170">
        <v>0</v>
      </c>
    </row>
    <row r="1171" spans="1:13" x14ac:dyDescent="0.25">
      <c r="A1171">
        <v>240770</v>
      </c>
      <c r="B1171" t="s">
        <v>6771</v>
      </c>
      <c r="C1171">
        <v>1</v>
      </c>
      <c r="D1171">
        <v>4</v>
      </c>
      <c r="E1171">
        <v>4</v>
      </c>
      <c r="F1171">
        <v>0</v>
      </c>
      <c r="G1171">
        <v>1</v>
      </c>
      <c r="H1171">
        <v>1</v>
      </c>
      <c r="I1171">
        <v>2</v>
      </c>
      <c r="J1171">
        <v>3</v>
      </c>
      <c r="K1171">
        <v>2</v>
      </c>
      <c r="L1171">
        <v>0</v>
      </c>
      <c r="M1171">
        <v>1</v>
      </c>
    </row>
    <row r="1172" spans="1:13" x14ac:dyDescent="0.25">
      <c r="A1172">
        <v>240780</v>
      </c>
      <c r="B1172" t="s">
        <v>5841</v>
      </c>
      <c r="C1172">
        <v>2</v>
      </c>
      <c r="D1172">
        <v>5</v>
      </c>
      <c r="E1172">
        <v>3</v>
      </c>
      <c r="F1172">
        <v>1</v>
      </c>
      <c r="G1172">
        <v>2</v>
      </c>
      <c r="H1172">
        <v>5</v>
      </c>
      <c r="I1172">
        <v>2</v>
      </c>
      <c r="J1172">
        <v>3</v>
      </c>
      <c r="K1172">
        <v>2</v>
      </c>
      <c r="L1172">
        <v>2</v>
      </c>
      <c r="M1172">
        <v>2</v>
      </c>
    </row>
    <row r="1173" spans="1:13" x14ac:dyDescent="0.25">
      <c r="A1173">
        <v>240790</v>
      </c>
      <c r="B1173" t="s">
        <v>6772</v>
      </c>
      <c r="C1173">
        <v>0</v>
      </c>
      <c r="D1173">
        <v>0</v>
      </c>
      <c r="E1173">
        <v>0</v>
      </c>
      <c r="F1173">
        <v>2</v>
      </c>
      <c r="G1173">
        <v>0</v>
      </c>
      <c r="H1173">
        <v>1</v>
      </c>
      <c r="I1173">
        <v>2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>
        <v>240800</v>
      </c>
      <c r="B1174" t="s">
        <v>6773</v>
      </c>
      <c r="C1174">
        <v>52</v>
      </c>
      <c r="D1174">
        <v>50</v>
      </c>
      <c r="E1174">
        <v>40</v>
      </c>
      <c r="F1174">
        <v>33</v>
      </c>
      <c r="G1174">
        <v>28</v>
      </c>
      <c r="H1174">
        <v>33</v>
      </c>
      <c r="I1174">
        <v>31</v>
      </c>
      <c r="J1174">
        <v>35</v>
      </c>
      <c r="K1174">
        <v>43</v>
      </c>
      <c r="L1174">
        <v>35</v>
      </c>
      <c r="M1174">
        <v>28</v>
      </c>
    </row>
    <row r="1175" spans="1:13" x14ac:dyDescent="0.25">
      <c r="A1175">
        <v>240810</v>
      </c>
      <c r="B1175" t="s">
        <v>6774</v>
      </c>
      <c r="C1175">
        <v>152</v>
      </c>
      <c r="D1175">
        <v>153</v>
      </c>
      <c r="E1175">
        <v>135</v>
      </c>
      <c r="F1175">
        <v>137</v>
      </c>
      <c r="G1175">
        <v>103</v>
      </c>
      <c r="H1175">
        <v>135</v>
      </c>
      <c r="I1175">
        <v>103</v>
      </c>
      <c r="J1175">
        <v>108</v>
      </c>
      <c r="K1175">
        <v>104</v>
      </c>
      <c r="L1175">
        <v>101</v>
      </c>
      <c r="M1175">
        <v>69</v>
      </c>
    </row>
    <row r="1176" spans="1:13" x14ac:dyDescent="0.25">
      <c r="A1176">
        <v>240820</v>
      </c>
      <c r="B1176" t="s">
        <v>6775</v>
      </c>
      <c r="C1176">
        <v>3</v>
      </c>
      <c r="D1176">
        <v>5</v>
      </c>
      <c r="E1176">
        <v>3</v>
      </c>
      <c r="F1176">
        <v>3</v>
      </c>
      <c r="G1176">
        <v>4</v>
      </c>
      <c r="H1176">
        <v>3</v>
      </c>
      <c r="I1176">
        <v>4</v>
      </c>
      <c r="J1176">
        <v>4</v>
      </c>
      <c r="K1176">
        <v>4</v>
      </c>
      <c r="L1176">
        <v>4</v>
      </c>
      <c r="M1176">
        <v>3</v>
      </c>
    </row>
    <row r="1177" spans="1:13" x14ac:dyDescent="0.25">
      <c r="A1177">
        <v>240830</v>
      </c>
      <c r="B1177" t="s">
        <v>6776</v>
      </c>
      <c r="C1177">
        <v>7</v>
      </c>
      <c r="D1177">
        <v>4</v>
      </c>
      <c r="E1177">
        <v>7</v>
      </c>
      <c r="F1177">
        <v>6</v>
      </c>
      <c r="G1177">
        <v>8</v>
      </c>
      <c r="H1177">
        <v>7</v>
      </c>
      <c r="I1177">
        <v>3</v>
      </c>
      <c r="J1177">
        <v>4</v>
      </c>
      <c r="K1177">
        <v>5</v>
      </c>
      <c r="L1177">
        <v>5</v>
      </c>
      <c r="M1177">
        <v>7</v>
      </c>
    </row>
    <row r="1178" spans="1:13" x14ac:dyDescent="0.25">
      <c r="A1178">
        <v>240840</v>
      </c>
      <c r="B1178" t="s">
        <v>6777</v>
      </c>
      <c r="C1178">
        <v>0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>
        <v>240850</v>
      </c>
      <c r="B1179" t="s">
        <v>6778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 spans="1:13" x14ac:dyDescent="0.25">
      <c r="A1180">
        <v>240860</v>
      </c>
      <c r="B1180" t="s">
        <v>6019</v>
      </c>
      <c r="C1180">
        <v>0</v>
      </c>
      <c r="D1180">
        <v>2</v>
      </c>
      <c r="E1180">
        <v>2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</row>
    <row r="1181" spans="1:13" x14ac:dyDescent="0.25">
      <c r="A1181">
        <v>240870</v>
      </c>
      <c r="B1181" t="s">
        <v>6779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1</v>
      </c>
    </row>
    <row r="1182" spans="1:13" x14ac:dyDescent="0.25">
      <c r="A1182">
        <v>240880</v>
      </c>
      <c r="B1182" t="s">
        <v>6780</v>
      </c>
      <c r="C1182">
        <v>0</v>
      </c>
      <c r="D1182">
        <v>0</v>
      </c>
      <c r="E1182">
        <v>2</v>
      </c>
      <c r="F1182">
        <v>1</v>
      </c>
      <c r="G1182">
        <v>1</v>
      </c>
      <c r="H1182">
        <v>2</v>
      </c>
      <c r="I1182">
        <v>1</v>
      </c>
      <c r="J1182">
        <v>1</v>
      </c>
      <c r="K1182">
        <v>2</v>
      </c>
      <c r="L1182">
        <v>0</v>
      </c>
      <c r="M1182">
        <v>1</v>
      </c>
    </row>
    <row r="1183" spans="1:13" x14ac:dyDescent="0.25">
      <c r="A1183">
        <v>240890</v>
      </c>
      <c r="B1183" t="s">
        <v>6781</v>
      </c>
      <c r="C1183">
        <v>3</v>
      </c>
      <c r="D1183">
        <v>4</v>
      </c>
      <c r="E1183">
        <v>5</v>
      </c>
      <c r="F1183">
        <v>2</v>
      </c>
      <c r="G1183">
        <v>3</v>
      </c>
      <c r="H1183">
        <v>0</v>
      </c>
      <c r="I1183">
        <v>1</v>
      </c>
      <c r="J1183">
        <v>2</v>
      </c>
      <c r="K1183">
        <v>2</v>
      </c>
      <c r="L1183">
        <v>2</v>
      </c>
      <c r="M1183">
        <v>0</v>
      </c>
    </row>
    <row r="1184" spans="1:13" x14ac:dyDescent="0.25">
      <c r="A1184">
        <v>240895</v>
      </c>
      <c r="B1184" t="s">
        <v>6782</v>
      </c>
      <c r="C1184">
        <v>2</v>
      </c>
      <c r="D1184">
        <v>1</v>
      </c>
      <c r="E1184">
        <v>0</v>
      </c>
      <c r="F1184">
        <v>2</v>
      </c>
      <c r="G1184">
        <v>1</v>
      </c>
      <c r="H1184">
        <v>2</v>
      </c>
      <c r="I1184">
        <v>1</v>
      </c>
      <c r="J1184">
        <v>4</v>
      </c>
      <c r="K1184">
        <v>0</v>
      </c>
      <c r="L1184">
        <v>1</v>
      </c>
      <c r="M1184">
        <v>1</v>
      </c>
    </row>
    <row r="1185" spans="1:13" x14ac:dyDescent="0.25">
      <c r="A1185">
        <v>240910</v>
      </c>
      <c r="B1185" t="s">
        <v>6783</v>
      </c>
      <c r="C1185">
        <v>1</v>
      </c>
      <c r="D1185">
        <v>6</v>
      </c>
      <c r="E1185">
        <v>3</v>
      </c>
      <c r="F1185">
        <v>0</v>
      </c>
      <c r="G1185">
        <v>1</v>
      </c>
      <c r="H1185">
        <v>1</v>
      </c>
      <c r="I1185">
        <v>0</v>
      </c>
      <c r="J1185">
        <v>1</v>
      </c>
      <c r="K1185">
        <v>0</v>
      </c>
      <c r="L1185">
        <v>0</v>
      </c>
      <c r="M1185">
        <v>0</v>
      </c>
    </row>
    <row r="1186" spans="1:13" x14ac:dyDescent="0.25">
      <c r="A1186">
        <v>240920</v>
      </c>
      <c r="B1186" t="s">
        <v>6784</v>
      </c>
      <c r="C1186">
        <v>1</v>
      </c>
      <c r="D1186">
        <v>2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2</v>
      </c>
      <c r="L1186">
        <v>1</v>
      </c>
      <c r="M1186">
        <v>0</v>
      </c>
    </row>
    <row r="1187" spans="1:13" x14ac:dyDescent="0.25">
      <c r="A1187">
        <v>240930</v>
      </c>
      <c r="B1187" t="s">
        <v>6785</v>
      </c>
      <c r="C1187">
        <v>2</v>
      </c>
      <c r="D1187">
        <v>0</v>
      </c>
      <c r="E1187">
        <v>1</v>
      </c>
      <c r="F1187">
        <v>0</v>
      </c>
      <c r="G1187">
        <v>1</v>
      </c>
      <c r="H1187">
        <v>1</v>
      </c>
      <c r="I1187">
        <v>2</v>
      </c>
      <c r="J1187">
        <v>1</v>
      </c>
      <c r="K1187">
        <v>0</v>
      </c>
      <c r="L1187">
        <v>1</v>
      </c>
      <c r="M1187">
        <v>2</v>
      </c>
    </row>
    <row r="1188" spans="1:13" x14ac:dyDescent="0.25">
      <c r="A1188">
        <v>240933</v>
      </c>
      <c r="B1188" t="s">
        <v>6786</v>
      </c>
      <c r="C1188">
        <v>1</v>
      </c>
      <c r="D1188">
        <v>0</v>
      </c>
      <c r="E1188">
        <v>0</v>
      </c>
      <c r="F1188">
        <v>2</v>
      </c>
      <c r="G1188">
        <v>0</v>
      </c>
      <c r="H1188">
        <v>0</v>
      </c>
      <c r="I1188">
        <v>1</v>
      </c>
      <c r="J1188">
        <v>1</v>
      </c>
      <c r="K1188">
        <v>3</v>
      </c>
      <c r="L1188">
        <v>0</v>
      </c>
      <c r="M1188">
        <v>0</v>
      </c>
    </row>
    <row r="1189" spans="1:13" x14ac:dyDescent="0.25">
      <c r="A1189">
        <v>240940</v>
      </c>
      <c r="B1189" t="s">
        <v>6787</v>
      </c>
      <c r="C1189">
        <v>2</v>
      </c>
      <c r="D1189">
        <v>2</v>
      </c>
      <c r="E1189">
        <v>6</v>
      </c>
      <c r="F1189">
        <v>7</v>
      </c>
      <c r="G1189">
        <v>5</v>
      </c>
      <c r="H1189">
        <v>7</v>
      </c>
      <c r="I1189">
        <v>6</v>
      </c>
      <c r="J1189">
        <v>3</v>
      </c>
      <c r="K1189">
        <v>4</v>
      </c>
      <c r="L1189">
        <v>3</v>
      </c>
      <c r="M1189">
        <v>5</v>
      </c>
    </row>
    <row r="1190" spans="1:13" x14ac:dyDescent="0.25">
      <c r="A1190">
        <v>240950</v>
      </c>
      <c r="B1190" t="s">
        <v>6788</v>
      </c>
      <c r="C1190">
        <v>0</v>
      </c>
      <c r="D1190">
        <v>1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0</v>
      </c>
    </row>
    <row r="1191" spans="1:13" x14ac:dyDescent="0.25">
      <c r="A1191">
        <v>240960</v>
      </c>
      <c r="B1191" t="s">
        <v>6789</v>
      </c>
      <c r="C1191">
        <v>0</v>
      </c>
      <c r="D1191">
        <v>2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3</v>
      </c>
      <c r="M1191">
        <v>0</v>
      </c>
    </row>
    <row r="1192" spans="1:13" x14ac:dyDescent="0.25">
      <c r="A1192">
        <v>240970</v>
      </c>
      <c r="B1192" t="s">
        <v>6790</v>
      </c>
      <c r="C1192">
        <v>0</v>
      </c>
      <c r="D1192">
        <v>0</v>
      </c>
      <c r="E1192">
        <v>2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2</v>
      </c>
      <c r="M1192">
        <v>0</v>
      </c>
    </row>
    <row r="1193" spans="1:13" x14ac:dyDescent="0.25">
      <c r="A1193">
        <v>240980</v>
      </c>
      <c r="B1193" t="s">
        <v>6791</v>
      </c>
      <c r="C1193">
        <v>2</v>
      </c>
      <c r="D1193">
        <v>4</v>
      </c>
      <c r="E1193">
        <v>1</v>
      </c>
      <c r="F1193">
        <v>2</v>
      </c>
      <c r="G1193">
        <v>2</v>
      </c>
      <c r="H1193">
        <v>3</v>
      </c>
      <c r="I1193">
        <v>0</v>
      </c>
      <c r="J1193">
        <v>7</v>
      </c>
      <c r="K1193">
        <v>5</v>
      </c>
      <c r="L1193">
        <v>6</v>
      </c>
      <c r="M1193">
        <v>2</v>
      </c>
    </row>
    <row r="1194" spans="1:13" x14ac:dyDescent="0.25">
      <c r="A1194">
        <v>240990</v>
      </c>
      <c r="B1194" t="s">
        <v>6792</v>
      </c>
      <c r="C1194">
        <v>2</v>
      </c>
      <c r="D1194">
        <v>2</v>
      </c>
      <c r="E1194">
        <v>1</v>
      </c>
      <c r="F1194">
        <v>1</v>
      </c>
      <c r="G1194">
        <v>3</v>
      </c>
      <c r="H1194">
        <v>1</v>
      </c>
      <c r="I1194">
        <v>3</v>
      </c>
      <c r="J1194">
        <v>1</v>
      </c>
      <c r="K1194">
        <v>2</v>
      </c>
      <c r="L1194">
        <v>2</v>
      </c>
      <c r="M1194">
        <v>6</v>
      </c>
    </row>
    <row r="1195" spans="1:13" x14ac:dyDescent="0.25">
      <c r="A1195">
        <v>241000</v>
      </c>
      <c r="B1195" t="s">
        <v>6793</v>
      </c>
      <c r="C1195">
        <v>1</v>
      </c>
      <c r="D1195">
        <v>0</v>
      </c>
      <c r="E1195">
        <v>2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0</v>
      </c>
      <c r="M1195">
        <v>0</v>
      </c>
    </row>
    <row r="1196" spans="1:13" x14ac:dyDescent="0.25">
      <c r="A1196">
        <v>241010</v>
      </c>
      <c r="B1196" t="s">
        <v>6794</v>
      </c>
      <c r="C1196">
        <v>4</v>
      </c>
      <c r="D1196">
        <v>2</v>
      </c>
      <c r="E1196">
        <v>1</v>
      </c>
      <c r="F1196">
        <v>3</v>
      </c>
      <c r="G1196">
        <v>3</v>
      </c>
      <c r="H1196">
        <v>5</v>
      </c>
      <c r="I1196">
        <v>2</v>
      </c>
      <c r="J1196">
        <v>1</v>
      </c>
      <c r="K1196">
        <v>2</v>
      </c>
      <c r="L1196">
        <v>0</v>
      </c>
      <c r="M1196">
        <v>0</v>
      </c>
    </row>
    <row r="1197" spans="1:13" x14ac:dyDescent="0.25">
      <c r="A1197">
        <v>241020</v>
      </c>
      <c r="B1197" t="s">
        <v>6795</v>
      </c>
      <c r="C1197">
        <v>1</v>
      </c>
      <c r="D1197">
        <v>1</v>
      </c>
      <c r="E1197">
        <v>3</v>
      </c>
      <c r="F1197">
        <v>1</v>
      </c>
      <c r="G1197">
        <v>2</v>
      </c>
      <c r="H1197">
        <v>2</v>
      </c>
      <c r="I1197">
        <v>1</v>
      </c>
      <c r="J1197">
        <v>1</v>
      </c>
      <c r="K1197">
        <v>0</v>
      </c>
      <c r="L1197">
        <v>1</v>
      </c>
      <c r="M1197">
        <v>1</v>
      </c>
    </row>
    <row r="1198" spans="1:13" x14ac:dyDescent="0.25">
      <c r="A1198">
        <v>241025</v>
      </c>
      <c r="B1198" t="s">
        <v>6796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2</v>
      </c>
      <c r="I1198">
        <v>1</v>
      </c>
      <c r="J1198">
        <v>1</v>
      </c>
      <c r="K1198">
        <v>0</v>
      </c>
      <c r="L1198">
        <v>1</v>
      </c>
      <c r="M1198">
        <v>0</v>
      </c>
    </row>
    <row r="1199" spans="1:13" x14ac:dyDescent="0.25">
      <c r="A1199">
        <v>241030</v>
      </c>
      <c r="B1199" t="s">
        <v>6797</v>
      </c>
      <c r="C1199">
        <v>2</v>
      </c>
      <c r="D1199">
        <v>3</v>
      </c>
      <c r="E1199">
        <v>0</v>
      </c>
      <c r="F1199">
        <v>2</v>
      </c>
      <c r="G1199">
        <v>2</v>
      </c>
      <c r="H1199">
        <v>0</v>
      </c>
      <c r="I1199">
        <v>1</v>
      </c>
      <c r="J1199">
        <v>2</v>
      </c>
      <c r="K1199">
        <v>0</v>
      </c>
      <c r="L1199">
        <v>1</v>
      </c>
      <c r="M1199">
        <v>5</v>
      </c>
    </row>
    <row r="1200" spans="1:13" x14ac:dyDescent="0.25">
      <c r="A1200">
        <v>241040</v>
      </c>
      <c r="B1200" t="s">
        <v>6798</v>
      </c>
      <c r="C1200">
        <v>0</v>
      </c>
      <c r="D1200">
        <v>5</v>
      </c>
      <c r="E1200">
        <v>2</v>
      </c>
      <c r="F1200">
        <v>3</v>
      </c>
      <c r="G1200">
        <v>3</v>
      </c>
      <c r="H1200">
        <v>2</v>
      </c>
      <c r="I1200">
        <v>4</v>
      </c>
      <c r="J1200">
        <v>2</v>
      </c>
      <c r="K1200">
        <v>1</v>
      </c>
      <c r="L1200">
        <v>1</v>
      </c>
      <c r="M1200">
        <v>0</v>
      </c>
    </row>
    <row r="1201" spans="1:13" x14ac:dyDescent="0.25">
      <c r="A1201">
        <v>241050</v>
      </c>
      <c r="B1201" t="s">
        <v>6799</v>
      </c>
      <c r="C1201">
        <v>0</v>
      </c>
      <c r="D1201">
        <v>0</v>
      </c>
      <c r="E1201">
        <v>2</v>
      </c>
      <c r="F1201">
        <v>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</row>
    <row r="1202" spans="1:13" x14ac:dyDescent="0.25">
      <c r="A1202">
        <v>241060</v>
      </c>
      <c r="B1202" t="s">
        <v>6800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</row>
    <row r="1203" spans="1:13" x14ac:dyDescent="0.25">
      <c r="A1203">
        <v>241070</v>
      </c>
      <c r="B1203" t="s">
        <v>6801</v>
      </c>
      <c r="C1203">
        <v>0</v>
      </c>
      <c r="D1203">
        <v>0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1</v>
      </c>
    </row>
    <row r="1204" spans="1:13" x14ac:dyDescent="0.25">
      <c r="A1204">
        <v>241080</v>
      </c>
      <c r="B1204" t="s">
        <v>6802</v>
      </c>
      <c r="C1204">
        <v>0</v>
      </c>
      <c r="D1204">
        <v>1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5">
      <c r="A1205">
        <v>241090</v>
      </c>
      <c r="B1205" t="s">
        <v>6803</v>
      </c>
      <c r="C1205">
        <v>3</v>
      </c>
      <c r="D1205">
        <v>0</v>
      </c>
      <c r="E1205">
        <v>2</v>
      </c>
      <c r="F1205">
        <v>0</v>
      </c>
      <c r="G1205">
        <v>2</v>
      </c>
      <c r="H1205">
        <v>4</v>
      </c>
      <c r="I1205">
        <v>0</v>
      </c>
      <c r="J1205">
        <v>0</v>
      </c>
      <c r="K1205">
        <v>3</v>
      </c>
      <c r="L1205">
        <v>0</v>
      </c>
      <c r="M1205">
        <v>1</v>
      </c>
    </row>
    <row r="1206" spans="1:13" x14ac:dyDescent="0.25">
      <c r="A1206">
        <v>241100</v>
      </c>
      <c r="B1206" t="s">
        <v>6804</v>
      </c>
      <c r="C1206">
        <v>1</v>
      </c>
      <c r="D1206">
        <v>0</v>
      </c>
      <c r="E1206">
        <v>2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1</v>
      </c>
    </row>
    <row r="1207" spans="1:13" x14ac:dyDescent="0.25">
      <c r="A1207">
        <v>241105</v>
      </c>
      <c r="B1207" t="s">
        <v>6805</v>
      </c>
      <c r="C1207">
        <v>0</v>
      </c>
      <c r="D1207">
        <v>0</v>
      </c>
      <c r="E1207">
        <v>2</v>
      </c>
      <c r="F1207">
        <v>0</v>
      </c>
      <c r="G1207">
        <v>3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</row>
    <row r="1208" spans="1:13" x14ac:dyDescent="0.25">
      <c r="A1208">
        <v>241110</v>
      </c>
      <c r="B1208" t="s">
        <v>6806</v>
      </c>
      <c r="C1208">
        <v>0</v>
      </c>
      <c r="D1208">
        <v>1</v>
      </c>
      <c r="E1208">
        <v>2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5">
      <c r="A1209">
        <v>241120</v>
      </c>
      <c r="B1209" t="s">
        <v>6807</v>
      </c>
      <c r="C1209">
        <v>10</v>
      </c>
      <c r="D1209">
        <v>6</v>
      </c>
      <c r="E1209">
        <v>6</v>
      </c>
      <c r="F1209">
        <v>3</v>
      </c>
      <c r="G1209">
        <v>8</v>
      </c>
      <c r="H1209">
        <v>8</v>
      </c>
      <c r="I1209">
        <v>5</v>
      </c>
      <c r="J1209">
        <v>7</v>
      </c>
      <c r="K1209">
        <v>11</v>
      </c>
      <c r="L1209">
        <v>1</v>
      </c>
      <c r="M1209">
        <v>3</v>
      </c>
    </row>
    <row r="1210" spans="1:13" x14ac:dyDescent="0.25">
      <c r="A1210">
        <v>241140</v>
      </c>
      <c r="B1210" t="s">
        <v>6808</v>
      </c>
      <c r="C1210">
        <v>1</v>
      </c>
      <c r="D1210">
        <v>1</v>
      </c>
      <c r="E1210">
        <v>2</v>
      </c>
      <c r="F1210">
        <v>3</v>
      </c>
      <c r="G1210">
        <v>3</v>
      </c>
      <c r="H1210">
        <v>2</v>
      </c>
      <c r="I1210">
        <v>0</v>
      </c>
      <c r="J1210">
        <v>1</v>
      </c>
      <c r="K1210">
        <v>1</v>
      </c>
      <c r="L1210">
        <v>2</v>
      </c>
      <c r="M1210">
        <v>1</v>
      </c>
    </row>
    <row r="1211" spans="1:13" x14ac:dyDescent="0.25">
      <c r="A1211">
        <v>241142</v>
      </c>
      <c r="B1211" t="s">
        <v>6809</v>
      </c>
      <c r="C1211">
        <v>0</v>
      </c>
      <c r="D1211">
        <v>0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1</v>
      </c>
    </row>
    <row r="1212" spans="1:13" x14ac:dyDescent="0.25">
      <c r="A1212">
        <v>241150</v>
      </c>
      <c r="B1212" t="s">
        <v>6810</v>
      </c>
      <c r="C1212">
        <v>2</v>
      </c>
      <c r="D1212">
        <v>1</v>
      </c>
      <c r="E1212">
        <v>2</v>
      </c>
      <c r="F1212">
        <v>7</v>
      </c>
      <c r="G1212">
        <v>3</v>
      </c>
      <c r="H1212">
        <v>4</v>
      </c>
      <c r="I1212">
        <v>6</v>
      </c>
      <c r="J1212">
        <v>5</v>
      </c>
      <c r="K1212">
        <v>1</v>
      </c>
      <c r="L1212">
        <v>4</v>
      </c>
      <c r="M1212">
        <v>0</v>
      </c>
    </row>
    <row r="1213" spans="1:13" x14ac:dyDescent="0.25">
      <c r="A1213">
        <v>241160</v>
      </c>
      <c r="B1213" t="s">
        <v>6811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1</v>
      </c>
      <c r="J1213">
        <v>1</v>
      </c>
      <c r="K1213">
        <v>3</v>
      </c>
      <c r="L1213">
        <v>0</v>
      </c>
      <c r="M1213">
        <v>1</v>
      </c>
    </row>
    <row r="1214" spans="1:13" x14ac:dyDescent="0.25">
      <c r="A1214">
        <v>241170</v>
      </c>
      <c r="B1214" t="s">
        <v>6812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1</v>
      </c>
      <c r="J1214">
        <v>1</v>
      </c>
      <c r="K1214">
        <v>0</v>
      </c>
      <c r="L1214">
        <v>0</v>
      </c>
      <c r="M1214">
        <v>0</v>
      </c>
    </row>
    <row r="1215" spans="1:13" x14ac:dyDescent="0.25">
      <c r="A1215">
        <v>241180</v>
      </c>
      <c r="B1215" t="s">
        <v>6813</v>
      </c>
      <c r="C1215">
        <v>0</v>
      </c>
      <c r="D1215">
        <v>2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</row>
    <row r="1216" spans="1:13" x14ac:dyDescent="0.25">
      <c r="A1216">
        <v>241190</v>
      </c>
      <c r="B1216" t="s">
        <v>6814</v>
      </c>
      <c r="C1216">
        <v>1</v>
      </c>
      <c r="D1216">
        <v>1</v>
      </c>
      <c r="E1216">
        <v>1</v>
      </c>
      <c r="F1216">
        <v>1</v>
      </c>
      <c r="G1216">
        <v>2</v>
      </c>
      <c r="H1216">
        <v>2</v>
      </c>
      <c r="I1216">
        <v>0</v>
      </c>
      <c r="J1216">
        <v>0</v>
      </c>
      <c r="K1216">
        <v>0</v>
      </c>
      <c r="L1216">
        <v>1</v>
      </c>
      <c r="M1216">
        <v>0</v>
      </c>
    </row>
    <row r="1217" spans="1:13" x14ac:dyDescent="0.25">
      <c r="A1217">
        <v>241200</v>
      </c>
      <c r="B1217" t="s">
        <v>6664</v>
      </c>
      <c r="C1217">
        <v>22</v>
      </c>
      <c r="D1217">
        <v>25</v>
      </c>
      <c r="E1217">
        <v>17</v>
      </c>
      <c r="F1217">
        <v>21</v>
      </c>
      <c r="G1217">
        <v>20</v>
      </c>
      <c r="H1217">
        <v>18</v>
      </c>
      <c r="I1217">
        <v>14</v>
      </c>
      <c r="J1217">
        <v>19</v>
      </c>
      <c r="K1217">
        <v>16</v>
      </c>
      <c r="L1217">
        <v>17</v>
      </c>
      <c r="M1217">
        <v>8</v>
      </c>
    </row>
    <row r="1218" spans="1:13" x14ac:dyDescent="0.25">
      <c r="A1218">
        <v>241210</v>
      </c>
      <c r="B1218" t="s">
        <v>6815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</row>
    <row r="1219" spans="1:13" x14ac:dyDescent="0.25">
      <c r="A1219">
        <v>241220</v>
      </c>
      <c r="B1219" t="s">
        <v>6816</v>
      </c>
      <c r="C1219">
        <v>6</v>
      </c>
      <c r="D1219">
        <v>9</v>
      </c>
      <c r="E1219">
        <v>9</v>
      </c>
      <c r="F1219">
        <v>8</v>
      </c>
      <c r="G1219">
        <v>13</v>
      </c>
      <c r="H1219">
        <v>7</v>
      </c>
      <c r="I1219">
        <v>6</v>
      </c>
      <c r="J1219">
        <v>7</v>
      </c>
      <c r="K1219">
        <v>7</v>
      </c>
      <c r="L1219">
        <v>3</v>
      </c>
      <c r="M1219">
        <v>5</v>
      </c>
    </row>
    <row r="1220" spans="1:13" x14ac:dyDescent="0.25">
      <c r="A1220">
        <v>241230</v>
      </c>
      <c r="B1220" t="s">
        <v>6817</v>
      </c>
      <c r="C1220">
        <v>3</v>
      </c>
      <c r="D1220">
        <v>1</v>
      </c>
      <c r="E1220">
        <v>2</v>
      </c>
      <c r="F1220">
        <v>4</v>
      </c>
      <c r="G1220">
        <v>1</v>
      </c>
      <c r="H1220">
        <v>1</v>
      </c>
      <c r="I1220">
        <v>2</v>
      </c>
      <c r="J1220">
        <v>3</v>
      </c>
      <c r="K1220">
        <v>3</v>
      </c>
      <c r="L1220">
        <v>0</v>
      </c>
      <c r="M1220">
        <v>0</v>
      </c>
    </row>
    <row r="1221" spans="1:13" x14ac:dyDescent="0.25">
      <c r="A1221">
        <v>241240</v>
      </c>
      <c r="B1221" t="s">
        <v>6818</v>
      </c>
      <c r="C1221">
        <v>1</v>
      </c>
      <c r="D1221">
        <v>0</v>
      </c>
      <c r="E1221">
        <v>0</v>
      </c>
      <c r="F1221">
        <v>2</v>
      </c>
      <c r="G1221">
        <v>3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0</v>
      </c>
    </row>
    <row r="1222" spans="1:13" x14ac:dyDescent="0.25">
      <c r="A1222">
        <v>241250</v>
      </c>
      <c r="B1222" t="s">
        <v>6819</v>
      </c>
      <c r="C1222">
        <v>7</v>
      </c>
      <c r="D1222">
        <v>2</v>
      </c>
      <c r="E1222">
        <v>7</v>
      </c>
      <c r="F1222">
        <v>5</v>
      </c>
      <c r="G1222">
        <v>2</v>
      </c>
      <c r="H1222">
        <v>0</v>
      </c>
      <c r="I1222">
        <v>4</v>
      </c>
      <c r="J1222">
        <v>1</v>
      </c>
      <c r="K1222">
        <v>4</v>
      </c>
      <c r="L1222">
        <v>2</v>
      </c>
      <c r="M1222">
        <v>3</v>
      </c>
    </row>
    <row r="1223" spans="1:13" x14ac:dyDescent="0.25">
      <c r="A1223">
        <v>241255</v>
      </c>
      <c r="B1223" t="s">
        <v>6820</v>
      </c>
      <c r="C1223">
        <v>0</v>
      </c>
      <c r="D1223">
        <v>0</v>
      </c>
      <c r="E1223">
        <v>1</v>
      </c>
      <c r="F1223">
        <v>3</v>
      </c>
      <c r="G1223">
        <v>5</v>
      </c>
      <c r="H1223">
        <v>0</v>
      </c>
      <c r="I1223">
        <v>2</v>
      </c>
      <c r="J1223">
        <v>1</v>
      </c>
      <c r="K1223">
        <v>1</v>
      </c>
      <c r="L1223">
        <v>1</v>
      </c>
      <c r="M1223">
        <v>2</v>
      </c>
    </row>
    <row r="1224" spans="1:13" x14ac:dyDescent="0.25">
      <c r="A1224">
        <v>241260</v>
      </c>
      <c r="B1224" t="s">
        <v>6821</v>
      </c>
      <c r="C1224">
        <v>2</v>
      </c>
      <c r="D1224">
        <v>2</v>
      </c>
      <c r="E1224">
        <v>2</v>
      </c>
      <c r="F1224">
        <v>0</v>
      </c>
      <c r="G1224">
        <v>6</v>
      </c>
      <c r="H1224">
        <v>2</v>
      </c>
      <c r="I1224">
        <v>4</v>
      </c>
      <c r="J1224">
        <v>0</v>
      </c>
      <c r="K1224">
        <v>1</v>
      </c>
      <c r="L1224">
        <v>0</v>
      </c>
      <c r="M1224">
        <v>2</v>
      </c>
    </row>
    <row r="1225" spans="1:13" x14ac:dyDescent="0.25">
      <c r="A1225">
        <v>241270</v>
      </c>
      <c r="B1225" t="s">
        <v>6822</v>
      </c>
      <c r="C1225">
        <v>0</v>
      </c>
      <c r="D1225">
        <v>1</v>
      </c>
      <c r="E1225">
        <v>1</v>
      </c>
      <c r="F1225">
        <v>1</v>
      </c>
      <c r="G1225">
        <v>2</v>
      </c>
      <c r="H1225">
        <v>0</v>
      </c>
      <c r="I1225">
        <v>1</v>
      </c>
      <c r="J1225">
        <v>1</v>
      </c>
      <c r="K1225">
        <v>1</v>
      </c>
      <c r="L1225">
        <v>0</v>
      </c>
      <c r="M1225">
        <v>1</v>
      </c>
    </row>
    <row r="1226" spans="1:13" x14ac:dyDescent="0.25">
      <c r="A1226">
        <v>241280</v>
      </c>
      <c r="B1226" t="s">
        <v>6823</v>
      </c>
      <c r="C1226">
        <v>1</v>
      </c>
      <c r="D1226">
        <v>2</v>
      </c>
      <c r="E1226">
        <v>1</v>
      </c>
      <c r="F1226">
        <v>3</v>
      </c>
      <c r="G1226">
        <v>1</v>
      </c>
      <c r="H1226">
        <v>1</v>
      </c>
      <c r="I1226">
        <v>3</v>
      </c>
      <c r="J1226">
        <v>0</v>
      </c>
      <c r="K1226">
        <v>4</v>
      </c>
      <c r="L1226">
        <v>1</v>
      </c>
      <c r="M1226">
        <v>1</v>
      </c>
    </row>
    <row r="1227" spans="1:13" x14ac:dyDescent="0.25">
      <c r="A1227">
        <v>241290</v>
      </c>
      <c r="B1227" t="s">
        <v>6824</v>
      </c>
      <c r="C1227">
        <v>5</v>
      </c>
      <c r="D1227">
        <v>1</v>
      </c>
      <c r="E1227">
        <v>0</v>
      </c>
      <c r="F1227">
        <v>0</v>
      </c>
      <c r="G1227">
        <v>4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</row>
    <row r="1228" spans="1:13" x14ac:dyDescent="0.25">
      <c r="A1228">
        <v>241300</v>
      </c>
      <c r="B1228" t="s">
        <v>6825</v>
      </c>
      <c r="C1228">
        <v>0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1</v>
      </c>
      <c r="J1228">
        <v>1</v>
      </c>
      <c r="K1228">
        <v>0</v>
      </c>
      <c r="L1228">
        <v>1</v>
      </c>
      <c r="M1228">
        <v>0</v>
      </c>
    </row>
    <row r="1229" spans="1:13" x14ac:dyDescent="0.25">
      <c r="A1229">
        <v>241310</v>
      </c>
      <c r="B1229" t="s">
        <v>6826</v>
      </c>
      <c r="C1229">
        <v>2</v>
      </c>
      <c r="D1229">
        <v>2</v>
      </c>
      <c r="E1229">
        <v>1</v>
      </c>
      <c r="F1229">
        <v>2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2</v>
      </c>
      <c r="M1229">
        <v>0</v>
      </c>
    </row>
    <row r="1230" spans="1:13" x14ac:dyDescent="0.25">
      <c r="A1230">
        <v>241320</v>
      </c>
      <c r="B1230" t="s">
        <v>6827</v>
      </c>
      <c r="C1230">
        <v>0</v>
      </c>
      <c r="D1230">
        <v>1</v>
      </c>
      <c r="E1230">
        <v>4</v>
      </c>
      <c r="F1230">
        <v>0</v>
      </c>
      <c r="G1230">
        <v>3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1</v>
      </c>
    </row>
    <row r="1231" spans="1:13" x14ac:dyDescent="0.25">
      <c r="A1231">
        <v>241330</v>
      </c>
      <c r="B1231" t="s">
        <v>6828</v>
      </c>
      <c r="C1231">
        <v>0</v>
      </c>
      <c r="D1231">
        <v>1</v>
      </c>
      <c r="E1231">
        <v>0</v>
      </c>
      <c r="F1231">
        <v>2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2</v>
      </c>
      <c r="M1231">
        <v>1</v>
      </c>
    </row>
    <row r="1232" spans="1:13" x14ac:dyDescent="0.25">
      <c r="A1232">
        <v>241335</v>
      </c>
      <c r="B1232" t="s">
        <v>6829</v>
      </c>
      <c r="C1232">
        <v>4</v>
      </c>
      <c r="D1232">
        <v>5</v>
      </c>
      <c r="E1232">
        <v>1</v>
      </c>
      <c r="F1232">
        <v>4</v>
      </c>
      <c r="G1232">
        <v>2</v>
      </c>
      <c r="H1232">
        <v>0</v>
      </c>
      <c r="I1232">
        <v>6</v>
      </c>
      <c r="J1232">
        <v>2</v>
      </c>
      <c r="K1232">
        <v>3</v>
      </c>
      <c r="L1232">
        <v>1</v>
      </c>
      <c r="M1232">
        <v>1</v>
      </c>
    </row>
    <row r="1233" spans="1:13" x14ac:dyDescent="0.25">
      <c r="A1233">
        <v>241340</v>
      </c>
      <c r="B1233" t="s">
        <v>6830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1</v>
      </c>
    </row>
    <row r="1234" spans="1:13" x14ac:dyDescent="0.25">
      <c r="A1234">
        <v>241350</v>
      </c>
      <c r="B1234" t="s">
        <v>6831</v>
      </c>
      <c r="C1234">
        <v>0</v>
      </c>
      <c r="D1234">
        <v>3</v>
      </c>
      <c r="E1234">
        <v>1</v>
      </c>
      <c r="F1234">
        <v>2</v>
      </c>
      <c r="G1234">
        <v>0</v>
      </c>
      <c r="H1234">
        <v>1</v>
      </c>
      <c r="I1234">
        <v>0</v>
      </c>
      <c r="J1234">
        <v>1</v>
      </c>
      <c r="K1234">
        <v>2</v>
      </c>
      <c r="L1234">
        <v>1</v>
      </c>
      <c r="M1234">
        <v>0</v>
      </c>
    </row>
    <row r="1235" spans="1:13" x14ac:dyDescent="0.25">
      <c r="A1235">
        <v>241355</v>
      </c>
      <c r="B1235" t="s">
        <v>6832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>
        <v>241360</v>
      </c>
      <c r="B1236" t="s">
        <v>6833</v>
      </c>
      <c r="C1236">
        <v>1</v>
      </c>
      <c r="D1236">
        <v>2</v>
      </c>
      <c r="E1236">
        <v>2</v>
      </c>
      <c r="F1236">
        <v>0</v>
      </c>
      <c r="G1236">
        <v>0</v>
      </c>
      <c r="H1236">
        <v>1</v>
      </c>
      <c r="I1236">
        <v>2</v>
      </c>
      <c r="J1236">
        <v>5</v>
      </c>
      <c r="K1236">
        <v>0</v>
      </c>
      <c r="L1236">
        <v>0</v>
      </c>
      <c r="M1236">
        <v>0</v>
      </c>
    </row>
    <row r="1237" spans="1:13" x14ac:dyDescent="0.25">
      <c r="A1237">
        <v>241370</v>
      </c>
      <c r="B1237" t="s">
        <v>6263</v>
      </c>
      <c r="C1237">
        <v>0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0</v>
      </c>
    </row>
    <row r="1238" spans="1:13" x14ac:dyDescent="0.25">
      <c r="A1238">
        <v>241380</v>
      </c>
      <c r="B1238" t="s">
        <v>6834</v>
      </c>
      <c r="C1238">
        <v>0</v>
      </c>
      <c r="D1238">
        <v>0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3</v>
      </c>
      <c r="K1238">
        <v>1</v>
      </c>
      <c r="L1238">
        <v>0</v>
      </c>
      <c r="M1238">
        <v>0</v>
      </c>
    </row>
    <row r="1239" spans="1:13" x14ac:dyDescent="0.25">
      <c r="A1239">
        <v>241390</v>
      </c>
      <c r="B1239" t="s">
        <v>6835</v>
      </c>
      <c r="C1239">
        <v>1</v>
      </c>
      <c r="D1239">
        <v>2</v>
      </c>
      <c r="E1239">
        <v>2</v>
      </c>
      <c r="F1239">
        <v>2</v>
      </c>
      <c r="G1239">
        <v>4</v>
      </c>
      <c r="H1239">
        <v>4</v>
      </c>
      <c r="I1239">
        <v>1</v>
      </c>
      <c r="J1239">
        <v>1</v>
      </c>
      <c r="K1239">
        <v>2</v>
      </c>
      <c r="L1239">
        <v>1</v>
      </c>
      <c r="M1239">
        <v>1</v>
      </c>
    </row>
    <row r="1240" spans="1:13" x14ac:dyDescent="0.25">
      <c r="A1240">
        <v>241400</v>
      </c>
      <c r="B1240" t="s">
        <v>6836</v>
      </c>
      <c r="C1240">
        <v>6</v>
      </c>
      <c r="D1240">
        <v>0</v>
      </c>
      <c r="E1240">
        <v>0</v>
      </c>
      <c r="F1240">
        <v>3</v>
      </c>
      <c r="G1240">
        <v>1</v>
      </c>
      <c r="H1240">
        <v>3</v>
      </c>
      <c r="I1240">
        <v>3</v>
      </c>
      <c r="J1240">
        <v>3</v>
      </c>
      <c r="K1240">
        <v>0</v>
      </c>
      <c r="L1240">
        <v>2</v>
      </c>
      <c r="M1240">
        <v>0</v>
      </c>
    </row>
    <row r="1241" spans="1:13" x14ac:dyDescent="0.25">
      <c r="A1241">
        <v>241410</v>
      </c>
      <c r="B1241" t="s">
        <v>6837</v>
      </c>
      <c r="C1241">
        <v>1</v>
      </c>
      <c r="D1241">
        <v>4</v>
      </c>
      <c r="E1241">
        <v>0</v>
      </c>
      <c r="F1241">
        <v>1</v>
      </c>
      <c r="G1241">
        <v>5</v>
      </c>
      <c r="H1241">
        <v>1</v>
      </c>
      <c r="I1241">
        <v>1</v>
      </c>
      <c r="J1241">
        <v>2</v>
      </c>
      <c r="K1241">
        <v>3</v>
      </c>
      <c r="L1241">
        <v>1</v>
      </c>
      <c r="M1241">
        <v>0</v>
      </c>
    </row>
    <row r="1242" spans="1:13" x14ac:dyDescent="0.25">
      <c r="A1242">
        <v>241415</v>
      </c>
      <c r="B1242" t="s">
        <v>6838</v>
      </c>
      <c r="C1242">
        <v>0</v>
      </c>
      <c r="D1242">
        <v>0</v>
      </c>
      <c r="E1242">
        <v>2</v>
      </c>
      <c r="F1242">
        <v>0</v>
      </c>
      <c r="G1242">
        <v>0</v>
      </c>
      <c r="H1242">
        <v>2</v>
      </c>
      <c r="I1242">
        <v>1</v>
      </c>
      <c r="J1242">
        <v>1</v>
      </c>
      <c r="K1242">
        <v>1</v>
      </c>
      <c r="L1242">
        <v>0</v>
      </c>
      <c r="M1242">
        <v>0</v>
      </c>
    </row>
    <row r="1243" spans="1:13" x14ac:dyDescent="0.25">
      <c r="A1243">
        <v>241420</v>
      </c>
      <c r="B1243" t="s">
        <v>6839</v>
      </c>
      <c r="C1243">
        <v>4</v>
      </c>
      <c r="D1243">
        <v>4</v>
      </c>
      <c r="E1243">
        <v>6</v>
      </c>
      <c r="F1243">
        <v>3</v>
      </c>
      <c r="G1243">
        <v>3</v>
      </c>
      <c r="H1243">
        <v>4</v>
      </c>
      <c r="I1243">
        <v>4</v>
      </c>
      <c r="J1243">
        <v>5</v>
      </c>
      <c r="K1243">
        <v>0</v>
      </c>
      <c r="L1243">
        <v>6</v>
      </c>
      <c r="M1243">
        <v>4</v>
      </c>
    </row>
    <row r="1244" spans="1:13" x14ac:dyDescent="0.25">
      <c r="A1244">
        <v>241430</v>
      </c>
      <c r="B1244" t="s">
        <v>6840</v>
      </c>
      <c r="C1244">
        <v>0</v>
      </c>
      <c r="D1244">
        <v>1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>
        <v>241440</v>
      </c>
      <c r="B1245" t="s">
        <v>6841</v>
      </c>
      <c r="C1245">
        <v>4</v>
      </c>
      <c r="D1245">
        <v>4</v>
      </c>
      <c r="E1245">
        <v>12</v>
      </c>
      <c r="F1245">
        <v>4</v>
      </c>
      <c r="G1245">
        <v>5</v>
      </c>
      <c r="H1245">
        <v>7</v>
      </c>
      <c r="I1245">
        <v>6</v>
      </c>
      <c r="J1245">
        <v>8</v>
      </c>
      <c r="K1245">
        <v>4</v>
      </c>
      <c r="L1245">
        <v>9</v>
      </c>
      <c r="M1245">
        <v>2</v>
      </c>
    </row>
    <row r="1246" spans="1:13" x14ac:dyDescent="0.25">
      <c r="A1246">
        <v>241445</v>
      </c>
      <c r="B1246" t="s">
        <v>6842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2</v>
      </c>
      <c r="L1246">
        <v>1</v>
      </c>
      <c r="M1246">
        <v>1</v>
      </c>
    </row>
    <row r="1247" spans="1:13" x14ac:dyDescent="0.25">
      <c r="A1247">
        <v>241450</v>
      </c>
      <c r="B1247" t="s">
        <v>6843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3</v>
      </c>
      <c r="I1247">
        <v>2</v>
      </c>
      <c r="J1247">
        <v>1</v>
      </c>
      <c r="K1247">
        <v>3</v>
      </c>
      <c r="L1247">
        <v>1</v>
      </c>
      <c r="M1247">
        <v>0</v>
      </c>
    </row>
    <row r="1248" spans="1:13" x14ac:dyDescent="0.25">
      <c r="A1248">
        <v>241460</v>
      </c>
      <c r="B1248" t="s">
        <v>6844</v>
      </c>
      <c r="C1248">
        <v>2</v>
      </c>
      <c r="D1248">
        <v>2</v>
      </c>
      <c r="E1248">
        <v>2</v>
      </c>
      <c r="F1248">
        <v>1</v>
      </c>
      <c r="G1248">
        <v>3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</row>
    <row r="1249" spans="1:13" x14ac:dyDescent="0.25">
      <c r="A1249">
        <v>241470</v>
      </c>
      <c r="B1249" t="s">
        <v>6845</v>
      </c>
      <c r="C1249">
        <v>2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</row>
    <row r="1250" spans="1:13" x14ac:dyDescent="0.25">
      <c r="A1250">
        <v>241475</v>
      </c>
      <c r="B1250" t="s">
        <v>6846</v>
      </c>
      <c r="C1250">
        <v>0</v>
      </c>
      <c r="D1250">
        <v>2</v>
      </c>
      <c r="E1250">
        <v>1</v>
      </c>
      <c r="F1250">
        <v>0</v>
      </c>
      <c r="G1250">
        <v>1</v>
      </c>
      <c r="H1250">
        <v>2</v>
      </c>
      <c r="I1250">
        <v>0</v>
      </c>
      <c r="J1250">
        <v>1</v>
      </c>
      <c r="K1250">
        <v>0</v>
      </c>
      <c r="L1250">
        <v>0</v>
      </c>
      <c r="M1250">
        <v>1</v>
      </c>
    </row>
    <row r="1251" spans="1:13" x14ac:dyDescent="0.25">
      <c r="A1251">
        <v>241480</v>
      </c>
      <c r="B1251" t="s">
        <v>6847</v>
      </c>
      <c r="C1251">
        <v>1</v>
      </c>
      <c r="D1251">
        <v>1</v>
      </c>
      <c r="E1251">
        <v>2</v>
      </c>
      <c r="F1251">
        <v>3</v>
      </c>
      <c r="G1251">
        <v>3</v>
      </c>
      <c r="H1251">
        <v>2</v>
      </c>
      <c r="I1251">
        <v>0</v>
      </c>
      <c r="J1251">
        <v>2</v>
      </c>
      <c r="K1251">
        <v>2</v>
      </c>
      <c r="L1251">
        <v>4</v>
      </c>
      <c r="M1251">
        <v>0</v>
      </c>
    </row>
    <row r="1252" spans="1:13" x14ac:dyDescent="0.25">
      <c r="A1252">
        <v>241490</v>
      </c>
      <c r="B1252" t="s">
        <v>6848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</row>
    <row r="1253" spans="1:13" x14ac:dyDescent="0.25">
      <c r="A1253">
        <v>241500</v>
      </c>
      <c r="B1253" t="s">
        <v>6849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1</v>
      </c>
    </row>
    <row r="1254" spans="1:13" x14ac:dyDescent="0.25">
      <c r="A1254" s="2">
        <v>999999</v>
      </c>
      <c r="B1254" t="s">
        <v>6850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5">
      <c r="A1255">
        <v>250010</v>
      </c>
      <c r="B1255" t="s">
        <v>6285</v>
      </c>
      <c r="C1255">
        <v>2</v>
      </c>
      <c r="D1255">
        <v>1</v>
      </c>
      <c r="E1255">
        <v>1</v>
      </c>
      <c r="F1255">
        <v>1</v>
      </c>
      <c r="G1255">
        <v>3</v>
      </c>
      <c r="H1255">
        <v>0</v>
      </c>
      <c r="I1255">
        <v>2</v>
      </c>
      <c r="J1255">
        <v>2</v>
      </c>
      <c r="K1255">
        <v>0</v>
      </c>
      <c r="L1255">
        <v>1</v>
      </c>
      <c r="M1255">
        <v>0</v>
      </c>
    </row>
    <row r="1256" spans="1:13" x14ac:dyDescent="0.25">
      <c r="A1256">
        <v>250020</v>
      </c>
      <c r="B1256" t="s">
        <v>6851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1</v>
      </c>
      <c r="I1256">
        <v>1</v>
      </c>
      <c r="J1256">
        <v>0</v>
      </c>
      <c r="K1256">
        <v>2</v>
      </c>
      <c r="L1256">
        <v>0</v>
      </c>
      <c r="M1256">
        <v>0</v>
      </c>
    </row>
    <row r="1257" spans="1:13" x14ac:dyDescent="0.25">
      <c r="A1257">
        <v>250030</v>
      </c>
      <c r="B1257" t="s">
        <v>6852</v>
      </c>
      <c r="C1257">
        <v>7</v>
      </c>
      <c r="D1257">
        <v>6</v>
      </c>
      <c r="E1257">
        <v>5</v>
      </c>
      <c r="F1257">
        <v>5</v>
      </c>
      <c r="G1257">
        <v>5</v>
      </c>
      <c r="H1257">
        <v>5</v>
      </c>
      <c r="I1257">
        <v>8</v>
      </c>
      <c r="J1257">
        <v>5</v>
      </c>
      <c r="K1257">
        <v>0</v>
      </c>
      <c r="L1257">
        <v>7</v>
      </c>
      <c r="M1257">
        <v>4</v>
      </c>
    </row>
    <row r="1258" spans="1:13" x14ac:dyDescent="0.25">
      <c r="A1258">
        <v>250040</v>
      </c>
      <c r="B1258" t="s">
        <v>6853</v>
      </c>
      <c r="C1258">
        <v>7</v>
      </c>
      <c r="D1258">
        <v>8</v>
      </c>
      <c r="E1258">
        <v>1</v>
      </c>
      <c r="F1258">
        <v>4</v>
      </c>
      <c r="G1258">
        <v>5</v>
      </c>
      <c r="H1258">
        <v>11</v>
      </c>
      <c r="I1258">
        <v>4</v>
      </c>
      <c r="J1258">
        <v>3</v>
      </c>
      <c r="K1258">
        <v>3</v>
      </c>
      <c r="L1258">
        <v>3</v>
      </c>
      <c r="M1258">
        <v>4</v>
      </c>
    </row>
    <row r="1259" spans="1:13" x14ac:dyDescent="0.25">
      <c r="A1259">
        <v>250050</v>
      </c>
      <c r="B1259" t="s">
        <v>6854</v>
      </c>
      <c r="C1259">
        <v>3</v>
      </c>
      <c r="D1259">
        <v>2</v>
      </c>
      <c r="E1259">
        <v>4</v>
      </c>
      <c r="F1259">
        <v>1</v>
      </c>
      <c r="G1259">
        <v>0</v>
      </c>
      <c r="H1259">
        <v>1</v>
      </c>
      <c r="I1259">
        <v>3</v>
      </c>
      <c r="J1259">
        <v>0</v>
      </c>
      <c r="K1259">
        <v>1</v>
      </c>
      <c r="L1259">
        <v>3</v>
      </c>
      <c r="M1259">
        <v>2</v>
      </c>
    </row>
    <row r="1260" spans="1:13" x14ac:dyDescent="0.25">
      <c r="A1260">
        <v>250053</v>
      </c>
      <c r="B1260" t="s">
        <v>6855</v>
      </c>
      <c r="C1260">
        <v>0</v>
      </c>
      <c r="D1260">
        <v>3</v>
      </c>
      <c r="E1260">
        <v>2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3</v>
      </c>
      <c r="L1260">
        <v>0</v>
      </c>
      <c r="M1260">
        <v>1</v>
      </c>
    </row>
    <row r="1261" spans="1:13" x14ac:dyDescent="0.25">
      <c r="A1261">
        <v>250057</v>
      </c>
      <c r="B1261" t="s">
        <v>6856</v>
      </c>
      <c r="C1261">
        <v>2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</row>
    <row r="1262" spans="1:13" x14ac:dyDescent="0.25">
      <c r="A1262">
        <v>250060</v>
      </c>
      <c r="B1262" t="s">
        <v>6857</v>
      </c>
      <c r="C1262">
        <v>3</v>
      </c>
      <c r="D1262">
        <v>3</v>
      </c>
      <c r="E1262">
        <v>3</v>
      </c>
      <c r="F1262">
        <v>3</v>
      </c>
      <c r="G1262">
        <v>2</v>
      </c>
      <c r="H1262">
        <v>7</v>
      </c>
      <c r="I1262">
        <v>8</v>
      </c>
      <c r="J1262">
        <v>2</v>
      </c>
      <c r="K1262">
        <v>4</v>
      </c>
      <c r="L1262">
        <v>2</v>
      </c>
      <c r="M1262">
        <v>3</v>
      </c>
    </row>
    <row r="1263" spans="1:13" x14ac:dyDescent="0.25">
      <c r="A1263">
        <v>250070</v>
      </c>
      <c r="B1263" t="s">
        <v>6858</v>
      </c>
      <c r="C1263">
        <v>4</v>
      </c>
      <c r="D1263">
        <v>3</v>
      </c>
      <c r="E1263">
        <v>1</v>
      </c>
      <c r="F1263">
        <v>3</v>
      </c>
      <c r="G1263">
        <v>2</v>
      </c>
      <c r="H1263">
        <v>0</v>
      </c>
      <c r="I1263">
        <v>1</v>
      </c>
      <c r="J1263">
        <v>2</v>
      </c>
      <c r="K1263">
        <v>2</v>
      </c>
      <c r="L1263">
        <v>0</v>
      </c>
      <c r="M1263">
        <v>0</v>
      </c>
    </row>
    <row r="1264" spans="1:13" x14ac:dyDescent="0.25">
      <c r="A1264">
        <v>250073</v>
      </c>
      <c r="B1264" t="s">
        <v>6859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</row>
    <row r="1265" spans="1:13" x14ac:dyDescent="0.25">
      <c r="A1265">
        <v>250077</v>
      </c>
      <c r="B1265" t="s">
        <v>6860</v>
      </c>
      <c r="C1265">
        <v>1</v>
      </c>
      <c r="D1265">
        <v>2</v>
      </c>
      <c r="E1265">
        <v>2</v>
      </c>
      <c r="F1265">
        <v>1</v>
      </c>
      <c r="G1265">
        <v>1</v>
      </c>
      <c r="H1265">
        <v>1</v>
      </c>
      <c r="I1265">
        <v>3</v>
      </c>
      <c r="J1265">
        <v>0</v>
      </c>
      <c r="K1265">
        <v>1</v>
      </c>
      <c r="L1265">
        <v>2</v>
      </c>
      <c r="M1265">
        <v>0</v>
      </c>
    </row>
    <row r="1266" spans="1:13" x14ac:dyDescent="0.25">
      <c r="A1266">
        <v>250080</v>
      </c>
      <c r="B1266" t="s">
        <v>6861</v>
      </c>
      <c r="C1266">
        <v>3</v>
      </c>
      <c r="D1266">
        <v>2</v>
      </c>
      <c r="E1266">
        <v>2</v>
      </c>
      <c r="F1266">
        <v>1</v>
      </c>
      <c r="G1266">
        <v>0</v>
      </c>
      <c r="H1266">
        <v>1</v>
      </c>
      <c r="I1266">
        <v>4</v>
      </c>
      <c r="J1266">
        <v>2</v>
      </c>
      <c r="K1266">
        <v>2</v>
      </c>
      <c r="L1266">
        <v>2</v>
      </c>
      <c r="M1266">
        <v>0</v>
      </c>
    </row>
    <row r="1267" spans="1:13" x14ac:dyDescent="0.25">
      <c r="A1267">
        <v>250090</v>
      </c>
      <c r="B1267" t="s">
        <v>6862</v>
      </c>
      <c r="C1267">
        <v>1</v>
      </c>
      <c r="D1267">
        <v>1</v>
      </c>
      <c r="E1267">
        <v>1</v>
      </c>
      <c r="F1267">
        <v>0</v>
      </c>
      <c r="G1267">
        <v>2</v>
      </c>
      <c r="H1267">
        <v>5</v>
      </c>
      <c r="I1267">
        <v>2</v>
      </c>
      <c r="J1267">
        <v>1</v>
      </c>
      <c r="K1267">
        <v>2</v>
      </c>
      <c r="L1267">
        <v>3</v>
      </c>
      <c r="M1267">
        <v>0</v>
      </c>
    </row>
    <row r="1268" spans="1:13" x14ac:dyDescent="0.25">
      <c r="A1268">
        <v>250100</v>
      </c>
      <c r="B1268" t="s">
        <v>6863</v>
      </c>
      <c r="C1268">
        <v>4</v>
      </c>
      <c r="D1268">
        <v>4</v>
      </c>
      <c r="E1268">
        <v>3</v>
      </c>
      <c r="F1268">
        <v>2</v>
      </c>
      <c r="G1268">
        <v>6</v>
      </c>
      <c r="H1268">
        <v>3</v>
      </c>
      <c r="I1268">
        <v>2</v>
      </c>
      <c r="J1268">
        <v>2</v>
      </c>
      <c r="K1268">
        <v>3</v>
      </c>
      <c r="L1268">
        <v>3</v>
      </c>
      <c r="M1268">
        <v>2</v>
      </c>
    </row>
    <row r="1269" spans="1:13" x14ac:dyDescent="0.25">
      <c r="A1269">
        <v>250110</v>
      </c>
      <c r="B1269" t="s">
        <v>6864</v>
      </c>
      <c r="C1269">
        <v>6</v>
      </c>
      <c r="D1269">
        <v>3</v>
      </c>
      <c r="E1269">
        <v>4</v>
      </c>
      <c r="F1269">
        <v>6</v>
      </c>
      <c r="G1269">
        <v>2</v>
      </c>
      <c r="H1269">
        <v>2</v>
      </c>
      <c r="I1269">
        <v>7</v>
      </c>
      <c r="J1269">
        <v>3</v>
      </c>
      <c r="K1269">
        <v>3</v>
      </c>
      <c r="L1269">
        <v>3</v>
      </c>
      <c r="M1269">
        <v>2</v>
      </c>
    </row>
    <row r="1270" spans="1:13" x14ac:dyDescent="0.25">
      <c r="A1270">
        <v>250115</v>
      </c>
      <c r="B1270" t="s">
        <v>6865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>
        <v>250120</v>
      </c>
      <c r="B1271" t="s">
        <v>6866</v>
      </c>
      <c r="C1271">
        <v>5</v>
      </c>
      <c r="D1271">
        <v>4</v>
      </c>
      <c r="E1271">
        <v>2</v>
      </c>
      <c r="F1271">
        <v>1</v>
      </c>
      <c r="G1271">
        <v>0</v>
      </c>
      <c r="H1271">
        <v>1</v>
      </c>
      <c r="I1271">
        <v>0</v>
      </c>
      <c r="J1271">
        <v>3</v>
      </c>
      <c r="K1271">
        <v>0</v>
      </c>
      <c r="L1271">
        <v>0</v>
      </c>
      <c r="M1271">
        <v>0</v>
      </c>
    </row>
    <row r="1272" spans="1:13" x14ac:dyDescent="0.25">
      <c r="A1272">
        <v>250130</v>
      </c>
      <c r="B1272" t="s">
        <v>6867</v>
      </c>
      <c r="C1272">
        <v>2</v>
      </c>
      <c r="D1272">
        <v>5</v>
      </c>
      <c r="E1272">
        <v>5</v>
      </c>
      <c r="F1272">
        <v>3</v>
      </c>
      <c r="G1272">
        <v>3</v>
      </c>
      <c r="H1272">
        <v>3</v>
      </c>
      <c r="I1272">
        <v>2</v>
      </c>
      <c r="J1272">
        <v>6</v>
      </c>
      <c r="K1272">
        <v>4</v>
      </c>
      <c r="L1272">
        <v>5</v>
      </c>
      <c r="M1272">
        <v>6</v>
      </c>
    </row>
    <row r="1273" spans="1:13" x14ac:dyDescent="0.25">
      <c r="A1273">
        <v>250135</v>
      </c>
      <c r="B1273" t="s">
        <v>6868</v>
      </c>
      <c r="C1273">
        <v>0</v>
      </c>
      <c r="D1273">
        <v>0</v>
      </c>
      <c r="E1273">
        <v>1</v>
      </c>
      <c r="F1273">
        <v>1</v>
      </c>
      <c r="G1273">
        <v>4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>
        <v>250140</v>
      </c>
      <c r="B1274" t="s">
        <v>6869</v>
      </c>
      <c r="C1274">
        <v>2</v>
      </c>
      <c r="D1274">
        <v>2</v>
      </c>
      <c r="E1274">
        <v>1</v>
      </c>
      <c r="F1274">
        <v>2</v>
      </c>
      <c r="G1274">
        <v>3</v>
      </c>
      <c r="H1274">
        <v>3</v>
      </c>
      <c r="I1274">
        <v>1</v>
      </c>
      <c r="J1274">
        <v>2</v>
      </c>
      <c r="K1274">
        <v>0</v>
      </c>
      <c r="L1274">
        <v>1</v>
      </c>
      <c r="M1274">
        <v>1</v>
      </c>
    </row>
    <row r="1275" spans="1:13" x14ac:dyDescent="0.25">
      <c r="A1275">
        <v>250150</v>
      </c>
      <c r="B1275" t="s">
        <v>6870</v>
      </c>
      <c r="C1275">
        <v>3</v>
      </c>
      <c r="D1275">
        <v>7</v>
      </c>
      <c r="E1275">
        <v>4</v>
      </c>
      <c r="F1275">
        <v>4</v>
      </c>
      <c r="G1275">
        <v>4</v>
      </c>
      <c r="H1275">
        <v>5</v>
      </c>
      <c r="I1275">
        <v>1</v>
      </c>
      <c r="J1275">
        <v>1</v>
      </c>
      <c r="K1275">
        <v>4</v>
      </c>
      <c r="L1275">
        <v>3</v>
      </c>
      <c r="M1275">
        <v>2</v>
      </c>
    </row>
    <row r="1276" spans="1:13" x14ac:dyDescent="0.25">
      <c r="A1276">
        <v>250153</v>
      </c>
      <c r="B1276" t="s">
        <v>6702</v>
      </c>
      <c r="C1276">
        <v>1</v>
      </c>
      <c r="D1276">
        <v>0</v>
      </c>
      <c r="E1276">
        <v>1</v>
      </c>
      <c r="F1276">
        <v>2</v>
      </c>
      <c r="G1276">
        <v>0</v>
      </c>
      <c r="H1276">
        <v>2</v>
      </c>
      <c r="I1276">
        <v>0</v>
      </c>
      <c r="J1276">
        <v>1</v>
      </c>
      <c r="K1276">
        <v>0</v>
      </c>
      <c r="L1276">
        <v>1</v>
      </c>
      <c r="M1276">
        <v>1</v>
      </c>
    </row>
    <row r="1277" spans="1:13" x14ac:dyDescent="0.25">
      <c r="A1277">
        <v>250157</v>
      </c>
      <c r="B1277" t="s">
        <v>6871</v>
      </c>
      <c r="C1277">
        <v>0</v>
      </c>
      <c r="D1277">
        <v>4</v>
      </c>
      <c r="E1277">
        <v>3</v>
      </c>
      <c r="F1277">
        <v>0</v>
      </c>
      <c r="G1277">
        <v>2</v>
      </c>
      <c r="H1277">
        <v>2</v>
      </c>
      <c r="I1277">
        <v>3</v>
      </c>
      <c r="J1277">
        <v>0</v>
      </c>
      <c r="K1277">
        <v>2</v>
      </c>
      <c r="L1277">
        <v>0</v>
      </c>
      <c r="M1277">
        <v>1</v>
      </c>
    </row>
    <row r="1278" spans="1:13" x14ac:dyDescent="0.25">
      <c r="A1278">
        <v>250160</v>
      </c>
      <c r="B1278" t="s">
        <v>6872</v>
      </c>
      <c r="C1278">
        <v>0</v>
      </c>
      <c r="D1278">
        <v>1</v>
      </c>
      <c r="E1278">
        <v>2</v>
      </c>
      <c r="F1278">
        <v>1</v>
      </c>
      <c r="G1278">
        <v>2</v>
      </c>
      <c r="H1278">
        <v>2</v>
      </c>
      <c r="I1278">
        <v>6</v>
      </c>
      <c r="J1278">
        <v>3</v>
      </c>
      <c r="K1278">
        <v>2</v>
      </c>
      <c r="L1278">
        <v>2</v>
      </c>
      <c r="M1278">
        <v>0</v>
      </c>
    </row>
    <row r="1279" spans="1:13" x14ac:dyDescent="0.25">
      <c r="A1279">
        <v>250170</v>
      </c>
      <c r="B1279" t="s">
        <v>6873</v>
      </c>
      <c r="C1279">
        <v>1</v>
      </c>
      <c r="D1279">
        <v>0</v>
      </c>
      <c r="E1279">
        <v>2</v>
      </c>
      <c r="F1279">
        <v>2</v>
      </c>
      <c r="G1279">
        <v>0</v>
      </c>
      <c r="H1279">
        <v>1</v>
      </c>
      <c r="I1279">
        <v>2</v>
      </c>
      <c r="J1279">
        <v>1</v>
      </c>
      <c r="K1279">
        <v>0</v>
      </c>
      <c r="L1279">
        <v>0</v>
      </c>
      <c r="M1279">
        <v>2</v>
      </c>
    </row>
    <row r="1280" spans="1:13" x14ac:dyDescent="0.25">
      <c r="A1280">
        <v>250180</v>
      </c>
      <c r="B1280" t="s">
        <v>6874</v>
      </c>
      <c r="C1280">
        <v>14</v>
      </c>
      <c r="D1280">
        <v>13</v>
      </c>
      <c r="E1280">
        <v>18</v>
      </c>
      <c r="F1280">
        <v>22</v>
      </c>
      <c r="G1280">
        <v>19</v>
      </c>
      <c r="H1280">
        <v>11</v>
      </c>
      <c r="I1280">
        <v>15</v>
      </c>
      <c r="J1280">
        <v>20</v>
      </c>
      <c r="K1280">
        <v>12</v>
      </c>
      <c r="L1280">
        <v>13</v>
      </c>
      <c r="M1280">
        <v>10</v>
      </c>
    </row>
    <row r="1281" spans="1:13" x14ac:dyDescent="0.25">
      <c r="A1281">
        <v>250190</v>
      </c>
      <c r="B1281" t="s">
        <v>5785</v>
      </c>
      <c r="C1281">
        <v>1</v>
      </c>
      <c r="D1281">
        <v>3</v>
      </c>
      <c r="E1281">
        <v>3</v>
      </c>
      <c r="F1281">
        <v>5</v>
      </c>
      <c r="G1281">
        <v>1</v>
      </c>
      <c r="H1281">
        <v>5</v>
      </c>
      <c r="I1281">
        <v>3</v>
      </c>
      <c r="J1281">
        <v>3</v>
      </c>
      <c r="K1281">
        <v>3</v>
      </c>
      <c r="L1281">
        <v>2</v>
      </c>
      <c r="M1281">
        <v>1</v>
      </c>
    </row>
    <row r="1282" spans="1:13" x14ac:dyDescent="0.25">
      <c r="A1282">
        <v>250200</v>
      </c>
      <c r="B1282" t="s">
        <v>6875</v>
      </c>
      <c r="C1282">
        <v>1</v>
      </c>
      <c r="D1282">
        <v>2</v>
      </c>
      <c r="E1282">
        <v>3</v>
      </c>
      <c r="F1282">
        <v>0</v>
      </c>
      <c r="G1282">
        <v>0</v>
      </c>
      <c r="H1282">
        <v>0</v>
      </c>
      <c r="I1282">
        <v>2</v>
      </c>
      <c r="J1282">
        <v>0</v>
      </c>
      <c r="K1282">
        <v>0</v>
      </c>
      <c r="L1282">
        <v>1</v>
      </c>
      <c r="M1282">
        <v>1</v>
      </c>
    </row>
    <row r="1283" spans="1:13" x14ac:dyDescent="0.25">
      <c r="A1283">
        <v>250205</v>
      </c>
      <c r="B1283" t="s">
        <v>6876</v>
      </c>
      <c r="C1283">
        <v>7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0</v>
      </c>
    </row>
    <row r="1284" spans="1:13" x14ac:dyDescent="0.25">
      <c r="A1284">
        <v>250210</v>
      </c>
      <c r="B1284" t="s">
        <v>6877</v>
      </c>
      <c r="C1284">
        <v>1</v>
      </c>
      <c r="D1284">
        <v>0</v>
      </c>
      <c r="E1284">
        <v>3</v>
      </c>
      <c r="F1284">
        <v>1</v>
      </c>
      <c r="G1284">
        <v>0</v>
      </c>
      <c r="H1284">
        <v>4</v>
      </c>
      <c r="I1284">
        <v>1</v>
      </c>
      <c r="J1284">
        <v>1</v>
      </c>
      <c r="K1284">
        <v>0</v>
      </c>
      <c r="L1284">
        <v>0</v>
      </c>
      <c r="M1284">
        <v>0</v>
      </c>
    </row>
    <row r="1285" spans="1:13" x14ac:dyDescent="0.25">
      <c r="A1285">
        <v>250215</v>
      </c>
      <c r="B1285" t="s">
        <v>5753</v>
      </c>
      <c r="C1285">
        <v>1</v>
      </c>
      <c r="D1285">
        <v>0</v>
      </c>
      <c r="E1285">
        <v>1</v>
      </c>
      <c r="F1285">
        <v>2</v>
      </c>
      <c r="G1285">
        <v>0</v>
      </c>
      <c r="H1285">
        <v>1</v>
      </c>
      <c r="I1285">
        <v>2</v>
      </c>
      <c r="J1285">
        <v>0</v>
      </c>
      <c r="K1285">
        <v>5</v>
      </c>
      <c r="L1285">
        <v>3</v>
      </c>
      <c r="M1285">
        <v>0</v>
      </c>
    </row>
    <row r="1286" spans="1:13" x14ac:dyDescent="0.25">
      <c r="A1286">
        <v>250220</v>
      </c>
      <c r="B1286" t="s">
        <v>6313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</row>
    <row r="1287" spans="1:13" x14ac:dyDescent="0.25">
      <c r="A1287">
        <v>250230</v>
      </c>
      <c r="B1287" t="s">
        <v>6878</v>
      </c>
      <c r="C1287">
        <v>0</v>
      </c>
      <c r="D1287">
        <v>0</v>
      </c>
      <c r="E1287">
        <v>2</v>
      </c>
      <c r="F1287">
        <v>0</v>
      </c>
      <c r="G1287">
        <v>3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</row>
    <row r="1288" spans="1:13" x14ac:dyDescent="0.25">
      <c r="A1288">
        <v>250240</v>
      </c>
      <c r="B1288" t="s">
        <v>6879</v>
      </c>
      <c r="C1288">
        <v>1</v>
      </c>
      <c r="D1288">
        <v>3</v>
      </c>
      <c r="E1288">
        <v>3</v>
      </c>
      <c r="F1288">
        <v>4</v>
      </c>
      <c r="G1288">
        <v>0</v>
      </c>
      <c r="H1288">
        <v>2</v>
      </c>
      <c r="I1288">
        <v>3</v>
      </c>
      <c r="J1288">
        <v>2</v>
      </c>
      <c r="K1288">
        <v>1</v>
      </c>
      <c r="L1288">
        <v>4</v>
      </c>
      <c r="M1288">
        <v>1</v>
      </c>
    </row>
    <row r="1289" spans="1:13" x14ac:dyDescent="0.25">
      <c r="A1289">
        <v>250250</v>
      </c>
      <c r="B1289" t="s">
        <v>6880</v>
      </c>
      <c r="C1289">
        <v>2</v>
      </c>
      <c r="D1289">
        <v>1</v>
      </c>
      <c r="E1289">
        <v>2</v>
      </c>
      <c r="F1289">
        <v>3</v>
      </c>
      <c r="G1289">
        <v>4</v>
      </c>
      <c r="H1289">
        <v>3</v>
      </c>
      <c r="I1289">
        <v>6</v>
      </c>
      <c r="J1289">
        <v>4</v>
      </c>
      <c r="K1289">
        <v>2</v>
      </c>
      <c r="L1289">
        <v>3</v>
      </c>
      <c r="M1289">
        <v>1</v>
      </c>
    </row>
    <row r="1290" spans="1:13" x14ac:dyDescent="0.25">
      <c r="A1290">
        <v>250260</v>
      </c>
      <c r="B1290" t="s">
        <v>6881</v>
      </c>
      <c r="C1290">
        <v>1</v>
      </c>
      <c r="D1290">
        <v>0</v>
      </c>
      <c r="E1290">
        <v>3</v>
      </c>
      <c r="F1290">
        <v>2</v>
      </c>
      <c r="G1290">
        <v>2</v>
      </c>
      <c r="H1290">
        <v>1</v>
      </c>
      <c r="I1290">
        <v>1</v>
      </c>
      <c r="J1290">
        <v>2</v>
      </c>
      <c r="K1290">
        <v>0</v>
      </c>
      <c r="L1290">
        <v>0</v>
      </c>
      <c r="M1290">
        <v>2</v>
      </c>
    </row>
    <row r="1291" spans="1:13" x14ac:dyDescent="0.25">
      <c r="A1291">
        <v>250270</v>
      </c>
      <c r="B1291" t="s">
        <v>6882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2</v>
      </c>
      <c r="I1291">
        <v>1</v>
      </c>
      <c r="J1291">
        <v>3</v>
      </c>
      <c r="K1291">
        <v>1</v>
      </c>
      <c r="L1291">
        <v>2</v>
      </c>
      <c r="M1291">
        <v>1</v>
      </c>
    </row>
    <row r="1292" spans="1:13" x14ac:dyDescent="0.25">
      <c r="A1292">
        <v>250280</v>
      </c>
      <c r="B1292" t="s">
        <v>6883</v>
      </c>
      <c r="C1292">
        <v>1</v>
      </c>
      <c r="D1292">
        <v>3</v>
      </c>
      <c r="E1292">
        <v>1</v>
      </c>
      <c r="F1292">
        <v>4</v>
      </c>
      <c r="G1292">
        <v>1</v>
      </c>
      <c r="H1292">
        <v>2</v>
      </c>
      <c r="I1292">
        <v>0</v>
      </c>
      <c r="J1292">
        <v>1</v>
      </c>
      <c r="K1292">
        <v>0</v>
      </c>
      <c r="L1292">
        <v>0</v>
      </c>
      <c r="M1292">
        <v>2</v>
      </c>
    </row>
    <row r="1293" spans="1:13" x14ac:dyDescent="0.25">
      <c r="A1293">
        <v>250290</v>
      </c>
      <c r="B1293" t="s">
        <v>6884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1</v>
      </c>
      <c r="I1293">
        <v>0</v>
      </c>
      <c r="J1293">
        <v>2</v>
      </c>
      <c r="K1293">
        <v>1</v>
      </c>
      <c r="L1293">
        <v>0</v>
      </c>
      <c r="M1293">
        <v>0</v>
      </c>
    </row>
    <row r="1294" spans="1:13" x14ac:dyDescent="0.25">
      <c r="A1294">
        <v>250300</v>
      </c>
      <c r="B1294" t="s">
        <v>6885</v>
      </c>
      <c r="C1294">
        <v>11</v>
      </c>
      <c r="D1294">
        <v>5</v>
      </c>
      <c r="E1294">
        <v>2</v>
      </c>
      <c r="F1294">
        <v>0</v>
      </c>
      <c r="G1294">
        <v>6</v>
      </c>
      <c r="H1294">
        <v>2</v>
      </c>
      <c r="I1294">
        <v>6</v>
      </c>
      <c r="J1294">
        <v>1</v>
      </c>
      <c r="K1294">
        <v>2</v>
      </c>
      <c r="L1294">
        <v>3</v>
      </c>
      <c r="M1294">
        <v>4</v>
      </c>
    </row>
    <row r="1295" spans="1:13" x14ac:dyDescent="0.25">
      <c r="A1295">
        <v>250310</v>
      </c>
      <c r="B1295" t="s">
        <v>6886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1</v>
      </c>
    </row>
    <row r="1296" spans="1:13" x14ac:dyDescent="0.25">
      <c r="A1296">
        <v>250320</v>
      </c>
      <c r="B1296" t="s">
        <v>6887</v>
      </c>
      <c r="C1296">
        <v>14</v>
      </c>
      <c r="D1296">
        <v>7</v>
      </c>
      <c r="E1296">
        <v>16</v>
      </c>
      <c r="F1296">
        <v>9</v>
      </c>
      <c r="G1296">
        <v>17</v>
      </c>
      <c r="H1296">
        <v>14</v>
      </c>
      <c r="I1296">
        <v>11</v>
      </c>
      <c r="J1296">
        <v>10</v>
      </c>
      <c r="K1296">
        <v>7</v>
      </c>
      <c r="L1296">
        <v>12</v>
      </c>
      <c r="M1296">
        <v>11</v>
      </c>
    </row>
    <row r="1297" spans="1:13" x14ac:dyDescent="0.25">
      <c r="A1297">
        <v>250330</v>
      </c>
      <c r="B1297" t="s">
        <v>6888</v>
      </c>
      <c r="C1297">
        <v>1</v>
      </c>
      <c r="D1297">
        <v>3</v>
      </c>
      <c r="E1297">
        <v>1</v>
      </c>
      <c r="F1297">
        <v>0</v>
      </c>
      <c r="G1297">
        <v>3</v>
      </c>
      <c r="H1297">
        <v>1</v>
      </c>
      <c r="I1297">
        <v>2</v>
      </c>
      <c r="J1297">
        <v>4</v>
      </c>
      <c r="K1297">
        <v>3</v>
      </c>
      <c r="L1297">
        <v>0</v>
      </c>
      <c r="M1297">
        <v>3</v>
      </c>
    </row>
    <row r="1298" spans="1:13" x14ac:dyDescent="0.25">
      <c r="A1298">
        <v>250340</v>
      </c>
      <c r="B1298" t="s">
        <v>6889</v>
      </c>
      <c r="C1298">
        <v>0</v>
      </c>
      <c r="D1298">
        <v>0</v>
      </c>
      <c r="E1298">
        <v>1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</row>
    <row r="1299" spans="1:13" x14ac:dyDescent="0.25">
      <c r="A1299">
        <v>250350</v>
      </c>
      <c r="B1299" t="s">
        <v>6890</v>
      </c>
      <c r="C1299">
        <v>4</v>
      </c>
      <c r="D1299">
        <v>7</v>
      </c>
      <c r="E1299">
        <v>1</v>
      </c>
      <c r="F1299">
        <v>3</v>
      </c>
      <c r="G1299">
        <v>3</v>
      </c>
      <c r="H1299">
        <v>4</v>
      </c>
      <c r="I1299">
        <v>5</v>
      </c>
      <c r="J1299">
        <v>2</v>
      </c>
      <c r="K1299">
        <v>2</v>
      </c>
      <c r="L1299">
        <v>1</v>
      </c>
      <c r="M1299">
        <v>3</v>
      </c>
    </row>
    <row r="1300" spans="1:13" x14ac:dyDescent="0.25">
      <c r="A1300">
        <v>250355</v>
      </c>
      <c r="B1300" t="s">
        <v>6891</v>
      </c>
      <c r="C1300">
        <v>3</v>
      </c>
      <c r="D1300">
        <v>0</v>
      </c>
      <c r="E1300">
        <v>1</v>
      </c>
      <c r="F1300">
        <v>2</v>
      </c>
      <c r="G1300">
        <v>1</v>
      </c>
      <c r="H1300">
        <v>4</v>
      </c>
      <c r="I1300">
        <v>2</v>
      </c>
      <c r="J1300">
        <v>5</v>
      </c>
      <c r="K1300">
        <v>2</v>
      </c>
      <c r="L1300">
        <v>1</v>
      </c>
      <c r="M1300">
        <v>1</v>
      </c>
    </row>
    <row r="1301" spans="1:13" x14ac:dyDescent="0.25">
      <c r="A1301">
        <v>250360</v>
      </c>
      <c r="B1301" t="s">
        <v>6892</v>
      </c>
      <c r="C1301">
        <v>2</v>
      </c>
      <c r="D1301">
        <v>1</v>
      </c>
      <c r="E1301">
        <v>2</v>
      </c>
      <c r="F1301">
        <v>1</v>
      </c>
      <c r="G1301">
        <v>1</v>
      </c>
      <c r="H1301">
        <v>0</v>
      </c>
      <c r="I1301">
        <v>3</v>
      </c>
      <c r="J1301">
        <v>0</v>
      </c>
      <c r="K1301">
        <v>0</v>
      </c>
      <c r="L1301">
        <v>1</v>
      </c>
      <c r="M1301">
        <v>0</v>
      </c>
    </row>
    <row r="1302" spans="1:13" x14ac:dyDescent="0.25">
      <c r="A1302">
        <v>250370</v>
      </c>
      <c r="B1302" t="s">
        <v>6893</v>
      </c>
      <c r="C1302">
        <v>9</v>
      </c>
      <c r="D1302">
        <v>14</v>
      </c>
      <c r="E1302">
        <v>13</v>
      </c>
      <c r="F1302">
        <v>17</v>
      </c>
      <c r="G1302">
        <v>15</v>
      </c>
      <c r="H1302">
        <v>12</v>
      </c>
      <c r="I1302">
        <v>18</v>
      </c>
      <c r="J1302">
        <v>8</v>
      </c>
      <c r="K1302">
        <v>17</v>
      </c>
      <c r="L1302">
        <v>10</v>
      </c>
      <c r="M1302">
        <v>3</v>
      </c>
    </row>
    <row r="1303" spans="1:13" x14ac:dyDescent="0.25">
      <c r="A1303">
        <v>250375</v>
      </c>
      <c r="B1303" t="s">
        <v>6894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>
        <v>250380</v>
      </c>
      <c r="B1304" t="s">
        <v>6895</v>
      </c>
      <c r="C1304">
        <v>0</v>
      </c>
      <c r="D1304">
        <v>2</v>
      </c>
      <c r="E1304">
        <v>1</v>
      </c>
      <c r="F1304">
        <v>1</v>
      </c>
      <c r="G1304">
        <v>2</v>
      </c>
      <c r="H1304">
        <v>0</v>
      </c>
      <c r="I1304">
        <v>1</v>
      </c>
      <c r="J1304">
        <v>3</v>
      </c>
      <c r="K1304">
        <v>5</v>
      </c>
      <c r="L1304">
        <v>1</v>
      </c>
      <c r="M1304">
        <v>0</v>
      </c>
    </row>
    <row r="1305" spans="1:13" x14ac:dyDescent="0.25">
      <c r="A1305">
        <v>250390</v>
      </c>
      <c r="B1305" t="s">
        <v>6896</v>
      </c>
      <c r="C1305">
        <v>0</v>
      </c>
      <c r="D1305">
        <v>0</v>
      </c>
      <c r="E1305">
        <v>0</v>
      </c>
      <c r="F1305">
        <v>1</v>
      </c>
      <c r="G1305">
        <v>3</v>
      </c>
      <c r="H1305">
        <v>3</v>
      </c>
      <c r="I1305">
        <v>1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>
        <v>250400</v>
      </c>
      <c r="B1306" t="s">
        <v>6897</v>
      </c>
      <c r="C1306">
        <v>87</v>
      </c>
      <c r="D1306">
        <v>85</v>
      </c>
      <c r="E1306">
        <v>76</v>
      </c>
      <c r="F1306">
        <v>94</v>
      </c>
      <c r="G1306">
        <v>81</v>
      </c>
      <c r="H1306">
        <v>75</v>
      </c>
      <c r="I1306">
        <v>75</v>
      </c>
      <c r="J1306">
        <v>89</v>
      </c>
      <c r="K1306">
        <v>49</v>
      </c>
      <c r="L1306">
        <v>58</v>
      </c>
      <c r="M1306">
        <v>50</v>
      </c>
    </row>
    <row r="1307" spans="1:13" x14ac:dyDescent="0.25">
      <c r="A1307">
        <v>250403</v>
      </c>
      <c r="B1307" t="s">
        <v>6898</v>
      </c>
      <c r="C1307">
        <v>1</v>
      </c>
      <c r="D1307">
        <v>0</v>
      </c>
      <c r="E1307">
        <v>2</v>
      </c>
      <c r="F1307">
        <v>0</v>
      </c>
      <c r="G1307">
        <v>1</v>
      </c>
      <c r="H1307">
        <v>1</v>
      </c>
      <c r="I1307">
        <v>1</v>
      </c>
      <c r="J1307">
        <v>2</v>
      </c>
      <c r="K1307">
        <v>1</v>
      </c>
      <c r="L1307">
        <v>0</v>
      </c>
      <c r="M1307">
        <v>1</v>
      </c>
    </row>
    <row r="1308" spans="1:13" x14ac:dyDescent="0.25">
      <c r="A1308">
        <v>250407</v>
      </c>
      <c r="B1308" t="s">
        <v>6712</v>
      </c>
      <c r="C1308">
        <v>0</v>
      </c>
      <c r="D1308">
        <v>0</v>
      </c>
      <c r="E1308">
        <v>2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1</v>
      </c>
      <c r="L1308">
        <v>1</v>
      </c>
      <c r="M1308">
        <v>0</v>
      </c>
    </row>
    <row r="1309" spans="1:13" x14ac:dyDescent="0.25">
      <c r="A1309">
        <v>250410</v>
      </c>
      <c r="B1309" t="s">
        <v>6899</v>
      </c>
      <c r="C1309">
        <v>1</v>
      </c>
      <c r="D1309">
        <v>2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</row>
    <row r="1310" spans="1:13" x14ac:dyDescent="0.25">
      <c r="A1310">
        <v>250415</v>
      </c>
      <c r="B1310" t="s">
        <v>6900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2</v>
      </c>
      <c r="I1310">
        <v>1</v>
      </c>
      <c r="J1310">
        <v>0</v>
      </c>
      <c r="K1310">
        <v>1</v>
      </c>
      <c r="L1310">
        <v>1</v>
      </c>
      <c r="M1310">
        <v>1</v>
      </c>
    </row>
    <row r="1311" spans="1:13" x14ac:dyDescent="0.25">
      <c r="A1311">
        <v>250420</v>
      </c>
      <c r="B1311" t="s">
        <v>6901</v>
      </c>
      <c r="C1311">
        <v>0</v>
      </c>
      <c r="D1311">
        <v>3</v>
      </c>
      <c r="E1311">
        <v>2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>
        <v>250430</v>
      </c>
      <c r="B1312" t="s">
        <v>6902</v>
      </c>
      <c r="C1312">
        <v>5</v>
      </c>
      <c r="D1312">
        <v>3</v>
      </c>
      <c r="E1312">
        <v>10</v>
      </c>
      <c r="F1312">
        <v>5</v>
      </c>
      <c r="G1312">
        <v>3</v>
      </c>
      <c r="H1312">
        <v>4</v>
      </c>
      <c r="I1312">
        <v>4</v>
      </c>
      <c r="J1312">
        <v>2</v>
      </c>
      <c r="K1312">
        <v>3</v>
      </c>
      <c r="L1312">
        <v>2</v>
      </c>
      <c r="M1312">
        <v>2</v>
      </c>
    </row>
    <row r="1313" spans="1:13" x14ac:dyDescent="0.25">
      <c r="A1313">
        <v>250435</v>
      </c>
      <c r="B1313" t="s">
        <v>6903</v>
      </c>
      <c r="C1313">
        <v>3</v>
      </c>
      <c r="D1313">
        <v>2</v>
      </c>
      <c r="E1313">
        <v>1</v>
      </c>
      <c r="F1313">
        <v>1</v>
      </c>
      <c r="G1313">
        <v>1</v>
      </c>
      <c r="H1313">
        <v>0</v>
      </c>
      <c r="I1313">
        <v>0</v>
      </c>
      <c r="J1313">
        <v>1</v>
      </c>
      <c r="K1313">
        <v>3</v>
      </c>
      <c r="L1313">
        <v>0</v>
      </c>
      <c r="M1313">
        <v>1</v>
      </c>
    </row>
    <row r="1314" spans="1:13" x14ac:dyDescent="0.25">
      <c r="A1314">
        <v>250440</v>
      </c>
      <c r="B1314" t="s">
        <v>6904</v>
      </c>
      <c r="C1314">
        <v>2</v>
      </c>
      <c r="D1314">
        <v>6</v>
      </c>
      <c r="E1314">
        <v>4</v>
      </c>
      <c r="F1314">
        <v>1</v>
      </c>
      <c r="G1314">
        <v>2</v>
      </c>
      <c r="H1314">
        <v>0</v>
      </c>
      <c r="I1314">
        <v>3</v>
      </c>
      <c r="J1314">
        <v>3</v>
      </c>
      <c r="K1314">
        <v>5</v>
      </c>
      <c r="L1314">
        <v>1</v>
      </c>
      <c r="M1314">
        <v>2</v>
      </c>
    </row>
    <row r="1315" spans="1:13" x14ac:dyDescent="0.25">
      <c r="A1315">
        <v>250450</v>
      </c>
      <c r="B1315" t="s">
        <v>6905</v>
      </c>
      <c r="C1315">
        <v>0</v>
      </c>
      <c r="D1315">
        <v>1</v>
      </c>
      <c r="E1315">
        <v>0</v>
      </c>
      <c r="F1315">
        <v>0</v>
      </c>
      <c r="G1315">
        <v>2</v>
      </c>
      <c r="H1315">
        <v>1</v>
      </c>
      <c r="I1315">
        <v>0</v>
      </c>
      <c r="J1315">
        <v>1</v>
      </c>
      <c r="K1315">
        <v>1</v>
      </c>
      <c r="L1315">
        <v>1</v>
      </c>
      <c r="M1315">
        <v>0</v>
      </c>
    </row>
    <row r="1316" spans="1:13" x14ac:dyDescent="0.25">
      <c r="A1316">
        <v>250460</v>
      </c>
      <c r="B1316" t="s">
        <v>6906</v>
      </c>
      <c r="C1316">
        <v>5</v>
      </c>
      <c r="D1316">
        <v>11</v>
      </c>
      <c r="E1316">
        <v>14</v>
      </c>
      <c r="F1316">
        <v>15</v>
      </c>
      <c r="G1316">
        <v>6</v>
      </c>
      <c r="H1316">
        <v>11</v>
      </c>
      <c r="I1316">
        <v>3</v>
      </c>
      <c r="J1316">
        <v>6</v>
      </c>
      <c r="K1316">
        <v>6</v>
      </c>
      <c r="L1316">
        <v>9</v>
      </c>
      <c r="M1316">
        <v>4</v>
      </c>
    </row>
    <row r="1317" spans="1:13" x14ac:dyDescent="0.25">
      <c r="A1317">
        <v>250470</v>
      </c>
      <c r="B1317" t="s">
        <v>6907</v>
      </c>
      <c r="C1317">
        <v>1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2</v>
      </c>
      <c r="J1317">
        <v>0</v>
      </c>
      <c r="K1317">
        <v>1</v>
      </c>
      <c r="L1317">
        <v>0</v>
      </c>
      <c r="M1317">
        <v>1</v>
      </c>
    </row>
    <row r="1318" spans="1:13" x14ac:dyDescent="0.25">
      <c r="A1318">
        <v>250480</v>
      </c>
      <c r="B1318" t="s">
        <v>6908</v>
      </c>
      <c r="C1318">
        <v>0</v>
      </c>
      <c r="D1318">
        <v>2</v>
      </c>
      <c r="E1318">
        <v>4</v>
      </c>
      <c r="F1318">
        <v>4</v>
      </c>
      <c r="G1318">
        <v>2</v>
      </c>
      <c r="H1318">
        <v>5</v>
      </c>
      <c r="I1318">
        <v>1</v>
      </c>
      <c r="J1318">
        <v>3</v>
      </c>
      <c r="K1318">
        <v>0</v>
      </c>
      <c r="L1318">
        <v>4</v>
      </c>
      <c r="M1318">
        <v>0</v>
      </c>
    </row>
    <row r="1319" spans="1:13" x14ac:dyDescent="0.25">
      <c r="A1319">
        <v>250485</v>
      </c>
      <c r="B1319" t="s">
        <v>6909</v>
      </c>
      <c r="C1319">
        <v>0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2</v>
      </c>
    </row>
    <row r="1320" spans="1:13" x14ac:dyDescent="0.25">
      <c r="A1320">
        <v>250490</v>
      </c>
      <c r="B1320" t="s">
        <v>6910</v>
      </c>
      <c r="C1320">
        <v>1</v>
      </c>
      <c r="D1320">
        <v>2</v>
      </c>
      <c r="E1320">
        <v>7</v>
      </c>
      <c r="F1320">
        <v>1</v>
      </c>
      <c r="G1320">
        <v>1</v>
      </c>
      <c r="H1320">
        <v>3</v>
      </c>
      <c r="I1320">
        <v>4</v>
      </c>
      <c r="J1320">
        <v>1</v>
      </c>
      <c r="K1320">
        <v>3</v>
      </c>
      <c r="L1320">
        <v>5</v>
      </c>
      <c r="M1320">
        <v>2</v>
      </c>
    </row>
    <row r="1321" spans="1:13" x14ac:dyDescent="0.25">
      <c r="A1321">
        <v>250500</v>
      </c>
      <c r="B1321" t="s">
        <v>6911</v>
      </c>
      <c r="C1321">
        <v>1</v>
      </c>
      <c r="D1321">
        <v>0</v>
      </c>
      <c r="E1321">
        <v>3</v>
      </c>
      <c r="F1321">
        <v>3</v>
      </c>
      <c r="G1321">
        <v>1</v>
      </c>
      <c r="H1321">
        <v>0</v>
      </c>
      <c r="I1321">
        <v>3</v>
      </c>
      <c r="J1321">
        <v>1</v>
      </c>
      <c r="K1321">
        <v>0</v>
      </c>
      <c r="L1321">
        <v>0</v>
      </c>
      <c r="M1321">
        <v>1</v>
      </c>
    </row>
    <row r="1322" spans="1:13" x14ac:dyDescent="0.25">
      <c r="A1322">
        <v>250510</v>
      </c>
      <c r="B1322" t="s">
        <v>6912</v>
      </c>
      <c r="C1322">
        <v>2</v>
      </c>
      <c r="D1322">
        <v>4</v>
      </c>
      <c r="E1322">
        <v>1</v>
      </c>
      <c r="F1322">
        <v>2</v>
      </c>
      <c r="G1322">
        <v>4</v>
      </c>
      <c r="H1322">
        <v>4</v>
      </c>
      <c r="I1322">
        <v>1</v>
      </c>
      <c r="J1322">
        <v>3</v>
      </c>
      <c r="K1322">
        <v>1</v>
      </c>
      <c r="L1322">
        <v>4</v>
      </c>
      <c r="M1322">
        <v>1</v>
      </c>
    </row>
    <row r="1323" spans="1:13" x14ac:dyDescent="0.25">
      <c r="A1323">
        <v>250520</v>
      </c>
      <c r="B1323" t="s">
        <v>6913</v>
      </c>
      <c r="C1323">
        <v>2</v>
      </c>
      <c r="D1323">
        <v>0</v>
      </c>
      <c r="E1323">
        <v>1</v>
      </c>
      <c r="F1323">
        <v>1</v>
      </c>
      <c r="G1323">
        <v>3</v>
      </c>
      <c r="H1323">
        <v>2</v>
      </c>
      <c r="I1323">
        <v>3</v>
      </c>
      <c r="J1323">
        <v>0</v>
      </c>
      <c r="K1323">
        <v>2</v>
      </c>
      <c r="L1323">
        <v>1</v>
      </c>
      <c r="M1323">
        <v>1</v>
      </c>
    </row>
    <row r="1324" spans="1:13" x14ac:dyDescent="0.25">
      <c r="A1324">
        <v>250523</v>
      </c>
      <c r="B1324" t="s">
        <v>6914</v>
      </c>
      <c r="C1324">
        <v>1</v>
      </c>
      <c r="D1324">
        <v>0</v>
      </c>
      <c r="E1324">
        <v>2</v>
      </c>
      <c r="F1324">
        <v>1</v>
      </c>
      <c r="G1324">
        <v>2</v>
      </c>
      <c r="H1324">
        <v>1</v>
      </c>
      <c r="I1324">
        <v>0</v>
      </c>
      <c r="J1324">
        <v>4</v>
      </c>
      <c r="K1324">
        <v>0</v>
      </c>
      <c r="L1324">
        <v>0</v>
      </c>
      <c r="M1324">
        <v>2</v>
      </c>
    </row>
    <row r="1325" spans="1:13" x14ac:dyDescent="0.25">
      <c r="A1325">
        <v>250527</v>
      </c>
      <c r="B1325" t="s">
        <v>6915</v>
      </c>
      <c r="C1325">
        <v>2</v>
      </c>
      <c r="D1325">
        <v>1</v>
      </c>
      <c r="E1325">
        <v>0</v>
      </c>
      <c r="F1325">
        <v>2</v>
      </c>
      <c r="G1325">
        <v>2</v>
      </c>
      <c r="H1325">
        <v>0</v>
      </c>
      <c r="I1325">
        <v>1</v>
      </c>
      <c r="J1325">
        <v>0</v>
      </c>
      <c r="K1325">
        <v>3</v>
      </c>
      <c r="L1325">
        <v>2</v>
      </c>
      <c r="M1325">
        <v>1</v>
      </c>
    </row>
    <row r="1326" spans="1:13" x14ac:dyDescent="0.25">
      <c r="A1326">
        <v>250530</v>
      </c>
      <c r="B1326" t="s">
        <v>6916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</row>
    <row r="1327" spans="1:13" x14ac:dyDescent="0.25">
      <c r="A1327">
        <v>250535</v>
      </c>
      <c r="B1327" t="s">
        <v>6917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1</v>
      </c>
      <c r="I1327">
        <v>0</v>
      </c>
      <c r="J1327">
        <v>1</v>
      </c>
      <c r="K1327">
        <v>0</v>
      </c>
      <c r="L1327">
        <v>0</v>
      </c>
      <c r="M1327">
        <v>1</v>
      </c>
    </row>
    <row r="1328" spans="1:13" x14ac:dyDescent="0.25">
      <c r="A1328">
        <v>250540</v>
      </c>
      <c r="B1328" t="s">
        <v>6918</v>
      </c>
      <c r="C1328">
        <v>2</v>
      </c>
      <c r="D1328">
        <v>2</v>
      </c>
      <c r="E1328">
        <v>1</v>
      </c>
      <c r="F1328">
        <v>4</v>
      </c>
      <c r="G1328">
        <v>1</v>
      </c>
      <c r="H1328">
        <v>2</v>
      </c>
      <c r="I1328">
        <v>0</v>
      </c>
      <c r="J1328">
        <v>4</v>
      </c>
      <c r="K1328">
        <v>0</v>
      </c>
      <c r="L1328">
        <v>2</v>
      </c>
      <c r="M1328">
        <v>1</v>
      </c>
    </row>
    <row r="1329" spans="1:13" x14ac:dyDescent="0.25">
      <c r="A1329">
        <v>250550</v>
      </c>
      <c r="B1329" t="s">
        <v>6919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2</v>
      </c>
    </row>
    <row r="1330" spans="1:13" x14ac:dyDescent="0.25">
      <c r="A1330">
        <v>250560</v>
      </c>
      <c r="B1330" t="s">
        <v>6920</v>
      </c>
      <c r="C1330">
        <v>1</v>
      </c>
      <c r="D1330">
        <v>0</v>
      </c>
      <c r="E1330">
        <v>0</v>
      </c>
      <c r="F1330">
        <v>1</v>
      </c>
      <c r="G1330">
        <v>2</v>
      </c>
      <c r="H1330">
        <v>2</v>
      </c>
      <c r="I1330">
        <v>2</v>
      </c>
      <c r="J1330">
        <v>1</v>
      </c>
      <c r="K1330">
        <v>2</v>
      </c>
      <c r="L1330">
        <v>0</v>
      </c>
      <c r="M1330">
        <v>1</v>
      </c>
    </row>
    <row r="1331" spans="1:13" x14ac:dyDescent="0.25">
      <c r="A1331">
        <v>250570</v>
      </c>
      <c r="B1331" t="s">
        <v>6921</v>
      </c>
      <c r="C1331">
        <v>2</v>
      </c>
      <c r="D1331">
        <v>1</v>
      </c>
      <c r="E1331">
        <v>0</v>
      </c>
      <c r="F1331">
        <v>0</v>
      </c>
      <c r="G1331">
        <v>3</v>
      </c>
      <c r="H1331">
        <v>3</v>
      </c>
      <c r="I1331">
        <v>2</v>
      </c>
      <c r="J1331">
        <v>1</v>
      </c>
      <c r="K1331">
        <v>0</v>
      </c>
      <c r="L1331">
        <v>3</v>
      </c>
      <c r="M1331">
        <v>2</v>
      </c>
    </row>
    <row r="1332" spans="1:13" x14ac:dyDescent="0.25">
      <c r="A1332">
        <v>250580</v>
      </c>
      <c r="B1332" t="s">
        <v>6922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1</v>
      </c>
      <c r="I1332">
        <v>2</v>
      </c>
      <c r="J1332">
        <v>0</v>
      </c>
      <c r="K1332">
        <v>0</v>
      </c>
      <c r="L1332">
        <v>0</v>
      </c>
      <c r="M1332">
        <v>1</v>
      </c>
    </row>
    <row r="1333" spans="1:13" x14ac:dyDescent="0.25">
      <c r="A1333">
        <v>250590</v>
      </c>
      <c r="B1333" t="s">
        <v>6923</v>
      </c>
      <c r="C1333">
        <v>0</v>
      </c>
      <c r="D1333">
        <v>1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</row>
    <row r="1334" spans="1:13" x14ac:dyDescent="0.25">
      <c r="A1334">
        <v>250600</v>
      </c>
      <c r="B1334" t="s">
        <v>6924</v>
      </c>
      <c r="C1334">
        <v>4</v>
      </c>
      <c r="D1334">
        <v>8</v>
      </c>
      <c r="E1334">
        <v>4</v>
      </c>
      <c r="F1334">
        <v>4</v>
      </c>
      <c r="G1334">
        <v>8</v>
      </c>
      <c r="H1334">
        <v>3</v>
      </c>
      <c r="I1334">
        <v>8</v>
      </c>
      <c r="J1334">
        <v>6</v>
      </c>
      <c r="K1334">
        <v>7</v>
      </c>
      <c r="L1334">
        <v>5</v>
      </c>
      <c r="M1334">
        <v>3</v>
      </c>
    </row>
    <row r="1335" spans="1:13" x14ac:dyDescent="0.25">
      <c r="A1335">
        <v>250610</v>
      </c>
      <c r="B1335" t="s">
        <v>6925</v>
      </c>
      <c r="C1335">
        <v>0</v>
      </c>
      <c r="D1335">
        <v>1</v>
      </c>
      <c r="E1335">
        <v>2</v>
      </c>
      <c r="F1335">
        <v>2</v>
      </c>
      <c r="G1335">
        <v>3</v>
      </c>
      <c r="H1335">
        <v>1</v>
      </c>
      <c r="I1335">
        <v>2</v>
      </c>
      <c r="J1335">
        <v>0</v>
      </c>
      <c r="K1335">
        <v>5</v>
      </c>
      <c r="L1335">
        <v>1</v>
      </c>
      <c r="M1335">
        <v>1</v>
      </c>
    </row>
    <row r="1336" spans="1:13" x14ac:dyDescent="0.25">
      <c r="A1336">
        <v>250620</v>
      </c>
      <c r="B1336" t="s">
        <v>6926</v>
      </c>
      <c r="C1336">
        <v>1</v>
      </c>
      <c r="D1336">
        <v>0</v>
      </c>
      <c r="E1336">
        <v>0</v>
      </c>
      <c r="F1336">
        <v>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</row>
    <row r="1337" spans="1:13" x14ac:dyDescent="0.25">
      <c r="A1337">
        <v>250625</v>
      </c>
      <c r="B1337" t="s">
        <v>6927</v>
      </c>
      <c r="C1337">
        <v>2</v>
      </c>
      <c r="D1337">
        <v>4</v>
      </c>
      <c r="E1337">
        <v>3</v>
      </c>
      <c r="F1337">
        <v>1</v>
      </c>
      <c r="G1337">
        <v>1</v>
      </c>
      <c r="H1337">
        <v>1</v>
      </c>
      <c r="I1337">
        <v>1</v>
      </c>
      <c r="J1337">
        <v>2</v>
      </c>
      <c r="K1337">
        <v>2</v>
      </c>
      <c r="L1337">
        <v>0</v>
      </c>
      <c r="M1337">
        <v>1</v>
      </c>
    </row>
    <row r="1338" spans="1:13" x14ac:dyDescent="0.25">
      <c r="A1338">
        <v>250630</v>
      </c>
      <c r="B1338" t="s">
        <v>6928</v>
      </c>
      <c r="C1338">
        <v>13</v>
      </c>
      <c r="D1338">
        <v>9</v>
      </c>
      <c r="E1338">
        <v>9</v>
      </c>
      <c r="F1338">
        <v>14</v>
      </c>
      <c r="G1338">
        <v>7</v>
      </c>
      <c r="H1338">
        <v>10</v>
      </c>
      <c r="I1338">
        <v>11</v>
      </c>
      <c r="J1338">
        <v>5</v>
      </c>
      <c r="K1338">
        <v>12</v>
      </c>
      <c r="L1338">
        <v>18</v>
      </c>
      <c r="M1338">
        <v>10</v>
      </c>
    </row>
    <row r="1339" spans="1:13" x14ac:dyDescent="0.25">
      <c r="A1339">
        <v>250640</v>
      </c>
      <c r="B1339" t="s">
        <v>6929</v>
      </c>
      <c r="C1339">
        <v>3</v>
      </c>
      <c r="D1339">
        <v>0</v>
      </c>
      <c r="E1339">
        <v>2</v>
      </c>
      <c r="F1339">
        <v>3</v>
      </c>
      <c r="G1339">
        <v>3</v>
      </c>
      <c r="H1339">
        <v>1</v>
      </c>
      <c r="I1339">
        <v>6</v>
      </c>
      <c r="J1339">
        <v>1</v>
      </c>
      <c r="K1339">
        <v>1</v>
      </c>
      <c r="L1339">
        <v>0</v>
      </c>
      <c r="M1339">
        <v>5</v>
      </c>
    </row>
    <row r="1340" spans="1:13" x14ac:dyDescent="0.25">
      <c r="A1340">
        <v>250650</v>
      </c>
      <c r="B1340" t="s">
        <v>6930</v>
      </c>
      <c r="C1340">
        <v>0</v>
      </c>
      <c r="D1340">
        <v>1</v>
      </c>
      <c r="E1340">
        <v>0</v>
      </c>
      <c r="F1340">
        <v>1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1</v>
      </c>
    </row>
    <row r="1341" spans="1:13" x14ac:dyDescent="0.25">
      <c r="A1341">
        <v>250660</v>
      </c>
      <c r="B1341" t="s">
        <v>6931</v>
      </c>
      <c r="C1341">
        <v>1</v>
      </c>
      <c r="D1341">
        <v>2</v>
      </c>
      <c r="E1341">
        <v>1</v>
      </c>
      <c r="F1341">
        <v>0</v>
      </c>
      <c r="G1341">
        <v>0</v>
      </c>
      <c r="H1341">
        <v>2</v>
      </c>
      <c r="I1341">
        <v>1</v>
      </c>
      <c r="J1341">
        <v>0</v>
      </c>
      <c r="K1341">
        <v>2</v>
      </c>
      <c r="L1341">
        <v>1</v>
      </c>
      <c r="M1341">
        <v>2</v>
      </c>
    </row>
    <row r="1342" spans="1:13" x14ac:dyDescent="0.25">
      <c r="A1342">
        <v>250670</v>
      </c>
      <c r="B1342" t="s">
        <v>6932</v>
      </c>
      <c r="C1342">
        <v>1</v>
      </c>
      <c r="D1342">
        <v>4</v>
      </c>
      <c r="E1342">
        <v>2</v>
      </c>
      <c r="F1342">
        <v>1</v>
      </c>
      <c r="G1342">
        <v>2</v>
      </c>
      <c r="H1342">
        <v>3</v>
      </c>
      <c r="I1342">
        <v>2</v>
      </c>
      <c r="J1342">
        <v>2</v>
      </c>
      <c r="K1342">
        <v>4</v>
      </c>
      <c r="L1342">
        <v>2</v>
      </c>
      <c r="M1342">
        <v>1</v>
      </c>
    </row>
    <row r="1343" spans="1:13" x14ac:dyDescent="0.25">
      <c r="A1343">
        <v>250680</v>
      </c>
      <c r="B1343" t="s">
        <v>6933</v>
      </c>
      <c r="C1343">
        <v>3</v>
      </c>
      <c r="D1343">
        <v>1</v>
      </c>
      <c r="E1343">
        <v>0</v>
      </c>
      <c r="F1343">
        <v>3</v>
      </c>
      <c r="G1343">
        <v>1</v>
      </c>
      <c r="H1343">
        <v>1</v>
      </c>
      <c r="I1343">
        <v>8</v>
      </c>
      <c r="J1343">
        <v>2</v>
      </c>
      <c r="K1343">
        <v>2</v>
      </c>
      <c r="L1343">
        <v>4</v>
      </c>
      <c r="M1343">
        <v>4</v>
      </c>
    </row>
    <row r="1344" spans="1:13" x14ac:dyDescent="0.25">
      <c r="A1344">
        <v>250690</v>
      </c>
      <c r="B1344" t="s">
        <v>6934</v>
      </c>
      <c r="C1344">
        <v>4</v>
      </c>
      <c r="D1344">
        <v>2</v>
      </c>
      <c r="E1344">
        <v>2</v>
      </c>
      <c r="F1344">
        <v>4</v>
      </c>
      <c r="G1344">
        <v>8</v>
      </c>
      <c r="H1344">
        <v>3</v>
      </c>
      <c r="I1344">
        <v>0</v>
      </c>
      <c r="J1344">
        <v>6</v>
      </c>
      <c r="K1344">
        <v>3</v>
      </c>
      <c r="L1344">
        <v>2</v>
      </c>
      <c r="M1344">
        <v>2</v>
      </c>
    </row>
    <row r="1345" spans="1:13" x14ac:dyDescent="0.25">
      <c r="A1345">
        <v>250700</v>
      </c>
      <c r="B1345" t="s">
        <v>6935</v>
      </c>
      <c r="C1345">
        <v>6</v>
      </c>
      <c r="D1345">
        <v>2</v>
      </c>
      <c r="E1345">
        <v>9</v>
      </c>
      <c r="F1345">
        <v>3</v>
      </c>
      <c r="G1345">
        <v>1</v>
      </c>
      <c r="H1345">
        <v>7</v>
      </c>
      <c r="I1345">
        <v>0</v>
      </c>
      <c r="J1345">
        <v>3</v>
      </c>
      <c r="K1345">
        <v>4</v>
      </c>
      <c r="L1345">
        <v>9</v>
      </c>
      <c r="M1345">
        <v>0</v>
      </c>
    </row>
    <row r="1346" spans="1:13" x14ac:dyDescent="0.25">
      <c r="A1346">
        <v>250710</v>
      </c>
      <c r="B1346" t="s">
        <v>6936</v>
      </c>
      <c r="C1346">
        <v>1</v>
      </c>
      <c r="D1346">
        <v>2</v>
      </c>
      <c r="E1346">
        <v>2</v>
      </c>
      <c r="F1346">
        <v>2</v>
      </c>
      <c r="G1346">
        <v>5</v>
      </c>
      <c r="H1346">
        <v>4</v>
      </c>
      <c r="I1346">
        <v>2</v>
      </c>
      <c r="J1346">
        <v>3</v>
      </c>
      <c r="K1346">
        <v>8</v>
      </c>
      <c r="L1346">
        <v>3</v>
      </c>
      <c r="M1346">
        <v>3</v>
      </c>
    </row>
    <row r="1347" spans="1:13" x14ac:dyDescent="0.25">
      <c r="A1347">
        <v>250720</v>
      </c>
      <c r="B1347" t="s">
        <v>6937</v>
      </c>
      <c r="C1347">
        <v>0</v>
      </c>
      <c r="D1347">
        <v>3</v>
      </c>
      <c r="E1347">
        <v>1</v>
      </c>
      <c r="F1347">
        <v>1</v>
      </c>
      <c r="G1347">
        <v>1</v>
      </c>
      <c r="H1347">
        <v>5</v>
      </c>
      <c r="I1347">
        <v>1</v>
      </c>
      <c r="J1347">
        <v>2</v>
      </c>
      <c r="K1347">
        <v>2</v>
      </c>
      <c r="L1347">
        <v>2</v>
      </c>
      <c r="M1347">
        <v>1</v>
      </c>
    </row>
    <row r="1348" spans="1:13" x14ac:dyDescent="0.25">
      <c r="A1348">
        <v>250730</v>
      </c>
      <c r="B1348" t="s">
        <v>6938</v>
      </c>
      <c r="C1348">
        <v>2</v>
      </c>
      <c r="D1348">
        <v>3</v>
      </c>
      <c r="E1348">
        <v>1</v>
      </c>
      <c r="F1348">
        <v>0</v>
      </c>
      <c r="G1348">
        <v>1</v>
      </c>
      <c r="H1348">
        <v>3</v>
      </c>
      <c r="I1348">
        <v>3</v>
      </c>
      <c r="J1348">
        <v>0</v>
      </c>
      <c r="K1348">
        <v>2</v>
      </c>
      <c r="L1348">
        <v>5</v>
      </c>
      <c r="M1348">
        <v>0</v>
      </c>
    </row>
    <row r="1349" spans="1:13" x14ac:dyDescent="0.25">
      <c r="A1349">
        <v>250740</v>
      </c>
      <c r="B1349" t="s">
        <v>6939</v>
      </c>
      <c r="C1349">
        <v>0</v>
      </c>
      <c r="D1349">
        <v>0</v>
      </c>
      <c r="E1349">
        <v>1</v>
      </c>
      <c r="F1349">
        <v>0</v>
      </c>
      <c r="G1349">
        <v>1</v>
      </c>
      <c r="H1349">
        <v>2</v>
      </c>
      <c r="I1349">
        <v>1</v>
      </c>
      <c r="J1349">
        <v>1</v>
      </c>
      <c r="K1349">
        <v>1</v>
      </c>
      <c r="L1349">
        <v>0</v>
      </c>
      <c r="M1349">
        <v>2</v>
      </c>
    </row>
    <row r="1350" spans="1:13" x14ac:dyDescent="0.25">
      <c r="A1350">
        <v>250750</v>
      </c>
      <c r="B1350" t="s">
        <v>6940</v>
      </c>
      <c r="C1350">
        <v>153</v>
      </c>
      <c r="D1350">
        <v>157</v>
      </c>
      <c r="E1350">
        <v>131</v>
      </c>
      <c r="F1350">
        <v>153</v>
      </c>
      <c r="G1350">
        <v>128</v>
      </c>
      <c r="H1350">
        <v>137</v>
      </c>
      <c r="I1350">
        <v>162</v>
      </c>
      <c r="J1350">
        <v>139</v>
      </c>
      <c r="K1350">
        <v>124</v>
      </c>
      <c r="L1350">
        <v>146</v>
      </c>
      <c r="M1350">
        <v>76</v>
      </c>
    </row>
    <row r="1351" spans="1:13" x14ac:dyDescent="0.25">
      <c r="A1351">
        <v>250760</v>
      </c>
      <c r="B1351" t="s">
        <v>6941</v>
      </c>
      <c r="C1351">
        <v>0</v>
      </c>
      <c r="D1351">
        <v>3</v>
      </c>
      <c r="E1351">
        <v>0</v>
      </c>
      <c r="F1351">
        <v>2</v>
      </c>
      <c r="G1351">
        <v>1</v>
      </c>
      <c r="H1351">
        <v>2</v>
      </c>
      <c r="I1351">
        <v>2</v>
      </c>
      <c r="J1351">
        <v>2</v>
      </c>
      <c r="K1351">
        <v>1</v>
      </c>
      <c r="L1351">
        <v>0</v>
      </c>
      <c r="M1351">
        <v>1</v>
      </c>
    </row>
    <row r="1352" spans="1:13" x14ac:dyDescent="0.25">
      <c r="A1352">
        <v>250770</v>
      </c>
      <c r="B1352" t="s">
        <v>6942</v>
      </c>
      <c r="C1352">
        <v>4</v>
      </c>
      <c r="D1352">
        <v>8</v>
      </c>
      <c r="E1352">
        <v>4</v>
      </c>
      <c r="F1352">
        <v>4</v>
      </c>
      <c r="G1352">
        <v>6</v>
      </c>
      <c r="H1352">
        <v>7</v>
      </c>
      <c r="I1352">
        <v>7</v>
      </c>
      <c r="J1352">
        <v>9</v>
      </c>
      <c r="K1352">
        <v>4</v>
      </c>
      <c r="L1352">
        <v>5</v>
      </c>
      <c r="M1352">
        <v>3</v>
      </c>
    </row>
    <row r="1353" spans="1:13" x14ac:dyDescent="0.25">
      <c r="A1353">
        <v>250780</v>
      </c>
      <c r="B1353" t="s">
        <v>6943</v>
      </c>
      <c r="C1353">
        <v>0</v>
      </c>
      <c r="D1353">
        <v>2</v>
      </c>
      <c r="E1353">
        <v>1</v>
      </c>
      <c r="F1353">
        <v>1</v>
      </c>
      <c r="G1353">
        <v>1</v>
      </c>
      <c r="H1353">
        <v>4</v>
      </c>
      <c r="I1353">
        <v>1</v>
      </c>
      <c r="J1353">
        <v>2</v>
      </c>
      <c r="K1353">
        <v>0</v>
      </c>
      <c r="L1353">
        <v>0</v>
      </c>
      <c r="M1353">
        <v>1</v>
      </c>
    </row>
    <row r="1354" spans="1:13" x14ac:dyDescent="0.25">
      <c r="A1354">
        <v>250790</v>
      </c>
      <c r="B1354" t="s">
        <v>6944</v>
      </c>
      <c r="C1354">
        <v>2</v>
      </c>
      <c r="D1354">
        <v>1</v>
      </c>
      <c r="E1354">
        <v>1</v>
      </c>
      <c r="F1354">
        <v>0</v>
      </c>
      <c r="G1354">
        <v>3</v>
      </c>
      <c r="H1354">
        <v>0</v>
      </c>
      <c r="I1354">
        <v>2</v>
      </c>
      <c r="J1354">
        <v>1</v>
      </c>
      <c r="K1354">
        <v>2</v>
      </c>
      <c r="L1354">
        <v>0</v>
      </c>
      <c r="M1354">
        <v>5</v>
      </c>
    </row>
    <row r="1355" spans="1:13" x14ac:dyDescent="0.25">
      <c r="A1355">
        <v>250800</v>
      </c>
      <c r="B1355" t="s">
        <v>6945</v>
      </c>
      <c r="C1355">
        <v>0</v>
      </c>
      <c r="D1355">
        <v>1</v>
      </c>
      <c r="E1355">
        <v>3</v>
      </c>
      <c r="F1355">
        <v>4</v>
      </c>
      <c r="G1355">
        <v>2</v>
      </c>
      <c r="H1355">
        <v>1</v>
      </c>
      <c r="I1355">
        <v>2</v>
      </c>
      <c r="J1355">
        <v>0</v>
      </c>
      <c r="K1355">
        <v>1</v>
      </c>
      <c r="L1355">
        <v>0</v>
      </c>
      <c r="M1355">
        <v>0</v>
      </c>
    </row>
    <row r="1356" spans="1:13" x14ac:dyDescent="0.25">
      <c r="A1356">
        <v>250810</v>
      </c>
      <c r="B1356" t="s">
        <v>6946</v>
      </c>
      <c r="C1356">
        <v>1</v>
      </c>
      <c r="D1356">
        <v>0</v>
      </c>
      <c r="E1356">
        <v>2</v>
      </c>
      <c r="F1356">
        <v>2</v>
      </c>
      <c r="G1356">
        <v>2</v>
      </c>
      <c r="H1356">
        <v>0</v>
      </c>
      <c r="I1356">
        <v>0</v>
      </c>
      <c r="J1356">
        <v>1</v>
      </c>
      <c r="K1356">
        <v>0</v>
      </c>
      <c r="L1356">
        <v>1</v>
      </c>
      <c r="M1356">
        <v>0</v>
      </c>
    </row>
    <row r="1357" spans="1:13" x14ac:dyDescent="0.25">
      <c r="A1357">
        <v>250820</v>
      </c>
      <c r="B1357" t="s">
        <v>6947</v>
      </c>
      <c r="C1357">
        <v>0</v>
      </c>
      <c r="D1357">
        <v>2</v>
      </c>
      <c r="E1357">
        <v>0</v>
      </c>
      <c r="F1357">
        <v>4</v>
      </c>
      <c r="G1357">
        <v>1</v>
      </c>
      <c r="H1357">
        <v>1</v>
      </c>
      <c r="I1357">
        <v>5</v>
      </c>
      <c r="J1357">
        <v>2</v>
      </c>
      <c r="K1357">
        <v>2</v>
      </c>
      <c r="L1357">
        <v>0</v>
      </c>
      <c r="M1357">
        <v>0</v>
      </c>
    </row>
    <row r="1358" spans="1:13" x14ac:dyDescent="0.25">
      <c r="A1358">
        <v>250830</v>
      </c>
      <c r="B1358" t="s">
        <v>6948</v>
      </c>
      <c r="C1358">
        <v>6</v>
      </c>
      <c r="D1358">
        <v>2</v>
      </c>
      <c r="E1358">
        <v>5</v>
      </c>
      <c r="F1358">
        <v>8</v>
      </c>
      <c r="G1358">
        <v>3</v>
      </c>
      <c r="H1358">
        <v>9</v>
      </c>
      <c r="I1358">
        <v>3</v>
      </c>
      <c r="J1358">
        <v>2</v>
      </c>
      <c r="K1358">
        <v>4</v>
      </c>
      <c r="L1358">
        <v>2</v>
      </c>
      <c r="M1358">
        <v>5</v>
      </c>
    </row>
    <row r="1359" spans="1:13" x14ac:dyDescent="0.25">
      <c r="A1359">
        <v>250840</v>
      </c>
      <c r="B1359" t="s">
        <v>6949</v>
      </c>
      <c r="C1359">
        <v>0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0</v>
      </c>
    </row>
    <row r="1360" spans="1:13" x14ac:dyDescent="0.25">
      <c r="A1360">
        <v>250850</v>
      </c>
      <c r="B1360" t="s">
        <v>6950</v>
      </c>
      <c r="C1360">
        <v>1</v>
      </c>
      <c r="D1360">
        <v>3</v>
      </c>
      <c r="E1360">
        <v>2</v>
      </c>
      <c r="F1360">
        <v>0</v>
      </c>
      <c r="G1360">
        <v>1</v>
      </c>
      <c r="H1360">
        <v>2</v>
      </c>
      <c r="I1360">
        <v>0</v>
      </c>
      <c r="J1360">
        <v>1</v>
      </c>
      <c r="K1360">
        <v>0</v>
      </c>
      <c r="L1360">
        <v>3</v>
      </c>
      <c r="M1360">
        <v>0</v>
      </c>
    </row>
    <row r="1361" spans="1:13" x14ac:dyDescent="0.25">
      <c r="A1361">
        <v>250855</v>
      </c>
      <c r="B1361" t="s">
        <v>6951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2</v>
      </c>
      <c r="K1361">
        <v>0</v>
      </c>
      <c r="L1361">
        <v>2</v>
      </c>
      <c r="M1361">
        <v>0</v>
      </c>
    </row>
    <row r="1362" spans="1:13" x14ac:dyDescent="0.25">
      <c r="A1362">
        <v>250860</v>
      </c>
      <c r="B1362" t="s">
        <v>6952</v>
      </c>
      <c r="C1362">
        <v>7</v>
      </c>
      <c r="D1362">
        <v>3</v>
      </c>
      <c r="E1362">
        <v>2</v>
      </c>
      <c r="F1362">
        <v>1</v>
      </c>
      <c r="G1362">
        <v>2</v>
      </c>
      <c r="H1362">
        <v>1</v>
      </c>
      <c r="I1362">
        <v>3</v>
      </c>
      <c r="J1362">
        <v>1</v>
      </c>
      <c r="K1362">
        <v>1</v>
      </c>
      <c r="L1362">
        <v>2</v>
      </c>
      <c r="M1362">
        <v>3</v>
      </c>
    </row>
    <row r="1363" spans="1:13" x14ac:dyDescent="0.25">
      <c r="A1363">
        <v>250870</v>
      </c>
      <c r="B1363" t="s">
        <v>6953</v>
      </c>
      <c r="C1363">
        <v>0</v>
      </c>
      <c r="D1363">
        <v>1</v>
      </c>
      <c r="E1363">
        <v>1</v>
      </c>
      <c r="F1363">
        <v>0</v>
      </c>
      <c r="G1363">
        <v>2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2</v>
      </c>
    </row>
    <row r="1364" spans="1:13" x14ac:dyDescent="0.25">
      <c r="A1364">
        <v>250880</v>
      </c>
      <c r="B1364" t="s">
        <v>6954</v>
      </c>
      <c r="C1364">
        <v>0</v>
      </c>
      <c r="D1364">
        <v>0</v>
      </c>
      <c r="E1364">
        <v>0</v>
      </c>
      <c r="F1364">
        <v>2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2</v>
      </c>
      <c r="M1364">
        <v>1</v>
      </c>
    </row>
    <row r="1365" spans="1:13" x14ac:dyDescent="0.25">
      <c r="A1365">
        <v>250890</v>
      </c>
      <c r="B1365" t="s">
        <v>6955</v>
      </c>
      <c r="C1365">
        <v>10</v>
      </c>
      <c r="D1365">
        <v>8</v>
      </c>
      <c r="E1365">
        <v>10</v>
      </c>
      <c r="F1365">
        <v>5</v>
      </c>
      <c r="G1365">
        <v>12</v>
      </c>
      <c r="H1365">
        <v>4</v>
      </c>
      <c r="I1365">
        <v>10</v>
      </c>
      <c r="J1365">
        <v>10</v>
      </c>
      <c r="K1365">
        <v>5</v>
      </c>
      <c r="L1365">
        <v>7</v>
      </c>
      <c r="M1365">
        <v>10</v>
      </c>
    </row>
    <row r="1366" spans="1:13" x14ac:dyDescent="0.25">
      <c r="A1366">
        <v>250900</v>
      </c>
      <c r="B1366" t="s">
        <v>6956</v>
      </c>
      <c r="C1366">
        <v>1</v>
      </c>
      <c r="D1366">
        <v>3</v>
      </c>
      <c r="E1366">
        <v>3</v>
      </c>
      <c r="F1366">
        <v>0</v>
      </c>
      <c r="G1366">
        <v>0</v>
      </c>
      <c r="H1366">
        <v>1</v>
      </c>
      <c r="I1366">
        <v>4</v>
      </c>
      <c r="J1366">
        <v>2</v>
      </c>
      <c r="K1366">
        <v>2</v>
      </c>
      <c r="L1366">
        <v>4</v>
      </c>
      <c r="M1366">
        <v>0</v>
      </c>
    </row>
    <row r="1367" spans="1:13" x14ac:dyDescent="0.25">
      <c r="A1367">
        <v>250905</v>
      </c>
      <c r="B1367" t="s">
        <v>6957</v>
      </c>
      <c r="C1367">
        <v>1</v>
      </c>
      <c r="D1367">
        <v>0</v>
      </c>
      <c r="E1367">
        <v>2</v>
      </c>
      <c r="F1367">
        <v>3</v>
      </c>
      <c r="G1367">
        <v>1</v>
      </c>
      <c r="H1367">
        <v>3</v>
      </c>
      <c r="I1367">
        <v>2</v>
      </c>
      <c r="J1367">
        <v>3</v>
      </c>
      <c r="K1367">
        <v>1</v>
      </c>
      <c r="L1367">
        <v>2</v>
      </c>
      <c r="M1367">
        <v>5</v>
      </c>
    </row>
    <row r="1368" spans="1:13" x14ac:dyDescent="0.25">
      <c r="A1368">
        <v>250910</v>
      </c>
      <c r="B1368" t="s">
        <v>6958</v>
      </c>
      <c r="C1368">
        <v>2</v>
      </c>
      <c r="D1368">
        <v>3</v>
      </c>
      <c r="E1368">
        <v>1</v>
      </c>
      <c r="F1368">
        <v>9</v>
      </c>
      <c r="G1368">
        <v>5</v>
      </c>
      <c r="H1368">
        <v>4</v>
      </c>
      <c r="I1368">
        <v>3</v>
      </c>
      <c r="J1368">
        <v>0</v>
      </c>
      <c r="K1368">
        <v>3</v>
      </c>
      <c r="L1368">
        <v>3</v>
      </c>
      <c r="M1368">
        <v>1</v>
      </c>
    </row>
    <row r="1369" spans="1:13" x14ac:dyDescent="0.25">
      <c r="A1369">
        <v>250915</v>
      </c>
      <c r="B1369" t="s">
        <v>6959</v>
      </c>
      <c r="C1369">
        <v>1</v>
      </c>
      <c r="D1369">
        <v>2</v>
      </c>
      <c r="E1369">
        <v>0</v>
      </c>
      <c r="F1369">
        <v>3</v>
      </c>
      <c r="G1369">
        <v>1</v>
      </c>
      <c r="H1369">
        <v>0</v>
      </c>
      <c r="I1369">
        <v>0</v>
      </c>
      <c r="J1369">
        <v>2</v>
      </c>
      <c r="K1369">
        <v>0</v>
      </c>
      <c r="L1369">
        <v>0</v>
      </c>
      <c r="M1369">
        <v>0</v>
      </c>
    </row>
    <row r="1370" spans="1:13" x14ac:dyDescent="0.25">
      <c r="A1370">
        <v>250920</v>
      </c>
      <c r="B1370" t="s">
        <v>6960</v>
      </c>
      <c r="C1370">
        <v>2</v>
      </c>
      <c r="D1370">
        <v>2</v>
      </c>
      <c r="E1370">
        <v>4</v>
      </c>
      <c r="F1370">
        <v>0</v>
      </c>
      <c r="G1370">
        <v>2</v>
      </c>
      <c r="H1370">
        <v>4</v>
      </c>
      <c r="I1370">
        <v>3</v>
      </c>
      <c r="J1370">
        <v>3</v>
      </c>
      <c r="K1370">
        <v>2</v>
      </c>
      <c r="L1370">
        <v>6</v>
      </c>
      <c r="M1370">
        <v>2</v>
      </c>
    </row>
    <row r="1371" spans="1:13" x14ac:dyDescent="0.25">
      <c r="A1371">
        <v>250930</v>
      </c>
      <c r="B1371" t="s">
        <v>6961</v>
      </c>
      <c r="C1371">
        <v>4</v>
      </c>
      <c r="D1371">
        <v>1</v>
      </c>
      <c r="E1371">
        <v>5</v>
      </c>
      <c r="F1371">
        <v>4</v>
      </c>
      <c r="G1371">
        <v>5</v>
      </c>
      <c r="H1371">
        <v>2</v>
      </c>
      <c r="I1371">
        <v>1</v>
      </c>
      <c r="J1371">
        <v>0</v>
      </c>
      <c r="K1371">
        <v>2</v>
      </c>
      <c r="L1371">
        <v>0</v>
      </c>
      <c r="M1371">
        <v>1</v>
      </c>
    </row>
    <row r="1372" spans="1:13" x14ac:dyDescent="0.25">
      <c r="A1372">
        <v>250933</v>
      </c>
      <c r="B1372" t="s">
        <v>6962</v>
      </c>
      <c r="C1372">
        <v>2</v>
      </c>
      <c r="D1372">
        <v>2</v>
      </c>
      <c r="E1372">
        <v>0</v>
      </c>
      <c r="F1372">
        <v>2</v>
      </c>
      <c r="G1372">
        <v>1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1</v>
      </c>
    </row>
    <row r="1373" spans="1:13" x14ac:dyDescent="0.25">
      <c r="A1373">
        <v>250937</v>
      </c>
      <c r="B1373" t="s">
        <v>6963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1</v>
      </c>
    </row>
    <row r="1374" spans="1:13" x14ac:dyDescent="0.25">
      <c r="A1374">
        <v>250939</v>
      </c>
      <c r="B1374" t="s">
        <v>6964</v>
      </c>
      <c r="C1374">
        <v>1</v>
      </c>
      <c r="D1374">
        <v>2</v>
      </c>
      <c r="E1374">
        <v>1</v>
      </c>
      <c r="F1374">
        <v>1</v>
      </c>
      <c r="G1374">
        <v>0</v>
      </c>
      <c r="H1374">
        <v>3</v>
      </c>
      <c r="I1374">
        <v>0</v>
      </c>
      <c r="J1374">
        <v>1</v>
      </c>
      <c r="K1374">
        <v>2</v>
      </c>
      <c r="L1374">
        <v>1</v>
      </c>
      <c r="M1374">
        <v>1</v>
      </c>
    </row>
    <row r="1375" spans="1:13" x14ac:dyDescent="0.25">
      <c r="A1375">
        <v>250940</v>
      </c>
      <c r="B1375" t="s">
        <v>6965</v>
      </c>
      <c r="C1375">
        <v>2</v>
      </c>
      <c r="D1375">
        <v>4</v>
      </c>
      <c r="E1375">
        <v>3</v>
      </c>
      <c r="F1375">
        <v>1</v>
      </c>
      <c r="G1375">
        <v>5</v>
      </c>
      <c r="H1375">
        <v>2</v>
      </c>
      <c r="I1375">
        <v>3</v>
      </c>
      <c r="J1375">
        <v>2</v>
      </c>
      <c r="K1375">
        <v>2</v>
      </c>
      <c r="L1375">
        <v>0</v>
      </c>
      <c r="M1375">
        <v>2</v>
      </c>
    </row>
    <row r="1376" spans="1:13" x14ac:dyDescent="0.25">
      <c r="A1376">
        <v>250950</v>
      </c>
      <c r="B1376" t="s">
        <v>6966</v>
      </c>
      <c r="C1376">
        <v>2</v>
      </c>
      <c r="D1376">
        <v>4</v>
      </c>
      <c r="E1376">
        <v>2</v>
      </c>
      <c r="F1376">
        <v>3</v>
      </c>
      <c r="G1376">
        <v>7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</row>
    <row r="1377" spans="1:13" x14ac:dyDescent="0.25">
      <c r="A1377">
        <v>250960</v>
      </c>
      <c r="B1377" t="s">
        <v>6967</v>
      </c>
      <c r="C1377">
        <v>0</v>
      </c>
      <c r="D1377">
        <v>2</v>
      </c>
      <c r="E1377">
        <v>0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3</v>
      </c>
      <c r="M1377">
        <v>2</v>
      </c>
    </row>
    <row r="1378" spans="1:13" x14ac:dyDescent="0.25">
      <c r="A1378">
        <v>250970</v>
      </c>
      <c r="B1378" t="s">
        <v>6968</v>
      </c>
      <c r="C1378">
        <v>9</v>
      </c>
      <c r="D1378">
        <v>7</v>
      </c>
      <c r="E1378">
        <v>17</v>
      </c>
      <c r="F1378">
        <v>8</v>
      </c>
      <c r="G1378">
        <v>8</v>
      </c>
      <c r="H1378">
        <v>2</v>
      </c>
      <c r="I1378">
        <v>6</v>
      </c>
      <c r="J1378">
        <v>6</v>
      </c>
      <c r="K1378">
        <v>4</v>
      </c>
      <c r="L1378">
        <v>7</v>
      </c>
      <c r="M1378">
        <v>2</v>
      </c>
    </row>
    <row r="1379" spans="1:13" x14ac:dyDescent="0.25">
      <c r="A1379">
        <v>250980</v>
      </c>
      <c r="B1379" t="s">
        <v>6625</v>
      </c>
      <c r="C1379">
        <v>2</v>
      </c>
      <c r="D1379">
        <v>2</v>
      </c>
      <c r="E1379">
        <v>2</v>
      </c>
      <c r="F1379">
        <v>2</v>
      </c>
      <c r="G1379">
        <v>0</v>
      </c>
      <c r="H1379">
        <v>1</v>
      </c>
      <c r="I1379">
        <v>1</v>
      </c>
      <c r="J1379">
        <v>2</v>
      </c>
      <c r="K1379">
        <v>0</v>
      </c>
      <c r="L1379">
        <v>0</v>
      </c>
      <c r="M1379">
        <v>4</v>
      </c>
    </row>
    <row r="1380" spans="1:13" x14ac:dyDescent="0.25">
      <c r="A1380">
        <v>250990</v>
      </c>
      <c r="B1380" t="s">
        <v>6969</v>
      </c>
      <c r="C1380">
        <v>2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3</v>
      </c>
      <c r="K1380">
        <v>0</v>
      </c>
      <c r="L1380">
        <v>0</v>
      </c>
      <c r="M1380">
        <v>0</v>
      </c>
    </row>
    <row r="1381" spans="1:13" x14ac:dyDescent="0.25">
      <c r="A1381">
        <v>251000</v>
      </c>
      <c r="B1381" t="s">
        <v>6970</v>
      </c>
      <c r="C1381">
        <v>2</v>
      </c>
      <c r="D1381">
        <v>1</v>
      </c>
      <c r="E1381">
        <v>0</v>
      </c>
      <c r="F1381">
        <v>1</v>
      </c>
      <c r="G1381">
        <v>0</v>
      </c>
      <c r="H1381">
        <v>1</v>
      </c>
      <c r="I1381">
        <v>1</v>
      </c>
      <c r="J1381">
        <v>0</v>
      </c>
      <c r="K1381">
        <v>1</v>
      </c>
      <c r="L1381">
        <v>1</v>
      </c>
      <c r="M1381">
        <v>0</v>
      </c>
    </row>
    <row r="1382" spans="1:13" x14ac:dyDescent="0.25">
      <c r="A1382">
        <v>251010</v>
      </c>
      <c r="B1382" t="s">
        <v>6971</v>
      </c>
      <c r="C1382">
        <v>4</v>
      </c>
      <c r="D1382">
        <v>2</v>
      </c>
      <c r="E1382">
        <v>1</v>
      </c>
      <c r="F1382">
        <v>5</v>
      </c>
      <c r="G1382">
        <v>3</v>
      </c>
      <c r="H1382">
        <v>0</v>
      </c>
      <c r="I1382">
        <v>5</v>
      </c>
      <c r="J1382">
        <v>1</v>
      </c>
      <c r="K1382">
        <v>3</v>
      </c>
      <c r="L1382">
        <v>3</v>
      </c>
      <c r="M1382">
        <v>4</v>
      </c>
    </row>
    <row r="1383" spans="1:13" x14ac:dyDescent="0.25">
      <c r="A1383">
        <v>251020</v>
      </c>
      <c r="B1383" t="s">
        <v>6010</v>
      </c>
      <c r="C1383">
        <v>4</v>
      </c>
      <c r="D1383">
        <v>3</v>
      </c>
      <c r="E1383">
        <v>0</v>
      </c>
      <c r="F1383">
        <v>0</v>
      </c>
      <c r="G1383">
        <v>1</v>
      </c>
      <c r="H1383">
        <v>1</v>
      </c>
      <c r="I1383">
        <v>2</v>
      </c>
      <c r="J1383">
        <v>1</v>
      </c>
      <c r="K1383">
        <v>3</v>
      </c>
      <c r="L1383">
        <v>1</v>
      </c>
      <c r="M1383">
        <v>1</v>
      </c>
    </row>
    <row r="1384" spans="1:13" x14ac:dyDescent="0.25">
      <c r="A1384">
        <v>251030</v>
      </c>
      <c r="B1384" t="s">
        <v>6972</v>
      </c>
      <c r="C1384">
        <v>0</v>
      </c>
      <c r="D1384">
        <v>0</v>
      </c>
      <c r="E1384">
        <v>2</v>
      </c>
      <c r="F1384">
        <v>1</v>
      </c>
      <c r="G1384">
        <v>1</v>
      </c>
      <c r="H1384">
        <v>2</v>
      </c>
      <c r="I1384">
        <v>0</v>
      </c>
      <c r="J1384">
        <v>1</v>
      </c>
      <c r="K1384">
        <v>0</v>
      </c>
      <c r="L1384">
        <v>0</v>
      </c>
      <c r="M1384">
        <v>0</v>
      </c>
    </row>
    <row r="1385" spans="1:13" x14ac:dyDescent="0.25">
      <c r="A1385">
        <v>251040</v>
      </c>
      <c r="B1385" t="s">
        <v>6973</v>
      </c>
      <c r="C1385">
        <v>0</v>
      </c>
      <c r="D1385">
        <v>1</v>
      </c>
      <c r="E1385">
        <v>1</v>
      </c>
      <c r="F1385">
        <v>0</v>
      </c>
      <c r="G1385">
        <v>2</v>
      </c>
      <c r="H1385">
        <v>0</v>
      </c>
      <c r="I1385">
        <v>0</v>
      </c>
      <c r="J1385">
        <v>2</v>
      </c>
      <c r="K1385">
        <v>1</v>
      </c>
      <c r="L1385">
        <v>1</v>
      </c>
      <c r="M1385">
        <v>0</v>
      </c>
    </row>
    <row r="1386" spans="1:13" x14ac:dyDescent="0.25">
      <c r="A1386">
        <v>251050</v>
      </c>
      <c r="B1386" t="s">
        <v>6974</v>
      </c>
      <c r="C1386">
        <v>2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1</v>
      </c>
    </row>
    <row r="1387" spans="1:13" x14ac:dyDescent="0.25">
      <c r="A1387">
        <v>251060</v>
      </c>
      <c r="B1387" t="s">
        <v>6975</v>
      </c>
      <c r="C1387">
        <v>3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>
        <v>251065</v>
      </c>
      <c r="B1388" t="s">
        <v>6976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</v>
      </c>
      <c r="K1388">
        <v>0</v>
      </c>
      <c r="L1388">
        <v>2</v>
      </c>
      <c r="M1388">
        <v>0</v>
      </c>
    </row>
    <row r="1389" spans="1:13" x14ac:dyDescent="0.25">
      <c r="A1389">
        <v>251070</v>
      </c>
      <c r="B1389" t="s">
        <v>6784</v>
      </c>
      <c r="C1389">
        <v>1</v>
      </c>
      <c r="D1389">
        <v>0</v>
      </c>
      <c r="E1389">
        <v>0</v>
      </c>
      <c r="F1389">
        <v>2</v>
      </c>
      <c r="G1389">
        <v>0</v>
      </c>
      <c r="H1389">
        <v>0</v>
      </c>
      <c r="I1389">
        <v>0</v>
      </c>
      <c r="J1389">
        <v>4</v>
      </c>
      <c r="K1389">
        <v>0</v>
      </c>
      <c r="L1389">
        <v>0</v>
      </c>
      <c r="M1389">
        <v>0</v>
      </c>
    </row>
    <row r="1390" spans="1:13" x14ac:dyDescent="0.25">
      <c r="A1390">
        <v>251080</v>
      </c>
      <c r="B1390" t="s">
        <v>6977</v>
      </c>
      <c r="C1390">
        <v>15</v>
      </c>
      <c r="D1390">
        <v>23</v>
      </c>
      <c r="E1390">
        <v>10</v>
      </c>
      <c r="F1390">
        <v>16</v>
      </c>
      <c r="G1390">
        <v>10</v>
      </c>
      <c r="H1390">
        <v>20</v>
      </c>
      <c r="I1390">
        <v>13</v>
      </c>
      <c r="J1390">
        <v>14</v>
      </c>
      <c r="K1390">
        <v>29</v>
      </c>
      <c r="L1390">
        <v>15</v>
      </c>
      <c r="M1390">
        <v>5</v>
      </c>
    </row>
    <row r="1391" spans="1:13" x14ac:dyDescent="0.25">
      <c r="A1391">
        <v>251090</v>
      </c>
      <c r="B1391" t="s">
        <v>6978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2</v>
      </c>
      <c r="J1391">
        <v>3</v>
      </c>
      <c r="K1391">
        <v>0</v>
      </c>
      <c r="L1391">
        <v>5</v>
      </c>
      <c r="M1391">
        <v>1</v>
      </c>
    </row>
    <row r="1392" spans="1:13" x14ac:dyDescent="0.25">
      <c r="A1392">
        <v>251100</v>
      </c>
      <c r="B1392" t="s">
        <v>6640</v>
      </c>
      <c r="C1392">
        <v>3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1</v>
      </c>
      <c r="J1392">
        <v>2</v>
      </c>
      <c r="K1392">
        <v>1</v>
      </c>
      <c r="L1392">
        <v>0</v>
      </c>
      <c r="M1392">
        <v>0</v>
      </c>
    </row>
    <row r="1393" spans="1:13" x14ac:dyDescent="0.25">
      <c r="A1393">
        <v>251110</v>
      </c>
      <c r="B1393" t="s">
        <v>6979</v>
      </c>
      <c r="C1393">
        <v>0</v>
      </c>
      <c r="D1393">
        <v>0</v>
      </c>
      <c r="E1393">
        <v>1</v>
      </c>
      <c r="F1393">
        <v>1</v>
      </c>
      <c r="G1393">
        <v>2</v>
      </c>
      <c r="H1393">
        <v>1</v>
      </c>
      <c r="I1393">
        <v>2</v>
      </c>
      <c r="J1393">
        <v>1</v>
      </c>
      <c r="K1393">
        <v>0</v>
      </c>
      <c r="L1393">
        <v>0</v>
      </c>
      <c r="M1393">
        <v>1</v>
      </c>
    </row>
    <row r="1394" spans="1:13" x14ac:dyDescent="0.25">
      <c r="A1394">
        <v>251120</v>
      </c>
      <c r="B1394" t="s">
        <v>6980</v>
      </c>
      <c r="C1394">
        <v>1</v>
      </c>
      <c r="D1394">
        <v>9</v>
      </c>
      <c r="E1394">
        <v>5</v>
      </c>
      <c r="F1394">
        <v>7</v>
      </c>
      <c r="G1394">
        <v>8</v>
      </c>
      <c r="H1394">
        <v>4</v>
      </c>
      <c r="I1394">
        <v>6</v>
      </c>
      <c r="J1394">
        <v>6</v>
      </c>
      <c r="K1394">
        <v>3</v>
      </c>
      <c r="L1394">
        <v>2</v>
      </c>
      <c r="M1394">
        <v>4</v>
      </c>
    </row>
    <row r="1395" spans="1:13" x14ac:dyDescent="0.25">
      <c r="A1395">
        <v>251130</v>
      </c>
      <c r="B1395" t="s">
        <v>6981</v>
      </c>
      <c r="C1395">
        <v>0</v>
      </c>
      <c r="D1395">
        <v>3</v>
      </c>
      <c r="E1395">
        <v>1</v>
      </c>
      <c r="F1395">
        <v>4</v>
      </c>
      <c r="G1395">
        <v>4</v>
      </c>
      <c r="H1395">
        <v>2</v>
      </c>
      <c r="I1395">
        <v>0</v>
      </c>
      <c r="J1395">
        <v>4</v>
      </c>
      <c r="K1395">
        <v>2</v>
      </c>
      <c r="L1395">
        <v>3</v>
      </c>
      <c r="M1395">
        <v>0</v>
      </c>
    </row>
    <row r="1396" spans="1:13" x14ac:dyDescent="0.25">
      <c r="A1396">
        <v>251140</v>
      </c>
      <c r="B1396" t="s">
        <v>6982</v>
      </c>
      <c r="C1396">
        <v>4</v>
      </c>
      <c r="D1396">
        <v>3</v>
      </c>
      <c r="E1396">
        <v>4</v>
      </c>
      <c r="F1396">
        <v>2</v>
      </c>
      <c r="G1396">
        <v>7</v>
      </c>
      <c r="H1396">
        <v>0</v>
      </c>
      <c r="I1396">
        <v>2</v>
      </c>
      <c r="J1396">
        <v>6</v>
      </c>
      <c r="K1396">
        <v>2</v>
      </c>
      <c r="L1396">
        <v>3</v>
      </c>
      <c r="M1396">
        <v>1</v>
      </c>
    </row>
    <row r="1397" spans="1:13" x14ac:dyDescent="0.25">
      <c r="A1397">
        <v>251150</v>
      </c>
      <c r="B1397" t="s">
        <v>6983</v>
      </c>
      <c r="C1397">
        <v>4</v>
      </c>
      <c r="D1397">
        <v>1</v>
      </c>
      <c r="E1397">
        <v>1</v>
      </c>
      <c r="F1397">
        <v>2</v>
      </c>
      <c r="G1397">
        <v>2</v>
      </c>
      <c r="H1397">
        <v>1</v>
      </c>
      <c r="I1397">
        <v>4</v>
      </c>
      <c r="J1397">
        <v>0</v>
      </c>
      <c r="K1397">
        <v>2</v>
      </c>
      <c r="L1397">
        <v>2</v>
      </c>
      <c r="M1397">
        <v>0</v>
      </c>
    </row>
    <row r="1398" spans="1:13" x14ac:dyDescent="0.25">
      <c r="A1398">
        <v>251160</v>
      </c>
      <c r="B1398" t="s">
        <v>6793</v>
      </c>
      <c r="C1398">
        <v>0</v>
      </c>
      <c r="D1398">
        <v>2</v>
      </c>
      <c r="E1398">
        <v>2</v>
      </c>
      <c r="F1398">
        <v>0</v>
      </c>
      <c r="G1398">
        <v>1</v>
      </c>
      <c r="H1398">
        <v>2</v>
      </c>
      <c r="I1398">
        <v>1</v>
      </c>
      <c r="J1398">
        <v>0</v>
      </c>
      <c r="K1398">
        <v>1</v>
      </c>
      <c r="L1398">
        <v>3</v>
      </c>
      <c r="M1398">
        <v>0</v>
      </c>
    </row>
    <row r="1399" spans="1:13" x14ac:dyDescent="0.25">
      <c r="A1399">
        <v>251170</v>
      </c>
      <c r="B1399" t="s">
        <v>6984</v>
      </c>
      <c r="C1399">
        <v>2</v>
      </c>
      <c r="D1399">
        <v>1</v>
      </c>
      <c r="E1399">
        <v>1</v>
      </c>
      <c r="F1399">
        <v>1</v>
      </c>
      <c r="G1399">
        <v>2</v>
      </c>
      <c r="H1399">
        <v>1</v>
      </c>
      <c r="I1399">
        <v>0</v>
      </c>
      <c r="J1399">
        <v>0</v>
      </c>
      <c r="K1399">
        <v>0</v>
      </c>
      <c r="L1399">
        <v>1</v>
      </c>
      <c r="M1399">
        <v>0</v>
      </c>
    </row>
    <row r="1400" spans="1:13" x14ac:dyDescent="0.25">
      <c r="A1400">
        <v>251180</v>
      </c>
      <c r="B1400" t="s">
        <v>6985</v>
      </c>
      <c r="C1400">
        <v>3</v>
      </c>
      <c r="D1400">
        <v>1</v>
      </c>
      <c r="E1400">
        <v>0</v>
      </c>
      <c r="F1400">
        <v>2</v>
      </c>
      <c r="G1400">
        <v>3</v>
      </c>
      <c r="H1400">
        <v>2</v>
      </c>
      <c r="I1400">
        <v>1</v>
      </c>
      <c r="J1400">
        <v>2</v>
      </c>
      <c r="K1400">
        <v>1</v>
      </c>
      <c r="L1400">
        <v>4</v>
      </c>
      <c r="M1400">
        <v>2</v>
      </c>
    </row>
    <row r="1401" spans="1:13" x14ac:dyDescent="0.25">
      <c r="A1401">
        <v>251190</v>
      </c>
      <c r="B1401" t="s">
        <v>6986</v>
      </c>
      <c r="C1401">
        <v>3</v>
      </c>
      <c r="D1401">
        <v>7</v>
      </c>
      <c r="E1401">
        <v>1</v>
      </c>
      <c r="F1401">
        <v>4</v>
      </c>
      <c r="G1401">
        <v>2</v>
      </c>
      <c r="H1401">
        <v>6</v>
      </c>
      <c r="I1401">
        <v>7</v>
      </c>
      <c r="J1401">
        <v>1</v>
      </c>
      <c r="K1401">
        <v>2</v>
      </c>
      <c r="L1401">
        <v>1</v>
      </c>
      <c r="M1401">
        <v>2</v>
      </c>
    </row>
    <row r="1402" spans="1:13" x14ac:dyDescent="0.25">
      <c r="A1402">
        <v>251200</v>
      </c>
      <c r="B1402" t="s">
        <v>6987</v>
      </c>
      <c r="C1402">
        <v>5</v>
      </c>
      <c r="D1402">
        <v>5</v>
      </c>
      <c r="E1402">
        <v>3</v>
      </c>
      <c r="F1402">
        <v>5</v>
      </c>
      <c r="G1402">
        <v>4</v>
      </c>
      <c r="H1402">
        <v>2</v>
      </c>
      <c r="I1402">
        <v>3</v>
      </c>
      <c r="J1402">
        <v>2</v>
      </c>
      <c r="K1402">
        <v>2</v>
      </c>
      <c r="L1402">
        <v>2</v>
      </c>
      <c r="M1402">
        <v>1</v>
      </c>
    </row>
    <row r="1403" spans="1:13" x14ac:dyDescent="0.25">
      <c r="A1403">
        <v>251203</v>
      </c>
      <c r="B1403" t="s">
        <v>6988</v>
      </c>
      <c r="C1403">
        <v>2</v>
      </c>
      <c r="D1403">
        <v>1</v>
      </c>
      <c r="E1403">
        <v>0</v>
      </c>
      <c r="F1403">
        <v>0</v>
      </c>
      <c r="G1403">
        <v>0</v>
      </c>
      <c r="H1403">
        <v>1</v>
      </c>
      <c r="I1403">
        <v>2</v>
      </c>
      <c r="J1403">
        <v>0</v>
      </c>
      <c r="K1403">
        <v>1</v>
      </c>
      <c r="L1403">
        <v>2</v>
      </c>
      <c r="M1403">
        <v>0</v>
      </c>
    </row>
    <row r="1404" spans="1:13" x14ac:dyDescent="0.25">
      <c r="A1404">
        <v>251207</v>
      </c>
      <c r="B1404" t="s">
        <v>6989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2</v>
      </c>
      <c r="J1404">
        <v>1</v>
      </c>
      <c r="K1404">
        <v>0</v>
      </c>
      <c r="L1404">
        <v>0</v>
      </c>
      <c r="M1404">
        <v>0</v>
      </c>
    </row>
    <row r="1405" spans="1:13" x14ac:dyDescent="0.25">
      <c r="A1405">
        <v>251210</v>
      </c>
      <c r="B1405" t="s">
        <v>6990</v>
      </c>
      <c r="C1405">
        <v>1</v>
      </c>
      <c r="D1405">
        <v>2</v>
      </c>
      <c r="E1405">
        <v>4</v>
      </c>
      <c r="F1405">
        <v>4</v>
      </c>
      <c r="G1405">
        <v>3</v>
      </c>
      <c r="H1405">
        <v>5</v>
      </c>
      <c r="I1405">
        <v>6</v>
      </c>
      <c r="J1405">
        <v>7</v>
      </c>
      <c r="K1405">
        <v>2</v>
      </c>
      <c r="L1405">
        <v>7</v>
      </c>
      <c r="M1405">
        <v>5</v>
      </c>
    </row>
    <row r="1406" spans="1:13" x14ac:dyDescent="0.25">
      <c r="A1406">
        <v>251220</v>
      </c>
      <c r="B1406" t="s">
        <v>6991</v>
      </c>
      <c r="C1406">
        <v>0</v>
      </c>
      <c r="D1406">
        <v>0</v>
      </c>
      <c r="E1406">
        <v>1</v>
      </c>
      <c r="F1406">
        <v>1</v>
      </c>
      <c r="G1406">
        <v>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>
        <v>251230</v>
      </c>
      <c r="B1407" t="s">
        <v>6992</v>
      </c>
      <c r="C1407">
        <v>2</v>
      </c>
      <c r="D1407">
        <v>5</v>
      </c>
      <c r="E1407">
        <v>3</v>
      </c>
      <c r="F1407">
        <v>6</v>
      </c>
      <c r="G1407">
        <v>2</v>
      </c>
      <c r="H1407">
        <v>9</v>
      </c>
      <c r="I1407">
        <v>2</v>
      </c>
      <c r="J1407">
        <v>2</v>
      </c>
      <c r="K1407">
        <v>4</v>
      </c>
      <c r="L1407">
        <v>4</v>
      </c>
      <c r="M1407">
        <v>1</v>
      </c>
    </row>
    <row r="1408" spans="1:13" x14ac:dyDescent="0.25">
      <c r="A1408">
        <v>251240</v>
      </c>
      <c r="B1408" t="s">
        <v>6993</v>
      </c>
      <c r="C1408">
        <v>2</v>
      </c>
      <c r="D1408">
        <v>3</v>
      </c>
      <c r="E1408">
        <v>3</v>
      </c>
      <c r="F1408">
        <v>6</v>
      </c>
      <c r="G1408">
        <v>3</v>
      </c>
      <c r="H1408">
        <v>3</v>
      </c>
      <c r="I1408">
        <v>2</v>
      </c>
      <c r="J1408">
        <v>3</v>
      </c>
      <c r="K1408">
        <v>2</v>
      </c>
      <c r="L1408">
        <v>3</v>
      </c>
      <c r="M1408">
        <v>2</v>
      </c>
    </row>
    <row r="1409" spans="1:13" x14ac:dyDescent="0.25">
      <c r="A1409">
        <v>251250</v>
      </c>
      <c r="B1409" t="s">
        <v>6994</v>
      </c>
      <c r="C1409">
        <v>5</v>
      </c>
      <c r="D1409">
        <v>17</v>
      </c>
      <c r="E1409">
        <v>11</v>
      </c>
      <c r="F1409">
        <v>9</v>
      </c>
      <c r="G1409">
        <v>16</v>
      </c>
      <c r="H1409">
        <v>6</v>
      </c>
      <c r="I1409">
        <v>7</v>
      </c>
      <c r="J1409">
        <v>9</v>
      </c>
      <c r="K1409">
        <v>11</v>
      </c>
      <c r="L1409">
        <v>6</v>
      </c>
      <c r="M1409">
        <v>7</v>
      </c>
    </row>
    <row r="1410" spans="1:13" x14ac:dyDescent="0.25">
      <c r="A1410">
        <v>251260</v>
      </c>
      <c r="B1410" t="s">
        <v>6995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25">
      <c r="A1411">
        <v>251270</v>
      </c>
      <c r="B1411" t="s">
        <v>6996</v>
      </c>
      <c r="C1411">
        <v>2</v>
      </c>
      <c r="D1411">
        <v>5</v>
      </c>
      <c r="E1411">
        <v>2</v>
      </c>
      <c r="F1411">
        <v>5</v>
      </c>
      <c r="G1411">
        <v>2</v>
      </c>
      <c r="H1411">
        <v>2</v>
      </c>
      <c r="I1411">
        <v>2</v>
      </c>
      <c r="J1411">
        <v>2</v>
      </c>
      <c r="K1411">
        <v>2</v>
      </c>
      <c r="L1411">
        <v>1</v>
      </c>
      <c r="M1411">
        <v>3</v>
      </c>
    </row>
    <row r="1412" spans="1:13" x14ac:dyDescent="0.25">
      <c r="A1412">
        <v>251272</v>
      </c>
      <c r="B1412" t="s">
        <v>6997</v>
      </c>
      <c r="C1412">
        <v>1</v>
      </c>
      <c r="D1412">
        <v>1</v>
      </c>
      <c r="E1412">
        <v>1</v>
      </c>
      <c r="F1412">
        <v>2</v>
      </c>
      <c r="G1412">
        <v>0</v>
      </c>
      <c r="H1412">
        <v>0</v>
      </c>
      <c r="I1412">
        <v>2</v>
      </c>
      <c r="J1412">
        <v>1</v>
      </c>
      <c r="K1412">
        <v>1</v>
      </c>
      <c r="L1412">
        <v>2</v>
      </c>
      <c r="M1412">
        <v>1</v>
      </c>
    </row>
    <row r="1413" spans="1:13" x14ac:dyDescent="0.25">
      <c r="A1413">
        <v>251274</v>
      </c>
      <c r="B1413" t="s">
        <v>6221</v>
      </c>
      <c r="C1413">
        <v>0</v>
      </c>
      <c r="D1413">
        <v>2</v>
      </c>
      <c r="E1413">
        <v>0</v>
      </c>
      <c r="F1413">
        <v>2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</row>
    <row r="1414" spans="1:13" x14ac:dyDescent="0.25">
      <c r="A1414">
        <v>251275</v>
      </c>
      <c r="B1414" t="s">
        <v>6998</v>
      </c>
      <c r="C1414">
        <v>1</v>
      </c>
      <c r="D1414">
        <v>1</v>
      </c>
      <c r="E1414">
        <v>1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2</v>
      </c>
      <c r="M1414">
        <v>0</v>
      </c>
    </row>
    <row r="1415" spans="1:13" x14ac:dyDescent="0.25">
      <c r="A1415">
        <v>251276</v>
      </c>
      <c r="B1415" t="s">
        <v>6999</v>
      </c>
      <c r="C1415">
        <v>1</v>
      </c>
      <c r="D1415">
        <v>2</v>
      </c>
      <c r="E1415">
        <v>0</v>
      </c>
      <c r="F1415">
        <v>0</v>
      </c>
      <c r="G1415">
        <v>0</v>
      </c>
      <c r="H1415">
        <v>3</v>
      </c>
      <c r="I1415">
        <v>1</v>
      </c>
      <c r="J1415">
        <v>2</v>
      </c>
      <c r="K1415">
        <v>1</v>
      </c>
      <c r="L1415">
        <v>2</v>
      </c>
      <c r="M1415">
        <v>0</v>
      </c>
    </row>
    <row r="1416" spans="1:13" x14ac:dyDescent="0.25">
      <c r="A1416">
        <v>251278</v>
      </c>
      <c r="B1416" t="s">
        <v>7000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 x14ac:dyDescent="0.25">
      <c r="A1417">
        <v>251280</v>
      </c>
      <c r="B1417" t="s">
        <v>7001</v>
      </c>
      <c r="C1417">
        <v>4</v>
      </c>
      <c r="D1417">
        <v>2</v>
      </c>
      <c r="E1417">
        <v>6</v>
      </c>
      <c r="F1417">
        <v>2</v>
      </c>
      <c r="G1417">
        <v>2</v>
      </c>
      <c r="H1417">
        <v>1</v>
      </c>
      <c r="I1417">
        <v>2</v>
      </c>
      <c r="J1417">
        <v>0</v>
      </c>
      <c r="K1417">
        <v>1</v>
      </c>
      <c r="L1417">
        <v>0</v>
      </c>
      <c r="M1417">
        <v>0</v>
      </c>
    </row>
    <row r="1418" spans="1:13" x14ac:dyDescent="0.25">
      <c r="A1418">
        <v>251290</v>
      </c>
      <c r="B1418" t="s">
        <v>7002</v>
      </c>
      <c r="C1418">
        <v>4</v>
      </c>
      <c r="D1418">
        <v>7</v>
      </c>
      <c r="E1418">
        <v>1</v>
      </c>
      <c r="F1418">
        <v>5</v>
      </c>
      <c r="G1418">
        <v>5</v>
      </c>
      <c r="H1418">
        <v>6</v>
      </c>
      <c r="I1418">
        <v>5</v>
      </c>
      <c r="J1418">
        <v>7</v>
      </c>
      <c r="K1418">
        <v>2</v>
      </c>
      <c r="L1418">
        <v>6</v>
      </c>
      <c r="M1418">
        <v>5</v>
      </c>
    </row>
    <row r="1419" spans="1:13" x14ac:dyDescent="0.25">
      <c r="A1419">
        <v>251300</v>
      </c>
      <c r="B1419" t="s">
        <v>7003</v>
      </c>
      <c r="C1419">
        <v>0</v>
      </c>
      <c r="D1419">
        <v>0</v>
      </c>
      <c r="E1419">
        <v>1</v>
      </c>
      <c r="F1419">
        <v>1</v>
      </c>
      <c r="G1419">
        <v>0</v>
      </c>
      <c r="H1419">
        <v>0</v>
      </c>
      <c r="I1419">
        <v>2</v>
      </c>
      <c r="J1419">
        <v>1</v>
      </c>
      <c r="K1419">
        <v>1</v>
      </c>
      <c r="L1419">
        <v>0</v>
      </c>
      <c r="M1419">
        <v>0</v>
      </c>
    </row>
    <row r="1420" spans="1:13" x14ac:dyDescent="0.25">
      <c r="A1420">
        <v>251310</v>
      </c>
      <c r="B1420" t="s">
        <v>7004</v>
      </c>
      <c r="C1420">
        <v>1</v>
      </c>
      <c r="D1420">
        <v>3</v>
      </c>
      <c r="E1420">
        <v>2</v>
      </c>
      <c r="F1420">
        <v>2</v>
      </c>
      <c r="G1420">
        <v>1</v>
      </c>
      <c r="H1420">
        <v>3</v>
      </c>
      <c r="I1420">
        <v>2</v>
      </c>
      <c r="J1420">
        <v>2</v>
      </c>
      <c r="K1420">
        <v>1</v>
      </c>
      <c r="L1420">
        <v>1</v>
      </c>
      <c r="M1420">
        <v>1</v>
      </c>
    </row>
    <row r="1421" spans="1:13" x14ac:dyDescent="0.25">
      <c r="A1421">
        <v>251315</v>
      </c>
      <c r="B1421" t="s">
        <v>7005</v>
      </c>
      <c r="C1421">
        <v>0</v>
      </c>
      <c r="D1421">
        <v>1</v>
      </c>
      <c r="E1421">
        <v>3</v>
      </c>
      <c r="F1421">
        <v>2</v>
      </c>
      <c r="G1421">
        <v>3</v>
      </c>
      <c r="H1421">
        <v>2</v>
      </c>
      <c r="I1421">
        <v>1</v>
      </c>
      <c r="J1421">
        <v>5</v>
      </c>
      <c r="K1421">
        <v>3</v>
      </c>
      <c r="L1421">
        <v>0</v>
      </c>
      <c r="M1421">
        <v>0</v>
      </c>
    </row>
    <row r="1422" spans="1:13" x14ac:dyDescent="0.25">
      <c r="A1422">
        <v>251320</v>
      </c>
      <c r="B1422" t="s">
        <v>6807</v>
      </c>
      <c r="C1422">
        <v>1</v>
      </c>
      <c r="D1422">
        <v>2</v>
      </c>
      <c r="E1422">
        <v>2</v>
      </c>
      <c r="F1422">
        <v>3</v>
      </c>
      <c r="G1422">
        <v>2</v>
      </c>
      <c r="H1422">
        <v>0</v>
      </c>
      <c r="I1422">
        <v>0</v>
      </c>
      <c r="J1422">
        <v>1</v>
      </c>
      <c r="K1422">
        <v>1</v>
      </c>
      <c r="L1422">
        <v>0</v>
      </c>
      <c r="M1422">
        <v>0</v>
      </c>
    </row>
    <row r="1423" spans="1:13" x14ac:dyDescent="0.25">
      <c r="A1423">
        <v>251330</v>
      </c>
      <c r="B1423" t="s">
        <v>6226</v>
      </c>
      <c r="C1423">
        <v>1</v>
      </c>
      <c r="D1423">
        <v>1</v>
      </c>
      <c r="E1423">
        <v>1</v>
      </c>
      <c r="F1423">
        <v>0</v>
      </c>
      <c r="G1423">
        <v>1</v>
      </c>
      <c r="H1423">
        <v>2</v>
      </c>
      <c r="I1423">
        <v>3</v>
      </c>
      <c r="J1423">
        <v>0</v>
      </c>
      <c r="K1423">
        <v>2</v>
      </c>
      <c r="L1423">
        <v>0</v>
      </c>
      <c r="M1423">
        <v>0</v>
      </c>
    </row>
    <row r="1424" spans="1:13" x14ac:dyDescent="0.25">
      <c r="A1424">
        <v>251335</v>
      </c>
      <c r="B1424" t="s">
        <v>6227</v>
      </c>
      <c r="C1424">
        <v>2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>
        <v>251340</v>
      </c>
      <c r="B1425" t="s">
        <v>6228</v>
      </c>
      <c r="C1425">
        <v>2</v>
      </c>
      <c r="D1425">
        <v>1</v>
      </c>
      <c r="E1425">
        <v>2</v>
      </c>
      <c r="F1425">
        <v>3</v>
      </c>
      <c r="G1425">
        <v>3</v>
      </c>
      <c r="H1425">
        <v>6</v>
      </c>
      <c r="I1425">
        <v>2</v>
      </c>
      <c r="J1425">
        <v>2</v>
      </c>
      <c r="K1425">
        <v>2</v>
      </c>
      <c r="L1425">
        <v>1</v>
      </c>
      <c r="M1425">
        <v>1</v>
      </c>
    </row>
    <row r="1426" spans="1:13" x14ac:dyDescent="0.25">
      <c r="A1426">
        <v>251350</v>
      </c>
      <c r="B1426" t="s">
        <v>7006</v>
      </c>
      <c r="C1426">
        <v>1</v>
      </c>
      <c r="D1426">
        <v>0</v>
      </c>
      <c r="E1426">
        <v>0</v>
      </c>
      <c r="F1426">
        <v>1</v>
      </c>
      <c r="G1426">
        <v>2</v>
      </c>
      <c r="H1426">
        <v>0</v>
      </c>
      <c r="I1426">
        <v>0</v>
      </c>
      <c r="J1426">
        <v>2</v>
      </c>
      <c r="K1426">
        <v>2</v>
      </c>
      <c r="L1426">
        <v>0</v>
      </c>
      <c r="M1426">
        <v>0</v>
      </c>
    </row>
    <row r="1427" spans="1:13" x14ac:dyDescent="0.25">
      <c r="A1427">
        <v>251360</v>
      </c>
      <c r="B1427" t="s">
        <v>7007</v>
      </c>
      <c r="C1427">
        <v>1</v>
      </c>
      <c r="D1427">
        <v>0</v>
      </c>
      <c r="E1427">
        <v>1</v>
      </c>
      <c r="F1427">
        <v>2</v>
      </c>
      <c r="G1427">
        <v>0</v>
      </c>
      <c r="H1427">
        <v>0</v>
      </c>
      <c r="I1427">
        <v>0</v>
      </c>
      <c r="J1427">
        <v>2</v>
      </c>
      <c r="K1427">
        <v>3</v>
      </c>
      <c r="L1427">
        <v>0</v>
      </c>
      <c r="M1427">
        <v>1</v>
      </c>
    </row>
    <row r="1428" spans="1:13" x14ac:dyDescent="0.25">
      <c r="A1428">
        <v>251365</v>
      </c>
      <c r="B1428" t="s">
        <v>7008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</row>
    <row r="1429" spans="1:13" x14ac:dyDescent="0.25">
      <c r="A1429">
        <v>251370</v>
      </c>
      <c r="B1429" t="s">
        <v>6231</v>
      </c>
      <c r="C1429">
        <v>28</v>
      </c>
      <c r="D1429">
        <v>22</v>
      </c>
      <c r="E1429">
        <v>32</v>
      </c>
      <c r="F1429">
        <v>25</v>
      </c>
      <c r="G1429">
        <v>26</v>
      </c>
      <c r="H1429">
        <v>34</v>
      </c>
      <c r="I1429">
        <v>26</v>
      </c>
      <c r="J1429">
        <v>29</v>
      </c>
      <c r="K1429">
        <v>32</v>
      </c>
      <c r="L1429">
        <v>19</v>
      </c>
      <c r="M1429">
        <v>11</v>
      </c>
    </row>
    <row r="1430" spans="1:13" x14ac:dyDescent="0.25">
      <c r="A1430">
        <v>251380</v>
      </c>
      <c r="B1430" t="s">
        <v>7009</v>
      </c>
      <c r="C1430">
        <v>0</v>
      </c>
      <c r="D1430">
        <v>0</v>
      </c>
      <c r="E1430">
        <v>3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>
        <v>251385</v>
      </c>
      <c r="B1431" t="s">
        <v>7010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1</v>
      </c>
      <c r="I1431">
        <v>0</v>
      </c>
      <c r="J1431">
        <v>0</v>
      </c>
      <c r="K1431">
        <v>2</v>
      </c>
      <c r="L1431">
        <v>1</v>
      </c>
      <c r="M1431">
        <v>0</v>
      </c>
    </row>
    <row r="1432" spans="1:13" x14ac:dyDescent="0.25">
      <c r="A1432">
        <v>251390</v>
      </c>
      <c r="B1432" t="s">
        <v>6236</v>
      </c>
      <c r="C1432">
        <v>4</v>
      </c>
      <c r="D1432">
        <v>5</v>
      </c>
      <c r="E1432">
        <v>6</v>
      </c>
      <c r="F1432">
        <v>5</v>
      </c>
      <c r="G1432">
        <v>4</v>
      </c>
      <c r="H1432">
        <v>6</v>
      </c>
      <c r="I1432">
        <v>7</v>
      </c>
      <c r="J1432">
        <v>3</v>
      </c>
      <c r="K1432">
        <v>7</v>
      </c>
      <c r="L1432">
        <v>1</v>
      </c>
      <c r="M1432">
        <v>4</v>
      </c>
    </row>
    <row r="1433" spans="1:13" x14ac:dyDescent="0.25">
      <c r="A1433">
        <v>251392</v>
      </c>
      <c r="B1433" t="s">
        <v>7011</v>
      </c>
      <c r="C1433">
        <v>0</v>
      </c>
      <c r="D1433">
        <v>1</v>
      </c>
      <c r="E1433">
        <v>0</v>
      </c>
      <c r="F1433">
        <v>2</v>
      </c>
      <c r="G1433">
        <v>1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>
        <v>251394</v>
      </c>
      <c r="B1434" t="s">
        <v>7012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1</v>
      </c>
      <c r="M1434">
        <v>0</v>
      </c>
    </row>
    <row r="1435" spans="1:13" x14ac:dyDescent="0.25">
      <c r="A1435">
        <v>251396</v>
      </c>
      <c r="B1435" t="s">
        <v>7013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1</v>
      </c>
    </row>
    <row r="1436" spans="1:13" x14ac:dyDescent="0.25">
      <c r="A1436">
        <v>251398</v>
      </c>
      <c r="B1436" t="s">
        <v>7014</v>
      </c>
      <c r="C1436">
        <v>0</v>
      </c>
      <c r="D1436">
        <v>0</v>
      </c>
      <c r="E1436">
        <v>1</v>
      </c>
      <c r="F1436">
        <v>4</v>
      </c>
      <c r="G1436">
        <v>1</v>
      </c>
      <c r="H1436">
        <v>2</v>
      </c>
      <c r="I1436">
        <v>1</v>
      </c>
      <c r="J1436">
        <v>1</v>
      </c>
      <c r="K1436">
        <v>0</v>
      </c>
      <c r="L1436">
        <v>1</v>
      </c>
      <c r="M1436">
        <v>0</v>
      </c>
    </row>
    <row r="1437" spans="1:13" x14ac:dyDescent="0.25">
      <c r="A1437">
        <v>251400</v>
      </c>
      <c r="B1437" t="s">
        <v>7015</v>
      </c>
      <c r="C1437">
        <v>0</v>
      </c>
      <c r="D1437">
        <v>0</v>
      </c>
      <c r="E1437">
        <v>4</v>
      </c>
      <c r="F1437">
        <v>0</v>
      </c>
      <c r="G1437">
        <v>1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</row>
    <row r="1438" spans="1:13" x14ac:dyDescent="0.25">
      <c r="A1438">
        <v>251410</v>
      </c>
      <c r="B1438" t="s">
        <v>7016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2</v>
      </c>
      <c r="I1438">
        <v>0</v>
      </c>
      <c r="J1438">
        <v>0</v>
      </c>
      <c r="K1438">
        <v>1</v>
      </c>
      <c r="L1438">
        <v>0</v>
      </c>
      <c r="M1438">
        <v>0</v>
      </c>
    </row>
    <row r="1439" spans="1:13" x14ac:dyDescent="0.25">
      <c r="A1439">
        <v>251420</v>
      </c>
      <c r="B1439" t="s">
        <v>7017</v>
      </c>
      <c r="C1439">
        <v>2</v>
      </c>
      <c r="D1439">
        <v>0</v>
      </c>
      <c r="E1439">
        <v>1</v>
      </c>
      <c r="F1439">
        <v>4</v>
      </c>
      <c r="G1439">
        <v>2</v>
      </c>
      <c r="H1439">
        <v>0</v>
      </c>
      <c r="I1439">
        <v>3</v>
      </c>
      <c r="J1439">
        <v>2</v>
      </c>
      <c r="K1439">
        <v>2</v>
      </c>
      <c r="L1439">
        <v>2</v>
      </c>
      <c r="M1439">
        <v>0</v>
      </c>
    </row>
    <row r="1440" spans="1:13" x14ac:dyDescent="0.25">
      <c r="A1440">
        <v>251430</v>
      </c>
      <c r="B1440" t="s">
        <v>7018</v>
      </c>
      <c r="C1440">
        <v>0</v>
      </c>
      <c r="D1440">
        <v>3</v>
      </c>
      <c r="E1440">
        <v>1</v>
      </c>
      <c r="F1440">
        <v>2</v>
      </c>
      <c r="G1440">
        <v>1</v>
      </c>
      <c r="H1440">
        <v>0</v>
      </c>
      <c r="I1440">
        <v>2</v>
      </c>
      <c r="J1440">
        <v>1</v>
      </c>
      <c r="K1440">
        <v>0</v>
      </c>
      <c r="L1440">
        <v>2</v>
      </c>
      <c r="M1440">
        <v>1</v>
      </c>
    </row>
    <row r="1441" spans="1:13" x14ac:dyDescent="0.25">
      <c r="A1441">
        <v>251440</v>
      </c>
      <c r="B1441" t="s">
        <v>7019</v>
      </c>
      <c r="C1441">
        <v>0</v>
      </c>
      <c r="D1441">
        <v>2</v>
      </c>
      <c r="E1441">
        <v>2</v>
      </c>
      <c r="F1441">
        <v>2</v>
      </c>
      <c r="G1441">
        <v>1</v>
      </c>
      <c r="H1441">
        <v>1</v>
      </c>
      <c r="I1441">
        <v>1</v>
      </c>
      <c r="J1441">
        <v>0</v>
      </c>
      <c r="K1441">
        <v>0</v>
      </c>
      <c r="L1441">
        <v>1</v>
      </c>
      <c r="M1441">
        <v>0</v>
      </c>
    </row>
    <row r="1442" spans="1:13" x14ac:dyDescent="0.25">
      <c r="A1442">
        <v>251445</v>
      </c>
      <c r="B1442" t="s">
        <v>7020</v>
      </c>
      <c r="C1442">
        <v>0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2</v>
      </c>
      <c r="J1442">
        <v>0</v>
      </c>
      <c r="K1442">
        <v>0</v>
      </c>
      <c r="L1442">
        <v>0</v>
      </c>
      <c r="M1442">
        <v>2</v>
      </c>
    </row>
    <row r="1443" spans="1:13" x14ac:dyDescent="0.25">
      <c r="A1443">
        <v>251450</v>
      </c>
      <c r="B1443" t="s">
        <v>7021</v>
      </c>
      <c r="C1443">
        <v>5</v>
      </c>
      <c r="D1443">
        <v>3</v>
      </c>
      <c r="E1443">
        <v>5</v>
      </c>
      <c r="F1443">
        <v>5</v>
      </c>
      <c r="G1443">
        <v>2</v>
      </c>
      <c r="H1443">
        <v>6</v>
      </c>
      <c r="I1443">
        <v>6</v>
      </c>
      <c r="J1443">
        <v>5</v>
      </c>
      <c r="K1443">
        <v>6</v>
      </c>
      <c r="L1443">
        <v>5</v>
      </c>
      <c r="M1443">
        <v>2</v>
      </c>
    </row>
    <row r="1444" spans="1:13" x14ac:dyDescent="0.25">
      <c r="A1444">
        <v>251455</v>
      </c>
      <c r="B1444" t="s">
        <v>7022</v>
      </c>
      <c r="C1444">
        <v>0</v>
      </c>
      <c r="D1444">
        <v>0</v>
      </c>
      <c r="E1444">
        <v>0</v>
      </c>
      <c r="F1444">
        <v>2</v>
      </c>
      <c r="G1444">
        <v>2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1</v>
      </c>
    </row>
    <row r="1445" spans="1:13" x14ac:dyDescent="0.25">
      <c r="A1445">
        <v>251460</v>
      </c>
      <c r="B1445" t="s">
        <v>7023</v>
      </c>
      <c r="C1445">
        <v>1</v>
      </c>
      <c r="D1445">
        <v>0</v>
      </c>
      <c r="E1445">
        <v>1</v>
      </c>
      <c r="F1445">
        <v>1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>
        <v>251465</v>
      </c>
      <c r="B1446" t="s">
        <v>7024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>
        <v>251470</v>
      </c>
      <c r="B1447" t="s">
        <v>7025</v>
      </c>
      <c r="C1447">
        <v>1</v>
      </c>
      <c r="D1447">
        <v>0</v>
      </c>
      <c r="E1447">
        <v>0</v>
      </c>
      <c r="F1447">
        <v>3</v>
      </c>
      <c r="G1447">
        <v>2</v>
      </c>
      <c r="H1447">
        <v>0</v>
      </c>
      <c r="I1447">
        <v>1</v>
      </c>
      <c r="J1447">
        <v>0</v>
      </c>
      <c r="K1447">
        <v>0</v>
      </c>
      <c r="L1447">
        <v>1</v>
      </c>
      <c r="M1447">
        <v>0</v>
      </c>
    </row>
    <row r="1448" spans="1:13" x14ac:dyDescent="0.25">
      <c r="A1448">
        <v>251480</v>
      </c>
      <c r="B1448" t="s">
        <v>7026</v>
      </c>
      <c r="C1448">
        <v>0</v>
      </c>
      <c r="D1448">
        <v>2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</row>
    <row r="1449" spans="1:13" x14ac:dyDescent="0.25">
      <c r="A1449">
        <v>251490</v>
      </c>
      <c r="B1449" t="s">
        <v>7027</v>
      </c>
      <c r="C1449">
        <v>2</v>
      </c>
      <c r="D1449">
        <v>1</v>
      </c>
      <c r="E1449">
        <v>0</v>
      </c>
      <c r="F1449">
        <v>0</v>
      </c>
      <c r="G1449">
        <v>1</v>
      </c>
      <c r="H1449">
        <v>2</v>
      </c>
      <c r="I1449">
        <v>1</v>
      </c>
      <c r="J1449">
        <v>0</v>
      </c>
      <c r="K1449">
        <v>0</v>
      </c>
      <c r="L1449">
        <v>3</v>
      </c>
      <c r="M1449">
        <v>1</v>
      </c>
    </row>
    <row r="1450" spans="1:13" x14ac:dyDescent="0.25">
      <c r="A1450">
        <v>251500</v>
      </c>
      <c r="B1450" t="s">
        <v>7028</v>
      </c>
      <c r="C1450">
        <v>0</v>
      </c>
      <c r="D1450">
        <v>0</v>
      </c>
      <c r="E1450">
        <v>1</v>
      </c>
      <c r="F1450">
        <v>1</v>
      </c>
      <c r="G1450">
        <v>1</v>
      </c>
      <c r="H1450">
        <v>3</v>
      </c>
      <c r="I1450">
        <v>4</v>
      </c>
      <c r="J1450">
        <v>2</v>
      </c>
      <c r="K1450">
        <v>0</v>
      </c>
      <c r="L1450">
        <v>0</v>
      </c>
      <c r="M1450">
        <v>2</v>
      </c>
    </row>
    <row r="1451" spans="1:13" x14ac:dyDescent="0.25">
      <c r="A1451">
        <v>251510</v>
      </c>
      <c r="B1451" t="s">
        <v>7029</v>
      </c>
      <c r="C1451">
        <v>1</v>
      </c>
      <c r="D1451">
        <v>1</v>
      </c>
      <c r="E1451">
        <v>3</v>
      </c>
      <c r="F1451">
        <v>2</v>
      </c>
      <c r="G1451">
        <v>1</v>
      </c>
      <c r="H1451">
        <v>1</v>
      </c>
      <c r="I1451">
        <v>0</v>
      </c>
      <c r="J1451">
        <v>2</v>
      </c>
      <c r="K1451">
        <v>1</v>
      </c>
      <c r="L1451">
        <v>1</v>
      </c>
      <c r="M1451">
        <v>1</v>
      </c>
    </row>
    <row r="1452" spans="1:13" x14ac:dyDescent="0.25">
      <c r="A1452">
        <v>251520</v>
      </c>
      <c r="B1452" t="s">
        <v>7030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1</v>
      </c>
      <c r="I1452">
        <v>1</v>
      </c>
      <c r="J1452">
        <v>0</v>
      </c>
      <c r="K1452">
        <v>0</v>
      </c>
      <c r="L1452">
        <v>1</v>
      </c>
      <c r="M1452">
        <v>0</v>
      </c>
    </row>
    <row r="1453" spans="1:13" x14ac:dyDescent="0.25">
      <c r="A1453">
        <v>251530</v>
      </c>
      <c r="B1453" t="s">
        <v>7031</v>
      </c>
      <c r="C1453">
        <v>9</v>
      </c>
      <c r="D1453">
        <v>16</v>
      </c>
      <c r="E1453">
        <v>7</v>
      </c>
      <c r="F1453">
        <v>5</v>
      </c>
      <c r="G1453">
        <v>12</v>
      </c>
      <c r="H1453">
        <v>9</v>
      </c>
      <c r="I1453">
        <v>14</v>
      </c>
      <c r="J1453">
        <v>7</v>
      </c>
      <c r="K1453">
        <v>6</v>
      </c>
      <c r="L1453">
        <v>12</v>
      </c>
      <c r="M1453">
        <v>7</v>
      </c>
    </row>
    <row r="1454" spans="1:13" x14ac:dyDescent="0.25">
      <c r="A1454">
        <v>251540</v>
      </c>
      <c r="B1454" t="s">
        <v>7032</v>
      </c>
      <c r="C1454">
        <v>0</v>
      </c>
      <c r="D1454">
        <v>3</v>
      </c>
      <c r="E1454">
        <v>2</v>
      </c>
      <c r="F1454">
        <v>0</v>
      </c>
      <c r="G1454">
        <v>2</v>
      </c>
      <c r="H1454">
        <v>0</v>
      </c>
      <c r="I1454">
        <v>1</v>
      </c>
      <c r="J1454">
        <v>2</v>
      </c>
      <c r="K1454">
        <v>6</v>
      </c>
      <c r="L1454">
        <v>3</v>
      </c>
      <c r="M1454">
        <v>1</v>
      </c>
    </row>
    <row r="1455" spans="1:13" x14ac:dyDescent="0.25">
      <c r="A1455">
        <v>251550</v>
      </c>
      <c r="B1455" t="s">
        <v>7033</v>
      </c>
      <c r="C1455">
        <v>3</v>
      </c>
      <c r="D1455">
        <v>2</v>
      </c>
      <c r="E1455">
        <v>2</v>
      </c>
      <c r="F1455">
        <v>2</v>
      </c>
      <c r="G1455">
        <v>3</v>
      </c>
      <c r="H1455">
        <v>1</v>
      </c>
      <c r="I1455">
        <v>3</v>
      </c>
      <c r="J1455">
        <v>1</v>
      </c>
      <c r="K1455">
        <v>1</v>
      </c>
      <c r="L1455">
        <v>0</v>
      </c>
      <c r="M1455">
        <v>1</v>
      </c>
    </row>
    <row r="1456" spans="1:13" x14ac:dyDescent="0.25">
      <c r="A1456">
        <v>251560</v>
      </c>
      <c r="B1456" t="s">
        <v>7034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1</v>
      </c>
      <c r="I1456">
        <v>0</v>
      </c>
      <c r="J1456">
        <v>1</v>
      </c>
      <c r="K1456">
        <v>0</v>
      </c>
      <c r="L1456">
        <v>3</v>
      </c>
      <c r="M1456">
        <v>0</v>
      </c>
    </row>
    <row r="1457" spans="1:13" x14ac:dyDescent="0.25">
      <c r="A1457">
        <v>251570</v>
      </c>
      <c r="B1457" t="s">
        <v>7035</v>
      </c>
      <c r="C1457">
        <v>0</v>
      </c>
      <c r="D1457">
        <v>2</v>
      </c>
      <c r="E1457">
        <v>0</v>
      </c>
      <c r="F1457">
        <v>1</v>
      </c>
      <c r="G1457">
        <v>0</v>
      </c>
      <c r="H1457">
        <v>2</v>
      </c>
      <c r="I1457">
        <v>0</v>
      </c>
      <c r="J1457">
        <v>0</v>
      </c>
      <c r="K1457">
        <v>0</v>
      </c>
      <c r="L1457">
        <v>2</v>
      </c>
      <c r="M1457">
        <v>1</v>
      </c>
    </row>
    <row r="1458" spans="1:13" x14ac:dyDescent="0.25">
      <c r="A1458">
        <v>251580</v>
      </c>
      <c r="B1458" t="s">
        <v>7036</v>
      </c>
      <c r="C1458">
        <v>2</v>
      </c>
      <c r="D1458">
        <v>2</v>
      </c>
      <c r="E1458">
        <v>0</v>
      </c>
      <c r="F1458">
        <v>3</v>
      </c>
      <c r="G1458">
        <v>1</v>
      </c>
      <c r="H1458">
        <v>2</v>
      </c>
      <c r="I1458">
        <v>1</v>
      </c>
      <c r="J1458">
        <v>2</v>
      </c>
      <c r="K1458">
        <v>2</v>
      </c>
      <c r="L1458">
        <v>3</v>
      </c>
      <c r="M1458">
        <v>1</v>
      </c>
    </row>
    <row r="1459" spans="1:13" x14ac:dyDescent="0.25">
      <c r="A1459">
        <v>251590</v>
      </c>
      <c r="B1459" t="s">
        <v>7037</v>
      </c>
      <c r="C1459">
        <v>1</v>
      </c>
      <c r="D1459">
        <v>3</v>
      </c>
      <c r="E1459">
        <v>1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0</v>
      </c>
    </row>
    <row r="1460" spans="1:13" x14ac:dyDescent="0.25">
      <c r="A1460">
        <v>251593</v>
      </c>
      <c r="B1460" t="s">
        <v>7038</v>
      </c>
      <c r="C1460">
        <v>2</v>
      </c>
      <c r="D1460">
        <v>0</v>
      </c>
      <c r="E1460">
        <v>1</v>
      </c>
      <c r="F1460">
        <v>0</v>
      </c>
      <c r="G1460">
        <v>1</v>
      </c>
      <c r="H1460">
        <v>0</v>
      </c>
      <c r="I1460">
        <v>2</v>
      </c>
      <c r="J1460">
        <v>0</v>
      </c>
      <c r="K1460">
        <v>1</v>
      </c>
      <c r="L1460">
        <v>2</v>
      </c>
      <c r="M1460">
        <v>1</v>
      </c>
    </row>
    <row r="1461" spans="1:13" x14ac:dyDescent="0.25">
      <c r="A1461">
        <v>251597</v>
      </c>
      <c r="B1461" t="s">
        <v>7039</v>
      </c>
      <c r="C1461">
        <v>0</v>
      </c>
      <c r="D1461">
        <v>2</v>
      </c>
      <c r="E1461">
        <v>1</v>
      </c>
      <c r="F1461">
        <v>3</v>
      </c>
      <c r="G1461">
        <v>2</v>
      </c>
      <c r="H1461">
        <v>1</v>
      </c>
      <c r="I1461">
        <v>1</v>
      </c>
      <c r="J1461">
        <v>2</v>
      </c>
      <c r="K1461">
        <v>1</v>
      </c>
      <c r="L1461">
        <v>0</v>
      </c>
      <c r="M1461">
        <v>0</v>
      </c>
    </row>
    <row r="1462" spans="1:13" x14ac:dyDescent="0.25">
      <c r="A1462">
        <v>251600</v>
      </c>
      <c r="B1462" t="s">
        <v>7040</v>
      </c>
      <c r="C1462">
        <v>7</v>
      </c>
      <c r="D1462">
        <v>6</v>
      </c>
      <c r="E1462">
        <v>7</v>
      </c>
      <c r="F1462">
        <v>4</v>
      </c>
      <c r="G1462">
        <v>7</v>
      </c>
      <c r="H1462">
        <v>4</v>
      </c>
      <c r="I1462">
        <v>6</v>
      </c>
      <c r="J1462">
        <v>6</v>
      </c>
      <c r="K1462">
        <v>2</v>
      </c>
      <c r="L1462">
        <v>8</v>
      </c>
      <c r="M1462">
        <v>3</v>
      </c>
    </row>
    <row r="1463" spans="1:13" x14ac:dyDescent="0.25">
      <c r="A1463">
        <v>251610</v>
      </c>
      <c r="B1463" t="s">
        <v>7041</v>
      </c>
      <c r="C1463">
        <v>4</v>
      </c>
      <c r="D1463">
        <v>4</v>
      </c>
      <c r="E1463">
        <v>1</v>
      </c>
      <c r="F1463">
        <v>3</v>
      </c>
      <c r="G1463">
        <v>4</v>
      </c>
      <c r="H1463">
        <v>4</v>
      </c>
      <c r="I1463">
        <v>1</v>
      </c>
      <c r="J1463">
        <v>4</v>
      </c>
      <c r="K1463">
        <v>2</v>
      </c>
      <c r="L1463">
        <v>1</v>
      </c>
      <c r="M1463">
        <v>2</v>
      </c>
    </row>
    <row r="1464" spans="1:13" x14ac:dyDescent="0.25">
      <c r="A1464">
        <v>251615</v>
      </c>
      <c r="B1464" t="s">
        <v>7042</v>
      </c>
      <c r="C1464">
        <v>1</v>
      </c>
      <c r="D1464">
        <v>1</v>
      </c>
      <c r="E1464">
        <v>2</v>
      </c>
      <c r="F1464">
        <v>1</v>
      </c>
      <c r="G1464">
        <v>1</v>
      </c>
      <c r="H1464">
        <v>1</v>
      </c>
      <c r="I1464">
        <v>0</v>
      </c>
      <c r="J1464">
        <v>1</v>
      </c>
      <c r="K1464">
        <v>0</v>
      </c>
      <c r="L1464">
        <v>1</v>
      </c>
      <c r="M1464">
        <v>0</v>
      </c>
    </row>
    <row r="1465" spans="1:13" x14ac:dyDescent="0.25">
      <c r="A1465">
        <v>251620</v>
      </c>
      <c r="B1465" t="s">
        <v>7043</v>
      </c>
      <c r="C1465">
        <v>8</v>
      </c>
      <c r="D1465">
        <v>11</v>
      </c>
      <c r="E1465">
        <v>5</v>
      </c>
      <c r="F1465">
        <v>10</v>
      </c>
      <c r="G1465">
        <v>8</v>
      </c>
      <c r="H1465">
        <v>15</v>
      </c>
      <c r="I1465">
        <v>20</v>
      </c>
      <c r="J1465">
        <v>9</v>
      </c>
      <c r="K1465">
        <v>14</v>
      </c>
      <c r="L1465">
        <v>4</v>
      </c>
      <c r="M1465">
        <v>5</v>
      </c>
    </row>
    <row r="1466" spans="1:13" x14ac:dyDescent="0.25">
      <c r="A1466">
        <v>251630</v>
      </c>
      <c r="B1466" t="s">
        <v>7044</v>
      </c>
      <c r="C1466">
        <v>7</v>
      </c>
      <c r="D1466">
        <v>1</v>
      </c>
      <c r="E1466">
        <v>3</v>
      </c>
      <c r="F1466">
        <v>3</v>
      </c>
      <c r="G1466">
        <v>5</v>
      </c>
      <c r="H1466">
        <v>4</v>
      </c>
      <c r="I1466">
        <v>3</v>
      </c>
      <c r="J1466">
        <v>0</v>
      </c>
      <c r="K1466">
        <v>2</v>
      </c>
      <c r="L1466">
        <v>2</v>
      </c>
      <c r="M1466">
        <v>4</v>
      </c>
    </row>
    <row r="1467" spans="1:13" x14ac:dyDescent="0.25">
      <c r="A1467">
        <v>251640</v>
      </c>
      <c r="B1467" t="s">
        <v>7045</v>
      </c>
      <c r="C1467">
        <v>1</v>
      </c>
      <c r="D1467">
        <v>5</v>
      </c>
      <c r="E1467">
        <v>1</v>
      </c>
      <c r="F1467">
        <v>0</v>
      </c>
      <c r="G1467">
        <v>0</v>
      </c>
      <c r="H1467">
        <v>2</v>
      </c>
      <c r="I1467">
        <v>2</v>
      </c>
      <c r="J1467">
        <v>1</v>
      </c>
      <c r="K1467">
        <v>1</v>
      </c>
      <c r="L1467">
        <v>4</v>
      </c>
      <c r="M1467">
        <v>0</v>
      </c>
    </row>
    <row r="1468" spans="1:13" x14ac:dyDescent="0.25">
      <c r="A1468">
        <v>251650</v>
      </c>
      <c r="B1468" t="s">
        <v>7046</v>
      </c>
      <c r="C1468">
        <v>2</v>
      </c>
      <c r="D1468">
        <v>3</v>
      </c>
      <c r="E1468">
        <v>5</v>
      </c>
      <c r="F1468">
        <v>2</v>
      </c>
      <c r="G1468">
        <v>6</v>
      </c>
      <c r="H1468">
        <v>2</v>
      </c>
      <c r="I1468">
        <v>5</v>
      </c>
      <c r="J1468">
        <v>2</v>
      </c>
      <c r="K1468">
        <v>3</v>
      </c>
      <c r="L1468">
        <v>4</v>
      </c>
      <c r="M1468">
        <v>2</v>
      </c>
    </row>
    <row r="1469" spans="1:13" x14ac:dyDescent="0.25">
      <c r="A1469">
        <v>251660</v>
      </c>
      <c r="B1469" t="s">
        <v>7047</v>
      </c>
      <c r="C1469">
        <v>2</v>
      </c>
      <c r="D1469">
        <v>4</v>
      </c>
      <c r="E1469">
        <v>1</v>
      </c>
      <c r="F1469">
        <v>2</v>
      </c>
      <c r="G1469">
        <v>2</v>
      </c>
      <c r="H1469">
        <v>0</v>
      </c>
      <c r="I1469">
        <v>3</v>
      </c>
      <c r="J1469">
        <v>1</v>
      </c>
      <c r="K1469">
        <v>1</v>
      </c>
      <c r="L1469">
        <v>1</v>
      </c>
      <c r="M1469">
        <v>0</v>
      </c>
    </row>
    <row r="1470" spans="1:13" x14ac:dyDescent="0.25">
      <c r="A1470">
        <v>251670</v>
      </c>
      <c r="B1470" t="s">
        <v>7048</v>
      </c>
      <c r="C1470">
        <v>8</v>
      </c>
      <c r="D1470">
        <v>1</v>
      </c>
      <c r="E1470">
        <v>4</v>
      </c>
      <c r="F1470">
        <v>4</v>
      </c>
      <c r="G1470">
        <v>4</v>
      </c>
      <c r="H1470">
        <v>4</v>
      </c>
      <c r="I1470">
        <v>1</v>
      </c>
      <c r="J1470">
        <v>5</v>
      </c>
      <c r="K1470">
        <v>2</v>
      </c>
      <c r="L1470">
        <v>1</v>
      </c>
      <c r="M1470">
        <v>1</v>
      </c>
    </row>
    <row r="1471" spans="1:13" x14ac:dyDescent="0.25">
      <c r="A1471">
        <v>251675</v>
      </c>
      <c r="B1471" t="s">
        <v>7049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1</v>
      </c>
    </row>
    <row r="1472" spans="1:13" x14ac:dyDescent="0.25">
      <c r="A1472">
        <v>251680</v>
      </c>
      <c r="B1472" t="s">
        <v>7050</v>
      </c>
      <c r="C1472">
        <v>1</v>
      </c>
      <c r="D1472">
        <v>1</v>
      </c>
      <c r="E1472">
        <v>0</v>
      </c>
      <c r="F1472">
        <v>4</v>
      </c>
      <c r="G1472">
        <v>0</v>
      </c>
      <c r="H1472">
        <v>0</v>
      </c>
      <c r="I1472">
        <v>0</v>
      </c>
      <c r="J1472">
        <v>2</v>
      </c>
      <c r="K1472">
        <v>1</v>
      </c>
      <c r="L1472">
        <v>1</v>
      </c>
      <c r="M1472">
        <v>1</v>
      </c>
    </row>
    <row r="1473" spans="1:13" x14ac:dyDescent="0.25">
      <c r="A1473">
        <v>251690</v>
      </c>
      <c r="B1473" t="s">
        <v>7051</v>
      </c>
      <c r="C1473">
        <v>2</v>
      </c>
      <c r="D1473">
        <v>2</v>
      </c>
      <c r="E1473">
        <v>2</v>
      </c>
      <c r="F1473">
        <v>2</v>
      </c>
      <c r="G1473">
        <v>3</v>
      </c>
      <c r="H1473">
        <v>4</v>
      </c>
      <c r="I1473">
        <v>0</v>
      </c>
      <c r="J1473">
        <v>3</v>
      </c>
      <c r="K1473">
        <v>0</v>
      </c>
      <c r="L1473">
        <v>0</v>
      </c>
      <c r="M1473">
        <v>2</v>
      </c>
    </row>
    <row r="1474" spans="1:13" x14ac:dyDescent="0.25">
      <c r="A1474">
        <v>251700</v>
      </c>
      <c r="B1474" t="s">
        <v>7052</v>
      </c>
      <c r="C1474">
        <v>1</v>
      </c>
      <c r="D1474">
        <v>3</v>
      </c>
      <c r="E1474">
        <v>4</v>
      </c>
      <c r="F1474">
        <v>0</v>
      </c>
      <c r="G1474">
        <v>5</v>
      </c>
      <c r="H1474">
        <v>1</v>
      </c>
      <c r="I1474">
        <v>1</v>
      </c>
      <c r="J1474">
        <v>0</v>
      </c>
      <c r="K1474">
        <v>1</v>
      </c>
      <c r="L1474">
        <v>1</v>
      </c>
      <c r="M1474">
        <v>3</v>
      </c>
    </row>
    <row r="1475" spans="1:13" x14ac:dyDescent="0.25">
      <c r="A1475">
        <v>251710</v>
      </c>
      <c r="B1475" t="s">
        <v>6845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</row>
    <row r="1476" spans="1:13" x14ac:dyDescent="0.25">
      <c r="A1476">
        <v>251720</v>
      </c>
      <c r="B1476" t="s">
        <v>7053</v>
      </c>
      <c r="C1476">
        <v>1</v>
      </c>
      <c r="D1476">
        <v>0</v>
      </c>
      <c r="E1476">
        <v>0</v>
      </c>
      <c r="F1476">
        <v>1</v>
      </c>
      <c r="G1476">
        <v>0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0</v>
      </c>
    </row>
    <row r="1477" spans="1:13" x14ac:dyDescent="0.25">
      <c r="A1477">
        <v>251740</v>
      </c>
      <c r="B1477" t="s">
        <v>7054</v>
      </c>
      <c r="C1477">
        <v>0</v>
      </c>
      <c r="D1477">
        <v>0</v>
      </c>
      <c r="E1477">
        <v>2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s="2">
        <v>999999</v>
      </c>
      <c r="B1478" t="s">
        <v>7055</v>
      </c>
      <c r="C1478">
        <v>0</v>
      </c>
      <c r="D1478">
        <v>0</v>
      </c>
      <c r="E1478">
        <v>2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>
        <v>260005</v>
      </c>
      <c r="B1479" t="s">
        <v>7056</v>
      </c>
      <c r="C1479">
        <v>16</v>
      </c>
      <c r="D1479">
        <v>11</v>
      </c>
      <c r="E1479">
        <v>17</v>
      </c>
      <c r="F1479">
        <v>9</v>
      </c>
      <c r="G1479">
        <v>16</v>
      </c>
      <c r="H1479">
        <v>14</v>
      </c>
      <c r="I1479">
        <v>12</v>
      </c>
      <c r="J1479">
        <v>11</v>
      </c>
      <c r="K1479">
        <v>16</v>
      </c>
      <c r="L1479">
        <v>8</v>
      </c>
      <c r="M1479">
        <v>10</v>
      </c>
    </row>
    <row r="1480" spans="1:13" x14ac:dyDescent="0.25">
      <c r="A1480">
        <v>260010</v>
      </c>
      <c r="B1480" t="s">
        <v>7057</v>
      </c>
      <c r="C1480">
        <v>14</v>
      </c>
      <c r="D1480">
        <v>7</v>
      </c>
      <c r="E1480">
        <v>6</v>
      </c>
      <c r="F1480">
        <v>5</v>
      </c>
      <c r="G1480">
        <v>7</v>
      </c>
      <c r="H1480">
        <v>4</v>
      </c>
      <c r="I1480">
        <v>7</v>
      </c>
      <c r="J1480">
        <v>14</v>
      </c>
      <c r="K1480">
        <v>6</v>
      </c>
      <c r="L1480">
        <v>6</v>
      </c>
      <c r="M1480">
        <v>8</v>
      </c>
    </row>
    <row r="1481" spans="1:13" x14ac:dyDescent="0.25">
      <c r="A1481">
        <v>260020</v>
      </c>
      <c r="B1481" t="s">
        <v>7058</v>
      </c>
      <c r="C1481">
        <v>4</v>
      </c>
      <c r="D1481">
        <v>6</v>
      </c>
      <c r="E1481">
        <v>7</v>
      </c>
      <c r="F1481">
        <v>9</v>
      </c>
      <c r="G1481">
        <v>7</v>
      </c>
      <c r="H1481">
        <v>3</v>
      </c>
      <c r="I1481">
        <v>3</v>
      </c>
      <c r="J1481">
        <v>0</v>
      </c>
      <c r="K1481">
        <v>6</v>
      </c>
      <c r="L1481">
        <v>3</v>
      </c>
      <c r="M1481">
        <v>1</v>
      </c>
    </row>
    <row r="1482" spans="1:13" x14ac:dyDescent="0.25">
      <c r="A1482">
        <v>260030</v>
      </c>
      <c r="B1482" t="s">
        <v>7059</v>
      </c>
      <c r="C1482">
        <v>2</v>
      </c>
      <c r="D1482">
        <v>2</v>
      </c>
      <c r="E1482">
        <v>6</v>
      </c>
      <c r="F1482">
        <v>6</v>
      </c>
      <c r="G1482">
        <v>3</v>
      </c>
      <c r="H1482">
        <v>6</v>
      </c>
      <c r="I1482">
        <v>2</v>
      </c>
      <c r="J1482">
        <v>4</v>
      </c>
      <c r="K1482">
        <v>7</v>
      </c>
      <c r="L1482">
        <v>4</v>
      </c>
      <c r="M1482">
        <v>3</v>
      </c>
    </row>
    <row r="1483" spans="1:13" x14ac:dyDescent="0.25">
      <c r="A1483">
        <v>260040</v>
      </c>
      <c r="B1483" t="s">
        <v>7060</v>
      </c>
      <c r="C1483">
        <v>4</v>
      </c>
      <c r="D1483">
        <v>3</v>
      </c>
      <c r="E1483">
        <v>5</v>
      </c>
      <c r="F1483">
        <v>4</v>
      </c>
      <c r="G1483">
        <v>2</v>
      </c>
      <c r="H1483">
        <v>5</v>
      </c>
      <c r="I1483">
        <v>6</v>
      </c>
      <c r="J1483">
        <v>4</v>
      </c>
      <c r="K1483">
        <v>12</v>
      </c>
      <c r="L1483">
        <v>1</v>
      </c>
      <c r="M1483">
        <v>3</v>
      </c>
    </row>
    <row r="1484" spans="1:13" x14ac:dyDescent="0.25">
      <c r="A1484">
        <v>260050</v>
      </c>
      <c r="B1484" t="s">
        <v>7061</v>
      </c>
      <c r="C1484">
        <v>11</v>
      </c>
      <c r="D1484">
        <v>15</v>
      </c>
      <c r="E1484">
        <v>11</v>
      </c>
      <c r="F1484">
        <v>12</v>
      </c>
      <c r="G1484">
        <v>6</v>
      </c>
      <c r="H1484">
        <v>11</v>
      </c>
      <c r="I1484">
        <v>10</v>
      </c>
      <c r="J1484">
        <v>11</v>
      </c>
      <c r="K1484">
        <v>5</v>
      </c>
      <c r="L1484">
        <v>18</v>
      </c>
      <c r="M1484">
        <v>9</v>
      </c>
    </row>
    <row r="1485" spans="1:13" x14ac:dyDescent="0.25">
      <c r="A1485">
        <v>260060</v>
      </c>
      <c r="B1485" t="s">
        <v>6854</v>
      </c>
      <c r="C1485">
        <v>4</v>
      </c>
      <c r="D1485">
        <v>2</v>
      </c>
      <c r="E1485">
        <v>0</v>
      </c>
      <c r="F1485">
        <v>5</v>
      </c>
      <c r="G1485">
        <v>4</v>
      </c>
      <c r="H1485">
        <v>5</v>
      </c>
      <c r="I1485">
        <v>2</v>
      </c>
      <c r="J1485">
        <v>6</v>
      </c>
      <c r="K1485">
        <v>0</v>
      </c>
      <c r="L1485">
        <v>1</v>
      </c>
      <c r="M1485">
        <v>1</v>
      </c>
    </row>
    <row r="1486" spans="1:13" x14ac:dyDescent="0.25">
      <c r="A1486">
        <v>260070</v>
      </c>
      <c r="B1486" t="s">
        <v>7062</v>
      </c>
      <c r="C1486">
        <v>9</v>
      </c>
      <c r="D1486">
        <v>7</v>
      </c>
      <c r="E1486">
        <v>6</v>
      </c>
      <c r="F1486">
        <v>7</v>
      </c>
      <c r="G1486">
        <v>8</v>
      </c>
      <c r="H1486">
        <v>5</v>
      </c>
      <c r="I1486">
        <v>6</v>
      </c>
      <c r="J1486">
        <v>2</v>
      </c>
      <c r="K1486">
        <v>9</v>
      </c>
      <c r="L1486">
        <v>5</v>
      </c>
      <c r="M1486">
        <v>3</v>
      </c>
    </row>
    <row r="1487" spans="1:13" x14ac:dyDescent="0.25">
      <c r="A1487">
        <v>260080</v>
      </c>
      <c r="B1487" t="s">
        <v>7063</v>
      </c>
      <c r="C1487">
        <v>7</v>
      </c>
      <c r="D1487">
        <v>6</v>
      </c>
      <c r="E1487">
        <v>2</v>
      </c>
      <c r="F1487">
        <v>2</v>
      </c>
      <c r="G1487">
        <v>2</v>
      </c>
      <c r="H1487">
        <v>4</v>
      </c>
      <c r="I1487">
        <v>4</v>
      </c>
      <c r="J1487">
        <v>2</v>
      </c>
      <c r="K1487">
        <v>2</v>
      </c>
      <c r="L1487">
        <v>0</v>
      </c>
      <c r="M1487">
        <v>1</v>
      </c>
    </row>
    <row r="1488" spans="1:13" x14ac:dyDescent="0.25">
      <c r="A1488">
        <v>260090</v>
      </c>
      <c r="B1488" t="s">
        <v>7064</v>
      </c>
      <c r="C1488">
        <v>4</v>
      </c>
      <c r="D1488">
        <v>6</v>
      </c>
      <c r="E1488">
        <v>0</v>
      </c>
      <c r="F1488">
        <v>2</v>
      </c>
      <c r="G1488">
        <v>3</v>
      </c>
      <c r="H1488">
        <v>1</v>
      </c>
      <c r="I1488">
        <v>3</v>
      </c>
      <c r="J1488">
        <v>2</v>
      </c>
      <c r="K1488">
        <v>3</v>
      </c>
      <c r="L1488">
        <v>2</v>
      </c>
      <c r="M1488">
        <v>3</v>
      </c>
    </row>
    <row r="1489" spans="1:13" x14ac:dyDescent="0.25">
      <c r="A1489">
        <v>260100</v>
      </c>
      <c r="B1489" t="s">
        <v>7065</v>
      </c>
      <c r="C1489">
        <v>2</v>
      </c>
      <c r="D1489">
        <v>3</v>
      </c>
      <c r="E1489">
        <v>3</v>
      </c>
      <c r="F1489">
        <v>2</v>
      </c>
      <c r="G1489">
        <v>2</v>
      </c>
      <c r="H1489">
        <v>1</v>
      </c>
      <c r="I1489">
        <v>1</v>
      </c>
      <c r="J1489">
        <v>3</v>
      </c>
      <c r="K1489">
        <v>2</v>
      </c>
      <c r="L1489">
        <v>0</v>
      </c>
      <c r="M1489">
        <v>0</v>
      </c>
    </row>
    <row r="1490" spans="1:13" x14ac:dyDescent="0.25">
      <c r="A1490">
        <v>260105</v>
      </c>
      <c r="B1490" t="s">
        <v>6520</v>
      </c>
      <c r="C1490">
        <v>3</v>
      </c>
      <c r="D1490">
        <v>4</v>
      </c>
      <c r="E1490">
        <v>2</v>
      </c>
      <c r="F1490">
        <v>7</v>
      </c>
      <c r="G1490">
        <v>7</v>
      </c>
      <c r="H1490">
        <v>7</v>
      </c>
      <c r="I1490">
        <v>12</v>
      </c>
      <c r="J1490">
        <v>3</v>
      </c>
      <c r="K1490">
        <v>2</v>
      </c>
      <c r="L1490">
        <v>2</v>
      </c>
      <c r="M1490">
        <v>1</v>
      </c>
    </row>
    <row r="1491" spans="1:13" x14ac:dyDescent="0.25">
      <c r="A1491">
        <v>260110</v>
      </c>
      <c r="B1491" t="s">
        <v>7066</v>
      </c>
      <c r="C1491">
        <v>20</v>
      </c>
      <c r="D1491">
        <v>19</v>
      </c>
      <c r="E1491">
        <v>33</v>
      </c>
      <c r="F1491">
        <v>25</v>
      </c>
      <c r="G1491">
        <v>15</v>
      </c>
      <c r="H1491">
        <v>23</v>
      </c>
      <c r="I1491">
        <v>17</v>
      </c>
      <c r="J1491">
        <v>16</v>
      </c>
      <c r="K1491">
        <v>26</v>
      </c>
      <c r="L1491">
        <v>18</v>
      </c>
      <c r="M1491">
        <v>19</v>
      </c>
    </row>
    <row r="1492" spans="1:13" x14ac:dyDescent="0.25">
      <c r="A1492">
        <v>260120</v>
      </c>
      <c r="B1492" t="s">
        <v>7067</v>
      </c>
      <c r="C1492">
        <v>16</v>
      </c>
      <c r="D1492">
        <v>32</v>
      </c>
      <c r="E1492">
        <v>16</v>
      </c>
      <c r="F1492">
        <v>12</v>
      </c>
      <c r="G1492">
        <v>14</v>
      </c>
      <c r="H1492">
        <v>21</v>
      </c>
      <c r="I1492">
        <v>11</v>
      </c>
      <c r="J1492">
        <v>12</v>
      </c>
      <c r="K1492">
        <v>12</v>
      </c>
      <c r="L1492">
        <v>22</v>
      </c>
      <c r="M1492">
        <v>7</v>
      </c>
    </row>
    <row r="1493" spans="1:13" x14ac:dyDescent="0.25">
      <c r="A1493">
        <v>260130</v>
      </c>
      <c r="B1493" t="s">
        <v>7068</v>
      </c>
      <c r="C1493">
        <v>1</v>
      </c>
      <c r="D1493">
        <v>1</v>
      </c>
      <c r="E1493">
        <v>1</v>
      </c>
      <c r="F1493">
        <v>4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2</v>
      </c>
      <c r="M1493">
        <v>2</v>
      </c>
    </row>
    <row r="1494" spans="1:13" x14ac:dyDescent="0.25">
      <c r="A1494">
        <v>260140</v>
      </c>
      <c r="B1494" t="s">
        <v>7069</v>
      </c>
      <c r="C1494">
        <v>15</v>
      </c>
      <c r="D1494">
        <v>11</v>
      </c>
      <c r="E1494">
        <v>12</v>
      </c>
      <c r="F1494">
        <v>10</v>
      </c>
      <c r="G1494">
        <v>11</v>
      </c>
      <c r="H1494">
        <v>4</v>
      </c>
      <c r="I1494">
        <v>13</v>
      </c>
      <c r="J1494">
        <v>6</v>
      </c>
      <c r="K1494">
        <v>10</v>
      </c>
      <c r="L1494">
        <v>4</v>
      </c>
      <c r="M1494">
        <v>4</v>
      </c>
    </row>
    <row r="1495" spans="1:13" x14ac:dyDescent="0.25">
      <c r="A1495">
        <v>260150</v>
      </c>
      <c r="B1495" t="s">
        <v>7070</v>
      </c>
      <c r="C1495">
        <v>1</v>
      </c>
      <c r="D1495">
        <v>1</v>
      </c>
      <c r="E1495">
        <v>3</v>
      </c>
      <c r="F1495">
        <v>1</v>
      </c>
      <c r="G1495">
        <v>2</v>
      </c>
      <c r="H1495">
        <v>2</v>
      </c>
      <c r="I1495">
        <v>0</v>
      </c>
      <c r="J1495">
        <v>3</v>
      </c>
      <c r="K1495">
        <v>2</v>
      </c>
      <c r="L1495">
        <v>1</v>
      </c>
      <c r="M1495">
        <v>0</v>
      </c>
    </row>
    <row r="1496" spans="1:13" x14ac:dyDescent="0.25">
      <c r="A1496">
        <v>260160</v>
      </c>
      <c r="B1496" t="s">
        <v>7071</v>
      </c>
      <c r="C1496">
        <v>1</v>
      </c>
      <c r="D1496">
        <v>5</v>
      </c>
      <c r="E1496">
        <v>5</v>
      </c>
      <c r="F1496">
        <v>3</v>
      </c>
      <c r="G1496">
        <v>4</v>
      </c>
      <c r="H1496">
        <v>4</v>
      </c>
      <c r="I1496">
        <v>8</v>
      </c>
      <c r="J1496">
        <v>2</v>
      </c>
      <c r="K1496">
        <v>5</v>
      </c>
      <c r="L1496">
        <v>4</v>
      </c>
      <c r="M1496">
        <v>1</v>
      </c>
    </row>
    <row r="1497" spans="1:13" x14ac:dyDescent="0.25">
      <c r="A1497">
        <v>260170</v>
      </c>
      <c r="B1497" t="s">
        <v>7072</v>
      </c>
      <c r="C1497">
        <v>21</v>
      </c>
      <c r="D1497">
        <v>12</v>
      </c>
      <c r="E1497">
        <v>19</v>
      </c>
      <c r="F1497">
        <v>12</v>
      </c>
      <c r="G1497">
        <v>13</v>
      </c>
      <c r="H1497">
        <v>10</v>
      </c>
      <c r="I1497">
        <v>16</v>
      </c>
      <c r="J1497">
        <v>15</v>
      </c>
      <c r="K1497">
        <v>15</v>
      </c>
      <c r="L1497">
        <v>17</v>
      </c>
      <c r="M1497">
        <v>5</v>
      </c>
    </row>
    <row r="1498" spans="1:13" x14ac:dyDescent="0.25">
      <c r="A1498">
        <v>260180</v>
      </c>
      <c r="B1498" t="s">
        <v>7073</v>
      </c>
      <c r="C1498">
        <v>3</v>
      </c>
      <c r="D1498">
        <v>4</v>
      </c>
      <c r="E1498">
        <v>3</v>
      </c>
      <c r="F1498">
        <v>3</v>
      </c>
      <c r="G1498">
        <v>1</v>
      </c>
      <c r="H1498">
        <v>3</v>
      </c>
      <c r="I1498">
        <v>3</v>
      </c>
      <c r="J1498">
        <v>4</v>
      </c>
      <c r="K1498">
        <v>3</v>
      </c>
      <c r="L1498">
        <v>5</v>
      </c>
      <c r="M1498">
        <v>1</v>
      </c>
    </row>
    <row r="1499" spans="1:13" x14ac:dyDescent="0.25">
      <c r="A1499">
        <v>260190</v>
      </c>
      <c r="B1499" t="s">
        <v>7074</v>
      </c>
      <c r="C1499">
        <v>11</v>
      </c>
      <c r="D1499">
        <v>6</v>
      </c>
      <c r="E1499">
        <v>9</v>
      </c>
      <c r="F1499">
        <v>6</v>
      </c>
      <c r="G1499">
        <v>6</v>
      </c>
      <c r="H1499">
        <v>11</v>
      </c>
      <c r="I1499">
        <v>6</v>
      </c>
      <c r="J1499">
        <v>7</v>
      </c>
      <c r="K1499">
        <v>6</v>
      </c>
      <c r="L1499">
        <v>4</v>
      </c>
      <c r="M1499">
        <v>4</v>
      </c>
    </row>
    <row r="1500" spans="1:13" x14ac:dyDescent="0.25">
      <c r="A1500">
        <v>260200</v>
      </c>
      <c r="B1500" t="s">
        <v>7075</v>
      </c>
      <c r="C1500">
        <v>8</v>
      </c>
      <c r="D1500">
        <v>9</v>
      </c>
      <c r="E1500">
        <v>12</v>
      </c>
      <c r="F1500">
        <v>10</v>
      </c>
      <c r="G1500">
        <v>11</v>
      </c>
      <c r="H1500">
        <v>10</v>
      </c>
      <c r="I1500">
        <v>8</v>
      </c>
      <c r="J1500">
        <v>7</v>
      </c>
      <c r="K1500">
        <v>3</v>
      </c>
      <c r="L1500">
        <v>3</v>
      </c>
      <c r="M1500">
        <v>4</v>
      </c>
    </row>
    <row r="1501" spans="1:13" x14ac:dyDescent="0.25">
      <c r="A1501">
        <v>260210</v>
      </c>
      <c r="B1501" t="s">
        <v>7076</v>
      </c>
      <c r="C1501">
        <v>4</v>
      </c>
      <c r="D1501">
        <v>12</v>
      </c>
      <c r="E1501">
        <v>11</v>
      </c>
      <c r="F1501">
        <v>6</v>
      </c>
      <c r="G1501">
        <v>6</v>
      </c>
      <c r="H1501">
        <v>6</v>
      </c>
      <c r="I1501">
        <v>13</v>
      </c>
      <c r="J1501">
        <v>7</v>
      </c>
      <c r="K1501">
        <v>4</v>
      </c>
      <c r="L1501">
        <v>9</v>
      </c>
      <c r="M1501">
        <v>6</v>
      </c>
    </row>
    <row r="1502" spans="1:13" x14ac:dyDescent="0.25">
      <c r="A1502">
        <v>260220</v>
      </c>
      <c r="B1502" t="s">
        <v>6099</v>
      </c>
      <c r="C1502">
        <v>10</v>
      </c>
      <c r="D1502">
        <v>1</v>
      </c>
      <c r="E1502">
        <v>8</v>
      </c>
      <c r="F1502">
        <v>6</v>
      </c>
      <c r="G1502">
        <v>7</v>
      </c>
      <c r="H1502">
        <v>4</v>
      </c>
      <c r="I1502">
        <v>4</v>
      </c>
      <c r="J1502">
        <v>5</v>
      </c>
      <c r="K1502">
        <v>6</v>
      </c>
      <c r="L1502">
        <v>6</v>
      </c>
      <c r="M1502">
        <v>4</v>
      </c>
    </row>
    <row r="1503" spans="1:13" x14ac:dyDescent="0.25">
      <c r="A1503">
        <v>260230</v>
      </c>
      <c r="B1503" t="s">
        <v>5789</v>
      </c>
      <c r="C1503">
        <v>5</v>
      </c>
      <c r="D1503">
        <v>4</v>
      </c>
      <c r="E1503">
        <v>6</v>
      </c>
      <c r="F1503">
        <v>4</v>
      </c>
      <c r="G1503">
        <v>8</v>
      </c>
      <c r="H1503">
        <v>12</v>
      </c>
      <c r="I1503">
        <v>10</v>
      </c>
      <c r="J1503">
        <v>11</v>
      </c>
      <c r="K1503">
        <v>9</v>
      </c>
      <c r="L1503">
        <v>3</v>
      </c>
      <c r="M1503">
        <v>6</v>
      </c>
    </row>
    <row r="1504" spans="1:13" x14ac:dyDescent="0.25">
      <c r="A1504">
        <v>260240</v>
      </c>
      <c r="B1504" t="s">
        <v>7077</v>
      </c>
      <c r="C1504">
        <v>3</v>
      </c>
      <c r="D1504">
        <v>0</v>
      </c>
      <c r="E1504">
        <v>2</v>
      </c>
      <c r="F1504">
        <v>2</v>
      </c>
      <c r="G1504">
        <v>2</v>
      </c>
      <c r="H1504">
        <v>3</v>
      </c>
      <c r="I1504">
        <v>3</v>
      </c>
      <c r="J1504">
        <v>4</v>
      </c>
      <c r="K1504">
        <v>5</v>
      </c>
      <c r="L1504">
        <v>0</v>
      </c>
      <c r="M1504">
        <v>0</v>
      </c>
    </row>
    <row r="1505" spans="1:13" x14ac:dyDescent="0.25">
      <c r="A1505">
        <v>260250</v>
      </c>
      <c r="B1505" t="s">
        <v>6706</v>
      </c>
      <c r="C1505">
        <v>0</v>
      </c>
      <c r="D1505">
        <v>1</v>
      </c>
      <c r="E1505">
        <v>0</v>
      </c>
      <c r="F1505">
        <v>1</v>
      </c>
      <c r="G1505">
        <v>1</v>
      </c>
      <c r="H1505">
        <v>2</v>
      </c>
      <c r="I1505">
        <v>1</v>
      </c>
      <c r="J1505">
        <v>3</v>
      </c>
      <c r="K1505">
        <v>2</v>
      </c>
      <c r="L1505">
        <v>1</v>
      </c>
      <c r="M1505">
        <v>0</v>
      </c>
    </row>
    <row r="1506" spans="1:13" x14ac:dyDescent="0.25">
      <c r="A1506">
        <v>260260</v>
      </c>
      <c r="B1506" t="s">
        <v>7078</v>
      </c>
      <c r="C1506">
        <v>8</v>
      </c>
      <c r="D1506">
        <v>11</v>
      </c>
      <c r="E1506">
        <v>8</v>
      </c>
      <c r="F1506">
        <v>11</v>
      </c>
      <c r="G1506">
        <v>11</v>
      </c>
      <c r="H1506">
        <v>12</v>
      </c>
      <c r="I1506">
        <v>9</v>
      </c>
      <c r="J1506">
        <v>16</v>
      </c>
      <c r="K1506">
        <v>6</v>
      </c>
      <c r="L1506">
        <v>8</v>
      </c>
      <c r="M1506">
        <v>5</v>
      </c>
    </row>
    <row r="1507" spans="1:13" x14ac:dyDescent="0.25">
      <c r="A1507">
        <v>260270</v>
      </c>
      <c r="B1507" t="s">
        <v>7079</v>
      </c>
      <c r="C1507">
        <v>2</v>
      </c>
      <c r="D1507">
        <v>4</v>
      </c>
      <c r="E1507">
        <v>0</v>
      </c>
      <c r="F1507">
        <v>1</v>
      </c>
      <c r="G1507">
        <v>0</v>
      </c>
      <c r="H1507">
        <v>2</v>
      </c>
      <c r="I1507">
        <v>2</v>
      </c>
      <c r="J1507">
        <v>2</v>
      </c>
      <c r="K1507">
        <v>1</v>
      </c>
      <c r="L1507">
        <v>0</v>
      </c>
      <c r="M1507">
        <v>2</v>
      </c>
    </row>
    <row r="1508" spans="1:13" x14ac:dyDescent="0.25">
      <c r="A1508">
        <v>260280</v>
      </c>
      <c r="B1508" t="s">
        <v>7080</v>
      </c>
      <c r="C1508">
        <v>15</v>
      </c>
      <c r="D1508">
        <v>17</v>
      </c>
      <c r="E1508">
        <v>18</v>
      </c>
      <c r="F1508">
        <v>11</v>
      </c>
      <c r="G1508">
        <v>16</v>
      </c>
      <c r="H1508">
        <v>9</v>
      </c>
      <c r="I1508">
        <v>11</v>
      </c>
      <c r="J1508">
        <v>12</v>
      </c>
      <c r="K1508">
        <v>14</v>
      </c>
      <c r="L1508">
        <v>10</v>
      </c>
      <c r="M1508">
        <v>6</v>
      </c>
    </row>
    <row r="1509" spans="1:13" x14ac:dyDescent="0.25">
      <c r="A1509">
        <v>260290</v>
      </c>
      <c r="B1509" t="s">
        <v>7081</v>
      </c>
      <c r="C1509">
        <v>36</v>
      </c>
      <c r="D1509">
        <v>26</v>
      </c>
      <c r="E1509">
        <v>33</v>
      </c>
      <c r="F1509">
        <v>21</v>
      </c>
      <c r="G1509">
        <v>28</v>
      </c>
      <c r="H1509">
        <v>36</v>
      </c>
      <c r="I1509">
        <v>32</v>
      </c>
      <c r="J1509">
        <v>27</v>
      </c>
      <c r="K1509">
        <v>32</v>
      </c>
      <c r="L1509">
        <v>30</v>
      </c>
      <c r="M1509">
        <v>22</v>
      </c>
    </row>
    <row r="1510" spans="1:13" x14ac:dyDescent="0.25">
      <c r="A1510">
        <v>260300</v>
      </c>
      <c r="B1510" t="s">
        <v>7082</v>
      </c>
      <c r="C1510">
        <v>9</v>
      </c>
      <c r="D1510">
        <v>11</v>
      </c>
      <c r="E1510">
        <v>7</v>
      </c>
      <c r="F1510">
        <v>2</v>
      </c>
      <c r="G1510">
        <v>10</v>
      </c>
      <c r="H1510">
        <v>6</v>
      </c>
      <c r="I1510">
        <v>6</v>
      </c>
      <c r="J1510">
        <v>11</v>
      </c>
      <c r="K1510">
        <v>13</v>
      </c>
      <c r="L1510">
        <v>5</v>
      </c>
      <c r="M1510">
        <v>4</v>
      </c>
    </row>
    <row r="1511" spans="1:13" x14ac:dyDescent="0.25">
      <c r="A1511">
        <v>260310</v>
      </c>
      <c r="B1511" t="s">
        <v>5956</v>
      </c>
      <c r="C1511">
        <v>5</v>
      </c>
      <c r="D1511">
        <v>4</v>
      </c>
      <c r="E1511">
        <v>3</v>
      </c>
      <c r="F1511">
        <v>3</v>
      </c>
      <c r="G1511">
        <v>4</v>
      </c>
      <c r="H1511">
        <v>3</v>
      </c>
      <c r="I1511">
        <v>4</v>
      </c>
      <c r="J1511">
        <v>5</v>
      </c>
      <c r="K1511">
        <v>3</v>
      </c>
      <c r="L1511">
        <v>2</v>
      </c>
      <c r="M1511">
        <v>1</v>
      </c>
    </row>
    <row r="1512" spans="1:13" x14ac:dyDescent="0.25">
      <c r="A1512">
        <v>260320</v>
      </c>
      <c r="B1512" t="s">
        <v>7083</v>
      </c>
      <c r="C1512">
        <v>10</v>
      </c>
      <c r="D1512">
        <v>6</v>
      </c>
      <c r="E1512">
        <v>5</v>
      </c>
      <c r="F1512">
        <v>3</v>
      </c>
      <c r="G1512">
        <v>6</v>
      </c>
      <c r="H1512">
        <v>10</v>
      </c>
      <c r="I1512">
        <v>3</v>
      </c>
      <c r="J1512">
        <v>9</v>
      </c>
      <c r="K1512">
        <v>4</v>
      </c>
      <c r="L1512">
        <v>9</v>
      </c>
      <c r="M1512">
        <v>1</v>
      </c>
    </row>
    <row r="1513" spans="1:13" x14ac:dyDescent="0.25">
      <c r="A1513">
        <v>260330</v>
      </c>
      <c r="B1513" t="s">
        <v>7084</v>
      </c>
      <c r="C1513">
        <v>4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2</v>
      </c>
      <c r="J1513">
        <v>1</v>
      </c>
      <c r="K1513">
        <v>1</v>
      </c>
      <c r="L1513">
        <v>1</v>
      </c>
      <c r="M1513">
        <v>1</v>
      </c>
    </row>
    <row r="1514" spans="1:13" x14ac:dyDescent="0.25">
      <c r="A1514">
        <v>260340</v>
      </c>
      <c r="B1514" t="s">
        <v>7085</v>
      </c>
      <c r="C1514">
        <v>3</v>
      </c>
      <c r="D1514">
        <v>2</v>
      </c>
      <c r="E1514">
        <v>0</v>
      </c>
      <c r="F1514">
        <v>0</v>
      </c>
      <c r="G1514">
        <v>1</v>
      </c>
      <c r="H1514">
        <v>3</v>
      </c>
      <c r="I1514">
        <v>0</v>
      </c>
      <c r="J1514">
        <v>0</v>
      </c>
      <c r="K1514">
        <v>3</v>
      </c>
      <c r="L1514">
        <v>0</v>
      </c>
      <c r="M1514">
        <v>0</v>
      </c>
    </row>
    <row r="1515" spans="1:13" x14ac:dyDescent="0.25">
      <c r="A1515">
        <v>260345</v>
      </c>
      <c r="B1515" t="s">
        <v>7086</v>
      </c>
      <c r="C1515">
        <v>23</v>
      </c>
      <c r="D1515">
        <v>33</v>
      </c>
      <c r="E1515">
        <v>23</v>
      </c>
      <c r="F1515">
        <v>32</v>
      </c>
      <c r="G1515">
        <v>26</v>
      </c>
      <c r="H1515">
        <v>25</v>
      </c>
      <c r="I1515">
        <v>25</v>
      </c>
      <c r="J1515">
        <v>26</v>
      </c>
      <c r="K1515">
        <v>24</v>
      </c>
      <c r="L1515">
        <v>17</v>
      </c>
      <c r="M1515">
        <v>14</v>
      </c>
    </row>
    <row r="1516" spans="1:13" x14ac:dyDescent="0.25">
      <c r="A1516">
        <v>260350</v>
      </c>
      <c r="B1516" t="s">
        <v>7087</v>
      </c>
      <c r="C1516">
        <v>3</v>
      </c>
      <c r="D1516">
        <v>4</v>
      </c>
      <c r="E1516">
        <v>2</v>
      </c>
      <c r="F1516">
        <v>1</v>
      </c>
      <c r="G1516">
        <v>6</v>
      </c>
      <c r="H1516">
        <v>3</v>
      </c>
      <c r="I1516">
        <v>2</v>
      </c>
      <c r="J1516">
        <v>4</v>
      </c>
      <c r="K1516">
        <v>1</v>
      </c>
      <c r="L1516">
        <v>1</v>
      </c>
      <c r="M1516">
        <v>5</v>
      </c>
    </row>
    <row r="1517" spans="1:13" x14ac:dyDescent="0.25">
      <c r="A1517">
        <v>260360</v>
      </c>
      <c r="B1517" t="s">
        <v>7088</v>
      </c>
      <c r="C1517">
        <v>0</v>
      </c>
      <c r="D1517">
        <v>0</v>
      </c>
      <c r="E1517">
        <v>0</v>
      </c>
      <c r="F1517">
        <v>2</v>
      </c>
      <c r="G1517">
        <v>0</v>
      </c>
      <c r="H1517">
        <v>1</v>
      </c>
      <c r="I1517">
        <v>1</v>
      </c>
      <c r="J1517">
        <v>1</v>
      </c>
      <c r="K1517">
        <v>1</v>
      </c>
      <c r="L1517">
        <v>0</v>
      </c>
      <c r="M1517">
        <v>1</v>
      </c>
    </row>
    <row r="1518" spans="1:13" x14ac:dyDescent="0.25">
      <c r="A1518">
        <v>260370</v>
      </c>
      <c r="B1518" t="s">
        <v>7089</v>
      </c>
      <c r="C1518">
        <v>4</v>
      </c>
      <c r="D1518">
        <v>3</v>
      </c>
      <c r="E1518">
        <v>3</v>
      </c>
      <c r="F1518">
        <v>5</v>
      </c>
      <c r="G1518">
        <v>2</v>
      </c>
      <c r="H1518">
        <v>6</v>
      </c>
      <c r="I1518">
        <v>4</v>
      </c>
      <c r="J1518">
        <v>6</v>
      </c>
      <c r="K1518">
        <v>4</v>
      </c>
      <c r="L1518">
        <v>4</v>
      </c>
      <c r="M1518">
        <v>3</v>
      </c>
    </row>
    <row r="1519" spans="1:13" x14ac:dyDescent="0.25">
      <c r="A1519">
        <v>260380</v>
      </c>
      <c r="B1519" t="s">
        <v>7090</v>
      </c>
      <c r="C1519">
        <v>8</v>
      </c>
      <c r="D1519">
        <v>5</v>
      </c>
      <c r="E1519">
        <v>2</v>
      </c>
      <c r="F1519">
        <v>4</v>
      </c>
      <c r="G1519">
        <v>2</v>
      </c>
      <c r="H1519">
        <v>5</v>
      </c>
      <c r="I1519">
        <v>6</v>
      </c>
      <c r="J1519">
        <v>4</v>
      </c>
      <c r="K1519">
        <v>1</v>
      </c>
      <c r="L1519">
        <v>2</v>
      </c>
      <c r="M1519">
        <v>3</v>
      </c>
    </row>
    <row r="1520" spans="1:13" x14ac:dyDescent="0.25">
      <c r="A1520">
        <v>260390</v>
      </c>
      <c r="B1520" t="s">
        <v>7091</v>
      </c>
      <c r="C1520">
        <v>4</v>
      </c>
      <c r="D1520">
        <v>6</v>
      </c>
      <c r="E1520">
        <v>3</v>
      </c>
      <c r="F1520">
        <v>1</v>
      </c>
      <c r="G1520">
        <v>8</v>
      </c>
      <c r="H1520">
        <v>6</v>
      </c>
      <c r="I1520">
        <v>2</v>
      </c>
      <c r="J1520">
        <v>1</v>
      </c>
      <c r="K1520">
        <v>6</v>
      </c>
      <c r="L1520">
        <v>3</v>
      </c>
      <c r="M1520">
        <v>0</v>
      </c>
    </row>
    <row r="1521" spans="1:13" x14ac:dyDescent="0.25">
      <c r="A1521">
        <v>260392</v>
      </c>
      <c r="B1521" t="s">
        <v>7092</v>
      </c>
      <c r="C1521">
        <v>9</v>
      </c>
      <c r="D1521">
        <v>3</v>
      </c>
      <c r="E1521">
        <v>5</v>
      </c>
      <c r="F1521">
        <v>5</v>
      </c>
      <c r="G1521">
        <v>3</v>
      </c>
      <c r="H1521">
        <v>5</v>
      </c>
      <c r="I1521">
        <v>6</v>
      </c>
      <c r="J1521">
        <v>8</v>
      </c>
      <c r="K1521">
        <v>3</v>
      </c>
      <c r="L1521">
        <v>7</v>
      </c>
      <c r="M1521">
        <v>0</v>
      </c>
    </row>
    <row r="1522" spans="1:13" x14ac:dyDescent="0.25">
      <c r="A1522">
        <v>260400</v>
      </c>
      <c r="B1522" t="s">
        <v>7093</v>
      </c>
      <c r="C1522">
        <v>11</v>
      </c>
      <c r="D1522">
        <v>14</v>
      </c>
      <c r="E1522">
        <v>15</v>
      </c>
      <c r="F1522">
        <v>11</v>
      </c>
      <c r="G1522">
        <v>15</v>
      </c>
      <c r="H1522">
        <v>14</v>
      </c>
      <c r="I1522">
        <v>12</v>
      </c>
      <c r="J1522">
        <v>9</v>
      </c>
      <c r="K1522">
        <v>6</v>
      </c>
      <c r="L1522">
        <v>9</v>
      </c>
      <c r="M1522">
        <v>8</v>
      </c>
    </row>
    <row r="1523" spans="1:13" x14ac:dyDescent="0.25">
      <c r="A1523">
        <v>260410</v>
      </c>
      <c r="B1523" t="s">
        <v>7094</v>
      </c>
      <c r="C1523">
        <v>46</v>
      </c>
      <c r="D1523">
        <v>68</v>
      </c>
      <c r="E1523">
        <v>64</v>
      </c>
      <c r="F1523">
        <v>58</v>
      </c>
      <c r="G1523">
        <v>57</v>
      </c>
      <c r="H1523">
        <v>59</v>
      </c>
      <c r="I1523">
        <v>69</v>
      </c>
      <c r="J1523">
        <v>68</v>
      </c>
      <c r="K1523">
        <v>60</v>
      </c>
      <c r="L1523">
        <v>62</v>
      </c>
      <c r="M1523">
        <v>35</v>
      </c>
    </row>
    <row r="1524" spans="1:13" x14ac:dyDescent="0.25">
      <c r="A1524">
        <v>260415</v>
      </c>
      <c r="B1524" t="s">
        <v>7095</v>
      </c>
      <c r="C1524">
        <v>2</v>
      </c>
      <c r="D1524">
        <v>2</v>
      </c>
      <c r="E1524">
        <v>1</v>
      </c>
      <c r="F1524">
        <v>2</v>
      </c>
      <c r="G1524">
        <v>1</v>
      </c>
      <c r="H1524">
        <v>2</v>
      </c>
      <c r="I1524">
        <v>0</v>
      </c>
      <c r="J1524">
        <v>1</v>
      </c>
      <c r="K1524">
        <v>1</v>
      </c>
      <c r="L1524">
        <v>3</v>
      </c>
      <c r="M1524">
        <v>0</v>
      </c>
    </row>
    <row r="1525" spans="1:13" x14ac:dyDescent="0.25">
      <c r="A1525">
        <v>260420</v>
      </c>
      <c r="B1525" t="s">
        <v>7096</v>
      </c>
      <c r="C1525">
        <v>8</v>
      </c>
      <c r="D1525">
        <v>7</v>
      </c>
      <c r="E1525">
        <v>9</v>
      </c>
      <c r="F1525">
        <v>5</v>
      </c>
      <c r="G1525">
        <v>4</v>
      </c>
      <c r="H1525">
        <v>4</v>
      </c>
      <c r="I1525">
        <v>8</v>
      </c>
      <c r="J1525">
        <v>5</v>
      </c>
      <c r="K1525">
        <v>2</v>
      </c>
      <c r="L1525">
        <v>5</v>
      </c>
      <c r="M1525">
        <v>3</v>
      </c>
    </row>
    <row r="1526" spans="1:13" x14ac:dyDescent="0.25">
      <c r="A1526">
        <v>260430</v>
      </c>
      <c r="B1526" t="s">
        <v>6551</v>
      </c>
      <c r="C1526">
        <v>3</v>
      </c>
      <c r="D1526">
        <v>2</v>
      </c>
      <c r="E1526">
        <v>3</v>
      </c>
      <c r="F1526">
        <v>5</v>
      </c>
      <c r="G1526">
        <v>2</v>
      </c>
      <c r="H1526">
        <v>2</v>
      </c>
      <c r="I1526">
        <v>5</v>
      </c>
      <c r="J1526">
        <v>2</v>
      </c>
      <c r="K1526">
        <v>1</v>
      </c>
      <c r="L1526">
        <v>1</v>
      </c>
      <c r="M1526">
        <v>1</v>
      </c>
    </row>
    <row r="1527" spans="1:13" x14ac:dyDescent="0.25">
      <c r="A1527">
        <v>260440</v>
      </c>
      <c r="B1527" t="s">
        <v>7097</v>
      </c>
      <c r="C1527">
        <v>4</v>
      </c>
      <c r="D1527">
        <v>3</v>
      </c>
      <c r="E1527">
        <v>3</v>
      </c>
      <c r="F1527">
        <v>1</v>
      </c>
      <c r="G1527">
        <v>2</v>
      </c>
      <c r="H1527">
        <v>0</v>
      </c>
      <c r="I1527">
        <v>4</v>
      </c>
      <c r="J1527">
        <v>1</v>
      </c>
      <c r="K1527">
        <v>3</v>
      </c>
      <c r="L1527">
        <v>1</v>
      </c>
      <c r="M1527">
        <v>0</v>
      </c>
    </row>
    <row r="1528" spans="1:13" x14ac:dyDescent="0.25">
      <c r="A1528">
        <v>260450</v>
      </c>
      <c r="B1528" t="s">
        <v>7098</v>
      </c>
      <c r="C1528">
        <v>2</v>
      </c>
      <c r="D1528">
        <v>3</v>
      </c>
      <c r="E1528">
        <v>3</v>
      </c>
      <c r="F1528">
        <v>6</v>
      </c>
      <c r="G1528">
        <v>2</v>
      </c>
      <c r="H1528">
        <v>3</v>
      </c>
      <c r="I1528">
        <v>2</v>
      </c>
      <c r="J1528">
        <v>1</v>
      </c>
      <c r="K1528">
        <v>3</v>
      </c>
      <c r="L1528">
        <v>2</v>
      </c>
      <c r="M1528">
        <v>1</v>
      </c>
    </row>
    <row r="1529" spans="1:13" x14ac:dyDescent="0.25">
      <c r="A1529">
        <v>260460</v>
      </c>
      <c r="B1529" t="s">
        <v>6905</v>
      </c>
      <c r="C1529">
        <v>3</v>
      </c>
      <c r="D1529">
        <v>0</v>
      </c>
      <c r="E1529">
        <v>2</v>
      </c>
      <c r="F1529">
        <v>4</v>
      </c>
      <c r="G1529">
        <v>5</v>
      </c>
      <c r="H1529">
        <v>2</v>
      </c>
      <c r="I1529">
        <v>3</v>
      </c>
      <c r="J1529">
        <v>4</v>
      </c>
      <c r="K1529">
        <v>3</v>
      </c>
      <c r="L1529">
        <v>3</v>
      </c>
      <c r="M1529">
        <v>4</v>
      </c>
    </row>
    <row r="1530" spans="1:13" x14ac:dyDescent="0.25">
      <c r="A1530">
        <v>260470</v>
      </c>
      <c r="B1530" t="s">
        <v>7099</v>
      </c>
      <c r="C1530">
        <v>4</v>
      </c>
      <c r="D1530">
        <v>4</v>
      </c>
      <c r="E1530">
        <v>4</v>
      </c>
      <c r="F1530">
        <v>7</v>
      </c>
      <c r="G1530">
        <v>5</v>
      </c>
      <c r="H1530">
        <v>6</v>
      </c>
      <c r="I1530">
        <v>0</v>
      </c>
      <c r="J1530">
        <v>1</v>
      </c>
      <c r="K1530">
        <v>3</v>
      </c>
      <c r="L1530">
        <v>1</v>
      </c>
      <c r="M1530">
        <v>3</v>
      </c>
    </row>
    <row r="1531" spans="1:13" x14ac:dyDescent="0.25">
      <c r="A1531">
        <v>260480</v>
      </c>
      <c r="B1531" t="s">
        <v>7100</v>
      </c>
      <c r="C1531">
        <v>2</v>
      </c>
      <c r="D1531">
        <v>2</v>
      </c>
      <c r="E1531">
        <v>2</v>
      </c>
      <c r="F1531">
        <v>2</v>
      </c>
      <c r="G1531">
        <v>2</v>
      </c>
      <c r="H1531">
        <v>1</v>
      </c>
      <c r="I1531">
        <v>2</v>
      </c>
      <c r="J1531">
        <v>3</v>
      </c>
      <c r="K1531">
        <v>0</v>
      </c>
      <c r="L1531">
        <v>1</v>
      </c>
      <c r="M1531">
        <v>1</v>
      </c>
    </row>
    <row r="1532" spans="1:13" x14ac:dyDescent="0.25">
      <c r="A1532">
        <v>260490</v>
      </c>
      <c r="B1532" t="s">
        <v>7101</v>
      </c>
      <c r="C1532">
        <v>0</v>
      </c>
      <c r="D1532">
        <v>2</v>
      </c>
      <c r="E1532">
        <v>2</v>
      </c>
      <c r="F1532">
        <v>3</v>
      </c>
      <c r="G1532">
        <v>3</v>
      </c>
      <c r="H1532">
        <v>1</v>
      </c>
      <c r="I1532">
        <v>0</v>
      </c>
      <c r="J1532">
        <v>2</v>
      </c>
      <c r="K1532">
        <v>0</v>
      </c>
      <c r="L1532">
        <v>2</v>
      </c>
      <c r="M1532">
        <v>1</v>
      </c>
    </row>
    <row r="1533" spans="1:13" x14ac:dyDescent="0.25">
      <c r="A1533">
        <v>260500</v>
      </c>
      <c r="B1533" t="s">
        <v>7102</v>
      </c>
      <c r="C1533">
        <v>4</v>
      </c>
      <c r="D1533">
        <v>9</v>
      </c>
      <c r="E1533">
        <v>3</v>
      </c>
      <c r="F1533">
        <v>8</v>
      </c>
      <c r="G1533">
        <v>4</v>
      </c>
      <c r="H1533">
        <v>4</v>
      </c>
      <c r="I1533">
        <v>2</v>
      </c>
      <c r="J1533">
        <v>4</v>
      </c>
      <c r="K1533">
        <v>2</v>
      </c>
      <c r="L1533">
        <v>3</v>
      </c>
      <c r="M1533">
        <v>2</v>
      </c>
    </row>
    <row r="1534" spans="1:13" x14ac:dyDescent="0.25">
      <c r="A1534">
        <v>260510</v>
      </c>
      <c r="B1534" t="s">
        <v>7103</v>
      </c>
      <c r="C1534">
        <v>9</v>
      </c>
      <c r="D1534">
        <v>5</v>
      </c>
      <c r="E1534">
        <v>7</v>
      </c>
      <c r="F1534">
        <v>5</v>
      </c>
      <c r="G1534">
        <v>7</v>
      </c>
      <c r="H1534">
        <v>7</v>
      </c>
      <c r="I1534">
        <v>4</v>
      </c>
      <c r="J1534">
        <v>8</v>
      </c>
      <c r="K1534">
        <v>7</v>
      </c>
      <c r="L1534">
        <v>4</v>
      </c>
      <c r="M1534">
        <v>3</v>
      </c>
    </row>
    <row r="1535" spans="1:13" x14ac:dyDescent="0.25">
      <c r="A1535">
        <v>260515</v>
      </c>
      <c r="B1535" t="s">
        <v>7104</v>
      </c>
      <c r="C1535">
        <v>3</v>
      </c>
      <c r="D1535">
        <v>7</v>
      </c>
      <c r="E1535">
        <v>5</v>
      </c>
      <c r="F1535">
        <v>3</v>
      </c>
      <c r="G1535">
        <v>5</v>
      </c>
      <c r="H1535">
        <v>5</v>
      </c>
      <c r="I1535">
        <v>2</v>
      </c>
      <c r="J1535">
        <v>5</v>
      </c>
      <c r="K1535">
        <v>4</v>
      </c>
      <c r="L1535">
        <v>4</v>
      </c>
      <c r="M1535">
        <v>0</v>
      </c>
    </row>
    <row r="1536" spans="1:13" x14ac:dyDescent="0.25">
      <c r="A1536">
        <v>260520</v>
      </c>
      <c r="B1536" t="s">
        <v>7105</v>
      </c>
      <c r="C1536">
        <v>12</v>
      </c>
      <c r="D1536">
        <v>10</v>
      </c>
      <c r="E1536">
        <v>13</v>
      </c>
      <c r="F1536">
        <v>10</v>
      </c>
      <c r="G1536">
        <v>2</v>
      </c>
      <c r="H1536">
        <v>4</v>
      </c>
      <c r="I1536">
        <v>7</v>
      </c>
      <c r="J1536">
        <v>8</v>
      </c>
      <c r="K1536">
        <v>7</v>
      </c>
      <c r="L1536">
        <v>6</v>
      </c>
      <c r="M1536">
        <v>2</v>
      </c>
    </row>
    <row r="1537" spans="1:13" x14ac:dyDescent="0.25">
      <c r="A1537">
        <v>260530</v>
      </c>
      <c r="B1537" t="s">
        <v>7106</v>
      </c>
      <c r="C1537">
        <v>9</v>
      </c>
      <c r="D1537">
        <v>8</v>
      </c>
      <c r="E1537">
        <v>5</v>
      </c>
      <c r="F1537">
        <v>9</v>
      </c>
      <c r="G1537">
        <v>5</v>
      </c>
      <c r="H1537">
        <v>4</v>
      </c>
      <c r="I1537">
        <v>10</v>
      </c>
      <c r="J1537">
        <v>3</v>
      </c>
      <c r="K1537">
        <v>6</v>
      </c>
      <c r="L1537">
        <v>1</v>
      </c>
      <c r="M1537">
        <v>4</v>
      </c>
    </row>
    <row r="1538" spans="1:13" x14ac:dyDescent="0.25">
      <c r="A1538">
        <v>260540</v>
      </c>
      <c r="B1538" t="s">
        <v>7107</v>
      </c>
      <c r="C1538">
        <v>7</v>
      </c>
      <c r="D1538">
        <v>2</v>
      </c>
      <c r="E1538">
        <v>4</v>
      </c>
      <c r="F1538">
        <v>7</v>
      </c>
      <c r="G1538">
        <v>2</v>
      </c>
      <c r="H1538">
        <v>2</v>
      </c>
      <c r="I1538">
        <v>4</v>
      </c>
      <c r="J1538">
        <v>2</v>
      </c>
      <c r="K1538">
        <v>4</v>
      </c>
      <c r="L1538">
        <v>1</v>
      </c>
      <c r="M1538">
        <v>2</v>
      </c>
    </row>
    <row r="1539" spans="1:13" x14ac:dyDescent="0.25">
      <c r="A1539">
        <v>260545</v>
      </c>
      <c r="B1539" t="s">
        <v>7108</v>
      </c>
      <c r="C1539">
        <v>1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</row>
    <row r="1540" spans="1:13" x14ac:dyDescent="0.25">
      <c r="A1540">
        <v>260550</v>
      </c>
      <c r="B1540" t="s">
        <v>7109</v>
      </c>
      <c r="C1540">
        <v>2</v>
      </c>
      <c r="D1540">
        <v>1</v>
      </c>
      <c r="E1540">
        <v>0</v>
      </c>
      <c r="F1540">
        <v>3</v>
      </c>
      <c r="G1540">
        <v>2</v>
      </c>
      <c r="H1540">
        <v>0</v>
      </c>
      <c r="I1540">
        <v>1</v>
      </c>
      <c r="J1540">
        <v>0</v>
      </c>
      <c r="K1540">
        <v>3</v>
      </c>
      <c r="L1540">
        <v>4</v>
      </c>
      <c r="M1540">
        <v>0</v>
      </c>
    </row>
    <row r="1541" spans="1:13" x14ac:dyDescent="0.25">
      <c r="A1541">
        <v>260560</v>
      </c>
      <c r="B1541" t="s">
        <v>7110</v>
      </c>
      <c r="C1541">
        <v>3</v>
      </c>
      <c r="D1541">
        <v>4</v>
      </c>
      <c r="E1541">
        <v>3</v>
      </c>
      <c r="F1541">
        <v>3</v>
      </c>
      <c r="G1541">
        <v>5</v>
      </c>
      <c r="H1541">
        <v>7</v>
      </c>
      <c r="I1541">
        <v>9</v>
      </c>
      <c r="J1541">
        <v>2</v>
      </c>
      <c r="K1541">
        <v>1</v>
      </c>
      <c r="L1541">
        <v>2</v>
      </c>
      <c r="M1541">
        <v>1</v>
      </c>
    </row>
    <row r="1542" spans="1:13" x14ac:dyDescent="0.25">
      <c r="A1542">
        <v>260570</v>
      </c>
      <c r="B1542" t="s">
        <v>7111</v>
      </c>
      <c r="C1542">
        <v>12</v>
      </c>
      <c r="D1542">
        <v>10</v>
      </c>
      <c r="E1542">
        <v>10</v>
      </c>
      <c r="F1542">
        <v>4</v>
      </c>
      <c r="G1542">
        <v>5</v>
      </c>
      <c r="H1542">
        <v>10</v>
      </c>
      <c r="I1542">
        <v>9</v>
      </c>
      <c r="J1542">
        <v>9</v>
      </c>
      <c r="K1542">
        <v>3</v>
      </c>
      <c r="L1542">
        <v>9</v>
      </c>
      <c r="M1542">
        <v>1</v>
      </c>
    </row>
    <row r="1543" spans="1:13" x14ac:dyDescent="0.25">
      <c r="A1543">
        <v>260580</v>
      </c>
      <c r="B1543" t="s">
        <v>7112</v>
      </c>
      <c r="C1543">
        <v>2</v>
      </c>
      <c r="D1543">
        <v>2</v>
      </c>
      <c r="E1543">
        <v>4</v>
      </c>
      <c r="F1543">
        <v>2</v>
      </c>
      <c r="G1543">
        <v>2</v>
      </c>
      <c r="H1543">
        <v>1</v>
      </c>
      <c r="I1543">
        <v>4</v>
      </c>
      <c r="J1543">
        <v>3</v>
      </c>
      <c r="K1543">
        <v>2</v>
      </c>
      <c r="L1543">
        <v>1</v>
      </c>
      <c r="M1543">
        <v>0</v>
      </c>
    </row>
    <row r="1544" spans="1:13" x14ac:dyDescent="0.25">
      <c r="A1544">
        <v>260590</v>
      </c>
      <c r="B1544" t="s">
        <v>7113</v>
      </c>
      <c r="C1544">
        <v>2</v>
      </c>
      <c r="D1544">
        <v>4</v>
      </c>
      <c r="E1544">
        <v>4</v>
      </c>
      <c r="F1544">
        <v>5</v>
      </c>
      <c r="G1544">
        <v>2</v>
      </c>
      <c r="H1544">
        <v>4</v>
      </c>
      <c r="I1544">
        <v>3</v>
      </c>
      <c r="J1544">
        <v>2</v>
      </c>
      <c r="K1544">
        <v>0</v>
      </c>
      <c r="L1544">
        <v>1</v>
      </c>
      <c r="M1544">
        <v>2</v>
      </c>
    </row>
    <row r="1545" spans="1:13" x14ac:dyDescent="0.25">
      <c r="A1545">
        <v>260600</v>
      </c>
      <c r="B1545" t="s">
        <v>7114</v>
      </c>
      <c r="C1545">
        <v>32</v>
      </c>
      <c r="D1545">
        <v>31</v>
      </c>
      <c r="E1545">
        <v>32</v>
      </c>
      <c r="F1545">
        <v>38</v>
      </c>
      <c r="G1545">
        <v>29</v>
      </c>
      <c r="H1545">
        <v>26</v>
      </c>
      <c r="I1545">
        <v>23</v>
      </c>
      <c r="J1545">
        <v>20</v>
      </c>
      <c r="K1545">
        <v>30</v>
      </c>
      <c r="L1545">
        <v>25</v>
      </c>
      <c r="M1545">
        <v>12</v>
      </c>
    </row>
    <row r="1546" spans="1:13" x14ac:dyDescent="0.25">
      <c r="A1546">
        <v>260610</v>
      </c>
      <c r="B1546" t="s">
        <v>7115</v>
      </c>
      <c r="C1546">
        <v>4</v>
      </c>
      <c r="D1546">
        <v>4</v>
      </c>
      <c r="E1546">
        <v>4</v>
      </c>
      <c r="F1546">
        <v>7</v>
      </c>
      <c r="G1546">
        <v>7</v>
      </c>
      <c r="H1546">
        <v>2</v>
      </c>
      <c r="I1546">
        <v>8</v>
      </c>
      <c r="J1546">
        <v>3</v>
      </c>
      <c r="K1546">
        <v>8</v>
      </c>
      <c r="L1546">
        <v>1</v>
      </c>
      <c r="M1546">
        <v>3</v>
      </c>
    </row>
    <row r="1547" spans="1:13" x14ac:dyDescent="0.25">
      <c r="A1547">
        <v>260620</v>
      </c>
      <c r="B1547" t="s">
        <v>7116</v>
      </c>
      <c r="C1547">
        <v>12</v>
      </c>
      <c r="D1547">
        <v>12</v>
      </c>
      <c r="E1547">
        <v>14</v>
      </c>
      <c r="F1547">
        <v>13</v>
      </c>
      <c r="G1547">
        <v>11</v>
      </c>
      <c r="H1547">
        <v>15</v>
      </c>
      <c r="I1547">
        <v>15</v>
      </c>
      <c r="J1547">
        <v>19</v>
      </c>
      <c r="K1547">
        <v>19</v>
      </c>
      <c r="L1547">
        <v>15</v>
      </c>
      <c r="M1547">
        <v>13</v>
      </c>
    </row>
    <row r="1548" spans="1:13" x14ac:dyDescent="0.25">
      <c r="A1548">
        <v>260630</v>
      </c>
      <c r="B1548" t="s">
        <v>7117</v>
      </c>
      <c r="C1548">
        <v>2</v>
      </c>
      <c r="D1548">
        <v>1</v>
      </c>
      <c r="E1548">
        <v>1</v>
      </c>
      <c r="F1548">
        <v>0</v>
      </c>
      <c r="G1548">
        <v>2</v>
      </c>
      <c r="H1548">
        <v>3</v>
      </c>
      <c r="I1548">
        <v>3</v>
      </c>
      <c r="J1548">
        <v>0</v>
      </c>
      <c r="K1548">
        <v>4</v>
      </c>
      <c r="L1548">
        <v>1</v>
      </c>
      <c r="M1548">
        <v>0</v>
      </c>
    </row>
    <row r="1549" spans="1:13" x14ac:dyDescent="0.25">
      <c r="A1549">
        <v>260640</v>
      </c>
      <c r="B1549" t="s">
        <v>7118</v>
      </c>
      <c r="C1549">
        <v>13</v>
      </c>
      <c r="D1549">
        <v>4</v>
      </c>
      <c r="E1549">
        <v>11</v>
      </c>
      <c r="F1549">
        <v>12</v>
      </c>
      <c r="G1549">
        <v>6</v>
      </c>
      <c r="H1549">
        <v>10</v>
      </c>
      <c r="I1549">
        <v>10</v>
      </c>
      <c r="J1549">
        <v>12</v>
      </c>
      <c r="K1549">
        <v>8</v>
      </c>
      <c r="L1549">
        <v>13</v>
      </c>
      <c r="M1549">
        <v>6</v>
      </c>
    </row>
    <row r="1550" spans="1:13" x14ac:dyDescent="0.25">
      <c r="A1550">
        <v>260650</v>
      </c>
      <c r="B1550" t="s">
        <v>7119</v>
      </c>
      <c r="C1550">
        <v>4</v>
      </c>
      <c r="D1550">
        <v>2</v>
      </c>
      <c r="E1550">
        <v>5</v>
      </c>
      <c r="F1550">
        <v>4</v>
      </c>
      <c r="G1550">
        <v>4</v>
      </c>
      <c r="H1550">
        <v>7</v>
      </c>
      <c r="I1550">
        <v>3</v>
      </c>
      <c r="J1550">
        <v>5</v>
      </c>
      <c r="K1550">
        <v>2</v>
      </c>
      <c r="L1550">
        <v>3</v>
      </c>
      <c r="M1550">
        <v>2</v>
      </c>
    </row>
    <row r="1551" spans="1:13" x14ac:dyDescent="0.25">
      <c r="A1551">
        <v>260660</v>
      </c>
      <c r="B1551" t="s">
        <v>7120</v>
      </c>
      <c r="C1551">
        <v>9</v>
      </c>
      <c r="D1551">
        <v>5</v>
      </c>
      <c r="E1551">
        <v>3</v>
      </c>
      <c r="F1551">
        <v>8</v>
      </c>
      <c r="G1551">
        <v>2</v>
      </c>
      <c r="H1551">
        <v>4</v>
      </c>
      <c r="I1551">
        <v>2</v>
      </c>
      <c r="J1551">
        <v>8</v>
      </c>
      <c r="K1551">
        <v>6</v>
      </c>
      <c r="L1551">
        <v>3</v>
      </c>
      <c r="M1551">
        <v>6</v>
      </c>
    </row>
    <row r="1552" spans="1:13" x14ac:dyDescent="0.25">
      <c r="A1552">
        <v>260670</v>
      </c>
      <c r="B1552" t="s">
        <v>7121</v>
      </c>
      <c r="C1552">
        <v>0</v>
      </c>
      <c r="D1552">
        <v>0</v>
      </c>
      <c r="E1552">
        <v>1</v>
      </c>
      <c r="F1552">
        <v>0</v>
      </c>
      <c r="G1552">
        <v>2</v>
      </c>
      <c r="H1552">
        <v>1</v>
      </c>
      <c r="I1552">
        <v>0</v>
      </c>
      <c r="J1552">
        <v>1</v>
      </c>
      <c r="K1552">
        <v>1</v>
      </c>
      <c r="L1552">
        <v>1</v>
      </c>
      <c r="M1552">
        <v>0</v>
      </c>
    </row>
    <row r="1553" spans="1:13" x14ac:dyDescent="0.25">
      <c r="A1553">
        <v>260680</v>
      </c>
      <c r="B1553" t="s">
        <v>7122</v>
      </c>
      <c r="C1553">
        <v>18</v>
      </c>
      <c r="D1553">
        <v>24</v>
      </c>
      <c r="E1553">
        <v>21</v>
      </c>
      <c r="F1553">
        <v>9</v>
      </c>
      <c r="G1553">
        <v>12</v>
      </c>
      <c r="H1553">
        <v>17</v>
      </c>
      <c r="I1553">
        <v>23</v>
      </c>
      <c r="J1553">
        <v>20</v>
      </c>
      <c r="K1553">
        <v>17</v>
      </c>
      <c r="L1553">
        <v>21</v>
      </c>
      <c r="M1553">
        <v>11</v>
      </c>
    </row>
    <row r="1554" spans="1:13" x14ac:dyDescent="0.25">
      <c r="A1554">
        <v>260690</v>
      </c>
      <c r="B1554" t="s">
        <v>7123</v>
      </c>
      <c r="C1554">
        <v>0</v>
      </c>
      <c r="D1554">
        <v>1</v>
      </c>
      <c r="E1554">
        <v>1</v>
      </c>
      <c r="F1554">
        <v>2</v>
      </c>
      <c r="G1554">
        <v>0</v>
      </c>
      <c r="H1554">
        <v>1</v>
      </c>
      <c r="I1554">
        <v>2</v>
      </c>
      <c r="J1554">
        <v>4</v>
      </c>
      <c r="K1554">
        <v>2</v>
      </c>
      <c r="L1554">
        <v>1</v>
      </c>
      <c r="M1554">
        <v>3</v>
      </c>
    </row>
    <row r="1555" spans="1:13" x14ac:dyDescent="0.25">
      <c r="A1555">
        <v>260700</v>
      </c>
      <c r="B1555" t="s">
        <v>7124</v>
      </c>
      <c r="C1555">
        <v>4</v>
      </c>
      <c r="D1555">
        <v>6</v>
      </c>
      <c r="E1555">
        <v>6</v>
      </c>
      <c r="F1555">
        <v>10</v>
      </c>
      <c r="G1555">
        <v>2</v>
      </c>
      <c r="H1555">
        <v>3</v>
      </c>
      <c r="I1555">
        <v>7</v>
      </c>
      <c r="J1555">
        <v>6</v>
      </c>
      <c r="K1555">
        <v>3</v>
      </c>
      <c r="L1555">
        <v>3</v>
      </c>
      <c r="M1555">
        <v>4</v>
      </c>
    </row>
    <row r="1556" spans="1:13" x14ac:dyDescent="0.25">
      <c r="A1556">
        <v>260710</v>
      </c>
      <c r="B1556" t="s">
        <v>7125</v>
      </c>
      <c r="C1556">
        <v>1</v>
      </c>
      <c r="D1556">
        <v>0</v>
      </c>
      <c r="E1556">
        <v>1</v>
      </c>
      <c r="F1556">
        <v>0</v>
      </c>
      <c r="G1556">
        <v>1</v>
      </c>
      <c r="H1556">
        <v>1</v>
      </c>
      <c r="I1556">
        <v>0</v>
      </c>
      <c r="J1556">
        <v>0</v>
      </c>
      <c r="K1556">
        <v>0</v>
      </c>
      <c r="L1556">
        <v>2</v>
      </c>
      <c r="M1556">
        <v>1</v>
      </c>
    </row>
    <row r="1557" spans="1:13" x14ac:dyDescent="0.25">
      <c r="A1557">
        <v>260720</v>
      </c>
      <c r="B1557" t="s">
        <v>7126</v>
      </c>
      <c r="C1557">
        <v>19</v>
      </c>
      <c r="D1557">
        <v>21</v>
      </c>
      <c r="E1557">
        <v>21</v>
      </c>
      <c r="F1557">
        <v>12</v>
      </c>
      <c r="G1557">
        <v>10</v>
      </c>
      <c r="H1557">
        <v>22</v>
      </c>
      <c r="I1557">
        <v>16</v>
      </c>
      <c r="J1557">
        <v>15</v>
      </c>
      <c r="K1557">
        <v>20</v>
      </c>
      <c r="L1557">
        <v>28</v>
      </c>
      <c r="M1557">
        <v>16</v>
      </c>
    </row>
    <row r="1558" spans="1:13" x14ac:dyDescent="0.25">
      <c r="A1558">
        <v>260730</v>
      </c>
      <c r="B1558" t="s">
        <v>7127</v>
      </c>
      <c r="C1558">
        <v>8</v>
      </c>
      <c r="D1558">
        <v>9</v>
      </c>
      <c r="E1558">
        <v>11</v>
      </c>
      <c r="F1558">
        <v>11</v>
      </c>
      <c r="G1558">
        <v>8</v>
      </c>
      <c r="H1558">
        <v>7</v>
      </c>
      <c r="I1558">
        <v>11</v>
      </c>
      <c r="J1558">
        <v>6</v>
      </c>
      <c r="K1558">
        <v>6</v>
      </c>
      <c r="L1558">
        <v>9</v>
      </c>
      <c r="M1558">
        <v>5</v>
      </c>
    </row>
    <row r="1559" spans="1:13" x14ac:dyDescent="0.25">
      <c r="A1559">
        <v>260740</v>
      </c>
      <c r="B1559" t="s">
        <v>7128</v>
      </c>
      <c r="C1559">
        <v>3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2</v>
      </c>
      <c r="M1559">
        <v>0</v>
      </c>
    </row>
    <row r="1560" spans="1:13" x14ac:dyDescent="0.25">
      <c r="A1560">
        <v>260750</v>
      </c>
      <c r="B1560" t="s">
        <v>7129</v>
      </c>
      <c r="C1560">
        <v>2</v>
      </c>
      <c r="D1560">
        <v>4</v>
      </c>
      <c r="E1560">
        <v>5</v>
      </c>
      <c r="F1560">
        <v>5</v>
      </c>
      <c r="G1560">
        <v>4</v>
      </c>
      <c r="H1560">
        <v>3</v>
      </c>
      <c r="I1560">
        <v>1</v>
      </c>
      <c r="J1560">
        <v>6</v>
      </c>
      <c r="K1560">
        <v>6</v>
      </c>
      <c r="L1560">
        <v>4</v>
      </c>
      <c r="M1560">
        <v>1</v>
      </c>
    </row>
    <row r="1561" spans="1:13" x14ac:dyDescent="0.25">
      <c r="A1561">
        <v>260760</v>
      </c>
      <c r="B1561" t="s">
        <v>7130</v>
      </c>
      <c r="C1561">
        <v>4</v>
      </c>
      <c r="D1561">
        <v>3</v>
      </c>
      <c r="E1561">
        <v>5</v>
      </c>
      <c r="F1561">
        <v>1</v>
      </c>
      <c r="G1561">
        <v>4</v>
      </c>
      <c r="H1561">
        <v>2</v>
      </c>
      <c r="I1561">
        <v>2</v>
      </c>
      <c r="J1561">
        <v>5</v>
      </c>
      <c r="K1561">
        <v>3</v>
      </c>
      <c r="L1561">
        <v>1</v>
      </c>
      <c r="M1561">
        <v>2</v>
      </c>
    </row>
    <row r="1562" spans="1:13" x14ac:dyDescent="0.25">
      <c r="A1562">
        <v>260765</v>
      </c>
      <c r="B1562" t="s">
        <v>7131</v>
      </c>
      <c r="C1562">
        <v>7</v>
      </c>
      <c r="D1562">
        <v>2</v>
      </c>
      <c r="E1562">
        <v>4</v>
      </c>
      <c r="F1562">
        <v>5</v>
      </c>
      <c r="G1562">
        <v>10</v>
      </c>
      <c r="H1562">
        <v>11</v>
      </c>
      <c r="I1562">
        <v>3</v>
      </c>
      <c r="J1562">
        <v>5</v>
      </c>
      <c r="K1562">
        <v>2</v>
      </c>
      <c r="L1562">
        <v>5</v>
      </c>
      <c r="M1562">
        <v>4</v>
      </c>
    </row>
    <row r="1563" spans="1:13" x14ac:dyDescent="0.25">
      <c r="A1563">
        <v>260770</v>
      </c>
      <c r="B1563" t="s">
        <v>7132</v>
      </c>
      <c r="C1563">
        <v>2</v>
      </c>
      <c r="D1563">
        <v>1</v>
      </c>
      <c r="E1563">
        <v>1</v>
      </c>
      <c r="F1563">
        <v>5</v>
      </c>
      <c r="G1563">
        <v>1</v>
      </c>
      <c r="H1563">
        <v>1</v>
      </c>
      <c r="I1563">
        <v>4</v>
      </c>
      <c r="J1563">
        <v>3</v>
      </c>
      <c r="K1563">
        <v>0</v>
      </c>
      <c r="L1563">
        <v>3</v>
      </c>
      <c r="M1563">
        <v>1</v>
      </c>
    </row>
    <row r="1564" spans="1:13" x14ac:dyDescent="0.25">
      <c r="A1564">
        <v>260775</v>
      </c>
      <c r="B1564" t="s">
        <v>7133</v>
      </c>
      <c r="C1564">
        <v>7</v>
      </c>
      <c r="D1564">
        <v>1</v>
      </c>
      <c r="E1564">
        <v>3</v>
      </c>
      <c r="F1564">
        <v>0</v>
      </c>
      <c r="G1564">
        <v>2</v>
      </c>
      <c r="H1564">
        <v>2</v>
      </c>
      <c r="I1564">
        <v>1</v>
      </c>
      <c r="J1564">
        <v>3</v>
      </c>
      <c r="K1564">
        <v>6</v>
      </c>
      <c r="L1564">
        <v>5</v>
      </c>
      <c r="M1564">
        <v>4</v>
      </c>
    </row>
    <row r="1565" spans="1:13" x14ac:dyDescent="0.25">
      <c r="A1565">
        <v>260780</v>
      </c>
      <c r="B1565" t="s">
        <v>7134</v>
      </c>
      <c r="C1565">
        <v>1</v>
      </c>
      <c r="D1565">
        <v>2</v>
      </c>
      <c r="E1565">
        <v>2</v>
      </c>
      <c r="F1565">
        <v>5</v>
      </c>
      <c r="G1565">
        <v>1</v>
      </c>
      <c r="H1565">
        <v>3</v>
      </c>
      <c r="I1565">
        <v>4</v>
      </c>
      <c r="J1565">
        <v>2</v>
      </c>
      <c r="K1565">
        <v>0</v>
      </c>
      <c r="L1565">
        <v>4</v>
      </c>
      <c r="M1565">
        <v>5</v>
      </c>
    </row>
    <row r="1566" spans="1:13" x14ac:dyDescent="0.25">
      <c r="A1566">
        <v>260790</v>
      </c>
      <c r="B1566" t="s">
        <v>7135</v>
      </c>
      <c r="C1566">
        <v>127</v>
      </c>
      <c r="D1566">
        <v>102</v>
      </c>
      <c r="E1566">
        <v>117</v>
      </c>
      <c r="F1566">
        <v>107</v>
      </c>
      <c r="G1566">
        <v>106</v>
      </c>
      <c r="H1566">
        <v>105</v>
      </c>
      <c r="I1566">
        <v>108</v>
      </c>
      <c r="J1566">
        <v>105</v>
      </c>
      <c r="K1566">
        <v>101</v>
      </c>
      <c r="L1566">
        <v>103</v>
      </c>
      <c r="M1566">
        <v>80</v>
      </c>
    </row>
    <row r="1567" spans="1:13" x14ac:dyDescent="0.25">
      <c r="A1567">
        <v>260795</v>
      </c>
      <c r="B1567" t="s">
        <v>7136</v>
      </c>
      <c r="C1567">
        <v>2</v>
      </c>
      <c r="D1567">
        <v>0</v>
      </c>
      <c r="E1567">
        <v>2</v>
      </c>
      <c r="F1567">
        <v>3</v>
      </c>
      <c r="G1567">
        <v>2</v>
      </c>
      <c r="H1567">
        <v>0</v>
      </c>
      <c r="I1567">
        <v>1</v>
      </c>
      <c r="J1567">
        <v>2</v>
      </c>
      <c r="K1567">
        <v>3</v>
      </c>
      <c r="L1567">
        <v>2</v>
      </c>
      <c r="M1567">
        <v>1</v>
      </c>
    </row>
    <row r="1568" spans="1:13" x14ac:dyDescent="0.25">
      <c r="A1568">
        <v>260800</v>
      </c>
      <c r="B1568" t="s">
        <v>7137</v>
      </c>
      <c r="C1568">
        <v>1</v>
      </c>
      <c r="D1568">
        <v>4</v>
      </c>
      <c r="E1568">
        <v>3</v>
      </c>
      <c r="F1568">
        <v>3</v>
      </c>
      <c r="G1568">
        <v>2</v>
      </c>
      <c r="H1568">
        <v>3</v>
      </c>
      <c r="I1568">
        <v>7</v>
      </c>
      <c r="J1568">
        <v>4</v>
      </c>
      <c r="K1568">
        <v>1</v>
      </c>
      <c r="L1568">
        <v>8</v>
      </c>
      <c r="M1568">
        <v>1</v>
      </c>
    </row>
    <row r="1569" spans="1:13" x14ac:dyDescent="0.25">
      <c r="A1569">
        <v>260805</v>
      </c>
      <c r="B1569" t="s">
        <v>6159</v>
      </c>
      <c r="C1569">
        <v>4</v>
      </c>
      <c r="D1569">
        <v>5</v>
      </c>
      <c r="E1569">
        <v>6</v>
      </c>
      <c r="F1569">
        <v>1</v>
      </c>
      <c r="G1569">
        <v>1</v>
      </c>
      <c r="H1569">
        <v>2</v>
      </c>
      <c r="I1569">
        <v>2</v>
      </c>
      <c r="J1569">
        <v>2</v>
      </c>
      <c r="K1569">
        <v>2</v>
      </c>
      <c r="L1569">
        <v>3</v>
      </c>
      <c r="M1569">
        <v>1</v>
      </c>
    </row>
    <row r="1570" spans="1:13" x14ac:dyDescent="0.25">
      <c r="A1570">
        <v>260810</v>
      </c>
      <c r="B1570" t="s">
        <v>7138</v>
      </c>
      <c r="C1570">
        <v>5</v>
      </c>
      <c r="D1570">
        <v>4</v>
      </c>
      <c r="E1570">
        <v>5</v>
      </c>
      <c r="F1570">
        <v>5</v>
      </c>
      <c r="G1570">
        <v>3</v>
      </c>
      <c r="H1570">
        <v>5</v>
      </c>
      <c r="I1570">
        <v>3</v>
      </c>
      <c r="J1570">
        <v>7</v>
      </c>
      <c r="K1570">
        <v>7</v>
      </c>
      <c r="L1570">
        <v>3</v>
      </c>
      <c r="M1570">
        <v>1</v>
      </c>
    </row>
    <row r="1571" spans="1:13" x14ac:dyDescent="0.25">
      <c r="A1571">
        <v>260820</v>
      </c>
      <c r="B1571" t="s">
        <v>7139</v>
      </c>
      <c r="C1571">
        <v>5</v>
      </c>
      <c r="D1571">
        <v>1</v>
      </c>
      <c r="E1571">
        <v>3</v>
      </c>
      <c r="F1571">
        <v>1</v>
      </c>
      <c r="G1571">
        <v>3</v>
      </c>
      <c r="H1571">
        <v>0</v>
      </c>
      <c r="I1571">
        <v>2</v>
      </c>
      <c r="J1571">
        <v>0</v>
      </c>
      <c r="K1571">
        <v>3</v>
      </c>
      <c r="L1571">
        <v>2</v>
      </c>
      <c r="M1571">
        <v>0</v>
      </c>
    </row>
    <row r="1572" spans="1:13" x14ac:dyDescent="0.25">
      <c r="A1572">
        <v>260825</v>
      </c>
      <c r="B1572" t="s">
        <v>7140</v>
      </c>
      <c r="C1572">
        <v>3</v>
      </c>
      <c r="D1572">
        <v>6</v>
      </c>
      <c r="E1572">
        <v>3</v>
      </c>
      <c r="F1572">
        <v>2</v>
      </c>
      <c r="G1572">
        <v>1</v>
      </c>
      <c r="H1572">
        <v>1</v>
      </c>
      <c r="I1572">
        <v>2</v>
      </c>
      <c r="J1572">
        <v>1</v>
      </c>
      <c r="K1572">
        <v>2</v>
      </c>
      <c r="L1572">
        <v>3</v>
      </c>
      <c r="M1572">
        <v>2</v>
      </c>
    </row>
    <row r="1573" spans="1:13" x14ac:dyDescent="0.25">
      <c r="A1573">
        <v>260830</v>
      </c>
      <c r="B1573" t="s">
        <v>7141</v>
      </c>
      <c r="C1573">
        <v>1</v>
      </c>
      <c r="D1573">
        <v>4</v>
      </c>
      <c r="E1573">
        <v>7</v>
      </c>
      <c r="F1573">
        <v>6</v>
      </c>
      <c r="G1573">
        <v>3</v>
      </c>
      <c r="H1573">
        <v>1</v>
      </c>
      <c r="I1573">
        <v>3</v>
      </c>
      <c r="J1573">
        <v>3</v>
      </c>
      <c r="K1573">
        <v>1</v>
      </c>
      <c r="L1573">
        <v>4</v>
      </c>
      <c r="M1573">
        <v>2</v>
      </c>
    </row>
    <row r="1574" spans="1:13" x14ac:dyDescent="0.25">
      <c r="A1574">
        <v>260840</v>
      </c>
      <c r="B1574" t="s">
        <v>6392</v>
      </c>
      <c r="C1574">
        <v>3</v>
      </c>
      <c r="D1574">
        <v>5</v>
      </c>
      <c r="E1574">
        <v>2</v>
      </c>
      <c r="F1574">
        <v>3</v>
      </c>
      <c r="G1574">
        <v>3</v>
      </c>
      <c r="H1574">
        <v>8</v>
      </c>
      <c r="I1574">
        <v>3</v>
      </c>
      <c r="J1574">
        <v>3</v>
      </c>
      <c r="K1574">
        <v>3</v>
      </c>
      <c r="L1574">
        <v>2</v>
      </c>
      <c r="M1574">
        <v>0</v>
      </c>
    </row>
    <row r="1575" spans="1:13" x14ac:dyDescent="0.25">
      <c r="A1575">
        <v>260845</v>
      </c>
      <c r="B1575" t="s">
        <v>7142</v>
      </c>
      <c r="C1575">
        <v>7</v>
      </c>
      <c r="D1575">
        <v>3</v>
      </c>
      <c r="E1575">
        <v>3</v>
      </c>
      <c r="F1575">
        <v>3</v>
      </c>
      <c r="G1575">
        <v>1</v>
      </c>
      <c r="H1575">
        <v>0</v>
      </c>
      <c r="I1575">
        <v>7</v>
      </c>
      <c r="J1575">
        <v>6</v>
      </c>
      <c r="K1575">
        <v>2</v>
      </c>
      <c r="L1575">
        <v>4</v>
      </c>
      <c r="M1575">
        <v>0</v>
      </c>
    </row>
    <row r="1576" spans="1:13" x14ac:dyDescent="0.25">
      <c r="A1576">
        <v>260850</v>
      </c>
      <c r="B1576" t="s">
        <v>7143</v>
      </c>
      <c r="C1576">
        <v>3</v>
      </c>
      <c r="D1576">
        <v>3</v>
      </c>
      <c r="E1576">
        <v>4</v>
      </c>
      <c r="F1576">
        <v>5</v>
      </c>
      <c r="G1576">
        <v>2</v>
      </c>
      <c r="H1576">
        <v>5</v>
      </c>
      <c r="I1576">
        <v>4</v>
      </c>
      <c r="J1576">
        <v>6</v>
      </c>
      <c r="K1576">
        <v>4</v>
      </c>
      <c r="L1576">
        <v>1</v>
      </c>
      <c r="M1576">
        <v>5</v>
      </c>
    </row>
    <row r="1577" spans="1:13" x14ac:dyDescent="0.25">
      <c r="A1577">
        <v>260860</v>
      </c>
      <c r="B1577" t="s">
        <v>7144</v>
      </c>
      <c r="C1577">
        <v>4</v>
      </c>
      <c r="D1577">
        <v>5</v>
      </c>
      <c r="E1577">
        <v>3</v>
      </c>
      <c r="F1577">
        <v>2</v>
      </c>
      <c r="G1577">
        <v>1</v>
      </c>
      <c r="H1577">
        <v>3</v>
      </c>
      <c r="I1577">
        <v>0</v>
      </c>
      <c r="J1577">
        <v>1</v>
      </c>
      <c r="K1577">
        <v>2</v>
      </c>
      <c r="L1577">
        <v>2</v>
      </c>
      <c r="M1577">
        <v>0</v>
      </c>
    </row>
    <row r="1578" spans="1:13" x14ac:dyDescent="0.25">
      <c r="A1578">
        <v>260870</v>
      </c>
      <c r="B1578" t="s">
        <v>7145</v>
      </c>
      <c r="C1578">
        <v>0</v>
      </c>
      <c r="D1578">
        <v>0</v>
      </c>
      <c r="E1578">
        <v>1</v>
      </c>
      <c r="F1578">
        <v>4</v>
      </c>
      <c r="G1578">
        <v>2</v>
      </c>
      <c r="H1578">
        <v>0</v>
      </c>
      <c r="I1578">
        <v>5</v>
      </c>
      <c r="J1578">
        <v>3</v>
      </c>
      <c r="K1578">
        <v>1</v>
      </c>
      <c r="L1578">
        <v>2</v>
      </c>
      <c r="M1578">
        <v>2</v>
      </c>
    </row>
    <row r="1579" spans="1:13" x14ac:dyDescent="0.25">
      <c r="A1579">
        <v>260875</v>
      </c>
      <c r="B1579" t="s">
        <v>7146</v>
      </c>
      <c r="C1579">
        <v>11</v>
      </c>
      <c r="D1579">
        <v>4</v>
      </c>
      <c r="E1579">
        <v>3</v>
      </c>
      <c r="F1579">
        <v>3</v>
      </c>
      <c r="G1579">
        <v>7</v>
      </c>
      <c r="H1579">
        <v>8</v>
      </c>
      <c r="I1579">
        <v>11</v>
      </c>
      <c r="J1579">
        <v>5</v>
      </c>
      <c r="K1579">
        <v>6</v>
      </c>
      <c r="L1579">
        <v>2</v>
      </c>
      <c r="M1579">
        <v>4</v>
      </c>
    </row>
    <row r="1580" spans="1:13" x14ac:dyDescent="0.25">
      <c r="A1580">
        <v>260880</v>
      </c>
      <c r="B1580" t="s">
        <v>7147</v>
      </c>
      <c r="C1580">
        <v>11</v>
      </c>
      <c r="D1580">
        <v>11</v>
      </c>
      <c r="E1580">
        <v>9</v>
      </c>
      <c r="F1580">
        <v>9</v>
      </c>
      <c r="G1580">
        <v>8</v>
      </c>
      <c r="H1580">
        <v>10</v>
      </c>
      <c r="I1580">
        <v>11</v>
      </c>
      <c r="J1580">
        <v>11</v>
      </c>
      <c r="K1580">
        <v>8</v>
      </c>
      <c r="L1580">
        <v>10</v>
      </c>
      <c r="M1580">
        <v>10</v>
      </c>
    </row>
    <row r="1581" spans="1:13" x14ac:dyDescent="0.25">
      <c r="A1581">
        <v>260890</v>
      </c>
      <c r="B1581" t="s">
        <v>7148</v>
      </c>
      <c r="C1581">
        <v>6</v>
      </c>
      <c r="D1581">
        <v>6</v>
      </c>
      <c r="E1581">
        <v>11</v>
      </c>
      <c r="F1581">
        <v>8</v>
      </c>
      <c r="G1581">
        <v>5</v>
      </c>
      <c r="H1581">
        <v>12</v>
      </c>
      <c r="I1581">
        <v>4</v>
      </c>
      <c r="J1581">
        <v>12</v>
      </c>
      <c r="K1581">
        <v>7</v>
      </c>
      <c r="L1581">
        <v>7</v>
      </c>
      <c r="M1581">
        <v>2</v>
      </c>
    </row>
    <row r="1582" spans="1:13" x14ac:dyDescent="0.25">
      <c r="A1582">
        <v>260900</v>
      </c>
      <c r="B1582" t="s">
        <v>7149</v>
      </c>
      <c r="C1582">
        <v>8</v>
      </c>
      <c r="D1582">
        <v>2</v>
      </c>
      <c r="E1582">
        <v>2</v>
      </c>
      <c r="F1582">
        <v>6</v>
      </c>
      <c r="G1582">
        <v>0</v>
      </c>
      <c r="H1582">
        <v>5</v>
      </c>
      <c r="I1582">
        <v>3</v>
      </c>
      <c r="J1582">
        <v>3</v>
      </c>
      <c r="K1582">
        <v>2</v>
      </c>
      <c r="L1582">
        <v>5</v>
      </c>
      <c r="M1582">
        <v>0</v>
      </c>
    </row>
    <row r="1583" spans="1:13" x14ac:dyDescent="0.25">
      <c r="A1583">
        <v>260910</v>
      </c>
      <c r="B1583" t="s">
        <v>7150</v>
      </c>
      <c r="C1583">
        <v>1</v>
      </c>
      <c r="D1583">
        <v>1</v>
      </c>
      <c r="E1583">
        <v>3</v>
      </c>
      <c r="F1583">
        <v>2</v>
      </c>
      <c r="G1583">
        <v>1</v>
      </c>
      <c r="H1583">
        <v>4</v>
      </c>
      <c r="I1583">
        <v>1</v>
      </c>
      <c r="J1583">
        <v>2</v>
      </c>
      <c r="K1583">
        <v>0</v>
      </c>
      <c r="L1583">
        <v>0</v>
      </c>
      <c r="M1583">
        <v>2</v>
      </c>
    </row>
    <row r="1584" spans="1:13" x14ac:dyDescent="0.25">
      <c r="A1584">
        <v>260915</v>
      </c>
      <c r="B1584" t="s">
        <v>7151</v>
      </c>
      <c r="C1584">
        <v>5</v>
      </c>
      <c r="D1584">
        <v>3</v>
      </c>
      <c r="E1584">
        <v>7</v>
      </c>
      <c r="F1584">
        <v>4</v>
      </c>
      <c r="G1584">
        <v>5</v>
      </c>
      <c r="H1584">
        <v>4</v>
      </c>
      <c r="I1584">
        <v>4</v>
      </c>
      <c r="J1584">
        <v>4</v>
      </c>
      <c r="K1584">
        <v>3</v>
      </c>
      <c r="L1584">
        <v>5</v>
      </c>
      <c r="M1584">
        <v>2</v>
      </c>
    </row>
    <row r="1585" spans="1:13" x14ac:dyDescent="0.25">
      <c r="A1585">
        <v>260920</v>
      </c>
      <c r="B1585" t="s">
        <v>7152</v>
      </c>
      <c r="C1585">
        <v>2</v>
      </c>
      <c r="D1585">
        <v>1</v>
      </c>
      <c r="E1585">
        <v>1</v>
      </c>
      <c r="F1585">
        <v>2</v>
      </c>
      <c r="G1585">
        <v>2</v>
      </c>
      <c r="H1585">
        <v>4</v>
      </c>
      <c r="I1585">
        <v>1</v>
      </c>
      <c r="J1585">
        <v>4</v>
      </c>
      <c r="K1585">
        <v>2</v>
      </c>
      <c r="L1585">
        <v>1</v>
      </c>
      <c r="M1585">
        <v>0</v>
      </c>
    </row>
    <row r="1586" spans="1:13" x14ac:dyDescent="0.25">
      <c r="A1586">
        <v>260930</v>
      </c>
      <c r="B1586" t="s">
        <v>7153</v>
      </c>
      <c r="C1586">
        <v>8</v>
      </c>
      <c r="D1586">
        <v>3</v>
      </c>
      <c r="E1586">
        <v>2</v>
      </c>
      <c r="F1586">
        <v>2</v>
      </c>
      <c r="G1586">
        <v>2</v>
      </c>
      <c r="H1586">
        <v>6</v>
      </c>
      <c r="I1586">
        <v>7</v>
      </c>
      <c r="J1586">
        <v>3</v>
      </c>
      <c r="K1586">
        <v>6</v>
      </c>
      <c r="L1586">
        <v>3</v>
      </c>
      <c r="M1586">
        <v>4</v>
      </c>
    </row>
    <row r="1587" spans="1:13" x14ac:dyDescent="0.25">
      <c r="A1587">
        <v>260940</v>
      </c>
      <c r="B1587" t="s">
        <v>7154</v>
      </c>
      <c r="C1587">
        <v>8</v>
      </c>
      <c r="D1587">
        <v>12</v>
      </c>
      <c r="E1587">
        <v>9</v>
      </c>
      <c r="F1587">
        <v>12</v>
      </c>
      <c r="G1587">
        <v>13</v>
      </c>
      <c r="H1587">
        <v>8</v>
      </c>
      <c r="I1587">
        <v>6</v>
      </c>
      <c r="J1587">
        <v>13</v>
      </c>
      <c r="K1587">
        <v>5</v>
      </c>
      <c r="L1587">
        <v>2</v>
      </c>
      <c r="M1587">
        <v>6</v>
      </c>
    </row>
    <row r="1588" spans="1:13" x14ac:dyDescent="0.25">
      <c r="A1588">
        <v>260950</v>
      </c>
      <c r="B1588" t="s">
        <v>7155</v>
      </c>
      <c r="C1588">
        <v>1</v>
      </c>
      <c r="D1588">
        <v>7</v>
      </c>
      <c r="E1588">
        <v>4</v>
      </c>
      <c r="F1588">
        <v>3</v>
      </c>
      <c r="G1588">
        <v>5</v>
      </c>
      <c r="H1588">
        <v>2</v>
      </c>
      <c r="I1588">
        <v>3</v>
      </c>
      <c r="J1588">
        <v>3</v>
      </c>
      <c r="K1588">
        <v>5</v>
      </c>
      <c r="L1588">
        <v>4</v>
      </c>
      <c r="M1588">
        <v>6</v>
      </c>
    </row>
    <row r="1589" spans="1:13" x14ac:dyDescent="0.25">
      <c r="A1589">
        <v>260960</v>
      </c>
      <c r="B1589" t="s">
        <v>7156</v>
      </c>
      <c r="C1589">
        <v>63</v>
      </c>
      <c r="D1589">
        <v>58</v>
      </c>
      <c r="E1589">
        <v>59</v>
      </c>
      <c r="F1589">
        <v>55</v>
      </c>
      <c r="G1589">
        <v>54</v>
      </c>
      <c r="H1589">
        <v>69</v>
      </c>
      <c r="I1589">
        <v>54</v>
      </c>
      <c r="J1589">
        <v>48</v>
      </c>
      <c r="K1589">
        <v>53</v>
      </c>
      <c r="L1589">
        <v>47</v>
      </c>
      <c r="M1589">
        <v>28</v>
      </c>
    </row>
    <row r="1590" spans="1:13" x14ac:dyDescent="0.25">
      <c r="A1590">
        <v>260970</v>
      </c>
      <c r="B1590" t="s">
        <v>7157</v>
      </c>
      <c r="C1590">
        <v>3</v>
      </c>
      <c r="D1590">
        <v>1</v>
      </c>
      <c r="E1590">
        <v>5</v>
      </c>
      <c r="F1590">
        <v>4</v>
      </c>
      <c r="G1590">
        <v>1</v>
      </c>
      <c r="H1590">
        <v>5</v>
      </c>
      <c r="I1590">
        <v>3</v>
      </c>
      <c r="J1590">
        <v>1</v>
      </c>
      <c r="K1590">
        <v>3</v>
      </c>
      <c r="L1590">
        <v>7</v>
      </c>
      <c r="M1590">
        <v>3</v>
      </c>
    </row>
    <row r="1591" spans="1:13" x14ac:dyDescent="0.25">
      <c r="A1591">
        <v>260980</v>
      </c>
      <c r="B1591" t="s">
        <v>7158</v>
      </c>
      <c r="C1591">
        <v>8</v>
      </c>
      <c r="D1591">
        <v>5</v>
      </c>
      <c r="E1591">
        <v>2</v>
      </c>
      <c r="F1591">
        <v>5</v>
      </c>
      <c r="G1591">
        <v>7</v>
      </c>
      <c r="H1591">
        <v>4</v>
      </c>
      <c r="I1591">
        <v>7</v>
      </c>
      <c r="J1591">
        <v>0</v>
      </c>
      <c r="K1591">
        <v>5</v>
      </c>
      <c r="L1591">
        <v>0</v>
      </c>
      <c r="M1591">
        <v>6</v>
      </c>
    </row>
    <row r="1592" spans="1:13" x14ac:dyDescent="0.25">
      <c r="A1592">
        <v>260990</v>
      </c>
      <c r="B1592" t="s">
        <v>7159</v>
      </c>
      <c r="C1592">
        <v>19</v>
      </c>
      <c r="D1592">
        <v>13</v>
      </c>
      <c r="E1592">
        <v>13</v>
      </c>
      <c r="F1592">
        <v>24</v>
      </c>
      <c r="G1592">
        <v>18</v>
      </c>
      <c r="H1592">
        <v>17</v>
      </c>
      <c r="I1592">
        <v>20</v>
      </c>
      <c r="J1592">
        <v>19</v>
      </c>
      <c r="K1592">
        <v>10</v>
      </c>
      <c r="L1592">
        <v>20</v>
      </c>
      <c r="M1592">
        <v>3</v>
      </c>
    </row>
    <row r="1593" spans="1:13" x14ac:dyDescent="0.25">
      <c r="A1593">
        <v>261000</v>
      </c>
      <c r="B1593" t="s">
        <v>7160</v>
      </c>
      <c r="C1593">
        <v>16</v>
      </c>
      <c r="D1593">
        <v>17</v>
      </c>
      <c r="E1593">
        <v>9</v>
      </c>
      <c r="F1593">
        <v>9</v>
      </c>
      <c r="G1593">
        <v>3</v>
      </c>
      <c r="H1593">
        <v>6</v>
      </c>
      <c r="I1593">
        <v>12</v>
      </c>
      <c r="J1593">
        <v>6</v>
      </c>
      <c r="K1593">
        <v>10</v>
      </c>
      <c r="L1593">
        <v>18</v>
      </c>
      <c r="M1593">
        <v>5</v>
      </c>
    </row>
    <row r="1594" spans="1:13" x14ac:dyDescent="0.25">
      <c r="A1594">
        <v>261010</v>
      </c>
      <c r="B1594" t="s">
        <v>7161</v>
      </c>
      <c r="C1594">
        <v>3</v>
      </c>
      <c r="D1594">
        <v>0</v>
      </c>
      <c r="E1594">
        <v>2</v>
      </c>
      <c r="F1594">
        <v>0</v>
      </c>
      <c r="G1594">
        <v>1</v>
      </c>
      <c r="H1594">
        <v>1</v>
      </c>
      <c r="I1594">
        <v>2</v>
      </c>
      <c r="J1594">
        <v>0</v>
      </c>
      <c r="K1594">
        <v>4</v>
      </c>
      <c r="L1594">
        <v>0</v>
      </c>
      <c r="M1594">
        <v>1</v>
      </c>
    </row>
    <row r="1595" spans="1:13" x14ac:dyDescent="0.25">
      <c r="A1595">
        <v>261020</v>
      </c>
      <c r="B1595" t="s">
        <v>7162</v>
      </c>
      <c r="C1595">
        <v>8</v>
      </c>
      <c r="D1595">
        <v>5</v>
      </c>
      <c r="E1595">
        <v>3</v>
      </c>
      <c r="F1595">
        <v>6</v>
      </c>
      <c r="G1595">
        <v>3</v>
      </c>
      <c r="H1595">
        <v>4</v>
      </c>
      <c r="I1595">
        <v>8</v>
      </c>
      <c r="J1595">
        <v>4</v>
      </c>
      <c r="K1595">
        <v>8</v>
      </c>
      <c r="L1595">
        <v>5</v>
      </c>
      <c r="M1595">
        <v>4</v>
      </c>
    </row>
    <row r="1596" spans="1:13" x14ac:dyDescent="0.25">
      <c r="A1596">
        <v>261030</v>
      </c>
      <c r="B1596" t="s">
        <v>7163</v>
      </c>
      <c r="C1596">
        <v>7</v>
      </c>
      <c r="D1596">
        <v>1</v>
      </c>
      <c r="E1596">
        <v>2</v>
      </c>
      <c r="F1596">
        <v>2</v>
      </c>
      <c r="G1596">
        <v>1</v>
      </c>
      <c r="H1596">
        <v>1</v>
      </c>
      <c r="I1596">
        <v>1</v>
      </c>
      <c r="J1596">
        <v>2</v>
      </c>
      <c r="K1596">
        <v>1</v>
      </c>
      <c r="L1596">
        <v>3</v>
      </c>
      <c r="M1596">
        <v>1</v>
      </c>
    </row>
    <row r="1597" spans="1:13" x14ac:dyDescent="0.25">
      <c r="A1597">
        <v>261040</v>
      </c>
      <c r="B1597" t="s">
        <v>6722</v>
      </c>
      <c r="C1597">
        <v>6</v>
      </c>
      <c r="D1597">
        <v>5</v>
      </c>
      <c r="E1597">
        <v>3</v>
      </c>
      <c r="F1597">
        <v>2</v>
      </c>
      <c r="G1597">
        <v>4</v>
      </c>
      <c r="H1597">
        <v>5</v>
      </c>
      <c r="I1597">
        <v>3</v>
      </c>
      <c r="J1597">
        <v>3</v>
      </c>
      <c r="K1597">
        <v>3</v>
      </c>
      <c r="L1597">
        <v>4</v>
      </c>
      <c r="M1597">
        <v>3</v>
      </c>
    </row>
    <row r="1598" spans="1:13" x14ac:dyDescent="0.25">
      <c r="A1598">
        <v>261050</v>
      </c>
      <c r="B1598" t="s">
        <v>7164</v>
      </c>
      <c r="C1598">
        <v>4</v>
      </c>
      <c r="D1598">
        <v>4</v>
      </c>
      <c r="E1598">
        <v>4</v>
      </c>
      <c r="F1598">
        <v>4</v>
      </c>
      <c r="G1598">
        <v>4</v>
      </c>
      <c r="H1598">
        <v>0</v>
      </c>
      <c r="I1598">
        <v>2</v>
      </c>
      <c r="J1598">
        <v>6</v>
      </c>
      <c r="K1598">
        <v>7</v>
      </c>
      <c r="L1598">
        <v>3</v>
      </c>
      <c r="M1598">
        <v>0</v>
      </c>
    </row>
    <row r="1599" spans="1:13" x14ac:dyDescent="0.25">
      <c r="A1599">
        <v>261060</v>
      </c>
      <c r="B1599" t="s">
        <v>7165</v>
      </c>
      <c r="C1599">
        <v>8</v>
      </c>
      <c r="D1599">
        <v>11</v>
      </c>
      <c r="E1599">
        <v>9</v>
      </c>
      <c r="F1599">
        <v>7</v>
      </c>
      <c r="G1599">
        <v>6</v>
      </c>
      <c r="H1599">
        <v>7</v>
      </c>
      <c r="I1599">
        <v>11</v>
      </c>
      <c r="J1599">
        <v>8</v>
      </c>
      <c r="K1599">
        <v>9</v>
      </c>
      <c r="L1599">
        <v>10</v>
      </c>
      <c r="M1599">
        <v>11</v>
      </c>
    </row>
    <row r="1600" spans="1:13" x14ac:dyDescent="0.25">
      <c r="A1600">
        <v>261070</v>
      </c>
      <c r="B1600" t="s">
        <v>6978</v>
      </c>
      <c r="C1600">
        <v>58</v>
      </c>
      <c r="D1600">
        <v>52</v>
      </c>
      <c r="E1600">
        <v>61</v>
      </c>
      <c r="F1600">
        <v>41</v>
      </c>
      <c r="G1600">
        <v>44</v>
      </c>
      <c r="H1600">
        <v>37</v>
      </c>
      <c r="I1600">
        <v>47</v>
      </c>
      <c r="J1600">
        <v>61</v>
      </c>
      <c r="K1600">
        <v>55</v>
      </c>
      <c r="L1600">
        <v>49</v>
      </c>
      <c r="M1600">
        <v>36</v>
      </c>
    </row>
    <row r="1601" spans="1:13" x14ac:dyDescent="0.25">
      <c r="A1601">
        <v>261080</v>
      </c>
      <c r="B1601" t="s">
        <v>7166</v>
      </c>
      <c r="C1601">
        <v>6</v>
      </c>
      <c r="D1601">
        <v>5</v>
      </c>
      <c r="E1601">
        <v>2</v>
      </c>
      <c r="F1601">
        <v>3</v>
      </c>
      <c r="G1601">
        <v>6</v>
      </c>
      <c r="H1601">
        <v>1</v>
      </c>
      <c r="I1601">
        <v>8</v>
      </c>
      <c r="J1601">
        <v>7</v>
      </c>
      <c r="K1601">
        <v>9</v>
      </c>
      <c r="L1601">
        <v>4</v>
      </c>
      <c r="M1601">
        <v>1</v>
      </c>
    </row>
    <row r="1602" spans="1:13" x14ac:dyDescent="0.25">
      <c r="A1602">
        <v>261090</v>
      </c>
      <c r="B1602" t="s">
        <v>7167</v>
      </c>
      <c r="C1602">
        <v>17</v>
      </c>
      <c r="D1602">
        <v>8</v>
      </c>
      <c r="E1602">
        <v>16</v>
      </c>
      <c r="F1602">
        <v>13</v>
      </c>
      <c r="G1602">
        <v>10</v>
      </c>
      <c r="H1602">
        <v>13</v>
      </c>
      <c r="I1602">
        <v>8</v>
      </c>
      <c r="J1602">
        <v>9</v>
      </c>
      <c r="K1602">
        <v>7</v>
      </c>
      <c r="L1602">
        <v>9</v>
      </c>
      <c r="M1602">
        <v>12</v>
      </c>
    </row>
    <row r="1603" spans="1:13" x14ac:dyDescent="0.25">
      <c r="A1603">
        <v>261100</v>
      </c>
      <c r="B1603" t="s">
        <v>7168</v>
      </c>
      <c r="C1603">
        <v>12</v>
      </c>
      <c r="D1603">
        <v>5</v>
      </c>
      <c r="E1603">
        <v>8</v>
      </c>
      <c r="F1603">
        <v>5</v>
      </c>
      <c r="G1603">
        <v>9</v>
      </c>
      <c r="H1603">
        <v>5</v>
      </c>
      <c r="I1603">
        <v>6</v>
      </c>
      <c r="J1603">
        <v>8</v>
      </c>
      <c r="K1603">
        <v>7</v>
      </c>
      <c r="L1603">
        <v>11</v>
      </c>
      <c r="M1603">
        <v>5</v>
      </c>
    </row>
    <row r="1604" spans="1:13" x14ac:dyDescent="0.25">
      <c r="A1604">
        <v>261110</v>
      </c>
      <c r="B1604" t="s">
        <v>7169</v>
      </c>
      <c r="C1604">
        <v>111</v>
      </c>
      <c r="D1604">
        <v>95</v>
      </c>
      <c r="E1604">
        <v>100</v>
      </c>
      <c r="F1604">
        <v>116</v>
      </c>
      <c r="G1604">
        <v>87</v>
      </c>
      <c r="H1604">
        <v>97</v>
      </c>
      <c r="I1604">
        <v>91</v>
      </c>
      <c r="J1604">
        <v>86</v>
      </c>
      <c r="K1604">
        <v>101</v>
      </c>
      <c r="L1604">
        <v>98</v>
      </c>
      <c r="M1604">
        <v>47</v>
      </c>
    </row>
    <row r="1605" spans="1:13" x14ac:dyDescent="0.25">
      <c r="A1605">
        <v>261120</v>
      </c>
      <c r="B1605" t="s">
        <v>7170</v>
      </c>
      <c r="C1605">
        <v>3</v>
      </c>
      <c r="D1605">
        <v>3</v>
      </c>
      <c r="E1605">
        <v>2</v>
      </c>
      <c r="F1605">
        <v>6</v>
      </c>
      <c r="G1605">
        <v>2</v>
      </c>
      <c r="H1605">
        <v>3</v>
      </c>
      <c r="I1605">
        <v>1</v>
      </c>
      <c r="J1605">
        <v>3</v>
      </c>
      <c r="K1605">
        <v>2</v>
      </c>
      <c r="L1605">
        <v>3</v>
      </c>
      <c r="M1605">
        <v>2</v>
      </c>
    </row>
    <row r="1606" spans="1:13" x14ac:dyDescent="0.25">
      <c r="A1606">
        <v>261130</v>
      </c>
      <c r="B1606" t="s">
        <v>7171</v>
      </c>
      <c r="C1606">
        <v>1</v>
      </c>
      <c r="D1606">
        <v>7</v>
      </c>
      <c r="E1606">
        <v>5</v>
      </c>
      <c r="F1606">
        <v>2</v>
      </c>
      <c r="G1606">
        <v>7</v>
      </c>
      <c r="H1606">
        <v>1</v>
      </c>
      <c r="I1606">
        <v>3</v>
      </c>
      <c r="J1606">
        <v>3</v>
      </c>
      <c r="K1606">
        <v>2</v>
      </c>
      <c r="L1606">
        <v>3</v>
      </c>
      <c r="M1606">
        <v>3</v>
      </c>
    </row>
    <row r="1607" spans="1:13" x14ac:dyDescent="0.25">
      <c r="A1607">
        <v>261140</v>
      </c>
      <c r="B1607" t="s">
        <v>5865</v>
      </c>
      <c r="C1607">
        <v>3</v>
      </c>
      <c r="D1607">
        <v>1</v>
      </c>
      <c r="E1607">
        <v>2</v>
      </c>
      <c r="F1607">
        <v>0</v>
      </c>
      <c r="G1607">
        <v>4</v>
      </c>
      <c r="H1607">
        <v>0</v>
      </c>
      <c r="I1607">
        <v>1</v>
      </c>
      <c r="J1607">
        <v>1</v>
      </c>
      <c r="K1607">
        <v>1</v>
      </c>
      <c r="L1607">
        <v>1</v>
      </c>
      <c r="M1607">
        <v>0</v>
      </c>
    </row>
    <row r="1608" spans="1:13" x14ac:dyDescent="0.25">
      <c r="A1608">
        <v>261150</v>
      </c>
      <c r="B1608" t="s">
        <v>7172</v>
      </c>
      <c r="C1608">
        <v>2</v>
      </c>
      <c r="D1608">
        <v>3</v>
      </c>
      <c r="E1608">
        <v>3</v>
      </c>
      <c r="F1608">
        <v>5</v>
      </c>
      <c r="G1608">
        <v>2</v>
      </c>
      <c r="H1608">
        <v>2</v>
      </c>
      <c r="I1608">
        <v>5</v>
      </c>
      <c r="J1608">
        <v>3</v>
      </c>
      <c r="K1608">
        <v>3</v>
      </c>
      <c r="L1608">
        <v>2</v>
      </c>
      <c r="M1608">
        <v>1</v>
      </c>
    </row>
    <row r="1609" spans="1:13" x14ac:dyDescent="0.25">
      <c r="A1609">
        <v>261153</v>
      </c>
      <c r="B1609" t="s">
        <v>6995</v>
      </c>
      <c r="C1609">
        <v>0</v>
      </c>
      <c r="D1609">
        <v>1</v>
      </c>
      <c r="E1609">
        <v>0</v>
      </c>
      <c r="F1609">
        <v>2</v>
      </c>
      <c r="G1609">
        <v>2</v>
      </c>
      <c r="H1609">
        <v>0</v>
      </c>
      <c r="I1609">
        <v>1</v>
      </c>
      <c r="J1609">
        <v>0</v>
      </c>
      <c r="K1609">
        <v>1</v>
      </c>
      <c r="L1609">
        <v>1</v>
      </c>
      <c r="M1609">
        <v>1</v>
      </c>
    </row>
    <row r="1610" spans="1:13" x14ac:dyDescent="0.25">
      <c r="A1610">
        <v>261160</v>
      </c>
      <c r="B1610" t="s">
        <v>7173</v>
      </c>
      <c r="C1610">
        <v>255</v>
      </c>
      <c r="D1610">
        <v>247</v>
      </c>
      <c r="E1610">
        <v>234</v>
      </c>
      <c r="F1610">
        <v>243</v>
      </c>
      <c r="G1610">
        <v>219</v>
      </c>
      <c r="H1610">
        <v>182</v>
      </c>
      <c r="I1610">
        <v>189</v>
      </c>
      <c r="J1610">
        <v>210</v>
      </c>
      <c r="K1610">
        <v>191</v>
      </c>
      <c r="L1610">
        <v>205</v>
      </c>
      <c r="M1610">
        <v>120</v>
      </c>
    </row>
    <row r="1611" spans="1:13" x14ac:dyDescent="0.25">
      <c r="A1611">
        <v>261170</v>
      </c>
      <c r="B1611" t="s">
        <v>7174</v>
      </c>
      <c r="C1611">
        <v>0</v>
      </c>
      <c r="D1611">
        <v>3</v>
      </c>
      <c r="E1611">
        <v>4</v>
      </c>
      <c r="F1611">
        <v>1</v>
      </c>
      <c r="G1611">
        <v>10</v>
      </c>
      <c r="H1611">
        <v>4</v>
      </c>
      <c r="I1611">
        <v>4</v>
      </c>
      <c r="J1611">
        <v>2</v>
      </c>
      <c r="K1611">
        <v>2</v>
      </c>
      <c r="L1611">
        <v>1</v>
      </c>
      <c r="M1611">
        <v>4</v>
      </c>
    </row>
    <row r="1612" spans="1:13" x14ac:dyDescent="0.25">
      <c r="A1612">
        <v>261180</v>
      </c>
      <c r="B1612" t="s">
        <v>7175</v>
      </c>
      <c r="C1612">
        <v>7</v>
      </c>
      <c r="D1612">
        <v>5</v>
      </c>
      <c r="E1612">
        <v>4</v>
      </c>
      <c r="F1612">
        <v>8</v>
      </c>
      <c r="G1612">
        <v>8</v>
      </c>
      <c r="H1612">
        <v>5</v>
      </c>
      <c r="I1612">
        <v>3</v>
      </c>
      <c r="J1612">
        <v>4</v>
      </c>
      <c r="K1612">
        <v>4</v>
      </c>
      <c r="L1612">
        <v>6</v>
      </c>
      <c r="M1612">
        <v>1</v>
      </c>
    </row>
    <row r="1613" spans="1:13" x14ac:dyDescent="0.25">
      <c r="A1613">
        <v>261190</v>
      </c>
      <c r="B1613" t="s">
        <v>7176</v>
      </c>
      <c r="C1613">
        <v>7</v>
      </c>
      <c r="D1613">
        <v>5</v>
      </c>
      <c r="E1613">
        <v>5</v>
      </c>
      <c r="F1613">
        <v>4</v>
      </c>
      <c r="G1613">
        <v>5</v>
      </c>
      <c r="H1613">
        <v>0</v>
      </c>
      <c r="I1613">
        <v>6</v>
      </c>
      <c r="J1613">
        <v>5</v>
      </c>
      <c r="K1613">
        <v>4</v>
      </c>
      <c r="L1613">
        <v>5</v>
      </c>
      <c r="M1613">
        <v>3</v>
      </c>
    </row>
    <row r="1614" spans="1:13" x14ac:dyDescent="0.25">
      <c r="A1614">
        <v>261200</v>
      </c>
      <c r="B1614" t="s">
        <v>7177</v>
      </c>
      <c r="C1614">
        <v>0</v>
      </c>
      <c r="D1614">
        <v>1</v>
      </c>
      <c r="E1614">
        <v>5</v>
      </c>
      <c r="F1614">
        <v>0</v>
      </c>
      <c r="G1614">
        <v>1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>
        <v>261210</v>
      </c>
      <c r="B1615" t="s">
        <v>7003</v>
      </c>
      <c r="C1615">
        <v>0</v>
      </c>
      <c r="D1615">
        <v>0</v>
      </c>
      <c r="E1615">
        <v>2</v>
      </c>
      <c r="F1615">
        <v>1</v>
      </c>
      <c r="G1615">
        <v>0</v>
      </c>
      <c r="H1615">
        <v>2</v>
      </c>
      <c r="I1615">
        <v>0</v>
      </c>
      <c r="J1615">
        <v>1</v>
      </c>
      <c r="K1615">
        <v>0</v>
      </c>
      <c r="L1615">
        <v>1</v>
      </c>
      <c r="M1615">
        <v>0</v>
      </c>
    </row>
    <row r="1616" spans="1:13" x14ac:dyDescent="0.25">
      <c r="A1616">
        <v>261220</v>
      </c>
      <c r="B1616" t="s">
        <v>7178</v>
      </c>
      <c r="C1616">
        <v>18</v>
      </c>
      <c r="D1616">
        <v>15</v>
      </c>
      <c r="E1616">
        <v>19</v>
      </c>
      <c r="F1616">
        <v>12</v>
      </c>
      <c r="G1616">
        <v>12</v>
      </c>
      <c r="H1616">
        <v>15</v>
      </c>
      <c r="I1616">
        <v>10</v>
      </c>
      <c r="J1616">
        <v>16</v>
      </c>
      <c r="K1616">
        <v>13</v>
      </c>
      <c r="L1616">
        <v>19</v>
      </c>
      <c r="M1616">
        <v>6</v>
      </c>
    </row>
    <row r="1617" spans="1:13" x14ac:dyDescent="0.25">
      <c r="A1617">
        <v>261230</v>
      </c>
      <c r="B1617" t="s">
        <v>7179</v>
      </c>
      <c r="C1617">
        <v>7</v>
      </c>
      <c r="D1617">
        <v>3</v>
      </c>
      <c r="E1617">
        <v>6</v>
      </c>
      <c r="F1617">
        <v>2</v>
      </c>
      <c r="G1617">
        <v>2</v>
      </c>
      <c r="H1617">
        <v>0</v>
      </c>
      <c r="I1617">
        <v>2</v>
      </c>
      <c r="J1617">
        <v>3</v>
      </c>
      <c r="K1617">
        <v>4</v>
      </c>
      <c r="L1617">
        <v>3</v>
      </c>
      <c r="M1617">
        <v>4</v>
      </c>
    </row>
    <row r="1618" spans="1:13" x14ac:dyDescent="0.25">
      <c r="A1618">
        <v>261240</v>
      </c>
      <c r="B1618" t="s">
        <v>7180</v>
      </c>
      <c r="C1618">
        <v>3</v>
      </c>
      <c r="D1618">
        <v>5</v>
      </c>
      <c r="E1618">
        <v>9</v>
      </c>
      <c r="F1618">
        <v>8</v>
      </c>
      <c r="G1618">
        <v>5</v>
      </c>
      <c r="H1618">
        <v>5</v>
      </c>
      <c r="I1618">
        <v>4</v>
      </c>
      <c r="J1618">
        <v>2</v>
      </c>
      <c r="K1618">
        <v>5</v>
      </c>
      <c r="L1618">
        <v>4</v>
      </c>
      <c r="M1618">
        <v>2</v>
      </c>
    </row>
    <row r="1619" spans="1:13" x14ac:dyDescent="0.25">
      <c r="A1619">
        <v>261245</v>
      </c>
      <c r="B1619" t="s">
        <v>6807</v>
      </c>
      <c r="C1619">
        <v>9</v>
      </c>
      <c r="D1619">
        <v>6</v>
      </c>
      <c r="E1619">
        <v>2</v>
      </c>
      <c r="F1619">
        <v>5</v>
      </c>
      <c r="G1619">
        <v>2</v>
      </c>
      <c r="H1619">
        <v>4</v>
      </c>
      <c r="I1619">
        <v>3</v>
      </c>
      <c r="J1619">
        <v>3</v>
      </c>
      <c r="K1619">
        <v>8</v>
      </c>
      <c r="L1619">
        <v>5</v>
      </c>
      <c r="M1619">
        <v>2</v>
      </c>
    </row>
    <row r="1620" spans="1:13" x14ac:dyDescent="0.25">
      <c r="A1620">
        <v>261247</v>
      </c>
      <c r="B1620" t="s">
        <v>7181</v>
      </c>
      <c r="C1620">
        <v>3</v>
      </c>
      <c r="D1620">
        <v>5</v>
      </c>
      <c r="E1620">
        <v>2</v>
      </c>
      <c r="F1620">
        <v>3</v>
      </c>
      <c r="G1620">
        <v>0</v>
      </c>
      <c r="H1620">
        <v>2</v>
      </c>
      <c r="I1620">
        <v>1</v>
      </c>
      <c r="J1620">
        <v>0</v>
      </c>
      <c r="K1620">
        <v>4</v>
      </c>
      <c r="L1620">
        <v>2</v>
      </c>
      <c r="M1620">
        <v>1</v>
      </c>
    </row>
    <row r="1621" spans="1:13" x14ac:dyDescent="0.25">
      <c r="A1621">
        <v>261250</v>
      </c>
      <c r="B1621" t="s">
        <v>7182</v>
      </c>
      <c r="C1621">
        <v>22</v>
      </c>
      <c r="D1621">
        <v>23</v>
      </c>
      <c r="E1621">
        <v>19</v>
      </c>
      <c r="F1621">
        <v>9</v>
      </c>
      <c r="G1621">
        <v>15</v>
      </c>
      <c r="H1621">
        <v>22</v>
      </c>
      <c r="I1621">
        <v>22</v>
      </c>
      <c r="J1621">
        <v>26</v>
      </c>
      <c r="K1621">
        <v>19</v>
      </c>
      <c r="L1621">
        <v>14</v>
      </c>
      <c r="M1621">
        <v>13</v>
      </c>
    </row>
    <row r="1622" spans="1:13" x14ac:dyDescent="0.25">
      <c r="A1622">
        <v>261255</v>
      </c>
      <c r="B1622" t="s">
        <v>6458</v>
      </c>
      <c r="C1622">
        <v>4</v>
      </c>
      <c r="D1622">
        <v>3</v>
      </c>
      <c r="E1622">
        <v>2</v>
      </c>
      <c r="F1622">
        <v>3</v>
      </c>
      <c r="G1622">
        <v>5</v>
      </c>
      <c r="H1622">
        <v>3</v>
      </c>
      <c r="I1622">
        <v>2</v>
      </c>
      <c r="J1622">
        <v>1</v>
      </c>
      <c r="K1622">
        <v>2</v>
      </c>
      <c r="L1622">
        <v>1</v>
      </c>
      <c r="M1622">
        <v>2</v>
      </c>
    </row>
    <row r="1623" spans="1:13" x14ac:dyDescent="0.25">
      <c r="A1623">
        <v>261260</v>
      </c>
      <c r="B1623" t="s">
        <v>7183</v>
      </c>
      <c r="C1623">
        <v>8</v>
      </c>
      <c r="D1623">
        <v>6</v>
      </c>
      <c r="E1623">
        <v>11</v>
      </c>
      <c r="F1623">
        <v>11</v>
      </c>
      <c r="G1623">
        <v>9</v>
      </c>
      <c r="H1623">
        <v>16</v>
      </c>
      <c r="I1623">
        <v>9</v>
      </c>
      <c r="J1623">
        <v>6</v>
      </c>
      <c r="K1623">
        <v>10</v>
      </c>
      <c r="L1623">
        <v>10</v>
      </c>
      <c r="M1623">
        <v>4</v>
      </c>
    </row>
    <row r="1624" spans="1:13" x14ac:dyDescent="0.25">
      <c r="A1624">
        <v>261270</v>
      </c>
      <c r="B1624" t="s">
        <v>7184</v>
      </c>
      <c r="C1624">
        <v>1</v>
      </c>
      <c r="D1624">
        <v>3</v>
      </c>
      <c r="E1624">
        <v>5</v>
      </c>
      <c r="F1624">
        <v>3</v>
      </c>
      <c r="G1624">
        <v>1</v>
      </c>
      <c r="H1624">
        <v>5</v>
      </c>
      <c r="I1624">
        <v>5</v>
      </c>
      <c r="J1624">
        <v>1</v>
      </c>
      <c r="K1624">
        <v>2</v>
      </c>
      <c r="L1624">
        <v>2</v>
      </c>
      <c r="M1624">
        <v>2</v>
      </c>
    </row>
    <row r="1625" spans="1:13" x14ac:dyDescent="0.25">
      <c r="A1625">
        <v>261280</v>
      </c>
      <c r="B1625" t="s">
        <v>7185</v>
      </c>
      <c r="C1625">
        <v>0</v>
      </c>
      <c r="D1625">
        <v>2</v>
      </c>
      <c r="E1625">
        <v>2</v>
      </c>
      <c r="F1625">
        <v>2</v>
      </c>
      <c r="G1625">
        <v>2</v>
      </c>
      <c r="H1625">
        <v>1</v>
      </c>
      <c r="I1625">
        <v>1</v>
      </c>
      <c r="J1625">
        <v>3</v>
      </c>
      <c r="K1625">
        <v>0</v>
      </c>
      <c r="L1625">
        <v>4</v>
      </c>
      <c r="M1625">
        <v>1</v>
      </c>
    </row>
    <row r="1626" spans="1:13" x14ac:dyDescent="0.25">
      <c r="A1626">
        <v>261290</v>
      </c>
      <c r="B1626" t="s">
        <v>7186</v>
      </c>
      <c r="C1626">
        <v>3</v>
      </c>
      <c r="D1626">
        <v>2</v>
      </c>
      <c r="E1626">
        <v>1</v>
      </c>
      <c r="F1626">
        <v>1</v>
      </c>
      <c r="G1626">
        <v>0</v>
      </c>
      <c r="H1626">
        <v>4</v>
      </c>
      <c r="I1626">
        <v>1</v>
      </c>
      <c r="J1626">
        <v>0</v>
      </c>
      <c r="K1626">
        <v>2</v>
      </c>
      <c r="L1626">
        <v>0</v>
      </c>
      <c r="M1626">
        <v>1</v>
      </c>
    </row>
    <row r="1627" spans="1:13" x14ac:dyDescent="0.25">
      <c r="A1627">
        <v>261300</v>
      </c>
      <c r="B1627" t="s">
        <v>7187</v>
      </c>
      <c r="C1627">
        <v>9</v>
      </c>
      <c r="D1627">
        <v>6</v>
      </c>
      <c r="E1627">
        <v>10</v>
      </c>
      <c r="F1627">
        <v>17</v>
      </c>
      <c r="G1627">
        <v>8</v>
      </c>
      <c r="H1627">
        <v>14</v>
      </c>
      <c r="I1627">
        <v>9</v>
      </c>
      <c r="J1627">
        <v>5</v>
      </c>
      <c r="K1627">
        <v>5</v>
      </c>
      <c r="L1627">
        <v>7</v>
      </c>
      <c r="M1627">
        <v>6</v>
      </c>
    </row>
    <row r="1628" spans="1:13" x14ac:dyDescent="0.25">
      <c r="A1628">
        <v>261310</v>
      </c>
      <c r="B1628" t="s">
        <v>7188</v>
      </c>
      <c r="C1628">
        <v>10</v>
      </c>
      <c r="D1628">
        <v>5</v>
      </c>
      <c r="E1628">
        <v>9</v>
      </c>
      <c r="F1628">
        <v>11</v>
      </c>
      <c r="G1628">
        <v>8</v>
      </c>
      <c r="H1628">
        <v>6</v>
      </c>
      <c r="I1628">
        <v>8</v>
      </c>
      <c r="J1628">
        <v>7</v>
      </c>
      <c r="K1628">
        <v>6</v>
      </c>
      <c r="L1628">
        <v>8</v>
      </c>
      <c r="M1628">
        <v>7</v>
      </c>
    </row>
    <row r="1629" spans="1:13" x14ac:dyDescent="0.25">
      <c r="A1629">
        <v>261320</v>
      </c>
      <c r="B1629" t="s">
        <v>7189</v>
      </c>
      <c r="C1629">
        <v>6</v>
      </c>
      <c r="D1629">
        <v>4</v>
      </c>
      <c r="E1629">
        <v>3</v>
      </c>
      <c r="F1629">
        <v>3</v>
      </c>
      <c r="G1629">
        <v>4</v>
      </c>
      <c r="H1629">
        <v>2</v>
      </c>
      <c r="I1629">
        <v>7</v>
      </c>
      <c r="J1629">
        <v>10</v>
      </c>
      <c r="K1629">
        <v>6</v>
      </c>
      <c r="L1629">
        <v>2</v>
      </c>
      <c r="M1629">
        <v>2</v>
      </c>
    </row>
    <row r="1630" spans="1:13" x14ac:dyDescent="0.25">
      <c r="A1630">
        <v>261330</v>
      </c>
      <c r="B1630" t="s">
        <v>7190</v>
      </c>
      <c r="C1630">
        <v>5</v>
      </c>
      <c r="D1630">
        <v>1</v>
      </c>
      <c r="E1630">
        <v>3</v>
      </c>
      <c r="F1630">
        <v>0</v>
      </c>
      <c r="G1630">
        <v>8</v>
      </c>
      <c r="H1630">
        <v>4</v>
      </c>
      <c r="I1630">
        <v>6</v>
      </c>
      <c r="J1630">
        <v>5</v>
      </c>
      <c r="K1630">
        <v>4</v>
      </c>
      <c r="L1630">
        <v>4</v>
      </c>
      <c r="M1630">
        <v>0</v>
      </c>
    </row>
    <row r="1631" spans="1:13" x14ac:dyDescent="0.25">
      <c r="A1631">
        <v>261340</v>
      </c>
      <c r="B1631" t="s">
        <v>7191</v>
      </c>
      <c r="C1631">
        <v>6</v>
      </c>
      <c r="D1631">
        <v>4</v>
      </c>
      <c r="E1631">
        <v>6</v>
      </c>
      <c r="F1631">
        <v>1</v>
      </c>
      <c r="G1631">
        <v>4</v>
      </c>
      <c r="H1631">
        <v>6</v>
      </c>
      <c r="I1631">
        <v>4</v>
      </c>
      <c r="J1631">
        <v>1</v>
      </c>
      <c r="K1631">
        <v>2</v>
      </c>
      <c r="L1631">
        <v>5</v>
      </c>
      <c r="M1631">
        <v>3</v>
      </c>
    </row>
    <row r="1632" spans="1:13" x14ac:dyDescent="0.25">
      <c r="A1632">
        <v>261350</v>
      </c>
      <c r="B1632" t="s">
        <v>7192</v>
      </c>
      <c r="C1632">
        <v>6</v>
      </c>
      <c r="D1632">
        <v>4</v>
      </c>
      <c r="E1632">
        <v>7</v>
      </c>
      <c r="F1632">
        <v>13</v>
      </c>
      <c r="G1632">
        <v>0</v>
      </c>
      <c r="H1632">
        <v>8</v>
      </c>
      <c r="I1632">
        <v>5</v>
      </c>
      <c r="J1632">
        <v>4</v>
      </c>
      <c r="K1632">
        <v>3</v>
      </c>
      <c r="L1632">
        <v>1</v>
      </c>
      <c r="M1632">
        <v>2</v>
      </c>
    </row>
    <row r="1633" spans="1:13" x14ac:dyDescent="0.25">
      <c r="A1633">
        <v>261360</v>
      </c>
      <c r="B1633" t="s">
        <v>7193</v>
      </c>
      <c r="C1633">
        <v>8</v>
      </c>
      <c r="D1633">
        <v>3</v>
      </c>
      <c r="E1633">
        <v>8</v>
      </c>
      <c r="F1633">
        <v>2</v>
      </c>
      <c r="G1633">
        <v>1</v>
      </c>
      <c r="H1633">
        <v>8</v>
      </c>
      <c r="I1633">
        <v>6</v>
      </c>
      <c r="J1633">
        <v>6</v>
      </c>
      <c r="K1633">
        <v>3</v>
      </c>
      <c r="L1633">
        <v>4</v>
      </c>
      <c r="M1633">
        <v>0</v>
      </c>
    </row>
    <row r="1634" spans="1:13" x14ac:dyDescent="0.25">
      <c r="A1634">
        <v>261370</v>
      </c>
      <c r="B1634" t="s">
        <v>7194</v>
      </c>
      <c r="C1634">
        <v>19</v>
      </c>
      <c r="D1634">
        <v>17</v>
      </c>
      <c r="E1634">
        <v>14</v>
      </c>
      <c r="F1634">
        <v>15</v>
      </c>
      <c r="G1634">
        <v>23</v>
      </c>
      <c r="H1634">
        <v>22</v>
      </c>
      <c r="I1634">
        <v>19</v>
      </c>
      <c r="J1634">
        <v>17</v>
      </c>
      <c r="K1634">
        <v>15</v>
      </c>
      <c r="L1634">
        <v>17</v>
      </c>
      <c r="M1634">
        <v>14</v>
      </c>
    </row>
    <row r="1635" spans="1:13" x14ac:dyDescent="0.25">
      <c r="A1635">
        <v>261380</v>
      </c>
      <c r="B1635" t="s">
        <v>6258</v>
      </c>
      <c r="C1635">
        <v>7</v>
      </c>
      <c r="D1635">
        <v>2</v>
      </c>
      <c r="E1635">
        <v>2</v>
      </c>
      <c r="F1635">
        <v>4</v>
      </c>
      <c r="G1635">
        <v>1</v>
      </c>
      <c r="H1635">
        <v>4</v>
      </c>
      <c r="I1635">
        <v>2</v>
      </c>
      <c r="J1635">
        <v>5</v>
      </c>
      <c r="K1635">
        <v>2</v>
      </c>
      <c r="L1635">
        <v>2</v>
      </c>
      <c r="M1635">
        <v>1</v>
      </c>
    </row>
    <row r="1636" spans="1:13" x14ac:dyDescent="0.25">
      <c r="A1636">
        <v>261390</v>
      </c>
      <c r="B1636" t="s">
        <v>7195</v>
      </c>
      <c r="C1636">
        <v>18</v>
      </c>
      <c r="D1636">
        <v>18</v>
      </c>
      <c r="E1636">
        <v>18</v>
      </c>
      <c r="F1636">
        <v>20</v>
      </c>
      <c r="G1636">
        <v>16</v>
      </c>
      <c r="H1636">
        <v>17</v>
      </c>
      <c r="I1636">
        <v>20</v>
      </c>
      <c r="J1636">
        <v>18</v>
      </c>
      <c r="K1636">
        <v>10</v>
      </c>
      <c r="L1636">
        <v>15</v>
      </c>
      <c r="M1636">
        <v>7</v>
      </c>
    </row>
    <row r="1637" spans="1:13" x14ac:dyDescent="0.25">
      <c r="A1637">
        <v>261400</v>
      </c>
      <c r="B1637" t="s">
        <v>7196</v>
      </c>
      <c r="C1637">
        <v>7</v>
      </c>
      <c r="D1637">
        <v>9</v>
      </c>
      <c r="E1637">
        <v>3</v>
      </c>
      <c r="F1637">
        <v>0</v>
      </c>
      <c r="G1637">
        <v>1</v>
      </c>
      <c r="H1637">
        <v>5</v>
      </c>
      <c r="I1637">
        <v>5</v>
      </c>
      <c r="J1637">
        <v>2</v>
      </c>
      <c r="K1637">
        <v>6</v>
      </c>
      <c r="L1637">
        <v>7</v>
      </c>
      <c r="M1637">
        <v>1</v>
      </c>
    </row>
    <row r="1638" spans="1:13" x14ac:dyDescent="0.25">
      <c r="A1638">
        <v>261410</v>
      </c>
      <c r="B1638" t="s">
        <v>7197</v>
      </c>
      <c r="C1638">
        <v>2</v>
      </c>
      <c r="D1638">
        <v>4</v>
      </c>
      <c r="E1638">
        <v>4</v>
      </c>
      <c r="F1638">
        <v>8</v>
      </c>
      <c r="G1638">
        <v>7</v>
      </c>
      <c r="H1638">
        <v>9</v>
      </c>
      <c r="I1638">
        <v>11</v>
      </c>
      <c r="J1638">
        <v>10</v>
      </c>
      <c r="K1638">
        <v>6</v>
      </c>
      <c r="L1638">
        <v>7</v>
      </c>
      <c r="M1638">
        <v>4</v>
      </c>
    </row>
    <row r="1639" spans="1:13" x14ac:dyDescent="0.25">
      <c r="A1639">
        <v>261420</v>
      </c>
      <c r="B1639" t="s">
        <v>7198</v>
      </c>
      <c r="C1639">
        <v>6</v>
      </c>
      <c r="D1639">
        <v>10</v>
      </c>
      <c r="E1639">
        <v>6</v>
      </c>
      <c r="F1639">
        <v>8</v>
      </c>
      <c r="G1639">
        <v>5</v>
      </c>
      <c r="H1639">
        <v>10</v>
      </c>
      <c r="I1639">
        <v>7</v>
      </c>
      <c r="J1639">
        <v>7</v>
      </c>
      <c r="K1639">
        <v>4</v>
      </c>
      <c r="L1639">
        <v>3</v>
      </c>
      <c r="M1639">
        <v>6</v>
      </c>
    </row>
    <row r="1640" spans="1:13" x14ac:dyDescent="0.25">
      <c r="A1640">
        <v>261430</v>
      </c>
      <c r="B1640" t="s">
        <v>7199</v>
      </c>
      <c r="C1640">
        <v>2</v>
      </c>
      <c r="D1640">
        <v>0</v>
      </c>
      <c r="E1640">
        <v>2</v>
      </c>
      <c r="F1640">
        <v>5</v>
      </c>
      <c r="G1640">
        <v>0</v>
      </c>
      <c r="H1640">
        <v>2</v>
      </c>
      <c r="I1640">
        <v>1</v>
      </c>
      <c r="J1640">
        <v>3</v>
      </c>
      <c r="K1640">
        <v>0</v>
      </c>
      <c r="L1640">
        <v>2</v>
      </c>
      <c r="M1640">
        <v>2</v>
      </c>
    </row>
    <row r="1641" spans="1:13" x14ac:dyDescent="0.25">
      <c r="A1641">
        <v>261440</v>
      </c>
      <c r="B1641" t="s">
        <v>7200</v>
      </c>
      <c r="C1641">
        <v>1</v>
      </c>
      <c r="D1641">
        <v>1</v>
      </c>
      <c r="E1641">
        <v>0</v>
      </c>
      <c r="F1641">
        <v>2</v>
      </c>
      <c r="G1641">
        <v>1</v>
      </c>
      <c r="H1641">
        <v>0</v>
      </c>
      <c r="I1641">
        <v>2</v>
      </c>
      <c r="J1641">
        <v>0</v>
      </c>
      <c r="K1641">
        <v>2</v>
      </c>
      <c r="L1641">
        <v>0</v>
      </c>
      <c r="M1641">
        <v>0</v>
      </c>
    </row>
    <row r="1642" spans="1:13" x14ac:dyDescent="0.25">
      <c r="A1642">
        <v>261450</v>
      </c>
      <c r="B1642" t="s">
        <v>7201</v>
      </c>
      <c r="C1642">
        <v>6</v>
      </c>
      <c r="D1642">
        <v>8</v>
      </c>
      <c r="E1642">
        <v>11</v>
      </c>
      <c r="F1642">
        <v>11</v>
      </c>
      <c r="G1642">
        <v>7</v>
      </c>
      <c r="H1642">
        <v>8</v>
      </c>
      <c r="I1642">
        <v>8</v>
      </c>
      <c r="J1642">
        <v>8</v>
      </c>
      <c r="K1642">
        <v>10</v>
      </c>
      <c r="L1642">
        <v>4</v>
      </c>
      <c r="M1642">
        <v>5</v>
      </c>
    </row>
    <row r="1643" spans="1:13" x14ac:dyDescent="0.25">
      <c r="A1643">
        <v>261460</v>
      </c>
      <c r="B1643" t="s">
        <v>7202</v>
      </c>
      <c r="C1643">
        <v>8</v>
      </c>
      <c r="D1643">
        <v>3</v>
      </c>
      <c r="E1643">
        <v>3</v>
      </c>
      <c r="F1643">
        <v>5</v>
      </c>
      <c r="G1643">
        <v>8</v>
      </c>
      <c r="H1643">
        <v>6</v>
      </c>
      <c r="I1643">
        <v>5</v>
      </c>
      <c r="J1643">
        <v>1</v>
      </c>
      <c r="K1643">
        <v>9</v>
      </c>
      <c r="L1643">
        <v>6</v>
      </c>
      <c r="M1643">
        <v>3</v>
      </c>
    </row>
    <row r="1644" spans="1:13" x14ac:dyDescent="0.25">
      <c r="A1644">
        <v>261470</v>
      </c>
      <c r="B1644" t="s">
        <v>7203</v>
      </c>
      <c r="C1644">
        <v>5</v>
      </c>
      <c r="D1644">
        <v>3</v>
      </c>
      <c r="E1644">
        <v>5</v>
      </c>
      <c r="F1644">
        <v>3</v>
      </c>
      <c r="G1644">
        <v>1</v>
      </c>
      <c r="H1644">
        <v>1</v>
      </c>
      <c r="I1644">
        <v>4</v>
      </c>
      <c r="J1644">
        <v>1</v>
      </c>
      <c r="K1644">
        <v>2</v>
      </c>
      <c r="L1644">
        <v>1</v>
      </c>
      <c r="M1644">
        <v>2</v>
      </c>
    </row>
    <row r="1645" spans="1:13" x14ac:dyDescent="0.25">
      <c r="A1645">
        <v>261480</v>
      </c>
      <c r="B1645" t="s">
        <v>7204</v>
      </c>
      <c r="C1645">
        <v>3</v>
      </c>
      <c r="D1645">
        <v>6</v>
      </c>
      <c r="E1645">
        <v>4</v>
      </c>
      <c r="F1645">
        <v>6</v>
      </c>
      <c r="G1645">
        <v>5</v>
      </c>
      <c r="H1645">
        <v>4</v>
      </c>
      <c r="I1645">
        <v>6</v>
      </c>
      <c r="J1645">
        <v>6</v>
      </c>
      <c r="K1645">
        <v>5</v>
      </c>
      <c r="L1645">
        <v>3</v>
      </c>
      <c r="M1645">
        <v>2</v>
      </c>
    </row>
    <row r="1646" spans="1:13" x14ac:dyDescent="0.25">
      <c r="A1646">
        <v>261485</v>
      </c>
      <c r="B1646" t="s">
        <v>7205</v>
      </c>
      <c r="C1646">
        <v>4</v>
      </c>
      <c r="D1646">
        <v>9</v>
      </c>
      <c r="E1646">
        <v>9</v>
      </c>
      <c r="F1646">
        <v>5</v>
      </c>
      <c r="G1646">
        <v>4</v>
      </c>
      <c r="H1646">
        <v>4</v>
      </c>
      <c r="I1646">
        <v>4</v>
      </c>
      <c r="J1646">
        <v>5</v>
      </c>
      <c r="K1646">
        <v>3</v>
      </c>
      <c r="L1646">
        <v>2</v>
      </c>
      <c r="M1646">
        <v>1</v>
      </c>
    </row>
    <row r="1647" spans="1:13" x14ac:dyDescent="0.25">
      <c r="A1647">
        <v>261500</v>
      </c>
      <c r="B1647" t="s">
        <v>7206</v>
      </c>
      <c r="C1647">
        <v>6</v>
      </c>
      <c r="D1647">
        <v>4</v>
      </c>
      <c r="E1647">
        <v>9</v>
      </c>
      <c r="F1647">
        <v>5</v>
      </c>
      <c r="G1647">
        <v>3</v>
      </c>
      <c r="H1647">
        <v>4</v>
      </c>
      <c r="I1647">
        <v>2</v>
      </c>
      <c r="J1647">
        <v>5</v>
      </c>
      <c r="K1647">
        <v>6</v>
      </c>
      <c r="L1647">
        <v>5</v>
      </c>
      <c r="M1647">
        <v>1</v>
      </c>
    </row>
    <row r="1648" spans="1:13" x14ac:dyDescent="0.25">
      <c r="A1648">
        <v>261510</v>
      </c>
      <c r="B1648" t="s">
        <v>7207</v>
      </c>
      <c r="C1648">
        <v>0</v>
      </c>
      <c r="D1648">
        <v>3</v>
      </c>
      <c r="E1648">
        <v>2</v>
      </c>
      <c r="F1648">
        <v>5</v>
      </c>
      <c r="G1648">
        <v>2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1</v>
      </c>
    </row>
    <row r="1649" spans="1:13" x14ac:dyDescent="0.25">
      <c r="A1649">
        <v>261520</v>
      </c>
      <c r="B1649" t="s">
        <v>7208</v>
      </c>
      <c r="C1649">
        <v>1</v>
      </c>
      <c r="D1649">
        <v>0</v>
      </c>
      <c r="E1649">
        <v>0</v>
      </c>
      <c r="F1649">
        <v>0</v>
      </c>
      <c r="G1649">
        <v>2</v>
      </c>
      <c r="H1649">
        <v>2</v>
      </c>
      <c r="I1649">
        <v>1</v>
      </c>
      <c r="J1649">
        <v>1</v>
      </c>
      <c r="K1649">
        <v>2</v>
      </c>
      <c r="L1649">
        <v>0</v>
      </c>
      <c r="M1649">
        <v>1</v>
      </c>
    </row>
    <row r="1650" spans="1:13" x14ac:dyDescent="0.25">
      <c r="A1650">
        <v>261530</v>
      </c>
      <c r="B1650" t="s">
        <v>7209</v>
      </c>
      <c r="C1650">
        <v>4</v>
      </c>
      <c r="D1650">
        <v>4</v>
      </c>
      <c r="E1650">
        <v>4</v>
      </c>
      <c r="F1650">
        <v>5</v>
      </c>
      <c r="G1650">
        <v>6</v>
      </c>
      <c r="H1650">
        <v>6</v>
      </c>
      <c r="I1650">
        <v>5</v>
      </c>
      <c r="J1650">
        <v>5</v>
      </c>
      <c r="K1650">
        <v>6</v>
      </c>
      <c r="L1650">
        <v>11</v>
      </c>
      <c r="M1650">
        <v>3</v>
      </c>
    </row>
    <row r="1651" spans="1:13" x14ac:dyDescent="0.25">
      <c r="A1651">
        <v>261540</v>
      </c>
      <c r="B1651" t="s">
        <v>7210</v>
      </c>
      <c r="C1651">
        <v>8</v>
      </c>
      <c r="D1651">
        <v>8</v>
      </c>
      <c r="E1651">
        <v>15</v>
      </c>
      <c r="F1651">
        <v>5</v>
      </c>
      <c r="G1651">
        <v>13</v>
      </c>
      <c r="H1651">
        <v>8</v>
      </c>
      <c r="I1651">
        <v>8</v>
      </c>
      <c r="J1651">
        <v>5</v>
      </c>
      <c r="K1651">
        <v>7</v>
      </c>
      <c r="L1651">
        <v>8</v>
      </c>
      <c r="M1651">
        <v>3</v>
      </c>
    </row>
    <row r="1652" spans="1:13" x14ac:dyDescent="0.25">
      <c r="A1652">
        <v>261550</v>
      </c>
      <c r="B1652" t="s">
        <v>7211</v>
      </c>
      <c r="C1652">
        <v>8</v>
      </c>
      <c r="D1652">
        <v>2</v>
      </c>
      <c r="E1652">
        <v>2</v>
      </c>
      <c r="F1652">
        <v>2</v>
      </c>
      <c r="G1652">
        <v>2</v>
      </c>
      <c r="H1652">
        <v>4</v>
      </c>
      <c r="I1652">
        <v>3</v>
      </c>
      <c r="J1652">
        <v>3</v>
      </c>
      <c r="K1652">
        <v>4</v>
      </c>
      <c r="L1652">
        <v>0</v>
      </c>
      <c r="M1652">
        <v>2</v>
      </c>
    </row>
    <row r="1653" spans="1:13" x14ac:dyDescent="0.25">
      <c r="A1653">
        <v>261560</v>
      </c>
      <c r="B1653" t="s">
        <v>7212</v>
      </c>
      <c r="C1653">
        <v>21</v>
      </c>
      <c r="D1653">
        <v>9</v>
      </c>
      <c r="E1653">
        <v>13</v>
      </c>
      <c r="F1653">
        <v>12</v>
      </c>
      <c r="G1653">
        <v>10</v>
      </c>
      <c r="H1653">
        <v>9</v>
      </c>
      <c r="I1653">
        <v>16</v>
      </c>
      <c r="J1653">
        <v>7</v>
      </c>
      <c r="K1653">
        <v>9</v>
      </c>
      <c r="L1653">
        <v>9</v>
      </c>
      <c r="M1653">
        <v>4</v>
      </c>
    </row>
    <row r="1654" spans="1:13" x14ac:dyDescent="0.25">
      <c r="A1654">
        <v>261570</v>
      </c>
      <c r="B1654" t="s">
        <v>7050</v>
      </c>
      <c r="C1654">
        <v>1</v>
      </c>
      <c r="D1654">
        <v>2</v>
      </c>
      <c r="E1654">
        <v>4</v>
      </c>
      <c r="F1654">
        <v>1</v>
      </c>
      <c r="G1654">
        <v>3</v>
      </c>
      <c r="H1654">
        <v>4</v>
      </c>
      <c r="I1654">
        <v>1</v>
      </c>
      <c r="J1654">
        <v>2</v>
      </c>
      <c r="K1654">
        <v>2</v>
      </c>
      <c r="L1654">
        <v>3</v>
      </c>
      <c r="M1654">
        <v>2</v>
      </c>
    </row>
    <row r="1655" spans="1:13" x14ac:dyDescent="0.25">
      <c r="A1655">
        <v>261580</v>
      </c>
      <c r="B1655" t="s">
        <v>7213</v>
      </c>
      <c r="C1655">
        <v>8</v>
      </c>
      <c r="D1655">
        <v>7</v>
      </c>
      <c r="E1655">
        <v>8</v>
      </c>
      <c r="F1655">
        <v>9</v>
      </c>
      <c r="G1655">
        <v>7</v>
      </c>
      <c r="H1655">
        <v>10</v>
      </c>
      <c r="I1655">
        <v>4</v>
      </c>
      <c r="J1655">
        <v>4</v>
      </c>
      <c r="K1655">
        <v>4</v>
      </c>
      <c r="L1655">
        <v>3</v>
      </c>
      <c r="M1655">
        <v>0</v>
      </c>
    </row>
    <row r="1656" spans="1:13" x14ac:dyDescent="0.25">
      <c r="A1656">
        <v>261590</v>
      </c>
      <c r="B1656" t="s">
        <v>7214</v>
      </c>
      <c r="C1656">
        <v>3</v>
      </c>
      <c r="D1656">
        <v>2</v>
      </c>
      <c r="E1656">
        <v>2</v>
      </c>
      <c r="F1656">
        <v>4</v>
      </c>
      <c r="G1656">
        <v>2</v>
      </c>
      <c r="H1656">
        <v>4</v>
      </c>
      <c r="I1656">
        <v>1</v>
      </c>
      <c r="J1656">
        <v>3</v>
      </c>
      <c r="K1656">
        <v>1</v>
      </c>
      <c r="L1656">
        <v>1</v>
      </c>
      <c r="M1656">
        <v>1</v>
      </c>
    </row>
    <row r="1657" spans="1:13" x14ac:dyDescent="0.25">
      <c r="A1657">
        <v>261600</v>
      </c>
      <c r="B1657" t="s">
        <v>7215</v>
      </c>
      <c r="C1657">
        <v>3</v>
      </c>
      <c r="D1657">
        <v>4</v>
      </c>
      <c r="E1657">
        <v>5</v>
      </c>
      <c r="F1657">
        <v>1</v>
      </c>
      <c r="G1657">
        <v>5</v>
      </c>
      <c r="H1657">
        <v>1</v>
      </c>
      <c r="I1657">
        <v>2</v>
      </c>
      <c r="J1657">
        <v>2</v>
      </c>
      <c r="K1657">
        <v>4</v>
      </c>
      <c r="L1657">
        <v>6</v>
      </c>
      <c r="M1657">
        <v>1</v>
      </c>
    </row>
    <row r="1658" spans="1:13" x14ac:dyDescent="0.25">
      <c r="A1658">
        <v>261610</v>
      </c>
      <c r="B1658" t="s">
        <v>7216</v>
      </c>
      <c r="C1658">
        <v>6</v>
      </c>
      <c r="D1658">
        <v>0</v>
      </c>
      <c r="E1658">
        <v>1</v>
      </c>
      <c r="F1658">
        <v>2</v>
      </c>
      <c r="G1658">
        <v>1</v>
      </c>
      <c r="H1658">
        <v>2</v>
      </c>
      <c r="I1658">
        <v>3</v>
      </c>
      <c r="J1658">
        <v>4</v>
      </c>
      <c r="K1658">
        <v>1</v>
      </c>
      <c r="L1658">
        <v>2</v>
      </c>
      <c r="M1658">
        <v>3</v>
      </c>
    </row>
    <row r="1659" spans="1:13" x14ac:dyDescent="0.25">
      <c r="A1659">
        <v>261618</v>
      </c>
      <c r="B1659" t="s">
        <v>7217</v>
      </c>
      <c r="C1659">
        <v>2</v>
      </c>
      <c r="D1659">
        <v>2</v>
      </c>
      <c r="E1659">
        <v>2</v>
      </c>
      <c r="F1659">
        <v>0</v>
      </c>
      <c r="G1659">
        <v>0</v>
      </c>
      <c r="H1659">
        <v>0</v>
      </c>
      <c r="I1659">
        <v>2</v>
      </c>
      <c r="J1659">
        <v>0</v>
      </c>
      <c r="K1659">
        <v>0</v>
      </c>
      <c r="L1659">
        <v>0</v>
      </c>
      <c r="M1659">
        <v>0</v>
      </c>
    </row>
    <row r="1660" spans="1:13" x14ac:dyDescent="0.25">
      <c r="A1660">
        <v>261620</v>
      </c>
      <c r="B1660" t="s">
        <v>7218</v>
      </c>
      <c r="C1660">
        <v>5</v>
      </c>
      <c r="D1660">
        <v>6</v>
      </c>
      <c r="E1660">
        <v>2</v>
      </c>
      <c r="F1660">
        <v>4</v>
      </c>
      <c r="G1660">
        <v>1</v>
      </c>
      <c r="H1660">
        <v>6</v>
      </c>
      <c r="I1660">
        <v>2</v>
      </c>
      <c r="J1660">
        <v>4</v>
      </c>
      <c r="K1660">
        <v>7</v>
      </c>
      <c r="L1660">
        <v>3</v>
      </c>
      <c r="M1660">
        <v>4</v>
      </c>
    </row>
    <row r="1661" spans="1:13" x14ac:dyDescent="0.25">
      <c r="A1661">
        <v>261630</v>
      </c>
      <c r="B1661" t="s">
        <v>7219</v>
      </c>
      <c r="C1661">
        <v>5</v>
      </c>
      <c r="D1661">
        <v>5</v>
      </c>
      <c r="E1661">
        <v>5</v>
      </c>
      <c r="F1661">
        <v>5</v>
      </c>
      <c r="G1661">
        <v>2</v>
      </c>
      <c r="H1661">
        <v>4</v>
      </c>
      <c r="I1661">
        <v>2</v>
      </c>
      <c r="J1661">
        <v>7</v>
      </c>
      <c r="K1661">
        <v>7</v>
      </c>
      <c r="L1661">
        <v>1</v>
      </c>
      <c r="M1661">
        <v>2</v>
      </c>
    </row>
    <row r="1662" spans="1:13" x14ac:dyDescent="0.25">
      <c r="A1662">
        <v>261640</v>
      </c>
      <c r="B1662" t="s">
        <v>7220</v>
      </c>
      <c r="C1662">
        <v>25</v>
      </c>
      <c r="D1662">
        <v>18</v>
      </c>
      <c r="E1662">
        <v>22</v>
      </c>
      <c r="F1662">
        <v>23</v>
      </c>
      <c r="G1662">
        <v>20</v>
      </c>
      <c r="H1662">
        <v>15</v>
      </c>
      <c r="I1662">
        <v>15</v>
      </c>
      <c r="J1662">
        <v>10</v>
      </c>
      <c r="K1662">
        <v>19</v>
      </c>
      <c r="L1662">
        <v>16</v>
      </c>
      <c r="M1662">
        <v>7</v>
      </c>
    </row>
    <row r="1663" spans="1:13" x14ac:dyDescent="0.25">
      <c r="A1663">
        <v>261650</v>
      </c>
      <c r="B1663" t="s">
        <v>7221</v>
      </c>
      <c r="C1663">
        <v>1</v>
      </c>
      <c r="D1663">
        <v>1</v>
      </c>
      <c r="E1663">
        <v>2</v>
      </c>
      <c r="F1663">
        <v>0</v>
      </c>
      <c r="G1663">
        <v>3</v>
      </c>
      <c r="H1663">
        <v>4</v>
      </c>
      <c r="I1663">
        <v>2</v>
      </c>
      <c r="J1663">
        <v>3</v>
      </c>
      <c r="K1663">
        <v>2</v>
      </c>
      <c r="L1663">
        <v>1</v>
      </c>
      <c r="M1663">
        <v>1</v>
      </c>
    </row>
    <row r="1664" spans="1:13" x14ac:dyDescent="0.25">
      <c r="A1664" s="2">
        <v>999999</v>
      </c>
      <c r="B1664" t="s">
        <v>7222</v>
      </c>
      <c r="C1664">
        <v>0</v>
      </c>
      <c r="D1664">
        <v>0</v>
      </c>
      <c r="E1664">
        <v>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5">
      <c r="A1665">
        <v>270010</v>
      </c>
      <c r="B1665" t="s">
        <v>6285</v>
      </c>
      <c r="C1665">
        <v>6</v>
      </c>
      <c r="D1665">
        <v>4</v>
      </c>
      <c r="E1665">
        <v>5</v>
      </c>
      <c r="F1665">
        <v>3</v>
      </c>
      <c r="G1665">
        <v>6</v>
      </c>
      <c r="H1665">
        <v>10</v>
      </c>
      <c r="I1665">
        <v>6</v>
      </c>
      <c r="J1665">
        <v>4</v>
      </c>
      <c r="K1665">
        <v>2</v>
      </c>
      <c r="L1665">
        <v>5</v>
      </c>
      <c r="M1665">
        <v>5</v>
      </c>
    </row>
    <row r="1666" spans="1:13" x14ac:dyDescent="0.25">
      <c r="A1666">
        <v>270020</v>
      </c>
      <c r="B1666" t="s">
        <v>7223</v>
      </c>
      <c r="C1666">
        <v>7</v>
      </c>
      <c r="D1666">
        <v>5</v>
      </c>
      <c r="E1666">
        <v>4</v>
      </c>
      <c r="F1666">
        <v>2</v>
      </c>
      <c r="G1666">
        <v>2</v>
      </c>
      <c r="H1666">
        <v>0</v>
      </c>
      <c r="I1666">
        <v>2</v>
      </c>
      <c r="J1666">
        <v>2</v>
      </c>
      <c r="K1666">
        <v>3</v>
      </c>
      <c r="L1666">
        <v>3</v>
      </c>
      <c r="M1666">
        <v>3</v>
      </c>
    </row>
    <row r="1667" spans="1:13" x14ac:dyDescent="0.25">
      <c r="A1667">
        <v>270030</v>
      </c>
      <c r="B1667" t="s">
        <v>7224</v>
      </c>
      <c r="C1667">
        <v>56</v>
      </c>
      <c r="D1667">
        <v>42</v>
      </c>
      <c r="E1667">
        <v>64</v>
      </c>
      <c r="F1667">
        <v>52</v>
      </c>
      <c r="G1667">
        <v>45</v>
      </c>
      <c r="H1667">
        <v>53</v>
      </c>
      <c r="I1667">
        <v>39</v>
      </c>
      <c r="J1667">
        <v>52</v>
      </c>
      <c r="K1667">
        <v>51</v>
      </c>
      <c r="L1667">
        <v>53</v>
      </c>
      <c r="M1667">
        <v>25</v>
      </c>
    </row>
    <row r="1668" spans="1:13" x14ac:dyDescent="0.25">
      <c r="A1668">
        <v>270040</v>
      </c>
      <c r="B1668" t="s">
        <v>7225</v>
      </c>
      <c r="C1668">
        <v>8</v>
      </c>
      <c r="D1668">
        <v>8</v>
      </c>
      <c r="E1668">
        <v>8</v>
      </c>
      <c r="F1668">
        <v>11</v>
      </c>
      <c r="G1668">
        <v>7</v>
      </c>
      <c r="H1668">
        <v>14</v>
      </c>
      <c r="I1668">
        <v>10</v>
      </c>
      <c r="J1668">
        <v>9</v>
      </c>
      <c r="K1668">
        <v>12</v>
      </c>
      <c r="L1668">
        <v>3</v>
      </c>
      <c r="M1668">
        <v>6</v>
      </c>
    </row>
    <row r="1669" spans="1:13" x14ac:dyDescent="0.25">
      <c r="A1669">
        <v>270050</v>
      </c>
      <c r="B1669" t="s">
        <v>7226</v>
      </c>
      <c r="C1669">
        <v>7</v>
      </c>
      <c r="D1669">
        <v>2</v>
      </c>
      <c r="E1669">
        <v>6</v>
      </c>
      <c r="F1669">
        <v>1</v>
      </c>
      <c r="G1669">
        <v>2</v>
      </c>
      <c r="H1669">
        <v>6</v>
      </c>
      <c r="I1669">
        <v>5</v>
      </c>
      <c r="J1669">
        <v>5</v>
      </c>
      <c r="K1669">
        <v>5</v>
      </c>
      <c r="L1669">
        <v>7</v>
      </c>
      <c r="M1669">
        <v>4</v>
      </c>
    </row>
    <row r="1670" spans="1:13" x14ac:dyDescent="0.25">
      <c r="A1670">
        <v>270060</v>
      </c>
      <c r="B1670" t="s">
        <v>6873</v>
      </c>
      <c r="C1670">
        <v>2</v>
      </c>
      <c r="D1670">
        <v>1</v>
      </c>
      <c r="E1670">
        <v>1</v>
      </c>
      <c r="F1670">
        <v>2</v>
      </c>
      <c r="G1670">
        <v>0</v>
      </c>
      <c r="H1670">
        <v>1</v>
      </c>
      <c r="I1670">
        <v>1</v>
      </c>
      <c r="J1670">
        <v>1</v>
      </c>
      <c r="K1670">
        <v>4</v>
      </c>
      <c r="L1670">
        <v>2</v>
      </c>
      <c r="M1670">
        <v>4</v>
      </c>
    </row>
    <row r="1671" spans="1:13" x14ac:dyDescent="0.25">
      <c r="A1671">
        <v>270070</v>
      </c>
      <c r="B1671" t="s">
        <v>6305</v>
      </c>
      <c r="C1671">
        <v>5</v>
      </c>
      <c r="D1671">
        <v>2</v>
      </c>
      <c r="E1671">
        <v>2</v>
      </c>
      <c r="F1671">
        <v>4</v>
      </c>
      <c r="G1671">
        <v>4</v>
      </c>
      <c r="H1671">
        <v>8</v>
      </c>
      <c r="I1671">
        <v>3</v>
      </c>
      <c r="J1671">
        <v>3</v>
      </c>
      <c r="K1671">
        <v>4</v>
      </c>
      <c r="L1671">
        <v>6</v>
      </c>
      <c r="M1671">
        <v>3</v>
      </c>
    </row>
    <row r="1672" spans="1:13" x14ac:dyDescent="0.25">
      <c r="A1672">
        <v>270080</v>
      </c>
      <c r="B1672" t="s">
        <v>5785</v>
      </c>
      <c r="C1672">
        <v>0</v>
      </c>
      <c r="D1672">
        <v>3</v>
      </c>
      <c r="E1672">
        <v>1</v>
      </c>
      <c r="F1672">
        <v>0</v>
      </c>
      <c r="G1672">
        <v>1</v>
      </c>
      <c r="H1672">
        <v>0</v>
      </c>
      <c r="I1672">
        <v>1</v>
      </c>
      <c r="J1672">
        <v>2</v>
      </c>
      <c r="K1672">
        <v>2</v>
      </c>
      <c r="L1672">
        <v>1</v>
      </c>
      <c r="M1672">
        <v>0</v>
      </c>
    </row>
    <row r="1673" spans="1:13" x14ac:dyDescent="0.25">
      <c r="A1673">
        <v>270090</v>
      </c>
      <c r="B1673" t="s">
        <v>7227</v>
      </c>
      <c r="C1673">
        <v>2</v>
      </c>
      <c r="D1673">
        <v>2</v>
      </c>
      <c r="E1673">
        <v>1</v>
      </c>
      <c r="F1673">
        <v>3</v>
      </c>
      <c r="G1673">
        <v>1</v>
      </c>
      <c r="H1673">
        <v>2</v>
      </c>
      <c r="I1673">
        <v>1</v>
      </c>
      <c r="J1673">
        <v>2</v>
      </c>
      <c r="K1673">
        <v>1</v>
      </c>
      <c r="L1673">
        <v>2</v>
      </c>
      <c r="M1673">
        <v>1</v>
      </c>
    </row>
    <row r="1674" spans="1:13" x14ac:dyDescent="0.25">
      <c r="A1674">
        <v>270100</v>
      </c>
      <c r="B1674" t="s">
        <v>7228</v>
      </c>
      <c r="C1674">
        <v>4</v>
      </c>
      <c r="D1674">
        <v>12</v>
      </c>
      <c r="E1674">
        <v>1</v>
      </c>
      <c r="F1674">
        <v>11</v>
      </c>
      <c r="G1674">
        <v>6</v>
      </c>
      <c r="H1674">
        <v>4</v>
      </c>
      <c r="I1674">
        <v>2</v>
      </c>
      <c r="J1674">
        <v>2</v>
      </c>
      <c r="K1674">
        <v>3</v>
      </c>
      <c r="L1674">
        <v>2</v>
      </c>
      <c r="M1674">
        <v>4</v>
      </c>
    </row>
    <row r="1675" spans="1:13" x14ac:dyDescent="0.25">
      <c r="A1675">
        <v>270110</v>
      </c>
      <c r="B1675" t="s">
        <v>7229</v>
      </c>
      <c r="C1675">
        <v>2</v>
      </c>
      <c r="D1675">
        <v>1</v>
      </c>
      <c r="E1675">
        <v>2</v>
      </c>
      <c r="F1675">
        <v>1</v>
      </c>
      <c r="G1675">
        <v>6</v>
      </c>
      <c r="H1675">
        <v>1</v>
      </c>
      <c r="I1675">
        <v>3</v>
      </c>
      <c r="J1675">
        <v>2</v>
      </c>
      <c r="K1675">
        <v>3</v>
      </c>
      <c r="L1675">
        <v>2</v>
      </c>
      <c r="M1675">
        <v>2</v>
      </c>
    </row>
    <row r="1676" spans="1:13" x14ac:dyDescent="0.25">
      <c r="A1676">
        <v>270120</v>
      </c>
      <c r="B1676" t="s">
        <v>7230</v>
      </c>
      <c r="C1676">
        <v>1</v>
      </c>
      <c r="D1676">
        <v>6</v>
      </c>
      <c r="E1676">
        <v>3</v>
      </c>
      <c r="F1676">
        <v>2</v>
      </c>
      <c r="G1676">
        <v>2</v>
      </c>
      <c r="H1676">
        <v>3</v>
      </c>
      <c r="I1676">
        <v>2</v>
      </c>
      <c r="J1676">
        <v>3</v>
      </c>
      <c r="K1676">
        <v>1</v>
      </c>
      <c r="L1676">
        <v>3</v>
      </c>
      <c r="M1676">
        <v>2</v>
      </c>
    </row>
    <row r="1677" spans="1:13" x14ac:dyDescent="0.25">
      <c r="A1677">
        <v>270130</v>
      </c>
      <c r="B1677" t="s">
        <v>7231</v>
      </c>
      <c r="C1677">
        <v>3</v>
      </c>
      <c r="D1677">
        <v>8</v>
      </c>
      <c r="E1677">
        <v>7</v>
      </c>
      <c r="F1677">
        <v>6</v>
      </c>
      <c r="G1677">
        <v>5</v>
      </c>
      <c r="H1677">
        <v>2</v>
      </c>
      <c r="I1677">
        <v>2</v>
      </c>
      <c r="J1677">
        <v>6</v>
      </c>
      <c r="K1677">
        <v>3</v>
      </c>
      <c r="L1677">
        <v>2</v>
      </c>
      <c r="M1677">
        <v>3</v>
      </c>
    </row>
    <row r="1678" spans="1:13" x14ac:dyDescent="0.25">
      <c r="A1678">
        <v>270135</v>
      </c>
      <c r="B1678" t="s">
        <v>7232</v>
      </c>
      <c r="C1678">
        <v>3</v>
      </c>
      <c r="D1678">
        <v>1</v>
      </c>
      <c r="E1678">
        <v>2</v>
      </c>
      <c r="F1678">
        <v>2</v>
      </c>
      <c r="G1678">
        <v>1</v>
      </c>
      <c r="H1678">
        <v>1</v>
      </c>
      <c r="I1678">
        <v>1</v>
      </c>
      <c r="J1678">
        <v>1</v>
      </c>
      <c r="K1678">
        <v>2</v>
      </c>
      <c r="L1678">
        <v>1</v>
      </c>
      <c r="M1678">
        <v>3</v>
      </c>
    </row>
    <row r="1679" spans="1:13" x14ac:dyDescent="0.25">
      <c r="A1679">
        <v>270140</v>
      </c>
      <c r="B1679" t="s">
        <v>7233</v>
      </c>
      <c r="C1679">
        <v>5</v>
      </c>
      <c r="D1679">
        <v>7</v>
      </c>
      <c r="E1679">
        <v>7</v>
      </c>
      <c r="F1679">
        <v>8</v>
      </c>
      <c r="G1679">
        <v>4</v>
      </c>
      <c r="H1679">
        <v>4</v>
      </c>
      <c r="I1679">
        <v>5</v>
      </c>
      <c r="J1679">
        <v>5</v>
      </c>
      <c r="K1679">
        <v>10</v>
      </c>
      <c r="L1679">
        <v>6</v>
      </c>
      <c r="M1679">
        <v>5</v>
      </c>
    </row>
    <row r="1680" spans="1:13" x14ac:dyDescent="0.25">
      <c r="A1680">
        <v>270150</v>
      </c>
      <c r="B1680" t="s">
        <v>6700</v>
      </c>
      <c r="C1680">
        <v>2</v>
      </c>
      <c r="D1680">
        <v>1</v>
      </c>
      <c r="E1680">
        <v>1</v>
      </c>
      <c r="F1680">
        <v>3</v>
      </c>
      <c r="G1680">
        <v>4</v>
      </c>
      <c r="H1680">
        <v>0</v>
      </c>
      <c r="I1680">
        <v>2</v>
      </c>
      <c r="J1680">
        <v>1</v>
      </c>
      <c r="K1680">
        <v>1</v>
      </c>
      <c r="L1680">
        <v>1</v>
      </c>
      <c r="M1680">
        <v>0</v>
      </c>
    </row>
    <row r="1681" spans="1:13" x14ac:dyDescent="0.25">
      <c r="A1681">
        <v>270160</v>
      </c>
      <c r="B1681" t="s">
        <v>7234</v>
      </c>
      <c r="C1681">
        <v>0</v>
      </c>
      <c r="D1681">
        <v>4</v>
      </c>
      <c r="E1681">
        <v>5</v>
      </c>
      <c r="F1681">
        <v>5</v>
      </c>
      <c r="G1681">
        <v>6</v>
      </c>
      <c r="H1681">
        <v>3</v>
      </c>
      <c r="I1681">
        <v>6</v>
      </c>
      <c r="J1681">
        <v>3</v>
      </c>
      <c r="K1681">
        <v>3</v>
      </c>
      <c r="L1681">
        <v>4</v>
      </c>
      <c r="M1681">
        <v>2</v>
      </c>
    </row>
    <row r="1682" spans="1:13" x14ac:dyDescent="0.25">
      <c r="A1682">
        <v>270170</v>
      </c>
      <c r="B1682" t="s">
        <v>7235</v>
      </c>
      <c r="C1682">
        <v>4</v>
      </c>
      <c r="D1682">
        <v>3</v>
      </c>
      <c r="E1682">
        <v>3</v>
      </c>
      <c r="F1682">
        <v>4</v>
      </c>
      <c r="G1682">
        <v>2</v>
      </c>
      <c r="H1682">
        <v>2</v>
      </c>
      <c r="I1682">
        <v>2</v>
      </c>
      <c r="J1682">
        <v>2</v>
      </c>
      <c r="K1682">
        <v>1</v>
      </c>
      <c r="L1682">
        <v>2</v>
      </c>
      <c r="M1682">
        <v>3</v>
      </c>
    </row>
    <row r="1683" spans="1:13" x14ac:dyDescent="0.25">
      <c r="A1683">
        <v>270180</v>
      </c>
      <c r="B1683" t="s">
        <v>7236</v>
      </c>
      <c r="C1683">
        <v>4</v>
      </c>
      <c r="D1683">
        <v>2</v>
      </c>
      <c r="E1683">
        <v>4</v>
      </c>
      <c r="F1683">
        <v>3</v>
      </c>
      <c r="G1683">
        <v>1</v>
      </c>
      <c r="H1683">
        <v>1</v>
      </c>
      <c r="I1683">
        <v>2</v>
      </c>
      <c r="J1683">
        <v>3</v>
      </c>
      <c r="K1683">
        <v>2</v>
      </c>
      <c r="L1683">
        <v>6</v>
      </c>
      <c r="M1683">
        <v>1</v>
      </c>
    </row>
    <row r="1684" spans="1:13" x14ac:dyDescent="0.25">
      <c r="A1684">
        <v>270190</v>
      </c>
      <c r="B1684" t="s">
        <v>7237</v>
      </c>
      <c r="C1684">
        <v>1</v>
      </c>
      <c r="D1684">
        <v>2</v>
      </c>
      <c r="E1684">
        <v>2</v>
      </c>
      <c r="F1684">
        <v>1</v>
      </c>
      <c r="G1684">
        <v>0</v>
      </c>
      <c r="H1684">
        <v>2</v>
      </c>
      <c r="I1684">
        <v>0</v>
      </c>
      <c r="J1684">
        <v>0</v>
      </c>
      <c r="K1684">
        <v>2</v>
      </c>
      <c r="L1684">
        <v>0</v>
      </c>
      <c r="M1684">
        <v>0</v>
      </c>
    </row>
    <row r="1685" spans="1:13" x14ac:dyDescent="0.25">
      <c r="A1685">
        <v>270200</v>
      </c>
      <c r="B1685" t="s">
        <v>7238</v>
      </c>
      <c r="C1685">
        <v>1</v>
      </c>
      <c r="D1685">
        <v>3</v>
      </c>
      <c r="E1685">
        <v>0</v>
      </c>
      <c r="F1685">
        <v>2</v>
      </c>
      <c r="G1685">
        <v>2</v>
      </c>
      <c r="H1685">
        <v>4</v>
      </c>
      <c r="I1685">
        <v>1</v>
      </c>
      <c r="J1685">
        <v>2</v>
      </c>
      <c r="K1685">
        <v>2</v>
      </c>
      <c r="L1685">
        <v>0</v>
      </c>
      <c r="M1685">
        <v>2</v>
      </c>
    </row>
    <row r="1686" spans="1:13" x14ac:dyDescent="0.25">
      <c r="A1686">
        <v>270210</v>
      </c>
      <c r="B1686" t="s">
        <v>7239</v>
      </c>
      <c r="C1686">
        <v>4</v>
      </c>
      <c r="D1686">
        <v>4</v>
      </c>
      <c r="E1686">
        <v>3</v>
      </c>
      <c r="F1686">
        <v>2</v>
      </c>
      <c r="G1686">
        <v>3</v>
      </c>
      <c r="H1686">
        <v>6</v>
      </c>
      <c r="I1686">
        <v>2</v>
      </c>
      <c r="J1686">
        <v>2</v>
      </c>
      <c r="K1686">
        <v>2</v>
      </c>
      <c r="L1686">
        <v>3</v>
      </c>
      <c r="M1686">
        <v>3</v>
      </c>
    </row>
    <row r="1687" spans="1:13" x14ac:dyDescent="0.25">
      <c r="A1687">
        <v>270220</v>
      </c>
      <c r="B1687" t="s">
        <v>7240</v>
      </c>
      <c r="C1687">
        <v>1</v>
      </c>
      <c r="D1687">
        <v>0</v>
      </c>
      <c r="E1687">
        <v>0</v>
      </c>
      <c r="F1687">
        <v>1</v>
      </c>
      <c r="G1687">
        <v>2</v>
      </c>
      <c r="H1687">
        <v>1</v>
      </c>
      <c r="I1687">
        <v>1</v>
      </c>
      <c r="J1687">
        <v>3</v>
      </c>
      <c r="K1687">
        <v>2</v>
      </c>
      <c r="L1687">
        <v>4</v>
      </c>
      <c r="M1687">
        <v>1</v>
      </c>
    </row>
    <row r="1688" spans="1:13" x14ac:dyDescent="0.25">
      <c r="A1688">
        <v>270230</v>
      </c>
      <c r="B1688" t="s">
        <v>7241</v>
      </c>
      <c r="C1688">
        <v>6</v>
      </c>
      <c r="D1688">
        <v>11</v>
      </c>
      <c r="E1688">
        <v>10</v>
      </c>
      <c r="F1688">
        <v>9</v>
      </c>
      <c r="G1688">
        <v>13</v>
      </c>
      <c r="H1688">
        <v>16</v>
      </c>
      <c r="I1688">
        <v>4</v>
      </c>
      <c r="J1688">
        <v>12</v>
      </c>
      <c r="K1688">
        <v>12</v>
      </c>
      <c r="L1688">
        <v>10</v>
      </c>
      <c r="M1688">
        <v>5</v>
      </c>
    </row>
    <row r="1689" spans="1:13" x14ac:dyDescent="0.25">
      <c r="A1689">
        <v>270235</v>
      </c>
      <c r="B1689" t="s">
        <v>7242</v>
      </c>
      <c r="C1689">
        <v>8</v>
      </c>
      <c r="D1689">
        <v>5</v>
      </c>
      <c r="E1689">
        <v>5</v>
      </c>
      <c r="F1689">
        <v>7</v>
      </c>
      <c r="G1689">
        <v>6</v>
      </c>
      <c r="H1689">
        <v>6</v>
      </c>
      <c r="I1689">
        <v>7</v>
      </c>
      <c r="J1689">
        <v>11</v>
      </c>
      <c r="K1689">
        <v>6</v>
      </c>
      <c r="L1689">
        <v>10</v>
      </c>
      <c r="M1689">
        <v>4</v>
      </c>
    </row>
    <row r="1690" spans="1:13" x14ac:dyDescent="0.25">
      <c r="A1690">
        <v>270240</v>
      </c>
      <c r="B1690" t="s">
        <v>7243</v>
      </c>
      <c r="C1690">
        <v>19</v>
      </c>
      <c r="D1690">
        <v>12</v>
      </c>
      <c r="E1690">
        <v>10</v>
      </c>
      <c r="F1690">
        <v>10</v>
      </c>
      <c r="G1690">
        <v>5</v>
      </c>
      <c r="H1690">
        <v>11</v>
      </c>
      <c r="I1690">
        <v>8</v>
      </c>
      <c r="J1690">
        <v>7</v>
      </c>
      <c r="K1690">
        <v>9</v>
      </c>
      <c r="L1690">
        <v>11</v>
      </c>
      <c r="M1690">
        <v>10</v>
      </c>
    </row>
    <row r="1691" spans="1:13" x14ac:dyDescent="0.25">
      <c r="A1691">
        <v>270250</v>
      </c>
      <c r="B1691" t="s">
        <v>7244</v>
      </c>
      <c r="C1691">
        <v>2</v>
      </c>
      <c r="D1691">
        <v>1</v>
      </c>
      <c r="E1691">
        <v>4</v>
      </c>
      <c r="F1691">
        <v>0</v>
      </c>
      <c r="G1691">
        <v>1</v>
      </c>
      <c r="H1691">
        <v>2</v>
      </c>
      <c r="I1691">
        <v>5</v>
      </c>
      <c r="J1691">
        <v>3</v>
      </c>
      <c r="K1691">
        <v>1</v>
      </c>
      <c r="L1691">
        <v>3</v>
      </c>
      <c r="M1691">
        <v>1</v>
      </c>
    </row>
    <row r="1692" spans="1:13" x14ac:dyDescent="0.25">
      <c r="A1692">
        <v>270255</v>
      </c>
      <c r="B1692" t="s">
        <v>7245</v>
      </c>
      <c r="C1692">
        <v>7</v>
      </c>
      <c r="D1692">
        <v>3</v>
      </c>
      <c r="E1692">
        <v>0</v>
      </c>
      <c r="F1692">
        <v>2</v>
      </c>
      <c r="G1692">
        <v>0</v>
      </c>
      <c r="H1692">
        <v>6</v>
      </c>
      <c r="I1692">
        <v>6</v>
      </c>
      <c r="J1692">
        <v>1</v>
      </c>
      <c r="K1692">
        <v>4</v>
      </c>
      <c r="L1692">
        <v>4</v>
      </c>
      <c r="M1692">
        <v>1</v>
      </c>
    </row>
    <row r="1693" spans="1:13" x14ac:dyDescent="0.25">
      <c r="A1693">
        <v>270260</v>
      </c>
      <c r="B1693" t="s">
        <v>7246</v>
      </c>
      <c r="C1693">
        <v>2</v>
      </c>
      <c r="D1693">
        <v>8</v>
      </c>
      <c r="E1693">
        <v>5</v>
      </c>
      <c r="F1693">
        <v>4</v>
      </c>
      <c r="G1693">
        <v>2</v>
      </c>
      <c r="H1693">
        <v>3</v>
      </c>
      <c r="I1693">
        <v>3</v>
      </c>
      <c r="J1693">
        <v>4</v>
      </c>
      <c r="K1693">
        <v>5</v>
      </c>
      <c r="L1693">
        <v>3</v>
      </c>
      <c r="M1693">
        <v>3</v>
      </c>
    </row>
    <row r="1694" spans="1:13" x14ac:dyDescent="0.25">
      <c r="A1694">
        <v>270270</v>
      </c>
      <c r="B1694" t="s">
        <v>7247</v>
      </c>
      <c r="C1694">
        <v>1</v>
      </c>
      <c r="D1694">
        <v>1</v>
      </c>
      <c r="E1694">
        <v>0</v>
      </c>
      <c r="F1694">
        <v>2</v>
      </c>
      <c r="G1694">
        <v>1</v>
      </c>
      <c r="H1694">
        <v>0</v>
      </c>
      <c r="I1694">
        <v>2</v>
      </c>
      <c r="J1694">
        <v>1</v>
      </c>
      <c r="K1694">
        <v>1</v>
      </c>
      <c r="L1694">
        <v>0</v>
      </c>
      <c r="M1694">
        <v>1</v>
      </c>
    </row>
    <row r="1695" spans="1:13" x14ac:dyDescent="0.25">
      <c r="A1695">
        <v>270280</v>
      </c>
      <c r="B1695" t="s">
        <v>7248</v>
      </c>
      <c r="C1695">
        <v>0</v>
      </c>
      <c r="D1695">
        <v>3</v>
      </c>
      <c r="E1695">
        <v>3</v>
      </c>
      <c r="F1695">
        <v>1</v>
      </c>
      <c r="G1695">
        <v>2</v>
      </c>
      <c r="H1695">
        <v>1</v>
      </c>
      <c r="I1695">
        <v>3</v>
      </c>
      <c r="J1695">
        <v>3</v>
      </c>
      <c r="K1695">
        <v>3</v>
      </c>
      <c r="L1695">
        <v>2</v>
      </c>
      <c r="M1695">
        <v>5</v>
      </c>
    </row>
    <row r="1696" spans="1:13" x14ac:dyDescent="0.25">
      <c r="A1696">
        <v>270290</v>
      </c>
      <c r="B1696" t="s">
        <v>7249</v>
      </c>
      <c r="C1696">
        <v>10</v>
      </c>
      <c r="D1696">
        <v>6</v>
      </c>
      <c r="E1696">
        <v>4</v>
      </c>
      <c r="F1696">
        <v>5</v>
      </c>
      <c r="G1696">
        <v>4</v>
      </c>
      <c r="H1696">
        <v>4</v>
      </c>
      <c r="I1696">
        <v>4</v>
      </c>
      <c r="J1696">
        <v>6</v>
      </c>
      <c r="K1696">
        <v>6</v>
      </c>
      <c r="L1696">
        <v>11</v>
      </c>
      <c r="M1696">
        <v>4</v>
      </c>
    </row>
    <row r="1697" spans="1:13" x14ac:dyDescent="0.25">
      <c r="A1697">
        <v>270300</v>
      </c>
      <c r="B1697" t="s">
        <v>7250</v>
      </c>
      <c r="C1697">
        <v>7</v>
      </c>
      <c r="D1697">
        <v>5</v>
      </c>
      <c r="E1697">
        <v>3</v>
      </c>
      <c r="F1697">
        <v>4</v>
      </c>
      <c r="G1697">
        <v>0</v>
      </c>
      <c r="H1697">
        <v>6</v>
      </c>
      <c r="I1697">
        <v>6</v>
      </c>
      <c r="J1697">
        <v>2</v>
      </c>
      <c r="K1697">
        <v>4</v>
      </c>
      <c r="L1697">
        <v>1</v>
      </c>
      <c r="M1697">
        <v>1</v>
      </c>
    </row>
    <row r="1698" spans="1:13" x14ac:dyDescent="0.25">
      <c r="A1698">
        <v>270310</v>
      </c>
      <c r="B1698" t="s">
        <v>7251</v>
      </c>
      <c r="C1698">
        <v>5</v>
      </c>
      <c r="D1698">
        <v>6</v>
      </c>
      <c r="E1698">
        <v>7</v>
      </c>
      <c r="F1698">
        <v>1</v>
      </c>
      <c r="G1698">
        <v>2</v>
      </c>
      <c r="H1698">
        <v>5</v>
      </c>
      <c r="I1698">
        <v>7</v>
      </c>
      <c r="J1698">
        <v>3</v>
      </c>
      <c r="K1698">
        <v>6</v>
      </c>
      <c r="L1698">
        <v>6</v>
      </c>
      <c r="M1698">
        <v>5</v>
      </c>
    </row>
    <row r="1699" spans="1:13" x14ac:dyDescent="0.25">
      <c r="A1699">
        <v>270320</v>
      </c>
      <c r="B1699" t="s">
        <v>7252</v>
      </c>
      <c r="C1699">
        <v>5</v>
      </c>
      <c r="D1699">
        <v>1</v>
      </c>
      <c r="E1699">
        <v>1</v>
      </c>
      <c r="F1699">
        <v>3</v>
      </c>
      <c r="G1699">
        <v>5</v>
      </c>
      <c r="H1699">
        <v>1</v>
      </c>
      <c r="I1699">
        <v>2</v>
      </c>
      <c r="J1699">
        <v>7</v>
      </c>
      <c r="K1699">
        <v>4</v>
      </c>
      <c r="L1699">
        <v>4</v>
      </c>
      <c r="M1699">
        <v>5</v>
      </c>
    </row>
    <row r="1700" spans="1:13" x14ac:dyDescent="0.25">
      <c r="A1700">
        <v>270330</v>
      </c>
      <c r="B1700" t="s">
        <v>7253</v>
      </c>
      <c r="C1700">
        <v>7</v>
      </c>
      <c r="D1700">
        <v>6</v>
      </c>
      <c r="E1700">
        <v>6</v>
      </c>
      <c r="F1700">
        <v>2</v>
      </c>
      <c r="G1700">
        <v>3</v>
      </c>
      <c r="H1700">
        <v>3</v>
      </c>
      <c r="I1700">
        <v>10</v>
      </c>
      <c r="J1700">
        <v>4</v>
      </c>
      <c r="K1700">
        <v>1</v>
      </c>
      <c r="L1700">
        <v>5</v>
      </c>
      <c r="M1700">
        <v>4</v>
      </c>
    </row>
    <row r="1701" spans="1:13" x14ac:dyDescent="0.25">
      <c r="A1701">
        <v>270340</v>
      </c>
      <c r="B1701" t="s">
        <v>7254</v>
      </c>
      <c r="C1701">
        <v>2</v>
      </c>
      <c r="D1701">
        <v>1</v>
      </c>
      <c r="E1701">
        <v>1</v>
      </c>
      <c r="F1701">
        <v>0</v>
      </c>
      <c r="G1701">
        <v>1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1</v>
      </c>
    </row>
    <row r="1702" spans="1:13" x14ac:dyDescent="0.25">
      <c r="A1702">
        <v>270350</v>
      </c>
      <c r="B1702" t="s">
        <v>7255</v>
      </c>
      <c r="C1702">
        <v>0</v>
      </c>
      <c r="D1702">
        <v>3</v>
      </c>
      <c r="E1702">
        <v>1</v>
      </c>
      <c r="F1702">
        <v>1</v>
      </c>
      <c r="G1702">
        <v>0</v>
      </c>
      <c r="H1702">
        <v>0</v>
      </c>
      <c r="I1702">
        <v>0</v>
      </c>
      <c r="J1702">
        <v>2</v>
      </c>
      <c r="K1702">
        <v>0</v>
      </c>
      <c r="L1702">
        <v>0</v>
      </c>
      <c r="M1702">
        <v>0</v>
      </c>
    </row>
    <row r="1703" spans="1:13" x14ac:dyDescent="0.25">
      <c r="A1703">
        <v>270360</v>
      </c>
      <c r="B1703" t="s">
        <v>7256</v>
      </c>
      <c r="C1703">
        <v>1</v>
      </c>
      <c r="D1703">
        <v>1</v>
      </c>
      <c r="E1703">
        <v>1</v>
      </c>
      <c r="F1703">
        <v>2</v>
      </c>
      <c r="G1703">
        <v>2</v>
      </c>
      <c r="H1703">
        <v>2</v>
      </c>
      <c r="I1703">
        <v>2</v>
      </c>
      <c r="J1703">
        <v>5</v>
      </c>
      <c r="K1703">
        <v>4</v>
      </c>
      <c r="L1703">
        <v>2</v>
      </c>
      <c r="M1703">
        <v>2</v>
      </c>
    </row>
    <row r="1704" spans="1:13" x14ac:dyDescent="0.25">
      <c r="A1704">
        <v>270370</v>
      </c>
      <c r="B1704" t="s">
        <v>7257</v>
      </c>
      <c r="C1704">
        <v>0</v>
      </c>
      <c r="D1704">
        <v>0</v>
      </c>
      <c r="E1704">
        <v>2</v>
      </c>
      <c r="F1704">
        <v>3</v>
      </c>
      <c r="G1704">
        <v>1</v>
      </c>
      <c r="H1704">
        <v>1</v>
      </c>
      <c r="I1704">
        <v>2</v>
      </c>
      <c r="J1704">
        <v>1</v>
      </c>
      <c r="K1704">
        <v>0</v>
      </c>
      <c r="L1704">
        <v>0</v>
      </c>
      <c r="M1704">
        <v>0</v>
      </c>
    </row>
    <row r="1705" spans="1:13" x14ac:dyDescent="0.25">
      <c r="A1705">
        <v>270375</v>
      </c>
      <c r="B1705" t="s">
        <v>7258</v>
      </c>
      <c r="C1705">
        <v>1</v>
      </c>
      <c r="D1705">
        <v>0</v>
      </c>
      <c r="E1705">
        <v>2</v>
      </c>
      <c r="F1705">
        <v>1</v>
      </c>
      <c r="G1705">
        <v>1</v>
      </c>
      <c r="H1705">
        <v>4</v>
      </c>
      <c r="I1705">
        <v>1</v>
      </c>
      <c r="J1705">
        <v>2</v>
      </c>
      <c r="K1705">
        <v>5</v>
      </c>
      <c r="L1705">
        <v>0</v>
      </c>
      <c r="M1705">
        <v>1</v>
      </c>
    </row>
    <row r="1706" spans="1:13" x14ac:dyDescent="0.25">
      <c r="A1706">
        <v>270380</v>
      </c>
      <c r="B1706" t="s">
        <v>7259</v>
      </c>
      <c r="C1706">
        <v>5</v>
      </c>
      <c r="D1706">
        <v>6</v>
      </c>
      <c r="E1706">
        <v>1</v>
      </c>
      <c r="F1706">
        <v>6</v>
      </c>
      <c r="G1706">
        <v>3</v>
      </c>
      <c r="H1706">
        <v>5</v>
      </c>
      <c r="I1706">
        <v>3</v>
      </c>
      <c r="J1706">
        <v>3</v>
      </c>
      <c r="K1706">
        <v>0</v>
      </c>
      <c r="L1706">
        <v>0</v>
      </c>
      <c r="M1706">
        <v>3</v>
      </c>
    </row>
    <row r="1707" spans="1:13" x14ac:dyDescent="0.25">
      <c r="A1707">
        <v>270390</v>
      </c>
      <c r="B1707" t="s">
        <v>6754</v>
      </c>
      <c r="C1707">
        <v>2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2</v>
      </c>
      <c r="J1707">
        <v>1</v>
      </c>
      <c r="K1707">
        <v>2</v>
      </c>
      <c r="L1707">
        <v>0</v>
      </c>
      <c r="M1707">
        <v>2</v>
      </c>
    </row>
    <row r="1708" spans="1:13" x14ac:dyDescent="0.25">
      <c r="A1708">
        <v>270400</v>
      </c>
      <c r="B1708" t="s">
        <v>7260</v>
      </c>
      <c r="C1708">
        <v>6</v>
      </c>
      <c r="D1708">
        <v>5</v>
      </c>
      <c r="E1708">
        <v>4</v>
      </c>
      <c r="F1708">
        <v>4</v>
      </c>
      <c r="G1708">
        <v>6</v>
      </c>
      <c r="H1708">
        <v>3</v>
      </c>
      <c r="I1708">
        <v>6</v>
      </c>
      <c r="J1708">
        <v>5</v>
      </c>
      <c r="K1708">
        <v>5</v>
      </c>
      <c r="L1708">
        <v>6</v>
      </c>
      <c r="M1708">
        <v>3</v>
      </c>
    </row>
    <row r="1709" spans="1:13" x14ac:dyDescent="0.25">
      <c r="A1709">
        <v>270410</v>
      </c>
      <c r="B1709" t="s">
        <v>7261</v>
      </c>
      <c r="C1709">
        <v>5</v>
      </c>
      <c r="D1709">
        <v>6</v>
      </c>
      <c r="E1709">
        <v>5</v>
      </c>
      <c r="F1709">
        <v>5</v>
      </c>
      <c r="G1709">
        <v>1</v>
      </c>
      <c r="H1709">
        <v>4</v>
      </c>
      <c r="I1709">
        <v>2</v>
      </c>
      <c r="J1709">
        <v>2</v>
      </c>
      <c r="K1709">
        <v>3</v>
      </c>
      <c r="L1709">
        <v>1</v>
      </c>
      <c r="M1709">
        <v>4</v>
      </c>
    </row>
    <row r="1710" spans="1:13" x14ac:dyDescent="0.25">
      <c r="A1710">
        <v>270420</v>
      </c>
      <c r="B1710" t="s">
        <v>7262</v>
      </c>
      <c r="C1710">
        <v>3</v>
      </c>
      <c r="D1710">
        <v>6</v>
      </c>
      <c r="E1710">
        <v>6</v>
      </c>
      <c r="F1710">
        <v>4</v>
      </c>
      <c r="G1710">
        <v>4</v>
      </c>
      <c r="H1710">
        <v>9</v>
      </c>
      <c r="I1710">
        <v>6</v>
      </c>
      <c r="J1710">
        <v>6</v>
      </c>
      <c r="K1710">
        <v>4</v>
      </c>
      <c r="L1710">
        <v>3</v>
      </c>
      <c r="M1710">
        <v>3</v>
      </c>
    </row>
    <row r="1711" spans="1:13" x14ac:dyDescent="0.25">
      <c r="A1711">
        <v>270430</v>
      </c>
      <c r="B1711" t="s">
        <v>7263</v>
      </c>
      <c r="C1711">
        <v>205</v>
      </c>
      <c r="D1711">
        <v>177</v>
      </c>
      <c r="E1711">
        <v>202</v>
      </c>
      <c r="F1711">
        <v>207</v>
      </c>
      <c r="G1711">
        <v>163</v>
      </c>
      <c r="H1711">
        <v>156</v>
      </c>
      <c r="I1711">
        <v>166</v>
      </c>
      <c r="J1711">
        <v>158</v>
      </c>
      <c r="K1711">
        <v>166</v>
      </c>
      <c r="L1711">
        <v>154</v>
      </c>
      <c r="M1711">
        <v>114</v>
      </c>
    </row>
    <row r="1712" spans="1:13" x14ac:dyDescent="0.25">
      <c r="A1712">
        <v>270440</v>
      </c>
      <c r="B1712" t="s">
        <v>7264</v>
      </c>
      <c r="C1712">
        <v>3</v>
      </c>
      <c r="D1712">
        <v>4</v>
      </c>
      <c r="E1712">
        <v>4</v>
      </c>
      <c r="F1712">
        <v>6</v>
      </c>
      <c r="G1712">
        <v>2</v>
      </c>
      <c r="H1712">
        <v>2</v>
      </c>
      <c r="I1712">
        <v>5</v>
      </c>
      <c r="J1712">
        <v>4</v>
      </c>
      <c r="K1712">
        <v>7</v>
      </c>
      <c r="L1712">
        <v>4</v>
      </c>
      <c r="M1712">
        <v>6</v>
      </c>
    </row>
    <row r="1713" spans="1:13" x14ac:dyDescent="0.25">
      <c r="A1713">
        <v>270450</v>
      </c>
      <c r="B1713" t="s">
        <v>7265</v>
      </c>
      <c r="C1713">
        <v>7</v>
      </c>
      <c r="D1713">
        <v>11</v>
      </c>
      <c r="E1713">
        <v>4</v>
      </c>
      <c r="F1713">
        <v>6</v>
      </c>
      <c r="G1713">
        <v>7</v>
      </c>
      <c r="H1713">
        <v>9</v>
      </c>
      <c r="I1713">
        <v>7</v>
      </c>
      <c r="J1713">
        <v>9</v>
      </c>
      <c r="K1713">
        <v>6</v>
      </c>
      <c r="L1713">
        <v>5</v>
      </c>
      <c r="M1713">
        <v>4</v>
      </c>
    </row>
    <row r="1714" spans="1:13" x14ac:dyDescent="0.25">
      <c r="A1714">
        <v>270460</v>
      </c>
      <c r="B1714" t="s">
        <v>7266</v>
      </c>
      <c r="C1714">
        <v>2</v>
      </c>
      <c r="D1714">
        <v>1</v>
      </c>
      <c r="E1714">
        <v>5</v>
      </c>
      <c r="F1714">
        <v>3</v>
      </c>
      <c r="G1714">
        <v>2</v>
      </c>
      <c r="H1714">
        <v>3</v>
      </c>
      <c r="I1714">
        <v>2</v>
      </c>
      <c r="J1714">
        <v>3</v>
      </c>
      <c r="K1714">
        <v>1</v>
      </c>
      <c r="L1714">
        <v>1</v>
      </c>
      <c r="M1714">
        <v>2</v>
      </c>
    </row>
    <row r="1715" spans="1:13" x14ac:dyDescent="0.25">
      <c r="A1715">
        <v>270470</v>
      </c>
      <c r="B1715" t="s">
        <v>7267</v>
      </c>
      <c r="C1715">
        <v>17</v>
      </c>
      <c r="D1715">
        <v>10</v>
      </c>
      <c r="E1715">
        <v>11</v>
      </c>
      <c r="F1715">
        <v>12</v>
      </c>
      <c r="G1715">
        <v>6</v>
      </c>
      <c r="H1715">
        <v>7</v>
      </c>
      <c r="I1715">
        <v>13</v>
      </c>
      <c r="J1715">
        <v>10</v>
      </c>
      <c r="K1715">
        <v>10</v>
      </c>
      <c r="L1715">
        <v>10</v>
      </c>
      <c r="M1715">
        <v>5</v>
      </c>
    </row>
    <row r="1716" spans="1:13" x14ac:dyDescent="0.25">
      <c r="A1716">
        <v>270480</v>
      </c>
      <c r="B1716" t="s">
        <v>7268</v>
      </c>
      <c r="C1716">
        <v>0</v>
      </c>
      <c r="D1716">
        <v>2</v>
      </c>
      <c r="E1716">
        <v>2</v>
      </c>
      <c r="F1716">
        <v>2</v>
      </c>
      <c r="G1716">
        <v>2</v>
      </c>
      <c r="H1716">
        <v>2</v>
      </c>
      <c r="I1716">
        <v>1</v>
      </c>
      <c r="J1716">
        <v>2</v>
      </c>
      <c r="K1716">
        <v>1</v>
      </c>
      <c r="L1716">
        <v>1</v>
      </c>
      <c r="M1716">
        <v>3</v>
      </c>
    </row>
    <row r="1717" spans="1:13" x14ac:dyDescent="0.25">
      <c r="A1717">
        <v>270490</v>
      </c>
      <c r="B1717" t="s">
        <v>7269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1</v>
      </c>
      <c r="M1717">
        <v>0</v>
      </c>
    </row>
    <row r="1718" spans="1:13" x14ac:dyDescent="0.25">
      <c r="A1718">
        <v>270500</v>
      </c>
      <c r="B1718" t="s">
        <v>7270</v>
      </c>
      <c r="C1718">
        <v>5</v>
      </c>
      <c r="D1718">
        <v>5</v>
      </c>
      <c r="E1718">
        <v>6</v>
      </c>
      <c r="F1718">
        <v>2</v>
      </c>
      <c r="G1718">
        <v>8</v>
      </c>
      <c r="H1718">
        <v>7</v>
      </c>
      <c r="I1718">
        <v>3</v>
      </c>
      <c r="J1718">
        <v>4</v>
      </c>
      <c r="K1718">
        <v>5</v>
      </c>
      <c r="L1718">
        <v>6</v>
      </c>
      <c r="M1718">
        <v>5</v>
      </c>
    </row>
    <row r="1719" spans="1:13" x14ac:dyDescent="0.25">
      <c r="A1719">
        <v>270510</v>
      </c>
      <c r="B1719" t="s">
        <v>7271</v>
      </c>
      <c r="C1719">
        <v>8</v>
      </c>
      <c r="D1719">
        <v>9</v>
      </c>
      <c r="E1719">
        <v>5</v>
      </c>
      <c r="F1719">
        <v>0</v>
      </c>
      <c r="G1719">
        <v>6</v>
      </c>
      <c r="H1719">
        <v>4</v>
      </c>
      <c r="I1719">
        <v>7</v>
      </c>
      <c r="J1719">
        <v>9</v>
      </c>
      <c r="K1719">
        <v>6</v>
      </c>
      <c r="L1719">
        <v>5</v>
      </c>
      <c r="M1719">
        <v>1</v>
      </c>
    </row>
    <row r="1720" spans="1:13" x14ac:dyDescent="0.25">
      <c r="A1720">
        <v>270520</v>
      </c>
      <c r="B1720" t="s">
        <v>7272</v>
      </c>
      <c r="C1720">
        <v>5</v>
      </c>
      <c r="D1720">
        <v>2</v>
      </c>
      <c r="E1720">
        <v>4</v>
      </c>
      <c r="F1720">
        <v>0</v>
      </c>
      <c r="G1720">
        <v>2</v>
      </c>
      <c r="H1720">
        <v>2</v>
      </c>
      <c r="I1720">
        <v>0</v>
      </c>
      <c r="J1720">
        <v>1</v>
      </c>
      <c r="K1720">
        <v>4</v>
      </c>
      <c r="L1720">
        <v>6</v>
      </c>
      <c r="M1720">
        <v>1</v>
      </c>
    </row>
    <row r="1721" spans="1:13" x14ac:dyDescent="0.25">
      <c r="A1721">
        <v>270530</v>
      </c>
      <c r="B1721" t="s">
        <v>7273</v>
      </c>
      <c r="C1721">
        <v>1</v>
      </c>
      <c r="D1721">
        <v>1</v>
      </c>
      <c r="E1721">
        <v>0</v>
      </c>
      <c r="F1721">
        <v>2</v>
      </c>
      <c r="G1721">
        <v>1</v>
      </c>
      <c r="H1721">
        <v>2</v>
      </c>
      <c r="I1721">
        <v>0</v>
      </c>
      <c r="J1721">
        <v>2</v>
      </c>
      <c r="K1721">
        <v>0</v>
      </c>
      <c r="L1721">
        <v>1</v>
      </c>
      <c r="M1721">
        <v>0</v>
      </c>
    </row>
    <row r="1722" spans="1:13" x14ac:dyDescent="0.25">
      <c r="A1722">
        <v>270540</v>
      </c>
      <c r="B1722" t="s">
        <v>7274</v>
      </c>
      <c r="C1722">
        <v>3</v>
      </c>
      <c r="D1722">
        <v>3</v>
      </c>
      <c r="E1722">
        <v>1</v>
      </c>
      <c r="F1722">
        <v>5</v>
      </c>
      <c r="G1722">
        <v>1</v>
      </c>
      <c r="H1722">
        <v>3</v>
      </c>
      <c r="I1722">
        <v>2</v>
      </c>
      <c r="J1722">
        <v>1</v>
      </c>
      <c r="K1722">
        <v>6</v>
      </c>
      <c r="L1722">
        <v>1</v>
      </c>
      <c r="M1722">
        <v>0</v>
      </c>
    </row>
    <row r="1723" spans="1:13" x14ac:dyDescent="0.25">
      <c r="A1723">
        <v>270550</v>
      </c>
      <c r="B1723" t="s">
        <v>7275</v>
      </c>
      <c r="C1723">
        <v>6</v>
      </c>
      <c r="D1723">
        <v>8</v>
      </c>
      <c r="E1723">
        <v>3</v>
      </c>
      <c r="F1723">
        <v>5</v>
      </c>
      <c r="G1723">
        <v>5</v>
      </c>
      <c r="H1723">
        <v>7</v>
      </c>
      <c r="I1723">
        <v>9</v>
      </c>
      <c r="J1723">
        <v>10</v>
      </c>
      <c r="K1723">
        <v>6</v>
      </c>
      <c r="L1723">
        <v>3</v>
      </c>
      <c r="M1723">
        <v>2</v>
      </c>
    </row>
    <row r="1724" spans="1:13" x14ac:dyDescent="0.25">
      <c r="A1724">
        <v>270560</v>
      </c>
      <c r="B1724" t="s">
        <v>7276</v>
      </c>
      <c r="C1724">
        <v>2</v>
      </c>
      <c r="D1724">
        <v>0</v>
      </c>
      <c r="E1724">
        <v>1</v>
      </c>
      <c r="F1724">
        <v>4</v>
      </c>
      <c r="G1724">
        <v>0</v>
      </c>
      <c r="H1724">
        <v>0</v>
      </c>
      <c r="I1724">
        <v>0</v>
      </c>
      <c r="J1724">
        <v>2</v>
      </c>
      <c r="K1724">
        <v>3</v>
      </c>
      <c r="L1724">
        <v>2</v>
      </c>
      <c r="M1724">
        <v>3</v>
      </c>
    </row>
    <row r="1725" spans="1:13" x14ac:dyDescent="0.25">
      <c r="A1725">
        <v>270570</v>
      </c>
      <c r="B1725" t="s">
        <v>7277</v>
      </c>
      <c r="C1725">
        <v>4</v>
      </c>
      <c r="D1725">
        <v>6</v>
      </c>
      <c r="E1725">
        <v>5</v>
      </c>
      <c r="F1725">
        <v>5</v>
      </c>
      <c r="G1725">
        <v>3</v>
      </c>
      <c r="H1725">
        <v>7</v>
      </c>
      <c r="I1725">
        <v>4</v>
      </c>
      <c r="J1725">
        <v>6</v>
      </c>
      <c r="K1725">
        <v>8</v>
      </c>
      <c r="L1725">
        <v>5</v>
      </c>
      <c r="M1725">
        <v>5</v>
      </c>
    </row>
    <row r="1726" spans="1:13" x14ac:dyDescent="0.25">
      <c r="A1726">
        <v>270580</v>
      </c>
      <c r="B1726" t="s">
        <v>7278</v>
      </c>
      <c r="C1726">
        <v>0</v>
      </c>
      <c r="D1726">
        <v>1</v>
      </c>
      <c r="E1726">
        <v>3</v>
      </c>
      <c r="F1726">
        <v>3</v>
      </c>
      <c r="G1726">
        <v>5</v>
      </c>
      <c r="H1726">
        <v>2</v>
      </c>
      <c r="I1726">
        <v>1</v>
      </c>
      <c r="J1726">
        <v>1</v>
      </c>
      <c r="K1726">
        <v>5</v>
      </c>
      <c r="L1726">
        <v>4</v>
      </c>
      <c r="M1726">
        <v>1</v>
      </c>
    </row>
    <row r="1727" spans="1:13" x14ac:dyDescent="0.25">
      <c r="A1727">
        <v>270590</v>
      </c>
      <c r="B1727" t="s">
        <v>7279</v>
      </c>
      <c r="C1727">
        <v>1</v>
      </c>
      <c r="D1727">
        <v>0</v>
      </c>
      <c r="E1727">
        <v>3</v>
      </c>
      <c r="F1727">
        <v>0</v>
      </c>
      <c r="G1727">
        <v>0</v>
      </c>
      <c r="H1727">
        <v>3</v>
      </c>
      <c r="I1727">
        <v>0</v>
      </c>
      <c r="J1727">
        <v>1</v>
      </c>
      <c r="K1727">
        <v>2</v>
      </c>
      <c r="L1727">
        <v>0</v>
      </c>
      <c r="M1727">
        <v>1</v>
      </c>
    </row>
    <row r="1728" spans="1:13" x14ac:dyDescent="0.25">
      <c r="A1728">
        <v>270600</v>
      </c>
      <c r="B1728" t="s">
        <v>7280</v>
      </c>
      <c r="C1728">
        <v>2</v>
      </c>
      <c r="D1728">
        <v>7</v>
      </c>
      <c r="E1728">
        <v>5</v>
      </c>
      <c r="F1728">
        <v>1</v>
      </c>
      <c r="G1728">
        <v>3</v>
      </c>
      <c r="H1728">
        <v>4</v>
      </c>
      <c r="I1728">
        <v>2</v>
      </c>
      <c r="J1728">
        <v>2</v>
      </c>
      <c r="K1728">
        <v>1</v>
      </c>
      <c r="L1728">
        <v>3</v>
      </c>
      <c r="M1728">
        <v>2</v>
      </c>
    </row>
    <row r="1729" spans="1:13" x14ac:dyDescent="0.25">
      <c r="A1729">
        <v>270610</v>
      </c>
      <c r="B1729" t="s">
        <v>6778</v>
      </c>
      <c r="C1729">
        <v>2</v>
      </c>
      <c r="D1729">
        <v>2</v>
      </c>
      <c r="E1729">
        <v>3</v>
      </c>
      <c r="F1729">
        <v>2</v>
      </c>
      <c r="G1729">
        <v>2</v>
      </c>
      <c r="H1729">
        <v>5</v>
      </c>
      <c r="I1729">
        <v>4</v>
      </c>
      <c r="J1729">
        <v>4</v>
      </c>
      <c r="K1729">
        <v>1</v>
      </c>
      <c r="L1729">
        <v>4</v>
      </c>
      <c r="M1729">
        <v>0</v>
      </c>
    </row>
    <row r="1730" spans="1:13" x14ac:dyDescent="0.25">
      <c r="A1730">
        <v>270620</v>
      </c>
      <c r="B1730" t="s">
        <v>7281</v>
      </c>
      <c r="C1730">
        <v>1</v>
      </c>
      <c r="D1730">
        <v>1</v>
      </c>
      <c r="E1730">
        <v>2</v>
      </c>
      <c r="F1730">
        <v>2</v>
      </c>
      <c r="G1730">
        <v>0</v>
      </c>
      <c r="H1730">
        <v>0</v>
      </c>
      <c r="I1730">
        <v>0</v>
      </c>
      <c r="J1730">
        <v>1</v>
      </c>
      <c r="K1730">
        <v>3</v>
      </c>
      <c r="L1730">
        <v>2</v>
      </c>
      <c r="M1730">
        <v>1</v>
      </c>
    </row>
    <row r="1731" spans="1:13" x14ac:dyDescent="0.25">
      <c r="A1731">
        <v>270630</v>
      </c>
      <c r="B1731" t="s">
        <v>7282</v>
      </c>
      <c r="C1731">
        <v>12</v>
      </c>
      <c r="D1731">
        <v>18</v>
      </c>
      <c r="E1731">
        <v>12</v>
      </c>
      <c r="F1731">
        <v>20</v>
      </c>
      <c r="G1731">
        <v>15</v>
      </c>
      <c r="H1731">
        <v>19</v>
      </c>
      <c r="I1731">
        <v>15</v>
      </c>
      <c r="J1731">
        <v>15</v>
      </c>
      <c r="K1731">
        <v>14</v>
      </c>
      <c r="L1731">
        <v>11</v>
      </c>
      <c r="M1731">
        <v>6</v>
      </c>
    </row>
    <row r="1732" spans="1:13" x14ac:dyDescent="0.25">
      <c r="A1732">
        <v>270640</v>
      </c>
      <c r="B1732" t="s">
        <v>7283</v>
      </c>
      <c r="C1732">
        <v>6</v>
      </c>
      <c r="D1732">
        <v>3</v>
      </c>
      <c r="E1732">
        <v>3</v>
      </c>
      <c r="F1732">
        <v>3</v>
      </c>
      <c r="G1732">
        <v>6</v>
      </c>
      <c r="H1732">
        <v>11</v>
      </c>
      <c r="I1732">
        <v>6</v>
      </c>
      <c r="J1732">
        <v>4</v>
      </c>
      <c r="K1732">
        <v>4</v>
      </c>
      <c r="L1732">
        <v>7</v>
      </c>
      <c r="M1732">
        <v>0</v>
      </c>
    </row>
    <row r="1733" spans="1:13" x14ac:dyDescent="0.25">
      <c r="A1733">
        <v>270642</v>
      </c>
      <c r="B1733" t="s">
        <v>7284</v>
      </c>
      <c r="C1733">
        <v>2</v>
      </c>
      <c r="D1733">
        <v>2</v>
      </c>
      <c r="E1733">
        <v>5</v>
      </c>
      <c r="F1733">
        <v>2</v>
      </c>
      <c r="G1733">
        <v>5</v>
      </c>
      <c r="H1733">
        <v>1</v>
      </c>
      <c r="I1733">
        <v>5</v>
      </c>
      <c r="J1733">
        <v>3</v>
      </c>
      <c r="K1733">
        <v>1</v>
      </c>
      <c r="L1733">
        <v>3</v>
      </c>
      <c r="M1733">
        <v>4</v>
      </c>
    </row>
    <row r="1734" spans="1:13" x14ac:dyDescent="0.25">
      <c r="A1734">
        <v>270644</v>
      </c>
      <c r="B1734" t="s">
        <v>7285</v>
      </c>
      <c r="C1734">
        <v>2</v>
      </c>
      <c r="D1734">
        <v>3</v>
      </c>
      <c r="E1734">
        <v>2</v>
      </c>
      <c r="F1734">
        <v>2</v>
      </c>
      <c r="G1734">
        <v>3</v>
      </c>
      <c r="H1734">
        <v>2</v>
      </c>
      <c r="I1734">
        <v>5</v>
      </c>
      <c r="J1734">
        <v>2</v>
      </c>
      <c r="K1734">
        <v>3</v>
      </c>
      <c r="L1734">
        <v>7</v>
      </c>
      <c r="M1734">
        <v>1</v>
      </c>
    </row>
    <row r="1735" spans="1:13" x14ac:dyDescent="0.25">
      <c r="A1735">
        <v>270650</v>
      </c>
      <c r="B1735" t="s">
        <v>7286</v>
      </c>
      <c r="C1735">
        <v>2</v>
      </c>
      <c r="D1735">
        <v>1</v>
      </c>
      <c r="E1735">
        <v>3</v>
      </c>
      <c r="F1735">
        <v>2</v>
      </c>
      <c r="G1735">
        <v>1</v>
      </c>
      <c r="H1735">
        <v>6</v>
      </c>
      <c r="I1735">
        <v>6</v>
      </c>
      <c r="J1735">
        <v>0</v>
      </c>
      <c r="K1735">
        <v>5</v>
      </c>
      <c r="L1735">
        <v>1</v>
      </c>
      <c r="M1735">
        <v>2</v>
      </c>
    </row>
    <row r="1736" spans="1:13" x14ac:dyDescent="0.25">
      <c r="A1736">
        <v>270660</v>
      </c>
      <c r="B1736" t="s">
        <v>7287</v>
      </c>
      <c r="C1736">
        <v>0</v>
      </c>
      <c r="D1736">
        <v>2</v>
      </c>
      <c r="E1736">
        <v>1</v>
      </c>
      <c r="F1736">
        <v>1</v>
      </c>
      <c r="G1736">
        <v>2</v>
      </c>
      <c r="H1736">
        <v>2</v>
      </c>
      <c r="I1736">
        <v>1</v>
      </c>
      <c r="J1736">
        <v>2</v>
      </c>
      <c r="K1736">
        <v>1</v>
      </c>
      <c r="L1736">
        <v>0</v>
      </c>
      <c r="M1736">
        <v>1</v>
      </c>
    </row>
    <row r="1737" spans="1:13" x14ac:dyDescent="0.25">
      <c r="A1737">
        <v>270670</v>
      </c>
      <c r="B1737" t="s">
        <v>7288</v>
      </c>
      <c r="C1737">
        <v>15</v>
      </c>
      <c r="D1737">
        <v>17</v>
      </c>
      <c r="E1737">
        <v>12</v>
      </c>
      <c r="F1737">
        <v>15</v>
      </c>
      <c r="G1737">
        <v>11</v>
      </c>
      <c r="H1737">
        <v>10</v>
      </c>
      <c r="I1737">
        <v>11</v>
      </c>
      <c r="J1737">
        <v>12</v>
      </c>
      <c r="K1737">
        <v>8</v>
      </c>
      <c r="L1737">
        <v>9</v>
      </c>
      <c r="M1737">
        <v>2</v>
      </c>
    </row>
    <row r="1738" spans="1:13" x14ac:dyDescent="0.25">
      <c r="A1738">
        <v>270680</v>
      </c>
      <c r="B1738" t="s">
        <v>7289</v>
      </c>
      <c r="C1738">
        <v>5</v>
      </c>
      <c r="D1738">
        <v>2</v>
      </c>
      <c r="E1738">
        <v>2</v>
      </c>
      <c r="F1738">
        <v>3</v>
      </c>
      <c r="G1738">
        <v>4</v>
      </c>
      <c r="H1738">
        <v>2</v>
      </c>
      <c r="I1738">
        <v>3</v>
      </c>
      <c r="J1738">
        <v>5</v>
      </c>
      <c r="K1738">
        <v>2</v>
      </c>
      <c r="L1738">
        <v>4</v>
      </c>
      <c r="M1738">
        <v>1</v>
      </c>
    </row>
    <row r="1739" spans="1:13" x14ac:dyDescent="0.25">
      <c r="A1739">
        <v>270690</v>
      </c>
      <c r="B1739" t="s">
        <v>6983</v>
      </c>
      <c r="C1739">
        <v>10</v>
      </c>
      <c r="D1739">
        <v>3</v>
      </c>
      <c r="E1739">
        <v>9</v>
      </c>
      <c r="F1739">
        <v>7</v>
      </c>
      <c r="G1739">
        <v>8</v>
      </c>
      <c r="H1739">
        <v>9</v>
      </c>
      <c r="I1739">
        <v>4</v>
      </c>
      <c r="J1739">
        <v>8</v>
      </c>
      <c r="K1739">
        <v>6</v>
      </c>
      <c r="L1739">
        <v>2</v>
      </c>
      <c r="M1739">
        <v>3</v>
      </c>
    </row>
    <row r="1740" spans="1:13" x14ac:dyDescent="0.25">
      <c r="A1740">
        <v>270700</v>
      </c>
      <c r="B1740" t="s">
        <v>7290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2</v>
      </c>
      <c r="I1740">
        <v>0</v>
      </c>
      <c r="J1740">
        <v>1</v>
      </c>
      <c r="K1740">
        <v>0</v>
      </c>
      <c r="L1740">
        <v>0</v>
      </c>
      <c r="M1740">
        <v>1</v>
      </c>
    </row>
    <row r="1741" spans="1:13" x14ac:dyDescent="0.25">
      <c r="A1741">
        <v>270710</v>
      </c>
      <c r="B1741" t="s">
        <v>7291</v>
      </c>
      <c r="C1741">
        <v>5</v>
      </c>
      <c r="D1741">
        <v>4</v>
      </c>
      <c r="E1741">
        <v>5</v>
      </c>
      <c r="F1741">
        <v>5</v>
      </c>
      <c r="G1741">
        <v>5</v>
      </c>
      <c r="H1741">
        <v>5</v>
      </c>
      <c r="I1741">
        <v>6</v>
      </c>
      <c r="J1741">
        <v>4</v>
      </c>
      <c r="K1741">
        <v>8</v>
      </c>
      <c r="L1741">
        <v>2</v>
      </c>
      <c r="M1741">
        <v>4</v>
      </c>
    </row>
    <row r="1742" spans="1:13" x14ac:dyDescent="0.25">
      <c r="A1742">
        <v>270720</v>
      </c>
      <c r="B1742" t="s">
        <v>7292</v>
      </c>
      <c r="C1742">
        <v>3</v>
      </c>
      <c r="D1742">
        <v>6</v>
      </c>
      <c r="E1742">
        <v>4</v>
      </c>
      <c r="F1742">
        <v>1</v>
      </c>
      <c r="G1742">
        <v>3</v>
      </c>
      <c r="H1742">
        <v>4</v>
      </c>
      <c r="I1742">
        <v>4</v>
      </c>
      <c r="J1742">
        <v>2</v>
      </c>
      <c r="K1742">
        <v>9</v>
      </c>
      <c r="L1742">
        <v>4</v>
      </c>
      <c r="M1742">
        <v>3</v>
      </c>
    </row>
    <row r="1743" spans="1:13" x14ac:dyDescent="0.25">
      <c r="A1743">
        <v>270730</v>
      </c>
      <c r="B1743" t="s">
        <v>7293</v>
      </c>
      <c r="C1743">
        <v>4</v>
      </c>
      <c r="D1743">
        <v>6</v>
      </c>
      <c r="E1743">
        <v>1</v>
      </c>
      <c r="F1743">
        <v>4</v>
      </c>
      <c r="G1743">
        <v>4</v>
      </c>
      <c r="H1743">
        <v>4</v>
      </c>
      <c r="I1743">
        <v>1</v>
      </c>
      <c r="J1743">
        <v>1</v>
      </c>
      <c r="K1743">
        <v>3</v>
      </c>
      <c r="L1743">
        <v>6</v>
      </c>
      <c r="M1743">
        <v>6</v>
      </c>
    </row>
    <row r="1744" spans="1:13" x14ac:dyDescent="0.25">
      <c r="A1744">
        <v>270740</v>
      </c>
      <c r="B1744" t="s">
        <v>7294</v>
      </c>
      <c r="C1744">
        <v>0</v>
      </c>
      <c r="D1744">
        <v>2</v>
      </c>
      <c r="E1744">
        <v>1</v>
      </c>
      <c r="F1744">
        <v>1</v>
      </c>
      <c r="G1744">
        <v>0</v>
      </c>
      <c r="H1744">
        <v>1</v>
      </c>
      <c r="I1744">
        <v>2</v>
      </c>
      <c r="J1744">
        <v>1</v>
      </c>
      <c r="K1744">
        <v>1</v>
      </c>
      <c r="L1744">
        <v>2</v>
      </c>
      <c r="M1744">
        <v>0</v>
      </c>
    </row>
    <row r="1745" spans="1:13" x14ac:dyDescent="0.25">
      <c r="A1745">
        <v>270750</v>
      </c>
      <c r="B1745" t="s">
        <v>7295</v>
      </c>
      <c r="C1745">
        <v>9</v>
      </c>
      <c r="D1745">
        <v>3</v>
      </c>
      <c r="E1745">
        <v>1</v>
      </c>
      <c r="F1745">
        <v>5</v>
      </c>
      <c r="G1745">
        <v>2</v>
      </c>
      <c r="H1745">
        <v>8</v>
      </c>
      <c r="I1745">
        <v>4</v>
      </c>
      <c r="J1745">
        <v>4</v>
      </c>
      <c r="K1745">
        <v>3</v>
      </c>
      <c r="L1745">
        <v>5</v>
      </c>
      <c r="M1745">
        <v>0</v>
      </c>
    </row>
    <row r="1746" spans="1:13" x14ac:dyDescent="0.25">
      <c r="A1746">
        <v>270760</v>
      </c>
      <c r="B1746" t="s">
        <v>7296</v>
      </c>
      <c r="C1746">
        <v>1</v>
      </c>
      <c r="D1746">
        <v>4</v>
      </c>
      <c r="E1746">
        <v>0</v>
      </c>
      <c r="F1746">
        <v>0</v>
      </c>
      <c r="G1746">
        <v>1</v>
      </c>
      <c r="H1746">
        <v>2</v>
      </c>
      <c r="I1746">
        <v>2</v>
      </c>
      <c r="J1746">
        <v>1</v>
      </c>
      <c r="K1746">
        <v>1</v>
      </c>
      <c r="L1746">
        <v>2</v>
      </c>
      <c r="M1746">
        <v>0</v>
      </c>
    </row>
    <row r="1747" spans="1:13" x14ac:dyDescent="0.25">
      <c r="A1747">
        <v>270770</v>
      </c>
      <c r="B1747" t="s">
        <v>7297</v>
      </c>
      <c r="C1747">
        <v>14</v>
      </c>
      <c r="D1747">
        <v>18</v>
      </c>
      <c r="E1747">
        <v>19</v>
      </c>
      <c r="F1747">
        <v>18</v>
      </c>
      <c r="G1747">
        <v>14</v>
      </c>
      <c r="H1747">
        <v>25</v>
      </c>
      <c r="I1747">
        <v>14</v>
      </c>
      <c r="J1747">
        <v>23</v>
      </c>
      <c r="K1747">
        <v>23</v>
      </c>
      <c r="L1747">
        <v>18</v>
      </c>
      <c r="M1747">
        <v>14</v>
      </c>
    </row>
    <row r="1748" spans="1:13" x14ac:dyDescent="0.25">
      <c r="A1748">
        <v>270780</v>
      </c>
      <c r="B1748" t="s">
        <v>7298</v>
      </c>
      <c r="C1748">
        <v>4</v>
      </c>
      <c r="D1748">
        <v>1</v>
      </c>
      <c r="E1748">
        <v>4</v>
      </c>
      <c r="F1748">
        <v>0</v>
      </c>
      <c r="G1748">
        <v>1</v>
      </c>
      <c r="H1748">
        <v>0</v>
      </c>
      <c r="I1748">
        <v>1</v>
      </c>
      <c r="J1748">
        <v>2</v>
      </c>
      <c r="K1748">
        <v>0</v>
      </c>
      <c r="L1748">
        <v>2</v>
      </c>
      <c r="M1748">
        <v>0</v>
      </c>
    </row>
    <row r="1749" spans="1:13" x14ac:dyDescent="0.25">
      <c r="A1749">
        <v>270790</v>
      </c>
      <c r="B1749" t="s">
        <v>7299</v>
      </c>
      <c r="C1749">
        <v>1</v>
      </c>
      <c r="D1749">
        <v>1</v>
      </c>
      <c r="E1749">
        <v>3</v>
      </c>
      <c r="F1749">
        <v>2</v>
      </c>
      <c r="G1749">
        <v>1</v>
      </c>
      <c r="H1749">
        <v>2</v>
      </c>
      <c r="I1749">
        <v>2</v>
      </c>
      <c r="J1749">
        <v>1</v>
      </c>
      <c r="K1749">
        <v>0</v>
      </c>
      <c r="L1749">
        <v>3</v>
      </c>
      <c r="M1749">
        <v>1</v>
      </c>
    </row>
    <row r="1750" spans="1:13" x14ac:dyDescent="0.25">
      <c r="A1750">
        <v>270800</v>
      </c>
      <c r="B1750" t="s">
        <v>7300</v>
      </c>
      <c r="C1750">
        <v>7</v>
      </c>
      <c r="D1750">
        <v>18</v>
      </c>
      <c r="E1750">
        <v>10</v>
      </c>
      <c r="F1750">
        <v>7</v>
      </c>
      <c r="G1750">
        <v>12</v>
      </c>
      <c r="H1750">
        <v>16</v>
      </c>
      <c r="I1750">
        <v>8</v>
      </c>
      <c r="J1750">
        <v>8</v>
      </c>
      <c r="K1750">
        <v>20</v>
      </c>
      <c r="L1750">
        <v>10</v>
      </c>
      <c r="M1750">
        <v>8</v>
      </c>
    </row>
    <row r="1751" spans="1:13" x14ac:dyDescent="0.25">
      <c r="A1751">
        <v>270810</v>
      </c>
      <c r="B1751" t="s">
        <v>7301</v>
      </c>
      <c r="C1751">
        <v>2</v>
      </c>
      <c r="D1751">
        <v>3</v>
      </c>
      <c r="E1751">
        <v>3</v>
      </c>
      <c r="F1751">
        <v>1</v>
      </c>
      <c r="G1751">
        <v>2</v>
      </c>
      <c r="H1751">
        <v>1</v>
      </c>
      <c r="I1751">
        <v>1</v>
      </c>
      <c r="J1751">
        <v>1</v>
      </c>
      <c r="K1751">
        <v>2</v>
      </c>
      <c r="L1751">
        <v>2</v>
      </c>
      <c r="M1751">
        <v>1</v>
      </c>
    </row>
    <row r="1752" spans="1:13" x14ac:dyDescent="0.25">
      <c r="A1752">
        <v>270820</v>
      </c>
      <c r="B1752" t="s">
        <v>7302</v>
      </c>
      <c r="C1752">
        <v>1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1</v>
      </c>
      <c r="J1752">
        <v>0</v>
      </c>
      <c r="K1752">
        <v>2</v>
      </c>
      <c r="L1752">
        <v>0</v>
      </c>
      <c r="M1752">
        <v>1</v>
      </c>
    </row>
    <row r="1753" spans="1:13" x14ac:dyDescent="0.25">
      <c r="A1753">
        <v>270830</v>
      </c>
      <c r="B1753" t="s">
        <v>7303</v>
      </c>
      <c r="C1753">
        <v>7</v>
      </c>
      <c r="D1753">
        <v>5</v>
      </c>
      <c r="E1753">
        <v>3</v>
      </c>
      <c r="F1753">
        <v>10</v>
      </c>
      <c r="G1753">
        <v>7</v>
      </c>
      <c r="H1753">
        <v>1</v>
      </c>
      <c r="I1753">
        <v>6</v>
      </c>
      <c r="J1753">
        <v>4</v>
      </c>
      <c r="K1753">
        <v>6</v>
      </c>
      <c r="L1753">
        <v>1</v>
      </c>
      <c r="M1753">
        <v>3</v>
      </c>
    </row>
    <row r="1754" spans="1:13" x14ac:dyDescent="0.25">
      <c r="A1754">
        <v>270840</v>
      </c>
      <c r="B1754" t="s">
        <v>7304</v>
      </c>
      <c r="C1754">
        <v>8</v>
      </c>
      <c r="D1754">
        <v>12</v>
      </c>
      <c r="E1754">
        <v>7</v>
      </c>
      <c r="F1754">
        <v>9</v>
      </c>
      <c r="G1754">
        <v>12</v>
      </c>
      <c r="H1754">
        <v>8</v>
      </c>
      <c r="I1754">
        <v>5</v>
      </c>
      <c r="J1754">
        <v>9</v>
      </c>
      <c r="K1754">
        <v>10</v>
      </c>
      <c r="L1754">
        <v>5</v>
      </c>
      <c r="M1754">
        <v>5</v>
      </c>
    </row>
    <row r="1755" spans="1:13" x14ac:dyDescent="0.25">
      <c r="A1755">
        <v>270850</v>
      </c>
      <c r="B1755" t="s">
        <v>7305</v>
      </c>
      <c r="C1755">
        <v>7</v>
      </c>
      <c r="D1755">
        <v>6</v>
      </c>
      <c r="E1755">
        <v>10</v>
      </c>
      <c r="F1755">
        <v>4</v>
      </c>
      <c r="G1755">
        <v>9</v>
      </c>
      <c r="H1755">
        <v>6</v>
      </c>
      <c r="I1755">
        <v>4</v>
      </c>
      <c r="J1755">
        <v>8</v>
      </c>
      <c r="K1755">
        <v>8</v>
      </c>
      <c r="L1755">
        <v>6</v>
      </c>
      <c r="M1755">
        <v>1</v>
      </c>
    </row>
    <row r="1756" spans="1:13" x14ac:dyDescent="0.25">
      <c r="A1756">
        <v>270860</v>
      </c>
      <c r="B1756" t="s">
        <v>7306</v>
      </c>
      <c r="C1756">
        <v>10</v>
      </c>
      <c r="D1756">
        <v>9</v>
      </c>
      <c r="E1756">
        <v>13</v>
      </c>
      <c r="F1756">
        <v>12</v>
      </c>
      <c r="G1756">
        <v>9</v>
      </c>
      <c r="H1756">
        <v>6</v>
      </c>
      <c r="I1756">
        <v>6</v>
      </c>
      <c r="J1756">
        <v>12</v>
      </c>
      <c r="K1756">
        <v>10</v>
      </c>
      <c r="L1756">
        <v>5</v>
      </c>
      <c r="M1756">
        <v>6</v>
      </c>
    </row>
    <row r="1757" spans="1:13" x14ac:dyDescent="0.25">
      <c r="A1757">
        <v>270870</v>
      </c>
      <c r="B1757" t="s">
        <v>7307</v>
      </c>
      <c r="C1757">
        <v>1</v>
      </c>
      <c r="D1757">
        <v>2</v>
      </c>
      <c r="E1757">
        <v>0</v>
      </c>
      <c r="F1757">
        <v>2</v>
      </c>
      <c r="G1757">
        <v>3</v>
      </c>
      <c r="H1757">
        <v>4</v>
      </c>
      <c r="I1757">
        <v>3</v>
      </c>
      <c r="J1757">
        <v>1</v>
      </c>
      <c r="K1757">
        <v>1</v>
      </c>
      <c r="L1757">
        <v>1</v>
      </c>
      <c r="M1757">
        <v>2</v>
      </c>
    </row>
    <row r="1758" spans="1:13" x14ac:dyDescent="0.25">
      <c r="A1758">
        <v>270880</v>
      </c>
      <c r="B1758" t="s">
        <v>7308</v>
      </c>
      <c r="C1758">
        <v>4</v>
      </c>
      <c r="D1758">
        <v>6</v>
      </c>
      <c r="E1758">
        <v>11</v>
      </c>
      <c r="F1758">
        <v>4</v>
      </c>
      <c r="G1758">
        <v>9</v>
      </c>
      <c r="H1758">
        <v>8</v>
      </c>
      <c r="I1758">
        <v>2</v>
      </c>
      <c r="J1758">
        <v>3</v>
      </c>
      <c r="K1758">
        <v>8</v>
      </c>
      <c r="L1758">
        <v>6</v>
      </c>
      <c r="M1758">
        <v>7</v>
      </c>
    </row>
    <row r="1759" spans="1:13" x14ac:dyDescent="0.25">
      <c r="A1759">
        <v>270890</v>
      </c>
      <c r="B1759" t="s">
        <v>7309</v>
      </c>
      <c r="C1759">
        <v>2</v>
      </c>
      <c r="D1759">
        <v>2</v>
      </c>
      <c r="E1759">
        <v>0</v>
      </c>
      <c r="F1759">
        <v>6</v>
      </c>
      <c r="G1759">
        <v>6</v>
      </c>
      <c r="H1759">
        <v>3</v>
      </c>
      <c r="I1759">
        <v>7</v>
      </c>
      <c r="J1759">
        <v>3</v>
      </c>
      <c r="K1759">
        <v>2</v>
      </c>
      <c r="L1759">
        <v>0</v>
      </c>
      <c r="M1759">
        <v>2</v>
      </c>
    </row>
    <row r="1760" spans="1:13" x14ac:dyDescent="0.25">
      <c r="A1760">
        <v>270895</v>
      </c>
      <c r="B1760" t="s">
        <v>7310</v>
      </c>
      <c r="C1760">
        <v>3</v>
      </c>
      <c r="D1760">
        <v>5</v>
      </c>
      <c r="E1760">
        <v>0</v>
      </c>
      <c r="F1760">
        <v>2</v>
      </c>
      <c r="G1760">
        <v>2</v>
      </c>
      <c r="H1760">
        <v>4</v>
      </c>
      <c r="I1760">
        <v>1</v>
      </c>
      <c r="J1760">
        <v>5</v>
      </c>
      <c r="K1760">
        <v>2</v>
      </c>
      <c r="L1760">
        <v>5</v>
      </c>
      <c r="M1760">
        <v>2</v>
      </c>
    </row>
    <row r="1761" spans="1:13" x14ac:dyDescent="0.25">
      <c r="A1761">
        <v>270900</v>
      </c>
      <c r="B1761" t="s">
        <v>7311</v>
      </c>
      <c r="C1761">
        <v>0</v>
      </c>
      <c r="D1761">
        <v>2</v>
      </c>
      <c r="E1761">
        <v>0</v>
      </c>
      <c r="F1761">
        <v>4</v>
      </c>
      <c r="G1761">
        <v>0</v>
      </c>
      <c r="H1761">
        <v>3</v>
      </c>
      <c r="I1761">
        <v>1</v>
      </c>
      <c r="J1761">
        <v>3</v>
      </c>
      <c r="K1761">
        <v>1</v>
      </c>
      <c r="L1761">
        <v>0</v>
      </c>
      <c r="M1761">
        <v>1</v>
      </c>
    </row>
    <row r="1762" spans="1:13" x14ac:dyDescent="0.25">
      <c r="A1762">
        <v>270910</v>
      </c>
      <c r="B1762" t="s">
        <v>7312</v>
      </c>
      <c r="C1762">
        <v>2</v>
      </c>
      <c r="D1762">
        <v>6</v>
      </c>
      <c r="E1762">
        <v>1</v>
      </c>
      <c r="F1762">
        <v>2</v>
      </c>
      <c r="G1762">
        <v>3</v>
      </c>
      <c r="H1762">
        <v>6</v>
      </c>
      <c r="I1762">
        <v>3</v>
      </c>
      <c r="J1762">
        <v>9</v>
      </c>
      <c r="K1762">
        <v>3</v>
      </c>
      <c r="L1762">
        <v>4</v>
      </c>
      <c r="M1762">
        <v>4</v>
      </c>
    </row>
    <row r="1763" spans="1:13" x14ac:dyDescent="0.25">
      <c r="A1763">
        <v>270915</v>
      </c>
      <c r="B1763" t="s">
        <v>7313</v>
      </c>
      <c r="C1763">
        <v>5</v>
      </c>
      <c r="D1763">
        <v>7</v>
      </c>
      <c r="E1763">
        <v>8</v>
      </c>
      <c r="F1763">
        <v>7</v>
      </c>
      <c r="G1763">
        <v>5</v>
      </c>
      <c r="H1763">
        <v>7</v>
      </c>
      <c r="I1763">
        <v>7</v>
      </c>
      <c r="J1763">
        <v>6</v>
      </c>
      <c r="K1763">
        <v>2</v>
      </c>
      <c r="L1763">
        <v>7</v>
      </c>
      <c r="M1763">
        <v>12</v>
      </c>
    </row>
    <row r="1764" spans="1:13" x14ac:dyDescent="0.25">
      <c r="A1764">
        <v>270920</v>
      </c>
      <c r="B1764" t="s">
        <v>7314</v>
      </c>
      <c r="C1764">
        <v>7</v>
      </c>
      <c r="D1764">
        <v>7</v>
      </c>
      <c r="E1764">
        <v>5</v>
      </c>
      <c r="F1764">
        <v>3</v>
      </c>
      <c r="G1764">
        <v>7</v>
      </c>
      <c r="H1764">
        <v>3</v>
      </c>
      <c r="I1764">
        <v>6</v>
      </c>
      <c r="J1764">
        <v>10</v>
      </c>
      <c r="K1764">
        <v>5</v>
      </c>
      <c r="L1764">
        <v>4</v>
      </c>
      <c r="M1764">
        <v>4</v>
      </c>
    </row>
    <row r="1765" spans="1:13" x14ac:dyDescent="0.25">
      <c r="A1765">
        <v>270930</v>
      </c>
      <c r="B1765" t="s">
        <v>7315</v>
      </c>
      <c r="C1765">
        <v>13</v>
      </c>
      <c r="D1765">
        <v>16</v>
      </c>
      <c r="E1765">
        <v>14</v>
      </c>
      <c r="F1765">
        <v>17</v>
      </c>
      <c r="G1765">
        <v>11</v>
      </c>
      <c r="H1765">
        <v>10</v>
      </c>
      <c r="I1765">
        <v>15</v>
      </c>
      <c r="J1765">
        <v>14</v>
      </c>
      <c r="K1765">
        <v>9</v>
      </c>
      <c r="L1765">
        <v>8</v>
      </c>
      <c r="M1765">
        <v>10</v>
      </c>
    </row>
    <row r="1766" spans="1:13" x14ac:dyDescent="0.25">
      <c r="A1766">
        <v>270940</v>
      </c>
      <c r="B1766" t="s">
        <v>6848</v>
      </c>
      <c r="C1766">
        <v>9</v>
      </c>
      <c r="D1766">
        <v>3</v>
      </c>
      <c r="E1766">
        <v>3</v>
      </c>
      <c r="F1766">
        <v>4</v>
      </c>
      <c r="G1766">
        <v>2</v>
      </c>
      <c r="H1766">
        <v>3</v>
      </c>
      <c r="I1766">
        <v>2</v>
      </c>
      <c r="J1766">
        <v>8</v>
      </c>
      <c r="K1766">
        <v>3</v>
      </c>
      <c r="L1766">
        <v>3</v>
      </c>
      <c r="M1766">
        <v>4</v>
      </c>
    </row>
    <row r="1767" spans="1:13" x14ac:dyDescent="0.25">
      <c r="A1767" s="2">
        <v>999999</v>
      </c>
      <c r="B1767" t="s">
        <v>7316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>
        <v>280010</v>
      </c>
      <c r="B1768" t="s">
        <v>7317</v>
      </c>
      <c r="C1768">
        <v>2</v>
      </c>
      <c r="D1768">
        <v>1</v>
      </c>
      <c r="E1768">
        <v>2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>
        <v>280020</v>
      </c>
      <c r="B1769" t="s">
        <v>7318</v>
      </c>
      <c r="C1769">
        <v>5</v>
      </c>
      <c r="D1769">
        <v>6</v>
      </c>
      <c r="E1769">
        <v>3</v>
      </c>
      <c r="F1769">
        <v>7</v>
      </c>
      <c r="G1769">
        <v>2</v>
      </c>
      <c r="H1769">
        <v>1</v>
      </c>
      <c r="I1769">
        <v>3</v>
      </c>
      <c r="J1769">
        <v>4</v>
      </c>
      <c r="K1769">
        <v>4</v>
      </c>
      <c r="L1769">
        <v>6</v>
      </c>
      <c r="M1769">
        <v>4</v>
      </c>
    </row>
    <row r="1770" spans="1:13" x14ac:dyDescent="0.25">
      <c r="A1770">
        <v>280030</v>
      </c>
      <c r="B1770" t="s">
        <v>7319</v>
      </c>
      <c r="C1770">
        <v>132</v>
      </c>
      <c r="D1770">
        <v>156</v>
      </c>
      <c r="E1770">
        <v>170</v>
      </c>
      <c r="F1770">
        <v>146</v>
      </c>
      <c r="G1770">
        <v>138</v>
      </c>
      <c r="H1770">
        <v>122</v>
      </c>
      <c r="I1770">
        <v>122</v>
      </c>
      <c r="J1770">
        <v>128</v>
      </c>
      <c r="K1770">
        <v>107</v>
      </c>
      <c r="L1770">
        <v>123</v>
      </c>
      <c r="M1770">
        <v>78</v>
      </c>
    </row>
    <row r="1771" spans="1:13" x14ac:dyDescent="0.25">
      <c r="A1771">
        <v>280040</v>
      </c>
      <c r="B1771" t="s">
        <v>7320</v>
      </c>
      <c r="C1771">
        <v>2</v>
      </c>
      <c r="D1771">
        <v>2</v>
      </c>
      <c r="E1771">
        <v>0</v>
      </c>
      <c r="F1771">
        <v>2</v>
      </c>
      <c r="G1771">
        <v>2</v>
      </c>
      <c r="H1771">
        <v>2</v>
      </c>
      <c r="I1771">
        <v>1</v>
      </c>
      <c r="J1771">
        <v>2</v>
      </c>
      <c r="K1771">
        <v>0</v>
      </c>
      <c r="L1771">
        <v>2</v>
      </c>
      <c r="M1771">
        <v>0</v>
      </c>
    </row>
    <row r="1772" spans="1:13" x14ac:dyDescent="0.25">
      <c r="A1772">
        <v>280050</v>
      </c>
      <c r="B1772" t="s">
        <v>6698</v>
      </c>
      <c r="C1772">
        <v>3</v>
      </c>
      <c r="D1772">
        <v>2</v>
      </c>
      <c r="E1772">
        <v>7</v>
      </c>
      <c r="F1772">
        <v>9</v>
      </c>
      <c r="G1772">
        <v>2</v>
      </c>
      <c r="H1772">
        <v>0</v>
      </c>
      <c r="I1772">
        <v>7</v>
      </c>
      <c r="J1772">
        <v>7</v>
      </c>
      <c r="K1772">
        <v>6</v>
      </c>
      <c r="L1772">
        <v>3</v>
      </c>
      <c r="M1772">
        <v>2</v>
      </c>
    </row>
    <row r="1773" spans="1:13" x14ac:dyDescent="0.25">
      <c r="A1773">
        <v>280060</v>
      </c>
      <c r="B1773" t="s">
        <v>7321</v>
      </c>
      <c r="C1773">
        <v>10</v>
      </c>
      <c r="D1773">
        <v>7</v>
      </c>
      <c r="E1773">
        <v>12</v>
      </c>
      <c r="F1773">
        <v>6</v>
      </c>
      <c r="G1773">
        <v>8</v>
      </c>
      <c r="H1773">
        <v>8</v>
      </c>
      <c r="I1773">
        <v>11</v>
      </c>
      <c r="J1773">
        <v>9</v>
      </c>
      <c r="K1773">
        <v>8</v>
      </c>
      <c r="L1773">
        <v>8</v>
      </c>
      <c r="M1773">
        <v>6</v>
      </c>
    </row>
    <row r="1774" spans="1:13" x14ac:dyDescent="0.25">
      <c r="A1774">
        <v>280067</v>
      </c>
      <c r="B1774" t="s">
        <v>7322</v>
      </c>
      <c r="C1774">
        <v>4</v>
      </c>
      <c r="D1774">
        <v>5</v>
      </c>
      <c r="E1774">
        <v>2</v>
      </c>
      <c r="F1774">
        <v>9</v>
      </c>
      <c r="G1774">
        <v>4</v>
      </c>
      <c r="H1774">
        <v>4</v>
      </c>
      <c r="I1774">
        <v>2</v>
      </c>
      <c r="J1774">
        <v>3</v>
      </c>
      <c r="K1774">
        <v>4</v>
      </c>
      <c r="L1774">
        <v>2</v>
      </c>
      <c r="M1774">
        <v>4</v>
      </c>
    </row>
    <row r="1775" spans="1:13" x14ac:dyDescent="0.25">
      <c r="A1775">
        <v>280070</v>
      </c>
      <c r="B1775" t="s">
        <v>7323</v>
      </c>
      <c r="C1775">
        <v>1</v>
      </c>
      <c r="D1775">
        <v>1</v>
      </c>
      <c r="E1775">
        <v>2</v>
      </c>
      <c r="F1775">
        <v>3</v>
      </c>
      <c r="G1775">
        <v>5</v>
      </c>
      <c r="H1775">
        <v>2</v>
      </c>
      <c r="I1775">
        <v>3</v>
      </c>
      <c r="J1775">
        <v>3</v>
      </c>
      <c r="K1775">
        <v>0</v>
      </c>
      <c r="L1775">
        <v>5</v>
      </c>
      <c r="M1775">
        <v>2</v>
      </c>
    </row>
    <row r="1776" spans="1:13" x14ac:dyDescent="0.25">
      <c r="A1776">
        <v>280100</v>
      </c>
      <c r="B1776" t="s">
        <v>7324</v>
      </c>
      <c r="C1776">
        <v>6</v>
      </c>
      <c r="D1776">
        <v>0</v>
      </c>
      <c r="E1776">
        <v>6</v>
      </c>
      <c r="F1776">
        <v>6</v>
      </c>
      <c r="G1776">
        <v>6</v>
      </c>
      <c r="H1776">
        <v>6</v>
      </c>
      <c r="I1776">
        <v>3</v>
      </c>
      <c r="J1776">
        <v>3</v>
      </c>
      <c r="K1776">
        <v>1</v>
      </c>
      <c r="L1776">
        <v>4</v>
      </c>
      <c r="M1776">
        <v>6</v>
      </c>
    </row>
    <row r="1777" spans="1:13" x14ac:dyDescent="0.25">
      <c r="A1777">
        <v>280110</v>
      </c>
      <c r="B1777" t="s">
        <v>7325</v>
      </c>
      <c r="C1777">
        <v>0</v>
      </c>
      <c r="D1777">
        <v>2</v>
      </c>
      <c r="E1777">
        <v>2</v>
      </c>
      <c r="F1777">
        <v>0</v>
      </c>
      <c r="G1777">
        <v>0</v>
      </c>
      <c r="H1777">
        <v>1</v>
      </c>
      <c r="I1777">
        <v>0</v>
      </c>
      <c r="J1777">
        <v>2</v>
      </c>
      <c r="K1777">
        <v>1</v>
      </c>
      <c r="L1777">
        <v>0</v>
      </c>
      <c r="M1777">
        <v>0</v>
      </c>
    </row>
    <row r="1778" spans="1:13" x14ac:dyDescent="0.25">
      <c r="A1778">
        <v>280120</v>
      </c>
      <c r="B1778" t="s">
        <v>7326</v>
      </c>
      <c r="C1778">
        <v>2</v>
      </c>
      <c r="D1778">
        <v>6</v>
      </c>
      <c r="E1778">
        <v>9</v>
      </c>
      <c r="F1778">
        <v>12</v>
      </c>
      <c r="G1778">
        <v>6</v>
      </c>
      <c r="H1778">
        <v>7</v>
      </c>
      <c r="I1778">
        <v>9</v>
      </c>
      <c r="J1778">
        <v>11</v>
      </c>
      <c r="K1778">
        <v>8</v>
      </c>
      <c r="L1778">
        <v>11</v>
      </c>
      <c r="M1778">
        <v>5</v>
      </c>
    </row>
    <row r="1779" spans="1:13" x14ac:dyDescent="0.25">
      <c r="A1779">
        <v>280130</v>
      </c>
      <c r="B1779" t="s">
        <v>7235</v>
      </c>
      <c r="C1779">
        <v>11</v>
      </c>
      <c r="D1779">
        <v>8</v>
      </c>
      <c r="E1779">
        <v>10</v>
      </c>
      <c r="F1779">
        <v>9</v>
      </c>
      <c r="G1779">
        <v>7</v>
      </c>
      <c r="H1779">
        <v>10</v>
      </c>
      <c r="I1779">
        <v>13</v>
      </c>
      <c r="J1779">
        <v>11</v>
      </c>
      <c r="K1779">
        <v>7</v>
      </c>
      <c r="L1779">
        <v>7</v>
      </c>
      <c r="M1779">
        <v>10</v>
      </c>
    </row>
    <row r="1780" spans="1:13" x14ac:dyDescent="0.25">
      <c r="A1780">
        <v>280140</v>
      </c>
      <c r="B1780" t="s">
        <v>7327</v>
      </c>
      <c r="C1780">
        <v>6</v>
      </c>
      <c r="D1780">
        <v>2</v>
      </c>
      <c r="E1780">
        <v>4</v>
      </c>
      <c r="F1780">
        <v>7</v>
      </c>
      <c r="G1780">
        <v>5</v>
      </c>
      <c r="H1780">
        <v>6</v>
      </c>
      <c r="I1780">
        <v>6</v>
      </c>
      <c r="J1780">
        <v>7</v>
      </c>
      <c r="K1780">
        <v>4</v>
      </c>
      <c r="L1780">
        <v>3</v>
      </c>
      <c r="M1780">
        <v>4</v>
      </c>
    </row>
    <row r="1781" spans="1:13" x14ac:dyDescent="0.25">
      <c r="A1781">
        <v>280150</v>
      </c>
      <c r="B1781" t="s">
        <v>7328</v>
      </c>
      <c r="C1781">
        <v>9</v>
      </c>
      <c r="D1781">
        <v>3</v>
      </c>
      <c r="E1781">
        <v>4</v>
      </c>
      <c r="F1781">
        <v>7</v>
      </c>
      <c r="G1781">
        <v>1</v>
      </c>
      <c r="H1781">
        <v>2</v>
      </c>
      <c r="I1781">
        <v>2</v>
      </c>
      <c r="J1781">
        <v>5</v>
      </c>
      <c r="K1781">
        <v>2</v>
      </c>
      <c r="L1781">
        <v>4</v>
      </c>
      <c r="M1781">
        <v>1</v>
      </c>
    </row>
    <row r="1782" spans="1:13" x14ac:dyDescent="0.25">
      <c r="A1782">
        <v>280160</v>
      </c>
      <c r="B1782" t="s">
        <v>7329</v>
      </c>
      <c r="C1782">
        <v>2</v>
      </c>
      <c r="D1782">
        <v>1</v>
      </c>
      <c r="E1782">
        <v>1</v>
      </c>
      <c r="F1782">
        <v>1</v>
      </c>
      <c r="G1782">
        <v>3</v>
      </c>
      <c r="H1782">
        <v>0</v>
      </c>
      <c r="I1782">
        <v>1</v>
      </c>
      <c r="J1782">
        <v>1</v>
      </c>
      <c r="K1782">
        <v>2</v>
      </c>
      <c r="L1782">
        <v>6</v>
      </c>
      <c r="M1782">
        <v>1</v>
      </c>
    </row>
    <row r="1783" spans="1:13" x14ac:dyDescent="0.25">
      <c r="A1783">
        <v>280170</v>
      </c>
      <c r="B1783" t="s">
        <v>7330</v>
      </c>
      <c r="C1783">
        <v>5</v>
      </c>
      <c r="D1783">
        <v>4</v>
      </c>
      <c r="E1783">
        <v>7</v>
      </c>
      <c r="F1783">
        <v>3</v>
      </c>
      <c r="G1783">
        <v>2</v>
      </c>
      <c r="H1783">
        <v>2</v>
      </c>
      <c r="I1783">
        <v>2</v>
      </c>
      <c r="J1783">
        <v>5</v>
      </c>
      <c r="K1783">
        <v>5</v>
      </c>
      <c r="L1783">
        <v>1</v>
      </c>
      <c r="M1783">
        <v>1</v>
      </c>
    </row>
    <row r="1784" spans="1:13" x14ac:dyDescent="0.25">
      <c r="A1784">
        <v>280190</v>
      </c>
      <c r="B1784" t="s">
        <v>7331</v>
      </c>
      <c r="C1784">
        <v>0</v>
      </c>
      <c r="D1784">
        <v>0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1</v>
      </c>
    </row>
    <row r="1785" spans="1:13" x14ac:dyDescent="0.25">
      <c r="A1785">
        <v>280200</v>
      </c>
      <c r="B1785" t="s">
        <v>7332</v>
      </c>
      <c r="C1785">
        <v>1</v>
      </c>
      <c r="D1785">
        <v>1</v>
      </c>
      <c r="E1785">
        <v>1</v>
      </c>
      <c r="F1785">
        <v>0</v>
      </c>
      <c r="G1785">
        <v>2</v>
      </c>
      <c r="H1785">
        <v>1</v>
      </c>
      <c r="I1785">
        <v>2</v>
      </c>
      <c r="J1785">
        <v>2</v>
      </c>
      <c r="K1785">
        <v>0</v>
      </c>
      <c r="L1785">
        <v>2</v>
      </c>
      <c r="M1785">
        <v>0</v>
      </c>
    </row>
    <row r="1786" spans="1:13" x14ac:dyDescent="0.25">
      <c r="A1786">
        <v>280210</v>
      </c>
      <c r="B1786" t="s">
        <v>7333</v>
      </c>
      <c r="C1786">
        <v>11</v>
      </c>
      <c r="D1786">
        <v>16</v>
      </c>
      <c r="E1786">
        <v>14</v>
      </c>
      <c r="F1786">
        <v>24</v>
      </c>
      <c r="G1786">
        <v>17</v>
      </c>
      <c r="H1786">
        <v>20</v>
      </c>
      <c r="I1786">
        <v>18</v>
      </c>
      <c r="J1786">
        <v>17</v>
      </c>
      <c r="K1786">
        <v>12</v>
      </c>
      <c r="L1786">
        <v>8</v>
      </c>
      <c r="M1786">
        <v>10</v>
      </c>
    </row>
    <row r="1787" spans="1:13" x14ac:dyDescent="0.25">
      <c r="A1787">
        <v>280220</v>
      </c>
      <c r="B1787" t="s">
        <v>7107</v>
      </c>
      <c r="C1787">
        <v>1</v>
      </c>
      <c r="D1787">
        <v>0</v>
      </c>
      <c r="E1787">
        <v>3</v>
      </c>
      <c r="F1787">
        <v>2</v>
      </c>
      <c r="G1787">
        <v>1</v>
      </c>
      <c r="H1787">
        <v>1</v>
      </c>
      <c r="I1787">
        <v>1</v>
      </c>
      <c r="J1787">
        <v>4</v>
      </c>
      <c r="K1787">
        <v>2</v>
      </c>
      <c r="L1787">
        <v>1</v>
      </c>
      <c r="M1787">
        <v>1</v>
      </c>
    </row>
    <row r="1788" spans="1:13" x14ac:dyDescent="0.25">
      <c r="A1788">
        <v>280230</v>
      </c>
      <c r="B1788" t="s">
        <v>7334</v>
      </c>
      <c r="C1788">
        <v>3</v>
      </c>
      <c r="D1788">
        <v>5</v>
      </c>
      <c r="E1788">
        <v>4</v>
      </c>
      <c r="F1788">
        <v>3</v>
      </c>
      <c r="G1788">
        <v>3</v>
      </c>
      <c r="H1788">
        <v>0</v>
      </c>
      <c r="I1788">
        <v>7</v>
      </c>
      <c r="J1788">
        <v>5</v>
      </c>
      <c r="K1788">
        <v>3</v>
      </c>
      <c r="L1788">
        <v>2</v>
      </c>
      <c r="M1788">
        <v>2</v>
      </c>
    </row>
    <row r="1789" spans="1:13" x14ac:dyDescent="0.25">
      <c r="A1789">
        <v>280240</v>
      </c>
      <c r="B1789" t="s">
        <v>7335</v>
      </c>
      <c r="C1789">
        <v>5</v>
      </c>
      <c r="D1789">
        <v>1</v>
      </c>
      <c r="E1789">
        <v>5</v>
      </c>
      <c r="F1789">
        <v>1</v>
      </c>
      <c r="G1789">
        <v>2</v>
      </c>
      <c r="H1789">
        <v>1</v>
      </c>
      <c r="I1789">
        <v>3</v>
      </c>
      <c r="J1789">
        <v>2</v>
      </c>
      <c r="K1789">
        <v>2</v>
      </c>
      <c r="L1789">
        <v>1</v>
      </c>
      <c r="M1789">
        <v>1</v>
      </c>
    </row>
    <row r="1790" spans="1:13" x14ac:dyDescent="0.25">
      <c r="A1790">
        <v>280250</v>
      </c>
      <c r="B1790" t="s">
        <v>7336</v>
      </c>
      <c r="C1790">
        <v>1</v>
      </c>
      <c r="D1790">
        <v>0</v>
      </c>
      <c r="E1790">
        <v>1</v>
      </c>
      <c r="F1790">
        <v>0</v>
      </c>
      <c r="G1790">
        <v>0</v>
      </c>
      <c r="H1790">
        <v>2</v>
      </c>
      <c r="I1790">
        <v>1</v>
      </c>
      <c r="J1790">
        <v>1</v>
      </c>
      <c r="K1790">
        <v>1</v>
      </c>
      <c r="L1790">
        <v>2</v>
      </c>
      <c r="M1790">
        <v>2</v>
      </c>
    </row>
    <row r="1791" spans="1:13" x14ac:dyDescent="0.25">
      <c r="A1791">
        <v>280260</v>
      </c>
      <c r="B1791" t="s">
        <v>7337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2</v>
      </c>
      <c r="I1791">
        <v>0</v>
      </c>
      <c r="J1791">
        <v>1</v>
      </c>
      <c r="K1791">
        <v>2</v>
      </c>
      <c r="L1791">
        <v>0</v>
      </c>
      <c r="M1791">
        <v>0</v>
      </c>
    </row>
    <row r="1792" spans="1:13" x14ac:dyDescent="0.25">
      <c r="A1792">
        <v>280270</v>
      </c>
      <c r="B1792" t="s">
        <v>7338</v>
      </c>
      <c r="C1792">
        <v>2</v>
      </c>
      <c r="D1792">
        <v>5</v>
      </c>
      <c r="E1792">
        <v>3</v>
      </c>
      <c r="F1792">
        <v>2</v>
      </c>
      <c r="G1792">
        <v>2</v>
      </c>
      <c r="H1792">
        <v>3</v>
      </c>
      <c r="I1792">
        <v>4</v>
      </c>
      <c r="J1792">
        <v>6</v>
      </c>
      <c r="K1792">
        <v>1</v>
      </c>
      <c r="L1792">
        <v>1</v>
      </c>
      <c r="M1792">
        <v>0</v>
      </c>
    </row>
    <row r="1793" spans="1:13" x14ac:dyDescent="0.25">
      <c r="A1793">
        <v>280280</v>
      </c>
      <c r="B1793" t="s">
        <v>7339</v>
      </c>
      <c r="C1793">
        <v>4</v>
      </c>
      <c r="D1793">
        <v>5</v>
      </c>
      <c r="E1793">
        <v>6</v>
      </c>
      <c r="F1793">
        <v>3</v>
      </c>
      <c r="G1793">
        <v>0</v>
      </c>
      <c r="H1793">
        <v>5</v>
      </c>
      <c r="I1793">
        <v>0</v>
      </c>
      <c r="J1793">
        <v>2</v>
      </c>
      <c r="K1793">
        <v>6</v>
      </c>
      <c r="L1793">
        <v>2</v>
      </c>
      <c r="M1793">
        <v>2</v>
      </c>
    </row>
    <row r="1794" spans="1:13" x14ac:dyDescent="0.25">
      <c r="A1794">
        <v>280290</v>
      </c>
      <c r="B1794" t="s">
        <v>6934</v>
      </c>
      <c r="C1794">
        <v>19</v>
      </c>
      <c r="D1794">
        <v>23</v>
      </c>
      <c r="E1794">
        <v>21</v>
      </c>
      <c r="F1794">
        <v>20</v>
      </c>
      <c r="G1794">
        <v>16</v>
      </c>
      <c r="H1794">
        <v>20</v>
      </c>
      <c r="I1794">
        <v>28</v>
      </c>
      <c r="J1794">
        <v>16</v>
      </c>
      <c r="K1794">
        <v>14</v>
      </c>
      <c r="L1794">
        <v>27</v>
      </c>
      <c r="M1794">
        <v>19</v>
      </c>
    </row>
    <row r="1795" spans="1:13" x14ac:dyDescent="0.25">
      <c r="A1795">
        <v>280300</v>
      </c>
      <c r="B1795" t="s">
        <v>7340</v>
      </c>
      <c r="C1795">
        <v>13</v>
      </c>
      <c r="D1795">
        <v>10</v>
      </c>
      <c r="E1795">
        <v>7</v>
      </c>
      <c r="F1795">
        <v>7</v>
      </c>
      <c r="G1795">
        <v>8</v>
      </c>
      <c r="H1795">
        <v>7</v>
      </c>
      <c r="I1795">
        <v>8</v>
      </c>
      <c r="J1795">
        <v>14</v>
      </c>
      <c r="K1795">
        <v>5</v>
      </c>
      <c r="L1795">
        <v>9</v>
      </c>
      <c r="M1795">
        <v>6</v>
      </c>
    </row>
    <row r="1796" spans="1:13" x14ac:dyDescent="0.25">
      <c r="A1796">
        <v>280310</v>
      </c>
      <c r="B1796" t="s">
        <v>7341</v>
      </c>
      <c r="C1796">
        <v>1</v>
      </c>
      <c r="D1796">
        <v>1</v>
      </c>
      <c r="E1796">
        <v>2</v>
      </c>
      <c r="F1796">
        <v>0</v>
      </c>
      <c r="G1796">
        <v>2</v>
      </c>
      <c r="H1796">
        <v>1</v>
      </c>
      <c r="I1796">
        <v>2</v>
      </c>
      <c r="J1796">
        <v>1</v>
      </c>
      <c r="K1796">
        <v>0</v>
      </c>
      <c r="L1796">
        <v>0</v>
      </c>
      <c r="M1796">
        <v>0</v>
      </c>
    </row>
    <row r="1797" spans="1:13" x14ac:dyDescent="0.25">
      <c r="A1797">
        <v>280320</v>
      </c>
      <c r="B1797" t="s">
        <v>7342</v>
      </c>
      <c r="C1797">
        <v>4</v>
      </c>
      <c r="D1797">
        <v>11</v>
      </c>
      <c r="E1797">
        <v>12</v>
      </c>
      <c r="F1797">
        <v>6</v>
      </c>
      <c r="G1797">
        <v>9</v>
      </c>
      <c r="H1797">
        <v>4</v>
      </c>
      <c r="I1797">
        <v>5</v>
      </c>
      <c r="J1797">
        <v>7</v>
      </c>
      <c r="K1797">
        <v>6</v>
      </c>
      <c r="L1797">
        <v>6</v>
      </c>
      <c r="M1797">
        <v>4</v>
      </c>
    </row>
    <row r="1798" spans="1:13" x14ac:dyDescent="0.25">
      <c r="A1798">
        <v>280330</v>
      </c>
      <c r="B1798" t="s">
        <v>7343</v>
      </c>
      <c r="C1798">
        <v>1</v>
      </c>
      <c r="D1798">
        <v>3</v>
      </c>
      <c r="E1798">
        <v>2</v>
      </c>
      <c r="F1798">
        <v>3</v>
      </c>
      <c r="G1798">
        <v>4</v>
      </c>
      <c r="H1798">
        <v>4</v>
      </c>
      <c r="I1798">
        <v>0</v>
      </c>
      <c r="J1798">
        <v>4</v>
      </c>
      <c r="K1798">
        <v>0</v>
      </c>
      <c r="L1798">
        <v>1</v>
      </c>
      <c r="M1798">
        <v>1</v>
      </c>
    </row>
    <row r="1799" spans="1:13" x14ac:dyDescent="0.25">
      <c r="A1799">
        <v>280340</v>
      </c>
      <c r="B1799" t="s">
        <v>7344</v>
      </c>
      <c r="C1799">
        <v>4</v>
      </c>
      <c r="D1799">
        <v>1</v>
      </c>
      <c r="E1799">
        <v>2</v>
      </c>
      <c r="F1799">
        <v>3</v>
      </c>
      <c r="G1799">
        <v>3</v>
      </c>
      <c r="H1799">
        <v>7</v>
      </c>
      <c r="I1799">
        <v>8</v>
      </c>
      <c r="J1799">
        <v>1</v>
      </c>
      <c r="K1799">
        <v>4</v>
      </c>
      <c r="L1799">
        <v>3</v>
      </c>
      <c r="M1799">
        <v>1</v>
      </c>
    </row>
    <row r="1800" spans="1:13" x14ac:dyDescent="0.25">
      <c r="A1800">
        <v>280350</v>
      </c>
      <c r="B1800" t="s">
        <v>7345</v>
      </c>
      <c r="C1800">
        <v>16</v>
      </c>
      <c r="D1800">
        <v>25</v>
      </c>
      <c r="E1800">
        <v>19</v>
      </c>
      <c r="F1800">
        <v>21</v>
      </c>
      <c r="G1800">
        <v>21</v>
      </c>
      <c r="H1800">
        <v>18</v>
      </c>
      <c r="I1800">
        <v>22</v>
      </c>
      <c r="J1800">
        <v>19</v>
      </c>
      <c r="K1800">
        <v>9</v>
      </c>
      <c r="L1800">
        <v>13</v>
      </c>
      <c r="M1800">
        <v>8</v>
      </c>
    </row>
    <row r="1801" spans="1:13" x14ac:dyDescent="0.25">
      <c r="A1801">
        <v>280360</v>
      </c>
      <c r="B1801" t="s">
        <v>7346</v>
      </c>
      <c r="C1801">
        <v>9</v>
      </c>
      <c r="D1801">
        <v>6</v>
      </c>
      <c r="E1801">
        <v>5</v>
      </c>
      <c r="F1801">
        <v>7</v>
      </c>
      <c r="G1801">
        <v>9</v>
      </c>
      <c r="H1801">
        <v>8</v>
      </c>
      <c r="I1801">
        <v>5</v>
      </c>
      <c r="J1801">
        <v>10</v>
      </c>
      <c r="K1801">
        <v>5</v>
      </c>
      <c r="L1801">
        <v>12</v>
      </c>
      <c r="M1801">
        <v>6</v>
      </c>
    </row>
    <row r="1802" spans="1:13" x14ac:dyDescent="0.25">
      <c r="A1802">
        <v>280370</v>
      </c>
      <c r="B1802" t="s">
        <v>7347</v>
      </c>
      <c r="C1802">
        <v>0</v>
      </c>
      <c r="D1802">
        <v>0</v>
      </c>
      <c r="E1802">
        <v>4</v>
      </c>
      <c r="F1802">
        <v>1</v>
      </c>
      <c r="G1802">
        <v>1</v>
      </c>
      <c r="H1802">
        <v>1</v>
      </c>
      <c r="I1802">
        <v>5</v>
      </c>
      <c r="J1802">
        <v>4</v>
      </c>
      <c r="K1802">
        <v>4</v>
      </c>
      <c r="L1802">
        <v>1</v>
      </c>
      <c r="M1802">
        <v>2</v>
      </c>
    </row>
    <row r="1803" spans="1:13" x14ac:dyDescent="0.25">
      <c r="A1803">
        <v>280380</v>
      </c>
      <c r="B1803" t="s">
        <v>7348</v>
      </c>
      <c r="C1803">
        <v>1</v>
      </c>
      <c r="D1803">
        <v>0</v>
      </c>
      <c r="E1803">
        <v>2</v>
      </c>
      <c r="F1803">
        <v>1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1</v>
      </c>
      <c r="M1803">
        <v>0</v>
      </c>
    </row>
    <row r="1804" spans="1:13" x14ac:dyDescent="0.25">
      <c r="A1804">
        <v>280390</v>
      </c>
      <c r="B1804" t="s">
        <v>7349</v>
      </c>
      <c r="C1804">
        <v>5</v>
      </c>
      <c r="D1804">
        <v>2</v>
      </c>
      <c r="E1804">
        <v>2</v>
      </c>
      <c r="F1804">
        <v>3</v>
      </c>
      <c r="G1804">
        <v>2</v>
      </c>
      <c r="H1804">
        <v>2</v>
      </c>
      <c r="I1804">
        <v>4</v>
      </c>
      <c r="J1804">
        <v>3</v>
      </c>
      <c r="K1804">
        <v>6</v>
      </c>
      <c r="L1804">
        <v>3</v>
      </c>
      <c r="M1804">
        <v>1</v>
      </c>
    </row>
    <row r="1805" spans="1:13" x14ac:dyDescent="0.25">
      <c r="A1805">
        <v>280400</v>
      </c>
      <c r="B1805" t="s">
        <v>7350</v>
      </c>
      <c r="C1805">
        <v>3</v>
      </c>
      <c r="D1805">
        <v>6</v>
      </c>
      <c r="E1805">
        <v>2</v>
      </c>
      <c r="F1805">
        <v>9</v>
      </c>
      <c r="G1805">
        <v>4</v>
      </c>
      <c r="H1805">
        <v>3</v>
      </c>
      <c r="I1805">
        <v>1</v>
      </c>
      <c r="J1805">
        <v>2</v>
      </c>
      <c r="K1805">
        <v>4</v>
      </c>
      <c r="L1805">
        <v>0</v>
      </c>
      <c r="M1805">
        <v>3</v>
      </c>
    </row>
    <row r="1806" spans="1:13" x14ac:dyDescent="0.25">
      <c r="A1806">
        <v>280410</v>
      </c>
      <c r="B1806" t="s">
        <v>7351</v>
      </c>
      <c r="C1806">
        <v>1</v>
      </c>
      <c r="D1806">
        <v>1</v>
      </c>
      <c r="E1806">
        <v>1</v>
      </c>
      <c r="F1806">
        <v>2</v>
      </c>
      <c r="G1806">
        <v>1</v>
      </c>
      <c r="H1806">
        <v>0</v>
      </c>
      <c r="I1806">
        <v>7</v>
      </c>
      <c r="J1806">
        <v>3</v>
      </c>
      <c r="K1806">
        <v>0</v>
      </c>
      <c r="L1806">
        <v>1</v>
      </c>
      <c r="M1806">
        <v>2</v>
      </c>
    </row>
    <row r="1807" spans="1:13" x14ac:dyDescent="0.25">
      <c r="A1807">
        <v>280420</v>
      </c>
      <c r="B1807" t="s">
        <v>7352</v>
      </c>
      <c r="C1807">
        <v>4</v>
      </c>
      <c r="D1807">
        <v>2</v>
      </c>
      <c r="E1807">
        <v>5</v>
      </c>
      <c r="F1807">
        <v>4</v>
      </c>
      <c r="G1807">
        <v>5</v>
      </c>
      <c r="H1807">
        <v>5</v>
      </c>
      <c r="I1807">
        <v>3</v>
      </c>
      <c r="J1807">
        <v>3</v>
      </c>
      <c r="K1807">
        <v>6</v>
      </c>
      <c r="L1807">
        <v>3</v>
      </c>
      <c r="M1807">
        <v>0</v>
      </c>
    </row>
    <row r="1808" spans="1:13" x14ac:dyDescent="0.25">
      <c r="A1808">
        <v>280430</v>
      </c>
      <c r="B1808" t="s">
        <v>7353</v>
      </c>
      <c r="C1808">
        <v>4</v>
      </c>
      <c r="D1808">
        <v>1</v>
      </c>
      <c r="E1808">
        <v>2</v>
      </c>
      <c r="F1808">
        <v>3</v>
      </c>
      <c r="G1808">
        <v>2</v>
      </c>
      <c r="H1808">
        <v>0</v>
      </c>
      <c r="I1808">
        <v>6</v>
      </c>
      <c r="J1808">
        <v>3</v>
      </c>
      <c r="K1808">
        <v>1</v>
      </c>
      <c r="L1808">
        <v>1</v>
      </c>
      <c r="M1808">
        <v>1</v>
      </c>
    </row>
    <row r="1809" spans="1:13" x14ac:dyDescent="0.25">
      <c r="A1809">
        <v>280440</v>
      </c>
      <c r="B1809" t="s">
        <v>7354</v>
      </c>
      <c r="C1809">
        <v>7</v>
      </c>
      <c r="D1809">
        <v>3</v>
      </c>
      <c r="E1809">
        <v>4</v>
      </c>
      <c r="F1809">
        <v>7</v>
      </c>
      <c r="G1809">
        <v>6</v>
      </c>
      <c r="H1809">
        <v>5</v>
      </c>
      <c r="I1809">
        <v>1</v>
      </c>
      <c r="J1809">
        <v>1</v>
      </c>
      <c r="K1809">
        <v>3</v>
      </c>
      <c r="L1809">
        <v>5</v>
      </c>
      <c r="M1809">
        <v>1</v>
      </c>
    </row>
    <row r="1810" spans="1:13" x14ac:dyDescent="0.25">
      <c r="A1810">
        <v>280445</v>
      </c>
      <c r="B1810" t="s">
        <v>7355</v>
      </c>
      <c r="C1810">
        <v>0</v>
      </c>
      <c r="D1810">
        <v>2</v>
      </c>
      <c r="E1810">
        <v>2</v>
      </c>
      <c r="F1810">
        <v>0</v>
      </c>
      <c r="G1810">
        <v>2</v>
      </c>
      <c r="H1810">
        <v>2</v>
      </c>
      <c r="I1810">
        <v>1</v>
      </c>
      <c r="J1810">
        <v>3</v>
      </c>
      <c r="K1810">
        <v>1</v>
      </c>
      <c r="L1810">
        <v>2</v>
      </c>
      <c r="M1810">
        <v>0</v>
      </c>
    </row>
    <row r="1811" spans="1:13" x14ac:dyDescent="0.25">
      <c r="A1811">
        <v>280450</v>
      </c>
      <c r="B1811" t="s">
        <v>7356</v>
      </c>
      <c r="C1811">
        <v>7</v>
      </c>
      <c r="D1811">
        <v>5</v>
      </c>
      <c r="E1811">
        <v>5</v>
      </c>
      <c r="F1811">
        <v>9</v>
      </c>
      <c r="G1811">
        <v>11</v>
      </c>
      <c r="H1811">
        <v>6</v>
      </c>
      <c r="I1811">
        <v>8</v>
      </c>
      <c r="J1811">
        <v>16</v>
      </c>
      <c r="K1811">
        <v>7</v>
      </c>
      <c r="L1811">
        <v>9</v>
      </c>
      <c r="M1811">
        <v>7</v>
      </c>
    </row>
    <row r="1812" spans="1:13" x14ac:dyDescent="0.25">
      <c r="A1812">
        <v>280460</v>
      </c>
      <c r="B1812" t="s">
        <v>7357</v>
      </c>
      <c r="C1812">
        <v>4</v>
      </c>
      <c r="D1812">
        <v>6</v>
      </c>
      <c r="E1812">
        <v>2</v>
      </c>
      <c r="F1812">
        <v>2</v>
      </c>
      <c r="G1812">
        <v>10</v>
      </c>
      <c r="H1812">
        <v>7</v>
      </c>
      <c r="I1812">
        <v>7</v>
      </c>
      <c r="J1812">
        <v>2</v>
      </c>
      <c r="K1812">
        <v>3</v>
      </c>
      <c r="L1812">
        <v>7</v>
      </c>
      <c r="M1812">
        <v>2</v>
      </c>
    </row>
    <row r="1813" spans="1:13" x14ac:dyDescent="0.25">
      <c r="A1813">
        <v>280470</v>
      </c>
      <c r="B1813" t="s">
        <v>7358</v>
      </c>
      <c r="C1813">
        <v>0</v>
      </c>
      <c r="D1813">
        <v>3</v>
      </c>
      <c r="E1813">
        <v>0</v>
      </c>
      <c r="F1813">
        <v>0</v>
      </c>
      <c r="G1813">
        <v>1</v>
      </c>
      <c r="H1813">
        <v>2</v>
      </c>
      <c r="I1813">
        <v>1</v>
      </c>
      <c r="J1813">
        <v>3</v>
      </c>
      <c r="K1813">
        <v>1</v>
      </c>
      <c r="L1813">
        <v>1</v>
      </c>
      <c r="M1813">
        <v>0</v>
      </c>
    </row>
    <row r="1814" spans="1:13" x14ac:dyDescent="0.25">
      <c r="A1814">
        <v>280480</v>
      </c>
      <c r="B1814" t="s">
        <v>7359</v>
      </c>
      <c r="C1814">
        <v>56</v>
      </c>
      <c r="D1814">
        <v>50</v>
      </c>
      <c r="E1814">
        <v>69</v>
      </c>
      <c r="F1814">
        <v>56</v>
      </c>
      <c r="G1814">
        <v>58</v>
      </c>
      <c r="H1814">
        <v>28</v>
      </c>
      <c r="I1814">
        <v>56</v>
      </c>
      <c r="J1814">
        <v>57</v>
      </c>
      <c r="K1814">
        <v>31</v>
      </c>
      <c r="L1814">
        <v>41</v>
      </c>
      <c r="M1814">
        <v>23</v>
      </c>
    </row>
    <row r="1815" spans="1:13" x14ac:dyDescent="0.25">
      <c r="A1815">
        <v>280490</v>
      </c>
      <c r="B1815" t="s">
        <v>6631</v>
      </c>
      <c r="C1815">
        <v>3</v>
      </c>
      <c r="D1815">
        <v>7</v>
      </c>
      <c r="E1815">
        <v>1</v>
      </c>
      <c r="F1815">
        <v>7</v>
      </c>
      <c r="G1815">
        <v>2</v>
      </c>
      <c r="H1815">
        <v>1</v>
      </c>
      <c r="I1815">
        <v>2</v>
      </c>
      <c r="J1815">
        <v>2</v>
      </c>
      <c r="K1815">
        <v>2</v>
      </c>
      <c r="L1815">
        <v>3</v>
      </c>
      <c r="M1815">
        <v>1</v>
      </c>
    </row>
    <row r="1816" spans="1:13" x14ac:dyDescent="0.25">
      <c r="A1816">
        <v>280500</v>
      </c>
      <c r="B1816" t="s">
        <v>7360</v>
      </c>
      <c r="C1816">
        <v>0</v>
      </c>
      <c r="D1816">
        <v>0</v>
      </c>
      <c r="E1816">
        <v>0</v>
      </c>
      <c r="F1816">
        <v>1</v>
      </c>
      <c r="G1816">
        <v>1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1</v>
      </c>
    </row>
    <row r="1817" spans="1:13" x14ac:dyDescent="0.25">
      <c r="A1817">
        <v>280510</v>
      </c>
      <c r="B1817" t="s">
        <v>7361</v>
      </c>
      <c r="C1817">
        <v>5</v>
      </c>
      <c r="D1817">
        <v>4</v>
      </c>
      <c r="E1817">
        <v>4</v>
      </c>
      <c r="F1817">
        <v>2</v>
      </c>
      <c r="G1817">
        <v>1</v>
      </c>
      <c r="H1817">
        <v>2</v>
      </c>
      <c r="I1817">
        <v>3</v>
      </c>
      <c r="J1817">
        <v>2</v>
      </c>
      <c r="K1817">
        <v>0</v>
      </c>
      <c r="L1817">
        <v>0</v>
      </c>
      <c r="M1817">
        <v>0</v>
      </c>
    </row>
    <row r="1818" spans="1:13" x14ac:dyDescent="0.25">
      <c r="A1818">
        <v>280520</v>
      </c>
      <c r="B1818" t="s">
        <v>7362</v>
      </c>
      <c r="C1818">
        <v>1</v>
      </c>
      <c r="D1818">
        <v>2</v>
      </c>
      <c r="E1818">
        <v>2</v>
      </c>
      <c r="F1818">
        <v>0</v>
      </c>
      <c r="G1818">
        <v>1</v>
      </c>
      <c r="H1818">
        <v>0</v>
      </c>
      <c r="I1818">
        <v>1</v>
      </c>
      <c r="J1818">
        <v>3</v>
      </c>
      <c r="K1818">
        <v>1</v>
      </c>
      <c r="L1818">
        <v>1</v>
      </c>
      <c r="M1818">
        <v>2</v>
      </c>
    </row>
    <row r="1819" spans="1:13" x14ac:dyDescent="0.25">
      <c r="A1819">
        <v>280530</v>
      </c>
      <c r="B1819" t="s">
        <v>7363</v>
      </c>
      <c r="C1819">
        <v>2</v>
      </c>
      <c r="D1819">
        <v>2</v>
      </c>
      <c r="E1819">
        <v>1</v>
      </c>
      <c r="F1819">
        <v>3</v>
      </c>
      <c r="G1819">
        <v>3</v>
      </c>
      <c r="H1819">
        <v>2</v>
      </c>
      <c r="I1819">
        <v>6</v>
      </c>
      <c r="J1819">
        <v>3</v>
      </c>
      <c r="K1819">
        <v>2</v>
      </c>
      <c r="L1819">
        <v>1</v>
      </c>
      <c r="M1819">
        <v>1</v>
      </c>
    </row>
    <row r="1820" spans="1:13" x14ac:dyDescent="0.25">
      <c r="A1820">
        <v>280540</v>
      </c>
      <c r="B1820" t="s">
        <v>7364</v>
      </c>
      <c r="C1820">
        <v>3</v>
      </c>
      <c r="D1820">
        <v>9</v>
      </c>
      <c r="E1820">
        <v>8</v>
      </c>
      <c r="F1820">
        <v>9</v>
      </c>
      <c r="G1820">
        <v>10</v>
      </c>
      <c r="H1820">
        <v>10</v>
      </c>
      <c r="I1820">
        <v>9</v>
      </c>
      <c r="J1820">
        <v>11</v>
      </c>
      <c r="K1820">
        <v>10</v>
      </c>
      <c r="L1820">
        <v>3</v>
      </c>
      <c r="M1820">
        <v>4</v>
      </c>
    </row>
    <row r="1821" spans="1:13" x14ac:dyDescent="0.25">
      <c r="A1821">
        <v>280550</v>
      </c>
      <c r="B1821" t="s">
        <v>7365</v>
      </c>
      <c r="C1821">
        <v>5</v>
      </c>
      <c r="D1821">
        <v>2</v>
      </c>
      <c r="E1821">
        <v>5</v>
      </c>
      <c r="F1821">
        <v>5</v>
      </c>
      <c r="G1821">
        <v>3</v>
      </c>
      <c r="H1821">
        <v>3</v>
      </c>
      <c r="I1821">
        <v>4</v>
      </c>
      <c r="J1821">
        <v>2</v>
      </c>
      <c r="K1821">
        <v>4</v>
      </c>
      <c r="L1821">
        <v>2</v>
      </c>
      <c r="M1821">
        <v>3</v>
      </c>
    </row>
    <row r="1822" spans="1:13" x14ac:dyDescent="0.25">
      <c r="A1822">
        <v>280560</v>
      </c>
      <c r="B1822" t="s">
        <v>7366</v>
      </c>
      <c r="C1822">
        <v>5</v>
      </c>
      <c r="D1822">
        <v>6</v>
      </c>
      <c r="E1822">
        <v>5</v>
      </c>
      <c r="F1822">
        <v>12</v>
      </c>
      <c r="G1822">
        <v>6</v>
      </c>
      <c r="H1822">
        <v>5</v>
      </c>
      <c r="I1822">
        <v>2</v>
      </c>
      <c r="J1822">
        <v>9</v>
      </c>
      <c r="K1822">
        <v>4</v>
      </c>
      <c r="L1822">
        <v>7</v>
      </c>
      <c r="M1822">
        <v>5</v>
      </c>
    </row>
    <row r="1823" spans="1:13" x14ac:dyDescent="0.25">
      <c r="A1823">
        <v>280570</v>
      </c>
      <c r="B1823" t="s">
        <v>7367</v>
      </c>
      <c r="C1823">
        <v>5</v>
      </c>
      <c r="D1823">
        <v>7</v>
      </c>
      <c r="E1823">
        <v>10</v>
      </c>
      <c r="F1823">
        <v>6</v>
      </c>
      <c r="G1823">
        <v>4</v>
      </c>
      <c r="H1823">
        <v>5</v>
      </c>
      <c r="I1823">
        <v>7</v>
      </c>
      <c r="J1823">
        <v>4</v>
      </c>
      <c r="K1823">
        <v>6</v>
      </c>
      <c r="L1823">
        <v>3</v>
      </c>
      <c r="M1823">
        <v>3</v>
      </c>
    </row>
    <row r="1824" spans="1:13" x14ac:dyDescent="0.25">
      <c r="A1824">
        <v>280580</v>
      </c>
      <c r="B1824" t="s">
        <v>7368</v>
      </c>
      <c r="C1824">
        <v>2</v>
      </c>
      <c r="D1824">
        <v>3</v>
      </c>
      <c r="E1824">
        <v>1</v>
      </c>
      <c r="F1824">
        <v>5</v>
      </c>
      <c r="G1824">
        <v>3</v>
      </c>
      <c r="H1824">
        <v>6</v>
      </c>
      <c r="I1824">
        <v>1</v>
      </c>
      <c r="J1824">
        <v>2</v>
      </c>
      <c r="K1824">
        <v>4</v>
      </c>
      <c r="L1824">
        <v>6</v>
      </c>
      <c r="M1824">
        <v>3</v>
      </c>
    </row>
    <row r="1825" spans="1:13" x14ac:dyDescent="0.25">
      <c r="A1825">
        <v>280590</v>
      </c>
      <c r="B1825" t="s">
        <v>6803</v>
      </c>
      <c r="C1825">
        <v>5</v>
      </c>
      <c r="D1825">
        <v>2</v>
      </c>
      <c r="E1825">
        <v>1</v>
      </c>
      <c r="F1825">
        <v>1</v>
      </c>
      <c r="G1825">
        <v>2</v>
      </c>
      <c r="H1825">
        <v>3</v>
      </c>
      <c r="I1825">
        <v>3</v>
      </c>
      <c r="J1825">
        <v>4</v>
      </c>
      <c r="K1825">
        <v>3</v>
      </c>
      <c r="L1825">
        <v>2</v>
      </c>
      <c r="M1825">
        <v>0</v>
      </c>
    </row>
    <row r="1826" spans="1:13" x14ac:dyDescent="0.25">
      <c r="A1826">
        <v>280600</v>
      </c>
      <c r="B1826" t="s">
        <v>7369</v>
      </c>
      <c r="C1826">
        <v>2</v>
      </c>
      <c r="D1826">
        <v>1</v>
      </c>
      <c r="E1826">
        <v>2</v>
      </c>
      <c r="F1826">
        <v>4</v>
      </c>
      <c r="G1826">
        <v>3</v>
      </c>
      <c r="H1826">
        <v>3</v>
      </c>
      <c r="I1826">
        <v>4</v>
      </c>
      <c r="J1826">
        <v>5</v>
      </c>
      <c r="K1826">
        <v>4</v>
      </c>
      <c r="L1826">
        <v>2</v>
      </c>
      <c r="M1826">
        <v>2</v>
      </c>
    </row>
    <row r="1827" spans="1:13" x14ac:dyDescent="0.25">
      <c r="A1827">
        <v>280610</v>
      </c>
      <c r="B1827" t="s">
        <v>7370</v>
      </c>
      <c r="C1827">
        <v>0</v>
      </c>
      <c r="D1827">
        <v>2</v>
      </c>
      <c r="E1827">
        <v>3</v>
      </c>
      <c r="F1827">
        <v>3</v>
      </c>
      <c r="G1827">
        <v>3</v>
      </c>
      <c r="H1827">
        <v>1</v>
      </c>
      <c r="I1827">
        <v>2</v>
      </c>
      <c r="J1827">
        <v>2</v>
      </c>
      <c r="K1827">
        <v>3</v>
      </c>
      <c r="L1827">
        <v>3</v>
      </c>
      <c r="M1827">
        <v>0</v>
      </c>
    </row>
    <row r="1828" spans="1:13" x14ac:dyDescent="0.25">
      <c r="A1828">
        <v>280620</v>
      </c>
      <c r="B1828" t="s">
        <v>7371</v>
      </c>
      <c r="C1828">
        <v>5</v>
      </c>
      <c r="D1828">
        <v>2</v>
      </c>
      <c r="E1828">
        <v>3</v>
      </c>
      <c r="F1828">
        <v>2</v>
      </c>
      <c r="G1828">
        <v>4</v>
      </c>
      <c r="H1828">
        <v>7</v>
      </c>
      <c r="I1828">
        <v>4</v>
      </c>
      <c r="J1828">
        <v>4</v>
      </c>
      <c r="K1828">
        <v>1</v>
      </c>
      <c r="L1828">
        <v>3</v>
      </c>
      <c r="M1828">
        <v>1</v>
      </c>
    </row>
    <row r="1829" spans="1:13" x14ac:dyDescent="0.25">
      <c r="A1829">
        <v>280630</v>
      </c>
      <c r="B1829" t="s">
        <v>7372</v>
      </c>
      <c r="C1829">
        <v>2</v>
      </c>
      <c r="D1829">
        <v>3</v>
      </c>
      <c r="E1829">
        <v>3</v>
      </c>
      <c r="F1829">
        <v>6</v>
      </c>
      <c r="G1829">
        <v>2</v>
      </c>
      <c r="H1829">
        <v>4</v>
      </c>
      <c r="I1829">
        <v>4</v>
      </c>
      <c r="J1829">
        <v>4</v>
      </c>
      <c r="K1829">
        <v>0</v>
      </c>
      <c r="L1829">
        <v>5</v>
      </c>
      <c r="M1829">
        <v>4</v>
      </c>
    </row>
    <row r="1830" spans="1:13" x14ac:dyDescent="0.25">
      <c r="A1830">
        <v>280640</v>
      </c>
      <c r="B1830" t="s">
        <v>7373</v>
      </c>
      <c r="C1830">
        <v>2</v>
      </c>
      <c r="D1830">
        <v>0</v>
      </c>
      <c r="E1830">
        <v>3</v>
      </c>
      <c r="F1830">
        <v>4</v>
      </c>
      <c r="G1830">
        <v>1</v>
      </c>
      <c r="H1830">
        <v>2</v>
      </c>
      <c r="I1830">
        <v>1</v>
      </c>
      <c r="J1830">
        <v>4</v>
      </c>
      <c r="K1830">
        <v>0</v>
      </c>
      <c r="L1830">
        <v>2</v>
      </c>
      <c r="M1830">
        <v>1</v>
      </c>
    </row>
    <row r="1831" spans="1:13" x14ac:dyDescent="0.25">
      <c r="A1831">
        <v>280650</v>
      </c>
      <c r="B1831" t="s">
        <v>7374</v>
      </c>
      <c r="C1831">
        <v>1</v>
      </c>
      <c r="D1831">
        <v>1</v>
      </c>
      <c r="E1831">
        <v>0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</row>
    <row r="1832" spans="1:13" x14ac:dyDescent="0.25">
      <c r="A1832">
        <v>280660</v>
      </c>
      <c r="B1832" t="s">
        <v>7375</v>
      </c>
      <c r="C1832">
        <v>4</v>
      </c>
      <c r="D1832">
        <v>2</v>
      </c>
      <c r="E1832">
        <v>1</v>
      </c>
      <c r="F1832">
        <v>4</v>
      </c>
      <c r="G1832">
        <v>3</v>
      </c>
      <c r="H1832">
        <v>4</v>
      </c>
      <c r="I1832">
        <v>1</v>
      </c>
      <c r="J1832">
        <v>2</v>
      </c>
      <c r="K1832">
        <v>4</v>
      </c>
      <c r="L1832">
        <v>2</v>
      </c>
      <c r="M1832">
        <v>2</v>
      </c>
    </row>
    <row r="1833" spans="1:13" x14ac:dyDescent="0.25">
      <c r="A1833">
        <v>280670</v>
      </c>
      <c r="B1833" t="s">
        <v>7376</v>
      </c>
      <c r="C1833">
        <v>25</v>
      </c>
      <c r="D1833">
        <v>25</v>
      </c>
      <c r="E1833">
        <v>35</v>
      </c>
      <c r="F1833">
        <v>22</v>
      </c>
      <c r="G1833">
        <v>23</v>
      </c>
      <c r="H1833">
        <v>13</v>
      </c>
      <c r="I1833">
        <v>18</v>
      </c>
      <c r="J1833">
        <v>33</v>
      </c>
      <c r="K1833">
        <v>11</v>
      </c>
      <c r="L1833">
        <v>19</v>
      </c>
      <c r="M1833">
        <v>17</v>
      </c>
    </row>
    <row r="1834" spans="1:13" x14ac:dyDescent="0.25">
      <c r="A1834">
        <v>280680</v>
      </c>
      <c r="B1834" t="s">
        <v>7013</v>
      </c>
      <c r="C1834">
        <v>1</v>
      </c>
      <c r="D1834">
        <v>4</v>
      </c>
      <c r="E1834">
        <v>3</v>
      </c>
      <c r="F1834">
        <v>6</v>
      </c>
      <c r="G1834">
        <v>2</v>
      </c>
      <c r="H1834">
        <v>2</v>
      </c>
      <c r="I1834">
        <v>3</v>
      </c>
      <c r="J1834">
        <v>0</v>
      </c>
      <c r="K1834">
        <v>2</v>
      </c>
      <c r="L1834">
        <v>2</v>
      </c>
      <c r="M1834">
        <v>2</v>
      </c>
    </row>
    <row r="1835" spans="1:13" x14ac:dyDescent="0.25">
      <c r="A1835">
        <v>280690</v>
      </c>
      <c r="B1835" t="s">
        <v>7014</v>
      </c>
      <c r="C1835">
        <v>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2</v>
      </c>
      <c r="M1835">
        <v>0</v>
      </c>
    </row>
    <row r="1836" spans="1:13" x14ac:dyDescent="0.25">
      <c r="A1836">
        <v>280700</v>
      </c>
      <c r="B1836" t="s">
        <v>7377</v>
      </c>
      <c r="C1836">
        <v>1</v>
      </c>
      <c r="D1836">
        <v>3</v>
      </c>
      <c r="E1836">
        <v>2</v>
      </c>
      <c r="F1836">
        <v>0</v>
      </c>
      <c r="G1836">
        <v>1</v>
      </c>
      <c r="H1836">
        <v>0</v>
      </c>
      <c r="I1836">
        <v>2</v>
      </c>
      <c r="J1836">
        <v>1</v>
      </c>
      <c r="K1836">
        <v>0</v>
      </c>
      <c r="L1836">
        <v>1</v>
      </c>
      <c r="M1836">
        <v>0</v>
      </c>
    </row>
    <row r="1837" spans="1:13" x14ac:dyDescent="0.25">
      <c r="A1837">
        <v>280710</v>
      </c>
      <c r="B1837" t="s">
        <v>7378</v>
      </c>
      <c r="C1837">
        <v>9</v>
      </c>
      <c r="D1837">
        <v>3</v>
      </c>
      <c r="E1837">
        <v>5</v>
      </c>
      <c r="F1837">
        <v>5</v>
      </c>
      <c r="G1837">
        <v>7</v>
      </c>
      <c r="H1837">
        <v>7</v>
      </c>
      <c r="I1837">
        <v>8</v>
      </c>
      <c r="J1837">
        <v>8</v>
      </c>
      <c r="K1837">
        <v>6</v>
      </c>
      <c r="L1837">
        <v>8</v>
      </c>
      <c r="M1837">
        <v>2</v>
      </c>
    </row>
    <row r="1838" spans="1:13" x14ac:dyDescent="0.25">
      <c r="A1838">
        <v>280720</v>
      </c>
      <c r="B1838" t="s">
        <v>7379</v>
      </c>
      <c r="C1838">
        <v>1</v>
      </c>
      <c r="D1838">
        <v>2</v>
      </c>
      <c r="E1838">
        <v>4</v>
      </c>
      <c r="F1838">
        <v>1</v>
      </c>
      <c r="G1838">
        <v>2</v>
      </c>
      <c r="H1838">
        <v>3</v>
      </c>
      <c r="I1838">
        <v>3</v>
      </c>
      <c r="J1838">
        <v>3</v>
      </c>
      <c r="K1838">
        <v>1</v>
      </c>
      <c r="L1838">
        <v>1</v>
      </c>
      <c r="M1838">
        <v>1</v>
      </c>
    </row>
    <row r="1839" spans="1:13" x14ac:dyDescent="0.25">
      <c r="A1839">
        <v>280730</v>
      </c>
      <c r="B1839" t="s">
        <v>7380</v>
      </c>
      <c r="C1839">
        <v>0</v>
      </c>
      <c r="D1839">
        <v>2</v>
      </c>
      <c r="E1839">
        <v>3</v>
      </c>
      <c r="F1839">
        <v>1</v>
      </c>
      <c r="G1839">
        <v>1</v>
      </c>
      <c r="H1839">
        <v>3</v>
      </c>
      <c r="I1839">
        <v>0</v>
      </c>
      <c r="J1839">
        <v>2</v>
      </c>
      <c r="K1839">
        <v>0</v>
      </c>
      <c r="L1839">
        <v>0</v>
      </c>
      <c r="M1839">
        <v>0</v>
      </c>
    </row>
    <row r="1840" spans="1:13" x14ac:dyDescent="0.25">
      <c r="A1840">
        <v>280740</v>
      </c>
      <c r="B1840" t="s">
        <v>7381</v>
      </c>
      <c r="C1840">
        <v>11</v>
      </c>
      <c r="D1840">
        <v>15</v>
      </c>
      <c r="E1840">
        <v>13</v>
      </c>
      <c r="F1840">
        <v>15</v>
      </c>
      <c r="G1840">
        <v>13</v>
      </c>
      <c r="H1840">
        <v>6</v>
      </c>
      <c r="I1840">
        <v>6</v>
      </c>
      <c r="J1840">
        <v>6</v>
      </c>
      <c r="K1840">
        <v>14</v>
      </c>
      <c r="L1840">
        <v>10</v>
      </c>
      <c r="M1840">
        <v>9</v>
      </c>
    </row>
    <row r="1841" spans="1:13" x14ac:dyDescent="0.25">
      <c r="A1841">
        <v>280750</v>
      </c>
      <c r="B1841" t="s">
        <v>7382</v>
      </c>
      <c r="C1841">
        <v>0</v>
      </c>
      <c r="D1841">
        <v>3</v>
      </c>
      <c r="E1841">
        <v>2</v>
      </c>
      <c r="F1841">
        <v>5</v>
      </c>
      <c r="G1841">
        <v>2</v>
      </c>
      <c r="H1841">
        <v>1</v>
      </c>
      <c r="I1841">
        <v>2</v>
      </c>
      <c r="J1841">
        <v>3</v>
      </c>
      <c r="K1841">
        <v>2</v>
      </c>
      <c r="L1841">
        <v>2</v>
      </c>
      <c r="M1841">
        <v>0</v>
      </c>
    </row>
    <row r="1842" spans="1:13" x14ac:dyDescent="0.25">
      <c r="A1842">
        <v>280760</v>
      </c>
      <c r="B1842" t="s">
        <v>7383</v>
      </c>
      <c r="C1842">
        <v>5</v>
      </c>
      <c r="D1842">
        <v>8</v>
      </c>
      <c r="E1842">
        <v>7</v>
      </c>
      <c r="F1842">
        <v>7</v>
      </c>
      <c r="G1842">
        <v>5</v>
      </c>
      <c r="H1842">
        <v>5</v>
      </c>
      <c r="I1842">
        <v>5</v>
      </c>
      <c r="J1842">
        <v>3</v>
      </c>
      <c r="K1842">
        <v>2</v>
      </c>
      <c r="L1842">
        <v>2</v>
      </c>
      <c r="M1842">
        <v>3</v>
      </c>
    </row>
    <row r="1843" spans="1:13" x14ac:dyDescent="0.25">
      <c r="A1843" s="2">
        <v>999999</v>
      </c>
      <c r="B1843" t="s">
        <v>7384</v>
      </c>
      <c r="C1843">
        <v>3</v>
      </c>
      <c r="D1843">
        <v>3</v>
      </c>
      <c r="E1843">
        <v>7</v>
      </c>
      <c r="F1843">
        <v>7</v>
      </c>
      <c r="G1843">
        <v>6</v>
      </c>
      <c r="H1843">
        <v>4</v>
      </c>
      <c r="I1843">
        <v>7</v>
      </c>
      <c r="J1843">
        <v>2</v>
      </c>
      <c r="K1843">
        <v>0</v>
      </c>
      <c r="L1843">
        <v>2</v>
      </c>
      <c r="M1843">
        <v>1</v>
      </c>
    </row>
    <row r="1844" spans="1:13" x14ac:dyDescent="0.25">
      <c r="A1844">
        <v>290010</v>
      </c>
      <c r="B1844" t="s">
        <v>7385</v>
      </c>
      <c r="C1844">
        <v>0</v>
      </c>
      <c r="D1844">
        <v>0</v>
      </c>
      <c r="E1844">
        <v>3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0</v>
      </c>
      <c r="L1844">
        <v>1</v>
      </c>
      <c r="M1844">
        <v>0</v>
      </c>
    </row>
    <row r="1845" spans="1:13" x14ac:dyDescent="0.25">
      <c r="A1845">
        <v>290020</v>
      </c>
      <c r="B1845" t="s">
        <v>7386</v>
      </c>
      <c r="C1845">
        <v>5</v>
      </c>
      <c r="D1845">
        <v>5</v>
      </c>
      <c r="E1845">
        <v>5</v>
      </c>
      <c r="F1845">
        <v>8</v>
      </c>
      <c r="G1845">
        <v>3</v>
      </c>
      <c r="H1845">
        <v>5</v>
      </c>
      <c r="I1845">
        <v>2</v>
      </c>
      <c r="J1845">
        <v>4</v>
      </c>
      <c r="K1845">
        <v>3</v>
      </c>
      <c r="L1845">
        <v>6</v>
      </c>
      <c r="M1845">
        <v>0</v>
      </c>
    </row>
    <row r="1846" spans="1:13" x14ac:dyDescent="0.25">
      <c r="A1846">
        <v>290030</v>
      </c>
      <c r="B1846" t="s">
        <v>7387</v>
      </c>
      <c r="C1846">
        <v>3</v>
      </c>
      <c r="D1846">
        <v>4</v>
      </c>
      <c r="E1846">
        <v>7</v>
      </c>
      <c r="F1846">
        <v>6</v>
      </c>
      <c r="G1846">
        <v>4</v>
      </c>
      <c r="H1846">
        <v>4</v>
      </c>
      <c r="I1846">
        <v>2</v>
      </c>
      <c r="J1846">
        <v>4</v>
      </c>
      <c r="K1846">
        <v>5</v>
      </c>
      <c r="L1846">
        <v>5</v>
      </c>
      <c r="M1846">
        <v>3</v>
      </c>
    </row>
    <row r="1847" spans="1:13" x14ac:dyDescent="0.25">
      <c r="A1847">
        <v>290035</v>
      </c>
      <c r="B1847" t="s">
        <v>7388</v>
      </c>
      <c r="C1847">
        <v>4</v>
      </c>
      <c r="D1847">
        <v>1</v>
      </c>
      <c r="E1847">
        <v>2</v>
      </c>
      <c r="F1847">
        <v>7</v>
      </c>
      <c r="G1847">
        <v>3</v>
      </c>
      <c r="H1847">
        <v>1</v>
      </c>
      <c r="I1847">
        <v>3</v>
      </c>
      <c r="J1847">
        <v>0</v>
      </c>
      <c r="K1847">
        <v>1</v>
      </c>
      <c r="L1847">
        <v>1</v>
      </c>
      <c r="M1847">
        <v>2</v>
      </c>
    </row>
    <row r="1848" spans="1:13" x14ac:dyDescent="0.25">
      <c r="A1848">
        <v>290040</v>
      </c>
      <c r="B1848" t="s">
        <v>7389</v>
      </c>
      <c r="C1848">
        <v>3</v>
      </c>
      <c r="D1848">
        <v>8</v>
      </c>
      <c r="E1848">
        <v>1</v>
      </c>
      <c r="F1848">
        <v>1</v>
      </c>
      <c r="G1848">
        <v>1</v>
      </c>
      <c r="H1848">
        <v>3</v>
      </c>
      <c r="I1848">
        <v>2</v>
      </c>
      <c r="J1848">
        <v>2</v>
      </c>
      <c r="K1848">
        <v>2</v>
      </c>
      <c r="L1848">
        <v>1</v>
      </c>
      <c r="M1848">
        <v>0</v>
      </c>
    </row>
    <row r="1849" spans="1:13" x14ac:dyDescent="0.25">
      <c r="A1849">
        <v>290050</v>
      </c>
      <c r="B1849" t="s">
        <v>7390</v>
      </c>
      <c r="C1849">
        <v>4</v>
      </c>
      <c r="D1849">
        <v>4</v>
      </c>
      <c r="E1849">
        <v>3</v>
      </c>
      <c r="F1849">
        <v>3</v>
      </c>
      <c r="G1849">
        <v>3</v>
      </c>
      <c r="H1849">
        <v>0</v>
      </c>
      <c r="I1849">
        <v>2</v>
      </c>
      <c r="J1849">
        <v>2</v>
      </c>
      <c r="K1849">
        <v>1</v>
      </c>
      <c r="L1849">
        <v>2</v>
      </c>
      <c r="M1849">
        <v>2</v>
      </c>
    </row>
    <row r="1850" spans="1:13" x14ac:dyDescent="0.25">
      <c r="A1850">
        <v>290060</v>
      </c>
      <c r="B1850" t="s">
        <v>7391</v>
      </c>
      <c r="C1850">
        <v>1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3</v>
      </c>
      <c r="K1850">
        <v>0</v>
      </c>
      <c r="L1850">
        <v>1</v>
      </c>
      <c r="M1850">
        <v>0</v>
      </c>
    </row>
    <row r="1851" spans="1:13" x14ac:dyDescent="0.25">
      <c r="A1851">
        <v>290070</v>
      </c>
      <c r="B1851" t="s">
        <v>7392</v>
      </c>
      <c r="C1851">
        <v>43</v>
      </c>
      <c r="D1851">
        <v>35</v>
      </c>
      <c r="E1851">
        <v>34</v>
      </c>
      <c r="F1851">
        <v>36</v>
      </c>
      <c r="G1851">
        <v>25</v>
      </c>
      <c r="H1851">
        <v>28</v>
      </c>
      <c r="I1851">
        <v>24</v>
      </c>
      <c r="J1851">
        <v>30</v>
      </c>
      <c r="K1851">
        <v>27</v>
      </c>
      <c r="L1851">
        <v>22</v>
      </c>
      <c r="M1851">
        <v>12</v>
      </c>
    </row>
    <row r="1852" spans="1:13" x14ac:dyDescent="0.25">
      <c r="A1852">
        <v>290080</v>
      </c>
      <c r="B1852" t="s">
        <v>7393</v>
      </c>
      <c r="C1852">
        <v>2</v>
      </c>
      <c r="D1852">
        <v>7</v>
      </c>
      <c r="E1852">
        <v>5</v>
      </c>
      <c r="F1852">
        <v>8</v>
      </c>
      <c r="G1852">
        <v>2</v>
      </c>
      <c r="H1852">
        <v>3</v>
      </c>
      <c r="I1852">
        <v>5</v>
      </c>
      <c r="J1852">
        <v>8</v>
      </c>
      <c r="K1852">
        <v>7</v>
      </c>
      <c r="L1852">
        <v>3</v>
      </c>
      <c r="M1852">
        <v>5</v>
      </c>
    </row>
    <row r="1853" spans="1:13" x14ac:dyDescent="0.25">
      <c r="A1853">
        <v>290090</v>
      </c>
      <c r="B1853" t="s">
        <v>7394</v>
      </c>
      <c r="C1853">
        <v>3</v>
      </c>
      <c r="D1853">
        <v>2</v>
      </c>
      <c r="E1853">
        <v>0</v>
      </c>
      <c r="F1853">
        <v>1</v>
      </c>
      <c r="G1853">
        <v>3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1</v>
      </c>
    </row>
    <row r="1854" spans="1:13" x14ac:dyDescent="0.25">
      <c r="A1854">
        <v>290100</v>
      </c>
      <c r="B1854" t="s">
        <v>7395</v>
      </c>
      <c r="C1854">
        <v>12</v>
      </c>
      <c r="D1854">
        <v>4</v>
      </c>
      <c r="E1854">
        <v>8</v>
      </c>
      <c r="F1854">
        <v>8</v>
      </c>
      <c r="G1854">
        <v>1</v>
      </c>
      <c r="H1854">
        <v>5</v>
      </c>
      <c r="I1854">
        <v>7</v>
      </c>
      <c r="J1854">
        <v>9</v>
      </c>
      <c r="K1854">
        <v>10</v>
      </c>
      <c r="L1854">
        <v>7</v>
      </c>
      <c r="M1854">
        <v>5</v>
      </c>
    </row>
    <row r="1855" spans="1:13" x14ac:dyDescent="0.25">
      <c r="A1855">
        <v>290110</v>
      </c>
      <c r="B1855" t="s">
        <v>7396</v>
      </c>
      <c r="C1855">
        <v>3</v>
      </c>
      <c r="D1855">
        <v>7</v>
      </c>
      <c r="E1855">
        <v>4</v>
      </c>
      <c r="F1855">
        <v>8</v>
      </c>
      <c r="G1855">
        <v>5</v>
      </c>
      <c r="H1855">
        <v>2</v>
      </c>
      <c r="I1855">
        <v>1</v>
      </c>
      <c r="J1855">
        <v>5</v>
      </c>
      <c r="K1855">
        <v>3</v>
      </c>
      <c r="L1855">
        <v>3</v>
      </c>
      <c r="M1855">
        <v>3</v>
      </c>
    </row>
    <row r="1856" spans="1:13" x14ac:dyDescent="0.25">
      <c r="A1856">
        <v>290115</v>
      </c>
      <c r="B1856" t="s">
        <v>7397</v>
      </c>
      <c r="C1856">
        <v>6</v>
      </c>
      <c r="D1856">
        <v>3</v>
      </c>
      <c r="E1856">
        <v>6</v>
      </c>
      <c r="F1856">
        <v>1</v>
      </c>
      <c r="G1856">
        <v>5</v>
      </c>
      <c r="H1856">
        <v>4</v>
      </c>
      <c r="I1856">
        <v>0</v>
      </c>
      <c r="J1856">
        <v>4</v>
      </c>
      <c r="K1856">
        <v>2</v>
      </c>
      <c r="L1856">
        <v>2</v>
      </c>
      <c r="M1856">
        <v>5</v>
      </c>
    </row>
    <row r="1857" spans="1:13" x14ac:dyDescent="0.25">
      <c r="A1857">
        <v>290120</v>
      </c>
      <c r="B1857" t="s">
        <v>7398</v>
      </c>
      <c r="C1857">
        <v>7</v>
      </c>
      <c r="D1857">
        <v>3</v>
      </c>
      <c r="E1857">
        <v>3</v>
      </c>
      <c r="F1857">
        <v>6</v>
      </c>
      <c r="G1857">
        <v>5</v>
      </c>
      <c r="H1857">
        <v>2</v>
      </c>
      <c r="I1857">
        <v>3</v>
      </c>
      <c r="J1857">
        <v>2</v>
      </c>
      <c r="K1857">
        <v>6</v>
      </c>
      <c r="L1857">
        <v>2</v>
      </c>
      <c r="M1857">
        <v>1</v>
      </c>
    </row>
    <row r="1858" spans="1:13" x14ac:dyDescent="0.25">
      <c r="A1858">
        <v>290130</v>
      </c>
      <c r="B1858" t="s">
        <v>7399</v>
      </c>
      <c r="C1858">
        <v>1</v>
      </c>
      <c r="D1858">
        <v>0</v>
      </c>
      <c r="E1858">
        <v>5</v>
      </c>
      <c r="F1858">
        <v>5</v>
      </c>
      <c r="G1858">
        <v>4</v>
      </c>
      <c r="H1858">
        <v>4</v>
      </c>
      <c r="I1858">
        <v>1</v>
      </c>
      <c r="J1858">
        <v>2</v>
      </c>
      <c r="K1858">
        <v>0</v>
      </c>
      <c r="L1858">
        <v>2</v>
      </c>
      <c r="M1858">
        <v>1</v>
      </c>
    </row>
    <row r="1859" spans="1:13" x14ac:dyDescent="0.25">
      <c r="A1859">
        <v>290135</v>
      </c>
      <c r="B1859" t="s">
        <v>7400</v>
      </c>
      <c r="C1859">
        <v>4</v>
      </c>
      <c r="D1859">
        <v>2</v>
      </c>
      <c r="E1859">
        <v>6</v>
      </c>
      <c r="F1859">
        <v>1</v>
      </c>
      <c r="G1859">
        <v>2</v>
      </c>
      <c r="H1859">
        <v>5</v>
      </c>
      <c r="I1859">
        <v>2</v>
      </c>
      <c r="J1859">
        <v>0</v>
      </c>
      <c r="K1859">
        <v>1</v>
      </c>
      <c r="L1859">
        <v>4</v>
      </c>
      <c r="M1859">
        <v>1</v>
      </c>
    </row>
    <row r="1860" spans="1:13" x14ac:dyDescent="0.25">
      <c r="A1860">
        <v>290140</v>
      </c>
      <c r="B1860" t="s">
        <v>7401</v>
      </c>
      <c r="C1860">
        <v>6</v>
      </c>
      <c r="D1860">
        <v>2</v>
      </c>
      <c r="E1860">
        <v>4</v>
      </c>
      <c r="F1860">
        <v>1</v>
      </c>
      <c r="G1860">
        <v>4</v>
      </c>
      <c r="H1860">
        <v>2</v>
      </c>
      <c r="I1860">
        <v>7</v>
      </c>
      <c r="J1860">
        <v>1</v>
      </c>
      <c r="K1860">
        <v>2</v>
      </c>
      <c r="L1860">
        <v>1</v>
      </c>
      <c r="M1860">
        <v>1</v>
      </c>
    </row>
    <row r="1861" spans="1:13" x14ac:dyDescent="0.25">
      <c r="A1861">
        <v>290150</v>
      </c>
      <c r="B1861" t="s">
        <v>7402</v>
      </c>
      <c r="C1861">
        <v>2</v>
      </c>
      <c r="D1861">
        <v>0</v>
      </c>
      <c r="E1861">
        <v>5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1</v>
      </c>
      <c r="L1861">
        <v>1</v>
      </c>
      <c r="M1861">
        <v>1</v>
      </c>
    </row>
    <row r="1862" spans="1:13" x14ac:dyDescent="0.25">
      <c r="A1862">
        <v>290160</v>
      </c>
      <c r="B1862" t="s">
        <v>7403</v>
      </c>
      <c r="C1862">
        <v>2</v>
      </c>
      <c r="D1862">
        <v>2</v>
      </c>
      <c r="E1862">
        <v>4</v>
      </c>
      <c r="F1862">
        <v>2</v>
      </c>
      <c r="G1862">
        <v>2</v>
      </c>
      <c r="H1862">
        <v>2</v>
      </c>
      <c r="I1862">
        <v>1</v>
      </c>
      <c r="J1862">
        <v>5</v>
      </c>
      <c r="K1862">
        <v>2</v>
      </c>
      <c r="L1862">
        <v>3</v>
      </c>
      <c r="M1862">
        <v>2</v>
      </c>
    </row>
    <row r="1863" spans="1:13" x14ac:dyDescent="0.25">
      <c r="A1863">
        <v>290170</v>
      </c>
      <c r="B1863" t="s">
        <v>7404</v>
      </c>
      <c r="C1863">
        <v>3</v>
      </c>
      <c r="D1863">
        <v>2</v>
      </c>
      <c r="E1863">
        <v>3</v>
      </c>
      <c r="F1863">
        <v>2</v>
      </c>
      <c r="G1863">
        <v>3</v>
      </c>
      <c r="H1863">
        <v>2</v>
      </c>
      <c r="I1863">
        <v>2</v>
      </c>
      <c r="J1863">
        <v>1</v>
      </c>
      <c r="K1863">
        <v>4</v>
      </c>
      <c r="L1863">
        <v>1</v>
      </c>
      <c r="M1863">
        <v>2</v>
      </c>
    </row>
    <row r="1864" spans="1:13" x14ac:dyDescent="0.25">
      <c r="A1864">
        <v>290180</v>
      </c>
      <c r="B1864" t="s">
        <v>7405</v>
      </c>
      <c r="C1864">
        <v>2</v>
      </c>
      <c r="D1864">
        <v>2</v>
      </c>
      <c r="E1864">
        <v>0</v>
      </c>
      <c r="F1864">
        <v>2</v>
      </c>
      <c r="G1864">
        <v>1</v>
      </c>
      <c r="H1864">
        <v>4</v>
      </c>
      <c r="I1864">
        <v>2</v>
      </c>
      <c r="J1864">
        <v>1</v>
      </c>
      <c r="K1864">
        <v>0</v>
      </c>
      <c r="L1864">
        <v>0</v>
      </c>
      <c r="M1864">
        <v>2</v>
      </c>
    </row>
    <row r="1865" spans="1:13" x14ac:dyDescent="0.25">
      <c r="A1865">
        <v>290190</v>
      </c>
      <c r="B1865" t="s">
        <v>7406</v>
      </c>
      <c r="C1865">
        <v>2</v>
      </c>
      <c r="D1865">
        <v>1</v>
      </c>
      <c r="E1865">
        <v>8</v>
      </c>
      <c r="F1865">
        <v>2</v>
      </c>
      <c r="G1865">
        <v>1</v>
      </c>
      <c r="H1865">
        <v>0</v>
      </c>
      <c r="I1865">
        <v>2</v>
      </c>
      <c r="J1865">
        <v>1</v>
      </c>
      <c r="K1865">
        <v>4</v>
      </c>
      <c r="L1865">
        <v>4</v>
      </c>
      <c r="M1865">
        <v>1</v>
      </c>
    </row>
    <row r="1866" spans="1:13" x14ac:dyDescent="0.25">
      <c r="A1866">
        <v>290195</v>
      </c>
      <c r="B1866" t="s">
        <v>7407</v>
      </c>
      <c r="C1866">
        <v>2</v>
      </c>
      <c r="D1866">
        <v>1</v>
      </c>
      <c r="E1866">
        <v>0</v>
      </c>
      <c r="F1866">
        <v>3</v>
      </c>
      <c r="G1866">
        <v>1</v>
      </c>
      <c r="H1866">
        <v>2</v>
      </c>
      <c r="I1866">
        <v>2</v>
      </c>
      <c r="J1866">
        <v>0</v>
      </c>
      <c r="K1866">
        <v>1</v>
      </c>
      <c r="L1866">
        <v>3</v>
      </c>
      <c r="M1866">
        <v>0</v>
      </c>
    </row>
    <row r="1867" spans="1:13" x14ac:dyDescent="0.25">
      <c r="A1867">
        <v>290200</v>
      </c>
      <c r="B1867" t="s">
        <v>7408</v>
      </c>
      <c r="C1867">
        <v>2</v>
      </c>
      <c r="D1867">
        <v>0</v>
      </c>
      <c r="E1867">
        <v>2</v>
      </c>
      <c r="F1867">
        <v>1</v>
      </c>
      <c r="G1867">
        <v>2</v>
      </c>
      <c r="H1867">
        <v>3</v>
      </c>
      <c r="I1867">
        <v>3</v>
      </c>
      <c r="J1867">
        <v>1</v>
      </c>
      <c r="K1867">
        <v>3</v>
      </c>
      <c r="L1867">
        <v>2</v>
      </c>
      <c r="M1867">
        <v>2</v>
      </c>
    </row>
    <row r="1868" spans="1:13" x14ac:dyDescent="0.25">
      <c r="A1868">
        <v>290205</v>
      </c>
      <c r="B1868" t="s">
        <v>7409</v>
      </c>
      <c r="C1868">
        <v>6</v>
      </c>
      <c r="D1868">
        <v>2</v>
      </c>
      <c r="E1868">
        <v>2</v>
      </c>
      <c r="F1868">
        <v>2</v>
      </c>
      <c r="G1868">
        <v>2</v>
      </c>
      <c r="H1868">
        <v>0</v>
      </c>
      <c r="I1868">
        <v>4</v>
      </c>
      <c r="J1868">
        <v>3</v>
      </c>
      <c r="K1868">
        <v>0</v>
      </c>
      <c r="L1868">
        <v>1</v>
      </c>
      <c r="M1868">
        <v>0</v>
      </c>
    </row>
    <row r="1869" spans="1:13" x14ac:dyDescent="0.25">
      <c r="A1869">
        <v>290210</v>
      </c>
      <c r="B1869" t="s">
        <v>7410</v>
      </c>
      <c r="C1869">
        <v>8</v>
      </c>
      <c r="D1869">
        <v>13</v>
      </c>
      <c r="E1869">
        <v>16</v>
      </c>
      <c r="F1869">
        <v>11</v>
      </c>
      <c r="G1869">
        <v>8</v>
      </c>
      <c r="H1869">
        <v>13</v>
      </c>
      <c r="I1869">
        <v>10</v>
      </c>
      <c r="J1869">
        <v>8</v>
      </c>
      <c r="K1869">
        <v>10</v>
      </c>
      <c r="L1869">
        <v>7</v>
      </c>
      <c r="M1869">
        <v>12</v>
      </c>
    </row>
    <row r="1870" spans="1:13" x14ac:dyDescent="0.25">
      <c r="A1870">
        <v>290220</v>
      </c>
      <c r="B1870" t="s">
        <v>7411</v>
      </c>
      <c r="C1870">
        <v>0</v>
      </c>
      <c r="D1870">
        <v>1</v>
      </c>
      <c r="E1870">
        <v>3</v>
      </c>
      <c r="F1870">
        <v>3</v>
      </c>
      <c r="G1870">
        <v>0</v>
      </c>
      <c r="H1870">
        <v>3</v>
      </c>
      <c r="I1870">
        <v>1</v>
      </c>
      <c r="J1870">
        <v>1</v>
      </c>
      <c r="K1870">
        <v>1</v>
      </c>
      <c r="L1870">
        <v>1</v>
      </c>
      <c r="M1870">
        <v>2</v>
      </c>
    </row>
    <row r="1871" spans="1:13" x14ac:dyDescent="0.25">
      <c r="A1871">
        <v>290225</v>
      </c>
      <c r="B1871" t="s">
        <v>7412</v>
      </c>
      <c r="C1871">
        <v>2</v>
      </c>
      <c r="D1871">
        <v>0</v>
      </c>
      <c r="E1871">
        <v>2</v>
      </c>
      <c r="F1871">
        <v>5</v>
      </c>
      <c r="G1871">
        <v>1</v>
      </c>
      <c r="H1871">
        <v>1</v>
      </c>
      <c r="I1871">
        <v>1</v>
      </c>
      <c r="J1871">
        <v>1</v>
      </c>
      <c r="K1871">
        <v>0</v>
      </c>
      <c r="L1871">
        <v>1</v>
      </c>
      <c r="M1871">
        <v>0</v>
      </c>
    </row>
    <row r="1872" spans="1:13" x14ac:dyDescent="0.25">
      <c r="A1872">
        <v>290230</v>
      </c>
      <c r="B1872" t="s">
        <v>7413</v>
      </c>
      <c r="C1872">
        <v>5</v>
      </c>
      <c r="D1872">
        <v>3</v>
      </c>
      <c r="E1872">
        <v>5</v>
      </c>
      <c r="F1872">
        <v>2</v>
      </c>
      <c r="G1872">
        <v>5</v>
      </c>
      <c r="H1872">
        <v>3</v>
      </c>
      <c r="I1872">
        <v>1</v>
      </c>
      <c r="J1872">
        <v>2</v>
      </c>
      <c r="K1872">
        <v>1</v>
      </c>
      <c r="L1872">
        <v>4</v>
      </c>
      <c r="M1872">
        <v>2</v>
      </c>
    </row>
    <row r="1873" spans="1:13" x14ac:dyDescent="0.25">
      <c r="A1873">
        <v>290240</v>
      </c>
      <c r="B1873" t="s">
        <v>7414</v>
      </c>
      <c r="C1873">
        <v>5</v>
      </c>
      <c r="D1873">
        <v>3</v>
      </c>
      <c r="E1873">
        <v>6</v>
      </c>
      <c r="F1873">
        <v>2</v>
      </c>
      <c r="G1873">
        <v>6</v>
      </c>
      <c r="H1873">
        <v>4</v>
      </c>
      <c r="I1873">
        <v>10</v>
      </c>
      <c r="J1873">
        <v>3</v>
      </c>
      <c r="K1873">
        <v>3</v>
      </c>
      <c r="L1873">
        <v>7</v>
      </c>
      <c r="M1873">
        <v>2</v>
      </c>
    </row>
    <row r="1874" spans="1:13" x14ac:dyDescent="0.25">
      <c r="A1874">
        <v>290250</v>
      </c>
      <c r="B1874" t="s">
        <v>7415</v>
      </c>
      <c r="C1874">
        <v>5</v>
      </c>
      <c r="D1874">
        <v>3</v>
      </c>
      <c r="E1874">
        <v>3</v>
      </c>
      <c r="F1874">
        <v>6</v>
      </c>
      <c r="G1874">
        <v>0</v>
      </c>
      <c r="H1874">
        <v>3</v>
      </c>
      <c r="I1874">
        <v>2</v>
      </c>
      <c r="J1874">
        <v>3</v>
      </c>
      <c r="K1874">
        <v>2</v>
      </c>
      <c r="L1874">
        <v>3</v>
      </c>
      <c r="M1874">
        <v>0</v>
      </c>
    </row>
    <row r="1875" spans="1:13" x14ac:dyDescent="0.25">
      <c r="A1875">
        <v>290260</v>
      </c>
      <c r="B1875" t="s">
        <v>7416</v>
      </c>
      <c r="C1875">
        <v>3</v>
      </c>
      <c r="D1875">
        <v>4</v>
      </c>
      <c r="E1875">
        <v>1</v>
      </c>
      <c r="F1875">
        <v>2</v>
      </c>
      <c r="G1875">
        <v>1</v>
      </c>
      <c r="H1875">
        <v>2</v>
      </c>
      <c r="I1875">
        <v>2</v>
      </c>
      <c r="J1875">
        <v>0</v>
      </c>
      <c r="K1875">
        <v>3</v>
      </c>
      <c r="L1875">
        <v>6</v>
      </c>
      <c r="M1875">
        <v>0</v>
      </c>
    </row>
    <row r="1876" spans="1:13" x14ac:dyDescent="0.25">
      <c r="A1876">
        <v>290265</v>
      </c>
      <c r="B1876" t="s">
        <v>7417</v>
      </c>
      <c r="C1876">
        <v>0</v>
      </c>
      <c r="D1876">
        <v>3</v>
      </c>
      <c r="E1876">
        <v>5</v>
      </c>
      <c r="F1876">
        <v>3</v>
      </c>
      <c r="G1876">
        <v>5</v>
      </c>
      <c r="H1876">
        <v>2</v>
      </c>
      <c r="I1876">
        <v>1</v>
      </c>
      <c r="J1876">
        <v>1</v>
      </c>
      <c r="K1876">
        <v>0</v>
      </c>
      <c r="L1876">
        <v>1</v>
      </c>
      <c r="M1876">
        <v>1</v>
      </c>
    </row>
    <row r="1877" spans="1:13" x14ac:dyDescent="0.25">
      <c r="A1877">
        <v>290270</v>
      </c>
      <c r="B1877" t="s">
        <v>7418</v>
      </c>
      <c r="C1877">
        <v>22</v>
      </c>
      <c r="D1877">
        <v>15</v>
      </c>
      <c r="E1877">
        <v>17</v>
      </c>
      <c r="F1877">
        <v>16</v>
      </c>
      <c r="G1877">
        <v>15</v>
      </c>
      <c r="H1877">
        <v>16</v>
      </c>
      <c r="I1877">
        <v>19</v>
      </c>
      <c r="J1877">
        <v>12</v>
      </c>
      <c r="K1877">
        <v>14</v>
      </c>
      <c r="L1877">
        <v>9</v>
      </c>
      <c r="M1877">
        <v>3</v>
      </c>
    </row>
    <row r="1878" spans="1:13" x14ac:dyDescent="0.25">
      <c r="A1878">
        <v>290280</v>
      </c>
      <c r="B1878" t="s">
        <v>7419</v>
      </c>
      <c r="C1878">
        <v>13</v>
      </c>
      <c r="D1878">
        <v>6</v>
      </c>
      <c r="E1878">
        <v>3</v>
      </c>
      <c r="F1878">
        <v>8</v>
      </c>
      <c r="G1878">
        <v>4</v>
      </c>
      <c r="H1878">
        <v>5</v>
      </c>
      <c r="I1878">
        <v>2</v>
      </c>
      <c r="J1878">
        <v>5</v>
      </c>
      <c r="K1878">
        <v>5</v>
      </c>
      <c r="L1878">
        <v>3</v>
      </c>
      <c r="M1878">
        <v>4</v>
      </c>
    </row>
    <row r="1879" spans="1:13" x14ac:dyDescent="0.25">
      <c r="A1879">
        <v>290290</v>
      </c>
      <c r="B1879" t="s">
        <v>7420</v>
      </c>
      <c r="C1879">
        <v>10</v>
      </c>
      <c r="D1879">
        <v>5</v>
      </c>
      <c r="E1879">
        <v>11</v>
      </c>
      <c r="F1879">
        <v>6</v>
      </c>
      <c r="G1879">
        <v>10</v>
      </c>
      <c r="H1879">
        <v>4</v>
      </c>
      <c r="I1879">
        <v>9</v>
      </c>
      <c r="J1879">
        <v>6</v>
      </c>
      <c r="K1879">
        <v>6</v>
      </c>
      <c r="L1879">
        <v>7</v>
      </c>
      <c r="M1879">
        <v>5</v>
      </c>
    </row>
    <row r="1880" spans="1:13" x14ac:dyDescent="0.25">
      <c r="A1880">
        <v>290300</v>
      </c>
      <c r="B1880" t="s">
        <v>7421</v>
      </c>
      <c r="C1880">
        <v>2</v>
      </c>
      <c r="D1880">
        <v>1</v>
      </c>
      <c r="E1880">
        <v>3</v>
      </c>
      <c r="F1880">
        <v>2</v>
      </c>
      <c r="G1880">
        <v>4</v>
      </c>
      <c r="H1880">
        <v>2</v>
      </c>
      <c r="I1880">
        <v>1</v>
      </c>
      <c r="J1880">
        <v>3</v>
      </c>
      <c r="K1880">
        <v>2</v>
      </c>
      <c r="L1880">
        <v>2</v>
      </c>
      <c r="M1880">
        <v>1</v>
      </c>
    </row>
    <row r="1881" spans="1:13" x14ac:dyDescent="0.25">
      <c r="A1881">
        <v>290310</v>
      </c>
      <c r="B1881" t="s">
        <v>7422</v>
      </c>
      <c r="C1881">
        <v>1</v>
      </c>
      <c r="D1881">
        <v>0</v>
      </c>
      <c r="E1881">
        <v>1</v>
      </c>
      <c r="F1881">
        <v>2</v>
      </c>
      <c r="G1881">
        <v>0</v>
      </c>
      <c r="H1881">
        <v>0</v>
      </c>
      <c r="I1881">
        <v>0</v>
      </c>
      <c r="J1881">
        <v>2</v>
      </c>
      <c r="K1881">
        <v>3</v>
      </c>
      <c r="L1881">
        <v>0</v>
      </c>
      <c r="M1881">
        <v>1</v>
      </c>
    </row>
    <row r="1882" spans="1:13" x14ac:dyDescent="0.25">
      <c r="A1882">
        <v>290320</v>
      </c>
      <c r="B1882" t="s">
        <v>7423</v>
      </c>
      <c r="C1882">
        <v>36</v>
      </c>
      <c r="D1882">
        <v>41</v>
      </c>
      <c r="E1882">
        <v>33</v>
      </c>
      <c r="F1882">
        <v>43</v>
      </c>
      <c r="G1882">
        <v>35</v>
      </c>
      <c r="H1882">
        <v>28</v>
      </c>
      <c r="I1882">
        <v>31</v>
      </c>
      <c r="J1882">
        <v>25</v>
      </c>
      <c r="K1882">
        <v>21</v>
      </c>
      <c r="L1882">
        <v>34</v>
      </c>
      <c r="M1882">
        <v>25</v>
      </c>
    </row>
    <row r="1883" spans="1:13" x14ac:dyDescent="0.25">
      <c r="A1883">
        <v>290323</v>
      </c>
      <c r="B1883" t="s">
        <v>7424</v>
      </c>
      <c r="C1883">
        <v>1</v>
      </c>
      <c r="D1883">
        <v>4</v>
      </c>
      <c r="E1883">
        <v>5</v>
      </c>
      <c r="F1883">
        <v>3</v>
      </c>
      <c r="G1883">
        <v>3</v>
      </c>
      <c r="H1883">
        <v>1</v>
      </c>
      <c r="I1883">
        <v>1</v>
      </c>
      <c r="J1883">
        <v>2</v>
      </c>
      <c r="K1883">
        <v>1</v>
      </c>
      <c r="L1883">
        <v>2</v>
      </c>
      <c r="M1883">
        <v>1</v>
      </c>
    </row>
    <row r="1884" spans="1:13" x14ac:dyDescent="0.25">
      <c r="A1884">
        <v>290327</v>
      </c>
      <c r="B1884" t="s">
        <v>7425</v>
      </c>
      <c r="C1884">
        <v>1</v>
      </c>
      <c r="D1884">
        <v>1</v>
      </c>
      <c r="E1884">
        <v>6</v>
      </c>
      <c r="F1884">
        <v>2</v>
      </c>
      <c r="G1884">
        <v>3</v>
      </c>
      <c r="H1884">
        <v>5</v>
      </c>
      <c r="I1884">
        <v>6</v>
      </c>
      <c r="J1884">
        <v>2</v>
      </c>
      <c r="K1884">
        <v>1</v>
      </c>
      <c r="L1884">
        <v>2</v>
      </c>
      <c r="M1884">
        <v>2</v>
      </c>
    </row>
    <row r="1885" spans="1:13" x14ac:dyDescent="0.25">
      <c r="A1885">
        <v>290330</v>
      </c>
      <c r="B1885" t="s">
        <v>7426</v>
      </c>
      <c r="C1885">
        <v>1</v>
      </c>
      <c r="D1885">
        <v>2</v>
      </c>
      <c r="E1885">
        <v>4</v>
      </c>
      <c r="F1885">
        <v>2</v>
      </c>
      <c r="G1885">
        <v>1</v>
      </c>
      <c r="H1885">
        <v>3</v>
      </c>
      <c r="I1885">
        <v>2</v>
      </c>
      <c r="J1885">
        <v>1</v>
      </c>
      <c r="K1885">
        <v>1</v>
      </c>
      <c r="L1885">
        <v>0</v>
      </c>
      <c r="M1885">
        <v>0</v>
      </c>
    </row>
    <row r="1886" spans="1:13" x14ac:dyDescent="0.25">
      <c r="A1886">
        <v>290340</v>
      </c>
      <c r="B1886" t="s">
        <v>7427</v>
      </c>
      <c r="C1886">
        <v>6</v>
      </c>
      <c r="D1886">
        <v>2</v>
      </c>
      <c r="E1886">
        <v>1</v>
      </c>
      <c r="F1886">
        <v>1</v>
      </c>
      <c r="G1886">
        <v>5</v>
      </c>
      <c r="H1886">
        <v>1</v>
      </c>
      <c r="I1886">
        <v>3</v>
      </c>
      <c r="J1886">
        <v>3</v>
      </c>
      <c r="K1886">
        <v>3</v>
      </c>
      <c r="L1886">
        <v>4</v>
      </c>
      <c r="M1886">
        <v>1</v>
      </c>
    </row>
    <row r="1887" spans="1:13" x14ac:dyDescent="0.25">
      <c r="A1887">
        <v>290350</v>
      </c>
      <c r="B1887" t="s">
        <v>7428</v>
      </c>
      <c r="C1887">
        <v>7</v>
      </c>
      <c r="D1887">
        <v>7</v>
      </c>
      <c r="E1887">
        <v>4</v>
      </c>
      <c r="F1887">
        <v>2</v>
      </c>
      <c r="G1887">
        <v>7</v>
      </c>
      <c r="H1887">
        <v>1</v>
      </c>
      <c r="I1887">
        <v>3</v>
      </c>
      <c r="J1887">
        <v>7</v>
      </c>
      <c r="K1887">
        <v>2</v>
      </c>
      <c r="L1887">
        <v>3</v>
      </c>
      <c r="M1887">
        <v>1</v>
      </c>
    </row>
    <row r="1888" spans="1:13" x14ac:dyDescent="0.25">
      <c r="A1888">
        <v>290360</v>
      </c>
      <c r="B1888" t="s">
        <v>7429</v>
      </c>
      <c r="C1888">
        <v>2</v>
      </c>
      <c r="D1888">
        <v>2</v>
      </c>
      <c r="E1888">
        <v>2</v>
      </c>
      <c r="F1888">
        <v>7</v>
      </c>
      <c r="G1888">
        <v>6</v>
      </c>
      <c r="H1888">
        <v>3</v>
      </c>
      <c r="I1888">
        <v>4</v>
      </c>
      <c r="J1888">
        <v>4</v>
      </c>
      <c r="K1888">
        <v>1</v>
      </c>
      <c r="L1888">
        <v>0</v>
      </c>
      <c r="M1888">
        <v>1</v>
      </c>
    </row>
    <row r="1889" spans="1:13" x14ac:dyDescent="0.25">
      <c r="A1889">
        <v>290370</v>
      </c>
      <c r="B1889" t="s">
        <v>7430</v>
      </c>
      <c r="C1889">
        <v>2</v>
      </c>
      <c r="D1889">
        <v>3</v>
      </c>
      <c r="E1889">
        <v>4</v>
      </c>
      <c r="F1889">
        <v>5</v>
      </c>
      <c r="G1889">
        <v>4</v>
      </c>
      <c r="H1889">
        <v>0</v>
      </c>
      <c r="I1889">
        <v>1</v>
      </c>
      <c r="J1889">
        <v>3</v>
      </c>
      <c r="K1889">
        <v>2</v>
      </c>
      <c r="L1889">
        <v>2</v>
      </c>
      <c r="M1889">
        <v>0</v>
      </c>
    </row>
    <row r="1890" spans="1:13" x14ac:dyDescent="0.25">
      <c r="A1890">
        <v>290380</v>
      </c>
      <c r="B1890" t="s">
        <v>7431</v>
      </c>
      <c r="C1890">
        <v>5</v>
      </c>
      <c r="D1890">
        <v>4</v>
      </c>
      <c r="E1890">
        <v>0</v>
      </c>
      <c r="F1890">
        <v>1</v>
      </c>
      <c r="G1890">
        <v>1</v>
      </c>
      <c r="H1890">
        <v>3</v>
      </c>
      <c r="I1890">
        <v>1</v>
      </c>
      <c r="J1890">
        <v>1</v>
      </c>
      <c r="K1890">
        <v>3</v>
      </c>
      <c r="L1890">
        <v>3</v>
      </c>
      <c r="M1890">
        <v>3</v>
      </c>
    </row>
    <row r="1891" spans="1:13" x14ac:dyDescent="0.25">
      <c r="A1891">
        <v>290390</v>
      </c>
      <c r="B1891" t="s">
        <v>7432</v>
      </c>
      <c r="C1891">
        <v>17</v>
      </c>
      <c r="D1891">
        <v>16</v>
      </c>
      <c r="E1891">
        <v>20</v>
      </c>
      <c r="F1891">
        <v>17</v>
      </c>
      <c r="G1891">
        <v>15</v>
      </c>
      <c r="H1891">
        <v>19</v>
      </c>
      <c r="I1891">
        <v>13</v>
      </c>
      <c r="J1891">
        <v>18</v>
      </c>
      <c r="K1891">
        <v>19</v>
      </c>
      <c r="L1891">
        <v>19</v>
      </c>
      <c r="M1891">
        <v>10</v>
      </c>
    </row>
    <row r="1892" spans="1:13" x14ac:dyDescent="0.25">
      <c r="A1892">
        <v>290395</v>
      </c>
      <c r="B1892" t="s">
        <v>7433</v>
      </c>
      <c r="C1892">
        <v>1</v>
      </c>
      <c r="D1892">
        <v>0</v>
      </c>
      <c r="E1892">
        <v>2</v>
      </c>
      <c r="F1892">
        <v>0</v>
      </c>
      <c r="G1892">
        <v>2</v>
      </c>
      <c r="H1892">
        <v>4</v>
      </c>
      <c r="I1892">
        <v>0</v>
      </c>
      <c r="J1892">
        <v>0</v>
      </c>
      <c r="K1892">
        <v>3</v>
      </c>
      <c r="L1892">
        <v>2</v>
      </c>
      <c r="M1892">
        <v>0</v>
      </c>
    </row>
    <row r="1893" spans="1:13" x14ac:dyDescent="0.25">
      <c r="A1893">
        <v>290400</v>
      </c>
      <c r="B1893" t="s">
        <v>7434</v>
      </c>
      <c r="C1893">
        <v>3</v>
      </c>
      <c r="D1893">
        <v>2</v>
      </c>
      <c r="E1893">
        <v>2</v>
      </c>
      <c r="F1893">
        <v>3</v>
      </c>
      <c r="G1893">
        <v>1</v>
      </c>
      <c r="H1893">
        <v>1</v>
      </c>
      <c r="I1893">
        <v>6</v>
      </c>
      <c r="J1893">
        <v>3</v>
      </c>
      <c r="K1893">
        <v>6</v>
      </c>
      <c r="L1893">
        <v>0</v>
      </c>
      <c r="M1893">
        <v>2</v>
      </c>
    </row>
    <row r="1894" spans="1:13" x14ac:dyDescent="0.25">
      <c r="A1894">
        <v>290405</v>
      </c>
      <c r="B1894" t="s">
        <v>5789</v>
      </c>
      <c r="C1894">
        <v>4</v>
      </c>
      <c r="D1894">
        <v>4</v>
      </c>
      <c r="E1894">
        <v>2</v>
      </c>
      <c r="F1894">
        <v>5</v>
      </c>
      <c r="G1894">
        <v>1</v>
      </c>
      <c r="H1894">
        <v>3</v>
      </c>
      <c r="I1894">
        <v>3</v>
      </c>
      <c r="J1894">
        <v>3</v>
      </c>
      <c r="K1894">
        <v>2</v>
      </c>
      <c r="L1894">
        <v>1</v>
      </c>
      <c r="M1894">
        <v>2</v>
      </c>
    </row>
    <row r="1895" spans="1:13" x14ac:dyDescent="0.25">
      <c r="A1895">
        <v>290410</v>
      </c>
      <c r="B1895" t="s">
        <v>7435</v>
      </c>
      <c r="C1895">
        <v>6</v>
      </c>
      <c r="D1895">
        <v>5</v>
      </c>
      <c r="E1895">
        <v>5</v>
      </c>
      <c r="F1895">
        <v>8</v>
      </c>
      <c r="G1895">
        <v>2</v>
      </c>
      <c r="H1895">
        <v>2</v>
      </c>
      <c r="I1895">
        <v>3</v>
      </c>
      <c r="J1895">
        <v>7</v>
      </c>
      <c r="K1895">
        <v>1</v>
      </c>
      <c r="L1895">
        <v>7</v>
      </c>
      <c r="M1895">
        <v>2</v>
      </c>
    </row>
    <row r="1896" spans="1:13" x14ac:dyDescent="0.25">
      <c r="A1896">
        <v>290420</v>
      </c>
      <c r="B1896" t="s">
        <v>7436</v>
      </c>
      <c r="C1896">
        <v>2</v>
      </c>
      <c r="D1896">
        <v>1</v>
      </c>
      <c r="E1896">
        <v>3</v>
      </c>
      <c r="F1896">
        <v>1</v>
      </c>
      <c r="G1896">
        <v>2</v>
      </c>
      <c r="H1896">
        <v>2</v>
      </c>
      <c r="I1896">
        <v>1</v>
      </c>
      <c r="J1896">
        <v>0</v>
      </c>
      <c r="K1896">
        <v>2</v>
      </c>
      <c r="L1896">
        <v>1</v>
      </c>
      <c r="M1896">
        <v>1</v>
      </c>
    </row>
    <row r="1897" spans="1:13" x14ac:dyDescent="0.25">
      <c r="A1897">
        <v>290430</v>
      </c>
      <c r="B1897" t="s">
        <v>7437</v>
      </c>
      <c r="C1897">
        <v>2</v>
      </c>
      <c r="D1897">
        <v>2</v>
      </c>
      <c r="E1897">
        <v>3</v>
      </c>
      <c r="F1897">
        <v>2</v>
      </c>
      <c r="G1897">
        <v>2</v>
      </c>
      <c r="H1897">
        <v>0</v>
      </c>
      <c r="I1897">
        <v>4</v>
      </c>
      <c r="J1897">
        <v>3</v>
      </c>
      <c r="K1897">
        <v>2</v>
      </c>
      <c r="L1897">
        <v>2</v>
      </c>
      <c r="M1897">
        <v>0</v>
      </c>
    </row>
    <row r="1898" spans="1:13" x14ac:dyDescent="0.25">
      <c r="A1898">
        <v>290440</v>
      </c>
      <c r="B1898" t="s">
        <v>7438</v>
      </c>
      <c r="C1898">
        <v>2</v>
      </c>
      <c r="D1898">
        <v>3</v>
      </c>
      <c r="E1898">
        <v>2</v>
      </c>
      <c r="F1898">
        <v>0</v>
      </c>
      <c r="G1898">
        <v>2</v>
      </c>
      <c r="H1898">
        <v>1</v>
      </c>
      <c r="I1898">
        <v>2</v>
      </c>
      <c r="J1898">
        <v>1</v>
      </c>
      <c r="K1898">
        <v>0</v>
      </c>
      <c r="L1898">
        <v>1</v>
      </c>
      <c r="M1898">
        <v>1</v>
      </c>
    </row>
    <row r="1899" spans="1:13" x14ac:dyDescent="0.25">
      <c r="A1899">
        <v>290450</v>
      </c>
      <c r="B1899" t="s">
        <v>7439</v>
      </c>
      <c r="C1899">
        <v>4</v>
      </c>
      <c r="D1899">
        <v>4</v>
      </c>
      <c r="E1899">
        <v>5</v>
      </c>
      <c r="F1899">
        <v>2</v>
      </c>
      <c r="G1899">
        <v>2</v>
      </c>
      <c r="H1899">
        <v>2</v>
      </c>
      <c r="I1899">
        <v>1</v>
      </c>
      <c r="J1899">
        <v>6</v>
      </c>
      <c r="K1899">
        <v>0</v>
      </c>
      <c r="L1899">
        <v>5</v>
      </c>
      <c r="M1899">
        <v>1</v>
      </c>
    </row>
    <row r="1900" spans="1:13" x14ac:dyDescent="0.25">
      <c r="A1900">
        <v>290460</v>
      </c>
      <c r="B1900" t="s">
        <v>7440</v>
      </c>
      <c r="C1900">
        <v>9</v>
      </c>
      <c r="D1900">
        <v>6</v>
      </c>
      <c r="E1900">
        <v>19</v>
      </c>
      <c r="F1900">
        <v>7</v>
      </c>
      <c r="G1900">
        <v>6</v>
      </c>
      <c r="H1900">
        <v>9</v>
      </c>
      <c r="I1900">
        <v>7</v>
      </c>
      <c r="J1900">
        <v>15</v>
      </c>
      <c r="K1900">
        <v>9</v>
      </c>
      <c r="L1900">
        <v>8</v>
      </c>
      <c r="M1900">
        <v>5</v>
      </c>
    </row>
    <row r="1901" spans="1:13" x14ac:dyDescent="0.25">
      <c r="A1901">
        <v>290470</v>
      </c>
      <c r="B1901" t="s">
        <v>7441</v>
      </c>
      <c r="C1901">
        <v>5</v>
      </c>
      <c r="D1901">
        <v>5</v>
      </c>
      <c r="E1901">
        <v>4</v>
      </c>
      <c r="F1901">
        <v>5</v>
      </c>
      <c r="G1901">
        <v>4</v>
      </c>
      <c r="H1901">
        <v>4</v>
      </c>
      <c r="I1901">
        <v>3</v>
      </c>
      <c r="J1901">
        <v>9</v>
      </c>
      <c r="K1901">
        <v>0</v>
      </c>
      <c r="L1901">
        <v>4</v>
      </c>
      <c r="M1901">
        <v>6</v>
      </c>
    </row>
    <row r="1902" spans="1:13" x14ac:dyDescent="0.25">
      <c r="A1902">
        <v>290475</v>
      </c>
      <c r="B1902" t="s">
        <v>7442</v>
      </c>
      <c r="C1902">
        <v>7</v>
      </c>
      <c r="D1902">
        <v>5</v>
      </c>
      <c r="E1902">
        <v>4</v>
      </c>
      <c r="F1902">
        <v>7</v>
      </c>
      <c r="G1902">
        <v>7</v>
      </c>
      <c r="H1902">
        <v>7</v>
      </c>
      <c r="I1902">
        <v>4</v>
      </c>
      <c r="J1902">
        <v>8</v>
      </c>
      <c r="K1902">
        <v>2</v>
      </c>
      <c r="L1902">
        <v>3</v>
      </c>
      <c r="M1902">
        <v>0</v>
      </c>
    </row>
    <row r="1903" spans="1:13" x14ac:dyDescent="0.25">
      <c r="A1903">
        <v>290480</v>
      </c>
      <c r="B1903" t="s">
        <v>7443</v>
      </c>
      <c r="C1903">
        <v>2</v>
      </c>
      <c r="D1903">
        <v>1</v>
      </c>
      <c r="E1903">
        <v>0</v>
      </c>
      <c r="F1903">
        <v>0</v>
      </c>
      <c r="G1903">
        <v>0</v>
      </c>
      <c r="H1903">
        <v>2</v>
      </c>
      <c r="I1903">
        <v>0</v>
      </c>
      <c r="J1903">
        <v>0</v>
      </c>
      <c r="K1903">
        <v>1</v>
      </c>
      <c r="L1903">
        <v>0</v>
      </c>
      <c r="M1903">
        <v>1</v>
      </c>
    </row>
    <row r="1904" spans="1:13" x14ac:dyDescent="0.25">
      <c r="A1904">
        <v>290485</v>
      </c>
      <c r="B1904" t="s">
        <v>7444</v>
      </c>
      <c r="C1904">
        <v>3</v>
      </c>
      <c r="D1904">
        <v>3</v>
      </c>
      <c r="E1904">
        <v>4</v>
      </c>
      <c r="F1904">
        <v>4</v>
      </c>
      <c r="G1904">
        <v>9</v>
      </c>
      <c r="H1904">
        <v>7</v>
      </c>
      <c r="I1904">
        <v>3</v>
      </c>
      <c r="J1904">
        <v>7</v>
      </c>
      <c r="K1904">
        <v>1</v>
      </c>
      <c r="L1904">
        <v>3</v>
      </c>
      <c r="M1904">
        <v>3</v>
      </c>
    </row>
    <row r="1905" spans="1:13" x14ac:dyDescent="0.25">
      <c r="A1905">
        <v>290490</v>
      </c>
      <c r="B1905" t="s">
        <v>7445</v>
      </c>
      <c r="C1905">
        <v>6</v>
      </c>
      <c r="D1905">
        <v>9</v>
      </c>
      <c r="E1905">
        <v>6</v>
      </c>
      <c r="F1905">
        <v>6</v>
      </c>
      <c r="G1905">
        <v>4</v>
      </c>
      <c r="H1905">
        <v>2</v>
      </c>
      <c r="I1905">
        <v>3</v>
      </c>
      <c r="J1905">
        <v>6</v>
      </c>
      <c r="K1905">
        <v>1</v>
      </c>
      <c r="L1905">
        <v>4</v>
      </c>
      <c r="M1905">
        <v>0</v>
      </c>
    </row>
    <row r="1906" spans="1:13" x14ac:dyDescent="0.25">
      <c r="A1906">
        <v>290500</v>
      </c>
      <c r="B1906" t="s">
        <v>7446</v>
      </c>
      <c r="C1906">
        <v>2</v>
      </c>
      <c r="D1906">
        <v>1</v>
      </c>
      <c r="E1906">
        <v>5</v>
      </c>
      <c r="F1906">
        <v>5</v>
      </c>
      <c r="G1906">
        <v>4</v>
      </c>
      <c r="H1906">
        <v>3</v>
      </c>
      <c r="I1906">
        <v>4</v>
      </c>
      <c r="J1906">
        <v>4</v>
      </c>
      <c r="K1906">
        <v>4</v>
      </c>
      <c r="L1906">
        <v>1</v>
      </c>
      <c r="M1906">
        <v>3</v>
      </c>
    </row>
    <row r="1907" spans="1:13" x14ac:dyDescent="0.25">
      <c r="A1907">
        <v>290510</v>
      </c>
      <c r="B1907" t="s">
        <v>7447</v>
      </c>
      <c r="C1907">
        <v>1</v>
      </c>
      <c r="D1907">
        <v>3</v>
      </c>
      <c r="E1907">
        <v>2</v>
      </c>
      <c r="F1907">
        <v>2</v>
      </c>
      <c r="G1907">
        <v>2</v>
      </c>
      <c r="H1907">
        <v>5</v>
      </c>
      <c r="I1907">
        <v>1</v>
      </c>
      <c r="J1907">
        <v>1</v>
      </c>
      <c r="K1907">
        <v>1</v>
      </c>
      <c r="L1907">
        <v>0</v>
      </c>
      <c r="M1907">
        <v>0</v>
      </c>
    </row>
    <row r="1908" spans="1:13" x14ac:dyDescent="0.25">
      <c r="A1908">
        <v>290515</v>
      </c>
      <c r="B1908" t="s">
        <v>7448</v>
      </c>
      <c r="C1908">
        <v>1</v>
      </c>
      <c r="D1908">
        <v>3</v>
      </c>
      <c r="E1908">
        <v>2</v>
      </c>
      <c r="F1908">
        <v>2</v>
      </c>
      <c r="G1908">
        <v>0</v>
      </c>
      <c r="H1908">
        <v>3</v>
      </c>
      <c r="I1908">
        <v>1</v>
      </c>
      <c r="J1908">
        <v>1</v>
      </c>
      <c r="K1908">
        <v>1</v>
      </c>
      <c r="L1908">
        <v>2</v>
      </c>
      <c r="M1908">
        <v>2</v>
      </c>
    </row>
    <row r="1909" spans="1:13" x14ac:dyDescent="0.25">
      <c r="A1909">
        <v>290520</v>
      </c>
      <c r="B1909" t="s">
        <v>7449</v>
      </c>
      <c r="C1909">
        <v>12</v>
      </c>
      <c r="D1909">
        <v>5</v>
      </c>
      <c r="E1909">
        <v>13</v>
      </c>
      <c r="F1909">
        <v>14</v>
      </c>
      <c r="G1909">
        <v>5</v>
      </c>
      <c r="H1909">
        <v>8</v>
      </c>
      <c r="I1909">
        <v>11</v>
      </c>
      <c r="J1909">
        <v>10</v>
      </c>
      <c r="K1909">
        <v>1</v>
      </c>
      <c r="L1909">
        <v>4</v>
      </c>
      <c r="M1909">
        <v>4</v>
      </c>
    </row>
    <row r="1910" spans="1:13" x14ac:dyDescent="0.25">
      <c r="A1910">
        <v>290530</v>
      </c>
      <c r="B1910" t="s">
        <v>7450</v>
      </c>
      <c r="C1910">
        <v>4</v>
      </c>
      <c r="D1910">
        <v>3</v>
      </c>
      <c r="E1910">
        <v>7</v>
      </c>
      <c r="F1910">
        <v>6</v>
      </c>
      <c r="G1910">
        <v>3</v>
      </c>
      <c r="H1910">
        <v>8</v>
      </c>
      <c r="I1910">
        <v>2</v>
      </c>
      <c r="J1910">
        <v>3</v>
      </c>
      <c r="K1910">
        <v>5</v>
      </c>
      <c r="L1910">
        <v>2</v>
      </c>
      <c r="M1910">
        <v>1</v>
      </c>
    </row>
    <row r="1911" spans="1:13" x14ac:dyDescent="0.25">
      <c r="A1911">
        <v>290540</v>
      </c>
      <c r="B1911" t="s">
        <v>7451</v>
      </c>
      <c r="C1911">
        <v>3</v>
      </c>
      <c r="D1911">
        <v>8</v>
      </c>
      <c r="E1911">
        <v>4</v>
      </c>
      <c r="F1911">
        <v>3</v>
      </c>
      <c r="G1911">
        <v>7</v>
      </c>
      <c r="H1911">
        <v>3</v>
      </c>
      <c r="I1911">
        <v>4</v>
      </c>
      <c r="J1911">
        <v>2</v>
      </c>
      <c r="K1911">
        <v>4</v>
      </c>
      <c r="L1911">
        <v>2</v>
      </c>
      <c r="M1911">
        <v>4</v>
      </c>
    </row>
    <row r="1912" spans="1:13" x14ac:dyDescent="0.25">
      <c r="A1912">
        <v>290550</v>
      </c>
      <c r="B1912" t="s">
        <v>7452</v>
      </c>
      <c r="C1912">
        <v>4</v>
      </c>
      <c r="D1912">
        <v>1</v>
      </c>
      <c r="E1912">
        <v>2</v>
      </c>
      <c r="F1912">
        <v>4</v>
      </c>
      <c r="G1912">
        <v>4</v>
      </c>
      <c r="H1912">
        <v>1</v>
      </c>
      <c r="I1912">
        <v>4</v>
      </c>
      <c r="J1912">
        <v>4</v>
      </c>
      <c r="K1912">
        <v>4</v>
      </c>
      <c r="L1912">
        <v>4</v>
      </c>
      <c r="M1912">
        <v>1</v>
      </c>
    </row>
    <row r="1913" spans="1:13" x14ac:dyDescent="0.25">
      <c r="A1913">
        <v>290560</v>
      </c>
      <c r="B1913" t="s">
        <v>7453</v>
      </c>
      <c r="C1913">
        <v>5</v>
      </c>
      <c r="D1913">
        <v>9</v>
      </c>
      <c r="E1913">
        <v>3</v>
      </c>
      <c r="F1913">
        <v>9</v>
      </c>
      <c r="G1913">
        <v>8</v>
      </c>
      <c r="H1913">
        <v>16</v>
      </c>
      <c r="I1913">
        <v>6</v>
      </c>
      <c r="J1913">
        <v>8</v>
      </c>
      <c r="K1913">
        <v>7</v>
      </c>
      <c r="L1913">
        <v>4</v>
      </c>
      <c r="M1913">
        <v>5</v>
      </c>
    </row>
    <row r="1914" spans="1:13" x14ac:dyDescent="0.25">
      <c r="A1914">
        <v>290570</v>
      </c>
      <c r="B1914" t="s">
        <v>7454</v>
      </c>
      <c r="C1914">
        <v>61</v>
      </c>
      <c r="D1914">
        <v>53</v>
      </c>
      <c r="E1914">
        <v>77</v>
      </c>
      <c r="F1914">
        <v>64</v>
      </c>
      <c r="G1914">
        <v>68</v>
      </c>
      <c r="H1914">
        <v>56</v>
      </c>
      <c r="I1914">
        <v>56</v>
      </c>
      <c r="J1914">
        <v>45</v>
      </c>
      <c r="K1914">
        <v>68</v>
      </c>
      <c r="L1914">
        <v>55</v>
      </c>
      <c r="M1914">
        <v>29</v>
      </c>
    </row>
    <row r="1915" spans="1:13" x14ac:dyDescent="0.25">
      <c r="A1915">
        <v>290580</v>
      </c>
      <c r="B1915" t="s">
        <v>7455</v>
      </c>
      <c r="C1915">
        <v>16</v>
      </c>
      <c r="D1915">
        <v>13</v>
      </c>
      <c r="E1915">
        <v>8</v>
      </c>
      <c r="F1915">
        <v>13</v>
      </c>
      <c r="G1915">
        <v>9</v>
      </c>
      <c r="H1915">
        <v>11</v>
      </c>
      <c r="I1915">
        <v>12</v>
      </c>
      <c r="J1915">
        <v>7</v>
      </c>
      <c r="K1915">
        <v>5</v>
      </c>
      <c r="L1915">
        <v>6</v>
      </c>
      <c r="M1915">
        <v>4</v>
      </c>
    </row>
    <row r="1916" spans="1:13" x14ac:dyDescent="0.25">
      <c r="A1916">
        <v>290590</v>
      </c>
      <c r="B1916" t="s">
        <v>7456</v>
      </c>
      <c r="C1916">
        <v>2</v>
      </c>
      <c r="D1916">
        <v>2</v>
      </c>
      <c r="E1916">
        <v>8</v>
      </c>
      <c r="F1916">
        <v>9</v>
      </c>
      <c r="G1916">
        <v>9</v>
      </c>
      <c r="H1916">
        <v>7</v>
      </c>
      <c r="I1916">
        <v>8</v>
      </c>
      <c r="J1916">
        <v>9</v>
      </c>
      <c r="K1916">
        <v>5</v>
      </c>
      <c r="L1916">
        <v>2</v>
      </c>
      <c r="M1916">
        <v>3</v>
      </c>
    </row>
    <row r="1917" spans="1:13" x14ac:dyDescent="0.25">
      <c r="A1917">
        <v>290600</v>
      </c>
      <c r="B1917" t="s">
        <v>7457</v>
      </c>
      <c r="C1917">
        <v>9</v>
      </c>
      <c r="D1917">
        <v>14</v>
      </c>
      <c r="E1917">
        <v>23</v>
      </c>
      <c r="F1917">
        <v>19</v>
      </c>
      <c r="G1917">
        <v>14</v>
      </c>
      <c r="H1917">
        <v>16</v>
      </c>
      <c r="I1917">
        <v>17</v>
      </c>
      <c r="J1917">
        <v>15</v>
      </c>
      <c r="K1917">
        <v>23</v>
      </c>
      <c r="L1917">
        <v>17</v>
      </c>
      <c r="M1917">
        <v>6</v>
      </c>
    </row>
    <row r="1918" spans="1:13" x14ac:dyDescent="0.25">
      <c r="A1918">
        <v>290610</v>
      </c>
      <c r="B1918" t="s">
        <v>7458</v>
      </c>
      <c r="C1918">
        <v>2</v>
      </c>
      <c r="D1918">
        <v>1</v>
      </c>
      <c r="E1918">
        <v>2</v>
      </c>
      <c r="F1918">
        <v>1</v>
      </c>
      <c r="G1918">
        <v>1</v>
      </c>
      <c r="H1918">
        <v>0</v>
      </c>
      <c r="I1918">
        <v>2</v>
      </c>
      <c r="J1918">
        <v>2</v>
      </c>
      <c r="K1918">
        <v>2</v>
      </c>
      <c r="L1918">
        <v>0</v>
      </c>
      <c r="M1918">
        <v>2</v>
      </c>
    </row>
    <row r="1919" spans="1:13" x14ac:dyDescent="0.25">
      <c r="A1919">
        <v>290620</v>
      </c>
      <c r="B1919" t="s">
        <v>7459</v>
      </c>
      <c r="C1919">
        <v>6</v>
      </c>
      <c r="D1919">
        <v>5</v>
      </c>
      <c r="E1919">
        <v>12</v>
      </c>
      <c r="F1919">
        <v>8</v>
      </c>
      <c r="G1919">
        <v>5</v>
      </c>
      <c r="H1919">
        <v>9</v>
      </c>
      <c r="I1919">
        <v>8</v>
      </c>
      <c r="J1919">
        <v>5</v>
      </c>
      <c r="K1919">
        <v>5</v>
      </c>
      <c r="L1919">
        <v>2</v>
      </c>
      <c r="M1919">
        <v>4</v>
      </c>
    </row>
    <row r="1920" spans="1:13" x14ac:dyDescent="0.25">
      <c r="A1920">
        <v>290630</v>
      </c>
      <c r="B1920" t="s">
        <v>7460</v>
      </c>
      <c r="C1920">
        <v>14</v>
      </c>
      <c r="D1920">
        <v>10</v>
      </c>
      <c r="E1920">
        <v>7</v>
      </c>
      <c r="F1920">
        <v>4</v>
      </c>
      <c r="G1920">
        <v>6</v>
      </c>
      <c r="H1920">
        <v>11</v>
      </c>
      <c r="I1920">
        <v>3</v>
      </c>
      <c r="J1920">
        <v>4</v>
      </c>
      <c r="K1920">
        <v>3</v>
      </c>
      <c r="L1920">
        <v>1</v>
      </c>
      <c r="M1920">
        <v>5</v>
      </c>
    </row>
    <row r="1921" spans="1:13" x14ac:dyDescent="0.25">
      <c r="A1921">
        <v>290640</v>
      </c>
      <c r="B1921" t="s">
        <v>7461</v>
      </c>
      <c r="C1921">
        <v>1</v>
      </c>
      <c r="D1921">
        <v>1</v>
      </c>
      <c r="E1921">
        <v>2</v>
      </c>
      <c r="F1921">
        <v>1</v>
      </c>
      <c r="G1921">
        <v>2</v>
      </c>
      <c r="H1921">
        <v>1</v>
      </c>
      <c r="I1921">
        <v>2</v>
      </c>
      <c r="J1921">
        <v>2</v>
      </c>
      <c r="K1921">
        <v>2</v>
      </c>
      <c r="L1921">
        <v>0</v>
      </c>
      <c r="M1921">
        <v>1</v>
      </c>
    </row>
    <row r="1922" spans="1:13" x14ac:dyDescent="0.25">
      <c r="A1922">
        <v>290650</v>
      </c>
      <c r="B1922" t="s">
        <v>7462</v>
      </c>
      <c r="C1922">
        <v>23</v>
      </c>
      <c r="D1922">
        <v>16</v>
      </c>
      <c r="E1922">
        <v>16</v>
      </c>
      <c r="F1922">
        <v>22</v>
      </c>
      <c r="G1922">
        <v>22</v>
      </c>
      <c r="H1922">
        <v>18</v>
      </c>
      <c r="I1922">
        <v>16</v>
      </c>
      <c r="J1922">
        <v>14</v>
      </c>
      <c r="K1922">
        <v>17</v>
      </c>
      <c r="L1922">
        <v>11</v>
      </c>
      <c r="M1922">
        <v>4</v>
      </c>
    </row>
    <row r="1923" spans="1:13" x14ac:dyDescent="0.25">
      <c r="A1923">
        <v>290660</v>
      </c>
      <c r="B1923" t="s">
        <v>7463</v>
      </c>
      <c r="C1923">
        <v>3</v>
      </c>
      <c r="D1923">
        <v>2</v>
      </c>
      <c r="E1923">
        <v>3</v>
      </c>
      <c r="F1923">
        <v>2</v>
      </c>
      <c r="G1923">
        <v>3</v>
      </c>
      <c r="H1923">
        <v>1</v>
      </c>
      <c r="I1923">
        <v>0</v>
      </c>
      <c r="J1923">
        <v>1</v>
      </c>
      <c r="K1923">
        <v>1</v>
      </c>
      <c r="L1923">
        <v>1</v>
      </c>
      <c r="M1923">
        <v>0</v>
      </c>
    </row>
    <row r="1924" spans="1:13" x14ac:dyDescent="0.25">
      <c r="A1924">
        <v>290670</v>
      </c>
      <c r="B1924" t="s">
        <v>7464</v>
      </c>
      <c r="C1924">
        <v>6</v>
      </c>
      <c r="D1924">
        <v>8</v>
      </c>
      <c r="E1924">
        <v>4</v>
      </c>
      <c r="F1924">
        <v>6</v>
      </c>
      <c r="G1924">
        <v>4</v>
      </c>
      <c r="H1924">
        <v>2</v>
      </c>
      <c r="I1924">
        <v>3</v>
      </c>
      <c r="J1924">
        <v>2</v>
      </c>
      <c r="K1924">
        <v>2</v>
      </c>
      <c r="L1924">
        <v>0</v>
      </c>
      <c r="M1924">
        <v>3</v>
      </c>
    </row>
    <row r="1925" spans="1:13" x14ac:dyDescent="0.25">
      <c r="A1925">
        <v>290680</v>
      </c>
      <c r="B1925" t="s">
        <v>7465</v>
      </c>
      <c r="C1925">
        <v>12</v>
      </c>
      <c r="D1925">
        <v>9</v>
      </c>
      <c r="E1925">
        <v>12</v>
      </c>
      <c r="F1925">
        <v>6</v>
      </c>
      <c r="G1925">
        <v>4</v>
      </c>
      <c r="H1925">
        <v>6</v>
      </c>
      <c r="I1925">
        <v>5</v>
      </c>
      <c r="J1925">
        <v>6</v>
      </c>
      <c r="K1925">
        <v>14</v>
      </c>
      <c r="L1925">
        <v>4</v>
      </c>
      <c r="M1925">
        <v>2</v>
      </c>
    </row>
    <row r="1926" spans="1:13" x14ac:dyDescent="0.25">
      <c r="A1926">
        <v>290682</v>
      </c>
      <c r="B1926" t="s">
        <v>7466</v>
      </c>
      <c r="C1926">
        <v>4</v>
      </c>
      <c r="D1926">
        <v>6</v>
      </c>
      <c r="E1926">
        <v>1</v>
      </c>
      <c r="F1926">
        <v>7</v>
      </c>
      <c r="G1926">
        <v>8</v>
      </c>
      <c r="H1926">
        <v>4</v>
      </c>
      <c r="I1926">
        <v>6</v>
      </c>
      <c r="J1926">
        <v>0</v>
      </c>
      <c r="K1926">
        <v>3</v>
      </c>
      <c r="L1926">
        <v>1</v>
      </c>
      <c r="M1926">
        <v>0</v>
      </c>
    </row>
    <row r="1927" spans="1:13" x14ac:dyDescent="0.25">
      <c r="A1927">
        <v>290685</v>
      </c>
      <c r="B1927" t="s">
        <v>7467</v>
      </c>
      <c r="C1927">
        <v>1</v>
      </c>
      <c r="D1927">
        <v>0</v>
      </c>
      <c r="E1927">
        <v>1</v>
      </c>
      <c r="F1927">
        <v>3</v>
      </c>
      <c r="G1927">
        <v>3</v>
      </c>
      <c r="H1927">
        <v>1</v>
      </c>
      <c r="I1927">
        <v>1</v>
      </c>
      <c r="J1927">
        <v>1</v>
      </c>
      <c r="K1927">
        <v>4</v>
      </c>
      <c r="L1927">
        <v>1</v>
      </c>
      <c r="M1927">
        <v>0</v>
      </c>
    </row>
    <row r="1928" spans="1:13" x14ac:dyDescent="0.25">
      <c r="A1928">
        <v>290687</v>
      </c>
      <c r="B1928" t="s">
        <v>7468</v>
      </c>
      <c r="C1928">
        <v>6</v>
      </c>
      <c r="D1928">
        <v>6</v>
      </c>
      <c r="E1928">
        <v>1</v>
      </c>
      <c r="F1928">
        <v>6</v>
      </c>
      <c r="G1928">
        <v>7</v>
      </c>
      <c r="H1928">
        <v>2</v>
      </c>
      <c r="I1928">
        <v>3</v>
      </c>
      <c r="J1928">
        <v>8</v>
      </c>
      <c r="K1928">
        <v>1</v>
      </c>
      <c r="L1928">
        <v>7</v>
      </c>
      <c r="M1928">
        <v>5</v>
      </c>
    </row>
    <row r="1929" spans="1:13" x14ac:dyDescent="0.25">
      <c r="A1929">
        <v>290689</v>
      </c>
      <c r="B1929" t="s">
        <v>7469</v>
      </c>
      <c r="C1929">
        <v>4</v>
      </c>
      <c r="D1929">
        <v>0</v>
      </c>
      <c r="E1929">
        <v>1</v>
      </c>
      <c r="F1929">
        <v>3</v>
      </c>
      <c r="G1929">
        <v>0</v>
      </c>
      <c r="H1929">
        <v>2</v>
      </c>
      <c r="I1929">
        <v>1</v>
      </c>
      <c r="J1929">
        <v>1</v>
      </c>
      <c r="K1929">
        <v>0</v>
      </c>
      <c r="L1929">
        <v>1</v>
      </c>
      <c r="M1929">
        <v>0</v>
      </c>
    </row>
    <row r="1930" spans="1:13" x14ac:dyDescent="0.25">
      <c r="A1930">
        <v>290690</v>
      </c>
      <c r="B1930" t="s">
        <v>7470</v>
      </c>
      <c r="C1930">
        <v>6</v>
      </c>
      <c r="D1930">
        <v>3</v>
      </c>
      <c r="E1930">
        <v>3</v>
      </c>
      <c r="F1930">
        <v>2</v>
      </c>
      <c r="G1930">
        <v>4</v>
      </c>
      <c r="H1930">
        <v>2</v>
      </c>
      <c r="I1930">
        <v>2</v>
      </c>
      <c r="J1930">
        <v>3</v>
      </c>
      <c r="K1930">
        <v>1</v>
      </c>
      <c r="L1930">
        <v>5</v>
      </c>
      <c r="M1930">
        <v>3</v>
      </c>
    </row>
    <row r="1931" spans="1:13" x14ac:dyDescent="0.25">
      <c r="A1931">
        <v>290700</v>
      </c>
      <c r="B1931" t="s">
        <v>7471</v>
      </c>
      <c r="C1931">
        <v>2</v>
      </c>
      <c r="D1931">
        <v>2</v>
      </c>
      <c r="E1931">
        <v>0</v>
      </c>
      <c r="F1931">
        <v>3</v>
      </c>
      <c r="G1931">
        <v>0</v>
      </c>
      <c r="H1931">
        <v>2</v>
      </c>
      <c r="I1931">
        <v>2</v>
      </c>
      <c r="J1931">
        <v>2</v>
      </c>
      <c r="K1931">
        <v>0</v>
      </c>
      <c r="L1931">
        <v>1</v>
      </c>
      <c r="M1931">
        <v>1</v>
      </c>
    </row>
    <row r="1932" spans="1:13" x14ac:dyDescent="0.25">
      <c r="A1932">
        <v>290710</v>
      </c>
      <c r="B1932" t="s">
        <v>7472</v>
      </c>
      <c r="C1932">
        <v>11</v>
      </c>
      <c r="D1932">
        <v>7</v>
      </c>
      <c r="E1932">
        <v>7</v>
      </c>
      <c r="F1932">
        <v>8</v>
      </c>
      <c r="G1932">
        <v>3</v>
      </c>
      <c r="H1932">
        <v>7</v>
      </c>
      <c r="I1932">
        <v>10</v>
      </c>
      <c r="J1932">
        <v>3</v>
      </c>
      <c r="K1932">
        <v>3</v>
      </c>
      <c r="L1932">
        <v>5</v>
      </c>
      <c r="M1932">
        <v>1</v>
      </c>
    </row>
    <row r="1933" spans="1:13" x14ac:dyDescent="0.25">
      <c r="A1933">
        <v>290720</v>
      </c>
      <c r="B1933" t="s">
        <v>7473</v>
      </c>
      <c r="C1933">
        <v>27</v>
      </c>
      <c r="D1933">
        <v>21</v>
      </c>
      <c r="E1933">
        <v>16</v>
      </c>
      <c r="F1933">
        <v>22</v>
      </c>
      <c r="G1933">
        <v>24</v>
      </c>
      <c r="H1933">
        <v>18</v>
      </c>
      <c r="I1933">
        <v>17</v>
      </c>
      <c r="J1933">
        <v>17</v>
      </c>
      <c r="K1933">
        <v>22</v>
      </c>
      <c r="L1933">
        <v>11</v>
      </c>
      <c r="M1933">
        <v>10</v>
      </c>
    </row>
    <row r="1934" spans="1:13" x14ac:dyDescent="0.25">
      <c r="A1934">
        <v>290730</v>
      </c>
      <c r="B1934" t="s">
        <v>7474</v>
      </c>
      <c r="C1934">
        <v>0</v>
      </c>
      <c r="D1934">
        <v>7</v>
      </c>
      <c r="E1934">
        <v>6</v>
      </c>
      <c r="F1934">
        <v>2</v>
      </c>
      <c r="G1934">
        <v>0</v>
      </c>
      <c r="H1934">
        <v>10</v>
      </c>
      <c r="I1934">
        <v>7</v>
      </c>
      <c r="J1934">
        <v>4</v>
      </c>
      <c r="K1934">
        <v>8</v>
      </c>
      <c r="L1934">
        <v>7</v>
      </c>
      <c r="M1934">
        <v>2</v>
      </c>
    </row>
    <row r="1935" spans="1:13" x14ac:dyDescent="0.25">
      <c r="A1935">
        <v>290740</v>
      </c>
      <c r="B1935" t="s">
        <v>7475</v>
      </c>
      <c r="C1935">
        <v>2</v>
      </c>
      <c r="D1935">
        <v>1</v>
      </c>
      <c r="E1935">
        <v>2</v>
      </c>
      <c r="F1935">
        <v>2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1</v>
      </c>
      <c r="M1935">
        <v>1</v>
      </c>
    </row>
    <row r="1936" spans="1:13" x14ac:dyDescent="0.25">
      <c r="A1936">
        <v>290750</v>
      </c>
      <c r="B1936" t="s">
        <v>7476</v>
      </c>
      <c r="C1936">
        <v>12</v>
      </c>
      <c r="D1936">
        <v>8</v>
      </c>
      <c r="E1936">
        <v>11</v>
      </c>
      <c r="F1936">
        <v>9</v>
      </c>
      <c r="G1936">
        <v>8</v>
      </c>
      <c r="H1936">
        <v>7</v>
      </c>
      <c r="I1936">
        <v>7</v>
      </c>
      <c r="J1936">
        <v>6</v>
      </c>
      <c r="K1936">
        <v>9</v>
      </c>
      <c r="L1936">
        <v>2</v>
      </c>
      <c r="M1936">
        <v>6</v>
      </c>
    </row>
    <row r="1937" spans="1:13" x14ac:dyDescent="0.25">
      <c r="A1937">
        <v>290755</v>
      </c>
      <c r="B1937" t="s">
        <v>7477</v>
      </c>
      <c r="C1937">
        <v>1</v>
      </c>
      <c r="D1937">
        <v>1</v>
      </c>
      <c r="E1937">
        <v>2</v>
      </c>
      <c r="F1937">
        <v>1</v>
      </c>
      <c r="G1937">
        <v>4</v>
      </c>
      <c r="H1937">
        <v>1</v>
      </c>
      <c r="I1937">
        <v>1</v>
      </c>
      <c r="J1937">
        <v>2</v>
      </c>
      <c r="K1937">
        <v>0</v>
      </c>
      <c r="L1937">
        <v>2</v>
      </c>
      <c r="M1937">
        <v>0</v>
      </c>
    </row>
    <row r="1938" spans="1:13" x14ac:dyDescent="0.25">
      <c r="A1938">
        <v>290760</v>
      </c>
      <c r="B1938" t="s">
        <v>7478</v>
      </c>
      <c r="C1938">
        <v>3</v>
      </c>
      <c r="D1938">
        <v>1</v>
      </c>
      <c r="E1938">
        <v>4</v>
      </c>
      <c r="F1938">
        <v>3</v>
      </c>
      <c r="G1938">
        <v>5</v>
      </c>
      <c r="H1938">
        <v>2</v>
      </c>
      <c r="I1938">
        <v>3</v>
      </c>
      <c r="J1938">
        <v>3</v>
      </c>
      <c r="K1938">
        <v>2</v>
      </c>
      <c r="L1938">
        <v>3</v>
      </c>
      <c r="M1938">
        <v>0</v>
      </c>
    </row>
    <row r="1939" spans="1:13" x14ac:dyDescent="0.25">
      <c r="A1939">
        <v>290770</v>
      </c>
      <c r="B1939" t="s">
        <v>7479</v>
      </c>
      <c r="C1939">
        <v>0</v>
      </c>
      <c r="D1939">
        <v>5</v>
      </c>
      <c r="E1939">
        <v>0</v>
      </c>
      <c r="F1939">
        <v>4</v>
      </c>
      <c r="G1939">
        <v>1</v>
      </c>
      <c r="H1939">
        <v>1</v>
      </c>
      <c r="I1939">
        <v>2</v>
      </c>
      <c r="J1939">
        <v>2</v>
      </c>
      <c r="K1939">
        <v>2</v>
      </c>
      <c r="L1939">
        <v>2</v>
      </c>
      <c r="M1939">
        <v>1</v>
      </c>
    </row>
    <row r="1940" spans="1:13" x14ac:dyDescent="0.25">
      <c r="A1940">
        <v>290780</v>
      </c>
      <c r="B1940" t="s">
        <v>7480</v>
      </c>
      <c r="C1940">
        <v>10</v>
      </c>
      <c r="D1940">
        <v>7</v>
      </c>
      <c r="E1940">
        <v>7</v>
      </c>
      <c r="F1940">
        <v>8</v>
      </c>
      <c r="G1940">
        <v>10</v>
      </c>
      <c r="H1940">
        <v>10</v>
      </c>
      <c r="I1940">
        <v>7</v>
      </c>
      <c r="J1940">
        <v>4</v>
      </c>
      <c r="K1940">
        <v>7</v>
      </c>
      <c r="L1940">
        <v>3</v>
      </c>
      <c r="M1940">
        <v>1</v>
      </c>
    </row>
    <row r="1941" spans="1:13" x14ac:dyDescent="0.25">
      <c r="A1941">
        <v>290790</v>
      </c>
      <c r="B1941" t="s">
        <v>7481</v>
      </c>
      <c r="C1941">
        <v>4</v>
      </c>
      <c r="D1941">
        <v>7</v>
      </c>
      <c r="E1941">
        <v>5</v>
      </c>
      <c r="F1941">
        <v>3</v>
      </c>
      <c r="G1941">
        <v>6</v>
      </c>
      <c r="H1941">
        <v>6</v>
      </c>
      <c r="I1941">
        <v>8</v>
      </c>
      <c r="J1941">
        <v>2</v>
      </c>
      <c r="K1941">
        <v>4</v>
      </c>
      <c r="L1941">
        <v>7</v>
      </c>
      <c r="M1941">
        <v>1</v>
      </c>
    </row>
    <row r="1942" spans="1:13" x14ac:dyDescent="0.25">
      <c r="A1942">
        <v>290800</v>
      </c>
      <c r="B1942" t="s">
        <v>7482</v>
      </c>
      <c r="C1942">
        <v>3</v>
      </c>
      <c r="D1942">
        <v>7</v>
      </c>
      <c r="E1942">
        <v>4</v>
      </c>
      <c r="F1942">
        <v>7</v>
      </c>
      <c r="G1942">
        <v>3</v>
      </c>
      <c r="H1942">
        <v>3</v>
      </c>
      <c r="I1942">
        <v>1</v>
      </c>
      <c r="J1942">
        <v>4</v>
      </c>
      <c r="K1942">
        <v>0</v>
      </c>
      <c r="L1942">
        <v>3</v>
      </c>
      <c r="M1942">
        <v>2</v>
      </c>
    </row>
    <row r="1943" spans="1:13" x14ac:dyDescent="0.25">
      <c r="A1943">
        <v>290810</v>
      </c>
      <c r="B1943" t="s">
        <v>7483</v>
      </c>
      <c r="C1943">
        <v>8</v>
      </c>
      <c r="D1943">
        <v>4</v>
      </c>
      <c r="E1943">
        <v>2</v>
      </c>
      <c r="F1943">
        <v>4</v>
      </c>
      <c r="G1943">
        <v>7</v>
      </c>
      <c r="H1943">
        <v>1</v>
      </c>
      <c r="I1943">
        <v>5</v>
      </c>
      <c r="J1943">
        <v>2</v>
      </c>
      <c r="K1943">
        <v>7</v>
      </c>
      <c r="L1943">
        <v>4</v>
      </c>
      <c r="M1943">
        <v>2</v>
      </c>
    </row>
    <row r="1944" spans="1:13" x14ac:dyDescent="0.25">
      <c r="A1944">
        <v>290820</v>
      </c>
      <c r="B1944" t="s">
        <v>7484</v>
      </c>
      <c r="C1944">
        <v>3</v>
      </c>
      <c r="D1944">
        <v>5</v>
      </c>
      <c r="E1944">
        <v>6</v>
      </c>
      <c r="F1944">
        <v>2</v>
      </c>
      <c r="G1944">
        <v>4</v>
      </c>
      <c r="H1944">
        <v>2</v>
      </c>
      <c r="I1944">
        <v>4</v>
      </c>
      <c r="J1944">
        <v>2</v>
      </c>
      <c r="K1944">
        <v>3</v>
      </c>
      <c r="L1944">
        <v>4</v>
      </c>
      <c r="M1944">
        <v>0</v>
      </c>
    </row>
    <row r="1945" spans="1:13" x14ac:dyDescent="0.25">
      <c r="A1945">
        <v>290830</v>
      </c>
      <c r="B1945" t="s">
        <v>7485</v>
      </c>
      <c r="C1945">
        <v>2</v>
      </c>
      <c r="D1945">
        <v>2</v>
      </c>
      <c r="E1945">
        <v>3</v>
      </c>
      <c r="F1945">
        <v>4</v>
      </c>
      <c r="G1945">
        <v>3</v>
      </c>
      <c r="H1945">
        <v>6</v>
      </c>
      <c r="I1945">
        <v>6</v>
      </c>
      <c r="J1945">
        <v>4</v>
      </c>
      <c r="K1945">
        <v>2</v>
      </c>
      <c r="L1945">
        <v>1</v>
      </c>
      <c r="M1945">
        <v>3</v>
      </c>
    </row>
    <row r="1946" spans="1:13" x14ac:dyDescent="0.25">
      <c r="A1946">
        <v>290840</v>
      </c>
      <c r="B1946" t="s">
        <v>7486</v>
      </c>
      <c r="C1946">
        <v>6</v>
      </c>
      <c r="D1946">
        <v>12</v>
      </c>
      <c r="E1946">
        <v>15</v>
      </c>
      <c r="F1946">
        <v>9</v>
      </c>
      <c r="G1946">
        <v>14</v>
      </c>
      <c r="H1946">
        <v>13</v>
      </c>
      <c r="I1946">
        <v>8</v>
      </c>
      <c r="J1946">
        <v>8</v>
      </c>
      <c r="K1946">
        <v>8</v>
      </c>
      <c r="L1946">
        <v>7</v>
      </c>
      <c r="M1946">
        <v>8</v>
      </c>
    </row>
    <row r="1947" spans="1:13" x14ac:dyDescent="0.25">
      <c r="A1947">
        <v>290850</v>
      </c>
      <c r="B1947" t="s">
        <v>7487</v>
      </c>
      <c r="C1947">
        <v>10</v>
      </c>
      <c r="D1947">
        <v>2</v>
      </c>
      <c r="E1947">
        <v>3</v>
      </c>
      <c r="F1947">
        <v>5</v>
      </c>
      <c r="G1947">
        <v>3</v>
      </c>
      <c r="H1947">
        <v>4</v>
      </c>
      <c r="I1947">
        <v>5</v>
      </c>
      <c r="J1947">
        <v>4</v>
      </c>
      <c r="K1947">
        <v>5</v>
      </c>
      <c r="L1947">
        <v>8</v>
      </c>
      <c r="M1947">
        <v>2</v>
      </c>
    </row>
    <row r="1948" spans="1:13" x14ac:dyDescent="0.25">
      <c r="A1948">
        <v>290860</v>
      </c>
      <c r="B1948" t="s">
        <v>6906</v>
      </c>
      <c r="C1948">
        <v>4</v>
      </c>
      <c r="D1948">
        <v>7</v>
      </c>
      <c r="E1948">
        <v>3</v>
      </c>
      <c r="F1948">
        <v>4</v>
      </c>
      <c r="G1948">
        <v>4</v>
      </c>
      <c r="H1948">
        <v>6</v>
      </c>
      <c r="I1948">
        <v>3</v>
      </c>
      <c r="J1948">
        <v>2</v>
      </c>
      <c r="K1948">
        <v>2</v>
      </c>
      <c r="L1948">
        <v>10</v>
      </c>
      <c r="M1948">
        <v>1</v>
      </c>
    </row>
    <row r="1949" spans="1:13" x14ac:dyDescent="0.25">
      <c r="A1949">
        <v>290870</v>
      </c>
      <c r="B1949" t="s">
        <v>7488</v>
      </c>
      <c r="C1949">
        <v>3</v>
      </c>
      <c r="D1949">
        <v>2</v>
      </c>
      <c r="E1949">
        <v>0</v>
      </c>
      <c r="F1949">
        <v>2</v>
      </c>
      <c r="G1949">
        <v>1</v>
      </c>
      <c r="H1949">
        <v>3</v>
      </c>
      <c r="I1949">
        <v>0</v>
      </c>
      <c r="J1949">
        <v>1</v>
      </c>
      <c r="K1949">
        <v>1</v>
      </c>
      <c r="L1949">
        <v>0</v>
      </c>
      <c r="M1949">
        <v>1</v>
      </c>
    </row>
    <row r="1950" spans="1:13" x14ac:dyDescent="0.25">
      <c r="A1950">
        <v>290880</v>
      </c>
      <c r="B1950" t="s">
        <v>7489</v>
      </c>
      <c r="C1950">
        <v>1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0</v>
      </c>
      <c r="J1950">
        <v>3</v>
      </c>
      <c r="K1950">
        <v>1</v>
      </c>
      <c r="L1950">
        <v>1</v>
      </c>
      <c r="M1950">
        <v>0</v>
      </c>
    </row>
    <row r="1951" spans="1:13" x14ac:dyDescent="0.25">
      <c r="A1951">
        <v>290890</v>
      </c>
      <c r="B1951" t="s">
        <v>7490</v>
      </c>
      <c r="C1951">
        <v>0</v>
      </c>
      <c r="D1951">
        <v>1</v>
      </c>
      <c r="E1951">
        <v>4</v>
      </c>
      <c r="F1951">
        <v>1</v>
      </c>
      <c r="G1951">
        <v>1</v>
      </c>
      <c r="H1951">
        <v>3</v>
      </c>
      <c r="I1951">
        <v>4</v>
      </c>
      <c r="J1951">
        <v>3</v>
      </c>
      <c r="K1951">
        <v>1</v>
      </c>
      <c r="L1951">
        <v>1</v>
      </c>
      <c r="M1951">
        <v>3</v>
      </c>
    </row>
    <row r="1952" spans="1:13" x14ac:dyDescent="0.25">
      <c r="A1952">
        <v>290900</v>
      </c>
      <c r="B1952" t="s">
        <v>7491</v>
      </c>
      <c r="C1952">
        <v>1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1</v>
      </c>
      <c r="K1952">
        <v>0</v>
      </c>
      <c r="L1952">
        <v>0</v>
      </c>
      <c r="M1952">
        <v>2</v>
      </c>
    </row>
    <row r="1953" spans="1:13" x14ac:dyDescent="0.25">
      <c r="A1953">
        <v>290910</v>
      </c>
      <c r="B1953" t="s">
        <v>7492</v>
      </c>
      <c r="C1953">
        <v>7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1</v>
      </c>
      <c r="J1953">
        <v>3</v>
      </c>
      <c r="K1953">
        <v>2</v>
      </c>
      <c r="L1953">
        <v>1</v>
      </c>
      <c r="M1953">
        <v>0</v>
      </c>
    </row>
    <row r="1954" spans="1:13" x14ac:dyDescent="0.25">
      <c r="A1954">
        <v>290920</v>
      </c>
      <c r="B1954" t="s">
        <v>7493</v>
      </c>
      <c r="C1954">
        <v>2</v>
      </c>
      <c r="D1954">
        <v>1</v>
      </c>
      <c r="E1954">
        <v>4</v>
      </c>
      <c r="F1954">
        <v>3</v>
      </c>
      <c r="G1954">
        <v>0</v>
      </c>
      <c r="H1954">
        <v>3</v>
      </c>
      <c r="I1954">
        <v>2</v>
      </c>
      <c r="J1954">
        <v>5</v>
      </c>
      <c r="K1954">
        <v>4</v>
      </c>
      <c r="L1954">
        <v>2</v>
      </c>
      <c r="M1954">
        <v>1</v>
      </c>
    </row>
    <row r="1955" spans="1:13" x14ac:dyDescent="0.25">
      <c r="A1955">
        <v>290930</v>
      </c>
      <c r="B1955" t="s">
        <v>7494</v>
      </c>
      <c r="C1955">
        <v>10</v>
      </c>
      <c r="D1955">
        <v>8</v>
      </c>
      <c r="E1955">
        <v>5</v>
      </c>
      <c r="F1955">
        <v>6</v>
      </c>
      <c r="G1955">
        <v>8</v>
      </c>
      <c r="H1955">
        <v>5</v>
      </c>
      <c r="I1955">
        <v>5</v>
      </c>
      <c r="J1955">
        <v>4</v>
      </c>
      <c r="K1955">
        <v>1</v>
      </c>
      <c r="L1955">
        <v>1</v>
      </c>
      <c r="M1955">
        <v>3</v>
      </c>
    </row>
    <row r="1956" spans="1:13" x14ac:dyDescent="0.25">
      <c r="A1956">
        <v>290940</v>
      </c>
      <c r="B1956" t="s">
        <v>7495</v>
      </c>
      <c r="C1956">
        <v>3</v>
      </c>
      <c r="D1956">
        <v>3</v>
      </c>
      <c r="E1956">
        <v>2</v>
      </c>
      <c r="F1956">
        <v>4</v>
      </c>
      <c r="G1956">
        <v>4</v>
      </c>
      <c r="H1956">
        <v>5</v>
      </c>
      <c r="I1956">
        <v>2</v>
      </c>
      <c r="J1956">
        <v>4</v>
      </c>
      <c r="K1956">
        <v>2</v>
      </c>
      <c r="L1956">
        <v>0</v>
      </c>
      <c r="M1956">
        <v>0</v>
      </c>
    </row>
    <row r="1957" spans="1:13" x14ac:dyDescent="0.25">
      <c r="A1957">
        <v>290950</v>
      </c>
      <c r="B1957" t="s">
        <v>7496</v>
      </c>
      <c r="C1957">
        <v>1</v>
      </c>
      <c r="D1957">
        <v>2</v>
      </c>
      <c r="E1957">
        <v>3</v>
      </c>
      <c r="F1957">
        <v>1</v>
      </c>
      <c r="G1957">
        <v>1</v>
      </c>
      <c r="H1957">
        <v>0</v>
      </c>
      <c r="I1957">
        <v>3</v>
      </c>
      <c r="J1957">
        <v>1</v>
      </c>
      <c r="K1957">
        <v>1</v>
      </c>
      <c r="L1957">
        <v>0</v>
      </c>
      <c r="M1957">
        <v>0</v>
      </c>
    </row>
    <row r="1958" spans="1:13" x14ac:dyDescent="0.25">
      <c r="A1958">
        <v>290960</v>
      </c>
      <c r="B1958" t="s">
        <v>7497</v>
      </c>
      <c r="C1958">
        <v>4</v>
      </c>
      <c r="D1958">
        <v>8</v>
      </c>
      <c r="E1958">
        <v>3</v>
      </c>
      <c r="F1958">
        <v>3</v>
      </c>
      <c r="G1958">
        <v>3</v>
      </c>
      <c r="H1958">
        <v>2</v>
      </c>
      <c r="I1958">
        <v>4</v>
      </c>
      <c r="J1958">
        <v>2</v>
      </c>
      <c r="K1958">
        <v>2</v>
      </c>
      <c r="L1958">
        <v>1</v>
      </c>
      <c r="M1958">
        <v>2</v>
      </c>
    </row>
    <row r="1959" spans="1:13" x14ac:dyDescent="0.25">
      <c r="A1959">
        <v>290970</v>
      </c>
      <c r="B1959" t="s">
        <v>7498</v>
      </c>
      <c r="C1959">
        <v>2</v>
      </c>
      <c r="D1959">
        <v>5</v>
      </c>
      <c r="E1959">
        <v>0</v>
      </c>
      <c r="F1959">
        <v>3</v>
      </c>
      <c r="G1959">
        <v>3</v>
      </c>
      <c r="H1959">
        <v>3</v>
      </c>
      <c r="I1959">
        <v>1</v>
      </c>
      <c r="J1959">
        <v>1</v>
      </c>
      <c r="K1959">
        <v>4</v>
      </c>
      <c r="L1959">
        <v>4</v>
      </c>
      <c r="M1959">
        <v>0</v>
      </c>
    </row>
    <row r="1960" spans="1:13" x14ac:dyDescent="0.25">
      <c r="A1960">
        <v>290980</v>
      </c>
      <c r="B1960" t="s">
        <v>7499</v>
      </c>
      <c r="C1960">
        <v>11</v>
      </c>
      <c r="D1960">
        <v>9</v>
      </c>
      <c r="E1960">
        <v>8</v>
      </c>
      <c r="F1960">
        <v>7</v>
      </c>
      <c r="G1960">
        <v>4</v>
      </c>
      <c r="H1960">
        <v>14</v>
      </c>
      <c r="I1960">
        <v>12</v>
      </c>
      <c r="J1960">
        <v>9</v>
      </c>
      <c r="K1960">
        <v>8</v>
      </c>
      <c r="L1960">
        <v>10</v>
      </c>
      <c r="M1960">
        <v>6</v>
      </c>
    </row>
    <row r="1961" spans="1:13" x14ac:dyDescent="0.25">
      <c r="A1961">
        <v>290990</v>
      </c>
      <c r="B1961" t="s">
        <v>7500</v>
      </c>
      <c r="C1961">
        <v>8</v>
      </c>
      <c r="D1961">
        <v>6</v>
      </c>
      <c r="E1961">
        <v>9</v>
      </c>
      <c r="F1961">
        <v>7</v>
      </c>
      <c r="G1961">
        <v>9</v>
      </c>
      <c r="H1961">
        <v>8</v>
      </c>
      <c r="I1961">
        <v>7</v>
      </c>
      <c r="J1961">
        <v>6</v>
      </c>
      <c r="K1961">
        <v>10</v>
      </c>
      <c r="L1961">
        <v>13</v>
      </c>
      <c r="M1961">
        <v>5</v>
      </c>
    </row>
    <row r="1962" spans="1:13" x14ac:dyDescent="0.25">
      <c r="A1962">
        <v>291000</v>
      </c>
      <c r="B1962" t="s">
        <v>7501</v>
      </c>
      <c r="C1962">
        <v>5</v>
      </c>
      <c r="D1962">
        <v>1</v>
      </c>
      <c r="E1962">
        <v>3</v>
      </c>
      <c r="F1962">
        <v>4</v>
      </c>
      <c r="G1962">
        <v>1</v>
      </c>
      <c r="H1962">
        <v>2</v>
      </c>
      <c r="I1962">
        <v>0</v>
      </c>
      <c r="J1962">
        <v>5</v>
      </c>
      <c r="K1962">
        <v>3</v>
      </c>
      <c r="L1962">
        <v>2</v>
      </c>
      <c r="M1962">
        <v>1</v>
      </c>
    </row>
    <row r="1963" spans="1:13" x14ac:dyDescent="0.25">
      <c r="A1963">
        <v>291005</v>
      </c>
      <c r="B1963" t="s">
        <v>7502</v>
      </c>
      <c r="C1963">
        <v>22</v>
      </c>
      <c r="D1963">
        <v>17</v>
      </c>
      <c r="E1963">
        <v>18</v>
      </c>
      <c r="F1963">
        <v>13</v>
      </c>
      <c r="G1963">
        <v>13</v>
      </c>
      <c r="H1963">
        <v>14</v>
      </c>
      <c r="I1963">
        <v>18</v>
      </c>
      <c r="J1963">
        <v>10</v>
      </c>
      <c r="K1963">
        <v>12</v>
      </c>
      <c r="L1963">
        <v>15</v>
      </c>
      <c r="M1963">
        <v>8</v>
      </c>
    </row>
    <row r="1964" spans="1:13" x14ac:dyDescent="0.25">
      <c r="A1964">
        <v>291010</v>
      </c>
      <c r="B1964" t="s">
        <v>7503</v>
      </c>
      <c r="C1964">
        <v>1</v>
      </c>
      <c r="D1964">
        <v>3</v>
      </c>
      <c r="E1964">
        <v>2</v>
      </c>
      <c r="F1964">
        <v>1</v>
      </c>
      <c r="G1964">
        <v>0</v>
      </c>
      <c r="H1964">
        <v>0</v>
      </c>
      <c r="I1964">
        <v>0</v>
      </c>
      <c r="J1964">
        <v>1</v>
      </c>
      <c r="K1964">
        <v>2</v>
      </c>
      <c r="L1964">
        <v>0</v>
      </c>
      <c r="M1964">
        <v>0</v>
      </c>
    </row>
    <row r="1965" spans="1:13" x14ac:dyDescent="0.25">
      <c r="A1965">
        <v>291020</v>
      </c>
      <c r="B1965" t="s">
        <v>7504</v>
      </c>
      <c r="C1965">
        <v>1</v>
      </c>
      <c r="D1965">
        <v>0</v>
      </c>
      <c r="E1965">
        <v>1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</row>
    <row r="1966" spans="1:13" x14ac:dyDescent="0.25">
      <c r="A1966">
        <v>291030</v>
      </c>
      <c r="B1966" t="s">
        <v>7505</v>
      </c>
      <c r="C1966">
        <v>0</v>
      </c>
      <c r="D1966">
        <v>1</v>
      </c>
      <c r="E1966">
        <v>0</v>
      </c>
      <c r="F1966">
        <v>1</v>
      </c>
      <c r="G1966">
        <v>1</v>
      </c>
      <c r="H1966">
        <v>0</v>
      </c>
      <c r="I1966">
        <v>0</v>
      </c>
      <c r="J1966">
        <v>2</v>
      </c>
      <c r="K1966">
        <v>0</v>
      </c>
      <c r="L1966">
        <v>0</v>
      </c>
      <c r="M1966">
        <v>1</v>
      </c>
    </row>
    <row r="1967" spans="1:13" x14ac:dyDescent="0.25">
      <c r="A1967">
        <v>291040</v>
      </c>
      <c r="B1967" t="s">
        <v>7506</v>
      </c>
      <c r="C1967">
        <v>3</v>
      </c>
      <c r="D1967">
        <v>5</v>
      </c>
      <c r="E1967">
        <v>4</v>
      </c>
      <c r="F1967">
        <v>3</v>
      </c>
      <c r="G1967">
        <v>4</v>
      </c>
      <c r="H1967">
        <v>7</v>
      </c>
      <c r="I1967">
        <v>5</v>
      </c>
      <c r="J1967">
        <v>2</v>
      </c>
      <c r="K1967">
        <v>2</v>
      </c>
      <c r="L1967">
        <v>2</v>
      </c>
      <c r="M1967">
        <v>3</v>
      </c>
    </row>
    <row r="1968" spans="1:13" x14ac:dyDescent="0.25">
      <c r="A1968">
        <v>291050</v>
      </c>
      <c r="B1968" t="s">
        <v>7507</v>
      </c>
      <c r="C1968">
        <v>4</v>
      </c>
      <c r="D1968">
        <v>8</v>
      </c>
      <c r="E1968">
        <v>8</v>
      </c>
      <c r="F1968">
        <v>8</v>
      </c>
      <c r="G1968">
        <v>11</v>
      </c>
      <c r="H1968">
        <v>8</v>
      </c>
      <c r="I1968">
        <v>8</v>
      </c>
      <c r="J1968">
        <v>3</v>
      </c>
      <c r="K1968">
        <v>8</v>
      </c>
      <c r="L1968">
        <v>11</v>
      </c>
      <c r="M1968">
        <v>7</v>
      </c>
    </row>
    <row r="1969" spans="1:13" x14ac:dyDescent="0.25">
      <c r="A1969">
        <v>291060</v>
      </c>
      <c r="B1969" t="s">
        <v>7508</v>
      </c>
      <c r="C1969">
        <v>6</v>
      </c>
      <c r="D1969">
        <v>7</v>
      </c>
      <c r="E1969">
        <v>5</v>
      </c>
      <c r="F1969">
        <v>9</v>
      </c>
      <c r="G1969">
        <v>9</v>
      </c>
      <c r="H1969">
        <v>5</v>
      </c>
      <c r="I1969">
        <v>5</v>
      </c>
      <c r="J1969">
        <v>7</v>
      </c>
      <c r="K1969">
        <v>3</v>
      </c>
      <c r="L1969">
        <v>9</v>
      </c>
      <c r="M1969">
        <v>3</v>
      </c>
    </row>
    <row r="1970" spans="1:13" x14ac:dyDescent="0.25">
      <c r="A1970">
        <v>291070</v>
      </c>
      <c r="B1970" t="s">
        <v>7509</v>
      </c>
      <c r="C1970">
        <v>14</v>
      </c>
      <c r="D1970">
        <v>20</v>
      </c>
      <c r="E1970">
        <v>13</v>
      </c>
      <c r="F1970">
        <v>12</v>
      </c>
      <c r="G1970">
        <v>11</v>
      </c>
      <c r="H1970">
        <v>11</v>
      </c>
      <c r="I1970">
        <v>13</v>
      </c>
      <c r="J1970">
        <v>6</v>
      </c>
      <c r="K1970">
        <v>11</v>
      </c>
      <c r="L1970">
        <v>8</v>
      </c>
      <c r="M1970">
        <v>3</v>
      </c>
    </row>
    <row r="1971" spans="1:13" x14ac:dyDescent="0.25">
      <c r="A1971">
        <v>291072</v>
      </c>
      <c r="B1971" t="s">
        <v>7510</v>
      </c>
      <c r="C1971">
        <v>30</v>
      </c>
      <c r="D1971">
        <v>30</v>
      </c>
      <c r="E1971">
        <v>25</v>
      </c>
      <c r="F1971">
        <v>29</v>
      </c>
      <c r="G1971">
        <v>20</v>
      </c>
      <c r="H1971">
        <v>22</v>
      </c>
      <c r="I1971">
        <v>30</v>
      </c>
      <c r="J1971">
        <v>28</v>
      </c>
      <c r="K1971">
        <v>34</v>
      </c>
      <c r="L1971">
        <v>22</v>
      </c>
      <c r="M1971">
        <v>18</v>
      </c>
    </row>
    <row r="1972" spans="1:13" x14ac:dyDescent="0.25">
      <c r="A1972">
        <v>291075</v>
      </c>
      <c r="B1972" t="s">
        <v>5977</v>
      </c>
      <c r="C1972">
        <v>4</v>
      </c>
      <c r="D1972">
        <v>5</v>
      </c>
      <c r="E1972">
        <v>4</v>
      </c>
      <c r="F1972">
        <v>3</v>
      </c>
      <c r="G1972">
        <v>1</v>
      </c>
      <c r="H1972">
        <v>4</v>
      </c>
      <c r="I1972">
        <v>4</v>
      </c>
      <c r="J1972">
        <v>3</v>
      </c>
      <c r="K1972">
        <v>4</v>
      </c>
      <c r="L1972">
        <v>0</v>
      </c>
      <c r="M1972">
        <v>1</v>
      </c>
    </row>
    <row r="1973" spans="1:13" x14ac:dyDescent="0.25">
      <c r="A1973">
        <v>291077</v>
      </c>
      <c r="B1973" t="s">
        <v>7511</v>
      </c>
      <c r="C1973">
        <v>3</v>
      </c>
      <c r="D1973">
        <v>0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2</v>
      </c>
      <c r="K1973">
        <v>0</v>
      </c>
      <c r="L1973">
        <v>0</v>
      </c>
      <c r="M1973">
        <v>0</v>
      </c>
    </row>
    <row r="1974" spans="1:13" x14ac:dyDescent="0.25">
      <c r="A1974">
        <v>291080</v>
      </c>
      <c r="B1974" t="s">
        <v>7512</v>
      </c>
      <c r="C1974">
        <v>156</v>
      </c>
      <c r="D1974">
        <v>151</v>
      </c>
      <c r="E1974">
        <v>147</v>
      </c>
      <c r="F1974">
        <v>136</v>
      </c>
      <c r="G1974">
        <v>131</v>
      </c>
      <c r="H1974">
        <v>122</v>
      </c>
      <c r="I1974">
        <v>123</v>
      </c>
      <c r="J1974">
        <v>88</v>
      </c>
      <c r="K1974">
        <v>115</v>
      </c>
      <c r="L1974">
        <v>127</v>
      </c>
      <c r="M1974">
        <v>61</v>
      </c>
    </row>
    <row r="1975" spans="1:13" x14ac:dyDescent="0.25">
      <c r="A1975">
        <v>291085</v>
      </c>
      <c r="B1975" t="s">
        <v>5979</v>
      </c>
      <c r="C1975">
        <v>3</v>
      </c>
      <c r="D1975">
        <v>4</v>
      </c>
      <c r="E1975">
        <v>7</v>
      </c>
      <c r="F1975">
        <v>2</v>
      </c>
      <c r="G1975">
        <v>6</v>
      </c>
      <c r="H1975">
        <v>4</v>
      </c>
      <c r="I1975">
        <v>5</v>
      </c>
      <c r="J1975">
        <v>4</v>
      </c>
      <c r="K1975">
        <v>3</v>
      </c>
      <c r="L1975">
        <v>1</v>
      </c>
      <c r="M1975">
        <v>1</v>
      </c>
    </row>
    <row r="1976" spans="1:13" x14ac:dyDescent="0.25">
      <c r="A1976">
        <v>291090</v>
      </c>
      <c r="B1976" t="s">
        <v>7513</v>
      </c>
      <c r="C1976">
        <v>0</v>
      </c>
      <c r="D1976">
        <v>1</v>
      </c>
      <c r="E1976">
        <v>2</v>
      </c>
      <c r="F1976">
        <v>1</v>
      </c>
      <c r="G1976">
        <v>0</v>
      </c>
      <c r="H1976">
        <v>1</v>
      </c>
      <c r="I1976">
        <v>1</v>
      </c>
      <c r="J1976">
        <v>0</v>
      </c>
      <c r="K1976">
        <v>1</v>
      </c>
      <c r="L1976">
        <v>0</v>
      </c>
      <c r="M1976">
        <v>0</v>
      </c>
    </row>
    <row r="1977" spans="1:13" x14ac:dyDescent="0.25">
      <c r="A1977">
        <v>291100</v>
      </c>
      <c r="B1977" t="s">
        <v>7514</v>
      </c>
      <c r="C1977">
        <v>3</v>
      </c>
      <c r="D1977">
        <v>1</v>
      </c>
      <c r="E1977">
        <v>4</v>
      </c>
      <c r="F1977">
        <v>2</v>
      </c>
      <c r="G1977">
        <v>2</v>
      </c>
      <c r="H1977">
        <v>1</v>
      </c>
      <c r="I1977">
        <v>1</v>
      </c>
      <c r="J1977">
        <v>1</v>
      </c>
      <c r="K1977">
        <v>3</v>
      </c>
      <c r="L1977">
        <v>1</v>
      </c>
      <c r="M1977">
        <v>1</v>
      </c>
    </row>
    <row r="1978" spans="1:13" x14ac:dyDescent="0.25">
      <c r="A1978">
        <v>291110</v>
      </c>
      <c r="B1978" t="s">
        <v>7515</v>
      </c>
      <c r="C1978">
        <v>8</v>
      </c>
      <c r="D1978">
        <v>6</v>
      </c>
      <c r="E1978">
        <v>7</v>
      </c>
      <c r="F1978">
        <v>5</v>
      </c>
      <c r="G1978">
        <v>6</v>
      </c>
      <c r="H1978">
        <v>8</v>
      </c>
      <c r="I1978">
        <v>6</v>
      </c>
      <c r="J1978">
        <v>7</v>
      </c>
      <c r="K1978">
        <v>4</v>
      </c>
      <c r="L1978">
        <v>3</v>
      </c>
      <c r="M1978">
        <v>0</v>
      </c>
    </row>
    <row r="1979" spans="1:13" x14ac:dyDescent="0.25">
      <c r="A1979">
        <v>291120</v>
      </c>
      <c r="B1979" t="s">
        <v>7516</v>
      </c>
      <c r="C1979">
        <v>7</v>
      </c>
      <c r="D1979">
        <v>5</v>
      </c>
      <c r="E1979">
        <v>5</v>
      </c>
      <c r="F1979">
        <v>8</v>
      </c>
      <c r="G1979">
        <v>8</v>
      </c>
      <c r="H1979">
        <v>5</v>
      </c>
      <c r="I1979">
        <v>8</v>
      </c>
      <c r="J1979">
        <v>3</v>
      </c>
      <c r="K1979">
        <v>11</v>
      </c>
      <c r="L1979">
        <v>8</v>
      </c>
      <c r="M1979">
        <v>1</v>
      </c>
    </row>
    <row r="1980" spans="1:13" x14ac:dyDescent="0.25">
      <c r="A1980">
        <v>291125</v>
      </c>
      <c r="B1980" t="s">
        <v>7517</v>
      </c>
      <c r="C1980">
        <v>0</v>
      </c>
      <c r="D1980">
        <v>1</v>
      </c>
      <c r="E1980">
        <v>2</v>
      </c>
      <c r="F1980">
        <v>0</v>
      </c>
      <c r="G1980">
        <v>0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>
        <v>291130</v>
      </c>
      <c r="B1981" t="s">
        <v>7518</v>
      </c>
      <c r="C1981">
        <v>2</v>
      </c>
      <c r="D1981">
        <v>2</v>
      </c>
      <c r="E1981">
        <v>1</v>
      </c>
      <c r="F1981">
        <v>1</v>
      </c>
      <c r="G1981">
        <v>1</v>
      </c>
      <c r="H1981">
        <v>1</v>
      </c>
      <c r="I1981">
        <v>0</v>
      </c>
      <c r="J1981">
        <v>1</v>
      </c>
      <c r="K1981">
        <v>0</v>
      </c>
      <c r="L1981">
        <v>2</v>
      </c>
      <c r="M1981">
        <v>0</v>
      </c>
    </row>
    <row r="1982" spans="1:13" x14ac:dyDescent="0.25">
      <c r="A1982">
        <v>291140</v>
      </c>
      <c r="B1982" t="s">
        <v>7519</v>
      </c>
      <c r="C1982">
        <v>2</v>
      </c>
      <c r="D1982">
        <v>6</v>
      </c>
      <c r="E1982">
        <v>4</v>
      </c>
      <c r="F1982">
        <v>3</v>
      </c>
      <c r="G1982">
        <v>0</v>
      </c>
      <c r="H1982">
        <v>3</v>
      </c>
      <c r="I1982">
        <v>3</v>
      </c>
      <c r="J1982">
        <v>1</v>
      </c>
      <c r="K1982">
        <v>2</v>
      </c>
      <c r="L1982">
        <v>2</v>
      </c>
      <c r="M1982">
        <v>3</v>
      </c>
    </row>
    <row r="1983" spans="1:13" x14ac:dyDescent="0.25">
      <c r="A1983">
        <v>291150</v>
      </c>
      <c r="B1983" t="s">
        <v>7520</v>
      </c>
      <c r="C1983">
        <v>3</v>
      </c>
      <c r="D1983">
        <v>3</v>
      </c>
      <c r="E1983">
        <v>0</v>
      </c>
      <c r="F1983">
        <v>1</v>
      </c>
      <c r="G1983">
        <v>2</v>
      </c>
      <c r="H1983">
        <v>1</v>
      </c>
      <c r="I1983">
        <v>0</v>
      </c>
      <c r="J1983">
        <v>2</v>
      </c>
      <c r="K1983">
        <v>1</v>
      </c>
      <c r="L1983">
        <v>1</v>
      </c>
      <c r="M1983">
        <v>0</v>
      </c>
    </row>
    <row r="1984" spans="1:13" x14ac:dyDescent="0.25">
      <c r="A1984">
        <v>291160</v>
      </c>
      <c r="B1984" t="s">
        <v>7521</v>
      </c>
      <c r="C1984">
        <v>2</v>
      </c>
      <c r="D1984">
        <v>4</v>
      </c>
      <c r="E1984">
        <v>4</v>
      </c>
      <c r="F1984">
        <v>2</v>
      </c>
      <c r="G1984">
        <v>3</v>
      </c>
      <c r="H1984">
        <v>4</v>
      </c>
      <c r="I1984">
        <v>5</v>
      </c>
      <c r="J1984">
        <v>4</v>
      </c>
      <c r="K1984">
        <v>4</v>
      </c>
      <c r="L1984">
        <v>3</v>
      </c>
      <c r="M1984">
        <v>2</v>
      </c>
    </row>
    <row r="1985" spans="1:13" x14ac:dyDescent="0.25">
      <c r="A1985">
        <v>291165</v>
      </c>
      <c r="B1985" t="s">
        <v>7522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3</v>
      </c>
      <c r="L1985">
        <v>1</v>
      </c>
      <c r="M1985">
        <v>0</v>
      </c>
    </row>
    <row r="1986" spans="1:13" x14ac:dyDescent="0.25">
      <c r="A1986">
        <v>291170</v>
      </c>
      <c r="B1986" t="s">
        <v>7523</v>
      </c>
      <c r="C1986">
        <v>14</v>
      </c>
      <c r="D1986">
        <v>10</v>
      </c>
      <c r="E1986">
        <v>20</v>
      </c>
      <c r="F1986">
        <v>20</v>
      </c>
      <c r="G1986">
        <v>13</v>
      </c>
      <c r="H1986">
        <v>9</v>
      </c>
      <c r="I1986">
        <v>11</v>
      </c>
      <c r="J1986">
        <v>18</v>
      </c>
      <c r="K1986">
        <v>9</v>
      </c>
      <c r="L1986">
        <v>8</v>
      </c>
      <c r="M1986">
        <v>5</v>
      </c>
    </row>
    <row r="1987" spans="1:13" x14ac:dyDescent="0.25">
      <c r="A1987">
        <v>291180</v>
      </c>
      <c r="B1987" t="s">
        <v>7524</v>
      </c>
      <c r="C1987">
        <v>2</v>
      </c>
      <c r="D1987">
        <v>6</v>
      </c>
      <c r="E1987">
        <v>2</v>
      </c>
      <c r="F1987">
        <v>1</v>
      </c>
      <c r="G1987">
        <v>2</v>
      </c>
      <c r="H1987">
        <v>4</v>
      </c>
      <c r="I1987">
        <v>1</v>
      </c>
      <c r="J1987">
        <v>3</v>
      </c>
      <c r="K1987">
        <v>3</v>
      </c>
      <c r="L1987">
        <v>4</v>
      </c>
      <c r="M1987">
        <v>2</v>
      </c>
    </row>
    <row r="1988" spans="1:13" x14ac:dyDescent="0.25">
      <c r="A1988">
        <v>291185</v>
      </c>
      <c r="B1988" t="s">
        <v>7525</v>
      </c>
      <c r="C1988">
        <v>1</v>
      </c>
      <c r="D1988">
        <v>1</v>
      </c>
      <c r="E1988">
        <v>2</v>
      </c>
      <c r="F1988">
        <v>1</v>
      </c>
      <c r="G1988">
        <v>1</v>
      </c>
      <c r="H1988">
        <v>0</v>
      </c>
      <c r="I1988">
        <v>2</v>
      </c>
      <c r="J1988">
        <v>2</v>
      </c>
      <c r="K1988">
        <v>0</v>
      </c>
      <c r="L1988">
        <v>3</v>
      </c>
      <c r="M1988">
        <v>2</v>
      </c>
    </row>
    <row r="1989" spans="1:13" x14ac:dyDescent="0.25">
      <c r="A1989">
        <v>291190</v>
      </c>
      <c r="B1989" t="s">
        <v>7526</v>
      </c>
      <c r="C1989">
        <v>8</v>
      </c>
      <c r="D1989">
        <v>5</v>
      </c>
      <c r="E1989">
        <v>6</v>
      </c>
      <c r="F1989">
        <v>3</v>
      </c>
      <c r="G1989">
        <v>4</v>
      </c>
      <c r="H1989">
        <v>5</v>
      </c>
      <c r="I1989">
        <v>5</v>
      </c>
      <c r="J1989">
        <v>1</v>
      </c>
      <c r="K1989">
        <v>3</v>
      </c>
      <c r="L1989">
        <v>4</v>
      </c>
      <c r="M1989">
        <v>2</v>
      </c>
    </row>
    <row r="1990" spans="1:13" x14ac:dyDescent="0.25">
      <c r="A1990">
        <v>291200</v>
      </c>
      <c r="B1990" t="s">
        <v>7527</v>
      </c>
      <c r="C1990">
        <v>1</v>
      </c>
      <c r="D1990">
        <v>2</v>
      </c>
      <c r="E1990">
        <v>1</v>
      </c>
      <c r="F1990">
        <v>2</v>
      </c>
      <c r="G1990">
        <v>2</v>
      </c>
      <c r="H1990">
        <v>0</v>
      </c>
      <c r="I1990">
        <v>1</v>
      </c>
      <c r="J1990">
        <v>1</v>
      </c>
      <c r="K1990">
        <v>0</v>
      </c>
      <c r="L1990">
        <v>1</v>
      </c>
      <c r="M1990">
        <v>3</v>
      </c>
    </row>
    <row r="1991" spans="1:13" x14ac:dyDescent="0.25">
      <c r="A1991">
        <v>291210</v>
      </c>
      <c r="B1991" t="s">
        <v>7528</v>
      </c>
      <c r="C1991">
        <v>9</v>
      </c>
      <c r="D1991">
        <v>4</v>
      </c>
      <c r="E1991">
        <v>3</v>
      </c>
      <c r="F1991">
        <v>3</v>
      </c>
      <c r="G1991">
        <v>4</v>
      </c>
      <c r="H1991">
        <v>6</v>
      </c>
      <c r="I1991">
        <v>3</v>
      </c>
      <c r="J1991">
        <v>4</v>
      </c>
      <c r="K1991">
        <v>2</v>
      </c>
      <c r="L1991">
        <v>0</v>
      </c>
      <c r="M1991">
        <v>1</v>
      </c>
    </row>
    <row r="1992" spans="1:13" x14ac:dyDescent="0.25">
      <c r="A1992">
        <v>291220</v>
      </c>
      <c r="B1992" t="s">
        <v>7529</v>
      </c>
      <c r="C1992">
        <v>6</v>
      </c>
      <c r="D1992">
        <v>6</v>
      </c>
      <c r="E1992">
        <v>9</v>
      </c>
      <c r="F1992">
        <v>9</v>
      </c>
      <c r="G1992">
        <v>6</v>
      </c>
      <c r="H1992">
        <v>5</v>
      </c>
      <c r="I1992">
        <v>5</v>
      </c>
      <c r="J1992">
        <v>5</v>
      </c>
      <c r="K1992">
        <v>5</v>
      </c>
      <c r="L1992">
        <v>3</v>
      </c>
      <c r="M1992">
        <v>3</v>
      </c>
    </row>
    <row r="1993" spans="1:13" x14ac:dyDescent="0.25">
      <c r="A1993">
        <v>291230</v>
      </c>
      <c r="B1993" t="s">
        <v>7530</v>
      </c>
      <c r="C1993">
        <v>3</v>
      </c>
      <c r="D1993">
        <v>2</v>
      </c>
      <c r="E1993">
        <v>3</v>
      </c>
      <c r="F1993">
        <v>0</v>
      </c>
      <c r="G1993">
        <v>1</v>
      </c>
      <c r="H1993">
        <v>3</v>
      </c>
      <c r="I1993">
        <v>3</v>
      </c>
      <c r="J1993">
        <v>3</v>
      </c>
      <c r="K1993">
        <v>3</v>
      </c>
      <c r="L1993">
        <v>1</v>
      </c>
      <c r="M1993">
        <v>0</v>
      </c>
    </row>
    <row r="1994" spans="1:13" x14ac:dyDescent="0.25">
      <c r="A1994">
        <v>291240</v>
      </c>
      <c r="B1994" t="s">
        <v>7531</v>
      </c>
      <c r="C1994">
        <v>1</v>
      </c>
      <c r="D1994">
        <v>6</v>
      </c>
      <c r="E1994">
        <v>2</v>
      </c>
      <c r="F1994">
        <v>2</v>
      </c>
      <c r="G1994">
        <v>2</v>
      </c>
      <c r="H1994">
        <v>4</v>
      </c>
      <c r="I1994">
        <v>3</v>
      </c>
      <c r="J1994">
        <v>2</v>
      </c>
      <c r="K1994">
        <v>4</v>
      </c>
      <c r="L1994">
        <v>1</v>
      </c>
      <c r="M1994">
        <v>3</v>
      </c>
    </row>
    <row r="1995" spans="1:13" x14ac:dyDescent="0.25">
      <c r="A1995">
        <v>291250</v>
      </c>
      <c r="B1995" t="s">
        <v>7532</v>
      </c>
      <c r="C1995">
        <v>1</v>
      </c>
      <c r="D1995">
        <v>2</v>
      </c>
      <c r="E1995">
        <v>3</v>
      </c>
      <c r="F1995">
        <v>4</v>
      </c>
      <c r="G1995">
        <v>2</v>
      </c>
      <c r="H1995">
        <v>2</v>
      </c>
      <c r="I1995">
        <v>2</v>
      </c>
      <c r="J1995">
        <v>1</v>
      </c>
      <c r="K1995">
        <v>3</v>
      </c>
      <c r="L1995">
        <v>1</v>
      </c>
      <c r="M1995">
        <v>1</v>
      </c>
    </row>
    <row r="1996" spans="1:13" x14ac:dyDescent="0.25">
      <c r="A1996">
        <v>291260</v>
      </c>
      <c r="B1996" t="s">
        <v>7533</v>
      </c>
      <c r="C1996">
        <v>1</v>
      </c>
      <c r="D1996">
        <v>1</v>
      </c>
      <c r="E1996">
        <v>0</v>
      </c>
      <c r="F1996">
        <v>0</v>
      </c>
      <c r="G1996">
        <v>0</v>
      </c>
      <c r="H1996">
        <v>3</v>
      </c>
      <c r="I1996">
        <v>1</v>
      </c>
      <c r="J1996">
        <v>0</v>
      </c>
      <c r="K1996">
        <v>0</v>
      </c>
      <c r="L1996">
        <v>1</v>
      </c>
      <c r="M1996">
        <v>0</v>
      </c>
    </row>
    <row r="1997" spans="1:13" x14ac:dyDescent="0.25">
      <c r="A1997">
        <v>291270</v>
      </c>
      <c r="B1997" t="s">
        <v>7534</v>
      </c>
      <c r="C1997">
        <v>6</v>
      </c>
      <c r="D1997">
        <v>5</v>
      </c>
      <c r="E1997">
        <v>9</v>
      </c>
      <c r="F1997">
        <v>7</v>
      </c>
      <c r="G1997">
        <v>8</v>
      </c>
      <c r="H1997">
        <v>7</v>
      </c>
      <c r="I1997">
        <v>5</v>
      </c>
      <c r="J1997">
        <v>4</v>
      </c>
      <c r="K1997">
        <v>4</v>
      </c>
      <c r="L1997">
        <v>8</v>
      </c>
      <c r="M1997">
        <v>4</v>
      </c>
    </row>
    <row r="1998" spans="1:13" x14ac:dyDescent="0.25">
      <c r="A1998">
        <v>291280</v>
      </c>
      <c r="B1998" t="s">
        <v>7535</v>
      </c>
      <c r="C1998">
        <v>0</v>
      </c>
      <c r="D1998">
        <v>2</v>
      </c>
      <c r="E1998">
        <v>2</v>
      </c>
      <c r="F1998">
        <v>1</v>
      </c>
      <c r="G1998">
        <v>1</v>
      </c>
      <c r="H1998">
        <v>2</v>
      </c>
      <c r="I1998">
        <v>1</v>
      </c>
      <c r="J1998">
        <v>3</v>
      </c>
      <c r="K1998">
        <v>2</v>
      </c>
      <c r="L1998">
        <v>2</v>
      </c>
      <c r="M1998">
        <v>1</v>
      </c>
    </row>
    <row r="1999" spans="1:13" x14ac:dyDescent="0.25">
      <c r="A1999">
        <v>291290</v>
      </c>
      <c r="B1999" t="s">
        <v>7536</v>
      </c>
      <c r="C1999">
        <v>6</v>
      </c>
      <c r="D1999">
        <v>8</v>
      </c>
      <c r="E1999">
        <v>5</v>
      </c>
      <c r="F1999">
        <v>9</v>
      </c>
      <c r="G1999">
        <v>1</v>
      </c>
      <c r="H1999">
        <v>5</v>
      </c>
      <c r="I1999">
        <v>4</v>
      </c>
      <c r="J1999">
        <v>6</v>
      </c>
      <c r="K1999">
        <v>3</v>
      </c>
      <c r="L1999">
        <v>4</v>
      </c>
      <c r="M1999">
        <v>1</v>
      </c>
    </row>
    <row r="2000" spans="1:13" x14ac:dyDescent="0.25">
      <c r="A2000">
        <v>291300</v>
      </c>
      <c r="B2000" t="s">
        <v>7537</v>
      </c>
      <c r="C2000">
        <v>2</v>
      </c>
      <c r="D2000">
        <v>5</v>
      </c>
      <c r="E2000">
        <v>7</v>
      </c>
      <c r="F2000">
        <v>1</v>
      </c>
      <c r="G2000">
        <v>3</v>
      </c>
      <c r="H2000">
        <v>1</v>
      </c>
      <c r="I2000">
        <v>3</v>
      </c>
      <c r="J2000">
        <v>0</v>
      </c>
      <c r="K2000">
        <v>1</v>
      </c>
      <c r="L2000">
        <v>3</v>
      </c>
      <c r="M2000">
        <v>0</v>
      </c>
    </row>
    <row r="2001" spans="1:13" x14ac:dyDescent="0.25">
      <c r="A2001">
        <v>291310</v>
      </c>
      <c r="B2001" t="s">
        <v>7538</v>
      </c>
      <c r="C2001">
        <v>2</v>
      </c>
      <c r="D2001">
        <v>4</v>
      </c>
      <c r="E2001">
        <v>3</v>
      </c>
      <c r="F2001">
        <v>4</v>
      </c>
      <c r="G2001">
        <v>2</v>
      </c>
      <c r="H2001">
        <v>4</v>
      </c>
      <c r="I2001">
        <v>1</v>
      </c>
      <c r="J2001">
        <v>4</v>
      </c>
      <c r="K2001">
        <v>4</v>
      </c>
      <c r="L2001">
        <v>1</v>
      </c>
      <c r="M2001">
        <v>1</v>
      </c>
    </row>
    <row r="2002" spans="1:13" x14ac:dyDescent="0.25">
      <c r="A2002">
        <v>291320</v>
      </c>
      <c r="B2002" t="s">
        <v>7539</v>
      </c>
      <c r="C2002">
        <v>6</v>
      </c>
      <c r="D2002">
        <v>12</v>
      </c>
      <c r="E2002">
        <v>6</v>
      </c>
      <c r="F2002">
        <v>7</v>
      </c>
      <c r="G2002">
        <v>7</v>
      </c>
      <c r="H2002">
        <v>6</v>
      </c>
      <c r="I2002">
        <v>6</v>
      </c>
      <c r="J2002">
        <v>11</v>
      </c>
      <c r="K2002">
        <v>7</v>
      </c>
      <c r="L2002">
        <v>5</v>
      </c>
      <c r="M2002">
        <v>3</v>
      </c>
    </row>
    <row r="2003" spans="1:13" x14ac:dyDescent="0.25">
      <c r="A2003">
        <v>291330</v>
      </c>
      <c r="B2003" t="s">
        <v>7540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0</v>
      </c>
    </row>
    <row r="2004" spans="1:13" x14ac:dyDescent="0.25">
      <c r="A2004">
        <v>291340</v>
      </c>
      <c r="B2004" t="s">
        <v>7541</v>
      </c>
      <c r="C2004">
        <v>1</v>
      </c>
      <c r="D2004">
        <v>5</v>
      </c>
      <c r="E2004">
        <v>1</v>
      </c>
      <c r="F2004">
        <v>2</v>
      </c>
      <c r="G2004">
        <v>3</v>
      </c>
      <c r="H2004">
        <v>0</v>
      </c>
      <c r="I2004">
        <v>0</v>
      </c>
      <c r="J2004">
        <v>3</v>
      </c>
      <c r="K2004">
        <v>2</v>
      </c>
      <c r="L2004">
        <v>0</v>
      </c>
      <c r="M2004">
        <v>3</v>
      </c>
    </row>
    <row r="2005" spans="1:13" x14ac:dyDescent="0.25">
      <c r="A2005">
        <v>291345</v>
      </c>
      <c r="B2005" t="s">
        <v>7542</v>
      </c>
      <c r="C2005">
        <v>2</v>
      </c>
      <c r="D2005">
        <v>1</v>
      </c>
      <c r="E2005">
        <v>1</v>
      </c>
      <c r="F2005">
        <v>1</v>
      </c>
      <c r="G2005">
        <v>8</v>
      </c>
      <c r="H2005">
        <v>4</v>
      </c>
      <c r="I2005">
        <v>2</v>
      </c>
      <c r="J2005">
        <v>2</v>
      </c>
      <c r="K2005">
        <v>4</v>
      </c>
      <c r="L2005">
        <v>2</v>
      </c>
      <c r="M2005">
        <v>0</v>
      </c>
    </row>
    <row r="2006" spans="1:13" x14ac:dyDescent="0.25">
      <c r="A2006">
        <v>291350</v>
      </c>
      <c r="B2006" t="s">
        <v>7543</v>
      </c>
      <c r="C2006">
        <v>5</v>
      </c>
      <c r="D2006">
        <v>3</v>
      </c>
      <c r="E2006">
        <v>3</v>
      </c>
      <c r="F2006">
        <v>7</v>
      </c>
      <c r="G2006">
        <v>3</v>
      </c>
      <c r="H2006">
        <v>5</v>
      </c>
      <c r="I2006">
        <v>2</v>
      </c>
      <c r="J2006">
        <v>2</v>
      </c>
      <c r="K2006">
        <v>3</v>
      </c>
      <c r="L2006">
        <v>1</v>
      </c>
      <c r="M2006">
        <v>3</v>
      </c>
    </row>
    <row r="2007" spans="1:13" x14ac:dyDescent="0.25">
      <c r="A2007">
        <v>291360</v>
      </c>
      <c r="B2007" t="s">
        <v>7544</v>
      </c>
      <c r="C2007">
        <v>58</v>
      </c>
      <c r="D2007">
        <v>47</v>
      </c>
      <c r="E2007">
        <v>44</v>
      </c>
      <c r="F2007">
        <v>50</v>
      </c>
      <c r="G2007">
        <v>59</v>
      </c>
      <c r="H2007">
        <v>38</v>
      </c>
      <c r="I2007">
        <v>24</v>
      </c>
      <c r="J2007">
        <v>48</v>
      </c>
      <c r="K2007">
        <v>35</v>
      </c>
      <c r="L2007">
        <v>50</v>
      </c>
      <c r="M2007">
        <v>32</v>
      </c>
    </row>
    <row r="2008" spans="1:13" x14ac:dyDescent="0.25">
      <c r="A2008">
        <v>291370</v>
      </c>
      <c r="B2008" t="s">
        <v>7545</v>
      </c>
      <c r="C2008">
        <v>10</v>
      </c>
      <c r="D2008">
        <v>10</v>
      </c>
      <c r="E2008">
        <v>5</v>
      </c>
      <c r="F2008">
        <v>8</v>
      </c>
      <c r="G2008">
        <v>12</v>
      </c>
      <c r="H2008">
        <v>6</v>
      </c>
      <c r="I2008">
        <v>7</v>
      </c>
      <c r="J2008">
        <v>7</v>
      </c>
      <c r="K2008">
        <v>5</v>
      </c>
      <c r="L2008">
        <v>5</v>
      </c>
      <c r="M2008">
        <v>3</v>
      </c>
    </row>
    <row r="2009" spans="1:13" x14ac:dyDescent="0.25">
      <c r="A2009">
        <v>291380</v>
      </c>
      <c r="B2009" t="s">
        <v>7546</v>
      </c>
      <c r="C2009">
        <v>1</v>
      </c>
      <c r="D2009">
        <v>4</v>
      </c>
      <c r="E2009">
        <v>1</v>
      </c>
      <c r="F2009">
        <v>0</v>
      </c>
      <c r="G2009">
        <v>1</v>
      </c>
      <c r="H2009">
        <v>3</v>
      </c>
      <c r="I2009">
        <v>0</v>
      </c>
      <c r="J2009">
        <v>1</v>
      </c>
      <c r="K2009">
        <v>0</v>
      </c>
      <c r="L2009">
        <v>3</v>
      </c>
      <c r="M2009">
        <v>2</v>
      </c>
    </row>
    <row r="2010" spans="1:13" x14ac:dyDescent="0.25">
      <c r="A2010">
        <v>291390</v>
      </c>
      <c r="B2010" t="s">
        <v>7547</v>
      </c>
      <c r="C2010">
        <v>9</v>
      </c>
      <c r="D2010">
        <v>18</v>
      </c>
      <c r="E2010">
        <v>7</v>
      </c>
      <c r="F2010">
        <v>9</v>
      </c>
      <c r="G2010">
        <v>7</v>
      </c>
      <c r="H2010">
        <v>13</v>
      </c>
      <c r="I2010">
        <v>9</v>
      </c>
      <c r="J2010">
        <v>5</v>
      </c>
      <c r="K2010">
        <v>5</v>
      </c>
      <c r="L2010">
        <v>8</v>
      </c>
      <c r="M2010">
        <v>4</v>
      </c>
    </row>
    <row r="2011" spans="1:13" x14ac:dyDescent="0.25">
      <c r="A2011">
        <v>291400</v>
      </c>
      <c r="B2011" t="s">
        <v>7548</v>
      </c>
      <c r="C2011">
        <v>13</v>
      </c>
      <c r="D2011">
        <v>11</v>
      </c>
      <c r="E2011">
        <v>13</v>
      </c>
      <c r="F2011">
        <v>10</v>
      </c>
      <c r="G2011">
        <v>8</v>
      </c>
      <c r="H2011">
        <v>11</v>
      </c>
      <c r="I2011">
        <v>10</v>
      </c>
      <c r="J2011">
        <v>6</v>
      </c>
      <c r="K2011">
        <v>2</v>
      </c>
      <c r="L2011">
        <v>3</v>
      </c>
      <c r="M2011">
        <v>4</v>
      </c>
    </row>
    <row r="2012" spans="1:13" x14ac:dyDescent="0.25">
      <c r="A2012">
        <v>291410</v>
      </c>
      <c r="B2012" t="s">
        <v>7549</v>
      </c>
      <c r="C2012">
        <v>1</v>
      </c>
      <c r="D2012">
        <v>0</v>
      </c>
      <c r="E2012">
        <v>3</v>
      </c>
      <c r="F2012">
        <v>4</v>
      </c>
      <c r="G2012">
        <v>2</v>
      </c>
      <c r="H2012">
        <v>2</v>
      </c>
      <c r="I2012">
        <v>2</v>
      </c>
      <c r="J2012">
        <v>3</v>
      </c>
      <c r="K2012">
        <v>2</v>
      </c>
      <c r="L2012">
        <v>3</v>
      </c>
      <c r="M2012">
        <v>0</v>
      </c>
    </row>
    <row r="2013" spans="1:13" x14ac:dyDescent="0.25">
      <c r="A2013">
        <v>291420</v>
      </c>
      <c r="B2013" t="s">
        <v>7550</v>
      </c>
      <c r="C2013">
        <v>4</v>
      </c>
      <c r="D2013">
        <v>0</v>
      </c>
      <c r="E2013">
        <v>2</v>
      </c>
      <c r="F2013">
        <v>1</v>
      </c>
      <c r="G2013">
        <v>0</v>
      </c>
      <c r="H2013">
        <v>3</v>
      </c>
      <c r="I2013">
        <v>1</v>
      </c>
      <c r="J2013">
        <v>1</v>
      </c>
      <c r="K2013">
        <v>2</v>
      </c>
      <c r="L2013">
        <v>2</v>
      </c>
      <c r="M2013">
        <v>0</v>
      </c>
    </row>
    <row r="2014" spans="1:13" x14ac:dyDescent="0.25">
      <c r="A2014">
        <v>291430</v>
      </c>
      <c r="B2014" t="s">
        <v>7551</v>
      </c>
      <c r="C2014">
        <v>5</v>
      </c>
      <c r="D2014">
        <v>3</v>
      </c>
      <c r="E2014">
        <v>1</v>
      </c>
      <c r="F2014">
        <v>1</v>
      </c>
      <c r="G2014">
        <v>0</v>
      </c>
      <c r="H2014">
        <v>1</v>
      </c>
      <c r="I2014">
        <v>1</v>
      </c>
      <c r="J2014">
        <v>4</v>
      </c>
      <c r="K2014">
        <v>2</v>
      </c>
      <c r="L2014">
        <v>1</v>
      </c>
      <c r="M2014">
        <v>1</v>
      </c>
    </row>
    <row r="2015" spans="1:13" x14ac:dyDescent="0.25">
      <c r="A2015">
        <v>291440</v>
      </c>
      <c r="B2015" t="s">
        <v>7552</v>
      </c>
      <c r="C2015">
        <v>11</v>
      </c>
      <c r="D2015">
        <v>3</v>
      </c>
      <c r="E2015">
        <v>6</v>
      </c>
      <c r="F2015">
        <v>4</v>
      </c>
      <c r="G2015">
        <v>6</v>
      </c>
      <c r="H2015">
        <v>8</v>
      </c>
      <c r="I2015">
        <v>2</v>
      </c>
      <c r="J2015">
        <v>7</v>
      </c>
      <c r="K2015">
        <v>7</v>
      </c>
      <c r="L2015">
        <v>4</v>
      </c>
      <c r="M2015">
        <v>4</v>
      </c>
    </row>
    <row r="2016" spans="1:13" x14ac:dyDescent="0.25">
      <c r="A2016">
        <v>291450</v>
      </c>
      <c r="B2016" t="s">
        <v>7553</v>
      </c>
      <c r="C2016">
        <v>2</v>
      </c>
      <c r="D2016">
        <v>4</v>
      </c>
      <c r="E2016">
        <v>3</v>
      </c>
      <c r="F2016">
        <v>4</v>
      </c>
      <c r="G2016">
        <v>3</v>
      </c>
      <c r="H2016">
        <v>6</v>
      </c>
      <c r="I2016">
        <v>4</v>
      </c>
      <c r="J2016">
        <v>4</v>
      </c>
      <c r="K2016">
        <v>3</v>
      </c>
      <c r="L2016">
        <v>0</v>
      </c>
      <c r="M2016">
        <v>2</v>
      </c>
    </row>
    <row r="2017" spans="1:13" x14ac:dyDescent="0.25">
      <c r="A2017">
        <v>291460</v>
      </c>
      <c r="B2017" t="s">
        <v>7554</v>
      </c>
      <c r="C2017">
        <v>16</v>
      </c>
      <c r="D2017">
        <v>13</v>
      </c>
      <c r="E2017">
        <v>15</v>
      </c>
      <c r="F2017">
        <v>16</v>
      </c>
      <c r="G2017">
        <v>9</v>
      </c>
      <c r="H2017">
        <v>12</v>
      </c>
      <c r="I2017">
        <v>17</v>
      </c>
      <c r="J2017">
        <v>13</v>
      </c>
      <c r="K2017">
        <v>13</v>
      </c>
      <c r="L2017">
        <v>13</v>
      </c>
      <c r="M2017">
        <v>8</v>
      </c>
    </row>
    <row r="2018" spans="1:13" x14ac:dyDescent="0.25">
      <c r="A2018">
        <v>291465</v>
      </c>
      <c r="B2018" t="s">
        <v>7555</v>
      </c>
      <c r="C2018">
        <v>9</v>
      </c>
      <c r="D2018">
        <v>9</v>
      </c>
      <c r="E2018">
        <v>6</v>
      </c>
      <c r="F2018">
        <v>4</v>
      </c>
      <c r="G2018">
        <v>6</v>
      </c>
      <c r="H2018">
        <v>10</v>
      </c>
      <c r="I2018">
        <v>5</v>
      </c>
      <c r="J2018">
        <v>8</v>
      </c>
      <c r="K2018">
        <v>10</v>
      </c>
      <c r="L2018">
        <v>11</v>
      </c>
      <c r="M2018">
        <v>2</v>
      </c>
    </row>
    <row r="2019" spans="1:13" x14ac:dyDescent="0.25">
      <c r="A2019">
        <v>291470</v>
      </c>
      <c r="B2019" t="s">
        <v>7556</v>
      </c>
      <c r="C2019">
        <v>13</v>
      </c>
      <c r="D2019">
        <v>10</v>
      </c>
      <c r="E2019">
        <v>18</v>
      </c>
      <c r="F2019">
        <v>16</v>
      </c>
      <c r="G2019">
        <v>14</v>
      </c>
      <c r="H2019">
        <v>9</v>
      </c>
      <c r="I2019">
        <v>8</v>
      </c>
      <c r="J2019">
        <v>13</v>
      </c>
      <c r="K2019">
        <v>7</v>
      </c>
      <c r="L2019">
        <v>6</v>
      </c>
      <c r="M2019">
        <v>11</v>
      </c>
    </row>
    <row r="2020" spans="1:13" x14ac:dyDescent="0.25">
      <c r="A2020">
        <v>291480</v>
      </c>
      <c r="B2020" t="s">
        <v>7557</v>
      </c>
      <c r="C2020">
        <v>61</v>
      </c>
      <c r="D2020">
        <v>56</v>
      </c>
      <c r="E2020">
        <v>50</v>
      </c>
      <c r="F2020">
        <v>43</v>
      </c>
      <c r="G2020">
        <v>37</v>
      </c>
      <c r="H2020">
        <v>50</v>
      </c>
      <c r="I2020">
        <v>54</v>
      </c>
      <c r="J2020">
        <v>48</v>
      </c>
      <c r="K2020">
        <v>43</v>
      </c>
      <c r="L2020">
        <v>39</v>
      </c>
      <c r="M2020">
        <v>29</v>
      </c>
    </row>
    <row r="2021" spans="1:13" x14ac:dyDescent="0.25">
      <c r="A2021">
        <v>291490</v>
      </c>
      <c r="B2021" t="s">
        <v>7558</v>
      </c>
      <c r="C2021">
        <v>5</v>
      </c>
      <c r="D2021">
        <v>7</v>
      </c>
      <c r="E2021">
        <v>5</v>
      </c>
      <c r="F2021">
        <v>3</v>
      </c>
      <c r="G2021">
        <v>8</v>
      </c>
      <c r="H2021">
        <v>5</v>
      </c>
      <c r="I2021">
        <v>9</v>
      </c>
      <c r="J2021">
        <v>6</v>
      </c>
      <c r="K2021">
        <v>7</v>
      </c>
      <c r="L2021">
        <v>6</v>
      </c>
      <c r="M2021">
        <v>3</v>
      </c>
    </row>
    <row r="2022" spans="1:13" x14ac:dyDescent="0.25">
      <c r="A2022">
        <v>291500</v>
      </c>
      <c r="B2022" t="s">
        <v>7559</v>
      </c>
      <c r="C2022">
        <v>5</v>
      </c>
      <c r="D2022">
        <v>0</v>
      </c>
      <c r="E2022">
        <v>4</v>
      </c>
      <c r="F2022">
        <v>4</v>
      </c>
      <c r="G2022">
        <v>1</v>
      </c>
      <c r="H2022">
        <v>0</v>
      </c>
      <c r="I2022">
        <v>2</v>
      </c>
      <c r="J2022">
        <v>3</v>
      </c>
      <c r="K2022">
        <v>4</v>
      </c>
      <c r="L2022">
        <v>1</v>
      </c>
      <c r="M2022">
        <v>0</v>
      </c>
    </row>
    <row r="2023" spans="1:13" x14ac:dyDescent="0.25">
      <c r="A2023">
        <v>291510</v>
      </c>
      <c r="B2023" t="s">
        <v>7560</v>
      </c>
      <c r="C2023">
        <v>3</v>
      </c>
      <c r="D2023">
        <v>0</v>
      </c>
      <c r="E2023">
        <v>2</v>
      </c>
      <c r="F2023">
        <v>1</v>
      </c>
      <c r="G2023">
        <v>3</v>
      </c>
      <c r="H2023">
        <v>0</v>
      </c>
      <c r="I2023">
        <v>0</v>
      </c>
      <c r="J2023">
        <v>4</v>
      </c>
      <c r="K2023">
        <v>2</v>
      </c>
      <c r="L2023">
        <v>2</v>
      </c>
      <c r="M2023">
        <v>0</v>
      </c>
    </row>
    <row r="2024" spans="1:13" x14ac:dyDescent="0.25">
      <c r="A2024">
        <v>291520</v>
      </c>
      <c r="B2024" t="s">
        <v>7561</v>
      </c>
      <c r="C2024">
        <v>3</v>
      </c>
      <c r="D2024">
        <v>4</v>
      </c>
      <c r="E2024">
        <v>2</v>
      </c>
      <c r="F2024">
        <v>2</v>
      </c>
      <c r="G2024">
        <v>2</v>
      </c>
      <c r="H2024">
        <v>3</v>
      </c>
      <c r="I2024">
        <v>2</v>
      </c>
      <c r="J2024">
        <v>2</v>
      </c>
      <c r="K2024">
        <v>4</v>
      </c>
      <c r="L2024">
        <v>4</v>
      </c>
      <c r="M2024">
        <v>0</v>
      </c>
    </row>
    <row r="2025" spans="1:13" x14ac:dyDescent="0.25">
      <c r="A2025">
        <v>291530</v>
      </c>
      <c r="B2025" t="s">
        <v>7562</v>
      </c>
      <c r="C2025">
        <v>2</v>
      </c>
      <c r="D2025">
        <v>2</v>
      </c>
      <c r="E2025">
        <v>1</v>
      </c>
      <c r="F2025">
        <v>2</v>
      </c>
      <c r="G2025">
        <v>0</v>
      </c>
      <c r="H2025">
        <v>1</v>
      </c>
      <c r="I2025">
        <v>1</v>
      </c>
      <c r="J2025">
        <v>2</v>
      </c>
      <c r="K2025">
        <v>1</v>
      </c>
      <c r="L2025">
        <v>1</v>
      </c>
      <c r="M2025">
        <v>1</v>
      </c>
    </row>
    <row r="2026" spans="1:13" x14ac:dyDescent="0.25">
      <c r="A2026">
        <v>291535</v>
      </c>
      <c r="B2026" t="s">
        <v>7563</v>
      </c>
      <c r="C2026">
        <v>6</v>
      </c>
      <c r="D2026">
        <v>3</v>
      </c>
      <c r="E2026">
        <v>3</v>
      </c>
      <c r="F2026">
        <v>3</v>
      </c>
      <c r="G2026">
        <v>3</v>
      </c>
      <c r="H2026">
        <v>2</v>
      </c>
      <c r="I2026">
        <v>3</v>
      </c>
      <c r="J2026">
        <v>1</v>
      </c>
      <c r="K2026">
        <v>4</v>
      </c>
      <c r="L2026">
        <v>1</v>
      </c>
      <c r="M2026">
        <v>0</v>
      </c>
    </row>
    <row r="2027" spans="1:13" x14ac:dyDescent="0.25">
      <c r="A2027">
        <v>291540</v>
      </c>
      <c r="B2027" t="s">
        <v>7564</v>
      </c>
      <c r="C2027">
        <v>1</v>
      </c>
      <c r="D2027">
        <v>0</v>
      </c>
      <c r="E2027">
        <v>1</v>
      </c>
      <c r="F2027">
        <v>2</v>
      </c>
      <c r="G2027">
        <v>4</v>
      </c>
      <c r="H2027">
        <v>1</v>
      </c>
      <c r="I2027">
        <v>0</v>
      </c>
      <c r="J2027">
        <v>1</v>
      </c>
      <c r="K2027">
        <v>3</v>
      </c>
      <c r="L2027">
        <v>5</v>
      </c>
      <c r="M2027">
        <v>0</v>
      </c>
    </row>
    <row r="2028" spans="1:13" x14ac:dyDescent="0.25">
      <c r="A2028">
        <v>291550</v>
      </c>
      <c r="B2028" t="s">
        <v>7565</v>
      </c>
      <c r="C2028">
        <v>8</v>
      </c>
      <c r="D2028">
        <v>6</v>
      </c>
      <c r="E2028">
        <v>4</v>
      </c>
      <c r="F2028">
        <v>8</v>
      </c>
      <c r="G2028">
        <v>2</v>
      </c>
      <c r="H2028">
        <v>7</v>
      </c>
      <c r="I2028">
        <v>4</v>
      </c>
      <c r="J2028">
        <v>5</v>
      </c>
      <c r="K2028">
        <v>7</v>
      </c>
      <c r="L2028">
        <v>3</v>
      </c>
      <c r="M2028">
        <v>3</v>
      </c>
    </row>
    <row r="2029" spans="1:13" x14ac:dyDescent="0.25">
      <c r="A2029">
        <v>291560</v>
      </c>
      <c r="B2029" t="s">
        <v>7566</v>
      </c>
      <c r="C2029">
        <v>16</v>
      </c>
      <c r="D2029">
        <v>10</v>
      </c>
      <c r="E2029">
        <v>19</v>
      </c>
      <c r="F2029">
        <v>16</v>
      </c>
      <c r="G2029">
        <v>15</v>
      </c>
      <c r="H2029">
        <v>9</v>
      </c>
      <c r="I2029">
        <v>15</v>
      </c>
      <c r="J2029">
        <v>15</v>
      </c>
      <c r="K2029">
        <v>8</v>
      </c>
      <c r="L2029">
        <v>11</v>
      </c>
      <c r="M2029">
        <v>6</v>
      </c>
    </row>
    <row r="2030" spans="1:13" x14ac:dyDescent="0.25">
      <c r="A2030">
        <v>291570</v>
      </c>
      <c r="B2030" t="s">
        <v>7567</v>
      </c>
      <c r="C2030">
        <v>1</v>
      </c>
      <c r="D2030">
        <v>2</v>
      </c>
      <c r="E2030">
        <v>1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0</v>
      </c>
    </row>
    <row r="2031" spans="1:13" x14ac:dyDescent="0.25">
      <c r="A2031">
        <v>291580</v>
      </c>
      <c r="B2031" t="s">
        <v>7131</v>
      </c>
      <c r="C2031">
        <v>6</v>
      </c>
      <c r="D2031">
        <v>5</v>
      </c>
      <c r="E2031">
        <v>6</v>
      </c>
      <c r="F2031">
        <v>5</v>
      </c>
      <c r="G2031">
        <v>4</v>
      </c>
      <c r="H2031">
        <v>5</v>
      </c>
      <c r="I2031">
        <v>1</v>
      </c>
      <c r="J2031">
        <v>7</v>
      </c>
      <c r="K2031">
        <v>4</v>
      </c>
      <c r="L2031">
        <v>2</v>
      </c>
      <c r="M2031">
        <v>4</v>
      </c>
    </row>
    <row r="2032" spans="1:13" x14ac:dyDescent="0.25">
      <c r="A2032">
        <v>291590</v>
      </c>
      <c r="B2032" t="s">
        <v>7568</v>
      </c>
      <c r="C2032">
        <v>0</v>
      </c>
      <c r="D2032">
        <v>3</v>
      </c>
      <c r="E2032">
        <v>0</v>
      </c>
      <c r="F2032">
        <v>0</v>
      </c>
      <c r="G2032">
        <v>2</v>
      </c>
      <c r="H2032">
        <v>0</v>
      </c>
      <c r="I2032">
        <v>1</v>
      </c>
      <c r="J2032">
        <v>1</v>
      </c>
      <c r="K2032">
        <v>2</v>
      </c>
      <c r="L2032">
        <v>1</v>
      </c>
      <c r="M2032">
        <v>2</v>
      </c>
    </row>
    <row r="2033" spans="1:13" x14ac:dyDescent="0.25">
      <c r="A2033">
        <v>291600</v>
      </c>
      <c r="B2033" t="s">
        <v>7569</v>
      </c>
      <c r="C2033">
        <v>2</v>
      </c>
      <c r="D2033">
        <v>1</v>
      </c>
      <c r="E2033">
        <v>1</v>
      </c>
      <c r="F2033">
        <v>0</v>
      </c>
      <c r="G2033">
        <v>1</v>
      </c>
      <c r="H2033">
        <v>2</v>
      </c>
      <c r="I2033">
        <v>5</v>
      </c>
      <c r="J2033">
        <v>1</v>
      </c>
      <c r="K2033">
        <v>1</v>
      </c>
      <c r="L2033">
        <v>2</v>
      </c>
      <c r="M2033">
        <v>1</v>
      </c>
    </row>
    <row r="2034" spans="1:13" x14ac:dyDescent="0.25">
      <c r="A2034">
        <v>291610</v>
      </c>
      <c r="B2034" t="s">
        <v>7570</v>
      </c>
      <c r="C2034">
        <v>2</v>
      </c>
      <c r="D2034">
        <v>7</v>
      </c>
      <c r="E2034">
        <v>2</v>
      </c>
      <c r="F2034">
        <v>3</v>
      </c>
      <c r="G2034">
        <v>4</v>
      </c>
      <c r="H2034">
        <v>5</v>
      </c>
      <c r="I2034">
        <v>4</v>
      </c>
      <c r="J2034">
        <v>8</v>
      </c>
      <c r="K2034">
        <v>4</v>
      </c>
      <c r="L2034">
        <v>4</v>
      </c>
      <c r="M2034">
        <v>3</v>
      </c>
    </row>
    <row r="2035" spans="1:13" x14ac:dyDescent="0.25">
      <c r="A2035">
        <v>291620</v>
      </c>
      <c r="B2035" t="s">
        <v>7571</v>
      </c>
      <c r="C2035">
        <v>4</v>
      </c>
      <c r="D2035">
        <v>4</v>
      </c>
      <c r="E2035">
        <v>6</v>
      </c>
      <c r="F2035">
        <v>0</v>
      </c>
      <c r="G2035">
        <v>3</v>
      </c>
      <c r="H2035">
        <v>7</v>
      </c>
      <c r="I2035">
        <v>2</v>
      </c>
      <c r="J2035">
        <v>5</v>
      </c>
      <c r="K2035">
        <v>2</v>
      </c>
      <c r="L2035">
        <v>1</v>
      </c>
      <c r="M2035">
        <v>1</v>
      </c>
    </row>
    <row r="2036" spans="1:13" x14ac:dyDescent="0.25">
      <c r="A2036">
        <v>291630</v>
      </c>
      <c r="B2036" t="s">
        <v>7572</v>
      </c>
      <c r="C2036">
        <v>2</v>
      </c>
      <c r="D2036">
        <v>2</v>
      </c>
      <c r="E2036">
        <v>3</v>
      </c>
      <c r="F2036">
        <v>2</v>
      </c>
      <c r="G2036">
        <v>1</v>
      </c>
      <c r="H2036">
        <v>4</v>
      </c>
      <c r="I2036">
        <v>1</v>
      </c>
      <c r="J2036">
        <v>0</v>
      </c>
      <c r="K2036">
        <v>2</v>
      </c>
      <c r="L2036">
        <v>1</v>
      </c>
      <c r="M2036">
        <v>1</v>
      </c>
    </row>
    <row r="2037" spans="1:13" x14ac:dyDescent="0.25">
      <c r="A2037">
        <v>291640</v>
      </c>
      <c r="B2037" t="s">
        <v>7573</v>
      </c>
      <c r="C2037">
        <v>22</v>
      </c>
      <c r="D2037">
        <v>17</v>
      </c>
      <c r="E2037">
        <v>23</v>
      </c>
      <c r="F2037">
        <v>17</v>
      </c>
      <c r="G2037">
        <v>17</v>
      </c>
      <c r="H2037">
        <v>20</v>
      </c>
      <c r="I2037">
        <v>17</v>
      </c>
      <c r="J2037">
        <v>10</v>
      </c>
      <c r="K2037">
        <v>14</v>
      </c>
      <c r="L2037">
        <v>14</v>
      </c>
      <c r="M2037">
        <v>7</v>
      </c>
    </row>
    <row r="2038" spans="1:13" x14ac:dyDescent="0.25">
      <c r="A2038">
        <v>291650</v>
      </c>
      <c r="B2038" t="s">
        <v>7574</v>
      </c>
      <c r="C2038">
        <v>9</v>
      </c>
      <c r="D2038">
        <v>11</v>
      </c>
      <c r="E2038">
        <v>7</v>
      </c>
      <c r="F2038">
        <v>8</v>
      </c>
      <c r="G2038">
        <v>6</v>
      </c>
      <c r="H2038">
        <v>10</v>
      </c>
      <c r="I2038">
        <v>8</v>
      </c>
      <c r="J2038">
        <v>5</v>
      </c>
      <c r="K2038">
        <v>3</v>
      </c>
      <c r="L2038">
        <v>4</v>
      </c>
      <c r="M2038">
        <v>2</v>
      </c>
    </row>
    <row r="2039" spans="1:13" x14ac:dyDescent="0.25">
      <c r="A2039">
        <v>291660</v>
      </c>
      <c r="B2039" t="s">
        <v>7575</v>
      </c>
      <c r="C2039">
        <v>2</v>
      </c>
      <c r="D2039">
        <v>4</v>
      </c>
      <c r="E2039">
        <v>4</v>
      </c>
      <c r="F2039">
        <v>1</v>
      </c>
      <c r="G2039">
        <v>2</v>
      </c>
      <c r="H2039">
        <v>2</v>
      </c>
      <c r="I2039">
        <v>2</v>
      </c>
      <c r="J2039">
        <v>0</v>
      </c>
      <c r="K2039">
        <v>3</v>
      </c>
      <c r="L2039">
        <v>2</v>
      </c>
      <c r="M2039">
        <v>0</v>
      </c>
    </row>
    <row r="2040" spans="1:13" x14ac:dyDescent="0.25">
      <c r="A2040">
        <v>291670</v>
      </c>
      <c r="B2040" t="s">
        <v>7576</v>
      </c>
      <c r="C2040">
        <v>2</v>
      </c>
      <c r="D2040">
        <v>4</v>
      </c>
      <c r="E2040">
        <v>0</v>
      </c>
      <c r="F2040">
        <v>2</v>
      </c>
      <c r="G2040">
        <v>0</v>
      </c>
      <c r="H2040">
        <v>1</v>
      </c>
      <c r="I2040">
        <v>2</v>
      </c>
      <c r="J2040">
        <v>1</v>
      </c>
      <c r="K2040">
        <v>1</v>
      </c>
      <c r="L2040">
        <v>3</v>
      </c>
      <c r="M2040">
        <v>0</v>
      </c>
    </row>
    <row r="2041" spans="1:13" x14ac:dyDescent="0.25">
      <c r="A2041">
        <v>291680</v>
      </c>
      <c r="B2041" t="s">
        <v>7577</v>
      </c>
      <c r="C2041">
        <v>2</v>
      </c>
      <c r="D2041">
        <v>5</v>
      </c>
      <c r="E2041">
        <v>4</v>
      </c>
      <c r="F2041">
        <v>3</v>
      </c>
      <c r="G2041">
        <v>6</v>
      </c>
      <c r="H2041">
        <v>2</v>
      </c>
      <c r="I2041">
        <v>2</v>
      </c>
      <c r="J2041">
        <v>8</v>
      </c>
      <c r="K2041">
        <v>2</v>
      </c>
      <c r="L2041">
        <v>6</v>
      </c>
      <c r="M2041">
        <v>1</v>
      </c>
    </row>
    <row r="2042" spans="1:13" x14ac:dyDescent="0.25">
      <c r="A2042">
        <v>291685</v>
      </c>
      <c r="B2042" t="s">
        <v>7578</v>
      </c>
      <c r="C2042">
        <v>1</v>
      </c>
      <c r="D2042">
        <v>2</v>
      </c>
      <c r="E2042">
        <v>1</v>
      </c>
      <c r="F2042">
        <v>2</v>
      </c>
      <c r="G2042">
        <v>1</v>
      </c>
      <c r="H2042">
        <v>2</v>
      </c>
      <c r="I2042">
        <v>1</v>
      </c>
      <c r="J2042">
        <v>0</v>
      </c>
      <c r="K2042">
        <v>3</v>
      </c>
      <c r="L2042">
        <v>1</v>
      </c>
      <c r="M2042">
        <v>1</v>
      </c>
    </row>
    <row r="2043" spans="1:13" x14ac:dyDescent="0.25">
      <c r="A2043">
        <v>291690</v>
      </c>
      <c r="B2043" t="s">
        <v>7579</v>
      </c>
      <c r="C2043">
        <v>7</v>
      </c>
      <c r="D2043">
        <v>4</v>
      </c>
      <c r="E2043">
        <v>0</v>
      </c>
      <c r="F2043">
        <v>0</v>
      </c>
      <c r="G2043">
        <v>2</v>
      </c>
      <c r="H2043">
        <v>0</v>
      </c>
      <c r="I2043">
        <v>1</v>
      </c>
      <c r="J2043">
        <v>0</v>
      </c>
      <c r="K2043">
        <v>2</v>
      </c>
      <c r="L2043">
        <v>1</v>
      </c>
      <c r="M2043">
        <v>0</v>
      </c>
    </row>
    <row r="2044" spans="1:13" x14ac:dyDescent="0.25">
      <c r="A2044">
        <v>291700</v>
      </c>
      <c r="B2044" t="s">
        <v>7580</v>
      </c>
      <c r="C2044">
        <v>10</v>
      </c>
      <c r="D2044">
        <v>12</v>
      </c>
      <c r="E2044">
        <v>4</v>
      </c>
      <c r="F2044">
        <v>8</v>
      </c>
      <c r="G2044">
        <v>11</v>
      </c>
      <c r="H2044">
        <v>9</v>
      </c>
      <c r="I2044">
        <v>11</v>
      </c>
      <c r="J2044">
        <v>5</v>
      </c>
      <c r="K2044">
        <v>11</v>
      </c>
      <c r="L2044">
        <v>5</v>
      </c>
      <c r="M2044">
        <v>10</v>
      </c>
    </row>
    <row r="2045" spans="1:13" x14ac:dyDescent="0.25">
      <c r="A2045">
        <v>291710</v>
      </c>
      <c r="B2045" t="s">
        <v>7581</v>
      </c>
      <c r="C2045">
        <v>3</v>
      </c>
      <c r="D2045">
        <v>4</v>
      </c>
      <c r="E2045">
        <v>2</v>
      </c>
      <c r="F2045">
        <v>8</v>
      </c>
      <c r="G2045">
        <v>9</v>
      </c>
      <c r="H2045">
        <v>6</v>
      </c>
      <c r="I2045">
        <v>3</v>
      </c>
      <c r="J2045">
        <v>2</v>
      </c>
      <c r="K2045">
        <v>5</v>
      </c>
      <c r="L2045">
        <v>2</v>
      </c>
      <c r="M2045">
        <v>3</v>
      </c>
    </row>
    <row r="2046" spans="1:13" x14ac:dyDescent="0.25">
      <c r="A2046">
        <v>291720</v>
      </c>
      <c r="B2046" t="s">
        <v>7582</v>
      </c>
      <c r="C2046">
        <v>3</v>
      </c>
      <c r="D2046">
        <v>3</v>
      </c>
      <c r="E2046">
        <v>1</v>
      </c>
      <c r="F2046">
        <v>1</v>
      </c>
      <c r="G2046">
        <v>3</v>
      </c>
      <c r="H2046">
        <v>4</v>
      </c>
      <c r="I2046">
        <v>4</v>
      </c>
      <c r="J2046">
        <v>4</v>
      </c>
      <c r="K2046">
        <v>3</v>
      </c>
      <c r="L2046">
        <v>0</v>
      </c>
      <c r="M2046">
        <v>2</v>
      </c>
    </row>
    <row r="2047" spans="1:13" x14ac:dyDescent="0.25">
      <c r="A2047">
        <v>291730</v>
      </c>
      <c r="B2047" t="s">
        <v>7583</v>
      </c>
      <c r="C2047">
        <v>4</v>
      </c>
      <c r="D2047">
        <v>6</v>
      </c>
      <c r="E2047">
        <v>2</v>
      </c>
      <c r="F2047">
        <v>5</v>
      </c>
      <c r="G2047">
        <v>1</v>
      </c>
      <c r="H2047">
        <v>8</v>
      </c>
      <c r="I2047">
        <v>3</v>
      </c>
      <c r="J2047">
        <v>5</v>
      </c>
      <c r="K2047">
        <v>3</v>
      </c>
      <c r="L2047">
        <v>2</v>
      </c>
      <c r="M2047">
        <v>1</v>
      </c>
    </row>
    <row r="2048" spans="1:13" x14ac:dyDescent="0.25">
      <c r="A2048">
        <v>291733</v>
      </c>
      <c r="B2048" t="s">
        <v>7584</v>
      </c>
      <c r="C2048">
        <v>5</v>
      </c>
      <c r="D2048">
        <v>1</v>
      </c>
      <c r="E2048">
        <v>1</v>
      </c>
      <c r="F2048">
        <v>2</v>
      </c>
      <c r="G2048">
        <v>3</v>
      </c>
      <c r="H2048">
        <v>3</v>
      </c>
      <c r="I2048">
        <v>2</v>
      </c>
      <c r="J2048">
        <v>1</v>
      </c>
      <c r="K2048">
        <v>3</v>
      </c>
      <c r="L2048">
        <v>2</v>
      </c>
      <c r="M2048">
        <v>0</v>
      </c>
    </row>
    <row r="2049" spans="1:13" x14ac:dyDescent="0.25">
      <c r="A2049">
        <v>291735</v>
      </c>
      <c r="B2049" t="s">
        <v>7585</v>
      </c>
      <c r="C2049">
        <v>0</v>
      </c>
      <c r="D2049">
        <v>2</v>
      </c>
      <c r="E2049">
        <v>2</v>
      </c>
      <c r="F2049">
        <v>2</v>
      </c>
      <c r="G2049">
        <v>1</v>
      </c>
      <c r="H2049">
        <v>2</v>
      </c>
      <c r="I2049">
        <v>3</v>
      </c>
      <c r="J2049">
        <v>1</v>
      </c>
      <c r="K2049">
        <v>2</v>
      </c>
      <c r="L2049">
        <v>0</v>
      </c>
      <c r="M2049">
        <v>2</v>
      </c>
    </row>
    <row r="2050" spans="1:13" x14ac:dyDescent="0.25">
      <c r="A2050">
        <v>291740</v>
      </c>
      <c r="B2050" t="s">
        <v>7586</v>
      </c>
      <c r="C2050">
        <v>0</v>
      </c>
      <c r="D2050">
        <v>3</v>
      </c>
      <c r="E2050">
        <v>5</v>
      </c>
      <c r="F2050">
        <v>4</v>
      </c>
      <c r="G2050">
        <v>2</v>
      </c>
      <c r="H2050">
        <v>2</v>
      </c>
      <c r="I2050">
        <v>1</v>
      </c>
      <c r="J2050">
        <v>3</v>
      </c>
      <c r="K2050">
        <v>2</v>
      </c>
      <c r="L2050">
        <v>1</v>
      </c>
      <c r="M2050">
        <v>4</v>
      </c>
    </row>
    <row r="2051" spans="1:13" x14ac:dyDescent="0.25">
      <c r="A2051">
        <v>291750</v>
      </c>
      <c r="B2051" t="s">
        <v>7587</v>
      </c>
      <c r="C2051">
        <v>15</v>
      </c>
      <c r="D2051">
        <v>15</v>
      </c>
      <c r="E2051">
        <v>18</v>
      </c>
      <c r="F2051">
        <v>27</v>
      </c>
      <c r="G2051">
        <v>13</v>
      </c>
      <c r="H2051">
        <v>16</v>
      </c>
      <c r="I2051">
        <v>13</v>
      </c>
      <c r="J2051">
        <v>12</v>
      </c>
      <c r="K2051">
        <v>11</v>
      </c>
      <c r="L2051">
        <v>14</v>
      </c>
      <c r="M2051">
        <v>8</v>
      </c>
    </row>
    <row r="2052" spans="1:13" x14ac:dyDescent="0.25">
      <c r="A2052">
        <v>291760</v>
      </c>
      <c r="B2052" t="s">
        <v>7588</v>
      </c>
      <c r="C2052">
        <v>13</v>
      </c>
      <c r="D2052">
        <v>10</v>
      </c>
      <c r="E2052">
        <v>10</v>
      </c>
      <c r="F2052">
        <v>9</v>
      </c>
      <c r="G2052">
        <v>5</v>
      </c>
      <c r="H2052">
        <v>8</v>
      </c>
      <c r="I2052">
        <v>6</v>
      </c>
      <c r="J2052">
        <v>10</v>
      </c>
      <c r="K2052">
        <v>10</v>
      </c>
      <c r="L2052">
        <v>10</v>
      </c>
      <c r="M2052">
        <v>7</v>
      </c>
    </row>
    <row r="2053" spans="1:13" x14ac:dyDescent="0.25">
      <c r="A2053">
        <v>291770</v>
      </c>
      <c r="B2053" t="s">
        <v>7589</v>
      </c>
      <c r="C2053">
        <v>5</v>
      </c>
      <c r="D2053">
        <v>10</v>
      </c>
      <c r="E2053">
        <v>6</v>
      </c>
      <c r="F2053">
        <v>5</v>
      </c>
      <c r="G2053">
        <v>10</v>
      </c>
      <c r="H2053">
        <v>4</v>
      </c>
      <c r="I2053">
        <v>4</v>
      </c>
      <c r="J2053">
        <v>6</v>
      </c>
      <c r="K2053">
        <v>3</v>
      </c>
      <c r="L2053">
        <v>8</v>
      </c>
      <c r="M2053">
        <v>7</v>
      </c>
    </row>
    <row r="2054" spans="1:13" x14ac:dyDescent="0.25">
      <c r="A2054">
        <v>291780</v>
      </c>
      <c r="B2054" t="s">
        <v>7590</v>
      </c>
      <c r="C2054">
        <v>5</v>
      </c>
      <c r="D2054">
        <v>3</v>
      </c>
      <c r="E2054">
        <v>2</v>
      </c>
      <c r="F2054">
        <v>6</v>
      </c>
      <c r="G2054">
        <v>6</v>
      </c>
      <c r="H2054">
        <v>4</v>
      </c>
      <c r="I2054">
        <v>4</v>
      </c>
      <c r="J2054">
        <v>3</v>
      </c>
      <c r="K2054">
        <v>3</v>
      </c>
      <c r="L2054">
        <v>2</v>
      </c>
      <c r="M2054">
        <v>2</v>
      </c>
    </row>
    <row r="2055" spans="1:13" x14ac:dyDescent="0.25">
      <c r="A2055">
        <v>291790</v>
      </c>
      <c r="B2055" t="s">
        <v>6743</v>
      </c>
      <c r="C2055">
        <v>0</v>
      </c>
      <c r="D2055">
        <v>1</v>
      </c>
      <c r="E2055">
        <v>4</v>
      </c>
      <c r="F2055">
        <v>1</v>
      </c>
      <c r="G2055">
        <v>3</v>
      </c>
      <c r="H2055">
        <v>0</v>
      </c>
      <c r="I2055">
        <v>1</v>
      </c>
      <c r="J2055">
        <v>2</v>
      </c>
      <c r="K2055">
        <v>0</v>
      </c>
      <c r="L2055">
        <v>1</v>
      </c>
      <c r="M2055">
        <v>0</v>
      </c>
    </row>
    <row r="2056" spans="1:13" x14ac:dyDescent="0.25">
      <c r="A2056">
        <v>291800</v>
      </c>
      <c r="B2056" t="s">
        <v>7591</v>
      </c>
      <c r="C2056">
        <v>34</v>
      </c>
      <c r="D2056">
        <v>33</v>
      </c>
      <c r="E2056">
        <v>31</v>
      </c>
      <c r="F2056">
        <v>35</v>
      </c>
      <c r="G2056">
        <v>32</v>
      </c>
      <c r="H2056">
        <v>18</v>
      </c>
      <c r="I2056">
        <v>29</v>
      </c>
      <c r="J2056">
        <v>33</v>
      </c>
      <c r="K2056">
        <v>28</v>
      </c>
      <c r="L2056">
        <v>17</v>
      </c>
      <c r="M2056">
        <v>13</v>
      </c>
    </row>
    <row r="2057" spans="1:13" x14ac:dyDescent="0.25">
      <c r="A2057">
        <v>291810</v>
      </c>
      <c r="B2057" t="s">
        <v>7592</v>
      </c>
      <c r="C2057">
        <v>9</v>
      </c>
      <c r="D2057">
        <v>6</v>
      </c>
      <c r="E2057">
        <v>11</v>
      </c>
      <c r="F2057">
        <v>10</v>
      </c>
      <c r="G2057">
        <v>7</v>
      </c>
      <c r="H2057">
        <v>3</v>
      </c>
      <c r="I2057">
        <v>4</v>
      </c>
      <c r="J2057">
        <v>8</v>
      </c>
      <c r="K2057">
        <v>4</v>
      </c>
      <c r="L2057">
        <v>12</v>
      </c>
      <c r="M2057">
        <v>2</v>
      </c>
    </row>
    <row r="2058" spans="1:13" x14ac:dyDescent="0.25">
      <c r="A2058">
        <v>291820</v>
      </c>
      <c r="B2058" t="s">
        <v>7593</v>
      </c>
      <c r="C2058">
        <v>4</v>
      </c>
      <c r="D2058">
        <v>1</v>
      </c>
      <c r="E2058">
        <v>6</v>
      </c>
      <c r="F2058">
        <v>0</v>
      </c>
      <c r="G2058">
        <v>2</v>
      </c>
      <c r="H2058">
        <v>3</v>
      </c>
      <c r="I2058">
        <v>0</v>
      </c>
      <c r="J2058">
        <v>3</v>
      </c>
      <c r="K2058">
        <v>4</v>
      </c>
      <c r="L2058">
        <v>0</v>
      </c>
      <c r="M2058">
        <v>2</v>
      </c>
    </row>
    <row r="2059" spans="1:13" x14ac:dyDescent="0.25">
      <c r="A2059">
        <v>291830</v>
      </c>
      <c r="B2059" t="s">
        <v>7594</v>
      </c>
      <c r="C2059">
        <v>2</v>
      </c>
      <c r="D2059">
        <v>4</v>
      </c>
      <c r="E2059">
        <v>4</v>
      </c>
      <c r="F2059">
        <v>1</v>
      </c>
      <c r="G2059">
        <v>2</v>
      </c>
      <c r="H2059">
        <v>7</v>
      </c>
      <c r="I2059">
        <v>4</v>
      </c>
      <c r="J2059">
        <v>2</v>
      </c>
      <c r="K2059">
        <v>1</v>
      </c>
      <c r="L2059">
        <v>1</v>
      </c>
      <c r="M2059">
        <v>1</v>
      </c>
    </row>
    <row r="2060" spans="1:13" x14ac:dyDescent="0.25">
      <c r="A2060">
        <v>291835</v>
      </c>
      <c r="B2060" t="s">
        <v>7595</v>
      </c>
      <c r="C2060">
        <v>5</v>
      </c>
      <c r="D2060">
        <v>5</v>
      </c>
      <c r="E2060">
        <v>4</v>
      </c>
      <c r="F2060">
        <v>4</v>
      </c>
      <c r="G2060">
        <v>7</v>
      </c>
      <c r="H2060">
        <v>9</v>
      </c>
      <c r="I2060">
        <v>7</v>
      </c>
      <c r="J2060">
        <v>5</v>
      </c>
      <c r="K2060">
        <v>3</v>
      </c>
      <c r="L2060">
        <v>5</v>
      </c>
      <c r="M2060">
        <v>1</v>
      </c>
    </row>
    <row r="2061" spans="1:13" x14ac:dyDescent="0.25">
      <c r="A2061">
        <v>291840</v>
      </c>
      <c r="B2061" t="s">
        <v>7596</v>
      </c>
      <c r="C2061">
        <v>67</v>
      </c>
      <c r="D2061">
        <v>78</v>
      </c>
      <c r="E2061">
        <v>74</v>
      </c>
      <c r="F2061">
        <v>81</v>
      </c>
      <c r="G2061">
        <v>72</v>
      </c>
      <c r="H2061">
        <v>66</v>
      </c>
      <c r="I2061">
        <v>54</v>
      </c>
      <c r="J2061">
        <v>64</v>
      </c>
      <c r="K2061">
        <v>73</v>
      </c>
      <c r="L2061">
        <v>68</v>
      </c>
      <c r="M2061">
        <v>43</v>
      </c>
    </row>
    <row r="2062" spans="1:13" x14ac:dyDescent="0.25">
      <c r="A2062">
        <v>291845</v>
      </c>
      <c r="B2062" t="s">
        <v>7597</v>
      </c>
      <c r="C2062">
        <v>3</v>
      </c>
      <c r="D2062">
        <v>3</v>
      </c>
      <c r="E2062">
        <v>2</v>
      </c>
      <c r="F2062">
        <v>0</v>
      </c>
      <c r="G2062">
        <v>0</v>
      </c>
      <c r="H2062">
        <v>2</v>
      </c>
      <c r="I2062">
        <v>0</v>
      </c>
      <c r="J2062">
        <v>1</v>
      </c>
      <c r="K2062">
        <v>1</v>
      </c>
      <c r="L2062">
        <v>0</v>
      </c>
      <c r="M2062">
        <v>1</v>
      </c>
    </row>
    <row r="2063" spans="1:13" x14ac:dyDescent="0.25">
      <c r="A2063">
        <v>291850</v>
      </c>
      <c r="B2063" t="s">
        <v>7598</v>
      </c>
      <c r="C2063">
        <v>2</v>
      </c>
      <c r="D2063">
        <v>5</v>
      </c>
      <c r="E2063">
        <v>8</v>
      </c>
      <c r="F2063">
        <v>2</v>
      </c>
      <c r="G2063">
        <v>1</v>
      </c>
      <c r="H2063">
        <v>1</v>
      </c>
      <c r="I2063">
        <v>5</v>
      </c>
      <c r="J2063">
        <v>2</v>
      </c>
      <c r="K2063">
        <v>2</v>
      </c>
      <c r="L2063">
        <v>2</v>
      </c>
      <c r="M2063">
        <v>2</v>
      </c>
    </row>
    <row r="2064" spans="1:13" x14ac:dyDescent="0.25">
      <c r="A2064">
        <v>291855</v>
      </c>
      <c r="B2064" t="s">
        <v>7599</v>
      </c>
      <c r="C2064">
        <v>3</v>
      </c>
      <c r="D2064">
        <v>3</v>
      </c>
      <c r="E2064">
        <v>3</v>
      </c>
      <c r="F2064">
        <v>2</v>
      </c>
      <c r="G2064">
        <v>3</v>
      </c>
      <c r="H2064">
        <v>1</v>
      </c>
      <c r="I2064">
        <v>0</v>
      </c>
      <c r="J2064">
        <v>2</v>
      </c>
      <c r="K2064">
        <v>1</v>
      </c>
      <c r="L2064">
        <v>2</v>
      </c>
      <c r="M2064">
        <v>0</v>
      </c>
    </row>
    <row r="2065" spans="1:13" x14ac:dyDescent="0.25">
      <c r="A2065">
        <v>291860</v>
      </c>
      <c r="B2065" t="s">
        <v>7600</v>
      </c>
      <c r="C2065">
        <v>2</v>
      </c>
      <c r="D2065">
        <v>1</v>
      </c>
      <c r="E2065">
        <v>0</v>
      </c>
      <c r="F2065">
        <v>3</v>
      </c>
      <c r="G2065">
        <v>0</v>
      </c>
      <c r="H2065">
        <v>1</v>
      </c>
      <c r="I2065">
        <v>0</v>
      </c>
      <c r="J2065">
        <v>1</v>
      </c>
      <c r="K2065">
        <v>1</v>
      </c>
      <c r="L2065">
        <v>0</v>
      </c>
      <c r="M2065">
        <v>0</v>
      </c>
    </row>
    <row r="2066" spans="1:13" x14ac:dyDescent="0.25">
      <c r="A2066">
        <v>291870</v>
      </c>
      <c r="B2066" t="s">
        <v>7601</v>
      </c>
      <c r="C2066">
        <v>1</v>
      </c>
      <c r="D2066">
        <v>0</v>
      </c>
      <c r="E2066">
        <v>1</v>
      </c>
      <c r="F2066">
        <v>1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3</v>
      </c>
      <c r="M2066">
        <v>0</v>
      </c>
    </row>
    <row r="2067" spans="1:13" x14ac:dyDescent="0.25">
      <c r="A2067">
        <v>291875</v>
      </c>
      <c r="B2067" t="s">
        <v>7602</v>
      </c>
      <c r="C2067">
        <v>1</v>
      </c>
      <c r="D2067">
        <v>0</v>
      </c>
      <c r="E2067">
        <v>2</v>
      </c>
      <c r="F2067">
        <v>2</v>
      </c>
      <c r="G2067">
        <v>0</v>
      </c>
      <c r="H2067">
        <v>1</v>
      </c>
      <c r="I2067">
        <v>1</v>
      </c>
      <c r="J2067">
        <v>2</v>
      </c>
      <c r="K2067">
        <v>1</v>
      </c>
      <c r="L2067">
        <v>2</v>
      </c>
      <c r="M2067">
        <v>2</v>
      </c>
    </row>
    <row r="2068" spans="1:13" x14ac:dyDescent="0.25">
      <c r="A2068">
        <v>291880</v>
      </c>
      <c r="B2068" t="s">
        <v>7603</v>
      </c>
      <c r="C2068">
        <v>6</v>
      </c>
      <c r="D2068">
        <v>2</v>
      </c>
      <c r="E2068">
        <v>6</v>
      </c>
      <c r="F2068">
        <v>7</v>
      </c>
      <c r="G2068">
        <v>6</v>
      </c>
      <c r="H2068">
        <v>4</v>
      </c>
      <c r="I2068">
        <v>2</v>
      </c>
      <c r="J2068">
        <v>5</v>
      </c>
      <c r="K2068">
        <v>4</v>
      </c>
      <c r="L2068">
        <v>8</v>
      </c>
      <c r="M2068">
        <v>2</v>
      </c>
    </row>
    <row r="2069" spans="1:13" x14ac:dyDescent="0.25">
      <c r="A2069">
        <v>291890</v>
      </c>
      <c r="B2069" t="s">
        <v>7604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1</v>
      </c>
      <c r="K2069">
        <v>1</v>
      </c>
      <c r="L2069">
        <v>0</v>
      </c>
      <c r="M2069">
        <v>1</v>
      </c>
    </row>
    <row r="2070" spans="1:13" x14ac:dyDescent="0.25">
      <c r="A2070">
        <v>291900</v>
      </c>
      <c r="B2070" t="s">
        <v>7605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0</v>
      </c>
    </row>
    <row r="2071" spans="1:13" x14ac:dyDescent="0.25">
      <c r="A2071">
        <v>291905</v>
      </c>
      <c r="B2071" t="s">
        <v>7606</v>
      </c>
      <c r="C2071">
        <v>3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1</v>
      </c>
      <c r="K2071">
        <v>2</v>
      </c>
      <c r="L2071">
        <v>1</v>
      </c>
      <c r="M2071">
        <v>0</v>
      </c>
    </row>
    <row r="2072" spans="1:13" x14ac:dyDescent="0.25">
      <c r="A2072">
        <v>291910</v>
      </c>
      <c r="B2072" t="s">
        <v>7607</v>
      </c>
      <c r="C2072">
        <v>1</v>
      </c>
      <c r="D2072">
        <v>1</v>
      </c>
      <c r="E2072">
        <v>0</v>
      </c>
      <c r="F2072">
        <v>1</v>
      </c>
      <c r="G2072">
        <v>0</v>
      </c>
      <c r="H2072">
        <v>5</v>
      </c>
      <c r="I2072">
        <v>0</v>
      </c>
      <c r="J2072">
        <v>0</v>
      </c>
      <c r="K2072">
        <v>1</v>
      </c>
      <c r="L2072">
        <v>3</v>
      </c>
      <c r="M2072">
        <v>1</v>
      </c>
    </row>
    <row r="2073" spans="1:13" x14ac:dyDescent="0.25">
      <c r="A2073">
        <v>291915</v>
      </c>
      <c r="B2073" t="s">
        <v>7608</v>
      </c>
      <c r="C2073">
        <v>11</v>
      </c>
      <c r="D2073">
        <v>5</v>
      </c>
      <c r="E2073">
        <v>10</v>
      </c>
      <c r="F2073">
        <v>9</v>
      </c>
      <c r="G2073">
        <v>4</v>
      </c>
      <c r="H2073">
        <v>9</v>
      </c>
      <c r="I2073">
        <v>2</v>
      </c>
      <c r="J2073">
        <v>1</v>
      </c>
      <c r="K2073">
        <v>8</v>
      </c>
      <c r="L2073">
        <v>4</v>
      </c>
      <c r="M2073">
        <v>0</v>
      </c>
    </row>
    <row r="2074" spans="1:13" x14ac:dyDescent="0.25">
      <c r="A2074">
        <v>291920</v>
      </c>
      <c r="B2074" t="s">
        <v>7609</v>
      </c>
      <c r="C2074">
        <v>32</v>
      </c>
      <c r="D2074">
        <v>41</v>
      </c>
      <c r="E2074">
        <v>36</v>
      </c>
      <c r="F2074">
        <v>40</v>
      </c>
      <c r="G2074">
        <v>35</v>
      </c>
      <c r="H2074">
        <v>38</v>
      </c>
      <c r="I2074">
        <v>42</v>
      </c>
      <c r="J2074">
        <v>37</v>
      </c>
      <c r="K2074">
        <v>37</v>
      </c>
      <c r="L2074">
        <v>36</v>
      </c>
      <c r="M2074">
        <v>21</v>
      </c>
    </row>
    <row r="2075" spans="1:13" x14ac:dyDescent="0.25">
      <c r="A2075">
        <v>291930</v>
      </c>
      <c r="B2075" t="s">
        <v>7610</v>
      </c>
      <c r="C2075">
        <v>6</v>
      </c>
      <c r="D2075">
        <v>2</v>
      </c>
      <c r="E2075">
        <v>3</v>
      </c>
      <c r="F2075">
        <v>1</v>
      </c>
      <c r="G2075">
        <v>4</v>
      </c>
      <c r="H2075">
        <v>1</v>
      </c>
      <c r="I2075">
        <v>6</v>
      </c>
      <c r="J2075">
        <v>0</v>
      </c>
      <c r="K2075">
        <v>1</v>
      </c>
      <c r="L2075">
        <v>1</v>
      </c>
      <c r="M2075">
        <v>1</v>
      </c>
    </row>
    <row r="2076" spans="1:13" x14ac:dyDescent="0.25">
      <c r="A2076">
        <v>291940</v>
      </c>
      <c r="B2076" t="s">
        <v>7611</v>
      </c>
      <c r="C2076">
        <v>2</v>
      </c>
      <c r="D2076">
        <v>4</v>
      </c>
      <c r="E2076">
        <v>1</v>
      </c>
      <c r="F2076">
        <v>0</v>
      </c>
      <c r="G2076">
        <v>1</v>
      </c>
      <c r="H2076">
        <v>0</v>
      </c>
      <c r="I2076">
        <v>2</v>
      </c>
      <c r="J2076">
        <v>0</v>
      </c>
      <c r="K2076">
        <v>0</v>
      </c>
      <c r="L2076">
        <v>1</v>
      </c>
      <c r="M2076">
        <v>0</v>
      </c>
    </row>
    <row r="2077" spans="1:13" x14ac:dyDescent="0.25">
      <c r="A2077">
        <v>291950</v>
      </c>
      <c r="B2077" t="s">
        <v>7612</v>
      </c>
      <c r="C2077">
        <v>6</v>
      </c>
      <c r="D2077">
        <v>4</v>
      </c>
      <c r="E2077">
        <v>7</v>
      </c>
      <c r="F2077">
        <v>5</v>
      </c>
      <c r="G2077">
        <v>6</v>
      </c>
      <c r="H2077">
        <v>4</v>
      </c>
      <c r="I2077">
        <v>2</v>
      </c>
      <c r="J2077">
        <v>7</v>
      </c>
      <c r="K2077">
        <v>8</v>
      </c>
      <c r="L2077">
        <v>3</v>
      </c>
      <c r="M2077">
        <v>2</v>
      </c>
    </row>
    <row r="2078" spans="1:13" x14ac:dyDescent="0.25">
      <c r="A2078">
        <v>291955</v>
      </c>
      <c r="B2078" t="s">
        <v>7613</v>
      </c>
      <c r="C2078">
        <v>23</v>
      </c>
      <c r="D2078">
        <v>24</v>
      </c>
      <c r="E2078">
        <v>26</v>
      </c>
      <c r="F2078">
        <v>26</v>
      </c>
      <c r="G2078">
        <v>29</v>
      </c>
      <c r="H2078">
        <v>24</v>
      </c>
      <c r="I2078">
        <v>17</v>
      </c>
      <c r="J2078">
        <v>23</v>
      </c>
      <c r="K2078">
        <v>26</v>
      </c>
      <c r="L2078">
        <v>25</v>
      </c>
      <c r="M2078">
        <v>8</v>
      </c>
    </row>
    <row r="2079" spans="1:13" x14ac:dyDescent="0.25">
      <c r="A2079">
        <v>291960</v>
      </c>
      <c r="B2079" t="s">
        <v>7614</v>
      </c>
      <c r="C2079">
        <v>4</v>
      </c>
      <c r="D2079">
        <v>2</v>
      </c>
      <c r="E2079">
        <v>0</v>
      </c>
      <c r="F2079">
        <v>1</v>
      </c>
      <c r="G2079">
        <v>4</v>
      </c>
      <c r="H2079">
        <v>1</v>
      </c>
      <c r="I2079">
        <v>2</v>
      </c>
      <c r="J2079">
        <v>1</v>
      </c>
      <c r="K2079">
        <v>4</v>
      </c>
      <c r="L2079">
        <v>2</v>
      </c>
      <c r="M2079">
        <v>0</v>
      </c>
    </row>
    <row r="2080" spans="1:13" x14ac:dyDescent="0.25">
      <c r="A2080">
        <v>291970</v>
      </c>
      <c r="B2080" t="s">
        <v>7615</v>
      </c>
      <c r="C2080">
        <v>5</v>
      </c>
      <c r="D2080">
        <v>8</v>
      </c>
      <c r="E2080">
        <v>3</v>
      </c>
      <c r="F2080">
        <v>3</v>
      </c>
      <c r="G2080">
        <v>5</v>
      </c>
      <c r="H2080">
        <v>4</v>
      </c>
      <c r="I2080">
        <v>0</v>
      </c>
      <c r="J2080">
        <v>3</v>
      </c>
      <c r="K2080">
        <v>2</v>
      </c>
      <c r="L2080">
        <v>1</v>
      </c>
      <c r="M2080">
        <v>2</v>
      </c>
    </row>
    <row r="2081" spans="1:13" x14ac:dyDescent="0.25">
      <c r="A2081">
        <v>291980</v>
      </c>
      <c r="B2081" t="s">
        <v>7616</v>
      </c>
      <c r="C2081">
        <v>5</v>
      </c>
      <c r="D2081">
        <v>11</v>
      </c>
      <c r="E2081">
        <v>11</v>
      </c>
      <c r="F2081">
        <v>12</v>
      </c>
      <c r="G2081">
        <v>11</v>
      </c>
      <c r="H2081">
        <v>6</v>
      </c>
      <c r="I2081">
        <v>9</v>
      </c>
      <c r="J2081">
        <v>10</v>
      </c>
      <c r="K2081">
        <v>6</v>
      </c>
      <c r="L2081">
        <v>3</v>
      </c>
      <c r="M2081">
        <v>3</v>
      </c>
    </row>
    <row r="2082" spans="1:13" x14ac:dyDescent="0.25">
      <c r="A2082">
        <v>291990</v>
      </c>
      <c r="B2082" t="s">
        <v>7617</v>
      </c>
      <c r="C2082">
        <v>3</v>
      </c>
      <c r="D2082">
        <v>3</v>
      </c>
      <c r="E2082">
        <v>1</v>
      </c>
      <c r="F2082">
        <v>1</v>
      </c>
      <c r="G2082">
        <v>4</v>
      </c>
      <c r="H2082">
        <v>0</v>
      </c>
      <c r="I2082">
        <v>1</v>
      </c>
      <c r="J2082">
        <v>1</v>
      </c>
      <c r="K2082">
        <v>4</v>
      </c>
      <c r="L2082">
        <v>3</v>
      </c>
      <c r="M2082">
        <v>2</v>
      </c>
    </row>
    <row r="2083" spans="1:13" x14ac:dyDescent="0.25">
      <c r="A2083">
        <v>291992</v>
      </c>
      <c r="B2083" t="s">
        <v>7618</v>
      </c>
      <c r="C2083">
        <v>7</v>
      </c>
      <c r="D2083">
        <v>6</v>
      </c>
      <c r="E2083">
        <v>6</v>
      </c>
      <c r="F2083">
        <v>2</v>
      </c>
      <c r="G2083">
        <v>3</v>
      </c>
      <c r="H2083">
        <v>7</v>
      </c>
      <c r="I2083">
        <v>2</v>
      </c>
      <c r="J2083">
        <v>3</v>
      </c>
      <c r="K2083">
        <v>3</v>
      </c>
      <c r="L2083">
        <v>3</v>
      </c>
      <c r="M2083">
        <v>0</v>
      </c>
    </row>
    <row r="2084" spans="1:13" x14ac:dyDescent="0.25">
      <c r="A2084">
        <v>291995</v>
      </c>
      <c r="B2084" t="s">
        <v>7619</v>
      </c>
      <c r="C2084">
        <v>3</v>
      </c>
      <c r="D2084">
        <v>1</v>
      </c>
      <c r="E2084">
        <v>3</v>
      </c>
      <c r="F2084">
        <v>1</v>
      </c>
      <c r="G2084">
        <v>2</v>
      </c>
      <c r="H2084">
        <v>0</v>
      </c>
      <c r="I2084">
        <v>1</v>
      </c>
      <c r="J2084">
        <v>1</v>
      </c>
      <c r="K2084">
        <v>2</v>
      </c>
      <c r="L2084">
        <v>1</v>
      </c>
      <c r="M2084">
        <v>1</v>
      </c>
    </row>
    <row r="2085" spans="1:13" x14ac:dyDescent="0.25">
      <c r="A2085">
        <v>292000</v>
      </c>
      <c r="B2085" t="s">
        <v>7620</v>
      </c>
      <c r="C2085">
        <v>0</v>
      </c>
      <c r="D2085">
        <v>2</v>
      </c>
      <c r="E2085">
        <v>2</v>
      </c>
      <c r="F2085">
        <v>0</v>
      </c>
      <c r="G2085">
        <v>0</v>
      </c>
      <c r="H2085">
        <v>4</v>
      </c>
      <c r="I2085">
        <v>4</v>
      </c>
      <c r="J2085">
        <v>0</v>
      </c>
      <c r="K2085">
        <v>1</v>
      </c>
      <c r="L2085">
        <v>2</v>
      </c>
      <c r="M2085">
        <v>1</v>
      </c>
    </row>
    <row r="2086" spans="1:13" x14ac:dyDescent="0.25">
      <c r="A2086">
        <v>292010</v>
      </c>
      <c r="B2086" t="s">
        <v>7621</v>
      </c>
      <c r="C2086">
        <v>6</v>
      </c>
      <c r="D2086">
        <v>4</v>
      </c>
      <c r="E2086">
        <v>6</v>
      </c>
      <c r="F2086">
        <v>2</v>
      </c>
      <c r="G2086">
        <v>1</v>
      </c>
      <c r="H2086">
        <v>1</v>
      </c>
      <c r="I2086">
        <v>0</v>
      </c>
      <c r="J2086">
        <v>1</v>
      </c>
      <c r="K2086">
        <v>3</v>
      </c>
      <c r="L2086">
        <v>3</v>
      </c>
      <c r="M2086">
        <v>0</v>
      </c>
    </row>
    <row r="2087" spans="1:13" x14ac:dyDescent="0.25">
      <c r="A2087">
        <v>292020</v>
      </c>
      <c r="B2087" t="s">
        <v>7622</v>
      </c>
      <c r="C2087">
        <v>4</v>
      </c>
      <c r="D2087">
        <v>2</v>
      </c>
      <c r="E2087">
        <v>2</v>
      </c>
      <c r="F2087">
        <v>3</v>
      </c>
      <c r="G2087">
        <v>5</v>
      </c>
      <c r="H2087">
        <v>4</v>
      </c>
      <c r="I2087">
        <v>2</v>
      </c>
      <c r="J2087">
        <v>2</v>
      </c>
      <c r="K2087">
        <v>1</v>
      </c>
      <c r="L2087">
        <v>3</v>
      </c>
      <c r="M2087">
        <v>2</v>
      </c>
    </row>
    <row r="2088" spans="1:13" x14ac:dyDescent="0.25">
      <c r="A2088">
        <v>292030</v>
      </c>
      <c r="B2088" t="s">
        <v>7623</v>
      </c>
      <c r="C2088">
        <v>1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1</v>
      </c>
      <c r="J2088">
        <v>0</v>
      </c>
      <c r="K2088">
        <v>1</v>
      </c>
      <c r="L2088">
        <v>0</v>
      </c>
      <c r="M2088">
        <v>1</v>
      </c>
    </row>
    <row r="2089" spans="1:13" x14ac:dyDescent="0.25">
      <c r="A2089">
        <v>292040</v>
      </c>
      <c r="B2089" t="s">
        <v>7624</v>
      </c>
      <c r="C2089">
        <v>2</v>
      </c>
      <c r="D2089">
        <v>1</v>
      </c>
      <c r="E2089">
        <v>5</v>
      </c>
      <c r="F2089">
        <v>6</v>
      </c>
      <c r="G2089">
        <v>4</v>
      </c>
      <c r="H2089">
        <v>2</v>
      </c>
      <c r="I2089">
        <v>1</v>
      </c>
      <c r="J2089">
        <v>1</v>
      </c>
      <c r="K2089">
        <v>8</v>
      </c>
      <c r="L2089">
        <v>0</v>
      </c>
      <c r="M2089">
        <v>2</v>
      </c>
    </row>
    <row r="2090" spans="1:13" x14ac:dyDescent="0.25">
      <c r="A2090">
        <v>292045</v>
      </c>
      <c r="B2090" t="s">
        <v>7625</v>
      </c>
      <c r="C2090">
        <v>3</v>
      </c>
      <c r="D2090">
        <v>4</v>
      </c>
      <c r="E2090">
        <v>2</v>
      </c>
      <c r="F2090">
        <v>2</v>
      </c>
      <c r="G2090">
        <v>0</v>
      </c>
      <c r="H2090">
        <v>0</v>
      </c>
      <c r="I2090">
        <v>3</v>
      </c>
      <c r="J2090">
        <v>0</v>
      </c>
      <c r="K2090">
        <v>3</v>
      </c>
      <c r="L2090">
        <v>0</v>
      </c>
      <c r="M2090">
        <v>1</v>
      </c>
    </row>
    <row r="2091" spans="1:13" x14ac:dyDescent="0.25">
      <c r="A2091">
        <v>292050</v>
      </c>
      <c r="B2091" t="s">
        <v>7626</v>
      </c>
      <c r="C2091">
        <v>6</v>
      </c>
      <c r="D2091">
        <v>3</v>
      </c>
      <c r="E2091">
        <v>8</v>
      </c>
      <c r="F2091">
        <v>6</v>
      </c>
      <c r="G2091">
        <v>7</v>
      </c>
      <c r="H2091">
        <v>4</v>
      </c>
      <c r="I2091">
        <v>4</v>
      </c>
      <c r="J2091">
        <v>5</v>
      </c>
      <c r="K2091">
        <v>5</v>
      </c>
      <c r="L2091">
        <v>4</v>
      </c>
      <c r="M2091">
        <v>1</v>
      </c>
    </row>
    <row r="2092" spans="1:13" x14ac:dyDescent="0.25">
      <c r="A2092">
        <v>292060</v>
      </c>
      <c r="B2092" t="s">
        <v>7627</v>
      </c>
      <c r="C2092">
        <v>9</v>
      </c>
      <c r="D2092">
        <v>5</v>
      </c>
      <c r="E2092">
        <v>5</v>
      </c>
      <c r="F2092">
        <v>3</v>
      </c>
      <c r="G2092">
        <v>3</v>
      </c>
      <c r="H2092">
        <v>4</v>
      </c>
      <c r="I2092">
        <v>5</v>
      </c>
      <c r="J2092">
        <v>9</v>
      </c>
      <c r="K2092">
        <v>3</v>
      </c>
      <c r="L2092">
        <v>2</v>
      </c>
      <c r="M2092">
        <v>4</v>
      </c>
    </row>
    <row r="2093" spans="1:13" x14ac:dyDescent="0.25">
      <c r="A2093">
        <v>292070</v>
      </c>
      <c r="B2093" t="s">
        <v>7628</v>
      </c>
      <c r="C2093">
        <v>2</v>
      </c>
      <c r="D2093">
        <v>2</v>
      </c>
      <c r="E2093">
        <v>5</v>
      </c>
      <c r="F2093">
        <v>5</v>
      </c>
      <c r="G2093">
        <v>4</v>
      </c>
      <c r="H2093">
        <v>3</v>
      </c>
      <c r="I2093">
        <v>4</v>
      </c>
      <c r="J2093">
        <v>6</v>
      </c>
      <c r="K2093">
        <v>8</v>
      </c>
      <c r="L2093">
        <v>4</v>
      </c>
      <c r="M2093">
        <v>2</v>
      </c>
    </row>
    <row r="2094" spans="1:13" x14ac:dyDescent="0.25">
      <c r="A2094">
        <v>292080</v>
      </c>
      <c r="B2094" t="s">
        <v>7629</v>
      </c>
      <c r="C2094">
        <v>3</v>
      </c>
      <c r="D2094">
        <v>1</v>
      </c>
      <c r="E2094">
        <v>2</v>
      </c>
      <c r="F2094">
        <v>4</v>
      </c>
      <c r="G2094">
        <v>0</v>
      </c>
      <c r="H2094">
        <v>2</v>
      </c>
      <c r="I2094">
        <v>2</v>
      </c>
      <c r="J2094">
        <v>0</v>
      </c>
      <c r="K2094">
        <v>1</v>
      </c>
      <c r="L2094">
        <v>0</v>
      </c>
      <c r="M2094">
        <v>0</v>
      </c>
    </row>
    <row r="2095" spans="1:13" x14ac:dyDescent="0.25">
      <c r="A2095">
        <v>292090</v>
      </c>
      <c r="B2095" t="s">
        <v>7630</v>
      </c>
      <c r="C2095">
        <v>2</v>
      </c>
      <c r="D2095">
        <v>3</v>
      </c>
      <c r="E2095">
        <v>4</v>
      </c>
      <c r="F2095">
        <v>1</v>
      </c>
      <c r="G2095">
        <v>2</v>
      </c>
      <c r="H2095">
        <v>3</v>
      </c>
      <c r="I2095">
        <v>4</v>
      </c>
      <c r="J2095">
        <v>2</v>
      </c>
      <c r="K2095">
        <v>2</v>
      </c>
      <c r="L2095">
        <v>1</v>
      </c>
      <c r="M2095">
        <v>1</v>
      </c>
    </row>
    <row r="2096" spans="1:13" x14ac:dyDescent="0.25">
      <c r="A2096">
        <v>292100</v>
      </c>
      <c r="B2096" t="s">
        <v>7631</v>
      </c>
      <c r="C2096">
        <v>8</v>
      </c>
      <c r="D2096">
        <v>13</v>
      </c>
      <c r="E2096">
        <v>9</v>
      </c>
      <c r="F2096">
        <v>8</v>
      </c>
      <c r="G2096">
        <v>17</v>
      </c>
      <c r="H2096">
        <v>5</v>
      </c>
      <c r="I2096">
        <v>7</v>
      </c>
      <c r="J2096">
        <v>17</v>
      </c>
      <c r="K2096">
        <v>3</v>
      </c>
      <c r="L2096">
        <v>5</v>
      </c>
      <c r="M2096">
        <v>1</v>
      </c>
    </row>
    <row r="2097" spans="1:13" x14ac:dyDescent="0.25">
      <c r="A2097">
        <v>292105</v>
      </c>
      <c r="B2097" t="s">
        <v>7632</v>
      </c>
      <c r="C2097">
        <v>1</v>
      </c>
      <c r="D2097">
        <v>2</v>
      </c>
      <c r="E2097">
        <v>1</v>
      </c>
      <c r="F2097">
        <v>3</v>
      </c>
      <c r="G2097">
        <v>2</v>
      </c>
      <c r="H2097">
        <v>4</v>
      </c>
      <c r="I2097">
        <v>3</v>
      </c>
      <c r="J2097">
        <v>2</v>
      </c>
      <c r="K2097">
        <v>3</v>
      </c>
      <c r="L2097">
        <v>0</v>
      </c>
      <c r="M2097">
        <v>0</v>
      </c>
    </row>
    <row r="2098" spans="1:13" x14ac:dyDescent="0.25">
      <c r="A2098">
        <v>292110</v>
      </c>
      <c r="B2098" t="s">
        <v>7633</v>
      </c>
      <c r="C2098">
        <v>5</v>
      </c>
      <c r="D2098">
        <v>2</v>
      </c>
      <c r="E2098">
        <v>3</v>
      </c>
      <c r="F2098">
        <v>1</v>
      </c>
      <c r="G2098">
        <v>6</v>
      </c>
      <c r="H2098">
        <v>3</v>
      </c>
      <c r="I2098">
        <v>3</v>
      </c>
      <c r="J2098">
        <v>0</v>
      </c>
      <c r="K2098">
        <v>4</v>
      </c>
      <c r="L2098">
        <v>3</v>
      </c>
      <c r="M2098">
        <v>1</v>
      </c>
    </row>
    <row r="2099" spans="1:13" x14ac:dyDescent="0.25">
      <c r="A2099">
        <v>292120</v>
      </c>
      <c r="B2099" t="s">
        <v>7634</v>
      </c>
      <c r="C2099">
        <v>4</v>
      </c>
      <c r="D2099">
        <v>6</v>
      </c>
      <c r="E2099">
        <v>9</v>
      </c>
      <c r="F2099">
        <v>4</v>
      </c>
      <c r="G2099">
        <v>5</v>
      </c>
      <c r="H2099">
        <v>6</v>
      </c>
      <c r="I2099">
        <v>8</v>
      </c>
      <c r="J2099">
        <v>4</v>
      </c>
      <c r="K2099">
        <v>1</v>
      </c>
      <c r="L2099">
        <v>2</v>
      </c>
      <c r="M2099">
        <v>1</v>
      </c>
    </row>
    <row r="2100" spans="1:13" x14ac:dyDescent="0.25">
      <c r="A2100">
        <v>292130</v>
      </c>
      <c r="B2100" t="s">
        <v>6615</v>
      </c>
      <c r="C2100">
        <v>2</v>
      </c>
      <c r="D2100">
        <v>2</v>
      </c>
      <c r="E2100">
        <v>0</v>
      </c>
      <c r="F2100">
        <v>2</v>
      </c>
      <c r="G2100">
        <v>1</v>
      </c>
      <c r="H2100">
        <v>1</v>
      </c>
      <c r="I2100">
        <v>3</v>
      </c>
      <c r="J2100">
        <v>3</v>
      </c>
      <c r="K2100">
        <v>3</v>
      </c>
      <c r="L2100">
        <v>0</v>
      </c>
      <c r="M2100">
        <v>0</v>
      </c>
    </row>
    <row r="2101" spans="1:13" x14ac:dyDescent="0.25">
      <c r="A2101">
        <v>292140</v>
      </c>
      <c r="B2101" t="s">
        <v>7635</v>
      </c>
      <c r="C2101">
        <v>1</v>
      </c>
      <c r="D2101">
        <v>5</v>
      </c>
      <c r="E2101">
        <v>4</v>
      </c>
      <c r="F2101">
        <v>7</v>
      </c>
      <c r="G2101">
        <v>2</v>
      </c>
      <c r="H2101">
        <v>6</v>
      </c>
      <c r="I2101">
        <v>5</v>
      </c>
      <c r="J2101">
        <v>2</v>
      </c>
      <c r="K2101">
        <v>4</v>
      </c>
      <c r="L2101">
        <v>1</v>
      </c>
      <c r="M2101">
        <v>1</v>
      </c>
    </row>
    <row r="2102" spans="1:13" x14ac:dyDescent="0.25">
      <c r="A2102">
        <v>292145</v>
      </c>
      <c r="B2102" t="s">
        <v>7636</v>
      </c>
      <c r="C2102">
        <v>2</v>
      </c>
      <c r="D2102">
        <v>3</v>
      </c>
      <c r="E2102">
        <v>1</v>
      </c>
      <c r="F2102">
        <v>3</v>
      </c>
      <c r="G2102">
        <v>3</v>
      </c>
      <c r="H2102">
        <v>1</v>
      </c>
      <c r="I2102">
        <v>2</v>
      </c>
      <c r="J2102">
        <v>1</v>
      </c>
      <c r="K2102">
        <v>1</v>
      </c>
      <c r="L2102">
        <v>0</v>
      </c>
      <c r="M2102">
        <v>1</v>
      </c>
    </row>
    <row r="2103" spans="1:13" x14ac:dyDescent="0.25">
      <c r="A2103">
        <v>292150</v>
      </c>
      <c r="B2103" t="s">
        <v>7637</v>
      </c>
      <c r="C2103">
        <v>8</v>
      </c>
      <c r="D2103">
        <v>15</v>
      </c>
      <c r="E2103">
        <v>14</v>
      </c>
      <c r="F2103">
        <v>9</v>
      </c>
      <c r="G2103">
        <v>7</v>
      </c>
      <c r="H2103">
        <v>13</v>
      </c>
      <c r="I2103">
        <v>13</v>
      </c>
      <c r="J2103">
        <v>10</v>
      </c>
      <c r="K2103">
        <v>4</v>
      </c>
      <c r="L2103">
        <v>8</v>
      </c>
      <c r="M2103">
        <v>1</v>
      </c>
    </row>
    <row r="2104" spans="1:13" x14ac:dyDescent="0.25">
      <c r="A2104">
        <v>292160</v>
      </c>
      <c r="B2104" t="s">
        <v>7638</v>
      </c>
      <c r="C2104">
        <v>2</v>
      </c>
      <c r="D2104">
        <v>3</v>
      </c>
      <c r="E2104">
        <v>3</v>
      </c>
      <c r="F2104">
        <v>2</v>
      </c>
      <c r="G2104">
        <v>2</v>
      </c>
      <c r="H2104">
        <v>1</v>
      </c>
      <c r="I2104">
        <v>1</v>
      </c>
      <c r="J2104">
        <v>4</v>
      </c>
      <c r="K2104">
        <v>1</v>
      </c>
      <c r="L2104">
        <v>1</v>
      </c>
      <c r="M2104">
        <v>0</v>
      </c>
    </row>
    <row r="2105" spans="1:13" x14ac:dyDescent="0.25">
      <c r="A2105">
        <v>292170</v>
      </c>
      <c r="B2105" t="s">
        <v>7639</v>
      </c>
      <c r="C2105">
        <v>8</v>
      </c>
      <c r="D2105">
        <v>8</v>
      </c>
      <c r="E2105">
        <v>10</v>
      </c>
      <c r="F2105">
        <v>6</v>
      </c>
      <c r="G2105">
        <v>6</v>
      </c>
      <c r="H2105">
        <v>3</v>
      </c>
      <c r="I2105">
        <v>5</v>
      </c>
      <c r="J2105">
        <v>5</v>
      </c>
      <c r="K2105">
        <v>8</v>
      </c>
      <c r="L2105">
        <v>4</v>
      </c>
      <c r="M2105">
        <v>5</v>
      </c>
    </row>
    <row r="2106" spans="1:13" x14ac:dyDescent="0.25">
      <c r="A2106">
        <v>292180</v>
      </c>
      <c r="B2106" t="s">
        <v>7640</v>
      </c>
      <c r="C2106">
        <v>3</v>
      </c>
      <c r="D2106">
        <v>1</v>
      </c>
      <c r="E2106">
        <v>4</v>
      </c>
      <c r="F2106">
        <v>3</v>
      </c>
      <c r="G2106">
        <v>0</v>
      </c>
      <c r="H2106">
        <v>0</v>
      </c>
      <c r="I2106">
        <v>1</v>
      </c>
      <c r="J2106">
        <v>3</v>
      </c>
      <c r="K2106">
        <v>1</v>
      </c>
      <c r="L2106">
        <v>3</v>
      </c>
      <c r="M2106">
        <v>1</v>
      </c>
    </row>
    <row r="2107" spans="1:13" x14ac:dyDescent="0.25">
      <c r="A2107">
        <v>292190</v>
      </c>
      <c r="B2107" t="s">
        <v>7641</v>
      </c>
      <c r="C2107">
        <v>4</v>
      </c>
      <c r="D2107">
        <v>4</v>
      </c>
      <c r="E2107">
        <v>3</v>
      </c>
      <c r="F2107">
        <v>3</v>
      </c>
      <c r="G2107">
        <v>2</v>
      </c>
      <c r="H2107">
        <v>3</v>
      </c>
      <c r="I2107">
        <v>4</v>
      </c>
      <c r="J2107">
        <v>2</v>
      </c>
      <c r="K2107">
        <v>3</v>
      </c>
      <c r="L2107">
        <v>2</v>
      </c>
      <c r="M2107">
        <v>0</v>
      </c>
    </row>
    <row r="2108" spans="1:13" x14ac:dyDescent="0.25">
      <c r="A2108">
        <v>292200</v>
      </c>
      <c r="B2108" t="s">
        <v>7642</v>
      </c>
      <c r="C2108">
        <v>2</v>
      </c>
      <c r="D2108">
        <v>7</v>
      </c>
      <c r="E2108">
        <v>6</v>
      </c>
      <c r="F2108">
        <v>7</v>
      </c>
      <c r="G2108">
        <v>4</v>
      </c>
      <c r="H2108">
        <v>6</v>
      </c>
      <c r="I2108">
        <v>4</v>
      </c>
      <c r="J2108">
        <v>7</v>
      </c>
      <c r="K2108">
        <v>9</v>
      </c>
      <c r="L2108">
        <v>8</v>
      </c>
      <c r="M2108">
        <v>6</v>
      </c>
    </row>
    <row r="2109" spans="1:13" x14ac:dyDescent="0.25">
      <c r="A2109">
        <v>292205</v>
      </c>
      <c r="B2109" t="s">
        <v>7643</v>
      </c>
      <c r="C2109">
        <v>3</v>
      </c>
      <c r="D2109">
        <v>3</v>
      </c>
      <c r="E2109">
        <v>3</v>
      </c>
      <c r="F2109">
        <v>4</v>
      </c>
      <c r="G2109">
        <v>1</v>
      </c>
      <c r="H2109">
        <v>7</v>
      </c>
      <c r="I2109">
        <v>1</v>
      </c>
      <c r="J2109">
        <v>4</v>
      </c>
      <c r="K2109">
        <v>1</v>
      </c>
      <c r="L2109">
        <v>4</v>
      </c>
      <c r="M2109">
        <v>1</v>
      </c>
    </row>
    <row r="2110" spans="1:13" x14ac:dyDescent="0.25">
      <c r="A2110">
        <v>292210</v>
      </c>
      <c r="B2110" t="s">
        <v>7644</v>
      </c>
      <c r="C2110">
        <v>5</v>
      </c>
      <c r="D2110">
        <v>4</v>
      </c>
      <c r="E2110">
        <v>2</v>
      </c>
      <c r="F2110">
        <v>2</v>
      </c>
      <c r="G2110">
        <v>3</v>
      </c>
      <c r="H2110">
        <v>3</v>
      </c>
      <c r="I2110">
        <v>1</v>
      </c>
      <c r="J2110">
        <v>1</v>
      </c>
      <c r="K2110">
        <v>3</v>
      </c>
      <c r="L2110">
        <v>2</v>
      </c>
      <c r="M2110">
        <v>2</v>
      </c>
    </row>
    <row r="2111" spans="1:13" x14ac:dyDescent="0.25">
      <c r="A2111">
        <v>292220</v>
      </c>
      <c r="B2111" t="s">
        <v>7645</v>
      </c>
      <c r="C2111">
        <v>0</v>
      </c>
      <c r="D2111">
        <v>0</v>
      </c>
      <c r="E2111">
        <v>3</v>
      </c>
      <c r="F2111">
        <v>2</v>
      </c>
      <c r="G2111">
        <v>3</v>
      </c>
      <c r="H2111">
        <v>0</v>
      </c>
      <c r="I2111">
        <v>2</v>
      </c>
      <c r="J2111">
        <v>0</v>
      </c>
      <c r="K2111">
        <v>1</v>
      </c>
      <c r="L2111">
        <v>3</v>
      </c>
      <c r="M2111">
        <v>0</v>
      </c>
    </row>
    <row r="2112" spans="1:13" x14ac:dyDescent="0.25">
      <c r="A2112">
        <v>292225</v>
      </c>
      <c r="B2112" t="s">
        <v>7646</v>
      </c>
      <c r="C2112">
        <v>3</v>
      </c>
      <c r="D2112">
        <v>4</v>
      </c>
      <c r="E2112">
        <v>3</v>
      </c>
      <c r="F2112">
        <v>3</v>
      </c>
      <c r="G2112">
        <v>3</v>
      </c>
      <c r="H2112">
        <v>2</v>
      </c>
      <c r="I2112">
        <v>3</v>
      </c>
      <c r="J2112">
        <v>4</v>
      </c>
      <c r="K2112">
        <v>2</v>
      </c>
      <c r="L2112">
        <v>1</v>
      </c>
      <c r="M2112">
        <v>0</v>
      </c>
    </row>
    <row r="2113" spans="1:13" x14ac:dyDescent="0.25">
      <c r="A2113">
        <v>292230</v>
      </c>
      <c r="B2113" t="s">
        <v>7647</v>
      </c>
      <c r="C2113">
        <v>6</v>
      </c>
      <c r="D2113">
        <v>5</v>
      </c>
      <c r="E2113">
        <v>6</v>
      </c>
      <c r="F2113">
        <v>7</v>
      </c>
      <c r="G2113">
        <v>3</v>
      </c>
      <c r="H2113">
        <v>7</v>
      </c>
      <c r="I2113">
        <v>3</v>
      </c>
      <c r="J2113">
        <v>7</v>
      </c>
      <c r="K2113">
        <v>1</v>
      </c>
      <c r="L2113">
        <v>6</v>
      </c>
      <c r="M2113">
        <v>4</v>
      </c>
    </row>
    <row r="2114" spans="1:13" x14ac:dyDescent="0.25">
      <c r="A2114">
        <v>292240</v>
      </c>
      <c r="B2114" t="s">
        <v>7648</v>
      </c>
      <c r="C2114">
        <v>3</v>
      </c>
      <c r="D2114">
        <v>4</v>
      </c>
      <c r="E2114">
        <v>3</v>
      </c>
      <c r="F2114">
        <v>2</v>
      </c>
      <c r="G2114">
        <v>4</v>
      </c>
      <c r="H2114">
        <v>3</v>
      </c>
      <c r="I2114">
        <v>1</v>
      </c>
      <c r="J2114">
        <v>6</v>
      </c>
      <c r="K2114">
        <v>5</v>
      </c>
      <c r="L2114">
        <v>2</v>
      </c>
      <c r="M2114">
        <v>3</v>
      </c>
    </row>
    <row r="2115" spans="1:13" x14ac:dyDescent="0.25">
      <c r="A2115">
        <v>292250</v>
      </c>
      <c r="B2115" t="s">
        <v>6009</v>
      </c>
      <c r="C2115">
        <v>7</v>
      </c>
      <c r="D2115">
        <v>3</v>
      </c>
      <c r="E2115">
        <v>5</v>
      </c>
      <c r="F2115">
        <v>6</v>
      </c>
      <c r="G2115">
        <v>3</v>
      </c>
      <c r="H2115">
        <v>5</v>
      </c>
      <c r="I2115">
        <v>3</v>
      </c>
      <c r="J2115">
        <v>3</v>
      </c>
      <c r="K2115">
        <v>3</v>
      </c>
      <c r="L2115">
        <v>3</v>
      </c>
      <c r="M2115">
        <v>3</v>
      </c>
    </row>
    <row r="2116" spans="1:13" x14ac:dyDescent="0.25">
      <c r="A2116">
        <v>292260</v>
      </c>
      <c r="B2116" t="s">
        <v>7649</v>
      </c>
      <c r="C2116">
        <v>3</v>
      </c>
      <c r="D2116">
        <v>3</v>
      </c>
      <c r="E2116">
        <v>3</v>
      </c>
      <c r="F2116">
        <v>4</v>
      </c>
      <c r="G2116">
        <v>3</v>
      </c>
      <c r="H2116">
        <v>2</v>
      </c>
      <c r="I2116">
        <v>2</v>
      </c>
      <c r="J2116">
        <v>3</v>
      </c>
      <c r="K2116">
        <v>3</v>
      </c>
      <c r="L2116">
        <v>1</v>
      </c>
      <c r="M2116">
        <v>1</v>
      </c>
    </row>
    <row r="2117" spans="1:13" x14ac:dyDescent="0.25">
      <c r="A2117">
        <v>292265</v>
      </c>
      <c r="B2117" t="s">
        <v>7650</v>
      </c>
      <c r="C2117">
        <v>2</v>
      </c>
      <c r="D2117">
        <v>3</v>
      </c>
      <c r="E2117">
        <v>5</v>
      </c>
      <c r="F2117">
        <v>1</v>
      </c>
      <c r="G2117">
        <v>3</v>
      </c>
      <c r="H2117">
        <v>1</v>
      </c>
      <c r="I2117">
        <v>1</v>
      </c>
      <c r="J2117">
        <v>2</v>
      </c>
      <c r="K2117">
        <v>1</v>
      </c>
      <c r="L2117">
        <v>5</v>
      </c>
      <c r="M2117">
        <v>0</v>
      </c>
    </row>
    <row r="2118" spans="1:13" x14ac:dyDescent="0.25">
      <c r="A2118">
        <v>292270</v>
      </c>
      <c r="B2118" t="s">
        <v>7651</v>
      </c>
      <c r="C2118">
        <v>4</v>
      </c>
      <c r="D2118">
        <v>5</v>
      </c>
      <c r="E2118">
        <v>3</v>
      </c>
      <c r="F2118">
        <v>3</v>
      </c>
      <c r="G2118">
        <v>4</v>
      </c>
      <c r="H2118">
        <v>5</v>
      </c>
      <c r="I2118">
        <v>3</v>
      </c>
      <c r="J2118">
        <v>2</v>
      </c>
      <c r="K2118">
        <v>1</v>
      </c>
      <c r="L2118">
        <v>2</v>
      </c>
      <c r="M2118">
        <v>2</v>
      </c>
    </row>
    <row r="2119" spans="1:13" x14ac:dyDescent="0.25">
      <c r="A2119">
        <v>292273</v>
      </c>
      <c r="B2119" t="s">
        <v>7652</v>
      </c>
      <c r="C2119">
        <v>2</v>
      </c>
      <c r="D2119">
        <v>0</v>
      </c>
      <c r="E2119">
        <v>1</v>
      </c>
      <c r="F2119">
        <v>2</v>
      </c>
      <c r="G2119">
        <v>0</v>
      </c>
      <c r="H2119">
        <v>0</v>
      </c>
      <c r="I2119">
        <v>1</v>
      </c>
      <c r="J2119">
        <v>0</v>
      </c>
      <c r="K2119">
        <v>5</v>
      </c>
      <c r="L2119">
        <v>1</v>
      </c>
      <c r="M2119">
        <v>0</v>
      </c>
    </row>
    <row r="2120" spans="1:13" x14ac:dyDescent="0.25">
      <c r="A2120">
        <v>292275</v>
      </c>
      <c r="B2120" t="s">
        <v>7653</v>
      </c>
      <c r="C2120">
        <v>2</v>
      </c>
      <c r="D2120">
        <v>2</v>
      </c>
      <c r="E2120">
        <v>0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0</v>
      </c>
      <c r="M2120">
        <v>1</v>
      </c>
    </row>
    <row r="2121" spans="1:13" x14ac:dyDescent="0.25">
      <c r="A2121">
        <v>292280</v>
      </c>
      <c r="B2121" t="s">
        <v>7654</v>
      </c>
      <c r="C2121">
        <v>5</v>
      </c>
      <c r="D2121">
        <v>3</v>
      </c>
      <c r="E2121">
        <v>2</v>
      </c>
      <c r="F2121">
        <v>0</v>
      </c>
      <c r="G2121">
        <v>2</v>
      </c>
      <c r="H2121">
        <v>1</v>
      </c>
      <c r="I2121">
        <v>0</v>
      </c>
      <c r="J2121">
        <v>2</v>
      </c>
      <c r="K2121">
        <v>0</v>
      </c>
      <c r="L2121">
        <v>3</v>
      </c>
      <c r="M2121">
        <v>2</v>
      </c>
    </row>
    <row r="2122" spans="1:13" x14ac:dyDescent="0.25">
      <c r="A2122">
        <v>292285</v>
      </c>
      <c r="B2122" t="s">
        <v>7655</v>
      </c>
      <c r="C2122">
        <v>3</v>
      </c>
      <c r="D2122">
        <v>2</v>
      </c>
      <c r="E2122">
        <v>2</v>
      </c>
      <c r="F2122">
        <v>2</v>
      </c>
      <c r="G2122">
        <v>2</v>
      </c>
      <c r="H2122">
        <v>1</v>
      </c>
      <c r="I2122">
        <v>2</v>
      </c>
      <c r="J2122">
        <v>2</v>
      </c>
      <c r="K2122">
        <v>2</v>
      </c>
      <c r="L2122">
        <v>0</v>
      </c>
      <c r="M2122">
        <v>0</v>
      </c>
    </row>
    <row r="2123" spans="1:13" x14ac:dyDescent="0.25">
      <c r="A2123">
        <v>292290</v>
      </c>
      <c r="B2123" t="s">
        <v>7656</v>
      </c>
      <c r="C2123">
        <v>7</v>
      </c>
      <c r="D2123">
        <v>8</v>
      </c>
      <c r="E2123">
        <v>10</v>
      </c>
      <c r="F2123">
        <v>7</v>
      </c>
      <c r="G2123">
        <v>11</v>
      </c>
      <c r="H2123">
        <v>8</v>
      </c>
      <c r="I2123">
        <v>8</v>
      </c>
      <c r="J2123">
        <v>7</v>
      </c>
      <c r="K2123">
        <v>4</v>
      </c>
      <c r="L2123">
        <v>7</v>
      </c>
      <c r="M2123">
        <v>3</v>
      </c>
    </row>
    <row r="2124" spans="1:13" x14ac:dyDescent="0.25">
      <c r="A2124">
        <v>292300</v>
      </c>
      <c r="B2124" t="s">
        <v>7657</v>
      </c>
      <c r="C2124">
        <v>8</v>
      </c>
      <c r="D2124">
        <v>12</v>
      </c>
      <c r="E2124">
        <v>7</v>
      </c>
      <c r="F2124">
        <v>9</v>
      </c>
      <c r="G2124">
        <v>8</v>
      </c>
      <c r="H2124">
        <v>3</v>
      </c>
      <c r="I2124">
        <v>6</v>
      </c>
      <c r="J2124">
        <v>12</v>
      </c>
      <c r="K2124">
        <v>9</v>
      </c>
      <c r="L2124">
        <v>8</v>
      </c>
      <c r="M2124">
        <v>5</v>
      </c>
    </row>
    <row r="2125" spans="1:13" x14ac:dyDescent="0.25">
      <c r="A2125">
        <v>292303</v>
      </c>
      <c r="B2125" t="s">
        <v>7658</v>
      </c>
      <c r="C2125">
        <v>2</v>
      </c>
      <c r="D2125">
        <v>2</v>
      </c>
      <c r="E2125">
        <v>2</v>
      </c>
      <c r="F2125">
        <v>2</v>
      </c>
      <c r="G2125">
        <v>2</v>
      </c>
      <c r="H2125">
        <v>2</v>
      </c>
      <c r="I2125">
        <v>2</v>
      </c>
      <c r="J2125">
        <v>2</v>
      </c>
      <c r="K2125">
        <v>5</v>
      </c>
      <c r="L2125">
        <v>1</v>
      </c>
      <c r="M2125">
        <v>0</v>
      </c>
    </row>
    <row r="2126" spans="1:13" x14ac:dyDescent="0.25">
      <c r="A2126">
        <v>292305</v>
      </c>
      <c r="B2126" t="s">
        <v>7659</v>
      </c>
      <c r="C2126">
        <v>1</v>
      </c>
      <c r="D2126">
        <v>3</v>
      </c>
      <c r="E2126">
        <v>1</v>
      </c>
      <c r="F2126">
        <v>0</v>
      </c>
      <c r="G2126">
        <v>3</v>
      </c>
      <c r="H2126">
        <v>4</v>
      </c>
      <c r="I2126">
        <v>0</v>
      </c>
      <c r="J2126">
        <v>1</v>
      </c>
      <c r="K2126">
        <v>1</v>
      </c>
      <c r="L2126">
        <v>1</v>
      </c>
      <c r="M2126">
        <v>1</v>
      </c>
    </row>
    <row r="2127" spans="1:13" x14ac:dyDescent="0.25">
      <c r="A2127">
        <v>292310</v>
      </c>
      <c r="B2127" t="s">
        <v>7660</v>
      </c>
      <c r="C2127">
        <v>1</v>
      </c>
      <c r="D2127">
        <v>5</v>
      </c>
      <c r="E2127">
        <v>7</v>
      </c>
      <c r="F2127">
        <v>5</v>
      </c>
      <c r="G2127">
        <v>4</v>
      </c>
      <c r="H2127">
        <v>1</v>
      </c>
      <c r="I2127">
        <v>2</v>
      </c>
      <c r="J2127">
        <v>5</v>
      </c>
      <c r="K2127">
        <v>2</v>
      </c>
      <c r="L2127">
        <v>1</v>
      </c>
      <c r="M2127">
        <v>1</v>
      </c>
    </row>
    <row r="2128" spans="1:13" x14ac:dyDescent="0.25">
      <c r="A2128">
        <v>292320</v>
      </c>
      <c r="B2128" t="s">
        <v>7661</v>
      </c>
      <c r="C2128">
        <v>3</v>
      </c>
      <c r="D2128">
        <v>4</v>
      </c>
      <c r="E2128">
        <v>6</v>
      </c>
      <c r="F2128">
        <v>2</v>
      </c>
      <c r="G2128">
        <v>1</v>
      </c>
      <c r="H2128">
        <v>4</v>
      </c>
      <c r="I2128">
        <v>1</v>
      </c>
      <c r="J2128">
        <v>2</v>
      </c>
      <c r="K2128">
        <v>2</v>
      </c>
      <c r="L2128">
        <v>3</v>
      </c>
      <c r="M2128">
        <v>4</v>
      </c>
    </row>
    <row r="2129" spans="1:13" x14ac:dyDescent="0.25">
      <c r="A2129">
        <v>292330</v>
      </c>
      <c r="B2129" t="s">
        <v>7662</v>
      </c>
      <c r="C2129">
        <v>4</v>
      </c>
      <c r="D2129">
        <v>1</v>
      </c>
      <c r="E2129">
        <v>2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 x14ac:dyDescent="0.25">
      <c r="A2130">
        <v>292335</v>
      </c>
      <c r="B2130" t="s">
        <v>7663</v>
      </c>
      <c r="C2130">
        <v>5</v>
      </c>
      <c r="D2130">
        <v>3</v>
      </c>
      <c r="E2130">
        <v>4</v>
      </c>
      <c r="F2130">
        <v>2</v>
      </c>
      <c r="G2130">
        <v>3</v>
      </c>
      <c r="H2130">
        <v>9</v>
      </c>
      <c r="I2130">
        <v>2</v>
      </c>
      <c r="J2130">
        <v>3</v>
      </c>
      <c r="K2130">
        <v>2</v>
      </c>
      <c r="L2130">
        <v>4</v>
      </c>
      <c r="M2130">
        <v>1</v>
      </c>
    </row>
    <row r="2131" spans="1:13" x14ac:dyDescent="0.25">
      <c r="A2131">
        <v>292340</v>
      </c>
      <c r="B2131" t="s">
        <v>7664</v>
      </c>
      <c r="C2131">
        <v>4</v>
      </c>
      <c r="D2131">
        <v>5</v>
      </c>
      <c r="E2131">
        <v>0</v>
      </c>
      <c r="F2131">
        <v>5</v>
      </c>
      <c r="G2131">
        <v>3</v>
      </c>
      <c r="H2131">
        <v>3</v>
      </c>
      <c r="I2131">
        <v>3</v>
      </c>
      <c r="J2131">
        <v>2</v>
      </c>
      <c r="K2131">
        <v>3</v>
      </c>
      <c r="L2131">
        <v>2</v>
      </c>
      <c r="M2131">
        <v>1</v>
      </c>
    </row>
    <row r="2132" spans="1:13" x14ac:dyDescent="0.25">
      <c r="A2132">
        <v>292350</v>
      </c>
      <c r="B2132" t="s">
        <v>7665</v>
      </c>
      <c r="C2132">
        <v>3</v>
      </c>
      <c r="D2132">
        <v>3</v>
      </c>
      <c r="E2132">
        <v>3</v>
      </c>
      <c r="F2132">
        <v>2</v>
      </c>
      <c r="G2132">
        <v>3</v>
      </c>
      <c r="H2132">
        <v>7</v>
      </c>
      <c r="I2132">
        <v>4</v>
      </c>
      <c r="J2132">
        <v>2</v>
      </c>
      <c r="K2132">
        <v>1</v>
      </c>
      <c r="L2132">
        <v>3</v>
      </c>
      <c r="M2132">
        <v>1</v>
      </c>
    </row>
    <row r="2133" spans="1:13" x14ac:dyDescent="0.25">
      <c r="A2133">
        <v>292360</v>
      </c>
      <c r="B2133" t="s">
        <v>7666</v>
      </c>
      <c r="C2133">
        <v>3</v>
      </c>
      <c r="D2133">
        <v>2</v>
      </c>
      <c r="E2133">
        <v>1</v>
      </c>
      <c r="F2133">
        <v>1</v>
      </c>
      <c r="G2133">
        <v>4</v>
      </c>
      <c r="H2133">
        <v>6</v>
      </c>
      <c r="I2133">
        <v>3</v>
      </c>
      <c r="J2133">
        <v>2</v>
      </c>
      <c r="K2133">
        <v>4</v>
      </c>
      <c r="L2133">
        <v>4</v>
      </c>
      <c r="M2133">
        <v>1</v>
      </c>
    </row>
    <row r="2134" spans="1:13" x14ac:dyDescent="0.25">
      <c r="A2134">
        <v>292370</v>
      </c>
      <c r="B2134" t="s">
        <v>7667</v>
      </c>
      <c r="C2134">
        <v>11</v>
      </c>
      <c r="D2134">
        <v>9</v>
      </c>
      <c r="E2134">
        <v>8</v>
      </c>
      <c r="F2134">
        <v>7</v>
      </c>
      <c r="G2134">
        <v>4</v>
      </c>
      <c r="H2134">
        <v>7</v>
      </c>
      <c r="I2134">
        <v>12</v>
      </c>
      <c r="J2134">
        <v>10</v>
      </c>
      <c r="K2134">
        <v>3</v>
      </c>
      <c r="L2134">
        <v>5</v>
      </c>
      <c r="M2134">
        <v>5</v>
      </c>
    </row>
    <row r="2135" spans="1:13" x14ac:dyDescent="0.25">
      <c r="A2135">
        <v>292380</v>
      </c>
      <c r="B2135" t="s">
        <v>7668</v>
      </c>
      <c r="C2135">
        <v>4</v>
      </c>
      <c r="D2135">
        <v>4</v>
      </c>
      <c r="E2135">
        <v>5</v>
      </c>
      <c r="F2135">
        <v>4</v>
      </c>
      <c r="G2135">
        <v>2</v>
      </c>
      <c r="H2135">
        <v>4</v>
      </c>
      <c r="I2135">
        <v>5</v>
      </c>
      <c r="J2135">
        <v>8</v>
      </c>
      <c r="K2135">
        <v>1</v>
      </c>
      <c r="L2135">
        <v>5</v>
      </c>
      <c r="M2135">
        <v>2</v>
      </c>
    </row>
    <row r="2136" spans="1:13" x14ac:dyDescent="0.25">
      <c r="A2136">
        <v>292390</v>
      </c>
      <c r="B2136" t="s">
        <v>7669</v>
      </c>
      <c r="C2136">
        <v>4</v>
      </c>
      <c r="D2136">
        <v>5</v>
      </c>
      <c r="E2136">
        <v>0</v>
      </c>
      <c r="F2136">
        <v>3</v>
      </c>
      <c r="G2136">
        <v>1</v>
      </c>
      <c r="H2136">
        <v>1</v>
      </c>
      <c r="I2136">
        <v>4</v>
      </c>
      <c r="J2136">
        <v>3</v>
      </c>
      <c r="K2136">
        <v>0</v>
      </c>
      <c r="L2136">
        <v>4</v>
      </c>
      <c r="M2136">
        <v>0</v>
      </c>
    </row>
    <row r="2137" spans="1:13" x14ac:dyDescent="0.25">
      <c r="A2137">
        <v>292400</v>
      </c>
      <c r="B2137" t="s">
        <v>7670</v>
      </c>
      <c r="C2137">
        <v>27</v>
      </c>
      <c r="D2137">
        <v>32</v>
      </c>
      <c r="E2137">
        <v>25</v>
      </c>
      <c r="F2137">
        <v>27</v>
      </c>
      <c r="G2137">
        <v>25</v>
      </c>
      <c r="H2137">
        <v>29</v>
      </c>
      <c r="I2137">
        <v>18</v>
      </c>
      <c r="J2137">
        <v>19</v>
      </c>
      <c r="K2137">
        <v>13</v>
      </c>
      <c r="L2137">
        <v>18</v>
      </c>
      <c r="M2137">
        <v>15</v>
      </c>
    </row>
    <row r="2138" spans="1:13" x14ac:dyDescent="0.25">
      <c r="A2138">
        <v>292405</v>
      </c>
      <c r="B2138" t="s">
        <v>7671</v>
      </c>
      <c r="C2138">
        <v>0</v>
      </c>
      <c r="D2138">
        <v>2</v>
      </c>
      <c r="E2138">
        <v>0</v>
      </c>
      <c r="F2138">
        <v>1</v>
      </c>
      <c r="G2138">
        <v>2</v>
      </c>
      <c r="H2138">
        <v>3</v>
      </c>
      <c r="I2138">
        <v>1</v>
      </c>
      <c r="J2138">
        <v>5</v>
      </c>
      <c r="K2138">
        <v>1</v>
      </c>
      <c r="L2138">
        <v>1</v>
      </c>
      <c r="M2138">
        <v>0</v>
      </c>
    </row>
    <row r="2139" spans="1:13" x14ac:dyDescent="0.25">
      <c r="A2139">
        <v>292410</v>
      </c>
      <c r="B2139" t="s">
        <v>7672</v>
      </c>
      <c r="C2139">
        <v>2</v>
      </c>
      <c r="D2139">
        <v>3</v>
      </c>
      <c r="E2139">
        <v>1</v>
      </c>
      <c r="F2139">
        <v>0</v>
      </c>
      <c r="G2139">
        <v>3</v>
      </c>
      <c r="H2139">
        <v>0</v>
      </c>
      <c r="I2139">
        <v>0</v>
      </c>
      <c r="J2139">
        <v>1</v>
      </c>
      <c r="K2139">
        <v>1</v>
      </c>
      <c r="L2139">
        <v>1</v>
      </c>
      <c r="M2139">
        <v>0</v>
      </c>
    </row>
    <row r="2140" spans="1:13" x14ac:dyDescent="0.25">
      <c r="A2140">
        <v>292420</v>
      </c>
      <c r="B2140" t="s">
        <v>7673</v>
      </c>
      <c r="C2140">
        <v>6</v>
      </c>
      <c r="D2140">
        <v>3</v>
      </c>
      <c r="E2140">
        <v>4</v>
      </c>
      <c r="F2140">
        <v>0</v>
      </c>
      <c r="G2140">
        <v>3</v>
      </c>
      <c r="H2140">
        <v>4</v>
      </c>
      <c r="I2140">
        <v>5</v>
      </c>
      <c r="J2140">
        <v>3</v>
      </c>
      <c r="K2140">
        <v>4</v>
      </c>
      <c r="L2140">
        <v>3</v>
      </c>
      <c r="M2140">
        <v>1</v>
      </c>
    </row>
    <row r="2141" spans="1:13" x14ac:dyDescent="0.25">
      <c r="A2141">
        <v>292430</v>
      </c>
      <c r="B2141" t="s">
        <v>7674</v>
      </c>
      <c r="C2141">
        <v>6</v>
      </c>
      <c r="D2141">
        <v>4</v>
      </c>
      <c r="E2141">
        <v>4</v>
      </c>
      <c r="F2141">
        <v>4</v>
      </c>
      <c r="G2141">
        <v>1</v>
      </c>
      <c r="H2141">
        <v>3</v>
      </c>
      <c r="I2141">
        <v>8</v>
      </c>
      <c r="J2141">
        <v>0</v>
      </c>
      <c r="K2141">
        <v>2</v>
      </c>
      <c r="L2141">
        <v>1</v>
      </c>
      <c r="M2141">
        <v>1</v>
      </c>
    </row>
    <row r="2142" spans="1:13" x14ac:dyDescent="0.25">
      <c r="A2142">
        <v>292440</v>
      </c>
      <c r="B2142" t="s">
        <v>7675</v>
      </c>
      <c r="C2142">
        <v>3</v>
      </c>
      <c r="D2142">
        <v>11</v>
      </c>
      <c r="E2142">
        <v>11</v>
      </c>
      <c r="F2142">
        <v>3</v>
      </c>
      <c r="G2142">
        <v>9</v>
      </c>
      <c r="H2142">
        <v>4</v>
      </c>
      <c r="I2142">
        <v>7</v>
      </c>
      <c r="J2142">
        <v>8</v>
      </c>
      <c r="K2142">
        <v>6</v>
      </c>
      <c r="L2142">
        <v>3</v>
      </c>
      <c r="M2142">
        <v>5</v>
      </c>
    </row>
    <row r="2143" spans="1:13" x14ac:dyDescent="0.25">
      <c r="A2143">
        <v>292450</v>
      </c>
      <c r="B2143" t="s">
        <v>7676</v>
      </c>
      <c r="C2143">
        <v>3</v>
      </c>
      <c r="D2143">
        <v>2</v>
      </c>
      <c r="E2143">
        <v>2</v>
      </c>
      <c r="F2143">
        <v>0</v>
      </c>
      <c r="G2143">
        <v>0</v>
      </c>
      <c r="H2143">
        <v>2</v>
      </c>
      <c r="I2143">
        <v>3</v>
      </c>
      <c r="J2143">
        <v>5</v>
      </c>
      <c r="K2143">
        <v>1</v>
      </c>
      <c r="L2143">
        <v>6</v>
      </c>
      <c r="M2143">
        <v>2</v>
      </c>
    </row>
    <row r="2144" spans="1:13" x14ac:dyDescent="0.25">
      <c r="A2144">
        <v>292460</v>
      </c>
      <c r="B2144" t="s">
        <v>7677</v>
      </c>
      <c r="C2144">
        <v>3</v>
      </c>
      <c r="D2144">
        <v>6</v>
      </c>
      <c r="E2144">
        <v>4</v>
      </c>
      <c r="F2144">
        <v>4</v>
      </c>
      <c r="G2144">
        <v>4</v>
      </c>
      <c r="H2144">
        <v>3</v>
      </c>
      <c r="I2144">
        <v>2</v>
      </c>
      <c r="J2144">
        <v>6</v>
      </c>
      <c r="K2144">
        <v>3</v>
      </c>
      <c r="L2144">
        <v>4</v>
      </c>
      <c r="M2144">
        <v>1</v>
      </c>
    </row>
    <row r="2145" spans="1:13" x14ac:dyDescent="0.25">
      <c r="A2145">
        <v>292465</v>
      </c>
      <c r="B2145" t="s">
        <v>7678</v>
      </c>
      <c r="C2145">
        <v>1</v>
      </c>
      <c r="D2145">
        <v>1</v>
      </c>
      <c r="E2145">
        <v>1</v>
      </c>
      <c r="F2145">
        <v>0</v>
      </c>
      <c r="G2145">
        <v>1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3</v>
      </c>
    </row>
    <row r="2146" spans="1:13" x14ac:dyDescent="0.25">
      <c r="A2146">
        <v>292467</v>
      </c>
      <c r="B2146" t="s">
        <v>7679</v>
      </c>
      <c r="C2146">
        <v>1</v>
      </c>
      <c r="D2146">
        <v>2</v>
      </c>
      <c r="E2146">
        <v>2</v>
      </c>
      <c r="F2146">
        <v>0</v>
      </c>
      <c r="G2146">
        <v>4</v>
      </c>
      <c r="H2146">
        <v>4</v>
      </c>
      <c r="I2146">
        <v>1</v>
      </c>
      <c r="J2146">
        <v>2</v>
      </c>
      <c r="K2146">
        <v>0</v>
      </c>
      <c r="L2146">
        <v>3</v>
      </c>
      <c r="M2146">
        <v>0</v>
      </c>
    </row>
    <row r="2147" spans="1:13" x14ac:dyDescent="0.25">
      <c r="A2147">
        <v>292470</v>
      </c>
      <c r="B2147" t="s">
        <v>7680</v>
      </c>
      <c r="C2147">
        <v>0</v>
      </c>
      <c r="D2147">
        <v>0</v>
      </c>
      <c r="E2147">
        <v>2</v>
      </c>
      <c r="F2147">
        <v>0</v>
      </c>
      <c r="G2147">
        <v>3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>
        <v>292480</v>
      </c>
      <c r="B2148" t="s">
        <v>7681</v>
      </c>
      <c r="C2148">
        <v>3</v>
      </c>
      <c r="D2148">
        <v>2</v>
      </c>
      <c r="E2148">
        <v>3</v>
      </c>
      <c r="F2148">
        <v>2</v>
      </c>
      <c r="G2148">
        <v>3</v>
      </c>
      <c r="H2148">
        <v>7</v>
      </c>
      <c r="I2148">
        <v>2</v>
      </c>
      <c r="J2148">
        <v>2</v>
      </c>
      <c r="K2148">
        <v>4</v>
      </c>
      <c r="L2148">
        <v>3</v>
      </c>
      <c r="M2148">
        <v>2</v>
      </c>
    </row>
    <row r="2149" spans="1:13" x14ac:dyDescent="0.25">
      <c r="A2149">
        <v>292490</v>
      </c>
      <c r="B2149" t="s">
        <v>7682</v>
      </c>
      <c r="C2149">
        <v>0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1</v>
      </c>
      <c r="M2149">
        <v>1</v>
      </c>
    </row>
    <row r="2150" spans="1:13" x14ac:dyDescent="0.25">
      <c r="A2150">
        <v>292500</v>
      </c>
      <c r="B2150" t="s">
        <v>7683</v>
      </c>
      <c r="C2150">
        <v>6</v>
      </c>
      <c r="D2150">
        <v>4</v>
      </c>
      <c r="E2150">
        <v>8</v>
      </c>
      <c r="F2150">
        <v>3</v>
      </c>
      <c r="G2150">
        <v>4</v>
      </c>
      <c r="H2150">
        <v>1</v>
      </c>
      <c r="I2150">
        <v>3</v>
      </c>
      <c r="J2150">
        <v>5</v>
      </c>
      <c r="K2150">
        <v>5</v>
      </c>
      <c r="L2150">
        <v>2</v>
      </c>
      <c r="M2150">
        <v>2</v>
      </c>
    </row>
    <row r="2151" spans="1:13" x14ac:dyDescent="0.25">
      <c r="A2151">
        <v>292510</v>
      </c>
      <c r="B2151" t="s">
        <v>7684</v>
      </c>
      <c r="C2151">
        <v>7</v>
      </c>
      <c r="D2151">
        <v>10</v>
      </c>
      <c r="E2151">
        <v>5</v>
      </c>
      <c r="F2151">
        <v>4</v>
      </c>
      <c r="G2151">
        <v>10</v>
      </c>
      <c r="H2151">
        <v>6</v>
      </c>
      <c r="I2151">
        <v>6</v>
      </c>
      <c r="J2151">
        <v>11</v>
      </c>
      <c r="K2151">
        <v>8</v>
      </c>
      <c r="L2151">
        <v>11</v>
      </c>
      <c r="M2151">
        <v>6</v>
      </c>
    </row>
    <row r="2152" spans="1:13" x14ac:dyDescent="0.25">
      <c r="A2152">
        <v>292520</v>
      </c>
      <c r="B2152" t="s">
        <v>7685</v>
      </c>
      <c r="C2152">
        <v>7</v>
      </c>
      <c r="D2152">
        <v>8</v>
      </c>
      <c r="E2152">
        <v>9</v>
      </c>
      <c r="F2152">
        <v>8</v>
      </c>
      <c r="G2152">
        <v>4</v>
      </c>
      <c r="H2152">
        <v>8</v>
      </c>
      <c r="I2152">
        <v>6</v>
      </c>
      <c r="J2152">
        <v>5</v>
      </c>
      <c r="K2152">
        <v>10</v>
      </c>
      <c r="L2152">
        <v>7</v>
      </c>
      <c r="M2152">
        <v>4</v>
      </c>
    </row>
    <row r="2153" spans="1:13" x14ac:dyDescent="0.25">
      <c r="A2153">
        <v>292525</v>
      </c>
      <c r="B2153" t="s">
        <v>7686</v>
      </c>
      <c r="C2153">
        <v>14</v>
      </c>
      <c r="D2153">
        <v>5</v>
      </c>
      <c r="E2153">
        <v>6</v>
      </c>
      <c r="F2153">
        <v>5</v>
      </c>
      <c r="G2153">
        <v>5</v>
      </c>
      <c r="H2153">
        <v>4</v>
      </c>
      <c r="I2153">
        <v>5</v>
      </c>
      <c r="J2153">
        <v>1</v>
      </c>
      <c r="K2153">
        <v>3</v>
      </c>
      <c r="L2153">
        <v>4</v>
      </c>
      <c r="M2153">
        <v>3</v>
      </c>
    </row>
    <row r="2154" spans="1:13" x14ac:dyDescent="0.25">
      <c r="A2154">
        <v>292530</v>
      </c>
      <c r="B2154" t="s">
        <v>7687</v>
      </c>
      <c r="C2154">
        <v>33</v>
      </c>
      <c r="D2154">
        <v>38</v>
      </c>
      <c r="E2154">
        <v>42</v>
      </c>
      <c r="F2154">
        <v>42</v>
      </c>
      <c r="G2154">
        <v>23</v>
      </c>
      <c r="H2154">
        <v>43</v>
      </c>
      <c r="I2154">
        <v>37</v>
      </c>
      <c r="J2154">
        <v>36</v>
      </c>
      <c r="K2154">
        <v>33</v>
      </c>
      <c r="L2154">
        <v>43</v>
      </c>
      <c r="M2154">
        <v>31</v>
      </c>
    </row>
    <row r="2155" spans="1:13" x14ac:dyDescent="0.25">
      <c r="A2155">
        <v>292540</v>
      </c>
      <c r="B2155" t="s">
        <v>7688</v>
      </c>
      <c r="C2155">
        <v>2</v>
      </c>
      <c r="D2155">
        <v>2</v>
      </c>
      <c r="E2155">
        <v>3</v>
      </c>
      <c r="F2155">
        <v>4</v>
      </c>
      <c r="G2155">
        <v>2</v>
      </c>
      <c r="H2155">
        <v>2</v>
      </c>
      <c r="I2155">
        <v>1</v>
      </c>
      <c r="J2155">
        <v>3</v>
      </c>
      <c r="K2155">
        <v>0</v>
      </c>
      <c r="L2155">
        <v>0</v>
      </c>
      <c r="M2155">
        <v>0</v>
      </c>
    </row>
    <row r="2156" spans="1:13" x14ac:dyDescent="0.25">
      <c r="A2156">
        <v>292550</v>
      </c>
      <c r="B2156" t="s">
        <v>7689</v>
      </c>
      <c r="C2156">
        <v>8</v>
      </c>
      <c r="D2156">
        <v>6</v>
      </c>
      <c r="E2156">
        <v>8</v>
      </c>
      <c r="F2156">
        <v>5</v>
      </c>
      <c r="G2156">
        <v>8</v>
      </c>
      <c r="H2156">
        <v>11</v>
      </c>
      <c r="I2156">
        <v>7</v>
      </c>
      <c r="J2156">
        <v>4</v>
      </c>
      <c r="K2156">
        <v>7</v>
      </c>
      <c r="L2156">
        <v>9</v>
      </c>
      <c r="M2156">
        <v>8</v>
      </c>
    </row>
    <row r="2157" spans="1:13" x14ac:dyDescent="0.25">
      <c r="A2157">
        <v>292560</v>
      </c>
      <c r="B2157" t="s">
        <v>6215</v>
      </c>
      <c r="C2157">
        <v>3</v>
      </c>
      <c r="D2157">
        <v>4</v>
      </c>
      <c r="E2157">
        <v>5</v>
      </c>
      <c r="F2157">
        <v>1</v>
      </c>
      <c r="G2157">
        <v>1</v>
      </c>
      <c r="H2157">
        <v>2</v>
      </c>
      <c r="I2157">
        <v>2</v>
      </c>
      <c r="J2157">
        <v>5</v>
      </c>
      <c r="K2157">
        <v>1</v>
      </c>
      <c r="L2157">
        <v>3</v>
      </c>
      <c r="M2157">
        <v>0</v>
      </c>
    </row>
    <row r="2158" spans="1:13" x14ac:dyDescent="0.25">
      <c r="A2158">
        <v>292570</v>
      </c>
      <c r="B2158" t="s">
        <v>7690</v>
      </c>
      <c r="C2158">
        <v>2</v>
      </c>
      <c r="D2158">
        <v>2</v>
      </c>
      <c r="E2158">
        <v>2</v>
      </c>
      <c r="F2158">
        <v>4</v>
      </c>
      <c r="G2158">
        <v>1</v>
      </c>
      <c r="H2158">
        <v>3</v>
      </c>
      <c r="I2158">
        <v>5</v>
      </c>
      <c r="J2158">
        <v>1</v>
      </c>
      <c r="K2158">
        <v>0</v>
      </c>
      <c r="L2158">
        <v>1</v>
      </c>
      <c r="M2158">
        <v>1</v>
      </c>
    </row>
    <row r="2159" spans="1:13" x14ac:dyDescent="0.25">
      <c r="A2159">
        <v>292575</v>
      </c>
      <c r="B2159" t="s">
        <v>7691</v>
      </c>
      <c r="C2159">
        <v>12</v>
      </c>
      <c r="D2159">
        <v>6</v>
      </c>
      <c r="E2159">
        <v>4</v>
      </c>
      <c r="F2159">
        <v>10</v>
      </c>
      <c r="G2159">
        <v>6</v>
      </c>
      <c r="H2159">
        <v>11</v>
      </c>
      <c r="I2159">
        <v>4</v>
      </c>
      <c r="J2159">
        <v>8</v>
      </c>
      <c r="K2159">
        <v>6</v>
      </c>
      <c r="L2159">
        <v>3</v>
      </c>
      <c r="M2159">
        <v>5</v>
      </c>
    </row>
    <row r="2160" spans="1:13" x14ac:dyDescent="0.25">
      <c r="A2160">
        <v>292580</v>
      </c>
      <c r="B2160" t="s">
        <v>6994</v>
      </c>
      <c r="C2160">
        <v>5</v>
      </c>
      <c r="D2160">
        <v>2</v>
      </c>
      <c r="E2160">
        <v>2</v>
      </c>
      <c r="F2160">
        <v>3</v>
      </c>
      <c r="G2160">
        <v>2</v>
      </c>
      <c r="H2160">
        <v>2</v>
      </c>
      <c r="I2160">
        <v>5</v>
      </c>
      <c r="J2160">
        <v>5</v>
      </c>
      <c r="K2160">
        <v>3</v>
      </c>
      <c r="L2160">
        <v>2</v>
      </c>
      <c r="M2160">
        <v>1</v>
      </c>
    </row>
    <row r="2161" spans="1:13" x14ac:dyDescent="0.25">
      <c r="A2161">
        <v>292590</v>
      </c>
      <c r="B2161" t="s">
        <v>7692</v>
      </c>
      <c r="C2161">
        <v>6</v>
      </c>
      <c r="D2161">
        <v>4</v>
      </c>
      <c r="E2161">
        <v>3</v>
      </c>
      <c r="F2161">
        <v>4</v>
      </c>
      <c r="G2161">
        <v>8</v>
      </c>
      <c r="H2161">
        <v>10</v>
      </c>
      <c r="I2161">
        <v>6</v>
      </c>
      <c r="J2161">
        <v>3</v>
      </c>
      <c r="K2161">
        <v>5</v>
      </c>
      <c r="L2161">
        <v>5</v>
      </c>
      <c r="M2161">
        <v>3</v>
      </c>
    </row>
    <row r="2162" spans="1:13" x14ac:dyDescent="0.25">
      <c r="A2162">
        <v>292593</v>
      </c>
      <c r="B2162" t="s">
        <v>7693</v>
      </c>
      <c r="C2162">
        <v>1</v>
      </c>
      <c r="D2162">
        <v>0</v>
      </c>
      <c r="E2162">
        <v>1</v>
      </c>
      <c r="F2162">
        <v>1</v>
      </c>
      <c r="G2162">
        <v>1</v>
      </c>
      <c r="H2162">
        <v>1</v>
      </c>
      <c r="I2162">
        <v>2</v>
      </c>
      <c r="J2162">
        <v>4</v>
      </c>
      <c r="K2162">
        <v>0</v>
      </c>
      <c r="L2162">
        <v>0</v>
      </c>
      <c r="M2162">
        <v>1</v>
      </c>
    </row>
    <row r="2163" spans="1:13" x14ac:dyDescent="0.25">
      <c r="A2163">
        <v>292595</v>
      </c>
      <c r="B2163" t="s">
        <v>7694</v>
      </c>
      <c r="C2163">
        <v>6</v>
      </c>
      <c r="D2163">
        <v>4</v>
      </c>
      <c r="E2163">
        <v>2</v>
      </c>
      <c r="F2163">
        <v>1</v>
      </c>
      <c r="G2163">
        <v>4</v>
      </c>
      <c r="H2163">
        <v>2</v>
      </c>
      <c r="I2163">
        <v>0</v>
      </c>
      <c r="J2163">
        <v>0</v>
      </c>
      <c r="K2163">
        <v>0</v>
      </c>
      <c r="L2163">
        <v>4</v>
      </c>
      <c r="M2163">
        <v>1</v>
      </c>
    </row>
    <row r="2164" spans="1:13" x14ac:dyDescent="0.25">
      <c r="A2164">
        <v>292600</v>
      </c>
      <c r="B2164" t="s">
        <v>7695</v>
      </c>
      <c r="C2164">
        <v>13</v>
      </c>
      <c r="D2164">
        <v>5</v>
      </c>
      <c r="E2164">
        <v>13</v>
      </c>
      <c r="F2164">
        <v>10</v>
      </c>
      <c r="G2164">
        <v>11</v>
      </c>
      <c r="H2164">
        <v>6</v>
      </c>
      <c r="I2164">
        <v>7</v>
      </c>
      <c r="J2164">
        <v>7</v>
      </c>
      <c r="K2164">
        <v>7</v>
      </c>
      <c r="L2164">
        <v>7</v>
      </c>
      <c r="M2164">
        <v>7</v>
      </c>
    </row>
    <row r="2165" spans="1:13" x14ac:dyDescent="0.25">
      <c r="A2165">
        <v>292610</v>
      </c>
      <c r="B2165" t="s">
        <v>7696</v>
      </c>
      <c r="C2165">
        <v>1</v>
      </c>
      <c r="D2165">
        <v>1</v>
      </c>
      <c r="E2165">
        <v>2</v>
      </c>
      <c r="F2165">
        <v>1</v>
      </c>
      <c r="G2165">
        <v>1</v>
      </c>
      <c r="H2165">
        <v>3</v>
      </c>
      <c r="I2165">
        <v>2</v>
      </c>
      <c r="J2165">
        <v>3</v>
      </c>
      <c r="K2165">
        <v>3</v>
      </c>
      <c r="L2165">
        <v>1</v>
      </c>
      <c r="M2165">
        <v>0</v>
      </c>
    </row>
    <row r="2166" spans="1:13" x14ac:dyDescent="0.25">
      <c r="A2166">
        <v>292620</v>
      </c>
      <c r="B2166" t="s">
        <v>7697</v>
      </c>
      <c r="C2166">
        <v>2</v>
      </c>
      <c r="D2166">
        <v>3</v>
      </c>
      <c r="E2166">
        <v>3</v>
      </c>
      <c r="F2166">
        <v>4</v>
      </c>
      <c r="G2166">
        <v>11</v>
      </c>
      <c r="H2166">
        <v>2</v>
      </c>
      <c r="I2166">
        <v>6</v>
      </c>
      <c r="J2166">
        <v>1</v>
      </c>
      <c r="K2166">
        <v>5</v>
      </c>
      <c r="L2166">
        <v>3</v>
      </c>
      <c r="M2166">
        <v>1</v>
      </c>
    </row>
    <row r="2167" spans="1:13" x14ac:dyDescent="0.25">
      <c r="A2167">
        <v>292630</v>
      </c>
      <c r="B2167" t="s">
        <v>7698</v>
      </c>
      <c r="C2167">
        <v>4</v>
      </c>
      <c r="D2167">
        <v>7</v>
      </c>
      <c r="E2167">
        <v>5</v>
      </c>
      <c r="F2167">
        <v>7</v>
      </c>
      <c r="G2167">
        <v>3</v>
      </c>
      <c r="H2167">
        <v>1</v>
      </c>
      <c r="I2167">
        <v>4</v>
      </c>
      <c r="J2167">
        <v>6</v>
      </c>
      <c r="K2167">
        <v>2</v>
      </c>
      <c r="L2167">
        <v>5</v>
      </c>
      <c r="M2167">
        <v>2</v>
      </c>
    </row>
    <row r="2168" spans="1:13" x14ac:dyDescent="0.25">
      <c r="A2168">
        <v>292640</v>
      </c>
      <c r="B2168" t="s">
        <v>6802</v>
      </c>
      <c r="C2168">
        <v>6</v>
      </c>
      <c r="D2168">
        <v>3</v>
      </c>
      <c r="E2168">
        <v>3</v>
      </c>
      <c r="F2168">
        <v>4</v>
      </c>
      <c r="G2168">
        <v>5</v>
      </c>
      <c r="H2168">
        <v>0</v>
      </c>
      <c r="I2168">
        <v>1</v>
      </c>
      <c r="J2168">
        <v>4</v>
      </c>
      <c r="K2168">
        <v>5</v>
      </c>
      <c r="L2168">
        <v>7</v>
      </c>
      <c r="M2168">
        <v>6</v>
      </c>
    </row>
    <row r="2169" spans="1:13" x14ac:dyDescent="0.25">
      <c r="A2169">
        <v>292650</v>
      </c>
      <c r="B2169" t="s">
        <v>7699</v>
      </c>
      <c r="C2169">
        <v>0</v>
      </c>
      <c r="D2169">
        <v>2</v>
      </c>
      <c r="E2169">
        <v>2</v>
      </c>
      <c r="F2169">
        <v>4</v>
      </c>
      <c r="G2169">
        <v>3</v>
      </c>
      <c r="H2169">
        <v>6</v>
      </c>
      <c r="I2169">
        <v>2</v>
      </c>
      <c r="J2169">
        <v>1</v>
      </c>
      <c r="K2169">
        <v>0</v>
      </c>
      <c r="L2169">
        <v>2</v>
      </c>
      <c r="M2169">
        <v>1</v>
      </c>
    </row>
    <row r="2170" spans="1:13" x14ac:dyDescent="0.25">
      <c r="A2170">
        <v>292660</v>
      </c>
      <c r="B2170" t="s">
        <v>7700</v>
      </c>
      <c r="C2170">
        <v>5</v>
      </c>
      <c r="D2170">
        <v>10</v>
      </c>
      <c r="E2170">
        <v>12</v>
      </c>
      <c r="F2170">
        <v>12</v>
      </c>
      <c r="G2170">
        <v>13</v>
      </c>
      <c r="H2170">
        <v>6</v>
      </c>
      <c r="I2170">
        <v>14</v>
      </c>
      <c r="J2170">
        <v>12</v>
      </c>
      <c r="K2170">
        <v>13</v>
      </c>
      <c r="L2170">
        <v>15</v>
      </c>
      <c r="M2170">
        <v>6</v>
      </c>
    </row>
    <row r="2171" spans="1:13" x14ac:dyDescent="0.25">
      <c r="A2171">
        <v>292665</v>
      </c>
      <c r="B2171" t="s">
        <v>7701</v>
      </c>
      <c r="C2171">
        <v>5</v>
      </c>
      <c r="D2171">
        <v>1</v>
      </c>
      <c r="E2171">
        <v>2</v>
      </c>
      <c r="F2171">
        <v>2</v>
      </c>
      <c r="G2171">
        <v>3</v>
      </c>
      <c r="H2171">
        <v>2</v>
      </c>
      <c r="I2171">
        <v>1</v>
      </c>
      <c r="J2171">
        <v>1</v>
      </c>
      <c r="K2171">
        <v>2</v>
      </c>
      <c r="L2171">
        <v>0</v>
      </c>
      <c r="M2171">
        <v>1</v>
      </c>
    </row>
    <row r="2172" spans="1:13" x14ac:dyDescent="0.25">
      <c r="A2172">
        <v>292670</v>
      </c>
      <c r="B2172" t="s">
        <v>7702</v>
      </c>
      <c r="C2172">
        <v>2</v>
      </c>
      <c r="D2172">
        <v>4</v>
      </c>
      <c r="E2172">
        <v>1</v>
      </c>
      <c r="F2172">
        <v>2</v>
      </c>
      <c r="G2172">
        <v>4</v>
      </c>
      <c r="H2172">
        <v>2</v>
      </c>
      <c r="I2172">
        <v>3</v>
      </c>
      <c r="J2172">
        <v>2</v>
      </c>
      <c r="K2172">
        <v>0</v>
      </c>
      <c r="L2172">
        <v>1</v>
      </c>
      <c r="M2172">
        <v>0</v>
      </c>
    </row>
    <row r="2173" spans="1:13" x14ac:dyDescent="0.25">
      <c r="A2173">
        <v>292680</v>
      </c>
      <c r="B2173" t="s">
        <v>7703</v>
      </c>
      <c r="C2173">
        <v>3</v>
      </c>
      <c r="D2173">
        <v>2</v>
      </c>
      <c r="E2173">
        <v>1</v>
      </c>
      <c r="F2173">
        <v>2</v>
      </c>
      <c r="G2173">
        <v>1</v>
      </c>
      <c r="H2173">
        <v>0</v>
      </c>
      <c r="I2173">
        <v>3</v>
      </c>
      <c r="J2173">
        <v>4</v>
      </c>
      <c r="K2173">
        <v>0</v>
      </c>
      <c r="L2173">
        <v>2</v>
      </c>
      <c r="M2173">
        <v>1</v>
      </c>
    </row>
    <row r="2174" spans="1:13" x14ac:dyDescent="0.25">
      <c r="A2174">
        <v>292690</v>
      </c>
      <c r="B2174" t="s">
        <v>7704</v>
      </c>
      <c r="C2174">
        <v>6</v>
      </c>
      <c r="D2174">
        <v>2</v>
      </c>
      <c r="E2174">
        <v>1</v>
      </c>
      <c r="F2174">
        <v>0</v>
      </c>
      <c r="G2174">
        <v>2</v>
      </c>
      <c r="H2174">
        <v>1</v>
      </c>
      <c r="I2174">
        <v>3</v>
      </c>
      <c r="J2174">
        <v>0</v>
      </c>
      <c r="K2174">
        <v>1</v>
      </c>
      <c r="L2174">
        <v>1</v>
      </c>
      <c r="M2174">
        <v>1</v>
      </c>
    </row>
    <row r="2175" spans="1:13" x14ac:dyDescent="0.25">
      <c r="A2175">
        <v>292700</v>
      </c>
      <c r="B2175" t="s">
        <v>7705</v>
      </c>
      <c r="C2175">
        <v>14</v>
      </c>
      <c r="D2175">
        <v>8</v>
      </c>
      <c r="E2175">
        <v>5</v>
      </c>
      <c r="F2175">
        <v>9</v>
      </c>
      <c r="G2175">
        <v>8</v>
      </c>
      <c r="H2175">
        <v>10</v>
      </c>
      <c r="I2175">
        <v>9</v>
      </c>
      <c r="J2175">
        <v>8</v>
      </c>
      <c r="K2175">
        <v>4</v>
      </c>
      <c r="L2175">
        <v>5</v>
      </c>
      <c r="M2175">
        <v>5</v>
      </c>
    </row>
    <row r="2176" spans="1:13" x14ac:dyDescent="0.25">
      <c r="A2176">
        <v>292710</v>
      </c>
      <c r="B2176" t="s">
        <v>7706</v>
      </c>
      <c r="C2176">
        <v>5</v>
      </c>
      <c r="D2176">
        <v>3</v>
      </c>
      <c r="E2176">
        <v>4</v>
      </c>
      <c r="F2176">
        <v>4</v>
      </c>
      <c r="G2176">
        <v>2</v>
      </c>
      <c r="H2176">
        <v>5</v>
      </c>
      <c r="I2176">
        <v>3</v>
      </c>
      <c r="J2176">
        <v>3</v>
      </c>
      <c r="K2176">
        <v>1</v>
      </c>
      <c r="L2176">
        <v>3</v>
      </c>
      <c r="M2176">
        <v>1</v>
      </c>
    </row>
    <row r="2177" spans="1:13" x14ac:dyDescent="0.25">
      <c r="A2177">
        <v>292720</v>
      </c>
      <c r="B2177" t="s">
        <v>6806</v>
      </c>
      <c r="C2177">
        <v>3</v>
      </c>
      <c r="D2177">
        <v>9</v>
      </c>
      <c r="E2177">
        <v>10</v>
      </c>
      <c r="F2177">
        <v>3</v>
      </c>
      <c r="G2177">
        <v>6</v>
      </c>
      <c r="H2177">
        <v>3</v>
      </c>
      <c r="I2177">
        <v>4</v>
      </c>
      <c r="J2177">
        <v>4</v>
      </c>
      <c r="K2177">
        <v>8</v>
      </c>
      <c r="L2177">
        <v>7</v>
      </c>
      <c r="M2177">
        <v>3</v>
      </c>
    </row>
    <row r="2178" spans="1:13" x14ac:dyDescent="0.25">
      <c r="A2178">
        <v>292730</v>
      </c>
      <c r="B2178" t="s">
        <v>7707</v>
      </c>
      <c r="C2178">
        <v>3</v>
      </c>
      <c r="D2178">
        <v>3</v>
      </c>
      <c r="E2178">
        <v>6</v>
      </c>
      <c r="F2178">
        <v>7</v>
      </c>
      <c r="G2178">
        <v>1</v>
      </c>
      <c r="H2178">
        <v>1</v>
      </c>
      <c r="I2178">
        <v>5</v>
      </c>
      <c r="J2178">
        <v>4</v>
      </c>
      <c r="K2178">
        <v>4</v>
      </c>
      <c r="L2178">
        <v>2</v>
      </c>
      <c r="M2178">
        <v>1</v>
      </c>
    </row>
    <row r="2179" spans="1:13" x14ac:dyDescent="0.25">
      <c r="A2179">
        <v>292740</v>
      </c>
      <c r="B2179" t="s">
        <v>7708</v>
      </c>
      <c r="C2179">
        <v>543</v>
      </c>
      <c r="D2179">
        <v>515</v>
      </c>
      <c r="E2179">
        <v>548</v>
      </c>
      <c r="F2179">
        <v>514</v>
      </c>
      <c r="G2179">
        <v>445</v>
      </c>
      <c r="H2179">
        <v>439</v>
      </c>
      <c r="I2179">
        <v>466</v>
      </c>
      <c r="J2179">
        <v>382</v>
      </c>
      <c r="K2179">
        <v>357</v>
      </c>
      <c r="L2179">
        <v>373</v>
      </c>
      <c r="M2179">
        <v>222</v>
      </c>
    </row>
    <row r="2180" spans="1:13" x14ac:dyDescent="0.25">
      <c r="A2180">
        <v>292750</v>
      </c>
      <c r="B2180" t="s">
        <v>7709</v>
      </c>
      <c r="C2180">
        <v>1</v>
      </c>
      <c r="D2180">
        <v>7</v>
      </c>
      <c r="E2180">
        <v>2</v>
      </c>
      <c r="F2180">
        <v>3</v>
      </c>
      <c r="G2180">
        <v>3</v>
      </c>
      <c r="H2180">
        <v>2</v>
      </c>
      <c r="I2180">
        <v>5</v>
      </c>
      <c r="J2180">
        <v>3</v>
      </c>
      <c r="K2180">
        <v>2</v>
      </c>
      <c r="L2180">
        <v>2</v>
      </c>
      <c r="M2180">
        <v>3</v>
      </c>
    </row>
    <row r="2181" spans="1:13" x14ac:dyDescent="0.25">
      <c r="A2181">
        <v>292760</v>
      </c>
      <c r="B2181" t="s">
        <v>7710</v>
      </c>
      <c r="C2181">
        <v>1</v>
      </c>
      <c r="D2181">
        <v>2</v>
      </c>
      <c r="E2181">
        <v>4</v>
      </c>
      <c r="F2181">
        <v>2</v>
      </c>
      <c r="G2181">
        <v>0</v>
      </c>
      <c r="H2181">
        <v>2</v>
      </c>
      <c r="I2181">
        <v>4</v>
      </c>
      <c r="J2181">
        <v>0</v>
      </c>
      <c r="K2181">
        <v>3</v>
      </c>
      <c r="L2181">
        <v>0</v>
      </c>
      <c r="M2181">
        <v>0</v>
      </c>
    </row>
    <row r="2182" spans="1:13" x14ac:dyDescent="0.25">
      <c r="A2182">
        <v>292770</v>
      </c>
      <c r="B2182" t="s">
        <v>7711</v>
      </c>
      <c r="C2182">
        <v>0</v>
      </c>
      <c r="D2182">
        <v>5</v>
      </c>
      <c r="E2182">
        <v>7</v>
      </c>
      <c r="F2182">
        <v>8</v>
      </c>
      <c r="G2182">
        <v>3</v>
      </c>
      <c r="H2182">
        <v>6</v>
      </c>
      <c r="I2182">
        <v>6</v>
      </c>
      <c r="J2182">
        <v>6</v>
      </c>
      <c r="K2182">
        <v>8</v>
      </c>
      <c r="L2182">
        <v>10</v>
      </c>
      <c r="M2182">
        <v>4</v>
      </c>
    </row>
    <row r="2183" spans="1:13" x14ac:dyDescent="0.25">
      <c r="A2183">
        <v>292780</v>
      </c>
      <c r="B2183" t="s">
        <v>7712</v>
      </c>
      <c r="C2183">
        <v>0</v>
      </c>
      <c r="D2183">
        <v>1</v>
      </c>
      <c r="E2183">
        <v>0</v>
      </c>
      <c r="F2183">
        <v>3</v>
      </c>
      <c r="G2183">
        <v>1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1</v>
      </c>
    </row>
    <row r="2184" spans="1:13" x14ac:dyDescent="0.25">
      <c r="A2184">
        <v>292790</v>
      </c>
      <c r="B2184" t="s">
        <v>6227</v>
      </c>
      <c r="C2184">
        <v>2</v>
      </c>
      <c r="D2184">
        <v>0</v>
      </c>
      <c r="E2184">
        <v>4</v>
      </c>
      <c r="F2184">
        <v>0</v>
      </c>
      <c r="G2184">
        <v>1</v>
      </c>
      <c r="H2184">
        <v>1</v>
      </c>
      <c r="I2184">
        <v>3</v>
      </c>
      <c r="J2184">
        <v>1</v>
      </c>
      <c r="K2184">
        <v>0</v>
      </c>
      <c r="L2184">
        <v>0</v>
      </c>
      <c r="M2184">
        <v>2</v>
      </c>
    </row>
    <row r="2185" spans="1:13" x14ac:dyDescent="0.25">
      <c r="A2185">
        <v>292800</v>
      </c>
      <c r="B2185" t="s">
        <v>7713</v>
      </c>
      <c r="C2185">
        <v>12</v>
      </c>
      <c r="D2185">
        <v>4</v>
      </c>
      <c r="E2185">
        <v>7</v>
      </c>
      <c r="F2185">
        <v>5</v>
      </c>
      <c r="G2185">
        <v>5</v>
      </c>
      <c r="H2185">
        <v>6</v>
      </c>
      <c r="I2185">
        <v>7</v>
      </c>
      <c r="J2185">
        <v>7</v>
      </c>
      <c r="K2185">
        <v>7</v>
      </c>
      <c r="L2185">
        <v>7</v>
      </c>
      <c r="M2185">
        <v>6</v>
      </c>
    </row>
    <row r="2186" spans="1:13" x14ac:dyDescent="0.25">
      <c r="A2186">
        <v>292805</v>
      </c>
      <c r="B2186" t="s">
        <v>6228</v>
      </c>
      <c r="C2186">
        <v>4</v>
      </c>
      <c r="D2186">
        <v>5</v>
      </c>
      <c r="E2186">
        <v>4</v>
      </c>
      <c r="F2186">
        <v>6</v>
      </c>
      <c r="G2186">
        <v>3</v>
      </c>
      <c r="H2186">
        <v>2</v>
      </c>
      <c r="I2186">
        <v>2</v>
      </c>
      <c r="J2186">
        <v>1</v>
      </c>
      <c r="K2186">
        <v>3</v>
      </c>
      <c r="L2186">
        <v>2</v>
      </c>
      <c r="M2186">
        <v>4</v>
      </c>
    </row>
    <row r="2187" spans="1:13" x14ac:dyDescent="0.25">
      <c r="A2187">
        <v>292810</v>
      </c>
      <c r="B2187" t="s">
        <v>7714</v>
      </c>
      <c r="C2187">
        <v>6</v>
      </c>
      <c r="D2187">
        <v>8</v>
      </c>
      <c r="E2187">
        <v>5</v>
      </c>
      <c r="F2187">
        <v>7</v>
      </c>
      <c r="G2187">
        <v>10</v>
      </c>
      <c r="H2187">
        <v>8</v>
      </c>
      <c r="I2187">
        <v>10</v>
      </c>
      <c r="J2187">
        <v>3</v>
      </c>
      <c r="K2187">
        <v>2</v>
      </c>
      <c r="L2187">
        <v>7</v>
      </c>
      <c r="M2187">
        <v>5</v>
      </c>
    </row>
    <row r="2188" spans="1:13" x14ac:dyDescent="0.25">
      <c r="A2188">
        <v>292820</v>
      </c>
      <c r="B2188" t="s">
        <v>5925</v>
      </c>
      <c r="C2188">
        <v>7</v>
      </c>
      <c r="D2188">
        <v>4</v>
      </c>
      <c r="E2188">
        <v>1</v>
      </c>
      <c r="F2188">
        <v>5</v>
      </c>
      <c r="G2188">
        <v>5</v>
      </c>
      <c r="H2188">
        <v>4</v>
      </c>
      <c r="I2188">
        <v>3</v>
      </c>
      <c r="J2188">
        <v>7</v>
      </c>
      <c r="K2188">
        <v>3</v>
      </c>
      <c r="L2188">
        <v>7</v>
      </c>
      <c r="M2188">
        <v>1</v>
      </c>
    </row>
    <row r="2189" spans="1:13" x14ac:dyDescent="0.25">
      <c r="A2189">
        <v>292830</v>
      </c>
      <c r="B2189" t="s">
        <v>7715</v>
      </c>
      <c r="C2189">
        <v>0</v>
      </c>
      <c r="D2189">
        <v>0</v>
      </c>
      <c r="E2189">
        <v>1</v>
      </c>
      <c r="F2189">
        <v>2</v>
      </c>
      <c r="G2189">
        <v>0</v>
      </c>
      <c r="H2189">
        <v>1</v>
      </c>
      <c r="I2189">
        <v>0</v>
      </c>
      <c r="J2189">
        <v>4</v>
      </c>
      <c r="K2189">
        <v>1</v>
      </c>
      <c r="L2189">
        <v>0</v>
      </c>
      <c r="M2189">
        <v>0</v>
      </c>
    </row>
    <row r="2190" spans="1:13" x14ac:dyDescent="0.25">
      <c r="A2190">
        <v>292840</v>
      </c>
      <c r="B2190" t="s">
        <v>7716</v>
      </c>
      <c r="C2190">
        <v>12</v>
      </c>
      <c r="D2190">
        <v>10</v>
      </c>
      <c r="E2190">
        <v>9</v>
      </c>
      <c r="F2190">
        <v>11</v>
      </c>
      <c r="G2190">
        <v>8</v>
      </c>
      <c r="H2190">
        <v>5</v>
      </c>
      <c r="I2190">
        <v>6</v>
      </c>
      <c r="J2190">
        <v>10</v>
      </c>
      <c r="K2190">
        <v>8</v>
      </c>
      <c r="L2190">
        <v>3</v>
      </c>
      <c r="M2190">
        <v>1</v>
      </c>
    </row>
    <row r="2191" spans="1:13" x14ac:dyDescent="0.25">
      <c r="A2191">
        <v>292850</v>
      </c>
      <c r="B2191" t="s">
        <v>7185</v>
      </c>
      <c r="C2191">
        <v>2</v>
      </c>
      <c r="D2191">
        <v>0</v>
      </c>
      <c r="E2191">
        <v>3</v>
      </c>
      <c r="F2191">
        <v>3</v>
      </c>
      <c r="G2191">
        <v>4</v>
      </c>
      <c r="H2191">
        <v>0</v>
      </c>
      <c r="I2191">
        <v>1</v>
      </c>
      <c r="J2191">
        <v>2</v>
      </c>
      <c r="K2191">
        <v>0</v>
      </c>
      <c r="L2191">
        <v>3</v>
      </c>
      <c r="M2191">
        <v>1</v>
      </c>
    </row>
    <row r="2192" spans="1:13" x14ac:dyDescent="0.25">
      <c r="A2192">
        <v>292860</v>
      </c>
      <c r="B2192" t="s">
        <v>7717</v>
      </c>
      <c r="C2192">
        <v>8</v>
      </c>
      <c r="D2192">
        <v>12</v>
      </c>
      <c r="E2192">
        <v>6</v>
      </c>
      <c r="F2192">
        <v>6</v>
      </c>
      <c r="G2192">
        <v>4</v>
      </c>
      <c r="H2192">
        <v>11</v>
      </c>
      <c r="I2192">
        <v>9</v>
      </c>
      <c r="J2192">
        <v>6</v>
      </c>
      <c r="K2192">
        <v>12</v>
      </c>
      <c r="L2192">
        <v>17</v>
      </c>
      <c r="M2192">
        <v>6</v>
      </c>
    </row>
    <row r="2193" spans="1:13" x14ac:dyDescent="0.25">
      <c r="A2193">
        <v>292870</v>
      </c>
      <c r="B2193" t="s">
        <v>7718</v>
      </c>
      <c r="C2193">
        <v>18</v>
      </c>
      <c r="D2193">
        <v>16</v>
      </c>
      <c r="E2193">
        <v>25</v>
      </c>
      <c r="F2193">
        <v>15</v>
      </c>
      <c r="G2193">
        <v>25</v>
      </c>
      <c r="H2193">
        <v>19</v>
      </c>
      <c r="I2193">
        <v>21</v>
      </c>
      <c r="J2193">
        <v>23</v>
      </c>
      <c r="K2193">
        <v>11</v>
      </c>
      <c r="L2193">
        <v>12</v>
      </c>
      <c r="M2193">
        <v>19</v>
      </c>
    </row>
    <row r="2194" spans="1:13" x14ac:dyDescent="0.25">
      <c r="A2194">
        <v>292880</v>
      </c>
      <c r="B2194" t="s">
        <v>7719</v>
      </c>
      <c r="C2194">
        <v>9</v>
      </c>
      <c r="D2194">
        <v>11</v>
      </c>
      <c r="E2194">
        <v>3</v>
      </c>
      <c r="F2194">
        <v>8</v>
      </c>
      <c r="G2194">
        <v>9</v>
      </c>
      <c r="H2194">
        <v>6</v>
      </c>
      <c r="I2194">
        <v>7</v>
      </c>
      <c r="J2194">
        <v>11</v>
      </c>
      <c r="K2194">
        <v>10</v>
      </c>
      <c r="L2194">
        <v>10</v>
      </c>
      <c r="M2194">
        <v>5</v>
      </c>
    </row>
    <row r="2195" spans="1:13" x14ac:dyDescent="0.25">
      <c r="A2195">
        <v>292890</v>
      </c>
      <c r="B2195" t="s">
        <v>7720</v>
      </c>
      <c r="C2195">
        <v>13</v>
      </c>
      <c r="D2195">
        <v>8</v>
      </c>
      <c r="E2195">
        <v>12</v>
      </c>
      <c r="F2195">
        <v>14</v>
      </c>
      <c r="G2195">
        <v>11</v>
      </c>
      <c r="H2195">
        <v>14</v>
      </c>
      <c r="I2195">
        <v>7</v>
      </c>
      <c r="J2195">
        <v>5</v>
      </c>
      <c r="K2195">
        <v>7</v>
      </c>
      <c r="L2195">
        <v>4</v>
      </c>
      <c r="M2195">
        <v>4</v>
      </c>
    </row>
    <row r="2196" spans="1:13" x14ac:dyDescent="0.25">
      <c r="A2196">
        <v>292895</v>
      </c>
      <c r="B2196" t="s">
        <v>7013</v>
      </c>
      <c r="C2196">
        <v>0</v>
      </c>
      <c r="D2196">
        <v>1</v>
      </c>
      <c r="E2196">
        <v>2</v>
      </c>
      <c r="F2196">
        <v>1</v>
      </c>
      <c r="G2196">
        <v>0</v>
      </c>
      <c r="H2196">
        <v>0</v>
      </c>
      <c r="I2196">
        <v>2</v>
      </c>
      <c r="J2196">
        <v>0</v>
      </c>
      <c r="K2196">
        <v>1</v>
      </c>
      <c r="L2196">
        <v>1</v>
      </c>
      <c r="M2196">
        <v>1</v>
      </c>
    </row>
    <row r="2197" spans="1:13" x14ac:dyDescent="0.25">
      <c r="A2197">
        <v>292900</v>
      </c>
      <c r="B2197" t="s">
        <v>7721</v>
      </c>
      <c r="C2197">
        <v>2</v>
      </c>
      <c r="D2197">
        <v>2</v>
      </c>
      <c r="E2197">
        <v>3</v>
      </c>
      <c r="F2197">
        <v>5</v>
      </c>
      <c r="G2197">
        <v>1</v>
      </c>
      <c r="H2197">
        <v>3</v>
      </c>
      <c r="I2197">
        <v>4</v>
      </c>
      <c r="J2197">
        <v>2</v>
      </c>
      <c r="K2197">
        <v>1</v>
      </c>
      <c r="L2197">
        <v>5</v>
      </c>
      <c r="M2197">
        <v>2</v>
      </c>
    </row>
    <row r="2198" spans="1:13" x14ac:dyDescent="0.25">
      <c r="A2198">
        <v>292905</v>
      </c>
      <c r="B2198" t="s">
        <v>7722</v>
      </c>
      <c r="C2198">
        <v>5</v>
      </c>
      <c r="D2198">
        <v>1</v>
      </c>
      <c r="E2198">
        <v>2</v>
      </c>
      <c r="F2198">
        <v>1</v>
      </c>
      <c r="G2198">
        <v>1</v>
      </c>
      <c r="H2198">
        <v>3</v>
      </c>
      <c r="I2198">
        <v>4</v>
      </c>
      <c r="J2198">
        <v>6</v>
      </c>
      <c r="K2198">
        <v>0</v>
      </c>
      <c r="L2198">
        <v>3</v>
      </c>
      <c r="M2198">
        <v>1</v>
      </c>
    </row>
    <row r="2199" spans="1:13" x14ac:dyDescent="0.25">
      <c r="A2199">
        <v>292910</v>
      </c>
      <c r="B2199" t="s">
        <v>7723</v>
      </c>
      <c r="C2199">
        <v>2</v>
      </c>
      <c r="D2199">
        <v>3</v>
      </c>
      <c r="E2199">
        <v>4</v>
      </c>
      <c r="F2199">
        <v>2</v>
      </c>
      <c r="G2199">
        <v>1</v>
      </c>
      <c r="H2199">
        <v>3</v>
      </c>
      <c r="I2199">
        <v>4</v>
      </c>
      <c r="J2199">
        <v>6</v>
      </c>
      <c r="K2199">
        <v>2</v>
      </c>
      <c r="L2199">
        <v>1</v>
      </c>
      <c r="M2199">
        <v>1</v>
      </c>
    </row>
    <row r="2200" spans="1:13" x14ac:dyDescent="0.25">
      <c r="A2200">
        <v>292920</v>
      </c>
      <c r="B2200" t="s">
        <v>7724</v>
      </c>
      <c r="C2200">
        <v>12</v>
      </c>
      <c r="D2200">
        <v>6</v>
      </c>
      <c r="E2200">
        <v>10</v>
      </c>
      <c r="F2200">
        <v>7</v>
      </c>
      <c r="G2200">
        <v>10</v>
      </c>
      <c r="H2200">
        <v>5</v>
      </c>
      <c r="I2200">
        <v>8</v>
      </c>
      <c r="J2200">
        <v>6</v>
      </c>
      <c r="K2200">
        <v>7</v>
      </c>
      <c r="L2200">
        <v>8</v>
      </c>
      <c r="M2200">
        <v>3</v>
      </c>
    </row>
    <row r="2201" spans="1:13" x14ac:dyDescent="0.25">
      <c r="A2201">
        <v>292925</v>
      </c>
      <c r="B2201" t="s">
        <v>7725</v>
      </c>
      <c r="C2201">
        <v>7</v>
      </c>
      <c r="D2201">
        <v>6</v>
      </c>
      <c r="E2201">
        <v>3</v>
      </c>
      <c r="F2201">
        <v>4</v>
      </c>
      <c r="G2201">
        <v>3</v>
      </c>
      <c r="H2201">
        <v>5</v>
      </c>
      <c r="I2201">
        <v>1</v>
      </c>
      <c r="J2201">
        <v>6</v>
      </c>
      <c r="K2201">
        <v>4</v>
      </c>
      <c r="L2201">
        <v>3</v>
      </c>
      <c r="M2201">
        <v>4</v>
      </c>
    </row>
    <row r="2202" spans="1:13" x14ac:dyDescent="0.25">
      <c r="A2202">
        <v>292930</v>
      </c>
      <c r="B2202" t="s">
        <v>7726</v>
      </c>
      <c r="C2202">
        <v>7</v>
      </c>
      <c r="D2202">
        <v>5</v>
      </c>
      <c r="E2202">
        <v>6</v>
      </c>
      <c r="F2202">
        <v>7</v>
      </c>
      <c r="G2202">
        <v>8</v>
      </c>
      <c r="H2202">
        <v>2</v>
      </c>
      <c r="I2202">
        <v>3</v>
      </c>
      <c r="J2202">
        <v>3</v>
      </c>
      <c r="K2202">
        <v>5</v>
      </c>
      <c r="L2202">
        <v>3</v>
      </c>
      <c r="M2202">
        <v>4</v>
      </c>
    </row>
    <row r="2203" spans="1:13" x14ac:dyDescent="0.25">
      <c r="A2203">
        <v>292935</v>
      </c>
      <c r="B2203" t="s">
        <v>7727</v>
      </c>
      <c r="C2203">
        <v>5</v>
      </c>
      <c r="D2203">
        <v>5</v>
      </c>
      <c r="E2203">
        <v>3</v>
      </c>
      <c r="F2203">
        <v>3</v>
      </c>
      <c r="G2203">
        <v>2</v>
      </c>
      <c r="H2203">
        <v>3</v>
      </c>
      <c r="I2203">
        <v>0</v>
      </c>
      <c r="J2203">
        <v>0</v>
      </c>
      <c r="K2203">
        <v>1</v>
      </c>
      <c r="L2203">
        <v>1</v>
      </c>
      <c r="M2203">
        <v>4</v>
      </c>
    </row>
    <row r="2204" spans="1:13" x14ac:dyDescent="0.25">
      <c r="A2204">
        <v>292937</v>
      </c>
      <c r="B2204" t="s">
        <v>7728</v>
      </c>
      <c r="C2204">
        <v>3</v>
      </c>
      <c r="D2204">
        <v>2</v>
      </c>
      <c r="E2204">
        <v>3</v>
      </c>
      <c r="F2204">
        <v>2</v>
      </c>
      <c r="G2204">
        <v>2</v>
      </c>
      <c r="H2204">
        <v>3</v>
      </c>
      <c r="I2204">
        <v>1</v>
      </c>
      <c r="J2204">
        <v>0</v>
      </c>
      <c r="K2204">
        <v>2</v>
      </c>
      <c r="L2204">
        <v>1</v>
      </c>
      <c r="M2204">
        <v>1</v>
      </c>
    </row>
    <row r="2205" spans="1:13" x14ac:dyDescent="0.25">
      <c r="A2205">
        <v>292940</v>
      </c>
      <c r="B2205" t="s">
        <v>7729</v>
      </c>
      <c r="C2205">
        <v>1</v>
      </c>
      <c r="D2205">
        <v>5</v>
      </c>
      <c r="E2205">
        <v>1</v>
      </c>
      <c r="F2205">
        <v>1</v>
      </c>
      <c r="G2205">
        <v>3</v>
      </c>
      <c r="H2205">
        <v>3</v>
      </c>
      <c r="I2205">
        <v>1</v>
      </c>
      <c r="J2205">
        <v>0</v>
      </c>
      <c r="K2205">
        <v>1</v>
      </c>
      <c r="L2205">
        <v>0</v>
      </c>
      <c r="M2205">
        <v>1</v>
      </c>
    </row>
    <row r="2206" spans="1:13" x14ac:dyDescent="0.25">
      <c r="A2206">
        <v>292950</v>
      </c>
      <c r="B2206" t="s">
        <v>7730</v>
      </c>
      <c r="C2206">
        <v>5</v>
      </c>
      <c r="D2206">
        <v>6</v>
      </c>
      <c r="E2206">
        <v>10</v>
      </c>
      <c r="F2206">
        <v>6</v>
      </c>
      <c r="G2206">
        <v>7</v>
      </c>
      <c r="H2206">
        <v>9</v>
      </c>
      <c r="I2206">
        <v>6</v>
      </c>
      <c r="J2206">
        <v>6</v>
      </c>
      <c r="K2206">
        <v>3</v>
      </c>
      <c r="L2206">
        <v>9</v>
      </c>
      <c r="M2206">
        <v>1</v>
      </c>
    </row>
    <row r="2207" spans="1:13" x14ac:dyDescent="0.25">
      <c r="A2207">
        <v>292960</v>
      </c>
      <c r="B2207" t="s">
        <v>7731</v>
      </c>
      <c r="C2207">
        <v>2</v>
      </c>
      <c r="D2207">
        <v>4</v>
      </c>
      <c r="E2207">
        <v>4</v>
      </c>
      <c r="F2207">
        <v>2</v>
      </c>
      <c r="G2207">
        <v>1</v>
      </c>
      <c r="H2207">
        <v>7</v>
      </c>
      <c r="I2207">
        <v>1</v>
      </c>
      <c r="J2207">
        <v>2</v>
      </c>
      <c r="K2207">
        <v>5</v>
      </c>
      <c r="L2207">
        <v>1</v>
      </c>
      <c r="M2207">
        <v>0</v>
      </c>
    </row>
    <row r="2208" spans="1:13" x14ac:dyDescent="0.25">
      <c r="A2208">
        <v>292970</v>
      </c>
      <c r="B2208" t="s">
        <v>7732</v>
      </c>
      <c r="C2208">
        <v>3</v>
      </c>
      <c r="D2208">
        <v>1</v>
      </c>
      <c r="E2208">
        <v>3</v>
      </c>
      <c r="F2208">
        <v>1</v>
      </c>
      <c r="G2208">
        <v>4</v>
      </c>
      <c r="H2208">
        <v>3</v>
      </c>
      <c r="I2208">
        <v>5</v>
      </c>
      <c r="J2208">
        <v>2</v>
      </c>
      <c r="K2208">
        <v>3</v>
      </c>
      <c r="L2208">
        <v>5</v>
      </c>
      <c r="M2208">
        <v>1</v>
      </c>
    </row>
    <row r="2209" spans="1:13" x14ac:dyDescent="0.25">
      <c r="A2209">
        <v>292975</v>
      </c>
      <c r="B2209" t="s">
        <v>7733</v>
      </c>
      <c r="C2209">
        <v>0</v>
      </c>
      <c r="D2209">
        <v>1</v>
      </c>
      <c r="E2209">
        <v>2</v>
      </c>
      <c r="F2209">
        <v>1</v>
      </c>
      <c r="G2209">
        <v>3</v>
      </c>
      <c r="H2209">
        <v>1</v>
      </c>
      <c r="I2209">
        <v>2</v>
      </c>
      <c r="J2209">
        <v>1</v>
      </c>
      <c r="K2209">
        <v>0</v>
      </c>
      <c r="L2209">
        <v>0</v>
      </c>
      <c r="M2209">
        <v>1</v>
      </c>
    </row>
    <row r="2210" spans="1:13" x14ac:dyDescent="0.25">
      <c r="A2210">
        <v>292980</v>
      </c>
      <c r="B2210" t="s">
        <v>7734</v>
      </c>
      <c r="C2210">
        <v>2</v>
      </c>
      <c r="D2210">
        <v>3</v>
      </c>
      <c r="E2210">
        <v>2</v>
      </c>
      <c r="F2210">
        <v>2</v>
      </c>
      <c r="G2210">
        <v>2</v>
      </c>
      <c r="H2210">
        <v>3</v>
      </c>
      <c r="I2210">
        <v>0</v>
      </c>
      <c r="J2210">
        <v>2</v>
      </c>
      <c r="K2210">
        <v>4</v>
      </c>
      <c r="L2210">
        <v>1</v>
      </c>
      <c r="M2210">
        <v>2</v>
      </c>
    </row>
    <row r="2211" spans="1:13" x14ac:dyDescent="0.25">
      <c r="A2211">
        <v>292990</v>
      </c>
      <c r="B2211" t="s">
        <v>7735</v>
      </c>
      <c r="C2211">
        <v>7</v>
      </c>
      <c r="D2211">
        <v>13</v>
      </c>
      <c r="E2211">
        <v>13</v>
      </c>
      <c r="F2211">
        <v>12</v>
      </c>
      <c r="G2211">
        <v>7</v>
      </c>
      <c r="H2211">
        <v>8</v>
      </c>
      <c r="I2211">
        <v>11</v>
      </c>
      <c r="J2211">
        <v>10</v>
      </c>
      <c r="K2211">
        <v>5</v>
      </c>
      <c r="L2211">
        <v>10</v>
      </c>
      <c r="M2211">
        <v>7</v>
      </c>
    </row>
    <row r="2212" spans="1:13" x14ac:dyDescent="0.25">
      <c r="A2212">
        <v>293000</v>
      </c>
      <c r="B2212" t="s">
        <v>7736</v>
      </c>
      <c r="C2212">
        <v>0</v>
      </c>
      <c r="D2212">
        <v>1</v>
      </c>
      <c r="E2212">
        <v>5</v>
      </c>
      <c r="F2212">
        <v>4</v>
      </c>
      <c r="G2212">
        <v>1</v>
      </c>
      <c r="H2212">
        <v>1</v>
      </c>
      <c r="I2212">
        <v>2</v>
      </c>
      <c r="J2212">
        <v>0</v>
      </c>
      <c r="K2212">
        <v>1</v>
      </c>
      <c r="L2212">
        <v>3</v>
      </c>
      <c r="M2212">
        <v>0</v>
      </c>
    </row>
    <row r="2213" spans="1:13" x14ac:dyDescent="0.25">
      <c r="A2213">
        <v>293010</v>
      </c>
      <c r="B2213" t="s">
        <v>7737</v>
      </c>
      <c r="C2213">
        <v>16</v>
      </c>
      <c r="D2213">
        <v>15</v>
      </c>
      <c r="E2213">
        <v>19</v>
      </c>
      <c r="F2213">
        <v>16</v>
      </c>
      <c r="G2213">
        <v>14</v>
      </c>
      <c r="H2213">
        <v>16</v>
      </c>
      <c r="I2213">
        <v>17</v>
      </c>
      <c r="J2213">
        <v>13</v>
      </c>
      <c r="K2213">
        <v>15</v>
      </c>
      <c r="L2213">
        <v>11</v>
      </c>
      <c r="M2213">
        <v>10</v>
      </c>
    </row>
    <row r="2214" spans="1:13" x14ac:dyDescent="0.25">
      <c r="A2214">
        <v>293015</v>
      </c>
      <c r="B2214" t="s">
        <v>7738</v>
      </c>
      <c r="C2214">
        <v>5</v>
      </c>
      <c r="D2214">
        <v>8</v>
      </c>
      <c r="E2214">
        <v>9</v>
      </c>
      <c r="F2214">
        <v>8</v>
      </c>
      <c r="G2214">
        <v>7</v>
      </c>
      <c r="H2214">
        <v>10</v>
      </c>
      <c r="I2214">
        <v>6</v>
      </c>
      <c r="J2214">
        <v>7</v>
      </c>
      <c r="K2214">
        <v>3</v>
      </c>
      <c r="L2214">
        <v>5</v>
      </c>
      <c r="M2214">
        <v>2</v>
      </c>
    </row>
    <row r="2215" spans="1:13" x14ac:dyDescent="0.25">
      <c r="A2215">
        <v>293020</v>
      </c>
      <c r="B2215" t="s">
        <v>7739</v>
      </c>
      <c r="C2215">
        <v>13</v>
      </c>
      <c r="D2215">
        <v>11</v>
      </c>
      <c r="E2215">
        <v>12</v>
      </c>
      <c r="F2215">
        <v>9</v>
      </c>
      <c r="G2215">
        <v>6</v>
      </c>
      <c r="H2215">
        <v>11</v>
      </c>
      <c r="I2215">
        <v>6</v>
      </c>
      <c r="J2215">
        <v>12</v>
      </c>
      <c r="K2215">
        <v>5</v>
      </c>
      <c r="L2215">
        <v>7</v>
      </c>
      <c r="M2215">
        <v>3</v>
      </c>
    </row>
    <row r="2216" spans="1:13" x14ac:dyDescent="0.25">
      <c r="A2216">
        <v>293030</v>
      </c>
      <c r="B2216" t="s">
        <v>7740</v>
      </c>
      <c r="C2216">
        <v>4</v>
      </c>
      <c r="D2216">
        <v>3</v>
      </c>
      <c r="E2216">
        <v>1</v>
      </c>
      <c r="F2216">
        <v>0</v>
      </c>
      <c r="G2216">
        <v>3</v>
      </c>
      <c r="H2216">
        <v>1</v>
      </c>
      <c r="I2216">
        <v>6</v>
      </c>
      <c r="J2216">
        <v>2</v>
      </c>
      <c r="K2216">
        <v>2</v>
      </c>
      <c r="L2216">
        <v>2</v>
      </c>
      <c r="M2216">
        <v>1</v>
      </c>
    </row>
    <row r="2217" spans="1:13" x14ac:dyDescent="0.25">
      <c r="A2217">
        <v>293040</v>
      </c>
      <c r="B2217" t="s">
        <v>7741</v>
      </c>
      <c r="C2217">
        <v>3</v>
      </c>
      <c r="D2217">
        <v>2</v>
      </c>
      <c r="E2217">
        <v>2</v>
      </c>
      <c r="F2217">
        <v>0</v>
      </c>
      <c r="G2217">
        <v>0</v>
      </c>
      <c r="H2217">
        <v>2</v>
      </c>
      <c r="I2217">
        <v>0</v>
      </c>
      <c r="J2217">
        <v>3</v>
      </c>
      <c r="K2217">
        <v>1</v>
      </c>
      <c r="L2217">
        <v>2</v>
      </c>
      <c r="M2217">
        <v>0</v>
      </c>
    </row>
    <row r="2218" spans="1:13" x14ac:dyDescent="0.25">
      <c r="A2218">
        <v>293050</v>
      </c>
      <c r="B2218" t="s">
        <v>6831</v>
      </c>
      <c r="C2218">
        <v>11</v>
      </c>
      <c r="D2218">
        <v>16</v>
      </c>
      <c r="E2218">
        <v>22</v>
      </c>
      <c r="F2218">
        <v>9</v>
      </c>
      <c r="G2218">
        <v>13</v>
      </c>
      <c r="H2218">
        <v>16</v>
      </c>
      <c r="I2218">
        <v>14</v>
      </c>
      <c r="J2218">
        <v>11</v>
      </c>
      <c r="K2218">
        <v>21</v>
      </c>
      <c r="L2218">
        <v>12</v>
      </c>
      <c r="M2218">
        <v>9</v>
      </c>
    </row>
    <row r="2219" spans="1:13" x14ac:dyDescent="0.25">
      <c r="A2219">
        <v>293060</v>
      </c>
      <c r="B2219" t="s">
        <v>7742</v>
      </c>
      <c r="C2219">
        <v>1</v>
      </c>
      <c r="D2219">
        <v>2</v>
      </c>
      <c r="E2219">
        <v>3</v>
      </c>
      <c r="F2219">
        <v>0</v>
      </c>
      <c r="G2219">
        <v>0</v>
      </c>
      <c r="H2219">
        <v>3</v>
      </c>
      <c r="I2219">
        <v>2</v>
      </c>
      <c r="J2219">
        <v>1</v>
      </c>
      <c r="K2219">
        <v>4</v>
      </c>
      <c r="L2219">
        <v>0</v>
      </c>
      <c r="M2219">
        <v>2</v>
      </c>
    </row>
    <row r="2220" spans="1:13" x14ac:dyDescent="0.25">
      <c r="A2220">
        <v>293070</v>
      </c>
      <c r="B2220" t="s">
        <v>7743</v>
      </c>
      <c r="C2220">
        <v>25</v>
      </c>
      <c r="D2220">
        <v>27</v>
      </c>
      <c r="E2220">
        <v>32</v>
      </c>
      <c r="F2220">
        <v>27</v>
      </c>
      <c r="G2220">
        <v>30</v>
      </c>
      <c r="H2220">
        <v>20</v>
      </c>
      <c r="I2220">
        <v>25</v>
      </c>
      <c r="J2220">
        <v>28</v>
      </c>
      <c r="K2220">
        <v>29</v>
      </c>
      <c r="L2220">
        <v>19</v>
      </c>
      <c r="M2220">
        <v>21</v>
      </c>
    </row>
    <row r="2221" spans="1:13" x14ac:dyDescent="0.25">
      <c r="A2221">
        <v>293075</v>
      </c>
      <c r="B2221" t="s">
        <v>7744</v>
      </c>
      <c r="C2221">
        <v>6</v>
      </c>
      <c r="D2221">
        <v>4</v>
      </c>
      <c r="E2221">
        <v>4</v>
      </c>
      <c r="F2221">
        <v>5</v>
      </c>
      <c r="G2221">
        <v>4</v>
      </c>
      <c r="H2221">
        <v>1</v>
      </c>
      <c r="I2221">
        <v>2</v>
      </c>
      <c r="J2221">
        <v>2</v>
      </c>
      <c r="K2221">
        <v>2</v>
      </c>
      <c r="L2221">
        <v>2</v>
      </c>
      <c r="M2221">
        <v>2</v>
      </c>
    </row>
    <row r="2222" spans="1:13" x14ac:dyDescent="0.25">
      <c r="A2222">
        <v>293076</v>
      </c>
      <c r="B2222" t="s">
        <v>7745</v>
      </c>
      <c r="C2222">
        <v>3</v>
      </c>
      <c r="D2222">
        <v>3</v>
      </c>
      <c r="E2222">
        <v>2</v>
      </c>
      <c r="F2222">
        <v>0</v>
      </c>
      <c r="G2222">
        <v>0</v>
      </c>
      <c r="H2222">
        <v>1</v>
      </c>
      <c r="I2222">
        <v>2</v>
      </c>
      <c r="J2222">
        <v>2</v>
      </c>
      <c r="K2222">
        <v>2</v>
      </c>
      <c r="L2222">
        <v>0</v>
      </c>
      <c r="M2222">
        <v>0</v>
      </c>
    </row>
    <row r="2223" spans="1:13" x14ac:dyDescent="0.25">
      <c r="A2223">
        <v>293077</v>
      </c>
      <c r="B2223" t="s">
        <v>7746</v>
      </c>
      <c r="C2223">
        <v>7</v>
      </c>
      <c r="D2223">
        <v>10</v>
      </c>
      <c r="E2223">
        <v>3</v>
      </c>
      <c r="F2223">
        <v>8</v>
      </c>
      <c r="G2223">
        <v>8</v>
      </c>
      <c r="H2223">
        <v>5</v>
      </c>
      <c r="I2223">
        <v>10</v>
      </c>
      <c r="J2223">
        <v>5</v>
      </c>
      <c r="K2223">
        <v>6</v>
      </c>
      <c r="L2223">
        <v>6</v>
      </c>
      <c r="M2223">
        <v>6</v>
      </c>
    </row>
    <row r="2224" spans="1:13" x14ac:dyDescent="0.25">
      <c r="A2224">
        <v>293080</v>
      </c>
      <c r="B2224" t="s">
        <v>7747</v>
      </c>
      <c r="C2224">
        <v>5</v>
      </c>
      <c r="D2224">
        <v>7</v>
      </c>
      <c r="E2224">
        <v>3</v>
      </c>
      <c r="F2224">
        <v>5</v>
      </c>
      <c r="G2224">
        <v>3</v>
      </c>
      <c r="H2224">
        <v>2</v>
      </c>
      <c r="I2224">
        <v>8</v>
      </c>
      <c r="J2224">
        <v>4</v>
      </c>
      <c r="K2224">
        <v>5</v>
      </c>
      <c r="L2224">
        <v>2</v>
      </c>
      <c r="M2224">
        <v>1</v>
      </c>
    </row>
    <row r="2225" spans="1:13" x14ac:dyDescent="0.25">
      <c r="A2225">
        <v>293090</v>
      </c>
      <c r="B2225" t="s">
        <v>7748</v>
      </c>
      <c r="C2225">
        <v>2</v>
      </c>
      <c r="D2225">
        <v>0</v>
      </c>
      <c r="E2225">
        <v>1</v>
      </c>
      <c r="F2225">
        <v>3</v>
      </c>
      <c r="G2225">
        <v>3</v>
      </c>
      <c r="H2225">
        <v>0</v>
      </c>
      <c r="I2225">
        <v>3</v>
      </c>
      <c r="J2225">
        <v>1</v>
      </c>
      <c r="K2225">
        <v>2</v>
      </c>
      <c r="L2225">
        <v>1</v>
      </c>
      <c r="M2225">
        <v>0</v>
      </c>
    </row>
    <row r="2226" spans="1:13" x14ac:dyDescent="0.25">
      <c r="A2226">
        <v>293100</v>
      </c>
      <c r="B2226" t="s">
        <v>7749</v>
      </c>
      <c r="C2226">
        <v>3</v>
      </c>
      <c r="D2226">
        <v>6</v>
      </c>
      <c r="E2226">
        <v>2</v>
      </c>
      <c r="F2226">
        <v>5</v>
      </c>
      <c r="G2226">
        <v>4</v>
      </c>
      <c r="H2226">
        <v>2</v>
      </c>
      <c r="I2226">
        <v>6</v>
      </c>
      <c r="J2226">
        <v>2</v>
      </c>
      <c r="K2226">
        <v>2</v>
      </c>
      <c r="L2226">
        <v>3</v>
      </c>
      <c r="M2226">
        <v>1</v>
      </c>
    </row>
    <row r="2227" spans="1:13" x14ac:dyDescent="0.25">
      <c r="A2227">
        <v>293105</v>
      </c>
      <c r="B2227" t="s">
        <v>7750</v>
      </c>
      <c r="C2227">
        <v>2</v>
      </c>
      <c r="D2227">
        <v>4</v>
      </c>
      <c r="E2227">
        <v>5</v>
      </c>
      <c r="F2227">
        <v>5</v>
      </c>
      <c r="G2227">
        <v>0</v>
      </c>
      <c r="H2227">
        <v>2</v>
      </c>
      <c r="I2227">
        <v>2</v>
      </c>
      <c r="J2227">
        <v>1</v>
      </c>
      <c r="K2227">
        <v>3</v>
      </c>
      <c r="L2227">
        <v>2</v>
      </c>
      <c r="M2227">
        <v>2</v>
      </c>
    </row>
    <row r="2228" spans="1:13" x14ac:dyDescent="0.25">
      <c r="A2228">
        <v>293110</v>
      </c>
      <c r="B2228" t="s">
        <v>7751</v>
      </c>
      <c r="C2228">
        <v>0</v>
      </c>
      <c r="D2228">
        <v>1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1</v>
      </c>
      <c r="L2228">
        <v>3</v>
      </c>
      <c r="M2228">
        <v>1</v>
      </c>
    </row>
    <row r="2229" spans="1:13" x14ac:dyDescent="0.25">
      <c r="A2229">
        <v>293120</v>
      </c>
      <c r="B2229" t="s">
        <v>7046</v>
      </c>
      <c r="C2229">
        <v>2</v>
      </c>
      <c r="D2229">
        <v>2</v>
      </c>
      <c r="E2229">
        <v>4</v>
      </c>
      <c r="F2229">
        <v>2</v>
      </c>
      <c r="G2229">
        <v>3</v>
      </c>
      <c r="H2229">
        <v>5</v>
      </c>
      <c r="I2229">
        <v>3</v>
      </c>
      <c r="J2229">
        <v>4</v>
      </c>
      <c r="K2229">
        <v>3</v>
      </c>
      <c r="L2229">
        <v>4</v>
      </c>
      <c r="M2229">
        <v>2</v>
      </c>
    </row>
    <row r="2230" spans="1:13" x14ac:dyDescent="0.25">
      <c r="A2230">
        <v>293130</v>
      </c>
      <c r="B2230" t="s">
        <v>7752</v>
      </c>
      <c r="C2230">
        <v>2</v>
      </c>
      <c r="D2230">
        <v>1</v>
      </c>
      <c r="E2230">
        <v>3</v>
      </c>
      <c r="F2230">
        <v>3</v>
      </c>
      <c r="G2230">
        <v>2</v>
      </c>
      <c r="H2230">
        <v>2</v>
      </c>
      <c r="I2230">
        <v>0</v>
      </c>
      <c r="J2230">
        <v>1</v>
      </c>
      <c r="K2230">
        <v>1</v>
      </c>
      <c r="L2230">
        <v>1</v>
      </c>
      <c r="M2230">
        <v>2</v>
      </c>
    </row>
    <row r="2231" spans="1:13" x14ac:dyDescent="0.25">
      <c r="A2231">
        <v>293135</v>
      </c>
      <c r="B2231" t="s">
        <v>7753</v>
      </c>
      <c r="C2231">
        <v>32</v>
      </c>
      <c r="D2231">
        <v>21</v>
      </c>
      <c r="E2231">
        <v>23</v>
      </c>
      <c r="F2231">
        <v>27</v>
      </c>
      <c r="G2231">
        <v>16</v>
      </c>
      <c r="H2231">
        <v>27</v>
      </c>
      <c r="I2231">
        <v>28</v>
      </c>
      <c r="J2231">
        <v>23</v>
      </c>
      <c r="K2231">
        <v>30</v>
      </c>
      <c r="L2231">
        <v>29</v>
      </c>
      <c r="M2231">
        <v>26</v>
      </c>
    </row>
    <row r="2232" spans="1:13" x14ac:dyDescent="0.25">
      <c r="A2232">
        <v>293140</v>
      </c>
      <c r="B2232" t="s">
        <v>7754</v>
      </c>
      <c r="C2232">
        <v>2</v>
      </c>
      <c r="D2232">
        <v>1</v>
      </c>
      <c r="E2232">
        <v>0</v>
      </c>
      <c r="F2232">
        <v>1</v>
      </c>
      <c r="G2232">
        <v>0</v>
      </c>
      <c r="H2232">
        <v>2</v>
      </c>
      <c r="I2232">
        <v>0</v>
      </c>
      <c r="J2232">
        <v>0</v>
      </c>
      <c r="K2232">
        <v>0</v>
      </c>
      <c r="L2232">
        <v>3</v>
      </c>
      <c r="M2232">
        <v>0</v>
      </c>
    </row>
    <row r="2233" spans="1:13" x14ac:dyDescent="0.25">
      <c r="A2233">
        <v>293150</v>
      </c>
      <c r="B2233" t="s">
        <v>7755</v>
      </c>
      <c r="C2233">
        <v>7</v>
      </c>
      <c r="D2233">
        <v>2</v>
      </c>
      <c r="E2233">
        <v>3</v>
      </c>
      <c r="F2233">
        <v>6</v>
      </c>
      <c r="G2233">
        <v>1</v>
      </c>
      <c r="H2233">
        <v>3</v>
      </c>
      <c r="I2233">
        <v>4</v>
      </c>
      <c r="J2233">
        <v>2</v>
      </c>
      <c r="K2233">
        <v>4</v>
      </c>
      <c r="L2233">
        <v>5</v>
      </c>
      <c r="M2233">
        <v>3</v>
      </c>
    </row>
    <row r="2234" spans="1:13" x14ac:dyDescent="0.25">
      <c r="A2234">
        <v>293160</v>
      </c>
      <c r="B2234" t="s">
        <v>7756</v>
      </c>
      <c r="C2234">
        <v>2</v>
      </c>
      <c r="D2234">
        <v>1</v>
      </c>
      <c r="E2234">
        <v>1</v>
      </c>
      <c r="F2234">
        <v>3</v>
      </c>
      <c r="G2234">
        <v>4</v>
      </c>
      <c r="H2234">
        <v>4</v>
      </c>
      <c r="I2234">
        <v>5</v>
      </c>
      <c r="J2234">
        <v>2</v>
      </c>
      <c r="K2234">
        <v>2</v>
      </c>
      <c r="L2234">
        <v>2</v>
      </c>
      <c r="M2234">
        <v>4</v>
      </c>
    </row>
    <row r="2235" spans="1:13" x14ac:dyDescent="0.25">
      <c r="A2235">
        <v>293170</v>
      </c>
      <c r="B2235" t="s">
        <v>7208</v>
      </c>
      <c r="C2235">
        <v>2</v>
      </c>
      <c r="D2235">
        <v>2</v>
      </c>
      <c r="E2235">
        <v>1</v>
      </c>
      <c r="F2235">
        <v>2</v>
      </c>
      <c r="G2235">
        <v>1</v>
      </c>
      <c r="H2235">
        <v>1</v>
      </c>
      <c r="I2235">
        <v>5</v>
      </c>
      <c r="J2235">
        <v>1</v>
      </c>
      <c r="K2235">
        <v>1</v>
      </c>
      <c r="L2235">
        <v>0</v>
      </c>
      <c r="M2235">
        <v>2</v>
      </c>
    </row>
    <row r="2236" spans="1:13" x14ac:dyDescent="0.25">
      <c r="A2236">
        <v>293180</v>
      </c>
      <c r="B2236" t="s">
        <v>7757</v>
      </c>
      <c r="C2236">
        <v>2</v>
      </c>
      <c r="D2236">
        <v>1</v>
      </c>
      <c r="E2236">
        <v>3</v>
      </c>
      <c r="F2236">
        <v>2</v>
      </c>
      <c r="G2236">
        <v>0</v>
      </c>
      <c r="H2236">
        <v>3</v>
      </c>
      <c r="I2236">
        <v>2</v>
      </c>
      <c r="J2236">
        <v>2</v>
      </c>
      <c r="K2236">
        <v>3</v>
      </c>
      <c r="L2236">
        <v>0</v>
      </c>
      <c r="M2236">
        <v>2</v>
      </c>
    </row>
    <row r="2237" spans="1:13" x14ac:dyDescent="0.25">
      <c r="A2237">
        <v>293190</v>
      </c>
      <c r="B2237" t="s">
        <v>7758</v>
      </c>
      <c r="C2237">
        <v>5</v>
      </c>
      <c r="D2237">
        <v>9</v>
      </c>
      <c r="E2237">
        <v>11</v>
      </c>
      <c r="F2237">
        <v>7</v>
      </c>
      <c r="G2237">
        <v>4</v>
      </c>
      <c r="H2237">
        <v>9</v>
      </c>
      <c r="I2237">
        <v>8</v>
      </c>
      <c r="J2237">
        <v>10</v>
      </c>
      <c r="K2237">
        <v>6</v>
      </c>
      <c r="L2237">
        <v>6</v>
      </c>
      <c r="M2237">
        <v>8</v>
      </c>
    </row>
    <row r="2238" spans="1:13" x14ac:dyDescent="0.25">
      <c r="A2238">
        <v>293200</v>
      </c>
      <c r="B2238" t="s">
        <v>7759</v>
      </c>
      <c r="C2238">
        <v>8</v>
      </c>
      <c r="D2238">
        <v>6</v>
      </c>
      <c r="E2238">
        <v>8</v>
      </c>
      <c r="F2238">
        <v>4</v>
      </c>
      <c r="G2238">
        <v>7</v>
      </c>
      <c r="H2238">
        <v>8</v>
      </c>
      <c r="I2238">
        <v>5</v>
      </c>
      <c r="J2238">
        <v>4</v>
      </c>
      <c r="K2238">
        <v>6</v>
      </c>
      <c r="L2238">
        <v>0</v>
      </c>
      <c r="M2238">
        <v>1</v>
      </c>
    </row>
    <row r="2239" spans="1:13" x14ac:dyDescent="0.25">
      <c r="A2239">
        <v>293210</v>
      </c>
      <c r="B2239" t="s">
        <v>7760</v>
      </c>
      <c r="C2239">
        <v>4</v>
      </c>
      <c r="D2239">
        <v>4</v>
      </c>
      <c r="E2239">
        <v>2</v>
      </c>
      <c r="F2239">
        <v>5</v>
      </c>
      <c r="G2239">
        <v>2</v>
      </c>
      <c r="H2239">
        <v>5</v>
      </c>
      <c r="I2239">
        <v>5</v>
      </c>
      <c r="J2239">
        <v>1</v>
      </c>
      <c r="K2239">
        <v>0</v>
      </c>
      <c r="L2239">
        <v>0</v>
      </c>
      <c r="M2239">
        <v>5</v>
      </c>
    </row>
    <row r="2240" spans="1:13" x14ac:dyDescent="0.25">
      <c r="A2240">
        <v>293220</v>
      </c>
      <c r="B2240" t="s">
        <v>7761</v>
      </c>
      <c r="C2240">
        <v>6</v>
      </c>
      <c r="D2240">
        <v>4</v>
      </c>
      <c r="E2240">
        <v>4</v>
      </c>
      <c r="F2240">
        <v>9</v>
      </c>
      <c r="G2240">
        <v>5</v>
      </c>
      <c r="H2240">
        <v>5</v>
      </c>
      <c r="I2240">
        <v>9</v>
      </c>
      <c r="J2240">
        <v>2</v>
      </c>
      <c r="K2240">
        <v>4</v>
      </c>
      <c r="L2240">
        <v>3</v>
      </c>
      <c r="M2240">
        <v>4</v>
      </c>
    </row>
    <row r="2241" spans="1:13" x14ac:dyDescent="0.25">
      <c r="A2241">
        <v>293230</v>
      </c>
      <c r="B2241" t="s">
        <v>7762</v>
      </c>
      <c r="C2241">
        <v>3</v>
      </c>
      <c r="D2241">
        <v>4</v>
      </c>
      <c r="E2241">
        <v>1</v>
      </c>
      <c r="F2241">
        <v>3</v>
      </c>
      <c r="G2241">
        <v>1</v>
      </c>
      <c r="H2241">
        <v>0</v>
      </c>
      <c r="I2241">
        <v>3</v>
      </c>
      <c r="J2241">
        <v>3</v>
      </c>
      <c r="K2241">
        <v>1</v>
      </c>
      <c r="L2241">
        <v>3</v>
      </c>
      <c r="M2241">
        <v>0</v>
      </c>
    </row>
    <row r="2242" spans="1:13" x14ac:dyDescent="0.25">
      <c r="A2242">
        <v>293240</v>
      </c>
      <c r="B2242" t="s">
        <v>7763</v>
      </c>
      <c r="C2242">
        <v>3</v>
      </c>
      <c r="D2242">
        <v>1</v>
      </c>
      <c r="E2242">
        <v>5</v>
      </c>
      <c r="F2242">
        <v>3</v>
      </c>
      <c r="G2242">
        <v>0</v>
      </c>
      <c r="H2242">
        <v>1</v>
      </c>
      <c r="I2242">
        <v>0</v>
      </c>
      <c r="J2242">
        <v>2</v>
      </c>
      <c r="K2242">
        <v>1</v>
      </c>
      <c r="L2242">
        <v>0</v>
      </c>
      <c r="M2242">
        <v>1</v>
      </c>
    </row>
    <row r="2243" spans="1:13" x14ac:dyDescent="0.25">
      <c r="A2243">
        <v>293245</v>
      </c>
      <c r="B2243" t="s">
        <v>7764</v>
      </c>
      <c r="C2243">
        <v>6</v>
      </c>
      <c r="D2243">
        <v>1</v>
      </c>
      <c r="E2243">
        <v>5</v>
      </c>
      <c r="F2243">
        <v>3</v>
      </c>
      <c r="G2243">
        <v>3</v>
      </c>
      <c r="H2243">
        <v>6</v>
      </c>
      <c r="I2243">
        <v>5</v>
      </c>
      <c r="J2243">
        <v>1</v>
      </c>
      <c r="K2243">
        <v>3</v>
      </c>
      <c r="L2243">
        <v>2</v>
      </c>
      <c r="M2243">
        <v>4</v>
      </c>
    </row>
    <row r="2244" spans="1:13" x14ac:dyDescent="0.25">
      <c r="A2244">
        <v>293250</v>
      </c>
      <c r="B2244" t="s">
        <v>7765</v>
      </c>
      <c r="C2244">
        <v>6</v>
      </c>
      <c r="D2244">
        <v>6</v>
      </c>
      <c r="E2244">
        <v>3</v>
      </c>
      <c r="F2244">
        <v>4</v>
      </c>
      <c r="G2244">
        <v>4</v>
      </c>
      <c r="H2244">
        <v>6</v>
      </c>
      <c r="I2244">
        <v>4</v>
      </c>
      <c r="J2244">
        <v>1</v>
      </c>
      <c r="K2244">
        <v>3</v>
      </c>
      <c r="L2244">
        <v>5</v>
      </c>
      <c r="M2244">
        <v>2</v>
      </c>
    </row>
    <row r="2245" spans="1:13" x14ac:dyDescent="0.25">
      <c r="A2245">
        <v>293260</v>
      </c>
      <c r="B2245" t="s">
        <v>7766</v>
      </c>
      <c r="C2245">
        <v>1</v>
      </c>
      <c r="D2245">
        <v>4</v>
      </c>
      <c r="E2245">
        <v>2</v>
      </c>
      <c r="F2245">
        <v>0</v>
      </c>
      <c r="G2245">
        <v>2</v>
      </c>
      <c r="H2245">
        <v>0</v>
      </c>
      <c r="I2245">
        <v>3</v>
      </c>
      <c r="J2245">
        <v>1</v>
      </c>
      <c r="K2245">
        <v>3</v>
      </c>
      <c r="L2245">
        <v>4</v>
      </c>
      <c r="M2245">
        <v>1</v>
      </c>
    </row>
    <row r="2246" spans="1:13" x14ac:dyDescent="0.25">
      <c r="A2246">
        <v>293270</v>
      </c>
      <c r="B2246" t="s">
        <v>7767</v>
      </c>
      <c r="C2246">
        <v>5</v>
      </c>
      <c r="D2246">
        <v>5</v>
      </c>
      <c r="E2246">
        <v>4</v>
      </c>
      <c r="F2246">
        <v>5</v>
      </c>
      <c r="G2246">
        <v>7</v>
      </c>
      <c r="H2246">
        <v>10</v>
      </c>
      <c r="I2246">
        <v>3</v>
      </c>
      <c r="J2246">
        <v>5</v>
      </c>
      <c r="K2246">
        <v>2</v>
      </c>
      <c r="L2246">
        <v>7</v>
      </c>
      <c r="M2246">
        <v>3</v>
      </c>
    </row>
    <row r="2247" spans="1:13" x14ac:dyDescent="0.25">
      <c r="A2247">
        <v>293280</v>
      </c>
      <c r="B2247" t="s">
        <v>7768</v>
      </c>
      <c r="C2247">
        <v>1</v>
      </c>
      <c r="D2247">
        <v>2</v>
      </c>
      <c r="E2247">
        <v>3</v>
      </c>
      <c r="F2247">
        <v>3</v>
      </c>
      <c r="G2247">
        <v>0</v>
      </c>
      <c r="H2247">
        <v>4</v>
      </c>
      <c r="I2247">
        <v>3</v>
      </c>
      <c r="J2247">
        <v>4</v>
      </c>
      <c r="K2247">
        <v>0</v>
      </c>
      <c r="L2247">
        <v>4</v>
      </c>
      <c r="M2247">
        <v>1</v>
      </c>
    </row>
    <row r="2248" spans="1:13" x14ac:dyDescent="0.25">
      <c r="A2248">
        <v>293290</v>
      </c>
      <c r="B2248" t="s">
        <v>7769</v>
      </c>
      <c r="C2248">
        <v>16</v>
      </c>
      <c r="D2248">
        <v>25</v>
      </c>
      <c r="E2248">
        <v>27</v>
      </c>
      <c r="F2248">
        <v>25</v>
      </c>
      <c r="G2248">
        <v>23</v>
      </c>
      <c r="H2248">
        <v>25</v>
      </c>
      <c r="I2248">
        <v>25</v>
      </c>
      <c r="J2248">
        <v>20</v>
      </c>
      <c r="K2248">
        <v>24</v>
      </c>
      <c r="L2248">
        <v>19</v>
      </c>
      <c r="M2248">
        <v>15</v>
      </c>
    </row>
    <row r="2249" spans="1:13" x14ac:dyDescent="0.25">
      <c r="A2249">
        <v>293300</v>
      </c>
      <c r="B2249" t="s">
        <v>7770</v>
      </c>
      <c r="C2249">
        <v>6</v>
      </c>
      <c r="D2249">
        <v>8</v>
      </c>
      <c r="E2249">
        <v>2</v>
      </c>
      <c r="F2249">
        <v>1</v>
      </c>
      <c r="G2249">
        <v>4</v>
      </c>
      <c r="H2249">
        <v>8</v>
      </c>
      <c r="I2249">
        <v>4</v>
      </c>
      <c r="J2249">
        <v>4</v>
      </c>
      <c r="K2249">
        <v>4</v>
      </c>
      <c r="L2249">
        <v>2</v>
      </c>
      <c r="M2249">
        <v>3</v>
      </c>
    </row>
    <row r="2250" spans="1:13" x14ac:dyDescent="0.25">
      <c r="A2250">
        <v>293305</v>
      </c>
      <c r="B2250" t="s">
        <v>7771</v>
      </c>
      <c r="C2250">
        <v>2</v>
      </c>
      <c r="D2250">
        <v>2</v>
      </c>
      <c r="E2250">
        <v>1</v>
      </c>
      <c r="F2250">
        <v>1</v>
      </c>
      <c r="G2250">
        <v>3</v>
      </c>
      <c r="H2250">
        <v>1</v>
      </c>
      <c r="I2250">
        <v>4</v>
      </c>
      <c r="J2250">
        <v>4</v>
      </c>
      <c r="K2250">
        <v>0</v>
      </c>
      <c r="L2250">
        <v>2</v>
      </c>
      <c r="M2250">
        <v>2</v>
      </c>
    </row>
    <row r="2251" spans="1:13" x14ac:dyDescent="0.25">
      <c r="A2251">
        <v>293310</v>
      </c>
      <c r="B2251" t="s">
        <v>7772</v>
      </c>
      <c r="C2251">
        <v>1</v>
      </c>
      <c r="D2251">
        <v>3</v>
      </c>
      <c r="E2251">
        <v>0</v>
      </c>
      <c r="F2251">
        <v>3</v>
      </c>
      <c r="G2251">
        <v>1</v>
      </c>
      <c r="H2251">
        <v>3</v>
      </c>
      <c r="I2251">
        <v>0</v>
      </c>
      <c r="J2251">
        <v>2</v>
      </c>
      <c r="K2251">
        <v>0</v>
      </c>
      <c r="L2251">
        <v>2</v>
      </c>
      <c r="M2251">
        <v>0</v>
      </c>
    </row>
    <row r="2252" spans="1:13" x14ac:dyDescent="0.25">
      <c r="A2252">
        <v>293315</v>
      </c>
      <c r="B2252" t="s">
        <v>7773</v>
      </c>
      <c r="C2252">
        <v>4</v>
      </c>
      <c r="D2252">
        <v>2</v>
      </c>
      <c r="E2252">
        <v>3</v>
      </c>
      <c r="F2252">
        <v>3</v>
      </c>
      <c r="G2252">
        <v>2</v>
      </c>
      <c r="H2252">
        <v>4</v>
      </c>
      <c r="I2252">
        <v>4</v>
      </c>
      <c r="J2252">
        <v>1</v>
      </c>
      <c r="K2252">
        <v>2</v>
      </c>
      <c r="L2252">
        <v>2</v>
      </c>
      <c r="M2252">
        <v>1</v>
      </c>
    </row>
    <row r="2253" spans="1:13" x14ac:dyDescent="0.25">
      <c r="A2253">
        <v>293317</v>
      </c>
      <c r="B2253" t="s">
        <v>7774</v>
      </c>
      <c r="C2253">
        <v>3</v>
      </c>
      <c r="D2253">
        <v>2</v>
      </c>
      <c r="E2253">
        <v>1</v>
      </c>
      <c r="F2253">
        <v>2</v>
      </c>
      <c r="G2253">
        <v>1</v>
      </c>
      <c r="H2253">
        <v>2</v>
      </c>
      <c r="I2253">
        <v>0</v>
      </c>
      <c r="J2253">
        <v>2</v>
      </c>
      <c r="K2253">
        <v>1</v>
      </c>
      <c r="L2253">
        <v>2</v>
      </c>
      <c r="M2253">
        <v>0</v>
      </c>
    </row>
    <row r="2254" spans="1:13" x14ac:dyDescent="0.25">
      <c r="A2254">
        <v>293320</v>
      </c>
      <c r="B2254" t="s">
        <v>6847</v>
      </c>
      <c r="C2254">
        <v>6</v>
      </c>
      <c r="D2254">
        <v>5</v>
      </c>
      <c r="E2254">
        <v>6</v>
      </c>
      <c r="F2254">
        <v>10</v>
      </c>
      <c r="G2254">
        <v>7</v>
      </c>
      <c r="H2254">
        <v>8</v>
      </c>
      <c r="I2254">
        <v>6</v>
      </c>
      <c r="J2254">
        <v>6</v>
      </c>
      <c r="K2254">
        <v>7</v>
      </c>
      <c r="L2254">
        <v>4</v>
      </c>
      <c r="M2254">
        <v>2</v>
      </c>
    </row>
    <row r="2255" spans="1:13" x14ac:dyDescent="0.25">
      <c r="A2255">
        <v>293325</v>
      </c>
      <c r="B2255" t="s">
        <v>7775</v>
      </c>
      <c r="C2255">
        <v>0</v>
      </c>
      <c r="D2255">
        <v>0</v>
      </c>
      <c r="E2255">
        <v>2</v>
      </c>
      <c r="F2255">
        <v>0</v>
      </c>
      <c r="G2255">
        <v>0</v>
      </c>
      <c r="H2255">
        <v>1</v>
      </c>
      <c r="I2255">
        <v>3</v>
      </c>
      <c r="J2255">
        <v>0</v>
      </c>
      <c r="K2255">
        <v>1</v>
      </c>
      <c r="L2255">
        <v>2</v>
      </c>
      <c r="M2255">
        <v>1</v>
      </c>
    </row>
    <row r="2256" spans="1:13" x14ac:dyDescent="0.25">
      <c r="A2256">
        <v>293330</v>
      </c>
      <c r="B2256" t="s">
        <v>7776</v>
      </c>
      <c r="C2256">
        <v>89</v>
      </c>
      <c r="D2256">
        <v>87</v>
      </c>
      <c r="E2256">
        <v>60</v>
      </c>
      <c r="F2256">
        <v>59</v>
      </c>
      <c r="G2256">
        <v>53</v>
      </c>
      <c r="H2256">
        <v>71</v>
      </c>
      <c r="I2256">
        <v>78</v>
      </c>
      <c r="J2256">
        <v>67</v>
      </c>
      <c r="K2256">
        <v>60</v>
      </c>
      <c r="L2256">
        <v>48</v>
      </c>
      <c r="M2256">
        <v>43</v>
      </c>
    </row>
    <row r="2257" spans="1:13" x14ac:dyDescent="0.25">
      <c r="A2257">
        <v>293340</v>
      </c>
      <c r="B2257" t="s">
        <v>7777</v>
      </c>
      <c r="C2257">
        <v>2</v>
      </c>
      <c r="D2257">
        <v>3</v>
      </c>
      <c r="E2257">
        <v>1</v>
      </c>
      <c r="F2257">
        <v>3</v>
      </c>
      <c r="G2257">
        <v>1</v>
      </c>
      <c r="H2257">
        <v>0</v>
      </c>
      <c r="I2257">
        <v>0</v>
      </c>
      <c r="J2257">
        <v>1</v>
      </c>
      <c r="K2257">
        <v>1</v>
      </c>
      <c r="L2257">
        <v>2</v>
      </c>
      <c r="M2257">
        <v>1</v>
      </c>
    </row>
    <row r="2258" spans="1:13" x14ac:dyDescent="0.25">
      <c r="A2258">
        <v>293345</v>
      </c>
      <c r="B2258" t="s">
        <v>7778</v>
      </c>
      <c r="C2258">
        <v>2</v>
      </c>
      <c r="D2258">
        <v>3</v>
      </c>
      <c r="E2258">
        <v>3</v>
      </c>
      <c r="F2258">
        <v>5</v>
      </c>
      <c r="G2258">
        <v>1</v>
      </c>
      <c r="H2258">
        <v>2</v>
      </c>
      <c r="I2258">
        <v>0</v>
      </c>
      <c r="J2258">
        <v>3</v>
      </c>
      <c r="K2258">
        <v>3</v>
      </c>
      <c r="L2258">
        <v>2</v>
      </c>
      <c r="M2258">
        <v>0</v>
      </c>
    </row>
    <row r="2259" spans="1:13" x14ac:dyDescent="0.25">
      <c r="A2259">
        <v>293350</v>
      </c>
      <c r="B2259" t="s">
        <v>7779</v>
      </c>
      <c r="C2259">
        <v>5</v>
      </c>
      <c r="D2259">
        <v>10</v>
      </c>
      <c r="E2259">
        <v>3</v>
      </c>
      <c r="F2259">
        <v>4</v>
      </c>
      <c r="G2259">
        <v>1</v>
      </c>
      <c r="H2259">
        <v>7</v>
      </c>
      <c r="I2259">
        <v>4</v>
      </c>
      <c r="J2259">
        <v>5</v>
      </c>
      <c r="K2259">
        <v>4</v>
      </c>
      <c r="L2259">
        <v>2</v>
      </c>
      <c r="M2259">
        <v>3</v>
      </c>
    </row>
    <row r="2260" spans="1:13" x14ac:dyDescent="0.25">
      <c r="A2260">
        <v>293360</v>
      </c>
      <c r="B2260" t="s">
        <v>7780</v>
      </c>
      <c r="C2260">
        <v>14</v>
      </c>
      <c r="D2260">
        <v>18</v>
      </c>
      <c r="E2260">
        <v>10</v>
      </c>
      <c r="F2260">
        <v>9</v>
      </c>
      <c r="G2260">
        <v>10</v>
      </c>
      <c r="H2260">
        <v>18</v>
      </c>
      <c r="I2260">
        <v>18</v>
      </c>
      <c r="J2260">
        <v>12</v>
      </c>
      <c r="K2260">
        <v>11</v>
      </c>
      <c r="L2260">
        <v>9</v>
      </c>
      <c r="M2260">
        <v>3</v>
      </c>
    </row>
    <row r="2261" spans="1:13" x14ac:dyDescent="0.25">
      <c r="A2261" s="2">
        <v>999999</v>
      </c>
      <c r="B2261" t="s">
        <v>7781</v>
      </c>
      <c r="C2261">
        <v>1</v>
      </c>
      <c r="D2261">
        <v>0</v>
      </c>
      <c r="E2261">
        <v>0</v>
      </c>
      <c r="F2261">
        <v>0</v>
      </c>
      <c r="G2261">
        <v>2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</row>
    <row r="2262" spans="1:13" x14ac:dyDescent="0.25">
      <c r="A2262">
        <v>310010</v>
      </c>
      <c r="B2262" t="s">
        <v>7782</v>
      </c>
      <c r="C2262">
        <v>1</v>
      </c>
      <c r="D2262">
        <v>0</v>
      </c>
      <c r="E2262">
        <v>0</v>
      </c>
      <c r="F2262">
        <v>2</v>
      </c>
      <c r="G2262">
        <v>1</v>
      </c>
      <c r="H2262">
        <v>0</v>
      </c>
      <c r="I2262">
        <v>2</v>
      </c>
      <c r="J2262">
        <v>0</v>
      </c>
      <c r="K2262">
        <v>1</v>
      </c>
      <c r="L2262">
        <v>0</v>
      </c>
      <c r="M2262">
        <v>0</v>
      </c>
    </row>
    <row r="2263" spans="1:13" x14ac:dyDescent="0.25">
      <c r="A2263">
        <v>310020</v>
      </c>
      <c r="B2263" t="s">
        <v>7783</v>
      </c>
      <c r="C2263">
        <v>2</v>
      </c>
      <c r="D2263">
        <v>3</v>
      </c>
      <c r="E2263">
        <v>2</v>
      </c>
      <c r="F2263">
        <v>2</v>
      </c>
      <c r="G2263">
        <v>6</v>
      </c>
      <c r="H2263">
        <v>2</v>
      </c>
      <c r="I2263">
        <v>3</v>
      </c>
      <c r="J2263">
        <v>1</v>
      </c>
      <c r="K2263">
        <v>3</v>
      </c>
      <c r="L2263">
        <v>5</v>
      </c>
      <c r="M2263">
        <v>1</v>
      </c>
    </row>
    <row r="2264" spans="1:13" x14ac:dyDescent="0.25">
      <c r="A2264">
        <v>310030</v>
      </c>
      <c r="B2264" t="s">
        <v>7784</v>
      </c>
      <c r="C2264">
        <v>0</v>
      </c>
      <c r="D2264">
        <v>0</v>
      </c>
      <c r="E2264">
        <v>1</v>
      </c>
      <c r="F2264">
        <v>2</v>
      </c>
      <c r="G2264">
        <v>0</v>
      </c>
      <c r="H2264">
        <v>2</v>
      </c>
      <c r="I2264">
        <v>3</v>
      </c>
      <c r="J2264">
        <v>2</v>
      </c>
      <c r="K2264">
        <v>5</v>
      </c>
      <c r="L2264">
        <v>0</v>
      </c>
      <c r="M2264">
        <v>1</v>
      </c>
    </row>
    <row r="2265" spans="1:13" x14ac:dyDescent="0.25">
      <c r="A2265">
        <v>310040</v>
      </c>
      <c r="B2265" t="s">
        <v>7785</v>
      </c>
      <c r="C2265">
        <v>0</v>
      </c>
      <c r="D2265">
        <v>0</v>
      </c>
      <c r="E2265">
        <v>3</v>
      </c>
      <c r="F2265">
        <v>1</v>
      </c>
      <c r="G2265">
        <v>0</v>
      </c>
      <c r="H2265">
        <v>0</v>
      </c>
      <c r="I2265">
        <v>0</v>
      </c>
      <c r="J2265">
        <v>1</v>
      </c>
      <c r="K2265">
        <v>1</v>
      </c>
      <c r="L2265">
        <v>2</v>
      </c>
      <c r="M2265">
        <v>0</v>
      </c>
    </row>
    <row r="2266" spans="1:13" x14ac:dyDescent="0.25">
      <c r="A2266">
        <v>310050</v>
      </c>
      <c r="B2266" t="s">
        <v>7786</v>
      </c>
      <c r="C2266">
        <v>0</v>
      </c>
      <c r="D2266">
        <v>0</v>
      </c>
      <c r="E2266">
        <v>1</v>
      </c>
      <c r="F2266">
        <v>0</v>
      </c>
      <c r="G2266">
        <v>1</v>
      </c>
      <c r="H2266">
        <v>1</v>
      </c>
      <c r="I2266">
        <v>0</v>
      </c>
      <c r="J2266">
        <v>2</v>
      </c>
      <c r="K2266">
        <v>1</v>
      </c>
      <c r="L2266">
        <v>0</v>
      </c>
      <c r="M2266">
        <v>0</v>
      </c>
    </row>
    <row r="2267" spans="1:13" x14ac:dyDescent="0.25">
      <c r="A2267">
        <v>310060</v>
      </c>
      <c r="B2267" t="s">
        <v>7787</v>
      </c>
      <c r="C2267">
        <v>1</v>
      </c>
      <c r="D2267">
        <v>3</v>
      </c>
      <c r="E2267">
        <v>0</v>
      </c>
      <c r="F2267">
        <v>2</v>
      </c>
      <c r="G2267">
        <v>5</v>
      </c>
      <c r="H2267">
        <v>1</v>
      </c>
      <c r="I2267">
        <v>1</v>
      </c>
      <c r="J2267">
        <v>2</v>
      </c>
      <c r="K2267">
        <v>0</v>
      </c>
      <c r="L2267">
        <v>4</v>
      </c>
      <c r="M2267">
        <v>2</v>
      </c>
    </row>
    <row r="2268" spans="1:13" x14ac:dyDescent="0.25">
      <c r="A2268">
        <v>310070</v>
      </c>
      <c r="B2268" t="s">
        <v>7788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5">
      <c r="A2269">
        <v>310080</v>
      </c>
      <c r="B2269" t="s">
        <v>7789</v>
      </c>
      <c r="C2269">
        <v>0</v>
      </c>
      <c r="D2269">
        <v>3</v>
      </c>
      <c r="E2269">
        <v>1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5">
      <c r="A2270">
        <v>310090</v>
      </c>
      <c r="B2270" t="s">
        <v>7790</v>
      </c>
      <c r="C2270">
        <v>7</v>
      </c>
      <c r="D2270">
        <v>5</v>
      </c>
      <c r="E2270">
        <v>3</v>
      </c>
      <c r="F2270">
        <v>4</v>
      </c>
      <c r="G2270">
        <v>2</v>
      </c>
      <c r="H2270">
        <v>7</v>
      </c>
      <c r="I2270">
        <v>3</v>
      </c>
      <c r="J2270">
        <v>0</v>
      </c>
      <c r="K2270">
        <v>2</v>
      </c>
      <c r="L2270">
        <v>1</v>
      </c>
      <c r="M2270">
        <v>0</v>
      </c>
    </row>
    <row r="2271" spans="1:13" x14ac:dyDescent="0.25">
      <c r="A2271">
        <v>310100</v>
      </c>
      <c r="B2271" t="s">
        <v>7791</v>
      </c>
      <c r="C2271">
        <v>3</v>
      </c>
      <c r="D2271">
        <v>0</v>
      </c>
      <c r="E2271">
        <v>1</v>
      </c>
      <c r="F2271">
        <v>3</v>
      </c>
      <c r="G2271">
        <v>2</v>
      </c>
      <c r="H2271">
        <v>4</v>
      </c>
      <c r="I2271">
        <v>0</v>
      </c>
      <c r="J2271">
        <v>3</v>
      </c>
      <c r="K2271">
        <v>4</v>
      </c>
      <c r="L2271">
        <v>0</v>
      </c>
      <c r="M2271">
        <v>0</v>
      </c>
    </row>
    <row r="2272" spans="1:13" x14ac:dyDescent="0.25">
      <c r="A2272">
        <v>310110</v>
      </c>
      <c r="B2272" t="s">
        <v>7792</v>
      </c>
      <c r="C2272">
        <v>5</v>
      </c>
      <c r="D2272">
        <v>0</v>
      </c>
      <c r="E2272">
        <v>3</v>
      </c>
      <c r="F2272">
        <v>2</v>
      </c>
      <c r="G2272">
        <v>1</v>
      </c>
      <c r="H2272">
        <v>8</v>
      </c>
      <c r="I2272">
        <v>5</v>
      </c>
      <c r="J2272">
        <v>3</v>
      </c>
      <c r="K2272">
        <v>3</v>
      </c>
      <c r="L2272">
        <v>3</v>
      </c>
      <c r="M2272">
        <v>2</v>
      </c>
    </row>
    <row r="2273" spans="1:13" x14ac:dyDescent="0.25">
      <c r="A2273">
        <v>310120</v>
      </c>
      <c r="B2273" t="s">
        <v>7793</v>
      </c>
      <c r="C2273">
        <v>0</v>
      </c>
      <c r="D2273">
        <v>0</v>
      </c>
      <c r="E2273">
        <v>0</v>
      </c>
      <c r="F2273">
        <v>1</v>
      </c>
      <c r="G2273">
        <v>2</v>
      </c>
      <c r="H2273">
        <v>0</v>
      </c>
      <c r="I2273">
        <v>1</v>
      </c>
      <c r="J2273">
        <v>0</v>
      </c>
      <c r="K2273">
        <v>0</v>
      </c>
      <c r="L2273">
        <v>1</v>
      </c>
      <c r="M2273">
        <v>0</v>
      </c>
    </row>
    <row r="2274" spans="1:13" x14ac:dyDescent="0.25">
      <c r="A2274">
        <v>310130</v>
      </c>
      <c r="B2274" t="s">
        <v>7794</v>
      </c>
      <c r="C2274">
        <v>2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</row>
    <row r="2275" spans="1:13" x14ac:dyDescent="0.25">
      <c r="A2275">
        <v>310140</v>
      </c>
      <c r="B2275" t="s">
        <v>7795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</row>
    <row r="2276" spans="1:13" x14ac:dyDescent="0.25">
      <c r="A2276">
        <v>310150</v>
      </c>
      <c r="B2276" t="s">
        <v>7796</v>
      </c>
      <c r="C2276">
        <v>12</v>
      </c>
      <c r="D2276">
        <v>8</v>
      </c>
      <c r="E2276">
        <v>6</v>
      </c>
      <c r="F2276">
        <v>5</v>
      </c>
      <c r="G2276">
        <v>6</v>
      </c>
      <c r="H2276">
        <v>7</v>
      </c>
      <c r="I2276">
        <v>6</v>
      </c>
      <c r="J2276">
        <v>6</v>
      </c>
      <c r="K2276">
        <v>3</v>
      </c>
      <c r="L2276">
        <v>3</v>
      </c>
      <c r="M2276">
        <v>6</v>
      </c>
    </row>
    <row r="2277" spans="1:13" x14ac:dyDescent="0.25">
      <c r="A2277">
        <v>310160</v>
      </c>
      <c r="B2277" t="s">
        <v>7797</v>
      </c>
      <c r="C2277">
        <v>15</v>
      </c>
      <c r="D2277">
        <v>14</v>
      </c>
      <c r="E2277">
        <v>5</v>
      </c>
      <c r="F2277">
        <v>12</v>
      </c>
      <c r="G2277">
        <v>8</v>
      </c>
      <c r="H2277">
        <v>13</v>
      </c>
      <c r="I2277">
        <v>12</v>
      </c>
      <c r="J2277">
        <v>6</v>
      </c>
      <c r="K2277">
        <v>7</v>
      </c>
      <c r="L2277">
        <v>10</v>
      </c>
      <c r="M2277">
        <v>4</v>
      </c>
    </row>
    <row r="2278" spans="1:13" x14ac:dyDescent="0.25">
      <c r="A2278">
        <v>310163</v>
      </c>
      <c r="B2278" t="s">
        <v>7798</v>
      </c>
      <c r="C2278">
        <v>1</v>
      </c>
      <c r="D2278">
        <v>2</v>
      </c>
      <c r="E2278">
        <v>3</v>
      </c>
      <c r="F2278">
        <v>0</v>
      </c>
      <c r="G2278">
        <v>1</v>
      </c>
      <c r="H2278">
        <v>2</v>
      </c>
      <c r="I2278">
        <v>1</v>
      </c>
      <c r="J2278">
        <v>0</v>
      </c>
      <c r="K2278">
        <v>2</v>
      </c>
      <c r="L2278">
        <v>3</v>
      </c>
      <c r="M2278">
        <v>0</v>
      </c>
    </row>
    <row r="2279" spans="1:13" x14ac:dyDescent="0.25">
      <c r="A2279">
        <v>310170</v>
      </c>
      <c r="B2279" t="s">
        <v>7799</v>
      </c>
      <c r="C2279">
        <v>10</v>
      </c>
      <c r="D2279">
        <v>7</v>
      </c>
      <c r="E2279">
        <v>7</v>
      </c>
      <c r="F2279">
        <v>8</v>
      </c>
      <c r="G2279">
        <v>5</v>
      </c>
      <c r="H2279">
        <v>8</v>
      </c>
      <c r="I2279">
        <v>6</v>
      </c>
      <c r="J2279">
        <v>7</v>
      </c>
      <c r="K2279">
        <v>4</v>
      </c>
      <c r="L2279">
        <v>10</v>
      </c>
      <c r="M2279">
        <v>0</v>
      </c>
    </row>
    <row r="2280" spans="1:13" x14ac:dyDescent="0.25">
      <c r="A2280">
        <v>310180</v>
      </c>
      <c r="B2280" t="s">
        <v>7800</v>
      </c>
      <c r="C2280">
        <v>1</v>
      </c>
      <c r="D2280">
        <v>0</v>
      </c>
      <c r="E2280">
        <v>2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2</v>
      </c>
      <c r="L2280">
        <v>3</v>
      </c>
      <c r="M2280">
        <v>1</v>
      </c>
    </row>
    <row r="2281" spans="1:13" x14ac:dyDescent="0.25">
      <c r="A2281">
        <v>310190</v>
      </c>
      <c r="B2281" t="s">
        <v>7801</v>
      </c>
      <c r="C2281">
        <v>7</v>
      </c>
      <c r="D2281">
        <v>1</v>
      </c>
      <c r="E2281">
        <v>0</v>
      </c>
      <c r="F2281">
        <v>2</v>
      </c>
      <c r="G2281">
        <v>3</v>
      </c>
      <c r="H2281">
        <v>2</v>
      </c>
      <c r="I2281">
        <v>7</v>
      </c>
      <c r="J2281">
        <v>5</v>
      </c>
      <c r="K2281">
        <v>4</v>
      </c>
      <c r="L2281">
        <v>3</v>
      </c>
      <c r="M2281">
        <v>1</v>
      </c>
    </row>
    <row r="2282" spans="1:13" x14ac:dyDescent="0.25">
      <c r="A2282">
        <v>310200</v>
      </c>
      <c r="B2282" t="s">
        <v>7802</v>
      </c>
      <c r="C2282">
        <v>0</v>
      </c>
      <c r="D2282">
        <v>1</v>
      </c>
      <c r="E2282">
        <v>3</v>
      </c>
      <c r="F2282">
        <v>1</v>
      </c>
      <c r="G2282">
        <v>0</v>
      </c>
      <c r="H2282">
        <v>1</v>
      </c>
      <c r="I2282">
        <v>3</v>
      </c>
      <c r="J2282">
        <v>3</v>
      </c>
      <c r="K2282">
        <v>0</v>
      </c>
      <c r="L2282">
        <v>0</v>
      </c>
      <c r="M2282">
        <v>1</v>
      </c>
    </row>
    <row r="2283" spans="1:13" x14ac:dyDescent="0.25">
      <c r="A2283">
        <v>310205</v>
      </c>
      <c r="B2283" t="s">
        <v>7803</v>
      </c>
      <c r="C2283">
        <v>1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2</v>
      </c>
    </row>
    <row r="2284" spans="1:13" x14ac:dyDescent="0.25">
      <c r="A2284">
        <v>310210</v>
      </c>
      <c r="B2284" t="s">
        <v>7804</v>
      </c>
      <c r="C2284">
        <v>2</v>
      </c>
      <c r="D2284">
        <v>5</v>
      </c>
      <c r="E2284">
        <v>0</v>
      </c>
      <c r="F2284">
        <v>0</v>
      </c>
      <c r="G2284">
        <v>2</v>
      </c>
      <c r="H2284">
        <v>1</v>
      </c>
      <c r="I2284">
        <v>1</v>
      </c>
      <c r="J2284">
        <v>0</v>
      </c>
      <c r="K2284">
        <v>0</v>
      </c>
      <c r="L2284">
        <v>2</v>
      </c>
      <c r="M2284">
        <v>0</v>
      </c>
    </row>
    <row r="2285" spans="1:13" x14ac:dyDescent="0.25">
      <c r="A2285">
        <v>310220</v>
      </c>
      <c r="B2285" t="s">
        <v>7805</v>
      </c>
      <c r="C2285">
        <v>2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>
        <v>310230</v>
      </c>
      <c r="B2286" t="s">
        <v>7806</v>
      </c>
      <c r="C2286">
        <v>1</v>
      </c>
      <c r="D2286">
        <v>5</v>
      </c>
      <c r="E2286">
        <v>0</v>
      </c>
      <c r="F2286">
        <v>1</v>
      </c>
      <c r="G2286">
        <v>2</v>
      </c>
      <c r="H2286">
        <v>0</v>
      </c>
      <c r="I2286">
        <v>1</v>
      </c>
      <c r="J2286">
        <v>0</v>
      </c>
      <c r="K2286">
        <v>2</v>
      </c>
      <c r="L2286">
        <v>1</v>
      </c>
      <c r="M2286">
        <v>0</v>
      </c>
    </row>
    <row r="2287" spans="1:13" x14ac:dyDescent="0.25">
      <c r="A2287">
        <v>310240</v>
      </c>
      <c r="B2287" t="s">
        <v>7807</v>
      </c>
      <c r="C2287">
        <v>0</v>
      </c>
      <c r="D2287">
        <v>3</v>
      </c>
      <c r="E2287">
        <v>0</v>
      </c>
      <c r="F2287">
        <v>3</v>
      </c>
      <c r="G2287">
        <v>2</v>
      </c>
      <c r="H2287">
        <v>1</v>
      </c>
      <c r="I2287">
        <v>1</v>
      </c>
      <c r="J2287">
        <v>0</v>
      </c>
      <c r="K2287">
        <v>1</v>
      </c>
      <c r="L2287">
        <v>1</v>
      </c>
      <c r="M2287">
        <v>0</v>
      </c>
    </row>
    <row r="2288" spans="1:13" x14ac:dyDescent="0.25">
      <c r="A2288">
        <v>310250</v>
      </c>
      <c r="B2288" t="s">
        <v>7808</v>
      </c>
      <c r="C2288">
        <v>1</v>
      </c>
      <c r="D2288">
        <v>0</v>
      </c>
      <c r="E2288">
        <v>1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0</v>
      </c>
      <c r="M2288">
        <v>0</v>
      </c>
    </row>
    <row r="2289" spans="1:13" x14ac:dyDescent="0.25">
      <c r="A2289">
        <v>310260</v>
      </c>
      <c r="B2289" t="s">
        <v>7809</v>
      </c>
      <c r="C2289">
        <v>2</v>
      </c>
      <c r="D2289">
        <v>6</v>
      </c>
      <c r="E2289">
        <v>8</v>
      </c>
      <c r="F2289">
        <v>7</v>
      </c>
      <c r="G2289">
        <v>3</v>
      </c>
      <c r="H2289">
        <v>5</v>
      </c>
      <c r="I2289">
        <v>3</v>
      </c>
      <c r="J2289">
        <v>2</v>
      </c>
      <c r="K2289">
        <v>6</v>
      </c>
      <c r="L2289">
        <v>7</v>
      </c>
      <c r="M2289">
        <v>5</v>
      </c>
    </row>
    <row r="2290" spans="1:13" x14ac:dyDescent="0.25">
      <c r="A2290">
        <v>310270</v>
      </c>
      <c r="B2290" t="s">
        <v>7810</v>
      </c>
      <c r="C2290">
        <v>1</v>
      </c>
      <c r="D2290">
        <v>2</v>
      </c>
      <c r="E2290">
        <v>2</v>
      </c>
      <c r="F2290">
        <v>3</v>
      </c>
      <c r="G2290">
        <v>0</v>
      </c>
      <c r="H2290">
        <v>0</v>
      </c>
      <c r="I2290">
        <v>0</v>
      </c>
      <c r="J2290">
        <v>1</v>
      </c>
      <c r="K2290">
        <v>3</v>
      </c>
      <c r="L2290">
        <v>0</v>
      </c>
      <c r="M2290">
        <v>2</v>
      </c>
    </row>
    <row r="2291" spans="1:13" x14ac:dyDescent="0.25">
      <c r="A2291">
        <v>310280</v>
      </c>
      <c r="B2291" t="s">
        <v>7811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0</v>
      </c>
      <c r="I2291">
        <v>1</v>
      </c>
      <c r="J2291">
        <v>2</v>
      </c>
      <c r="K2291">
        <v>2</v>
      </c>
      <c r="L2291">
        <v>2</v>
      </c>
      <c r="M2291">
        <v>1</v>
      </c>
    </row>
    <row r="2292" spans="1:13" x14ac:dyDescent="0.25">
      <c r="A2292">
        <v>310285</v>
      </c>
      <c r="B2292" t="s">
        <v>7812</v>
      </c>
      <c r="C2292">
        <v>1</v>
      </c>
      <c r="D2292">
        <v>2</v>
      </c>
      <c r="E2292">
        <v>1</v>
      </c>
      <c r="F2292">
        <v>0</v>
      </c>
      <c r="G2292">
        <v>1</v>
      </c>
      <c r="H2292">
        <v>2</v>
      </c>
      <c r="I2292">
        <v>1</v>
      </c>
      <c r="J2292">
        <v>3</v>
      </c>
      <c r="K2292">
        <v>0</v>
      </c>
      <c r="L2292">
        <v>2</v>
      </c>
      <c r="M2292">
        <v>2</v>
      </c>
    </row>
    <row r="2293" spans="1:13" x14ac:dyDescent="0.25">
      <c r="A2293">
        <v>310290</v>
      </c>
      <c r="B2293" t="s">
        <v>7813</v>
      </c>
      <c r="C2293">
        <v>0</v>
      </c>
      <c r="D2293">
        <v>3</v>
      </c>
      <c r="E2293">
        <v>1</v>
      </c>
      <c r="F2293">
        <v>0</v>
      </c>
      <c r="G2293">
        <v>1</v>
      </c>
      <c r="H2293">
        <v>2</v>
      </c>
      <c r="I2293">
        <v>0</v>
      </c>
      <c r="J2293">
        <v>1</v>
      </c>
      <c r="K2293">
        <v>3</v>
      </c>
      <c r="L2293">
        <v>0</v>
      </c>
      <c r="M2293">
        <v>0</v>
      </c>
    </row>
    <row r="2294" spans="1:13" x14ac:dyDescent="0.25">
      <c r="A2294">
        <v>310300</v>
      </c>
      <c r="B2294" t="s">
        <v>7814</v>
      </c>
      <c r="C2294">
        <v>1</v>
      </c>
      <c r="D2294">
        <v>2</v>
      </c>
      <c r="E2294">
        <v>0</v>
      </c>
      <c r="F2294">
        <v>2</v>
      </c>
      <c r="G2294">
        <v>3</v>
      </c>
      <c r="H2294">
        <v>2</v>
      </c>
      <c r="I2294">
        <v>1</v>
      </c>
      <c r="J2294">
        <v>1</v>
      </c>
      <c r="K2294">
        <v>0</v>
      </c>
      <c r="L2294">
        <v>0</v>
      </c>
      <c r="M2294">
        <v>0</v>
      </c>
    </row>
    <row r="2295" spans="1:13" x14ac:dyDescent="0.25">
      <c r="A2295">
        <v>310310</v>
      </c>
      <c r="B2295" t="s">
        <v>7815</v>
      </c>
      <c r="C2295">
        <v>0</v>
      </c>
      <c r="D2295">
        <v>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>
        <v>310320</v>
      </c>
      <c r="B2296" t="s">
        <v>7816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</row>
    <row r="2297" spans="1:13" x14ac:dyDescent="0.25">
      <c r="A2297">
        <v>310330</v>
      </c>
      <c r="B2297" t="s">
        <v>7817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</row>
    <row r="2298" spans="1:13" x14ac:dyDescent="0.25">
      <c r="A2298">
        <v>310340</v>
      </c>
      <c r="B2298" t="s">
        <v>7818</v>
      </c>
      <c r="C2298">
        <v>8</v>
      </c>
      <c r="D2298">
        <v>7</v>
      </c>
      <c r="E2298">
        <v>6</v>
      </c>
      <c r="F2298">
        <v>5</v>
      </c>
      <c r="G2298">
        <v>5</v>
      </c>
      <c r="H2298">
        <v>5</v>
      </c>
      <c r="I2298">
        <v>2</v>
      </c>
      <c r="J2298">
        <v>1</v>
      </c>
      <c r="K2298">
        <v>3</v>
      </c>
      <c r="L2298">
        <v>4</v>
      </c>
      <c r="M2298">
        <v>2</v>
      </c>
    </row>
    <row r="2299" spans="1:13" x14ac:dyDescent="0.25">
      <c r="A2299">
        <v>310350</v>
      </c>
      <c r="B2299" t="s">
        <v>7819</v>
      </c>
      <c r="C2299">
        <v>16</v>
      </c>
      <c r="D2299">
        <v>21</v>
      </c>
      <c r="E2299">
        <v>12</v>
      </c>
      <c r="F2299">
        <v>15</v>
      </c>
      <c r="G2299">
        <v>17</v>
      </c>
      <c r="H2299">
        <v>10</v>
      </c>
      <c r="I2299">
        <v>15</v>
      </c>
      <c r="J2299">
        <v>13</v>
      </c>
      <c r="K2299">
        <v>13</v>
      </c>
      <c r="L2299">
        <v>7</v>
      </c>
      <c r="M2299">
        <v>7</v>
      </c>
    </row>
    <row r="2300" spans="1:13" x14ac:dyDescent="0.25">
      <c r="A2300">
        <v>310360</v>
      </c>
      <c r="B2300" t="s">
        <v>7820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1</v>
      </c>
      <c r="J2300">
        <v>3</v>
      </c>
      <c r="K2300">
        <v>0</v>
      </c>
      <c r="L2300">
        <v>0</v>
      </c>
      <c r="M2300">
        <v>0</v>
      </c>
    </row>
    <row r="2301" spans="1:13" x14ac:dyDescent="0.25">
      <c r="A2301">
        <v>310370</v>
      </c>
      <c r="B2301" t="s">
        <v>7821</v>
      </c>
      <c r="C2301">
        <v>1</v>
      </c>
      <c r="D2301">
        <v>0</v>
      </c>
      <c r="E2301">
        <v>0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0</v>
      </c>
      <c r="L2301">
        <v>2</v>
      </c>
      <c r="M2301">
        <v>1</v>
      </c>
    </row>
    <row r="2302" spans="1:13" x14ac:dyDescent="0.25">
      <c r="A2302">
        <v>310375</v>
      </c>
      <c r="B2302" t="s">
        <v>7822</v>
      </c>
      <c r="C2302">
        <v>1</v>
      </c>
      <c r="D2302">
        <v>1</v>
      </c>
      <c r="E2302">
        <v>1</v>
      </c>
      <c r="F2302">
        <v>2</v>
      </c>
      <c r="G2302">
        <v>2</v>
      </c>
      <c r="H2302">
        <v>0</v>
      </c>
      <c r="I2302">
        <v>4</v>
      </c>
      <c r="J2302">
        <v>2</v>
      </c>
      <c r="K2302">
        <v>0</v>
      </c>
      <c r="L2302">
        <v>0</v>
      </c>
      <c r="M2302">
        <v>0</v>
      </c>
    </row>
    <row r="2303" spans="1:13" x14ac:dyDescent="0.25">
      <c r="A2303">
        <v>310380</v>
      </c>
      <c r="B2303" t="s">
        <v>7823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</row>
    <row r="2304" spans="1:13" x14ac:dyDescent="0.25">
      <c r="A2304">
        <v>310390</v>
      </c>
      <c r="B2304" t="s">
        <v>7824</v>
      </c>
      <c r="C2304">
        <v>1</v>
      </c>
      <c r="D2304">
        <v>1</v>
      </c>
      <c r="E2304">
        <v>0</v>
      </c>
      <c r="F2304">
        <v>1</v>
      </c>
      <c r="G2304">
        <v>1</v>
      </c>
      <c r="H2304">
        <v>1</v>
      </c>
      <c r="I2304">
        <v>1</v>
      </c>
      <c r="J2304">
        <v>2</v>
      </c>
      <c r="K2304">
        <v>0</v>
      </c>
      <c r="L2304">
        <v>2</v>
      </c>
      <c r="M2304">
        <v>1</v>
      </c>
    </row>
    <row r="2305" spans="1:13" x14ac:dyDescent="0.25">
      <c r="A2305">
        <v>310400</v>
      </c>
      <c r="B2305" t="s">
        <v>7825</v>
      </c>
      <c r="C2305">
        <v>17</v>
      </c>
      <c r="D2305">
        <v>14</v>
      </c>
      <c r="E2305">
        <v>25</v>
      </c>
      <c r="F2305">
        <v>18</v>
      </c>
      <c r="G2305">
        <v>14</v>
      </c>
      <c r="H2305">
        <v>21</v>
      </c>
      <c r="I2305">
        <v>12</v>
      </c>
      <c r="J2305">
        <v>8</v>
      </c>
      <c r="K2305">
        <v>16</v>
      </c>
      <c r="L2305">
        <v>19</v>
      </c>
      <c r="M2305">
        <v>9</v>
      </c>
    </row>
    <row r="2306" spans="1:13" x14ac:dyDescent="0.25">
      <c r="A2306">
        <v>310410</v>
      </c>
      <c r="B2306" t="s">
        <v>7826</v>
      </c>
      <c r="C2306">
        <v>0</v>
      </c>
      <c r="D2306">
        <v>1</v>
      </c>
      <c r="E2306">
        <v>2</v>
      </c>
      <c r="F2306">
        <v>0</v>
      </c>
      <c r="G2306">
        <v>0</v>
      </c>
      <c r="H2306">
        <v>3</v>
      </c>
      <c r="I2306">
        <v>2</v>
      </c>
      <c r="J2306">
        <v>2</v>
      </c>
      <c r="K2306">
        <v>0</v>
      </c>
      <c r="L2306">
        <v>1</v>
      </c>
      <c r="M2306">
        <v>1</v>
      </c>
    </row>
    <row r="2307" spans="1:13" x14ac:dyDescent="0.25">
      <c r="A2307">
        <v>310420</v>
      </c>
      <c r="B2307" t="s">
        <v>7827</v>
      </c>
      <c r="C2307">
        <v>4</v>
      </c>
      <c r="D2307">
        <v>8</v>
      </c>
      <c r="E2307">
        <v>8</v>
      </c>
      <c r="F2307">
        <v>4</v>
      </c>
      <c r="G2307">
        <v>4</v>
      </c>
      <c r="H2307">
        <v>4</v>
      </c>
      <c r="I2307">
        <v>5</v>
      </c>
      <c r="J2307">
        <v>6</v>
      </c>
      <c r="K2307">
        <v>7</v>
      </c>
      <c r="L2307">
        <v>10</v>
      </c>
      <c r="M2307">
        <v>3</v>
      </c>
    </row>
    <row r="2308" spans="1:13" x14ac:dyDescent="0.25">
      <c r="A2308">
        <v>310430</v>
      </c>
      <c r="B2308" t="s">
        <v>7828</v>
      </c>
      <c r="C2308">
        <v>1</v>
      </c>
      <c r="D2308">
        <v>2</v>
      </c>
      <c r="E2308">
        <v>3</v>
      </c>
      <c r="F2308">
        <v>2</v>
      </c>
      <c r="G2308">
        <v>1</v>
      </c>
      <c r="H2308">
        <v>2</v>
      </c>
      <c r="I2308">
        <v>3</v>
      </c>
      <c r="J2308">
        <v>2</v>
      </c>
      <c r="K2308">
        <v>0</v>
      </c>
      <c r="L2308">
        <v>1</v>
      </c>
      <c r="M2308">
        <v>1</v>
      </c>
    </row>
    <row r="2309" spans="1:13" x14ac:dyDescent="0.25">
      <c r="A2309">
        <v>310440</v>
      </c>
      <c r="B2309" t="s">
        <v>7829</v>
      </c>
      <c r="C2309">
        <v>0</v>
      </c>
      <c r="D2309">
        <v>0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</row>
    <row r="2310" spans="1:13" x14ac:dyDescent="0.25">
      <c r="A2310">
        <v>310445</v>
      </c>
      <c r="B2310" t="s">
        <v>7830</v>
      </c>
      <c r="C2310">
        <v>1</v>
      </c>
      <c r="D2310">
        <v>0</v>
      </c>
      <c r="E2310">
        <v>0</v>
      </c>
      <c r="F2310">
        <v>0</v>
      </c>
      <c r="G2310">
        <v>4</v>
      </c>
      <c r="H2310">
        <v>3</v>
      </c>
      <c r="I2310">
        <v>0</v>
      </c>
      <c r="J2310">
        <v>0</v>
      </c>
      <c r="K2310">
        <v>2</v>
      </c>
      <c r="L2310">
        <v>2</v>
      </c>
      <c r="M2310">
        <v>0</v>
      </c>
    </row>
    <row r="2311" spans="1:13" x14ac:dyDescent="0.25">
      <c r="A2311">
        <v>310450</v>
      </c>
      <c r="B2311" t="s">
        <v>7831</v>
      </c>
      <c r="C2311">
        <v>2</v>
      </c>
      <c r="D2311">
        <v>6</v>
      </c>
      <c r="E2311">
        <v>2</v>
      </c>
      <c r="F2311">
        <v>3</v>
      </c>
      <c r="G2311">
        <v>0</v>
      </c>
      <c r="H2311">
        <v>1</v>
      </c>
      <c r="I2311">
        <v>2</v>
      </c>
      <c r="J2311">
        <v>3</v>
      </c>
      <c r="K2311">
        <v>3</v>
      </c>
      <c r="L2311">
        <v>2</v>
      </c>
      <c r="M2311">
        <v>0</v>
      </c>
    </row>
    <row r="2312" spans="1:13" x14ac:dyDescent="0.25">
      <c r="A2312">
        <v>310460</v>
      </c>
      <c r="B2312" t="s">
        <v>7832</v>
      </c>
      <c r="C2312">
        <v>1</v>
      </c>
      <c r="D2312">
        <v>4</v>
      </c>
      <c r="E2312">
        <v>1</v>
      </c>
      <c r="F2312">
        <v>1</v>
      </c>
      <c r="G2312">
        <v>2</v>
      </c>
      <c r="H2312">
        <v>4</v>
      </c>
      <c r="I2312">
        <v>2</v>
      </c>
      <c r="J2312">
        <v>1</v>
      </c>
      <c r="K2312">
        <v>3</v>
      </c>
      <c r="L2312">
        <v>1</v>
      </c>
      <c r="M2312">
        <v>1</v>
      </c>
    </row>
    <row r="2313" spans="1:13" x14ac:dyDescent="0.25">
      <c r="A2313">
        <v>310470</v>
      </c>
      <c r="B2313" t="s">
        <v>7833</v>
      </c>
      <c r="C2313">
        <v>3</v>
      </c>
      <c r="D2313">
        <v>3</v>
      </c>
      <c r="E2313">
        <v>2</v>
      </c>
      <c r="F2313">
        <v>2</v>
      </c>
      <c r="G2313">
        <v>2</v>
      </c>
      <c r="H2313">
        <v>1</v>
      </c>
      <c r="I2313">
        <v>1</v>
      </c>
      <c r="J2313">
        <v>4</v>
      </c>
      <c r="K2313">
        <v>0</v>
      </c>
      <c r="L2313">
        <v>3</v>
      </c>
      <c r="M2313">
        <v>0</v>
      </c>
    </row>
    <row r="2314" spans="1:13" x14ac:dyDescent="0.25">
      <c r="A2314">
        <v>310480</v>
      </c>
      <c r="B2314" t="s">
        <v>7834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2</v>
      </c>
      <c r="L2314">
        <v>2</v>
      </c>
      <c r="M2314">
        <v>0</v>
      </c>
    </row>
    <row r="2315" spans="1:13" x14ac:dyDescent="0.25">
      <c r="A2315">
        <v>310490</v>
      </c>
      <c r="B2315" t="s">
        <v>7835</v>
      </c>
      <c r="C2315">
        <v>0</v>
      </c>
      <c r="D2315">
        <v>3</v>
      </c>
      <c r="E2315">
        <v>4</v>
      </c>
      <c r="F2315">
        <v>2</v>
      </c>
      <c r="G2315">
        <v>3</v>
      </c>
      <c r="H2315">
        <v>2</v>
      </c>
      <c r="I2315">
        <v>2</v>
      </c>
      <c r="J2315">
        <v>0</v>
      </c>
      <c r="K2315">
        <v>0</v>
      </c>
      <c r="L2315">
        <v>1</v>
      </c>
      <c r="M2315">
        <v>0</v>
      </c>
    </row>
    <row r="2316" spans="1:13" x14ac:dyDescent="0.25">
      <c r="A2316">
        <v>310500</v>
      </c>
      <c r="B2316" t="s">
        <v>7836</v>
      </c>
      <c r="C2316">
        <v>1</v>
      </c>
      <c r="D2316">
        <v>2</v>
      </c>
      <c r="E2316">
        <v>0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</row>
    <row r="2317" spans="1:13" x14ac:dyDescent="0.25">
      <c r="A2317">
        <v>310510</v>
      </c>
      <c r="B2317" t="s">
        <v>7837</v>
      </c>
      <c r="C2317">
        <v>3</v>
      </c>
      <c r="D2317">
        <v>2</v>
      </c>
      <c r="E2317">
        <v>3</v>
      </c>
      <c r="F2317">
        <v>2</v>
      </c>
      <c r="G2317">
        <v>3</v>
      </c>
      <c r="H2317">
        <v>1</v>
      </c>
      <c r="I2317">
        <v>3</v>
      </c>
      <c r="J2317">
        <v>2</v>
      </c>
      <c r="K2317">
        <v>2</v>
      </c>
      <c r="L2317">
        <v>5</v>
      </c>
      <c r="M2317">
        <v>2</v>
      </c>
    </row>
    <row r="2318" spans="1:13" x14ac:dyDescent="0.25">
      <c r="A2318">
        <v>310520</v>
      </c>
      <c r="B2318" t="s">
        <v>7838</v>
      </c>
      <c r="C2318">
        <v>2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</row>
    <row r="2319" spans="1:13" x14ac:dyDescent="0.25">
      <c r="A2319">
        <v>310530</v>
      </c>
      <c r="B2319" t="s">
        <v>7839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2</v>
      </c>
      <c r="I2319">
        <v>1</v>
      </c>
      <c r="J2319">
        <v>1</v>
      </c>
      <c r="K2319">
        <v>0</v>
      </c>
      <c r="L2319">
        <v>1</v>
      </c>
      <c r="M2319">
        <v>0</v>
      </c>
    </row>
    <row r="2320" spans="1:13" x14ac:dyDescent="0.25">
      <c r="A2320">
        <v>310540</v>
      </c>
      <c r="B2320" t="s">
        <v>7840</v>
      </c>
      <c r="C2320">
        <v>3</v>
      </c>
      <c r="D2320">
        <v>7</v>
      </c>
      <c r="E2320">
        <v>2</v>
      </c>
      <c r="F2320">
        <v>9</v>
      </c>
      <c r="G2320">
        <v>4</v>
      </c>
      <c r="H2320">
        <v>2</v>
      </c>
      <c r="I2320">
        <v>3</v>
      </c>
      <c r="J2320">
        <v>5</v>
      </c>
      <c r="K2320">
        <v>4</v>
      </c>
      <c r="L2320">
        <v>6</v>
      </c>
      <c r="M2320">
        <v>4</v>
      </c>
    </row>
    <row r="2321" spans="1:13" x14ac:dyDescent="0.25">
      <c r="A2321">
        <v>310550</v>
      </c>
      <c r="B2321" t="s">
        <v>7841</v>
      </c>
      <c r="C2321">
        <v>1</v>
      </c>
      <c r="D2321">
        <v>3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1</v>
      </c>
      <c r="L2321">
        <v>2</v>
      </c>
      <c r="M2321">
        <v>2</v>
      </c>
    </row>
    <row r="2322" spans="1:13" x14ac:dyDescent="0.25">
      <c r="A2322">
        <v>310560</v>
      </c>
      <c r="B2322" t="s">
        <v>7842</v>
      </c>
      <c r="C2322">
        <v>9</v>
      </c>
      <c r="D2322">
        <v>14</v>
      </c>
      <c r="E2322">
        <v>16</v>
      </c>
      <c r="F2322">
        <v>13</v>
      </c>
      <c r="G2322">
        <v>12</v>
      </c>
      <c r="H2322">
        <v>12</v>
      </c>
      <c r="I2322">
        <v>14</v>
      </c>
      <c r="J2322">
        <v>13</v>
      </c>
      <c r="K2322">
        <v>13</v>
      </c>
      <c r="L2322">
        <v>13</v>
      </c>
      <c r="M2322">
        <v>8</v>
      </c>
    </row>
    <row r="2323" spans="1:13" x14ac:dyDescent="0.25">
      <c r="A2323">
        <v>310570</v>
      </c>
      <c r="B2323" t="s">
        <v>7843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1</v>
      </c>
      <c r="I2323">
        <v>1</v>
      </c>
      <c r="J2323">
        <v>0</v>
      </c>
      <c r="K2323">
        <v>0</v>
      </c>
      <c r="L2323">
        <v>1</v>
      </c>
      <c r="M2323">
        <v>0</v>
      </c>
    </row>
    <row r="2324" spans="1:13" x14ac:dyDescent="0.25">
      <c r="A2324">
        <v>310590</v>
      </c>
      <c r="B2324" t="s">
        <v>7844</v>
      </c>
      <c r="C2324">
        <v>1</v>
      </c>
      <c r="D2324">
        <v>4</v>
      </c>
      <c r="E2324">
        <v>2</v>
      </c>
      <c r="F2324">
        <v>5</v>
      </c>
      <c r="G2324">
        <v>3</v>
      </c>
      <c r="H2324">
        <v>3</v>
      </c>
      <c r="I2324">
        <v>2</v>
      </c>
      <c r="J2324">
        <v>1</v>
      </c>
      <c r="K2324">
        <v>3</v>
      </c>
      <c r="L2324">
        <v>2</v>
      </c>
      <c r="M2324">
        <v>2</v>
      </c>
    </row>
    <row r="2325" spans="1:13" x14ac:dyDescent="0.25">
      <c r="A2325">
        <v>310600</v>
      </c>
      <c r="B2325" t="s">
        <v>7845</v>
      </c>
      <c r="C2325">
        <v>2</v>
      </c>
      <c r="D2325">
        <v>1</v>
      </c>
      <c r="E2325">
        <v>1</v>
      </c>
      <c r="F2325">
        <v>2</v>
      </c>
      <c r="G2325">
        <v>2</v>
      </c>
      <c r="H2325">
        <v>0</v>
      </c>
      <c r="I2325">
        <v>2</v>
      </c>
      <c r="J2325">
        <v>2</v>
      </c>
      <c r="K2325">
        <v>1</v>
      </c>
      <c r="L2325">
        <v>0</v>
      </c>
      <c r="M2325">
        <v>1</v>
      </c>
    </row>
    <row r="2326" spans="1:13" x14ac:dyDescent="0.25">
      <c r="A2326">
        <v>310610</v>
      </c>
      <c r="B2326" t="s">
        <v>7846</v>
      </c>
      <c r="C2326">
        <v>2</v>
      </c>
      <c r="D2326">
        <v>0</v>
      </c>
      <c r="E2326">
        <v>0</v>
      </c>
      <c r="F2326">
        <v>0</v>
      </c>
      <c r="G2326">
        <v>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5">
      <c r="A2327">
        <v>310620</v>
      </c>
      <c r="B2327" t="s">
        <v>7847</v>
      </c>
      <c r="C2327">
        <v>276</v>
      </c>
      <c r="D2327">
        <v>301</v>
      </c>
      <c r="E2327">
        <v>294</v>
      </c>
      <c r="F2327">
        <v>300</v>
      </c>
      <c r="G2327">
        <v>244</v>
      </c>
      <c r="H2327">
        <v>241</v>
      </c>
      <c r="I2327">
        <v>227</v>
      </c>
      <c r="J2327">
        <v>242</v>
      </c>
      <c r="K2327">
        <v>231</v>
      </c>
      <c r="L2327">
        <v>255</v>
      </c>
      <c r="M2327">
        <v>119</v>
      </c>
    </row>
    <row r="2328" spans="1:13" x14ac:dyDescent="0.25">
      <c r="A2328">
        <v>310630</v>
      </c>
      <c r="B2328" t="s">
        <v>7848</v>
      </c>
      <c r="C2328">
        <v>1</v>
      </c>
      <c r="D2328">
        <v>4</v>
      </c>
      <c r="E2328">
        <v>4</v>
      </c>
      <c r="F2328">
        <v>5</v>
      </c>
      <c r="G2328">
        <v>7</v>
      </c>
      <c r="H2328">
        <v>5</v>
      </c>
      <c r="I2328">
        <v>4</v>
      </c>
      <c r="J2328">
        <v>4</v>
      </c>
      <c r="K2328">
        <v>3</v>
      </c>
      <c r="L2328">
        <v>1</v>
      </c>
      <c r="M2328">
        <v>2</v>
      </c>
    </row>
    <row r="2329" spans="1:13" x14ac:dyDescent="0.25">
      <c r="A2329">
        <v>310640</v>
      </c>
      <c r="B2329" t="s">
        <v>7849</v>
      </c>
      <c r="C2329">
        <v>0</v>
      </c>
      <c r="D2329">
        <v>1</v>
      </c>
      <c r="E2329">
        <v>2</v>
      </c>
      <c r="F2329">
        <v>1</v>
      </c>
      <c r="G2329">
        <v>0</v>
      </c>
      <c r="H2329">
        <v>1</v>
      </c>
      <c r="I2329">
        <v>0</v>
      </c>
      <c r="J2329">
        <v>1</v>
      </c>
      <c r="K2329">
        <v>1</v>
      </c>
      <c r="L2329">
        <v>2</v>
      </c>
      <c r="M2329">
        <v>0</v>
      </c>
    </row>
    <row r="2330" spans="1:13" x14ac:dyDescent="0.25">
      <c r="A2330">
        <v>310650</v>
      </c>
      <c r="B2330" t="s">
        <v>7850</v>
      </c>
      <c r="C2330">
        <v>1</v>
      </c>
      <c r="D2330">
        <v>1</v>
      </c>
      <c r="E2330">
        <v>1</v>
      </c>
      <c r="F2330">
        <v>2</v>
      </c>
      <c r="G2330">
        <v>0</v>
      </c>
      <c r="H2330">
        <v>1</v>
      </c>
      <c r="I2330">
        <v>2</v>
      </c>
      <c r="J2330">
        <v>2</v>
      </c>
      <c r="K2330">
        <v>0</v>
      </c>
      <c r="L2330">
        <v>0</v>
      </c>
      <c r="M2330">
        <v>0</v>
      </c>
    </row>
    <row r="2331" spans="1:13" x14ac:dyDescent="0.25">
      <c r="A2331">
        <v>310660</v>
      </c>
      <c r="B2331" t="s">
        <v>7851</v>
      </c>
      <c r="C2331">
        <v>3</v>
      </c>
      <c r="D2331">
        <v>1</v>
      </c>
      <c r="E2331">
        <v>4</v>
      </c>
      <c r="F2331">
        <v>6</v>
      </c>
      <c r="G2331">
        <v>3</v>
      </c>
      <c r="H2331">
        <v>5</v>
      </c>
      <c r="I2331">
        <v>5</v>
      </c>
      <c r="J2331">
        <v>3</v>
      </c>
      <c r="K2331">
        <v>5</v>
      </c>
      <c r="L2331">
        <v>2</v>
      </c>
      <c r="M2331">
        <v>0</v>
      </c>
    </row>
    <row r="2332" spans="1:13" x14ac:dyDescent="0.25">
      <c r="A2332">
        <v>310665</v>
      </c>
      <c r="B2332" t="s">
        <v>7852</v>
      </c>
      <c r="C2332">
        <v>1</v>
      </c>
      <c r="D2332">
        <v>1</v>
      </c>
      <c r="E2332">
        <v>0</v>
      </c>
      <c r="F2332">
        <v>3</v>
      </c>
      <c r="G2332">
        <v>1</v>
      </c>
      <c r="H2332">
        <v>1</v>
      </c>
      <c r="I2332">
        <v>0</v>
      </c>
      <c r="J2332">
        <v>1</v>
      </c>
      <c r="K2332">
        <v>1</v>
      </c>
      <c r="L2332">
        <v>1</v>
      </c>
      <c r="M2332">
        <v>0</v>
      </c>
    </row>
    <row r="2333" spans="1:13" x14ac:dyDescent="0.25">
      <c r="A2333">
        <v>310670</v>
      </c>
      <c r="B2333" t="s">
        <v>7853</v>
      </c>
      <c r="C2333">
        <v>56</v>
      </c>
      <c r="D2333">
        <v>50</v>
      </c>
      <c r="E2333">
        <v>69</v>
      </c>
      <c r="F2333">
        <v>74</v>
      </c>
      <c r="G2333">
        <v>60</v>
      </c>
      <c r="H2333">
        <v>59</v>
      </c>
      <c r="I2333">
        <v>69</v>
      </c>
      <c r="J2333">
        <v>67</v>
      </c>
      <c r="K2333">
        <v>63</v>
      </c>
      <c r="L2333">
        <v>66</v>
      </c>
      <c r="M2333">
        <v>40</v>
      </c>
    </row>
    <row r="2334" spans="1:13" x14ac:dyDescent="0.25">
      <c r="A2334">
        <v>310680</v>
      </c>
      <c r="B2334" t="s">
        <v>7854</v>
      </c>
      <c r="C2334">
        <v>1</v>
      </c>
      <c r="D2334">
        <v>1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0</v>
      </c>
    </row>
    <row r="2335" spans="1:13" x14ac:dyDescent="0.25">
      <c r="A2335">
        <v>310690</v>
      </c>
      <c r="B2335" t="s">
        <v>7855</v>
      </c>
      <c r="C2335">
        <v>0</v>
      </c>
      <c r="D2335">
        <v>2</v>
      </c>
      <c r="E2335">
        <v>0</v>
      </c>
      <c r="F2335">
        <v>6</v>
      </c>
      <c r="G2335">
        <v>0</v>
      </c>
      <c r="H2335">
        <v>1</v>
      </c>
      <c r="I2335">
        <v>1</v>
      </c>
      <c r="J2335">
        <v>1</v>
      </c>
      <c r="K2335">
        <v>2</v>
      </c>
      <c r="L2335">
        <v>0</v>
      </c>
      <c r="M2335">
        <v>2</v>
      </c>
    </row>
    <row r="2336" spans="1:13" x14ac:dyDescent="0.25">
      <c r="A2336">
        <v>310700</v>
      </c>
      <c r="B2336" t="s">
        <v>7856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5">
      <c r="A2337">
        <v>310710</v>
      </c>
      <c r="B2337" t="s">
        <v>7857</v>
      </c>
      <c r="C2337">
        <v>10</v>
      </c>
      <c r="D2337">
        <v>8</v>
      </c>
      <c r="E2337">
        <v>7</v>
      </c>
      <c r="F2337">
        <v>6</v>
      </c>
      <c r="G2337">
        <v>5</v>
      </c>
      <c r="H2337">
        <v>6</v>
      </c>
      <c r="I2337">
        <v>7</v>
      </c>
      <c r="J2337">
        <v>7</v>
      </c>
      <c r="K2337">
        <v>5</v>
      </c>
      <c r="L2337">
        <v>12</v>
      </c>
      <c r="M2337">
        <v>2</v>
      </c>
    </row>
    <row r="2338" spans="1:13" x14ac:dyDescent="0.25">
      <c r="A2338">
        <v>310720</v>
      </c>
      <c r="B2338" t="s">
        <v>7858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2</v>
      </c>
      <c r="I2338">
        <v>0</v>
      </c>
      <c r="J2338">
        <v>1</v>
      </c>
      <c r="K2338">
        <v>0</v>
      </c>
      <c r="L2338">
        <v>0</v>
      </c>
      <c r="M2338">
        <v>0</v>
      </c>
    </row>
    <row r="2339" spans="1:13" x14ac:dyDescent="0.25">
      <c r="A2339">
        <v>310730</v>
      </c>
      <c r="B2339" t="s">
        <v>7859</v>
      </c>
      <c r="C2339">
        <v>6</v>
      </c>
      <c r="D2339">
        <v>11</v>
      </c>
      <c r="E2339">
        <v>9</v>
      </c>
      <c r="F2339">
        <v>5</v>
      </c>
      <c r="G2339">
        <v>3</v>
      </c>
      <c r="H2339">
        <v>9</v>
      </c>
      <c r="I2339">
        <v>11</v>
      </c>
      <c r="J2339">
        <v>7</v>
      </c>
      <c r="K2339">
        <v>7</v>
      </c>
      <c r="L2339">
        <v>7</v>
      </c>
      <c r="M2339">
        <v>4</v>
      </c>
    </row>
    <row r="2340" spans="1:13" x14ac:dyDescent="0.25">
      <c r="A2340">
        <v>310740</v>
      </c>
      <c r="B2340" t="s">
        <v>7860</v>
      </c>
      <c r="C2340">
        <v>9</v>
      </c>
      <c r="D2340">
        <v>7</v>
      </c>
      <c r="E2340">
        <v>8</v>
      </c>
      <c r="F2340">
        <v>8</v>
      </c>
      <c r="G2340">
        <v>10</v>
      </c>
      <c r="H2340">
        <v>10</v>
      </c>
      <c r="I2340">
        <v>6</v>
      </c>
      <c r="J2340">
        <v>6</v>
      </c>
      <c r="K2340">
        <v>8</v>
      </c>
      <c r="L2340">
        <v>3</v>
      </c>
      <c r="M2340">
        <v>2</v>
      </c>
    </row>
    <row r="2341" spans="1:13" x14ac:dyDescent="0.25">
      <c r="A2341">
        <v>310750</v>
      </c>
      <c r="B2341" t="s">
        <v>7861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2</v>
      </c>
      <c r="I2341">
        <v>1</v>
      </c>
      <c r="J2341">
        <v>1</v>
      </c>
      <c r="K2341">
        <v>1</v>
      </c>
      <c r="L2341">
        <v>1</v>
      </c>
      <c r="M2341">
        <v>1</v>
      </c>
    </row>
    <row r="2342" spans="1:13" x14ac:dyDescent="0.25">
      <c r="A2342">
        <v>310760</v>
      </c>
      <c r="B2342" t="s">
        <v>7862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2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5">
      <c r="A2343">
        <v>310770</v>
      </c>
      <c r="B2343" t="s">
        <v>7863</v>
      </c>
      <c r="C2343">
        <v>1</v>
      </c>
      <c r="D2343">
        <v>0</v>
      </c>
      <c r="E2343">
        <v>2</v>
      </c>
      <c r="F2343">
        <v>1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2</v>
      </c>
      <c r="M2343">
        <v>0</v>
      </c>
    </row>
    <row r="2344" spans="1:13" x14ac:dyDescent="0.25">
      <c r="A2344">
        <v>310780</v>
      </c>
      <c r="B2344" t="s">
        <v>7864</v>
      </c>
      <c r="C2344">
        <v>2</v>
      </c>
      <c r="D2344">
        <v>0</v>
      </c>
      <c r="E2344">
        <v>1</v>
      </c>
      <c r="F2344">
        <v>3</v>
      </c>
      <c r="G2344">
        <v>3</v>
      </c>
      <c r="H2344">
        <v>1</v>
      </c>
      <c r="I2344">
        <v>3</v>
      </c>
      <c r="J2344">
        <v>0</v>
      </c>
      <c r="K2344">
        <v>1</v>
      </c>
      <c r="L2344">
        <v>3</v>
      </c>
      <c r="M2344">
        <v>3</v>
      </c>
    </row>
    <row r="2345" spans="1:13" x14ac:dyDescent="0.25">
      <c r="A2345">
        <v>310790</v>
      </c>
      <c r="B2345" t="s">
        <v>7865</v>
      </c>
      <c r="C2345">
        <v>2</v>
      </c>
      <c r="D2345">
        <v>1</v>
      </c>
      <c r="E2345">
        <v>1</v>
      </c>
      <c r="F2345">
        <v>1</v>
      </c>
      <c r="G2345">
        <v>0</v>
      </c>
      <c r="H2345">
        <v>1</v>
      </c>
      <c r="I2345">
        <v>1</v>
      </c>
      <c r="J2345">
        <v>0</v>
      </c>
      <c r="K2345">
        <v>1</v>
      </c>
      <c r="L2345">
        <v>0</v>
      </c>
      <c r="M2345">
        <v>2</v>
      </c>
    </row>
    <row r="2346" spans="1:13" x14ac:dyDescent="0.25">
      <c r="A2346">
        <v>310800</v>
      </c>
      <c r="B2346" t="s">
        <v>6878</v>
      </c>
      <c r="C2346">
        <v>0</v>
      </c>
      <c r="D2346">
        <v>3</v>
      </c>
      <c r="E2346">
        <v>6</v>
      </c>
      <c r="F2346">
        <v>3</v>
      </c>
      <c r="G2346">
        <v>3</v>
      </c>
      <c r="H2346">
        <v>3</v>
      </c>
      <c r="I2346">
        <v>1</v>
      </c>
      <c r="J2346">
        <v>2</v>
      </c>
      <c r="K2346">
        <v>1</v>
      </c>
      <c r="L2346">
        <v>1</v>
      </c>
      <c r="M2346">
        <v>3</v>
      </c>
    </row>
    <row r="2347" spans="1:13" x14ac:dyDescent="0.25">
      <c r="A2347">
        <v>310810</v>
      </c>
      <c r="B2347" t="s">
        <v>5754</v>
      </c>
      <c r="C2347">
        <v>0</v>
      </c>
      <c r="D2347">
        <v>1</v>
      </c>
      <c r="E2347">
        <v>2</v>
      </c>
      <c r="F2347">
        <v>0</v>
      </c>
      <c r="G2347">
        <v>0</v>
      </c>
      <c r="H2347">
        <v>0</v>
      </c>
      <c r="I2347">
        <v>0</v>
      </c>
      <c r="J2347">
        <v>2</v>
      </c>
      <c r="K2347">
        <v>0</v>
      </c>
      <c r="L2347">
        <v>0</v>
      </c>
      <c r="M2347">
        <v>0</v>
      </c>
    </row>
    <row r="2348" spans="1:13" x14ac:dyDescent="0.25">
      <c r="A2348">
        <v>310820</v>
      </c>
      <c r="B2348" t="s">
        <v>7866</v>
      </c>
      <c r="C2348">
        <v>0</v>
      </c>
      <c r="D2348">
        <v>1</v>
      </c>
      <c r="E2348">
        <v>1</v>
      </c>
      <c r="F2348">
        <v>0</v>
      </c>
      <c r="G2348">
        <v>1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1</v>
      </c>
    </row>
    <row r="2349" spans="1:13" x14ac:dyDescent="0.25">
      <c r="A2349">
        <v>310825</v>
      </c>
      <c r="B2349" t="s">
        <v>7867</v>
      </c>
      <c r="C2349">
        <v>1</v>
      </c>
      <c r="D2349">
        <v>1</v>
      </c>
      <c r="E2349">
        <v>0</v>
      </c>
      <c r="F2349">
        <v>2</v>
      </c>
      <c r="G2349">
        <v>3</v>
      </c>
      <c r="H2349">
        <v>3</v>
      </c>
      <c r="I2349">
        <v>0</v>
      </c>
      <c r="J2349">
        <v>3</v>
      </c>
      <c r="K2349">
        <v>5</v>
      </c>
      <c r="L2349">
        <v>0</v>
      </c>
      <c r="M2349">
        <v>1</v>
      </c>
    </row>
    <row r="2350" spans="1:13" x14ac:dyDescent="0.25">
      <c r="A2350">
        <v>310830</v>
      </c>
      <c r="B2350" t="s">
        <v>7868</v>
      </c>
      <c r="C2350">
        <v>2</v>
      </c>
      <c r="D2350">
        <v>3</v>
      </c>
      <c r="E2350">
        <v>0</v>
      </c>
      <c r="F2350">
        <v>1</v>
      </c>
      <c r="G2350">
        <v>2</v>
      </c>
      <c r="H2350">
        <v>1</v>
      </c>
      <c r="I2350">
        <v>0</v>
      </c>
      <c r="J2350">
        <v>1</v>
      </c>
      <c r="K2350">
        <v>2</v>
      </c>
      <c r="L2350">
        <v>1</v>
      </c>
      <c r="M2350">
        <v>0</v>
      </c>
    </row>
    <row r="2351" spans="1:13" x14ac:dyDescent="0.25">
      <c r="A2351">
        <v>310840</v>
      </c>
      <c r="B2351" t="s">
        <v>7869</v>
      </c>
      <c r="C2351">
        <v>3</v>
      </c>
      <c r="D2351">
        <v>7</v>
      </c>
      <c r="E2351">
        <v>1</v>
      </c>
      <c r="F2351">
        <v>3</v>
      </c>
      <c r="G2351">
        <v>2</v>
      </c>
      <c r="H2351">
        <v>0</v>
      </c>
      <c r="I2351">
        <v>5</v>
      </c>
      <c r="J2351">
        <v>0</v>
      </c>
      <c r="K2351">
        <v>2</v>
      </c>
      <c r="L2351">
        <v>1</v>
      </c>
      <c r="M2351">
        <v>1</v>
      </c>
    </row>
    <row r="2352" spans="1:13" x14ac:dyDescent="0.25">
      <c r="A2352">
        <v>310850</v>
      </c>
      <c r="B2352" t="s">
        <v>7870</v>
      </c>
      <c r="C2352">
        <v>0</v>
      </c>
      <c r="D2352">
        <v>1</v>
      </c>
      <c r="E2352">
        <v>0</v>
      </c>
      <c r="F2352">
        <v>1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1</v>
      </c>
      <c r="M2352">
        <v>0</v>
      </c>
    </row>
    <row r="2353" spans="1:13" x14ac:dyDescent="0.25">
      <c r="A2353">
        <v>310855</v>
      </c>
      <c r="B2353" t="s">
        <v>7871</v>
      </c>
      <c r="C2353">
        <v>1</v>
      </c>
      <c r="D2353">
        <v>3</v>
      </c>
      <c r="E2353">
        <v>2</v>
      </c>
      <c r="F2353">
        <v>3</v>
      </c>
      <c r="G2353">
        <v>3</v>
      </c>
      <c r="H2353">
        <v>3</v>
      </c>
      <c r="I2353">
        <v>5</v>
      </c>
      <c r="J2353">
        <v>3</v>
      </c>
      <c r="K2353">
        <v>3</v>
      </c>
      <c r="L2353">
        <v>2</v>
      </c>
      <c r="M2353">
        <v>0</v>
      </c>
    </row>
    <row r="2354" spans="1:13" x14ac:dyDescent="0.25">
      <c r="A2354">
        <v>310860</v>
      </c>
      <c r="B2354" t="s">
        <v>7872</v>
      </c>
      <c r="C2354">
        <v>4</v>
      </c>
      <c r="D2354">
        <v>4</v>
      </c>
      <c r="E2354">
        <v>3</v>
      </c>
      <c r="F2354">
        <v>7</v>
      </c>
      <c r="G2354">
        <v>9</v>
      </c>
      <c r="H2354">
        <v>8</v>
      </c>
      <c r="I2354">
        <v>3</v>
      </c>
      <c r="J2354">
        <v>4</v>
      </c>
      <c r="K2354">
        <v>1</v>
      </c>
      <c r="L2354">
        <v>2</v>
      </c>
      <c r="M2354">
        <v>1</v>
      </c>
    </row>
    <row r="2355" spans="1:13" x14ac:dyDescent="0.25">
      <c r="A2355">
        <v>310870</v>
      </c>
      <c r="B2355" t="s">
        <v>7873</v>
      </c>
      <c r="C2355">
        <v>1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2</v>
      </c>
      <c r="J2355">
        <v>0</v>
      </c>
      <c r="K2355">
        <v>1</v>
      </c>
      <c r="L2355">
        <v>1</v>
      </c>
      <c r="M2355">
        <v>0</v>
      </c>
    </row>
    <row r="2356" spans="1:13" x14ac:dyDescent="0.25">
      <c r="A2356">
        <v>310880</v>
      </c>
      <c r="B2356" t="s">
        <v>7874</v>
      </c>
      <c r="C2356">
        <v>0</v>
      </c>
      <c r="D2356">
        <v>0</v>
      </c>
      <c r="E2356">
        <v>0</v>
      </c>
      <c r="F2356">
        <v>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5">
      <c r="A2357">
        <v>310890</v>
      </c>
      <c r="B2357" t="s">
        <v>7875</v>
      </c>
      <c r="C2357">
        <v>2</v>
      </c>
      <c r="D2357">
        <v>4</v>
      </c>
      <c r="E2357">
        <v>1</v>
      </c>
      <c r="F2357">
        <v>1</v>
      </c>
      <c r="G2357">
        <v>2</v>
      </c>
      <c r="H2357">
        <v>1</v>
      </c>
      <c r="I2357">
        <v>2</v>
      </c>
      <c r="J2357">
        <v>2</v>
      </c>
      <c r="K2357">
        <v>0</v>
      </c>
      <c r="L2357">
        <v>5</v>
      </c>
      <c r="M2357">
        <v>2</v>
      </c>
    </row>
    <row r="2358" spans="1:13" x14ac:dyDescent="0.25">
      <c r="A2358">
        <v>310900</v>
      </c>
      <c r="B2358" t="s">
        <v>7876</v>
      </c>
      <c r="C2358">
        <v>3</v>
      </c>
      <c r="D2358">
        <v>3</v>
      </c>
      <c r="E2358">
        <v>2</v>
      </c>
      <c r="F2358">
        <v>8</v>
      </c>
      <c r="G2358">
        <v>6</v>
      </c>
      <c r="H2358">
        <v>3</v>
      </c>
      <c r="I2358">
        <v>2</v>
      </c>
      <c r="J2358">
        <v>6</v>
      </c>
      <c r="K2358">
        <v>4</v>
      </c>
      <c r="L2358">
        <v>10</v>
      </c>
      <c r="M2358">
        <v>2</v>
      </c>
    </row>
    <row r="2359" spans="1:13" x14ac:dyDescent="0.25">
      <c r="A2359">
        <v>310910</v>
      </c>
      <c r="B2359" t="s">
        <v>7877</v>
      </c>
      <c r="C2359">
        <v>2</v>
      </c>
      <c r="D2359">
        <v>1</v>
      </c>
      <c r="E2359">
        <v>0</v>
      </c>
      <c r="F2359">
        <v>1</v>
      </c>
      <c r="G2359">
        <v>0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</row>
    <row r="2360" spans="1:13" x14ac:dyDescent="0.25">
      <c r="A2360">
        <v>310920</v>
      </c>
      <c r="B2360" t="s">
        <v>7878</v>
      </c>
      <c r="C2360">
        <v>2</v>
      </c>
      <c r="D2360">
        <v>1</v>
      </c>
      <c r="E2360">
        <v>3</v>
      </c>
      <c r="F2360">
        <v>4</v>
      </c>
      <c r="G2360">
        <v>2</v>
      </c>
      <c r="H2360">
        <v>1</v>
      </c>
      <c r="I2360">
        <v>1</v>
      </c>
      <c r="J2360">
        <v>3</v>
      </c>
      <c r="K2360">
        <v>1</v>
      </c>
      <c r="L2360">
        <v>1</v>
      </c>
      <c r="M2360">
        <v>0</v>
      </c>
    </row>
    <row r="2361" spans="1:13" x14ac:dyDescent="0.25">
      <c r="A2361">
        <v>310925</v>
      </c>
      <c r="B2361" t="s">
        <v>7879</v>
      </c>
      <c r="C2361">
        <v>3</v>
      </c>
      <c r="D2361">
        <v>0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</row>
    <row r="2362" spans="1:13" x14ac:dyDescent="0.25">
      <c r="A2362">
        <v>310930</v>
      </c>
      <c r="B2362" t="s">
        <v>5639</v>
      </c>
      <c r="C2362">
        <v>3</v>
      </c>
      <c r="D2362">
        <v>3</v>
      </c>
      <c r="E2362">
        <v>2</v>
      </c>
      <c r="F2362">
        <v>4</v>
      </c>
      <c r="G2362">
        <v>4</v>
      </c>
      <c r="H2362">
        <v>2</v>
      </c>
      <c r="I2362">
        <v>1</v>
      </c>
      <c r="J2362">
        <v>7</v>
      </c>
      <c r="K2362">
        <v>3</v>
      </c>
      <c r="L2362">
        <v>5</v>
      </c>
      <c r="M2362">
        <v>1</v>
      </c>
    </row>
    <row r="2363" spans="1:13" x14ac:dyDescent="0.25">
      <c r="A2363">
        <v>310940</v>
      </c>
      <c r="B2363" t="s">
        <v>7880</v>
      </c>
      <c r="C2363">
        <v>7</v>
      </c>
      <c r="D2363">
        <v>4</v>
      </c>
      <c r="E2363">
        <v>7</v>
      </c>
      <c r="F2363">
        <v>4</v>
      </c>
      <c r="G2363">
        <v>6</v>
      </c>
      <c r="H2363">
        <v>1</v>
      </c>
      <c r="I2363">
        <v>4</v>
      </c>
      <c r="J2363">
        <v>3</v>
      </c>
      <c r="K2363">
        <v>3</v>
      </c>
      <c r="L2363">
        <v>4</v>
      </c>
      <c r="M2363">
        <v>3</v>
      </c>
    </row>
    <row r="2364" spans="1:13" x14ac:dyDescent="0.25">
      <c r="A2364">
        <v>310945</v>
      </c>
      <c r="B2364" t="s">
        <v>7881</v>
      </c>
      <c r="C2364">
        <v>0</v>
      </c>
      <c r="D2364">
        <v>0</v>
      </c>
      <c r="E2364">
        <v>1</v>
      </c>
      <c r="F2364">
        <v>2</v>
      </c>
      <c r="G2364">
        <v>4</v>
      </c>
      <c r="H2364">
        <v>1</v>
      </c>
      <c r="I2364">
        <v>0</v>
      </c>
      <c r="J2364">
        <v>3</v>
      </c>
      <c r="K2364">
        <v>1</v>
      </c>
      <c r="L2364">
        <v>0</v>
      </c>
      <c r="M2364">
        <v>1</v>
      </c>
    </row>
    <row r="2365" spans="1:13" x14ac:dyDescent="0.25">
      <c r="A2365">
        <v>310950</v>
      </c>
      <c r="B2365" t="s">
        <v>7882</v>
      </c>
      <c r="C2365">
        <v>1</v>
      </c>
      <c r="D2365">
        <v>2</v>
      </c>
      <c r="E2365">
        <v>2</v>
      </c>
      <c r="F2365">
        <v>1</v>
      </c>
      <c r="G2365">
        <v>0</v>
      </c>
      <c r="H2365">
        <v>1</v>
      </c>
      <c r="I2365">
        <v>1</v>
      </c>
      <c r="J2365">
        <v>1</v>
      </c>
      <c r="K2365">
        <v>2</v>
      </c>
      <c r="L2365">
        <v>0</v>
      </c>
      <c r="M2365">
        <v>0</v>
      </c>
    </row>
    <row r="2366" spans="1:13" x14ac:dyDescent="0.25">
      <c r="A2366">
        <v>310960</v>
      </c>
      <c r="B2366" t="s">
        <v>7883</v>
      </c>
      <c r="C2366">
        <v>0</v>
      </c>
      <c r="D2366">
        <v>1</v>
      </c>
      <c r="E2366">
        <v>1</v>
      </c>
      <c r="F2366">
        <v>1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>
        <v>310970</v>
      </c>
      <c r="B2367" t="s">
        <v>7884</v>
      </c>
      <c r="C2367">
        <v>0</v>
      </c>
      <c r="D2367">
        <v>2</v>
      </c>
      <c r="E2367">
        <v>0</v>
      </c>
      <c r="F2367">
        <v>1</v>
      </c>
      <c r="G2367">
        <v>2</v>
      </c>
      <c r="H2367">
        <v>1</v>
      </c>
      <c r="I2367">
        <v>1</v>
      </c>
      <c r="J2367">
        <v>1</v>
      </c>
      <c r="K2367">
        <v>2</v>
      </c>
      <c r="L2367">
        <v>3</v>
      </c>
      <c r="M2367">
        <v>1</v>
      </c>
    </row>
    <row r="2368" spans="1:13" x14ac:dyDescent="0.25">
      <c r="A2368">
        <v>310980</v>
      </c>
      <c r="B2368" t="s">
        <v>7885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</v>
      </c>
      <c r="K2368">
        <v>0</v>
      </c>
      <c r="L2368">
        <v>0</v>
      </c>
      <c r="M2368">
        <v>0</v>
      </c>
    </row>
    <row r="2369" spans="1:13" x14ac:dyDescent="0.25">
      <c r="A2369">
        <v>310990</v>
      </c>
      <c r="B2369" t="s">
        <v>7886</v>
      </c>
      <c r="C2369">
        <v>3</v>
      </c>
      <c r="D2369">
        <v>1</v>
      </c>
      <c r="E2369">
        <v>2</v>
      </c>
      <c r="F2369">
        <v>0</v>
      </c>
      <c r="G2369">
        <v>2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0</v>
      </c>
    </row>
    <row r="2370" spans="1:13" x14ac:dyDescent="0.25">
      <c r="A2370">
        <v>311000</v>
      </c>
      <c r="B2370" t="s">
        <v>7887</v>
      </c>
      <c r="C2370">
        <v>5</v>
      </c>
      <c r="D2370">
        <v>5</v>
      </c>
      <c r="E2370">
        <v>5</v>
      </c>
      <c r="F2370">
        <v>8</v>
      </c>
      <c r="G2370">
        <v>4</v>
      </c>
      <c r="H2370">
        <v>1</v>
      </c>
      <c r="I2370">
        <v>7</v>
      </c>
      <c r="J2370">
        <v>0</v>
      </c>
      <c r="K2370">
        <v>4</v>
      </c>
      <c r="L2370">
        <v>3</v>
      </c>
      <c r="M2370">
        <v>4</v>
      </c>
    </row>
    <row r="2371" spans="1:13" x14ac:dyDescent="0.25">
      <c r="A2371">
        <v>311010</v>
      </c>
      <c r="B2371" t="s">
        <v>7888</v>
      </c>
      <c r="C2371">
        <v>0</v>
      </c>
      <c r="D2371">
        <v>0</v>
      </c>
      <c r="E2371">
        <v>1</v>
      </c>
      <c r="F2371">
        <v>1</v>
      </c>
      <c r="G2371">
        <v>0</v>
      </c>
      <c r="H2371">
        <v>1</v>
      </c>
      <c r="I2371">
        <v>1</v>
      </c>
      <c r="J2371">
        <v>0</v>
      </c>
      <c r="K2371">
        <v>1</v>
      </c>
      <c r="L2371">
        <v>1</v>
      </c>
      <c r="M2371">
        <v>1</v>
      </c>
    </row>
    <row r="2372" spans="1:13" x14ac:dyDescent="0.25">
      <c r="A2372">
        <v>311020</v>
      </c>
      <c r="B2372" t="s">
        <v>7889</v>
      </c>
      <c r="C2372">
        <v>1</v>
      </c>
      <c r="D2372">
        <v>0</v>
      </c>
      <c r="E2372">
        <v>1</v>
      </c>
      <c r="F2372">
        <v>1</v>
      </c>
      <c r="G2372">
        <v>1</v>
      </c>
      <c r="H2372">
        <v>1</v>
      </c>
      <c r="I2372">
        <v>0</v>
      </c>
      <c r="J2372">
        <v>3</v>
      </c>
      <c r="K2372">
        <v>1</v>
      </c>
      <c r="L2372">
        <v>1</v>
      </c>
      <c r="M2372">
        <v>0</v>
      </c>
    </row>
    <row r="2373" spans="1:13" x14ac:dyDescent="0.25">
      <c r="A2373">
        <v>311030</v>
      </c>
      <c r="B2373" t="s">
        <v>7890</v>
      </c>
      <c r="C2373">
        <v>1</v>
      </c>
      <c r="D2373">
        <v>0</v>
      </c>
      <c r="E2373">
        <v>0</v>
      </c>
      <c r="F2373">
        <v>0</v>
      </c>
      <c r="G2373">
        <v>4</v>
      </c>
      <c r="H2373">
        <v>2</v>
      </c>
      <c r="I2373">
        <v>0</v>
      </c>
      <c r="J2373">
        <v>4</v>
      </c>
      <c r="K2373">
        <v>0</v>
      </c>
      <c r="L2373">
        <v>1</v>
      </c>
      <c r="M2373">
        <v>1</v>
      </c>
    </row>
    <row r="2374" spans="1:13" x14ac:dyDescent="0.25">
      <c r="A2374">
        <v>311040</v>
      </c>
      <c r="B2374" t="s">
        <v>7891</v>
      </c>
      <c r="C2374">
        <v>1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5">
      <c r="A2375">
        <v>311050</v>
      </c>
      <c r="B2375" t="s">
        <v>7892</v>
      </c>
      <c r="C2375">
        <v>5</v>
      </c>
      <c r="D2375">
        <v>3</v>
      </c>
      <c r="E2375">
        <v>4</v>
      </c>
      <c r="F2375">
        <v>1</v>
      </c>
      <c r="G2375">
        <v>1</v>
      </c>
      <c r="H2375">
        <v>3</v>
      </c>
      <c r="I2375">
        <v>3</v>
      </c>
      <c r="J2375">
        <v>5</v>
      </c>
      <c r="K2375">
        <v>4</v>
      </c>
      <c r="L2375">
        <v>5</v>
      </c>
      <c r="M2375">
        <v>2</v>
      </c>
    </row>
    <row r="2376" spans="1:13" x14ac:dyDescent="0.25">
      <c r="A2376">
        <v>311060</v>
      </c>
      <c r="B2376" t="s">
        <v>7893</v>
      </c>
      <c r="C2376">
        <v>6</v>
      </c>
      <c r="D2376">
        <v>2</v>
      </c>
      <c r="E2376">
        <v>0</v>
      </c>
      <c r="F2376">
        <v>0</v>
      </c>
      <c r="G2376">
        <v>0</v>
      </c>
      <c r="H2376">
        <v>2</v>
      </c>
      <c r="I2376">
        <v>5</v>
      </c>
      <c r="J2376">
        <v>3</v>
      </c>
      <c r="K2376">
        <v>2</v>
      </c>
      <c r="L2376">
        <v>5</v>
      </c>
      <c r="M2376">
        <v>4</v>
      </c>
    </row>
    <row r="2377" spans="1:13" x14ac:dyDescent="0.25">
      <c r="A2377">
        <v>311070</v>
      </c>
      <c r="B2377" t="s">
        <v>7894</v>
      </c>
      <c r="C2377">
        <v>4</v>
      </c>
      <c r="D2377">
        <v>1</v>
      </c>
      <c r="E2377">
        <v>0</v>
      </c>
      <c r="F2377">
        <v>1</v>
      </c>
      <c r="G2377">
        <v>2</v>
      </c>
      <c r="H2377">
        <v>1</v>
      </c>
      <c r="I2377">
        <v>0</v>
      </c>
      <c r="J2377">
        <v>0</v>
      </c>
      <c r="K2377">
        <v>1</v>
      </c>
      <c r="L2377">
        <v>3</v>
      </c>
      <c r="M2377">
        <v>2</v>
      </c>
    </row>
    <row r="2378" spans="1:13" x14ac:dyDescent="0.25">
      <c r="A2378">
        <v>311080</v>
      </c>
      <c r="B2378" t="s">
        <v>7895</v>
      </c>
      <c r="C2378">
        <v>0</v>
      </c>
      <c r="D2378">
        <v>0</v>
      </c>
      <c r="E2378">
        <v>1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1</v>
      </c>
      <c r="M2378">
        <v>1</v>
      </c>
    </row>
    <row r="2379" spans="1:13" x14ac:dyDescent="0.25">
      <c r="A2379">
        <v>311090</v>
      </c>
      <c r="B2379" t="s">
        <v>7896</v>
      </c>
      <c r="C2379">
        <v>7</v>
      </c>
      <c r="D2379">
        <v>4</v>
      </c>
      <c r="E2379">
        <v>4</v>
      </c>
      <c r="F2379">
        <v>0</v>
      </c>
      <c r="G2379">
        <v>4</v>
      </c>
      <c r="H2379">
        <v>3</v>
      </c>
      <c r="I2379">
        <v>2</v>
      </c>
      <c r="J2379">
        <v>4</v>
      </c>
      <c r="K2379">
        <v>1</v>
      </c>
      <c r="L2379">
        <v>3</v>
      </c>
      <c r="M2379">
        <v>4</v>
      </c>
    </row>
    <row r="2380" spans="1:13" x14ac:dyDescent="0.25">
      <c r="A2380">
        <v>311100</v>
      </c>
      <c r="B2380" t="s">
        <v>7232</v>
      </c>
      <c r="C2380">
        <v>1</v>
      </c>
      <c r="D2380">
        <v>3</v>
      </c>
      <c r="E2380">
        <v>2</v>
      </c>
      <c r="F2380">
        <v>0</v>
      </c>
      <c r="G2380">
        <v>1</v>
      </c>
      <c r="H2380">
        <v>3</v>
      </c>
      <c r="I2380">
        <v>6</v>
      </c>
      <c r="J2380">
        <v>0</v>
      </c>
      <c r="K2380">
        <v>1</v>
      </c>
      <c r="L2380">
        <v>4</v>
      </c>
      <c r="M2380">
        <v>1</v>
      </c>
    </row>
    <row r="2381" spans="1:13" x14ac:dyDescent="0.25">
      <c r="A2381">
        <v>311110</v>
      </c>
      <c r="B2381" t="s">
        <v>7897</v>
      </c>
      <c r="C2381">
        <v>4</v>
      </c>
      <c r="D2381">
        <v>2</v>
      </c>
      <c r="E2381">
        <v>1</v>
      </c>
      <c r="F2381">
        <v>0</v>
      </c>
      <c r="G2381">
        <v>1</v>
      </c>
      <c r="H2381">
        <v>0</v>
      </c>
      <c r="I2381">
        <v>1</v>
      </c>
      <c r="J2381">
        <v>2</v>
      </c>
      <c r="K2381">
        <v>3</v>
      </c>
      <c r="L2381">
        <v>2</v>
      </c>
      <c r="M2381">
        <v>1</v>
      </c>
    </row>
    <row r="2382" spans="1:13" x14ac:dyDescent="0.25">
      <c r="A2382">
        <v>311115</v>
      </c>
      <c r="B2382" t="s">
        <v>7898</v>
      </c>
      <c r="C2382">
        <v>2</v>
      </c>
      <c r="D2382">
        <v>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25">
      <c r="A2383">
        <v>311120</v>
      </c>
      <c r="B2383" t="s">
        <v>7899</v>
      </c>
      <c r="C2383">
        <v>4</v>
      </c>
      <c r="D2383">
        <v>5</v>
      </c>
      <c r="E2383">
        <v>5</v>
      </c>
      <c r="F2383">
        <v>3</v>
      </c>
      <c r="G2383">
        <v>4</v>
      </c>
      <c r="H2383">
        <v>4</v>
      </c>
      <c r="I2383">
        <v>5</v>
      </c>
      <c r="J2383">
        <v>2</v>
      </c>
      <c r="K2383">
        <v>5</v>
      </c>
      <c r="L2383">
        <v>7</v>
      </c>
      <c r="M2383">
        <v>4</v>
      </c>
    </row>
    <row r="2384" spans="1:13" x14ac:dyDescent="0.25">
      <c r="A2384">
        <v>311130</v>
      </c>
      <c r="B2384" t="s">
        <v>7900</v>
      </c>
      <c r="C2384">
        <v>2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1</v>
      </c>
      <c r="J2384">
        <v>2</v>
      </c>
      <c r="K2384">
        <v>3</v>
      </c>
      <c r="L2384">
        <v>3</v>
      </c>
      <c r="M2384">
        <v>0</v>
      </c>
    </row>
    <row r="2385" spans="1:13" x14ac:dyDescent="0.25">
      <c r="A2385">
        <v>311140</v>
      </c>
      <c r="B2385" t="s">
        <v>7901</v>
      </c>
      <c r="C2385">
        <v>1</v>
      </c>
      <c r="D2385">
        <v>2</v>
      </c>
      <c r="E2385">
        <v>1</v>
      </c>
      <c r="F2385">
        <v>1</v>
      </c>
      <c r="G2385">
        <v>0</v>
      </c>
      <c r="H2385">
        <v>2</v>
      </c>
      <c r="I2385">
        <v>1</v>
      </c>
      <c r="J2385">
        <v>2</v>
      </c>
      <c r="K2385">
        <v>1</v>
      </c>
      <c r="L2385">
        <v>0</v>
      </c>
      <c r="M2385">
        <v>1</v>
      </c>
    </row>
    <row r="2386" spans="1:13" x14ac:dyDescent="0.25">
      <c r="A2386">
        <v>311150</v>
      </c>
      <c r="B2386" t="s">
        <v>7902</v>
      </c>
      <c r="C2386">
        <v>5</v>
      </c>
      <c r="D2386">
        <v>1</v>
      </c>
      <c r="E2386">
        <v>5</v>
      </c>
      <c r="F2386">
        <v>2</v>
      </c>
      <c r="G2386">
        <v>2</v>
      </c>
      <c r="H2386">
        <v>4</v>
      </c>
      <c r="I2386">
        <v>3</v>
      </c>
      <c r="J2386">
        <v>4</v>
      </c>
      <c r="K2386">
        <v>2</v>
      </c>
      <c r="L2386">
        <v>3</v>
      </c>
      <c r="M2386">
        <v>0</v>
      </c>
    </row>
    <row r="2387" spans="1:13" x14ac:dyDescent="0.25">
      <c r="A2387">
        <v>311160</v>
      </c>
      <c r="B2387" t="s">
        <v>7903</v>
      </c>
      <c r="C2387">
        <v>4</v>
      </c>
      <c r="D2387">
        <v>7</v>
      </c>
      <c r="E2387">
        <v>2</v>
      </c>
      <c r="F2387">
        <v>2</v>
      </c>
      <c r="G2387">
        <v>6</v>
      </c>
      <c r="H2387">
        <v>4</v>
      </c>
      <c r="I2387">
        <v>3</v>
      </c>
      <c r="J2387">
        <v>3</v>
      </c>
      <c r="K2387">
        <v>2</v>
      </c>
      <c r="L2387">
        <v>1</v>
      </c>
      <c r="M2387">
        <v>3</v>
      </c>
    </row>
    <row r="2388" spans="1:13" x14ac:dyDescent="0.25">
      <c r="A2388">
        <v>311170</v>
      </c>
      <c r="B2388" t="s">
        <v>7904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>
        <v>311180</v>
      </c>
      <c r="B2389" t="s">
        <v>7458</v>
      </c>
      <c r="C2389">
        <v>0</v>
      </c>
      <c r="D2389">
        <v>0</v>
      </c>
      <c r="E2389">
        <v>1</v>
      </c>
      <c r="F2389">
        <v>2</v>
      </c>
      <c r="G2389">
        <v>1</v>
      </c>
      <c r="H2389">
        <v>1</v>
      </c>
      <c r="I2389">
        <v>1</v>
      </c>
      <c r="J2389">
        <v>0</v>
      </c>
      <c r="K2389">
        <v>0</v>
      </c>
      <c r="L2389">
        <v>2</v>
      </c>
      <c r="M2389">
        <v>0</v>
      </c>
    </row>
    <row r="2390" spans="1:13" x14ac:dyDescent="0.25">
      <c r="A2390">
        <v>311190</v>
      </c>
      <c r="B2390" t="s">
        <v>7905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2</v>
      </c>
      <c r="M2390">
        <v>1</v>
      </c>
    </row>
    <row r="2391" spans="1:13" x14ac:dyDescent="0.25">
      <c r="A2391">
        <v>311200</v>
      </c>
      <c r="B2391" t="s">
        <v>7462</v>
      </c>
      <c r="C2391">
        <v>3</v>
      </c>
      <c r="D2391">
        <v>0</v>
      </c>
      <c r="E2391">
        <v>0</v>
      </c>
      <c r="F2391">
        <v>5</v>
      </c>
      <c r="G2391">
        <v>1</v>
      </c>
      <c r="H2391">
        <v>4</v>
      </c>
      <c r="I2391">
        <v>2</v>
      </c>
      <c r="J2391">
        <v>1</v>
      </c>
      <c r="K2391">
        <v>0</v>
      </c>
      <c r="L2391">
        <v>1</v>
      </c>
      <c r="M2391">
        <v>0</v>
      </c>
    </row>
    <row r="2392" spans="1:13" x14ac:dyDescent="0.25">
      <c r="A2392">
        <v>311205</v>
      </c>
      <c r="B2392" t="s">
        <v>7906</v>
      </c>
      <c r="C2392">
        <v>2</v>
      </c>
      <c r="D2392">
        <v>1</v>
      </c>
      <c r="E2392">
        <v>1</v>
      </c>
      <c r="F2392">
        <v>1</v>
      </c>
      <c r="G2392">
        <v>0</v>
      </c>
      <c r="H2392">
        <v>1</v>
      </c>
      <c r="I2392">
        <v>1</v>
      </c>
      <c r="J2392">
        <v>0</v>
      </c>
      <c r="K2392">
        <v>1</v>
      </c>
      <c r="L2392">
        <v>1</v>
      </c>
      <c r="M2392">
        <v>1</v>
      </c>
    </row>
    <row r="2393" spans="1:13" x14ac:dyDescent="0.25">
      <c r="A2393">
        <v>311210</v>
      </c>
      <c r="B2393" t="s">
        <v>7907</v>
      </c>
      <c r="C2393">
        <v>0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0</v>
      </c>
      <c r="L2393">
        <v>3</v>
      </c>
      <c r="M2393">
        <v>0</v>
      </c>
    </row>
    <row r="2394" spans="1:13" x14ac:dyDescent="0.25">
      <c r="A2394">
        <v>311220</v>
      </c>
      <c r="B2394" t="s">
        <v>7908</v>
      </c>
      <c r="C2394">
        <v>1</v>
      </c>
      <c r="D2394">
        <v>0</v>
      </c>
      <c r="E2394">
        <v>1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</row>
    <row r="2395" spans="1:13" x14ac:dyDescent="0.25">
      <c r="A2395">
        <v>311230</v>
      </c>
      <c r="B2395" t="s">
        <v>7909</v>
      </c>
      <c r="C2395">
        <v>3</v>
      </c>
      <c r="D2395">
        <v>6</v>
      </c>
      <c r="E2395">
        <v>4</v>
      </c>
      <c r="F2395">
        <v>3</v>
      </c>
      <c r="G2395">
        <v>5</v>
      </c>
      <c r="H2395">
        <v>9</v>
      </c>
      <c r="I2395">
        <v>3</v>
      </c>
      <c r="J2395">
        <v>9</v>
      </c>
      <c r="K2395">
        <v>3</v>
      </c>
      <c r="L2395">
        <v>4</v>
      </c>
      <c r="M2395">
        <v>1</v>
      </c>
    </row>
    <row r="2396" spans="1:13" x14ac:dyDescent="0.25">
      <c r="A2396">
        <v>311240</v>
      </c>
      <c r="B2396" t="s">
        <v>7910</v>
      </c>
      <c r="C2396">
        <v>0</v>
      </c>
      <c r="D2396">
        <v>1</v>
      </c>
      <c r="E2396">
        <v>1</v>
      </c>
      <c r="F2396">
        <v>4</v>
      </c>
      <c r="G2396">
        <v>0</v>
      </c>
      <c r="H2396">
        <v>2</v>
      </c>
      <c r="I2396">
        <v>2</v>
      </c>
      <c r="J2396">
        <v>1</v>
      </c>
      <c r="K2396">
        <v>0</v>
      </c>
      <c r="L2396">
        <v>2</v>
      </c>
      <c r="M2396">
        <v>0</v>
      </c>
    </row>
    <row r="2397" spans="1:13" x14ac:dyDescent="0.25">
      <c r="A2397">
        <v>311250</v>
      </c>
      <c r="B2397" t="s">
        <v>7911</v>
      </c>
      <c r="C2397">
        <v>3</v>
      </c>
      <c r="D2397">
        <v>2</v>
      </c>
      <c r="E2397">
        <v>0</v>
      </c>
      <c r="F2397">
        <v>2</v>
      </c>
      <c r="G2397">
        <v>3</v>
      </c>
      <c r="H2397">
        <v>1</v>
      </c>
      <c r="I2397">
        <v>1</v>
      </c>
      <c r="J2397">
        <v>3</v>
      </c>
      <c r="K2397">
        <v>2</v>
      </c>
      <c r="L2397">
        <v>0</v>
      </c>
      <c r="M2397">
        <v>1</v>
      </c>
    </row>
    <row r="2398" spans="1:13" x14ac:dyDescent="0.25">
      <c r="A2398">
        <v>311260</v>
      </c>
      <c r="B2398" t="s">
        <v>7912</v>
      </c>
      <c r="C2398">
        <v>1</v>
      </c>
      <c r="D2398">
        <v>4</v>
      </c>
      <c r="E2398">
        <v>2</v>
      </c>
      <c r="F2398">
        <v>0</v>
      </c>
      <c r="G2398">
        <v>4</v>
      </c>
      <c r="H2398">
        <v>1</v>
      </c>
      <c r="I2398">
        <v>2</v>
      </c>
      <c r="J2398">
        <v>0</v>
      </c>
      <c r="K2398">
        <v>0</v>
      </c>
      <c r="L2398">
        <v>2</v>
      </c>
      <c r="M2398">
        <v>1</v>
      </c>
    </row>
    <row r="2399" spans="1:13" x14ac:dyDescent="0.25">
      <c r="A2399">
        <v>311265</v>
      </c>
      <c r="B2399" t="s">
        <v>7913</v>
      </c>
      <c r="C2399">
        <v>0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1</v>
      </c>
    </row>
    <row r="2400" spans="1:13" x14ac:dyDescent="0.25">
      <c r="A2400">
        <v>311270</v>
      </c>
      <c r="B2400" t="s">
        <v>7914</v>
      </c>
      <c r="C2400">
        <v>3</v>
      </c>
      <c r="D2400">
        <v>3</v>
      </c>
      <c r="E2400">
        <v>3</v>
      </c>
      <c r="F2400">
        <v>2</v>
      </c>
      <c r="G2400">
        <v>2</v>
      </c>
      <c r="H2400">
        <v>2</v>
      </c>
      <c r="I2400">
        <v>5</v>
      </c>
      <c r="J2400">
        <v>2</v>
      </c>
      <c r="K2400">
        <v>2</v>
      </c>
      <c r="L2400">
        <v>2</v>
      </c>
      <c r="M2400">
        <v>1</v>
      </c>
    </row>
    <row r="2401" spans="1:13" x14ac:dyDescent="0.25">
      <c r="A2401">
        <v>311280</v>
      </c>
      <c r="B2401" t="s">
        <v>7915</v>
      </c>
      <c r="C2401">
        <v>2</v>
      </c>
      <c r="D2401">
        <v>0</v>
      </c>
      <c r="E2401">
        <v>3</v>
      </c>
      <c r="F2401">
        <v>1</v>
      </c>
      <c r="G2401">
        <v>2</v>
      </c>
      <c r="H2401">
        <v>0</v>
      </c>
      <c r="I2401">
        <v>2</v>
      </c>
      <c r="J2401">
        <v>1</v>
      </c>
      <c r="K2401">
        <v>0</v>
      </c>
      <c r="L2401">
        <v>1</v>
      </c>
      <c r="M2401">
        <v>2</v>
      </c>
    </row>
    <row r="2402" spans="1:13" x14ac:dyDescent="0.25">
      <c r="A2402">
        <v>311290</v>
      </c>
      <c r="B2402" t="s">
        <v>7916</v>
      </c>
      <c r="C2402">
        <v>2</v>
      </c>
      <c r="D2402">
        <v>1</v>
      </c>
      <c r="E2402">
        <v>2</v>
      </c>
      <c r="F2402">
        <v>1</v>
      </c>
      <c r="G2402">
        <v>0</v>
      </c>
      <c r="H2402">
        <v>0</v>
      </c>
      <c r="I2402">
        <v>3</v>
      </c>
      <c r="J2402">
        <v>1</v>
      </c>
      <c r="K2402">
        <v>0</v>
      </c>
      <c r="L2402">
        <v>0</v>
      </c>
      <c r="M2402">
        <v>2</v>
      </c>
    </row>
    <row r="2403" spans="1:13" x14ac:dyDescent="0.25">
      <c r="A2403">
        <v>311300</v>
      </c>
      <c r="B2403" t="s">
        <v>7917</v>
      </c>
      <c r="C2403">
        <v>5</v>
      </c>
      <c r="D2403">
        <v>8</v>
      </c>
      <c r="E2403">
        <v>9</v>
      </c>
      <c r="F2403">
        <v>5</v>
      </c>
      <c r="G2403">
        <v>6</v>
      </c>
      <c r="H2403">
        <v>4</v>
      </c>
      <c r="I2403">
        <v>1</v>
      </c>
      <c r="J2403">
        <v>5</v>
      </c>
      <c r="K2403">
        <v>1</v>
      </c>
      <c r="L2403">
        <v>6</v>
      </c>
      <c r="M2403">
        <v>1</v>
      </c>
    </row>
    <row r="2404" spans="1:13" x14ac:dyDescent="0.25">
      <c r="A2404">
        <v>311310</v>
      </c>
      <c r="B2404" t="s">
        <v>7918</v>
      </c>
      <c r="C2404">
        <v>2</v>
      </c>
      <c r="D2404">
        <v>2</v>
      </c>
      <c r="E2404">
        <v>0</v>
      </c>
      <c r="F2404">
        <v>4</v>
      </c>
      <c r="G2404">
        <v>0</v>
      </c>
      <c r="H2404">
        <v>0</v>
      </c>
      <c r="I2404">
        <v>1</v>
      </c>
      <c r="J2404">
        <v>1</v>
      </c>
      <c r="K2404">
        <v>0</v>
      </c>
      <c r="L2404">
        <v>1</v>
      </c>
      <c r="M2404">
        <v>0</v>
      </c>
    </row>
    <row r="2405" spans="1:13" x14ac:dyDescent="0.25">
      <c r="A2405">
        <v>311320</v>
      </c>
      <c r="B2405" t="s">
        <v>7919</v>
      </c>
      <c r="C2405">
        <v>3</v>
      </c>
      <c r="D2405">
        <v>8</v>
      </c>
      <c r="E2405">
        <v>5</v>
      </c>
      <c r="F2405">
        <v>3</v>
      </c>
      <c r="G2405">
        <v>4</v>
      </c>
      <c r="H2405">
        <v>1</v>
      </c>
      <c r="I2405">
        <v>4</v>
      </c>
      <c r="J2405">
        <v>3</v>
      </c>
      <c r="K2405">
        <v>2</v>
      </c>
      <c r="L2405">
        <v>1</v>
      </c>
      <c r="M2405">
        <v>3</v>
      </c>
    </row>
    <row r="2406" spans="1:13" x14ac:dyDescent="0.25">
      <c r="A2406">
        <v>311330</v>
      </c>
      <c r="B2406" t="s">
        <v>7920</v>
      </c>
      <c r="C2406">
        <v>4</v>
      </c>
      <c r="D2406">
        <v>6</v>
      </c>
      <c r="E2406">
        <v>5</v>
      </c>
      <c r="F2406">
        <v>5</v>
      </c>
      <c r="G2406">
        <v>0</v>
      </c>
      <c r="H2406">
        <v>5</v>
      </c>
      <c r="I2406">
        <v>5</v>
      </c>
      <c r="J2406">
        <v>2</v>
      </c>
      <c r="K2406">
        <v>2</v>
      </c>
      <c r="L2406">
        <v>4</v>
      </c>
      <c r="M2406">
        <v>2</v>
      </c>
    </row>
    <row r="2407" spans="1:13" x14ac:dyDescent="0.25">
      <c r="A2407">
        <v>311340</v>
      </c>
      <c r="B2407" t="s">
        <v>7921</v>
      </c>
      <c r="C2407">
        <v>16</v>
      </c>
      <c r="D2407">
        <v>24</v>
      </c>
      <c r="E2407">
        <v>16</v>
      </c>
      <c r="F2407">
        <v>19</v>
      </c>
      <c r="G2407">
        <v>18</v>
      </c>
      <c r="H2407">
        <v>10</v>
      </c>
      <c r="I2407">
        <v>23</v>
      </c>
      <c r="J2407">
        <v>19</v>
      </c>
      <c r="K2407">
        <v>12</v>
      </c>
      <c r="L2407">
        <v>21</v>
      </c>
      <c r="M2407">
        <v>12</v>
      </c>
    </row>
    <row r="2408" spans="1:13" x14ac:dyDescent="0.25">
      <c r="A2408">
        <v>311350</v>
      </c>
      <c r="B2408" t="s">
        <v>7922</v>
      </c>
      <c r="C2408">
        <v>1</v>
      </c>
      <c r="D2408">
        <v>0</v>
      </c>
      <c r="E2408">
        <v>0</v>
      </c>
      <c r="F2408">
        <v>1</v>
      </c>
      <c r="G2408">
        <v>0</v>
      </c>
      <c r="H2408">
        <v>3</v>
      </c>
      <c r="I2408">
        <v>0</v>
      </c>
      <c r="J2408">
        <v>0</v>
      </c>
      <c r="K2408">
        <v>1</v>
      </c>
      <c r="L2408">
        <v>0</v>
      </c>
      <c r="M2408">
        <v>0</v>
      </c>
    </row>
    <row r="2409" spans="1:13" x14ac:dyDescent="0.25">
      <c r="A2409">
        <v>311360</v>
      </c>
      <c r="B2409" t="s">
        <v>7923</v>
      </c>
      <c r="C2409">
        <v>1</v>
      </c>
      <c r="D2409">
        <v>1</v>
      </c>
      <c r="E2409">
        <v>0</v>
      </c>
      <c r="F2409">
        <v>0</v>
      </c>
      <c r="G2409">
        <v>2</v>
      </c>
      <c r="H2409">
        <v>1</v>
      </c>
      <c r="I2409">
        <v>1</v>
      </c>
      <c r="J2409">
        <v>0</v>
      </c>
      <c r="K2409">
        <v>1</v>
      </c>
      <c r="L2409">
        <v>0</v>
      </c>
      <c r="M2409">
        <v>0</v>
      </c>
    </row>
    <row r="2410" spans="1:13" x14ac:dyDescent="0.25">
      <c r="A2410">
        <v>311370</v>
      </c>
      <c r="B2410" t="s">
        <v>7924</v>
      </c>
      <c r="C2410">
        <v>8</v>
      </c>
      <c r="D2410">
        <v>2</v>
      </c>
      <c r="E2410">
        <v>4</v>
      </c>
      <c r="F2410">
        <v>3</v>
      </c>
      <c r="G2410">
        <v>4</v>
      </c>
      <c r="H2410">
        <v>3</v>
      </c>
      <c r="I2410">
        <v>1</v>
      </c>
      <c r="J2410">
        <v>2</v>
      </c>
      <c r="K2410">
        <v>2</v>
      </c>
      <c r="L2410">
        <v>2</v>
      </c>
      <c r="M2410">
        <v>2</v>
      </c>
    </row>
    <row r="2411" spans="1:13" x14ac:dyDescent="0.25">
      <c r="A2411">
        <v>311380</v>
      </c>
      <c r="B2411" t="s">
        <v>7925</v>
      </c>
      <c r="C2411">
        <v>0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</row>
    <row r="2412" spans="1:13" x14ac:dyDescent="0.25">
      <c r="A2412">
        <v>311390</v>
      </c>
      <c r="B2412" t="s">
        <v>7926</v>
      </c>
      <c r="C2412">
        <v>2</v>
      </c>
      <c r="D2412">
        <v>1</v>
      </c>
      <c r="E2412">
        <v>3</v>
      </c>
      <c r="F2412">
        <v>2</v>
      </c>
      <c r="G2412">
        <v>2</v>
      </c>
      <c r="H2412">
        <v>1</v>
      </c>
      <c r="I2412">
        <v>1</v>
      </c>
      <c r="J2412">
        <v>3</v>
      </c>
      <c r="K2412">
        <v>2</v>
      </c>
      <c r="L2412">
        <v>1</v>
      </c>
      <c r="M2412">
        <v>0</v>
      </c>
    </row>
    <row r="2413" spans="1:13" x14ac:dyDescent="0.25">
      <c r="A2413">
        <v>311400</v>
      </c>
      <c r="B2413" t="s">
        <v>7927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</v>
      </c>
    </row>
    <row r="2414" spans="1:13" x14ac:dyDescent="0.25">
      <c r="A2414">
        <v>311410</v>
      </c>
      <c r="B2414" t="s">
        <v>7928</v>
      </c>
      <c r="C2414">
        <v>1</v>
      </c>
      <c r="D2414">
        <v>2</v>
      </c>
      <c r="E2414">
        <v>0</v>
      </c>
      <c r="F2414">
        <v>1</v>
      </c>
      <c r="G2414">
        <v>0</v>
      </c>
      <c r="H2414">
        <v>1</v>
      </c>
      <c r="I2414">
        <v>2</v>
      </c>
      <c r="J2414">
        <v>3</v>
      </c>
      <c r="K2414">
        <v>0</v>
      </c>
      <c r="L2414">
        <v>1</v>
      </c>
      <c r="M2414">
        <v>3</v>
      </c>
    </row>
    <row r="2415" spans="1:13" x14ac:dyDescent="0.25">
      <c r="A2415">
        <v>311420</v>
      </c>
      <c r="B2415" t="s">
        <v>7929</v>
      </c>
      <c r="C2415">
        <v>4</v>
      </c>
      <c r="D2415">
        <v>1</v>
      </c>
      <c r="E2415">
        <v>1</v>
      </c>
      <c r="F2415">
        <v>3</v>
      </c>
      <c r="G2415">
        <v>1</v>
      </c>
      <c r="H2415">
        <v>2</v>
      </c>
      <c r="I2415">
        <v>6</v>
      </c>
      <c r="J2415">
        <v>3</v>
      </c>
      <c r="K2415">
        <v>6</v>
      </c>
      <c r="L2415">
        <v>3</v>
      </c>
      <c r="M2415">
        <v>2</v>
      </c>
    </row>
    <row r="2416" spans="1:13" x14ac:dyDescent="0.25">
      <c r="A2416">
        <v>311430</v>
      </c>
      <c r="B2416" t="s">
        <v>7930</v>
      </c>
      <c r="C2416">
        <v>2</v>
      </c>
      <c r="D2416">
        <v>4</v>
      </c>
      <c r="E2416">
        <v>3</v>
      </c>
      <c r="F2416">
        <v>7</v>
      </c>
      <c r="G2416">
        <v>4</v>
      </c>
      <c r="H2416">
        <v>2</v>
      </c>
      <c r="I2416">
        <v>3</v>
      </c>
      <c r="J2416">
        <v>1</v>
      </c>
      <c r="K2416">
        <v>4</v>
      </c>
      <c r="L2416">
        <v>1</v>
      </c>
      <c r="M2416">
        <v>3</v>
      </c>
    </row>
    <row r="2417" spans="1:13" x14ac:dyDescent="0.25">
      <c r="A2417">
        <v>311440</v>
      </c>
      <c r="B2417" t="s">
        <v>7931</v>
      </c>
      <c r="C2417">
        <v>4</v>
      </c>
      <c r="D2417">
        <v>2</v>
      </c>
      <c r="E2417">
        <v>5</v>
      </c>
      <c r="F2417">
        <v>0</v>
      </c>
      <c r="G2417">
        <v>3</v>
      </c>
      <c r="H2417">
        <v>1</v>
      </c>
      <c r="I2417">
        <v>5</v>
      </c>
      <c r="J2417">
        <v>1</v>
      </c>
      <c r="K2417">
        <v>2</v>
      </c>
      <c r="L2417">
        <v>0</v>
      </c>
      <c r="M2417">
        <v>2</v>
      </c>
    </row>
    <row r="2418" spans="1:13" x14ac:dyDescent="0.25">
      <c r="A2418">
        <v>311450</v>
      </c>
      <c r="B2418" t="s">
        <v>7932</v>
      </c>
      <c r="C2418">
        <v>2</v>
      </c>
      <c r="D2418">
        <v>4</v>
      </c>
      <c r="E2418">
        <v>1</v>
      </c>
      <c r="F2418">
        <v>3</v>
      </c>
      <c r="G2418">
        <v>0</v>
      </c>
      <c r="H2418">
        <v>3</v>
      </c>
      <c r="I2418">
        <v>2</v>
      </c>
      <c r="J2418">
        <v>1</v>
      </c>
      <c r="K2418">
        <v>1</v>
      </c>
      <c r="L2418">
        <v>0</v>
      </c>
      <c r="M2418">
        <v>2</v>
      </c>
    </row>
    <row r="2419" spans="1:13" x14ac:dyDescent="0.25">
      <c r="A2419">
        <v>311455</v>
      </c>
      <c r="B2419" t="s">
        <v>7933</v>
      </c>
      <c r="C2419">
        <v>1</v>
      </c>
      <c r="D2419">
        <v>2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>
        <v>311460</v>
      </c>
      <c r="B2420" t="s">
        <v>7934</v>
      </c>
      <c r="C2420">
        <v>0</v>
      </c>
      <c r="D2420">
        <v>2</v>
      </c>
      <c r="E2420">
        <v>0</v>
      </c>
      <c r="F2420">
        <v>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>
        <v>311470</v>
      </c>
      <c r="B2421" t="s">
        <v>7935</v>
      </c>
      <c r="C2421">
        <v>0</v>
      </c>
      <c r="D2421">
        <v>0</v>
      </c>
      <c r="E2421">
        <v>1</v>
      </c>
      <c r="F2421">
        <v>0</v>
      </c>
      <c r="G2421">
        <v>2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</row>
    <row r="2422" spans="1:13" x14ac:dyDescent="0.25">
      <c r="A2422">
        <v>311480</v>
      </c>
      <c r="B2422" t="s">
        <v>7936</v>
      </c>
      <c r="C2422">
        <v>0</v>
      </c>
      <c r="D2422">
        <v>1</v>
      </c>
      <c r="E2422">
        <v>0</v>
      </c>
      <c r="F2422">
        <v>1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5">
      <c r="A2423">
        <v>311490</v>
      </c>
      <c r="B2423" t="s">
        <v>7937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</row>
    <row r="2424" spans="1:13" x14ac:dyDescent="0.25">
      <c r="A2424">
        <v>311500</v>
      </c>
      <c r="B2424" t="s">
        <v>7938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1</v>
      </c>
      <c r="L2424">
        <v>1</v>
      </c>
      <c r="M2424">
        <v>0</v>
      </c>
    </row>
    <row r="2425" spans="1:13" x14ac:dyDescent="0.25">
      <c r="A2425">
        <v>311510</v>
      </c>
      <c r="B2425" t="s">
        <v>7939</v>
      </c>
      <c r="C2425">
        <v>2</v>
      </c>
      <c r="D2425">
        <v>0</v>
      </c>
      <c r="E2425">
        <v>3</v>
      </c>
      <c r="F2425">
        <v>1</v>
      </c>
      <c r="G2425">
        <v>2</v>
      </c>
      <c r="H2425">
        <v>0</v>
      </c>
      <c r="I2425">
        <v>6</v>
      </c>
      <c r="J2425">
        <v>3</v>
      </c>
      <c r="K2425">
        <v>3</v>
      </c>
      <c r="L2425">
        <v>3</v>
      </c>
      <c r="M2425">
        <v>2</v>
      </c>
    </row>
    <row r="2426" spans="1:13" x14ac:dyDescent="0.25">
      <c r="A2426">
        <v>311520</v>
      </c>
      <c r="B2426" t="s">
        <v>7940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3</v>
      </c>
      <c r="L2426">
        <v>1</v>
      </c>
      <c r="M2426">
        <v>1</v>
      </c>
    </row>
    <row r="2427" spans="1:13" x14ac:dyDescent="0.25">
      <c r="A2427">
        <v>311530</v>
      </c>
      <c r="B2427" t="s">
        <v>7941</v>
      </c>
      <c r="C2427">
        <v>10</v>
      </c>
      <c r="D2427">
        <v>8</v>
      </c>
      <c r="E2427">
        <v>15</v>
      </c>
      <c r="F2427">
        <v>10</v>
      </c>
      <c r="G2427">
        <v>12</v>
      </c>
      <c r="H2427">
        <v>5</v>
      </c>
      <c r="I2427">
        <v>9</v>
      </c>
      <c r="J2427">
        <v>9</v>
      </c>
      <c r="K2427">
        <v>6</v>
      </c>
      <c r="L2427">
        <v>5</v>
      </c>
      <c r="M2427">
        <v>3</v>
      </c>
    </row>
    <row r="2428" spans="1:13" x14ac:dyDescent="0.25">
      <c r="A2428">
        <v>311535</v>
      </c>
      <c r="B2428" t="s">
        <v>7942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3</v>
      </c>
      <c r="K2428">
        <v>0</v>
      </c>
      <c r="L2428">
        <v>0</v>
      </c>
      <c r="M2428">
        <v>0</v>
      </c>
    </row>
    <row r="2429" spans="1:13" x14ac:dyDescent="0.25">
      <c r="A2429">
        <v>311540</v>
      </c>
      <c r="B2429" t="s">
        <v>7943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1</v>
      </c>
      <c r="M2429">
        <v>0</v>
      </c>
    </row>
    <row r="2430" spans="1:13" x14ac:dyDescent="0.25">
      <c r="A2430">
        <v>311545</v>
      </c>
      <c r="B2430" t="s">
        <v>7944</v>
      </c>
      <c r="C2430">
        <v>2</v>
      </c>
      <c r="D2430">
        <v>3</v>
      </c>
      <c r="E2430">
        <v>1</v>
      </c>
      <c r="F2430">
        <v>6</v>
      </c>
      <c r="G2430">
        <v>2</v>
      </c>
      <c r="H2430">
        <v>3</v>
      </c>
      <c r="I2430">
        <v>4</v>
      </c>
      <c r="J2430">
        <v>2</v>
      </c>
      <c r="K2430">
        <v>1</v>
      </c>
      <c r="L2430">
        <v>1</v>
      </c>
      <c r="M2430">
        <v>0</v>
      </c>
    </row>
    <row r="2431" spans="1:13" x14ac:dyDescent="0.25">
      <c r="A2431">
        <v>311547</v>
      </c>
      <c r="B2431" t="s">
        <v>7945</v>
      </c>
      <c r="C2431">
        <v>0</v>
      </c>
      <c r="D2431">
        <v>1</v>
      </c>
      <c r="E2431">
        <v>0</v>
      </c>
      <c r="F2431">
        <v>1</v>
      </c>
      <c r="G2431">
        <v>0</v>
      </c>
      <c r="H2431">
        <v>1</v>
      </c>
      <c r="I2431">
        <v>0</v>
      </c>
      <c r="J2431">
        <v>2</v>
      </c>
      <c r="K2431">
        <v>1</v>
      </c>
      <c r="L2431">
        <v>0</v>
      </c>
      <c r="M2431">
        <v>0</v>
      </c>
    </row>
    <row r="2432" spans="1:13" x14ac:dyDescent="0.25">
      <c r="A2432">
        <v>311550</v>
      </c>
      <c r="B2432" t="s">
        <v>7946</v>
      </c>
      <c r="C2432">
        <v>4</v>
      </c>
      <c r="D2432">
        <v>2</v>
      </c>
      <c r="E2432">
        <v>1</v>
      </c>
      <c r="F2432">
        <v>0</v>
      </c>
      <c r="G2432">
        <v>2</v>
      </c>
      <c r="H2432">
        <v>2</v>
      </c>
      <c r="I2432">
        <v>1</v>
      </c>
      <c r="J2432">
        <v>1</v>
      </c>
      <c r="K2432">
        <v>3</v>
      </c>
      <c r="L2432">
        <v>1</v>
      </c>
      <c r="M2432">
        <v>0</v>
      </c>
    </row>
    <row r="2433" spans="1:13" x14ac:dyDescent="0.25">
      <c r="A2433">
        <v>311560</v>
      </c>
      <c r="B2433" t="s">
        <v>7947</v>
      </c>
      <c r="C2433">
        <v>0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>
        <v>311570</v>
      </c>
      <c r="B2434" t="s">
        <v>7948</v>
      </c>
      <c r="C2434">
        <v>0</v>
      </c>
      <c r="D2434">
        <v>0</v>
      </c>
      <c r="E2434">
        <v>1</v>
      </c>
      <c r="F2434">
        <v>0</v>
      </c>
      <c r="G2434">
        <v>1</v>
      </c>
      <c r="H2434">
        <v>0</v>
      </c>
      <c r="I2434">
        <v>1</v>
      </c>
      <c r="J2434">
        <v>1</v>
      </c>
      <c r="K2434">
        <v>0</v>
      </c>
      <c r="L2434">
        <v>1</v>
      </c>
      <c r="M2434">
        <v>2</v>
      </c>
    </row>
    <row r="2435" spans="1:13" x14ac:dyDescent="0.25">
      <c r="A2435">
        <v>311580</v>
      </c>
      <c r="B2435" t="s">
        <v>7949</v>
      </c>
      <c r="C2435">
        <v>1</v>
      </c>
      <c r="D2435">
        <v>3</v>
      </c>
      <c r="E2435">
        <v>1</v>
      </c>
      <c r="F2435">
        <v>0</v>
      </c>
      <c r="G2435">
        <v>1</v>
      </c>
      <c r="H2435">
        <v>0</v>
      </c>
      <c r="I2435">
        <v>2</v>
      </c>
      <c r="J2435">
        <v>1</v>
      </c>
      <c r="K2435">
        <v>0</v>
      </c>
      <c r="L2435">
        <v>1</v>
      </c>
      <c r="M2435">
        <v>0</v>
      </c>
    </row>
    <row r="2436" spans="1:13" x14ac:dyDescent="0.25">
      <c r="A2436">
        <v>311590</v>
      </c>
      <c r="B2436" t="s">
        <v>7950</v>
      </c>
      <c r="C2436">
        <v>0</v>
      </c>
      <c r="D2436">
        <v>0</v>
      </c>
      <c r="E2436">
        <v>0</v>
      </c>
      <c r="F2436">
        <v>2</v>
      </c>
      <c r="G2436">
        <v>1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</row>
    <row r="2437" spans="1:13" x14ac:dyDescent="0.25">
      <c r="A2437">
        <v>311600</v>
      </c>
      <c r="B2437" t="s">
        <v>7951</v>
      </c>
      <c r="C2437">
        <v>0</v>
      </c>
      <c r="D2437">
        <v>4</v>
      </c>
      <c r="E2437">
        <v>1</v>
      </c>
      <c r="F2437">
        <v>0</v>
      </c>
      <c r="G2437">
        <v>1</v>
      </c>
      <c r="H2437">
        <v>2</v>
      </c>
      <c r="I2437">
        <v>0</v>
      </c>
      <c r="J2437">
        <v>0</v>
      </c>
      <c r="K2437">
        <v>1</v>
      </c>
      <c r="L2437">
        <v>1</v>
      </c>
      <c r="M2437">
        <v>0</v>
      </c>
    </row>
    <row r="2438" spans="1:13" x14ac:dyDescent="0.25">
      <c r="A2438">
        <v>311610</v>
      </c>
      <c r="B2438" t="s">
        <v>7952</v>
      </c>
      <c r="C2438">
        <v>4</v>
      </c>
      <c r="D2438">
        <v>1</v>
      </c>
      <c r="E2438">
        <v>4</v>
      </c>
      <c r="F2438">
        <v>0</v>
      </c>
      <c r="G2438">
        <v>0</v>
      </c>
      <c r="H2438">
        <v>2</v>
      </c>
      <c r="I2438">
        <v>2</v>
      </c>
      <c r="J2438">
        <v>6</v>
      </c>
      <c r="K2438">
        <v>0</v>
      </c>
      <c r="L2438">
        <v>0</v>
      </c>
      <c r="M2438">
        <v>1</v>
      </c>
    </row>
    <row r="2439" spans="1:13" x14ac:dyDescent="0.25">
      <c r="A2439">
        <v>311615</v>
      </c>
      <c r="B2439" t="s">
        <v>7953</v>
      </c>
      <c r="C2439">
        <v>0</v>
      </c>
      <c r="D2439">
        <v>4</v>
      </c>
      <c r="E2439">
        <v>3</v>
      </c>
      <c r="F2439">
        <v>0</v>
      </c>
      <c r="G2439">
        <v>2</v>
      </c>
      <c r="H2439">
        <v>1</v>
      </c>
      <c r="I2439">
        <v>6</v>
      </c>
      <c r="J2439">
        <v>5</v>
      </c>
      <c r="K2439">
        <v>5</v>
      </c>
      <c r="L2439">
        <v>5</v>
      </c>
      <c r="M2439">
        <v>1</v>
      </c>
    </row>
    <row r="2440" spans="1:13" x14ac:dyDescent="0.25">
      <c r="A2440">
        <v>311620</v>
      </c>
      <c r="B2440" t="s">
        <v>7954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>
        <v>311630</v>
      </c>
      <c r="B2441" t="s">
        <v>7955</v>
      </c>
      <c r="C2441">
        <v>0</v>
      </c>
      <c r="D2441">
        <v>1</v>
      </c>
      <c r="E2441">
        <v>0</v>
      </c>
      <c r="F2441">
        <v>1</v>
      </c>
      <c r="G2441">
        <v>1</v>
      </c>
      <c r="H2441">
        <v>0</v>
      </c>
      <c r="I2441">
        <v>1</v>
      </c>
      <c r="J2441">
        <v>1</v>
      </c>
      <c r="K2441">
        <v>0</v>
      </c>
      <c r="L2441">
        <v>1</v>
      </c>
      <c r="M2441">
        <v>0</v>
      </c>
    </row>
    <row r="2442" spans="1:13" x14ac:dyDescent="0.25">
      <c r="A2442">
        <v>311640</v>
      </c>
      <c r="B2442" t="s">
        <v>7956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</row>
    <row r="2443" spans="1:13" x14ac:dyDescent="0.25">
      <c r="A2443">
        <v>311650</v>
      </c>
      <c r="B2443" t="s">
        <v>7957</v>
      </c>
      <c r="C2443">
        <v>0</v>
      </c>
      <c r="D2443">
        <v>2</v>
      </c>
      <c r="E2443">
        <v>0</v>
      </c>
      <c r="F2443">
        <v>1</v>
      </c>
      <c r="G2443">
        <v>1</v>
      </c>
      <c r="H2443">
        <v>1</v>
      </c>
      <c r="I2443">
        <v>0</v>
      </c>
      <c r="J2443">
        <v>2</v>
      </c>
      <c r="K2443">
        <v>3</v>
      </c>
      <c r="L2443">
        <v>1</v>
      </c>
      <c r="M2443">
        <v>1</v>
      </c>
    </row>
    <row r="2444" spans="1:13" x14ac:dyDescent="0.25">
      <c r="A2444">
        <v>311660</v>
      </c>
      <c r="B2444" t="s">
        <v>7958</v>
      </c>
      <c r="C2444">
        <v>5</v>
      </c>
      <c r="D2444">
        <v>5</v>
      </c>
      <c r="E2444">
        <v>4</v>
      </c>
      <c r="F2444">
        <v>5</v>
      </c>
      <c r="G2444">
        <v>2</v>
      </c>
      <c r="H2444">
        <v>1</v>
      </c>
      <c r="I2444">
        <v>4</v>
      </c>
      <c r="J2444">
        <v>3</v>
      </c>
      <c r="K2444">
        <v>5</v>
      </c>
      <c r="L2444">
        <v>2</v>
      </c>
      <c r="M2444">
        <v>1</v>
      </c>
    </row>
    <row r="2445" spans="1:13" x14ac:dyDescent="0.25">
      <c r="A2445">
        <v>311670</v>
      </c>
      <c r="B2445" t="s">
        <v>7959</v>
      </c>
      <c r="C2445">
        <v>2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>
        <v>311680</v>
      </c>
      <c r="B2446" t="s">
        <v>7960</v>
      </c>
      <c r="C2446">
        <v>0</v>
      </c>
      <c r="D2446">
        <v>2</v>
      </c>
      <c r="E2446">
        <v>1</v>
      </c>
      <c r="F2446">
        <v>2</v>
      </c>
      <c r="G2446">
        <v>0</v>
      </c>
      <c r="H2446">
        <v>0</v>
      </c>
      <c r="I2446">
        <v>0</v>
      </c>
      <c r="J2446">
        <v>2</v>
      </c>
      <c r="K2446">
        <v>2</v>
      </c>
      <c r="L2446">
        <v>1</v>
      </c>
      <c r="M2446">
        <v>3</v>
      </c>
    </row>
    <row r="2447" spans="1:13" x14ac:dyDescent="0.25">
      <c r="A2447">
        <v>311690</v>
      </c>
      <c r="B2447" t="s">
        <v>7961</v>
      </c>
      <c r="C2447">
        <v>0</v>
      </c>
      <c r="D2447">
        <v>0</v>
      </c>
      <c r="E2447">
        <v>1</v>
      </c>
      <c r="F2447">
        <v>0</v>
      </c>
      <c r="G2447">
        <v>1</v>
      </c>
      <c r="H2447">
        <v>1</v>
      </c>
      <c r="I2447">
        <v>0</v>
      </c>
      <c r="J2447">
        <v>1</v>
      </c>
      <c r="K2447">
        <v>1</v>
      </c>
      <c r="L2447">
        <v>2</v>
      </c>
      <c r="M2447">
        <v>0</v>
      </c>
    </row>
    <row r="2448" spans="1:13" x14ac:dyDescent="0.25">
      <c r="A2448">
        <v>311700</v>
      </c>
      <c r="B2448" t="s">
        <v>7962</v>
      </c>
      <c r="C2448">
        <v>1</v>
      </c>
      <c r="D2448">
        <v>0</v>
      </c>
      <c r="E2448">
        <v>3</v>
      </c>
      <c r="F2448">
        <v>3</v>
      </c>
      <c r="G2448">
        <v>0</v>
      </c>
      <c r="H2448">
        <v>1</v>
      </c>
      <c r="I2448">
        <v>0</v>
      </c>
      <c r="J2448">
        <v>2</v>
      </c>
      <c r="K2448">
        <v>1</v>
      </c>
      <c r="L2448">
        <v>0</v>
      </c>
      <c r="M2448">
        <v>0</v>
      </c>
    </row>
    <row r="2449" spans="1:13" x14ac:dyDescent="0.25">
      <c r="A2449">
        <v>311710</v>
      </c>
      <c r="B2449" t="s">
        <v>7963</v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3</v>
      </c>
      <c r="I2449">
        <v>0</v>
      </c>
      <c r="J2449">
        <v>0</v>
      </c>
      <c r="K2449">
        <v>1</v>
      </c>
      <c r="L2449">
        <v>0</v>
      </c>
      <c r="M2449">
        <v>0</v>
      </c>
    </row>
    <row r="2450" spans="1:13" x14ac:dyDescent="0.25">
      <c r="A2450">
        <v>311720</v>
      </c>
      <c r="B2450" t="s">
        <v>7964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2</v>
      </c>
      <c r="M2450">
        <v>1</v>
      </c>
    </row>
    <row r="2451" spans="1:13" x14ac:dyDescent="0.25">
      <c r="A2451">
        <v>311730</v>
      </c>
      <c r="B2451" t="s">
        <v>7965</v>
      </c>
      <c r="C2451">
        <v>4</v>
      </c>
      <c r="D2451">
        <v>3</v>
      </c>
      <c r="E2451">
        <v>6</v>
      </c>
      <c r="F2451">
        <v>6</v>
      </c>
      <c r="G2451">
        <v>6</v>
      </c>
      <c r="H2451">
        <v>4</v>
      </c>
      <c r="I2451">
        <v>2</v>
      </c>
      <c r="J2451">
        <v>4</v>
      </c>
      <c r="K2451">
        <v>6</v>
      </c>
      <c r="L2451">
        <v>4</v>
      </c>
      <c r="M2451">
        <v>0</v>
      </c>
    </row>
    <row r="2452" spans="1:13" x14ac:dyDescent="0.25">
      <c r="A2452">
        <v>311740</v>
      </c>
      <c r="B2452" t="s">
        <v>7966</v>
      </c>
      <c r="C2452">
        <v>1</v>
      </c>
      <c r="D2452">
        <v>0</v>
      </c>
      <c r="E2452">
        <v>1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1</v>
      </c>
      <c r="L2452">
        <v>1</v>
      </c>
      <c r="M2452">
        <v>1</v>
      </c>
    </row>
    <row r="2453" spans="1:13" x14ac:dyDescent="0.25">
      <c r="A2453">
        <v>311750</v>
      </c>
      <c r="B2453" t="s">
        <v>7967</v>
      </c>
      <c r="C2453">
        <v>2</v>
      </c>
      <c r="D2453">
        <v>1</v>
      </c>
      <c r="E2453">
        <v>4</v>
      </c>
      <c r="F2453">
        <v>5</v>
      </c>
      <c r="G2453">
        <v>5</v>
      </c>
      <c r="H2453">
        <v>1</v>
      </c>
      <c r="I2453">
        <v>2</v>
      </c>
      <c r="J2453">
        <v>7</v>
      </c>
      <c r="K2453">
        <v>6</v>
      </c>
      <c r="L2453">
        <v>2</v>
      </c>
      <c r="M2453">
        <v>3</v>
      </c>
    </row>
    <row r="2454" spans="1:13" x14ac:dyDescent="0.25">
      <c r="A2454">
        <v>311760</v>
      </c>
      <c r="B2454" t="s">
        <v>7968</v>
      </c>
      <c r="C2454">
        <v>0</v>
      </c>
      <c r="D2454">
        <v>0</v>
      </c>
      <c r="E2454">
        <v>1</v>
      </c>
      <c r="F2454">
        <v>2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 x14ac:dyDescent="0.25">
      <c r="A2455">
        <v>311770</v>
      </c>
      <c r="B2455" t="s">
        <v>7969</v>
      </c>
      <c r="C2455">
        <v>0</v>
      </c>
      <c r="D2455">
        <v>1</v>
      </c>
      <c r="E2455">
        <v>3</v>
      </c>
      <c r="F2455">
        <v>2</v>
      </c>
      <c r="G2455">
        <v>2</v>
      </c>
      <c r="H2455">
        <v>4</v>
      </c>
      <c r="I2455">
        <v>2</v>
      </c>
      <c r="J2455">
        <v>1</v>
      </c>
      <c r="K2455">
        <v>1</v>
      </c>
      <c r="L2455">
        <v>2</v>
      </c>
      <c r="M2455">
        <v>2</v>
      </c>
    </row>
    <row r="2456" spans="1:13" x14ac:dyDescent="0.25">
      <c r="A2456">
        <v>311780</v>
      </c>
      <c r="B2456" t="s">
        <v>7970</v>
      </c>
      <c r="C2456">
        <v>4</v>
      </c>
      <c r="D2456">
        <v>4</v>
      </c>
      <c r="E2456">
        <v>2</v>
      </c>
      <c r="F2456">
        <v>0</v>
      </c>
      <c r="G2456">
        <v>2</v>
      </c>
      <c r="H2456">
        <v>1</v>
      </c>
      <c r="I2456">
        <v>1</v>
      </c>
      <c r="J2456">
        <v>0</v>
      </c>
      <c r="K2456">
        <v>1</v>
      </c>
      <c r="L2456">
        <v>3</v>
      </c>
      <c r="M2456">
        <v>1</v>
      </c>
    </row>
    <row r="2457" spans="1:13" x14ac:dyDescent="0.25">
      <c r="A2457">
        <v>311783</v>
      </c>
      <c r="B2457" t="s">
        <v>7971</v>
      </c>
      <c r="C2457">
        <v>1</v>
      </c>
      <c r="D2457">
        <v>0</v>
      </c>
      <c r="E2457">
        <v>0</v>
      </c>
      <c r="F2457">
        <v>1</v>
      </c>
      <c r="G2457">
        <v>1</v>
      </c>
      <c r="H2457">
        <v>0</v>
      </c>
      <c r="I2457">
        <v>1</v>
      </c>
      <c r="J2457">
        <v>1</v>
      </c>
      <c r="K2457">
        <v>0</v>
      </c>
      <c r="L2457">
        <v>1</v>
      </c>
      <c r="M2457">
        <v>2</v>
      </c>
    </row>
    <row r="2458" spans="1:13" x14ac:dyDescent="0.25">
      <c r="A2458">
        <v>311787</v>
      </c>
      <c r="B2458" t="s">
        <v>7972</v>
      </c>
      <c r="C2458">
        <v>0</v>
      </c>
      <c r="D2458">
        <v>2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</row>
    <row r="2459" spans="1:13" x14ac:dyDescent="0.25">
      <c r="A2459">
        <v>311790</v>
      </c>
      <c r="B2459" t="s">
        <v>7973</v>
      </c>
      <c r="C2459">
        <v>2</v>
      </c>
      <c r="D2459">
        <v>0</v>
      </c>
      <c r="E2459">
        <v>0</v>
      </c>
      <c r="F2459">
        <v>2</v>
      </c>
      <c r="G2459">
        <v>4</v>
      </c>
      <c r="H2459">
        <v>0</v>
      </c>
      <c r="I2459">
        <v>2</v>
      </c>
      <c r="J2459">
        <v>2</v>
      </c>
      <c r="K2459">
        <v>1</v>
      </c>
      <c r="L2459">
        <v>1</v>
      </c>
      <c r="M2459">
        <v>1</v>
      </c>
    </row>
    <row r="2460" spans="1:13" x14ac:dyDescent="0.25">
      <c r="A2460">
        <v>311800</v>
      </c>
      <c r="B2460" t="s">
        <v>7974</v>
      </c>
      <c r="C2460">
        <v>10</v>
      </c>
      <c r="D2460">
        <v>13</v>
      </c>
      <c r="E2460">
        <v>9</v>
      </c>
      <c r="F2460">
        <v>6</v>
      </c>
      <c r="G2460">
        <v>8</v>
      </c>
      <c r="H2460">
        <v>4</v>
      </c>
      <c r="I2460">
        <v>11</v>
      </c>
      <c r="J2460">
        <v>9</v>
      </c>
      <c r="K2460">
        <v>6</v>
      </c>
      <c r="L2460">
        <v>8</v>
      </c>
      <c r="M2460">
        <v>5</v>
      </c>
    </row>
    <row r="2461" spans="1:13" x14ac:dyDescent="0.25">
      <c r="A2461">
        <v>311810</v>
      </c>
      <c r="B2461" t="s">
        <v>7975</v>
      </c>
      <c r="C2461">
        <v>3</v>
      </c>
      <c r="D2461">
        <v>1</v>
      </c>
      <c r="E2461">
        <v>0</v>
      </c>
      <c r="F2461">
        <v>1</v>
      </c>
      <c r="G2461">
        <v>1</v>
      </c>
      <c r="H2461">
        <v>0</v>
      </c>
      <c r="I2461">
        <v>1</v>
      </c>
      <c r="J2461">
        <v>1</v>
      </c>
      <c r="K2461">
        <v>0</v>
      </c>
      <c r="L2461">
        <v>0</v>
      </c>
      <c r="M2461">
        <v>2</v>
      </c>
    </row>
    <row r="2462" spans="1:13" x14ac:dyDescent="0.25">
      <c r="A2462">
        <v>311820</v>
      </c>
      <c r="B2462" t="s">
        <v>7976</v>
      </c>
      <c r="C2462">
        <v>2</v>
      </c>
      <c r="D2462">
        <v>2</v>
      </c>
      <c r="E2462">
        <v>1</v>
      </c>
      <c r="F2462">
        <v>0</v>
      </c>
      <c r="G2462">
        <v>0</v>
      </c>
      <c r="H2462">
        <v>1</v>
      </c>
      <c r="I2462">
        <v>1</v>
      </c>
      <c r="J2462">
        <v>1</v>
      </c>
      <c r="K2462">
        <v>0</v>
      </c>
      <c r="L2462">
        <v>0</v>
      </c>
      <c r="M2462">
        <v>1</v>
      </c>
    </row>
    <row r="2463" spans="1:13" x14ac:dyDescent="0.25">
      <c r="A2463">
        <v>311830</v>
      </c>
      <c r="B2463" t="s">
        <v>7977</v>
      </c>
      <c r="C2463">
        <v>14</v>
      </c>
      <c r="D2463">
        <v>27</v>
      </c>
      <c r="E2463">
        <v>16</v>
      </c>
      <c r="F2463">
        <v>20</v>
      </c>
      <c r="G2463">
        <v>16</v>
      </c>
      <c r="H2463">
        <v>15</v>
      </c>
      <c r="I2463">
        <v>20</v>
      </c>
      <c r="J2463">
        <v>11</v>
      </c>
      <c r="K2463">
        <v>21</v>
      </c>
      <c r="L2463">
        <v>12</v>
      </c>
      <c r="M2463">
        <v>10</v>
      </c>
    </row>
    <row r="2464" spans="1:13" x14ac:dyDescent="0.25">
      <c r="A2464">
        <v>311840</v>
      </c>
      <c r="B2464" t="s">
        <v>7978</v>
      </c>
      <c r="C2464">
        <v>3</v>
      </c>
      <c r="D2464">
        <v>2</v>
      </c>
      <c r="E2464">
        <v>1</v>
      </c>
      <c r="F2464">
        <v>3</v>
      </c>
      <c r="G2464">
        <v>6</v>
      </c>
      <c r="H2464">
        <v>2</v>
      </c>
      <c r="I2464">
        <v>2</v>
      </c>
      <c r="J2464">
        <v>4</v>
      </c>
      <c r="K2464">
        <v>1</v>
      </c>
      <c r="L2464">
        <v>2</v>
      </c>
      <c r="M2464">
        <v>5</v>
      </c>
    </row>
    <row r="2465" spans="1:13" x14ac:dyDescent="0.25">
      <c r="A2465">
        <v>311850</v>
      </c>
      <c r="B2465" t="s">
        <v>7979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1</v>
      </c>
      <c r="M2465">
        <v>0</v>
      </c>
    </row>
    <row r="2466" spans="1:13" x14ac:dyDescent="0.25">
      <c r="A2466">
        <v>311860</v>
      </c>
      <c r="B2466" t="s">
        <v>7980</v>
      </c>
      <c r="C2466">
        <v>94</v>
      </c>
      <c r="D2466">
        <v>85</v>
      </c>
      <c r="E2466">
        <v>73</v>
      </c>
      <c r="F2466">
        <v>86</v>
      </c>
      <c r="G2466">
        <v>80</v>
      </c>
      <c r="H2466">
        <v>77</v>
      </c>
      <c r="I2466">
        <v>76</v>
      </c>
      <c r="J2466">
        <v>80</v>
      </c>
      <c r="K2466">
        <v>80</v>
      </c>
      <c r="L2466">
        <v>79</v>
      </c>
      <c r="M2466">
        <v>46</v>
      </c>
    </row>
    <row r="2467" spans="1:13" x14ac:dyDescent="0.25">
      <c r="A2467">
        <v>311870</v>
      </c>
      <c r="B2467" t="s">
        <v>7981</v>
      </c>
      <c r="C2467">
        <v>1</v>
      </c>
      <c r="D2467">
        <v>0</v>
      </c>
      <c r="E2467">
        <v>0</v>
      </c>
      <c r="F2467">
        <v>2</v>
      </c>
      <c r="G2467">
        <v>4</v>
      </c>
      <c r="H2467">
        <v>2</v>
      </c>
      <c r="I2467">
        <v>0</v>
      </c>
      <c r="J2467">
        <v>1</v>
      </c>
      <c r="K2467">
        <v>1</v>
      </c>
      <c r="L2467">
        <v>0</v>
      </c>
      <c r="M2467">
        <v>0</v>
      </c>
    </row>
    <row r="2468" spans="1:13" x14ac:dyDescent="0.25">
      <c r="A2468">
        <v>311880</v>
      </c>
      <c r="B2468" t="s">
        <v>7982</v>
      </c>
      <c r="C2468">
        <v>2</v>
      </c>
      <c r="D2468">
        <v>4</v>
      </c>
      <c r="E2468">
        <v>4</v>
      </c>
      <c r="F2468">
        <v>2</v>
      </c>
      <c r="G2468">
        <v>1</v>
      </c>
      <c r="H2468">
        <v>0</v>
      </c>
      <c r="I2468">
        <v>4</v>
      </c>
      <c r="J2468">
        <v>1</v>
      </c>
      <c r="K2468">
        <v>2</v>
      </c>
      <c r="L2468">
        <v>2</v>
      </c>
      <c r="M2468">
        <v>1</v>
      </c>
    </row>
    <row r="2469" spans="1:13" x14ac:dyDescent="0.25">
      <c r="A2469">
        <v>311890</v>
      </c>
      <c r="B2469" t="s">
        <v>7983</v>
      </c>
      <c r="C2469">
        <v>0</v>
      </c>
      <c r="D2469">
        <v>0</v>
      </c>
      <c r="E2469">
        <v>2</v>
      </c>
      <c r="F2469">
        <v>2</v>
      </c>
      <c r="G2469">
        <v>0</v>
      </c>
      <c r="H2469">
        <v>1</v>
      </c>
      <c r="I2469">
        <v>1</v>
      </c>
      <c r="J2469">
        <v>1</v>
      </c>
      <c r="K2469">
        <v>1</v>
      </c>
      <c r="L2469">
        <v>3</v>
      </c>
      <c r="M2469">
        <v>0</v>
      </c>
    </row>
    <row r="2470" spans="1:13" x14ac:dyDescent="0.25">
      <c r="A2470">
        <v>311900</v>
      </c>
      <c r="B2470" t="s">
        <v>7984</v>
      </c>
      <c r="C2470">
        <v>1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1</v>
      </c>
      <c r="J2470">
        <v>1</v>
      </c>
      <c r="K2470">
        <v>1</v>
      </c>
      <c r="L2470">
        <v>0</v>
      </c>
      <c r="M2470">
        <v>0</v>
      </c>
    </row>
    <row r="2471" spans="1:13" x14ac:dyDescent="0.25">
      <c r="A2471">
        <v>311910</v>
      </c>
      <c r="B2471" t="s">
        <v>7985</v>
      </c>
      <c r="C2471">
        <v>4</v>
      </c>
      <c r="D2471">
        <v>8</v>
      </c>
      <c r="E2471">
        <v>9</v>
      </c>
      <c r="F2471">
        <v>2</v>
      </c>
      <c r="G2471">
        <v>1</v>
      </c>
      <c r="H2471">
        <v>2</v>
      </c>
      <c r="I2471">
        <v>1</v>
      </c>
      <c r="J2471">
        <v>7</v>
      </c>
      <c r="K2471">
        <v>11</v>
      </c>
      <c r="L2471">
        <v>2</v>
      </c>
      <c r="M2471">
        <v>3</v>
      </c>
    </row>
    <row r="2472" spans="1:13" x14ac:dyDescent="0.25">
      <c r="A2472">
        <v>311920</v>
      </c>
      <c r="B2472" t="s">
        <v>7986</v>
      </c>
      <c r="C2472">
        <v>1</v>
      </c>
      <c r="D2472">
        <v>1</v>
      </c>
      <c r="E2472">
        <v>1</v>
      </c>
      <c r="F2472">
        <v>0</v>
      </c>
      <c r="G2472">
        <v>0</v>
      </c>
      <c r="H2472">
        <v>2</v>
      </c>
      <c r="I2472">
        <v>0</v>
      </c>
      <c r="J2472">
        <v>0</v>
      </c>
      <c r="K2472">
        <v>1</v>
      </c>
      <c r="L2472">
        <v>1</v>
      </c>
      <c r="M2472">
        <v>0</v>
      </c>
    </row>
    <row r="2473" spans="1:13" x14ac:dyDescent="0.25">
      <c r="A2473">
        <v>311930</v>
      </c>
      <c r="B2473" t="s">
        <v>7987</v>
      </c>
      <c r="C2473">
        <v>1</v>
      </c>
      <c r="D2473">
        <v>4</v>
      </c>
      <c r="E2473">
        <v>1</v>
      </c>
      <c r="F2473">
        <v>1</v>
      </c>
      <c r="G2473">
        <v>1</v>
      </c>
      <c r="H2473">
        <v>2</v>
      </c>
      <c r="I2473">
        <v>3</v>
      </c>
      <c r="J2473">
        <v>4</v>
      </c>
      <c r="K2473">
        <v>5</v>
      </c>
      <c r="L2473">
        <v>1</v>
      </c>
      <c r="M2473">
        <v>0</v>
      </c>
    </row>
    <row r="2474" spans="1:13" x14ac:dyDescent="0.25">
      <c r="A2474">
        <v>311940</v>
      </c>
      <c r="B2474" t="s">
        <v>7988</v>
      </c>
      <c r="C2474">
        <v>22</v>
      </c>
      <c r="D2474">
        <v>13</v>
      </c>
      <c r="E2474">
        <v>15</v>
      </c>
      <c r="F2474">
        <v>10</v>
      </c>
      <c r="G2474">
        <v>15</v>
      </c>
      <c r="H2474">
        <v>5</v>
      </c>
      <c r="I2474">
        <v>11</v>
      </c>
      <c r="J2474">
        <v>14</v>
      </c>
      <c r="K2474">
        <v>13</v>
      </c>
      <c r="L2474">
        <v>13</v>
      </c>
      <c r="M2474">
        <v>4</v>
      </c>
    </row>
    <row r="2475" spans="1:13" x14ac:dyDescent="0.25">
      <c r="A2475">
        <v>311950</v>
      </c>
      <c r="B2475" t="s">
        <v>7989</v>
      </c>
      <c r="C2475">
        <v>0</v>
      </c>
      <c r="D2475">
        <v>3</v>
      </c>
      <c r="E2475">
        <v>2</v>
      </c>
      <c r="F2475">
        <v>1</v>
      </c>
      <c r="G2475">
        <v>4</v>
      </c>
      <c r="H2475">
        <v>2</v>
      </c>
      <c r="I2475">
        <v>0</v>
      </c>
      <c r="J2475">
        <v>0</v>
      </c>
      <c r="K2475">
        <v>0</v>
      </c>
      <c r="L2475">
        <v>0</v>
      </c>
      <c r="M2475">
        <v>1</v>
      </c>
    </row>
    <row r="2476" spans="1:13" x14ac:dyDescent="0.25">
      <c r="A2476">
        <v>311960</v>
      </c>
      <c r="B2476" t="s">
        <v>7990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0</v>
      </c>
    </row>
    <row r="2477" spans="1:13" x14ac:dyDescent="0.25">
      <c r="A2477">
        <v>311970</v>
      </c>
      <c r="B2477" t="s">
        <v>7991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</row>
    <row r="2478" spans="1:13" x14ac:dyDescent="0.25">
      <c r="A2478">
        <v>311980</v>
      </c>
      <c r="B2478" t="s">
        <v>7992</v>
      </c>
      <c r="C2478">
        <v>0</v>
      </c>
      <c r="D2478">
        <v>0</v>
      </c>
      <c r="E2478">
        <v>2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</row>
    <row r="2479" spans="1:13" x14ac:dyDescent="0.25">
      <c r="A2479">
        <v>311990</v>
      </c>
      <c r="B2479" t="s">
        <v>7993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>
        <v>311995</v>
      </c>
      <c r="B2480" t="s">
        <v>7994</v>
      </c>
      <c r="C2480">
        <v>0</v>
      </c>
      <c r="D2480">
        <v>2</v>
      </c>
      <c r="E2480">
        <v>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2</v>
      </c>
      <c r="L2480">
        <v>0</v>
      </c>
      <c r="M2480">
        <v>0</v>
      </c>
    </row>
    <row r="2481" spans="1:13" x14ac:dyDescent="0.25">
      <c r="A2481">
        <v>312000</v>
      </c>
      <c r="B2481" t="s">
        <v>7995</v>
      </c>
      <c r="C2481">
        <v>0</v>
      </c>
      <c r="D2481">
        <v>1</v>
      </c>
      <c r="E2481">
        <v>0</v>
      </c>
      <c r="F2481">
        <v>1</v>
      </c>
      <c r="G2481">
        <v>0</v>
      </c>
      <c r="H2481">
        <v>0</v>
      </c>
      <c r="I2481">
        <v>1</v>
      </c>
      <c r="J2481">
        <v>2</v>
      </c>
      <c r="K2481">
        <v>1</v>
      </c>
      <c r="L2481">
        <v>1</v>
      </c>
      <c r="M2481">
        <v>0</v>
      </c>
    </row>
    <row r="2482" spans="1:13" x14ac:dyDescent="0.25">
      <c r="A2482">
        <v>312010</v>
      </c>
      <c r="B2482" t="s">
        <v>7996</v>
      </c>
      <c r="C2482">
        <v>2</v>
      </c>
      <c r="D2482">
        <v>1</v>
      </c>
      <c r="E2482">
        <v>1</v>
      </c>
      <c r="F2482">
        <v>1</v>
      </c>
      <c r="G2482">
        <v>0</v>
      </c>
      <c r="H2482">
        <v>0</v>
      </c>
      <c r="I2482">
        <v>1</v>
      </c>
      <c r="J2482">
        <v>4</v>
      </c>
      <c r="K2482">
        <v>0</v>
      </c>
      <c r="L2482">
        <v>0</v>
      </c>
      <c r="M2482">
        <v>0</v>
      </c>
    </row>
    <row r="2483" spans="1:13" x14ac:dyDescent="0.25">
      <c r="A2483">
        <v>312015</v>
      </c>
      <c r="B2483" t="s">
        <v>7997</v>
      </c>
      <c r="C2483">
        <v>1</v>
      </c>
      <c r="D2483">
        <v>0</v>
      </c>
      <c r="E2483">
        <v>0</v>
      </c>
      <c r="F2483">
        <v>1</v>
      </c>
      <c r="G2483">
        <v>1</v>
      </c>
      <c r="H2483">
        <v>0</v>
      </c>
      <c r="I2483">
        <v>0</v>
      </c>
      <c r="J2483">
        <v>1</v>
      </c>
      <c r="K2483">
        <v>0</v>
      </c>
      <c r="L2483">
        <v>1</v>
      </c>
      <c r="M2483">
        <v>1</v>
      </c>
    </row>
    <row r="2484" spans="1:13" x14ac:dyDescent="0.25">
      <c r="A2484">
        <v>312020</v>
      </c>
      <c r="B2484" t="s">
        <v>7998</v>
      </c>
      <c r="C2484">
        <v>0</v>
      </c>
      <c r="D2484">
        <v>1</v>
      </c>
      <c r="E2484">
        <v>1</v>
      </c>
      <c r="F2484">
        <v>2</v>
      </c>
      <c r="G2484">
        <v>4</v>
      </c>
      <c r="H2484">
        <v>1</v>
      </c>
      <c r="I2484">
        <v>1</v>
      </c>
      <c r="J2484">
        <v>0</v>
      </c>
      <c r="K2484">
        <v>2</v>
      </c>
      <c r="L2484">
        <v>2</v>
      </c>
      <c r="M2484">
        <v>1</v>
      </c>
    </row>
    <row r="2485" spans="1:13" x14ac:dyDescent="0.25">
      <c r="A2485">
        <v>312030</v>
      </c>
      <c r="B2485" t="s">
        <v>7999</v>
      </c>
      <c r="C2485">
        <v>3</v>
      </c>
      <c r="D2485">
        <v>1</v>
      </c>
      <c r="E2485">
        <v>0</v>
      </c>
      <c r="F2485">
        <v>1</v>
      </c>
      <c r="G2485">
        <v>0</v>
      </c>
      <c r="H2485">
        <v>1</v>
      </c>
      <c r="I2485">
        <v>1</v>
      </c>
      <c r="J2485">
        <v>0</v>
      </c>
      <c r="K2485">
        <v>1</v>
      </c>
      <c r="L2485">
        <v>0</v>
      </c>
      <c r="M2485">
        <v>0</v>
      </c>
    </row>
    <row r="2486" spans="1:13" x14ac:dyDescent="0.25">
      <c r="A2486">
        <v>312040</v>
      </c>
      <c r="B2486" t="s">
        <v>8000</v>
      </c>
      <c r="C2486">
        <v>0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0</v>
      </c>
    </row>
    <row r="2487" spans="1:13" x14ac:dyDescent="0.25">
      <c r="A2487">
        <v>312050</v>
      </c>
      <c r="B2487" t="s">
        <v>8001</v>
      </c>
      <c r="C2487">
        <v>1</v>
      </c>
      <c r="D2487">
        <v>1</v>
      </c>
      <c r="E2487">
        <v>3</v>
      </c>
      <c r="F2487">
        <v>0</v>
      </c>
      <c r="G2487">
        <v>2</v>
      </c>
      <c r="H2487">
        <v>1</v>
      </c>
      <c r="I2487">
        <v>0</v>
      </c>
      <c r="J2487">
        <v>0</v>
      </c>
      <c r="K2487">
        <v>1</v>
      </c>
      <c r="L2487">
        <v>3</v>
      </c>
      <c r="M2487">
        <v>1</v>
      </c>
    </row>
    <row r="2488" spans="1:13" x14ac:dyDescent="0.25">
      <c r="A2488">
        <v>312060</v>
      </c>
      <c r="B2488" t="s">
        <v>8002</v>
      </c>
      <c r="C2488">
        <v>0</v>
      </c>
      <c r="D2488">
        <v>0</v>
      </c>
      <c r="E2488">
        <v>0</v>
      </c>
      <c r="F2488">
        <v>1</v>
      </c>
      <c r="G2488">
        <v>2</v>
      </c>
      <c r="H2488">
        <v>0</v>
      </c>
      <c r="I2488">
        <v>1</v>
      </c>
      <c r="J2488">
        <v>0</v>
      </c>
      <c r="K2488">
        <v>2</v>
      </c>
      <c r="L2488">
        <v>0</v>
      </c>
      <c r="M2488">
        <v>0</v>
      </c>
    </row>
    <row r="2489" spans="1:13" x14ac:dyDescent="0.25">
      <c r="A2489">
        <v>312070</v>
      </c>
      <c r="B2489" t="s">
        <v>8003</v>
      </c>
      <c r="C2489">
        <v>0</v>
      </c>
      <c r="D2489">
        <v>1</v>
      </c>
      <c r="E2489">
        <v>2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</row>
    <row r="2490" spans="1:13" x14ac:dyDescent="0.25">
      <c r="A2490">
        <v>312080</v>
      </c>
      <c r="B2490" t="s">
        <v>8004</v>
      </c>
      <c r="C2490">
        <v>2</v>
      </c>
      <c r="D2490">
        <v>3</v>
      </c>
      <c r="E2490">
        <v>1</v>
      </c>
      <c r="F2490">
        <v>3</v>
      </c>
      <c r="G2490">
        <v>2</v>
      </c>
      <c r="H2490">
        <v>2</v>
      </c>
      <c r="I2490">
        <v>2</v>
      </c>
      <c r="J2490">
        <v>2</v>
      </c>
      <c r="K2490">
        <v>2</v>
      </c>
      <c r="L2490">
        <v>2</v>
      </c>
      <c r="M2490">
        <v>1</v>
      </c>
    </row>
    <row r="2491" spans="1:13" x14ac:dyDescent="0.25">
      <c r="A2491">
        <v>312083</v>
      </c>
      <c r="B2491" t="s">
        <v>8005</v>
      </c>
      <c r="C2491">
        <v>0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0</v>
      </c>
      <c r="J2491">
        <v>2</v>
      </c>
      <c r="K2491">
        <v>0</v>
      </c>
      <c r="L2491">
        <v>1</v>
      </c>
      <c r="M2491">
        <v>0</v>
      </c>
    </row>
    <row r="2492" spans="1:13" x14ac:dyDescent="0.25">
      <c r="A2492">
        <v>312087</v>
      </c>
      <c r="B2492" t="s">
        <v>8006</v>
      </c>
      <c r="C2492">
        <v>2</v>
      </c>
      <c r="D2492">
        <v>2</v>
      </c>
      <c r="E2492">
        <v>0</v>
      </c>
      <c r="F2492">
        <v>2</v>
      </c>
      <c r="G2492">
        <v>0</v>
      </c>
      <c r="H2492">
        <v>1</v>
      </c>
      <c r="I2492">
        <v>1</v>
      </c>
      <c r="J2492">
        <v>0</v>
      </c>
      <c r="K2492">
        <v>1</v>
      </c>
      <c r="L2492">
        <v>1</v>
      </c>
      <c r="M2492">
        <v>1</v>
      </c>
    </row>
    <row r="2493" spans="1:13" x14ac:dyDescent="0.25">
      <c r="A2493">
        <v>312090</v>
      </c>
      <c r="B2493" t="s">
        <v>8007</v>
      </c>
      <c r="C2493">
        <v>10</v>
      </c>
      <c r="D2493">
        <v>14</v>
      </c>
      <c r="E2493">
        <v>9</v>
      </c>
      <c r="F2493">
        <v>12</v>
      </c>
      <c r="G2493">
        <v>10</v>
      </c>
      <c r="H2493">
        <v>14</v>
      </c>
      <c r="I2493">
        <v>15</v>
      </c>
      <c r="J2493">
        <v>6</v>
      </c>
      <c r="K2493">
        <v>5</v>
      </c>
      <c r="L2493">
        <v>8</v>
      </c>
      <c r="M2493">
        <v>8</v>
      </c>
    </row>
    <row r="2494" spans="1:13" x14ac:dyDescent="0.25">
      <c r="A2494">
        <v>312100</v>
      </c>
      <c r="B2494" t="s">
        <v>8008</v>
      </c>
      <c r="C2494">
        <v>0</v>
      </c>
      <c r="D2494">
        <v>1</v>
      </c>
      <c r="E2494">
        <v>1</v>
      </c>
      <c r="F2494">
        <v>2</v>
      </c>
      <c r="G2494">
        <v>1</v>
      </c>
      <c r="H2494">
        <v>0</v>
      </c>
      <c r="I2494">
        <v>1</v>
      </c>
      <c r="J2494">
        <v>3</v>
      </c>
      <c r="K2494">
        <v>0</v>
      </c>
      <c r="L2494">
        <v>3</v>
      </c>
      <c r="M2494">
        <v>2</v>
      </c>
    </row>
    <row r="2495" spans="1:13" x14ac:dyDescent="0.25">
      <c r="A2495">
        <v>312110</v>
      </c>
      <c r="B2495" t="s">
        <v>8009</v>
      </c>
      <c r="C2495">
        <v>2</v>
      </c>
      <c r="D2495">
        <v>0</v>
      </c>
      <c r="E2495">
        <v>0</v>
      </c>
      <c r="F2495">
        <v>2</v>
      </c>
      <c r="G2495">
        <v>1</v>
      </c>
      <c r="H2495">
        <v>1</v>
      </c>
      <c r="I2495">
        <v>0</v>
      </c>
      <c r="J2495">
        <v>2</v>
      </c>
      <c r="K2495">
        <v>0</v>
      </c>
      <c r="L2495">
        <v>1</v>
      </c>
      <c r="M2495">
        <v>0</v>
      </c>
    </row>
    <row r="2496" spans="1:13" x14ac:dyDescent="0.25">
      <c r="A2496">
        <v>312120</v>
      </c>
      <c r="B2496" t="s">
        <v>8010</v>
      </c>
      <c r="C2496">
        <v>1</v>
      </c>
      <c r="D2496">
        <v>0</v>
      </c>
      <c r="E2496">
        <v>2</v>
      </c>
      <c r="F2496">
        <v>0</v>
      </c>
      <c r="G2496">
        <v>0</v>
      </c>
      <c r="H2496">
        <v>3</v>
      </c>
      <c r="I2496">
        <v>0</v>
      </c>
      <c r="J2496">
        <v>1</v>
      </c>
      <c r="K2496">
        <v>0</v>
      </c>
      <c r="L2496">
        <v>2</v>
      </c>
      <c r="M2496">
        <v>1</v>
      </c>
    </row>
    <row r="2497" spans="1:13" x14ac:dyDescent="0.25">
      <c r="A2497">
        <v>312125</v>
      </c>
      <c r="B2497" t="s">
        <v>8011</v>
      </c>
      <c r="C2497">
        <v>3</v>
      </c>
      <c r="D2497">
        <v>1</v>
      </c>
      <c r="E2497">
        <v>1</v>
      </c>
      <c r="F2497">
        <v>2</v>
      </c>
      <c r="G2497">
        <v>2</v>
      </c>
      <c r="H2497">
        <v>2</v>
      </c>
      <c r="I2497">
        <v>3</v>
      </c>
      <c r="J2497">
        <v>1</v>
      </c>
      <c r="K2497">
        <v>0</v>
      </c>
      <c r="L2497">
        <v>0</v>
      </c>
      <c r="M2497">
        <v>1</v>
      </c>
    </row>
    <row r="2498" spans="1:13" x14ac:dyDescent="0.25">
      <c r="A2498">
        <v>312130</v>
      </c>
      <c r="B2498" t="s">
        <v>8012</v>
      </c>
      <c r="C2498">
        <v>0</v>
      </c>
      <c r="D2498">
        <v>0</v>
      </c>
      <c r="E2498">
        <v>2</v>
      </c>
      <c r="F2498">
        <v>2</v>
      </c>
      <c r="G2498">
        <v>0</v>
      </c>
      <c r="H2498">
        <v>2</v>
      </c>
      <c r="I2498">
        <v>1</v>
      </c>
      <c r="J2498">
        <v>1</v>
      </c>
      <c r="K2498">
        <v>0</v>
      </c>
      <c r="L2498">
        <v>1</v>
      </c>
      <c r="M2498">
        <v>1</v>
      </c>
    </row>
    <row r="2499" spans="1:13" x14ac:dyDescent="0.25">
      <c r="A2499">
        <v>312140</v>
      </c>
      <c r="B2499" t="s">
        <v>8013</v>
      </c>
      <c r="C2499">
        <v>0</v>
      </c>
      <c r="D2499">
        <v>2</v>
      </c>
      <c r="E2499">
        <v>0</v>
      </c>
      <c r="F2499">
        <v>0</v>
      </c>
      <c r="G2499">
        <v>0</v>
      </c>
      <c r="H2499">
        <v>2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>
        <v>312150</v>
      </c>
      <c r="B2500" t="s">
        <v>8014</v>
      </c>
      <c r="C2500">
        <v>1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2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>
        <v>312160</v>
      </c>
      <c r="B2501" t="s">
        <v>8015</v>
      </c>
      <c r="C2501">
        <v>11</v>
      </c>
      <c r="D2501">
        <v>6</v>
      </c>
      <c r="E2501">
        <v>10</v>
      </c>
      <c r="F2501">
        <v>9</v>
      </c>
      <c r="G2501">
        <v>3</v>
      </c>
      <c r="H2501">
        <v>5</v>
      </c>
      <c r="I2501">
        <v>4</v>
      </c>
      <c r="J2501">
        <v>6</v>
      </c>
      <c r="K2501">
        <v>9</v>
      </c>
      <c r="L2501">
        <v>3</v>
      </c>
      <c r="M2501">
        <v>5</v>
      </c>
    </row>
    <row r="2502" spans="1:13" x14ac:dyDescent="0.25">
      <c r="A2502">
        <v>312170</v>
      </c>
      <c r="B2502" t="s">
        <v>8016</v>
      </c>
      <c r="C2502">
        <v>0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</row>
    <row r="2503" spans="1:13" x14ac:dyDescent="0.25">
      <c r="A2503">
        <v>312180</v>
      </c>
      <c r="B2503" t="s">
        <v>8017</v>
      </c>
      <c r="C2503">
        <v>2</v>
      </c>
      <c r="D2503">
        <v>2</v>
      </c>
      <c r="E2503">
        <v>0</v>
      </c>
      <c r="F2503">
        <v>2</v>
      </c>
      <c r="G2503">
        <v>0</v>
      </c>
      <c r="H2503">
        <v>0</v>
      </c>
      <c r="I2503">
        <v>0</v>
      </c>
      <c r="J2503">
        <v>2</v>
      </c>
      <c r="K2503">
        <v>0</v>
      </c>
      <c r="L2503">
        <v>0</v>
      </c>
      <c r="M2503">
        <v>0</v>
      </c>
    </row>
    <row r="2504" spans="1:13" x14ac:dyDescent="0.25">
      <c r="A2504">
        <v>312190</v>
      </c>
      <c r="B2504" t="s">
        <v>8018</v>
      </c>
      <c r="C2504">
        <v>0</v>
      </c>
      <c r="D2504">
        <v>0</v>
      </c>
      <c r="E2504">
        <v>3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1</v>
      </c>
      <c r="M2504">
        <v>0</v>
      </c>
    </row>
    <row r="2505" spans="1:13" x14ac:dyDescent="0.25">
      <c r="A2505">
        <v>312200</v>
      </c>
      <c r="B2505" t="s">
        <v>8019</v>
      </c>
      <c r="C2505">
        <v>4</v>
      </c>
      <c r="D2505">
        <v>3</v>
      </c>
      <c r="E2505">
        <v>3</v>
      </c>
      <c r="F2505">
        <v>1</v>
      </c>
      <c r="G2505">
        <v>2</v>
      </c>
      <c r="H2505">
        <v>2</v>
      </c>
      <c r="I2505">
        <v>4</v>
      </c>
      <c r="J2505">
        <v>3</v>
      </c>
      <c r="K2505">
        <v>3</v>
      </c>
      <c r="L2505">
        <v>5</v>
      </c>
      <c r="M2505">
        <v>1</v>
      </c>
    </row>
    <row r="2506" spans="1:13" x14ac:dyDescent="0.25">
      <c r="A2506">
        <v>312210</v>
      </c>
      <c r="B2506" t="s">
        <v>8020</v>
      </c>
      <c r="C2506">
        <v>3</v>
      </c>
      <c r="D2506">
        <v>1</v>
      </c>
      <c r="E2506">
        <v>0</v>
      </c>
      <c r="F2506">
        <v>1</v>
      </c>
      <c r="G2506">
        <v>0</v>
      </c>
      <c r="H2506">
        <v>2</v>
      </c>
      <c r="I2506">
        <v>0</v>
      </c>
      <c r="J2506">
        <v>0</v>
      </c>
      <c r="K2506">
        <v>1</v>
      </c>
      <c r="L2506">
        <v>1</v>
      </c>
      <c r="M2506">
        <v>0</v>
      </c>
    </row>
    <row r="2507" spans="1:13" x14ac:dyDescent="0.25">
      <c r="A2507">
        <v>312220</v>
      </c>
      <c r="B2507" t="s">
        <v>8021</v>
      </c>
      <c r="C2507">
        <v>5</v>
      </c>
      <c r="D2507">
        <v>0</v>
      </c>
      <c r="E2507">
        <v>3</v>
      </c>
      <c r="F2507">
        <v>1</v>
      </c>
      <c r="G2507">
        <v>0</v>
      </c>
      <c r="H2507">
        <v>3</v>
      </c>
      <c r="I2507">
        <v>0</v>
      </c>
      <c r="J2507">
        <v>2</v>
      </c>
      <c r="K2507">
        <v>2</v>
      </c>
      <c r="L2507">
        <v>1</v>
      </c>
      <c r="M2507">
        <v>0</v>
      </c>
    </row>
    <row r="2508" spans="1:13" x14ac:dyDescent="0.25">
      <c r="A2508">
        <v>312230</v>
      </c>
      <c r="B2508" t="s">
        <v>8022</v>
      </c>
      <c r="C2508">
        <v>27</v>
      </c>
      <c r="D2508">
        <v>17</v>
      </c>
      <c r="E2508">
        <v>19</v>
      </c>
      <c r="F2508">
        <v>27</v>
      </c>
      <c r="G2508">
        <v>24</v>
      </c>
      <c r="H2508">
        <v>25</v>
      </c>
      <c r="I2508">
        <v>17</v>
      </c>
      <c r="J2508">
        <v>27</v>
      </c>
      <c r="K2508">
        <v>17</v>
      </c>
      <c r="L2508">
        <v>15</v>
      </c>
      <c r="M2508">
        <v>14</v>
      </c>
    </row>
    <row r="2509" spans="1:13" x14ac:dyDescent="0.25">
      <c r="A2509">
        <v>312235</v>
      </c>
      <c r="B2509" t="s">
        <v>8023</v>
      </c>
      <c r="C2509">
        <v>3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 x14ac:dyDescent="0.25">
      <c r="A2510">
        <v>312240</v>
      </c>
      <c r="B2510" t="s">
        <v>8024</v>
      </c>
      <c r="C2510">
        <v>0</v>
      </c>
      <c r="D2510">
        <v>0</v>
      </c>
      <c r="E2510">
        <v>1</v>
      </c>
      <c r="F2510">
        <v>4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</row>
    <row r="2511" spans="1:13" x14ac:dyDescent="0.25">
      <c r="A2511">
        <v>312245</v>
      </c>
      <c r="B2511" t="s">
        <v>8025</v>
      </c>
      <c r="C2511">
        <v>2</v>
      </c>
      <c r="D2511">
        <v>2</v>
      </c>
      <c r="E2511">
        <v>2</v>
      </c>
      <c r="F2511">
        <v>0</v>
      </c>
      <c r="G2511">
        <v>0</v>
      </c>
      <c r="H2511">
        <v>1</v>
      </c>
      <c r="I2511">
        <v>1</v>
      </c>
      <c r="J2511">
        <v>0</v>
      </c>
      <c r="K2511">
        <v>2</v>
      </c>
      <c r="L2511">
        <v>3</v>
      </c>
      <c r="M2511">
        <v>1</v>
      </c>
    </row>
    <row r="2512" spans="1:13" x14ac:dyDescent="0.25">
      <c r="A2512">
        <v>312247</v>
      </c>
      <c r="B2512" t="s">
        <v>8026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</row>
    <row r="2513" spans="1:13" x14ac:dyDescent="0.25">
      <c r="A2513">
        <v>312250</v>
      </c>
      <c r="B2513" t="s">
        <v>8027</v>
      </c>
      <c r="C2513">
        <v>1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1</v>
      </c>
      <c r="M2513">
        <v>0</v>
      </c>
    </row>
    <row r="2514" spans="1:13" x14ac:dyDescent="0.25">
      <c r="A2514">
        <v>312260</v>
      </c>
      <c r="B2514" t="s">
        <v>8028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1</v>
      </c>
      <c r="J2514">
        <v>2</v>
      </c>
      <c r="K2514">
        <v>0</v>
      </c>
      <c r="L2514">
        <v>1</v>
      </c>
      <c r="M2514">
        <v>1</v>
      </c>
    </row>
    <row r="2515" spans="1:13" x14ac:dyDescent="0.25">
      <c r="A2515">
        <v>312270</v>
      </c>
      <c r="B2515" t="s">
        <v>8029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</row>
    <row r="2516" spans="1:13" x14ac:dyDescent="0.25">
      <c r="A2516">
        <v>312280</v>
      </c>
      <c r="B2516" t="s">
        <v>8030</v>
      </c>
      <c r="C2516">
        <v>0</v>
      </c>
      <c r="D2516">
        <v>0</v>
      </c>
      <c r="E2516">
        <v>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</row>
    <row r="2517" spans="1:13" x14ac:dyDescent="0.25">
      <c r="A2517">
        <v>312290</v>
      </c>
      <c r="B2517" t="s">
        <v>8031</v>
      </c>
      <c r="C2517">
        <v>0</v>
      </c>
      <c r="D2517">
        <v>0</v>
      </c>
      <c r="E2517">
        <v>0</v>
      </c>
      <c r="F2517">
        <v>1</v>
      </c>
      <c r="G2517">
        <v>3</v>
      </c>
      <c r="H2517">
        <v>1</v>
      </c>
      <c r="I2517">
        <v>4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>
        <v>312300</v>
      </c>
      <c r="B2518" t="s">
        <v>8032</v>
      </c>
      <c r="C2518">
        <v>2</v>
      </c>
      <c r="D2518">
        <v>2</v>
      </c>
      <c r="E2518">
        <v>1</v>
      </c>
      <c r="F2518">
        <v>0</v>
      </c>
      <c r="G2518">
        <v>2</v>
      </c>
      <c r="H2518">
        <v>2</v>
      </c>
      <c r="I2518">
        <v>3</v>
      </c>
      <c r="J2518">
        <v>0</v>
      </c>
      <c r="K2518">
        <v>1</v>
      </c>
      <c r="L2518">
        <v>1</v>
      </c>
      <c r="M2518">
        <v>0</v>
      </c>
    </row>
    <row r="2519" spans="1:13" x14ac:dyDescent="0.25">
      <c r="A2519">
        <v>312310</v>
      </c>
      <c r="B2519" t="s">
        <v>8033</v>
      </c>
      <c r="C2519">
        <v>1</v>
      </c>
      <c r="D2519">
        <v>0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1</v>
      </c>
    </row>
    <row r="2520" spans="1:13" x14ac:dyDescent="0.25">
      <c r="A2520">
        <v>312320</v>
      </c>
      <c r="B2520" t="s">
        <v>8034</v>
      </c>
      <c r="C2520">
        <v>5</v>
      </c>
      <c r="D2520">
        <v>2</v>
      </c>
      <c r="E2520">
        <v>2</v>
      </c>
      <c r="F2520">
        <v>1</v>
      </c>
      <c r="G2520">
        <v>0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2</v>
      </c>
    </row>
    <row r="2521" spans="1:13" x14ac:dyDescent="0.25">
      <c r="A2521">
        <v>312330</v>
      </c>
      <c r="B2521" t="s">
        <v>8035</v>
      </c>
      <c r="C2521">
        <v>0</v>
      </c>
      <c r="D2521">
        <v>0</v>
      </c>
      <c r="E2521">
        <v>1</v>
      </c>
      <c r="F2521">
        <v>1</v>
      </c>
      <c r="G2521">
        <v>3</v>
      </c>
      <c r="H2521">
        <v>0</v>
      </c>
      <c r="I2521">
        <v>0</v>
      </c>
      <c r="J2521">
        <v>1</v>
      </c>
      <c r="K2521">
        <v>1</v>
      </c>
      <c r="L2521">
        <v>2</v>
      </c>
      <c r="M2521">
        <v>0</v>
      </c>
    </row>
    <row r="2522" spans="1:13" x14ac:dyDescent="0.25">
      <c r="A2522">
        <v>312340</v>
      </c>
      <c r="B2522" t="s">
        <v>8036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</row>
    <row r="2523" spans="1:13" x14ac:dyDescent="0.25">
      <c r="A2523">
        <v>312350</v>
      </c>
      <c r="B2523" t="s">
        <v>8037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>
        <v>312352</v>
      </c>
      <c r="B2524" t="s">
        <v>8038</v>
      </c>
      <c r="C2524">
        <v>5</v>
      </c>
      <c r="D2524">
        <v>0</v>
      </c>
      <c r="E2524">
        <v>1</v>
      </c>
      <c r="F2524">
        <v>1</v>
      </c>
      <c r="G2524">
        <v>0</v>
      </c>
      <c r="H2524">
        <v>3</v>
      </c>
      <c r="I2524">
        <v>1</v>
      </c>
      <c r="J2524">
        <v>4</v>
      </c>
      <c r="K2524">
        <v>1</v>
      </c>
      <c r="L2524">
        <v>3</v>
      </c>
      <c r="M2524">
        <v>0</v>
      </c>
    </row>
    <row r="2525" spans="1:13" x14ac:dyDescent="0.25">
      <c r="A2525">
        <v>312360</v>
      </c>
      <c r="B2525" t="s">
        <v>8039</v>
      </c>
      <c r="C2525">
        <v>3</v>
      </c>
      <c r="D2525">
        <v>8</v>
      </c>
      <c r="E2525">
        <v>2</v>
      </c>
      <c r="F2525">
        <v>4</v>
      </c>
      <c r="G2525">
        <v>0</v>
      </c>
      <c r="H2525">
        <v>3</v>
      </c>
      <c r="I2525">
        <v>4</v>
      </c>
      <c r="J2525">
        <v>5</v>
      </c>
      <c r="K2525">
        <v>4</v>
      </c>
      <c r="L2525">
        <v>1</v>
      </c>
      <c r="M2525">
        <v>2</v>
      </c>
    </row>
    <row r="2526" spans="1:13" x14ac:dyDescent="0.25">
      <c r="A2526">
        <v>312370</v>
      </c>
      <c r="B2526" t="s">
        <v>8040</v>
      </c>
      <c r="C2526">
        <v>1</v>
      </c>
      <c r="D2526">
        <v>4</v>
      </c>
      <c r="E2526">
        <v>2</v>
      </c>
      <c r="F2526">
        <v>1</v>
      </c>
      <c r="G2526">
        <v>5</v>
      </c>
      <c r="H2526">
        <v>1</v>
      </c>
      <c r="I2526">
        <v>2</v>
      </c>
      <c r="J2526">
        <v>2</v>
      </c>
      <c r="K2526">
        <v>5</v>
      </c>
      <c r="L2526">
        <v>2</v>
      </c>
      <c r="M2526">
        <v>1</v>
      </c>
    </row>
    <row r="2527" spans="1:13" x14ac:dyDescent="0.25">
      <c r="A2527">
        <v>312380</v>
      </c>
      <c r="B2527" t="s">
        <v>8041</v>
      </c>
      <c r="C2527">
        <v>1</v>
      </c>
      <c r="D2527">
        <v>1</v>
      </c>
      <c r="E2527">
        <v>2</v>
      </c>
      <c r="F2527">
        <v>1</v>
      </c>
      <c r="G2527">
        <v>0</v>
      </c>
      <c r="H2527">
        <v>1</v>
      </c>
      <c r="I2527">
        <v>0</v>
      </c>
      <c r="J2527">
        <v>1</v>
      </c>
      <c r="K2527">
        <v>0</v>
      </c>
      <c r="L2527">
        <v>0</v>
      </c>
      <c r="M2527">
        <v>1</v>
      </c>
    </row>
    <row r="2528" spans="1:13" x14ac:dyDescent="0.25">
      <c r="A2528">
        <v>312385</v>
      </c>
      <c r="B2528" t="s">
        <v>8042</v>
      </c>
      <c r="C2528">
        <v>0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2</v>
      </c>
      <c r="L2528">
        <v>4</v>
      </c>
      <c r="M2528">
        <v>1</v>
      </c>
    </row>
    <row r="2529" spans="1:13" x14ac:dyDescent="0.25">
      <c r="A2529">
        <v>312390</v>
      </c>
      <c r="B2529" t="s">
        <v>8043</v>
      </c>
      <c r="C2529">
        <v>1</v>
      </c>
      <c r="D2529">
        <v>4</v>
      </c>
      <c r="E2529">
        <v>1</v>
      </c>
      <c r="F2529">
        <v>3</v>
      </c>
      <c r="G2529">
        <v>1</v>
      </c>
      <c r="H2529">
        <v>0</v>
      </c>
      <c r="I2529">
        <v>3</v>
      </c>
      <c r="J2529">
        <v>3</v>
      </c>
      <c r="K2529">
        <v>3</v>
      </c>
      <c r="L2529">
        <v>1</v>
      </c>
      <c r="M2529">
        <v>1</v>
      </c>
    </row>
    <row r="2530" spans="1:13" x14ac:dyDescent="0.25">
      <c r="A2530">
        <v>312400</v>
      </c>
      <c r="B2530" t="s">
        <v>8044</v>
      </c>
      <c r="C2530">
        <v>8</v>
      </c>
      <c r="D2530">
        <v>1</v>
      </c>
      <c r="E2530">
        <v>0</v>
      </c>
      <c r="F2530">
        <v>4</v>
      </c>
      <c r="G2530">
        <v>2</v>
      </c>
      <c r="H2530">
        <v>2</v>
      </c>
      <c r="I2530">
        <v>4</v>
      </c>
      <c r="J2530">
        <v>2</v>
      </c>
      <c r="K2530">
        <v>0</v>
      </c>
      <c r="L2530">
        <v>2</v>
      </c>
      <c r="M2530">
        <v>0</v>
      </c>
    </row>
    <row r="2531" spans="1:13" x14ac:dyDescent="0.25">
      <c r="A2531">
        <v>312410</v>
      </c>
      <c r="B2531" t="s">
        <v>8045</v>
      </c>
      <c r="C2531">
        <v>9</v>
      </c>
      <c r="D2531">
        <v>16</v>
      </c>
      <c r="E2531">
        <v>16</v>
      </c>
      <c r="F2531">
        <v>13</v>
      </c>
      <c r="G2531">
        <v>11</v>
      </c>
      <c r="H2531">
        <v>15</v>
      </c>
      <c r="I2531">
        <v>11</v>
      </c>
      <c r="J2531">
        <v>18</v>
      </c>
      <c r="K2531">
        <v>20</v>
      </c>
      <c r="L2531">
        <v>17</v>
      </c>
      <c r="M2531">
        <v>3</v>
      </c>
    </row>
    <row r="2532" spans="1:13" x14ac:dyDescent="0.25">
      <c r="A2532">
        <v>312420</v>
      </c>
      <c r="B2532" t="s">
        <v>8046</v>
      </c>
      <c r="C2532">
        <v>5</v>
      </c>
      <c r="D2532">
        <v>3</v>
      </c>
      <c r="E2532">
        <v>1</v>
      </c>
      <c r="F2532">
        <v>3</v>
      </c>
      <c r="G2532">
        <v>1</v>
      </c>
      <c r="H2532">
        <v>4</v>
      </c>
      <c r="I2532">
        <v>3</v>
      </c>
      <c r="J2532">
        <v>3</v>
      </c>
      <c r="K2532">
        <v>4</v>
      </c>
      <c r="L2532">
        <v>2</v>
      </c>
      <c r="M2532">
        <v>1</v>
      </c>
    </row>
    <row r="2533" spans="1:13" x14ac:dyDescent="0.25">
      <c r="A2533">
        <v>312430</v>
      </c>
      <c r="B2533" t="s">
        <v>8047</v>
      </c>
      <c r="C2533">
        <v>6</v>
      </c>
      <c r="D2533">
        <v>3</v>
      </c>
      <c r="E2533">
        <v>5</v>
      </c>
      <c r="F2533">
        <v>7</v>
      </c>
      <c r="G2533">
        <v>5</v>
      </c>
      <c r="H2533">
        <v>10</v>
      </c>
      <c r="I2533">
        <v>5</v>
      </c>
      <c r="J2533">
        <v>1</v>
      </c>
      <c r="K2533">
        <v>4</v>
      </c>
      <c r="L2533">
        <v>8</v>
      </c>
      <c r="M2533">
        <v>3</v>
      </c>
    </row>
    <row r="2534" spans="1:13" x14ac:dyDescent="0.25">
      <c r="A2534">
        <v>312440</v>
      </c>
      <c r="B2534" t="s">
        <v>8048</v>
      </c>
      <c r="C2534">
        <v>3</v>
      </c>
      <c r="D2534">
        <v>0</v>
      </c>
      <c r="E2534">
        <v>1</v>
      </c>
      <c r="F2534">
        <v>0</v>
      </c>
      <c r="G2534">
        <v>0</v>
      </c>
      <c r="H2534">
        <v>1</v>
      </c>
      <c r="I2534">
        <v>0</v>
      </c>
      <c r="J2534">
        <v>1</v>
      </c>
      <c r="K2534">
        <v>2</v>
      </c>
      <c r="L2534">
        <v>0</v>
      </c>
      <c r="M2534">
        <v>1</v>
      </c>
    </row>
    <row r="2535" spans="1:13" x14ac:dyDescent="0.25">
      <c r="A2535">
        <v>312450</v>
      </c>
      <c r="B2535" t="s">
        <v>8049</v>
      </c>
      <c r="C2535">
        <v>1</v>
      </c>
      <c r="D2535">
        <v>2</v>
      </c>
      <c r="E2535">
        <v>0</v>
      </c>
      <c r="F2535">
        <v>1</v>
      </c>
      <c r="G2535">
        <v>0</v>
      </c>
      <c r="H2535">
        <v>1</v>
      </c>
      <c r="I2535">
        <v>1</v>
      </c>
      <c r="J2535">
        <v>5</v>
      </c>
      <c r="K2535">
        <v>0</v>
      </c>
      <c r="L2535">
        <v>1</v>
      </c>
      <c r="M2535">
        <v>0</v>
      </c>
    </row>
    <row r="2536" spans="1:13" x14ac:dyDescent="0.25">
      <c r="A2536">
        <v>312460</v>
      </c>
      <c r="B2536" t="s">
        <v>8050</v>
      </c>
      <c r="C2536">
        <v>2</v>
      </c>
      <c r="D2536">
        <v>0</v>
      </c>
      <c r="E2536">
        <v>0</v>
      </c>
      <c r="F2536">
        <v>1</v>
      </c>
      <c r="G2536">
        <v>1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0</v>
      </c>
    </row>
    <row r="2537" spans="1:13" x14ac:dyDescent="0.25">
      <c r="A2537">
        <v>312470</v>
      </c>
      <c r="B2537" t="s">
        <v>8051</v>
      </c>
      <c r="C2537">
        <v>1</v>
      </c>
      <c r="D2537">
        <v>0</v>
      </c>
      <c r="E2537">
        <v>0</v>
      </c>
      <c r="F2537">
        <v>0</v>
      </c>
      <c r="G2537">
        <v>1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25">
      <c r="A2538">
        <v>312480</v>
      </c>
      <c r="B2538" t="s">
        <v>8052</v>
      </c>
      <c r="C2538">
        <v>2</v>
      </c>
      <c r="D2538">
        <v>2</v>
      </c>
      <c r="E2538">
        <v>4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</row>
    <row r="2539" spans="1:13" x14ac:dyDescent="0.25">
      <c r="A2539">
        <v>312490</v>
      </c>
      <c r="B2539" t="s">
        <v>8053</v>
      </c>
      <c r="C2539">
        <v>0</v>
      </c>
      <c r="D2539">
        <v>1</v>
      </c>
      <c r="E2539">
        <v>2</v>
      </c>
      <c r="F2539">
        <v>1</v>
      </c>
      <c r="G2539">
        <v>2</v>
      </c>
      <c r="H2539">
        <v>2</v>
      </c>
      <c r="I2539">
        <v>1</v>
      </c>
      <c r="J2539">
        <v>1</v>
      </c>
      <c r="K2539">
        <v>1</v>
      </c>
      <c r="L2539">
        <v>0</v>
      </c>
      <c r="M2539">
        <v>0</v>
      </c>
    </row>
    <row r="2540" spans="1:13" x14ac:dyDescent="0.25">
      <c r="A2540">
        <v>312500</v>
      </c>
      <c r="B2540" t="s">
        <v>8054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2</v>
      </c>
      <c r="I2540">
        <v>1</v>
      </c>
      <c r="J2540">
        <v>1</v>
      </c>
      <c r="K2540">
        <v>0</v>
      </c>
      <c r="L2540">
        <v>0</v>
      </c>
      <c r="M2540">
        <v>0</v>
      </c>
    </row>
    <row r="2541" spans="1:13" x14ac:dyDescent="0.25">
      <c r="A2541">
        <v>312510</v>
      </c>
      <c r="B2541" t="s">
        <v>8055</v>
      </c>
      <c r="C2541">
        <v>7</v>
      </c>
      <c r="D2541">
        <v>5</v>
      </c>
      <c r="E2541">
        <v>5</v>
      </c>
      <c r="F2541">
        <v>5</v>
      </c>
      <c r="G2541">
        <v>4</v>
      </c>
      <c r="H2541">
        <v>6</v>
      </c>
      <c r="I2541">
        <v>13</v>
      </c>
      <c r="J2541">
        <v>7</v>
      </c>
      <c r="K2541">
        <v>6</v>
      </c>
      <c r="L2541">
        <v>10</v>
      </c>
      <c r="M2541">
        <v>12</v>
      </c>
    </row>
    <row r="2542" spans="1:13" x14ac:dyDescent="0.25">
      <c r="A2542">
        <v>312520</v>
      </c>
      <c r="B2542" t="s">
        <v>8056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25">
      <c r="A2543">
        <v>312530</v>
      </c>
      <c r="B2543" t="s">
        <v>8057</v>
      </c>
      <c r="C2543">
        <v>0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1</v>
      </c>
      <c r="M2543">
        <v>0</v>
      </c>
    </row>
    <row r="2544" spans="1:13" x14ac:dyDescent="0.25">
      <c r="A2544">
        <v>312540</v>
      </c>
      <c r="B2544" t="s">
        <v>8058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2</v>
      </c>
      <c r="M2544">
        <v>0</v>
      </c>
    </row>
    <row r="2545" spans="1:13" x14ac:dyDescent="0.25">
      <c r="A2545">
        <v>312550</v>
      </c>
      <c r="B2545" t="s">
        <v>8059</v>
      </c>
      <c r="C2545">
        <v>1</v>
      </c>
      <c r="D2545">
        <v>0</v>
      </c>
      <c r="E2545">
        <v>0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25">
      <c r="A2546">
        <v>312560</v>
      </c>
      <c r="B2546" t="s">
        <v>8060</v>
      </c>
      <c r="C2546">
        <v>3</v>
      </c>
      <c r="D2546">
        <v>1</v>
      </c>
      <c r="E2546">
        <v>2</v>
      </c>
      <c r="F2546">
        <v>0</v>
      </c>
      <c r="G2546">
        <v>1</v>
      </c>
      <c r="H2546">
        <v>2</v>
      </c>
      <c r="I2546">
        <v>1</v>
      </c>
      <c r="J2546">
        <v>0</v>
      </c>
      <c r="K2546">
        <v>0</v>
      </c>
      <c r="L2546">
        <v>0</v>
      </c>
      <c r="M2546">
        <v>0</v>
      </c>
    </row>
    <row r="2547" spans="1:13" x14ac:dyDescent="0.25">
      <c r="A2547">
        <v>312570</v>
      </c>
      <c r="B2547" t="s">
        <v>8061</v>
      </c>
      <c r="C2547">
        <v>1</v>
      </c>
      <c r="D2547">
        <v>3</v>
      </c>
      <c r="E2547">
        <v>2</v>
      </c>
      <c r="F2547">
        <v>2</v>
      </c>
      <c r="G2547">
        <v>1</v>
      </c>
      <c r="H2547">
        <v>1</v>
      </c>
      <c r="I2547">
        <v>2</v>
      </c>
      <c r="J2547">
        <v>0</v>
      </c>
      <c r="K2547">
        <v>0</v>
      </c>
      <c r="L2547">
        <v>1</v>
      </c>
      <c r="M2547">
        <v>1</v>
      </c>
    </row>
    <row r="2548" spans="1:13" x14ac:dyDescent="0.25">
      <c r="A2548">
        <v>312580</v>
      </c>
      <c r="B2548" t="s">
        <v>8062</v>
      </c>
      <c r="C2548">
        <v>0</v>
      </c>
      <c r="D2548">
        <v>1</v>
      </c>
      <c r="E2548">
        <v>0</v>
      </c>
      <c r="F2548">
        <v>1</v>
      </c>
      <c r="G2548">
        <v>2</v>
      </c>
      <c r="H2548">
        <v>0</v>
      </c>
      <c r="I2548">
        <v>1</v>
      </c>
      <c r="J2548">
        <v>0</v>
      </c>
      <c r="K2548">
        <v>1</v>
      </c>
      <c r="L2548">
        <v>1</v>
      </c>
      <c r="M2548">
        <v>1</v>
      </c>
    </row>
    <row r="2549" spans="1:13" x14ac:dyDescent="0.25">
      <c r="A2549">
        <v>312590</v>
      </c>
      <c r="B2549" t="s">
        <v>8063</v>
      </c>
      <c r="C2549">
        <v>1</v>
      </c>
      <c r="D2549">
        <v>0</v>
      </c>
      <c r="E2549">
        <v>0</v>
      </c>
      <c r="F2549">
        <v>3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1</v>
      </c>
      <c r="M2549">
        <v>1</v>
      </c>
    </row>
    <row r="2550" spans="1:13" x14ac:dyDescent="0.25">
      <c r="A2550">
        <v>312595</v>
      </c>
      <c r="B2550" t="s">
        <v>8064</v>
      </c>
      <c r="C2550">
        <v>0</v>
      </c>
      <c r="D2550">
        <v>1</v>
      </c>
      <c r="E2550">
        <v>0</v>
      </c>
      <c r="F2550">
        <v>1</v>
      </c>
      <c r="G2550">
        <v>0</v>
      </c>
      <c r="H2550">
        <v>3</v>
      </c>
      <c r="I2550">
        <v>1</v>
      </c>
      <c r="J2550">
        <v>1</v>
      </c>
      <c r="K2550">
        <v>4</v>
      </c>
      <c r="L2550">
        <v>3</v>
      </c>
      <c r="M2550">
        <v>1</v>
      </c>
    </row>
    <row r="2551" spans="1:13" x14ac:dyDescent="0.25">
      <c r="A2551">
        <v>312600</v>
      </c>
      <c r="B2551" t="s">
        <v>8065</v>
      </c>
      <c r="C2551">
        <v>0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4</v>
      </c>
      <c r="J2551">
        <v>1</v>
      </c>
      <c r="K2551">
        <v>0</v>
      </c>
      <c r="L2551">
        <v>0</v>
      </c>
      <c r="M2551">
        <v>2</v>
      </c>
    </row>
    <row r="2552" spans="1:13" x14ac:dyDescent="0.25">
      <c r="A2552">
        <v>312610</v>
      </c>
      <c r="B2552" t="s">
        <v>8066</v>
      </c>
      <c r="C2552">
        <v>10</v>
      </c>
      <c r="D2552">
        <v>11</v>
      </c>
      <c r="E2552">
        <v>7</v>
      </c>
      <c r="F2552">
        <v>6</v>
      </c>
      <c r="G2552">
        <v>6</v>
      </c>
      <c r="H2552">
        <v>5</v>
      </c>
      <c r="I2552">
        <v>4</v>
      </c>
      <c r="J2552">
        <v>8</v>
      </c>
      <c r="K2552">
        <v>9</v>
      </c>
      <c r="L2552">
        <v>7</v>
      </c>
      <c r="M2552">
        <v>1</v>
      </c>
    </row>
    <row r="2553" spans="1:13" x14ac:dyDescent="0.25">
      <c r="A2553">
        <v>312620</v>
      </c>
      <c r="B2553" t="s">
        <v>8067</v>
      </c>
      <c r="C2553">
        <v>0</v>
      </c>
      <c r="D2553">
        <v>2</v>
      </c>
      <c r="E2553">
        <v>0</v>
      </c>
      <c r="F2553">
        <v>2</v>
      </c>
      <c r="G2553">
        <v>2</v>
      </c>
      <c r="H2553">
        <v>1</v>
      </c>
      <c r="I2553">
        <v>2</v>
      </c>
      <c r="J2553">
        <v>1</v>
      </c>
      <c r="K2553">
        <v>1</v>
      </c>
      <c r="L2553">
        <v>0</v>
      </c>
      <c r="M2553">
        <v>1</v>
      </c>
    </row>
    <row r="2554" spans="1:13" x14ac:dyDescent="0.25">
      <c r="A2554">
        <v>312630</v>
      </c>
      <c r="B2554" t="s">
        <v>8068</v>
      </c>
      <c r="C2554">
        <v>1</v>
      </c>
      <c r="D2554">
        <v>0</v>
      </c>
      <c r="E2554">
        <v>1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</row>
    <row r="2555" spans="1:13" x14ac:dyDescent="0.25">
      <c r="A2555">
        <v>312640</v>
      </c>
      <c r="B2555" t="s">
        <v>8069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1</v>
      </c>
    </row>
    <row r="2556" spans="1:13" x14ac:dyDescent="0.25">
      <c r="A2556">
        <v>312650</v>
      </c>
      <c r="B2556" t="s">
        <v>8070</v>
      </c>
      <c r="C2556">
        <v>1</v>
      </c>
      <c r="D2556">
        <v>1</v>
      </c>
      <c r="E2556">
        <v>2</v>
      </c>
      <c r="F2556">
        <v>1</v>
      </c>
      <c r="G2556">
        <v>1</v>
      </c>
      <c r="H2556">
        <v>3</v>
      </c>
      <c r="I2556">
        <v>0</v>
      </c>
      <c r="J2556">
        <v>0</v>
      </c>
      <c r="K2556">
        <v>2</v>
      </c>
      <c r="L2556">
        <v>0</v>
      </c>
      <c r="M2556">
        <v>1</v>
      </c>
    </row>
    <row r="2557" spans="1:13" x14ac:dyDescent="0.25">
      <c r="A2557">
        <v>312660</v>
      </c>
      <c r="B2557" t="s">
        <v>8071</v>
      </c>
      <c r="C2557">
        <v>1</v>
      </c>
      <c r="D2557">
        <v>0</v>
      </c>
      <c r="E2557">
        <v>1</v>
      </c>
      <c r="F2557">
        <v>0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0</v>
      </c>
    </row>
    <row r="2558" spans="1:13" x14ac:dyDescent="0.25">
      <c r="A2558">
        <v>312670</v>
      </c>
      <c r="B2558" t="s">
        <v>8072</v>
      </c>
      <c r="C2558">
        <v>3</v>
      </c>
      <c r="D2558">
        <v>4</v>
      </c>
      <c r="E2558">
        <v>2</v>
      </c>
      <c r="F2558">
        <v>5</v>
      </c>
      <c r="G2558">
        <v>2</v>
      </c>
      <c r="H2558">
        <v>3</v>
      </c>
      <c r="I2558">
        <v>3</v>
      </c>
      <c r="J2558">
        <v>0</v>
      </c>
      <c r="K2558">
        <v>4</v>
      </c>
      <c r="L2558">
        <v>3</v>
      </c>
      <c r="M2558">
        <v>2</v>
      </c>
    </row>
    <row r="2559" spans="1:13" x14ac:dyDescent="0.25">
      <c r="A2559">
        <v>312675</v>
      </c>
      <c r="B2559" t="s">
        <v>8073</v>
      </c>
      <c r="C2559">
        <v>0</v>
      </c>
      <c r="D2559">
        <v>0</v>
      </c>
      <c r="E2559">
        <v>1</v>
      </c>
      <c r="F2559">
        <v>1</v>
      </c>
      <c r="G2559">
        <v>0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3</v>
      </c>
    </row>
    <row r="2560" spans="1:13" x14ac:dyDescent="0.25">
      <c r="A2560">
        <v>312680</v>
      </c>
      <c r="B2560" t="s">
        <v>8074</v>
      </c>
      <c r="C2560">
        <v>1</v>
      </c>
      <c r="D2560">
        <v>2</v>
      </c>
      <c r="E2560">
        <v>0</v>
      </c>
      <c r="F2560">
        <v>0</v>
      </c>
      <c r="G2560">
        <v>1</v>
      </c>
      <c r="H2560">
        <v>0</v>
      </c>
      <c r="I2560">
        <v>2</v>
      </c>
      <c r="J2560">
        <v>1</v>
      </c>
      <c r="K2560">
        <v>2</v>
      </c>
      <c r="L2560">
        <v>0</v>
      </c>
      <c r="M2560">
        <v>2</v>
      </c>
    </row>
    <row r="2561" spans="1:13" x14ac:dyDescent="0.25">
      <c r="A2561">
        <v>312690</v>
      </c>
      <c r="B2561" t="s">
        <v>8075</v>
      </c>
      <c r="C2561">
        <v>1</v>
      </c>
      <c r="D2561">
        <v>2</v>
      </c>
      <c r="E2561">
        <v>2</v>
      </c>
      <c r="F2561">
        <v>2</v>
      </c>
      <c r="G2561">
        <v>0</v>
      </c>
      <c r="H2561">
        <v>2</v>
      </c>
      <c r="I2561">
        <v>4</v>
      </c>
      <c r="J2561">
        <v>1</v>
      </c>
      <c r="K2561">
        <v>2</v>
      </c>
      <c r="L2561">
        <v>1</v>
      </c>
      <c r="M2561">
        <v>0</v>
      </c>
    </row>
    <row r="2562" spans="1:13" x14ac:dyDescent="0.25">
      <c r="A2562">
        <v>312695</v>
      </c>
      <c r="B2562" t="s">
        <v>8076</v>
      </c>
      <c r="C2562">
        <v>0</v>
      </c>
      <c r="D2562">
        <v>0</v>
      </c>
      <c r="E2562">
        <v>0</v>
      </c>
      <c r="F2562">
        <v>1</v>
      </c>
      <c r="G2562">
        <v>1</v>
      </c>
      <c r="H2562">
        <v>0</v>
      </c>
      <c r="I2562">
        <v>1</v>
      </c>
      <c r="J2562">
        <v>0</v>
      </c>
      <c r="K2562">
        <v>1</v>
      </c>
      <c r="L2562">
        <v>1</v>
      </c>
      <c r="M2562">
        <v>1</v>
      </c>
    </row>
    <row r="2563" spans="1:13" x14ac:dyDescent="0.25">
      <c r="A2563">
        <v>312700</v>
      </c>
      <c r="B2563" t="s">
        <v>8077</v>
      </c>
      <c r="C2563">
        <v>0</v>
      </c>
      <c r="D2563">
        <v>3</v>
      </c>
      <c r="E2563">
        <v>4</v>
      </c>
      <c r="F2563">
        <v>3</v>
      </c>
      <c r="G2563">
        <v>1</v>
      </c>
      <c r="H2563">
        <v>1</v>
      </c>
      <c r="I2563">
        <v>1</v>
      </c>
      <c r="J2563">
        <v>2</v>
      </c>
      <c r="K2563">
        <v>0</v>
      </c>
      <c r="L2563">
        <v>1</v>
      </c>
      <c r="M2563">
        <v>0</v>
      </c>
    </row>
    <row r="2564" spans="1:13" x14ac:dyDescent="0.25">
      <c r="A2564">
        <v>312705</v>
      </c>
      <c r="B2564" t="s">
        <v>8078</v>
      </c>
      <c r="C2564">
        <v>1</v>
      </c>
      <c r="D2564">
        <v>2</v>
      </c>
      <c r="E2564">
        <v>0</v>
      </c>
      <c r="F2564">
        <v>0</v>
      </c>
      <c r="G2564">
        <v>1</v>
      </c>
      <c r="H2564">
        <v>1</v>
      </c>
      <c r="I2564">
        <v>3</v>
      </c>
      <c r="J2564">
        <v>1</v>
      </c>
      <c r="K2564">
        <v>0</v>
      </c>
      <c r="L2564">
        <v>1</v>
      </c>
      <c r="M2564">
        <v>0</v>
      </c>
    </row>
    <row r="2565" spans="1:13" x14ac:dyDescent="0.25">
      <c r="A2565">
        <v>312707</v>
      </c>
      <c r="B2565" t="s">
        <v>8079</v>
      </c>
      <c r="C2565">
        <v>0</v>
      </c>
      <c r="D2565">
        <v>1</v>
      </c>
      <c r="E2565">
        <v>1</v>
      </c>
      <c r="F2565">
        <v>3</v>
      </c>
      <c r="G2565">
        <v>1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0</v>
      </c>
    </row>
    <row r="2566" spans="1:13" x14ac:dyDescent="0.25">
      <c r="A2566">
        <v>312710</v>
      </c>
      <c r="B2566" t="s">
        <v>8080</v>
      </c>
      <c r="C2566">
        <v>3</v>
      </c>
      <c r="D2566">
        <v>8</v>
      </c>
      <c r="E2566">
        <v>7</v>
      </c>
      <c r="F2566">
        <v>7</v>
      </c>
      <c r="G2566">
        <v>5</v>
      </c>
      <c r="H2566">
        <v>3</v>
      </c>
      <c r="I2566">
        <v>7</v>
      </c>
      <c r="J2566">
        <v>7</v>
      </c>
      <c r="K2566">
        <v>7</v>
      </c>
      <c r="L2566">
        <v>6</v>
      </c>
      <c r="M2566">
        <v>6</v>
      </c>
    </row>
    <row r="2567" spans="1:13" x14ac:dyDescent="0.25">
      <c r="A2567">
        <v>312720</v>
      </c>
      <c r="B2567" t="s">
        <v>8081</v>
      </c>
      <c r="C2567">
        <v>0</v>
      </c>
      <c r="D2567">
        <v>0</v>
      </c>
      <c r="E2567">
        <v>1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</row>
    <row r="2568" spans="1:13" x14ac:dyDescent="0.25">
      <c r="A2568">
        <v>312730</v>
      </c>
      <c r="B2568" t="s">
        <v>8082</v>
      </c>
      <c r="C2568">
        <v>4</v>
      </c>
      <c r="D2568">
        <v>2</v>
      </c>
      <c r="E2568">
        <v>2</v>
      </c>
      <c r="F2568">
        <v>1</v>
      </c>
      <c r="G2568">
        <v>3</v>
      </c>
      <c r="H2568">
        <v>3</v>
      </c>
      <c r="I2568">
        <v>1</v>
      </c>
      <c r="J2568">
        <v>2</v>
      </c>
      <c r="K2568">
        <v>0</v>
      </c>
      <c r="L2568">
        <v>0</v>
      </c>
      <c r="M2568">
        <v>0</v>
      </c>
    </row>
    <row r="2569" spans="1:13" x14ac:dyDescent="0.25">
      <c r="A2569">
        <v>312733</v>
      </c>
      <c r="B2569" t="s">
        <v>8083</v>
      </c>
      <c r="C2569">
        <v>1</v>
      </c>
      <c r="D2569">
        <v>1</v>
      </c>
      <c r="E2569">
        <v>2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>
        <v>312735</v>
      </c>
      <c r="B2570" t="s">
        <v>8084</v>
      </c>
      <c r="C2570">
        <v>1</v>
      </c>
      <c r="D2570">
        <v>2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5">
      <c r="A2571">
        <v>312737</v>
      </c>
      <c r="B2571" t="s">
        <v>8085</v>
      </c>
      <c r="C2571">
        <v>2</v>
      </c>
      <c r="D2571">
        <v>1</v>
      </c>
      <c r="E2571">
        <v>1</v>
      </c>
      <c r="F2571">
        <v>0</v>
      </c>
      <c r="G2571">
        <v>0</v>
      </c>
      <c r="H2571">
        <v>1</v>
      </c>
      <c r="I2571">
        <v>1</v>
      </c>
      <c r="J2571">
        <v>0</v>
      </c>
      <c r="K2571">
        <v>0</v>
      </c>
      <c r="L2571">
        <v>1</v>
      </c>
      <c r="M2571">
        <v>0</v>
      </c>
    </row>
    <row r="2572" spans="1:13" x14ac:dyDescent="0.25">
      <c r="A2572">
        <v>312738</v>
      </c>
      <c r="B2572" t="s">
        <v>7116</v>
      </c>
      <c r="C2572">
        <v>1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1</v>
      </c>
      <c r="J2572">
        <v>1</v>
      </c>
      <c r="K2572">
        <v>1</v>
      </c>
      <c r="L2572">
        <v>0</v>
      </c>
      <c r="M2572">
        <v>1</v>
      </c>
    </row>
    <row r="2573" spans="1:13" x14ac:dyDescent="0.25">
      <c r="A2573">
        <v>312740</v>
      </c>
      <c r="B2573" t="s">
        <v>8086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</row>
    <row r="2574" spans="1:13" x14ac:dyDescent="0.25">
      <c r="A2574">
        <v>312750</v>
      </c>
      <c r="B2574" t="s">
        <v>8087</v>
      </c>
      <c r="C2574">
        <v>0</v>
      </c>
      <c r="D2574">
        <v>3</v>
      </c>
      <c r="E2574">
        <v>3</v>
      </c>
      <c r="F2574">
        <v>1</v>
      </c>
      <c r="G2574">
        <v>3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</row>
    <row r="2575" spans="1:13" x14ac:dyDescent="0.25">
      <c r="A2575">
        <v>312760</v>
      </c>
      <c r="B2575" t="s">
        <v>8088</v>
      </c>
      <c r="C2575">
        <v>0</v>
      </c>
      <c r="D2575">
        <v>3</v>
      </c>
      <c r="E2575">
        <v>1</v>
      </c>
      <c r="F2575">
        <v>3</v>
      </c>
      <c r="G2575">
        <v>1</v>
      </c>
      <c r="H2575">
        <v>3</v>
      </c>
      <c r="I2575">
        <v>1</v>
      </c>
      <c r="J2575">
        <v>1</v>
      </c>
      <c r="K2575">
        <v>2</v>
      </c>
      <c r="L2575">
        <v>2</v>
      </c>
      <c r="M2575">
        <v>1</v>
      </c>
    </row>
    <row r="2576" spans="1:13" x14ac:dyDescent="0.25">
      <c r="A2576">
        <v>312770</v>
      </c>
      <c r="B2576" t="s">
        <v>8089</v>
      </c>
      <c r="C2576">
        <v>54</v>
      </c>
      <c r="D2576">
        <v>47</v>
      </c>
      <c r="E2576">
        <v>61</v>
      </c>
      <c r="F2576">
        <v>55</v>
      </c>
      <c r="G2576">
        <v>53</v>
      </c>
      <c r="H2576">
        <v>62</v>
      </c>
      <c r="I2576">
        <v>60</v>
      </c>
      <c r="J2576">
        <v>63</v>
      </c>
      <c r="K2576">
        <v>53</v>
      </c>
      <c r="L2576">
        <v>37</v>
      </c>
      <c r="M2576">
        <v>32</v>
      </c>
    </row>
    <row r="2577" spans="1:13" x14ac:dyDescent="0.25">
      <c r="A2577">
        <v>312780</v>
      </c>
      <c r="B2577" t="s">
        <v>8090</v>
      </c>
      <c r="C2577">
        <v>5</v>
      </c>
      <c r="D2577">
        <v>2</v>
      </c>
      <c r="E2577">
        <v>1</v>
      </c>
      <c r="F2577">
        <v>1</v>
      </c>
      <c r="G2577">
        <v>1</v>
      </c>
      <c r="H2577">
        <v>1</v>
      </c>
      <c r="I2577">
        <v>0</v>
      </c>
      <c r="J2577">
        <v>1</v>
      </c>
      <c r="K2577">
        <v>2</v>
      </c>
      <c r="L2577">
        <v>3</v>
      </c>
      <c r="M2577">
        <v>1</v>
      </c>
    </row>
    <row r="2578" spans="1:13" x14ac:dyDescent="0.25">
      <c r="A2578">
        <v>312790</v>
      </c>
      <c r="B2578" t="s">
        <v>8091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>
        <v>312800</v>
      </c>
      <c r="B2579" t="s">
        <v>8092</v>
      </c>
      <c r="C2579">
        <v>4</v>
      </c>
      <c r="D2579">
        <v>3</v>
      </c>
      <c r="E2579">
        <v>3</v>
      </c>
      <c r="F2579">
        <v>4</v>
      </c>
      <c r="G2579">
        <v>6</v>
      </c>
      <c r="H2579">
        <v>1</v>
      </c>
      <c r="I2579">
        <v>5</v>
      </c>
      <c r="J2579">
        <v>5</v>
      </c>
      <c r="K2579">
        <v>7</v>
      </c>
      <c r="L2579">
        <v>6</v>
      </c>
      <c r="M2579">
        <v>1</v>
      </c>
    </row>
    <row r="2580" spans="1:13" x14ac:dyDescent="0.25">
      <c r="A2580">
        <v>312810</v>
      </c>
      <c r="B2580" t="s">
        <v>8093</v>
      </c>
      <c r="C2580">
        <v>1</v>
      </c>
      <c r="D2580">
        <v>6</v>
      </c>
      <c r="E2580">
        <v>1</v>
      </c>
      <c r="F2580">
        <v>1</v>
      </c>
      <c r="G2580">
        <v>1</v>
      </c>
      <c r="H2580">
        <v>2</v>
      </c>
      <c r="I2580">
        <v>2</v>
      </c>
      <c r="J2580">
        <v>1</v>
      </c>
      <c r="K2580">
        <v>1</v>
      </c>
      <c r="L2580">
        <v>0</v>
      </c>
      <c r="M2580">
        <v>0</v>
      </c>
    </row>
    <row r="2581" spans="1:13" x14ac:dyDescent="0.25">
      <c r="A2581">
        <v>312820</v>
      </c>
      <c r="B2581" t="s">
        <v>8094</v>
      </c>
      <c r="C2581">
        <v>2</v>
      </c>
      <c r="D2581">
        <v>1</v>
      </c>
      <c r="E2581">
        <v>4</v>
      </c>
      <c r="F2581">
        <v>2</v>
      </c>
      <c r="G2581">
        <v>1</v>
      </c>
      <c r="H2581">
        <v>1</v>
      </c>
      <c r="I2581">
        <v>1</v>
      </c>
      <c r="J2581">
        <v>2</v>
      </c>
      <c r="K2581">
        <v>1</v>
      </c>
      <c r="L2581">
        <v>2</v>
      </c>
      <c r="M2581">
        <v>0</v>
      </c>
    </row>
    <row r="2582" spans="1:13" x14ac:dyDescent="0.25">
      <c r="A2582">
        <v>312825</v>
      </c>
      <c r="B2582" t="s">
        <v>8095</v>
      </c>
      <c r="C2582">
        <v>0</v>
      </c>
      <c r="D2582">
        <v>2</v>
      </c>
      <c r="E2582">
        <v>2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</row>
    <row r="2583" spans="1:13" x14ac:dyDescent="0.25">
      <c r="A2583">
        <v>312830</v>
      </c>
      <c r="B2583" t="s">
        <v>8096</v>
      </c>
      <c r="C2583">
        <v>4</v>
      </c>
      <c r="D2583">
        <v>6</v>
      </c>
      <c r="E2583">
        <v>2</v>
      </c>
      <c r="F2583">
        <v>6</v>
      </c>
      <c r="G2583">
        <v>2</v>
      </c>
      <c r="H2583">
        <v>3</v>
      </c>
      <c r="I2583">
        <v>0</v>
      </c>
      <c r="J2583">
        <v>2</v>
      </c>
      <c r="K2583">
        <v>0</v>
      </c>
      <c r="L2583">
        <v>2</v>
      </c>
      <c r="M2583">
        <v>0</v>
      </c>
    </row>
    <row r="2584" spans="1:13" x14ac:dyDescent="0.25">
      <c r="A2584">
        <v>312840</v>
      </c>
      <c r="B2584" t="s">
        <v>8097</v>
      </c>
      <c r="C2584">
        <v>1</v>
      </c>
      <c r="D2584">
        <v>1</v>
      </c>
      <c r="E2584">
        <v>0</v>
      </c>
      <c r="F2584">
        <v>0</v>
      </c>
      <c r="G2584">
        <v>2</v>
      </c>
      <c r="H2584">
        <v>1</v>
      </c>
      <c r="I2584">
        <v>2</v>
      </c>
      <c r="J2584">
        <v>0</v>
      </c>
      <c r="K2584">
        <v>3</v>
      </c>
      <c r="L2584">
        <v>1</v>
      </c>
      <c r="M2584">
        <v>0</v>
      </c>
    </row>
    <row r="2585" spans="1:13" x14ac:dyDescent="0.25">
      <c r="A2585">
        <v>312850</v>
      </c>
      <c r="B2585" t="s">
        <v>8098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</row>
    <row r="2586" spans="1:13" x14ac:dyDescent="0.25">
      <c r="A2586">
        <v>312860</v>
      </c>
      <c r="B2586" t="s">
        <v>8099</v>
      </c>
      <c r="C2586">
        <v>1</v>
      </c>
      <c r="D2586">
        <v>1</v>
      </c>
      <c r="E2586">
        <v>1</v>
      </c>
      <c r="F2586">
        <v>2</v>
      </c>
      <c r="G2586">
        <v>0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</row>
    <row r="2587" spans="1:13" x14ac:dyDescent="0.25">
      <c r="A2587">
        <v>312870</v>
      </c>
      <c r="B2587" t="s">
        <v>8100</v>
      </c>
      <c r="C2587">
        <v>8</v>
      </c>
      <c r="D2587">
        <v>15</v>
      </c>
      <c r="E2587">
        <v>3</v>
      </c>
      <c r="F2587">
        <v>5</v>
      </c>
      <c r="G2587">
        <v>8</v>
      </c>
      <c r="H2587">
        <v>5</v>
      </c>
      <c r="I2587">
        <v>4</v>
      </c>
      <c r="J2587">
        <v>6</v>
      </c>
      <c r="K2587">
        <v>6</v>
      </c>
      <c r="L2587">
        <v>4</v>
      </c>
      <c r="M2587">
        <v>3</v>
      </c>
    </row>
    <row r="2588" spans="1:13" x14ac:dyDescent="0.25">
      <c r="A2588">
        <v>312880</v>
      </c>
      <c r="B2588" t="s">
        <v>8101</v>
      </c>
      <c r="C2588">
        <v>0</v>
      </c>
      <c r="D2588">
        <v>1</v>
      </c>
      <c r="E2588">
        <v>2</v>
      </c>
      <c r="F2588">
        <v>0</v>
      </c>
      <c r="G2588">
        <v>0</v>
      </c>
      <c r="H2588">
        <v>1</v>
      </c>
      <c r="I2588">
        <v>1</v>
      </c>
      <c r="J2588">
        <v>1</v>
      </c>
      <c r="K2588">
        <v>1</v>
      </c>
      <c r="L2588">
        <v>2</v>
      </c>
      <c r="M2588">
        <v>1</v>
      </c>
    </row>
    <row r="2589" spans="1:13" x14ac:dyDescent="0.25">
      <c r="A2589">
        <v>312890</v>
      </c>
      <c r="B2589" t="s">
        <v>8102</v>
      </c>
      <c r="C2589">
        <v>2</v>
      </c>
      <c r="D2589">
        <v>0</v>
      </c>
      <c r="E2589">
        <v>2</v>
      </c>
      <c r="F2589">
        <v>1</v>
      </c>
      <c r="G2589">
        <v>1</v>
      </c>
      <c r="H2589">
        <v>0</v>
      </c>
      <c r="I2589">
        <v>1</v>
      </c>
      <c r="J2589">
        <v>1</v>
      </c>
      <c r="K2589">
        <v>2</v>
      </c>
      <c r="L2589">
        <v>1</v>
      </c>
      <c r="M2589">
        <v>1</v>
      </c>
    </row>
    <row r="2590" spans="1:13" x14ac:dyDescent="0.25">
      <c r="A2590">
        <v>312900</v>
      </c>
      <c r="B2590" t="s">
        <v>8103</v>
      </c>
      <c r="C2590">
        <v>2</v>
      </c>
      <c r="D2590">
        <v>0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1</v>
      </c>
      <c r="K2590">
        <v>0</v>
      </c>
      <c r="L2590">
        <v>1</v>
      </c>
      <c r="M2590">
        <v>0</v>
      </c>
    </row>
    <row r="2591" spans="1:13" x14ac:dyDescent="0.25">
      <c r="A2591">
        <v>312910</v>
      </c>
      <c r="B2591" t="s">
        <v>8104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</row>
    <row r="2592" spans="1:13" x14ac:dyDescent="0.25">
      <c r="A2592">
        <v>312920</v>
      </c>
      <c r="B2592" t="s">
        <v>8105</v>
      </c>
      <c r="C2592">
        <v>1</v>
      </c>
      <c r="D2592">
        <v>0</v>
      </c>
      <c r="E2592">
        <v>1</v>
      </c>
      <c r="F2592">
        <v>1</v>
      </c>
      <c r="G2592">
        <v>0</v>
      </c>
      <c r="H2592">
        <v>1</v>
      </c>
      <c r="I2592">
        <v>0</v>
      </c>
      <c r="J2592">
        <v>1</v>
      </c>
      <c r="K2592">
        <v>0</v>
      </c>
      <c r="L2592">
        <v>0</v>
      </c>
      <c r="M2592">
        <v>0</v>
      </c>
    </row>
    <row r="2593" spans="1:13" x14ac:dyDescent="0.25">
      <c r="A2593">
        <v>312930</v>
      </c>
      <c r="B2593" t="s">
        <v>8106</v>
      </c>
      <c r="C2593">
        <v>0</v>
      </c>
      <c r="D2593">
        <v>1</v>
      </c>
      <c r="E2593">
        <v>2</v>
      </c>
      <c r="F2593">
        <v>0</v>
      </c>
      <c r="G2593">
        <v>1</v>
      </c>
      <c r="H2593">
        <v>0</v>
      </c>
      <c r="I2593">
        <v>1</v>
      </c>
      <c r="J2593">
        <v>2</v>
      </c>
      <c r="K2593">
        <v>1</v>
      </c>
      <c r="L2593">
        <v>2</v>
      </c>
      <c r="M2593">
        <v>1</v>
      </c>
    </row>
    <row r="2594" spans="1:13" x14ac:dyDescent="0.25">
      <c r="A2594">
        <v>312940</v>
      </c>
      <c r="B2594" t="s">
        <v>8107</v>
      </c>
      <c r="C2594">
        <v>2</v>
      </c>
      <c r="D2594">
        <v>1</v>
      </c>
      <c r="E2594">
        <v>0</v>
      </c>
      <c r="F2594">
        <v>0</v>
      </c>
      <c r="G2594">
        <v>1</v>
      </c>
      <c r="H2594">
        <v>2</v>
      </c>
      <c r="I2594">
        <v>0</v>
      </c>
      <c r="J2594">
        <v>1</v>
      </c>
      <c r="K2594">
        <v>0</v>
      </c>
      <c r="L2594">
        <v>0</v>
      </c>
      <c r="M2594">
        <v>1</v>
      </c>
    </row>
    <row r="2595" spans="1:13" x14ac:dyDescent="0.25">
      <c r="A2595">
        <v>312950</v>
      </c>
      <c r="B2595" t="s">
        <v>8108</v>
      </c>
      <c r="C2595">
        <v>3</v>
      </c>
      <c r="D2595">
        <v>2</v>
      </c>
      <c r="E2595">
        <v>3</v>
      </c>
      <c r="F2595">
        <v>4</v>
      </c>
      <c r="G2595">
        <v>0</v>
      </c>
      <c r="H2595">
        <v>2</v>
      </c>
      <c r="I2595">
        <v>1</v>
      </c>
      <c r="J2595">
        <v>1</v>
      </c>
      <c r="K2595">
        <v>0</v>
      </c>
      <c r="L2595">
        <v>1</v>
      </c>
      <c r="M2595">
        <v>2</v>
      </c>
    </row>
    <row r="2596" spans="1:13" x14ac:dyDescent="0.25">
      <c r="A2596">
        <v>312960</v>
      </c>
      <c r="B2596" t="s">
        <v>8109</v>
      </c>
      <c r="C2596">
        <v>1</v>
      </c>
      <c r="D2596">
        <v>0</v>
      </c>
      <c r="E2596">
        <v>1</v>
      </c>
      <c r="F2596">
        <v>1</v>
      </c>
      <c r="G2596">
        <v>2</v>
      </c>
      <c r="H2596">
        <v>3</v>
      </c>
      <c r="I2596">
        <v>0</v>
      </c>
      <c r="J2596">
        <v>3</v>
      </c>
      <c r="K2596">
        <v>1</v>
      </c>
      <c r="L2596">
        <v>0</v>
      </c>
      <c r="M2596">
        <v>1</v>
      </c>
    </row>
    <row r="2597" spans="1:13" x14ac:dyDescent="0.25">
      <c r="A2597">
        <v>312965</v>
      </c>
      <c r="B2597" t="s">
        <v>8110</v>
      </c>
      <c r="C2597">
        <v>0</v>
      </c>
      <c r="D2597">
        <v>2</v>
      </c>
      <c r="E2597">
        <v>4</v>
      </c>
      <c r="F2597">
        <v>0</v>
      </c>
      <c r="G2597">
        <v>0</v>
      </c>
      <c r="H2597">
        <v>0</v>
      </c>
      <c r="I2597">
        <v>2</v>
      </c>
      <c r="J2597">
        <v>2</v>
      </c>
      <c r="K2597">
        <v>1</v>
      </c>
      <c r="L2597">
        <v>0</v>
      </c>
      <c r="M2597">
        <v>0</v>
      </c>
    </row>
    <row r="2598" spans="1:13" x14ac:dyDescent="0.25">
      <c r="A2598">
        <v>312970</v>
      </c>
      <c r="B2598" t="s">
        <v>8111</v>
      </c>
      <c r="C2598">
        <v>0</v>
      </c>
      <c r="D2598">
        <v>0</v>
      </c>
      <c r="E2598">
        <v>0</v>
      </c>
      <c r="F2598">
        <v>0</v>
      </c>
      <c r="G2598">
        <v>2</v>
      </c>
      <c r="H2598">
        <v>2</v>
      </c>
      <c r="I2598">
        <v>0</v>
      </c>
      <c r="J2598">
        <v>1</v>
      </c>
      <c r="K2598">
        <v>0</v>
      </c>
      <c r="L2598">
        <v>0</v>
      </c>
      <c r="M2598">
        <v>0</v>
      </c>
    </row>
    <row r="2599" spans="1:13" x14ac:dyDescent="0.25">
      <c r="A2599">
        <v>312980</v>
      </c>
      <c r="B2599" t="s">
        <v>8112</v>
      </c>
      <c r="C2599">
        <v>26</v>
      </c>
      <c r="D2599">
        <v>22</v>
      </c>
      <c r="E2599">
        <v>27</v>
      </c>
      <c r="F2599">
        <v>29</v>
      </c>
      <c r="G2599">
        <v>29</v>
      </c>
      <c r="H2599">
        <v>26</v>
      </c>
      <c r="I2599">
        <v>30</v>
      </c>
      <c r="J2599">
        <v>27</v>
      </c>
      <c r="K2599">
        <v>26</v>
      </c>
      <c r="L2599">
        <v>28</v>
      </c>
      <c r="M2599">
        <v>17</v>
      </c>
    </row>
    <row r="2600" spans="1:13" x14ac:dyDescent="0.25">
      <c r="A2600">
        <v>312990</v>
      </c>
      <c r="B2600" t="s">
        <v>8113</v>
      </c>
      <c r="C2600">
        <v>1</v>
      </c>
      <c r="D2600">
        <v>0</v>
      </c>
      <c r="E2600">
        <v>0</v>
      </c>
      <c r="F2600">
        <v>1</v>
      </c>
      <c r="G2600">
        <v>0</v>
      </c>
      <c r="H2600">
        <v>1</v>
      </c>
      <c r="I2600">
        <v>1</v>
      </c>
      <c r="J2600">
        <v>1</v>
      </c>
      <c r="K2600">
        <v>0</v>
      </c>
      <c r="L2600">
        <v>0</v>
      </c>
      <c r="M2600">
        <v>0</v>
      </c>
    </row>
    <row r="2601" spans="1:13" x14ac:dyDescent="0.25">
      <c r="A2601">
        <v>313000</v>
      </c>
      <c r="B2601" t="s">
        <v>8114</v>
      </c>
      <c r="C2601">
        <v>0</v>
      </c>
      <c r="D2601">
        <v>0</v>
      </c>
      <c r="E2601">
        <v>1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</row>
    <row r="2602" spans="1:13" x14ac:dyDescent="0.25">
      <c r="A2602">
        <v>313005</v>
      </c>
      <c r="B2602" t="s">
        <v>8115</v>
      </c>
      <c r="C2602">
        <v>1</v>
      </c>
      <c r="D2602">
        <v>1</v>
      </c>
      <c r="E2602">
        <v>1</v>
      </c>
      <c r="F2602">
        <v>2</v>
      </c>
      <c r="G2602">
        <v>1</v>
      </c>
      <c r="H2602">
        <v>0</v>
      </c>
      <c r="I2602">
        <v>2</v>
      </c>
      <c r="J2602">
        <v>0</v>
      </c>
      <c r="K2602">
        <v>0</v>
      </c>
      <c r="L2602">
        <v>1</v>
      </c>
      <c r="M2602">
        <v>0</v>
      </c>
    </row>
    <row r="2603" spans="1:13" x14ac:dyDescent="0.25">
      <c r="A2603">
        <v>313010</v>
      </c>
      <c r="B2603" t="s">
        <v>8116</v>
      </c>
      <c r="C2603">
        <v>8</v>
      </c>
      <c r="D2603">
        <v>9</v>
      </c>
      <c r="E2603">
        <v>11</v>
      </c>
      <c r="F2603">
        <v>7</v>
      </c>
      <c r="G2603">
        <v>9</v>
      </c>
      <c r="H2603">
        <v>7</v>
      </c>
      <c r="I2603">
        <v>2</v>
      </c>
      <c r="J2603">
        <v>6</v>
      </c>
      <c r="K2603">
        <v>2</v>
      </c>
      <c r="L2603">
        <v>9</v>
      </c>
      <c r="M2603">
        <v>5</v>
      </c>
    </row>
    <row r="2604" spans="1:13" x14ac:dyDescent="0.25">
      <c r="A2604">
        <v>313020</v>
      </c>
      <c r="B2604" t="s">
        <v>8117</v>
      </c>
      <c r="C2604">
        <v>2</v>
      </c>
      <c r="D2604">
        <v>2</v>
      </c>
      <c r="E2604">
        <v>2</v>
      </c>
      <c r="F2604">
        <v>4</v>
      </c>
      <c r="G2604">
        <v>0</v>
      </c>
      <c r="H2604">
        <v>4</v>
      </c>
      <c r="I2604">
        <v>3</v>
      </c>
      <c r="J2604">
        <v>0</v>
      </c>
      <c r="K2604">
        <v>4</v>
      </c>
      <c r="L2604">
        <v>2</v>
      </c>
      <c r="M2604">
        <v>2</v>
      </c>
    </row>
    <row r="2605" spans="1:13" x14ac:dyDescent="0.25">
      <c r="A2605">
        <v>313030</v>
      </c>
      <c r="B2605" t="s">
        <v>8118</v>
      </c>
      <c r="C2605">
        <v>0</v>
      </c>
      <c r="D2605">
        <v>1</v>
      </c>
      <c r="E2605">
        <v>4</v>
      </c>
      <c r="F2605">
        <v>1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3</v>
      </c>
      <c r="M2605">
        <v>1</v>
      </c>
    </row>
    <row r="2606" spans="1:13" x14ac:dyDescent="0.25">
      <c r="A2606">
        <v>313040</v>
      </c>
      <c r="B2606" t="s">
        <v>8119</v>
      </c>
      <c r="C2606">
        <v>0</v>
      </c>
      <c r="D2606">
        <v>0</v>
      </c>
      <c r="E2606">
        <v>1</v>
      </c>
      <c r="F2606">
        <v>1</v>
      </c>
      <c r="G2606">
        <v>0</v>
      </c>
      <c r="H2606">
        <v>0</v>
      </c>
      <c r="I2606">
        <v>4</v>
      </c>
      <c r="J2606">
        <v>2</v>
      </c>
      <c r="K2606">
        <v>0</v>
      </c>
      <c r="L2606">
        <v>1</v>
      </c>
      <c r="M2606">
        <v>1</v>
      </c>
    </row>
    <row r="2607" spans="1:13" x14ac:dyDescent="0.25">
      <c r="A2607">
        <v>313050</v>
      </c>
      <c r="B2607" t="s">
        <v>8120</v>
      </c>
      <c r="C2607">
        <v>2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2</v>
      </c>
      <c r="K2607">
        <v>1</v>
      </c>
      <c r="L2607">
        <v>2</v>
      </c>
      <c r="M2607">
        <v>0</v>
      </c>
    </row>
    <row r="2608" spans="1:13" x14ac:dyDescent="0.25">
      <c r="A2608">
        <v>313055</v>
      </c>
      <c r="B2608" t="s">
        <v>8121</v>
      </c>
      <c r="C2608">
        <v>2</v>
      </c>
      <c r="D2608">
        <v>2</v>
      </c>
      <c r="E2608">
        <v>0</v>
      </c>
      <c r="F2608">
        <v>3</v>
      </c>
      <c r="G2608">
        <v>2</v>
      </c>
      <c r="H2608">
        <v>0</v>
      </c>
      <c r="I2608">
        <v>1</v>
      </c>
      <c r="J2608">
        <v>1</v>
      </c>
      <c r="K2608">
        <v>1</v>
      </c>
      <c r="L2608">
        <v>2</v>
      </c>
      <c r="M2608">
        <v>1</v>
      </c>
    </row>
    <row r="2609" spans="1:13" x14ac:dyDescent="0.25">
      <c r="A2609">
        <v>313060</v>
      </c>
      <c r="B2609" t="s">
        <v>8122</v>
      </c>
      <c r="C2609">
        <v>1</v>
      </c>
      <c r="D2609">
        <v>1</v>
      </c>
      <c r="E2609">
        <v>0</v>
      </c>
      <c r="F2609">
        <v>1</v>
      </c>
      <c r="G2609">
        <v>2</v>
      </c>
      <c r="H2609">
        <v>0</v>
      </c>
      <c r="I2609">
        <v>1</v>
      </c>
      <c r="J2609">
        <v>1</v>
      </c>
      <c r="K2609">
        <v>0</v>
      </c>
      <c r="L2609">
        <v>0</v>
      </c>
      <c r="M2609">
        <v>0</v>
      </c>
    </row>
    <row r="2610" spans="1:13" x14ac:dyDescent="0.25">
      <c r="A2610">
        <v>313065</v>
      </c>
      <c r="B2610" t="s">
        <v>8123</v>
      </c>
      <c r="C2610">
        <v>1</v>
      </c>
      <c r="D2610">
        <v>2</v>
      </c>
      <c r="E2610">
        <v>2</v>
      </c>
      <c r="F2610">
        <v>1</v>
      </c>
      <c r="G2610">
        <v>0</v>
      </c>
      <c r="H2610">
        <v>0</v>
      </c>
      <c r="I2610">
        <v>3</v>
      </c>
      <c r="J2610">
        <v>0</v>
      </c>
      <c r="K2610">
        <v>0</v>
      </c>
      <c r="L2610">
        <v>2</v>
      </c>
      <c r="M2610">
        <v>1</v>
      </c>
    </row>
    <row r="2611" spans="1:13" x14ac:dyDescent="0.25">
      <c r="A2611">
        <v>313070</v>
      </c>
      <c r="B2611" t="s">
        <v>8124</v>
      </c>
      <c r="C2611">
        <v>0</v>
      </c>
      <c r="D2611">
        <v>2</v>
      </c>
      <c r="E2611">
        <v>2</v>
      </c>
      <c r="F2611">
        <v>0</v>
      </c>
      <c r="G2611">
        <v>0</v>
      </c>
      <c r="H2611">
        <v>2</v>
      </c>
      <c r="I2611">
        <v>0</v>
      </c>
      <c r="J2611">
        <v>1</v>
      </c>
      <c r="K2611">
        <v>0</v>
      </c>
      <c r="L2611">
        <v>0</v>
      </c>
      <c r="M2611">
        <v>1</v>
      </c>
    </row>
    <row r="2612" spans="1:13" x14ac:dyDescent="0.25">
      <c r="A2612">
        <v>313080</v>
      </c>
      <c r="B2612" t="s">
        <v>8125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>
        <v>313090</v>
      </c>
      <c r="B2613" t="s">
        <v>8126</v>
      </c>
      <c r="C2613">
        <v>1</v>
      </c>
      <c r="D2613">
        <v>1</v>
      </c>
      <c r="E2613">
        <v>2</v>
      </c>
      <c r="F2613">
        <v>4</v>
      </c>
      <c r="G2613">
        <v>5</v>
      </c>
      <c r="H2613">
        <v>1</v>
      </c>
      <c r="I2613">
        <v>0</v>
      </c>
      <c r="J2613">
        <v>2</v>
      </c>
      <c r="K2613">
        <v>3</v>
      </c>
      <c r="L2613">
        <v>4</v>
      </c>
      <c r="M2613">
        <v>1</v>
      </c>
    </row>
    <row r="2614" spans="1:13" x14ac:dyDescent="0.25">
      <c r="A2614">
        <v>313100</v>
      </c>
      <c r="B2614" t="s">
        <v>8127</v>
      </c>
      <c r="C2614">
        <v>1</v>
      </c>
      <c r="D2614">
        <v>0</v>
      </c>
      <c r="E2614">
        <v>4</v>
      </c>
      <c r="F2614">
        <v>1</v>
      </c>
      <c r="G2614">
        <v>0</v>
      </c>
      <c r="H2614">
        <v>1</v>
      </c>
      <c r="I2614">
        <v>0</v>
      </c>
      <c r="J2614">
        <v>1</v>
      </c>
      <c r="K2614">
        <v>0</v>
      </c>
      <c r="L2614">
        <v>1</v>
      </c>
      <c r="M2614">
        <v>1</v>
      </c>
    </row>
    <row r="2615" spans="1:13" x14ac:dyDescent="0.25">
      <c r="A2615">
        <v>313110</v>
      </c>
      <c r="B2615" t="s">
        <v>8128</v>
      </c>
      <c r="C2615">
        <v>1</v>
      </c>
      <c r="D2615">
        <v>3</v>
      </c>
      <c r="E2615">
        <v>1</v>
      </c>
      <c r="F2615">
        <v>2</v>
      </c>
      <c r="G2615">
        <v>1</v>
      </c>
      <c r="H2615">
        <v>1</v>
      </c>
      <c r="I2615">
        <v>1</v>
      </c>
      <c r="J2615">
        <v>0</v>
      </c>
      <c r="K2615">
        <v>1</v>
      </c>
      <c r="L2615">
        <v>2</v>
      </c>
      <c r="M2615">
        <v>0</v>
      </c>
    </row>
    <row r="2616" spans="1:13" x14ac:dyDescent="0.25">
      <c r="A2616">
        <v>313115</v>
      </c>
      <c r="B2616" t="s">
        <v>8129</v>
      </c>
      <c r="C2616">
        <v>3</v>
      </c>
      <c r="D2616">
        <v>2</v>
      </c>
      <c r="E2616">
        <v>1</v>
      </c>
      <c r="F2616">
        <v>1</v>
      </c>
      <c r="G2616">
        <v>2</v>
      </c>
      <c r="H2616">
        <v>1</v>
      </c>
      <c r="I2616">
        <v>2</v>
      </c>
      <c r="J2616">
        <v>3</v>
      </c>
      <c r="K2616">
        <v>2</v>
      </c>
      <c r="L2616">
        <v>2</v>
      </c>
      <c r="M2616">
        <v>0</v>
      </c>
    </row>
    <row r="2617" spans="1:13" x14ac:dyDescent="0.25">
      <c r="A2617">
        <v>313120</v>
      </c>
      <c r="B2617" t="s">
        <v>8130</v>
      </c>
      <c r="C2617">
        <v>1</v>
      </c>
      <c r="D2617">
        <v>2</v>
      </c>
      <c r="E2617">
        <v>2</v>
      </c>
      <c r="F2617">
        <v>2</v>
      </c>
      <c r="G2617">
        <v>4</v>
      </c>
      <c r="H2617">
        <v>3</v>
      </c>
      <c r="I2617">
        <v>2</v>
      </c>
      <c r="J2617">
        <v>0</v>
      </c>
      <c r="K2617">
        <v>4</v>
      </c>
      <c r="L2617">
        <v>4</v>
      </c>
      <c r="M2617">
        <v>1</v>
      </c>
    </row>
    <row r="2618" spans="1:13" x14ac:dyDescent="0.25">
      <c r="A2618">
        <v>313130</v>
      </c>
      <c r="B2618" t="s">
        <v>8131</v>
      </c>
      <c r="C2618">
        <v>25</v>
      </c>
      <c r="D2618">
        <v>27</v>
      </c>
      <c r="E2618">
        <v>27</v>
      </c>
      <c r="F2618">
        <v>31</v>
      </c>
      <c r="G2618">
        <v>22</v>
      </c>
      <c r="H2618">
        <v>29</v>
      </c>
      <c r="I2618">
        <v>22</v>
      </c>
      <c r="J2618">
        <v>22</v>
      </c>
      <c r="K2618">
        <v>24</v>
      </c>
      <c r="L2618">
        <v>22</v>
      </c>
      <c r="M2618">
        <v>10</v>
      </c>
    </row>
    <row r="2619" spans="1:13" x14ac:dyDescent="0.25">
      <c r="A2619">
        <v>313140</v>
      </c>
      <c r="B2619" t="s">
        <v>8132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>
        <v>313150</v>
      </c>
      <c r="B2620" t="s">
        <v>8133</v>
      </c>
      <c r="C2620">
        <v>1</v>
      </c>
      <c r="D2620">
        <v>3</v>
      </c>
      <c r="E2620">
        <v>1</v>
      </c>
      <c r="F2620">
        <v>3</v>
      </c>
      <c r="G2620">
        <v>0</v>
      </c>
      <c r="H2620">
        <v>1</v>
      </c>
      <c r="I2620">
        <v>2</v>
      </c>
      <c r="J2620">
        <v>0</v>
      </c>
      <c r="K2620">
        <v>0</v>
      </c>
      <c r="L2620">
        <v>1</v>
      </c>
      <c r="M2620">
        <v>0</v>
      </c>
    </row>
    <row r="2621" spans="1:13" x14ac:dyDescent="0.25">
      <c r="A2621">
        <v>313160</v>
      </c>
      <c r="B2621" t="s">
        <v>8134</v>
      </c>
      <c r="C2621">
        <v>1</v>
      </c>
      <c r="D2621">
        <v>1</v>
      </c>
      <c r="E2621">
        <v>2</v>
      </c>
      <c r="F2621">
        <v>1</v>
      </c>
      <c r="G2621">
        <v>0</v>
      </c>
      <c r="H2621">
        <v>1</v>
      </c>
      <c r="I2621">
        <v>2</v>
      </c>
      <c r="J2621">
        <v>2</v>
      </c>
      <c r="K2621">
        <v>0</v>
      </c>
      <c r="L2621">
        <v>2</v>
      </c>
      <c r="M2621">
        <v>1</v>
      </c>
    </row>
    <row r="2622" spans="1:13" x14ac:dyDescent="0.25">
      <c r="A2622">
        <v>313170</v>
      </c>
      <c r="B2622" t="s">
        <v>8135</v>
      </c>
      <c r="C2622">
        <v>21</v>
      </c>
      <c r="D2622">
        <v>10</v>
      </c>
      <c r="E2622">
        <v>7</v>
      </c>
      <c r="F2622">
        <v>19</v>
      </c>
      <c r="G2622">
        <v>13</v>
      </c>
      <c r="H2622">
        <v>15</v>
      </c>
      <c r="I2622">
        <v>12</v>
      </c>
      <c r="J2622">
        <v>15</v>
      </c>
      <c r="K2622">
        <v>13</v>
      </c>
      <c r="L2622">
        <v>9</v>
      </c>
      <c r="M2622">
        <v>6</v>
      </c>
    </row>
    <row r="2623" spans="1:13" x14ac:dyDescent="0.25">
      <c r="A2623">
        <v>313180</v>
      </c>
      <c r="B2623" t="s">
        <v>8136</v>
      </c>
      <c r="C2623">
        <v>2</v>
      </c>
      <c r="D2623">
        <v>0</v>
      </c>
      <c r="E2623">
        <v>0</v>
      </c>
      <c r="F2623">
        <v>2</v>
      </c>
      <c r="G2623">
        <v>2</v>
      </c>
      <c r="H2623">
        <v>0</v>
      </c>
      <c r="I2623">
        <v>2</v>
      </c>
      <c r="J2623">
        <v>3</v>
      </c>
      <c r="K2623">
        <v>0</v>
      </c>
      <c r="L2623">
        <v>0</v>
      </c>
      <c r="M2623">
        <v>0</v>
      </c>
    </row>
    <row r="2624" spans="1:13" x14ac:dyDescent="0.25">
      <c r="A2624">
        <v>313190</v>
      </c>
      <c r="B2624" t="s">
        <v>8137</v>
      </c>
      <c r="C2624">
        <v>7</v>
      </c>
      <c r="D2624">
        <v>5</v>
      </c>
      <c r="E2624">
        <v>4</v>
      </c>
      <c r="F2624">
        <v>5</v>
      </c>
      <c r="G2624">
        <v>6</v>
      </c>
      <c r="H2624">
        <v>8</v>
      </c>
      <c r="I2624">
        <v>9</v>
      </c>
      <c r="J2624">
        <v>5</v>
      </c>
      <c r="K2624">
        <v>13</v>
      </c>
      <c r="L2624">
        <v>5</v>
      </c>
      <c r="M2624">
        <v>4</v>
      </c>
    </row>
    <row r="2625" spans="1:13" x14ac:dyDescent="0.25">
      <c r="A2625">
        <v>313200</v>
      </c>
      <c r="B2625" t="s">
        <v>8138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1</v>
      </c>
      <c r="L2625">
        <v>1</v>
      </c>
      <c r="M2625">
        <v>0</v>
      </c>
    </row>
    <row r="2626" spans="1:13" x14ac:dyDescent="0.25">
      <c r="A2626">
        <v>313210</v>
      </c>
      <c r="B2626" t="s">
        <v>8139</v>
      </c>
      <c r="C2626">
        <v>6</v>
      </c>
      <c r="D2626">
        <v>5</v>
      </c>
      <c r="E2626">
        <v>5</v>
      </c>
      <c r="F2626">
        <v>7</v>
      </c>
      <c r="G2626">
        <v>3</v>
      </c>
      <c r="H2626">
        <v>3</v>
      </c>
      <c r="I2626">
        <v>4</v>
      </c>
      <c r="J2626">
        <v>3</v>
      </c>
      <c r="K2626">
        <v>1</v>
      </c>
      <c r="L2626">
        <v>2</v>
      </c>
      <c r="M2626">
        <v>3</v>
      </c>
    </row>
    <row r="2627" spans="1:13" x14ac:dyDescent="0.25">
      <c r="A2627">
        <v>313220</v>
      </c>
      <c r="B2627" t="s">
        <v>8140</v>
      </c>
      <c r="C2627">
        <v>2</v>
      </c>
      <c r="D2627">
        <v>2</v>
      </c>
      <c r="E2627">
        <v>1</v>
      </c>
      <c r="F2627">
        <v>0</v>
      </c>
      <c r="G2627">
        <v>1</v>
      </c>
      <c r="H2627">
        <v>0</v>
      </c>
      <c r="I2627">
        <v>1</v>
      </c>
      <c r="J2627">
        <v>1</v>
      </c>
      <c r="K2627">
        <v>1</v>
      </c>
      <c r="L2627">
        <v>3</v>
      </c>
      <c r="M2627">
        <v>1</v>
      </c>
    </row>
    <row r="2628" spans="1:13" x14ac:dyDescent="0.25">
      <c r="A2628">
        <v>313230</v>
      </c>
      <c r="B2628" t="s">
        <v>8141</v>
      </c>
      <c r="C2628">
        <v>2</v>
      </c>
      <c r="D2628">
        <v>1</v>
      </c>
      <c r="E2628">
        <v>3</v>
      </c>
      <c r="F2628">
        <v>3</v>
      </c>
      <c r="G2628">
        <v>1</v>
      </c>
      <c r="H2628">
        <v>2</v>
      </c>
      <c r="I2628">
        <v>6</v>
      </c>
      <c r="J2628">
        <v>4</v>
      </c>
      <c r="K2628">
        <v>3</v>
      </c>
      <c r="L2628">
        <v>0</v>
      </c>
      <c r="M2628">
        <v>2</v>
      </c>
    </row>
    <row r="2629" spans="1:13" x14ac:dyDescent="0.25">
      <c r="A2629">
        <v>313240</v>
      </c>
      <c r="B2629" t="s">
        <v>8142</v>
      </c>
      <c r="C2629">
        <v>9</v>
      </c>
      <c r="D2629">
        <v>14</v>
      </c>
      <c r="E2629">
        <v>16</v>
      </c>
      <c r="F2629">
        <v>11</v>
      </c>
      <c r="G2629">
        <v>8</v>
      </c>
      <c r="H2629">
        <v>16</v>
      </c>
      <c r="I2629">
        <v>14</v>
      </c>
      <c r="J2629">
        <v>11</v>
      </c>
      <c r="K2629">
        <v>14</v>
      </c>
      <c r="L2629">
        <v>12</v>
      </c>
      <c r="M2629">
        <v>5</v>
      </c>
    </row>
    <row r="2630" spans="1:13" x14ac:dyDescent="0.25">
      <c r="A2630">
        <v>313250</v>
      </c>
      <c r="B2630" t="s">
        <v>8143</v>
      </c>
      <c r="C2630">
        <v>6</v>
      </c>
      <c r="D2630">
        <v>4</v>
      </c>
      <c r="E2630">
        <v>3</v>
      </c>
      <c r="F2630">
        <v>3</v>
      </c>
      <c r="G2630">
        <v>4</v>
      </c>
      <c r="H2630">
        <v>8</v>
      </c>
      <c r="I2630">
        <v>5</v>
      </c>
      <c r="J2630">
        <v>3</v>
      </c>
      <c r="K2630">
        <v>1</v>
      </c>
      <c r="L2630">
        <v>8</v>
      </c>
      <c r="M2630">
        <v>1</v>
      </c>
    </row>
    <row r="2631" spans="1:13" x14ac:dyDescent="0.25">
      <c r="A2631">
        <v>313260</v>
      </c>
      <c r="B2631" t="s">
        <v>8144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</row>
    <row r="2632" spans="1:13" x14ac:dyDescent="0.25">
      <c r="A2632">
        <v>313270</v>
      </c>
      <c r="B2632" t="s">
        <v>8145</v>
      </c>
      <c r="C2632">
        <v>6</v>
      </c>
      <c r="D2632">
        <v>6</v>
      </c>
      <c r="E2632">
        <v>4</v>
      </c>
      <c r="F2632">
        <v>5</v>
      </c>
      <c r="G2632">
        <v>4</v>
      </c>
      <c r="H2632">
        <v>6</v>
      </c>
      <c r="I2632">
        <v>3</v>
      </c>
      <c r="J2632">
        <v>8</v>
      </c>
      <c r="K2632">
        <v>5</v>
      </c>
      <c r="L2632">
        <v>3</v>
      </c>
      <c r="M2632">
        <v>3</v>
      </c>
    </row>
    <row r="2633" spans="1:13" x14ac:dyDescent="0.25">
      <c r="A2633">
        <v>313280</v>
      </c>
      <c r="B2633" t="s">
        <v>8146</v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</row>
    <row r="2634" spans="1:13" x14ac:dyDescent="0.25">
      <c r="A2634">
        <v>313290</v>
      </c>
      <c r="B2634" t="s">
        <v>8147</v>
      </c>
      <c r="C2634">
        <v>1</v>
      </c>
      <c r="D2634">
        <v>1</v>
      </c>
      <c r="E2634">
        <v>1</v>
      </c>
      <c r="F2634">
        <v>2</v>
      </c>
      <c r="G2634">
        <v>2</v>
      </c>
      <c r="H2634">
        <v>2</v>
      </c>
      <c r="I2634">
        <v>0</v>
      </c>
      <c r="J2634">
        <v>1</v>
      </c>
      <c r="K2634">
        <v>1</v>
      </c>
      <c r="L2634">
        <v>2</v>
      </c>
      <c r="M2634">
        <v>1</v>
      </c>
    </row>
    <row r="2635" spans="1:13" x14ac:dyDescent="0.25">
      <c r="A2635">
        <v>313300</v>
      </c>
      <c r="B2635" t="s">
        <v>8148</v>
      </c>
      <c r="C2635">
        <v>2</v>
      </c>
      <c r="D2635">
        <v>2</v>
      </c>
      <c r="E2635">
        <v>0</v>
      </c>
      <c r="F2635">
        <v>1</v>
      </c>
      <c r="G2635">
        <v>0</v>
      </c>
      <c r="H2635">
        <v>1</v>
      </c>
      <c r="I2635">
        <v>0</v>
      </c>
      <c r="J2635">
        <v>1</v>
      </c>
      <c r="K2635">
        <v>1</v>
      </c>
      <c r="L2635">
        <v>3</v>
      </c>
      <c r="M2635">
        <v>3</v>
      </c>
    </row>
    <row r="2636" spans="1:13" x14ac:dyDescent="0.25">
      <c r="A2636">
        <v>313310</v>
      </c>
      <c r="B2636" t="s">
        <v>8149</v>
      </c>
      <c r="C2636">
        <v>5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4</v>
      </c>
      <c r="L2636">
        <v>0</v>
      </c>
      <c r="M2636">
        <v>0</v>
      </c>
    </row>
    <row r="2637" spans="1:13" x14ac:dyDescent="0.25">
      <c r="A2637">
        <v>313320</v>
      </c>
      <c r="B2637" t="s">
        <v>8150</v>
      </c>
      <c r="C2637">
        <v>5</v>
      </c>
      <c r="D2637">
        <v>0</v>
      </c>
      <c r="E2637">
        <v>0</v>
      </c>
      <c r="F2637">
        <v>4</v>
      </c>
      <c r="G2637">
        <v>0</v>
      </c>
      <c r="H2637">
        <v>1</v>
      </c>
      <c r="I2637">
        <v>2</v>
      </c>
      <c r="J2637">
        <v>2</v>
      </c>
      <c r="K2637">
        <v>1</v>
      </c>
      <c r="L2637">
        <v>2</v>
      </c>
      <c r="M2637">
        <v>1</v>
      </c>
    </row>
    <row r="2638" spans="1:13" x14ac:dyDescent="0.25">
      <c r="A2638">
        <v>313330</v>
      </c>
      <c r="B2638" t="s">
        <v>8151</v>
      </c>
      <c r="C2638">
        <v>2</v>
      </c>
      <c r="D2638">
        <v>4</v>
      </c>
      <c r="E2638">
        <v>1</v>
      </c>
      <c r="F2638">
        <v>1</v>
      </c>
      <c r="G2638">
        <v>6</v>
      </c>
      <c r="H2638">
        <v>1</v>
      </c>
      <c r="I2638">
        <v>1</v>
      </c>
      <c r="J2638">
        <v>4</v>
      </c>
      <c r="K2638">
        <v>1</v>
      </c>
      <c r="L2638">
        <v>2</v>
      </c>
      <c r="M2638">
        <v>2</v>
      </c>
    </row>
    <row r="2639" spans="1:13" x14ac:dyDescent="0.25">
      <c r="A2639">
        <v>313340</v>
      </c>
      <c r="B2639" t="s">
        <v>8152</v>
      </c>
      <c r="C2639">
        <v>0</v>
      </c>
      <c r="D2639">
        <v>1</v>
      </c>
      <c r="E2639">
        <v>1</v>
      </c>
      <c r="F2639">
        <v>2</v>
      </c>
      <c r="G2639">
        <v>2</v>
      </c>
      <c r="H2639">
        <v>3</v>
      </c>
      <c r="I2639">
        <v>1</v>
      </c>
      <c r="J2639">
        <v>1</v>
      </c>
      <c r="K2639">
        <v>0</v>
      </c>
      <c r="L2639">
        <v>0</v>
      </c>
      <c r="M2639">
        <v>1</v>
      </c>
    </row>
    <row r="2640" spans="1:13" x14ac:dyDescent="0.25">
      <c r="A2640">
        <v>313350</v>
      </c>
      <c r="B2640" t="s">
        <v>8153</v>
      </c>
      <c r="C2640">
        <v>2</v>
      </c>
      <c r="D2640">
        <v>3</v>
      </c>
      <c r="E2640">
        <v>1</v>
      </c>
      <c r="F2640">
        <v>1</v>
      </c>
      <c r="G2640">
        <v>3</v>
      </c>
      <c r="H2640">
        <v>2</v>
      </c>
      <c r="I2640">
        <v>2</v>
      </c>
      <c r="J2640">
        <v>4</v>
      </c>
      <c r="K2640">
        <v>3</v>
      </c>
      <c r="L2640">
        <v>2</v>
      </c>
      <c r="M2640">
        <v>2</v>
      </c>
    </row>
    <row r="2641" spans="1:13" x14ac:dyDescent="0.25">
      <c r="A2641">
        <v>313360</v>
      </c>
      <c r="B2641" t="s">
        <v>8154</v>
      </c>
      <c r="C2641">
        <v>1</v>
      </c>
      <c r="D2641">
        <v>4</v>
      </c>
      <c r="E2641">
        <v>2</v>
      </c>
      <c r="F2641">
        <v>3</v>
      </c>
      <c r="G2641">
        <v>1</v>
      </c>
      <c r="H2641">
        <v>2</v>
      </c>
      <c r="I2641">
        <v>1</v>
      </c>
      <c r="J2641">
        <v>1</v>
      </c>
      <c r="K2641">
        <v>4</v>
      </c>
      <c r="L2641">
        <v>2</v>
      </c>
      <c r="M2641">
        <v>0</v>
      </c>
    </row>
    <row r="2642" spans="1:13" x14ac:dyDescent="0.25">
      <c r="A2642">
        <v>313370</v>
      </c>
      <c r="B2642" t="s">
        <v>8155</v>
      </c>
      <c r="C2642">
        <v>0</v>
      </c>
      <c r="D2642">
        <v>3</v>
      </c>
      <c r="E2642">
        <v>2</v>
      </c>
      <c r="F2642">
        <v>3</v>
      </c>
      <c r="G2642">
        <v>1</v>
      </c>
      <c r="H2642">
        <v>1</v>
      </c>
      <c r="I2642">
        <v>0</v>
      </c>
      <c r="J2642">
        <v>0</v>
      </c>
      <c r="K2642">
        <v>2</v>
      </c>
      <c r="L2642">
        <v>1</v>
      </c>
      <c r="M2642">
        <v>1</v>
      </c>
    </row>
    <row r="2643" spans="1:13" x14ac:dyDescent="0.25">
      <c r="A2643">
        <v>313375</v>
      </c>
      <c r="B2643" t="s">
        <v>8156</v>
      </c>
      <c r="C2643">
        <v>1</v>
      </c>
      <c r="D2643">
        <v>1</v>
      </c>
      <c r="E2643">
        <v>0</v>
      </c>
      <c r="F2643">
        <v>2</v>
      </c>
      <c r="G2643">
        <v>2</v>
      </c>
      <c r="H2643">
        <v>0</v>
      </c>
      <c r="I2643">
        <v>3</v>
      </c>
      <c r="J2643">
        <v>0</v>
      </c>
      <c r="K2643">
        <v>0</v>
      </c>
      <c r="L2643">
        <v>1</v>
      </c>
      <c r="M2643">
        <v>1</v>
      </c>
    </row>
    <row r="2644" spans="1:13" x14ac:dyDescent="0.25">
      <c r="A2644">
        <v>313380</v>
      </c>
      <c r="B2644" t="s">
        <v>8157</v>
      </c>
      <c r="C2644">
        <v>14</v>
      </c>
      <c r="D2644">
        <v>12</v>
      </c>
      <c r="E2644">
        <v>14</v>
      </c>
      <c r="F2644">
        <v>9</v>
      </c>
      <c r="G2644">
        <v>9</v>
      </c>
      <c r="H2644">
        <v>9</v>
      </c>
      <c r="I2644">
        <v>14</v>
      </c>
      <c r="J2644">
        <v>11</v>
      </c>
      <c r="K2644">
        <v>10</v>
      </c>
      <c r="L2644">
        <v>16</v>
      </c>
      <c r="M2644">
        <v>7</v>
      </c>
    </row>
    <row r="2645" spans="1:13" x14ac:dyDescent="0.25">
      <c r="A2645">
        <v>313390</v>
      </c>
      <c r="B2645" t="s">
        <v>8158</v>
      </c>
      <c r="C2645">
        <v>1</v>
      </c>
      <c r="D2645">
        <v>2</v>
      </c>
      <c r="E2645">
        <v>1</v>
      </c>
      <c r="F2645">
        <v>1</v>
      </c>
      <c r="G2645">
        <v>1</v>
      </c>
      <c r="H2645">
        <v>0</v>
      </c>
      <c r="I2645">
        <v>2</v>
      </c>
      <c r="J2645">
        <v>1</v>
      </c>
      <c r="K2645">
        <v>1</v>
      </c>
      <c r="L2645">
        <v>2</v>
      </c>
      <c r="M2645">
        <v>1</v>
      </c>
    </row>
    <row r="2646" spans="1:13" x14ac:dyDescent="0.25">
      <c r="A2646">
        <v>313400</v>
      </c>
      <c r="B2646" t="s">
        <v>8159</v>
      </c>
      <c r="C2646">
        <v>3</v>
      </c>
      <c r="D2646">
        <v>2</v>
      </c>
      <c r="E2646">
        <v>1</v>
      </c>
      <c r="F2646">
        <v>4</v>
      </c>
      <c r="G2646">
        <v>2</v>
      </c>
      <c r="H2646">
        <v>2</v>
      </c>
      <c r="I2646">
        <v>2</v>
      </c>
      <c r="J2646">
        <v>0</v>
      </c>
      <c r="K2646">
        <v>1</v>
      </c>
      <c r="L2646">
        <v>3</v>
      </c>
      <c r="M2646">
        <v>2</v>
      </c>
    </row>
    <row r="2647" spans="1:13" x14ac:dyDescent="0.25">
      <c r="A2647">
        <v>313410</v>
      </c>
      <c r="B2647" t="s">
        <v>8160</v>
      </c>
      <c r="C2647">
        <v>0</v>
      </c>
      <c r="D2647">
        <v>0</v>
      </c>
      <c r="E2647">
        <v>2</v>
      </c>
      <c r="F2647">
        <v>0</v>
      </c>
      <c r="G2647">
        <v>1</v>
      </c>
      <c r="H2647">
        <v>2</v>
      </c>
      <c r="I2647">
        <v>2</v>
      </c>
      <c r="J2647">
        <v>0</v>
      </c>
      <c r="K2647">
        <v>0</v>
      </c>
      <c r="L2647">
        <v>0</v>
      </c>
      <c r="M2647">
        <v>0</v>
      </c>
    </row>
    <row r="2648" spans="1:13" x14ac:dyDescent="0.25">
      <c r="A2648">
        <v>313420</v>
      </c>
      <c r="B2648" t="s">
        <v>8161</v>
      </c>
      <c r="C2648">
        <v>15</v>
      </c>
      <c r="D2648">
        <v>13</v>
      </c>
      <c r="E2648">
        <v>21</v>
      </c>
      <c r="F2648">
        <v>14</v>
      </c>
      <c r="G2648">
        <v>11</v>
      </c>
      <c r="H2648">
        <v>10</v>
      </c>
      <c r="I2648">
        <v>13</v>
      </c>
      <c r="J2648">
        <v>15</v>
      </c>
      <c r="K2648">
        <v>15</v>
      </c>
      <c r="L2648">
        <v>9</v>
      </c>
      <c r="M2648">
        <v>7</v>
      </c>
    </row>
    <row r="2649" spans="1:13" x14ac:dyDescent="0.25">
      <c r="A2649">
        <v>313430</v>
      </c>
      <c r="B2649" t="s">
        <v>8162</v>
      </c>
      <c r="C2649">
        <v>2</v>
      </c>
      <c r="D2649">
        <v>0</v>
      </c>
      <c r="E2649">
        <v>2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</row>
    <row r="2650" spans="1:13" x14ac:dyDescent="0.25">
      <c r="A2650">
        <v>313440</v>
      </c>
      <c r="B2650" t="s">
        <v>8163</v>
      </c>
      <c r="C2650">
        <v>8</v>
      </c>
      <c r="D2650">
        <v>3</v>
      </c>
      <c r="E2650">
        <v>10</v>
      </c>
      <c r="F2650">
        <v>7</v>
      </c>
      <c r="G2650">
        <v>4</v>
      </c>
      <c r="H2650">
        <v>4</v>
      </c>
      <c r="I2650">
        <v>7</v>
      </c>
      <c r="J2650">
        <v>4</v>
      </c>
      <c r="K2650">
        <v>1</v>
      </c>
      <c r="L2650">
        <v>2</v>
      </c>
      <c r="M2650">
        <v>3</v>
      </c>
    </row>
    <row r="2651" spans="1:13" x14ac:dyDescent="0.25">
      <c r="A2651">
        <v>313450</v>
      </c>
      <c r="B2651" t="s">
        <v>8164</v>
      </c>
      <c r="C2651">
        <v>1</v>
      </c>
      <c r="D2651">
        <v>1</v>
      </c>
      <c r="E2651">
        <v>1</v>
      </c>
      <c r="F2651">
        <v>2</v>
      </c>
      <c r="G2651">
        <v>1</v>
      </c>
      <c r="H2651">
        <v>2</v>
      </c>
      <c r="I2651">
        <v>1</v>
      </c>
      <c r="J2651">
        <v>0</v>
      </c>
      <c r="K2651">
        <v>1</v>
      </c>
      <c r="L2651">
        <v>1</v>
      </c>
      <c r="M2651">
        <v>0</v>
      </c>
    </row>
    <row r="2652" spans="1:13" x14ac:dyDescent="0.25">
      <c r="A2652">
        <v>313460</v>
      </c>
      <c r="B2652" t="s">
        <v>8165</v>
      </c>
      <c r="C2652">
        <v>2</v>
      </c>
      <c r="D2652">
        <v>6</v>
      </c>
      <c r="E2652">
        <v>1</v>
      </c>
      <c r="F2652">
        <v>2</v>
      </c>
      <c r="G2652">
        <v>2</v>
      </c>
      <c r="H2652">
        <v>6</v>
      </c>
      <c r="I2652">
        <v>1</v>
      </c>
      <c r="J2652">
        <v>0</v>
      </c>
      <c r="K2652">
        <v>1</v>
      </c>
      <c r="L2652">
        <v>3</v>
      </c>
      <c r="M2652">
        <v>0</v>
      </c>
    </row>
    <row r="2653" spans="1:13" x14ac:dyDescent="0.25">
      <c r="A2653">
        <v>313470</v>
      </c>
      <c r="B2653" t="s">
        <v>8166</v>
      </c>
      <c r="C2653">
        <v>2</v>
      </c>
      <c r="D2653">
        <v>0</v>
      </c>
      <c r="E2653">
        <v>1</v>
      </c>
      <c r="F2653">
        <v>2</v>
      </c>
      <c r="G2653">
        <v>1</v>
      </c>
      <c r="H2653">
        <v>3</v>
      </c>
      <c r="I2653">
        <v>0</v>
      </c>
      <c r="J2653">
        <v>1</v>
      </c>
      <c r="K2653">
        <v>2</v>
      </c>
      <c r="L2653">
        <v>1</v>
      </c>
      <c r="M2653">
        <v>1</v>
      </c>
    </row>
    <row r="2654" spans="1:13" x14ac:dyDescent="0.25">
      <c r="A2654">
        <v>313480</v>
      </c>
      <c r="B2654" t="s">
        <v>8167</v>
      </c>
      <c r="C2654">
        <v>2</v>
      </c>
      <c r="D2654">
        <v>1</v>
      </c>
      <c r="E2654">
        <v>1</v>
      </c>
      <c r="F2654">
        <v>3</v>
      </c>
      <c r="G2654">
        <v>0</v>
      </c>
      <c r="H2654">
        <v>1</v>
      </c>
      <c r="I2654">
        <v>3</v>
      </c>
      <c r="J2654">
        <v>0</v>
      </c>
      <c r="K2654">
        <v>2</v>
      </c>
      <c r="L2654">
        <v>0</v>
      </c>
      <c r="M2654">
        <v>0</v>
      </c>
    </row>
    <row r="2655" spans="1:13" x14ac:dyDescent="0.25">
      <c r="A2655">
        <v>313490</v>
      </c>
      <c r="B2655" t="s">
        <v>8168</v>
      </c>
      <c r="C2655">
        <v>3</v>
      </c>
      <c r="D2655">
        <v>4</v>
      </c>
      <c r="E2655">
        <v>1</v>
      </c>
      <c r="F2655">
        <v>2</v>
      </c>
      <c r="G2655">
        <v>2</v>
      </c>
      <c r="H2655">
        <v>3</v>
      </c>
      <c r="I2655">
        <v>0</v>
      </c>
      <c r="J2655">
        <v>3</v>
      </c>
      <c r="K2655">
        <v>2</v>
      </c>
      <c r="L2655">
        <v>0</v>
      </c>
      <c r="M2655">
        <v>2</v>
      </c>
    </row>
    <row r="2656" spans="1:13" x14ac:dyDescent="0.25">
      <c r="A2656">
        <v>313500</v>
      </c>
      <c r="B2656" t="s">
        <v>8169</v>
      </c>
      <c r="C2656">
        <v>1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>
        <v>313505</v>
      </c>
      <c r="B2657" t="s">
        <v>8170</v>
      </c>
      <c r="C2657">
        <v>6</v>
      </c>
      <c r="D2657">
        <v>7</v>
      </c>
      <c r="E2657">
        <v>6</v>
      </c>
      <c r="F2657">
        <v>9</v>
      </c>
      <c r="G2657">
        <v>2</v>
      </c>
      <c r="H2657">
        <v>9</v>
      </c>
      <c r="I2657">
        <v>2</v>
      </c>
      <c r="J2657">
        <v>10</v>
      </c>
      <c r="K2657">
        <v>7</v>
      </c>
      <c r="L2657">
        <v>2</v>
      </c>
      <c r="M2657">
        <v>7</v>
      </c>
    </row>
    <row r="2658" spans="1:13" x14ac:dyDescent="0.25">
      <c r="A2658">
        <v>313507</v>
      </c>
      <c r="B2658" t="s">
        <v>8171</v>
      </c>
      <c r="C2658">
        <v>1</v>
      </c>
      <c r="D2658">
        <v>1</v>
      </c>
      <c r="E2658">
        <v>0</v>
      </c>
      <c r="F2658">
        <v>0</v>
      </c>
      <c r="G2658">
        <v>1</v>
      </c>
      <c r="H2658">
        <v>1</v>
      </c>
      <c r="I2658">
        <v>0</v>
      </c>
      <c r="J2658">
        <v>0</v>
      </c>
      <c r="K2658">
        <v>0</v>
      </c>
      <c r="L2658">
        <v>2</v>
      </c>
      <c r="M2658">
        <v>2</v>
      </c>
    </row>
    <row r="2659" spans="1:13" x14ac:dyDescent="0.25">
      <c r="A2659">
        <v>313510</v>
      </c>
      <c r="B2659" t="s">
        <v>8172</v>
      </c>
      <c r="C2659">
        <v>12</v>
      </c>
      <c r="D2659">
        <v>7</v>
      </c>
      <c r="E2659">
        <v>14</v>
      </c>
      <c r="F2659">
        <v>13</v>
      </c>
      <c r="G2659">
        <v>9</v>
      </c>
      <c r="H2659">
        <v>15</v>
      </c>
      <c r="I2659">
        <v>6</v>
      </c>
      <c r="J2659">
        <v>10</v>
      </c>
      <c r="K2659">
        <v>10</v>
      </c>
      <c r="L2659">
        <v>10</v>
      </c>
      <c r="M2659">
        <v>5</v>
      </c>
    </row>
    <row r="2660" spans="1:13" x14ac:dyDescent="0.25">
      <c r="A2660">
        <v>313520</v>
      </c>
      <c r="B2660" t="s">
        <v>8173</v>
      </c>
      <c r="C2660">
        <v>20</v>
      </c>
      <c r="D2660">
        <v>12</v>
      </c>
      <c r="E2660">
        <v>13</v>
      </c>
      <c r="F2660">
        <v>12</v>
      </c>
      <c r="G2660">
        <v>9</v>
      </c>
      <c r="H2660">
        <v>11</v>
      </c>
      <c r="I2660">
        <v>8</v>
      </c>
      <c r="J2660">
        <v>20</v>
      </c>
      <c r="K2660">
        <v>11</v>
      </c>
      <c r="L2660">
        <v>14</v>
      </c>
      <c r="M2660">
        <v>9</v>
      </c>
    </row>
    <row r="2661" spans="1:13" x14ac:dyDescent="0.25">
      <c r="A2661">
        <v>313530</v>
      </c>
      <c r="B2661" t="s">
        <v>8174</v>
      </c>
      <c r="C2661">
        <v>0</v>
      </c>
      <c r="D2661">
        <v>1</v>
      </c>
      <c r="E2661">
        <v>2</v>
      </c>
      <c r="F2661">
        <v>2</v>
      </c>
      <c r="G2661">
        <v>1</v>
      </c>
      <c r="H2661">
        <v>1</v>
      </c>
      <c r="I2661">
        <v>2</v>
      </c>
      <c r="J2661">
        <v>1</v>
      </c>
      <c r="K2661">
        <v>0</v>
      </c>
      <c r="L2661">
        <v>0</v>
      </c>
      <c r="M2661">
        <v>0</v>
      </c>
    </row>
    <row r="2662" spans="1:13" x14ac:dyDescent="0.25">
      <c r="A2662">
        <v>313535</v>
      </c>
      <c r="B2662" t="s">
        <v>8175</v>
      </c>
      <c r="C2662">
        <v>1</v>
      </c>
      <c r="D2662">
        <v>1</v>
      </c>
      <c r="E2662">
        <v>1</v>
      </c>
      <c r="F2662">
        <v>1</v>
      </c>
      <c r="G2662">
        <v>2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</row>
    <row r="2663" spans="1:13" x14ac:dyDescent="0.25">
      <c r="A2663">
        <v>313540</v>
      </c>
      <c r="B2663" t="s">
        <v>8176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1</v>
      </c>
      <c r="L2663">
        <v>0</v>
      </c>
      <c r="M2663">
        <v>1</v>
      </c>
    </row>
    <row r="2664" spans="1:13" x14ac:dyDescent="0.25">
      <c r="A2664">
        <v>313545</v>
      </c>
      <c r="B2664" t="s">
        <v>8177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2</v>
      </c>
      <c r="J2664">
        <v>0</v>
      </c>
      <c r="K2664">
        <v>0</v>
      </c>
      <c r="L2664">
        <v>1</v>
      </c>
      <c r="M2664">
        <v>0</v>
      </c>
    </row>
    <row r="2665" spans="1:13" x14ac:dyDescent="0.25">
      <c r="A2665">
        <v>313550</v>
      </c>
      <c r="B2665" t="s">
        <v>8178</v>
      </c>
      <c r="C2665">
        <v>0</v>
      </c>
      <c r="D2665">
        <v>3</v>
      </c>
      <c r="E2665">
        <v>1</v>
      </c>
      <c r="F2665">
        <v>2</v>
      </c>
      <c r="G2665">
        <v>5</v>
      </c>
      <c r="H2665">
        <v>2</v>
      </c>
      <c r="I2665">
        <v>1</v>
      </c>
      <c r="J2665">
        <v>0</v>
      </c>
      <c r="K2665">
        <v>1</v>
      </c>
      <c r="L2665">
        <v>3</v>
      </c>
      <c r="M2665">
        <v>0</v>
      </c>
    </row>
    <row r="2666" spans="1:13" x14ac:dyDescent="0.25">
      <c r="A2666">
        <v>313560</v>
      </c>
      <c r="B2666" t="s">
        <v>8179</v>
      </c>
      <c r="C2666">
        <v>1</v>
      </c>
      <c r="D2666">
        <v>0</v>
      </c>
      <c r="E2666">
        <v>1</v>
      </c>
      <c r="F2666">
        <v>2</v>
      </c>
      <c r="G2666">
        <v>3</v>
      </c>
      <c r="H2666">
        <v>1</v>
      </c>
      <c r="I2666">
        <v>0</v>
      </c>
      <c r="J2666">
        <v>2</v>
      </c>
      <c r="K2666">
        <v>1</v>
      </c>
      <c r="L2666">
        <v>3</v>
      </c>
      <c r="M2666">
        <v>1</v>
      </c>
    </row>
    <row r="2667" spans="1:13" x14ac:dyDescent="0.25">
      <c r="A2667">
        <v>313570</v>
      </c>
      <c r="B2667" t="s">
        <v>8180</v>
      </c>
      <c r="C2667">
        <v>0</v>
      </c>
      <c r="D2667">
        <v>1</v>
      </c>
      <c r="E2667">
        <v>2</v>
      </c>
      <c r="F2667">
        <v>0</v>
      </c>
      <c r="G2667">
        <v>1</v>
      </c>
      <c r="H2667">
        <v>1</v>
      </c>
      <c r="I2667">
        <v>3</v>
      </c>
      <c r="J2667">
        <v>2</v>
      </c>
      <c r="K2667">
        <v>0</v>
      </c>
      <c r="L2667">
        <v>1</v>
      </c>
      <c r="M2667">
        <v>0</v>
      </c>
    </row>
    <row r="2668" spans="1:13" x14ac:dyDescent="0.25">
      <c r="A2668">
        <v>313580</v>
      </c>
      <c r="B2668" t="s">
        <v>8181</v>
      </c>
      <c r="C2668">
        <v>1</v>
      </c>
      <c r="D2668">
        <v>5</v>
      </c>
      <c r="E2668">
        <v>4</v>
      </c>
      <c r="F2668">
        <v>3</v>
      </c>
      <c r="G2668">
        <v>6</v>
      </c>
      <c r="H2668">
        <v>3</v>
      </c>
      <c r="I2668">
        <v>4</v>
      </c>
      <c r="J2668">
        <v>2</v>
      </c>
      <c r="K2668">
        <v>3</v>
      </c>
      <c r="L2668">
        <v>3</v>
      </c>
      <c r="M2668">
        <v>2</v>
      </c>
    </row>
    <row r="2669" spans="1:13" x14ac:dyDescent="0.25">
      <c r="A2669">
        <v>313590</v>
      </c>
      <c r="B2669" t="s">
        <v>8182</v>
      </c>
      <c r="C2669">
        <v>0</v>
      </c>
      <c r="D2669">
        <v>1</v>
      </c>
      <c r="E2669">
        <v>1</v>
      </c>
      <c r="F2669">
        <v>0</v>
      </c>
      <c r="G2669">
        <v>0</v>
      </c>
      <c r="H2669">
        <v>1</v>
      </c>
      <c r="I2669">
        <v>2</v>
      </c>
      <c r="J2669">
        <v>1</v>
      </c>
      <c r="K2669">
        <v>0</v>
      </c>
      <c r="L2669">
        <v>0</v>
      </c>
      <c r="M2669">
        <v>0</v>
      </c>
    </row>
    <row r="2670" spans="1:13" x14ac:dyDescent="0.25">
      <c r="A2670">
        <v>313600</v>
      </c>
      <c r="B2670" t="s">
        <v>8183</v>
      </c>
      <c r="C2670">
        <v>4</v>
      </c>
      <c r="D2670">
        <v>2</v>
      </c>
      <c r="E2670">
        <v>6</v>
      </c>
      <c r="F2670">
        <v>2</v>
      </c>
      <c r="G2670">
        <v>2</v>
      </c>
      <c r="H2670">
        <v>1</v>
      </c>
      <c r="I2670">
        <v>3</v>
      </c>
      <c r="J2670">
        <v>1</v>
      </c>
      <c r="K2670">
        <v>0</v>
      </c>
      <c r="L2670">
        <v>1</v>
      </c>
      <c r="M2670">
        <v>2</v>
      </c>
    </row>
    <row r="2671" spans="1:13" x14ac:dyDescent="0.25">
      <c r="A2671">
        <v>313610</v>
      </c>
      <c r="B2671" t="s">
        <v>8184</v>
      </c>
      <c r="C2671">
        <v>0</v>
      </c>
      <c r="D2671">
        <v>1</v>
      </c>
      <c r="E2671">
        <v>1</v>
      </c>
      <c r="F2671">
        <v>3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</row>
    <row r="2672" spans="1:13" x14ac:dyDescent="0.25">
      <c r="A2672">
        <v>313620</v>
      </c>
      <c r="B2672" t="s">
        <v>8185</v>
      </c>
      <c r="C2672">
        <v>10</v>
      </c>
      <c r="D2672">
        <v>13</v>
      </c>
      <c r="E2672">
        <v>18</v>
      </c>
      <c r="F2672">
        <v>8</v>
      </c>
      <c r="G2672">
        <v>8</v>
      </c>
      <c r="H2672">
        <v>9</v>
      </c>
      <c r="I2672">
        <v>11</v>
      </c>
      <c r="J2672">
        <v>7</v>
      </c>
      <c r="K2672">
        <v>9</v>
      </c>
      <c r="L2672">
        <v>8</v>
      </c>
      <c r="M2672">
        <v>5</v>
      </c>
    </row>
    <row r="2673" spans="1:13" x14ac:dyDescent="0.25">
      <c r="A2673">
        <v>313630</v>
      </c>
      <c r="B2673" t="s">
        <v>8186</v>
      </c>
      <c r="C2673">
        <v>11</v>
      </c>
      <c r="D2673">
        <v>5</v>
      </c>
      <c r="E2673">
        <v>7</v>
      </c>
      <c r="F2673">
        <v>8</v>
      </c>
      <c r="G2673">
        <v>10</v>
      </c>
      <c r="H2673">
        <v>6</v>
      </c>
      <c r="I2673">
        <v>7</v>
      </c>
      <c r="J2673">
        <v>12</v>
      </c>
      <c r="K2673">
        <v>3</v>
      </c>
      <c r="L2673">
        <v>10</v>
      </c>
      <c r="M2673">
        <v>2</v>
      </c>
    </row>
    <row r="2674" spans="1:13" x14ac:dyDescent="0.25">
      <c r="A2674">
        <v>313640</v>
      </c>
      <c r="B2674" t="s">
        <v>8187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1</v>
      </c>
      <c r="I2674">
        <v>1</v>
      </c>
      <c r="J2674">
        <v>0</v>
      </c>
      <c r="K2674">
        <v>0</v>
      </c>
      <c r="L2674">
        <v>0</v>
      </c>
      <c r="M2674">
        <v>0</v>
      </c>
    </row>
    <row r="2675" spans="1:13" x14ac:dyDescent="0.25">
      <c r="A2675">
        <v>313650</v>
      </c>
      <c r="B2675" t="s">
        <v>8188</v>
      </c>
      <c r="C2675">
        <v>1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2</v>
      </c>
      <c r="J2675">
        <v>2</v>
      </c>
      <c r="K2675">
        <v>1</v>
      </c>
      <c r="L2675">
        <v>1</v>
      </c>
      <c r="M2675">
        <v>0</v>
      </c>
    </row>
    <row r="2676" spans="1:13" x14ac:dyDescent="0.25">
      <c r="A2676">
        <v>313652</v>
      </c>
      <c r="B2676" t="s">
        <v>8189</v>
      </c>
      <c r="C2676">
        <v>2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</v>
      </c>
      <c r="L2676">
        <v>1</v>
      </c>
      <c r="M2676">
        <v>0</v>
      </c>
    </row>
    <row r="2677" spans="1:13" x14ac:dyDescent="0.25">
      <c r="A2677">
        <v>313655</v>
      </c>
      <c r="B2677" t="s">
        <v>8190</v>
      </c>
      <c r="C2677">
        <v>2</v>
      </c>
      <c r="D2677">
        <v>2</v>
      </c>
      <c r="E2677">
        <v>2</v>
      </c>
      <c r="F2677">
        <v>4</v>
      </c>
      <c r="G2677">
        <v>1</v>
      </c>
      <c r="H2677">
        <v>0</v>
      </c>
      <c r="I2677">
        <v>2</v>
      </c>
      <c r="J2677">
        <v>1</v>
      </c>
      <c r="K2677">
        <v>1</v>
      </c>
      <c r="L2677">
        <v>0</v>
      </c>
      <c r="M2677">
        <v>0</v>
      </c>
    </row>
    <row r="2678" spans="1:13" x14ac:dyDescent="0.25">
      <c r="A2678">
        <v>313657</v>
      </c>
      <c r="B2678" t="s">
        <v>8191</v>
      </c>
      <c r="C2678">
        <v>0</v>
      </c>
      <c r="D2678">
        <v>2</v>
      </c>
      <c r="E2678">
        <v>1</v>
      </c>
      <c r="F2678">
        <v>0</v>
      </c>
      <c r="G2678">
        <v>0</v>
      </c>
      <c r="H2678">
        <v>1</v>
      </c>
      <c r="I2678">
        <v>1</v>
      </c>
      <c r="J2678">
        <v>0</v>
      </c>
      <c r="K2678">
        <v>1</v>
      </c>
      <c r="L2678">
        <v>1</v>
      </c>
      <c r="M2678">
        <v>0</v>
      </c>
    </row>
    <row r="2679" spans="1:13" x14ac:dyDescent="0.25">
      <c r="A2679">
        <v>313660</v>
      </c>
      <c r="B2679" t="s">
        <v>5652</v>
      </c>
      <c r="C2679">
        <v>1</v>
      </c>
      <c r="D2679">
        <v>0</v>
      </c>
      <c r="E2679">
        <v>0</v>
      </c>
      <c r="F2679">
        <v>1</v>
      </c>
      <c r="G2679">
        <v>0</v>
      </c>
      <c r="H2679">
        <v>1</v>
      </c>
      <c r="I2679">
        <v>0</v>
      </c>
      <c r="J2679">
        <v>2</v>
      </c>
      <c r="K2679">
        <v>1</v>
      </c>
      <c r="L2679">
        <v>1</v>
      </c>
      <c r="M2679">
        <v>0</v>
      </c>
    </row>
    <row r="2680" spans="1:13" x14ac:dyDescent="0.25">
      <c r="A2680">
        <v>313665</v>
      </c>
      <c r="B2680" t="s">
        <v>8192</v>
      </c>
      <c r="C2680">
        <v>2</v>
      </c>
      <c r="D2680">
        <v>4</v>
      </c>
      <c r="E2680">
        <v>3</v>
      </c>
      <c r="F2680">
        <v>5</v>
      </c>
      <c r="G2680">
        <v>3</v>
      </c>
      <c r="H2680">
        <v>4</v>
      </c>
      <c r="I2680">
        <v>7</v>
      </c>
      <c r="J2680">
        <v>2</v>
      </c>
      <c r="K2680">
        <v>5</v>
      </c>
      <c r="L2680">
        <v>5</v>
      </c>
      <c r="M2680">
        <v>5</v>
      </c>
    </row>
    <row r="2681" spans="1:13" x14ac:dyDescent="0.25">
      <c r="A2681">
        <v>313670</v>
      </c>
      <c r="B2681" t="s">
        <v>8193</v>
      </c>
      <c r="C2681">
        <v>77</v>
      </c>
      <c r="D2681">
        <v>68</v>
      </c>
      <c r="E2681">
        <v>76</v>
      </c>
      <c r="F2681">
        <v>79</v>
      </c>
      <c r="G2681">
        <v>72</v>
      </c>
      <c r="H2681">
        <v>65</v>
      </c>
      <c r="I2681">
        <v>80</v>
      </c>
      <c r="J2681">
        <v>66</v>
      </c>
      <c r="K2681">
        <v>65</v>
      </c>
      <c r="L2681">
        <v>54</v>
      </c>
      <c r="M2681">
        <v>40</v>
      </c>
    </row>
    <row r="2682" spans="1:13" x14ac:dyDescent="0.25">
      <c r="A2682">
        <v>313680</v>
      </c>
      <c r="B2682" t="s">
        <v>8194</v>
      </c>
      <c r="C2682">
        <v>0</v>
      </c>
      <c r="D2682">
        <v>1</v>
      </c>
      <c r="E2682">
        <v>0</v>
      </c>
      <c r="F2682">
        <v>0</v>
      </c>
      <c r="G2682">
        <v>1</v>
      </c>
      <c r="H2682">
        <v>0</v>
      </c>
      <c r="I2682">
        <v>2</v>
      </c>
      <c r="J2682">
        <v>1</v>
      </c>
      <c r="K2682">
        <v>0</v>
      </c>
      <c r="L2682">
        <v>1</v>
      </c>
      <c r="M2682">
        <v>0</v>
      </c>
    </row>
    <row r="2683" spans="1:13" x14ac:dyDescent="0.25">
      <c r="A2683">
        <v>313690</v>
      </c>
      <c r="B2683" t="s">
        <v>8195</v>
      </c>
      <c r="C2683">
        <v>1</v>
      </c>
      <c r="D2683">
        <v>3</v>
      </c>
      <c r="E2683">
        <v>1</v>
      </c>
      <c r="F2683">
        <v>1</v>
      </c>
      <c r="G2683">
        <v>1</v>
      </c>
      <c r="H2683">
        <v>2</v>
      </c>
      <c r="I2683">
        <v>1</v>
      </c>
      <c r="J2683">
        <v>2</v>
      </c>
      <c r="K2683">
        <v>1</v>
      </c>
      <c r="L2683">
        <v>1</v>
      </c>
      <c r="M2683">
        <v>2</v>
      </c>
    </row>
    <row r="2684" spans="1:13" x14ac:dyDescent="0.25">
      <c r="A2684">
        <v>313695</v>
      </c>
      <c r="B2684" t="s">
        <v>8196</v>
      </c>
      <c r="C2684">
        <v>0</v>
      </c>
      <c r="D2684">
        <v>0</v>
      </c>
      <c r="E2684">
        <v>2</v>
      </c>
      <c r="F2684">
        <v>1</v>
      </c>
      <c r="G2684">
        <v>1</v>
      </c>
      <c r="H2684">
        <v>1</v>
      </c>
      <c r="I2684">
        <v>0</v>
      </c>
      <c r="J2684">
        <v>1</v>
      </c>
      <c r="K2684">
        <v>0</v>
      </c>
      <c r="L2684">
        <v>0</v>
      </c>
      <c r="M2684">
        <v>0</v>
      </c>
    </row>
    <row r="2685" spans="1:13" x14ac:dyDescent="0.25">
      <c r="A2685">
        <v>313700</v>
      </c>
      <c r="B2685" t="s">
        <v>8197</v>
      </c>
      <c r="C2685">
        <v>4</v>
      </c>
      <c r="D2685">
        <v>3</v>
      </c>
      <c r="E2685">
        <v>3</v>
      </c>
      <c r="F2685">
        <v>5</v>
      </c>
      <c r="G2685">
        <v>1</v>
      </c>
      <c r="H2685">
        <v>2</v>
      </c>
      <c r="I2685">
        <v>2</v>
      </c>
      <c r="J2685">
        <v>1</v>
      </c>
      <c r="K2685">
        <v>6</v>
      </c>
      <c r="L2685">
        <v>1</v>
      </c>
      <c r="M2685">
        <v>1</v>
      </c>
    </row>
    <row r="2686" spans="1:13" x14ac:dyDescent="0.25">
      <c r="A2686">
        <v>313710</v>
      </c>
      <c r="B2686" t="s">
        <v>8198</v>
      </c>
      <c r="C2686">
        <v>0</v>
      </c>
      <c r="D2686">
        <v>0</v>
      </c>
      <c r="E2686">
        <v>2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</row>
    <row r="2687" spans="1:13" x14ac:dyDescent="0.25">
      <c r="A2687">
        <v>313720</v>
      </c>
      <c r="B2687" t="s">
        <v>8199</v>
      </c>
      <c r="C2687">
        <v>10</v>
      </c>
      <c r="D2687">
        <v>5</v>
      </c>
      <c r="E2687">
        <v>8</v>
      </c>
      <c r="F2687">
        <v>8</v>
      </c>
      <c r="G2687">
        <v>5</v>
      </c>
      <c r="H2687">
        <v>12</v>
      </c>
      <c r="I2687">
        <v>7</v>
      </c>
      <c r="J2687">
        <v>11</v>
      </c>
      <c r="K2687">
        <v>7</v>
      </c>
      <c r="L2687">
        <v>3</v>
      </c>
      <c r="M2687">
        <v>3</v>
      </c>
    </row>
    <row r="2688" spans="1:13" x14ac:dyDescent="0.25">
      <c r="A2688">
        <v>313730</v>
      </c>
      <c r="B2688" t="s">
        <v>8200</v>
      </c>
      <c r="C2688">
        <v>0</v>
      </c>
      <c r="D2688">
        <v>0</v>
      </c>
      <c r="E2688">
        <v>1</v>
      </c>
      <c r="F2688">
        <v>2</v>
      </c>
      <c r="G2688">
        <v>2</v>
      </c>
      <c r="H2688">
        <v>0</v>
      </c>
      <c r="I2688">
        <v>1</v>
      </c>
      <c r="J2688">
        <v>0</v>
      </c>
      <c r="K2688">
        <v>0</v>
      </c>
      <c r="L2688">
        <v>1</v>
      </c>
      <c r="M2688">
        <v>0</v>
      </c>
    </row>
    <row r="2689" spans="1:13" x14ac:dyDescent="0.25">
      <c r="A2689">
        <v>313740</v>
      </c>
      <c r="B2689" t="s">
        <v>8201</v>
      </c>
      <c r="C2689">
        <v>2</v>
      </c>
      <c r="D2689">
        <v>4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1</v>
      </c>
      <c r="K2689">
        <v>4</v>
      </c>
      <c r="L2689">
        <v>3</v>
      </c>
      <c r="M2689">
        <v>2</v>
      </c>
    </row>
    <row r="2690" spans="1:13" x14ac:dyDescent="0.25">
      <c r="A2690">
        <v>313750</v>
      </c>
      <c r="B2690" t="s">
        <v>8202</v>
      </c>
      <c r="C2690">
        <v>2</v>
      </c>
      <c r="D2690">
        <v>5</v>
      </c>
      <c r="E2690">
        <v>6</v>
      </c>
      <c r="F2690">
        <v>2</v>
      </c>
      <c r="G2690">
        <v>3</v>
      </c>
      <c r="H2690">
        <v>2</v>
      </c>
      <c r="I2690">
        <v>2</v>
      </c>
      <c r="J2690">
        <v>5</v>
      </c>
      <c r="K2690">
        <v>3</v>
      </c>
      <c r="L2690">
        <v>0</v>
      </c>
      <c r="M2690">
        <v>0</v>
      </c>
    </row>
    <row r="2691" spans="1:13" x14ac:dyDescent="0.25">
      <c r="A2691">
        <v>313753</v>
      </c>
      <c r="B2691" t="s">
        <v>7146</v>
      </c>
      <c r="C2691">
        <v>1</v>
      </c>
      <c r="D2691">
        <v>1</v>
      </c>
      <c r="E2691">
        <v>2</v>
      </c>
      <c r="F2691">
        <v>1</v>
      </c>
      <c r="G2691">
        <v>0</v>
      </c>
      <c r="H2691">
        <v>1</v>
      </c>
      <c r="I2691">
        <v>2</v>
      </c>
      <c r="J2691">
        <v>1</v>
      </c>
      <c r="K2691">
        <v>0</v>
      </c>
      <c r="L2691">
        <v>0</v>
      </c>
      <c r="M2691">
        <v>0</v>
      </c>
    </row>
    <row r="2692" spans="1:13" x14ac:dyDescent="0.25">
      <c r="A2692">
        <v>313760</v>
      </c>
      <c r="B2692" t="s">
        <v>8203</v>
      </c>
      <c r="C2692">
        <v>11</v>
      </c>
      <c r="D2692">
        <v>12</v>
      </c>
      <c r="E2692">
        <v>8</v>
      </c>
      <c r="F2692">
        <v>5</v>
      </c>
      <c r="G2692">
        <v>6</v>
      </c>
      <c r="H2692">
        <v>10</v>
      </c>
      <c r="I2692">
        <v>9</v>
      </c>
      <c r="J2692">
        <v>10</v>
      </c>
      <c r="K2692">
        <v>12</v>
      </c>
      <c r="L2692">
        <v>9</v>
      </c>
      <c r="M2692">
        <v>9</v>
      </c>
    </row>
    <row r="2693" spans="1:13" x14ac:dyDescent="0.25">
      <c r="A2693">
        <v>313770</v>
      </c>
      <c r="B2693" t="s">
        <v>8204</v>
      </c>
      <c r="C2693">
        <v>1</v>
      </c>
      <c r="D2693">
        <v>3</v>
      </c>
      <c r="E2693">
        <v>6</v>
      </c>
      <c r="F2693">
        <v>7</v>
      </c>
      <c r="G2693">
        <v>3</v>
      </c>
      <c r="H2693">
        <v>2</v>
      </c>
      <c r="I2693">
        <v>2</v>
      </c>
      <c r="J2693">
        <v>7</v>
      </c>
      <c r="K2693">
        <v>4</v>
      </c>
      <c r="L2693">
        <v>8</v>
      </c>
      <c r="M2693">
        <v>2</v>
      </c>
    </row>
    <row r="2694" spans="1:13" x14ac:dyDescent="0.25">
      <c r="A2694">
        <v>313780</v>
      </c>
      <c r="B2694" t="s">
        <v>8205</v>
      </c>
      <c r="C2694">
        <v>1</v>
      </c>
      <c r="D2694">
        <v>3</v>
      </c>
      <c r="E2694">
        <v>4</v>
      </c>
      <c r="F2694">
        <v>2</v>
      </c>
      <c r="G2694">
        <v>2</v>
      </c>
      <c r="H2694">
        <v>2</v>
      </c>
      <c r="I2694">
        <v>0</v>
      </c>
      <c r="J2694">
        <v>1</v>
      </c>
      <c r="K2694">
        <v>2</v>
      </c>
      <c r="L2694">
        <v>2</v>
      </c>
      <c r="M2694">
        <v>2</v>
      </c>
    </row>
    <row r="2695" spans="1:13" x14ac:dyDescent="0.25">
      <c r="A2695">
        <v>313790</v>
      </c>
      <c r="B2695" t="s">
        <v>8206</v>
      </c>
      <c r="C2695">
        <v>1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2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>
        <v>313800</v>
      </c>
      <c r="B2696" t="s">
        <v>8207</v>
      </c>
      <c r="C2696">
        <v>1</v>
      </c>
      <c r="D2696">
        <v>0</v>
      </c>
      <c r="E2696">
        <v>0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</row>
    <row r="2697" spans="1:13" x14ac:dyDescent="0.25">
      <c r="A2697">
        <v>313810</v>
      </c>
      <c r="B2697" t="s">
        <v>8208</v>
      </c>
      <c r="C2697">
        <v>0</v>
      </c>
      <c r="D2697">
        <v>0</v>
      </c>
      <c r="E2697">
        <v>1</v>
      </c>
      <c r="F2697">
        <v>1</v>
      </c>
      <c r="G2697">
        <v>0</v>
      </c>
      <c r="H2697">
        <v>2</v>
      </c>
      <c r="I2697">
        <v>2</v>
      </c>
      <c r="J2697">
        <v>0</v>
      </c>
      <c r="K2697">
        <v>1</v>
      </c>
      <c r="L2697">
        <v>1</v>
      </c>
      <c r="M2697">
        <v>3</v>
      </c>
    </row>
    <row r="2698" spans="1:13" x14ac:dyDescent="0.25">
      <c r="A2698">
        <v>313820</v>
      </c>
      <c r="B2698" t="s">
        <v>8209</v>
      </c>
      <c r="C2698">
        <v>14</v>
      </c>
      <c r="D2698">
        <v>26</v>
      </c>
      <c r="E2698">
        <v>15</v>
      </c>
      <c r="F2698">
        <v>15</v>
      </c>
      <c r="G2698">
        <v>13</v>
      </c>
      <c r="H2698">
        <v>17</v>
      </c>
      <c r="I2698">
        <v>12</v>
      </c>
      <c r="J2698">
        <v>14</v>
      </c>
      <c r="K2698">
        <v>12</v>
      </c>
      <c r="L2698">
        <v>14</v>
      </c>
      <c r="M2698">
        <v>10</v>
      </c>
    </row>
    <row r="2699" spans="1:13" x14ac:dyDescent="0.25">
      <c r="A2699">
        <v>313830</v>
      </c>
      <c r="B2699" t="s">
        <v>8210</v>
      </c>
      <c r="C2699">
        <v>1</v>
      </c>
      <c r="D2699">
        <v>2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1</v>
      </c>
      <c r="M2699">
        <v>0</v>
      </c>
    </row>
    <row r="2700" spans="1:13" x14ac:dyDescent="0.25">
      <c r="A2700">
        <v>313835</v>
      </c>
      <c r="B2700" t="s">
        <v>8211</v>
      </c>
      <c r="C2700">
        <v>0</v>
      </c>
      <c r="D2700">
        <v>0</v>
      </c>
      <c r="E2700">
        <v>0</v>
      </c>
      <c r="F2700">
        <v>2</v>
      </c>
      <c r="G2700">
        <v>2</v>
      </c>
      <c r="H2700">
        <v>1</v>
      </c>
      <c r="I2700">
        <v>3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>
        <v>313840</v>
      </c>
      <c r="B2701" t="s">
        <v>8212</v>
      </c>
      <c r="C2701">
        <v>3</v>
      </c>
      <c r="D2701">
        <v>4</v>
      </c>
      <c r="E2701">
        <v>8</v>
      </c>
      <c r="F2701">
        <v>6</v>
      </c>
      <c r="G2701">
        <v>8</v>
      </c>
      <c r="H2701">
        <v>4</v>
      </c>
      <c r="I2701">
        <v>6</v>
      </c>
      <c r="J2701">
        <v>2</v>
      </c>
      <c r="K2701">
        <v>9</v>
      </c>
      <c r="L2701">
        <v>7</v>
      </c>
      <c r="M2701">
        <v>0</v>
      </c>
    </row>
    <row r="2702" spans="1:13" x14ac:dyDescent="0.25">
      <c r="A2702">
        <v>313850</v>
      </c>
      <c r="B2702" t="s">
        <v>8213</v>
      </c>
      <c r="C2702">
        <v>1</v>
      </c>
      <c r="D2702">
        <v>2</v>
      </c>
      <c r="E2702">
        <v>0</v>
      </c>
      <c r="F2702">
        <v>1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>
        <v>313860</v>
      </c>
      <c r="B2703" t="s">
        <v>8214</v>
      </c>
      <c r="C2703">
        <v>2</v>
      </c>
      <c r="D2703">
        <v>0</v>
      </c>
      <c r="E2703">
        <v>1</v>
      </c>
      <c r="F2703">
        <v>0</v>
      </c>
      <c r="G2703">
        <v>3</v>
      </c>
      <c r="H2703">
        <v>2</v>
      </c>
      <c r="I2703">
        <v>2</v>
      </c>
      <c r="J2703">
        <v>3</v>
      </c>
      <c r="K2703">
        <v>1</v>
      </c>
      <c r="L2703">
        <v>1</v>
      </c>
      <c r="M2703">
        <v>0</v>
      </c>
    </row>
    <row r="2704" spans="1:13" x14ac:dyDescent="0.25">
      <c r="A2704">
        <v>313862</v>
      </c>
      <c r="B2704" t="s">
        <v>8215</v>
      </c>
      <c r="C2704">
        <v>1</v>
      </c>
      <c r="D2704">
        <v>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</v>
      </c>
      <c r="K2704">
        <v>1</v>
      </c>
      <c r="L2704">
        <v>0</v>
      </c>
      <c r="M2704">
        <v>0</v>
      </c>
    </row>
    <row r="2705" spans="1:13" x14ac:dyDescent="0.25">
      <c r="A2705">
        <v>313865</v>
      </c>
      <c r="B2705" t="s">
        <v>8216</v>
      </c>
      <c r="C2705">
        <v>2</v>
      </c>
      <c r="D2705">
        <v>1</v>
      </c>
      <c r="E2705">
        <v>2</v>
      </c>
      <c r="F2705">
        <v>1</v>
      </c>
      <c r="G2705">
        <v>2</v>
      </c>
      <c r="H2705">
        <v>1</v>
      </c>
      <c r="I2705">
        <v>2</v>
      </c>
      <c r="J2705">
        <v>4</v>
      </c>
      <c r="K2705">
        <v>1</v>
      </c>
      <c r="L2705">
        <v>1</v>
      </c>
      <c r="M2705">
        <v>1</v>
      </c>
    </row>
    <row r="2706" spans="1:13" x14ac:dyDescent="0.25">
      <c r="A2706">
        <v>313867</v>
      </c>
      <c r="B2706" t="s">
        <v>8217</v>
      </c>
      <c r="C2706">
        <v>0</v>
      </c>
      <c r="D2706">
        <v>2</v>
      </c>
      <c r="E2706">
        <v>3</v>
      </c>
      <c r="F2706">
        <v>2</v>
      </c>
      <c r="G2706">
        <v>5</v>
      </c>
      <c r="H2706">
        <v>2</v>
      </c>
      <c r="I2706">
        <v>2</v>
      </c>
      <c r="J2706">
        <v>2</v>
      </c>
      <c r="K2706">
        <v>1</v>
      </c>
      <c r="L2706">
        <v>1</v>
      </c>
      <c r="M2706">
        <v>1</v>
      </c>
    </row>
    <row r="2707" spans="1:13" x14ac:dyDescent="0.25">
      <c r="A2707">
        <v>313868</v>
      </c>
      <c r="B2707" t="s">
        <v>8218</v>
      </c>
      <c r="C2707">
        <v>2</v>
      </c>
      <c r="D2707">
        <v>2</v>
      </c>
      <c r="E2707">
        <v>1</v>
      </c>
      <c r="F2707">
        <v>0</v>
      </c>
      <c r="G2707">
        <v>0</v>
      </c>
      <c r="H2707">
        <v>2</v>
      </c>
      <c r="I2707">
        <v>3</v>
      </c>
      <c r="J2707">
        <v>5</v>
      </c>
      <c r="K2707">
        <v>0</v>
      </c>
      <c r="L2707">
        <v>1</v>
      </c>
      <c r="M2707">
        <v>0</v>
      </c>
    </row>
    <row r="2708" spans="1:13" x14ac:dyDescent="0.25">
      <c r="A2708">
        <v>313870</v>
      </c>
      <c r="B2708" t="s">
        <v>8219</v>
      </c>
      <c r="C2708">
        <v>0</v>
      </c>
      <c r="D2708">
        <v>1</v>
      </c>
      <c r="E2708">
        <v>0</v>
      </c>
      <c r="F2708">
        <v>1</v>
      </c>
      <c r="G2708">
        <v>0</v>
      </c>
      <c r="H2708">
        <v>2</v>
      </c>
      <c r="I2708">
        <v>0</v>
      </c>
      <c r="J2708">
        <v>2</v>
      </c>
      <c r="K2708">
        <v>0</v>
      </c>
      <c r="L2708">
        <v>2</v>
      </c>
      <c r="M2708">
        <v>0</v>
      </c>
    </row>
    <row r="2709" spans="1:13" x14ac:dyDescent="0.25">
      <c r="A2709">
        <v>313880</v>
      </c>
      <c r="B2709" t="s">
        <v>8220</v>
      </c>
      <c r="C2709">
        <v>3</v>
      </c>
      <c r="D2709">
        <v>3</v>
      </c>
      <c r="E2709">
        <v>1</v>
      </c>
      <c r="F2709">
        <v>3</v>
      </c>
      <c r="G2709">
        <v>4</v>
      </c>
      <c r="H2709">
        <v>3</v>
      </c>
      <c r="I2709">
        <v>4</v>
      </c>
      <c r="J2709">
        <v>1</v>
      </c>
      <c r="K2709">
        <v>2</v>
      </c>
      <c r="L2709">
        <v>3</v>
      </c>
      <c r="M2709">
        <v>3</v>
      </c>
    </row>
    <row r="2710" spans="1:13" x14ac:dyDescent="0.25">
      <c r="A2710">
        <v>313890</v>
      </c>
      <c r="B2710" t="s">
        <v>8221</v>
      </c>
      <c r="C2710">
        <v>2</v>
      </c>
      <c r="D2710">
        <v>0</v>
      </c>
      <c r="E2710">
        <v>2</v>
      </c>
      <c r="F2710">
        <v>1</v>
      </c>
      <c r="G2710">
        <v>1</v>
      </c>
      <c r="H2710">
        <v>2</v>
      </c>
      <c r="I2710">
        <v>1</v>
      </c>
      <c r="J2710">
        <v>0</v>
      </c>
      <c r="K2710">
        <v>0</v>
      </c>
      <c r="L2710">
        <v>3</v>
      </c>
      <c r="M2710">
        <v>1</v>
      </c>
    </row>
    <row r="2711" spans="1:13" x14ac:dyDescent="0.25">
      <c r="A2711">
        <v>313900</v>
      </c>
      <c r="B2711" t="s">
        <v>8222</v>
      </c>
      <c r="C2711">
        <v>3</v>
      </c>
      <c r="D2711">
        <v>12</v>
      </c>
      <c r="E2711">
        <v>4</v>
      </c>
      <c r="F2711">
        <v>4</v>
      </c>
      <c r="G2711">
        <v>5</v>
      </c>
      <c r="H2711">
        <v>5</v>
      </c>
      <c r="I2711">
        <v>8</v>
      </c>
      <c r="J2711">
        <v>6</v>
      </c>
      <c r="K2711">
        <v>6</v>
      </c>
      <c r="L2711">
        <v>7</v>
      </c>
      <c r="M2711">
        <v>0</v>
      </c>
    </row>
    <row r="2712" spans="1:13" x14ac:dyDescent="0.25">
      <c r="A2712">
        <v>313910</v>
      </c>
      <c r="B2712" t="s">
        <v>8223</v>
      </c>
      <c r="C2712">
        <v>0</v>
      </c>
      <c r="D2712">
        <v>1</v>
      </c>
      <c r="E2712">
        <v>0</v>
      </c>
      <c r="F2712">
        <v>2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2</v>
      </c>
      <c r="M2712">
        <v>1</v>
      </c>
    </row>
    <row r="2713" spans="1:13" x14ac:dyDescent="0.25">
      <c r="A2713">
        <v>313920</v>
      </c>
      <c r="B2713" t="s">
        <v>8224</v>
      </c>
      <c r="C2713">
        <v>3</v>
      </c>
      <c r="D2713">
        <v>2</v>
      </c>
      <c r="E2713">
        <v>5</v>
      </c>
      <c r="F2713">
        <v>2</v>
      </c>
      <c r="G2713">
        <v>4</v>
      </c>
      <c r="H2713">
        <v>3</v>
      </c>
      <c r="I2713">
        <v>4</v>
      </c>
      <c r="J2713">
        <v>3</v>
      </c>
      <c r="K2713">
        <v>1</v>
      </c>
      <c r="L2713">
        <v>1</v>
      </c>
      <c r="M2713">
        <v>1</v>
      </c>
    </row>
    <row r="2714" spans="1:13" x14ac:dyDescent="0.25">
      <c r="A2714">
        <v>313925</v>
      </c>
      <c r="B2714" t="s">
        <v>8225</v>
      </c>
      <c r="C2714">
        <v>0</v>
      </c>
      <c r="D2714">
        <v>0</v>
      </c>
      <c r="E2714">
        <v>0</v>
      </c>
      <c r="F2714">
        <v>2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</row>
    <row r="2715" spans="1:13" x14ac:dyDescent="0.25">
      <c r="A2715">
        <v>313930</v>
      </c>
      <c r="B2715" t="s">
        <v>8226</v>
      </c>
      <c r="C2715">
        <v>7</v>
      </c>
      <c r="D2715">
        <v>9</v>
      </c>
      <c r="E2715">
        <v>4</v>
      </c>
      <c r="F2715">
        <v>3</v>
      </c>
      <c r="G2715">
        <v>2</v>
      </c>
      <c r="H2715">
        <v>4</v>
      </c>
      <c r="I2715">
        <v>4</v>
      </c>
      <c r="J2715">
        <v>9</v>
      </c>
      <c r="K2715">
        <v>6</v>
      </c>
      <c r="L2715">
        <v>3</v>
      </c>
      <c r="M2715">
        <v>1</v>
      </c>
    </row>
    <row r="2716" spans="1:13" x14ac:dyDescent="0.25">
      <c r="A2716">
        <v>313940</v>
      </c>
      <c r="B2716" t="s">
        <v>8227</v>
      </c>
      <c r="C2716">
        <v>12</v>
      </c>
      <c r="D2716">
        <v>17</v>
      </c>
      <c r="E2716">
        <v>10</v>
      </c>
      <c r="F2716">
        <v>14</v>
      </c>
      <c r="G2716">
        <v>8</v>
      </c>
      <c r="H2716">
        <v>13</v>
      </c>
      <c r="I2716">
        <v>14</v>
      </c>
      <c r="J2716">
        <v>3</v>
      </c>
      <c r="K2716">
        <v>11</v>
      </c>
      <c r="L2716">
        <v>15</v>
      </c>
      <c r="M2716">
        <v>8</v>
      </c>
    </row>
    <row r="2717" spans="1:13" x14ac:dyDescent="0.25">
      <c r="A2717">
        <v>313950</v>
      </c>
      <c r="B2717" t="s">
        <v>8228</v>
      </c>
      <c r="C2717">
        <v>4</v>
      </c>
      <c r="D2717">
        <v>2</v>
      </c>
      <c r="E2717">
        <v>2</v>
      </c>
      <c r="F2717">
        <v>3</v>
      </c>
      <c r="G2717">
        <v>2</v>
      </c>
      <c r="H2717">
        <v>3</v>
      </c>
      <c r="I2717">
        <v>2</v>
      </c>
      <c r="J2717">
        <v>1</v>
      </c>
      <c r="K2717">
        <v>3</v>
      </c>
      <c r="L2717">
        <v>6</v>
      </c>
      <c r="M2717">
        <v>1</v>
      </c>
    </row>
    <row r="2718" spans="1:13" x14ac:dyDescent="0.25">
      <c r="A2718">
        <v>313960</v>
      </c>
      <c r="B2718" t="s">
        <v>8229</v>
      </c>
      <c r="C2718">
        <v>5</v>
      </c>
      <c r="D2718">
        <v>3</v>
      </c>
      <c r="E2718">
        <v>5</v>
      </c>
      <c r="F2718">
        <v>3</v>
      </c>
      <c r="G2718">
        <v>2</v>
      </c>
      <c r="H2718">
        <v>5</v>
      </c>
      <c r="I2718">
        <v>2</v>
      </c>
      <c r="J2718">
        <v>5</v>
      </c>
      <c r="K2718">
        <v>7</v>
      </c>
      <c r="L2718">
        <v>3</v>
      </c>
      <c r="M2718">
        <v>1</v>
      </c>
    </row>
    <row r="2719" spans="1:13" x14ac:dyDescent="0.25">
      <c r="A2719">
        <v>313970</v>
      </c>
      <c r="B2719" t="s">
        <v>8230</v>
      </c>
      <c r="C2719">
        <v>0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1</v>
      </c>
      <c r="J2719">
        <v>1</v>
      </c>
      <c r="K2719">
        <v>1</v>
      </c>
      <c r="L2719">
        <v>0</v>
      </c>
      <c r="M2719">
        <v>0</v>
      </c>
    </row>
    <row r="2720" spans="1:13" x14ac:dyDescent="0.25">
      <c r="A2720">
        <v>313980</v>
      </c>
      <c r="B2720" t="s">
        <v>8231</v>
      </c>
      <c r="C2720">
        <v>3</v>
      </c>
      <c r="D2720">
        <v>3</v>
      </c>
      <c r="E2720">
        <v>4</v>
      </c>
      <c r="F2720">
        <v>1</v>
      </c>
      <c r="G2720">
        <v>0</v>
      </c>
      <c r="H2720">
        <v>1</v>
      </c>
      <c r="I2720">
        <v>5</v>
      </c>
      <c r="J2720">
        <v>1</v>
      </c>
      <c r="K2720">
        <v>2</v>
      </c>
      <c r="L2720">
        <v>1</v>
      </c>
      <c r="M2720">
        <v>0</v>
      </c>
    </row>
    <row r="2721" spans="1:13" x14ac:dyDescent="0.25">
      <c r="A2721">
        <v>313990</v>
      </c>
      <c r="B2721" t="s">
        <v>8232</v>
      </c>
      <c r="C2721">
        <v>1</v>
      </c>
      <c r="D2721">
        <v>1</v>
      </c>
      <c r="E2721">
        <v>2</v>
      </c>
      <c r="F2721">
        <v>3</v>
      </c>
      <c r="G2721">
        <v>1</v>
      </c>
      <c r="H2721">
        <v>3</v>
      </c>
      <c r="I2721">
        <v>1</v>
      </c>
      <c r="J2721">
        <v>1</v>
      </c>
      <c r="K2721">
        <v>1</v>
      </c>
      <c r="L2721">
        <v>1</v>
      </c>
      <c r="M2721">
        <v>2</v>
      </c>
    </row>
    <row r="2722" spans="1:13" x14ac:dyDescent="0.25">
      <c r="A2722">
        <v>314000</v>
      </c>
      <c r="B2722" t="s">
        <v>8233</v>
      </c>
      <c r="C2722">
        <v>12</v>
      </c>
      <c r="D2722">
        <v>11</v>
      </c>
      <c r="E2722">
        <v>9</v>
      </c>
      <c r="F2722">
        <v>7</v>
      </c>
      <c r="G2722">
        <v>10</v>
      </c>
      <c r="H2722">
        <v>12</v>
      </c>
      <c r="I2722">
        <v>9</v>
      </c>
      <c r="J2722">
        <v>15</v>
      </c>
      <c r="K2722">
        <v>5</v>
      </c>
      <c r="L2722">
        <v>11</v>
      </c>
      <c r="M2722">
        <v>6</v>
      </c>
    </row>
    <row r="2723" spans="1:13" x14ac:dyDescent="0.25">
      <c r="A2723">
        <v>314010</v>
      </c>
      <c r="B2723" t="s">
        <v>8234</v>
      </c>
      <c r="C2723">
        <v>4</v>
      </c>
      <c r="D2723">
        <v>2</v>
      </c>
      <c r="E2723">
        <v>1</v>
      </c>
      <c r="F2723">
        <v>1</v>
      </c>
      <c r="G2723">
        <v>0</v>
      </c>
      <c r="H2723">
        <v>0</v>
      </c>
      <c r="I2723">
        <v>2</v>
      </c>
      <c r="J2723">
        <v>1</v>
      </c>
      <c r="K2723">
        <v>0</v>
      </c>
      <c r="L2723">
        <v>3</v>
      </c>
      <c r="M2723">
        <v>0</v>
      </c>
    </row>
    <row r="2724" spans="1:13" x14ac:dyDescent="0.25">
      <c r="A2724">
        <v>314015</v>
      </c>
      <c r="B2724" t="s">
        <v>8235</v>
      </c>
      <c r="C2724">
        <v>2</v>
      </c>
      <c r="D2724">
        <v>3</v>
      </c>
      <c r="E2724">
        <v>2</v>
      </c>
      <c r="F2724">
        <v>4</v>
      </c>
      <c r="G2724">
        <v>3</v>
      </c>
      <c r="H2724">
        <v>3</v>
      </c>
      <c r="I2724">
        <v>1</v>
      </c>
      <c r="J2724">
        <v>4</v>
      </c>
      <c r="K2724">
        <v>8</v>
      </c>
      <c r="L2724">
        <v>3</v>
      </c>
      <c r="M2724">
        <v>3</v>
      </c>
    </row>
    <row r="2725" spans="1:13" x14ac:dyDescent="0.25">
      <c r="A2725">
        <v>314020</v>
      </c>
      <c r="B2725" t="s">
        <v>8236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1</v>
      </c>
    </row>
    <row r="2726" spans="1:13" x14ac:dyDescent="0.25">
      <c r="A2726">
        <v>314030</v>
      </c>
      <c r="B2726" t="s">
        <v>8237</v>
      </c>
      <c r="C2726">
        <v>2</v>
      </c>
      <c r="D2726">
        <v>2</v>
      </c>
      <c r="E2726">
        <v>2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25">
      <c r="A2727">
        <v>314040</v>
      </c>
      <c r="B2727" t="s">
        <v>8238</v>
      </c>
      <c r="C2727">
        <v>0</v>
      </c>
      <c r="D2727">
        <v>0</v>
      </c>
      <c r="E2727">
        <v>1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5">
      <c r="A2728">
        <v>314050</v>
      </c>
      <c r="B2728" t="s">
        <v>8239</v>
      </c>
      <c r="C2728">
        <v>4</v>
      </c>
      <c r="D2728">
        <v>2</v>
      </c>
      <c r="E2728">
        <v>2</v>
      </c>
      <c r="F2728">
        <v>3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2</v>
      </c>
      <c r="M2728">
        <v>0</v>
      </c>
    </row>
    <row r="2729" spans="1:13" x14ac:dyDescent="0.25">
      <c r="A2729">
        <v>314053</v>
      </c>
      <c r="B2729" t="s">
        <v>8240</v>
      </c>
      <c r="C2729">
        <v>2</v>
      </c>
      <c r="D2729">
        <v>1</v>
      </c>
      <c r="E2729">
        <v>2</v>
      </c>
      <c r="F2729">
        <v>0</v>
      </c>
      <c r="G2729">
        <v>3</v>
      </c>
      <c r="H2729">
        <v>1</v>
      </c>
      <c r="I2729">
        <v>1</v>
      </c>
      <c r="J2729">
        <v>2</v>
      </c>
      <c r="K2729">
        <v>1</v>
      </c>
      <c r="L2729">
        <v>2</v>
      </c>
      <c r="M2729">
        <v>1</v>
      </c>
    </row>
    <row r="2730" spans="1:13" x14ac:dyDescent="0.25">
      <c r="A2730">
        <v>314055</v>
      </c>
      <c r="B2730" t="s">
        <v>8241</v>
      </c>
      <c r="C2730">
        <v>0</v>
      </c>
      <c r="D2730">
        <v>1</v>
      </c>
      <c r="E2730">
        <v>1</v>
      </c>
      <c r="F2730">
        <v>4</v>
      </c>
      <c r="G2730">
        <v>4</v>
      </c>
      <c r="H2730">
        <v>2</v>
      </c>
      <c r="I2730">
        <v>1</v>
      </c>
      <c r="J2730">
        <v>1</v>
      </c>
      <c r="K2730">
        <v>2</v>
      </c>
      <c r="L2730">
        <v>0</v>
      </c>
      <c r="M2730">
        <v>0</v>
      </c>
    </row>
    <row r="2731" spans="1:13" x14ac:dyDescent="0.25">
      <c r="A2731">
        <v>314060</v>
      </c>
      <c r="B2731" t="s">
        <v>8242</v>
      </c>
      <c r="C2731">
        <v>2</v>
      </c>
      <c r="D2731">
        <v>1</v>
      </c>
      <c r="E2731">
        <v>1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>
        <v>314070</v>
      </c>
      <c r="B2732" t="s">
        <v>8243</v>
      </c>
      <c r="C2732">
        <v>2</v>
      </c>
      <c r="D2732">
        <v>5</v>
      </c>
      <c r="E2732">
        <v>5</v>
      </c>
      <c r="F2732">
        <v>7</v>
      </c>
      <c r="G2732">
        <v>5</v>
      </c>
      <c r="H2732">
        <v>6</v>
      </c>
      <c r="I2732">
        <v>6</v>
      </c>
      <c r="J2732">
        <v>6</v>
      </c>
      <c r="K2732">
        <v>2</v>
      </c>
      <c r="L2732">
        <v>3</v>
      </c>
      <c r="M2732">
        <v>6</v>
      </c>
    </row>
    <row r="2733" spans="1:13" x14ac:dyDescent="0.25">
      <c r="A2733">
        <v>314080</v>
      </c>
      <c r="B2733" t="s">
        <v>8244</v>
      </c>
      <c r="C2733">
        <v>0</v>
      </c>
      <c r="D2733">
        <v>3</v>
      </c>
      <c r="E2733">
        <v>5</v>
      </c>
      <c r="F2733">
        <v>2</v>
      </c>
      <c r="G2733">
        <v>1</v>
      </c>
      <c r="H2733">
        <v>0</v>
      </c>
      <c r="I2733">
        <v>2</v>
      </c>
      <c r="J2733">
        <v>3</v>
      </c>
      <c r="K2733">
        <v>0</v>
      </c>
      <c r="L2733">
        <v>1</v>
      </c>
      <c r="M2733">
        <v>2</v>
      </c>
    </row>
    <row r="2734" spans="1:13" x14ac:dyDescent="0.25">
      <c r="A2734">
        <v>314085</v>
      </c>
      <c r="B2734" t="s">
        <v>8245</v>
      </c>
      <c r="C2734">
        <v>0</v>
      </c>
      <c r="D2734">
        <v>1</v>
      </c>
      <c r="E2734">
        <v>2</v>
      </c>
      <c r="F2734">
        <v>1</v>
      </c>
      <c r="G2734">
        <v>1</v>
      </c>
      <c r="H2734">
        <v>1</v>
      </c>
      <c r="I2734">
        <v>2</v>
      </c>
      <c r="J2734">
        <v>0</v>
      </c>
      <c r="K2734">
        <v>1</v>
      </c>
      <c r="L2734">
        <v>2</v>
      </c>
      <c r="M2734">
        <v>0</v>
      </c>
    </row>
    <row r="2735" spans="1:13" x14ac:dyDescent="0.25">
      <c r="A2735">
        <v>314090</v>
      </c>
      <c r="B2735" t="s">
        <v>8246</v>
      </c>
      <c r="C2735">
        <v>4</v>
      </c>
      <c r="D2735">
        <v>6</v>
      </c>
      <c r="E2735">
        <v>4</v>
      </c>
      <c r="F2735">
        <v>1</v>
      </c>
      <c r="G2735">
        <v>2</v>
      </c>
      <c r="H2735">
        <v>3</v>
      </c>
      <c r="I2735">
        <v>6</v>
      </c>
      <c r="J2735">
        <v>2</v>
      </c>
      <c r="K2735">
        <v>2</v>
      </c>
      <c r="L2735">
        <v>3</v>
      </c>
      <c r="M2735">
        <v>0</v>
      </c>
    </row>
    <row r="2736" spans="1:13" x14ac:dyDescent="0.25">
      <c r="A2736">
        <v>314100</v>
      </c>
      <c r="B2736" t="s">
        <v>8247</v>
      </c>
      <c r="C2736">
        <v>1</v>
      </c>
      <c r="D2736">
        <v>5</v>
      </c>
      <c r="E2736">
        <v>1</v>
      </c>
      <c r="F2736">
        <v>0</v>
      </c>
      <c r="G2736">
        <v>1</v>
      </c>
      <c r="H2736">
        <v>1</v>
      </c>
      <c r="I2736">
        <v>1</v>
      </c>
      <c r="J2736">
        <v>1</v>
      </c>
      <c r="K2736">
        <v>0</v>
      </c>
      <c r="L2736">
        <v>0</v>
      </c>
      <c r="M2736">
        <v>0</v>
      </c>
    </row>
    <row r="2737" spans="1:13" x14ac:dyDescent="0.25">
      <c r="A2737">
        <v>314110</v>
      </c>
      <c r="B2737" t="s">
        <v>8248</v>
      </c>
      <c r="C2737">
        <v>6</v>
      </c>
      <c r="D2737">
        <v>7</v>
      </c>
      <c r="E2737">
        <v>3</v>
      </c>
      <c r="F2737">
        <v>3</v>
      </c>
      <c r="G2737">
        <v>2</v>
      </c>
      <c r="H2737">
        <v>3</v>
      </c>
      <c r="I2737">
        <v>1</v>
      </c>
      <c r="J2737">
        <v>7</v>
      </c>
      <c r="K2737">
        <v>5</v>
      </c>
      <c r="L2737">
        <v>2</v>
      </c>
      <c r="M2737">
        <v>1</v>
      </c>
    </row>
    <row r="2738" spans="1:13" x14ac:dyDescent="0.25">
      <c r="A2738">
        <v>314120</v>
      </c>
      <c r="B2738" t="s">
        <v>8249</v>
      </c>
      <c r="C2738">
        <v>0</v>
      </c>
      <c r="D2738">
        <v>2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</row>
    <row r="2739" spans="1:13" x14ac:dyDescent="0.25">
      <c r="A2739">
        <v>314130</v>
      </c>
      <c r="B2739" t="s">
        <v>8250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</row>
    <row r="2740" spans="1:13" x14ac:dyDescent="0.25">
      <c r="A2740">
        <v>314140</v>
      </c>
      <c r="B2740" t="s">
        <v>8251</v>
      </c>
      <c r="C2740">
        <v>13</v>
      </c>
      <c r="D2740">
        <v>3</v>
      </c>
      <c r="E2740">
        <v>1</v>
      </c>
      <c r="F2740">
        <v>6</v>
      </c>
      <c r="G2740">
        <v>1</v>
      </c>
      <c r="H2740">
        <v>4</v>
      </c>
      <c r="I2740">
        <v>2</v>
      </c>
      <c r="J2740">
        <v>3</v>
      </c>
      <c r="K2740">
        <v>4</v>
      </c>
      <c r="L2740">
        <v>1</v>
      </c>
      <c r="M2740">
        <v>0</v>
      </c>
    </row>
    <row r="2741" spans="1:13" x14ac:dyDescent="0.25">
      <c r="A2741">
        <v>314150</v>
      </c>
      <c r="B2741" t="s">
        <v>8252</v>
      </c>
      <c r="C2741">
        <v>0</v>
      </c>
      <c r="D2741">
        <v>1</v>
      </c>
      <c r="E2741">
        <v>3</v>
      </c>
      <c r="F2741">
        <v>1</v>
      </c>
      <c r="G2741">
        <v>1</v>
      </c>
      <c r="H2741">
        <v>0</v>
      </c>
      <c r="I2741">
        <v>2</v>
      </c>
      <c r="J2741">
        <v>2</v>
      </c>
      <c r="K2741">
        <v>1</v>
      </c>
      <c r="L2741">
        <v>1</v>
      </c>
      <c r="M2741">
        <v>0</v>
      </c>
    </row>
    <row r="2742" spans="1:13" x14ac:dyDescent="0.25">
      <c r="A2742">
        <v>314160</v>
      </c>
      <c r="B2742" t="s">
        <v>8253</v>
      </c>
      <c r="C2742">
        <v>1</v>
      </c>
      <c r="D2742">
        <v>2</v>
      </c>
      <c r="E2742">
        <v>1</v>
      </c>
      <c r="F2742">
        <v>3</v>
      </c>
      <c r="G2742">
        <v>1</v>
      </c>
      <c r="H2742">
        <v>3</v>
      </c>
      <c r="I2742">
        <v>0</v>
      </c>
      <c r="J2742">
        <v>0</v>
      </c>
      <c r="K2742">
        <v>0</v>
      </c>
      <c r="L2742">
        <v>2</v>
      </c>
      <c r="M2742">
        <v>0</v>
      </c>
    </row>
    <row r="2743" spans="1:13" x14ac:dyDescent="0.25">
      <c r="A2743">
        <v>314170</v>
      </c>
      <c r="B2743" t="s">
        <v>8254</v>
      </c>
      <c r="C2743">
        <v>0</v>
      </c>
      <c r="D2743">
        <v>0</v>
      </c>
      <c r="E2743">
        <v>3</v>
      </c>
      <c r="F2743">
        <v>0</v>
      </c>
      <c r="G2743">
        <v>0</v>
      </c>
      <c r="H2743">
        <v>2</v>
      </c>
      <c r="I2743">
        <v>2</v>
      </c>
      <c r="J2743">
        <v>0</v>
      </c>
      <c r="K2743">
        <v>1</v>
      </c>
      <c r="L2743">
        <v>0</v>
      </c>
      <c r="M2743">
        <v>0</v>
      </c>
    </row>
    <row r="2744" spans="1:13" x14ac:dyDescent="0.25">
      <c r="A2744">
        <v>314180</v>
      </c>
      <c r="B2744" t="s">
        <v>8255</v>
      </c>
      <c r="C2744">
        <v>4</v>
      </c>
      <c r="D2744">
        <v>5</v>
      </c>
      <c r="E2744">
        <v>5</v>
      </c>
      <c r="F2744">
        <v>4</v>
      </c>
      <c r="G2744">
        <v>2</v>
      </c>
      <c r="H2744">
        <v>5</v>
      </c>
      <c r="I2744">
        <v>3</v>
      </c>
      <c r="J2744">
        <v>2</v>
      </c>
      <c r="K2744">
        <v>1</v>
      </c>
      <c r="L2744">
        <v>2</v>
      </c>
      <c r="M2744">
        <v>1</v>
      </c>
    </row>
    <row r="2745" spans="1:13" x14ac:dyDescent="0.25">
      <c r="A2745">
        <v>314190</v>
      </c>
      <c r="B2745" t="s">
        <v>8256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1</v>
      </c>
      <c r="J2745">
        <v>1</v>
      </c>
      <c r="K2745">
        <v>0</v>
      </c>
      <c r="L2745">
        <v>0</v>
      </c>
      <c r="M2745">
        <v>0</v>
      </c>
    </row>
    <row r="2746" spans="1:13" x14ac:dyDescent="0.25">
      <c r="A2746">
        <v>314200</v>
      </c>
      <c r="B2746" t="s">
        <v>8257</v>
      </c>
      <c r="C2746">
        <v>2</v>
      </c>
      <c r="D2746">
        <v>4</v>
      </c>
      <c r="E2746">
        <v>3</v>
      </c>
      <c r="F2746">
        <v>0</v>
      </c>
      <c r="G2746">
        <v>4</v>
      </c>
      <c r="H2746">
        <v>0</v>
      </c>
      <c r="I2746">
        <v>2</v>
      </c>
      <c r="J2746">
        <v>2</v>
      </c>
      <c r="K2746">
        <v>2</v>
      </c>
      <c r="L2746">
        <v>4</v>
      </c>
      <c r="M2746">
        <v>1</v>
      </c>
    </row>
    <row r="2747" spans="1:13" x14ac:dyDescent="0.25">
      <c r="A2747">
        <v>314210</v>
      </c>
      <c r="B2747" t="s">
        <v>8258</v>
      </c>
      <c r="C2747">
        <v>0</v>
      </c>
      <c r="D2747">
        <v>2</v>
      </c>
      <c r="E2747">
        <v>0</v>
      </c>
      <c r="F2747">
        <v>0</v>
      </c>
      <c r="G2747">
        <v>3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</row>
    <row r="2748" spans="1:13" x14ac:dyDescent="0.25">
      <c r="A2748">
        <v>314220</v>
      </c>
      <c r="B2748" t="s">
        <v>8259</v>
      </c>
      <c r="C2748">
        <v>3</v>
      </c>
      <c r="D2748">
        <v>1</v>
      </c>
      <c r="E2748">
        <v>3</v>
      </c>
      <c r="F2748">
        <v>3</v>
      </c>
      <c r="G2748">
        <v>1</v>
      </c>
      <c r="H2748">
        <v>1</v>
      </c>
      <c r="I2748">
        <v>1</v>
      </c>
      <c r="J2748">
        <v>2</v>
      </c>
      <c r="K2748">
        <v>2</v>
      </c>
      <c r="L2748">
        <v>2</v>
      </c>
      <c r="M2748">
        <v>0</v>
      </c>
    </row>
    <row r="2749" spans="1:13" x14ac:dyDescent="0.25">
      <c r="A2749">
        <v>314225</v>
      </c>
      <c r="B2749" t="s">
        <v>8260</v>
      </c>
      <c r="C2749">
        <v>1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</row>
    <row r="2750" spans="1:13" x14ac:dyDescent="0.25">
      <c r="A2750">
        <v>314230</v>
      </c>
      <c r="B2750" t="s">
        <v>8261</v>
      </c>
      <c r="C2750">
        <v>1</v>
      </c>
      <c r="D2750">
        <v>0</v>
      </c>
      <c r="E2750">
        <v>1</v>
      </c>
      <c r="F2750">
        <v>4</v>
      </c>
      <c r="G2750">
        <v>0</v>
      </c>
      <c r="H2750">
        <v>0</v>
      </c>
      <c r="I2750">
        <v>0</v>
      </c>
      <c r="J2750">
        <v>0</v>
      </c>
      <c r="K2750">
        <v>2</v>
      </c>
      <c r="L2750">
        <v>0</v>
      </c>
      <c r="M2750">
        <v>1</v>
      </c>
    </row>
    <row r="2751" spans="1:13" x14ac:dyDescent="0.25">
      <c r="A2751">
        <v>314240</v>
      </c>
      <c r="B2751" t="s">
        <v>8262</v>
      </c>
      <c r="C2751">
        <v>2</v>
      </c>
      <c r="D2751">
        <v>0</v>
      </c>
      <c r="E2751">
        <v>0</v>
      </c>
      <c r="F2751">
        <v>0</v>
      </c>
      <c r="G2751">
        <v>1</v>
      </c>
      <c r="H2751">
        <v>1</v>
      </c>
      <c r="I2751">
        <v>1</v>
      </c>
      <c r="J2751">
        <v>0</v>
      </c>
      <c r="K2751">
        <v>0</v>
      </c>
      <c r="L2751">
        <v>2</v>
      </c>
      <c r="M2751">
        <v>0</v>
      </c>
    </row>
    <row r="2752" spans="1:13" x14ac:dyDescent="0.25">
      <c r="A2752">
        <v>314250</v>
      </c>
      <c r="B2752" t="s">
        <v>8263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>
        <v>314260</v>
      </c>
      <c r="B2753" t="s">
        <v>8264</v>
      </c>
      <c r="C2753">
        <v>0</v>
      </c>
      <c r="D2753">
        <v>2</v>
      </c>
      <c r="E2753">
        <v>1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2</v>
      </c>
      <c r="M2753">
        <v>0</v>
      </c>
    </row>
    <row r="2754" spans="1:13" x14ac:dyDescent="0.25">
      <c r="A2754">
        <v>314270</v>
      </c>
      <c r="B2754" t="s">
        <v>8265</v>
      </c>
      <c r="C2754">
        <v>1</v>
      </c>
      <c r="D2754">
        <v>1</v>
      </c>
      <c r="E2754">
        <v>2</v>
      </c>
      <c r="F2754">
        <v>3</v>
      </c>
      <c r="G2754">
        <v>0</v>
      </c>
      <c r="H2754">
        <v>0</v>
      </c>
      <c r="I2754">
        <v>3</v>
      </c>
      <c r="J2754">
        <v>1</v>
      </c>
      <c r="K2754">
        <v>4</v>
      </c>
      <c r="L2754">
        <v>2</v>
      </c>
      <c r="M2754">
        <v>1</v>
      </c>
    </row>
    <row r="2755" spans="1:13" x14ac:dyDescent="0.25">
      <c r="A2755">
        <v>314280</v>
      </c>
      <c r="B2755" t="s">
        <v>8266</v>
      </c>
      <c r="C2755">
        <v>2</v>
      </c>
      <c r="D2755">
        <v>2</v>
      </c>
      <c r="E2755">
        <v>3</v>
      </c>
      <c r="F2755">
        <v>4</v>
      </c>
      <c r="G2755">
        <v>2</v>
      </c>
      <c r="H2755">
        <v>0</v>
      </c>
      <c r="I2755">
        <v>1</v>
      </c>
      <c r="J2755">
        <v>2</v>
      </c>
      <c r="K2755">
        <v>3</v>
      </c>
      <c r="L2755">
        <v>5</v>
      </c>
      <c r="M2755">
        <v>3</v>
      </c>
    </row>
    <row r="2756" spans="1:13" x14ac:dyDescent="0.25">
      <c r="A2756">
        <v>314290</v>
      </c>
      <c r="B2756" t="s">
        <v>8267</v>
      </c>
      <c r="C2756">
        <v>3</v>
      </c>
      <c r="D2756">
        <v>5</v>
      </c>
      <c r="E2756">
        <v>3</v>
      </c>
      <c r="F2756">
        <v>7</v>
      </c>
      <c r="G2756">
        <v>4</v>
      </c>
      <c r="H2756">
        <v>3</v>
      </c>
      <c r="I2756">
        <v>3</v>
      </c>
      <c r="J2756">
        <v>7</v>
      </c>
      <c r="K2756">
        <v>3</v>
      </c>
      <c r="L2756">
        <v>5</v>
      </c>
      <c r="M2756">
        <v>0</v>
      </c>
    </row>
    <row r="2757" spans="1:13" x14ac:dyDescent="0.25">
      <c r="A2757">
        <v>314300</v>
      </c>
      <c r="B2757" t="s">
        <v>8268</v>
      </c>
      <c r="C2757">
        <v>3</v>
      </c>
      <c r="D2757">
        <v>1</v>
      </c>
      <c r="E2757">
        <v>3</v>
      </c>
      <c r="F2757">
        <v>2</v>
      </c>
      <c r="G2757">
        <v>0</v>
      </c>
      <c r="H2757">
        <v>0</v>
      </c>
      <c r="I2757">
        <v>0</v>
      </c>
      <c r="J2757">
        <v>2</v>
      </c>
      <c r="K2757">
        <v>0</v>
      </c>
      <c r="L2757">
        <v>0</v>
      </c>
      <c r="M2757">
        <v>0</v>
      </c>
    </row>
    <row r="2758" spans="1:13" x14ac:dyDescent="0.25">
      <c r="A2758">
        <v>314310</v>
      </c>
      <c r="B2758" t="s">
        <v>8269</v>
      </c>
      <c r="C2758">
        <v>6</v>
      </c>
      <c r="D2758">
        <v>9</v>
      </c>
      <c r="E2758">
        <v>5</v>
      </c>
      <c r="F2758">
        <v>8</v>
      </c>
      <c r="G2758">
        <v>7</v>
      </c>
      <c r="H2758">
        <v>6</v>
      </c>
      <c r="I2758">
        <v>6</v>
      </c>
      <c r="J2758">
        <v>1</v>
      </c>
      <c r="K2758">
        <v>10</v>
      </c>
      <c r="L2758">
        <v>4</v>
      </c>
      <c r="M2758">
        <v>4</v>
      </c>
    </row>
    <row r="2759" spans="1:13" x14ac:dyDescent="0.25">
      <c r="A2759">
        <v>314315</v>
      </c>
      <c r="B2759" t="s">
        <v>8270</v>
      </c>
      <c r="C2759">
        <v>3</v>
      </c>
      <c r="D2759">
        <v>0</v>
      </c>
      <c r="E2759">
        <v>0</v>
      </c>
      <c r="F2759">
        <v>1</v>
      </c>
      <c r="G2759">
        <v>2</v>
      </c>
      <c r="H2759">
        <v>3</v>
      </c>
      <c r="I2759">
        <v>0</v>
      </c>
      <c r="J2759">
        <v>2</v>
      </c>
      <c r="K2759">
        <v>0</v>
      </c>
      <c r="L2759">
        <v>0</v>
      </c>
      <c r="M2759">
        <v>1</v>
      </c>
    </row>
    <row r="2760" spans="1:13" x14ac:dyDescent="0.25">
      <c r="A2760">
        <v>314320</v>
      </c>
      <c r="B2760" t="s">
        <v>8271</v>
      </c>
      <c r="C2760">
        <v>2</v>
      </c>
      <c r="D2760">
        <v>3</v>
      </c>
      <c r="E2760">
        <v>0</v>
      </c>
      <c r="F2760">
        <v>3</v>
      </c>
      <c r="G2760">
        <v>2</v>
      </c>
      <c r="H2760">
        <v>0</v>
      </c>
      <c r="I2760">
        <v>4</v>
      </c>
      <c r="J2760">
        <v>1</v>
      </c>
      <c r="K2760">
        <v>1</v>
      </c>
      <c r="L2760">
        <v>2</v>
      </c>
      <c r="M2760">
        <v>0</v>
      </c>
    </row>
    <row r="2761" spans="1:13" x14ac:dyDescent="0.25">
      <c r="A2761">
        <v>314330</v>
      </c>
      <c r="B2761" t="s">
        <v>8272</v>
      </c>
      <c r="C2761">
        <v>81</v>
      </c>
      <c r="D2761">
        <v>62</v>
      </c>
      <c r="E2761">
        <v>66</v>
      </c>
      <c r="F2761">
        <v>62</v>
      </c>
      <c r="G2761">
        <v>61</v>
      </c>
      <c r="H2761">
        <v>53</v>
      </c>
      <c r="I2761">
        <v>59</v>
      </c>
      <c r="J2761">
        <v>63</v>
      </c>
      <c r="K2761">
        <v>56</v>
      </c>
      <c r="L2761">
        <v>58</v>
      </c>
      <c r="M2761">
        <v>21</v>
      </c>
    </row>
    <row r="2762" spans="1:13" x14ac:dyDescent="0.25">
      <c r="A2762">
        <v>314340</v>
      </c>
      <c r="B2762" t="s">
        <v>8273</v>
      </c>
      <c r="C2762">
        <v>3</v>
      </c>
      <c r="D2762">
        <v>2</v>
      </c>
      <c r="E2762">
        <v>2</v>
      </c>
      <c r="F2762">
        <v>3</v>
      </c>
      <c r="G2762">
        <v>3</v>
      </c>
      <c r="H2762">
        <v>3</v>
      </c>
      <c r="I2762">
        <v>2</v>
      </c>
      <c r="J2762">
        <v>2</v>
      </c>
      <c r="K2762">
        <v>2</v>
      </c>
      <c r="L2762">
        <v>2</v>
      </c>
      <c r="M2762">
        <v>4</v>
      </c>
    </row>
    <row r="2763" spans="1:13" x14ac:dyDescent="0.25">
      <c r="A2763">
        <v>314345</v>
      </c>
      <c r="B2763" t="s">
        <v>8274</v>
      </c>
      <c r="C2763">
        <v>0</v>
      </c>
      <c r="D2763">
        <v>1</v>
      </c>
      <c r="E2763">
        <v>1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1</v>
      </c>
      <c r="L2763">
        <v>0</v>
      </c>
      <c r="M2763">
        <v>0</v>
      </c>
    </row>
    <row r="2764" spans="1:13" x14ac:dyDescent="0.25">
      <c r="A2764">
        <v>314350</v>
      </c>
      <c r="B2764" t="s">
        <v>8275</v>
      </c>
      <c r="C2764">
        <v>1</v>
      </c>
      <c r="D2764">
        <v>2</v>
      </c>
      <c r="E2764">
        <v>3</v>
      </c>
      <c r="F2764">
        <v>1</v>
      </c>
      <c r="G2764">
        <v>0</v>
      </c>
      <c r="H2764">
        <v>2</v>
      </c>
      <c r="I2764">
        <v>2</v>
      </c>
      <c r="J2764">
        <v>1</v>
      </c>
      <c r="K2764">
        <v>1</v>
      </c>
      <c r="L2764">
        <v>1</v>
      </c>
      <c r="M2764">
        <v>0</v>
      </c>
    </row>
    <row r="2765" spans="1:13" x14ac:dyDescent="0.25">
      <c r="A2765">
        <v>314360</v>
      </c>
      <c r="B2765" t="s">
        <v>8276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1</v>
      </c>
    </row>
    <row r="2766" spans="1:13" x14ac:dyDescent="0.25">
      <c r="A2766">
        <v>314370</v>
      </c>
      <c r="B2766" t="s">
        <v>8277</v>
      </c>
      <c r="C2766">
        <v>1</v>
      </c>
      <c r="D2766">
        <v>0</v>
      </c>
      <c r="E2766">
        <v>1</v>
      </c>
      <c r="F2766">
        <v>2</v>
      </c>
      <c r="G2766">
        <v>1</v>
      </c>
      <c r="H2766">
        <v>1</v>
      </c>
      <c r="I2766">
        <v>0</v>
      </c>
      <c r="J2766">
        <v>1</v>
      </c>
      <c r="K2766">
        <v>0</v>
      </c>
      <c r="L2766">
        <v>0</v>
      </c>
      <c r="M2766">
        <v>1</v>
      </c>
    </row>
    <row r="2767" spans="1:13" x14ac:dyDescent="0.25">
      <c r="A2767">
        <v>314380</v>
      </c>
      <c r="B2767" t="s">
        <v>8278</v>
      </c>
      <c r="C2767">
        <v>1</v>
      </c>
      <c r="D2767">
        <v>2</v>
      </c>
      <c r="E2767">
        <v>0</v>
      </c>
      <c r="F2767">
        <v>0</v>
      </c>
      <c r="G2767">
        <v>4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5">
      <c r="A2768">
        <v>314390</v>
      </c>
      <c r="B2768" t="s">
        <v>8279</v>
      </c>
      <c r="C2768">
        <v>15</v>
      </c>
      <c r="D2768">
        <v>9</v>
      </c>
      <c r="E2768">
        <v>17</v>
      </c>
      <c r="F2768">
        <v>17</v>
      </c>
      <c r="G2768">
        <v>17</v>
      </c>
      <c r="H2768">
        <v>14</v>
      </c>
      <c r="I2768">
        <v>11</v>
      </c>
      <c r="J2768">
        <v>6</v>
      </c>
      <c r="K2768">
        <v>15</v>
      </c>
      <c r="L2768">
        <v>8</v>
      </c>
      <c r="M2768">
        <v>8</v>
      </c>
    </row>
    <row r="2769" spans="1:13" x14ac:dyDescent="0.25">
      <c r="A2769">
        <v>314400</v>
      </c>
      <c r="B2769" t="s">
        <v>8280</v>
      </c>
      <c r="C2769">
        <v>3</v>
      </c>
      <c r="D2769">
        <v>1</v>
      </c>
      <c r="E2769">
        <v>4</v>
      </c>
      <c r="F2769">
        <v>3</v>
      </c>
      <c r="G2769">
        <v>2</v>
      </c>
      <c r="H2769">
        <v>0</v>
      </c>
      <c r="I2769">
        <v>5</v>
      </c>
      <c r="J2769">
        <v>2</v>
      </c>
      <c r="K2769">
        <v>2</v>
      </c>
      <c r="L2769">
        <v>4</v>
      </c>
      <c r="M2769">
        <v>4</v>
      </c>
    </row>
    <row r="2770" spans="1:13" x14ac:dyDescent="0.25">
      <c r="A2770">
        <v>314410</v>
      </c>
      <c r="B2770" t="s">
        <v>8281</v>
      </c>
      <c r="C2770">
        <v>3</v>
      </c>
      <c r="D2770">
        <v>1</v>
      </c>
      <c r="E2770">
        <v>5</v>
      </c>
      <c r="F2770">
        <v>3</v>
      </c>
      <c r="G2770">
        <v>5</v>
      </c>
      <c r="H2770">
        <v>3</v>
      </c>
      <c r="I2770">
        <v>1</v>
      </c>
      <c r="J2770">
        <v>3</v>
      </c>
      <c r="K2770">
        <v>2</v>
      </c>
      <c r="L2770">
        <v>2</v>
      </c>
      <c r="M2770">
        <v>3</v>
      </c>
    </row>
    <row r="2771" spans="1:13" x14ac:dyDescent="0.25">
      <c r="A2771">
        <v>314420</v>
      </c>
      <c r="B2771" t="s">
        <v>8282</v>
      </c>
      <c r="C2771">
        <v>1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</row>
    <row r="2772" spans="1:13" x14ac:dyDescent="0.25">
      <c r="A2772">
        <v>314430</v>
      </c>
      <c r="B2772" t="s">
        <v>8283</v>
      </c>
      <c r="C2772">
        <v>5</v>
      </c>
      <c r="D2772">
        <v>4</v>
      </c>
      <c r="E2772">
        <v>12</v>
      </c>
      <c r="F2772">
        <v>11</v>
      </c>
      <c r="G2772">
        <v>3</v>
      </c>
      <c r="H2772">
        <v>3</v>
      </c>
      <c r="I2772">
        <v>6</v>
      </c>
      <c r="J2772">
        <v>5</v>
      </c>
      <c r="K2772">
        <v>5</v>
      </c>
      <c r="L2772">
        <v>6</v>
      </c>
      <c r="M2772">
        <v>1</v>
      </c>
    </row>
    <row r="2773" spans="1:13" x14ac:dyDescent="0.25">
      <c r="A2773">
        <v>314435</v>
      </c>
      <c r="B2773" t="s">
        <v>8284</v>
      </c>
      <c r="C2773">
        <v>2</v>
      </c>
      <c r="D2773">
        <v>1</v>
      </c>
      <c r="E2773">
        <v>2</v>
      </c>
      <c r="F2773">
        <v>1</v>
      </c>
      <c r="G2773">
        <v>1</v>
      </c>
      <c r="H2773">
        <v>1</v>
      </c>
      <c r="I2773">
        <v>1</v>
      </c>
      <c r="J2773">
        <v>0</v>
      </c>
      <c r="K2773">
        <v>1</v>
      </c>
      <c r="L2773">
        <v>0</v>
      </c>
      <c r="M2773">
        <v>0</v>
      </c>
    </row>
    <row r="2774" spans="1:13" x14ac:dyDescent="0.25">
      <c r="A2774">
        <v>314437</v>
      </c>
      <c r="B2774" t="s">
        <v>8285</v>
      </c>
      <c r="C2774">
        <v>0</v>
      </c>
      <c r="D2774">
        <v>0</v>
      </c>
      <c r="E2774">
        <v>0</v>
      </c>
      <c r="F2774">
        <v>3</v>
      </c>
      <c r="G2774">
        <v>2</v>
      </c>
      <c r="H2774">
        <v>0</v>
      </c>
      <c r="I2774">
        <v>0</v>
      </c>
      <c r="J2774">
        <v>0</v>
      </c>
      <c r="K2774">
        <v>1</v>
      </c>
      <c r="L2774">
        <v>1</v>
      </c>
      <c r="M2774">
        <v>0</v>
      </c>
    </row>
    <row r="2775" spans="1:13" x14ac:dyDescent="0.25">
      <c r="A2775">
        <v>314440</v>
      </c>
      <c r="B2775" t="s">
        <v>8286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1</v>
      </c>
      <c r="K2775">
        <v>0</v>
      </c>
      <c r="L2775">
        <v>0</v>
      </c>
      <c r="M2775">
        <v>0</v>
      </c>
    </row>
    <row r="2776" spans="1:13" x14ac:dyDescent="0.25">
      <c r="A2776">
        <v>314450</v>
      </c>
      <c r="B2776" t="s">
        <v>8287</v>
      </c>
      <c r="C2776">
        <v>0</v>
      </c>
      <c r="D2776">
        <v>1</v>
      </c>
      <c r="E2776">
        <v>1</v>
      </c>
      <c r="F2776">
        <v>2</v>
      </c>
      <c r="G2776">
        <v>0</v>
      </c>
      <c r="H2776">
        <v>1</v>
      </c>
      <c r="I2776">
        <v>1</v>
      </c>
      <c r="J2776">
        <v>0</v>
      </c>
      <c r="K2776">
        <v>2</v>
      </c>
      <c r="L2776">
        <v>2</v>
      </c>
      <c r="M2776">
        <v>0</v>
      </c>
    </row>
    <row r="2777" spans="1:13" x14ac:dyDescent="0.25">
      <c r="A2777">
        <v>314460</v>
      </c>
      <c r="B2777" t="s">
        <v>8288</v>
      </c>
      <c r="C2777">
        <v>7</v>
      </c>
      <c r="D2777">
        <v>5</v>
      </c>
      <c r="E2777">
        <v>3</v>
      </c>
      <c r="F2777">
        <v>0</v>
      </c>
      <c r="G2777">
        <v>3</v>
      </c>
      <c r="H2777">
        <v>1</v>
      </c>
      <c r="I2777">
        <v>4</v>
      </c>
      <c r="J2777">
        <v>4</v>
      </c>
      <c r="K2777">
        <v>1</v>
      </c>
      <c r="L2777">
        <v>6</v>
      </c>
      <c r="M2777">
        <v>2</v>
      </c>
    </row>
    <row r="2778" spans="1:13" x14ac:dyDescent="0.25">
      <c r="A2778">
        <v>314465</v>
      </c>
      <c r="B2778" t="s">
        <v>8289</v>
      </c>
      <c r="C2778">
        <v>2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2</v>
      </c>
      <c r="J2778">
        <v>1</v>
      </c>
      <c r="K2778">
        <v>0</v>
      </c>
      <c r="L2778">
        <v>4</v>
      </c>
      <c r="M2778">
        <v>0</v>
      </c>
    </row>
    <row r="2779" spans="1:13" x14ac:dyDescent="0.25">
      <c r="A2779">
        <v>314467</v>
      </c>
      <c r="B2779" t="s">
        <v>8290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3</v>
      </c>
      <c r="J2779">
        <v>1</v>
      </c>
      <c r="K2779">
        <v>1</v>
      </c>
      <c r="L2779">
        <v>0</v>
      </c>
      <c r="M2779">
        <v>0</v>
      </c>
    </row>
    <row r="2780" spans="1:13" x14ac:dyDescent="0.25">
      <c r="A2780">
        <v>314470</v>
      </c>
      <c r="B2780" t="s">
        <v>8291</v>
      </c>
      <c r="C2780">
        <v>4</v>
      </c>
      <c r="D2780">
        <v>1</v>
      </c>
      <c r="E2780">
        <v>2</v>
      </c>
      <c r="F2780">
        <v>2</v>
      </c>
      <c r="G2780">
        <v>1</v>
      </c>
      <c r="H2780">
        <v>5</v>
      </c>
      <c r="I2780">
        <v>3</v>
      </c>
      <c r="J2780">
        <v>2</v>
      </c>
      <c r="K2780">
        <v>0</v>
      </c>
      <c r="L2780">
        <v>2</v>
      </c>
      <c r="M2780">
        <v>1</v>
      </c>
    </row>
    <row r="2781" spans="1:13" x14ac:dyDescent="0.25">
      <c r="A2781">
        <v>314480</v>
      </c>
      <c r="B2781" t="s">
        <v>8292</v>
      </c>
      <c r="C2781">
        <v>16</v>
      </c>
      <c r="D2781">
        <v>12</v>
      </c>
      <c r="E2781">
        <v>13</v>
      </c>
      <c r="F2781">
        <v>13</v>
      </c>
      <c r="G2781">
        <v>7</v>
      </c>
      <c r="H2781">
        <v>9</v>
      </c>
      <c r="I2781">
        <v>14</v>
      </c>
      <c r="J2781">
        <v>15</v>
      </c>
      <c r="K2781">
        <v>15</v>
      </c>
      <c r="L2781">
        <v>7</v>
      </c>
      <c r="M2781">
        <v>8</v>
      </c>
    </row>
    <row r="2782" spans="1:13" x14ac:dyDescent="0.25">
      <c r="A2782">
        <v>314490</v>
      </c>
      <c r="B2782" t="s">
        <v>8293</v>
      </c>
      <c r="C2782">
        <v>1</v>
      </c>
      <c r="D2782">
        <v>0</v>
      </c>
      <c r="E2782">
        <v>0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25">
      <c r="A2783">
        <v>314500</v>
      </c>
      <c r="B2783" t="s">
        <v>8294</v>
      </c>
      <c r="C2783">
        <v>2</v>
      </c>
      <c r="D2783">
        <v>7</v>
      </c>
      <c r="E2783">
        <v>2</v>
      </c>
      <c r="F2783">
        <v>2</v>
      </c>
      <c r="G2783">
        <v>2</v>
      </c>
      <c r="H2783">
        <v>1</v>
      </c>
      <c r="I2783">
        <v>1</v>
      </c>
      <c r="J2783">
        <v>7</v>
      </c>
      <c r="K2783">
        <v>2</v>
      </c>
      <c r="L2783">
        <v>3</v>
      </c>
      <c r="M2783">
        <v>0</v>
      </c>
    </row>
    <row r="2784" spans="1:13" x14ac:dyDescent="0.25">
      <c r="A2784">
        <v>314505</v>
      </c>
      <c r="B2784" t="s">
        <v>8295</v>
      </c>
      <c r="C2784">
        <v>1</v>
      </c>
      <c r="D2784">
        <v>3</v>
      </c>
      <c r="E2784">
        <v>2</v>
      </c>
      <c r="F2784">
        <v>0</v>
      </c>
      <c r="G2784">
        <v>3</v>
      </c>
      <c r="H2784">
        <v>2</v>
      </c>
      <c r="I2784">
        <v>1</v>
      </c>
      <c r="J2784">
        <v>1</v>
      </c>
      <c r="K2784">
        <v>2</v>
      </c>
      <c r="L2784">
        <v>2</v>
      </c>
      <c r="M2784">
        <v>0</v>
      </c>
    </row>
    <row r="2785" spans="1:13" x14ac:dyDescent="0.25">
      <c r="A2785">
        <v>314510</v>
      </c>
      <c r="B2785" t="s">
        <v>8296</v>
      </c>
      <c r="C2785">
        <v>2</v>
      </c>
      <c r="D2785">
        <v>0</v>
      </c>
      <c r="E2785">
        <v>0</v>
      </c>
      <c r="F2785">
        <v>4</v>
      </c>
      <c r="G2785">
        <v>1</v>
      </c>
      <c r="H2785">
        <v>2</v>
      </c>
      <c r="I2785">
        <v>1</v>
      </c>
      <c r="J2785">
        <v>2</v>
      </c>
      <c r="K2785">
        <v>1</v>
      </c>
      <c r="L2785">
        <v>2</v>
      </c>
      <c r="M2785">
        <v>0</v>
      </c>
    </row>
    <row r="2786" spans="1:13" x14ac:dyDescent="0.25">
      <c r="A2786">
        <v>314520</v>
      </c>
      <c r="B2786" t="s">
        <v>8297</v>
      </c>
      <c r="C2786">
        <v>18</v>
      </c>
      <c r="D2786">
        <v>20</v>
      </c>
      <c r="E2786">
        <v>16</v>
      </c>
      <c r="F2786">
        <v>14</v>
      </c>
      <c r="G2786">
        <v>20</v>
      </c>
      <c r="H2786">
        <v>23</v>
      </c>
      <c r="I2786">
        <v>17</v>
      </c>
      <c r="J2786">
        <v>15</v>
      </c>
      <c r="K2786">
        <v>26</v>
      </c>
      <c r="L2786">
        <v>25</v>
      </c>
      <c r="M2786">
        <v>7</v>
      </c>
    </row>
    <row r="2787" spans="1:13" x14ac:dyDescent="0.25">
      <c r="A2787">
        <v>314530</v>
      </c>
      <c r="B2787" t="s">
        <v>8298</v>
      </c>
      <c r="C2787">
        <v>6</v>
      </c>
      <c r="D2787">
        <v>2</v>
      </c>
      <c r="E2787">
        <v>10</v>
      </c>
      <c r="F2787">
        <v>9</v>
      </c>
      <c r="G2787">
        <v>0</v>
      </c>
      <c r="H2787">
        <v>7</v>
      </c>
      <c r="I2787">
        <v>6</v>
      </c>
      <c r="J2787">
        <v>4</v>
      </c>
      <c r="K2787">
        <v>2</v>
      </c>
      <c r="L2787">
        <v>2</v>
      </c>
      <c r="M2787">
        <v>0</v>
      </c>
    </row>
    <row r="2788" spans="1:13" x14ac:dyDescent="0.25">
      <c r="A2788">
        <v>314535</v>
      </c>
      <c r="B2788" t="s">
        <v>8299</v>
      </c>
      <c r="C2788">
        <v>1</v>
      </c>
      <c r="D2788">
        <v>3</v>
      </c>
      <c r="E2788">
        <v>2</v>
      </c>
      <c r="F2788">
        <v>0</v>
      </c>
      <c r="G2788">
        <v>0</v>
      </c>
      <c r="H2788">
        <v>1</v>
      </c>
      <c r="I2788">
        <v>1</v>
      </c>
      <c r="J2788">
        <v>0</v>
      </c>
      <c r="K2788">
        <v>1</v>
      </c>
      <c r="L2788">
        <v>0</v>
      </c>
      <c r="M2788">
        <v>0</v>
      </c>
    </row>
    <row r="2789" spans="1:13" x14ac:dyDescent="0.25">
      <c r="A2789">
        <v>314537</v>
      </c>
      <c r="B2789" t="s">
        <v>8300</v>
      </c>
      <c r="C2789">
        <v>0</v>
      </c>
      <c r="D2789">
        <v>1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</row>
    <row r="2790" spans="1:13" x14ac:dyDescent="0.25">
      <c r="A2790">
        <v>314540</v>
      </c>
      <c r="B2790" t="s">
        <v>8301</v>
      </c>
      <c r="C2790">
        <v>0</v>
      </c>
      <c r="D2790">
        <v>1</v>
      </c>
      <c r="E2790">
        <v>0</v>
      </c>
      <c r="F2790">
        <v>0</v>
      </c>
      <c r="G2790">
        <v>2</v>
      </c>
      <c r="H2790">
        <v>0</v>
      </c>
      <c r="I2790">
        <v>1</v>
      </c>
      <c r="J2790">
        <v>1</v>
      </c>
      <c r="K2790">
        <v>0</v>
      </c>
      <c r="L2790">
        <v>1</v>
      </c>
      <c r="M2790">
        <v>0</v>
      </c>
    </row>
    <row r="2791" spans="1:13" x14ac:dyDescent="0.25">
      <c r="A2791">
        <v>314545</v>
      </c>
      <c r="B2791" t="s">
        <v>8302</v>
      </c>
      <c r="C2791">
        <v>2</v>
      </c>
      <c r="D2791">
        <v>1</v>
      </c>
      <c r="E2791">
        <v>0</v>
      </c>
      <c r="F2791">
        <v>2</v>
      </c>
      <c r="G2791">
        <v>1</v>
      </c>
      <c r="H2791">
        <v>3</v>
      </c>
      <c r="I2791">
        <v>0</v>
      </c>
      <c r="J2791">
        <v>2</v>
      </c>
      <c r="K2791">
        <v>3</v>
      </c>
      <c r="L2791">
        <v>0</v>
      </c>
      <c r="M2791">
        <v>0</v>
      </c>
    </row>
    <row r="2792" spans="1:13" x14ac:dyDescent="0.25">
      <c r="A2792">
        <v>314550</v>
      </c>
      <c r="B2792" t="s">
        <v>8303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1</v>
      </c>
      <c r="L2792">
        <v>1</v>
      </c>
      <c r="M2792">
        <v>0</v>
      </c>
    </row>
    <row r="2793" spans="1:13" x14ac:dyDescent="0.25">
      <c r="A2793">
        <v>314560</v>
      </c>
      <c r="B2793" t="s">
        <v>8304</v>
      </c>
      <c r="C2793">
        <v>3</v>
      </c>
      <c r="D2793">
        <v>4</v>
      </c>
      <c r="E2793">
        <v>3</v>
      </c>
      <c r="F2793">
        <v>5</v>
      </c>
      <c r="G2793">
        <v>6</v>
      </c>
      <c r="H2793">
        <v>5</v>
      </c>
      <c r="I2793">
        <v>4</v>
      </c>
      <c r="J2793">
        <v>9</v>
      </c>
      <c r="K2793">
        <v>2</v>
      </c>
      <c r="L2793">
        <v>7</v>
      </c>
      <c r="M2793">
        <v>3</v>
      </c>
    </row>
    <row r="2794" spans="1:13" x14ac:dyDescent="0.25">
      <c r="A2794">
        <v>314570</v>
      </c>
      <c r="B2794" t="s">
        <v>8305</v>
      </c>
      <c r="C2794">
        <v>2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>
        <v>314580</v>
      </c>
      <c r="B2795" t="s">
        <v>8306</v>
      </c>
      <c r="C2795">
        <v>0</v>
      </c>
      <c r="D2795">
        <v>1</v>
      </c>
      <c r="E2795">
        <v>2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>
        <v>314585</v>
      </c>
      <c r="B2796" t="s">
        <v>8307</v>
      </c>
      <c r="C2796">
        <v>2</v>
      </c>
      <c r="D2796">
        <v>0</v>
      </c>
      <c r="E2796">
        <v>0</v>
      </c>
      <c r="F2796">
        <v>4</v>
      </c>
      <c r="G2796">
        <v>1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</row>
    <row r="2797" spans="1:13" x14ac:dyDescent="0.25">
      <c r="A2797">
        <v>314587</v>
      </c>
      <c r="B2797" t="s">
        <v>8308</v>
      </c>
      <c r="C2797">
        <v>2</v>
      </c>
      <c r="D2797">
        <v>2</v>
      </c>
      <c r="E2797">
        <v>1</v>
      </c>
      <c r="F2797">
        <v>1</v>
      </c>
      <c r="G2797">
        <v>2</v>
      </c>
      <c r="H2797">
        <v>1</v>
      </c>
      <c r="I2797">
        <v>1</v>
      </c>
      <c r="J2797">
        <v>0</v>
      </c>
      <c r="K2797">
        <v>2</v>
      </c>
      <c r="L2797">
        <v>2</v>
      </c>
      <c r="M2797">
        <v>0</v>
      </c>
    </row>
    <row r="2798" spans="1:13" x14ac:dyDescent="0.25">
      <c r="A2798">
        <v>314590</v>
      </c>
      <c r="B2798" t="s">
        <v>6778</v>
      </c>
      <c r="C2798">
        <v>3</v>
      </c>
      <c r="D2798">
        <v>7</v>
      </c>
      <c r="E2798">
        <v>6</v>
      </c>
      <c r="F2798">
        <v>6</v>
      </c>
      <c r="G2798">
        <v>6</v>
      </c>
      <c r="H2798">
        <v>3</v>
      </c>
      <c r="I2798">
        <v>3</v>
      </c>
      <c r="J2798">
        <v>5</v>
      </c>
      <c r="K2798">
        <v>2</v>
      </c>
      <c r="L2798">
        <v>5</v>
      </c>
      <c r="M2798">
        <v>2</v>
      </c>
    </row>
    <row r="2799" spans="1:13" x14ac:dyDescent="0.25">
      <c r="A2799">
        <v>314600</v>
      </c>
      <c r="B2799" t="s">
        <v>8309</v>
      </c>
      <c r="C2799">
        <v>6</v>
      </c>
      <c r="D2799">
        <v>6</v>
      </c>
      <c r="E2799">
        <v>4</v>
      </c>
      <c r="F2799">
        <v>0</v>
      </c>
      <c r="G2799">
        <v>7</v>
      </c>
      <c r="H2799">
        <v>3</v>
      </c>
      <c r="I2799">
        <v>1</v>
      </c>
      <c r="J2799">
        <v>3</v>
      </c>
      <c r="K2799">
        <v>3</v>
      </c>
      <c r="L2799">
        <v>4</v>
      </c>
      <c r="M2799">
        <v>8</v>
      </c>
    </row>
    <row r="2800" spans="1:13" x14ac:dyDescent="0.25">
      <c r="A2800">
        <v>314610</v>
      </c>
      <c r="B2800" t="s">
        <v>8310</v>
      </c>
      <c r="C2800">
        <v>6</v>
      </c>
      <c r="D2800">
        <v>13</v>
      </c>
      <c r="E2800">
        <v>21</v>
      </c>
      <c r="F2800">
        <v>9</v>
      </c>
      <c r="G2800">
        <v>7</v>
      </c>
      <c r="H2800">
        <v>13</v>
      </c>
      <c r="I2800">
        <v>9</v>
      </c>
      <c r="J2800">
        <v>10</v>
      </c>
      <c r="K2800">
        <v>8</v>
      </c>
      <c r="L2800">
        <v>5</v>
      </c>
      <c r="M2800">
        <v>10</v>
      </c>
    </row>
    <row r="2801" spans="1:13" x14ac:dyDescent="0.25">
      <c r="A2801">
        <v>314620</v>
      </c>
      <c r="B2801" t="s">
        <v>8311</v>
      </c>
      <c r="C2801">
        <v>1</v>
      </c>
      <c r="D2801">
        <v>2</v>
      </c>
      <c r="E2801">
        <v>0</v>
      </c>
      <c r="F2801">
        <v>0</v>
      </c>
      <c r="G2801">
        <v>1</v>
      </c>
      <c r="H2801">
        <v>5</v>
      </c>
      <c r="I2801">
        <v>2</v>
      </c>
      <c r="J2801">
        <v>3</v>
      </c>
      <c r="K2801">
        <v>1</v>
      </c>
      <c r="L2801">
        <v>0</v>
      </c>
      <c r="M2801">
        <v>1</v>
      </c>
    </row>
    <row r="2802" spans="1:13" x14ac:dyDescent="0.25">
      <c r="A2802">
        <v>314625</v>
      </c>
      <c r="B2802" t="s">
        <v>8312</v>
      </c>
      <c r="C2802">
        <v>0</v>
      </c>
      <c r="D2802">
        <v>2</v>
      </c>
      <c r="E2802">
        <v>0</v>
      </c>
      <c r="F2802">
        <v>0</v>
      </c>
      <c r="G2802">
        <v>2</v>
      </c>
      <c r="H2802">
        <v>1</v>
      </c>
      <c r="I2802">
        <v>0</v>
      </c>
      <c r="J2802">
        <v>0</v>
      </c>
      <c r="K2802">
        <v>0</v>
      </c>
      <c r="L2802">
        <v>1</v>
      </c>
      <c r="M2802">
        <v>0</v>
      </c>
    </row>
    <row r="2803" spans="1:13" x14ac:dyDescent="0.25">
      <c r="A2803">
        <v>314630</v>
      </c>
      <c r="B2803" t="s">
        <v>8313</v>
      </c>
      <c r="C2803">
        <v>5</v>
      </c>
      <c r="D2803">
        <v>4</v>
      </c>
      <c r="E2803">
        <v>7</v>
      </c>
      <c r="F2803">
        <v>1</v>
      </c>
      <c r="G2803">
        <v>7</v>
      </c>
      <c r="H2803">
        <v>7</v>
      </c>
      <c r="I2803">
        <v>6</v>
      </c>
      <c r="J2803">
        <v>2</v>
      </c>
      <c r="K2803">
        <v>3</v>
      </c>
      <c r="L2803">
        <v>1</v>
      </c>
      <c r="M2803">
        <v>3</v>
      </c>
    </row>
    <row r="2804" spans="1:13" x14ac:dyDescent="0.25">
      <c r="A2804">
        <v>314640</v>
      </c>
      <c r="B2804" t="s">
        <v>8314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</row>
    <row r="2805" spans="1:13" x14ac:dyDescent="0.25">
      <c r="A2805">
        <v>314650</v>
      </c>
      <c r="B2805" t="s">
        <v>8315</v>
      </c>
      <c r="C2805">
        <v>0</v>
      </c>
      <c r="D2805">
        <v>1</v>
      </c>
      <c r="E2805">
        <v>1</v>
      </c>
      <c r="F2805">
        <v>2</v>
      </c>
      <c r="G2805">
        <v>0</v>
      </c>
      <c r="H2805">
        <v>0</v>
      </c>
      <c r="I2805">
        <v>0</v>
      </c>
      <c r="J2805">
        <v>3</v>
      </c>
      <c r="K2805">
        <v>0</v>
      </c>
      <c r="L2805">
        <v>0</v>
      </c>
      <c r="M2805">
        <v>1</v>
      </c>
    </row>
    <row r="2806" spans="1:13" x14ac:dyDescent="0.25">
      <c r="A2806">
        <v>314655</v>
      </c>
      <c r="B2806" t="s">
        <v>8316</v>
      </c>
      <c r="C2806">
        <v>2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0</v>
      </c>
      <c r="J2806">
        <v>1</v>
      </c>
      <c r="K2806">
        <v>1</v>
      </c>
      <c r="L2806">
        <v>2</v>
      </c>
      <c r="M2806">
        <v>0</v>
      </c>
    </row>
    <row r="2807" spans="1:13" x14ac:dyDescent="0.25">
      <c r="A2807">
        <v>314660</v>
      </c>
      <c r="B2807" t="s">
        <v>8317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</row>
    <row r="2808" spans="1:13" x14ac:dyDescent="0.25">
      <c r="A2808">
        <v>314670</v>
      </c>
      <c r="B2808" t="s">
        <v>8318</v>
      </c>
      <c r="C2808">
        <v>1</v>
      </c>
      <c r="D2808">
        <v>0</v>
      </c>
      <c r="E2808">
        <v>1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1</v>
      </c>
      <c r="M2808">
        <v>0</v>
      </c>
    </row>
    <row r="2809" spans="1:13" x14ac:dyDescent="0.25">
      <c r="A2809">
        <v>314675</v>
      </c>
      <c r="B2809" t="s">
        <v>8319</v>
      </c>
      <c r="C2809">
        <v>1</v>
      </c>
      <c r="D2809">
        <v>0</v>
      </c>
      <c r="E2809">
        <v>2</v>
      </c>
      <c r="F2809">
        <v>0</v>
      </c>
      <c r="G2809">
        <v>1</v>
      </c>
      <c r="H2809">
        <v>2</v>
      </c>
      <c r="I2809">
        <v>1</v>
      </c>
      <c r="J2809">
        <v>1</v>
      </c>
      <c r="K2809">
        <v>1</v>
      </c>
      <c r="L2809">
        <v>0</v>
      </c>
      <c r="M2809">
        <v>0</v>
      </c>
    </row>
    <row r="2810" spans="1:13" x14ac:dyDescent="0.25">
      <c r="A2810">
        <v>314690</v>
      </c>
      <c r="B2810" t="s">
        <v>8320</v>
      </c>
      <c r="C2810">
        <v>1</v>
      </c>
      <c r="D2810">
        <v>3</v>
      </c>
      <c r="E2810">
        <v>1</v>
      </c>
      <c r="F2810">
        <v>2</v>
      </c>
      <c r="G2810">
        <v>0</v>
      </c>
      <c r="H2810">
        <v>1</v>
      </c>
      <c r="I2810">
        <v>3</v>
      </c>
      <c r="J2810">
        <v>1</v>
      </c>
      <c r="K2810">
        <v>3</v>
      </c>
      <c r="L2810">
        <v>1</v>
      </c>
      <c r="M2810">
        <v>1</v>
      </c>
    </row>
    <row r="2811" spans="1:13" x14ac:dyDescent="0.25">
      <c r="A2811">
        <v>314700</v>
      </c>
      <c r="B2811" t="s">
        <v>8321</v>
      </c>
      <c r="C2811">
        <v>18</v>
      </c>
      <c r="D2811">
        <v>23</v>
      </c>
      <c r="E2811">
        <v>18</v>
      </c>
      <c r="F2811">
        <v>29</v>
      </c>
      <c r="G2811">
        <v>14</v>
      </c>
      <c r="H2811">
        <v>12</v>
      </c>
      <c r="I2811">
        <v>14</v>
      </c>
      <c r="J2811">
        <v>21</v>
      </c>
      <c r="K2811">
        <v>21</v>
      </c>
      <c r="L2811">
        <v>15</v>
      </c>
      <c r="M2811">
        <v>14</v>
      </c>
    </row>
    <row r="2812" spans="1:13" x14ac:dyDescent="0.25">
      <c r="A2812">
        <v>314710</v>
      </c>
      <c r="B2812" t="s">
        <v>8322</v>
      </c>
      <c r="C2812">
        <v>10</v>
      </c>
      <c r="D2812">
        <v>10</v>
      </c>
      <c r="E2812">
        <v>12</v>
      </c>
      <c r="F2812">
        <v>10</v>
      </c>
      <c r="G2812">
        <v>14</v>
      </c>
      <c r="H2812">
        <v>12</v>
      </c>
      <c r="I2812">
        <v>11</v>
      </c>
      <c r="J2812">
        <v>8</v>
      </c>
      <c r="K2812">
        <v>8</v>
      </c>
      <c r="L2812">
        <v>9</v>
      </c>
      <c r="M2812">
        <v>11</v>
      </c>
    </row>
    <row r="2813" spans="1:13" x14ac:dyDescent="0.25">
      <c r="A2813">
        <v>314720</v>
      </c>
      <c r="B2813" t="s">
        <v>8323</v>
      </c>
      <c r="C2813">
        <v>2</v>
      </c>
      <c r="D2813">
        <v>6</v>
      </c>
      <c r="E2813">
        <v>5</v>
      </c>
      <c r="F2813">
        <v>0</v>
      </c>
      <c r="G2813">
        <v>2</v>
      </c>
      <c r="H2813">
        <v>5</v>
      </c>
      <c r="I2813">
        <v>2</v>
      </c>
      <c r="J2813">
        <v>2</v>
      </c>
      <c r="K2813">
        <v>1</v>
      </c>
      <c r="L2813">
        <v>2</v>
      </c>
      <c r="M2813">
        <v>0</v>
      </c>
    </row>
    <row r="2814" spans="1:13" x14ac:dyDescent="0.25">
      <c r="A2814">
        <v>314730</v>
      </c>
      <c r="B2814" t="s">
        <v>8324</v>
      </c>
      <c r="C2814">
        <v>0</v>
      </c>
      <c r="D2814">
        <v>0</v>
      </c>
      <c r="E2814">
        <v>2</v>
      </c>
      <c r="F2814">
        <v>2</v>
      </c>
      <c r="G2814">
        <v>2</v>
      </c>
      <c r="H2814">
        <v>4</v>
      </c>
      <c r="I2814">
        <v>3</v>
      </c>
      <c r="J2814">
        <v>4</v>
      </c>
      <c r="K2814">
        <v>0</v>
      </c>
      <c r="L2814">
        <v>2</v>
      </c>
      <c r="M2814">
        <v>3</v>
      </c>
    </row>
    <row r="2815" spans="1:13" x14ac:dyDescent="0.25">
      <c r="A2815">
        <v>314740</v>
      </c>
      <c r="B2815" t="s">
        <v>8325</v>
      </c>
      <c r="C2815">
        <v>4</v>
      </c>
      <c r="D2815">
        <v>1</v>
      </c>
      <c r="E2815">
        <v>1</v>
      </c>
      <c r="F2815">
        <v>6</v>
      </c>
      <c r="G2815">
        <v>1</v>
      </c>
      <c r="H2815">
        <v>4</v>
      </c>
      <c r="I2815">
        <v>1</v>
      </c>
      <c r="J2815">
        <v>2</v>
      </c>
      <c r="K2815">
        <v>2</v>
      </c>
      <c r="L2815">
        <v>3</v>
      </c>
      <c r="M2815">
        <v>2</v>
      </c>
    </row>
    <row r="2816" spans="1:13" x14ac:dyDescent="0.25">
      <c r="A2816">
        <v>314750</v>
      </c>
      <c r="B2816" t="s">
        <v>8326</v>
      </c>
      <c r="C2816">
        <v>1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</row>
    <row r="2817" spans="1:13" x14ac:dyDescent="0.25">
      <c r="A2817">
        <v>314760</v>
      </c>
      <c r="B2817" t="s">
        <v>8327</v>
      </c>
      <c r="C2817">
        <v>6</v>
      </c>
      <c r="D2817">
        <v>3</v>
      </c>
      <c r="E2817">
        <v>3</v>
      </c>
      <c r="F2817">
        <v>3</v>
      </c>
      <c r="G2817">
        <v>1</v>
      </c>
      <c r="H2817">
        <v>0</v>
      </c>
      <c r="I2817">
        <v>0</v>
      </c>
      <c r="J2817">
        <v>4</v>
      </c>
      <c r="K2817">
        <v>2</v>
      </c>
      <c r="L2817">
        <v>0</v>
      </c>
      <c r="M2817">
        <v>1</v>
      </c>
    </row>
    <row r="2818" spans="1:13" x14ac:dyDescent="0.25">
      <c r="A2818">
        <v>314770</v>
      </c>
      <c r="B2818" t="s">
        <v>8328</v>
      </c>
      <c r="C2818">
        <v>2</v>
      </c>
      <c r="D2818">
        <v>1</v>
      </c>
      <c r="E2818">
        <v>2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1</v>
      </c>
      <c r="L2818">
        <v>2</v>
      </c>
      <c r="M2818">
        <v>1</v>
      </c>
    </row>
    <row r="2819" spans="1:13" x14ac:dyDescent="0.25">
      <c r="A2819">
        <v>314780</v>
      </c>
      <c r="B2819" t="s">
        <v>8329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>
        <v>314790</v>
      </c>
      <c r="B2820" t="s">
        <v>8330</v>
      </c>
      <c r="C2820">
        <v>17</v>
      </c>
      <c r="D2820">
        <v>14</v>
      </c>
      <c r="E2820">
        <v>12</v>
      </c>
      <c r="F2820">
        <v>19</v>
      </c>
      <c r="G2820">
        <v>11</v>
      </c>
      <c r="H2820">
        <v>15</v>
      </c>
      <c r="I2820">
        <v>21</v>
      </c>
      <c r="J2820">
        <v>12</v>
      </c>
      <c r="K2820">
        <v>13</v>
      </c>
      <c r="L2820">
        <v>18</v>
      </c>
      <c r="M2820">
        <v>5</v>
      </c>
    </row>
    <row r="2821" spans="1:13" x14ac:dyDescent="0.25">
      <c r="A2821">
        <v>314795</v>
      </c>
      <c r="B2821" t="s">
        <v>8331</v>
      </c>
      <c r="C2821">
        <v>1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x14ac:dyDescent="0.25">
      <c r="A2822">
        <v>314800</v>
      </c>
      <c r="B2822" t="s">
        <v>8332</v>
      </c>
      <c r="C2822">
        <v>20</v>
      </c>
      <c r="D2822">
        <v>24</v>
      </c>
      <c r="E2822">
        <v>24</v>
      </c>
      <c r="F2822">
        <v>24</v>
      </c>
      <c r="G2822">
        <v>17</v>
      </c>
      <c r="H2822">
        <v>12</v>
      </c>
      <c r="I2822">
        <v>15</v>
      </c>
      <c r="J2822">
        <v>23</v>
      </c>
      <c r="K2822">
        <v>20</v>
      </c>
      <c r="L2822">
        <v>20</v>
      </c>
      <c r="M2822">
        <v>13</v>
      </c>
    </row>
    <row r="2823" spans="1:13" x14ac:dyDescent="0.25">
      <c r="A2823">
        <v>314810</v>
      </c>
      <c r="B2823" t="s">
        <v>8333</v>
      </c>
      <c r="C2823">
        <v>13</v>
      </c>
      <c r="D2823">
        <v>15</v>
      </c>
      <c r="E2823">
        <v>17</v>
      </c>
      <c r="F2823">
        <v>15</v>
      </c>
      <c r="G2823">
        <v>13</v>
      </c>
      <c r="H2823">
        <v>17</v>
      </c>
      <c r="I2823">
        <v>4</v>
      </c>
      <c r="J2823">
        <v>14</v>
      </c>
      <c r="K2823">
        <v>8</v>
      </c>
      <c r="L2823">
        <v>14</v>
      </c>
      <c r="M2823">
        <v>6</v>
      </c>
    </row>
    <row r="2824" spans="1:13" x14ac:dyDescent="0.25">
      <c r="A2824">
        <v>314820</v>
      </c>
      <c r="B2824" t="s">
        <v>8334</v>
      </c>
      <c r="C2824">
        <v>0</v>
      </c>
      <c r="D2824">
        <v>0</v>
      </c>
      <c r="E2824">
        <v>1</v>
      </c>
      <c r="F2824">
        <v>0</v>
      </c>
      <c r="G2824">
        <v>2</v>
      </c>
      <c r="H2824">
        <v>1</v>
      </c>
      <c r="I2824">
        <v>0</v>
      </c>
      <c r="J2824">
        <v>0</v>
      </c>
      <c r="K2824">
        <v>2</v>
      </c>
      <c r="L2824">
        <v>1</v>
      </c>
      <c r="M2824">
        <v>0</v>
      </c>
    </row>
    <row r="2825" spans="1:13" x14ac:dyDescent="0.25">
      <c r="A2825">
        <v>314830</v>
      </c>
      <c r="B2825" t="s">
        <v>8335</v>
      </c>
      <c r="C2825">
        <v>2</v>
      </c>
      <c r="D2825">
        <v>1</v>
      </c>
      <c r="E2825">
        <v>2</v>
      </c>
      <c r="F2825">
        <v>0</v>
      </c>
      <c r="G2825">
        <v>1</v>
      </c>
      <c r="H2825">
        <v>1</v>
      </c>
      <c r="I2825">
        <v>1</v>
      </c>
      <c r="J2825">
        <v>1</v>
      </c>
      <c r="K2825">
        <v>0</v>
      </c>
      <c r="L2825">
        <v>2</v>
      </c>
      <c r="M2825">
        <v>1</v>
      </c>
    </row>
    <row r="2826" spans="1:13" x14ac:dyDescent="0.25">
      <c r="A2826">
        <v>314840</v>
      </c>
      <c r="B2826" t="s">
        <v>8336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2</v>
      </c>
      <c r="L2826">
        <v>1</v>
      </c>
      <c r="M2826">
        <v>0</v>
      </c>
    </row>
    <row r="2827" spans="1:13" x14ac:dyDescent="0.25">
      <c r="A2827">
        <v>314850</v>
      </c>
      <c r="B2827" t="s">
        <v>8337</v>
      </c>
      <c r="C2827">
        <v>2</v>
      </c>
      <c r="D2827">
        <v>0</v>
      </c>
      <c r="E2827">
        <v>1</v>
      </c>
      <c r="F2827">
        <v>1</v>
      </c>
      <c r="G2827">
        <v>2</v>
      </c>
      <c r="H2827">
        <v>1</v>
      </c>
      <c r="I2827">
        <v>1</v>
      </c>
      <c r="J2827">
        <v>1</v>
      </c>
      <c r="K2827">
        <v>0</v>
      </c>
      <c r="L2827">
        <v>0</v>
      </c>
      <c r="M2827">
        <v>1</v>
      </c>
    </row>
    <row r="2828" spans="1:13" x14ac:dyDescent="0.25">
      <c r="A2828">
        <v>314860</v>
      </c>
      <c r="B2828" t="s">
        <v>8338</v>
      </c>
      <c r="C2828">
        <v>3</v>
      </c>
      <c r="D2828">
        <v>4</v>
      </c>
      <c r="E2828">
        <v>2</v>
      </c>
      <c r="F2828">
        <v>4</v>
      </c>
      <c r="G2828">
        <v>1</v>
      </c>
      <c r="H2828">
        <v>2</v>
      </c>
      <c r="I2828">
        <v>5</v>
      </c>
      <c r="J2828">
        <v>4</v>
      </c>
      <c r="K2828">
        <v>3</v>
      </c>
      <c r="L2828">
        <v>1</v>
      </c>
      <c r="M2828">
        <v>0</v>
      </c>
    </row>
    <row r="2829" spans="1:13" x14ac:dyDescent="0.25">
      <c r="A2829">
        <v>314870</v>
      </c>
      <c r="B2829" t="s">
        <v>8339</v>
      </c>
      <c r="C2829">
        <v>3</v>
      </c>
      <c r="D2829">
        <v>5</v>
      </c>
      <c r="E2829">
        <v>2</v>
      </c>
      <c r="F2829">
        <v>1</v>
      </c>
      <c r="G2829">
        <v>7</v>
      </c>
      <c r="H2829">
        <v>0</v>
      </c>
      <c r="I2829">
        <v>2</v>
      </c>
      <c r="J2829">
        <v>3</v>
      </c>
      <c r="K2829">
        <v>3</v>
      </c>
      <c r="L2829">
        <v>3</v>
      </c>
      <c r="M2829">
        <v>0</v>
      </c>
    </row>
    <row r="2830" spans="1:13" x14ac:dyDescent="0.25">
      <c r="A2830">
        <v>314875</v>
      </c>
      <c r="B2830" t="s">
        <v>8340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3</v>
      </c>
      <c r="I2830">
        <v>1</v>
      </c>
      <c r="J2830">
        <v>1</v>
      </c>
      <c r="K2830">
        <v>3</v>
      </c>
      <c r="L2830">
        <v>3</v>
      </c>
      <c r="M2830">
        <v>0</v>
      </c>
    </row>
    <row r="2831" spans="1:13" x14ac:dyDescent="0.25">
      <c r="A2831">
        <v>314880</v>
      </c>
      <c r="B2831" t="s">
        <v>8341</v>
      </c>
      <c r="C2831">
        <v>0</v>
      </c>
      <c r="D2831">
        <v>1</v>
      </c>
      <c r="E2831">
        <v>0</v>
      </c>
      <c r="F2831">
        <v>1</v>
      </c>
      <c r="G2831">
        <v>0</v>
      </c>
      <c r="H2831">
        <v>0</v>
      </c>
      <c r="I2831">
        <v>2</v>
      </c>
      <c r="J2831">
        <v>0</v>
      </c>
      <c r="K2831">
        <v>0</v>
      </c>
      <c r="L2831">
        <v>0</v>
      </c>
      <c r="M2831">
        <v>1</v>
      </c>
    </row>
    <row r="2832" spans="1:13" x14ac:dyDescent="0.25">
      <c r="A2832">
        <v>314890</v>
      </c>
      <c r="B2832" t="s">
        <v>8342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1</v>
      </c>
      <c r="L2832">
        <v>1</v>
      </c>
      <c r="M2832">
        <v>0</v>
      </c>
    </row>
    <row r="2833" spans="1:13" x14ac:dyDescent="0.25">
      <c r="A2833">
        <v>314900</v>
      </c>
      <c r="B2833" t="s">
        <v>8343</v>
      </c>
      <c r="C2833">
        <v>1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>
        <v>314910</v>
      </c>
      <c r="B2834" t="s">
        <v>8344</v>
      </c>
      <c r="C2834">
        <v>2</v>
      </c>
      <c r="D2834">
        <v>0</v>
      </c>
      <c r="E2834">
        <v>2</v>
      </c>
      <c r="F2834">
        <v>0</v>
      </c>
      <c r="G2834">
        <v>1</v>
      </c>
      <c r="H2834">
        <v>1</v>
      </c>
      <c r="I2834">
        <v>0</v>
      </c>
      <c r="J2834">
        <v>0</v>
      </c>
      <c r="K2834">
        <v>3</v>
      </c>
      <c r="L2834">
        <v>1</v>
      </c>
      <c r="M2834">
        <v>0</v>
      </c>
    </row>
    <row r="2835" spans="1:13" x14ac:dyDescent="0.25">
      <c r="A2835">
        <v>314915</v>
      </c>
      <c r="B2835" t="s">
        <v>8345</v>
      </c>
      <c r="C2835">
        <v>3</v>
      </c>
      <c r="D2835">
        <v>0</v>
      </c>
      <c r="E2835">
        <v>4</v>
      </c>
      <c r="F2835">
        <v>1</v>
      </c>
      <c r="G2835">
        <v>3</v>
      </c>
      <c r="H2835">
        <v>3</v>
      </c>
      <c r="I2835">
        <v>1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>
        <v>314920</v>
      </c>
      <c r="B2836" t="s">
        <v>8346</v>
      </c>
      <c r="C2836">
        <v>0</v>
      </c>
      <c r="D2836">
        <v>1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1</v>
      </c>
      <c r="M2836">
        <v>0</v>
      </c>
    </row>
    <row r="2837" spans="1:13" x14ac:dyDescent="0.25">
      <c r="A2837">
        <v>314930</v>
      </c>
      <c r="B2837" t="s">
        <v>8347</v>
      </c>
      <c r="C2837">
        <v>10</v>
      </c>
      <c r="D2837">
        <v>6</v>
      </c>
      <c r="E2837">
        <v>4</v>
      </c>
      <c r="F2837">
        <v>4</v>
      </c>
      <c r="G2837">
        <v>5</v>
      </c>
      <c r="H2837">
        <v>11</v>
      </c>
      <c r="I2837">
        <v>16</v>
      </c>
      <c r="J2837">
        <v>6</v>
      </c>
      <c r="K2837">
        <v>9</v>
      </c>
      <c r="L2837">
        <v>1</v>
      </c>
      <c r="M2837">
        <v>3</v>
      </c>
    </row>
    <row r="2838" spans="1:13" x14ac:dyDescent="0.25">
      <c r="A2838">
        <v>314940</v>
      </c>
      <c r="B2838" t="s">
        <v>8348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>
        <v>314950</v>
      </c>
      <c r="B2839" t="s">
        <v>8349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1</v>
      </c>
      <c r="I2839">
        <v>1</v>
      </c>
      <c r="J2839">
        <v>0</v>
      </c>
      <c r="K2839">
        <v>1</v>
      </c>
      <c r="L2839">
        <v>0</v>
      </c>
      <c r="M2839">
        <v>0</v>
      </c>
    </row>
    <row r="2840" spans="1:13" x14ac:dyDescent="0.25">
      <c r="A2840">
        <v>314960</v>
      </c>
      <c r="B2840" t="s">
        <v>8350</v>
      </c>
      <c r="C2840">
        <v>0</v>
      </c>
      <c r="D2840">
        <v>0</v>
      </c>
      <c r="E2840">
        <v>1</v>
      </c>
      <c r="F2840">
        <v>0</v>
      </c>
      <c r="G2840">
        <v>2</v>
      </c>
      <c r="H2840">
        <v>0</v>
      </c>
      <c r="I2840">
        <v>2</v>
      </c>
      <c r="J2840">
        <v>0</v>
      </c>
      <c r="K2840">
        <v>0</v>
      </c>
      <c r="L2840">
        <v>1</v>
      </c>
      <c r="M2840">
        <v>1</v>
      </c>
    </row>
    <row r="2841" spans="1:13" x14ac:dyDescent="0.25">
      <c r="A2841">
        <v>314970</v>
      </c>
      <c r="B2841" t="s">
        <v>8351</v>
      </c>
      <c r="C2841">
        <v>1</v>
      </c>
      <c r="D2841">
        <v>0</v>
      </c>
      <c r="E2841">
        <v>0</v>
      </c>
      <c r="F2841">
        <v>1</v>
      </c>
      <c r="G2841">
        <v>2</v>
      </c>
      <c r="H2841">
        <v>2</v>
      </c>
      <c r="I2841">
        <v>1</v>
      </c>
      <c r="J2841">
        <v>0</v>
      </c>
      <c r="K2841">
        <v>2</v>
      </c>
      <c r="L2841">
        <v>0</v>
      </c>
      <c r="M2841">
        <v>0</v>
      </c>
    </row>
    <row r="2842" spans="1:13" x14ac:dyDescent="0.25">
      <c r="A2842">
        <v>314980</v>
      </c>
      <c r="B2842" t="s">
        <v>8352</v>
      </c>
      <c r="C2842">
        <v>4</v>
      </c>
      <c r="D2842">
        <v>4</v>
      </c>
      <c r="E2842">
        <v>3</v>
      </c>
      <c r="F2842">
        <v>1</v>
      </c>
      <c r="G2842">
        <v>5</v>
      </c>
      <c r="H2842">
        <v>1</v>
      </c>
      <c r="I2842">
        <v>4</v>
      </c>
      <c r="J2842">
        <v>4</v>
      </c>
      <c r="K2842">
        <v>0</v>
      </c>
      <c r="L2842">
        <v>4</v>
      </c>
      <c r="M2842">
        <v>1</v>
      </c>
    </row>
    <row r="2843" spans="1:13" x14ac:dyDescent="0.25">
      <c r="A2843">
        <v>314990</v>
      </c>
      <c r="B2843" t="s">
        <v>8353</v>
      </c>
      <c r="C2843">
        <v>3</v>
      </c>
      <c r="D2843">
        <v>3</v>
      </c>
      <c r="E2843">
        <v>2</v>
      </c>
      <c r="F2843">
        <v>3</v>
      </c>
      <c r="G2843">
        <v>1</v>
      </c>
      <c r="H2843">
        <v>3</v>
      </c>
      <c r="I2843">
        <v>4</v>
      </c>
      <c r="J2843">
        <v>4</v>
      </c>
      <c r="K2843">
        <v>2</v>
      </c>
      <c r="L2843">
        <v>2</v>
      </c>
      <c r="M2843">
        <v>2</v>
      </c>
    </row>
    <row r="2844" spans="1:13" x14ac:dyDescent="0.25">
      <c r="A2844">
        <v>314995</v>
      </c>
      <c r="B2844" t="s">
        <v>8354</v>
      </c>
      <c r="C2844">
        <v>0</v>
      </c>
      <c r="D2844">
        <v>0</v>
      </c>
      <c r="E2844">
        <v>2</v>
      </c>
      <c r="F2844">
        <v>2</v>
      </c>
      <c r="G2844">
        <v>1</v>
      </c>
      <c r="H2844">
        <v>1</v>
      </c>
      <c r="I2844">
        <v>1</v>
      </c>
      <c r="J2844">
        <v>5</v>
      </c>
      <c r="K2844">
        <v>3</v>
      </c>
      <c r="L2844">
        <v>1</v>
      </c>
      <c r="M2844">
        <v>0</v>
      </c>
    </row>
    <row r="2845" spans="1:13" x14ac:dyDescent="0.25">
      <c r="A2845">
        <v>315000</v>
      </c>
      <c r="B2845" t="s">
        <v>8355</v>
      </c>
      <c r="C2845">
        <v>0</v>
      </c>
      <c r="D2845">
        <v>4</v>
      </c>
      <c r="E2845">
        <v>0</v>
      </c>
      <c r="F2845">
        <v>0</v>
      </c>
      <c r="G2845">
        <v>2</v>
      </c>
      <c r="H2845">
        <v>3</v>
      </c>
      <c r="I2845">
        <v>0</v>
      </c>
      <c r="J2845">
        <v>1</v>
      </c>
      <c r="K2845">
        <v>1</v>
      </c>
      <c r="L2845">
        <v>0</v>
      </c>
      <c r="M2845">
        <v>0</v>
      </c>
    </row>
    <row r="2846" spans="1:13" x14ac:dyDescent="0.25">
      <c r="A2846">
        <v>315010</v>
      </c>
      <c r="B2846" t="s">
        <v>8356</v>
      </c>
      <c r="C2846">
        <v>0</v>
      </c>
      <c r="D2846">
        <v>1</v>
      </c>
      <c r="E2846">
        <v>2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>
        <v>315015</v>
      </c>
      <c r="B2847" t="s">
        <v>8357</v>
      </c>
      <c r="C2847">
        <v>5</v>
      </c>
      <c r="D2847">
        <v>0</v>
      </c>
      <c r="E2847">
        <v>2</v>
      </c>
      <c r="F2847">
        <v>2</v>
      </c>
      <c r="G2847">
        <v>5</v>
      </c>
      <c r="H2847">
        <v>0</v>
      </c>
      <c r="I2847">
        <v>6</v>
      </c>
      <c r="J2847">
        <v>1</v>
      </c>
      <c r="K2847">
        <v>1</v>
      </c>
      <c r="L2847">
        <v>4</v>
      </c>
      <c r="M2847">
        <v>1</v>
      </c>
    </row>
    <row r="2848" spans="1:13" x14ac:dyDescent="0.25">
      <c r="A2848">
        <v>315020</v>
      </c>
      <c r="B2848" t="s">
        <v>8358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</row>
    <row r="2849" spans="1:13" x14ac:dyDescent="0.25">
      <c r="A2849">
        <v>315030</v>
      </c>
      <c r="B2849" t="s">
        <v>8359</v>
      </c>
      <c r="C2849">
        <v>1</v>
      </c>
      <c r="D2849">
        <v>3</v>
      </c>
      <c r="E2849">
        <v>0</v>
      </c>
      <c r="F2849">
        <v>0</v>
      </c>
      <c r="G2849">
        <v>0</v>
      </c>
      <c r="H2849">
        <v>2</v>
      </c>
      <c r="I2849">
        <v>0</v>
      </c>
      <c r="J2849">
        <v>0</v>
      </c>
      <c r="K2849">
        <v>0</v>
      </c>
      <c r="L2849">
        <v>1</v>
      </c>
      <c r="M2849">
        <v>0</v>
      </c>
    </row>
    <row r="2850" spans="1:13" x14ac:dyDescent="0.25">
      <c r="A2850">
        <v>315040</v>
      </c>
      <c r="B2850" t="s">
        <v>8360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0</v>
      </c>
      <c r="M2850">
        <v>1</v>
      </c>
    </row>
    <row r="2851" spans="1:13" x14ac:dyDescent="0.25">
      <c r="A2851">
        <v>315050</v>
      </c>
      <c r="B2851" t="s">
        <v>8361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2</v>
      </c>
      <c r="I2851">
        <v>3</v>
      </c>
      <c r="J2851">
        <v>1</v>
      </c>
      <c r="K2851">
        <v>0</v>
      </c>
      <c r="L2851">
        <v>3</v>
      </c>
      <c r="M2851">
        <v>0</v>
      </c>
    </row>
    <row r="2852" spans="1:13" x14ac:dyDescent="0.25">
      <c r="A2852">
        <v>315053</v>
      </c>
      <c r="B2852" t="s">
        <v>8362</v>
      </c>
      <c r="C2852">
        <v>1</v>
      </c>
      <c r="D2852">
        <v>0</v>
      </c>
      <c r="E2852">
        <v>0</v>
      </c>
      <c r="F2852">
        <v>1</v>
      </c>
      <c r="G2852">
        <v>1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>
        <v>315057</v>
      </c>
      <c r="B2853" t="s">
        <v>8363</v>
      </c>
      <c r="C2853">
        <v>3</v>
      </c>
      <c r="D2853">
        <v>0</v>
      </c>
      <c r="E2853">
        <v>0</v>
      </c>
      <c r="F2853">
        <v>3</v>
      </c>
      <c r="G2853">
        <v>1</v>
      </c>
      <c r="H2853">
        <v>0</v>
      </c>
      <c r="I2853">
        <v>1</v>
      </c>
      <c r="J2853">
        <v>1</v>
      </c>
      <c r="K2853">
        <v>0</v>
      </c>
      <c r="L2853">
        <v>2</v>
      </c>
      <c r="M2853">
        <v>2</v>
      </c>
    </row>
    <row r="2854" spans="1:13" x14ac:dyDescent="0.25">
      <c r="A2854">
        <v>315060</v>
      </c>
      <c r="B2854" t="s">
        <v>8364</v>
      </c>
      <c r="C2854">
        <v>1</v>
      </c>
      <c r="D2854">
        <v>0</v>
      </c>
      <c r="E2854">
        <v>0</v>
      </c>
      <c r="F2854">
        <v>0</v>
      </c>
      <c r="G2854">
        <v>3</v>
      </c>
      <c r="H2854">
        <v>0</v>
      </c>
      <c r="I2854">
        <v>1</v>
      </c>
      <c r="J2854">
        <v>1</v>
      </c>
      <c r="K2854">
        <v>0</v>
      </c>
      <c r="L2854">
        <v>2</v>
      </c>
      <c r="M2854">
        <v>0</v>
      </c>
    </row>
    <row r="2855" spans="1:13" x14ac:dyDescent="0.25">
      <c r="A2855">
        <v>315070</v>
      </c>
      <c r="B2855" t="s">
        <v>8365</v>
      </c>
      <c r="C2855">
        <v>2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2</v>
      </c>
      <c r="L2855">
        <v>0</v>
      </c>
      <c r="M2855">
        <v>0</v>
      </c>
    </row>
    <row r="2856" spans="1:13" x14ac:dyDescent="0.25">
      <c r="A2856">
        <v>315080</v>
      </c>
      <c r="B2856" t="s">
        <v>8366</v>
      </c>
      <c r="C2856">
        <v>2</v>
      </c>
      <c r="D2856">
        <v>2</v>
      </c>
      <c r="E2856">
        <v>2</v>
      </c>
      <c r="F2856">
        <v>4</v>
      </c>
      <c r="G2856">
        <v>4</v>
      </c>
      <c r="H2856">
        <v>3</v>
      </c>
      <c r="I2856">
        <v>3</v>
      </c>
      <c r="J2856">
        <v>1</v>
      </c>
      <c r="K2856">
        <v>3</v>
      </c>
      <c r="L2856">
        <v>3</v>
      </c>
      <c r="M2856">
        <v>0</v>
      </c>
    </row>
    <row r="2857" spans="1:13" x14ac:dyDescent="0.25">
      <c r="A2857">
        <v>315090</v>
      </c>
      <c r="B2857" t="s">
        <v>8367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1</v>
      </c>
      <c r="J2857">
        <v>0</v>
      </c>
      <c r="K2857">
        <v>0</v>
      </c>
      <c r="L2857">
        <v>1</v>
      </c>
      <c r="M2857">
        <v>0</v>
      </c>
    </row>
    <row r="2858" spans="1:13" x14ac:dyDescent="0.25">
      <c r="A2858">
        <v>315100</v>
      </c>
      <c r="B2858" t="s">
        <v>8368</v>
      </c>
      <c r="C2858">
        <v>0</v>
      </c>
      <c r="D2858">
        <v>1</v>
      </c>
      <c r="E2858">
        <v>0</v>
      </c>
      <c r="F2858">
        <v>2</v>
      </c>
      <c r="G2858">
        <v>0</v>
      </c>
      <c r="H2858">
        <v>1</v>
      </c>
      <c r="I2858">
        <v>0</v>
      </c>
      <c r="J2858">
        <v>3</v>
      </c>
      <c r="K2858">
        <v>2</v>
      </c>
      <c r="L2858">
        <v>1</v>
      </c>
      <c r="M2858">
        <v>2</v>
      </c>
    </row>
    <row r="2859" spans="1:13" x14ac:dyDescent="0.25">
      <c r="A2859">
        <v>315110</v>
      </c>
      <c r="B2859" t="s">
        <v>8369</v>
      </c>
      <c r="C2859">
        <v>1</v>
      </c>
      <c r="D2859">
        <v>2</v>
      </c>
      <c r="E2859">
        <v>1</v>
      </c>
      <c r="F2859">
        <v>1</v>
      </c>
      <c r="G2859">
        <v>3</v>
      </c>
      <c r="H2859">
        <v>4</v>
      </c>
      <c r="I2859">
        <v>0</v>
      </c>
      <c r="J2859">
        <v>1</v>
      </c>
      <c r="K2859">
        <v>2</v>
      </c>
      <c r="L2859">
        <v>0</v>
      </c>
      <c r="M2859">
        <v>1</v>
      </c>
    </row>
    <row r="2860" spans="1:13" x14ac:dyDescent="0.25">
      <c r="A2860">
        <v>315120</v>
      </c>
      <c r="B2860" t="s">
        <v>8370</v>
      </c>
      <c r="C2860">
        <v>9</v>
      </c>
      <c r="D2860">
        <v>8</v>
      </c>
      <c r="E2860">
        <v>13</v>
      </c>
      <c r="F2860">
        <v>16</v>
      </c>
      <c r="G2860">
        <v>10</v>
      </c>
      <c r="H2860">
        <v>8</v>
      </c>
      <c r="I2860">
        <v>3</v>
      </c>
      <c r="J2860">
        <v>11</v>
      </c>
      <c r="K2860">
        <v>5</v>
      </c>
      <c r="L2860">
        <v>9</v>
      </c>
      <c r="M2860">
        <v>6</v>
      </c>
    </row>
    <row r="2861" spans="1:13" x14ac:dyDescent="0.25">
      <c r="A2861">
        <v>315130</v>
      </c>
      <c r="B2861" t="s">
        <v>8371</v>
      </c>
      <c r="C2861">
        <v>1</v>
      </c>
      <c r="D2861">
        <v>0</v>
      </c>
      <c r="E2861">
        <v>1</v>
      </c>
      <c r="F2861">
        <v>2</v>
      </c>
      <c r="G2861">
        <v>1</v>
      </c>
      <c r="H2861">
        <v>1</v>
      </c>
      <c r="I2861">
        <v>3</v>
      </c>
      <c r="J2861">
        <v>2</v>
      </c>
      <c r="K2861">
        <v>2</v>
      </c>
      <c r="L2861">
        <v>1</v>
      </c>
      <c r="M2861">
        <v>1</v>
      </c>
    </row>
    <row r="2862" spans="1:13" x14ac:dyDescent="0.25">
      <c r="A2862">
        <v>315140</v>
      </c>
      <c r="B2862" t="s">
        <v>8372</v>
      </c>
      <c r="C2862">
        <v>3</v>
      </c>
      <c r="D2862">
        <v>6</v>
      </c>
      <c r="E2862">
        <v>5</v>
      </c>
      <c r="F2862">
        <v>4</v>
      </c>
      <c r="G2862">
        <v>7</v>
      </c>
      <c r="H2862">
        <v>3</v>
      </c>
      <c r="I2862">
        <v>6</v>
      </c>
      <c r="J2862">
        <v>4</v>
      </c>
      <c r="K2862">
        <v>8</v>
      </c>
      <c r="L2862">
        <v>1</v>
      </c>
      <c r="M2862">
        <v>0</v>
      </c>
    </row>
    <row r="2863" spans="1:13" x14ac:dyDescent="0.25">
      <c r="A2863">
        <v>315150</v>
      </c>
      <c r="B2863" t="s">
        <v>8373</v>
      </c>
      <c r="C2863">
        <v>2</v>
      </c>
      <c r="D2863">
        <v>5</v>
      </c>
      <c r="E2863">
        <v>7</v>
      </c>
      <c r="F2863">
        <v>5</v>
      </c>
      <c r="G2863">
        <v>6</v>
      </c>
      <c r="H2863">
        <v>2</v>
      </c>
      <c r="I2863">
        <v>6</v>
      </c>
      <c r="J2863">
        <v>3</v>
      </c>
      <c r="K2863">
        <v>5</v>
      </c>
      <c r="L2863">
        <v>3</v>
      </c>
      <c r="M2863">
        <v>2</v>
      </c>
    </row>
    <row r="2864" spans="1:13" x14ac:dyDescent="0.25">
      <c r="A2864">
        <v>315160</v>
      </c>
      <c r="B2864" t="s">
        <v>8374</v>
      </c>
      <c r="C2864">
        <v>2</v>
      </c>
      <c r="D2864">
        <v>2</v>
      </c>
      <c r="E2864">
        <v>2</v>
      </c>
      <c r="F2864">
        <v>2</v>
      </c>
      <c r="G2864">
        <v>0</v>
      </c>
      <c r="H2864">
        <v>3</v>
      </c>
      <c r="I2864">
        <v>0</v>
      </c>
      <c r="J2864">
        <v>0</v>
      </c>
      <c r="K2864">
        <v>4</v>
      </c>
      <c r="L2864">
        <v>0</v>
      </c>
      <c r="M2864">
        <v>4</v>
      </c>
    </row>
    <row r="2865" spans="1:13" x14ac:dyDescent="0.25">
      <c r="A2865">
        <v>315170</v>
      </c>
      <c r="B2865" t="s">
        <v>8375</v>
      </c>
      <c r="C2865">
        <v>1</v>
      </c>
      <c r="D2865">
        <v>2</v>
      </c>
      <c r="E2865">
        <v>2</v>
      </c>
      <c r="F2865">
        <v>3</v>
      </c>
      <c r="G2865">
        <v>2</v>
      </c>
      <c r="H2865">
        <v>3</v>
      </c>
      <c r="I2865">
        <v>0</v>
      </c>
      <c r="J2865">
        <v>1</v>
      </c>
      <c r="K2865">
        <v>2</v>
      </c>
      <c r="L2865">
        <v>3</v>
      </c>
      <c r="M2865">
        <v>0</v>
      </c>
    </row>
    <row r="2866" spans="1:13" x14ac:dyDescent="0.25">
      <c r="A2866">
        <v>315180</v>
      </c>
      <c r="B2866" t="s">
        <v>8376</v>
      </c>
      <c r="C2866">
        <v>10</v>
      </c>
      <c r="D2866">
        <v>21</v>
      </c>
      <c r="E2866">
        <v>18</v>
      </c>
      <c r="F2866">
        <v>18</v>
      </c>
      <c r="G2866">
        <v>20</v>
      </c>
      <c r="H2866">
        <v>19</v>
      </c>
      <c r="I2866">
        <v>21</v>
      </c>
      <c r="J2866">
        <v>18</v>
      </c>
      <c r="K2866">
        <v>19</v>
      </c>
      <c r="L2866">
        <v>13</v>
      </c>
      <c r="M2866">
        <v>14</v>
      </c>
    </row>
    <row r="2867" spans="1:13" x14ac:dyDescent="0.25">
      <c r="A2867">
        <v>315190</v>
      </c>
      <c r="B2867" t="s">
        <v>8377</v>
      </c>
      <c r="C2867">
        <v>2</v>
      </c>
      <c r="D2867">
        <v>2</v>
      </c>
      <c r="E2867">
        <v>0</v>
      </c>
      <c r="F2867">
        <v>0</v>
      </c>
      <c r="G2867">
        <v>0</v>
      </c>
      <c r="H2867">
        <v>1</v>
      </c>
      <c r="I2867">
        <v>3</v>
      </c>
      <c r="J2867">
        <v>3</v>
      </c>
      <c r="K2867">
        <v>1</v>
      </c>
      <c r="L2867">
        <v>2</v>
      </c>
      <c r="M2867">
        <v>0</v>
      </c>
    </row>
    <row r="2868" spans="1:13" x14ac:dyDescent="0.25">
      <c r="A2868">
        <v>315200</v>
      </c>
      <c r="B2868" t="s">
        <v>8378</v>
      </c>
      <c r="C2868">
        <v>7</v>
      </c>
      <c r="D2868">
        <v>5</v>
      </c>
      <c r="E2868">
        <v>3</v>
      </c>
      <c r="F2868">
        <v>4</v>
      </c>
      <c r="G2868">
        <v>5</v>
      </c>
      <c r="H2868">
        <v>4</v>
      </c>
      <c r="I2868">
        <v>3</v>
      </c>
      <c r="J2868">
        <v>12</v>
      </c>
      <c r="K2868">
        <v>2</v>
      </c>
      <c r="L2868">
        <v>6</v>
      </c>
      <c r="M2868">
        <v>1</v>
      </c>
    </row>
    <row r="2869" spans="1:13" x14ac:dyDescent="0.25">
      <c r="A2869">
        <v>315210</v>
      </c>
      <c r="B2869" t="s">
        <v>8379</v>
      </c>
      <c r="C2869">
        <v>9</v>
      </c>
      <c r="D2869">
        <v>7</v>
      </c>
      <c r="E2869">
        <v>9</v>
      </c>
      <c r="F2869">
        <v>6</v>
      </c>
      <c r="G2869">
        <v>9</v>
      </c>
      <c r="H2869">
        <v>9</v>
      </c>
      <c r="I2869">
        <v>11</v>
      </c>
      <c r="J2869">
        <v>7</v>
      </c>
      <c r="K2869">
        <v>9</v>
      </c>
      <c r="L2869">
        <v>6</v>
      </c>
      <c r="M2869">
        <v>5</v>
      </c>
    </row>
    <row r="2870" spans="1:13" x14ac:dyDescent="0.25">
      <c r="A2870">
        <v>315213</v>
      </c>
      <c r="B2870" t="s">
        <v>8380</v>
      </c>
      <c r="C2870">
        <v>0</v>
      </c>
      <c r="D2870">
        <v>1</v>
      </c>
      <c r="E2870">
        <v>1</v>
      </c>
      <c r="F2870">
        <v>1</v>
      </c>
      <c r="G2870">
        <v>1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</row>
    <row r="2871" spans="1:13" x14ac:dyDescent="0.25">
      <c r="A2871">
        <v>315217</v>
      </c>
      <c r="B2871" t="s">
        <v>8381</v>
      </c>
      <c r="C2871">
        <v>3</v>
      </c>
      <c r="D2871">
        <v>2</v>
      </c>
      <c r="E2871">
        <v>3</v>
      </c>
      <c r="F2871">
        <v>3</v>
      </c>
      <c r="G2871">
        <v>1</v>
      </c>
      <c r="H2871">
        <v>1</v>
      </c>
      <c r="I2871">
        <v>1</v>
      </c>
      <c r="J2871">
        <v>3</v>
      </c>
      <c r="K2871">
        <v>6</v>
      </c>
      <c r="L2871">
        <v>1</v>
      </c>
      <c r="M2871">
        <v>2</v>
      </c>
    </row>
    <row r="2872" spans="1:13" x14ac:dyDescent="0.25">
      <c r="A2872">
        <v>315220</v>
      </c>
      <c r="B2872" t="s">
        <v>8382</v>
      </c>
      <c r="C2872">
        <v>3</v>
      </c>
      <c r="D2872">
        <v>3</v>
      </c>
      <c r="E2872">
        <v>7</v>
      </c>
      <c r="F2872">
        <v>2</v>
      </c>
      <c r="G2872">
        <v>7</v>
      </c>
      <c r="H2872">
        <v>2</v>
      </c>
      <c r="I2872">
        <v>1</v>
      </c>
      <c r="J2872">
        <v>6</v>
      </c>
      <c r="K2872">
        <v>4</v>
      </c>
      <c r="L2872">
        <v>8</v>
      </c>
      <c r="M2872">
        <v>1</v>
      </c>
    </row>
    <row r="2873" spans="1:13" x14ac:dyDescent="0.25">
      <c r="A2873">
        <v>315230</v>
      </c>
      <c r="B2873" t="s">
        <v>8383</v>
      </c>
      <c r="C2873">
        <v>0</v>
      </c>
      <c r="D2873">
        <v>2</v>
      </c>
      <c r="E2873">
        <v>2</v>
      </c>
      <c r="F2873">
        <v>3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0</v>
      </c>
    </row>
    <row r="2874" spans="1:13" x14ac:dyDescent="0.25">
      <c r="A2874">
        <v>315240</v>
      </c>
      <c r="B2874" t="s">
        <v>8384</v>
      </c>
      <c r="C2874">
        <v>2</v>
      </c>
      <c r="D2874">
        <v>1</v>
      </c>
      <c r="E2874">
        <v>3</v>
      </c>
      <c r="F2874">
        <v>0</v>
      </c>
      <c r="G2874">
        <v>2</v>
      </c>
      <c r="H2874">
        <v>0</v>
      </c>
      <c r="I2874">
        <v>4</v>
      </c>
      <c r="J2874">
        <v>1</v>
      </c>
      <c r="K2874">
        <v>0</v>
      </c>
      <c r="L2874">
        <v>3</v>
      </c>
      <c r="M2874">
        <v>1</v>
      </c>
    </row>
    <row r="2875" spans="1:13" x14ac:dyDescent="0.25">
      <c r="A2875">
        <v>315250</v>
      </c>
      <c r="B2875" t="s">
        <v>8385</v>
      </c>
      <c r="C2875">
        <v>28</v>
      </c>
      <c r="D2875">
        <v>16</v>
      </c>
      <c r="E2875">
        <v>12</v>
      </c>
      <c r="F2875">
        <v>11</v>
      </c>
      <c r="G2875">
        <v>15</v>
      </c>
      <c r="H2875">
        <v>14</v>
      </c>
      <c r="I2875">
        <v>18</v>
      </c>
      <c r="J2875">
        <v>18</v>
      </c>
      <c r="K2875">
        <v>17</v>
      </c>
      <c r="L2875">
        <v>21</v>
      </c>
      <c r="M2875">
        <v>10</v>
      </c>
    </row>
    <row r="2876" spans="1:13" x14ac:dyDescent="0.25">
      <c r="A2876">
        <v>315260</v>
      </c>
      <c r="B2876" t="s">
        <v>8386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2</v>
      </c>
      <c r="J2876">
        <v>2</v>
      </c>
      <c r="K2876">
        <v>1</v>
      </c>
      <c r="L2876">
        <v>0</v>
      </c>
      <c r="M2876">
        <v>0</v>
      </c>
    </row>
    <row r="2877" spans="1:13" x14ac:dyDescent="0.25">
      <c r="A2877">
        <v>315270</v>
      </c>
      <c r="B2877" t="s">
        <v>8387</v>
      </c>
      <c r="C2877">
        <v>2</v>
      </c>
      <c r="D2877">
        <v>2</v>
      </c>
      <c r="E2877">
        <v>1</v>
      </c>
      <c r="F2877">
        <v>1</v>
      </c>
      <c r="G2877">
        <v>1</v>
      </c>
      <c r="H2877">
        <v>0</v>
      </c>
      <c r="I2877">
        <v>2</v>
      </c>
      <c r="J2877">
        <v>1</v>
      </c>
      <c r="K2877">
        <v>1</v>
      </c>
      <c r="L2877">
        <v>1</v>
      </c>
      <c r="M2877">
        <v>0</v>
      </c>
    </row>
    <row r="2878" spans="1:13" x14ac:dyDescent="0.25">
      <c r="A2878">
        <v>315280</v>
      </c>
      <c r="B2878" t="s">
        <v>6991</v>
      </c>
      <c r="C2878">
        <v>5</v>
      </c>
      <c r="D2878">
        <v>7</v>
      </c>
      <c r="E2878">
        <v>2</v>
      </c>
      <c r="F2878">
        <v>2</v>
      </c>
      <c r="G2878">
        <v>1</v>
      </c>
      <c r="H2878">
        <v>1</v>
      </c>
      <c r="I2878">
        <v>1</v>
      </c>
      <c r="J2878">
        <v>5</v>
      </c>
      <c r="K2878">
        <v>2</v>
      </c>
      <c r="L2878">
        <v>7</v>
      </c>
      <c r="M2878">
        <v>0</v>
      </c>
    </row>
    <row r="2879" spans="1:13" x14ac:dyDescent="0.25">
      <c r="A2879">
        <v>315290</v>
      </c>
      <c r="B2879" t="s">
        <v>8388</v>
      </c>
      <c r="C2879">
        <v>1</v>
      </c>
      <c r="D2879">
        <v>2</v>
      </c>
      <c r="E2879">
        <v>1</v>
      </c>
      <c r="F2879">
        <v>2</v>
      </c>
      <c r="G2879">
        <v>0</v>
      </c>
      <c r="H2879">
        <v>0</v>
      </c>
      <c r="I2879">
        <v>3</v>
      </c>
      <c r="J2879">
        <v>1</v>
      </c>
      <c r="K2879">
        <v>0</v>
      </c>
      <c r="L2879">
        <v>1</v>
      </c>
      <c r="M2879">
        <v>0</v>
      </c>
    </row>
    <row r="2880" spans="1:13" x14ac:dyDescent="0.25">
      <c r="A2880">
        <v>315300</v>
      </c>
      <c r="B2880" t="s">
        <v>8389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2</v>
      </c>
      <c r="J2880">
        <v>1</v>
      </c>
      <c r="K2880">
        <v>0</v>
      </c>
      <c r="L2880">
        <v>1</v>
      </c>
      <c r="M2880">
        <v>0</v>
      </c>
    </row>
    <row r="2881" spans="1:13" x14ac:dyDescent="0.25">
      <c r="A2881">
        <v>315310</v>
      </c>
      <c r="B2881" t="s">
        <v>8390</v>
      </c>
      <c r="C2881">
        <v>1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</row>
    <row r="2882" spans="1:13" x14ac:dyDescent="0.25">
      <c r="A2882">
        <v>315320</v>
      </c>
      <c r="B2882" t="s">
        <v>6216</v>
      </c>
      <c r="C2882">
        <v>0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>
        <v>315330</v>
      </c>
      <c r="B2883" t="s">
        <v>8391</v>
      </c>
      <c r="C2883">
        <v>0</v>
      </c>
      <c r="D2883">
        <v>1</v>
      </c>
      <c r="E2883">
        <v>0</v>
      </c>
      <c r="F2883">
        <v>1</v>
      </c>
      <c r="G2883">
        <v>0</v>
      </c>
      <c r="H2883">
        <v>3</v>
      </c>
      <c r="I2883">
        <v>1</v>
      </c>
      <c r="J2883">
        <v>2</v>
      </c>
      <c r="K2883">
        <v>1</v>
      </c>
      <c r="L2883">
        <v>1</v>
      </c>
      <c r="M2883">
        <v>0</v>
      </c>
    </row>
    <row r="2884" spans="1:13" x14ac:dyDescent="0.25">
      <c r="A2884">
        <v>315340</v>
      </c>
      <c r="B2884" t="s">
        <v>8392</v>
      </c>
      <c r="C2884">
        <v>4</v>
      </c>
      <c r="D2884">
        <v>2</v>
      </c>
      <c r="E2884">
        <v>4</v>
      </c>
      <c r="F2884">
        <v>2</v>
      </c>
      <c r="G2884">
        <v>2</v>
      </c>
      <c r="H2884">
        <v>2</v>
      </c>
      <c r="I2884">
        <v>1</v>
      </c>
      <c r="J2884">
        <v>0</v>
      </c>
      <c r="K2884">
        <v>1</v>
      </c>
      <c r="L2884">
        <v>2</v>
      </c>
      <c r="M2884">
        <v>0</v>
      </c>
    </row>
    <row r="2885" spans="1:13" x14ac:dyDescent="0.25">
      <c r="A2885">
        <v>315350</v>
      </c>
      <c r="B2885" t="s">
        <v>8393</v>
      </c>
      <c r="C2885">
        <v>1</v>
      </c>
      <c r="D2885">
        <v>0</v>
      </c>
      <c r="E2885">
        <v>2</v>
      </c>
      <c r="F2885">
        <v>1</v>
      </c>
      <c r="G2885">
        <v>1</v>
      </c>
      <c r="H2885">
        <v>2</v>
      </c>
      <c r="I2885">
        <v>0</v>
      </c>
      <c r="J2885">
        <v>1</v>
      </c>
      <c r="K2885">
        <v>1</v>
      </c>
      <c r="L2885">
        <v>1</v>
      </c>
      <c r="M2885">
        <v>0</v>
      </c>
    </row>
    <row r="2886" spans="1:13" x14ac:dyDescent="0.25">
      <c r="A2886">
        <v>315360</v>
      </c>
      <c r="B2886" t="s">
        <v>8394</v>
      </c>
      <c r="C2886">
        <v>1</v>
      </c>
      <c r="D2886">
        <v>0</v>
      </c>
      <c r="E2886">
        <v>1</v>
      </c>
      <c r="F2886">
        <v>1</v>
      </c>
      <c r="G2886">
        <v>5</v>
      </c>
      <c r="H2886">
        <v>4</v>
      </c>
      <c r="I2886">
        <v>1</v>
      </c>
      <c r="J2886">
        <v>1</v>
      </c>
      <c r="K2886">
        <v>1</v>
      </c>
      <c r="L2886">
        <v>1</v>
      </c>
      <c r="M2886">
        <v>1</v>
      </c>
    </row>
    <row r="2887" spans="1:13" x14ac:dyDescent="0.25">
      <c r="A2887">
        <v>315370</v>
      </c>
      <c r="B2887" t="s">
        <v>8395</v>
      </c>
      <c r="C2887">
        <v>0</v>
      </c>
      <c r="D2887">
        <v>0</v>
      </c>
      <c r="E2887">
        <v>0</v>
      </c>
      <c r="F2887">
        <v>1</v>
      </c>
      <c r="G2887">
        <v>1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</row>
    <row r="2888" spans="1:13" x14ac:dyDescent="0.25">
      <c r="A2888">
        <v>315380</v>
      </c>
      <c r="B2888" t="s">
        <v>8396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</row>
    <row r="2889" spans="1:13" x14ac:dyDescent="0.25">
      <c r="A2889">
        <v>315390</v>
      </c>
      <c r="B2889" t="s">
        <v>8397</v>
      </c>
      <c r="C2889">
        <v>4</v>
      </c>
      <c r="D2889">
        <v>4</v>
      </c>
      <c r="E2889">
        <v>0</v>
      </c>
      <c r="F2889">
        <v>3</v>
      </c>
      <c r="G2889">
        <v>7</v>
      </c>
      <c r="H2889">
        <v>1</v>
      </c>
      <c r="I2889">
        <v>4</v>
      </c>
      <c r="J2889">
        <v>2</v>
      </c>
      <c r="K2889">
        <v>1</v>
      </c>
      <c r="L2889">
        <v>0</v>
      </c>
      <c r="M2889">
        <v>0</v>
      </c>
    </row>
    <row r="2890" spans="1:13" x14ac:dyDescent="0.25">
      <c r="A2890">
        <v>315400</v>
      </c>
      <c r="B2890" t="s">
        <v>8398</v>
      </c>
      <c r="C2890">
        <v>3</v>
      </c>
      <c r="D2890">
        <v>3</v>
      </c>
      <c r="E2890">
        <v>1</v>
      </c>
      <c r="F2890">
        <v>1</v>
      </c>
      <c r="G2890">
        <v>1</v>
      </c>
      <c r="H2890">
        <v>3</v>
      </c>
      <c r="I2890">
        <v>1</v>
      </c>
      <c r="J2890">
        <v>2</v>
      </c>
      <c r="K2890">
        <v>2</v>
      </c>
      <c r="L2890">
        <v>2</v>
      </c>
      <c r="M2890">
        <v>2</v>
      </c>
    </row>
    <row r="2891" spans="1:13" x14ac:dyDescent="0.25">
      <c r="A2891">
        <v>315410</v>
      </c>
      <c r="B2891" t="s">
        <v>8399</v>
      </c>
      <c r="C2891">
        <v>2</v>
      </c>
      <c r="D2891">
        <v>1</v>
      </c>
      <c r="E2891">
        <v>0</v>
      </c>
      <c r="F2891">
        <v>0</v>
      </c>
      <c r="G2891">
        <v>3</v>
      </c>
      <c r="H2891">
        <v>0</v>
      </c>
      <c r="I2891">
        <v>2</v>
      </c>
      <c r="J2891">
        <v>0</v>
      </c>
      <c r="K2891">
        <v>0</v>
      </c>
      <c r="L2891">
        <v>0</v>
      </c>
      <c r="M2891">
        <v>2</v>
      </c>
    </row>
    <row r="2892" spans="1:13" x14ac:dyDescent="0.25">
      <c r="A2892">
        <v>315415</v>
      </c>
      <c r="B2892" t="s">
        <v>8400</v>
      </c>
      <c r="C2892">
        <v>0</v>
      </c>
      <c r="D2892">
        <v>0</v>
      </c>
      <c r="E2892">
        <v>0</v>
      </c>
      <c r="F2892">
        <v>3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2</v>
      </c>
      <c r="M2892">
        <v>1</v>
      </c>
    </row>
    <row r="2893" spans="1:13" x14ac:dyDescent="0.25">
      <c r="A2893">
        <v>315420</v>
      </c>
      <c r="B2893" t="s">
        <v>8401</v>
      </c>
      <c r="C2893">
        <v>1</v>
      </c>
      <c r="D2893">
        <v>3</v>
      </c>
      <c r="E2893">
        <v>2</v>
      </c>
      <c r="F2893">
        <v>1</v>
      </c>
      <c r="G2893">
        <v>3</v>
      </c>
      <c r="H2893">
        <v>0</v>
      </c>
      <c r="I2893">
        <v>1</v>
      </c>
      <c r="J2893">
        <v>2</v>
      </c>
      <c r="K2893">
        <v>1</v>
      </c>
      <c r="L2893">
        <v>0</v>
      </c>
      <c r="M2893">
        <v>1</v>
      </c>
    </row>
    <row r="2894" spans="1:13" x14ac:dyDescent="0.25">
      <c r="A2894">
        <v>315430</v>
      </c>
      <c r="B2894" t="s">
        <v>8402</v>
      </c>
      <c r="C2894">
        <v>3</v>
      </c>
      <c r="D2894">
        <v>4</v>
      </c>
      <c r="E2894">
        <v>2</v>
      </c>
      <c r="F2894">
        <v>2</v>
      </c>
      <c r="G2894">
        <v>2</v>
      </c>
      <c r="H2894">
        <v>3</v>
      </c>
      <c r="I2894">
        <v>6</v>
      </c>
      <c r="J2894">
        <v>3</v>
      </c>
      <c r="K2894">
        <v>2</v>
      </c>
      <c r="L2894">
        <v>5</v>
      </c>
      <c r="M2894">
        <v>1</v>
      </c>
    </row>
    <row r="2895" spans="1:13" x14ac:dyDescent="0.25">
      <c r="A2895">
        <v>315440</v>
      </c>
      <c r="B2895" t="s">
        <v>8403</v>
      </c>
      <c r="C2895">
        <v>0</v>
      </c>
      <c r="D2895">
        <v>0</v>
      </c>
      <c r="E2895">
        <v>0</v>
      </c>
      <c r="F2895">
        <v>1</v>
      </c>
      <c r="G2895">
        <v>1</v>
      </c>
      <c r="H2895">
        <v>0</v>
      </c>
      <c r="I2895">
        <v>0</v>
      </c>
      <c r="J2895">
        <v>2</v>
      </c>
      <c r="K2895">
        <v>2</v>
      </c>
      <c r="L2895">
        <v>1</v>
      </c>
      <c r="M2895">
        <v>0</v>
      </c>
    </row>
    <row r="2896" spans="1:13" x14ac:dyDescent="0.25">
      <c r="A2896">
        <v>315445</v>
      </c>
      <c r="B2896" t="s">
        <v>6035</v>
      </c>
      <c r="C2896">
        <v>1</v>
      </c>
      <c r="D2896">
        <v>1</v>
      </c>
      <c r="E2896">
        <v>0</v>
      </c>
      <c r="F2896">
        <v>2</v>
      </c>
      <c r="G2896">
        <v>1</v>
      </c>
      <c r="H2896">
        <v>1</v>
      </c>
      <c r="I2896">
        <v>1</v>
      </c>
      <c r="J2896">
        <v>0</v>
      </c>
      <c r="K2896">
        <v>0</v>
      </c>
      <c r="L2896">
        <v>1</v>
      </c>
      <c r="M2896">
        <v>0</v>
      </c>
    </row>
    <row r="2897" spans="1:13" x14ac:dyDescent="0.25">
      <c r="A2897">
        <v>315450</v>
      </c>
      <c r="B2897" t="s">
        <v>8404</v>
      </c>
      <c r="C2897">
        <v>0</v>
      </c>
      <c r="D2897">
        <v>2</v>
      </c>
      <c r="E2897">
        <v>1</v>
      </c>
      <c r="F2897">
        <v>2</v>
      </c>
      <c r="G2897">
        <v>0</v>
      </c>
      <c r="H2897">
        <v>1</v>
      </c>
      <c r="I2897">
        <v>2</v>
      </c>
      <c r="J2897">
        <v>1</v>
      </c>
      <c r="K2897">
        <v>2</v>
      </c>
      <c r="L2897">
        <v>4</v>
      </c>
      <c r="M2897">
        <v>0</v>
      </c>
    </row>
    <row r="2898" spans="1:13" x14ac:dyDescent="0.25">
      <c r="A2898">
        <v>315460</v>
      </c>
      <c r="B2898" t="s">
        <v>8405</v>
      </c>
      <c r="C2898">
        <v>45</v>
      </c>
      <c r="D2898">
        <v>36</v>
      </c>
      <c r="E2898">
        <v>43</v>
      </c>
      <c r="F2898">
        <v>50</v>
      </c>
      <c r="G2898">
        <v>43</v>
      </c>
      <c r="H2898">
        <v>56</v>
      </c>
      <c r="I2898">
        <v>49</v>
      </c>
      <c r="J2898">
        <v>43</v>
      </c>
      <c r="K2898">
        <v>40</v>
      </c>
      <c r="L2898">
        <v>53</v>
      </c>
      <c r="M2898">
        <v>26</v>
      </c>
    </row>
    <row r="2899" spans="1:13" x14ac:dyDescent="0.25">
      <c r="A2899">
        <v>315470</v>
      </c>
      <c r="B2899" t="s">
        <v>8406</v>
      </c>
      <c r="C2899">
        <v>1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1</v>
      </c>
      <c r="L2899">
        <v>0</v>
      </c>
      <c r="M2899">
        <v>0</v>
      </c>
    </row>
    <row r="2900" spans="1:13" x14ac:dyDescent="0.25">
      <c r="A2900">
        <v>315480</v>
      </c>
      <c r="B2900" t="s">
        <v>8407</v>
      </c>
      <c r="C2900">
        <v>0</v>
      </c>
      <c r="D2900">
        <v>2</v>
      </c>
      <c r="E2900">
        <v>1</v>
      </c>
      <c r="F2900">
        <v>2</v>
      </c>
      <c r="G2900">
        <v>1</v>
      </c>
      <c r="H2900">
        <v>0</v>
      </c>
      <c r="I2900">
        <v>0</v>
      </c>
      <c r="J2900">
        <v>3</v>
      </c>
      <c r="K2900">
        <v>1</v>
      </c>
      <c r="L2900">
        <v>0</v>
      </c>
      <c r="M2900">
        <v>1</v>
      </c>
    </row>
    <row r="2901" spans="1:13" x14ac:dyDescent="0.25">
      <c r="A2901">
        <v>315490</v>
      </c>
      <c r="B2901" t="s">
        <v>8408</v>
      </c>
      <c r="C2901">
        <v>4</v>
      </c>
      <c r="D2901">
        <v>1</v>
      </c>
      <c r="E2901">
        <v>0</v>
      </c>
      <c r="F2901">
        <v>1</v>
      </c>
      <c r="G2901">
        <v>2</v>
      </c>
      <c r="H2901">
        <v>2</v>
      </c>
      <c r="I2901">
        <v>3</v>
      </c>
      <c r="J2901">
        <v>2</v>
      </c>
      <c r="K2901">
        <v>1</v>
      </c>
      <c r="L2901">
        <v>2</v>
      </c>
      <c r="M2901">
        <v>0</v>
      </c>
    </row>
    <row r="2902" spans="1:13" x14ac:dyDescent="0.25">
      <c r="A2902">
        <v>315500</v>
      </c>
      <c r="B2902" t="s">
        <v>8409</v>
      </c>
      <c r="C2902">
        <v>0</v>
      </c>
      <c r="D2902">
        <v>0</v>
      </c>
      <c r="E2902">
        <v>0</v>
      </c>
      <c r="F2902">
        <v>2</v>
      </c>
      <c r="G2902">
        <v>1</v>
      </c>
      <c r="H2902">
        <v>1</v>
      </c>
      <c r="I2902">
        <v>1</v>
      </c>
      <c r="J2902">
        <v>0</v>
      </c>
      <c r="K2902">
        <v>0</v>
      </c>
      <c r="L2902">
        <v>0</v>
      </c>
      <c r="M2902">
        <v>0</v>
      </c>
    </row>
    <row r="2903" spans="1:13" x14ac:dyDescent="0.25">
      <c r="A2903">
        <v>315510</v>
      </c>
      <c r="B2903" t="s">
        <v>8410</v>
      </c>
      <c r="C2903">
        <v>1</v>
      </c>
      <c r="D2903">
        <v>1</v>
      </c>
      <c r="E2903">
        <v>1</v>
      </c>
      <c r="F2903">
        <v>1</v>
      </c>
      <c r="G2903">
        <v>2</v>
      </c>
      <c r="H2903">
        <v>1</v>
      </c>
      <c r="I2903">
        <v>0</v>
      </c>
      <c r="J2903">
        <v>1</v>
      </c>
      <c r="K2903">
        <v>3</v>
      </c>
      <c r="L2903">
        <v>1</v>
      </c>
      <c r="M2903">
        <v>2</v>
      </c>
    </row>
    <row r="2904" spans="1:13" x14ac:dyDescent="0.25">
      <c r="A2904">
        <v>315520</v>
      </c>
      <c r="B2904" t="s">
        <v>8411</v>
      </c>
      <c r="C2904">
        <v>3</v>
      </c>
      <c r="D2904">
        <v>0</v>
      </c>
      <c r="E2904">
        <v>0</v>
      </c>
      <c r="F2904">
        <v>1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5">
      <c r="A2905">
        <v>315530</v>
      </c>
      <c r="B2905" t="s">
        <v>8412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1</v>
      </c>
      <c r="K2905">
        <v>1</v>
      </c>
      <c r="L2905">
        <v>0</v>
      </c>
      <c r="M2905">
        <v>0</v>
      </c>
    </row>
    <row r="2906" spans="1:13" x14ac:dyDescent="0.25">
      <c r="A2906">
        <v>315540</v>
      </c>
      <c r="B2906" t="s">
        <v>8413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3</v>
      </c>
      <c r="J2906">
        <v>0</v>
      </c>
      <c r="K2906">
        <v>0</v>
      </c>
      <c r="L2906">
        <v>1</v>
      </c>
      <c r="M2906">
        <v>1</v>
      </c>
    </row>
    <row r="2907" spans="1:13" x14ac:dyDescent="0.25">
      <c r="A2907">
        <v>315550</v>
      </c>
      <c r="B2907" t="s">
        <v>8414</v>
      </c>
      <c r="C2907">
        <v>2</v>
      </c>
      <c r="D2907">
        <v>0</v>
      </c>
      <c r="E2907">
        <v>0</v>
      </c>
      <c r="F2907">
        <v>2</v>
      </c>
      <c r="G2907">
        <v>2</v>
      </c>
      <c r="H2907">
        <v>2</v>
      </c>
      <c r="I2907">
        <v>3</v>
      </c>
      <c r="J2907">
        <v>6</v>
      </c>
      <c r="K2907">
        <v>3</v>
      </c>
      <c r="L2907">
        <v>2</v>
      </c>
      <c r="M2907">
        <v>4</v>
      </c>
    </row>
    <row r="2908" spans="1:13" x14ac:dyDescent="0.25">
      <c r="A2908">
        <v>315560</v>
      </c>
      <c r="B2908" t="s">
        <v>8415</v>
      </c>
      <c r="C2908">
        <v>4</v>
      </c>
      <c r="D2908">
        <v>3</v>
      </c>
      <c r="E2908">
        <v>2</v>
      </c>
      <c r="F2908">
        <v>7</v>
      </c>
      <c r="G2908">
        <v>4</v>
      </c>
      <c r="H2908">
        <v>10</v>
      </c>
      <c r="I2908">
        <v>3</v>
      </c>
      <c r="J2908">
        <v>2</v>
      </c>
      <c r="K2908">
        <v>2</v>
      </c>
      <c r="L2908">
        <v>4</v>
      </c>
      <c r="M2908">
        <v>2</v>
      </c>
    </row>
    <row r="2909" spans="1:13" x14ac:dyDescent="0.25">
      <c r="A2909">
        <v>315570</v>
      </c>
      <c r="B2909" t="s">
        <v>8416</v>
      </c>
      <c r="C2909">
        <v>2</v>
      </c>
      <c r="D2909">
        <v>0</v>
      </c>
      <c r="E2909">
        <v>2</v>
      </c>
      <c r="F2909">
        <v>3</v>
      </c>
      <c r="G2909">
        <v>1</v>
      </c>
      <c r="H2909">
        <v>0</v>
      </c>
      <c r="I2909">
        <v>5</v>
      </c>
      <c r="J2909">
        <v>1</v>
      </c>
      <c r="K2909">
        <v>0</v>
      </c>
      <c r="L2909">
        <v>3</v>
      </c>
      <c r="M2909">
        <v>2</v>
      </c>
    </row>
    <row r="2910" spans="1:13" x14ac:dyDescent="0.25">
      <c r="A2910">
        <v>315580</v>
      </c>
      <c r="B2910" t="s">
        <v>8417</v>
      </c>
      <c r="C2910">
        <v>3</v>
      </c>
      <c r="D2910">
        <v>3</v>
      </c>
      <c r="E2910">
        <v>3</v>
      </c>
      <c r="F2910">
        <v>1</v>
      </c>
      <c r="G2910">
        <v>3</v>
      </c>
      <c r="H2910">
        <v>1</v>
      </c>
      <c r="I2910">
        <v>3</v>
      </c>
      <c r="J2910">
        <v>4</v>
      </c>
      <c r="K2910">
        <v>1</v>
      </c>
      <c r="L2910">
        <v>1</v>
      </c>
      <c r="M2910">
        <v>2</v>
      </c>
    </row>
    <row r="2911" spans="1:13" x14ac:dyDescent="0.25">
      <c r="A2911">
        <v>315590</v>
      </c>
      <c r="B2911" t="s">
        <v>8418</v>
      </c>
      <c r="C2911">
        <v>0</v>
      </c>
      <c r="D2911">
        <v>2</v>
      </c>
      <c r="E2911">
        <v>0</v>
      </c>
      <c r="F2911">
        <v>1</v>
      </c>
      <c r="G2911">
        <v>1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</row>
    <row r="2912" spans="1:13" x14ac:dyDescent="0.25">
      <c r="A2912">
        <v>315600</v>
      </c>
      <c r="B2912" t="s">
        <v>8419</v>
      </c>
      <c r="C2912">
        <v>3</v>
      </c>
      <c r="D2912">
        <v>0</v>
      </c>
      <c r="E2912">
        <v>0</v>
      </c>
      <c r="F2912">
        <v>1</v>
      </c>
      <c r="G2912">
        <v>1</v>
      </c>
      <c r="H2912">
        <v>3</v>
      </c>
      <c r="I2912">
        <v>2</v>
      </c>
      <c r="J2912">
        <v>3</v>
      </c>
      <c r="K2912">
        <v>2</v>
      </c>
      <c r="L2912">
        <v>4</v>
      </c>
      <c r="M2912">
        <v>2</v>
      </c>
    </row>
    <row r="2913" spans="1:13" x14ac:dyDescent="0.25">
      <c r="A2913">
        <v>315610</v>
      </c>
      <c r="B2913" t="s">
        <v>8420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1</v>
      </c>
      <c r="L2913">
        <v>1</v>
      </c>
      <c r="M2913">
        <v>0</v>
      </c>
    </row>
    <row r="2914" spans="1:13" x14ac:dyDescent="0.25">
      <c r="A2914">
        <v>315620</v>
      </c>
      <c r="B2914" t="s">
        <v>8421</v>
      </c>
      <c r="C2914">
        <v>0</v>
      </c>
      <c r="D2914">
        <v>0</v>
      </c>
      <c r="E2914">
        <v>0</v>
      </c>
      <c r="F2914">
        <v>1</v>
      </c>
      <c r="G2914">
        <v>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>
        <v>315630</v>
      </c>
      <c r="B2915" t="s">
        <v>8422</v>
      </c>
      <c r="C2915">
        <v>1</v>
      </c>
      <c r="D2915">
        <v>2</v>
      </c>
      <c r="E2915">
        <v>1</v>
      </c>
      <c r="F2915">
        <v>3</v>
      </c>
      <c r="G2915">
        <v>1</v>
      </c>
      <c r="H2915">
        <v>4</v>
      </c>
      <c r="I2915">
        <v>1</v>
      </c>
      <c r="J2915">
        <v>1</v>
      </c>
      <c r="K2915">
        <v>1</v>
      </c>
      <c r="L2915">
        <v>3</v>
      </c>
      <c r="M2915">
        <v>0</v>
      </c>
    </row>
    <row r="2916" spans="1:13" x14ac:dyDescent="0.25">
      <c r="A2916">
        <v>315640</v>
      </c>
      <c r="B2916" t="s">
        <v>8423</v>
      </c>
      <c r="C2916">
        <v>0</v>
      </c>
      <c r="D2916">
        <v>1</v>
      </c>
      <c r="E2916">
        <v>0</v>
      </c>
      <c r="F2916">
        <v>1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</row>
    <row r="2917" spans="1:13" x14ac:dyDescent="0.25">
      <c r="A2917">
        <v>315645</v>
      </c>
      <c r="B2917" t="s">
        <v>8424</v>
      </c>
      <c r="C2917">
        <v>0</v>
      </c>
      <c r="D2917">
        <v>2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>
        <v>315650</v>
      </c>
      <c r="B2918" t="s">
        <v>8425</v>
      </c>
      <c r="C2918">
        <v>1</v>
      </c>
      <c r="D2918">
        <v>2</v>
      </c>
      <c r="E2918">
        <v>1</v>
      </c>
      <c r="F2918">
        <v>1</v>
      </c>
      <c r="G2918">
        <v>3</v>
      </c>
      <c r="H2918">
        <v>2</v>
      </c>
      <c r="I2918">
        <v>1</v>
      </c>
      <c r="J2918">
        <v>1</v>
      </c>
      <c r="K2918">
        <v>1</v>
      </c>
      <c r="L2918">
        <v>1</v>
      </c>
      <c r="M2918">
        <v>0</v>
      </c>
    </row>
    <row r="2919" spans="1:13" x14ac:dyDescent="0.25">
      <c r="A2919">
        <v>315660</v>
      </c>
      <c r="B2919" t="s">
        <v>8426</v>
      </c>
      <c r="C2919">
        <v>2</v>
      </c>
      <c r="D2919">
        <v>3</v>
      </c>
      <c r="E2919">
        <v>1</v>
      </c>
      <c r="F2919">
        <v>1</v>
      </c>
      <c r="G2919">
        <v>0</v>
      </c>
      <c r="H2919">
        <v>2</v>
      </c>
      <c r="I2919">
        <v>1</v>
      </c>
      <c r="J2919">
        <v>1</v>
      </c>
      <c r="K2919">
        <v>1</v>
      </c>
      <c r="L2919">
        <v>2</v>
      </c>
      <c r="M2919">
        <v>0</v>
      </c>
    </row>
    <row r="2920" spans="1:13" x14ac:dyDescent="0.25">
      <c r="A2920">
        <v>315670</v>
      </c>
      <c r="B2920" t="s">
        <v>8427</v>
      </c>
      <c r="C2920">
        <v>18</v>
      </c>
      <c r="D2920">
        <v>29</v>
      </c>
      <c r="E2920">
        <v>30</v>
      </c>
      <c r="F2920">
        <v>17</v>
      </c>
      <c r="G2920">
        <v>14</v>
      </c>
      <c r="H2920">
        <v>12</v>
      </c>
      <c r="I2920">
        <v>14</v>
      </c>
      <c r="J2920">
        <v>21</v>
      </c>
      <c r="K2920">
        <v>17</v>
      </c>
      <c r="L2920">
        <v>10</v>
      </c>
      <c r="M2920">
        <v>6</v>
      </c>
    </row>
    <row r="2921" spans="1:13" x14ac:dyDescent="0.25">
      <c r="A2921">
        <v>315680</v>
      </c>
      <c r="B2921" t="s">
        <v>8428</v>
      </c>
      <c r="C2921">
        <v>1</v>
      </c>
      <c r="D2921">
        <v>5</v>
      </c>
      <c r="E2921">
        <v>1</v>
      </c>
      <c r="F2921">
        <v>1</v>
      </c>
      <c r="G2921">
        <v>2</v>
      </c>
      <c r="H2921">
        <v>2</v>
      </c>
      <c r="I2921">
        <v>6</v>
      </c>
      <c r="J2921">
        <v>1</v>
      </c>
      <c r="K2921">
        <v>0</v>
      </c>
      <c r="L2921">
        <v>0</v>
      </c>
      <c r="M2921">
        <v>0</v>
      </c>
    </row>
    <row r="2922" spans="1:13" x14ac:dyDescent="0.25">
      <c r="A2922">
        <v>315690</v>
      </c>
      <c r="B2922" t="s">
        <v>8429</v>
      </c>
      <c r="C2922">
        <v>4</v>
      </c>
      <c r="D2922">
        <v>0</v>
      </c>
      <c r="E2922">
        <v>2</v>
      </c>
      <c r="F2922">
        <v>3</v>
      </c>
      <c r="G2922">
        <v>1</v>
      </c>
      <c r="H2922">
        <v>1</v>
      </c>
      <c r="I2922">
        <v>6</v>
      </c>
      <c r="J2922">
        <v>6</v>
      </c>
      <c r="K2922">
        <v>3</v>
      </c>
      <c r="L2922">
        <v>1</v>
      </c>
      <c r="M2922">
        <v>1</v>
      </c>
    </row>
    <row r="2923" spans="1:13" x14ac:dyDescent="0.25">
      <c r="A2923">
        <v>315700</v>
      </c>
      <c r="B2923" t="s">
        <v>8430</v>
      </c>
      <c r="C2923">
        <v>8</v>
      </c>
      <c r="D2923">
        <v>5</v>
      </c>
      <c r="E2923">
        <v>4</v>
      </c>
      <c r="F2923">
        <v>2</v>
      </c>
      <c r="G2923">
        <v>4</v>
      </c>
      <c r="H2923">
        <v>7</v>
      </c>
      <c r="I2923">
        <v>7</v>
      </c>
      <c r="J2923">
        <v>3</v>
      </c>
      <c r="K2923">
        <v>3</v>
      </c>
      <c r="L2923">
        <v>7</v>
      </c>
      <c r="M2923">
        <v>2</v>
      </c>
    </row>
    <row r="2924" spans="1:13" x14ac:dyDescent="0.25">
      <c r="A2924">
        <v>315710</v>
      </c>
      <c r="B2924" t="s">
        <v>8431</v>
      </c>
      <c r="C2924">
        <v>2</v>
      </c>
      <c r="D2924">
        <v>2</v>
      </c>
      <c r="E2924">
        <v>1</v>
      </c>
      <c r="F2924">
        <v>1</v>
      </c>
      <c r="G2924">
        <v>0</v>
      </c>
      <c r="H2924">
        <v>0</v>
      </c>
      <c r="I2924">
        <v>2</v>
      </c>
      <c r="J2924">
        <v>2</v>
      </c>
      <c r="K2924">
        <v>1</v>
      </c>
      <c r="L2924">
        <v>1</v>
      </c>
      <c r="M2924">
        <v>1</v>
      </c>
    </row>
    <row r="2925" spans="1:13" x14ac:dyDescent="0.25">
      <c r="A2925">
        <v>315720</v>
      </c>
      <c r="B2925" t="s">
        <v>7709</v>
      </c>
      <c r="C2925">
        <v>4</v>
      </c>
      <c r="D2925">
        <v>6</v>
      </c>
      <c r="E2925">
        <v>5</v>
      </c>
      <c r="F2925">
        <v>3</v>
      </c>
      <c r="G2925">
        <v>4</v>
      </c>
      <c r="H2925">
        <v>2</v>
      </c>
      <c r="I2925">
        <v>3</v>
      </c>
      <c r="J2925">
        <v>2</v>
      </c>
      <c r="K2925">
        <v>2</v>
      </c>
      <c r="L2925">
        <v>2</v>
      </c>
      <c r="M2925">
        <v>2</v>
      </c>
    </row>
    <row r="2926" spans="1:13" x14ac:dyDescent="0.25">
      <c r="A2926">
        <v>315725</v>
      </c>
      <c r="B2926" t="s">
        <v>8432</v>
      </c>
      <c r="C2926">
        <v>1</v>
      </c>
      <c r="D2926">
        <v>1</v>
      </c>
      <c r="E2926">
        <v>4</v>
      </c>
      <c r="F2926">
        <v>3</v>
      </c>
      <c r="G2926">
        <v>2</v>
      </c>
      <c r="H2926">
        <v>0</v>
      </c>
      <c r="I2926">
        <v>2</v>
      </c>
      <c r="J2926">
        <v>2</v>
      </c>
      <c r="K2926">
        <v>1</v>
      </c>
      <c r="L2926">
        <v>1</v>
      </c>
      <c r="M2926">
        <v>3</v>
      </c>
    </row>
    <row r="2927" spans="1:13" x14ac:dyDescent="0.25">
      <c r="A2927">
        <v>315727</v>
      </c>
      <c r="B2927" t="s">
        <v>8433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1</v>
      </c>
    </row>
    <row r="2928" spans="1:13" x14ac:dyDescent="0.25">
      <c r="A2928">
        <v>315730</v>
      </c>
      <c r="B2928" t="s">
        <v>8434</v>
      </c>
      <c r="C2928">
        <v>0</v>
      </c>
      <c r="D2928">
        <v>1</v>
      </c>
      <c r="E2928">
        <v>3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3</v>
      </c>
      <c r="L2928">
        <v>0</v>
      </c>
      <c r="M2928">
        <v>2</v>
      </c>
    </row>
    <row r="2929" spans="1:13" x14ac:dyDescent="0.25">
      <c r="A2929">
        <v>315733</v>
      </c>
      <c r="B2929" t="s">
        <v>8435</v>
      </c>
      <c r="C2929">
        <v>2</v>
      </c>
      <c r="D2929">
        <v>1</v>
      </c>
      <c r="E2929">
        <v>2</v>
      </c>
      <c r="F2929">
        <v>2</v>
      </c>
      <c r="G2929">
        <v>1</v>
      </c>
      <c r="H2929">
        <v>0</v>
      </c>
      <c r="I2929">
        <v>0</v>
      </c>
      <c r="J2929">
        <v>1</v>
      </c>
      <c r="K2929">
        <v>0</v>
      </c>
      <c r="L2929">
        <v>1</v>
      </c>
      <c r="M2929">
        <v>0</v>
      </c>
    </row>
    <row r="2930" spans="1:13" x14ac:dyDescent="0.25">
      <c r="A2930">
        <v>315737</v>
      </c>
      <c r="B2930" t="s">
        <v>8436</v>
      </c>
      <c r="C2930">
        <v>0</v>
      </c>
      <c r="D2930">
        <v>0</v>
      </c>
      <c r="E2930">
        <v>1</v>
      </c>
      <c r="F2930">
        <v>0</v>
      </c>
      <c r="G2930">
        <v>3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>
        <v>315740</v>
      </c>
      <c r="B2931" t="s">
        <v>8437</v>
      </c>
      <c r="C2931">
        <v>0</v>
      </c>
      <c r="D2931">
        <v>1</v>
      </c>
      <c r="E2931">
        <v>2</v>
      </c>
      <c r="F2931">
        <v>0</v>
      </c>
      <c r="G2931">
        <v>1</v>
      </c>
      <c r="H2931">
        <v>2</v>
      </c>
      <c r="I2931">
        <v>1</v>
      </c>
      <c r="J2931">
        <v>0</v>
      </c>
      <c r="K2931">
        <v>0</v>
      </c>
      <c r="L2931">
        <v>0</v>
      </c>
      <c r="M2931">
        <v>0</v>
      </c>
    </row>
    <row r="2932" spans="1:13" x14ac:dyDescent="0.25">
      <c r="A2932">
        <v>315750</v>
      </c>
      <c r="B2932" t="s">
        <v>8438</v>
      </c>
      <c r="C2932">
        <v>1</v>
      </c>
      <c r="D2932">
        <v>1</v>
      </c>
      <c r="E2932">
        <v>0</v>
      </c>
      <c r="F2932">
        <v>1</v>
      </c>
      <c r="G2932">
        <v>3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1</v>
      </c>
    </row>
    <row r="2933" spans="1:13" x14ac:dyDescent="0.25">
      <c r="A2933">
        <v>315760</v>
      </c>
      <c r="B2933" t="s">
        <v>8439</v>
      </c>
      <c r="C2933">
        <v>0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5">
      <c r="A2934">
        <v>315765</v>
      </c>
      <c r="B2934" t="s">
        <v>8440</v>
      </c>
      <c r="C2934">
        <v>1</v>
      </c>
      <c r="D2934">
        <v>1</v>
      </c>
      <c r="E2934">
        <v>4</v>
      </c>
      <c r="F2934">
        <v>4</v>
      </c>
      <c r="G2934">
        <v>1</v>
      </c>
      <c r="H2934">
        <v>0</v>
      </c>
      <c r="I2934">
        <v>2</v>
      </c>
      <c r="J2934">
        <v>3</v>
      </c>
      <c r="K2934">
        <v>2</v>
      </c>
      <c r="L2934">
        <v>1</v>
      </c>
      <c r="M2934">
        <v>1</v>
      </c>
    </row>
    <row r="2935" spans="1:13" x14ac:dyDescent="0.25">
      <c r="A2935">
        <v>315770</v>
      </c>
      <c r="B2935" t="s">
        <v>8441</v>
      </c>
      <c r="C2935">
        <v>2</v>
      </c>
      <c r="D2935">
        <v>2</v>
      </c>
      <c r="E2935">
        <v>0</v>
      </c>
      <c r="F2935">
        <v>5</v>
      </c>
      <c r="G2935">
        <v>2</v>
      </c>
      <c r="H2935">
        <v>2</v>
      </c>
      <c r="I2935">
        <v>0</v>
      </c>
      <c r="J2935">
        <v>2</v>
      </c>
      <c r="K2935">
        <v>6</v>
      </c>
      <c r="L2935">
        <v>2</v>
      </c>
      <c r="M2935">
        <v>0</v>
      </c>
    </row>
    <row r="2936" spans="1:13" x14ac:dyDescent="0.25">
      <c r="A2936">
        <v>315780</v>
      </c>
      <c r="B2936" t="s">
        <v>6228</v>
      </c>
      <c r="C2936">
        <v>25</v>
      </c>
      <c r="D2936">
        <v>31</v>
      </c>
      <c r="E2936">
        <v>28</v>
      </c>
      <c r="F2936">
        <v>33</v>
      </c>
      <c r="G2936">
        <v>29</v>
      </c>
      <c r="H2936">
        <v>36</v>
      </c>
      <c r="I2936">
        <v>32</v>
      </c>
      <c r="J2936">
        <v>29</v>
      </c>
      <c r="K2936">
        <v>32</v>
      </c>
      <c r="L2936">
        <v>28</v>
      </c>
      <c r="M2936">
        <v>13</v>
      </c>
    </row>
    <row r="2937" spans="1:13" x14ac:dyDescent="0.25">
      <c r="A2937">
        <v>315790</v>
      </c>
      <c r="B2937" t="s">
        <v>8442</v>
      </c>
      <c r="C2937">
        <v>2</v>
      </c>
      <c r="D2937">
        <v>3</v>
      </c>
      <c r="E2937">
        <v>5</v>
      </c>
      <c r="F2937">
        <v>2</v>
      </c>
      <c r="G2937">
        <v>2</v>
      </c>
      <c r="H2937">
        <v>5</v>
      </c>
      <c r="I2937">
        <v>4</v>
      </c>
      <c r="J2937">
        <v>6</v>
      </c>
      <c r="K2937">
        <v>4</v>
      </c>
      <c r="L2937">
        <v>1</v>
      </c>
      <c r="M2937">
        <v>3</v>
      </c>
    </row>
    <row r="2938" spans="1:13" x14ac:dyDescent="0.25">
      <c r="A2938">
        <v>315800</v>
      </c>
      <c r="B2938" t="s">
        <v>8443</v>
      </c>
      <c r="C2938">
        <v>2</v>
      </c>
      <c r="D2938">
        <v>2</v>
      </c>
      <c r="E2938">
        <v>4</v>
      </c>
      <c r="F2938">
        <v>2</v>
      </c>
      <c r="G2938">
        <v>2</v>
      </c>
      <c r="H2938">
        <v>4</v>
      </c>
      <c r="I2938">
        <v>3</v>
      </c>
      <c r="J2938">
        <v>2</v>
      </c>
      <c r="K2938">
        <v>1</v>
      </c>
      <c r="L2938">
        <v>0</v>
      </c>
      <c r="M2938">
        <v>0</v>
      </c>
    </row>
    <row r="2939" spans="1:13" x14ac:dyDescent="0.25">
      <c r="A2939">
        <v>315810</v>
      </c>
      <c r="B2939" t="s">
        <v>8444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2</v>
      </c>
      <c r="L2939">
        <v>0</v>
      </c>
      <c r="M2939">
        <v>0</v>
      </c>
    </row>
    <row r="2940" spans="1:13" x14ac:dyDescent="0.25">
      <c r="A2940">
        <v>315820</v>
      </c>
      <c r="B2940" t="s">
        <v>8445</v>
      </c>
      <c r="C2940">
        <v>1</v>
      </c>
      <c r="D2940">
        <v>3</v>
      </c>
      <c r="E2940">
        <v>2</v>
      </c>
      <c r="F2940">
        <v>3</v>
      </c>
      <c r="G2940">
        <v>1</v>
      </c>
      <c r="H2940">
        <v>2</v>
      </c>
      <c r="I2940">
        <v>0</v>
      </c>
      <c r="J2940">
        <v>3</v>
      </c>
      <c r="K2940">
        <v>0</v>
      </c>
      <c r="L2940">
        <v>2</v>
      </c>
      <c r="M2940">
        <v>1</v>
      </c>
    </row>
    <row r="2941" spans="1:13" x14ac:dyDescent="0.25">
      <c r="A2941">
        <v>315830</v>
      </c>
      <c r="B2941" t="s">
        <v>8446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1</v>
      </c>
      <c r="J2941">
        <v>2</v>
      </c>
      <c r="K2941">
        <v>1</v>
      </c>
      <c r="L2941">
        <v>0</v>
      </c>
      <c r="M2941">
        <v>1</v>
      </c>
    </row>
    <row r="2942" spans="1:13" x14ac:dyDescent="0.25">
      <c r="A2942">
        <v>315840</v>
      </c>
      <c r="B2942" t="s">
        <v>8447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</v>
      </c>
      <c r="K2942">
        <v>0</v>
      </c>
      <c r="L2942">
        <v>1</v>
      </c>
      <c r="M2942">
        <v>0</v>
      </c>
    </row>
    <row r="2943" spans="1:13" x14ac:dyDescent="0.25">
      <c r="A2943">
        <v>315850</v>
      </c>
      <c r="B2943" t="s">
        <v>8448</v>
      </c>
      <c r="C2943">
        <v>1</v>
      </c>
      <c r="D2943">
        <v>0</v>
      </c>
      <c r="E2943">
        <v>1</v>
      </c>
      <c r="F2943">
        <v>0</v>
      </c>
      <c r="G2943">
        <v>1</v>
      </c>
      <c r="H2943">
        <v>1</v>
      </c>
      <c r="I2943">
        <v>2</v>
      </c>
      <c r="J2943">
        <v>1</v>
      </c>
      <c r="K2943">
        <v>0</v>
      </c>
      <c r="L2943">
        <v>0</v>
      </c>
      <c r="M2943">
        <v>0</v>
      </c>
    </row>
    <row r="2944" spans="1:13" x14ac:dyDescent="0.25">
      <c r="A2944">
        <v>315860</v>
      </c>
      <c r="B2944" t="s">
        <v>8449</v>
      </c>
      <c r="C2944">
        <v>1</v>
      </c>
      <c r="D2944">
        <v>0</v>
      </c>
      <c r="E2944">
        <v>1</v>
      </c>
      <c r="F2944">
        <v>0</v>
      </c>
      <c r="G2944">
        <v>1</v>
      </c>
      <c r="H2944">
        <v>1</v>
      </c>
      <c r="I2944">
        <v>0</v>
      </c>
      <c r="J2944">
        <v>2</v>
      </c>
      <c r="K2944">
        <v>0</v>
      </c>
      <c r="L2944">
        <v>0</v>
      </c>
      <c r="M2944">
        <v>1</v>
      </c>
    </row>
    <row r="2945" spans="1:13" x14ac:dyDescent="0.25">
      <c r="A2945">
        <v>315870</v>
      </c>
      <c r="B2945" t="s">
        <v>8450</v>
      </c>
      <c r="C2945">
        <v>1</v>
      </c>
      <c r="D2945">
        <v>0</v>
      </c>
      <c r="E2945">
        <v>1</v>
      </c>
      <c r="F2945">
        <v>1</v>
      </c>
      <c r="G2945">
        <v>0</v>
      </c>
      <c r="H2945">
        <v>1</v>
      </c>
      <c r="I2945">
        <v>0</v>
      </c>
      <c r="J2945">
        <v>1</v>
      </c>
      <c r="K2945">
        <v>0</v>
      </c>
      <c r="L2945">
        <v>0</v>
      </c>
      <c r="M2945">
        <v>1</v>
      </c>
    </row>
    <row r="2946" spans="1:13" x14ac:dyDescent="0.25">
      <c r="A2946">
        <v>315880</v>
      </c>
      <c r="B2946" t="s">
        <v>8451</v>
      </c>
      <c r="C2946">
        <v>1</v>
      </c>
      <c r="D2946">
        <v>1</v>
      </c>
      <c r="E2946">
        <v>0</v>
      </c>
      <c r="F2946">
        <v>1</v>
      </c>
      <c r="G2946">
        <v>0</v>
      </c>
      <c r="H2946">
        <v>1</v>
      </c>
      <c r="I2946">
        <v>0</v>
      </c>
      <c r="J2946">
        <v>0</v>
      </c>
      <c r="K2946">
        <v>0</v>
      </c>
      <c r="L2946">
        <v>1</v>
      </c>
      <c r="M2946">
        <v>0</v>
      </c>
    </row>
    <row r="2947" spans="1:13" x14ac:dyDescent="0.25">
      <c r="A2947">
        <v>315890</v>
      </c>
      <c r="B2947" t="s">
        <v>8452</v>
      </c>
      <c r="C2947">
        <v>5</v>
      </c>
      <c r="D2947">
        <v>2</v>
      </c>
      <c r="E2947">
        <v>3</v>
      </c>
      <c r="F2947">
        <v>6</v>
      </c>
      <c r="G2947">
        <v>3</v>
      </c>
      <c r="H2947">
        <v>2</v>
      </c>
      <c r="I2947">
        <v>4</v>
      </c>
      <c r="J2947">
        <v>2</v>
      </c>
      <c r="K2947">
        <v>1</v>
      </c>
      <c r="L2947">
        <v>5</v>
      </c>
      <c r="M2947">
        <v>1</v>
      </c>
    </row>
    <row r="2948" spans="1:13" x14ac:dyDescent="0.25">
      <c r="A2948">
        <v>315895</v>
      </c>
      <c r="B2948" t="s">
        <v>8453</v>
      </c>
      <c r="C2948">
        <v>6</v>
      </c>
      <c r="D2948">
        <v>2</v>
      </c>
      <c r="E2948">
        <v>10</v>
      </c>
      <c r="F2948">
        <v>4</v>
      </c>
      <c r="G2948">
        <v>6</v>
      </c>
      <c r="H2948">
        <v>10</v>
      </c>
      <c r="I2948">
        <v>4</v>
      </c>
      <c r="J2948">
        <v>3</v>
      </c>
      <c r="K2948">
        <v>8</v>
      </c>
      <c r="L2948">
        <v>2</v>
      </c>
      <c r="M2948">
        <v>3</v>
      </c>
    </row>
    <row r="2949" spans="1:13" x14ac:dyDescent="0.25">
      <c r="A2949">
        <v>315900</v>
      </c>
      <c r="B2949" t="s">
        <v>8454</v>
      </c>
      <c r="C2949">
        <v>0</v>
      </c>
      <c r="D2949">
        <v>1</v>
      </c>
      <c r="E2949">
        <v>0</v>
      </c>
      <c r="F2949">
        <v>1</v>
      </c>
      <c r="G2949">
        <v>1</v>
      </c>
      <c r="H2949">
        <v>0</v>
      </c>
      <c r="I2949">
        <v>1</v>
      </c>
      <c r="J2949">
        <v>0</v>
      </c>
      <c r="K2949">
        <v>1</v>
      </c>
      <c r="L2949">
        <v>0</v>
      </c>
      <c r="M2949">
        <v>0</v>
      </c>
    </row>
    <row r="2950" spans="1:13" x14ac:dyDescent="0.25">
      <c r="A2950">
        <v>315910</v>
      </c>
      <c r="B2950" t="s">
        <v>8455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2</v>
      </c>
      <c r="M2950">
        <v>1</v>
      </c>
    </row>
    <row r="2951" spans="1:13" x14ac:dyDescent="0.25">
      <c r="A2951">
        <v>315920</v>
      </c>
      <c r="B2951" t="s">
        <v>8456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2</v>
      </c>
      <c r="J2951">
        <v>0</v>
      </c>
      <c r="K2951">
        <v>1</v>
      </c>
      <c r="L2951">
        <v>0</v>
      </c>
      <c r="M2951">
        <v>0</v>
      </c>
    </row>
    <row r="2952" spans="1:13" x14ac:dyDescent="0.25">
      <c r="A2952">
        <v>315930</v>
      </c>
      <c r="B2952" t="s">
        <v>8457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>
        <v>315935</v>
      </c>
      <c r="B2953" t="s">
        <v>8458</v>
      </c>
      <c r="C2953">
        <v>0</v>
      </c>
      <c r="D2953">
        <v>3</v>
      </c>
      <c r="E2953">
        <v>2</v>
      </c>
      <c r="F2953">
        <v>2</v>
      </c>
      <c r="G2953">
        <v>0</v>
      </c>
      <c r="H2953">
        <v>1</v>
      </c>
      <c r="I2953">
        <v>1</v>
      </c>
      <c r="J2953">
        <v>3</v>
      </c>
      <c r="K2953">
        <v>1</v>
      </c>
      <c r="L2953">
        <v>4</v>
      </c>
      <c r="M2953">
        <v>2</v>
      </c>
    </row>
    <row r="2954" spans="1:13" x14ac:dyDescent="0.25">
      <c r="A2954">
        <v>315940</v>
      </c>
      <c r="B2954" t="s">
        <v>8459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2</v>
      </c>
      <c r="I2954">
        <v>0</v>
      </c>
      <c r="J2954">
        <v>1</v>
      </c>
      <c r="K2954">
        <v>0</v>
      </c>
      <c r="L2954">
        <v>2</v>
      </c>
      <c r="M2954">
        <v>0</v>
      </c>
    </row>
    <row r="2955" spans="1:13" x14ac:dyDescent="0.25">
      <c r="A2955">
        <v>315950</v>
      </c>
      <c r="B2955" t="s">
        <v>8460</v>
      </c>
      <c r="C2955">
        <v>0</v>
      </c>
      <c r="D2955">
        <v>2</v>
      </c>
      <c r="E2955">
        <v>1</v>
      </c>
      <c r="F2955">
        <v>3</v>
      </c>
      <c r="G2955">
        <v>2</v>
      </c>
      <c r="H2955">
        <v>1</v>
      </c>
      <c r="I2955">
        <v>1</v>
      </c>
      <c r="J2955">
        <v>2</v>
      </c>
      <c r="K2955">
        <v>2</v>
      </c>
      <c r="L2955">
        <v>1</v>
      </c>
      <c r="M2955">
        <v>1</v>
      </c>
    </row>
    <row r="2956" spans="1:13" x14ac:dyDescent="0.25">
      <c r="A2956">
        <v>315960</v>
      </c>
      <c r="B2956" t="s">
        <v>8461</v>
      </c>
      <c r="C2956">
        <v>6</v>
      </c>
      <c r="D2956">
        <v>3</v>
      </c>
      <c r="E2956">
        <v>7</v>
      </c>
      <c r="F2956">
        <v>2</v>
      </c>
      <c r="G2956">
        <v>3</v>
      </c>
      <c r="H2956">
        <v>8</v>
      </c>
      <c r="I2956">
        <v>5</v>
      </c>
      <c r="J2956">
        <v>3</v>
      </c>
      <c r="K2956">
        <v>10</v>
      </c>
      <c r="L2956">
        <v>8</v>
      </c>
      <c r="M2956">
        <v>1</v>
      </c>
    </row>
    <row r="2957" spans="1:13" x14ac:dyDescent="0.25">
      <c r="A2957">
        <v>315970</v>
      </c>
      <c r="B2957" t="s">
        <v>8462</v>
      </c>
      <c r="C2957">
        <v>0</v>
      </c>
      <c r="D2957">
        <v>0</v>
      </c>
      <c r="E2957">
        <v>1</v>
      </c>
      <c r="F2957">
        <v>1</v>
      </c>
      <c r="G2957">
        <v>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>
        <v>315980</v>
      </c>
      <c r="B2958" t="s">
        <v>8463</v>
      </c>
      <c r="C2958">
        <v>2</v>
      </c>
      <c r="D2958">
        <v>5</v>
      </c>
      <c r="E2958">
        <v>4</v>
      </c>
      <c r="F2958">
        <v>3</v>
      </c>
      <c r="G2958">
        <v>2</v>
      </c>
      <c r="H2958">
        <v>0</v>
      </c>
      <c r="I2958">
        <v>3</v>
      </c>
      <c r="J2958">
        <v>1</v>
      </c>
      <c r="K2958">
        <v>5</v>
      </c>
      <c r="L2958">
        <v>2</v>
      </c>
      <c r="M2958">
        <v>1</v>
      </c>
    </row>
    <row r="2959" spans="1:13" x14ac:dyDescent="0.25">
      <c r="A2959">
        <v>315990</v>
      </c>
      <c r="B2959" t="s">
        <v>8464</v>
      </c>
      <c r="C2959">
        <v>0</v>
      </c>
      <c r="D2959">
        <v>2</v>
      </c>
      <c r="E2959">
        <v>2</v>
      </c>
      <c r="F2959">
        <v>1</v>
      </c>
      <c r="G2959">
        <v>1</v>
      </c>
      <c r="H2959">
        <v>0</v>
      </c>
      <c r="I2959">
        <v>2</v>
      </c>
      <c r="J2959">
        <v>1</v>
      </c>
      <c r="K2959">
        <v>1</v>
      </c>
      <c r="L2959">
        <v>4</v>
      </c>
      <c r="M2959">
        <v>2</v>
      </c>
    </row>
    <row r="2960" spans="1:13" x14ac:dyDescent="0.25">
      <c r="A2960">
        <v>316000</v>
      </c>
      <c r="B2960" t="s">
        <v>8465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</row>
    <row r="2961" spans="1:13" x14ac:dyDescent="0.25">
      <c r="A2961">
        <v>316010</v>
      </c>
      <c r="B2961" t="s">
        <v>8466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1</v>
      </c>
      <c r="J2961">
        <v>1</v>
      </c>
      <c r="K2961">
        <v>1</v>
      </c>
      <c r="L2961">
        <v>1</v>
      </c>
      <c r="M2961">
        <v>2</v>
      </c>
    </row>
    <row r="2962" spans="1:13" x14ac:dyDescent="0.25">
      <c r="A2962">
        <v>316020</v>
      </c>
      <c r="B2962" t="s">
        <v>8467</v>
      </c>
      <c r="C2962">
        <v>0</v>
      </c>
      <c r="D2962">
        <v>1</v>
      </c>
      <c r="E2962">
        <v>1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</row>
    <row r="2963" spans="1:13" x14ac:dyDescent="0.25">
      <c r="A2963">
        <v>316030</v>
      </c>
      <c r="B2963" t="s">
        <v>8468</v>
      </c>
      <c r="C2963">
        <v>0</v>
      </c>
      <c r="D2963">
        <v>0</v>
      </c>
      <c r="E2963">
        <v>1</v>
      </c>
      <c r="F2963">
        <v>2</v>
      </c>
      <c r="G2963">
        <v>1</v>
      </c>
      <c r="H2963">
        <v>3</v>
      </c>
      <c r="I2963">
        <v>1</v>
      </c>
      <c r="J2963">
        <v>1</v>
      </c>
      <c r="K2963">
        <v>0</v>
      </c>
      <c r="L2963">
        <v>3</v>
      </c>
      <c r="M2963">
        <v>1</v>
      </c>
    </row>
    <row r="2964" spans="1:13" x14ac:dyDescent="0.25">
      <c r="A2964">
        <v>316040</v>
      </c>
      <c r="B2964" t="s">
        <v>8469</v>
      </c>
      <c r="C2964">
        <v>2</v>
      </c>
      <c r="D2964">
        <v>1</v>
      </c>
      <c r="E2964">
        <v>8</v>
      </c>
      <c r="F2964">
        <v>3</v>
      </c>
      <c r="G2964">
        <v>4</v>
      </c>
      <c r="H2964">
        <v>3</v>
      </c>
      <c r="I2964">
        <v>5</v>
      </c>
      <c r="J2964">
        <v>2</v>
      </c>
      <c r="K2964">
        <v>1</v>
      </c>
      <c r="L2964">
        <v>6</v>
      </c>
      <c r="M2964">
        <v>2</v>
      </c>
    </row>
    <row r="2965" spans="1:13" x14ac:dyDescent="0.25">
      <c r="A2965">
        <v>316045</v>
      </c>
      <c r="B2965" t="s">
        <v>8470</v>
      </c>
      <c r="C2965">
        <v>1</v>
      </c>
      <c r="D2965">
        <v>0</v>
      </c>
      <c r="E2965">
        <v>1</v>
      </c>
      <c r="F2965">
        <v>2</v>
      </c>
      <c r="G2965">
        <v>1</v>
      </c>
      <c r="H2965">
        <v>2</v>
      </c>
      <c r="I2965">
        <v>2</v>
      </c>
      <c r="J2965">
        <v>1</v>
      </c>
      <c r="K2965">
        <v>0</v>
      </c>
      <c r="L2965">
        <v>2</v>
      </c>
      <c r="M2965">
        <v>1</v>
      </c>
    </row>
    <row r="2966" spans="1:13" x14ac:dyDescent="0.25">
      <c r="A2966">
        <v>316050</v>
      </c>
      <c r="B2966" t="s">
        <v>8471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>
        <v>316060</v>
      </c>
      <c r="B2967" t="s">
        <v>8472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1</v>
      </c>
      <c r="M2967">
        <v>0</v>
      </c>
    </row>
    <row r="2968" spans="1:13" x14ac:dyDescent="0.25">
      <c r="A2968">
        <v>316070</v>
      </c>
      <c r="B2968" t="s">
        <v>8473</v>
      </c>
      <c r="C2968">
        <v>6</v>
      </c>
      <c r="D2968">
        <v>7</v>
      </c>
      <c r="E2968">
        <v>2</v>
      </c>
      <c r="F2968">
        <v>5</v>
      </c>
      <c r="G2968">
        <v>6</v>
      </c>
      <c r="H2968">
        <v>8</v>
      </c>
      <c r="I2968">
        <v>5</v>
      </c>
      <c r="J2968">
        <v>1</v>
      </c>
      <c r="K2968">
        <v>10</v>
      </c>
      <c r="L2968">
        <v>3</v>
      </c>
      <c r="M2968">
        <v>6</v>
      </c>
    </row>
    <row r="2969" spans="1:13" x14ac:dyDescent="0.25">
      <c r="A2969">
        <v>316080</v>
      </c>
      <c r="B2969" t="s">
        <v>8474</v>
      </c>
      <c r="C2969">
        <v>0</v>
      </c>
      <c r="D2969">
        <v>1</v>
      </c>
      <c r="E2969">
        <v>1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1</v>
      </c>
      <c r="L2969">
        <v>1</v>
      </c>
      <c r="M2969">
        <v>1</v>
      </c>
    </row>
    <row r="2970" spans="1:13" x14ac:dyDescent="0.25">
      <c r="A2970">
        <v>316090</v>
      </c>
      <c r="B2970" t="s">
        <v>8475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2</v>
      </c>
      <c r="I2970">
        <v>0</v>
      </c>
      <c r="J2970">
        <v>0</v>
      </c>
      <c r="K2970">
        <v>0</v>
      </c>
      <c r="L2970">
        <v>0</v>
      </c>
      <c r="M2970">
        <v>1</v>
      </c>
    </row>
    <row r="2971" spans="1:13" x14ac:dyDescent="0.25">
      <c r="A2971">
        <v>316095</v>
      </c>
      <c r="B2971" t="s">
        <v>8476</v>
      </c>
      <c r="C2971">
        <v>0</v>
      </c>
      <c r="D2971">
        <v>0</v>
      </c>
      <c r="E2971">
        <v>1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3</v>
      </c>
      <c r="M2971">
        <v>2</v>
      </c>
    </row>
    <row r="2972" spans="1:13" x14ac:dyDescent="0.25">
      <c r="A2972">
        <v>316100</v>
      </c>
      <c r="B2972" t="s">
        <v>8477</v>
      </c>
      <c r="C2972">
        <v>2</v>
      </c>
      <c r="D2972">
        <v>3</v>
      </c>
      <c r="E2972">
        <v>3</v>
      </c>
      <c r="F2972">
        <v>1</v>
      </c>
      <c r="G2972">
        <v>2</v>
      </c>
      <c r="H2972">
        <v>0</v>
      </c>
      <c r="I2972">
        <v>1</v>
      </c>
      <c r="J2972">
        <v>0</v>
      </c>
      <c r="K2972">
        <v>1</v>
      </c>
      <c r="L2972">
        <v>1</v>
      </c>
      <c r="M2972">
        <v>0</v>
      </c>
    </row>
    <row r="2973" spans="1:13" x14ac:dyDescent="0.25">
      <c r="A2973">
        <v>316105</v>
      </c>
      <c r="B2973" t="s">
        <v>8478</v>
      </c>
      <c r="C2973">
        <v>1</v>
      </c>
      <c r="D2973">
        <v>1</v>
      </c>
      <c r="E2973">
        <v>0</v>
      </c>
      <c r="F2973">
        <v>2</v>
      </c>
      <c r="G2973">
        <v>0</v>
      </c>
      <c r="H2973">
        <v>0</v>
      </c>
      <c r="I2973">
        <v>1</v>
      </c>
      <c r="J2973">
        <v>1</v>
      </c>
      <c r="K2973">
        <v>1</v>
      </c>
      <c r="L2973">
        <v>0</v>
      </c>
      <c r="M2973">
        <v>0</v>
      </c>
    </row>
    <row r="2974" spans="1:13" x14ac:dyDescent="0.25">
      <c r="A2974">
        <v>316110</v>
      </c>
      <c r="B2974" t="s">
        <v>7014</v>
      </c>
      <c r="C2974">
        <v>19</v>
      </c>
      <c r="D2974">
        <v>17</v>
      </c>
      <c r="E2974">
        <v>9</v>
      </c>
      <c r="F2974">
        <v>8</v>
      </c>
      <c r="G2974">
        <v>7</v>
      </c>
      <c r="H2974">
        <v>8</v>
      </c>
      <c r="I2974">
        <v>6</v>
      </c>
      <c r="J2974">
        <v>7</v>
      </c>
      <c r="K2974">
        <v>5</v>
      </c>
      <c r="L2974">
        <v>9</v>
      </c>
      <c r="M2974">
        <v>3</v>
      </c>
    </row>
    <row r="2975" spans="1:13" x14ac:dyDescent="0.25">
      <c r="A2975">
        <v>316120</v>
      </c>
      <c r="B2975" t="s">
        <v>8479</v>
      </c>
      <c r="C2975">
        <v>1</v>
      </c>
      <c r="D2975">
        <v>1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1</v>
      </c>
      <c r="K2975">
        <v>0</v>
      </c>
      <c r="L2975">
        <v>2</v>
      </c>
      <c r="M2975">
        <v>0</v>
      </c>
    </row>
    <row r="2976" spans="1:13" x14ac:dyDescent="0.25">
      <c r="A2976">
        <v>316130</v>
      </c>
      <c r="B2976" t="s">
        <v>8480</v>
      </c>
      <c r="C2976">
        <v>0</v>
      </c>
      <c r="D2976">
        <v>3</v>
      </c>
      <c r="E2976">
        <v>1</v>
      </c>
      <c r="F2976">
        <v>0</v>
      </c>
      <c r="G2976">
        <v>0</v>
      </c>
      <c r="H2976">
        <v>0</v>
      </c>
      <c r="I2976">
        <v>2</v>
      </c>
      <c r="J2976">
        <v>0</v>
      </c>
      <c r="K2976">
        <v>1</v>
      </c>
      <c r="L2976">
        <v>1</v>
      </c>
      <c r="M2976">
        <v>1</v>
      </c>
    </row>
    <row r="2977" spans="1:13" x14ac:dyDescent="0.25">
      <c r="A2977">
        <v>316140</v>
      </c>
      <c r="B2977" t="s">
        <v>8481</v>
      </c>
      <c r="C2977">
        <v>0</v>
      </c>
      <c r="D2977">
        <v>0</v>
      </c>
      <c r="E2977">
        <v>0</v>
      </c>
      <c r="F2977">
        <v>2</v>
      </c>
      <c r="G2977">
        <v>0</v>
      </c>
      <c r="H2977">
        <v>1</v>
      </c>
      <c r="I2977">
        <v>1</v>
      </c>
      <c r="J2977">
        <v>0</v>
      </c>
      <c r="K2977">
        <v>0</v>
      </c>
      <c r="L2977">
        <v>1</v>
      </c>
      <c r="M2977">
        <v>0</v>
      </c>
    </row>
    <row r="2978" spans="1:13" x14ac:dyDescent="0.25">
      <c r="A2978">
        <v>316150</v>
      </c>
      <c r="B2978" t="s">
        <v>8482</v>
      </c>
      <c r="C2978">
        <v>0</v>
      </c>
      <c r="D2978">
        <v>2</v>
      </c>
      <c r="E2978">
        <v>2</v>
      </c>
      <c r="F2978">
        <v>0</v>
      </c>
      <c r="G2978">
        <v>0</v>
      </c>
      <c r="H2978">
        <v>3</v>
      </c>
      <c r="I2978">
        <v>0</v>
      </c>
      <c r="J2978">
        <v>2</v>
      </c>
      <c r="K2978">
        <v>1</v>
      </c>
      <c r="L2978">
        <v>1</v>
      </c>
      <c r="M2978">
        <v>1</v>
      </c>
    </row>
    <row r="2979" spans="1:13" x14ac:dyDescent="0.25">
      <c r="A2979">
        <v>316160</v>
      </c>
      <c r="B2979" t="s">
        <v>8483</v>
      </c>
      <c r="C2979">
        <v>1</v>
      </c>
      <c r="D2979">
        <v>0</v>
      </c>
      <c r="E2979">
        <v>0</v>
      </c>
      <c r="F2979">
        <v>1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1</v>
      </c>
      <c r="M2979">
        <v>0</v>
      </c>
    </row>
    <row r="2980" spans="1:13" x14ac:dyDescent="0.25">
      <c r="A2980">
        <v>316165</v>
      </c>
      <c r="B2980" t="s">
        <v>8484</v>
      </c>
      <c r="C2980">
        <v>2</v>
      </c>
      <c r="D2980">
        <v>0</v>
      </c>
      <c r="E2980">
        <v>2</v>
      </c>
      <c r="F2980">
        <v>1</v>
      </c>
      <c r="G2980">
        <v>0</v>
      </c>
      <c r="H2980">
        <v>0</v>
      </c>
      <c r="I2980">
        <v>1</v>
      </c>
      <c r="J2980">
        <v>1</v>
      </c>
      <c r="K2980">
        <v>0</v>
      </c>
      <c r="L2980">
        <v>0</v>
      </c>
      <c r="M2980">
        <v>0</v>
      </c>
    </row>
    <row r="2981" spans="1:13" x14ac:dyDescent="0.25">
      <c r="A2981">
        <v>316170</v>
      </c>
      <c r="B2981" t="s">
        <v>8485</v>
      </c>
      <c r="C2981">
        <v>0</v>
      </c>
      <c r="D2981">
        <v>0</v>
      </c>
      <c r="E2981">
        <v>1</v>
      </c>
      <c r="F2981">
        <v>4</v>
      </c>
      <c r="G2981">
        <v>0</v>
      </c>
      <c r="H2981">
        <v>0</v>
      </c>
      <c r="I2981">
        <v>1</v>
      </c>
      <c r="J2981">
        <v>2</v>
      </c>
      <c r="K2981">
        <v>2</v>
      </c>
      <c r="L2981">
        <v>0</v>
      </c>
      <c r="M2981">
        <v>0</v>
      </c>
    </row>
    <row r="2982" spans="1:13" x14ac:dyDescent="0.25">
      <c r="A2982">
        <v>316180</v>
      </c>
      <c r="B2982" t="s">
        <v>8486</v>
      </c>
      <c r="C2982">
        <v>3</v>
      </c>
      <c r="D2982">
        <v>0</v>
      </c>
      <c r="E2982">
        <v>3</v>
      </c>
      <c r="F2982">
        <v>1</v>
      </c>
      <c r="G2982">
        <v>0</v>
      </c>
      <c r="H2982">
        <v>2</v>
      </c>
      <c r="I2982">
        <v>3</v>
      </c>
      <c r="J2982">
        <v>2</v>
      </c>
      <c r="K2982">
        <v>0</v>
      </c>
      <c r="L2982">
        <v>1</v>
      </c>
      <c r="M2982">
        <v>0</v>
      </c>
    </row>
    <row r="2983" spans="1:13" x14ac:dyDescent="0.25">
      <c r="A2983">
        <v>316190</v>
      </c>
      <c r="B2983" t="s">
        <v>8487</v>
      </c>
      <c r="C2983">
        <v>3</v>
      </c>
      <c r="D2983">
        <v>0</v>
      </c>
      <c r="E2983">
        <v>0</v>
      </c>
      <c r="F2983">
        <v>1</v>
      </c>
      <c r="G2983">
        <v>2</v>
      </c>
      <c r="H2983">
        <v>2</v>
      </c>
      <c r="I2983">
        <v>0</v>
      </c>
      <c r="J2983">
        <v>0</v>
      </c>
      <c r="K2983">
        <v>3</v>
      </c>
      <c r="L2983">
        <v>1</v>
      </c>
      <c r="M2983">
        <v>1</v>
      </c>
    </row>
    <row r="2984" spans="1:13" x14ac:dyDescent="0.25">
      <c r="A2984">
        <v>316200</v>
      </c>
      <c r="B2984" t="s">
        <v>8488</v>
      </c>
      <c r="C2984">
        <v>3</v>
      </c>
      <c r="D2984">
        <v>3</v>
      </c>
      <c r="E2984">
        <v>2</v>
      </c>
      <c r="F2984">
        <v>11</v>
      </c>
      <c r="G2984">
        <v>6</v>
      </c>
      <c r="H2984">
        <v>2</v>
      </c>
      <c r="I2984">
        <v>3</v>
      </c>
      <c r="J2984">
        <v>3</v>
      </c>
      <c r="K2984">
        <v>4</v>
      </c>
      <c r="L2984">
        <v>1</v>
      </c>
      <c r="M2984">
        <v>0</v>
      </c>
    </row>
    <row r="2985" spans="1:13" x14ac:dyDescent="0.25">
      <c r="A2985">
        <v>316210</v>
      </c>
      <c r="B2985" t="s">
        <v>8489</v>
      </c>
      <c r="C2985">
        <v>7</v>
      </c>
      <c r="D2985">
        <v>8</v>
      </c>
      <c r="E2985">
        <v>18</v>
      </c>
      <c r="F2985">
        <v>10</v>
      </c>
      <c r="G2985">
        <v>5</v>
      </c>
      <c r="H2985">
        <v>11</v>
      </c>
      <c r="I2985">
        <v>7</v>
      </c>
      <c r="J2985">
        <v>8</v>
      </c>
      <c r="K2985">
        <v>9</v>
      </c>
      <c r="L2985">
        <v>11</v>
      </c>
      <c r="M2985">
        <v>8</v>
      </c>
    </row>
    <row r="2986" spans="1:13" x14ac:dyDescent="0.25">
      <c r="A2986">
        <v>316220</v>
      </c>
      <c r="B2986" t="s">
        <v>8490</v>
      </c>
      <c r="C2986">
        <v>0</v>
      </c>
      <c r="D2986">
        <v>4</v>
      </c>
      <c r="E2986">
        <v>0</v>
      </c>
      <c r="F2986">
        <v>1</v>
      </c>
      <c r="G2986">
        <v>0</v>
      </c>
      <c r="H2986">
        <v>2</v>
      </c>
      <c r="I2986">
        <v>1</v>
      </c>
      <c r="J2986">
        <v>2</v>
      </c>
      <c r="K2986">
        <v>1</v>
      </c>
      <c r="L2986">
        <v>2</v>
      </c>
      <c r="M2986">
        <v>1</v>
      </c>
    </row>
    <row r="2987" spans="1:13" x14ac:dyDescent="0.25">
      <c r="A2987">
        <v>316225</v>
      </c>
      <c r="B2987" t="s">
        <v>8491</v>
      </c>
      <c r="C2987">
        <v>1</v>
      </c>
      <c r="D2987">
        <v>2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25">
      <c r="A2988">
        <v>316230</v>
      </c>
      <c r="B2988" t="s">
        <v>8492</v>
      </c>
      <c r="C2988">
        <v>0</v>
      </c>
      <c r="D2988">
        <v>2</v>
      </c>
      <c r="E2988">
        <v>0</v>
      </c>
      <c r="F2988">
        <v>1</v>
      </c>
      <c r="G2988">
        <v>1</v>
      </c>
      <c r="H2988">
        <v>2</v>
      </c>
      <c r="I2988">
        <v>0</v>
      </c>
      <c r="J2988">
        <v>0</v>
      </c>
      <c r="K2988">
        <v>0</v>
      </c>
      <c r="L2988">
        <v>0</v>
      </c>
      <c r="M2988">
        <v>1</v>
      </c>
    </row>
    <row r="2989" spans="1:13" x14ac:dyDescent="0.25">
      <c r="A2989">
        <v>316240</v>
      </c>
      <c r="B2989" t="s">
        <v>8493</v>
      </c>
      <c r="C2989">
        <v>4</v>
      </c>
      <c r="D2989">
        <v>3</v>
      </c>
      <c r="E2989">
        <v>4</v>
      </c>
      <c r="F2989">
        <v>8</v>
      </c>
      <c r="G2989">
        <v>4</v>
      </c>
      <c r="H2989">
        <v>3</v>
      </c>
      <c r="I2989">
        <v>2</v>
      </c>
      <c r="J2989">
        <v>4</v>
      </c>
      <c r="K2989">
        <v>5</v>
      </c>
      <c r="L2989">
        <v>5</v>
      </c>
      <c r="M2989">
        <v>2</v>
      </c>
    </row>
    <row r="2990" spans="1:13" x14ac:dyDescent="0.25">
      <c r="A2990">
        <v>316245</v>
      </c>
      <c r="B2990" t="s">
        <v>8494</v>
      </c>
      <c r="C2990">
        <v>10</v>
      </c>
      <c r="D2990">
        <v>2</v>
      </c>
      <c r="E2990">
        <v>3</v>
      </c>
      <c r="F2990">
        <v>8</v>
      </c>
      <c r="G2990">
        <v>3</v>
      </c>
      <c r="H2990">
        <v>2</v>
      </c>
      <c r="I2990">
        <v>5</v>
      </c>
      <c r="J2990">
        <v>7</v>
      </c>
      <c r="K2990">
        <v>4</v>
      </c>
      <c r="L2990">
        <v>2</v>
      </c>
      <c r="M2990">
        <v>1</v>
      </c>
    </row>
    <row r="2991" spans="1:13" x14ac:dyDescent="0.25">
      <c r="A2991">
        <v>316250</v>
      </c>
      <c r="B2991" t="s">
        <v>8495</v>
      </c>
      <c r="C2991">
        <v>11</v>
      </c>
      <c r="D2991">
        <v>13</v>
      </c>
      <c r="E2991">
        <v>13</v>
      </c>
      <c r="F2991">
        <v>9</v>
      </c>
      <c r="G2991">
        <v>3</v>
      </c>
      <c r="H2991">
        <v>11</v>
      </c>
      <c r="I2991">
        <v>4</v>
      </c>
      <c r="J2991">
        <v>5</v>
      </c>
      <c r="K2991">
        <v>4</v>
      </c>
      <c r="L2991">
        <v>6</v>
      </c>
      <c r="M2991">
        <v>9</v>
      </c>
    </row>
    <row r="2992" spans="1:13" x14ac:dyDescent="0.25">
      <c r="A2992">
        <v>316255</v>
      </c>
      <c r="B2992" t="s">
        <v>8496</v>
      </c>
      <c r="C2992">
        <v>5</v>
      </c>
      <c r="D2992">
        <v>3</v>
      </c>
      <c r="E2992">
        <v>6</v>
      </c>
      <c r="F2992">
        <v>6</v>
      </c>
      <c r="G2992">
        <v>2</v>
      </c>
      <c r="H2992">
        <v>1</v>
      </c>
      <c r="I2992">
        <v>2</v>
      </c>
      <c r="J2992">
        <v>2</v>
      </c>
      <c r="K2992">
        <v>4</v>
      </c>
      <c r="L2992">
        <v>2</v>
      </c>
      <c r="M2992">
        <v>1</v>
      </c>
    </row>
    <row r="2993" spans="1:13" x14ac:dyDescent="0.25">
      <c r="A2993">
        <v>316257</v>
      </c>
      <c r="B2993" t="s">
        <v>8497</v>
      </c>
      <c r="C2993">
        <v>1</v>
      </c>
      <c r="D2993">
        <v>0</v>
      </c>
      <c r="E2993">
        <v>0</v>
      </c>
      <c r="F2993">
        <v>0</v>
      </c>
      <c r="G2993">
        <v>2</v>
      </c>
      <c r="H2993">
        <v>1</v>
      </c>
      <c r="I2993">
        <v>2</v>
      </c>
      <c r="J2993">
        <v>1</v>
      </c>
      <c r="K2993">
        <v>2</v>
      </c>
      <c r="L2993">
        <v>1</v>
      </c>
      <c r="M2993">
        <v>0</v>
      </c>
    </row>
    <row r="2994" spans="1:13" x14ac:dyDescent="0.25">
      <c r="A2994">
        <v>316260</v>
      </c>
      <c r="B2994" t="s">
        <v>8498</v>
      </c>
      <c r="C2994">
        <v>0</v>
      </c>
      <c r="D2994">
        <v>2</v>
      </c>
      <c r="E2994">
        <v>1</v>
      </c>
      <c r="F2994">
        <v>2</v>
      </c>
      <c r="G2994">
        <v>2</v>
      </c>
      <c r="H2994">
        <v>0</v>
      </c>
      <c r="I2994">
        <v>1</v>
      </c>
      <c r="J2994">
        <v>1</v>
      </c>
      <c r="K2994">
        <v>0</v>
      </c>
      <c r="L2994">
        <v>0</v>
      </c>
      <c r="M2994">
        <v>0</v>
      </c>
    </row>
    <row r="2995" spans="1:13" x14ac:dyDescent="0.25">
      <c r="A2995">
        <v>316265</v>
      </c>
      <c r="B2995" t="s">
        <v>8499</v>
      </c>
      <c r="C2995">
        <v>2</v>
      </c>
      <c r="D2995">
        <v>1</v>
      </c>
      <c r="E2995">
        <v>2</v>
      </c>
      <c r="F2995">
        <v>2</v>
      </c>
      <c r="G2995">
        <v>1</v>
      </c>
      <c r="H2995">
        <v>0</v>
      </c>
      <c r="I2995">
        <v>0</v>
      </c>
      <c r="J2995">
        <v>0</v>
      </c>
      <c r="K2995">
        <v>2</v>
      </c>
      <c r="L2995">
        <v>1</v>
      </c>
      <c r="M2995">
        <v>0</v>
      </c>
    </row>
    <row r="2996" spans="1:13" x14ac:dyDescent="0.25">
      <c r="A2996">
        <v>316270</v>
      </c>
      <c r="B2996" t="s">
        <v>6245</v>
      </c>
      <c r="C2996">
        <v>4</v>
      </c>
      <c r="D2996">
        <v>4</v>
      </c>
      <c r="E2996">
        <v>5</v>
      </c>
      <c r="F2996">
        <v>5</v>
      </c>
      <c r="G2996">
        <v>4</v>
      </c>
      <c r="H2996">
        <v>0</v>
      </c>
      <c r="I2996">
        <v>3</v>
      </c>
      <c r="J2996">
        <v>2</v>
      </c>
      <c r="K2996">
        <v>0</v>
      </c>
      <c r="L2996">
        <v>3</v>
      </c>
      <c r="M2996">
        <v>1</v>
      </c>
    </row>
    <row r="2997" spans="1:13" x14ac:dyDescent="0.25">
      <c r="A2997">
        <v>316280</v>
      </c>
      <c r="B2997" t="s">
        <v>8500</v>
      </c>
      <c r="C2997">
        <v>2</v>
      </c>
      <c r="D2997">
        <v>3</v>
      </c>
      <c r="E2997">
        <v>2</v>
      </c>
      <c r="F2997">
        <v>1</v>
      </c>
      <c r="G2997">
        <v>6</v>
      </c>
      <c r="H2997">
        <v>3</v>
      </c>
      <c r="I2997">
        <v>6</v>
      </c>
      <c r="J2997">
        <v>1</v>
      </c>
      <c r="K2997">
        <v>2</v>
      </c>
      <c r="L2997">
        <v>2</v>
      </c>
      <c r="M2997">
        <v>3</v>
      </c>
    </row>
    <row r="2998" spans="1:13" x14ac:dyDescent="0.25">
      <c r="A2998">
        <v>316290</v>
      </c>
      <c r="B2998" t="s">
        <v>8501</v>
      </c>
      <c r="C2998">
        <v>4</v>
      </c>
      <c r="D2998">
        <v>4</v>
      </c>
      <c r="E2998">
        <v>8</v>
      </c>
      <c r="F2998">
        <v>4</v>
      </c>
      <c r="G2998">
        <v>4</v>
      </c>
      <c r="H2998">
        <v>3</v>
      </c>
      <c r="I2998">
        <v>3</v>
      </c>
      <c r="J2998">
        <v>2</v>
      </c>
      <c r="K2998">
        <v>2</v>
      </c>
      <c r="L2998">
        <v>2</v>
      </c>
      <c r="M2998">
        <v>0</v>
      </c>
    </row>
    <row r="2999" spans="1:13" x14ac:dyDescent="0.25">
      <c r="A2999">
        <v>316292</v>
      </c>
      <c r="B2999" t="s">
        <v>8502</v>
      </c>
      <c r="C2999">
        <v>7</v>
      </c>
      <c r="D2999">
        <v>5</v>
      </c>
      <c r="E2999">
        <v>1</v>
      </c>
      <c r="F2999">
        <v>1</v>
      </c>
      <c r="G2999">
        <v>2</v>
      </c>
      <c r="H2999">
        <v>4</v>
      </c>
      <c r="I2999">
        <v>8</v>
      </c>
      <c r="J2999">
        <v>5</v>
      </c>
      <c r="K2999">
        <v>7</v>
      </c>
      <c r="L2999">
        <v>2</v>
      </c>
      <c r="M2999">
        <v>4</v>
      </c>
    </row>
    <row r="3000" spans="1:13" x14ac:dyDescent="0.25">
      <c r="A3000">
        <v>316294</v>
      </c>
      <c r="B3000" t="s">
        <v>8503</v>
      </c>
      <c r="C3000">
        <v>2</v>
      </c>
      <c r="D3000">
        <v>2</v>
      </c>
      <c r="E3000">
        <v>0</v>
      </c>
      <c r="F3000">
        <v>2</v>
      </c>
      <c r="G3000">
        <v>1</v>
      </c>
      <c r="H3000">
        <v>0</v>
      </c>
      <c r="I3000">
        <v>2</v>
      </c>
      <c r="J3000">
        <v>2</v>
      </c>
      <c r="K3000">
        <v>0</v>
      </c>
      <c r="L3000">
        <v>2</v>
      </c>
      <c r="M3000">
        <v>0</v>
      </c>
    </row>
    <row r="3001" spans="1:13" x14ac:dyDescent="0.25">
      <c r="A3001">
        <v>316295</v>
      </c>
      <c r="B3001" t="s">
        <v>8504</v>
      </c>
      <c r="C3001">
        <v>7</v>
      </c>
      <c r="D3001">
        <v>4</v>
      </c>
      <c r="E3001">
        <v>2</v>
      </c>
      <c r="F3001">
        <v>4</v>
      </c>
      <c r="G3001">
        <v>4</v>
      </c>
      <c r="H3001">
        <v>6</v>
      </c>
      <c r="I3001">
        <v>2</v>
      </c>
      <c r="J3001">
        <v>4</v>
      </c>
      <c r="K3001">
        <v>6</v>
      </c>
      <c r="L3001">
        <v>4</v>
      </c>
      <c r="M3001">
        <v>0</v>
      </c>
    </row>
    <row r="3002" spans="1:13" x14ac:dyDescent="0.25">
      <c r="A3002">
        <v>316300</v>
      </c>
      <c r="B3002" t="s">
        <v>8505</v>
      </c>
      <c r="C3002">
        <v>1</v>
      </c>
      <c r="D3002">
        <v>0</v>
      </c>
      <c r="E3002">
        <v>1</v>
      </c>
      <c r="F3002">
        <v>1</v>
      </c>
      <c r="G3002">
        <v>1</v>
      </c>
      <c r="H3002">
        <v>1</v>
      </c>
      <c r="I3002">
        <v>0</v>
      </c>
      <c r="J3002">
        <v>1</v>
      </c>
      <c r="K3002">
        <v>1</v>
      </c>
      <c r="L3002">
        <v>0</v>
      </c>
      <c r="M3002">
        <v>2</v>
      </c>
    </row>
    <row r="3003" spans="1:13" x14ac:dyDescent="0.25">
      <c r="A3003">
        <v>316310</v>
      </c>
      <c r="B3003" t="s">
        <v>8506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1</v>
      </c>
      <c r="M3003">
        <v>0</v>
      </c>
    </row>
    <row r="3004" spans="1:13" x14ac:dyDescent="0.25">
      <c r="A3004">
        <v>316320</v>
      </c>
      <c r="B3004" t="s">
        <v>8507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2</v>
      </c>
      <c r="J3004">
        <v>2</v>
      </c>
      <c r="K3004">
        <v>0</v>
      </c>
      <c r="L3004">
        <v>0</v>
      </c>
      <c r="M3004">
        <v>0</v>
      </c>
    </row>
    <row r="3005" spans="1:13" x14ac:dyDescent="0.25">
      <c r="A3005">
        <v>316330</v>
      </c>
      <c r="B3005" t="s">
        <v>6477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>
        <v>316340</v>
      </c>
      <c r="B3006" t="s">
        <v>8508</v>
      </c>
      <c r="C3006">
        <v>0</v>
      </c>
      <c r="D3006">
        <v>2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1</v>
      </c>
      <c r="K3006">
        <v>1</v>
      </c>
      <c r="L3006">
        <v>0</v>
      </c>
      <c r="M3006">
        <v>0</v>
      </c>
    </row>
    <row r="3007" spans="1:13" x14ac:dyDescent="0.25">
      <c r="A3007">
        <v>316350</v>
      </c>
      <c r="B3007" t="s">
        <v>8509</v>
      </c>
      <c r="C3007">
        <v>2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2</v>
      </c>
      <c r="K3007">
        <v>1</v>
      </c>
      <c r="L3007">
        <v>0</v>
      </c>
      <c r="M3007">
        <v>0</v>
      </c>
    </row>
    <row r="3008" spans="1:13" x14ac:dyDescent="0.25">
      <c r="A3008">
        <v>316360</v>
      </c>
      <c r="B3008" t="s">
        <v>8510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</row>
    <row r="3009" spans="1:13" x14ac:dyDescent="0.25">
      <c r="A3009">
        <v>316370</v>
      </c>
      <c r="B3009" t="s">
        <v>8511</v>
      </c>
      <c r="C3009">
        <v>6</v>
      </c>
      <c r="D3009">
        <v>8</v>
      </c>
      <c r="E3009">
        <v>4</v>
      </c>
      <c r="F3009">
        <v>6</v>
      </c>
      <c r="G3009">
        <v>5</v>
      </c>
      <c r="H3009">
        <v>5</v>
      </c>
      <c r="I3009">
        <v>3</v>
      </c>
      <c r="J3009">
        <v>4</v>
      </c>
      <c r="K3009">
        <v>1</v>
      </c>
      <c r="L3009">
        <v>5</v>
      </c>
      <c r="M3009">
        <v>2</v>
      </c>
    </row>
    <row r="3010" spans="1:13" x14ac:dyDescent="0.25">
      <c r="A3010">
        <v>316380</v>
      </c>
      <c r="B3010" t="s">
        <v>8512</v>
      </c>
      <c r="C3010">
        <v>0</v>
      </c>
      <c r="D3010">
        <v>1</v>
      </c>
      <c r="E3010">
        <v>1</v>
      </c>
      <c r="F3010">
        <v>2</v>
      </c>
      <c r="G3010">
        <v>2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0</v>
      </c>
    </row>
    <row r="3011" spans="1:13" x14ac:dyDescent="0.25">
      <c r="A3011">
        <v>316390</v>
      </c>
      <c r="B3011" t="s">
        <v>8513</v>
      </c>
      <c r="C3011">
        <v>1</v>
      </c>
      <c r="D3011">
        <v>2</v>
      </c>
      <c r="E3011">
        <v>1</v>
      </c>
      <c r="F3011">
        <v>2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25">
      <c r="A3012">
        <v>316400</v>
      </c>
      <c r="B3012" t="s">
        <v>8514</v>
      </c>
      <c r="C3012">
        <v>0</v>
      </c>
      <c r="D3012">
        <v>1</v>
      </c>
      <c r="E3012">
        <v>1</v>
      </c>
      <c r="F3012">
        <v>2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>
        <v>316410</v>
      </c>
      <c r="B3013" t="s">
        <v>8515</v>
      </c>
      <c r="C3013">
        <v>0</v>
      </c>
      <c r="D3013">
        <v>1</v>
      </c>
      <c r="E3013">
        <v>2</v>
      </c>
      <c r="F3013">
        <v>2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</row>
    <row r="3014" spans="1:13" x14ac:dyDescent="0.25">
      <c r="A3014">
        <v>316420</v>
      </c>
      <c r="B3014" t="s">
        <v>8516</v>
      </c>
      <c r="C3014">
        <v>2</v>
      </c>
      <c r="D3014">
        <v>0</v>
      </c>
      <c r="E3014">
        <v>1</v>
      </c>
      <c r="F3014">
        <v>1</v>
      </c>
      <c r="G3014">
        <v>2</v>
      </c>
      <c r="H3014">
        <v>0</v>
      </c>
      <c r="I3014">
        <v>0</v>
      </c>
      <c r="J3014">
        <v>0</v>
      </c>
      <c r="K3014">
        <v>1</v>
      </c>
      <c r="L3014">
        <v>2</v>
      </c>
      <c r="M3014">
        <v>0</v>
      </c>
    </row>
    <row r="3015" spans="1:13" x14ac:dyDescent="0.25">
      <c r="A3015">
        <v>316430</v>
      </c>
      <c r="B3015" t="s">
        <v>8517</v>
      </c>
      <c r="C3015">
        <v>0</v>
      </c>
      <c r="D3015">
        <v>1</v>
      </c>
      <c r="E3015">
        <v>1</v>
      </c>
      <c r="F3015">
        <v>1</v>
      </c>
      <c r="G3015">
        <v>2</v>
      </c>
      <c r="H3015">
        <v>1</v>
      </c>
      <c r="I3015">
        <v>1</v>
      </c>
      <c r="J3015">
        <v>0</v>
      </c>
      <c r="K3015">
        <v>1</v>
      </c>
      <c r="L3015">
        <v>0</v>
      </c>
      <c r="M3015">
        <v>0</v>
      </c>
    </row>
    <row r="3016" spans="1:13" x14ac:dyDescent="0.25">
      <c r="A3016">
        <v>316440</v>
      </c>
      <c r="B3016" t="s">
        <v>8518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3</v>
      </c>
      <c r="I3016">
        <v>0</v>
      </c>
      <c r="J3016">
        <v>0</v>
      </c>
      <c r="K3016">
        <v>1</v>
      </c>
      <c r="L3016">
        <v>1</v>
      </c>
      <c r="M3016">
        <v>0</v>
      </c>
    </row>
    <row r="3017" spans="1:13" x14ac:dyDescent="0.25">
      <c r="A3017">
        <v>316443</v>
      </c>
      <c r="B3017" t="s">
        <v>8519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1</v>
      </c>
      <c r="M3017">
        <v>0</v>
      </c>
    </row>
    <row r="3018" spans="1:13" x14ac:dyDescent="0.25">
      <c r="A3018">
        <v>316447</v>
      </c>
      <c r="B3018" t="s">
        <v>8520</v>
      </c>
      <c r="C3018">
        <v>0</v>
      </c>
      <c r="D3018">
        <v>1</v>
      </c>
      <c r="E3018">
        <v>4</v>
      </c>
      <c r="F3018">
        <v>0</v>
      </c>
      <c r="G3018">
        <v>1</v>
      </c>
      <c r="H3018">
        <v>0</v>
      </c>
      <c r="I3018">
        <v>2</v>
      </c>
      <c r="J3018">
        <v>1</v>
      </c>
      <c r="K3018">
        <v>1</v>
      </c>
      <c r="L3018">
        <v>2</v>
      </c>
      <c r="M3018">
        <v>2</v>
      </c>
    </row>
    <row r="3019" spans="1:13" x14ac:dyDescent="0.25">
      <c r="A3019">
        <v>316450</v>
      </c>
      <c r="B3019" t="s">
        <v>8521</v>
      </c>
      <c r="C3019">
        <v>1</v>
      </c>
      <c r="D3019">
        <v>3</v>
      </c>
      <c r="E3019">
        <v>3</v>
      </c>
      <c r="F3019">
        <v>3</v>
      </c>
      <c r="G3019">
        <v>2</v>
      </c>
      <c r="H3019">
        <v>4</v>
      </c>
      <c r="I3019">
        <v>1</v>
      </c>
      <c r="J3019">
        <v>0</v>
      </c>
      <c r="K3019">
        <v>2</v>
      </c>
      <c r="L3019">
        <v>0</v>
      </c>
      <c r="M3019">
        <v>1</v>
      </c>
    </row>
    <row r="3020" spans="1:13" x14ac:dyDescent="0.25">
      <c r="A3020">
        <v>316460</v>
      </c>
      <c r="B3020" t="s">
        <v>8522</v>
      </c>
      <c r="C3020">
        <v>3</v>
      </c>
      <c r="D3020">
        <v>0</v>
      </c>
      <c r="E3020">
        <v>1</v>
      </c>
      <c r="F3020">
        <v>1</v>
      </c>
      <c r="G3020">
        <v>1</v>
      </c>
      <c r="H3020">
        <v>2</v>
      </c>
      <c r="I3020">
        <v>1</v>
      </c>
      <c r="J3020">
        <v>3</v>
      </c>
      <c r="K3020">
        <v>0</v>
      </c>
      <c r="L3020">
        <v>0</v>
      </c>
      <c r="M3020">
        <v>1</v>
      </c>
    </row>
    <row r="3021" spans="1:13" x14ac:dyDescent="0.25">
      <c r="A3021">
        <v>316470</v>
      </c>
      <c r="B3021" t="s">
        <v>8523</v>
      </c>
      <c r="C3021">
        <v>5</v>
      </c>
      <c r="D3021">
        <v>5</v>
      </c>
      <c r="E3021">
        <v>12</v>
      </c>
      <c r="F3021">
        <v>14</v>
      </c>
      <c r="G3021">
        <v>12</v>
      </c>
      <c r="H3021">
        <v>8</v>
      </c>
      <c r="I3021">
        <v>8</v>
      </c>
      <c r="J3021">
        <v>8</v>
      </c>
      <c r="K3021">
        <v>6</v>
      </c>
      <c r="L3021">
        <v>11</v>
      </c>
      <c r="M3021">
        <v>7</v>
      </c>
    </row>
    <row r="3022" spans="1:13" x14ac:dyDescent="0.25">
      <c r="A3022">
        <v>316480</v>
      </c>
      <c r="B3022" t="s">
        <v>8524</v>
      </c>
      <c r="C3022">
        <v>1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1</v>
      </c>
      <c r="L3022">
        <v>1</v>
      </c>
      <c r="M3022">
        <v>0</v>
      </c>
    </row>
    <row r="3023" spans="1:13" x14ac:dyDescent="0.25">
      <c r="A3023">
        <v>316490</v>
      </c>
      <c r="B3023" t="s">
        <v>8525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25">
      <c r="A3024">
        <v>316500</v>
      </c>
      <c r="B3024" t="s">
        <v>8526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3</v>
      </c>
      <c r="I3024">
        <v>4</v>
      </c>
      <c r="J3024">
        <v>1</v>
      </c>
      <c r="K3024">
        <v>3</v>
      </c>
      <c r="L3024">
        <v>0</v>
      </c>
      <c r="M3024">
        <v>0</v>
      </c>
    </row>
    <row r="3025" spans="1:13" x14ac:dyDescent="0.25">
      <c r="A3025">
        <v>316510</v>
      </c>
      <c r="B3025" t="s">
        <v>8527</v>
      </c>
      <c r="C3025">
        <v>1</v>
      </c>
      <c r="D3025">
        <v>0</v>
      </c>
      <c r="E3025">
        <v>1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2</v>
      </c>
      <c r="L3025">
        <v>1</v>
      </c>
      <c r="M3025">
        <v>0</v>
      </c>
    </row>
    <row r="3026" spans="1:13" x14ac:dyDescent="0.25">
      <c r="A3026">
        <v>316520</v>
      </c>
      <c r="B3026" t="s">
        <v>8528</v>
      </c>
      <c r="C3026">
        <v>0</v>
      </c>
      <c r="D3026">
        <v>0</v>
      </c>
      <c r="E3026">
        <v>2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1</v>
      </c>
      <c r="L3026">
        <v>0</v>
      </c>
      <c r="M3026">
        <v>0</v>
      </c>
    </row>
    <row r="3027" spans="1:13" x14ac:dyDescent="0.25">
      <c r="A3027">
        <v>316530</v>
      </c>
      <c r="B3027" t="s">
        <v>8529</v>
      </c>
      <c r="C3027">
        <v>1</v>
      </c>
      <c r="D3027">
        <v>1</v>
      </c>
      <c r="E3027">
        <v>1</v>
      </c>
      <c r="F3027">
        <v>2</v>
      </c>
      <c r="G3027">
        <v>2</v>
      </c>
      <c r="H3027">
        <v>1</v>
      </c>
      <c r="I3027">
        <v>2</v>
      </c>
      <c r="J3027">
        <v>0</v>
      </c>
      <c r="K3027">
        <v>2</v>
      </c>
      <c r="L3027">
        <v>1</v>
      </c>
      <c r="M3027">
        <v>0</v>
      </c>
    </row>
    <row r="3028" spans="1:13" x14ac:dyDescent="0.25">
      <c r="A3028">
        <v>316540</v>
      </c>
      <c r="B3028" t="s">
        <v>8530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1</v>
      </c>
      <c r="I3028">
        <v>0</v>
      </c>
      <c r="J3028">
        <v>1</v>
      </c>
      <c r="K3028">
        <v>0</v>
      </c>
      <c r="L3028">
        <v>0</v>
      </c>
      <c r="M3028">
        <v>1</v>
      </c>
    </row>
    <row r="3029" spans="1:13" x14ac:dyDescent="0.25">
      <c r="A3029">
        <v>316550</v>
      </c>
      <c r="B3029" t="s">
        <v>8531</v>
      </c>
      <c r="C3029">
        <v>1</v>
      </c>
      <c r="D3029">
        <v>1</v>
      </c>
      <c r="E3029">
        <v>0</v>
      </c>
      <c r="F3029">
        <v>1</v>
      </c>
      <c r="G3029">
        <v>1</v>
      </c>
      <c r="H3029">
        <v>1</v>
      </c>
      <c r="I3029">
        <v>0</v>
      </c>
      <c r="J3029">
        <v>1</v>
      </c>
      <c r="K3029">
        <v>1</v>
      </c>
      <c r="L3029">
        <v>0</v>
      </c>
      <c r="M3029">
        <v>0</v>
      </c>
    </row>
    <row r="3030" spans="1:13" x14ac:dyDescent="0.25">
      <c r="A3030">
        <v>316553</v>
      </c>
      <c r="B3030" t="s">
        <v>8532</v>
      </c>
      <c r="C3030">
        <v>7</v>
      </c>
      <c r="D3030">
        <v>5</v>
      </c>
      <c r="E3030">
        <v>4</v>
      </c>
      <c r="F3030">
        <v>3</v>
      </c>
      <c r="G3030">
        <v>8</v>
      </c>
      <c r="H3030">
        <v>2</v>
      </c>
      <c r="I3030">
        <v>4</v>
      </c>
      <c r="J3030">
        <v>9</v>
      </c>
      <c r="K3030">
        <v>1</v>
      </c>
      <c r="L3030">
        <v>4</v>
      </c>
      <c r="M3030">
        <v>2</v>
      </c>
    </row>
    <row r="3031" spans="1:13" x14ac:dyDescent="0.25">
      <c r="A3031">
        <v>316555</v>
      </c>
      <c r="B3031" t="s">
        <v>8533</v>
      </c>
      <c r="C3031">
        <v>1</v>
      </c>
      <c r="D3031">
        <v>5</v>
      </c>
      <c r="E3031">
        <v>4</v>
      </c>
      <c r="F3031">
        <v>2</v>
      </c>
      <c r="G3031">
        <v>2</v>
      </c>
      <c r="H3031">
        <v>1</v>
      </c>
      <c r="I3031">
        <v>0</v>
      </c>
      <c r="J3031">
        <v>1</v>
      </c>
      <c r="K3031">
        <v>1</v>
      </c>
      <c r="L3031">
        <v>3</v>
      </c>
      <c r="M3031">
        <v>1</v>
      </c>
    </row>
    <row r="3032" spans="1:13" x14ac:dyDescent="0.25">
      <c r="A3032">
        <v>316556</v>
      </c>
      <c r="B3032" t="s">
        <v>8534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</row>
    <row r="3033" spans="1:13" x14ac:dyDescent="0.25">
      <c r="A3033">
        <v>316557</v>
      </c>
      <c r="B3033" t="s">
        <v>8535</v>
      </c>
      <c r="C3033">
        <v>1</v>
      </c>
      <c r="D3033">
        <v>0</v>
      </c>
      <c r="E3033">
        <v>1</v>
      </c>
      <c r="F3033">
        <v>1</v>
      </c>
      <c r="G3033">
        <v>2</v>
      </c>
      <c r="H3033">
        <v>1</v>
      </c>
      <c r="I3033">
        <v>1</v>
      </c>
      <c r="J3033">
        <v>1</v>
      </c>
      <c r="K3033">
        <v>2</v>
      </c>
      <c r="L3033">
        <v>0</v>
      </c>
      <c r="M3033">
        <v>0</v>
      </c>
    </row>
    <row r="3034" spans="1:13" x14ac:dyDescent="0.25">
      <c r="A3034">
        <v>316560</v>
      </c>
      <c r="B3034" t="s">
        <v>8536</v>
      </c>
      <c r="C3034">
        <v>0</v>
      </c>
      <c r="D3034">
        <v>1</v>
      </c>
      <c r="E3034">
        <v>1</v>
      </c>
      <c r="F3034">
        <v>1</v>
      </c>
      <c r="G3034">
        <v>2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1</v>
      </c>
    </row>
    <row r="3035" spans="1:13" x14ac:dyDescent="0.25">
      <c r="A3035">
        <v>316570</v>
      </c>
      <c r="B3035" t="s">
        <v>8537</v>
      </c>
      <c r="C3035">
        <v>1</v>
      </c>
      <c r="D3035">
        <v>1</v>
      </c>
      <c r="E3035">
        <v>2</v>
      </c>
      <c r="F3035">
        <v>1</v>
      </c>
      <c r="G3035">
        <v>0</v>
      </c>
      <c r="H3035">
        <v>1</v>
      </c>
      <c r="I3035">
        <v>2</v>
      </c>
      <c r="J3035">
        <v>0</v>
      </c>
      <c r="K3035">
        <v>0</v>
      </c>
      <c r="L3035">
        <v>1</v>
      </c>
      <c r="M3035">
        <v>0</v>
      </c>
    </row>
    <row r="3036" spans="1:13" x14ac:dyDescent="0.25">
      <c r="A3036">
        <v>316580</v>
      </c>
      <c r="B3036" t="s">
        <v>8538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>
        <v>316590</v>
      </c>
      <c r="B3037" t="s">
        <v>8539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3</v>
      </c>
      <c r="J3037">
        <v>1</v>
      </c>
      <c r="K3037">
        <v>0</v>
      </c>
      <c r="L3037">
        <v>0</v>
      </c>
      <c r="M3037">
        <v>0</v>
      </c>
    </row>
    <row r="3038" spans="1:13" x14ac:dyDescent="0.25">
      <c r="A3038">
        <v>316600</v>
      </c>
      <c r="B3038" t="s">
        <v>8540</v>
      </c>
      <c r="C3038">
        <v>0</v>
      </c>
      <c r="D3038">
        <v>3</v>
      </c>
      <c r="E3038">
        <v>1</v>
      </c>
      <c r="F3038">
        <v>1</v>
      </c>
      <c r="G3038">
        <v>0</v>
      </c>
      <c r="H3038">
        <v>2</v>
      </c>
      <c r="I3038">
        <v>2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>
        <v>316610</v>
      </c>
      <c r="B3039" t="s">
        <v>8541</v>
      </c>
      <c r="C3039">
        <v>2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5">
      <c r="A3040">
        <v>316620</v>
      </c>
      <c r="B3040" t="s">
        <v>8542</v>
      </c>
      <c r="C3040">
        <v>0</v>
      </c>
      <c r="D3040">
        <v>1</v>
      </c>
      <c r="E3040">
        <v>1</v>
      </c>
      <c r="F3040">
        <v>1</v>
      </c>
      <c r="G3040">
        <v>2</v>
      </c>
      <c r="H3040">
        <v>2</v>
      </c>
      <c r="I3040">
        <v>1</v>
      </c>
      <c r="J3040">
        <v>1</v>
      </c>
      <c r="K3040">
        <v>0</v>
      </c>
      <c r="L3040">
        <v>0</v>
      </c>
      <c r="M3040">
        <v>0</v>
      </c>
    </row>
    <row r="3041" spans="1:13" x14ac:dyDescent="0.25">
      <c r="A3041">
        <v>316630</v>
      </c>
      <c r="B3041" t="s">
        <v>8543</v>
      </c>
      <c r="C3041">
        <v>2</v>
      </c>
      <c r="D3041">
        <v>0</v>
      </c>
      <c r="E3041">
        <v>1</v>
      </c>
      <c r="F3041">
        <v>0</v>
      </c>
      <c r="G3041">
        <v>1</v>
      </c>
      <c r="H3041">
        <v>1</v>
      </c>
      <c r="I3041">
        <v>0</v>
      </c>
      <c r="J3041">
        <v>3</v>
      </c>
      <c r="K3041">
        <v>1</v>
      </c>
      <c r="L3041">
        <v>0</v>
      </c>
      <c r="M3041">
        <v>1</v>
      </c>
    </row>
    <row r="3042" spans="1:13" x14ac:dyDescent="0.25">
      <c r="A3042">
        <v>316640</v>
      </c>
      <c r="B3042" t="s">
        <v>8544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</v>
      </c>
    </row>
    <row r="3043" spans="1:13" x14ac:dyDescent="0.25">
      <c r="A3043">
        <v>316650</v>
      </c>
      <c r="B3043" t="s">
        <v>8545</v>
      </c>
      <c r="C3043">
        <v>2</v>
      </c>
      <c r="D3043">
        <v>0</v>
      </c>
      <c r="E3043">
        <v>1</v>
      </c>
      <c r="F3043">
        <v>0</v>
      </c>
      <c r="G3043">
        <v>1</v>
      </c>
      <c r="H3043">
        <v>1</v>
      </c>
      <c r="I3043">
        <v>0</v>
      </c>
      <c r="J3043">
        <v>4</v>
      </c>
      <c r="K3043">
        <v>0</v>
      </c>
      <c r="L3043">
        <v>0</v>
      </c>
      <c r="M3043">
        <v>0</v>
      </c>
    </row>
    <row r="3044" spans="1:13" x14ac:dyDescent="0.25">
      <c r="A3044">
        <v>316660</v>
      </c>
      <c r="B3044" t="s">
        <v>8546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>
        <v>316670</v>
      </c>
      <c r="B3045" t="s">
        <v>8547</v>
      </c>
      <c r="C3045">
        <v>0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2</v>
      </c>
      <c r="J3045">
        <v>1</v>
      </c>
      <c r="K3045">
        <v>2</v>
      </c>
      <c r="L3045">
        <v>0</v>
      </c>
      <c r="M3045">
        <v>2</v>
      </c>
    </row>
    <row r="3046" spans="1:13" x14ac:dyDescent="0.25">
      <c r="A3046">
        <v>316680</v>
      </c>
      <c r="B3046" t="s">
        <v>8548</v>
      </c>
      <c r="C3046">
        <v>1</v>
      </c>
      <c r="D3046">
        <v>2</v>
      </c>
      <c r="E3046">
        <v>2</v>
      </c>
      <c r="F3046">
        <v>2</v>
      </c>
      <c r="G3046">
        <v>4</v>
      </c>
      <c r="H3046">
        <v>2</v>
      </c>
      <c r="I3046">
        <v>1</v>
      </c>
      <c r="J3046">
        <v>1</v>
      </c>
      <c r="K3046">
        <v>4</v>
      </c>
      <c r="L3046">
        <v>1</v>
      </c>
      <c r="M3046">
        <v>2</v>
      </c>
    </row>
    <row r="3047" spans="1:13" x14ac:dyDescent="0.25">
      <c r="A3047">
        <v>316690</v>
      </c>
      <c r="B3047" t="s">
        <v>8549</v>
      </c>
      <c r="C3047">
        <v>0</v>
      </c>
      <c r="D3047">
        <v>0</v>
      </c>
      <c r="E3047">
        <v>4</v>
      </c>
      <c r="F3047">
        <v>2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2</v>
      </c>
      <c r="M3047">
        <v>0</v>
      </c>
    </row>
    <row r="3048" spans="1:13" x14ac:dyDescent="0.25">
      <c r="A3048">
        <v>316695</v>
      </c>
      <c r="B3048" t="s">
        <v>8550</v>
      </c>
      <c r="C3048">
        <v>0</v>
      </c>
      <c r="D3048">
        <v>0</v>
      </c>
      <c r="E3048">
        <v>0</v>
      </c>
      <c r="F3048">
        <v>1</v>
      </c>
      <c r="G3048">
        <v>3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5">
      <c r="A3049">
        <v>316700</v>
      </c>
      <c r="B3049" t="s">
        <v>8551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5">
      <c r="A3050">
        <v>316710</v>
      </c>
      <c r="B3050" t="s">
        <v>8552</v>
      </c>
      <c r="C3050">
        <v>1</v>
      </c>
      <c r="D3050">
        <v>4</v>
      </c>
      <c r="E3050">
        <v>1</v>
      </c>
      <c r="F3050">
        <v>5</v>
      </c>
      <c r="G3050">
        <v>2</v>
      </c>
      <c r="H3050">
        <v>2</v>
      </c>
      <c r="I3050">
        <v>2</v>
      </c>
      <c r="J3050">
        <v>3</v>
      </c>
      <c r="K3050">
        <v>1</v>
      </c>
      <c r="L3050">
        <v>2</v>
      </c>
      <c r="M3050">
        <v>0</v>
      </c>
    </row>
    <row r="3051" spans="1:13" x14ac:dyDescent="0.25">
      <c r="A3051">
        <v>316720</v>
      </c>
      <c r="B3051" t="s">
        <v>8553</v>
      </c>
      <c r="C3051">
        <v>32</v>
      </c>
      <c r="D3051">
        <v>33</v>
      </c>
      <c r="E3051">
        <v>30</v>
      </c>
      <c r="F3051">
        <v>37</v>
      </c>
      <c r="G3051">
        <v>23</v>
      </c>
      <c r="H3051">
        <v>25</v>
      </c>
      <c r="I3051">
        <v>38</v>
      </c>
      <c r="J3051">
        <v>22</v>
      </c>
      <c r="K3051">
        <v>22</v>
      </c>
      <c r="L3051">
        <v>24</v>
      </c>
      <c r="M3051">
        <v>13</v>
      </c>
    </row>
    <row r="3052" spans="1:13" x14ac:dyDescent="0.25">
      <c r="A3052">
        <v>316730</v>
      </c>
      <c r="B3052" t="s">
        <v>8554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</v>
      </c>
      <c r="K3052">
        <v>1</v>
      </c>
      <c r="L3052">
        <v>0</v>
      </c>
      <c r="M3052">
        <v>0</v>
      </c>
    </row>
    <row r="3053" spans="1:13" x14ac:dyDescent="0.25">
      <c r="A3053">
        <v>316740</v>
      </c>
      <c r="B3053" t="s">
        <v>8555</v>
      </c>
      <c r="C3053">
        <v>1</v>
      </c>
      <c r="D3053">
        <v>0</v>
      </c>
      <c r="E3053">
        <v>2</v>
      </c>
      <c r="F3053">
        <v>0</v>
      </c>
      <c r="G3053">
        <v>0</v>
      </c>
      <c r="H3053">
        <v>0</v>
      </c>
      <c r="I3053">
        <v>1</v>
      </c>
      <c r="J3053">
        <v>1</v>
      </c>
      <c r="K3053">
        <v>0</v>
      </c>
      <c r="L3053">
        <v>1</v>
      </c>
      <c r="M3053">
        <v>0</v>
      </c>
    </row>
    <row r="3054" spans="1:13" x14ac:dyDescent="0.25">
      <c r="A3054">
        <v>316750</v>
      </c>
      <c r="B3054" t="s">
        <v>8556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</v>
      </c>
      <c r="K3054">
        <v>2</v>
      </c>
      <c r="L3054">
        <v>0</v>
      </c>
      <c r="M3054">
        <v>0</v>
      </c>
    </row>
    <row r="3055" spans="1:13" x14ac:dyDescent="0.25">
      <c r="A3055">
        <v>316760</v>
      </c>
      <c r="B3055" t="s">
        <v>8557</v>
      </c>
      <c r="C3055">
        <v>2</v>
      </c>
      <c r="D3055">
        <v>2</v>
      </c>
      <c r="E3055">
        <v>6</v>
      </c>
      <c r="F3055">
        <v>5</v>
      </c>
      <c r="G3055">
        <v>1</v>
      </c>
      <c r="H3055">
        <v>3</v>
      </c>
      <c r="I3055">
        <v>5</v>
      </c>
      <c r="J3055">
        <v>6</v>
      </c>
      <c r="K3055">
        <v>3</v>
      </c>
      <c r="L3055">
        <v>1</v>
      </c>
      <c r="M3055">
        <v>1</v>
      </c>
    </row>
    <row r="3056" spans="1:13" x14ac:dyDescent="0.25">
      <c r="A3056">
        <v>316770</v>
      </c>
      <c r="B3056" t="s">
        <v>8558</v>
      </c>
      <c r="C3056">
        <v>1</v>
      </c>
      <c r="D3056">
        <v>3</v>
      </c>
      <c r="E3056">
        <v>1</v>
      </c>
      <c r="F3056">
        <v>1</v>
      </c>
      <c r="G3056">
        <v>0</v>
      </c>
      <c r="H3056">
        <v>1</v>
      </c>
      <c r="I3056">
        <v>0</v>
      </c>
      <c r="J3056">
        <v>0</v>
      </c>
      <c r="K3056">
        <v>2</v>
      </c>
      <c r="L3056">
        <v>1</v>
      </c>
      <c r="M3056">
        <v>0</v>
      </c>
    </row>
    <row r="3057" spans="1:13" x14ac:dyDescent="0.25">
      <c r="A3057">
        <v>316780</v>
      </c>
      <c r="B3057" t="s">
        <v>8559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2</v>
      </c>
      <c r="I3057">
        <v>0</v>
      </c>
      <c r="J3057">
        <v>2</v>
      </c>
      <c r="K3057">
        <v>1</v>
      </c>
      <c r="L3057">
        <v>0</v>
      </c>
      <c r="M3057">
        <v>0</v>
      </c>
    </row>
    <row r="3058" spans="1:13" x14ac:dyDescent="0.25">
      <c r="A3058">
        <v>316790</v>
      </c>
      <c r="B3058" t="s">
        <v>8560</v>
      </c>
      <c r="C3058">
        <v>3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1</v>
      </c>
      <c r="M3058">
        <v>0</v>
      </c>
    </row>
    <row r="3059" spans="1:13" x14ac:dyDescent="0.25">
      <c r="A3059">
        <v>316800</v>
      </c>
      <c r="B3059" t="s">
        <v>8561</v>
      </c>
      <c r="C3059">
        <v>5</v>
      </c>
      <c r="D3059">
        <v>10</v>
      </c>
      <c r="E3059">
        <v>3</v>
      </c>
      <c r="F3059">
        <v>4</v>
      </c>
      <c r="G3059">
        <v>1</v>
      </c>
      <c r="H3059">
        <v>3</v>
      </c>
      <c r="I3059">
        <v>8</v>
      </c>
      <c r="J3059">
        <v>6</v>
      </c>
      <c r="K3059">
        <v>5</v>
      </c>
      <c r="L3059">
        <v>3</v>
      </c>
      <c r="M3059">
        <v>4</v>
      </c>
    </row>
    <row r="3060" spans="1:13" x14ac:dyDescent="0.25">
      <c r="A3060">
        <v>316805</v>
      </c>
      <c r="B3060" t="s">
        <v>8562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1</v>
      </c>
      <c r="M3060">
        <v>0</v>
      </c>
    </row>
    <row r="3061" spans="1:13" x14ac:dyDescent="0.25">
      <c r="A3061">
        <v>316810</v>
      </c>
      <c r="B3061" t="s">
        <v>8563</v>
      </c>
      <c r="C3061">
        <v>1</v>
      </c>
      <c r="D3061">
        <v>0</v>
      </c>
      <c r="E3061">
        <v>0</v>
      </c>
      <c r="F3061">
        <v>0</v>
      </c>
      <c r="G3061">
        <v>1</v>
      </c>
      <c r="H3061">
        <v>1</v>
      </c>
      <c r="I3061">
        <v>0</v>
      </c>
      <c r="J3061">
        <v>1</v>
      </c>
      <c r="K3061">
        <v>0</v>
      </c>
      <c r="L3061">
        <v>0</v>
      </c>
      <c r="M3061">
        <v>0</v>
      </c>
    </row>
    <row r="3062" spans="1:13" x14ac:dyDescent="0.25">
      <c r="A3062">
        <v>316820</v>
      </c>
      <c r="B3062" t="s">
        <v>8564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25">
      <c r="A3063">
        <v>316830</v>
      </c>
      <c r="B3063" t="s">
        <v>8565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>
        <v>316840</v>
      </c>
      <c r="B3064" t="s">
        <v>8566</v>
      </c>
      <c r="C3064">
        <v>1</v>
      </c>
      <c r="D3064">
        <v>1</v>
      </c>
      <c r="E3064">
        <v>1</v>
      </c>
      <c r="F3064">
        <v>3</v>
      </c>
      <c r="G3064">
        <v>1</v>
      </c>
      <c r="H3064">
        <v>2</v>
      </c>
      <c r="I3064">
        <v>1</v>
      </c>
      <c r="J3064">
        <v>2</v>
      </c>
      <c r="K3064">
        <v>1</v>
      </c>
      <c r="L3064">
        <v>2</v>
      </c>
      <c r="M3064">
        <v>0</v>
      </c>
    </row>
    <row r="3065" spans="1:13" x14ac:dyDescent="0.25">
      <c r="A3065">
        <v>316850</v>
      </c>
      <c r="B3065" t="s">
        <v>8567</v>
      </c>
      <c r="C3065">
        <v>0</v>
      </c>
      <c r="D3065">
        <v>1</v>
      </c>
      <c r="E3065">
        <v>0</v>
      </c>
      <c r="F3065">
        <v>2</v>
      </c>
      <c r="G3065">
        <v>1</v>
      </c>
      <c r="H3065">
        <v>0</v>
      </c>
      <c r="I3065">
        <v>1</v>
      </c>
      <c r="J3065">
        <v>0</v>
      </c>
      <c r="K3065">
        <v>3</v>
      </c>
      <c r="L3065">
        <v>3</v>
      </c>
      <c r="M3065">
        <v>0</v>
      </c>
    </row>
    <row r="3066" spans="1:13" x14ac:dyDescent="0.25">
      <c r="A3066">
        <v>316860</v>
      </c>
      <c r="B3066" t="s">
        <v>8568</v>
      </c>
      <c r="C3066">
        <v>32</v>
      </c>
      <c r="D3066">
        <v>36</v>
      </c>
      <c r="E3066">
        <v>27</v>
      </c>
      <c r="F3066">
        <v>22</v>
      </c>
      <c r="G3066">
        <v>25</v>
      </c>
      <c r="H3066">
        <v>34</v>
      </c>
      <c r="I3066">
        <v>28</v>
      </c>
      <c r="J3066">
        <v>24</v>
      </c>
      <c r="K3066">
        <v>13</v>
      </c>
      <c r="L3066">
        <v>18</v>
      </c>
      <c r="M3066">
        <v>8</v>
      </c>
    </row>
    <row r="3067" spans="1:13" x14ac:dyDescent="0.25">
      <c r="A3067">
        <v>316870</v>
      </c>
      <c r="B3067" t="s">
        <v>8569</v>
      </c>
      <c r="C3067">
        <v>12</v>
      </c>
      <c r="D3067">
        <v>4</v>
      </c>
      <c r="E3067">
        <v>6</v>
      </c>
      <c r="F3067">
        <v>5</v>
      </c>
      <c r="G3067">
        <v>8</v>
      </c>
      <c r="H3067">
        <v>8</v>
      </c>
      <c r="I3067">
        <v>5</v>
      </c>
      <c r="J3067">
        <v>2</v>
      </c>
      <c r="K3067">
        <v>11</v>
      </c>
      <c r="L3067">
        <v>9</v>
      </c>
      <c r="M3067">
        <v>3</v>
      </c>
    </row>
    <row r="3068" spans="1:13" x14ac:dyDescent="0.25">
      <c r="A3068">
        <v>316880</v>
      </c>
      <c r="B3068" t="s">
        <v>8570</v>
      </c>
      <c r="C3068">
        <v>2</v>
      </c>
      <c r="D3068">
        <v>1</v>
      </c>
      <c r="E3068">
        <v>0</v>
      </c>
      <c r="F3068">
        <v>0</v>
      </c>
      <c r="G3068">
        <v>1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1</v>
      </c>
    </row>
    <row r="3069" spans="1:13" x14ac:dyDescent="0.25">
      <c r="A3069">
        <v>316890</v>
      </c>
      <c r="B3069" t="s">
        <v>8571</v>
      </c>
      <c r="C3069">
        <v>0</v>
      </c>
      <c r="D3069">
        <v>0</v>
      </c>
      <c r="E3069">
        <v>1</v>
      </c>
      <c r="F3069">
        <v>2</v>
      </c>
      <c r="G3069">
        <v>1</v>
      </c>
      <c r="H3069">
        <v>0</v>
      </c>
      <c r="I3069">
        <v>0</v>
      </c>
      <c r="J3069">
        <v>2</v>
      </c>
      <c r="K3069">
        <v>2</v>
      </c>
      <c r="L3069">
        <v>0</v>
      </c>
      <c r="M3069">
        <v>0</v>
      </c>
    </row>
    <row r="3070" spans="1:13" x14ac:dyDescent="0.25">
      <c r="A3070">
        <v>316900</v>
      </c>
      <c r="B3070" t="s">
        <v>8572</v>
      </c>
      <c r="C3070">
        <v>2</v>
      </c>
      <c r="D3070">
        <v>3</v>
      </c>
      <c r="E3070">
        <v>1</v>
      </c>
      <c r="F3070">
        <v>2</v>
      </c>
      <c r="G3070">
        <v>2</v>
      </c>
      <c r="H3070">
        <v>0</v>
      </c>
      <c r="I3070">
        <v>1</v>
      </c>
      <c r="J3070">
        <v>0</v>
      </c>
      <c r="K3070">
        <v>1</v>
      </c>
      <c r="L3070">
        <v>3</v>
      </c>
      <c r="M3070">
        <v>0</v>
      </c>
    </row>
    <row r="3071" spans="1:13" x14ac:dyDescent="0.25">
      <c r="A3071">
        <v>316905</v>
      </c>
      <c r="B3071" t="s">
        <v>8573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1</v>
      </c>
      <c r="M3071">
        <v>0</v>
      </c>
    </row>
    <row r="3072" spans="1:13" x14ac:dyDescent="0.25">
      <c r="A3072">
        <v>316910</v>
      </c>
      <c r="B3072" t="s">
        <v>8574</v>
      </c>
      <c r="C3072">
        <v>0</v>
      </c>
      <c r="D3072">
        <v>1</v>
      </c>
      <c r="E3072">
        <v>3</v>
      </c>
      <c r="F3072">
        <v>2</v>
      </c>
      <c r="G3072">
        <v>0</v>
      </c>
      <c r="H3072">
        <v>1</v>
      </c>
      <c r="I3072">
        <v>0</v>
      </c>
      <c r="J3072">
        <v>1</v>
      </c>
      <c r="K3072">
        <v>1</v>
      </c>
      <c r="L3072">
        <v>1</v>
      </c>
      <c r="M3072">
        <v>0</v>
      </c>
    </row>
    <row r="3073" spans="1:13" x14ac:dyDescent="0.25">
      <c r="A3073">
        <v>316920</v>
      </c>
      <c r="B3073" t="s">
        <v>8575</v>
      </c>
      <c r="C3073">
        <v>1</v>
      </c>
      <c r="D3073">
        <v>1</v>
      </c>
      <c r="E3073">
        <v>0</v>
      </c>
      <c r="F3073">
        <v>2</v>
      </c>
      <c r="G3073">
        <v>2</v>
      </c>
      <c r="H3073">
        <v>0</v>
      </c>
      <c r="I3073">
        <v>1</v>
      </c>
      <c r="J3073">
        <v>1</v>
      </c>
      <c r="K3073">
        <v>2</v>
      </c>
      <c r="L3073">
        <v>0</v>
      </c>
      <c r="M3073">
        <v>0</v>
      </c>
    </row>
    <row r="3074" spans="1:13" x14ac:dyDescent="0.25">
      <c r="A3074">
        <v>316930</v>
      </c>
      <c r="B3074" t="s">
        <v>8576</v>
      </c>
      <c r="C3074">
        <v>11</v>
      </c>
      <c r="D3074">
        <v>18</v>
      </c>
      <c r="E3074">
        <v>10</v>
      </c>
      <c r="F3074">
        <v>15</v>
      </c>
      <c r="G3074">
        <v>9</v>
      </c>
      <c r="H3074">
        <v>12</v>
      </c>
      <c r="I3074">
        <v>18</v>
      </c>
      <c r="J3074">
        <v>11</v>
      </c>
      <c r="K3074">
        <v>18</v>
      </c>
      <c r="L3074">
        <v>6</v>
      </c>
      <c r="M3074">
        <v>8</v>
      </c>
    </row>
    <row r="3075" spans="1:13" x14ac:dyDescent="0.25">
      <c r="A3075">
        <v>316935</v>
      </c>
      <c r="B3075" t="s">
        <v>8577</v>
      </c>
      <c r="C3075">
        <v>2</v>
      </c>
      <c r="D3075">
        <v>4</v>
      </c>
      <c r="E3075">
        <v>2</v>
      </c>
      <c r="F3075">
        <v>2</v>
      </c>
      <c r="G3075">
        <v>5</v>
      </c>
      <c r="H3075">
        <v>2</v>
      </c>
      <c r="I3075">
        <v>5</v>
      </c>
      <c r="J3075">
        <v>0</v>
      </c>
      <c r="K3075">
        <v>1</v>
      </c>
      <c r="L3075">
        <v>4</v>
      </c>
      <c r="M3075">
        <v>1</v>
      </c>
    </row>
    <row r="3076" spans="1:13" x14ac:dyDescent="0.25">
      <c r="A3076">
        <v>316940</v>
      </c>
      <c r="B3076" t="s">
        <v>8578</v>
      </c>
      <c r="C3076">
        <v>7</v>
      </c>
      <c r="D3076">
        <v>8</v>
      </c>
      <c r="E3076">
        <v>15</v>
      </c>
      <c r="F3076">
        <v>10</v>
      </c>
      <c r="G3076">
        <v>9</v>
      </c>
      <c r="H3076">
        <v>8</v>
      </c>
      <c r="I3076">
        <v>11</v>
      </c>
      <c r="J3076">
        <v>8</v>
      </c>
      <c r="K3076">
        <v>6</v>
      </c>
      <c r="L3076">
        <v>13</v>
      </c>
      <c r="M3076">
        <v>4</v>
      </c>
    </row>
    <row r="3077" spans="1:13" x14ac:dyDescent="0.25">
      <c r="A3077">
        <v>316950</v>
      </c>
      <c r="B3077" t="s">
        <v>8579</v>
      </c>
      <c r="C3077">
        <v>3</v>
      </c>
      <c r="D3077">
        <v>3</v>
      </c>
      <c r="E3077">
        <v>2</v>
      </c>
      <c r="F3077">
        <v>1</v>
      </c>
      <c r="G3077">
        <v>6</v>
      </c>
      <c r="H3077">
        <v>2</v>
      </c>
      <c r="I3077">
        <v>0</v>
      </c>
      <c r="J3077">
        <v>2</v>
      </c>
      <c r="K3077">
        <v>0</v>
      </c>
      <c r="L3077">
        <v>0</v>
      </c>
      <c r="M3077">
        <v>0</v>
      </c>
    </row>
    <row r="3078" spans="1:13" x14ac:dyDescent="0.25">
      <c r="A3078">
        <v>316960</v>
      </c>
      <c r="B3078" t="s">
        <v>8580</v>
      </c>
      <c r="C3078">
        <v>4</v>
      </c>
      <c r="D3078">
        <v>5</v>
      </c>
      <c r="E3078">
        <v>5</v>
      </c>
      <c r="F3078">
        <v>5</v>
      </c>
      <c r="G3078">
        <v>1</v>
      </c>
      <c r="H3078">
        <v>2</v>
      </c>
      <c r="I3078">
        <v>2</v>
      </c>
      <c r="J3078">
        <v>5</v>
      </c>
      <c r="K3078">
        <v>3</v>
      </c>
      <c r="L3078">
        <v>3</v>
      </c>
      <c r="M3078">
        <v>0</v>
      </c>
    </row>
    <row r="3079" spans="1:13" x14ac:dyDescent="0.25">
      <c r="A3079">
        <v>316970</v>
      </c>
      <c r="B3079" t="s">
        <v>8581</v>
      </c>
      <c r="C3079">
        <v>1</v>
      </c>
      <c r="D3079">
        <v>2</v>
      </c>
      <c r="E3079">
        <v>2</v>
      </c>
      <c r="F3079">
        <v>2</v>
      </c>
      <c r="G3079">
        <v>4</v>
      </c>
      <c r="H3079">
        <v>3</v>
      </c>
      <c r="I3079">
        <v>1</v>
      </c>
      <c r="J3079">
        <v>2</v>
      </c>
      <c r="K3079">
        <v>3</v>
      </c>
      <c r="L3079">
        <v>3</v>
      </c>
      <c r="M3079">
        <v>3</v>
      </c>
    </row>
    <row r="3080" spans="1:13" x14ac:dyDescent="0.25">
      <c r="A3080">
        <v>316980</v>
      </c>
      <c r="B3080" t="s">
        <v>8582</v>
      </c>
      <c r="C3080">
        <v>2</v>
      </c>
      <c r="D3080">
        <v>1</v>
      </c>
      <c r="E3080">
        <v>0</v>
      </c>
      <c r="F3080">
        <v>1</v>
      </c>
      <c r="G3080">
        <v>2</v>
      </c>
      <c r="H3080">
        <v>0</v>
      </c>
      <c r="I3080">
        <v>0</v>
      </c>
      <c r="J3080">
        <v>1</v>
      </c>
      <c r="K3080">
        <v>2</v>
      </c>
      <c r="L3080">
        <v>1</v>
      </c>
      <c r="M3080">
        <v>0</v>
      </c>
    </row>
    <row r="3081" spans="1:13" x14ac:dyDescent="0.25">
      <c r="A3081">
        <v>316990</v>
      </c>
      <c r="B3081" t="s">
        <v>8583</v>
      </c>
      <c r="C3081">
        <v>11</v>
      </c>
      <c r="D3081">
        <v>20</v>
      </c>
      <c r="E3081">
        <v>8</v>
      </c>
      <c r="F3081">
        <v>9</v>
      </c>
      <c r="G3081">
        <v>15</v>
      </c>
      <c r="H3081">
        <v>14</v>
      </c>
      <c r="I3081">
        <v>16</v>
      </c>
      <c r="J3081">
        <v>11</v>
      </c>
      <c r="K3081">
        <v>14</v>
      </c>
      <c r="L3081">
        <v>6</v>
      </c>
      <c r="M3081">
        <v>9</v>
      </c>
    </row>
    <row r="3082" spans="1:13" x14ac:dyDescent="0.25">
      <c r="A3082">
        <v>317000</v>
      </c>
      <c r="B3082" t="s">
        <v>8584</v>
      </c>
      <c r="C3082">
        <v>4</v>
      </c>
      <c r="D3082">
        <v>2</v>
      </c>
      <c r="E3082">
        <v>0</v>
      </c>
      <c r="F3082">
        <v>0</v>
      </c>
      <c r="G3082">
        <v>3</v>
      </c>
      <c r="H3082">
        <v>1</v>
      </c>
      <c r="I3082">
        <v>1</v>
      </c>
      <c r="J3082">
        <v>0</v>
      </c>
      <c r="K3082">
        <v>3</v>
      </c>
      <c r="L3082">
        <v>0</v>
      </c>
      <c r="M3082">
        <v>2</v>
      </c>
    </row>
    <row r="3083" spans="1:13" x14ac:dyDescent="0.25">
      <c r="A3083">
        <v>317005</v>
      </c>
      <c r="B3083" t="s">
        <v>8585</v>
      </c>
      <c r="C3083">
        <v>0</v>
      </c>
      <c r="D3083">
        <v>1</v>
      </c>
      <c r="E3083">
        <v>2</v>
      </c>
      <c r="F3083">
        <v>4</v>
      </c>
      <c r="G3083">
        <v>3</v>
      </c>
      <c r="H3083">
        <v>2</v>
      </c>
      <c r="I3083">
        <v>2</v>
      </c>
      <c r="J3083">
        <v>2</v>
      </c>
      <c r="K3083">
        <v>1</v>
      </c>
      <c r="L3083">
        <v>2</v>
      </c>
      <c r="M3083">
        <v>2</v>
      </c>
    </row>
    <row r="3084" spans="1:13" x14ac:dyDescent="0.25">
      <c r="A3084">
        <v>317010</v>
      </c>
      <c r="B3084" t="s">
        <v>8586</v>
      </c>
      <c r="C3084">
        <v>38</v>
      </c>
      <c r="D3084">
        <v>42</v>
      </c>
      <c r="E3084">
        <v>43</v>
      </c>
      <c r="F3084">
        <v>61</v>
      </c>
      <c r="G3084">
        <v>40</v>
      </c>
      <c r="H3084">
        <v>44</v>
      </c>
      <c r="I3084">
        <v>48</v>
      </c>
      <c r="J3084">
        <v>37</v>
      </c>
      <c r="K3084">
        <v>36</v>
      </c>
      <c r="L3084">
        <v>45</v>
      </c>
      <c r="M3084">
        <v>26</v>
      </c>
    </row>
    <row r="3085" spans="1:13" x14ac:dyDescent="0.25">
      <c r="A3085">
        <v>317020</v>
      </c>
      <c r="B3085" t="s">
        <v>8587</v>
      </c>
      <c r="C3085">
        <v>102</v>
      </c>
      <c r="D3085">
        <v>87</v>
      </c>
      <c r="E3085">
        <v>97</v>
      </c>
      <c r="F3085">
        <v>96</v>
      </c>
      <c r="G3085">
        <v>74</v>
      </c>
      <c r="H3085">
        <v>78</v>
      </c>
      <c r="I3085">
        <v>72</v>
      </c>
      <c r="J3085">
        <v>87</v>
      </c>
      <c r="K3085">
        <v>87</v>
      </c>
      <c r="L3085">
        <v>69</v>
      </c>
      <c r="M3085">
        <v>51</v>
      </c>
    </row>
    <row r="3086" spans="1:13" x14ac:dyDescent="0.25">
      <c r="A3086">
        <v>317030</v>
      </c>
      <c r="B3086" t="s">
        <v>8588</v>
      </c>
      <c r="C3086">
        <v>0</v>
      </c>
      <c r="D3086">
        <v>1</v>
      </c>
      <c r="E3086">
        <v>1</v>
      </c>
      <c r="F3086">
        <v>1</v>
      </c>
      <c r="G3086">
        <v>1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</row>
    <row r="3087" spans="1:13" x14ac:dyDescent="0.25">
      <c r="A3087">
        <v>317040</v>
      </c>
      <c r="B3087" t="s">
        <v>8589</v>
      </c>
      <c r="C3087">
        <v>6</v>
      </c>
      <c r="D3087">
        <v>13</v>
      </c>
      <c r="E3087">
        <v>17</v>
      </c>
      <c r="F3087">
        <v>12</v>
      </c>
      <c r="G3087">
        <v>13</v>
      </c>
      <c r="H3087">
        <v>11</v>
      </c>
      <c r="I3087">
        <v>11</v>
      </c>
      <c r="J3087">
        <v>8</v>
      </c>
      <c r="K3087">
        <v>8</v>
      </c>
      <c r="L3087">
        <v>10</v>
      </c>
      <c r="M3087">
        <v>6</v>
      </c>
    </row>
    <row r="3088" spans="1:13" x14ac:dyDescent="0.25">
      <c r="A3088">
        <v>317043</v>
      </c>
      <c r="B3088" t="s">
        <v>8590</v>
      </c>
      <c r="C3088">
        <v>1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2</v>
      </c>
      <c r="J3088">
        <v>1</v>
      </c>
      <c r="K3088">
        <v>0</v>
      </c>
      <c r="L3088">
        <v>0</v>
      </c>
      <c r="M3088">
        <v>0</v>
      </c>
    </row>
    <row r="3089" spans="1:13" x14ac:dyDescent="0.25">
      <c r="A3089">
        <v>317047</v>
      </c>
      <c r="B3089" t="s">
        <v>8591</v>
      </c>
      <c r="C3089">
        <v>2</v>
      </c>
      <c r="D3089">
        <v>1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1</v>
      </c>
      <c r="K3089">
        <v>0</v>
      </c>
      <c r="L3089">
        <v>0</v>
      </c>
      <c r="M3089">
        <v>0</v>
      </c>
    </row>
    <row r="3090" spans="1:13" x14ac:dyDescent="0.25">
      <c r="A3090">
        <v>317050</v>
      </c>
      <c r="B3090" t="s">
        <v>8592</v>
      </c>
      <c r="C3090">
        <v>1</v>
      </c>
      <c r="D3090">
        <v>4</v>
      </c>
      <c r="E3090">
        <v>0</v>
      </c>
      <c r="F3090">
        <v>1</v>
      </c>
      <c r="G3090">
        <v>0</v>
      </c>
      <c r="H3090">
        <v>0</v>
      </c>
      <c r="I3090">
        <v>2</v>
      </c>
      <c r="J3090">
        <v>0</v>
      </c>
      <c r="K3090">
        <v>1</v>
      </c>
      <c r="L3090">
        <v>2</v>
      </c>
      <c r="M3090">
        <v>1</v>
      </c>
    </row>
    <row r="3091" spans="1:13" x14ac:dyDescent="0.25">
      <c r="A3091">
        <v>317052</v>
      </c>
      <c r="B3091" t="s">
        <v>8593</v>
      </c>
      <c r="C3091">
        <v>1</v>
      </c>
      <c r="D3091">
        <v>2</v>
      </c>
      <c r="E3091">
        <v>1</v>
      </c>
      <c r="F3091">
        <v>0</v>
      </c>
      <c r="G3091">
        <v>2</v>
      </c>
      <c r="H3091">
        <v>0</v>
      </c>
      <c r="I3091">
        <v>2</v>
      </c>
      <c r="J3091">
        <v>1</v>
      </c>
      <c r="K3091">
        <v>1</v>
      </c>
      <c r="L3091">
        <v>1</v>
      </c>
      <c r="M3091">
        <v>0</v>
      </c>
    </row>
    <row r="3092" spans="1:13" x14ac:dyDescent="0.25">
      <c r="A3092">
        <v>317057</v>
      </c>
      <c r="B3092" t="s">
        <v>8594</v>
      </c>
      <c r="C3092">
        <v>1</v>
      </c>
      <c r="D3092">
        <v>1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3</v>
      </c>
      <c r="M3092">
        <v>0</v>
      </c>
    </row>
    <row r="3093" spans="1:13" x14ac:dyDescent="0.25">
      <c r="A3093">
        <v>317060</v>
      </c>
      <c r="B3093" t="s">
        <v>8595</v>
      </c>
      <c r="C3093">
        <v>0</v>
      </c>
      <c r="D3093">
        <v>1</v>
      </c>
      <c r="E3093">
        <v>1</v>
      </c>
      <c r="F3093">
        <v>0</v>
      </c>
      <c r="G3093">
        <v>0</v>
      </c>
      <c r="H3093">
        <v>0</v>
      </c>
      <c r="I3093">
        <v>2</v>
      </c>
      <c r="J3093">
        <v>1</v>
      </c>
      <c r="K3093">
        <v>0</v>
      </c>
      <c r="L3093">
        <v>0</v>
      </c>
      <c r="M3093">
        <v>0</v>
      </c>
    </row>
    <row r="3094" spans="1:13" x14ac:dyDescent="0.25">
      <c r="A3094">
        <v>317065</v>
      </c>
      <c r="B3094" t="s">
        <v>8596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1</v>
      </c>
      <c r="K3094">
        <v>2</v>
      </c>
      <c r="L3094">
        <v>1</v>
      </c>
      <c r="M3094">
        <v>0</v>
      </c>
    </row>
    <row r="3095" spans="1:13" x14ac:dyDescent="0.25">
      <c r="A3095">
        <v>317070</v>
      </c>
      <c r="B3095" t="s">
        <v>8597</v>
      </c>
      <c r="C3095">
        <v>19</v>
      </c>
      <c r="D3095">
        <v>19</v>
      </c>
      <c r="E3095">
        <v>21</v>
      </c>
      <c r="F3095">
        <v>14</v>
      </c>
      <c r="G3095">
        <v>17</v>
      </c>
      <c r="H3095">
        <v>20</v>
      </c>
      <c r="I3095">
        <v>23</v>
      </c>
      <c r="J3095">
        <v>22</v>
      </c>
      <c r="K3095">
        <v>15</v>
      </c>
      <c r="L3095">
        <v>14</v>
      </c>
      <c r="M3095">
        <v>20</v>
      </c>
    </row>
    <row r="3096" spans="1:13" x14ac:dyDescent="0.25">
      <c r="A3096">
        <v>317075</v>
      </c>
      <c r="B3096" t="s">
        <v>8598</v>
      </c>
      <c r="C3096">
        <v>1</v>
      </c>
      <c r="D3096">
        <v>1</v>
      </c>
      <c r="E3096">
        <v>2</v>
      </c>
      <c r="F3096">
        <v>3</v>
      </c>
      <c r="G3096">
        <v>1</v>
      </c>
      <c r="H3096">
        <v>0</v>
      </c>
      <c r="I3096">
        <v>1</v>
      </c>
      <c r="J3096">
        <v>2</v>
      </c>
      <c r="K3096">
        <v>4</v>
      </c>
      <c r="L3096">
        <v>1</v>
      </c>
      <c r="M3096">
        <v>2</v>
      </c>
    </row>
    <row r="3097" spans="1:13" x14ac:dyDescent="0.25">
      <c r="A3097">
        <v>317080</v>
      </c>
      <c r="B3097" t="s">
        <v>8599</v>
      </c>
      <c r="C3097">
        <v>8</v>
      </c>
      <c r="D3097">
        <v>2</v>
      </c>
      <c r="E3097">
        <v>8</v>
      </c>
      <c r="F3097">
        <v>2</v>
      </c>
      <c r="G3097">
        <v>4</v>
      </c>
      <c r="H3097">
        <v>4</v>
      </c>
      <c r="I3097">
        <v>7</v>
      </c>
      <c r="J3097">
        <v>5</v>
      </c>
      <c r="K3097">
        <v>1</v>
      </c>
      <c r="L3097">
        <v>6</v>
      </c>
      <c r="M3097">
        <v>2</v>
      </c>
    </row>
    <row r="3098" spans="1:13" x14ac:dyDescent="0.25">
      <c r="A3098">
        <v>317090</v>
      </c>
      <c r="B3098" t="s">
        <v>8600</v>
      </c>
      <c r="C3098">
        <v>6</v>
      </c>
      <c r="D3098">
        <v>5</v>
      </c>
      <c r="E3098">
        <v>4</v>
      </c>
      <c r="F3098">
        <v>2</v>
      </c>
      <c r="G3098">
        <v>5</v>
      </c>
      <c r="H3098">
        <v>4</v>
      </c>
      <c r="I3098">
        <v>6</v>
      </c>
      <c r="J3098">
        <v>7</v>
      </c>
      <c r="K3098">
        <v>6</v>
      </c>
      <c r="L3098">
        <v>5</v>
      </c>
      <c r="M3098">
        <v>0</v>
      </c>
    </row>
    <row r="3099" spans="1:13" x14ac:dyDescent="0.25">
      <c r="A3099">
        <v>317100</v>
      </c>
      <c r="B3099" t="s">
        <v>8601</v>
      </c>
      <c r="C3099">
        <v>4</v>
      </c>
      <c r="D3099">
        <v>6</v>
      </c>
      <c r="E3099">
        <v>2</v>
      </c>
      <c r="F3099">
        <v>5</v>
      </c>
      <c r="G3099">
        <v>3</v>
      </c>
      <c r="H3099">
        <v>5</v>
      </c>
      <c r="I3099">
        <v>2</v>
      </c>
      <c r="J3099">
        <v>2</v>
      </c>
      <c r="K3099">
        <v>1</v>
      </c>
      <c r="L3099">
        <v>1</v>
      </c>
      <c r="M3099">
        <v>0</v>
      </c>
    </row>
    <row r="3100" spans="1:13" x14ac:dyDescent="0.25">
      <c r="A3100">
        <v>317103</v>
      </c>
      <c r="B3100" t="s">
        <v>8602</v>
      </c>
      <c r="C3100">
        <v>1</v>
      </c>
      <c r="D3100">
        <v>4</v>
      </c>
      <c r="E3100">
        <v>3</v>
      </c>
      <c r="F3100">
        <v>1</v>
      </c>
      <c r="G3100">
        <v>0</v>
      </c>
      <c r="H3100">
        <v>1</v>
      </c>
      <c r="I3100">
        <v>0</v>
      </c>
      <c r="J3100">
        <v>1</v>
      </c>
      <c r="K3100">
        <v>1</v>
      </c>
      <c r="L3100">
        <v>0</v>
      </c>
      <c r="M3100">
        <v>1</v>
      </c>
    </row>
    <row r="3101" spans="1:13" x14ac:dyDescent="0.25">
      <c r="A3101">
        <v>317107</v>
      </c>
      <c r="B3101" t="s">
        <v>8603</v>
      </c>
      <c r="C3101">
        <v>1</v>
      </c>
      <c r="D3101">
        <v>0</v>
      </c>
      <c r="E3101">
        <v>1</v>
      </c>
      <c r="F3101">
        <v>3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1</v>
      </c>
      <c r="M3101">
        <v>0</v>
      </c>
    </row>
    <row r="3102" spans="1:13" x14ac:dyDescent="0.25">
      <c r="A3102">
        <v>317110</v>
      </c>
      <c r="B3102" t="s">
        <v>8604</v>
      </c>
      <c r="C3102">
        <v>0</v>
      </c>
      <c r="D3102">
        <v>2</v>
      </c>
      <c r="E3102">
        <v>1</v>
      </c>
      <c r="F3102">
        <v>0</v>
      </c>
      <c r="G3102">
        <v>1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1</v>
      </c>
    </row>
    <row r="3103" spans="1:13" x14ac:dyDescent="0.25">
      <c r="A3103">
        <v>317115</v>
      </c>
      <c r="B3103" t="s">
        <v>8605</v>
      </c>
      <c r="C3103">
        <v>0</v>
      </c>
      <c r="D3103">
        <v>2</v>
      </c>
      <c r="E3103">
        <v>1</v>
      </c>
      <c r="F3103">
        <v>1</v>
      </c>
      <c r="G3103">
        <v>1</v>
      </c>
      <c r="H3103">
        <v>0</v>
      </c>
      <c r="I3103">
        <v>0</v>
      </c>
      <c r="J3103">
        <v>3</v>
      </c>
      <c r="K3103">
        <v>1</v>
      </c>
      <c r="L3103">
        <v>1</v>
      </c>
      <c r="M3103">
        <v>0</v>
      </c>
    </row>
    <row r="3104" spans="1:13" x14ac:dyDescent="0.25">
      <c r="A3104">
        <v>317120</v>
      </c>
      <c r="B3104" t="s">
        <v>8606</v>
      </c>
      <c r="C3104">
        <v>15</v>
      </c>
      <c r="D3104">
        <v>24</v>
      </c>
      <c r="E3104">
        <v>27</v>
      </c>
      <c r="F3104">
        <v>13</v>
      </c>
      <c r="G3104">
        <v>20</v>
      </c>
      <c r="H3104">
        <v>17</v>
      </c>
      <c r="I3104">
        <v>26</v>
      </c>
      <c r="J3104">
        <v>17</v>
      </c>
      <c r="K3104">
        <v>21</v>
      </c>
      <c r="L3104">
        <v>25</v>
      </c>
      <c r="M3104">
        <v>9</v>
      </c>
    </row>
    <row r="3105" spans="1:13" x14ac:dyDescent="0.25">
      <c r="A3105">
        <v>317130</v>
      </c>
      <c r="B3105" t="s">
        <v>6848</v>
      </c>
      <c r="C3105">
        <v>8</v>
      </c>
      <c r="D3105">
        <v>12</v>
      </c>
      <c r="E3105">
        <v>8</v>
      </c>
      <c r="F3105">
        <v>13</v>
      </c>
      <c r="G3105">
        <v>9</v>
      </c>
      <c r="H3105">
        <v>4</v>
      </c>
      <c r="I3105">
        <v>5</v>
      </c>
      <c r="J3105">
        <v>7</v>
      </c>
      <c r="K3105">
        <v>9</v>
      </c>
      <c r="L3105">
        <v>10</v>
      </c>
      <c r="M3105">
        <v>4</v>
      </c>
    </row>
    <row r="3106" spans="1:13" x14ac:dyDescent="0.25">
      <c r="A3106">
        <v>317140</v>
      </c>
      <c r="B3106" t="s">
        <v>8607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>
        <v>317150</v>
      </c>
      <c r="B3107" t="s">
        <v>8608</v>
      </c>
      <c r="C3107">
        <v>1</v>
      </c>
      <c r="D3107">
        <v>0</v>
      </c>
      <c r="E3107">
        <v>0</v>
      </c>
      <c r="F3107">
        <v>2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25">
      <c r="A3108">
        <v>317160</v>
      </c>
      <c r="B3108" t="s">
        <v>8609</v>
      </c>
      <c r="C3108">
        <v>0</v>
      </c>
      <c r="D3108">
        <v>0</v>
      </c>
      <c r="E3108">
        <v>1</v>
      </c>
      <c r="F3108">
        <v>2</v>
      </c>
      <c r="G3108">
        <v>2</v>
      </c>
      <c r="H3108">
        <v>2</v>
      </c>
      <c r="I3108">
        <v>0</v>
      </c>
      <c r="J3108">
        <v>0</v>
      </c>
      <c r="K3108">
        <v>2</v>
      </c>
      <c r="L3108">
        <v>1</v>
      </c>
      <c r="M3108">
        <v>1</v>
      </c>
    </row>
    <row r="3109" spans="1:13" x14ac:dyDescent="0.25">
      <c r="A3109">
        <v>317170</v>
      </c>
      <c r="B3109" t="s">
        <v>8610</v>
      </c>
      <c r="C3109">
        <v>1</v>
      </c>
      <c r="D3109">
        <v>0</v>
      </c>
      <c r="E3109">
        <v>1</v>
      </c>
      <c r="F3109">
        <v>3</v>
      </c>
      <c r="G3109">
        <v>1</v>
      </c>
      <c r="H3109">
        <v>2</v>
      </c>
      <c r="I3109">
        <v>1</v>
      </c>
      <c r="J3109">
        <v>2</v>
      </c>
      <c r="K3109">
        <v>1</v>
      </c>
      <c r="L3109">
        <v>1</v>
      </c>
      <c r="M3109">
        <v>0</v>
      </c>
    </row>
    <row r="3110" spans="1:13" x14ac:dyDescent="0.25">
      <c r="A3110">
        <v>317180</v>
      </c>
      <c r="B3110" t="s">
        <v>8611</v>
      </c>
      <c r="C3110">
        <v>1</v>
      </c>
      <c r="D3110">
        <v>3</v>
      </c>
      <c r="E3110">
        <v>1</v>
      </c>
      <c r="F3110">
        <v>0</v>
      </c>
      <c r="G3110">
        <v>0</v>
      </c>
      <c r="H3110">
        <v>3</v>
      </c>
      <c r="I3110">
        <v>1</v>
      </c>
      <c r="J3110">
        <v>0</v>
      </c>
      <c r="K3110">
        <v>1</v>
      </c>
      <c r="L3110">
        <v>1</v>
      </c>
      <c r="M3110">
        <v>0</v>
      </c>
    </row>
    <row r="3111" spans="1:13" x14ac:dyDescent="0.25">
      <c r="A3111">
        <v>317190</v>
      </c>
      <c r="B3111" t="s">
        <v>8612</v>
      </c>
      <c r="C3111">
        <v>0</v>
      </c>
      <c r="D3111">
        <v>1</v>
      </c>
      <c r="E3111">
        <v>1</v>
      </c>
      <c r="F3111">
        <v>0</v>
      </c>
      <c r="G3111">
        <v>0</v>
      </c>
      <c r="H3111">
        <v>0</v>
      </c>
      <c r="I3111">
        <v>2</v>
      </c>
      <c r="J3111">
        <v>3</v>
      </c>
      <c r="K3111">
        <v>1</v>
      </c>
      <c r="L3111">
        <v>1</v>
      </c>
      <c r="M3111">
        <v>0</v>
      </c>
    </row>
    <row r="3112" spans="1:13" x14ac:dyDescent="0.25">
      <c r="A3112">
        <v>317200</v>
      </c>
      <c r="B3112" t="s">
        <v>8613</v>
      </c>
      <c r="C3112">
        <v>6</v>
      </c>
      <c r="D3112">
        <v>6</v>
      </c>
      <c r="E3112">
        <v>5</v>
      </c>
      <c r="F3112">
        <v>4</v>
      </c>
      <c r="G3112">
        <v>5</v>
      </c>
      <c r="H3112">
        <v>4</v>
      </c>
      <c r="I3112">
        <v>11</v>
      </c>
      <c r="J3112">
        <v>10</v>
      </c>
      <c r="K3112">
        <v>1</v>
      </c>
      <c r="L3112">
        <v>7</v>
      </c>
      <c r="M3112">
        <v>2</v>
      </c>
    </row>
    <row r="3113" spans="1:13" x14ac:dyDescent="0.25">
      <c r="A3113">
        <v>317210</v>
      </c>
      <c r="B3113" t="s">
        <v>8614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0</v>
      </c>
      <c r="I3113">
        <v>0</v>
      </c>
      <c r="J3113">
        <v>2</v>
      </c>
      <c r="K3113">
        <v>0</v>
      </c>
      <c r="L3113">
        <v>0</v>
      </c>
      <c r="M3113">
        <v>0</v>
      </c>
    </row>
    <row r="3114" spans="1:13" x14ac:dyDescent="0.25">
      <c r="A3114">
        <v>317220</v>
      </c>
      <c r="B3114" t="s">
        <v>8615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x14ac:dyDescent="0.25">
      <c r="A3115" s="2">
        <v>999999</v>
      </c>
      <c r="B3115" t="s">
        <v>8616</v>
      </c>
      <c r="C3115">
        <v>0</v>
      </c>
      <c r="D3115">
        <v>1</v>
      </c>
      <c r="E3115">
        <v>0</v>
      </c>
      <c r="F3115">
        <v>1</v>
      </c>
      <c r="G3115">
        <v>0</v>
      </c>
      <c r="H3115">
        <v>0</v>
      </c>
      <c r="I3115">
        <v>2</v>
      </c>
      <c r="J3115">
        <v>2</v>
      </c>
      <c r="K3115">
        <v>1</v>
      </c>
      <c r="L3115">
        <v>1</v>
      </c>
      <c r="M3115">
        <v>0</v>
      </c>
    </row>
    <row r="3116" spans="1:13" x14ac:dyDescent="0.25">
      <c r="A3116">
        <v>320010</v>
      </c>
      <c r="B3116" t="s">
        <v>8617</v>
      </c>
      <c r="C3116">
        <v>7</v>
      </c>
      <c r="D3116">
        <v>3</v>
      </c>
      <c r="E3116">
        <v>4</v>
      </c>
      <c r="F3116">
        <v>2</v>
      </c>
      <c r="G3116">
        <v>1</v>
      </c>
      <c r="H3116">
        <v>5</v>
      </c>
      <c r="I3116">
        <v>2</v>
      </c>
      <c r="J3116">
        <v>6</v>
      </c>
      <c r="K3116">
        <v>5</v>
      </c>
      <c r="L3116">
        <v>5</v>
      </c>
      <c r="M3116">
        <v>3</v>
      </c>
    </row>
    <row r="3117" spans="1:13" x14ac:dyDescent="0.25">
      <c r="A3117">
        <v>320013</v>
      </c>
      <c r="B3117" t="s">
        <v>8618</v>
      </c>
      <c r="C3117">
        <v>0</v>
      </c>
      <c r="D3117">
        <v>1</v>
      </c>
      <c r="E3117">
        <v>3</v>
      </c>
      <c r="F3117">
        <v>0</v>
      </c>
      <c r="G3117">
        <v>2</v>
      </c>
      <c r="H3117">
        <v>1</v>
      </c>
      <c r="I3117">
        <v>3</v>
      </c>
      <c r="J3117">
        <v>4</v>
      </c>
      <c r="K3117">
        <v>0</v>
      </c>
      <c r="L3117">
        <v>0</v>
      </c>
      <c r="M3117">
        <v>1</v>
      </c>
    </row>
    <row r="3118" spans="1:13" x14ac:dyDescent="0.25">
      <c r="A3118">
        <v>320016</v>
      </c>
      <c r="B3118" t="s">
        <v>8619</v>
      </c>
      <c r="C3118">
        <v>3</v>
      </c>
      <c r="D3118">
        <v>2</v>
      </c>
      <c r="E3118">
        <v>3</v>
      </c>
      <c r="F3118">
        <v>1</v>
      </c>
      <c r="G3118">
        <v>1</v>
      </c>
      <c r="H3118">
        <v>6</v>
      </c>
      <c r="I3118">
        <v>3</v>
      </c>
      <c r="J3118">
        <v>2</v>
      </c>
      <c r="K3118">
        <v>3</v>
      </c>
      <c r="L3118">
        <v>4</v>
      </c>
      <c r="M3118">
        <v>0</v>
      </c>
    </row>
    <row r="3119" spans="1:13" x14ac:dyDescent="0.25">
      <c r="A3119">
        <v>320020</v>
      </c>
      <c r="B3119" t="s">
        <v>8620</v>
      </c>
      <c r="C3119">
        <v>4</v>
      </c>
      <c r="D3119">
        <v>2</v>
      </c>
      <c r="E3119">
        <v>3</v>
      </c>
      <c r="F3119">
        <v>5</v>
      </c>
      <c r="G3119">
        <v>6</v>
      </c>
      <c r="H3119">
        <v>4</v>
      </c>
      <c r="I3119">
        <v>5</v>
      </c>
      <c r="J3119">
        <v>2</v>
      </c>
      <c r="K3119">
        <v>2</v>
      </c>
      <c r="L3119">
        <v>6</v>
      </c>
      <c r="M3119">
        <v>0</v>
      </c>
    </row>
    <row r="3120" spans="1:13" x14ac:dyDescent="0.25">
      <c r="A3120">
        <v>320030</v>
      </c>
      <c r="B3120" t="s">
        <v>8621</v>
      </c>
      <c r="C3120">
        <v>1</v>
      </c>
      <c r="D3120">
        <v>0</v>
      </c>
      <c r="E3120">
        <v>1</v>
      </c>
      <c r="F3120">
        <v>4</v>
      </c>
      <c r="G3120">
        <v>0</v>
      </c>
      <c r="H3120">
        <v>1</v>
      </c>
      <c r="I3120">
        <v>0</v>
      </c>
      <c r="J3120">
        <v>4</v>
      </c>
      <c r="K3120">
        <v>2</v>
      </c>
      <c r="L3120">
        <v>1</v>
      </c>
      <c r="M3120">
        <v>0</v>
      </c>
    </row>
    <row r="3121" spans="1:13" x14ac:dyDescent="0.25">
      <c r="A3121">
        <v>320035</v>
      </c>
      <c r="B3121" t="s">
        <v>8622</v>
      </c>
      <c r="C3121">
        <v>1</v>
      </c>
      <c r="D3121">
        <v>0</v>
      </c>
      <c r="E3121">
        <v>2</v>
      </c>
      <c r="F3121">
        <v>0</v>
      </c>
      <c r="G3121">
        <v>0</v>
      </c>
      <c r="H3121">
        <v>3</v>
      </c>
      <c r="I3121">
        <v>2</v>
      </c>
      <c r="J3121">
        <v>1</v>
      </c>
      <c r="K3121">
        <v>2</v>
      </c>
      <c r="L3121">
        <v>0</v>
      </c>
      <c r="M3121">
        <v>1</v>
      </c>
    </row>
    <row r="3122" spans="1:13" x14ac:dyDescent="0.25">
      <c r="A3122">
        <v>320040</v>
      </c>
      <c r="B3122" t="s">
        <v>8623</v>
      </c>
      <c r="C3122">
        <v>4</v>
      </c>
      <c r="D3122">
        <v>0</v>
      </c>
      <c r="E3122">
        <v>6</v>
      </c>
      <c r="F3122">
        <v>2</v>
      </c>
      <c r="G3122">
        <v>2</v>
      </c>
      <c r="H3122">
        <v>4</v>
      </c>
      <c r="I3122">
        <v>6</v>
      </c>
      <c r="J3122">
        <v>6</v>
      </c>
      <c r="K3122">
        <v>3</v>
      </c>
      <c r="L3122">
        <v>2</v>
      </c>
      <c r="M3122">
        <v>0</v>
      </c>
    </row>
    <row r="3123" spans="1:13" x14ac:dyDescent="0.25">
      <c r="A3123">
        <v>320050</v>
      </c>
      <c r="B3123" t="s">
        <v>8624</v>
      </c>
      <c r="C3123">
        <v>0</v>
      </c>
      <c r="D3123">
        <v>1</v>
      </c>
      <c r="E3123">
        <v>0</v>
      </c>
      <c r="F3123">
        <v>1</v>
      </c>
      <c r="G3123">
        <v>3</v>
      </c>
      <c r="H3123">
        <v>2</v>
      </c>
      <c r="I3123">
        <v>1</v>
      </c>
      <c r="J3123">
        <v>0</v>
      </c>
      <c r="K3123">
        <v>0</v>
      </c>
      <c r="L3123">
        <v>1</v>
      </c>
      <c r="M3123">
        <v>0</v>
      </c>
    </row>
    <row r="3124" spans="1:13" x14ac:dyDescent="0.25">
      <c r="A3124">
        <v>320060</v>
      </c>
      <c r="B3124" t="s">
        <v>8625</v>
      </c>
      <c r="C3124">
        <v>16</v>
      </c>
      <c r="D3124">
        <v>25</v>
      </c>
      <c r="E3124">
        <v>15</v>
      </c>
      <c r="F3124">
        <v>11</v>
      </c>
      <c r="G3124">
        <v>12</v>
      </c>
      <c r="H3124">
        <v>14</v>
      </c>
      <c r="I3124">
        <v>14</v>
      </c>
      <c r="J3124">
        <v>18</v>
      </c>
      <c r="K3124">
        <v>16</v>
      </c>
      <c r="L3124">
        <v>14</v>
      </c>
      <c r="M3124">
        <v>11</v>
      </c>
    </row>
    <row r="3125" spans="1:13" x14ac:dyDescent="0.25">
      <c r="A3125">
        <v>320070</v>
      </c>
      <c r="B3125" t="s">
        <v>8626</v>
      </c>
      <c r="C3125">
        <v>2</v>
      </c>
      <c r="D3125">
        <v>0</v>
      </c>
      <c r="E3125">
        <v>3</v>
      </c>
      <c r="F3125">
        <v>2</v>
      </c>
      <c r="G3125">
        <v>3</v>
      </c>
      <c r="H3125">
        <v>0</v>
      </c>
      <c r="I3125">
        <v>3</v>
      </c>
      <c r="J3125">
        <v>1</v>
      </c>
      <c r="K3125">
        <v>2</v>
      </c>
      <c r="L3125">
        <v>1</v>
      </c>
      <c r="M3125">
        <v>0</v>
      </c>
    </row>
    <row r="3126" spans="1:13" x14ac:dyDescent="0.25">
      <c r="A3126">
        <v>320080</v>
      </c>
      <c r="B3126" t="s">
        <v>8627</v>
      </c>
      <c r="C3126">
        <v>4</v>
      </c>
      <c r="D3126">
        <v>7</v>
      </c>
      <c r="E3126">
        <v>3</v>
      </c>
      <c r="F3126">
        <v>2</v>
      </c>
      <c r="G3126">
        <v>1</v>
      </c>
      <c r="H3126">
        <v>4</v>
      </c>
      <c r="I3126">
        <v>1</v>
      </c>
      <c r="J3126">
        <v>5</v>
      </c>
      <c r="K3126">
        <v>4</v>
      </c>
      <c r="L3126">
        <v>2</v>
      </c>
      <c r="M3126">
        <v>1</v>
      </c>
    </row>
    <row r="3127" spans="1:13" x14ac:dyDescent="0.25">
      <c r="A3127">
        <v>320090</v>
      </c>
      <c r="B3127" t="s">
        <v>8628</v>
      </c>
      <c r="C3127">
        <v>7</v>
      </c>
      <c r="D3127">
        <v>7</v>
      </c>
      <c r="E3127">
        <v>5</v>
      </c>
      <c r="F3127">
        <v>10</v>
      </c>
      <c r="G3127">
        <v>3</v>
      </c>
      <c r="H3127">
        <v>12</v>
      </c>
      <c r="I3127">
        <v>9</v>
      </c>
      <c r="J3127">
        <v>9</v>
      </c>
      <c r="K3127">
        <v>6</v>
      </c>
      <c r="L3127">
        <v>9</v>
      </c>
      <c r="M3127">
        <v>3</v>
      </c>
    </row>
    <row r="3128" spans="1:13" x14ac:dyDescent="0.25">
      <c r="A3128">
        <v>320100</v>
      </c>
      <c r="B3128" t="s">
        <v>7857</v>
      </c>
      <c r="C3128">
        <v>2</v>
      </c>
      <c r="D3128">
        <v>1</v>
      </c>
      <c r="E3128">
        <v>1</v>
      </c>
      <c r="F3128">
        <v>4</v>
      </c>
      <c r="G3128">
        <v>2</v>
      </c>
      <c r="H3128">
        <v>5</v>
      </c>
      <c r="I3128">
        <v>0</v>
      </c>
      <c r="J3128">
        <v>3</v>
      </c>
      <c r="K3128">
        <v>4</v>
      </c>
      <c r="L3128">
        <v>1</v>
      </c>
      <c r="M3128">
        <v>3</v>
      </c>
    </row>
    <row r="3129" spans="1:13" x14ac:dyDescent="0.25">
      <c r="A3129">
        <v>320110</v>
      </c>
      <c r="B3129" t="s">
        <v>8629</v>
      </c>
      <c r="C3129">
        <v>3</v>
      </c>
      <c r="D3129">
        <v>1</v>
      </c>
      <c r="E3129">
        <v>2</v>
      </c>
      <c r="F3129">
        <v>0</v>
      </c>
      <c r="G3129">
        <v>0</v>
      </c>
      <c r="H3129">
        <v>1</v>
      </c>
      <c r="I3129">
        <v>2</v>
      </c>
      <c r="J3129">
        <v>1</v>
      </c>
      <c r="K3129">
        <v>3</v>
      </c>
      <c r="L3129">
        <v>0</v>
      </c>
      <c r="M3129">
        <v>0</v>
      </c>
    </row>
    <row r="3130" spans="1:13" x14ac:dyDescent="0.25">
      <c r="A3130">
        <v>320115</v>
      </c>
      <c r="B3130" t="s">
        <v>8630</v>
      </c>
      <c r="C3130">
        <v>1</v>
      </c>
      <c r="D3130">
        <v>2</v>
      </c>
      <c r="E3130">
        <v>3</v>
      </c>
      <c r="F3130">
        <v>3</v>
      </c>
      <c r="G3130">
        <v>1</v>
      </c>
      <c r="H3130">
        <v>4</v>
      </c>
      <c r="I3130">
        <v>3</v>
      </c>
      <c r="J3130">
        <v>7</v>
      </c>
      <c r="K3130">
        <v>1</v>
      </c>
      <c r="L3130">
        <v>3</v>
      </c>
      <c r="M3130">
        <v>2</v>
      </c>
    </row>
    <row r="3131" spans="1:13" x14ac:dyDescent="0.25">
      <c r="A3131">
        <v>320120</v>
      </c>
      <c r="B3131" t="s">
        <v>8631</v>
      </c>
      <c r="C3131">
        <v>38</v>
      </c>
      <c r="D3131">
        <v>30</v>
      </c>
      <c r="E3131">
        <v>37</v>
      </c>
      <c r="F3131">
        <v>38</v>
      </c>
      <c r="G3131">
        <v>12</v>
      </c>
      <c r="H3131">
        <v>27</v>
      </c>
      <c r="I3131">
        <v>38</v>
      </c>
      <c r="J3131">
        <v>25</v>
      </c>
      <c r="K3131">
        <v>36</v>
      </c>
      <c r="L3131">
        <v>27</v>
      </c>
      <c r="M3131">
        <v>15</v>
      </c>
    </row>
    <row r="3132" spans="1:13" x14ac:dyDescent="0.25">
      <c r="A3132">
        <v>320130</v>
      </c>
      <c r="B3132" t="s">
        <v>8632</v>
      </c>
      <c r="C3132">
        <v>66</v>
      </c>
      <c r="D3132">
        <v>66</v>
      </c>
      <c r="E3132">
        <v>69</v>
      </c>
      <c r="F3132">
        <v>68</v>
      </c>
      <c r="G3132">
        <v>52</v>
      </c>
      <c r="H3132">
        <v>53</v>
      </c>
      <c r="I3132">
        <v>52</v>
      </c>
      <c r="J3132">
        <v>57</v>
      </c>
      <c r="K3132">
        <v>75</v>
      </c>
      <c r="L3132">
        <v>66</v>
      </c>
      <c r="M3132">
        <v>36</v>
      </c>
    </row>
    <row r="3133" spans="1:13" x14ac:dyDescent="0.25">
      <c r="A3133">
        <v>320140</v>
      </c>
      <c r="B3133" t="s">
        <v>8633</v>
      </c>
      <c r="C3133">
        <v>5</v>
      </c>
      <c r="D3133">
        <v>3</v>
      </c>
      <c r="E3133">
        <v>2</v>
      </c>
      <c r="F3133">
        <v>4</v>
      </c>
      <c r="G3133">
        <v>3</v>
      </c>
      <c r="H3133">
        <v>3</v>
      </c>
      <c r="I3133">
        <v>4</v>
      </c>
      <c r="J3133">
        <v>4</v>
      </c>
      <c r="K3133">
        <v>8</v>
      </c>
      <c r="L3133">
        <v>7</v>
      </c>
      <c r="M3133">
        <v>3</v>
      </c>
    </row>
    <row r="3134" spans="1:13" x14ac:dyDescent="0.25">
      <c r="A3134">
        <v>320150</v>
      </c>
      <c r="B3134" t="s">
        <v>8634</v>
      </c>
      <c r="C3134">
        <v>18</v>
      </c>
      <c r="D3134">
        <v>20</v>
      </c>
      <c r="E3134">
        <v>20</v>
      </c>
      <c r="F3134">
        <v>13</v>
      </c>
      <c r="G3134">
        <v>16</v>
      </c>
      <c r="H3134">
        <v>13</v>
      </c>
      <c r="I3134">
        <v>19</v>
      </c>
      <c r="J3134">
        <v>18</v>
      </c>
      <c r="K3134">
        <v>17</v>
      </c>
      <c r="L3134">
        <v>22</v>
      </c>
      <c r="M3134">
        <v>13</v>
      </c>
    </row>
    <row r="3135" spans="1:13" x14ac:dyDescent="0.25">
      <c r="A3135">
        <v>320160</v>
      </c>
      <c r="B3135" t="s">
        <v>8635</v>
      </c>
      <c r="C3135">
        <v>5</v>
      </c>
      <c r="D3135">
        <v>8</v>
      </c>
      <c r="E3135">
        <v>6</v>
      </c>
      <c r="F3135">
        <v>3</v>
      </c>
      <c r="G3135">
        <v>5</v>
      </c>
      <c r="H3135">
        <v>5</v>
      </c>
      <c r="I3135">
        <v>8</v>
      </c>
      <c r="J3135">
        <v>6</v>
      </c>
      <c r="K3135">
        <v>7</v>
      </c>
      <c r="L3135">
        <v>4</v>
      </c>
      <c r="M3135">
        <v>4</v>
      </c>
    </row>
    <row r="3136" spans="1:13" x14ac:dyDescent="0.25">
      <c r="A3136">
        <v>320170</v>
      </c>
      <c r="B3136" t="s">
        <v>8636</v>
      </c>
      <c r="C3136">
        <v>3</v>
      </c>
      <c r="D3136">
        <v>1</v>
      </c>
      <c r="E3136">
        <v>0</v>
      </c>
      <c r="F3136">
        <v>3</v>
      </c>
      <c r="G3136">
        <v>1</v>
      </c>
      <c r="H3136">
        <v>2</v>
      </c>
      <c r="I3136">
        <v>3</v>
      </c>
      <c r="J3136">
        <v>3</v>
      </c>
      <c r="K3136">
        <v>2</v>
      </c>
      <c r="L3136">
        <v>2</v>
      </c>
      <c r="M3136">
        <v>0</v>
      </c>
    </row>
    <row r="3137" spans="1:13" x14ac:dyDescent="0.25">
      <c r="A3137">
        <v>320180</v>
      </c>
      <c r="B3137" t="s">
        <v>8637</v>
      </c>
      <c r="C3137">
        <v>0</v>
      </c>
      <c r="D3137">
        <v>1</v>
      </c>
      <c r="E3137">
        <v>0</v>
      </c>
      <c r="F3137">
        <v>0</v>
      </c>
      <c r="G3137">
        <v>0</v>
      </c>
      <c r="H3137">
        <v>1</v>
      </c>
      <c r="I3137">
        <v>1</v>
      </c>
      <c r="J3137">
        <v>1</v>
      </c>
      <c r="K3137">
        <v>0</v>
      </c>
      <c r="L3137">
        <v>0</v>
      </c>
      <c r="M3137">
        <v>1</v>
      </c>
    </row>
    <row r="3138" spans="1:13" x14ac:dyDescent="0.25">
      <c r="A3138">
        <v>320190</v>
      </c>
      <c r="B3138" t="s">
        <v>8638</v>
      </c>
      <c r="C3138">
        <v>9</v>
      </c>
      <c r="D3138">
        <v>5</v>
      </c>
      <c r="E3138">
        <v>2</v>
      </c>
      <c r="F3138">
        <v>2</v>
      </c>
      <c r="G3138">
        <v>4</v>
      </c>
      <c r="H3138">
        <v>9</v>
      </c>
      <c r="I3138">
        <v>5</v>
      </c>
      <c r="J3138">
        <v>4</v>
      </c>
      <c r="K3138">
        <v>8</v>
      </c>
      <c r="L3138">
        <v>6</v>
      </c>
      <c r="M3138">
        <v>1</v>
      </c>
    </row>
    <row r="3139" spans="1:13" x14ac:dyDescent="0.25">
      <c r="A3139">
        <v>320200</v>
      </c>
      <c r="B3139" t="s">
        <v>8639</v>
      </c>
      <c r="C3139">
        <v>0</v>
      </c>
      <c r="D3139">
        <v>0</v>
      </c>
      <c r="E3139">
        <v>1</v>
      </c>
      <c r="F3139">
        <v>2</v>
      </c>
      <c r="G3139">
        <v>0</v>
      </c>
      <c r="H3139">
        <v>1</v>
      </c>
      <c r="I3139">
        <v>0</v>
      </c>
      <c r="J3139">
        <v>2</v>
      </c>
      <c r="K3139">
        <v>2</v>
      </c>
      <c r="L3139">
        <v>2</v>
      </c>
      <c r="M3139">
        <v>0</v>
      </c>
    </row>
    <row r="3140" spans="1:13" x14ac:dyDescent="0.25">
      <c r="A3140">
        <v>320210</v>
      </c>
      <c r="B3140" t="s">
        <v>8640</v>
      </c>
      <c r="C3140">
        <v>2</v>
      </c>
      <c r="D3140">
        <v>7</v>
      </c>
      <c r="E3140">
        <v>5</v>
      </c>
      <c r="F3140">
        <v>6</v>
      </c>
      <c r="G3140">
        <v>7</v>
      </c>
      <c r="H3140">
        <v>3</v>
      </c>
      <c r="I3140">
        <v>1</v>
      </c>
      <c r="J3140">
        <v>0</v>
      </c>
      <c r="K3140">
        <v>6</v>
      </c>
      <c r="L3140">
        <v>4</v>
      </c>
      <c r="M3140">
        <v>3</v>
      </c>
    </row>
    <row r="3141" spans="1:13" x14ac:dyDescent="0.25">
      <c r="A3141">
        <v>320220</v>
      </c>
      <c r="B3141" t="s">
        <v>8641</v>
      </c>
      <c r="C3141">
        <v>3</v>
      </c>
      <c r="D3141">
        <v>1</v>
      </c>
      <c r="E3141">
        <v>4</v>
      </c>
      <c r="F3141">
        <v>2</v>
      </c>
      <c r="G3141">
        <v>2</v>
      </c>
      <c r="H3141">
        <v>3</v>
      </c>
      <c r="I3141">
        <v>1</v>
      </c>
      <c r="J3141">
        <v>2</v>
      </c>
      <c r="K3141">
        <v>2</v>
      </c>
      <c r="L3141">
        <v>1</v>
      </c>
      <c r="M3141">
        <v>1</v>
      </c>
    </row>
    <row r="3142" spans="1:13" x14ac:dyDescent="0.25">
      <c r="A3142">
        <v>320225</v>
      </c>
      <c r="B3142" t="s">
        <v>8642</v>
      </c>
      <c r="C3142">
        <v>0</v>
      </c>
      <c r="D3142">
        <v>3</v>
      </c>
      <c r="E3142">
        <v>1</v>
      </c>
      <c r="F3142">
        <v>3</v>
      </c>
      <c r="G3142">
        <v>1</v>
      </c>
      <c r="H3142">
        <v>0</v>
      </c>
      <c r="I3142">
        <v>0</v>
      </c>
      <c r="J3142">
        <v>2</v>
      </c>
      <c r="K3142">
        <v>3</v>
      </c>
      <c r="L3142">
        <v>0</v>
      </c>
      <c r="M3142">
        <v>0</v>
      </c>
    </row>
    <row r="3143" spans="1:13" x14ac:dyDescent="0.25">
      <c r="A3143">
        <v>320230</v>
      </c>
      <c r="B3143" t="s">
        <v>8643</v>
      </c>
      <c r="C3143">
        <v>6</v>
      </c>
      <c r="D3143">
        <v>5</v>
      </c>
      <c r="E3143">
        <v>3</v>
      </c>
      <c r="F3143">
        <v>8</v>
      </c>
      <c r="G3143">
        <v>7</v>
      </c>
      <c r="H3143">
        <v>5</v>
      </c>
      <c r="I3143">
        <v>6</v>
      </c>
      <c r="J3143">
        <v>5</v>
      </c>
      <c r="K3143">
        <v>8</v>
      </c>
      <c r="L3143">
        <v>5</v>
      </c>
      <c r="M3143">
        <v>3</v>
      </c>
    </row>
    <row r="3144" spans="1:13" x14ac:dyDescent="0.25">
      <c r="A3144">
        <v>320240</v>
      </c>
      <c r="B3144" t="s">
        <v>8644</v>
      </c>
      <c r="C3144">
        <v>17</v>
      </c>
      <c r="D3144">
        <v>19</v>
      </c>
      <c r="E3144">
        <v>18</v>
      </c>
      <c r="F3144">
        <v>15</v>
      </c>
      <c r="G3144">
        <v>12</v>
      </c>
      <c r="H3144">
        <v>17</v>
      </c>
      <c r="I3144">
        <v>17</v>
      </c>
      <c r="J3144">
        <v>19</v>
      </c>
      <c r="K3144">
        <v>16</v>
      </c>
      <c r="L3144">
        <v>17</v>
      </c>
      <c r="M3144">
        <v>11</v>
      </c>
    </row>
    <row r="3145" spans="1:13" x14ac:dyDescent="0.25">
      <c r="A3145">
        <v>320245</v>
      </c>
      <c r="B3145" t="s">
        <v>8645</v>
      </c>
      <c r="C3145">
        <v>2</v>
      </c>
      <c r="D3145">
        <v>3</v>
      </c>
      <c r="E3145">
        <v>1</v>
      </c>
      <c r="F3145">
        <v>6</v>
      </c>
      <c r="G3145">
        <v>1</v>
      </c>
      <c r="H3145">
        <v>3</v>
      </c>
      <c r="I3145">
        <v>2</v>
      </c>
      <c r="J3145">
        <v>5</v>
      </c>
      <c r="K3145">
        <v>4</v>
      </c>
      <c r="L3145">
        <v>5</v>
      </c>
      <c r="M3145">
        <v>3</v>
      </c>
    </row>
    <row r="3146" spans="1:13" x14ac:dyDescent="0.25">
      <c r="A3146">
        <v>320250</v>
      </c>
      <c r="B3146" t="s">
        <v>8646</v>
      </c>
      <c r="C3146">
        <v>3</v>
      </c>
      <c r="D3146">
        <v>0</v>
      </c>
      <c r="E3146">
        <v>3</v>
      </c>
      <c r="F3146">
        <v>4</v>
      </c>
      <c r="G3146">
        <v>2</v>
      </c>
      <c r="H3146">
        <v>2</v>
      </c>
      <c r="I3146">
        <v>1</v>
      </c>
      <c r="J3146">
        <v>2</v>
      </c>
      <c r="K3146">
        <v>2</v>
      </c>
      <c r="L3146">
        <v>3</v>
      </c>
      <c r="M3146">
        <v>2</v>
      </c>
    </row>
    <row r="3147" spans="1:13" x14ac:dyDescent="0.25">
      <c r="A3147">
        <v>320255</v>
      </c>
      <c r="B3147" t="s">
        <v>8647</v>
      </c>
      <c r="C3147">
        <v>1</v>
      </c>
      <c r="D3147">
        <v>2</v>
      </c>
      <c r="E3147">
        <v>2</v>
      </c>
      <c r="F3147">
        <v>1</v>
      </c>
      <c r="G3147">
        <v>1</v>
      </c>
      <c r="H3147">
        <v>2</v>
      </c>
      <c r="I3147">
        <v>3</v>
      </c>
      <c r="J3147">
        <v>5</v>
      </c>
      <c r="K3147">
        <v>3</v>
      </c>
      <c r="L3147">
        <v>2</v>
      </c>
      <c r="M3147">
        <v>1</v>
      </c>
    </row>
    <row r="3148" spans="1:13" x14ac:dyDescent="0.25">
      <c r="A3148">
        <v>320260</v>
      </c>
      <c r="B3148" t="s">
        <v>8648</v>
      </c>
      <c r="C3148">
        <v>1</v>
      </c>
      <c r="D3148">
        <v>1</v>
      </c>
      <c r="E3148">
        <v>4</v>
      </c>
      <c r="F3148">
        <v>0</v>
      </c>
      <c r="G3148">
        <v>0</v>
      </c>
      <c r="H3148">
        <v>1</v>
      </c>
      <c r="I3148">
        <v>2</v>
      </c>
      <c r="J3148">
        <v>1</v>
      </c>
      <c r="K3148">
        <v>3</v>
      </c>
      <c r="L3148">
        <v>2</v>
      </c>
      <c r="M3148">
        <v>0</v>
      </c>
    </row>
    <row r="3149" spans="1:13" x14ac:dyDescent="0.25">
      <c r="A3149">
        <v>320265</v>
      </c>
      <c r="B3149" t="s">
        <v>8649</v>
      </c>
      <c r="C3149">
        <v>1</v>
      </c>
      <c r="D3149">
        <v>2</v>
      </c>
      <c r="E3149">
        <v>1</v>
      </c>
      <c r="F3149">
        <v>0</v>
      </c>
      <c r="G3149">
        <v>5</v>
      </c>
      <c r="H3149">
        <v>4</v>
      </c>
      <c r="I3149">
        <v>5</v>
      </c>
      <c r="J3149">
        <v>2</v>
      </c>
      <c r="K3149">
        <v>1</v>
      </c>
      <c r="L3149">
        <v>4</v>
      </c>
      <c r="M3149">
        <v>2</v>
      </c>
    </row>
    <row r="3150" spans="1:13" x14ac:dyDescent="0.25">
      <c r="A3150">
        <v>320270</v>
      </c>
      <c r="B3150" t="s">
        <v>8650</v>
      </c>
      <c r="C3150">
        <v>3</v>
      </c>
      <c r="D3150">
        <v>2</v>
      </c>
      <c r="E3150">
        <v>2</v>
      </c>
      <c r="F3150">
        <v>2</v>
      </c>
      <c r="G3150">
        <v>0</v>
      </c>
      <c r="H3150">
        <v>0</v>
      </c>
      <c r="I3150">
        <v>1</v>
      </c>
      <c r="J3150">
        <v>1</v>
      </c>
      <c r="K3150">
        <v>1</v>
      </c>
      <c r="L3150">
        <v>2</v>
      </c>
      <c r="M3150">
        <v>1</v>
      </c>
    </row>
    <row r="3151" spans="1:13" x14ac:dyDescent="0.25">
      <c r="A3151">
        <v>320280</v>
      </c>
      <c r="B3151" t="s">
        <v>8651</v>
      </c>
      <c r="C3151">
        <v>7</v>
      </c>
      <c r="D3151">
        <v>9</v>
      </c>
      <c r="E3151">
        <v>10</v>
      </c>
      <c r="F3151">
        <v>5</v>
      </c>
      <c r="G3151">
        <v>3</v>
      </c>
      <c r="H3151">
        <v>8</v>
      </c>
      <c r="I3151">
        <v>3</v>
      </c>
      <c r="J3151">
        <v>8</v>
      </c>
      <c r="K3151">
        <v>8</v>
      </c>
      <c r="L3151">
        <v>7</v>
      </c>
      <c r="M3151">
        <v>4</v>
      </c>
    </row>
    <row r="3152" spans="1:13" x14ac:dyDescent="0.25">
      <c r="A3152">
        <v>320290</v>
      </c>
      <c r="B3152" t="s">
        <v>8652</v>
      </c>
      <c r="C3152">
        <v>0</v>
      </c>
      <c r="D3152">
        <v>0</v>
      </c>
      <c r="E3152">
        <v>2</v>
      </c>
      <c r="F3152">
        <v>0</v>
      </c>
      <c r="G3152">
        <v>1</v>
      </c>
      <c r="H3152">
        <v>2</v>
      </c>
      <c r="I3152">
        <v>2</v>
      </c>
      <c r="J3152">
        <v>0</v>
      </c>
      <c r="K3152">
        <v>1</v>
      </c>
      <c r="L3152">
        <v>1</v>
      </c>
      <c r="M3152">
        <v>2</v>
      </c>
    </row>
    <row r="3153" spans="1:13" x14ac:dyDescent="0.25">
      <c r="A3153">
        <v>320300</v>
      </c>
      <c r="B3153" t="s">
        <v>8653</v>
      </c>
      <c r="C3153">
        <v>6</v>
      </c>
      <c r="D3153">
        <v>2</v>
      </c>
      <c r="E3153">
        <v>2</v>
      </c>
      <c r="F3153">
        <v>4</v>
      </c>
      <c r="G3153">
        <v>2</v>
      </c>
      <c r="H3153">
        <v>4</v>
      </c>
      <c r="I3153">
        <v>2</v>
      </c>
      <c r="J3153">
        <v>6</v>
      </c>
      <c r="K3153">
        <v>2</v>
      </c>
      <c r="L3153">
        <v>4</v>
      </c>
      <c r="M3153">
        <v>4</v>
      </c>
    </row>
    <row r="3154" spans="1:13" x14ac:dyDescent="0.25">
      <c r="A3154">
        <v>320305</v>
      </c>
      <c r="B3154" t="s">
        <v>8654</v>
      </c>
      <c r="C3154">
        <v>7</v>
      </c>
      <c r="D3154">
        <v>8</v>
      </c>
      <c r="E3154">
        <v>4</v>
      </c>
      <c r="F3154">
        <v>6</v>
      </c>
      <c r="G3154">
        <v>3</v>
      </c>
      <c r="H3154">
        <v>2</v>
      </c>
      <c r="I3154">
        <v>6</v>
      </c>
      <c r="J3154">
        <v>7</v>
      </c>
      <c r="K3154">
        <v>2</v>
      </c>
      <c r="L3154">
        <v>3</v>
      </c>
      <c r="M3154">
        <v>1</v>
      </c>
    </row>
    <row r="3155" spans="1:13" x14ac:dyDescent="0.25">
      <c r="A3155">
        <v>320310</v>
      </c>
      <c r="B3155" t="s">
        <v>8655</v>
      </c>
      <c r="C3155">
        <v>4</v>
      </c>
      <c r="D3155">
        <v>0</v>
      </c>
      <c r="E3155">
        <v>3</v>
      </c>
      <c r="F3155">
        <v>1</v>
      </c>
      <c r="G3155">
        <v>0</v>
      </c>
      <c r="H3155">
        <v>5</v>
      </c>
      <c r="I3155">
        <v>3</v>
      </c>
      <c r="J3155">
        <v>1</v>
      </c>
      <c r="K3155">
        <v>1</v>
      </c>
      <c r="L3155">
        <v>2</v>
      </c>
      <c r="M3155">
        <v>2</v>
      </c>
    </row>
    <row r="3156" spans="1:13" x14ac:dyDescent="0.25">
      <c r="A3156">
        <v>320313</v>
      </c>
      <c r="B3156" t="s">
        <v>8656</v>
      </c>
      <c r="C3156">
        <v>3</v>
      </c>
      <c r="D3156">
        <v>3</v>
      </c>
      <c r="E3156">
        <v>3</v>
      </c>
      <c r="F3156">
        <v>2</v>
      </c>
      <c r="G3156">
        <v>3</v>
      </c>
      <c r="H3156">
        <v>2</v>
      </c>
      <c r="I3156">
        <v>3</v>
      </c>
      <c r="J3156">
        <v>3</v>
      </c>
      <c r="K3156">
        <v>0</v>
      </c>
      <c r="L3156">
        <v>0</v>
      </c>
      <c r="M3156">
        <v>0</v>
      </c>
    </row>
    <row r="3157" spans="1:13" x14ac:dyDescent="0.25">
      <c r="A3157">
        <v>320316</v>
      </c>
      <c r="B3157" t="s">
        <v>8657</v>
      </c>
      <c r="C3157">
        <v>0</v>
      </c>
      <c r="D3157">
        <v>0</v>
      </c>
      <c r="E3157">
        <v>1</v>
      </c>
      <c r="F3157">
        <v>2</v>
      </c>
      <c r="G3157">
        <v>2</v>
      </c>
      <c r="H3157">
        <v>0</v>
      </c>
      <c r="I3157">
        <v>0</v>
      </c>
      <c r="J3157">
        <v>1</v>
      </c>
      <c r="K3157">
        <v>0</v>
      </c>
      <c r="L3157">
        <v>1</v>
      </c>
      <c r="M3157">
        <v>1</v>
      </c>
    </row>
    <row r="3158" spans="1:13" x14ac:dyDescent="0.25">
      <c r="A3158">
        <v>320320</v>
      </c>
      <c r="B3158" t="s">
        <v>8658</v>
      </c>
      <c r="C3158">
        <v>31</v>
      </c>
      <c r="D3158">
        <v>32</v>
      </c>
      <c r="E3158">
        <v>30</v>
      </c>
      <c r="F3158">
        <v>27</v>
      </c>
      <c r="G3158">
        <v>25</v>
      </c>
      <c r="H3158">
        <v>27</v>
      </c>
      <c r="I3158">
        <v>38</v>
      </c>
      <c r="J3158">
        <v>27</v>
      </c>
      <c r="K3158">
        <v>26</v>
      </c>
      <c r="L3158">
        <v>35</v>
      </c>
      <c r="M3158">
        <v>27</v>
      </c>
    </row>
    <row r="3159" spans="1:13" x14ac:dyDescent="0.25">
      <c r="A3159">
        <v>320330</v>
      </c>
      <c r="B3159" t="s">
        <v>8659</v>
      </c>
      <c r="C3159">
        <v>2</v>
      </c>
      <c r="D3159">
        <v>1</v>
      </c>
      <c r="E3159">
        <v>0</v>
      </c>
      <c r="F3159">
        <v>0</v>
      </c>
      <c r="G3159">
        <v>2</v>
      </c>
      <c r="H3159">
        <v>1</v>
      </c>
      <c r="I3159">
        <v>0</v>
      </c>
      <c r="J3159">
        <v>3</v>
      </c>
      <c r="K3159">
        <v>2</v>
      </c>
      <c r="L3159">
        <v>0</v>
      </c>
      <c r="M3159">
        <v>3</v>
      </c>
    </row>
    <row r="3160" spans="1:13" x14ac:dyDescent="0.25">
      <c r="A3160">
        <v>320332</v>
      </c>
      <c r="B3160" t="s">
        <v>8660</v>
      </c>
      <c r="C3160">
        <v>8</v>
      </c>
      <c r="D3160">
        <v>5</v>
      </c>
      <c r="E3160">
        <v>5</v>
      </c>
      <c r="F3160">
        <v>6</v>
      </c>
      <c r="G3160">
        <v>6</v>
      </c>
      <c r="H3160">
        <v>9</v>
      </c>
      <c r="I3160">
        <v>3</v>
      </c>
      <c r="J3160">
        <v>12</v>
      </c>
      <c r="K3160">
        <v>10</v>
      </c>
      <c r="L3160">
        <v>9</v>
      </c>
      <c r="M3160">
        <v>1</v>
      </c>
    </row>
    <row r="3161" spans="1:13" x14ac:dyDescent="0.25">
      <c r="A3161">
        <v>320334</v>
      </c>
      <c r="B3161" t="s">
        <v>8661</v>
      </c>
      <c r="C3161">
        <v>0</v>
      </c>
      <c r="D3161">
        <v>5</v>
      </c>
      <c r="E3161">
        <v>5</v>
      </c>
      <c r="F3161">
        <v>1</v>
      </c>
      <c r="G3161">
        <v>3</v>
      </c>
      <c r="H3161">
        <v>2</v>
      </c>
      <c r="I3161">
        <v>4</v>
      </c>
      <c r="J3161">
        <v>3</v>
      </c>
      <c r="K3161">
        <v>4</v>
      </c>
      <c r="L3161">
        <v>1</v>
      </c>
      <c r="M3161">
        <v>1</v>
      </c>
    </row>
    <row r="3162" spans="1:13" x14ac:dyDescent="0.25">
      <c r="A3162">
        <v>320335</v>
      </c>
      <c r="B3162" t="s">
        <v>8662</v>
      </c>
      <c r="C3162">
        <v>2</v>
      </c>
      <c r="D3162">
        <v>1</v>
      </c>
      <c r="E3162">
        <v>0</v>
      </c>
      <c r="F3162">
        <v>3</v>
      </c>
      <c r="G3162">
        <v>1</v>
      </c>
      <c r="H3162">
        <v>3</v>
      </c>
      <c r="I3162">
        <v>0</v>
      </c>
      <c r="J3162">
        <v>2</v>
      </c>
      <c r="K3162">
        <v>2</v>
      </c>
      <c r="L3162">
        <v>4</v>
      </c>
      <c r="M3162">
        <v>2</v>
      </c>
    </row>
    <row r="3163" spans="1:13" x14ac:dyDescent="0.25">
      <c r="A3163">
        <v>320340</v>
      </c>
      <c r="B3163" t="s">
        <v>8663</v>
      </c>
      <c r="C3163">
        <v>3</v>
      </c>
      <c r="D3163">
        <v>1</v>
      </c>
      <c r="E3163">
        <v>1</v>
      </c>
      <c r="F3163">
        <v>4</v>
      </c>
      <c r="G3163">
        <v>0</v>
      </c>
      <c r="H3163">
        <v>2</v>
      </c>
      <c r="I3163">
        <v>2</v>
      </c>
      <c r="J3163">
        <v>5</v>
      </c>
      <c r="K3163">
        <v>3</v>
      </c>
      <c r="L3163">
        <v>2</v>
      </c>
      <c r="M3163">
        <v>2</v>
      </c>
    </row>
    <row r="3164" spans="1:13" x14ac:dyDescent="0.25">
      <c r="A3164">
        <v>320350</v>
      </c>
      <c r="B3164" t="s">
        <v>8664</v>
      </c>
      <c r="C3164">
        <v>2</v>
      </c>
      <c r="D3164">
        <v>2</v>
      </c>
      <c r="E3164">
        <v>2</v>
      </c>
      <c r="F3164">
        <v>5</v>
      </c>
      <c r="G3164">
        <v>2</v>
      </c>
      <c r="H3164">
        <v>2</v>
      </c>
      <c r="I3164">
        <v>0</v>
      </c>
      <c r="J3164">
        <v>4</v>
      </c>
      <c r="K3164">
        <v>2</v>
      </c>
      <c r="L3164">
        <v>2</v>
      </c>
      <c r="M3164">
        <v>0</v>
      </c>
    </row>
    <row r="3165" spans="1:13" x14ac:dyDescent="0.25">
      <c r="A3165">
        <v>320360</v>
      </c>
      <c r="B3165" t="s">
        <v>8665</v>
      </c>
      <c r="C3165">
        <v>1</v>
      </c>
      <c r="D3165">
        <v>2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1</v>
      </c>
    </row>
    <row r="3166" spans="1:13" x14ac:dyDescent="0.25">
      <c r="A3166">
        <v>320370</v>
      </c>
      <c r="B3166" t="s">
        <v>8666</v>
      </c>
      <c r="C3166">
        <v>4</v>
      </c>
      <c r="D3166">
        <v>4</v>
      </c>
      <c r="E3166">
        <v>2</v>
      </c>
      <c r="F3166">
        <v>2</v>
      </c>
      <c r="G3166">
        <v>4</v>
      </c>
      <c r="H3166">
        <v>0</v>
      </c>
      <c r="I3166">
        <v>0</v>
      </c>
      <c r="J3166">
        <v>5</v>
      </c>
      <c r="K3166">
        <v>0</v>
      </c>
      <c r="L3166">
        <v>3</v>
      </c>
      <c r="M3166">
        <v>0</v>
      </c>
    </row>
    <row r="3167" spans="1:13" x14ac:dyDescent="0.25">
      <c r="A3167">
        <v>320380</v>
      </c>
      <c r="B3167" t="s">
        <v>8667</v>
      </c>
      <c r="C3167">
        <v>3</v>
      </c>
      <c r="D3167">
        <v>1</v>
      </c>
      <c r="E3167">
        <v>3</v>
      </c>
      <c r="F3167">
        <v>3</v>
      </c>
      <c r="G3167">
        <v>1</v>
      </c>
      <c r="H3167">
        <v>4</v>
      </c>
      <c r="I3167">
        <v>0</v>
      </c>
      <c r="J3167">
        <v>2</v>
      </c>
      <c r="K3167">
        <v>2</v>
      </c>
      <c r="L3167">
        <v>0</v>
      </c>
      <c r="M3167">
        <v>0</v>
      </c>
    </row>
    <row r="3168" spans="1:13" x14ac:dyDescent="0.25">
      <c r="A3168">
        <v>320390</v>
      </c>
      <c r="B3168" t="s">
        <v>8668</v>
      </c>
      <c r="C3168">
        <v>11</v>
      </c>
      <c r="D3168">
        <v>9</v>
      </c>
      <c r="E3168">
        <v>7</v>
      </c>
      <c r="F3168">
        <v>7</v>
      </c>
      <c r="G3168">
        <v>4</v>
      </c>
      <c r="H3168">
        <v>4</v>
      </c>
      <c r="I3168">
        <v>7</v>
      </c>
      <c r="J3168">
        <v>8</v>
      </c>
      <c r="K3168">
        <v>3</v>
      </c>
      <c r="L3168">
        <v>5</v>
      </c>
      <c r="M3168">
        <v>2</v>
      </c>
    </row>
    <row r="3169" spans="1:13" x14ac:dyDescent="0.25">
      <c r="A3169">
        <v>320400</v>
      </c>
      <c r="B3169" t="s">
        <v>8669</v>
      </c>
      <c r="C3169">
        <v>4</v>
      </c>
      <c r="D3169">
        <v>5</v>
      </c>
      <c r="E3169">
        <v>4</v>
      </c>
      <c r="F3169">
        <v>1</v>
      </c>
      <c r="G3169">
        <v>1</v>
      </c>
      <c r="H3169">
        <v>1</v>
      </c>
      <c r="I3169">
        <v>3</v>
      </c>
      <c r="J3169">
        <v>3</v>
      </c>
      <c r="K3169">
        <v>1</v>
      </c>
      <c r="L3169">
        <v>4</v>
      </c>
      <c r="M3169">
        <v>1</v>
      </c>
    </row>
    <row r="3170" spans="1:13" x14ac:dyDescent="0.25">
      <c r="A3170">
        <v>320405</v>
      </c>
      <c r="B3170" t="s">
        <v>8670</v>
      </c>
      <c r="C3170">
        <v>5</v>
      </c>
      <c r="D3170">
        <v>4</v>
      </c>
      <c r="E3170">
        <v>3</v>
      </c>
      <c r="F3170">
        <v>5</v>
      </c>
      <c r="G3170">
        <v>4</v>
      </c>
      <c r="H3170">
        <v>8</v>
      </c>
      <c r="I3170">
        <v>4</v>
      </c>
      <c r="J3170">
        <v>4</v>
      </c>
      <c r="K3170">
        <v>3</v>
      </c>
      <c r="L3170">
        <v>5</v>
      </c>
      <c r="M3170">
        <v>1</v>
      </c>
    </row>
    <row r="3171" spans="1:13" x14ac:dyDescent="0.25">
      <c r="A3171">
        <v>320410</v>
      </c>
      <c r="B3171" t="s">
        <v>8671</v>
      </c>
      <c r="C3171">
        <v>1</v>
      </c>
      <c r="D3171">
        <v>4</v>
      </c>
      <c r="E3171">
        <v>4</v>
      </c>
      <c r="F3171">
        <v>3</v>
      </c>
      <c r="G3171">
        <v>3</v>
      </c>
      <c r="H3171">
        <v>5</v>
      </c>
      <c r="I3171">
        <v>5</v>
      </c>
      <c r="J3171">
        <v>2</v>
      </c>
      <c r="K3171">
        <v>4</v>
      </c>
      <c r="L3171">
        <v>6</v>
      </c>
      <c r="M3171">
        <v>2</v>
      </c>
    </row>
    <row r="3172" spans="1:13" x14ac:dyDescent="0.25">
      <c r="A3172">
        <v>320420</v>
      </c>
      <c r="B3172" t="s">
        <v>8672</v>
      </c>
      <c r="C3172">
        <v>6</v>
      </c>
      <c r="D3172">
        <v>2</v>
      </c>
      <c r="E3172">
        <v>1</v>
      </c>
      <c r="F3172">
        <v>4</v>
      </c>
      <c r="G3172">
        <v>8</v>
      </c>
      <c r="H3172">
        <v>2</v>
      </c>
      <c r="I3172">
        <v>2</v>
      </c>
      <c r="J3172">
        <v>3</v>
      </c>
      <c r="K3172">
        <v>3</v>
      </c>
      <c r="L3172">
        <v>1</v>
      </c>
      <c r="M3172">
        <v>1</v>
      </c>
    </row>
    <row r="3173" spans="1:13" x14ac:dyDescent="0.25">
      <c r="A3173">
        <v>320425</v>
      </c>
      <c r="B3173" t="s">
        <v>8673</v>
      </c>
      <c r="C3173">
        <v>0</v>
      </c>
      <c r="D3173">
        <v>0</v>
      </c>
      <c r="E3173">
        <v>3</v>
      </c>
      <c r="F3173">
        <v>0</v>
      </c>
      <c r="G3173">
        <v>0</v>
      </c>
      <c r="H3173">
        <v>0</v>
      </c>
      <c r="I3173">
        <v>3</v>
      </c>
      <c r="J3173">
        <v>1</v>
      </c>
      <c r="K3173">
        <v>0</v>
      </c>
      <c r="L3173">
        <v>0</v>
      </c>
      <c r="M3173">
        <v>2</v>
      </c>
    </row>
    <row r="3174" spans="1:13" x14ac:dyDescent="0.25">
      <c r="A3174">
        <v>320430</v>
      </c>
      <c r="B3174" t="s">
        <v>6032</v>
      </c>
      <c r="C3174">
        <v>3</v>
      </c>
      <c r="D3174">
        <v>2</v>
      </c>
      <c r="E3174">
        <v>1</v>
      </c>
      <c r="F3174">
        <v>3</v>
      </c>
      <c r="G3174">
        <v>3</v>
      </c>
      <c r="H3174">
        <v>2</v>
      </c>
      <c r="I3174">
        <v>2</v>
      </c>
      <c r="J3174">
        <v>0</v>
      </c>
      <c r="K3174">
        <v>1</v>
      </c>
      <c r="L3174">
        <v>2</v>
      </c>
      <c r="M3174">
        <v>1</v>
      </c>
    </row>
    <row r="3175" spans="1:13" x14ac:dyDescent="0.25">
      <c r="A3175">
        <v>320435</v>
      </c>
      <c r="B3175" t="s">
        <v>8674</v>
      </c>
      <c r="C3175">
        <v>2</v>
      </c>
      <c r="D3175">
        <v>1</v>
      </c>
      <c r="E3175">
        <v>1</v>
      </c>
      <c r="F3175">
        <v>2</v>
      </c>
      <c r="G3175">
        <v>3</v>
      </c>
      <c r="H3175">
        <v>3</v>
      </c>
      <c r="I3175">
        <v>3</v>
      </c>
      <c r="J3175">
        <v>2</v>
      </c>
      <c r="K3175">
        <v>3</v>
      </c>
      <c r="L3175">
        <v>7</v>
      </c>
      <c r="M3175">
        <v>1</v>
      </c>
    </row>
    <row r="3176" spans="1:13" x14ac:dyDescent="0.25">
      <c r="A3176">
        <v>320440</v>
      </c>
      <c r="B3176" t="s">
        <v>8675</v>
      </c>
      <c r="C3176">
        <v>2</v>
      </c>
      <c r="D3176">
        <v>0</v>
      </c>
      <c r="E3176">
        <v>1</v>
      </c>
      <c r="F3176">
        <v>0</v>
      </c>
      <c r="G3176">
        <v>2</v>
      </c>
      <c r="H3176">
        <v>0</v>
      </c>
      <c r="I3176">
        <v>0</v>
      </c>
      <c r="J3176">
        <v>3</v>
      </c>
      <c r="K3176">
        <v>1</v>
      </c>
      <c r="L3176">
        <v>1</v>
      </c>
      <c r="M3176">
        <v>1</v>
      </c>
    </row>
    <row r="3177" spans="1:13" x14ac:dyDescent="0.25">
      <c r="A3177">
        <v>320450</v>
      </c>
      <c r="B3177" t="s">
        <v>8676</v>
      </c>
      <c r="C3177">
        <v>1</v>
      </c>
      <c r="D3177">
        <v>5</v>
      </c>
      <c r="E3177">
        <v>1</v>
      </c>
      <c r="F3177">
        <v>2</v>
      </c>
      <c r="G3177">
        <v>3</v>
      </c>
      <c r="H3177">
        <v>1</v>
      </c>
      <c r="I3177">
        <v>1</v>
      </c>
      <c r="J3177">
        <v>1</v>
      </c>
      <c r="K3177">
        <v>1</v>
      </c>
      <c r="L3177">
        <v>2</v>
      </c>
      <c r="M3177">
        <v>2</v>
      </c>
    </row>
    <row r="3178" spans="1:13" x14ac:dyDescent="0.25">
      <c r="A3178">
        <v>320455</v>
      </c>
      <c r="B3178" t="s">
        <v>8677</v>
      </c>
      <c r="C3178">
        <v>6</v>
      </c>
      <c r="D3178">
        <v>9</v>
      </c>
      <c r="E3178">
        <v>7</v>
      </c>
      <c r="F3178">
        <v>7</v>
      </c>
      <c r="G3178">
        <v>6</v>
      </c>
      <c r="H3178">
        <v>7</v>
      </c>
      <c r="I3178">
        <v>16</v>
      </c>
      <c r="J3178">
        <v>7</v>
      </c>
      <c r="K3178">
        <v>7</v>
      </c>
      <c r="L3178">
        <v>9</v>
      </c>
      <c r="M3178">
        <v>1</v>
      </c>
    </row>
    <row r="3179" spans="1:13" x14ac:dyDescent="0.25">
      <c r="A3179">
        <v>320460</v>
      </c>
      <c r="B3179" t="s">
        <v>8678</v>
      </c>
      <c r="C3179">
        <v>1</v>
      </c>
      <c r="D3179">
        <v>5</v>
      </c>
      <c r="E3179">
        <v>4</v>
      </c>
      <c r="F3179">
        <v>4</v>
      </c>
      <c r="G3179">
        <v>0</v>
      </c>
      <c r="H3179">
        <v>4</v>
      </c>
      <c r="I3179">
        <v>2</v>
      </c>
      <c r="J3179">
        <v>5</v>
      </c>
      <c r="K3179">
        <v>3</v>
      </c>
      <c r="L3179">
        <v>3</v>
      </c>
      <c r="M3179">
        <v>2</v>
      </c>
    </row>
    <row r="3180" spans="1:13" x14ac:dyDescent="0.25">
      <c r="A3180">
        <v>320465</v>
      </c>
      <c r="B3180" t="s">
        <v>8679</v>
      </c>
      <c r="C3180">
        <v>0</v>
      </c>
      <c r="D3180">
        <v>2</v>
      </c>
      <c r="E3180">
        <v>1</v>
      </c>
      <c r="F3180">
        <v>2</v>
      </c>
      <c r="G3180">
        <v>2</v>
      </c>
      <c r="H3180">
        <v>2</v>
      </c>
      <c r="I3180">
        <v>1</v>
      </c>
      <c r="J3180">
        <v>3</v>
      </c>
      <c r="K3180">
        <v>2</v>
      </c>
      <c r="L3180">
        <v>2</v>
      </c>
      <c r="M3180">
        <v>0</v>
      </c>
    </row>
    <row r="3181" spans="1:13" x14ac:dyDescent="0.25">
      <c r="A3181">
        <v>320470</v>
      </c>
      <c r="B3181" t="s">
        <v>8680</v>
      </c>
      <c r="C3181">
        <v>7</v>
      </c>
      <c r="D3181">
        <v>3</v>
      </c>
      <c r="E3181">
        <v>5</v>
      </c>
      <c r="F3181">
        <v>5</v>
      </c>
      <c r="G3181">
        <v>6</v>
      </c>
      <c r="H3181">
        <v>7</v>
      </c>
      <c r="I3181">
        <v>4</v>
      </c>
      <c r="J3181">
        <v>4</v>
      </c>
      <c r="K3181">
        <v>5</v>
      </c>
      <c r="L3181">
        <v>4</v>
      </c>
      <c r="M3181">
        <v>2</v>
      </c>
    </row>
    <row r="3182" spans="1:13" x14ac:dyDescent="0.25">
      <c r="A3182">
        <v>320480</v>
      </c>
      <c r="B3182" t="s">
        <v>8681</v>
      </c>
      <c r="C3182">
        <v>2</v>
      </c>
      <c r="D3182">
        <v>3</v>
      </c>
      <c r="E3182">
        <v>1</v>
      </c>
      <c r="F3182">
        <v>2</v>
      </c>
      <c r="G3182">
        <v>3</v>
      </c>
      <c r="H3182">
        <v>1</v>
      </c>
      <c r="I3182">
        <v>0</v>
      </c>
      <c r="J3182">
        <v>3</v>
      </c>
      <c r="K3182">
        <v>3</v>
      </c>
      <c r="L3182">
        <v>1</v>
      </c>
      <c r="M3182">
        <v>1</v>
      </c>
    </row>
    <row r="3183" spans="1:13" x14ac:dyDescent="0.25">
      <c r="A3183">
        <v>320490</v>
      </c>
      <c r="B3183" t="s">
        <v>8682</v>
      </c>
      <c r="C3183">
        <v>27</v>
      </c>
      <c r="D3183">
        <v>28</v>
      </c>
      <c r="E3183">
        <v>22</v>
      </c>
      <c r="F3183">
        <v>19</v>
      </c>
      <c r="G3183">
        <v>27</v>
      </c>
      <c r="H3183">
        <v>17</v>
      </c>
      <c r="I3183">
        <v>21</v>
      </c>
      <c r="J3183">
        <v>17</v>
      </c>
      <c r="K3183">
        <v>29</v>
      </c>
      <c r="L3183">
        <v>30</v>
      </c>
      <c r="M3183">
        <v>17</v>
      </c>
    </row>
    <row r="3184" spans="1:13" x14ac:dyDescent="0.25">
      <c r="A3184">
        <v>320495</v>
      </c>
      <c r="B3184" t="s">
        <v>8683</v>
      </c>
      <c r="C3184">
        <v>1</v>
      </c>
      <c r="D3184">
        <v>0</v>
      </c>
      <c r="E3184">
        <v>2</v>
      </c>
      <c r="F3184">
        <v>3</v>
      </c>
      <c r="G3184">
        <v>1</v>
      </c>
      <c r="H3184">
        <v>1</v>
      </c>
      <c r="I3184">
        <v>0</v>
      </c>
      <c r="J3184">
        <v>1</v>
      </c>
      <c r="K3184">
        <v>3</v>
      </c>
      <c r="L3184">
        <v>3</v>
      </c>
      <c r="M3184">
        <v>0</v>
      </c>
    </row>
    <row r="3185" spans="1:13" x14ac:dyDescent="0.25">
      <c r="A3185">
        <v>320500</v>
      </c>
      <c r="B3185" t="s">
        <v>8684</v>
      </c>
      <c r="C3185">
        <v>95</v>
      </c>
      <c r="D3185">
        <v>67</v>
      </c>
      <c r="E3185">
        <v>85</v>
      </c>
      <c r="F3185">
        <v>87</v>
      </c>
      <c r="G3185">
        <v>88</v>
      </c>
      <c r="H3185">
        <v>102</v>
      </c>
      <c r="I3185">
        <v>77</v>
      </c>
      <c r="J3185">
        <v>78</v>
      </c>
      <c r="K3185">
        <v>81</v>
      </c>
      <c r="L3185">
        <v>89</v>
      </c>
      <c r="M3185">
        <v>56</v>
      </c>
    </row>
    <row r="3186" spans="1:13" x14ac:dyDescent="0.25">
      <c r="A3186">
        <v>320501</v>
      </c>
      <c r="B3186" t="s">
        <v>8685</v>
      </c>
      <c r="C3186">
        <v>3</v>
      </c>
      <c r="D3186">
        <v>4</v>
      </c>
      <c r="E3186">
        <v>7</v>
      </c>
      <c r="F3186">
        <v>9</v>
      </c>
      <c r="G3186">
        <v>8</v>
      </c>
      <c r="H3186">
        <v>4</v>
      </c>
      <c r="I3186">
        <v>9</v>
      </c>
      <c r="J3186">
        <v>2</v>
      </c>
      <c r="K3186">
        <v>4</v>
      </c>
      <c r="L3186">
        <v>7</v>
      </c>
      <c r="M3186">
        <v>8</v>
      </c>
    </row>
    <row r="3187" spans="1:13" x14ac:dyDescent="0.25">
      <c r="A3187">
        <v>320503</v>
      </c>
      <c r="B3187" t="s">
        <v>8686</v>
      </c>
      <c r="C3187">
        <v>5</v>
      </c>
      <c r="D3187">
        <v>3</v>
      </c>
      <c r="E3187">
        <v>4</v>
      </c>
      <c r="F3187">
        <v>2</v>
      </c>
      <c r="G3187">
        <v>5</v>
      </c>
      <c r="H3187">
        <v>3</v>
      </c>
      <c r="I3187">
        <v>6</v>
      </c>
      <c r="J3187">
        <v>5</v>
      </c>
      <c r="K3187">
        <v>5</v>
      </c>
      <c r="L3187">
        <v>4</v>
      </c>
      <c r="M3187">
        <v>2</v>
      </c>
    </row>
    <row r="3188" spans="1:13" x14ac:dyDescent="0.25">
      <c r="A3188">
        <v>320506</v>
      </c>
      <c r="B3188" t="s">
        <v>8687</v>
      </c>
      <c r="C3188">
        <v>2</v>
      </c>
      <c r="D3188">
        <v>1</v>
      </c>
      <c r="E3188">
        <v>2</v>
      </c>
      <c r="F3188">
        <v>3</v>
      </c>
      <c r="G3188">
        <v>4</v>
      </c>
      <c r="H3188">
        <v>2</v>
      </c>
      <c r="I3188">
        <v>0</v>
      </c>
      <c r="J3188">
        <v>4</v>
      </c>
      <c r="K3188">
        <v>6</v>
      </c>
      <c r="L3188">
        <v>2</v>
      </c>
      <c r="M3188">
        <v>1</v>
      </c>
    </row>
    <row r="3189" spans="1:13" x14ac:dyDescent="0.25">
      <c r="A3189">
        <v>320510</v>
      </c>
      <c r="B3189" t="s">
        <v>6277</v>
      </c>
      <c r="C3189">
        <v>11</v>
      </c>
      <c r="D3189">
        <v>7</v>
      </c>
      <c r="E3189">
        <v>16</v>
      </c>
      <c r="F3189">
        <v>11</v>
      </c>
      <c r="G3189">
        <v>6</v>
      </c>
      <c r="H3189">
        <v>12</v>
      </c>
      <c r="I3189">
        <v>5</v>
      </c>
      <c r="J3189">
        <v>11</v>
      </c>
      <c r="K3189">
        <v>12</v>
      </c>
      <c r="L3189">
        <v>12</v>
      </c>
      <c r="M3189">
        <v>3</v>
      </c>
    </row>
    <row r="3190" spans="1:13" x14ac:dyDescent="0.25">
      <c r="A3190">
        <v>320515</v>
      </c>
      <c r="B3190" t="s">
        <v>8688</v>
      </c>
      <c r="C3190">
        <v>1</v>
      </c>
      <c r="D3190">
        <v>3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0</v>
      </c>
      <c r="K3190">
        <v>3</v>
      </c>
      <c r="L3190">
        <v>1</v>
      </c>
      <c r="M3190">
        <v>0</v>
      </c>
    </row>
    <row r="3191" spans="1:13" x14ac:dyDescent="0.25">
      <c r="A3191">
        <v>320517</v>
      </c>
      <c r="B3191" t="s">
        <v>8689</v>
      </c>
      <c r="C3191">
        <v>1</v>
      </c>
      <c r="D3191">
        <v>1</v>
      </c>
      <c r="E3191">
        <v>2</v>
      </c>
      <c r="F3191">
        <v>1</v>
      </c>
      <c r="G3191">
        <v>2</v>
      </c>
      <c r="H3191">
        <v>3</v>
      </c>
      <c r="I3191">
        <v>2</v>
      </c>
      <c r="J3191">
        <v>3</v>
      </c>
      <c r="K3191">
        <v>6</v>
      </c>
      <c r="L3191">
        <v>1</v>
      </c>
      <c r="M3191">
        <v>0</v>
      </c>
    </row>
    <row r="3192" spans="1:13" x14ac:dyDescent="0.25">
      <c r="A3192">
        <v>320520</v>
      </c>
      <c r="B3192" t="s">
        <v>8690</v>
      </c>
      <c r="C3192">
        <v>62</v>
      </c>
      <c r="D3192">
        <v>64</v>
      </c>
      <c r="E3192">
        <v>65</v>
      </c>
      <c r="F3192">
        <v>72</v>
      </c>
      <c r="G3192">
        <v>72</v>
      </c>
      <c r="H3192">
        <v>76</v>
      </c>
      <c r="I3192">
        <v>51</v>
      </c>
      <c r="J3192">
        <v>70</v>
      </c>
      <c r="K3192">
        <v>61</v>
      </c>
      <c r="L3192">
        <v>70</v>
      </c>
      <c r="M3192">
        <v>35</v>
      </c>
    </row>
    <row r="3193" spans="1:13" x14ac:dyDescent="0.25">
      <c r="A3193">
        <v>320530</v>
      </c>
      <c r="B3193" t="s">
        <v>8691</v>
      </c>
      <c r="C3193">
        <v>44</v>
      </c>
      <c r="D3193">
        <v>56</v>
      </c>
      <c r="E3193">
        <v>42</v>
      </c>
      <c r="F3193">
        <v>30</v>
      </c>
      <c r="G3193">
        <v>36</v>
      </c>
      <c r="H3193">
        <v>29</v>
      </c>
      <c r="I3193">
        <v>42</v>
      </c>
      <c r="J3193">
        <v>40</v>
      </c>
      <c r="K3193">
        <v>37</v>
      </c>
      <c r="L3193">
        <v>38</v>
      </c>
      <c r="M3193">
        <v>16</v>
      </c>
    </row>
    <row r="3194" spans="1:13" x14ac:dyDescent="0.25">
      <c r="A3194" s="2">
        <v>999999</v>
      </c>
      <c r="B3194" t="s">
        <v>8692</v>
      </c>
      <c r="C3194">
        <v>8</v>
      </c>
      <c r="D3194">
        <v>7</v>
      </c>
      <c r="E3194">
        <v>1</v>
      </c>
      <c r="F3194">
        <v>4</v>
      </c>
      <c r="G3194">
        <v>1</v>
      </c>
      <c r="H3194">
        <v>4</v>
      </c>
      <c r="I3194">
        <v>2</v>
      </c>
      <c r="J3194">
        <v>5</v>
      </c>
      <c r="K3194">
        <v>1</v>
      </c>
      <c r="L3194">
        <v>0</v>
      </c>
      <c r="M3194">
        <v>0</v>
      </c>
    </row>
    <row r="3195" spans="1:13" x14ac:dyDescent="0.25">
      <c r="A3195">
        <v>330010</v>
      </c>
      <c r="B3195" t="s">
        <v>8693</v>
      </c>
      <c r="C3195">
        <v>22</v>
      </c>
      <c r="D3195">
        <v>18</v>
      </c>
      <c r="E3195">
        <v>30</v>
      </c>
      <c r="F3195">
        <v>22</v>
      </c>
      <c r="G3195">
        <v>32</v>
      </c>
      <c r="H3195">
        <v>23</v>
      </c>
      <c r="I3195">
        <v>29</v>
      </c>
      <c r="J3195">
        <v>28</v>
      </c>
      <c r="K3195">
        <v>22</v>
      </c>
      <c r="L3195">
        <v>27</v>
      </c>
      <c r="M3195">
        <v>16</v>
      </c>
    </row>
    <row r="3196" spans="1:13" x14ac:dyDescent="0.25">
      <c r="A3196">
        <v>330015</v>
      </c>
      <c r="B3196" t="s">
        <v>8694</v>
      </c>
      <c r="C3196">
        <v>4</v>
      </c>
      <c r="D3196">
        <v>4</v>
      </c>
      <c r="E3196">
        <v>3</v>
      </c>
      <c r="F3196">
        <v>2</v>
      </c>
      <c r="G3196">
        <v>0</v>
      </c>
      <c r="H3196">
        <v>2</v>
      </c>
      <c r="I3196">
        <v>0</v>
      </c>
      <c r="J3196">
        <v>1</v>
      </c>
      <c r="K3196">
        <v>0</v>
      </c>
      <c r="L3196">
        <v>1</v>
      </c>
      <c r="M3196">
        <v>0</v>
      </c>
    </row>
    <row r="3197" spans="1:13" x14ac:dyDescent="0.25">
      <c r="A3197">
        <v>330020</v>
      </c>
      <c r="B3197" t="s">
        <v>8695</v>
      </c>
      <c r="C3197">
        <v>23</v>
      </c>
      <c r="D3197">
        <v>17</v>
      </c>
      <c r="E3197">
        <v>15</v>
      </c>
      <c r="F3197">
        <v>21</v>
      </c>
      <c r="G3197">
        <v>15</v>
      </c>
      <c r="H3197">
        <v>23</v>
      </c>
      <c r="I3197">
        <v>19</v>
      </c>
      <c r="J3197">
        <v>24</v>
      </c>
      <c r="K3197">
        <v>13</v>
      </c>
      <c r="L3197">
        <v>21</v>
      </c>
      <c r="M3197">
        <v>13</v>
      </c>
    </row>
    <row r="3198" spans="1:13" x14ac:dyDescent="0.25">
      <c r="A3198">
        <v>330022</v>
      </c>
      <c r="B3198" t="s">
        <v>8696</v>
      </c>
      <c r="C3198">
        <v>4</v>
      </c>
      <c r="D3198">
        <v>7</v>
      </c>
      <c r="E3198">
        <v>4</v>
      </c>
      <c r="F3198">
        <v>4</v>
      </c>
      <c r="G3198">
        <v>0</v>
      </c>
      <c r="H3198">
        <v>1</v>
      </c>
      <c r="I3198">
        <v>2</v>
      </c>
      <c r="J3198">
        <v>1</v>
      </c>
      <c r="K3198">
        <v>3</v>
      </c>
      <c r="L3198">
        <v>0</v>
      </c>
      <c r="M3198">
        <v>0</v>
      </c>
    </row>
    <row r="3199" spans="1:13" x14ac:dyDescent="0.25">
      <c r="A3199">
        <v>330023</v>
      </c>
      <c r="B3199" t="s">
        <v>8697</v>
      </c>
      <c r="C3199">
        <v>8</v>
      </c>
      <c r="D3199">
        <v>8</v>
      </c>
      <c r="E3199">
        <v>7</v>
      </c>
      <c r="F3199">
        <v>6</v>
      </c>
      <c r="G3199">
        <v>9</v>
      </c>
      <c r="H3199">
        <v>7</v>
      </c>
      <c r="I3199">
        <v>4</v>
      </c>
      <c r="J3199">
        <v>9</v>
      </c>
      <c r="K3199">
        <v>8</v>
      </c>
      <c r="L3199">
        <v>4</v>
      </c>
      <c r="M3199">
        <v>5</v>
      </c>
    </row>
    <row r="3200" spans="1:13" x14ac:dyDescent="0.25">
      <c r="A3200">
        <v>330025</v>
      </c>
      <c r="B3200" t="s">
        <v>8698</v>
      </c>
      <c r="C3200">
        <v>11</v>
      </c>
      <c r="D3200">
        <v>5</v>
      </c>
      <c r="E3200">
        <v>8</v>
      </c>
      <c r="F3200">
        <v>4</v>
      </c>
      <c r="G3200">
        <v>3</v>
      </c>
      <c r="H3200">
        <v>4</v>
      </c>
      <c r="I3200">
        <v>7</v>
      </c>
      <c r="J3200">
        <v>7</v>
      </c>
      <c r="K3200">
        <v>6</v>
      </c>
      <c r="L3200">
        <v>6</v>
      </c>
      <c r="M3200">
        <v>5</v>
      </c>
    </row>
    <row r="3201" spans="1:13" x14ac:dyDescent="0.25">
      <c r="A3201">
        <v>330030</v>
      </c>
      <c r="B3201" t="s">
        <v>8699</v>
      </c>
      <c r="C3201">
        <v>15</v>
      </c>
      <c r="D3201">
        <v>19</v>
      </c>
      <c r="E3201">
        <v>13</v>
      </c>
      <c r="F3201">
        <v>13</v>
      </c>
      <c r="G3201">
        <v>12</v>
      </c>
      <c r="H3201">
        <v>13</v>
      </c>
      <c r="I3201">
        <v>10</v>
      </c>
      <c r="J3201">
        <v>10</v>
      </c>
      <c r="K3201">
        <v>11</v>
      </c>
      <c r="L3201">
        <v>11</v>
      </c>
      <c r="M3201">
        <v>4</v>
      </c>
    </row>
    <row r="3202" spans="1:13" x14ac:dyDescent="0.25">
      <c r="A3202">
        <v>330040</v>
      </c>
      <c r="B3202" t="s">
        <v>8700</v>
      </c>
      <c r="C3202">
        <v>21</v>
      </c>
      <c r="D3202">
        <v>25</v>
      </c>
      <c r="E3202">
        <v>16</v>
      </c>
      <c r="F3202">
        <v>30</v>
      </c>
      <c r="G3202">
        <v>20</v>
      </c>
      <c r="H3202">
        <v>19</v>
      </c>
      <c r="I3202">
        <v>26</v>
      </c>
      <c r="J3202">
        <v>17</v>
      </c>
      <c r="K3202">
        <v>17</v>
      </c>
      <c r="L3202">
        <v>13</v>
      </c>
      <c r="M3202">
        <v>4</v>
      </c>
    </row>
    <row r="3203" spans="1:13" x14ac:dyDescent="0.25">
      <c r="A3203">
        <v>330045</v>
      </c>
      <c r="B3203" t="s">
        <v>8701</v>
      </c>
      <c r="C3203">
        <v>120</v>
      </c>
      <c r="D3203">
        <v>92</v>
      </c>
      <c r="E3203">
        <v>101</v>
      </c>
      <c r="F3203">
        <v>85</v>
      </c>
      <c r="G3203">
        <v>100</v>
      </c>
      <c r="H3203">
        <v>93</v>
      </c>
      <c r="I3203">
        <v>90</v>
      </c>
      <c r="J3203">
        <v>95</v>
      </c>
      <c r="K3203">
        <v>83</v>
      </c>
      <c r="L3203">
        <v>77</v>
      </c>
      <c r="M3203">
        <v>36</v>
      </c>
    </row>
    <row r="3204" spans="1:13" x14ac:dyDescent="0.25">
      <c r="A3204">
        <v>330050</v>
      </c>
      <c r="B3204" t="s">
        <v>6099</v>
      </c>
      <c r="C3204">
        <v>7</v>
      </c>
      <c r="D3204">
        <v>4</v>
      </c>
      <c r="E3204">
        <v>4</v>
      </c>
      <c r="F3204">
        <v>5</v>
      </c>
      <c r="G3204">
        <v>4</v>
      </c>
      <c r="H3204">
        <v>7</v>
      </c>
      <c r="I3204">
        <v>1</v>
      </c>
      <c r="J3204">
        <v>9</v>
      </c>
      <c r="K3204">
        <v>4</v>
      </c>
      <c r="L3204">
        <v>3</v>
      </c>
      <c r="M3204">
        <v>1</v>
      </c>
    </row>
    <row r="3205" spans="1:13" x14ac:dyDescent="0.25">
      <c r="A3205">
        <v>330060</v>
      </c>
      <c r="B3205" t="s">
        <v>8702</v>
      </c>
      <c r="C3205">
        <v>6</v>
      </c>
      <c r="D3205">
        <v>4</v>
      </c>
      <c r="E3205">
        <v>6</v>
      </c>
      <c r="F3205">
        <v>9</v>
      </c>
      <c r="G3205">
        <v>5</v>
      </c>
      <c r="H3205">
        <v>6</v>
      </c>
      <c r="I3205">
        <v>6</v>
      </c>
      <c r="J3205">
        <v>5</v>
      </c>
      <c r="K3205">
        <v>5</v>
      </c>
      <c r="L3205">
        <v>2</v>
      </c>
      <c r="M3205">
        <v>0</v>
      </c>
    </row>
    <row r="3206" spans="1:13" x14ac:dyDescent="0.25">
      <c r="A3206">
        <v>330070</v>
      </c>
      <c r="B3206" t="s">
        <v>8703</v>
      </c>
      <c r="C3206">
        <v>26</v>
      </c>
      <c r="D3206">
        <v>43</v>
      </c>
      <c r="E3206">
        <v>36</v>
      </c>
      <c r="F3206">
        <v>40</v>
      </c>
      <c r="G3206">
        <v>26</v>
      </c>
      <c r="H3206">
        <v>40</v>
      </c>
      <c r="I3206">
        <v>26</v>
      </c>
      <c r="J3206">
        <v>29</v>
      </c>
      <c r="K3206">
        <v>42</v>
      </c>
      <c r="L3206">
        <v>27</v>
      </c>
      <c r="M3206">
        <v>21</v>
      </c>
    </row>
    <row r="3207" spans="1:13" x14ac:dyDescent="0.25">
      <c r="A3207">
        <v>330080</v>
      </c>
      <c r="B3207" t="s">
        <v>8704</v>
      </c>
      <c r="C3207">
        <v>1</v>
      </c>
      <c r="D3207">
        <v>9</v>
      </c>
      <c r="E3207">
        <v>4</v>
      </c>
      <c r="F3207">
        <v>6</v>
      </c>
      <c r="G3207">
        <v>10</v>
      </c>
      <c r="H3207">
        <v>6</v>
      </c>
      <c r="I3207">
        <v>7</v>
      </c>
      <c r="J3207">
        <v>2</v>
      </c>
      <c r="K3207">
        <v>7</v>
      </c>
      <c r="L3207">
        <v>6</v>
      </c>
      <c r="M3207">
        <v>5</v>
      </c>
    </row>
    <row r="3208" spans="1:13" x14ac:dyDescent="0.25">
      <c r="A3208">
        <v>330090</v>
      </c>
      <c r="B3208" t="s">
        <v>8705</v>
      </c>
      <c r="C3208">
        <v>2</v>
      </c>
      <c r="D3208">
        <v>1</v>
      </c>
      <c r="E3208">
        <v>3</v>
      </c>
      <c r="F3208">
        <v>1</v>
      </c>
      <c r="G3208">
        <v>3</v>
      </c>
      <c r="H3208">
        <v>2</v>
      </c>
      <c r="I3208">
        <v>2</v>
      </c>
      <c r="J3208">
        <v>0</v>
      </c>
      <c r="K3208">
        <v>1</v>
      </c>
      <c r="L3208">
        <v>1</v>
      </c>
      <c r="M3208">
        <v>0</v>
      </c>
    </row>
    <row r="3209" spans="1:13" x14ac:dyDescent="0.25">
      <c r="A3209">
        <v>330093</v>
      </c>
      <c r="B3209" t="s">
        <v>8706</v>
      </c>
      <c r="C3209">
        <v>4</v>
      </c>
      <c r="D3209">
        <v>2</v>
      </c>
      <c r="E3209">
        <v>2</v>
      </c>
      <c r="F3209">
        <v>0</v>
      </c>
      <c r="G3209">
        <v>0</v>
      </c>
      <c r="H3209">
        <v>2</v>
      </c>
      <c r="I3209">
        <v>2</v>
      </c>
      <c r="J3209">
        <v>2</v>
      </c>
      <c r="K3209">
        <v>3</v>
      </c>
      <c r="L3209">
        <v>1</v>
      </c>
      <c r="M3209">
        <v>1</v>
      </c>
    </row>
    <row r="3210" spans="1:13" x14ac:dyDescent="0.25">
      <c r="A3210">
        <v>330095</v>
      </c>
      <c r="B3210" t="s">
        <v>8707</v>
      </c>
      <c r="C3210">
        <v>2</v>
      </c>
      <c r="D3210">
        <v>1</v>
      </c>
      <c r="E3210">
        <v>5</v>
      </c>
      <c r="F3210">
        <v>0</v>
      </c>
      <c r="G3210">
        <v>2</v>
      </c>
      <c r="H3210">
        <v>1</v>
      </c>
      <c r="I3210">
        <v>1</v>
      </c>
      <c r="J3210">
        <v>5</v>
      </c>
      <c r="K3210">
        <v>1</v>
      </c>
      <c r="L3210">
        <v>1</v>
      </c>
      <c r="M3210">
        <v>0</v>
      </c>
    </row>
    <row r="3211" spans="1:13" x14ac:dyDescent="0.25">
      <c r="A3211">
        <v>330100</v>
      </c>
      <c r="B3211" t="s">
        <v>8708</v>
      </c>
      <c r="C3211">
        <v>149</v>
      </c>
      <c r="D3211">
        <v>103</v>
      </c>
      <c r="E3211">
        <v>95</v>
      </c>
      <c r="F3211">
        <v>104</v>
      </c>
      <c r="G3211">
        <v>124</v>
      </c>
      <c r="H3211">
        <v>124</v>
      </c>
      <c r="I3211">
        <v>121</v>
      </c>
      <c r="J3211">
        <v>104</v>
      </c>
      <c r="K3211">
        <v>119</v>
      </c>
      <c r="L3211">
        <v>92</v>
      </c>
      <c r="M3211">
        <v>63</v>
      </c>
    </row>
    <row r="3212" spans="1:13" x14ac:dyDescent="0.25">
      <c r="A3212">
        <v>330110</v>
      </c>
      <c r="B3212" t="s">
        <v>7906</v>
      </c>
      <c r="C3212">
        <v>3</v>
      </c>
      <c r="D3212">
        <v>1</v>
      </c>
      <c r="E3212">
        <v>4</v>
      </c>
      <c r="F3212">
        <v>4</v>
      </c>
      <c r="G3212">
        <v>4</v>
      </c>
      <c r="H3212">
        <v>3</v>
      </c>
      <c r="I3212">
        <v>1</v>
      </c>
      <c r="J3212">
        <v>2</v>
      </c>
      <c r="K3212">
        <v>3</v>
      </c>
      <c r="L3212">
        <v>3</v>
      </c>
      <c r="M3212">
        <v>3</v>
      </c>
    </row>
    <row r="3213" spans="1:13" x14ac:dyDescent="0.25">
      <c r="A3213">
        <v>330115</v>
      </c>
      <c r="B3213" t="s">
        <v>8709</v>
      </c>
      <c r="C3213">
        <v>1</v>
      </c>
      <c r="D3213">
        <v>1</v>
      </c>
      <c r="E3213">
        <v>0</v>
      </c>
      <c r="F3213">
        <v>3</v>
      </c>
      <c r="G3213">
        <v>3</v>
      </c>
      <c r="H3213">
        <v>3</v>
      </c>
      <c r="I3213">
        <v>2</v>
      </c>
      <c r="J3213">
        <v>3</v>
      </c>
      <c r="K3213">
        <v>3</v>
      </c>
      <c r="L3213">
        <v>1</v>
      </c>
      <c r="M3213">
        <v>1</v>
      </c>
    </row>
    <row r="3214" spans="1:13" x14ac:dyDescent="0.25">
      <c r="A3214">
        <v>330120</v>
      </c>
      <c r="B3214" t="s">
        <v>8710</v>
      </c>
      <c r="C3214">
        <v>3</v>
      </c>
      <c r="D3214">
        <v>2</v>
      </c>
      <c r="E3214">
        <v>4</v>
      </c>
      <c r="F3214">
        <v>3</v>
      </c>
      <c r="G3214">
        <v>3</v>
      </c>
      <c r="H3214">
        <v>0</v>
      </c>
      <c r="I3214">
        <v>1</v>
      </c>
      <c r="J3214">
        <v>2</v>
      </c>
      <c r="K3214">
        <v>0</v>
      </c>
      <c r="L3214">
        <v>1</v>
      </c>
      <c r="M3214">
        <v>2</v>
      </c>
    </row>
    <row r="3215" spans="1:13" x14ac:dyDescent="0.25">
      <c r="A3215">
        <v>330130</v>
      </c>
      <c r="B3215" t="s">
        <v>8711</v>
      </c>
      <c r="C3215">
        <v>9</v>
      </c>
      <c r="D3215">
        <v>5</v>
      </c>
      <c r="E3215">
        <v>5</v>
      </c>
      <c r="F3215">
        <v>4</v>
      </c>
      <c r="G3215">
        <v>4</v>
      </c>
      <c r="H3215">
        <v>4</v>
      </c>
      <c r="I3215">
        <v>6</v>
      </c>
      <c r="J3215">
        <v>6</v>
      </c>
      <c r="K3215">
        <v>7</v>
      </c>
      <c r="L3215">
        <v>2</v>
      </c>
      <c r="M3215">
        <v>3</v>
      </c>
    </row>
    <row r="3216" spans="1:13" x14ac:dyDescent="0.25">
      <c r="A3216">
        <v>330140</v>
      </c>
      <c r="B3216" t="s">
        <v>8712</v>
      </c>
      <c r="C3216">
        <v>3</v>
      </c>
      <c r="D3216">
        <v>2</v>
      </c>
      <c r="E3216">
        <v>4</v>
      </c>
      <c r="F3216">
        <v>6</v>
      </c>
      <c r="G3216">
        <v>4</v>
      </c>
      <c r="H3216">
        <v>8</v>
      </c>
      <c r="I3216">
        <v>4</v>
      </c>
      <c r="J3216">
        <v>6</v>
      </c>
      <c r="K3216">
        <v>1</v>
      </c>
      <c r="L3216">
        <v>3</v>
      </c>
      <c r="M3216">
        <v>1</v>
      </c>
    </row>
    <row r="3217" spans="1:13" x14ac:dyDescent="0.25">
      <c r="A3217">
        <v>330150</v>
      </c>
      <c r="B3217" t="s">
        <v>8713</v>
      </c>
      <c r="C3217">
        <v>3</v>
      </c>
      <c r="D3217">
        <v>5</v>
      </c>
      <c r="E3217">
        <v>4</v>
      </c>
      <c r="F3217">
        <v>2</v>
      </c>
      <c r="G3217">
        <v>1</v>
      </c>
      <c r="H3217">
        <v>2</v>
      </c>
      <c r="I3217">
        <v>2</v>
      </c>
      <c r="J3217">
        <v>5</v>
      </c>
      <c r="K3217">
        <v>4</v>
      </c>
      <c r="L3217">
        <v>0</v>
      </c>
      <c r="M3217">
        <v>2</v>
      </c>
    </row>
    <row r="3218" spans="1:13" x14ac:dyDescent="0.25">
      <c r="A3218">
        <v>330160</v>
      </c>
      <c r="B3218" t="s">
        <v>8714</v>
      </c>
      <c r="C3218">
        <v>2</v>
      </c>
      <c r="D3218">
        <v>0</v>
      </c>
      <c r="E3218">
        <v>0</v>
      </c>
      <c r="F3218">
        <v>2</v>
      </c>
      <c r="G3218">
        <v>0</v>
      </c>
      <c r="H3218">
        <v>0</v>
      </c>
      <c r="I3218">
        <v>3</v>
      </c>
      <c r="J3218">
        <v>3</v>
      </c>
      <c r="K3218">
        <v>1</v>
      </c>
      <c r="L3218">
        <v>0</v>
      </c>
      <c r="M3218">
        <v>0</v>
      </c>
    </row>
    <row r="3219" spans="1:13" x14ac:dyDescent="0.25">
      <c r="A3219">
        <v>330170</v>
      </c>
      <c r="B3219" t="s">
        <v>8715</v>
      </c>
      <c r="C3219">
        <v>214</v>
      </c>
      <c r="D3219">
        <v>195</v>
      </c>
      <c r="E3219">
        <v>193</v>
      </c>
      <c r="F3219">
        <v>201</v>
      </c>
      <c r="G3219">
        <v>209</v>
      </c>
      <c r="H3219">
        <v>177</v>
      </c>
      <c r="I3219">
        <v>172</v>
      </c>
      <c r="J3219">
        <v>165</v>
      </c>
      <c r="K3219">
        <v>166</v>
      </c>
      <c r="L3219">
        <v>163</v>
      </c>
      <c r="M3219">
        <v>96</v>
      </c>
    </row>
    <row r="3220" spans="1:13" x14ac:dyDescent="0.25">
      <c r="A3220">
        <v>330180</v>
      </c>
      <c r="B3220" t="s">
        <v>8716</v>
      </c>
      <c r="C3220">
        <v>3</v>
      </c>
      <c r="D3220">
        <v>1</v>
      </c>
      <c r="E3220">
        <v>4</v>
      </c>
      <c r="F3220">
        <v>4</v>
      </c>
      <c r="G3220">
        <v>2</v>
      </c>
      <c r="H3220">
        <v>2</v>
      </c>
      <c r="I3220">
        <v>4</v>
      </c>
      <c r="J3220">
        <v>2</v>
      </c>
      <c r="K3220">
        <v>4</v>
      </c>
      <c r="L3220">
        <v>1</v>
      </c>
      <c r="M3220">
        <v>4</v>
      </c>
    </row>
    <row r="3221" spans="1:13" x14ac:dyDescent="0.25">
      <c r="A3221">
        <v>330185</v>
      </c>
      <c r="B3221" t="s">
        <v>8717</v>
      </c>
      <c r="C3221">
        <v>9</v>
      </c>
      <c r="D3221">
        <v>7</v>
      </c>
      <c r="E3221">
        <v>17</v>
      </c>
      <c r="F3221">
        <v>4</v>
      </c>
      <c r="G3221">
        <v>5</v>
      </c>
      <c r="H3221">
        <v>5</v>
      </c>
      <c r="I3221">
        <v>7</v>
      </c>
      <c r="J3221">
        <v>14</v>
      </c>
      <c r="K3221">
        <v>8</v>
      </c>
      <c r="L3221">
        <v>10</v>
      </c>
      <c r="M3221">
        <v>5</v>
      </c>
    </row>
    <row r="3222" spans="1:13" x14ac:dyDescent="0.25">
      <c r="A3222">
        <v>330187</v>
      </c>
      <c r="B3222" t="s">
        <v>8718</v>
      </c>
      <c r="C3222">
        <v>6</v>
      </c>
      <c r="D3222">
        <v>9</v>
      </c>
      <c r="E3222">
        <v>9</v>
      </c>
      <c r="F3222">
        <v>7</v>
      </c>
      <c r="G3222">
        <v>2</v>
      </c>
      <c r="H3222">
        <v>3</v>
      </c>
      <c r="I3222">
        <v>4</v>
      </c>
      <c r="J3222">
        <v>5</v>
      </c>
      <c r="K3222">
        <v>6</v>
      </c>
      <c r="L3222">
        <v>3</v>
      </c>
      <c r="M3222">
        <v>3</v>
      </c>
    </row>
    <row r="3223" spans="1:13" x14ac:dyDescent="0.25">
      <c r="A3223">
        <v>330190</v>
      </c>
      <c r="B3223" t="s">
        <v>8719</v>
      </c>
      <c r="C3223">
        <v>37</v>
      </c>
      <c r="D3223">
        <v>32</v>
      </c>
      <c r="E3223">
        <v>37</v>
      </c>
      <c r="F3223">
        <v>44</v>
      </c>
      <c r="G3223">
        <v>26</v>
      </c>
      <c r="H3223">
        <v>35</v>
      </c>
      <c r="I3223">
        <v>25</v>
      </c>
      <c r="J3223">
        <v>36</v>
      </c>
      <c r="K3223">
        <v>33</v>
      </c>
      <c r="L3223">
        <v>41</v>
      </c>
      <c r="M3223">
        <v>26</v>
      </c>
    </row>
    <row r="3224" spans="1:13" x14ac:dyDescent="0.25">
      <c r="A3224">
        <v>330200</v>
      </c>
      <c r="B3224" t="s">
        <v>8720</v>
      </c>
      <c r="C3224">
        <v>33</v>
      </c>
      <c r="D3224">
        <v>30</v>
      </c>
      <c r="E3224">
        <v>33</v>
      </c>
      <c r="F3224">
        <v>29</v>
      </c>
      <c r="G3224">
        <v>20</v>
      </c>
      <c r="H3224">
        <v>25</v>
      </c>
      <c r="I3224">
        <v>17</v>
      </c>
      <c r="J3224">
        <v>18</v>
      </c>
      <c r="K3224">
        <v>15</v>
      </c>
      <c r="L3224">
        <v>16</v>
      </c>
      <c r="M3224">
        <v>8</v>
      </c>
    </row>
    <row r="3225" spans="1:13" x14ac:dyDescent="0.25">
      <c r="A3225">
        <v>330205</v>
      </c>
      <c r="B3225" t="s">
        <v>8721</v>
      </c>
      <c r="C3225">
        <v>1</v>
      </c>
      <c r="D3225">
        <v>1</v>
      </c>
      <c r="E3225">
        <v>0</v>
      </c>
      <c r="F3225">
        <v>3</v>
      </c>
      <c r="G3225">
        <v>0</v>
      </c>
      <c r="H3225">
        <v>1</v>
      </c>
      <c r="I3225">
        <v>0</v>
      </c>
      <c r="J3225">
        <v>3</v>
      </c>
      <c r="K3225">
        <v>0</v>
      </c>
      <c r="L3225">
        <v>3</v>
      </c>
      <c r="M3225">
        <v>0</v>
      </c>
    </row>
    <row r="3226" spans="1:13" x14ac:dyDescent="0.25">
      <c r="A3226">
        <v>330210</v>
      </c>
      <c r="B3226" t="s">
        <v>8722</v>
      </c>
      <c r="C3226">
        <v>7</v>
      </c>
      <c r="D3226">
        <v>4</v>
      </c>
      <c r="E3226">
        <v>6</v>
      </c>
      <c r="F3226">
        <v>3</v>
      </c>
      <c r="G3226">
        <v>7</v>
      </c>
      <c r="H3226">
        <v>0</v>
      </c>
      <c r="I3226">
        <v>3</v>
      </c>
      <c r="J3226">
        <v>0</v>
      </c>
      <c r="K3226">
        <v>2</v>
      </c>
      <c r="L3226">
        <v>1</v>
      </c>
      <c r="M3226">
        <v>2</v>
      </c>
    </row>
    <row r="3227" spans="1:13" x14ac:dyDescent="0.25">
      <c r="A3227">
        <v>330220</v>
      </c>
      <c r="B3227" t="s">
        <v>8723</v>
      </c>
      <c r="C3227">
        <v>14</v>
      </c>
      <c r="D3227">
        <v>13</v>
      </c>
      <c r="E3227">
        <v>11</v>
      </c>
      <c r="F3227">
        <v>15</v>
      </c>
      <c r="G3227">
        <v>13</v>
      </c>
      <c r="H3227">
        <v>8</v>
      </c>
      <c r="I3227">
        <v>14</v>
      </c>
      <c r="J3227">
        <v>15</v>
      </c>
      <c r="K3227">
        <v>12</v>
      </c>
      <c r="L3227">
        <v>10</v>
      </c>
      <c r="M3227">
        <v>4</v>
      </c>
    </row>
    <row r="3228" spans="1:13" x14ac:dyDescent="0.25">
      <c r="A3228">
        <v>330225</v>
      </c>
      <c r="B3228" t="s">
        <v>8724</v>
      </c>
      <c r="C3228">
        <v>5</v>
      </c>
      <c r="D3228">
        <v>6</v>
      </c>
      <c r="E3228">
        <v>4</v>
      </c>
      <c r="F3228">
        <v>5</v>
      </c>
      <c r="G3228">
        <v>1</v>
      </c>
      <c r="H3228">
        <v>4</v>
      </c>
      <c r="I3228">
        <v>8</v>
      </c>
      <c r="J3228">
        <v>7</v>
      </c>
      <c r="K3228">
        <v>4</v>
      </c>
      <c r="L3228">
        <v>3</v>
      </c>
      <c r="M3228">
        <v>2</v>
      </c>
    </row>
    <row r="3229" spans="1:13" x14ac:dyDescent="0.25">
      <c r="A3229">
        <v>330227</v>
      </c>
      <c r="B3229" t="s">
        <v>8725</v>
      </c>
      <c r="C3229">
        <v>13</v>
      </c>
      <c r="D3229">
        <v>23</v>
      </c>
      <c r="E3229">
        <v>17</v>
      </c>
      <c r="F3229">
        <v>12</v>
      </c>
      <c r="G3229">
        <v>24</v>
      </c>
      <c r="H3229">
        <v>20</v>
      </c>
      <c r="I3229">
        <v>20</v>
      </c>
      <c r="J3229">
        <v>24</v>
      </c>
      <c r="K3229">
        <v>9</v>
      </c>
      <c r="L3229">
        <v>27</v>
      </c>
      <c r="M3229">
        <v>7</v>
      </c>
    </row>
    <row r="3230" spans="1:13" x14ac:dyDescent="0.25">
      <c r="A3230">
        <v>330230</v>
      </c>
      <c r="B3230" t="s">
        <v>8726</v>
      </c>
      <c r="C3230">
        <v>4</v>
      </c>
      <c r="D3230">
        <v>1</v>
      </c>
      <c r="E3230">
        <v>0</v>
      </c>
      <c r="F3230">
        <v>1</v>
      </c>
      <c r="G3230">
        <v>0</v>
      </c>
      <c r="H3230">
        <v>1</v>
      </c>
      <c r="I3230">
        <v>0</v>
      </c>
      <c r="J3230">
        <v>1</v>
      </c>
      <c r="K3230">
        <v>1</v>
      </c>
      <c r="L3230">
        <v>2</v>
      </c>
      <c r="M3230">
        <v>0</v>
      </c>
    </row>
    <row r="3231" spans="1:13" x14ac:dyDescent="0.25">
      <c r="A3231">
        <v>330240</v>
      </c>
      <c r="B3231" t="s">
        <v>8727</v>
      </c>
      <c r="C3231">
        <v>52</v>
      </c>
      <c r="D3231">
        <v>47</v>
      </c>
      <c r="E3231">
        <v>43</v>
      </c>
      <c r="F3231">
        <v>42</v>
      </c>
      <c r="G3231">
        <v>32</v>
      </c>
      <c r="H3231">
        <v>38</v>
      </c>
      <c r="I3231">
        <v>47</v>
      </c>
      <c r="J3231">
        <v>30</v>
      </c>
      <c r="K3231">
        <v>40</v>
      </c>
      <c r="L3231">
        <v>40</v>
      </c>
      <c r="M3231">
        <v>18</v>
      </c>
    </row>
    <row r="3232" spans="1:13" x14ac:dyDescent="0.25">
      <c r="A3232">
        <v>330245</v>
      </c>
      <c r="B3232" t="s">
        <v>8728</v>
      </c>
      <c r="C3232">
        <v>3</v>
      </c>
      <c r="D3232">
        <v>1</v>
      </c>
      <c r="E3232">
        <v>3</v>
      </c>
      <c r="F3232">
        <v>1</v>
      </c>
      <c r="G3232">
        <v>2</v>
      </c>
      <c r="H3232">
        <v>0</v>
      </c>
      <c r="I3232">
        <v>1</v>
      </c>
      <c r="J3232">
        <v>1</v>
      </c>
      <c r="K3232">
        <v>2</v>
      </c>
      <c r="L3232">
        <v>0</v>
      </c>
      <c r="M3232">
        <v>0</v>
      </c>
    </row>
    <row r="3233" spans="1:13" x14ac:dyDescent="0.25">
      <c r="A3233">
        <v>330250</v>
      </c>
      <c r="B3233" t="s">
        <v>8729</v>
      </c>
      <c r="C3233">
        <v>71</v>
      </c>
      <c r="D3233">
        <v>49</v>
      </c>
      <c r="E3233">
        <v>61</v>
      </c>
      <c r="F3233">
        <v>64</v>
      </c>
      <c r="G3233">
        <v>47</v>
      </c>
      <c r="H3233">
        <v>42</v>
      </c>
      <c r="I3233">
        <v>47</v>
      </c>
      <c r="J3233">
        <v>61</v>
      </c>
      <c r="K3233">
        <v>42</v>
      </c>
      <c r="L3233">
        <v>32</v>
      </c>
      <c r="M3233">
        <v>36</v>
      </c>
    </row>
    <row r="3234" spans="1:13" x14ac:dyDescent="0.25">
      <c r="A3234">
        <v>330260</v>
      </c>
      <c r="B3234" t="s">
        <v>8730</v>
      </c>
      <c r="C3234">
        <v>6</v>
      </c>
      <c r="D3234">
        <v>5</v>
      </c>
      <c r="E3234">
        <v>8</v>
      </c>
      <c r="F3234">
        <v>9</v>
      </c>
      <c r="G3234">
        <v>8</v>
      </c>
      <c r="H3234">
        <v>5</v>
      </c>
      <c r="I3234">
        <v>7</v>
      </c>
      <c r="J3234">
        <v>5</v>
      </c>
      <c r="K3234">
        <v>8</v>
      </c>
      <c r="L3234">
        <v>11</v>
      </c>
      <c r="M3234">
        <v>5</v>
      </c>
    </row>
    <row r="3235" spans="1:13" x14ac:dyDescent="0.25">
      <c r="A3235">
        <v>330270</v>
      </c>
      <c r="B3235" t="s">
        <v>8731</v>
      </c>
      <c r="C3235">
        <v>16</v>
      </c>
      <c r="D3235">
        <v>26</v>
      </c>
      <c r="E3235">
        <v>18</v>
      </c>
      <c r="F3235">
        <v>19</v>
      </c>
      <c r="G3235">
        <v>17</v>
      </c>
      <c r="H3235">
        <v>24</v>
      </c>
      <c r="I3235">
        <v>21</v>
      </c>
      <c r="J3235">
        <v>27</v>
      </c>
      <c r="K3235">
        <v>24</v>
      </c>
      <c r="L3235">
        <v>32</v>
      </c>
      <c r="M3235">
        <v>17</v>
      </c>
    </row>
    <row r="3236" spans="1:13" x14ac:dyDescent="0.25">
      <c r="A3236">
        <v>330280</v>
      </c>
      <c r="B3236" t="s">
        <v>8732</v>
      </c>
      <c r="C3236">
        <v>3</v>
      </c>
      <c r="D3236">
        <v>2</v>
      </c>
      <c r="E3236">
        <v>1</v>
      </c>
      <c r="F3236">
        <v>0</v>
      </c>
      <c r="G3236">
        <v>0</v>
      </c>
      <c r="H3236">
        <v>1</v>
      </c>
      <c r="I3236">
        <v>2</v>
      </c>
      <c r="J3236">
        <v>1</v>
      </c>
      <c r="K3236">
        <v>1</v>
      </c>
      <c r="L3236">
        <v>4</v>
      </c>
      <c r="M3236">
        <v>0</v>
      </c>
    </row>
    <row r="3237" spans="1:13" x14ac:dyDescent="0.25">
      <c r="A3237">
        <v>330285</v>
      </c>
      <c r="B3237" t="s">
        <v>8254</v>
      </c>
      <c r="C3237">
        <v>39</v>
      </c>
      <c r="D3237">
        <v>32</v>
      </c>
      <c r="E3237">
        <v>31</v>
      </c>
      <c r="F3237">
        <v>29</v>
      </c>
      <c r="G3237">
        <v>22</v>
      </c>
      <c r="H3237">
        <v>33</v>
      </c>
      <c r="I3237">
        <v>24</v>
      </c>
      <c r="J3237">
        <v>27</v>
      </c>
      <c r="K3237">
        <v>23</v>
      </c>
      <c r="L3237">
        <v>26</v>
      </c>
      <c r="M3237">
        <v>11</v>
      </c>
    </row>
    <row r="3238" spans="1:13" x14ac:dyDescent="0.25">
      <c r="A3238">
        <v>330290</v>
      </c>
      <c r="B3238" t="s">
        <v>8733</v>
      </c>
      <c r="C3238">
        <v>8</v>
      </c>
      <c r="D3238">
        <v>3</v>
      </c>
      <c r="E3238">
        <v>3</v>
      </c>
      <c r="F3238">
        <v>4</v>
      </c>
      <c r="G3238">
        <v>2</v>
      </c>
      <c r="H3238">
        <v>6</v>
      </c>
      <c r="I3238">
        <v>2</v>
      </c>
      <c r="J3238">
        <v>3</v>
      </c>
      <c r="K3238">
        <v>3</v>
      </c>
      <c r="L3238">
        <v>5</v>
      </c>
      <c r="M3238">
        <v>0</v>
      </c>
    </row>
    <row r="3239" spans="1:13" x14ac:dyDescent="0.25">
      <c r="A3239">
        <v>330300</v>
      </c>
      <c r="B3239" t="s">
        <v>8734</v>
      </c>
      <c r="C3239">
        <v>4</v>
      </c>
      <c r="D3239">
        <v>4</v>
      </c>
      <c r="E3239">
        <v>9</v>
      </c>
      <c r="F3239">
        <v>6</v>
      </c>
      <c r="G3239">
        <v>0</v>
      </c>
      <c r="H3239">
        <v>5</v>
      </c>
      <c r="I3239">
        <v>1</v>
      </c>
      <c r="J3239">
        <v>9</v>
      </c>
      <c r="K3239">
        <v>3</v>
      </c>
      <c r="L3239">
        <v>0</v>
      </c>
      <c r="M3239">
        <v>1</v>
      </c>
    </row>
    <row r="3240" spans="1:13" x14ac:dyDescent="0.25">
      <c r="A3240">
        <v>330310</v>
      </c>
      <c r="B3240" t="s">
        <v>6008</v>
      </c>
      <c r="C3240">
        <v>2</v>
      </c>
      <c r="D3240">
        <v>2</v>
      </c>
      <c r="E3240">
        <v>1</v>
      </c>
      <c r="F3240">
        <v>2</v>
      </c>
      <c r="G3240">
        <v>1</v>
      </c>
      <c r="H3240">
        <v>1</v>
      </c>
      <c r="I3240">
        <v>1</v>
      </c>
      <c r="J3240">
        <v>2</v>
      </c>
      <c r="K3240">
        <v>0</v>
      </c>
      <c r="L3240">
        <v>1</v>
      </c>
      <c r="M3240">
        <v>2</v>
      </c>
    </row>
    <row r="3241" spans="1:13" x14ac:dyDescent="0.25">
      <c r="A3241">
        <v>330320</v>
      </c>
      <c r="B3241" t="s">
        <v>8735</v>
      </c>
      <c r="C3241">
        <v>36</v>
      </c>
      <c r="D3241">
        <v>40</v>
      </c>
      <c r="E3241">
        <v>24</v>
      </c>
      <c r="F3241">
        <v>19</v>
      </c>
      <c r="G3241">
        <v>25</v>
      </c>
      <c r="H3241">
        <v>29</v>
      </c>
      <c r="I3241">
        <v>33</v>
      </c>
      <c r="J3241">
        <v>23</v>
      </c>
      <c r="K3241">
        <v>20</v>
      </c>
      <c r="L3241">
        <v>24</v>
      </c>
      <c r="M3241">
        <v>16</v>
      </c>
    </row>
    <row r="3242" spans="1:13" x14ac:dyDescent="0.25">
      <c r="A3242">
        <v>330330</v>
      </c>
      <c r="B3242" t="s">
        <v>8736</v>
      </c>
      <c r="C3242">
        <v>74</v>
      </c>
      <c r="D3242">
        <v>61</v>
      </c>
      <c r="E3242">
        <v>61</v>
      </c>
      <c r="F3242">
        <v>60</v>
      </c>
      <c r="G3242">
        <v>63</v>
      </c>
      <c r="H3242">
        <v>49</v>
      </c>
      <c r="I3242">
        <v>59</v>
      </c>
      <c r="J3242">
        <v>49</v>
      </c>
      <c r="K3242">
        <v>59</v>
      </c>
      <c r="L3242">
        <v>52</v>
      </c>
      <c r="M3242">
        <v>26</v>
      </c>
    </row>
    <row r="3243" spans="1:13" x14ac:dyDescent="0.25">
      <c r="A3243">
        <v>330340</v>
      </c>
      <c r="B3243" t="s">
        <v>8737</v>
      </c>
      <c r="C3243">
        <v>36</v>
      </c>
      <c r="D3243">
        <v>24</v>
      </c>
      <c r="E3243">
        <v>22</v>
      </c>
      <c r="F3243">
        <v>24</v>
      </c>
      <c r="G3243">
        <v>25</v>
      </c>
      <c r="H3243">
        <v>17</v>
      </c>
      <c r="I3243">
        <v>13</v>
      </c>
      <c r="J3243">
        <v>28</v>
      </c>
      <c r="K3243">
        <v>22</v>
      </c>
      <c r="L3243">
        <v>25</v>
      </c>
      <c r="M3243">
        <v>19</v>
      </c>
    </row>
    <row r="3244" spans="1:13" x14ac:dyDescent="0.25">
      <c r="A3244">
        <v>330350</v>
      </c>
      <c r="B3244" t="s">
        <v>8738</v>
      </c>
      <c r="C3244">
        <v>155</v>
      </c>
      <c r="D3244">
        <v>187</v>
      </c>
      <c r="E3244">
        <v>180</v>
      </c>
      <c r="F3244">
        <v>156</v>
      </c>
      <c r="G3244">
        <v>153</v>
      </c>
      <c r="H3244">
        <v>137</v>
      </c>
      <c r="I3244">
        <v>157</v>
      </c>
      <c r="J3244">
        <v>147</v>
      </c>
      <c r="K3244">
        <v>133</v>
      </c>
      <c r="L3244">
        <v>116</v>
      </c>
      <c r="M3244">
        <v>73</v>
      </c>
    </row>
    <row r="3245" spans="1:13" x14ac:dyDescent="0.25">
      <c r="A3245">
        <v>330360</v>
      </c>
      <c r="B3245" t="s">
        <v>8739</v>
      </c>
      <c r="C3245">
        <v>10</v>
      </c>
      <c r="D3245">
        <v>8</v>
      </c>
      <c r="E3245">
        <v>3</v>
      </c>
      <c r="F3245">
        <v>3</v>
      </c>
      <c r="G3245">
        <v>3</v>
      </c>
      <c r="H3245">
        <v>8</v>
      </c>
      <c r="I3245">
        <v>1</v>
      </c>
      <c r="J3245">
        <v>2</v>
      </c>
      <c r="K3245">
        <v>5</v>
      </c>
      <c r="L3245">
        <v>5</v>
      </c>
      <c r="M3245">
        <v>1</v>
      </c>
    </row>
    <row r="3246" spans="1:13" x14ac:dyDescent="0.25">
      <c r="A3246">
        <v>330370</v>
      </c>
      <c r="B3246" t="s">
        <v>8740</v>
      </c>
      <c r="C3246">
        <v>8</v>
      </c>
      <c r="D3246">
        <v>12</v>
      </c>
      <c r="E3246">
        <v>13</v>
      </c>
      <c r="F3246">
        <v>10</v>
      </c>
      <c r="G3246">
        <v>7</v>
      </c>
      <c r="H3246">
        <v>6</v>
      </c>
      <c r="I3246">
        <v>6</v>
      </c>
      <c r="J3246">
        <v>6</v>
      </c>
      <c r="K3246">
        <v>4</v>
      </c>
      <c r="L3246">
        <v>1</v>
      </c>
      <c r="M3246">
        <v>3</v>
      </c>
    </row>
    <row r="3247" spans="1:13" x14ac:dyDescent="0.25">
      <c r="A3247">
        <v>330380</v>
      </c>
      <c r="B3247" t="s">
        <v>8741</v>
      </c>
      <c r="C3247">
        <v>3</v>
      </c>
      <c r="D3247">
        <v>1</v>
      </c>
      <c r="E3247">
        <v>11</v>
      </c>
      <c r="F3247">
        <v>11</v>
      </c>
      <c r="G3247">
        <v>9</v>
      </c>
      <c r="H3247">
        <v>9</v>
      </c>
      <c r="I3247">
        <v>6</v>
      </c>
      <c r="J3247">
        <v>6</v>
      </c>
      <c r="K3247">
        <v>8</v>
      </c>
      <c r="L3247">
        <v>12</v>
      </c>
      <c r="M3247">
        <v>2</v>
      </c>
    </row>
    <row r="3248" spans="1:13" x14ac:dyDescent="0.25">
      <c r="A3248">
        <v>330385</v>
      </c>
      <c r="B3248" t="s">
        <v>8742</v>
      </c>
      <c r="C3248">
        <v>5</v>
      </c>
      <c r="D3248">
        <v>8</v>
      </c>
      <c r="E3248">
        <v>3</v>
      </c>
      <c r="F3248">
        <v>4</v>
      </c>
      <c r="G3248">
        <v>5</v>
      </c>
      <c r="H3248">
        <v>8</v>
      </c>
      <c r="I3248">
        <v>4</v>
      </c>
      <c r="J3248">
        <v>2</v>
      </c>
      <c r="K3248">
        <v>8</v>
      </c>
      <c r="L3248">
        <v>7</v>
      </c>
      <c r="M3248">
        <v>1</v>
      </c>
    </row>
    <row r="3249" spans="1:13" x14ac:dyDescent="0.25">
      <c r="A3249">
        <v>330390</v>
      </c>
      <c r="B3249" t="s">
        <v>8743</v>
      </c>
      <c r="C3249">
        <v>33</v>
      </c>
      <c r="D3249">
        <v>43</v>
      </c>
      <c r="E3249">
        <v>47</v>
      </c>
      <c r="F3249">
        <v>52</v>
      </c>
      <c r="G3249">
        <v>46</v>
      </c>
      <c r="H3249">
        <v>50</v>
      </c>
      <c r="I3249">
        <v>44</v>
      </c>
      <c r="J3249">
        <v>33</v>
      </c>
      <c r="K3249">
        <v>34</v>
      </c>
      <c r="L3249">
        <v>32</v>
      </c>
      <c r="M3249">
        <v>22</v>
      </c>
    </row>
    <row r="3250" spans="1:13" x14ac:dyDescent="0.25">
      <c r="A3250">
        <v>330395</v>
      </c>
      <c r="B3250" t="s">
        <v>8744</v>
      </c>
      <c r="C3250">
        <v>5</v>
      </c>
      <c r="D3250">
        <v>4</v>
      </c>
      <c r="E3250">
        <v>1</v>
      </c>
      <c r="F3250">
        <v>5</v>
      </c>
      <c r="G3250">
        <v>4</v>
      </c>
      <c r="H3250">
        <v>3</v>
      </c>
      <c r="I3250">
        <v>2</v>
      </c>
      <c r="J3250">
        <v>4</v>
      </c>
      <c r="K3250">
        <v>2</v>
      </c>
      <c r="L3250">
        <v>8</v>
      </c>
      <c r="M3250">
        <v>1</v>
      </c>
    </row>
    <row r="3251" spans="1:13" x14ac:dyDescent="0.25">
      <c r="A3251">
        <v>330400</v>
      </c>
      <c r="B3251" t="s">
        <v>8745</v>
      </c>
      <c r="C3251">
        <v>5</v>
      </c>
      <c r="D3251">
        <v>6</v>
      </c>
      <c r="E3251">
        <v>5</v>
      </c>
      <c r="F3251">
        <v>6</v>
      </c>
      <c r="G3251">
        <v>3</v>
      </c>
      <c r="H3251">
        <v>3</v>
      </c>
      <c r="I3251">
        <v>4</v>
      </c>
      <c r="J3251">
        <v>2</v>
      </c>
      <c r="K3251">
        <v>4</v>
      </c>
      <c r="L3251">
        <v>3</v>
      </c>
      <c r="M3251">
        <v>6</v>
      </c>
    </row>
    <row r="3252" spans="1:13" x14ac:dyDescent="0.25">
      <c r="A3252">
        <v>330410</v>
      </c>
      <c r="B3252" t="s">
        <v>8746</v>
      </c>
      <c r="C3252">
        <v>1</v>
      </c>
      <c r="D3252">
        <v>4</v>
      </c>
      <c r="E3252">
        <v>5</v>
      </c>
      <c r="F3252">
        <v>3</v>
      </c>
      <c r="G3252">
        <v>1</v>
      </c>
      <c r="H3252">
        <v>3</v>
      </c>
      <c r="I3252">
        <v>3</v>
      </c>
      <c r="J3252">
        <v>5</v>
      </c>
      <c r="K3252">
        <v>3</v>
      </c>
      <c r="L3252">
        <v>4</v>
      </c>
      <c r="M3252">
        <v>1</v>
      </c>
    </row>
    <row r="3253" spans="1:13" x14ac:dyDescent="0.25">
      <c r="A3253">
        <v>330411</v>
      </c>
      <c r="B3253" t="s">
        <v>8747</v>
      </c>
      <c r="C3253">
        <v>1</v>
      </c>
      <c r="D3253">
        <v>3</v>
      </c>
      <c r="E3253">
        <v>5</v>
      </c>
      <c r="F3253">
        <v>3</v>
      </c>
      <c r="G3253">
        <v>2</v>
      </c>
      <c r="H3253">
        <v>5</v>
      </c>
      <c r="I3253">
        <v>0</v>
      </c>
      <c r="J3253">
        <v>3</v>
      </c>
      <c r="K3253">
        <v>2</v>
      </c>
      <c r="L3253">
        <v>2</v>
      </c>
      <c r="M3253">
        <v>1</v>
      </c>
    </row>
    <row r="3254" spans="1:13" x14ac:dyDescent="0.25">
      <c r="A3254">
        <v>330412</v>
      </c>
      <c r="B3254" t="s">
        <v>8748</v>
      </c>
      <c r="C3254">
        <v>1</v>
      </c>
      <c r="D3254">
        <v>0</v>
      </c>
      <c r="E3254">
        <v>1</v>
      </c>
      <c r="F3254">
        <v>3</v>
      </c>
      <c r="G3254">
        <v>1</v>
      </c>
      <c r="H3254">
        <v>3</v>
      </c>
      <c r="I3254">
        <v>3</v>
      </c>
      <c r="J3254">
        <v>1</v>
      </c>
      <c r="K3254">
        <v>1</v>
      </c>
      <c r="L3254">
        <v>1</v>
      </c>
      <c r="M3254">
        <v>1</v>
      </c>
    </row>
    <row r="3255" spans="1:13" x14ac:dyDescent="0.25">
      <c r="A3255">
        <v>330414</v>
      </c>
      <c r="B3255" t="s">
        <v>8749</v>
      </c>
      <c r="C3255">
        <v>42</v>
      </c>
      <c r="D3255">
        <v>46</v>
      </c>
      <c r="E3255">
        <v>51</v>
      </c>
      <c r="F3255">
        <v>37</v>
      </c>
      <c r="G3255">
        <v>32</v>
      </c>
      <c r="H3255">
        <v>27</v>
      </c>
      <c r="I3255">
        <v>27</v>
      </c>
      <c r="J3255">
        <v>18</v>
      </c>
      <c r="K3255">
        <v>32</v>
      </c>
      <c r="L3255">
        <v>31</v>
      </c>
      <c r="M3255">
        <v>12</v>
      </c>
    </row>
    <row r="3256" spans="1:13" x14ac:dyDescent="0.25">
      <c r="A3256">
        <v>330415</v>
      </c>
      <c r="B3256" t="s">
        <v>8750</v>
      </c>
      <c r="C3256">
        <v>3</v>
      </c>
      <c r="D3256">
        <v>5</v>
      </c>
      <c r="E3256">
        <v>2</v>
      </c>
      <c r="F3256">
        <v>3</v>
      </c>
      <c r="G3256">
        <v>3</v>
      </c>
      <c r="H3256">
        <v>1</v>
      </c>
      <c r="I3256">
        <v>3</v>
      </c>
      <c r="J3256">
        <v>2</v>
      </c>
      <c r="K3256">
        <v>1</v>
      </c>
      <c r="L3256">
        <v>0</v>
      </c>
      <c r="M3256">
        <v>0</v>
      </c>
    </row>
    <row r="3257" spans="1:13" x14ac:dyDescent="0.25">
      <c r="A3257">
        <v>330420</v>
      </c>
      <c r="B3257" t="s">
        <v>8751</v>
      </c>
      <c r="C3257">
        <v>25</v>
      </c>
      <c r="D3257">
        <v>24</v>
      </c>
      <c r="E3257">
        <v>30</v>
      </c>
      <c r="F3257">
        <v>25</v>
      </c>
      <c r="G3257">
        <v>21</v>
      </c>
      <c r="H3257">
        <v>20</v>
      </c>
      <c r="I3257">
        <v>26</v>
      </c>
      <c r="J3257">
        <v>15</v>
      </c>
      <c r="K3257">
        <v>23</v>
      </c>
      <c r="L3257">
        <v>12</v>
      </c>
      <c r="M3257">
        <v>12</v>
      </c>
    </row>
    <row r="3258" spans="1:13" x14ac:dyDescent="0.25">
      <c r="A3258">
        <v>330430</v>
      </c>
      <c r="B3258" t="s">
        <v>8752</v>
      </c>
      <c r="C3258">
        <v>8</v>
      </c>
      <c r="D3258">
        <v>12</v>
      </c>
      <c r="E3258">
        <v>8</v>
      </c>
      <c r="F3258">
        <v>10</v>
      </c>
      <c r="G3258">
        <v>10</v>
      </c>
      <c r="H3258">
        <v>5</v>
      </c>
      <c r="I3258">
        <v>8</v>
      </c>
      <c r="J3258">
        <v>13</v>
      </c>
      <c r="K3258">
        <v>11</v>
      </c>
      <c r="L3258">
        <v>6</v>
      </c>
      <c r="M3258">
        <v>5</v>
      </c>
    </row>
    <row r="3259" spans="1:13" x14ac:dyDescent="0.25">
      <c r="A3259">
        <v>330440</v>
      </c>
      <c r="B3259" t="s">
        <v>8753</v>
      </c>
      <c r="C3259">
        <v>1</v>
      </c>
      <c r="D3259">
        <v>2</v>
      </c>
      <c r="E3259">
        <v>1</v>
      </c>
      <c r="F3259">
        <v>2</v>
      </c>
      <c r="G3259">
        <v>2</v>
      </c>
      <c r="H3259">
        <v>2</v>
      </c>
      <c r="I3259">
        <v>4</v>
      </c>
      <c r="J3259">
        <v>1</v>
      </c>
      <c r="K3259">
        <v>2</v>
      </c>
      <c r="L3259">
        <v>2</v>
      </c>
      <c r="M3259">
        <v>0</v>
      </c>
    </row>
    <row r="3260" spans="1:13" x14ac:dyDescent="0.25">
      <c r="A3260">
        <v>330450</v>
      </c>
      <c r="B3260" t="s">
        <v>8754</v>
      </c>
      <c r="C3260">
        <v>0</v>
      </c>
      <c r="D3260">
        <v>2</v>
      </c>
      <c r="E3260">
        <v>1</v>
      </c>
      <c r="F3260">
        <v>0</v>
      </c>
      <c r="G3260">
        <v>2</v>
      </c>
      <c r="H3260">
        <v>1</v>
      </c>
      <c r="I3260">
        <v>1</v>
      </c>
      <c r="J3260">
        <v>3</v>
      </c>
      <c r="K3260">
        <v>3</v>
      </c>
      <c r="L3260">
        <v>0</v>
      </c>
      <c r="M3260">
        <v>1</v>
      </c>
    </row>
    <row r="3261" spans="1:13" x14ac:dyDescent="0.25">
      <c r="A3261">
        <v>330452</v>
      </c>
      <c r="B3261" t="s">
        <v>8755</v>
      </c>
      <c r="C3261">
        <v>27</v>
      </c>
      <c r="D3261">
        <v>19</v>
      </c>
      <c r="E3261">
        <v>23</v>
      </c>
      <c r="F3261">
        <v>28</v>
      </c>
      <c r="G3261">
        <v>18</v>
      </c>
      <c r="H3261">
        <v>22</v>
      </c>
      <c r="I3261">
        <v>17</v>
      </c>
      <c r="J3261">
        <v>23</v>
      </c>
      <c r="K3261">
        <v>15</v>
      </c>
      <c r="L3261">
        <v>21</v>
      </c>
      <c r="M3261">
        <v>11</v>
      </c>
    </row>
    <row r="3262" spans="1:13" x14ac:dyDescent="0.25">
      <c r="A3262">
        <v>330455</v>
      </c>
      <c r="B3262" t="s">
        <v>8756</v>
      </c>
      <c r="C3262">
        <v>1067</v>
      </c>
      <c r="D3262">
        <v>948</v>
      </c>
      <c r="E3262">
        <v>968</v>
      </c>
      <c r="F3262">
        <v>933</v>
      </c>
      <c r="G3262">
        <v>885</v>
      </c>
      <c r="H3262">
        <v>840</v>
      </c>
      <c r="I3262">
        <v>767</v>
      </c>
      <c r="J3262">
        <v>771</v>
      </c>
      <c r="K3262">
        <v>709</v>
      </c>
      <c r="L3262">
        <v>725</v>
      </c>
      <c r="M3262">
        <v>453</v>
      </c>
    </row>
    <row r="3263" spans="1:13" x14ac:dyDescent="0.25">
      <c r="A3263">
        <v>330460</v>
      </c>
      <c r="B3263" t="s">
        <v>8757</v>
      </c>
      <c r="C3263">
        <v>2</v>
      </c>
      <c r="D3263">
        <v>2</v>
      </c>
      <c r="E3263">
        <v>2</v>
      </c>
      <c r="F3263">
        <v>4</v>
      </c>
      <c r="G3263">
        <v>1</v>
      </c>
      <c r="H3263">
        <v>0</v>
      </c>
      <c r="I3263">
        <v>0</v>
      </c>
      <c r="J3263">
        <v>1</v>
      </c>
      <c r="K3263">
        <v>0</v>
      </c>
      <c r="L3263">
        <v>2</v>
      </c>
      <c r="M3263">
        <v>0</v>
      </c>
    </row>
    <row r="3264" spans="1:13" x14ac:dyDescent="0.25">
      <c r="A3264">
        <v>330470</v>
      </c>
      <c r="B3264" t="s">
        <v>8758</v>
      </c>
      <c r="C3264">
        <v>9</v>
      </c>
      <c r="D3264">
        <v>5</v>
      </c>
      <c r="E3264">
        <v>9</v>
      </c>
      <c r="F3264">
        <v>6</v>
      </c>
      <c r="G3264">
        <v>6</v>
      </c>
      <c r="H3264">
        <v>5</v>
      </c>
      <c r="I3264">
        <v>5</v>
      </c>
      <c r="J3264">
        <v>10</v>
      </c>
      <c r="K3264">
        <v>6</v>
      </c>
      <c r="L3264">
        <v>7</v>
      </c>
      <c r="M3264">
        <v>2</v>
      </c>
    </row>
    <row r="3265" spans="1:13" x14ac:dyDescent="0.25">
      <c r="A3265">
        <v>330475</v>
      </c>
      <c r="B3265" t="s">
        <v>8759</v>
      </c>
      <c r="C3265">
        <v>10</v>
      </c>
      <c r="D3265">
        <v>7</v>
      </c>
      <c r="E3265">
        <v>4</v>
      </c>
      <c r="F3265">
        <v>12</v>
      </c>
      <c r="G3265">
        <v>4</v>
      </c>
      <c r="H3265">
        <v>7</v>
      </c>
      <c r="I3265">
        <v>10</v>
      </c>
      <c r="J3265">
        <v>17</v>
      </c>
      <c r="K3265">
        <v>4</v>
      </c>
      <c r="L3265">
        <v>13</v>
      </c>
      <c r="M3265">
        <v>3</v>
      </c>
    </row>
    <row r="3266" spans="1:13" x14ac:dyDescent="0.25">
      <c r="A3266">
        <v>330480</v>
      </c>
      <c r="B3266" t="s">
        <v>8760</v>
      </c>
      <c r="C3266">
        <v>5</v>
      </c>
      <c r="D3266">
        <v>8</v>
      </c>
      <c r="E3266">
        <v>6</v>
      </c>
      <c r="F3266">
        <v>6</v>
      </c>
      <c r="G3266">
        <v>5</v>
      </c>
      <c r="H3266">
        <v>7</v>
      </c>
      <c r="I3266">
        <v>7</v>
      </c>
      <c r="J3266">
        <v>8</v>
      </c>
      <c r="K3266">
        <v>2</v>
      </c>
      <c r="L3266">
        <v>7</v>
      </c>
      <c r="M3266">
        <v>3</v>
      </c>
    </row>
    <row r="3267" spans="1:13" x14ac:dyDescent="0.25">
      <c r="A3267">
        <v>330490</v>
      </c>
      <c r="B3267" t="s">
        <v>8761</v>
      </c>
      <c r="C3267">
        <v>162</v>
      </c>
      <c r="D3267">
        <v>144</v>
      </c>
      <c r="E3267">
        <v>138</v>
      </c>
      <c r="F3267">
        <v>151</v>
      </c>
      <c r="G3267">
        <v>122</v>
      </c>
      <c r="H3267">
        <v>100</v>
      </c>
      <c r="I3267">
        <v>110</v>
      </c>
      <c r="J3267">
        <v>113</v>
      </c>
      <c r="K3267">
        <v>101</v>
      </c>
      <c r="L3267">
        <v>113</v>
      </c>
      <c r="M3267">
        <v>58</v>
      </c>
    </row>
    <row r="3268" spans="1:13" x14ac:dyDescent="0.25">
      <c r="A3268">
        <v>330500</v>
      </c>
      <c r="B3268" t="s">
        <v>8762</v>
      </c>
      <c r="C3268">
        <v>4</v>
      </c>
      <c r="D3268">
        <v>9</v>
      </c>
      <c r="E3268">
        <v>6</v>
      </c>
      <c r="F3268">
        <v>7</v>
      </c>
      <c r="G3268">
        <v>6</v>
      </c>
      <c r="H3268">
        <v>6</v>
      </c>
      <c r="I3268">
        <v>5</v>
      </c>
      <c r="J3268">
        <v>9</v>
      </c>
      <c r="K3268">
        <v>9</v>
      </c>
      <c r="L3268">
        <v>11</v>
      </c>
      <c r="M3268">
        <v>2</v>
      </c>
    </row>
    <row r="3269" spans="1:13" x14ac:dyDescent="0.25">
      <c r="A3269">
        <v>330510</v>
      </c>
      <c r="B3269" t="s">
        <v>8763</v>
      </c>
      <c r="C3269">
        <v>81</v>
      </c>
      <c r="D3269">
        <v>111</v>
      </c>
      <c r="E3269">
        <v>87</v>
      </c>
      <c r="F3269">
        <v>88</v>
      </c>
      <c r="G3269">
        <v>76</v>
      </c>
      <c r="H3269">
        <v>82</v>
      </c>
      <c r="I3269">
        <v>83</v>
      </c>
      <c r="J3269">
        <v>82</v>
      </c>
      <c r="K3269">
        <v>76</v>
      </c>
      <c r="L3269">
        <v>63</v>
      </c>
      <c r="M3269">
        <v>46</v>
      </c>
    </row>
    <row r="3270" spans="1:13" x14ac:dyDescent="0.25">
      <c r="A3270">
        <v>330513</v>
      </c>
      <c r="B3270" t="s">
        <v>8764</v>
      </c>
      <c r="C3270">
        <v>2</v>
      </c>
      <c r="D3270">
        <v>1</v>
      </c>
      <c r="E3270">
        <v>4</v>
      </c>
      <c r="F3270">
        <v>1</v>
      </c>
      <c r="G3270">
        <v>0</v>
      </c>
      <c r="H3270">
        <v>6</v>
      </c>
      <c r="I3270">
        <v>2</v>
      </c>
      <c r="J3270">
        <v>3</v>
      </c>
      <c r="K3270">
        <v>1</v>
      </c>
      <c r="L3270">
        <v>2</v>
      </c>
      <c r="M3270">
        <v>1</v>
      </c>
    </row>
    <row r="3271" spans="1:13" x14ac:dyDescent="0.25">
      <c r="A3271">
        <v>330515</v>
      </c>
      <c r="B3271" t="s">
        <v>8765</v>
      </c>
      <c r="C3271">
        <v>1</v>
      </c>
      <c r="D3271">
        <v>1</v>
      </c>
      <c r="E3271">
        <v>5</v>
      </c>
      <c r="F3271">
        <v>3</v>
      </c>
      <c r="G3271">
        <v>4</v>
      </c>
      <c r="H3271">
        <v>4</v>
      </c>
      <c r="I3271">
        <v>4</v>
      </c>
      <c r="J3271">
        <v>7</v>
      </c>
      <c r="K3271">
        <v>4</v>
      </c>
      <c r="L3271">
        <v>4</v>
      </c>
      <c r="M3271">
        <v>0</v>
      </c>
    </row>
    <row r="3272" spans="1:13" x14ac:dyDescent="0.25">
      <c r="A3272">
        <v>330520</v>
      </c>
      <c r="B3272" t="s">
        <v>8766</v>
      </c>
      <c r="C3272">
        <v>18</v>
      </c>
      <c r="D3272">
        <v>17</v>
      </c>
      <c r="E3272">
        <v>19</v>
      </c>
      <c r="F3272">
        <v>27</v>
      </c>
      <c r="G3272">
        <v>9</v>
      </c>
      <c r="H3272">
        <v>11</v>
      </c>
      <c r="I3272">
        <v>17</v>
      </c>
      <c r="J3272">
        <v>17</v>
      </c>
      <c r="K3272">
        <v>19</v>
      </c>
      <c r="L3272">
        <v>14</v>
      </c>
      <c r="M3272">
        <v>13</v>
      </c>
    </row>
    <row r="3273" spans="1:13" x14ac:dyDescent="0.25">
      <c r="A3273">
        <v>330530</v>
      </c>
      <c r="B3273" t="s">
        <v>8767</v>
      </c>
      <c r="C3273">
        <v>1</v>
      </c>
      <c r="D3273">
        <v>0</v>
      </c>
      <c r="E3273">
        <v>0</v>
      </c>
      <c r="F3273">
        <v>2</v>
      </c>
      <c r="G3273">
        <v>1</v>
      </c>
      <c r="H3273">
        <v>1</v>
      </c>
      <c r="I3273">
        <v>1</v>
      </c>
      <c r="J3273">
        <v>0</v>
      </c>
      <c r="K3273">
        <v>1</v>
      </c>
      <c r="L3273">
        <v>1</v>
      </c>
      <c r="M3273">
        <v>1</v>
      </c>
    </row>
    <row r="3274" spans="1:13" x14ac:dyDescent="0.25">
      <c r="A3274">
        <v>330540</v>
      </c>
      <c r="B3274" t="s">
        <v>5894</v>
      </c>
      <c r="C3274">
        <v>1</v>
      </c>
      <c r="D3274">
        <v>4</v>
      </c>
      <c r="E3274">
        <v>2</v>
      </c>
      <c r="F3274">
        <v>3</v>
      </c>
      <c r="G3274">
        <v>0</v>
      </c>
      <c r="H3274">
        <v>4</v>
      </c>
      <c r="I3274">
        <v>1</v>
      </c>
      <c r="J3274">
        <v>6</v>
      </c>
      <c r="K3274">
        <v>2</v>
      </c>
      <c r="L3274">
        <v>3</v>
      </c>
      <c r="M3274">
        <v>0</v>
      </c>
    </row>
    <row r="3275" spans="1:13" x14ac:dyDescent="0.25">
      <c r="A3275">
        <v>330550</v>
      </c>
      <c r="B3275" t="s">
        <v>8768</v>
      </c>
      <c r="C3275">
        <v>15</v>
      </c>
      <c r="D3275">
        <v>11</v>
      </c>
      <c r="E3275">
        <v>22</v>
      </c>
      <c r="F3275">
        <v>10</v>
      </c>
      <c r="G3275">
        <v>20</v>
      </c>
      <c r="H3275">
        <v>9</v>
      </c>
      <c r="I3275">
        <v>10</v>
      </c>
      <c r="J3275">
        <v>11</v>
      </c>
      <c r="K3275">
        <v>9</v>
      </c>
      <c r="L3275">
        <v>28</v>
      </c>
      <c r="M3275">
        <v>10</v>
      </c>
    </row>
    <row r="3276" spans="1:13" x14ac:dyDescent="0.25">
      <c r="A3276">
        <v>330555</v>
      </c>
      <c r="B3276" t="s">
        <v>8769</v>
      </c>
      <c r="C3276">
        <v>18</v>
      </c>
      <c r="D3276">
        <v>15</v>
      </c>
      <c r="E3276">
        <v>21</v>
      </c>
      <c r="F3276">
        <v>17</v>
      </c>
      <c r="G3276">
        <v>13</v>
      </c>
      <c r="H3276">
        <v>13</v>
      </c>
      <c r="I3276">
        <v>24</v>
      </c>
      <c r="J3276">
        <v>13</v>
      </c>
      <c r="K3276">
        <v>7</v>
      </c>
      <c r="L3276">
        <v>9</v>
      </c>
      <c r="M3276">
        <v>4</v>
      </c>
    </row>
    <row r="3277" spans="1:13" x14ac:dyDescent="0.25">
      <c r="A3277">
        <v>330560</v>
      </c>
      <c r="B3277" t="s">
        <v>8770</v>
      </c>
      <c r="C3277">
        <v>2</v>
      </c>
      <c r="D3277">
        <v>2</v>
      </c>
      <c r="E3277">
        <v>3</v>
      </c>
      <c r="F3277">
        <v>3</v>
      </c>
      <c r="G3277">
        <v>2</v>
      </c>
      <c r="H3277">
        <v>5</v>
      </c>
      <c r="I3277">
        <v>7</v>
      </c>
      <c r="J3277">
        <v>3</v>
      </c>
      <c r="K3277">
        <v>1</v>
      </c>
      <c r="L3277">
        <v>1</v>
      </c>
      <c r="M3277">
        <v>2</v>
      </c>
    </row>
    <row r="3278" spans="1:13" x14ac:dyDescent="0.25">
      <c r="A3278">
        <v>330570</v>
      </c>
      <c r="B3278" t="s">
        <v>8771</v>
      </c>
      <c r="C3278">
        <v>4</v>
      </c>
      <c r="D3278">
        <v>1</v>
      </c>
      <c r="E3278">
        <v>3</v>
      </c>
      <c r="F3278">
        <v>3</v>
      </c>
      <c r="G3278">
        <v>2</v>
      </c>
      <c r="H3278">
        <v>1</v>
      </c>
      <c r="I3278">
        <v>5</v>
      </c>
      <c r="J3278">
        <v>0</v>
      </c>
      <c r="K3278">
        <v>2</v>
      </c>
      <c r="L3278">
        <v>5</v>
      </c>
      <c r="M3278">
        <v>0</v>
      </c>
    </row>
    <row r="3279" spans="1:13" x14ac:dyDescent="0.25">
      <c r="A3279">
        <v>330575</v>
      </c>
      <c r="B3279" t="s">
        <v>8772</v>
      </c>
      <c r="C3279">
        <v>6</v>
      </c>
      <c r="D3279">
        <v>3</v>
      </c>
      <c r="E3279">
        <v>8</v>
      </c>
      <c r="F3279">
        <v>8</v>
      </c>
      <c r="G3279">
        <v>5</v>
      </c>
      <c r="H3279">
        <v>7</v>
      </c>
      <c r="I3279">
        <v>3</v>
      </c>
      <c r="J3279">
        <v>7</v>
      </c>
      <c r="K3279">
        <v>2</v>
      </c>
      <c r="L3279">
        <v>9</v>
      </c>
      <c r="M3279">
        <v>4</v>
      </c>
    </row>
    <row r="3280" spans="1:13" x14ac:dyDescent="0.25">
      <c r="A3280">
        <v>330580</v>
      </c>
      <c r="B3280" t="s">
        <v>8773</v>
      </c>
      <c r="C3280">
        <v>26</v>
      </c>
      <c r="D3280">
        <v>29</v>
      </c>
      <c r="E3280">
        <v>26</v>
      </c>
      <c r="F3280">
        <v>28</v>
      </c>
      <c r="G3280">
        <v>20</v>
      </c>
      <c r="H3280">
        <v>12</v>
      </c>
      <c r="I3280">
        <v>22</v>
      </c>
      <c r="J3280">
        <v>14</v>
      </c>
      <c r="K3280">
        <v>26</v>
      </c>
      <c r="L3280">
        <v>14</v>
      </c>
      <c r="M3280">
        <v>9</v>
      </c>
    </row>
    <row r="3281" spans="1:13" x14ac:dyDescent="0.25">
      <c r="A3281">
        <v>330590</v>
      </c>
      <c r="B3281" t="s">
        <v>8774</v>
      </c>
      <c r="C3281">
        <v>0</v>
      </c>
      <c r="D3281">
        <v>2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1</v>
      </c>
      <c r="L3281">
        <v>2</v>
      </c>
      <c r="M3281">
        <v>0</v>
      </c>
    </row>
    <row r="3282" spans="1:13" x14ac:dyDescent="0.25">
      <c r="A3282">
        <v>330600</v>
      </c>
      <c r="B3282" t="s">
        <v>8775</v>
      </c>
      <c r="C3282">
        <v>16</v>
      </c>
      <c r="D3282">
        <v>14</v>
      </c>
      <c r="E3282">
        <v>15</v>
      </c>
      <c r="F3282">
        <v>17</v>
      </c>
      <c r="G3282">
        <v>15</v>
      </c>
      <c r="H3282">
        <v>10</v>
      </c>
      <c r="I3282">
        <v>15</v>
      </c>
      <c r="J3282">
        <v>11</v>
      </c>
      <c r="K3282">
        <v>8</v>
      </c>
      <c r="L3282">
        <v>15</v>
      </c>
      <c r="M3282">
        <v>8</v>
      </c>
    </row>
    <row r="3283" spans="1:13" x14ac:dyDescent="0.25">
      <c r="A3283">
        <v>330610</v>
      </c>
      <c r="B3283" t="s">
        <v>7769</v>
      </c>
      <c r="C3283">
        <v>11</v>
      </c>
      <c r="D3283">
        <v>8</v>
      </c>
      <c r="E3283">
        <v>14</v>
      </c>
      <c r="F3283">
        <v>12</v>
      </c>
      <c r="G3283">
        <v>7</v>
      </c>
      <c r="H3283">
        <v>8</v>
      </c>
      <c r="I3283">
        <v>7</v>
      </c>
      <c r="J3283">
        <v>8</v>
      </c>
      <c r="K3283">
        <v>7</v>
      </c>
      <c r="L3283">
        <v>5</v>
      </c>
      <c r="M3283">
        <v>3</v>
      </c>
    </row>
    <row r="3284" spans="1:13" x14ac:dyDescent="0.25">
      <c r="A3284">
        <v>330615</v>
      </c>
      <c r="B3284" t="s">
        <v>8776</v>
      </c>
      <c r="C3284">
        <v>0</v>
      </c>
      <c r="D3284">
        <v>2</v>
      </c>
      <c r="E3284">
        <v>4</v>
      </c>
      <c r="F3284">
        <v>0</v>
      </c>
      <c r="G3284">
        <v>2</v>
      </c>
      <c r="H3284">
        <v>0</v>
      </c>
      <c r="I3284">
        <v>3</v>
      </c>
      <c r="J3284">
        <v>2</v>
      </c>
      <c r="K3284">
        <v>0</v>
      </c>
      <c r="L3284">
        <v>0</v>
      </c>
      <c r="M3284">
        <v>2</v>
      </c>
    </row>
    <row r="3285" spans="1:13" x14ac:dyDescent="0.25">
      <c r="A3285">
        <v>330620</v>
      </c>
      <c r="B3285" t="s">
        <v>8777</v>
      </c>
      <c r="C3285">
        <v>8</v>
      </c>
      <c r="D3285">
        <v>5</v>
      </c>
      <c r="E3285">
        <v>5</v>
      </c>
      <c r="F3285">
        <v>9</v>
      </c>
      <c r="G3285">
        <v>6</v>
      </c>
      <c r="H3285">
        <v>9</v>
      </c>
      <c r="I3285">
        <v>9</v>
      </c>
      <c r="J3285">
        <v>7</v>
      </c>
      <c r="K3285">
        <v>7</v>
      </c>
      <c r="L3285">
        <v>9</v>
      </c>
      <c r="M3285">
        <v>2</v>
      </c>
    </row>
    <row r="3286" spans="1:13" x14ac:dyDescent="0.25">
      <c r="A3286">
        <v>330630</v>
      </c>
      <c r="B3286" t="s">
        <v>8778</v>
      </c>
      <c r="C3286">
        <v>35</v>
      </c>
      <c r="D3286">
        <v>32</v>
      </c>
      <c r="E3286">
        <v>42</v>
      </c>
      <c r="F3286">
        <v>38</v>
      </c>
      <c r="G3286">
        <v>36</v>
      </c>
      <c r="H3286">
        <v>30</v>
      </c>
      <c r="I3286">
        <v>35</v>
      </c>
      <c r="J3286">
        <v>28</v>
      </c>
      <c r="K3286">
        <v>20</v>
      </c>
      <c r="L3286">
        <v>23</v>
      </c>
      <c r="M3286">
        <v>19</v>
      </c>
    </row>
    <row r="3287" spans="1:13" x14ac:dyDescent="0.25">
      <c r="A3287" s="2">
        <v>999999</v>
      </c>
      <c r="B3287" t="s">
        <v>8779</v>
      </c>
      <c r="C3287">
        <v>4</v>
      </c>
      <c r="D3287">
        <v>2</v>
      </c>
      <c r="E3287">
        <v>0</v>
      </c>
      <c r="F3287">
        <v>2</v>
      </c>
      <c r="G3287">
        <v>1</v>
      </c>
      <c r="H3287">
        <v>1</v>
      </c>
      <c r="I3287">
        <v>3</v>
      </c>
      <c r="J3287">
        <v>3</v>
      </c>
      <c r="K3287">
        <v>1</v>
      </c>
      <c r="L3287">
        <v>0</v>
      </c>
      <c r="M3287">
        <v>0</v>
      </c>
    </row>
    <row r="3288" spans="1:13" x14ac:dyDescent="0.25">
      <c r="A3288">
        <v>350010</v>
      </c>
      <c r="B3288" t="s">
        <v>8780</v>
      </c>
      <c r="C3288">
        <v>6</v>
      </c>
      <c r="D3288">
        <v>4</v>
      </c>
      <c r="E3288">
        <v>2</v>
      </c>
      <c r="F3288">
        <v>2</v>
      </c>
      <c r="G3288">
        <v>1</v>
      </c>
      <c r="H3288">
        <v>5</v>
      </c>
      <c r="I3288">
        <v>4</v>
      </c>
      <c r="J3288">
        <v>3</v>
      </c>
      <c r="K3288">
        <v>1</v>
      </c>
      <c r="L3288">
        <v>2</v>
      </c>
      <c r="M3288">
        <v>4</v>
      </c>
    </row>
    <row r="3289" spans="1:13" x14ac:dyDescent="0.25">
      <c r="A3289">
        <v>350020</v>
      </c>
      <c r="B3289" t="s">
        <v>8781</v>
      </c>
      <c r="C3289">
        <v>0</v>
      </c>
      <c r="D3289">
        <v>0</v>
      </c>
      <c r="E3289">
        <v>1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>
        <v>350030</v>
      </c>
      <c r="B3290" t="s">
        <v>8782</v>
      </c>
      <c r="C3290">
        <v>9</v>
      </c>
      <c r="D3290">
        <v>7</v>
      </c>
      <c r="E3290">
        <v>3</v>
      </c>
      <c r="F3290">
        <v>4</v>
      </c>
      <c r="G3290">
        <v>4</v>
      </c>
      <c r="H3290">
        <v>5</v>
      </c>
      <c r="I3290">
        <v>3</v>
      </c>
      <c r="J3290">
        <v>3</v>
      </c>
      <c r="K3290">
        <v>5</v>
      </c>
      <c r="L3290">
        <v>8</v>
      </c>
      <c r="M3290">
        <v>3</v>
      </c>
    </row>
    <row r="3291" spans="1:13" x14ac:dyDescent="0.25">
      <c r="A3291">
        <v>350040</v>
      </c>
      <c r="B3291" t="s">
        <v>8783</v>
      </c>
      <c r="C3291">
        <v>1</v>
      </c>
      <c r="D3291">
        <v>2</v>
      </c>
      <c r="E3291">
        <v>2</v>
      </c>
      <c r="F3291">
        <v>0</v>
      </c>
      <c r="G3291">
        <v>0</v>
      </c>
      <c r="H3291">
        <v>0</v>
      </c>
      <c r="I3291">
        <v>1</v>
      </c>
      <c r="J3291">
        <v>1</v>
      </c>
      <c r="K3291">
        <v>1</v>
      </c>
      <c r="L3291">
        <v>1</v>
      </c>
      <c r="M3291">
        <v>0</v>
      </c>
    </row>
    <row r="3292" spans="1:13" x14ac:dyDescent="0.25">
      <c r="A3292">
        <v>350050</v>
      </c>
      <c r="B3292" t="s">
        <v>8784</v>
      </c>
      <c r="C3292">
        <v>2</v>
      </c>
      <c r="D3292">
        <v>2</v>
      </c>
      <c r="E3292">
        <v>1</v>
      </c>
      <c r="F3292">
        <v>1</v>
      </c>
      <c r="G3292">
        <v>1</v>
      </c>
      <c r="H3292">
        <v>3</v>
      </c>
      <c r="I3292">
        <v>1</v>
      </c>
      <c r="J3292">
        <v>3</v>
      </c>
      <c r="K3292">
        <v>0</v>
      </c>
      <c r="L3292">
        <v>3</v>
      </c>
      <c r="M3292">
        <v>1</v>
      </c>
    </row>
    <row r="3293" spans="1:13" x14ac:dyDescent="0.25">
      <c r="A3293">
        <v>350055</v>
      </c>
      <c r="B3293" t="s">
        <v>8785</v>
      </c>
      <c r="C3293">
        <v>2</v>
      </c>
      <c r="D3293">
        <v>0</v>
      </c>
      <c r="E3293">
        <v>1</v>
      </c>
      <c r="F3293">
        <v>0</v>
      </c>
      <c r="G3293">
        <v>1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1</v>
      </c>
    </row>
    <row r="3294" spans="1:13" x14ac:dyDescent="0.25">
      <c r="A3294">
        <v>350060</v>
      </c>
      <c r="B3294" t="s">
        <v>8786</v>
      </c>
      <c r="C3294">
        <v>0</v>
      </c>
      <c r="D3294">
        <v>0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</row>
    <row r="3295" spans="1:13" x14ac:dyDescent="0.25">
      <c r="A3295">
        <v>350070</v>
      </c>
      <c r="B3295" t="s">
        <v>8787</v>
      </c>
      <c r="C3295">
        <v>10</v>
      </c>
      <c r="D3295">
        <v>7</v>
      </c>
      <c r="E3295">
        <v>11</v>
      </c>
      <c r="F3295">
        <v>7</v>
      </c>
      <c r="G3295">
        <v>10</v>
      </c>
      <c r="H3295">
        <v>9</v>
      </c>
      <c r="I3295">
        <v>3</v>
      </c>
      <c r="J3295">
        <v>4</v>
      </c>
      <c r="K3295">
        <v>2</v>
      </c>
      <c r="L3295">
        <v>2</v>
      </c>
      <c r="M3295">
        <v>1</v>
      </c>
    </row>
    <row r="3296" spans="1:13" x14ac:dyDescent="0.25">
      <c r="A3296">
        <v>350075</v>
      </c>
      <c r="B3296" t="s">
        <v>8788</v>
      </c>
      <c r="C3296">
        <v>2</v>
      </c>
      <c r="D3296">
        <v>0</v>
      </c>
      <c r="E3296">
        <v>3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1</v>
      </c>
      <c r="M3296">
        <v>1</v>
      </c>
    </row>
    <row r="3297" spans="1:13" x14ac:dyDescent="0.25">
      <c r="A3297">
        <v>350080</v>
      </c>
      <c r="B3297" t="s">
        <v>8789</v>
      </c>
      <c r="C3297">
        <v>3</v>
      </c>
      <c r="D3297">
        <v>1</v>
      </c>
      <c r="E3297">
        <v>1</v>
      </c>
      <c r="F3297">
        <v>2</v>
      </c>
      <c r="G3297">
        <v>1</v>
      </c>
      <c r="H3297">
        <v>1</v>
      </c>
      <c r="I3297">
        <v>0</v>
      </c>
      <c r="J3297">
        <v>0</v>
      </c>
      <c r="K3297">
        <v>2</v>
      </c>
      <c r="L3297">
        <v>1</v>
      </c>
      <c r="M3297">
        <v>1</v>
      </c>
    </row>
    <row r="3298" spans="1:13" x14ac:dyDescent="0.25">
      <c r="A3298">
        <v>350090</v>
      </c>
      <c r="B3298" t="s">
        <v>8790</v>
      </c>
      <c r="C3298">
        <v>1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1</v>
      </c>
      <c r="K3298">
        <v>0</v>
      </c>
      <c r="L3298">
        <v>0</v>
      </c>
      <c r="M3298">
        <v>0</v>
      </c>
    </row>
    <row r="3299" spans="1:13" x14ac:dyDescent="0.25">
      <c r="A3299">
        <v>350100</v>
      </c>
      <c r="B3299" t="s">
        <v>8791</v>
      </c>
      <c r="C3299">
        <v>3</v>
      </c>
      <c r="D3299">
        <v>3</v>
      </c>
      <c r="E3299">
        <v>3</v>
      </c>
      <c r="F3299">
        <v>1</v>
      </c>
      <c r="G3299">
        <v>3</v>
      </c>
      <c r="H3299">
        <v>2</v>
      </c>
      <c r="I3299">
        <v>1</v>
      </c>
      <c r="J3299">
        <v>2</v>
      </c>
      <c r="K3299">
        <v>0</v>
      </c>
      <c r="L3299">
        <v>2</v>
      </c>
      <c r="M3299">
        <v>2</v>
      </c>
    </row>
    <row r="3300" spans="1:13" x14ac:dyDescent="0.25">
      <c r="A3300">
        <v>350110</v>
      </c>
      <c r="B3300" t="s">
        <v>5752</v>
      </c>
      <c r="C3300">
        <v>0</v>
      </c>
      <c r="D3300">
        <v>0</v>
      </c>
      <c r="E3300">
        <v>2</v>
      </c>
      <c r="F3300">
        <v>1</v>
      </c>
      <c r="G3300">
        <v>1</v>
      </c>
      <c r="H3300">
        <v>1</v>
      </c>
      <c r="I3300">
        <v>2</v>
      </c>
      <c r="J3300">
        <v>0</v>
      </c>
      <c r="K3300">
        <v>0</v>
      </c>
      <c r="L3300">
        <v>1</v>
      </c>
      <c r="M3300">
        <v>0</v>
      </c>
    </row>
    <row r="3301" spans="1:13" x14ac:dyDescent="0.25">
      <c r="A3301">
        <v>350115</v>
      </c>
      <c r="B3301" t="s">
        <v>8792</v>
      </c>
      <c r="C3301">
        <v>3</v>
      </c>
      <c r="D3301">
        <v>5</v>
      </c>
      <c r="E3301">
        <v>3</v>
      </c>
      <c r="F3301">
        <v>5</v>
      </c>
      <c r="G3301">
        <v>3</v>
      </c>
      <c r="H3301">
        <v>3</v>
      </c>
      <c r="I3301">
        <v>2</v>
      </c>
      <c r="J3301">
        <v>3</v>
      </c>
      <c r="K3301">
        <v>1</v>
      </c>
      <c r="L3301">
        <v>2</v>
      </c>
      <c r="M3301">
        <v>2</v>
      </c>
    </row>
    <row r="3302" spans="1:13" x14ac:dyDescent="0.25">
      <c r="A3302">
        <v>350120</v>
      </c>
      <c r="B3302" t="s">
        <v>8793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25">
      <c r="A3303">
        <v>350130</v>
      </c>
      <c r="B3303" t="s">
        <v>8794</v>
      </c>
      <c r="C3303">
        <v>5</v>
      </c>
      <c r="D3303">
        <v>6</v>
      </c>
      <c r="E3303">
        <v>1</v>
      </c>
      <c r="F3303">
        <v>1</v>
      </c>
      <c r="G3303">
        <v>3</v>
      </c>
      <c r="H3303">
        <v>1</v>
      </c>
      <c r="I3303">
        <v>4</v>
      </c>
      <c r="J3303">
        <v>4</v>
      </c>
      <c r="K3303">
        <v>3</v>
      </c>
      <c r="L3303">
        <v>5</v>
      </c>
      <c r="M3303">
        <v>2</v>
      </c>
    </row>
    <row r="3304" spans="1:13" x14ac:dyDescent="0.25">
      <c r="A3304">
        <v>350140</v>
      </c>
      <c r="B3304" t="s">
        <v>8795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2</v>
      </c>
      <c r="K3304">
        <v>0</v>
      </c>
      <c r="L3304">
        <v>0</v>
      </c>
      <c r="M3304">
        <v>0</v>
      </c>
    </row>
    <row r="3305" spans="1:13" x14ac:dyDescent="0.25">
      <c r="A3305">
        <v>350150</v>
      </c>
      <c r="B3305" t="s">
        <v>8796</v>
      </c>
      <c r="C3305">
        <v>0</v>
      </c>
      <c r="D3305">
        <v>0</v>
      </c>
      <c r="E3305">
        <v>1</v>
      </c>
      <c r="F3305">
        <v>1</v>
      </c>
      <c r="G3305">
        <v>0</v>
      </c>
      <c r="H3305">
        <v>2</v>
      </c>
      <c r="I3305">
        <v>0</v>
      </c>
      <c r="J3305">
        <v>0</v>
      </c>
      <c r="K3305">
        <v>1</v>
      </c>
      <c r="L3305">
        <v>0</v>
      </c>
      <c r="M3305">
        <v>0</v>
      </c>
    </row>
    <row r="3306" spans="1:13" x14ac:dyDescent="0.25">
      <c r="A3306">
        <v>350160</v>
      </c>
      <c r="B3306" t="s">
        <v>8797</v>
      </c>
      <c r="C3306">
        <v>18</v>
      </c>
      <c r="D3306">
        <v>20</v>
      </c>
      <c r="E3306">
        <v>30</v>
      </c>
      <c r="F3306">
        <v>24</v>
      </c>
      <c r="G3306">
        <v>16</v>
      </c>
      <c r="H3306">
        <v>25</v>
      </c>
      <c r="I3306">
        <v>23</v>
      </c>
      <c r="J3306">
        <v>20</v>
      </c>
      <c r="K3306">
        <v>21</v>
      </c>
      <c r="L3306">
        <v>31</v>
      </c>
      <c r="M3306">
        <v>18</v>
      </c>
    </row>
    <row r="3307" spans="1:13" x14ac:dyDescent="0.25">
      <c r="A3307">
        <v>350170</v>
      </c>
      <c r="B3307" t="s">
        <v>8798</v>
      </c>
      <c r="C3307">
        <v>3</v>
      </c>
      <c r="D3307">
        <v>8</v>
      </c>
      <c r="E3307">
        <v>6</v>
      </c>
      <c r="F3307">
        <v>10</v>
      </c>
      <c r="G3307">
        <v>4</v>
      </c>
      <c r="H3307">
        <v>6</v>
      </c>
      <c r="I3307">
        <v>5</v>
      </c>
      <c r="J3307">
        <v>6</v>
      </c>
      <c r="K3307">
        <v>4</v>
      </c>
      <c r="L3307">
        <v>5</v>
      </c>
      <c r="M3307">
        <v>4</v>
      </c>
    </row>
    <row r="3308" spans="1:13" x14ac:dyDescent="0.25">
      <c r="A3308">
        <v>350180</v>
      </c>
      <c r="B3308" t="s">
        <v>8799</v>
      </c>
      <c r="C3308">
        <v>0</v>
      </c>
      <c r="D3308">
        <v>0</v>
      </c>
      <c r="E3308">
        <v>2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2</v>
      </c>
      <c r="M3308">
        <v>0</v>
      </c>
    </row>
    <row r="3309" spans="1:13" x14ac:dyDescent="0.25">
      <c r="A3309">
        <v>350190</v>
      </c>
      <c r="B3309" t="s">
        <v>6859</v>
      </c>
      <c r="C3309">
        <v>4</v>
      </c>
      <c r="D3309">
        <v>5</v>
      </c>
      <c r="E3309">
        <v>5</v>
      </c>
      <c r="F3309">
        <v>6</v>
      </c>
      <c r="G3309">
        <v>7</v>
      </c>
      <c r="H3309">
        <v>4</v>
      </c>
      <c r="I3309">
        <v>7</v>
      </c>
      <c r="J3309">
        <v>4</v>
      </c>
      <c r="K3309">
        <v>8</v>
      </c>
      <c r="L3309">
        <v>11</v>
      </c>
      <c r="M3309">
        <v>3</v>
      </c>
    </row>
    <row r="3310" spans="1:13" x14ac:dyDescent="0.25">
      <c r="A3310">
        <v>350200</v>
      </c>
      <c r="B3310" t="s">
        <v>8800</v>
      </c>
      <c r="C3310">
        <v>1</v>
      </c>
      <c r="D3310">
        <v>1</v>
      </c>
      <c r="E3310">
        <v>1</v>
      </c>
      <c r="F3310">
        <v>1</v>
      </c>
      <c r="G3310">
        <v>0</v>
      </c>
      <c r="H3310">
        <v>0</v>
      </c>
      <c r="I3310">
        <v>1</v>
      </c>
      <c r="J3310">
        <v>1</v>
      </c>
      <c r="K3310">
        <v>2</v>
      </c>
      <c r="L3310">
        <v>0</v>
      </c>
      <c r="M3310">
        <v>0</v>
      </c>
    </row>
    <row r="3311" spans="1:13" x14ac:dyDescent="0.25">
      <c r="A3311">
        <v>350210</v>
      </c>
      <c r="B3311" t="s">
        <v>8801</v>
      </c>
      <c r="C3311">
        <v>10</v>
      </c>
      <c r="D3311">
        <v>9</v>
      </c>
      <c r="E3311">
        <v>8</v>
      </c>
      <c r="F3311">
        <v>6</v>
      </c>
      <c r="G3311">
        <v>4</v>
      </c>
      <c r="H3311">
        <v>8</v>
      </c>
      <c r="I3311">
        <v>5</v>
      </c>
      <c r="J3311">
        <v>10</v>
      </c>
      <c r="K3311">
        <v>8</v>
      </c>
      <c r="L3311">
        <v>11</v>
      </c>
      <c r="M3311">
        <v>7</v>
      </c>
    </row>
    <row r="3312" spans="1:13" x14ac:dyDescent="0.25">
      <c r="A3312">
        <v>350220</v>
      </c>
      <c r="B3312" t="s">
        <v>8802</v>
      </c>
      <c r="C3312">
        <v>3</v>
      </c>
      <c r="D3312">
        <v>2</v>
      </c>
      <c r="E3312">
        <v>5</v>
      </c>
      <c r="F3312">
        <v>6</v>
      </c>
      <c r="G3312">
        <v>5</v>
      </c>
      <c r="H3312">
        <v>4</v>
      </c>
      <c r="I3312">
        <v>3</v>
      </c>
      <c r="J3312">
        <v>3</v>
      </c>
      <c r="K3312">
        <v>5</v>
      </c>
      <c r="L3312">
        <v>4</v>
      </c>
      <c r="M3312">
        <v>1</v>
      </c>
    </row>
    <row r="3313" spans="1:13" x14ac:dyDescent="0.25">
      <c r="A3313">
        <v>350230</v>
      </c>
      <c r="B3313" t="s">
        <v>8803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1</v>
      </c>
      <c r="I3313">
        <v>2</v>
      </c>
      <c r="J3313">
        <v>3</v>
      </c>
      <c r="K3313">
        <v>2</v>
      </c>
      <c r="L3313">
        <v>1</v>
      </c>
      <c r="M3313">
        <v>2</v>
      </c>
    </row>
    <row r="3314" spans="1:13" x14ac:dyDescent="0.25">
      <c r="A3314">
        <v>350240</v>
      </c>
      <c r="B3314" t="s">
        <v>8804</v>
      </c>
      <c r="C3314">
        <v>2</v>
      </c>
      <c r="D3314">
        <v>0</v>
      </c>
      <c r="E3314">
        <v>1</v>
      </c>
      <c r="F3314">
        <v>0</v>
      </c>
      <c r="G3314">
        <v>0</v>
      </c>
      <c r="H3314">
        <v>2</v>
      </c>
      <c r="I3314">
        <v>1</v>
      </c>
      <c r="J3314">
        <v>0</v>
      </c>
      <c r="K3314">
        <v>1</v>
      </c>
      <c r="L3314">
        <v>0</v>
      </c>
      <c r="M3314">
        <v>0</v>
      </c>
    </row>
    <row r="3315" spans="1:13" x14ac:dyDescent="0.25">
      <c r="A3315">
        <v>350250</v>
      </c>
      <c r="B3315" t="s">
        <v>6860</v>
      </c>
      <c r="C3315">
        <v>7</v>
      </c>
      <c r="D3315">
        <v>3</v>
      </c>
      <c r="E3315">
        <v>2</v>
      </c>
      <c r="F3315">
        <v>4</v>
      </c>
      <c r="G3315">
        <v>5</v>
      </c>
      <c r="H3315">
        <v>3</v>
      </c>
      <c r="I3315">
        <v>4</v>
      </c>
      <c r="J3315">
        <v>8</v>
      </c>
      <c r="K3315">
        <v>6</v>
      </c>
      <c r="L3315">
        <v>1</v>
      </c>
      <c r="M3315">
        <v>1</v>
      </c>
    </row>
    <row r="3316" spans="1:13" x14ac:dyDescent="0.25">
      <c r="A3316">
        <v>350260</v>
      </c>
      <c r="B3316" t="s">
        <v>8805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5">
      <c r="A3317">
        <v>350270</v>
      </c>
      <c r="B3317" t="s">
        <v>8806</v>
      </c>
      <c r="C3317">
        <v>12</v>
      </c>
      <c r="D3317">
        <v>6</v>
      </c>
      <c r="E3317">
        <v>4</v>
      </c>
      <c r="F3317">
        <v>2</v>
      </c>
      <c r="G3317">
        <v>1</v>
      </c>
      <c r="H3317">
        <v>7</v>
      </c>
      <c r="I3317">
        <v>0</v>
      </c>
      <c r="J3317">
        <v>3</v>
      </c>
      <c r="K3317">
        <v>3</v>
      </c>
      <c r="L3317">
        <v>5</v>
      </c>
      <c r="M3317">
        <v>1</v>
      </c>
    </row>
    <row r="3318" spans="1:13" x14ac:dyDescent="0.25">
      <c r="A3318">
        <v>350275</v>
      </c>
      <c r="B3318" t="s">
        <v>8807</v>
      </c>
      <c r="C3318">
        <v>4</v>
      </c>
      <c r="D3318">
        <v>4</v>
      </c>
      <c r="E3318">
        <v>5</v>
      </c>
      <c r="F3318">
        <v>5</v>
      </c>
      <c r="G3318">
        <v>5</v>
      </c>
      <c r="H3318">
        <v>2</v>
      </c>
      <c r="I3318">
        <v>5</v>
      </c>
      <c r="J3318">
        <v>3</v>
      </c>
      <c r="K3318">
        <v>6</v>
      </c>
      <c r="L3318">
        <v>5</v>
      </c>
      <c r="M3318">
        <v>4</v>
      </c>
    </row>
    <row r="3319" spans="1:13" x14ac:dyDescent="0.25">
      <c r="A3319">
        <v>350280</v>
      </c>
      <c r="B3319" t="s">
        <v>8808</v>
      </c>
      <c r="C3319">
        <v>29</v>
      </c>
      <c r="D3319">
        <v>27</v>
      </c>
      <c r="E3319">
        <v>39</v>
      </c>
      <c r="F3319">
        <v>28</v>
      </c>
      <c r="G3319">
        <v>26</v>
      </c>
      <c r="H3319">
        <v>23</v>
      </c>
      <c r="I3319">
        <v>28</v>
      </c>
      <c r="J3319">
        <v>28</v>
      </c>
      <c r="K3319">
        <v>33</v>
      </c>
      <c r="L3319">
        <v>32</v>
      </c>
      <c r="M3319">
        <v>17</v>
      </c>
    </row>
    <row r="3320" spans="1:13" x14ac:dyDescent="0.25">
      <c r="A3320">
        <v>350290</v>
      </c>
      <c r="B3320" t="s">
        <v>8809</v>
      </c>
      <c r="C3320">
        <v>4</v>
      </c>
      <c r="D3320">
        <v>3</v>
      </c>
      <c r="E3320">
        <v>3</v>
      </c>
      <c r="F3320">
        <v>7</v>
      </c>
      <c r="G3320">
        <v>1</v>
      </c>
      <c r="H3320">
        <v>2</v>
      </c>
      <c r="I3320">
        <v>0</v>
      </c>
      <c r="J3320">
        <v>8</v>
      </c>
      <c r="K3320">
        <v>3</v>
      </c>
      <c r="L3320">
        <v>3</v>
      </c>
      <c r="M3320">
        <v>0</v>
      </c>
    </row>
    <row r="3321" spans="1:13" x14ac:dyDescent="0.25">
      <c r="A3321">
        <v>350300</v>
      </c>
      <c r="B3321" t="s">
        <v>8810</v>
      </c>
      <c r="C3321">
        <v>0</v>
      </c>
      <c r="D3321">
        <v>0</v>
      </c>
      <c r="E3321">
        <v>1</v>
      </c>
      <c r="F3321">
        <v>1</v>
      </c>
      <c r="G3321">
        <v>0</v>
      </c>
      <c r="H3321">
        <v>0</v>
      </c>
      <c r="I3321">
        <v>2</v>
      </c>
      <c r="J3321">
        <v>0</v>
      </c>
      <c r="K3321">
        <v>0</v>
      </c>
      <c r="L3321">
        <v>1</v>
      </c>
      <c r="M3321">
        <v>1</v>
      </c>
    </row>
    <row r="3322" spans="1:13" x14ac:dyDescent="0.25">
      <c r="A3322">
        <v>350310</v>
      </c>
      <c r="B3322" t="s">
        <v>8811</v>
      </c>
      <c r="C3322">
        <v>0</v>
      </c>
      <c r="D3322">
        <v>3</v>
      </c>
      <c r="E3322">
        <v>1</v>
      </c>
      <c r="F3322">
        <v>2</v>
      </c>
      <c r="G3322">
        <v>0</v>
      </c>
      <c r="H3322">
        <v>1</v>
      </c>
      <c r="I3322">
        <v>2</v>
      </c>
      <c r="J3322">
        <v>3</v>
      </c>
      <c r="K3322">
        <v>0</v>
      </c>
      <c r="L3322">
        <v>0</v>
      </c>
      <c r="M3322">
        <v>1</v>
      </c>
    </row>
    <row r="3323" spans="1:13" x14ac:dyDescent="0.25">
      <c r="A3323">
        <v>350315</v>
      </c>
      <c r="B3323" t="s">
        <v>8812</v>
      </c>
      <c r="C3323">
        <v>0</v>
      </c>
      <c r="D3323">
        <v>1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1</v>
      </c>
    </row>
    <row r="3324" spans="1:13" x14ac:dyDescent="0.25">
      <c r="A3324">
        <v>350320</v>
      </c>
      <c r="B3324" t="s">
        <v>8813</v>
      </c>
      <c r="C3324">
        <v>24</v>
      </c>
      <c r="D3324">
        <v>29</v>
      </c>
      <c r="E3324">
        <v>34</v>
      </c>
      <c r="F3324">
        <v>17</v>
      </c>
      <c r="G3324">
        <v>23</v>
      </c>
      <c r="H3324">
        <v>19</v>
      </c>
      <c r="I3324">
        <v>16</v>
      </c>
      <c r="J3324">
        <v>37</v>
      </c>
      <c r="K3324">
        <v>23</v>
      </c>
      <c r="L3324">
        <v>24</v>
      </c>
      <c r="M3324">
        <v>22</v>
      </c>
    </row>
    <row r="3325" spans="1:13" x14ac:dyDescent="0.25">
      <c r="A3325">
        <v>350330</v>
      </c>
      <c r="B3325" t="s">
        <v>8814</v>
      </c>
      <c r="C3325">
        <v>18</v>
      </c>
      <c r="D3325">
        <v>18</v>
      </c>
      <c r="E3325">
        <v>20</v>
      </c>
      <c r="F3325">
        <v>17</v>
      </c>
      <c r="G3325">
        <v>12</v>
      </c>
      <c r="H3325">
        <v>15</v>
      </c>
      <c r="I3325">
        <v>14</v>
      </c>
      <c r="J3325">
        <v>12</v>
      </c>
      <c r="K3325">
        <v>22</v>
      </c>
      <c r="L3325">
        <v>14</v>
      </c>
      <c r="M3325">
        <v>5</v>
      </c>
    </row>
    <row r="3326" spans="1:13" x14ac:dyDescent="0.25">
      <c r="A3326">
        <v>350335</v>
      </c>
      <c r="B3326" t="s">
        <v>8815</v>
      </c>
      <c r="C3326">
        <v>0</v>
      </c>
      <c r="D3326">
        <v>0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>
        <v>350340</v>
      </c>
      <c r="B3327" t="s">
        <v>8816</v>
      </c>
      <c r="C3327">
        <v>2</v>
      </c>
      <c r="D3327">
        <v>0</v>
      </c>
      <c r="E3327">
        <v>1</v>
      </c>
      <c r="F3327">
        <v>0</v>
      </c>
      <c r="G3327">
        <v>2</v>
      </c>
      <c r="H3327">
        <v>1</v>
      </c>
      <c r="I3327">
        <v>2</v>
      </c>
      <c r="J3327">
        <v>0</v>
      </c>
      <c r="K3327">
        <v>1</v>
      </c>
      <c r="L3327">
        <v>0</v>
      </c>
      <c r="M3327">
        <v>0</v>
      </c>
    </row>
    <row r="3328" spans="1:13" x14ac:dyDescent="0.25">
      <c r="A3328">
        <v>350350</v>
      </c>
      <c r="B3328" t="s">
        <v>8817</v>
      </c>
      <c r="C3328">
        <v>1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</v>
      </c>
      <c r="K3328">
        <v>0</v>
      </c>
      <c r="L3328">
        <v>2</v>
      </c>
      <c r="M3328">
        <v>1</v>
      </c>
    </row>
    <row r="3329" spans="1:13" x14ac:dyDescent="0.25">
      <c r="A3329">
        <v>350360</v>
      </c>
      <c r="B3329" t="s">
        <v>8818</v>
      </c>
      <c r="C3329">
        <v>0</v>
      </c>
      <c r="D3329">
        <v>3</v>
      </c>
      <c r="E3329">
        <v>3</v>
      </c>
      <c r="F3329">
        <v>1</v>
      </c>
      <c r="G3329">
        <v>1</v>
      </c>
      <c r="H3329">
        <v>1</v>
      </c>
      <c r="I3329">
        <v>2</v>
      </c>
      <c r="J3329">
        <v>5</v>
      </c>
      <c r="K3329">
        <v>0</v>
      </c>
      <c r="L3329">
        <v>3</v>
      </c>
      <c r="M3329">
        <v>3</v>
      </c>
    </row>
    <row r="3330" spans="1:13" x14ac:dyDescent="0.25">
      <c r="A3330">
        <v>350370</v>
      </c>
      <c r="B3330" t="s">
        <v>8819</v>
      </c>
      <c r="C3330">
        <v>2</v>
      </c>
      <c r="D3330">
        <v>0</v>
      </c>
      <c r="E3330">
        <v>0</v>
      </c>
      <c r="F3330">
        <v>0</v>
      </c>
      <c r="G3330">
        <v>1</v>
      </c>
      <c r="H3330">
        <v>1</v>
      </c>
      <c r="I3330">
        <v>0</v>
      </c>
      <c r="J3330">
        <v>0</v>
      </c>
      <c r="K3330">
        <v>1</v>
      </c>
      <c r="L3330">
        <v>0</v>
      </c>
      <c r="M3330">
        <v>0</v>
      </c>
    </row>
    <row r="3331" spans="1:13" x14ac:dyDescent="0.25">
      <c r="A3331">
        <v>350380</v>
      </c>
      <c r="B3331" t="s">
        <v>8820</v>
      </c>
      <c r="C3331">
        <v>2</v>
      </c>
      <c r="D3331">
        <v>5</v>
      </c>
      <c r="E3331">
        <v>5</v>
      </c>
      <c r="F3331">
        <v>6</v>
      </c>
      <c r="G3331">
        <v>6</v>
      </c>
      <c r="H3331">
        <v>1</v>
      </c>
      <c r="I3331">
        <v>2</v>
      </c>
      <c r="J3331">
        <v>1</v>
      </c>
      <c r="K3331">
        <v>3</v>
      </c>
      <c r="L3331">
        <v>1</v>
      </c>
      <c r="M3331">
        <v>5</v>
      </c>
    </row>
    <row r="3332" spans="1:13" x14ac:dyDescent="0.25">
      <c r="A3332">
        <v>350390</v>
      </c>
      <c r="B3332" t="s">
        <v>8821</v>
      </c>
      <c r="C3332">
        <v>21</v>
      </c>
      <c r="D3332">
        <v>23</v>
      </c>
      <c r="E3332">
        <v>19</v>
      </c>
      <c r="F3332">
        <v>12</v>
      </c>
      <c r="G3332">
        <v>22</v>
      </c>
      <c r="H3332">
        <v>13</v>
      </c>
      <c r="I3332">
        <v>8</v>
      </c>
      <c r="J3332">
        <v>17</v>
      </c>
      <c r="K3332">
        <v>12</v>
      </c>
      <c r="L3332">
        <v>23</v>
      </c>
      <c r="M3332">
        <v>12</v>
      </c>
    </row>
    <row r="3333" spans="1:13" x14ac:dyDescent="0.25">
      <c r="A3333">
        <v>350395</v>
      </c>
      <c r="B3333" t="s">
        <v>8822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>
        <v>350400</v>
      </c>
      <c r="B3334" t="s">
        <v>8823</v>
      </c>
      <c r="C3334">
        <v>9</v>
      </c>
      <c r="D3334">
        <v>10</v>
      </c>
      <c r="E3334">
        <v>19</v>
      </c>
      <c r="F3334">
        <v>7</v>
      </c>
      <c r="G3334">
        <v>11</v>
      </c>
      <c r="H3334">
        <v>8</v>
      </c>
      <c r="I3334">
        <v>12</v>
      </c>
      <c r="J3334">
        <v>13</v>
      </c>
      <c r="K3334">
        <v>15</v>
      </c>
      <c r="L3334">
        <v>15</v>
      </c>
      <c r="M3334">
        <v>11</v>
      </c>
    </row>
    <row r="3335" spans="1:13" x14ac:dyDescent="0.25">
      <c r="A3335">
        <v>350410</v>
      </c>
      <c r="B3335" t="s">
        <v>8824</v>
      </c>
      <c r="C3335">
        <v>18</v>
      </c>
      <c r="D3335">
        <v>23</v>
      </c>
      <c r="E3335">
        <v>10</v>
      </c>
      <c r="F3335">
        <v>23</v>
      </c>
      <c r="G3335">
        <v>13</v>
      </c>
      <c r="H3335">
        <v>19</v>
      </c>
      <c r="I3335">
        <v>16</v>
      </c>
      <c r="J3335">
        <v>23</v>
      </c>
      <c r="K3335">
        <v>17</v>
      </c>
      <c r="L3335">
        <v>14</v>
      </c>
      <c r="M3335">
        <v>9</v>
      </c>
    </row>
    <row r="3336" spans="1:13" x14ac:dyDescent="0.25">
      <c r="A3336">
        <v>350420</v>
      </c>
      <c r="B3336" t="s">
        <v>8825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2</v>
      </c>
      <c r="I3336">
        <v>2</v>
      </c>
      <c r="J3336">
        <v>2</v>
      </c>
      <c r="K3336">
        <v>4</v>
      </c>
      <c r="L3336">
        <v>0</v>
      </c>
      <c r="M3336">
        <v>0</v>
      </c>
    </row>
    <row r="3337" spans="1:13" x14ac:dyDescent="0.25">
      <c r="A3337">
        <v>350430</v>
      </c>
      <c r="B3337" t="s">
        <v>8826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3</v>
      </c>
      <c r="J3337">
        <v>1</v>
      </c>
      <c r="K3337">
        <v>2</v>
      </c>
      <c r="L3337">
        <v>0</v>
      </c>
      <c r="M3337">
        <v>2</v>
      </c>
    </row>
    <row r="3338" spans="1:13" x14ac:dyDescent="0.25">
      <c r="A3338">
        <v>350440</v>
      </c>
      <c r="B3338" t="s">
        <v>8827</v>
      </c>
      <c r="C3338">
        <v>0</v>
      </c>
      <c r="D3338">
        <v>1</v>
      </c>
      <c r="E3338">
        <v>3</v>
      </c>
      <c r="F3338">
        <v>3</v>
      </c>
      <c r="G3338">
        <v>1</v>
      </c>
      <c r="H3338">
        <v>2</v>
      </c>
      <c r="I3338">
        <v>1</v>
      </c>
      <c r="J3338">
        <v>1</v>
      </c>
      <c r="K3338">
        <v>1</v>
      </c>
      <c r="L3338">
        <v>3</v>
      </c>
      <c r="M3338">
        <v>0</v>
      </c>
    </row>
    <row r="3339" spans="1:13" x14ac:dyDescent="0.25">
      <c r="A3339">
        <v>350450</v>
      </c>
      <c r="B3339" t="s">
        <v>8828</v>
      </c>
      <c r="C3339">
        <v>15</v>
      </c>
      <c r="D3339">
        <v>15</v>
      </c>
      <c r="E3339">
        <v>15</v>
      </c>
      <c r="F3339">
        <v>13</v>
      </c>
      <c r="G3339">
        <v>13</v>
      </c>
      <c r="H3339">
        <v>13</v>
      </c>
      <c r="I3339">
        <v>19</v>
      </c>
      <c r="J3339">
        <v>21</v>
      </c>
      <c r="K3339">
        <v>5</v>
      </c>
      <c r="L3339">
        <v>12</v>
      </c>
      <c r="M3339">
        <v>11</v>
      </c>
    </row>
    <row r="3340" spans="1:13" x14ac:dyDescent="0.25">
      <c r="A3340">
        <v>350460</v>
      </c>
      <c r="B3340" t="s">
        <v>8829</v>
      </c>
      <c r="C3340">
        <v>1</v>
      </c>
      <c r="D3340">
        <v>0</v>
      </c>
      <c r="E3340">
        <v>1</v>
      </c>
      <c r="F3340">
        <v>1</v>
      </c>
      <c r="G3340">
        <v>3</v>
      </c>
      <c r="H3340">
        <v>6</v>
      </c>
      <c r="I3340">
        <v>3</v>
      </c>
      <c r="J3340">
        <v>2</v>
      </c>
      <c r="K3340">
        <v>2</v>
      </c>
      <c r="L3340">
        <v>1</v>
      </c>
      <c r="M3340">
        <v>2</v>
      </c>
    </row>
    <row r="3341" spans="1:13" x14ac:dyDescent="0.25">
      <c r="A3341">
        <v>350470</v>
      </c>
      <c r="B3341" t="s">
        <v>8830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5">
      <c r="A3342">
        <v>350480</v>
      </c>
      <c r="B3342" t="s">
        <v>8831</v>
      </c>
      <c r="C3342">
        <v>0</v>
      </c>
      <c r="D3342">
        <v>1</v>
      </c>
      <c r="E3342">
        <v>0</v>
      </c>
      <c r="F3342">
        <v>0</v>
      </c>
      <c r="G3342">
        <v>1</v>
      </c>
      <c r="H3342">
        <v>2</v>
      </c>
      <c r="I3342">
        <v>0</v>
      </c>
      <c r="J3342">
        <v>1</v>
      </c>
      <c r="K3342">
        <v>0</v>
      </c>
      <c r="L3342">
        <v>1</v>
      </c>
      <c r="M3342">
        <v>1</v>
      </c>
    </row>
    <row r="3343" spans="1:13" x14ac:dyDescent="0.25">
      <c r="A3343">
        <v>350490</v>
      </c>
      <c r="B3343" t="s">
        <v>8832</v>
      </c>
      <c r="C3343">
        <v>2</v>
      </c>
      <c r="D3343">
        <v>2</v>
      </c>
      <c r="E3343">
        <v>0</v>
      </c>
      <c r="F3343">
        <v>1</v>
      </c>
      <c r="G3343">
        <v>0</v>
      </c>
      <c r="H3343">
        <v>1</v>
      </c>
      <c r="I3343">
        <v>0</v>
      </c>
      <c r="J3343">
        <v>2</v>
      </c>
      <c r="K3343">
        <v>2</v>
      </c>
      <c r="L3343">
        <v>0</v>
      </c>
      <c r="M3343">
        <v>1</v>
      </c>
    </row>
    <row r="3344" spans="1:13" x14ac:dyDescent="0.25">
      <c r="A3344">
        <v>350500</v>
      </c>
      <c r="B3344" t="s">
        <v>8833</v>
      </c>
      <c r="C3344">
        <v>1</v>
      </c>
      <c r="D3344">
        <v>1</v>
      </c>
      <c r="E3344">
        <v>0</v>
      </c>
      <c r="F3344">
        <v>1</v>
      </c>
      <c r="G3344">
        <v>1</v>
      </c>
      <c r="H3344">
        <v>1</v>
      </c>
      <c r="I3344">
        <v>0</v>
      </c>
      <c r="J3344">
        <v>0</v>
      </c>
      <c r="K3344">
        <v>1</v>
      </c>
      <c r="L3344">
        <v>0</v>
      </c>
      <c r="M3344">
        <v>0</v>
      </c>
    </row>
    <row r="3345" spans="1:13" x14ac:dyDescent="0.25">
      <c r="A3345">
        <v>350510</v>
      </c>
      <c r="B3345" t="s">
        <v>8834</v>
      </c>
      <c r="C3345">
        <v>1</v>
      </c>
      <c r="D3345">
        <v>0</v>
      </c>
      <c r="E3345">
        <v>1</v>
      </c>
      <c r="F3345">
        <v>0</v>
      </c>
      <c r="G3345">
        <v>1</v>
      </c>
      <c r="H3345">
        <v>2</v>
      </c>
      <c r="I3345">
        <v>2</v>
      </c>
      <c r="J3345">
        <v>0</v>
      </c>
      <c r="K3345">
        <v>0</v>
      </c>
      <c r="L3345">
        <v>0</v>
      </c>
      <c r="M3345">
        <v>0</v>
      </c>
    </row>
    <row r="3346" spans="1:13" x14ac:dyDescent="0.25">
      <c r="A3346">
        <v>350520</v>
      </c>
      <c r="B3346" t="s">
        <v>8835</v>
      </c>
      <c r="C3346">
        <v>4</v>
      </c>
      <c r="D3346">
        <v>4</v>
      </c>
      <c r="E3346">
        <v>6</v>
      </c>
      <c r="F3346">
        <v>7</v>
      </c>
      <c r="G3346">
        <v>2</v>
      </c>
      <c r="H3346">
        <v>6</v>
      </c>
      <c r="I3346">
        <v>4</v>
      </c>
      <c r="J3346">
        <v>4</v>
      </c>
      <c r="K3346">
        <v>5</v>
      </c>
      <c r="L3346">
        <v>5</v>
      </c>
      <c r="M3346">
        <v>1</v>
      </c>
    </row>
    <row r="3347" spans="1:13" x14ac:dyDescent="0.25">
      <c r="A3347">
        <v>350530</v>
      </c>
      <c r="B3347" t="s">
        <v>8836</v>
      </c>
      <c r="C3347">
        <v>2</v>
      </c>
      <c r="D3347">
        <v>4</v>
      </c>
      <c r="E3347">
        <v>5</v>
      </c>
      <c r="F3347">
        <v>3</v>
      </c>
      <c r="G3347">
        <v>3</v>
      </c>
      <c r="H3347">
        <v>4</v>
      </c>
      <c r="I3347">
        <v>5</v>
      </c>
      <c r="J3347">
        <v>4</v>
      </c>
      <c r="K3347">
        <v>3</v>
      </c>
      <c r="L3347">
        <v>2</v>
      </c>
      <c r="M3347">
        <v>5</v>
      </c>
    </row>
    <row r="3348" spans="1:13" x14ac:dyDescent="0.25">
      <c r="A3348">
        <v>350535</v>
      </c>
      <c r="B3348" t="s">
        <v>8837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1</v>
      </c>
      <c r="I3348">
        <v>1</v>
      </c>
      <c r="J3348">
        <v>3</v>
      </c>
      <c r="K3348">
        <v>0</v>
      </c>
      <c r="L3348">
        <v>0</v>
      </c>
      <c r="M3348">
        <v>1</v>
      </c>
    </row>
    <row r="3349" spans="1:13" x14ac:dyDescent="0.25">
      <c r="A3349">
        <v>350540</v>
      </c>
      <c r="B3349" t="s">
        <v>8838</v>
      </c>
      <c r="C3349">
        <v>0</v>
      </c>
      <c r="D3349">
        <v>0</v>
      </c>
      <c r="E3349">
        <v>3</v>
      </c>
      <c r="F3349">
        <v>2</v>
      </c>
      <c r="G3349">
        <v>0</v>
      </c>
      <c r="H3349">
        <v>3</v>
      </c>
      <c r="I3349">
        <v>1</v>
      </c>
      <c r="J3349">
        <v>1</v>
      </c>
      <c r="K3349">
        <v>0</v>
      </c>
      <c r="L3349">
        <v>3</v>
      </c>
      <c r="M3349">
        <v>0</v>
      </c>
    </row>
    <row r="3350" spans="1:13" x14ac:dyDescent="0.25">
      <c r="A3350">
        <v>350550</v>
      </c>
      <c r="B3350" t="s">
        <v>8839</v>
      </c>
      <c r="C3350">
        <v>20</v>
      </c>
      <c r="D3350">
        <v>23</v>
      </c>
      <c r="E3350">
        <v>20</v>
      </c>
      <c r="F3350">
        <v>19</v>
      </c>
      <c r="G3350">
        <v>21</v>
      </c>
      <c r="H3350">
        <v>7</v>
      </c>
      <c r="I3350">
        <v>18</v>
      </c>
      <c r="J3350">
        <v>12</v>
      </c>
      <c r="K3350">
        <v>15</v>
      </c>
      <c r="L3350">
        <v>14</v>
      </c>
      <c r="M3350">
        <v>12</v>
      </c>
    </row>
    <row r="3351" spans="1:13" x14ac:dyDescent="0.25">
      <c r="A3351">
        <v>350560</v>
      </c>
      <c r="B3351" t="s">
        <v>8840</v>
      </c>
      <c r="C3351">
        <v>8</v>
      </c>
      <c r="D3351">
        <v>4</v>
      </c>
      <c r="E3351">
        <v>7</v>
      </c>
      <c r="F3351">
        <v>8</v>
      </c>
      <c r="G3351">
        <v>5</v>
      </c>
      <c r="H3351">
        <v>4</v>
      </c>
      <c r="I3351">
        <v>3</v>
      </c>
      <c r="J3351">
        <v>6</v>
      </c>
      <c r="K3351">
        <v>2</v>
      </c>
      <c r="L3351">
        <v>5</v>
      </c>
      <c r="M3351">
        <v>5</v>
      </c>
    </row>
    <row r="3352" spans="1:13" x14ac:dyDescent="0.25">
      <c r="A3352">
        <v>350570</v>
      </c>
      <c r="B3352" t="s">
        <v>8841</v>
      </c>
      <c r="C3352">
        <v>49</v>
      </c>
      <c r="D3352">
        <v>48</v>
      </c>
      <c r="E3352">
        <v>49</v>
      </c>
      <c r="F3352">
        <v>51</v>
      </c>
      <c r="G3352">
        <v>41</v>
      </c>
      <c r="H3352">
        <v>34</v>
      </c>
      <c r="I3352">
        <v>39</v>
      </c>
      <c r="J3352">
        <v>30</v>
      </c>
      <c r="K3352">
        <v>43</v>
      </c>
      <c r="L3352">
        <v>36</v>
      </c>
      <c r="M3352">
        <v>17</v>
      </c>
    </row>
    <row r="3353" spans="1:13" x14ac:dyDescent="0.25">
      <c r="A3353">
        <v>350580</v>
      </c>
      <c r="B3353" t="s">
        <v>8842</v>
      </c>
      <c r="C3353">
        <v>3</v>
      </c>
      <c r="D3353">
        <v>3</v>
      </c>
      <c r="E3353">
        <v>5</v>
      </c>
      <c r="F3353">
        <v>5</v>
      </c>
      <c r="G3353">
        <v>2</v>
      </c>
      <c r="H3353">
        <v>5</v>
      </c>
      <c r="I3353">
        <v>2</v>
      </c>
      <c r="J3353">
        <v>3</v>
      </c>
      <c r="K3353">
        <v>2</v>
      </c>
      <c r="L3353">
        <v>4</v>
      </c>
      <c r="M3353">
        <v>1</v>
      </c>
    </row>
    <row r="3354" spans="1:13" x14ac:dyDescent="0.25">
      <c r="A3354">
        <v>350590</v>
      </c>
      <c r="B3354" t="s">
        <v>8843</v>
      </c>
      <c r="C3354">
        <v>7</v>
      </c>
      <c r="D3354">
        <v>11</v>
      </c>
      <c r="E3354">
        <v>7</v>
      </c>
      <c r="F3354">
        <v>8</v>
      </c>
      <c r="G3354">
        <v>6</v>
      </c>
      <c r="H3354">
        <v>12</v>
      </c>
      <c r="I3354">
        <v>10</v>
      </c>
      <c r="J3354">
        <v>10</v>
      </c>
      <c r="K3354">
        <v>3</v>
      </c>
      <c r="L3354">
        <v>6</v>
      </c>
      <c r="M3354">
        <v>7</v>
      </c>
    </row>
    <row r="3355" spans="1:13" x14ac:dyDescent="0.25">
      <c r="A3355">
        <v>350600</v>
      </c>
      <c r="B3355" t="s">
        <v>8844</v>
      </c>
      <c r="C3355">
        <v>50</v>
      </c>
      <c r="D3355">
        <v>61</v>
      </c>
      <c r="E3355">
        <v>44</v>
      </c>
      <c r="F3355">
        <v>61</v>
      </c>
      <c r="G3355">
        <v>53</v>
      </c>
      <c r="H3355">
        <v>44</v>
      </c>
      <c r="I3355">
        <v>43</v>
      </c>
      <c r="J3355">
        <v>35</v>
      </c>
      <c r="K3355">
        <v>33</v>
      </c>
      <c r="L3355">
        <v>44</v>
      </c>
      <c r="M3355">
        <v>26</v>
      </c>
    </row>
    <row r="3356" spans="1:13" x14ac:dyDescent="0.25">
      <c r="A3356">
        <v>350610</v>
      </c>
      <c r="B3356" t="s">
        <v>8845</v>
      </c>
      <c r="C3356">
        <v>9</v>
      </c>
      <c r="D3356">
        <v>10</v>
      </c>
      <c r="E3356">
        <v>17</v>
      </c>
      <c r="F3356">
        <v>3</v>
      </c>
      <c r="G3356">
        <v>7</v>
      </c>
      <c r="H3356">
        <v>8</v>
      </c>
      <c r="I3356">
        <v>9</v>
      </c>
      <c r="J3356">
        <v>6</v>
      </c>
      <c r="K3356">
        <v>11</v>
      </c>
      <c r="L3356">
        <v>9</v>
      </c>
      <c r="M3356">
        <v>1</v>
      </c>
    </row>
    <row r="3357" spans="1:13" x14ac:dyDescent="0.25">
      <c r="A3357">
        <v>350620</v>
      </c>
      <c r="B3357" t="s">
        <v>8846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1</v>
      </c>
    </row>
    <row r="3358" spans="1:13" x14ac:dyDescent="0.25">
      <c r="A3358">
        <v>350630</v>
      </c>
      <c r="B3358" t="s">
        <v>8847</v>
      </c>
      <c r="C3358">
        <v>1</v>
      </c>
      <c r="D3358">
        <v>3</v>
      </c>
      <c r="E3358">
        <v>1</v>
      </c>
      <c r="F3358">
        <v>1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3</v>
      </c>
      <c r="M3358">
        <v>0</v>
      </c>
    </row>
    <row r="3359" spans="1:13" x14ac:dyDescent="0.25">
      <c r="A3359">
        <v>350635</v>
      </c>
      <c r="B3359" t="s">
        <v>8848</v>
      </c>
      <c r="C3359">
        <v>14</v>
      </c>
      <c r="D3359">
        <v>17</v>
      </c>
      <c r="E3359">
        <v>14</v>
      </c>
      <c r="F3359">
        <v>12</v>
      </c>
      <c r="G3359">
        <v>15</v>
      </c>
      <c r="H3359">
        <v>12</v>
      </c>
      <c r="I3359">
        <v>16</v>
      </c>
      <c r="J3359">
        <v>20</v>
      </c>
      <c r="K3359">
        <v>23</v>
      </c>
      <c r="L3359">
        <v>11</v>
      </c>
      <c r="M3359">
        <v>8</v>
      </c>
    </row>
    <row r="3360" spans="1:13" x14ac:dyDescent="0.25">
      <c r="A3360">
        <v>350640</v>
      </c>
      <c r="B3360" t="s">
        <v>8849</v>
      </c>
      <c r="C3360">
        <v>0</v>
      </c>
      <c r="D3360">
        <v>2</v>
      </c>
      <c r="E3360">
        <v>0</v>
      </c>
      <c r="F3360">
        <v>1</v>
      </c>
      <c r="G3360">
        <v>0</v>
      </c>
      <c r="H3360">
        <v>0</v>
      </c>
      <c r="I3360">
        <v>3</v>
      </c>
      <c r="J3360">
        <v>0</v>
      </c>
      <c r="K3360">
        <v>0</v>
      </c>
      <c r="L3360">
        <v>0</v>
      </c>
      <c r="M3360">
        <v>0</v>
      </c>
    </row>
    <row r="3361" spans="1:13" x14ac:dyDescent="0.25">
      <c r="A3361">
        <v>350650</v>
      </c>
      <c r="B3361" t="s">
        <v>8850</v>
      </c>
      <c r="C3361">
        <v>25</v>
      </c>
      <c r="D3361">
        <v>22</v>
      </c>
      <c r="E3361">
        <v>22</v>
      </c>
      <c r="F3361">
        <v>18</v>
      </c>
      <c r="G3361">
        <v>13</v>
      </c>
      <c r="H3361">
        <v>11</v>
      </c>
      <c r="I3361">
        <v>16</v>
      </c>
      <c r="J3361">
        <v>10</v>
      </c>
      <c r="K3361">
        <v>9</v>
      </c>
      <c r="L3361">
        <v>14</v>
      </c>
      <c r="M3361">
        <v>11</v>
      </c>
    </row>
    <row r="3362" spans="1:13" x14ac:dyDescent="0.25">
      <c r="A3362">
        <v>350660</v>
      </c>
      <c r="B3362" t="s">
        <v>8851</v>
      </c>
      <c r="C3362">
        <v>1</v>
      </c>
      <c r="D3362">
        <v>6</v>
      </c>
      <c r="E3362">
        <v>4</v>
      </c>
      <c r="F3362">
        <v>4</v>
      </c>
      <c r="G3362">
        <v>7</v>
      </c>
      <c r="H3362">
        <v>1</v>
      </c>
      <c r="I3362">
        <v>1</v>
      </c>
      <c r="J3362">
        <v>3</v>
      </c>
      <c r="K3362">
        <v>4</v>
      </c>
      <c r="L3362">
        <v>4</v>
      </c>
      <c r="M3362">
        <v>2</v>
      </c>
    </row>
    <row r="3363" spans="1:13" x14ac:dyDescent="0.25">
      <c r="A3363">
        <v>350670</v>
      </c>
      <c r="B3363" t="s">
        <v>8852</v>
      </c>
      <c r="C3363">
        <v>1</v>
      </c>
      <c r="D3363">
        <v>3</v>
      </c>
      <c r="E3363">
        <v>2</v>
      </c>
      <c r="F3363">
        <v>3</v>
      </c>
      <c r="G3363">
        <v>0</v>
      </c>
      <c r="H3363">
        <v>0</v>
      </c>
      <c r="I3363">
        <v>2</v>
      </c>
      <c r="J3363">
        <v>0</v>
      </c>
      <c r="K3363">
        <v>4</v>
      </c>
      <c r="L3363">
        <v>0</v>
      </c>
      <c r="M3363">
        <v>1</v>
      </c>
    </row>
    <row r="3364" spans="1:13" x14ac:dyDescent="0.25">
      <c r="A3364">
        <v>350680</v>
      </c>
      <c r="B3364" t="s">
        <v>6312</v>
      </c>
      <c r="C3364">
        <v>5</v>
      </c>
      <c r="D3364">
        <v>4</v>
      </c>
      <c r="E3364">
        <v>4</v>
      </c>
      <c r="F3364">
        <v>1</v>
      </c>
      <c r="G3364">
        <v>1</v>
      </c>
      <c r="H3364">
        <v>3</v>
      </c>
      <c r="I3364">
        <v>3</v>
      </c>
      <c r="J3364">
        <v>0</v>
      </c>
      <c r="K3364">
        <v>2</v>
      </c>
      <c r="L3364">
        <v>0</v>
      </c>
      <c r="M3364">
        <v>0</v>
      </c>
    </row>
    <row r="3365" spans="1:13" x14ac:dyDescent="0.25">
      <c r="A3365">
        <v>350690</v>
      </c>
      <c r="B3365" t="s">
        <v>8853</v>
      </c>
      <c r="C3365">
        <v>1</v>
      </c>
      <c r="D3365">
        <v>0</v>
      </c>
      <c r="E3365">
        <v>3</v>
      </c>
      <c r="F3365">
        <v>3</v>
      </c>
      <c r="G3365">
        <v>0</v>
      </c>
      <c r="H3365">
        <v>3</v>
      </c>
      <c r="I3365">
        <v>1</v>
      </c>
      <c r="J3365">
        <v>2</v>
      </c>
      <c r="K3365">
        <v>4</v>
      </c>
      <c r="L3365">
        <v>3</v>
      </c>
      <c r="M3365">
        <v>0</v>
      </c>
    </row>
    <row r="3366" spans="1:13" x14ac:dyDescent="0.25">
      <c r="A3366">
        <v>350700</v>
      </c>
      <c r="B3366" t="s">
        <v>8854</v>
      </c>
      <c r="C3366">
        <v>12</v>
      </c>
      <c r="D3366">
        <v>9</v>
      </c>
      <c r="E3366">
        <v>7</v>
      </c>
      <c r="F3366">
        <v>12</v>
      </c>
      <c r="G3366">
        <v>5</v>
      </c>
      <c r="H3366">
        <v>9</v>
      </c>
      <c r="I3366">
        <v>11</v>
      </c>
      <c r="J3366">
        <v>12</v>
      </c>
      <c r="K3366">
        <v>7</v>
      </c>
      <c r="L3366">
        <v>13</v>
      </c>
      <c r="M3366">
        <v>3</v>
      </c>
    </row>
    <row r="3367" spans="1:13" x14ac:dyDescent="0.25">
      <c r="A3367">
        <v>350710</v>
      </c>
      <c r="B3367" t="s">
        <v>8855</v>
      </c>
      <c r="C3367">
        <v>4</v>
      </c>
      <c r="D3367">
        <v>4</v>
      </c>
      <c r="E3367">
        <v>1</v>
      </c>
      <c r="F3367">
        <v>4</v>
      </c>
      <c r="G3367">
        <v>9</v>
      </c>
      <c r="H3367">
        <v>2</v>
      </c>
      <c r="I3367">
        <v>3</v>
      </c>
      <c r="J3367">
        <v>1</v>
      </c>
      <c r="K3367">
        <v>5</v>
      </c>
      <c r="L3367">
        <v>5</v>
      </c>
      <c r="M3367">
        <v>2</v>
      </c>
    </row>
    <row r="3368" spans="1:13" x14ac:dyDescent="0.25">
      <c r="A3368">
        <v>350715</v>
      </c>
      <c r="B3368" t="s">
        <v>8856</v>
      </c>
      <c r="C3368">
        <v>1</v>
      </c>
      <c r="D3368">
        <v>0</v>
      </c>
      <c r="E3368">
        <v>1</v>
      </c>
      <c r="F3368">
        <v>1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</v>
      </c>
    </row>
    <row r="3369" spans="1:13" x14ac:dyDescent="0.25">
      <c r="A3369">
        <v>350720</v>
      </c>
      <c r="B3369" t="s">
        <v>8857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</row>
    <row r="3370" spans="1:13" x14ac:dyDescent="0.25">
      <c r="A3370">
        <v>350730</v>
      </c>
      <c r="B3370" t="s">
        <v>8858</v>
      </c>
      <c r="C3370">
        <v>1</v>
      </c>
      <c r="D3370">
        <v>0</v>
      </c>
      <c r="E3370">
        <v>3</v>
      </c>
      <c r="F3370">
        <v>3</v>
      </c>
      <c r="G3370">
        <v>0</v>
      </c>
      <c r="H3370">
        <v>2</v>
      </c>
      <c r="I3370">
        <v>0</v>
      </c>
      <c r="J3370">
        <v>2</v>
      </c>
      <c r="K3370">
        <v>0</v>
      </c>
      <c r="L3370">
        <v>0</v>
      </c>
      <c r="M3370">
        <v>0</v>
      </c>
    </row>
    <row r="3371" spans="1:13" x14ac:dyDescent="0.25">
      <c r="A3371">
        <v>350740</v>
      </c>
      <c r="B3371" t="s">
        <v>6882</v>
      </c>
      <c r="C3371">
        <v>2</v>
      </c>
      <c r="D3371">
        <v>0</v>
      </c>
      <c r="E3371">
        <v>3</v>
      </c>
      <c r="F3371">
        <v>1</v>
      </c>
      <c r="G3371">
        <v>1</v>
      </c>
      <c r="H3371">
        <v>0</v>
      </c>
      <c r="I3371">
        <v>4</v>
      </c>
      <c r="J3371">
        <v>1</v>
      </c>
      <c r="K3371">
        <v>1</v>
      </c>
      <c r="L3371">
        <v>5</v>
      </c>
      <c r="M3371">
        <v>1</v>
      </c>
    </row>
    <row r="3372" spans="1:13" x14ac:dyDescent="0.25">
      <c r="A3372">
        <v>350745</v>
      </c>
      <c r="B3372" t="s">
        <v>8859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2</v>
      </c>
    </row>
    <row r="3373" spans="1:13" x14ac:dyDescent="0.25">
      <c r="A3373">
        <v>350750</v>
      </c>
      <c r="B3373" t="s">
        <v>8860</v>
      </c>
      <c r="C3373">
        <v>21</v>
      </c>
      <c r="D3373">
        <v>24</v>
      </c>
      <c r="E3373">
        <v>27</v>
      </c>
      <c r="F3373">
        <v>23</v>
      </c>
      <c r="G3373">
        <v>18</v>
      </c>
      <c r="H3373">
        <v>17</v>
      </c>
      <c r="I3373">
        <v>15</v>
      </c>
      <c r="J3373">
        <v>12</v>
      </c>
      <c r="K3373">
        <v>23</v>
      </c>
      <c r="L3373">
        <v>25</v>
      </c>
      <c r="M3373">
        <v>12</v>
      </c>
    </row>
    <row r="3374" spans="1:13" x14ac:dyDescent="0.25">
      <c r="A3374">
        <v>350760</v>
      </c>
      <c r="B3374" t="s">
        <v>8861</v>
      </c>
      <c r="C3374">
        <v>18</v>
      </c>
      <c r="D3374">
        <v>19</v>
      </c>
      <c r="E3374">
        <v>15</v>
      </c>
      <c r="F3374">
        <v>21</v>
      </c>
      <c r="G3374">
        <v>18</v>
      </c>
      <c r="H3374">
        <v>20</v>
      </c>
      <c r="I3374">
        <v>27</v>
      </c>
      <c r="J3374">
        <v>21</v>
      </c>
      <c r="K3374">
        <v>17</v>
      </c>
      <c r="L3374">
        <v>17</v>
      </c>
      <c r="M3374">
        <v>7</v>
      </c>
    </row>
    <row r="3375" spans="1:13" x14ac:dyDescent="0.25">
      <c r="A3375">
        <v>350770</v>
      </c>
      <c r="B3375" t="s">
        <v>8862</v>
      </c>
      <c r="C3375">
        <v>1</v>
      </c>
      <c r="D3375">
        <v>0</v>
      </c>
      <c r="E3375">
        <v>0</v>
      </c>
      <c r="F3375">
        <v>0</v>
      </c>
      <c r="G3375">
        <v>1</v>
      </c>
      <c r="H3375">
        <v>1</v>
      </c>
      <c r="I3375">
        <v>0</v>
      </c>
      <c r="J3375">
        <v>1</v>
      </c>
      <c r="K3375">
        <v>0</v>
      </c>
      <c r="L3375">
        <v>0</v>
      </c>
      <c r="M3375">
        <v>1</v>
      </c>
    </row>
    <row r="3376" spans="1:13" x14ac:dyDescent="0.25">
      <c r="A3376">
        <v>350775</v>
      </c>
      <c r="B3376" t="s">
        <v>8863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1</v>
      </c>
      <c r="K3376">
        <v>1</v>
      </c>
      <c r="L3376">
        <v>0</v>
      </c>
      <c r="M3376">
        <v>0</v>
      </c>
    </row>
    <row r="3377" spans="1:13" x14ac:dyDescent="0.25">
      <c r="A3377">
        <v>350780</v>
      </c>
      <c r="B3377" t="s">
        <v>8864</v>
      </c>
      <c r="C3377">
        <v>5</v>
      </c>
      <c r="D3377">
        <v>3</v>
      </c>
      <c r="E3377">
        <v>10</v>
      </c>
      <c r="F3377">
        <v>4</v>
      </c>
      <c r="G3377">
        <v>5</v>
      </c>
      <c r="H3377">
        <v>2</v>
      </c>
      <c r="I3377">
        <v>2</v>
      </c>
      <c r="J3377">
        <v>2</v>
      </c>
      <c r="K3377">
        <v>2</v>
      </c>
      <c r="L3377">
        <v>3</v>
      </c>
      <c r="M3377">
        <v>1</v>
      </c>
    </row>
    <row r="3378" spans="1:13" x14ac:dyDescent="0.25">
      <c r="A3378">
        <v>350790</v>
      </c>
      <c r="B3378" t="s">
        <v>8865</v>
      </c>
      <c r="C3378">
        <v>2</v>
      </c>
      <c r="D3378">
        <v>2</v>
      </c>
      <c r="E3378">
        <v>3</v>
      </c>
      <c r="F3378">
        <v>4</v>
      </c>
      <c r="G3378">
        <v>2</v>
      </c>
      <c r="H3378">
        <v>6</v>
      </c>
      <c r="I3378">
        <v>2</v>
      </c>
      <c r="J3378">
        <v>3</v>
      </c>
      <c r="K3378">
        <v>0</v>
      </c>
      <c r="L3378">
        <v>3</v>
      </c>
      <c r="M3378">
        <v>1</v>
      </c>
    </row>
    <row r="3379" spans="1:13" x14ac:dyDescent="0.25">
      <c r="A3379">
        <v>350800</v>
      </c>
      <c r="B3379" t="s">
        <v>8866</v>
      </c>
      <c r="C3379">
        <v>2</v>
      </c>
      <c r="D3379">
        <v>4</v>
      </c>
      <c r="E3379">
        <v>3</v>
      </c>
      <c r="F3379">
        <v>12</v>
      </c>
      <c r="G3379">
        <v>2</v>
      </c>
      <c r="H3379">
        <v>6</v>
      </c>
      <c r="I3379">
        <v>3</v>
      </c>
      <c r="J3379">
        <v>4</v>
      </c>
      <c r="K3379">
        <v>6</v>
      </c>
      <c r="L3379">
        <v>8</v>
      </c>
      <c r="M3379">
        <v>3</v>
      </c>
    </row>
    <row r="3380" spans="1:13" x14ac:dyDescent="0.25">
      <c r="A3380">
        <v>350810</v>
      </c>
      <c r="B3380" t="s">
        <v>8867</v>
      </c>
      <c r="C3380">
        <v>2</v>
      </c>
      <c r="D3380">
        <v>1</v>
      </c>
      <c r="E3380">
        <v>4</v>
      </c>
      <c r="F3380">
        <v>2</v>
      </c>
      <c r="G3380">
        <v>2</v>
      </c>
      <c r="H3380">
        <v>2</v>
      </c>
      <c r="I3380">
        <v>0</v>
      </c>
      <c r="J3380">
        <v>2</v>
      </c>
      <c r="K3380">
        <v>3</v>
      </c>
      <c r="L3380">
        <v>3</v>
      </c>
      <c r="M3380">
        <v>1</v>
      </c>
    </row>
    <row r="3381" spans="1:13" x14ac:dyDescent="0.25">
      <c r="A3381">
        <v>350820</v>
      </c>
      <c r="B3381" t="s">
        <v>8868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1</v>
      </c>
      <c r="J3381">
        <v>0</v>
      </c>
      <c r="K3381">
        <v>0</v>
      </c>
      <c r="L3381">
        <v>2</v>
      </c>
      <c r="M3381">
        <v>0</v>
      </c>
    </row>
    <row r="3382" spans="1:13" x14ac:dyDescent="0.25">
      <c r="A3382">
        <v>350830</v>
      </c>
      <c r="B3382" t="s">
        <v>8869</v>
      </c>
      <c r="C3382">
        <v>0</v>
      </c>
      <c r="D3382">
        <v>0</v>
      </c>
      <c r="E3382">
        <v>2</v>
      </c>
      <c r="F3382">
        <v>0</v>
      </c>
      <c r="G3382">
        <v>0</v>
      </c>
      <c r="H3382">
        <v>2</v>
      </c>
      <c r="I3382">
        <v>0</v>
      </c>
      <c r="J3382">
        <v>0</v>
      </c>
      <c r="K3382">
        <v>1</v>
      </c>
      <c r="L3382">
        <v>0</v>
      </c>
      <c r="M3382">
        <v>0</v>
      </c>
    </row>
    <row r="3383" spans="1:13" x14ac:dyDescent="0.25">
      <c r="A3383">
        <v>350840</v>
      </c>
      <c r="B3383" t="s">
        <v>8870</v>
      </c>
      <c r="C3383">
        <v>9</v>
      </c>
      <c r="D3383">
        <v>13</v>
      </c>
      <c r="E3383">
        <v>8</v>
      </c>
      <c r="F3383">
        <v>14</v>
      </c>
      <c r="G3383">
        <v>5</v>
      </c>
      <c r="H3383">
        <v>11</v>
      </c>
      <c r="I3383">
        <v>14</v>
      </c>
      <c r="J3383">
        <v>6</v>
      </c>
      <c r="K3383">
        <v>9</v>
      </c>
      <c r="L3383">
        <v>6</v>
      </c>
      <c r="M3383">
        <v>2</v>
      </c>
    </row>
    <row r="3384" spans="1:13" x14ac:dyDescent="0.25">
      <c r="A3384">
        <v>350850</v>
      </c>
      <c r="B3384" t="s">
        <v>8871</v>
      </c>
      <c r="C3384">
        <v>10</v>
      </c>
      <c r="D3384">
        <v>12</v>
      </c>
      <c r="E3384">
        <v>11</v>
      </c>
      <c r="F3384">
        <v>18</v>
      </c>
      <c r="G3384">
        <v>6</v>
      </c>
      <c r="H3384">
        <v>9</v>
      </c>
      <c r="I3384">
        <v>8</v>
      </c>
      <c r="J3384">
        <v>16</v>
      </c>
      <c r="K3384">
        <v>9</v>
      </c>
      <c r="L3384">
        <v>11</v>
      </c>
      <c r="M3384">
        <v>6</v>
      </c>
    </row>
    <row r="3385" spans="1:13" x14ac:dyDescent="0.25">
      <c r="A3385">
        <v>350860</v>
      </c>
      <c r="B3385" t="s">
        <v>8872</v>
      </c>
      <c r="C3385">
        <v>5</v>
      </c>
      <c r="D3385">
        <v>7</v>
      </c>
      <c r="E3385">
        <v>5</v>
      </c>
      <c r="F3385">
        <v>7</v>
      </c>
      <c r="G3385">
        <v>9</v>
      </c>
      <c r="H3385">
        <v>4</v>
      </c>
      <c r="I3385">
        <v>9</v>
      </c>
      <c r="J3385">
        <v>0</v>
      </c>
      <c r="K3385">
        <v>1</v>
      </c>
      <c r="L3385">
        <v>8</v>
      </c>
      <c r="M3385">
        <v>2</v>
      </c>
    </row>
    <row r="3386" spans="1:13" x14ac:dyDescent="0.25">
      <c r="A3386">
        <v>350870</v>
      </c>
      <c r="B3386" t="s">
        <v>8873</v>
      </c>
      <c r="C3386">
        <v>0</v>
      </c>
      <c r="D3386">
        <v>3</v>
      </c>
      <c r="E3386">
        <v>2</v>
      </c>
      <c r="F3386">
        <v>2</v>
      </c>
      <c r="G3386">
        <v>2</v>
      </c>
      <c r="H3386">
        <v>3</v>
      </c>
      <c r="I3386">
        <v>1</v>
      </c>
      <c r="J3386">
        <v>3</v>
      </c>
      <c r="K3386">
        <v>4</v>
      </c>
      <c r="L3386">
        <v>3</v>
      </c>
      <c r="M3386">
        <v>1</v>
      </c>
    </row>
    <row r="3387" spans="1:13" x14ac:dyDescent="0.25">
      <c r="A3387">
        <v>350880</v>
      </c>
      <c r="B3387" t="s">
        <v>8874</v>
      </c>
      <c r="C3387">
        <v>2</v>
      </c>
      <c r="D3387">
        <v>0</v>
      </c>
      <c r="E3387">
        <v>4</v>
      </c>
      <c r="F3387">
        <v>2</v>
      </c>
      <c r="G3387">
        <v>4</v>
      </c>
      <c r="H3387">
        <v>3</v>
      </c>
      <c r="I3387">
        <v>5</v>
      </c>
      <c r="J3387">
        <v>2</v>
      </c>
      <c r="K3387">
        <v>0</v>
      </c>
      <c r="L3387">
        <v>0</v>
      </c>
      <c r="M3387">
        <v>2</v>
      </c>
    </row>
    <row r="3388" spans="1:13" x14ac:dyDescent="0.25">
      <c r="A3388">
        <v>350890</v>
      </c>
      <c r="B3388" t="s">
        <v>8875</v>
      </c>
      <c r="C3388">
        <v>0</v>
      </c>
      <c r="D3388">
        <v>0</v>
      </c>
      <c r="E3388">
        <v>1</v>
      </c>
      <c r="F3388">
        <v>0</v>
      </c>
      <c r="G3388">
        <v>1</v>
      </c>
      <c r="H3388">
        <v>3</v>
      </c>
      <c r="I3388">
        <v>1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>
        <v>350900</v>
      </c>
      <c r="B3389" t="s">
        <v>8876</v>
      </c>
      <c r="C3389">
        <v>11</v>
      </c>
      <c r="D3389">
        <v>11</v>
      </c>
      <c r="E3389">
        <v>9</v>
      </c>
      <c r="F3389">
        <v>7</v>
      </c>
      <c r="G3389">
        <v>5</v>
      </c>
      <c r="H3389">
        <v>10</v>
      </c>
      <c r="I3389">
        <v>21</v>
      </c>
      <c r="J3389">
        <v>16</v>
      </c>
      <c r="K3389">
        <v>12</v>
      </c>
      <c r="L3389">
        <v>6</v>
      </c>
      <c r="M3389">
        <v>2</v>
      </c>
    </row>
    <row r="3390" spans="1:13" x14ac:dyDescent="0.25">
      <c r="A3390">
        <v>350910</v>
      </c>
      <c r="B3390" t="s">
        <v>8877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1</v>
      </c>
      <c r="I3390">
        <v>0</v>
      </c>
      <c r="J3390">
        <v>1</v>
      </c>
      <c r="K3390">
        <v>0</v>
      </c>
      <c r="L3390">
        <v>1</v>
      </c>
      <c r="M3390">
        <v>0</v>
      </c>
    </row>
    <row r="3391" spans="1:13" x14ac:dyDescent="0.25">
      <c r="A3391">
        <v>350920</v>
      </c>
      <c r="B3391" t="s">
        <v>8878</v>
      </c>
      <c r="C3391">
        <v>8</v>
      </c>
      <c r="D3391">
        <v>18</v>
      </c>
      <c r="E3391">
        <v>7</v>
      </c>
      <c r="F3391">
        <v>13</v>
      </c>
      <c r="G3391">
        <v>14</v>
      </c>
      <c r="H3391">
        <v>10</v>
      </c>
      <c r="I3391">
        <v>19</v>
      </c>
      <c r="J3391">
        <v>20</v>
      </c>
      <c r="K3391">
        <v>12</v>
      </c>
      <c r="L3391">
        <v>8</v>
      </c>
      <c r="M3391">
        <v>9</v>
      </c>
    </row>
    <row r="3392" spans="1:13" x14ac:dyDescent="0.25">
      <c r="A3392">
        <v>350925</v>
      </c>
      <c r="B3392" t="s">
        <v>8879</v>
      </c>
      <c r="C3392">
        <v>6</v>
      </c>
      <c r="D3392">
        <v>5</v>
      </c>
      <c r="E3392">
        <v>2</v>
      </c>
      <c r="F3392">
        <v>4</v>
      </c>
      <c r="G3392">
        <v>4</v>
      </c>
      <c r="H3392">
        <v>3</v>
      </c>
      <c r="I3392">
        <v>4</v>
      </c>
      <c r="J3392">
        <v>9</v>
      </c>
      <c r="K3392">
        <v>6</v>
      </c>
      <c r="L3392">
        <v>7</v>
      </c>
      <c r="M3392">
        <v>2</v>
      </c>
    </row>
    <row r="3393" spans="1:13" x14ac:dyDescent="0.25">
      <c r="A3393">
        <v>350930</v>
      </c>
      <c r="B3393" t="s">
        <v>8880</v>
      </c>
      <c r="C3393">
        <v>2</v>
      </c>
      <c r="D3393">
        <v>1</v>
      </c>
      <c r="E3393">
        <v>0</v>
      </c>
      <c r="F3393">
        <v>2</v>
      </c>
      <c r="G3393">
        <v>1</v>
      </c>
      <c r="H3393">
        <v>0</v>
      </c>
      <c r="I3393">
        <v>0</v>
      </c>
      <c r="J3393">
        <v>0</v>
      </c>
      <c r="K3393">
        <v>2</v>
      </c>
      <c r="L3393">
        <v>2</v>
      </c>
      <c r="M3393">
        <v>0</v>
      </c>
    </row>
    <row r="3394" spans="1:13" x14ac:dyDescent="0.25">
      <c r="A3394">
        <v>350940</v>
      </c>
      <c r="B3394" t="s">
        <v>8881</v>
      </c>
      <c r="C3394">
        <v>7</v>
      </c>
      <c r="D3394">
        <v>4</v>
      </c>
      <c r="E3394">
        <v>3</v>
      </c>
      <c r="F3394">
        <v>2</v>
      </c>
      <c r="G3394">
        <v>5</v>
      </c>
      <c r="H3394">
        <v>3</v>
      </c>
      <c r="I3394">
        <v>6</v>
      </c>
      <c r="J3394">
        <v>5</v>
      </c>
      <c r="K3394">
        <v>1</v>
      </c>
      <c r="L3394">
        <v>4</v>
      </c>
      <c r="M3394">
        <v>2</v>
      </c>
    </row>
    <row r="3395" spans="1:13" x14ac:dyDescent="0.25">
      <c r="A3395">
        <v>350945</v>
      </c>
      <c r="B3395" t="s">
        <v>8882</v>
      </c>
      <c r="C3395">
        <v>0</v>
      </c>
      <c r="D3395">
        <v>0</v>
      </c>
      <c r="E3395">
        <v>3</v>
      </c>
      <c r="F3395">
        <v>0</v>
      </c>
      <c r="G3395">
        <v>0</v>
      </c>
      <c r="H3395">
        <v>2</v>
      </c>
      <c r="I3395">
        <v>1</v>
      </c>
      <c r="J3395">
        <v>0</v>
      </c>
      <c r="K3395">
        <v>0</v>
      </c>
      <c r="L3395">
        <v>1</v>
      </c>
      <c r="M3395">
        <v>0</v>
      </c>
    </row>
    <row r="3396" spans="1:13" x14ac:dyDescent="0.25">
      <c r="A3396">
        <v>350950</v>
      </c>
      <c r="B3396" t="s">
        <v>8883</v>
      </c>
      <c r="C3396">
        <v>137</v>
      </c>
      <c r="D3396">
        <v>137</v>
      </c>
      <c r="E3396">
        <v>137</v>
      </c>
      <c r="F3396">
        <v>110</v>
      </c>
      <c r="G3396">
        <v>109</v>
      </c>
      <c r="H3396">
        <v>119</v>
      </c>
      <c r="I3396">
        <v>128</v>
      </c>
      <c r="J3396">
        <v>106</v>
      </c>
      <c r="K3396">
        <v>115</v>
      </c>
      <c r="L3396">
        <v>134</v>
      </c>
      <c r="M3396">
        <v>68</v>
      </c>
    </row>
    <row r="3397" spans="1:13" x14ac:dyDescent="0.25">
      <c r="A3397">
        <v>350960</v>
      </c>
      <c r="B3397" t="s">
        <v>8884</v>
      </c>
      <c r="C3397">
        <v>11</v>
      </c>
      <c r="D3397">
        <v>12</v>
      </c>
      <c r="E3397">
        <v>5</v>
      </c>
      <c r="F3397">
        <v>12</v>
      </c>
      <c r="G3397">
        <v>8</v>
      </c>
      <c r="H3397">
        <v>16</v>
      </c>
      <c r="I3397">
        <v>5</v>
      </c>
      <c r="J3397">
        <v>11</v>
      </c>
      <c r="K3397">
        <v>10</v>
      </c>
      <c r="L3397">
        <v>11</v>
      </c>
      <c r="M3397">
        <v>3</v>
      </c>
    </row>
    <row r="3398" spans="1:13" x14ac:dyDescent="0.25">
      <c r="A3398">
        <v>350970</v>
      </c>
      <c r="B3398" t="s">
        <v>8885</v>
      </c>
      <c r="C3398">
        <v>9</v>
      </c>
      <c r="D3398">
        <v>6</v>
      </c>
      <c r="E3398">
        <v>6</v>
      </c>
      <c r="F3398">
        <v>13</v>
      </c>
      <c r="G3398">
        <v>4</v>
      </c>
      <c r="H3398">
        <v>3</v>
      </c>
      <c r="I3398">
        <v>7</v>
      </c>
      <c r="J3398">
        <v>8</v>
      </c>
      <c r="K3398">
        <v>6</v>
      </c>
      <c r="L3398">
        <v>2</v>
      </c>
      <c r="M3398">
        <v>7</v>
      </c>
    </row>
    <row r="3399" spans="1:13" x14ac:dyDescent="0.25">
      <c r="A3399">
        <v>350980</v>
      </c>
      <c r="B3399" t="s">
        <v>8886</v>
      </c>
      <c r="C3399">
        <v>0</v>
      </c>
      <c r="D3399">
        <v>2</v>
      </c>
      <c r="E3399">
        <v>0</v>
      </c>
      <c r="F3399">
        <v>2</v>
      </c>
      <c r="G3399">
        <v>2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0</v>
      </c>
    </row>
    <row r="3400" spans="1:13" x14ac:dyDescent="0.25">
      <c r="A3400">
        <v>350990</v>
      </c>
      <c r="B3400" t="s">
        <v>8887</v>
      </c>
      <c r="C3400">
        <v>4</v>
      </c>
      <c r="D3400">
        <v>2</v>
      </c>
      <c r="E3400">
        <v>1</v>
      </c>
      <c r="F3400">
        <v>1</v>
      </c>
      <c r="G3400">
        <v>5</v>
      </c>
      <c r="H3400">
        <v>3</v>
      </c>
      <c r="I3400">
        <v>5</v>
      </c>
      <c r="J3400">
        <v>1</v>
      </c>
      <c r="K3400">
        <v>4</v>
      </c>
      <c r="L3400">
        <v>2</v>
      </c>
      <c r="M3400">
        <v>3</v>
      </c>
    </row>
    <row r="3401" spans="1:13" x14ac:dyDescent="0.25">
      <c r="A3401">
        <v>350995</v>
      </c>
      <c r="B3401" t="s">
        <v>8888</v>
      </c>
      <c r="C3401">
        <v>0</v>
      </c>
      <c r="D3401">
        <v>4</v>
      </c>
      <c r="E3401">
        <v>0</v>
      </c>
      <c r="F3401">
        <v>1</v>
      </c>
      <c r="G3401">
        <v>2</v>
      </c>
      <c r="H3401">
        <v>1</v>
      </c>
      <c r="I3401">
        <v>1</v>
      </c>
      <c r="J3401">
        <v>1</v>
      </c>
      <c r="K3401">
        <v>0</v>
      </c>
      <c r="L3401">
        <v>0</v>
      </c>
      <c r="M3401">
        <v>1</v>
      </c>
    </row>
    <row r="3402" spans="1:13" x14ac:dyDescent="0.25">
      <c r="A3402">
        <v>351000</v>
      </c>
      <c r="B3402" t="s">
        <v>8889</v>
      </c>
      <c r="C3402">
        <v>9</v>
      </c>
      <c r="D3402">
        <v>5</v>
      </c>
      <c r="E3402">
        <v>5</v>
      </c>
      <c r="F3402">
        <v>5</v>
      </c>
      <c r="G3402">
        <v>4</v>
      </c>
      <c r="H3402">
        <v>3</v>
      </c>
      <c r="I3402">
        <v>1</v>
      </c>
      <c r="J3402">
        <v>3</v>
      </c>
      <c r="K3402">
        <v>1</v>
      </c>
      <c r="L3402">
        <v>6</v>
      </c>
      <c r="M3402">
        <v>3</v>
      </c>
    </row>
    <row r="3403" spans="1:13" x14ac:dyDescent="0.25">
      <c r="A3403">
        <v>351010</v>
      </c>
      <c r="B3403" t="s">
        <v>8890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1</v>
      </c>
      <c r="L3403">
        <v>1</v>
      </c>
      <c r="M3403">
        <v>0</v>
      </c>
    </row>
    <row r="3404" spans="1:13" x14ac:dyDescent="0.25">
      <c r="A3404">
        <v>351015</v>
      </c>
      <c r="B3404" t="s">
        <v>8891</v>
      </c>
      <c r="C3404">
        <v>0</v>
      </c>
      <c r="D3404">
        <v>2</v>
      </c>
      <c r="E3404">
        <v>0</v>
      </c>
      <c r="F3404">
        <v>1</v>
      </c>
      <c r="G3404">
        <v>0</v>
      </c>
      <c r="H3404">
        <v>2</v>
      </c>
      <c r="I3404">
        <v>1</v>
      </c>
      <c r="J3404">
        <v>2</v>
      </c>
      <c r="K3404">
        <v>1</v>
      </c>
      <c r="L3404">
        <v>1</v>
      </c>
      <c r="M3404">
        <v>0</v>
      </c>
    </row>
    <row r="3405" spans="1:13" x14ac:dyDescent="0.25">
      <c r="A3405">
        <v>351020</v>
      </c>
      <c r="B3405" t="s">
        <v>8892</v>
      </c>
      <c r="C3405">
        <v>9</v>
      </c>
      <c r="D3405">
        <v>6</v>
      </c>
      <c r="E3405">
        <v>8</v>
      </c>
      <c r="F3405">
        <v>4</v>
      </c>
      <c r="G3405">
        <v>4</v>
      </c>
      <c r="H3405">
        <v>3</v>
      </c>
      <c r="I3405">
        <v>6</v>
      </c>
      <c r="J3405">
        <v>5</v>
      </c>
      <c r="K3405">
        <v>6</v>
      </c>
      <c r="L3405">
        <v>8</v>
      </c>
      <c r="M3405">
        <v>4</v>
      </c>
    </row>
    <row r="3406" spans="1:13" x14ac:dyDescent="0.25">
      <c r="A3406">
        <v>351030</v>
      </c>
      <c r="B3406" t="s">
        <v>8893</v>
      </c>
      <c r="C3406">
        <v>1</v>
      </c>
      <c r="D3406">
        <v>4</v>
      </c>
      <c r="E3406">
        <v>5</v>
      </c>
      <c r="F3406">
        <v>2</v>
      </c>
      <c r="G3406">
        <v>4</v>
      </c>
      <c r="H3406">
        <v>5</v>
      </c>
      <c r="I3406">
        <v>5</v>
      </c>
      <c r="J3406">
        <v>1</v>
      </c>
      <c r="K3406">
        <v>2</v>
      </c>
      <c r="L3406">
        <v>1</v>
      </c>
      <c r="M3406">
        <v>2</v>
      </c>
    </row>
    <row r="3407" spans="1:13" x14ac:dyDescent="0.25">
      <c r="A3407">
        <v>351040</v>
      </c>
      <c r="B3407" t="s">
        <v>8894</v>
      </c>
      <c r="C3407">
        <v>6</v>
      </c>
      <c r="D3407">
        <v>11</v>
      </c>
      <c r="E3407">
        <v>5</v>
      </c>
      <c r="F3407">
        <v>2</v>
      </c>
      <c r="G3407">
        <v>3</v>
      </c>
      <c r="H3407">
        <v>6</v>
      </c>
      <c r="I3407">
        <v>12</v>
      </c>
      <c r="J3407">
        <v>7</v>
      </c>
      <c r="K3407">
        <v>10</v>
      </c>
      <c r="L3407">
        <v>6</v>
      </c>
      <c r="M3407">
        <v>3</v>
      </c>
    </row>
    <row r="3408" spans="1:13" x14ac:dyDescent="0.25">
      <c r="A3408">
        <v>351050</v>
      </c>
      <c r="B3408" t="s">
        <v>8895</v>
      </c>
      <c r="C3408">
        <v>19</v>
      </c>
      <c r="D3408">
        <v>23</v>
      </c>
      <c r="E3408">
        <v>18</v>
      </c>
      <c r="F3408">
        <v>18</v>
      </c>
      <c r="G3408">
        <v>20</v>
      </c>
      <c r="H3408">
        <v>25</v>
      </c>
      <c r="I3408">
        <v>18</v>
      </c>
      <c r="J3408">
        <v>18</v>
      </c>
      <c r="K3408">
        <v>18</v>
      </c>
      <c r="L3408">
        <v>24</v>
      </c>
      <c r="M3408">
        <v>12</v>
      </c>
    </row>
    <row r="3409" spans="1:13" x14ac:dyDescent="0.25">
      <c r="A3409">
        <v>351060</v>
      </c>
      <c r="B3409" t="s">
        <v>8896</v>
      </c>
      <c r="C3409">
        <v>72</v>
      </c>
      <c r="D3409">
        <v>75</v>
      </c>
      <c r="E3409">
        <v>65</v>
      </c>
      <c r="F3409">
        <v>86</v>
      </c>
      <c r="G3409">
        <v>56</v>
      </c>
      <c r="H3409">
        <v>52</v>
      </c>
      <c r="I3409">
        <v>98</v>
      </c>
      <c r="J3409">
        <v>72</v>
      </c>
      <c r="K3409">
        <v>57</v>
      </c>
      <c r="L3409">
        <v>55</v>
      </c>
      <c r="M3409">
        <v>38</v>
      </c>
    </row>
    <row r="3410" spans="1:13" x14ac:dyDescent="0.25">
      <c r="A3410">
        <v>351070</v>
      </c>
      <c r="B3410" t="s">
        <v>8897</v>
      </c>
      <c r="C3410">
        <v>2</v>
      </c>
      <c r="D3410">
        <v>0</v>
      </c>
      <c r="E3410">
        <v>3</v>
      </c>
      <c r="F3410">
        <v>4</v>
      </c>
      <c r="G3410">
        <v>1</v>
      </c>
      <c r="H3410">
        <v>1</v>
      </c>
      <c r="I3410">
        <v>0</v>
      </c>
      <c r="J3410">
        <v>1</v>
      </c>
      <c r="K3410">
        <v>1</v>
      </c>
      <c r="L3410">
        <v>0</v>
      </c>
      <c r="M3410">
        <v>1</v>
      </c>
    </row>
    <row r="3411" spans="1:13" x14ac:dyDescent="0.25">
      <c r="A3411">
        <v>351080</v>
      </c>
      <c r="B3411" t="s">
        <v>8898</v>
      </c>
      <c r="C3411">
        <v>5</v>
      </c>
      <c r="D3411">
        <v>2</v>
      </c>
      <c r="E3411">
        <v>4</v>
      </c>
      <c r="F3411">
        <v>4</v>
      </c>
      <c r="G3411">
        <v>2</v>
      </c>
      <c r="H3411">
        <v>2</v>
      </c>
      <c r="I3411">
        <v>4</v>
      </c>
      <c r="J3411">
        <v>3</v>
      </c>
      <c r="K3411">
        <v>2</v>
      </c>
      <c r="L3411">
        <v>2</v>
      </c>
      <c r="M3411">
        <v>1</v>
      </c>
    </row>
    <row r="3412" spans="1:13" x14ac:dyDescent="0.25">
      <c r="A3412">
        <v>351090</v>
      </c>
      <c r="B3412" t="s">
        <v>8899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5">
      <c r="A3413">
        <v>351100</v>
      </c>
      <c r="B3413" t="s">
        <v>8900</v>
      </c>
      <c r="C3413">
        <v>4</v>
      </c>
      <c r="D3413">
        <v>6</v>
      </c>
      <c r="E3413">
        <v>6</v>
      </c>
      <c r="F3413">
        <v>4</v>
      </c>
      <c r="G3413">
        <v>1</v>
      </c>
      <c r="H3413">
        <v>3</v>
      </c>
      <c r="I3413">
        <v>1</v>
      </c>
      <c r="J3413">
        <v>2</v>
      </c>
      <c r="K3413">
        <v>1</v>
      </c>
      <c r="L3413">
        <v>4</v>
      </c>
      <c r="M3413">
        <v>3</v>
      </c>
    </row>
    <row r="3414" spans="1:13" x14ac:dyDescent="0.25">
      <c r="A3414">
        <v>351110</v>
      </c>
      <c r="B3414" t="s">
        <v>8901</v>
      </c>
      <c r="C3414">
        <v>9</v>
      </c>
      <c r="D3414">
        <v>11</v>
      </c>
      <c r="E3414">
        <v>10</v>
      </c>
      <c r="F3414">
        <v>14</v>
      </c>
      <c r="G3414">
        <v>12</v>
      </c>
      <c r="H3414">
        <v>14</v>
      </c>
      <c r="I3414">
        <v>10</v>
      </c>
      <c r="J3414">
        <v>15</v>
      </c>
      <c r="K3414">
        <v>14</v>
      </c>
      <c r="L3414">
        <v>9</v>
      </c>
      <c r="M3414">
        <v>9</v>
      </c>
    </row>
    <row r="3415" spans="1:13" x14ac:dyDescent="0.25">
      <c r="A3415">
        <v>351120</v>
      </c>
      <c r="B3415" t="s">
        <v>8902</v>
      </c>
      <c r="C3415">
        <v>0</v>
      </c>
      <c r="D3415">
        <v>1</v>
      </c>
      <c r="E3415">
        <v>0</v>
      </c>
      <c r="F3415">
        <v>2</v>
      </c>
      <c r="G3415">
        <v>0</v>
      </c>
      <c r="H3415">
        <v>0</v>
      </c>
      <c r="I3415">
        <v>2</v>
      </c>
      <c r="J3415">
        <v>0</v>
      </c>
      <c r="K3415">
        <v>0</v>
      </c>
      <c r="L3415">
        <v>0</v>
      </c>
      <c r="M3415">
        <v>1</v>
      </c>
    </row>
    <row r="3416" spans="1:13" x14ac:dyDescent="0.25">
      <c r="A3416">
        <v>351130</v>
      </c>
      <c r="B3416" t="s">
        <v>6118</v>
      </c>
      <c r="C3416">
        <v>0</v>
      </c>
      <c r="D3416">
        <v>2</v>
      </c>
      <c r="E3416">
        <v>0</v>
      </c>
      <c r="F3416">
        <v>0</v>
      </c>
      <c r="G3416">
        <v>1</v>
      </c>
      <c r="H3416">
        <v>1</v>
      </c>
      <c r="I3416">
        <v>1</v>
      </c>
      <c r="J3416">
        <v>0</v>
      </c>
      <c r="K3416">
        <v>1</v>
      </c>
      <c r="L3416">
        <v>0</v>
      </c>
      <c r="M3416">
        <v>1</v>
      </c>
    </row>
    <row r="3417" spans="1:13" x14ac:dyDescent="0.25">
      <c r="A3417">
        <v>351140</v>
      </c>
      <c r="B3417" t="s">
        <v>8903</v>
      </c>
      <c r="C3417">
        <v>2</v>
      </c>
      <c r="D3417">
        <v>1</v>
      </c>
      <c r="E3417">
        <v>4</v>
      </c>
      <c r="F3417">
        <v>2</v>
      </c>
      <c r="G3417">
        <v>1</v>
      </c>
      <c r="H3417">
        <v>3</v>
      </c>
      <c r="I3417">
        <v>6</v>
      </c>
      <c r="J3417">
        <v>2</v>
      </c>
      <c r="K3417">
        <v>2</v>
      </c>
      <c r="L3417">
        <v>5</v>
      </c>
      <c r="M3417">
        <v>3</v>
      </c>
    </row>
    <row r="3418" spans="1:13" x14ac:dyDescent="0.25">
      <c r="A3418">
        <v>351150</v>
      </c>
      <c r="B3418" t="s">
        <v>8904</v>
      </c>
      <c r="C3418">
        <v>2</v>
      </c>
      <c r="D3418">
        <v>3</v>
      </c>
      <c r="E3418">
        <v>5</v>
      </c>
      <c r="F3418">
        <v>6</v>
      </c>
      <c r="G3418">
        <v>8</v>
      </c>
      <c r="H3418">
        <v>0</v>
      </c>
      <c r="I3418">
        <v>0</v>
      </c>
      <c r="J3418">
        <v>3</v>
      </c>
      <c r="K3418">
        <v>6</v>
      </c>
      <c r="L3418">
        <v>6</v>
      </c>
      <c r="M3418">
        <v>1</v>
      </c>
    </row>
    <row r="3419" spans="1:13" x14ac:dyDescent="0.25">
      <c r="A3419">
        <v>351160</v>
      </c>
      <c r="B3419" t="s">
        <v>8905</v>
      </c>
      <c r="C3419">
        <v>2</v>
      </c>
      <c r="D3419">
        <v>6</v>
      </c>
      <c r="E3419">
        <v>3</v>
      </c>
      <c r="F3419">
        <v>6</v>
      </c>
      <c r="G3419">
        <v>2</v>
      </c>
      <c r="H3419">
        <v>3</v>
      </c>
      <c r="I3419">
        <v>5</v>
      </c>
      <c r="J3419">
        <v>5</v>
      </c>
      <c r="K3419">
        <v>3</v>
      </c>
      <c r="L3419">
        <v>4</v>
      </c>
      <c r="M3419">
        <v>2</v>
      </c>
    </row>
    <row r="3420" spans="1:13" x14ac:dyDescent="0.25">
      <c r="A3420">
        <v>351170</v>
      </c>
      <c r="B3420" t="s">
        <v>8906</v>
      </c>
      <c r="C3420">
        <v>1</v>
      </c>
      <c r="D3420">
        <v>4</v>
      </c>
      <c r="E3420">
        <v>1</v>
      </c>
      <c r="F3420">
        <v>1</v>
      </c>
      <c r="G3420">
        <v>4</v>
      </c>
      <c r="H3420">
        <v>1</v>
      </c>
      <c r="I3420">
        <v>2</v>
      </c>
      <c r="J3420">
        <v>3</v>
      </c>
      <c r="K3420">
        <v>1</v>
      </c>
      <c r="L3420">
        <v>3</v>
      </c>
      <c r="M3420">
        <v>2</v>
      </c>
    </row>
    <row r="3421" spans="1:13" x14ac:dyDescent="0.25">
      <c r="A3421">
        <v>351190</v>
      </c>
      <c r="B3421" t="s">
        <v>8907</v>
      </c>
      <c r="C3421">
        <v>0</v>
      </c>
      <c r="D3421">
        <v>0</v>
      </c>
      <c r="E3421">
        <v>3</v>
      </c>
      <c r="F3421">
        <v>0</v>
      </c>
      <c r="G3421">
        <v>1</v>
      </c>
      <c r="H3421">
        <v>1</v>
      </c>
      <c r="I3421">
        <v>1</v>
      </c>
      <c r="J3421">
        <v>2</v>
      </c>
      <c r="K3421">
        <v>0</v>
      </c>
      <c r="L3421">
        <v>1</v>
      </c>
      <c r="M3421">
        <v>1</v>
      </c>
    </row>
    <row r="3422" spans="1:13" x14ac:dyDescent="0.25">
      <c r="A3422">
        <v>351200</v>
      </c>
      <c r="B3422" t="s">
        <v>8908</v>
      </c>
      <c r="C3422">
        <v>1</v>
      </c>
      <c r="D3422">
        <v>2</v>
      </c>
      <c r="E3422">
        <v>2</v>
      </c>
      <c r="F3422">
        <v>3</v>
      </c>
      <c r="G3422">
        <v>1</v>
      </c>
      <c r="H3422">
        <v>0</v>
      </c>
      <c r="I3422">
        <v>2</v>
      </c>
      <c r="J3422">
        <v>1</v>
      </c>
      <c r="K3422">
        <v>0</v>
      </c>
      <c r="L3422">
        <v>2</v>
      </c>
      <c r="M3422">
        <v>1</v>
      </c>
    </row>
    <row r="3423" spans="1:13" x14ac:dyDescent="0.25">
      <c r="A3423">
        <v>351210</v>
      </c>
      <c r="B3423" t="s">
        <v>8909</v>
      </c>
      <c r="C3423">
        <v>2</v>
      </c>
      <c r="D3423">
        <v>1</v>
      </c>
      <c r="E3423">
        <v>1</v>
      </c>
      <c r="F3423">
        <v>0</v>
      </c>
      <c r="G3423">
        <v>0</v>
      </c>
      <c r="H3423">
        <v>1</v>
      </c>
      <c r="I3423">
        <v>2</v>
      </c>
      <c r="J3423">
        <v>1</v>
      </c>
      <c r="K3423">
        <v>0</v>
      </c>
      <c r="L3423">
        <v>0</v>
      </c>
      <c r="M3423">
        <v>0</v>
      </c>
    </row>
    <row r="3424" spans="1:13" x14ac:dyDescent="0.25">
      <c r="A3424">
        <v>351220</v>
      </c>
      <c r="B3424" t="s">
        <v>8910</v>
      </c>
      <c r="C3424">
        <v>5</v>
      </c>
      <c r="D3424">
        <v>5</v>
      </c>
      <c r="E3424">
        <v>5</v>
      </c>
      <c r="F3424">
        <v>4</v>
      </c>
      <c r="G3424">
        <v>7</v>
      </c>
      <c r="H3424">
        <v>3</v>
      </c>
      <c r="I3424">
        <v>8</v>
      </c>
      <c r="J3424">
        <v>9</v>
      </c>
      <c r="K3424">
        <v>2</v>
      </c>
      <c r="L3424">
        <v>3</v>
      </c>
      <c r="M3424">
        <v>1</v>
      </c>
    </row>
    <row r="3425" spans="1:13" x14ac:dyDescent="0.25">
      <c r="A3425">
        <v>351230</v>
      </c>
      <c r="B3425" t="s">
        <v>8911</v>
      </c>
      <c r="C3425">
        <v>1</v>
      </c>
      <c r="D3425">
        <v>2</v>
      </c>
      <c r="E3425">
        <v>2</v>
      </c>
      <c r="F3425">
        <v>4</v>
      </c>
      <c r="G3425">
        <v>2</v>
      </c>
      <c r="H3425">
        <v>3</v>
      </c>
      <c r="I3425">
        <v>2</v>
      </c>
      <c r="J3425">
        <v>1</v>
      </c>
      <c r="K3425">
        <v>2</v>
      </c>
      <c r="L3425">
        <v>1</v>
      </c>
      <c r="M3425">
        <v>1</v>
      </c>
    </row>
    <row r="3426" spans="1:13" x14ac:dyDescent="0.25">
      <c r="A3426">
        <v>351240</v>
      </c>
      <c r="B3426" t="s">
        <v>8912</v>
      </c>
      <c r="C3426">
        <v>2</v>
      </c>
      <c r="D3426">
        <v>1</v>
      </c>
      <c r="E3426">
        <v>1</v>
      </c>
      <c r="F3426">
        <v>2</v>
      </c>
      <c r="G3426">
        <v>4</v>
      </c>
      <c r="H3426">
        <v>3</v>
      </c>
      <c r="I3426">
        <v>7</v>
      </c>
      <c r="J3426">
        <v>4</v>
      </c>
      <c r="K3426">
        <v>0</v>
      </c>
      <c r="L3426">
        <v>3</v>
      </c>
      <c r="M3426">
        <v>1</v>
      </c>
    </row>
    <row r="3427" spans="1:13" x14ac:dyDescent="0.25">
      <c r="A3427">
        <v>351250</v>
      </c>
      <c r="B3427" t="s">
        <v>8913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0</v>
      </c>
      <c r="I3427">
        <v>0</v>
      </c>
      <c r="J3427">
        <v>1</v>
      </c>
      <c r="K3427">
        <v>2</v>
      </c>
      <c r="L3427">
        <v>0</v>
      </c>
      <c r="M3427">
        <v>1</v>
      </c>
    </row>
    <row r="3428" spans="1:13" x14ac:dyDescent="0.25">
      <c r="A3428">
        <v>351260</v>
      </c>
      <c r="B3428" t="s">
        <v>8914</v>
      </c>
      <c r="C3428">
        <v>1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2</v>
      </c>
      <c r="J3428">
        <v>1</v>
      </c>
      <c r="K3428">
        <v>0</v>
      </c>
      <c r="L3428">
        <v>0</v>
      </c>
      <c r="M3428">
        <v>0</v>
      </c>
    </row>
    <row r="3429" spans="1:13" x14ac:dyDescent="0.25">
      <c r="A3429">
        <v>351270</v>
      </c>
      <c r="B3429" t="s">
        <v>8915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1</v>
      </c>
      <c r="J3429">
        <v>0</v>
      </c>
      <c r="K3429">
        <v>0</v>
      </c>
      <c r="L3429">
        <v>1</v>
      </c>
      <c r="M3429">
        <v>0</v>
      </c>
    </row>
    <row r="3430" spans="1:13" x14ac:dyDescent="0.25">
      <c r="A3430">
        <v>351280</v>
      </c>
      <c r="B3430" t="s">
        <v>8916</v>
      </c>
      <c r="C3430">
        <v>6</v>
      </c>
      <c r="D3430">
        <v>8</v>
      </c>
      <c r="E3430">
        <v>6</v>
      </c>
      <c r="F3430">
        <v>15</v>
      </c>
      <c r="G3430">
        <v>1</v>
      </c>
      <c r="H3430">
        <v>8</v>
      </c>
      <c r="I3430">
        <v>8</v>
      </c>
      <c r="J3430">
        <v>7</v>
      </c>
      <c r="K3430">
        <v>4</v>
      </c>
      <c r="L3430">
        <v>10</v>
      </c>
      <c r="M3430">
        <v>8</v>
      </c>
    </row>
    <row r="3431" spans="1:13" x14ac:dyDescent="0.25">
      <c r="A3431">
        <v>351290</v>
      </c>
      <c r="B3431" t="s">
        <v>8917</v>
      </c>
      <c r="C3431">
        <v>2</v>
      </c>
      <c r="D3431">
        <v>0</v>
      </c>
      <c r="E3431">
        <v>2</v>
      </c>
      <c r="F3431">
        <v>0</v>
      </c>
      <c r="G3431">
        <v>0</v>
      </c>
      <c r="H3431">
        <v>2</v>
      </c>
      <c r="I3431">
        <v>2</v>
      </c>
      <c r="J3431">
        <v>1</v>
      </c>
      <c r="K3431">
        <v>3</v>
      </c>
      <c r="L3431">
        <v>0</v>
      </c>
      <c r="M3431">
        <v>0</v>
      </c>
    </row>
    <row r="3432" spans="1:13" x14ac:dyDescent="0.25">
      <c r="A3432">
        <v>351300</v>
      </c>
      <c r="B3432" t="s">
        <v>8918</v>
      </c>
      <c r="C3432">
        <v>56</v>
      </c>
      <c r="D3432">
        <v>32</v>
      </c>
      <c r="E3432">
        <v>32</v>
      </c>
      <c r="F3432">
        <v>43</v>
      </c>
      <c r="G3432">
        <v>28</v>
      </c>
      <c r="H3432">
        <v>33</v>
      </c>
      <c r="I3432">
        <v>55</v>
      </c>
      <c r="J3432">
        <v>43</v>
      </c>
      <c r="K3432">
        <v>41</v>
      </c>
      <c r="L3432">
        <v>44</v>
      </c>
      <c r="M3432">
        <v>15</v>
      </c>
    </row>
    <row r="3433" spans="1:13" x14ac:dyDescent="0.25">
      <c r="A3433">
        <v>351310</v>
      </c>
      <c r="B3433" t="s">
        <v>8919</v>
      </c>
      <c r="C3433">
        <v>8</v>
      </c>
      <c r="D3433">
        <v>5</v>
      </c>
      <c r="E3433">
        <v>4</v>
      </c>
      <c r="F3433">
        <v>4</v>
      </c>
      <c r="G3433">
        <v>3</v>
      </c>
      <c r="H3433">
        <v>5</v>
      </c>
      <c r="I3433">
        <v>8</v>
      </c>
      <c r="J3433">
        <v>9</v>
      </c>
      <c r="K3433">
        <v>6</v>
      </c>
      <c r="L3433">
        <v>3</v>
      </c>
      <c r="M3433">
        <v>1</v>
      </c>
    </row>
    <row r="3434" spans="1:13" x14ac:dyDescent="0.25">
      <c r="A3434">
        <v>351320</v>
      </c>
      <c r="B3434" t="s">
        <v>8920</v>
      </c>
      <c r="C3434">
        <v>1</v>
      </c>
      <c r="D3434">
        <v>2</v>
      </c>
      <c r="E3434">
        <v>3</v>
      </c>
      <c r="F3434">
        <v>1</v>
      </c>
      <c r="G3434">
        <v>1</v>
      </c>
      <c r="H3434">
        <v>1</v>
      </c>
      <c r="I3434">
        <v>1</v>
      </c>
      <c r="J3434">
        <v>0</v>
      </c>
      <c r="K3434">
        <v>2</v>
      </c>
      <c r="L3434">
        <v>0</v>
      </c>
      <c r="M3434">
        <v>0</v>
      </c>
    </row>
    <row r="3435" spans="1:13" x14ac:dyDescent="0.25">
      <c r="A3435">
        <v>351330</v>
      </c>
      <c r="B3435" t="s">
        <v>8921</v>
      </c>
      <c r="C3435">
        <v>0</v>
      </c>
      <c r="D3435">
        <v>0</v>
      </c>
      <c r="E3435">
        <v>0</v>
      </c>
      <c r="F3435">
        <v>1</v>
      </c>
      <c r="G3435">
        <v>1</v>
      </c>
      <c r="H3435">
        <v>2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5">
      <c r="A3436">
        <v>351340</v>
      </c>
      <c r="B3436" t="s">
        <v>8922</v>
      </c>
      <c r="C3436">
        <v>7</v>
      </c>
      <c r="D3436">
        <v>13</v>
      </c>
      <c r="E3436">
        <v>10</v>
      </c>
      <c r="F3436">
        <v>12</v>
      </c>
      <c r="G3436">
        <v>7</v>
      </c>
      <c r="H3436">
        <v>11</v>
      </c>
      <c r="I3436">
        <v>12</v>
      </c>
      <c r="J3436">
        <v>11</v>
      </c>
      <c r="K3436">
        <v>6</v>
      </c>
      <c r="L3436">
        <v>6</v>
      </c>
      <c r="M3436">
        <v>8</v>
      </c>
    </row>
    <row r="3437" spans="1:13" x14ac:dyDescent="0.25">
      <c r="A3437">
        <v>351350</v>
      </c>
      <c r="B3437" t="s">
        <v>8923</v>
      </c>
      <c r="C3437">
        <v>25</v>
      </c>
      <c r="D3437">
        <v>22</v>
      </c>
      <c r="E3437">
        <v>20</v>
      </c>
      <c r="F3437">
        <v>21</v>
      </c>
      <c r="G3437">
        <v>16</v>
      </c>
      <c r="H3437">
        <v>9</v>
      </c>
      <c r="I3437">
        <v>19</v>
      </c>
      <c r="J3437">
        <v>30</v>
      </c>
      <c r="K3437">
        <v>16</v>
      </c>
      <c r="L3437">
        <v>18</v>
      </c>
      <c r="M3437">
        <v>7</v>
      </c>
    </row>
    <row r="3438" spans="1:13" x14ac:dyDescent="0.25">
      <c r="A3438">
        <v>351360</v>
      </c>
      <c r="B3438" t="s">
        <v>8924</v>
      </c>
      <c r="C3438">
        <v>2</v>
      </c>
      <c r="D3438">
        <v>1</v>
      </c>
      <c r="E3438">
        <v>2</v>
      </c>
      <c r="F3438">
        <v>0</v>
      </c>
      <c r="G3438">
        <v>1</v>
      </c>
      <c r="H3438">
        <v>2</v>
      </c>
      <c r="I3438">
        <v>2</v>
      </c>
      <c r="J3438">
        <v>1</v>
      </c>
      <c r="K3438">
        <v>4</v>
      </c>
      <c r="L3438">
        <v>4</v>
      </c>
      <c r="M3438">
        <v>3</v>
      </c>
    </row>
    <row r="3439" spans="1:13" x14ac:dyDescent="0.25">
      <c r="A3439">
        <v>351370</v>
      </c>
      <c r="B3439" t="s">
        <v>8925</v>
      </c>
      <c r="C3439">
        <v>2</v>
      </c>
      <c r="D3439">
        <v>3</v>
      </c>
      <c r="E3439">
        <v>1</v>
      </c>
      <c r="F3439">
        <v>2</v>
      </c>
      <c r="G3439">
        <v>1</v>
      </c>
      <c r="H3439">
        <v>5</v>
      </c>
      <c r="I3439">
        <v>4</v>
      </c>
      <c r="J3439">
        <v>3</v>
      </c>
      <c r="K3439">
        <v>4</v>
      </c>
      <c r="L3439">
        <v>1</v>
      </c>
      <c r="M3439">
        <v>1</v>
      </c>
    </row>
    <row r="3440" spans="1:13" x14ac:dyDescent="0.25">
      <c r="A3440">
        <v>351380</v>
      </c>
      <c r="B3440" t="s">
        <v>8926</v>
      </c>
      <c r="C3440">
        <v>76</v>
      </c>
      <c r="D3440">
        <v>73</v>
      </c>
      <c r="E3440">
        <v>62</v>
      </c>
      <c r="F3440">
        <v>63</v>
      </c>
      <c r="G3440">
        <v>45</v>
      </c>
      <c r="H3440">
        <v>48</v>
      </c>
      <c r="I3440">
        <v>55</v>
      </c>
      <c r="J3440">
        <v>53</v>
      </c>
      <c r="K3440">
        <v>36</v>
      </c>
      <c r="L3440">
        <v>27</v>
      </c>
      <c r="M3440">
        <v>30</v>
      </c>
    </row>
    <row r="3441" spans="1:13" x14ac:dyDescent="0.25">
      <c r="A3441">
        <v>351385</v>
      </c>
      <c r="B3441" t="s">
        <v>8927</v>
      </c>
      <c r="C3441">
        <v>2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>
        <v>351390</v>
      </c>
      <c r="B3442" t="s">
        <v>8928</v>
      </c>
      <c r="C3442">
        <v>3</v>
      </c>
      <c r="D3442">
        <v>1</v>
      </c>
      <c r="E3442">
        <v>0</v>
      </c>
      <c r="F3442">
        <v>1</v>
      </c>
      <c r="G3442">
        <v>0</v>
      </c>
      <c r="H3442">
        <v>1</v>
      </c>
      <c r="I3442">
        <v>0</v>
      </c>
      <c r="J3442">
        <v>3</v>
      </c>
      <c r="K3442">
        <v>1</v>
      </c>
      <c r="L3442">
        <v>0</v>
      </c>
      <c r="M3442">
        <v>0</v>
      </c>
    </row>
    <row r="3443" spans="1:13" x14ac:dyDescent="0.25">
      <c r="A3443">
        <v>351400</v>
      </c>
      <c r="B3443" t="s">
        <v>8929</v>
      </c>
      <c r="C3443">
        <v>2</v>
      </c>
      <c r="D3443">
        <v>2</v>
      </c>
      <c r="E3443">
        <v>0</v>
      </c>
      <c r="F3443">
        <v>0</v>
      </c>
      <c r="G3443">
        <v>1</v>
      </c>
      <c r="H3443">
        <v>2</v>
      </c>
      <c r="I3443">
        <v>0</v>
      </c>
      <c r="J3443">
        <v>3</v>
      </c>
      <c r="K3443">
        <v>3</v>
      </c>
      <c r="L3443">
        <v>3</v>
      </c>
      <c r="M3443">
        <v>0</v>
      </c>
    </row>
    <row r="3444" spans="1:13" x14ac:dyDescent="0.25">
      <c r="A3444">
        <v>351410</v>
      </c>
      <c r="B3444" t="s">
        <v>8930</v>
      </c>
      <c r="C3444">
        <v>4</v>
      </c>
      <c r="D3444">
        <v>4</v>
      </c>
      <c r="E3444">
        <v>4</v>
      </c>
      <c r="F3444">
        <v>3</v>
      </c>
      <c r="G3444">
        <v>1</v>
      </c>
      <c r="H3444">
        <v>2</v>
      </c>
      <c r="I3444">
        <v>1</v>
      </c>
      <c r="J3444">
        <v>7</v>
      </c>
      <c r="K3444">
        <v>4</v>
      </c>
      <c r="L3444">
        <v>3</v>
      </c>
      <c r="M3444">
        <v>0</v>
      </c>
    </row>
    <row r="3445" spans="1:13" x14ac:dyDescent="0.25">
      <c r="A3445">
        <v>351420</v>
      </c>
      <c r="B3445" t="s">
        <v>8931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5">
      <c r="A3446">
        <v>351430</v>
      </c>
      <c r="B3446" t="s">
        <v>8932</v>
      </c>
      <c r="C3446">
        <v>2</v>
      </c>
      <c r="D3446">
        <v>3</v>
      </c>
      <c r="E3446">
        <v>2</v>
      </c>
      <c r="F3446">
        <v>1</v>
      </c>
      <c r="G3446">
        <v>2</v>
      </c>
      <c r="H3446">
        <v>1</v>
      </c>
      <c r="I3446">
        <v>0</v>
      </c>
      <c r="J3446">
        <v>1</v>
      </c>
      <c r="K3446">
        <v>1</v>
      </c>
      <c r="L3446">
        <v>2</v>
      </c>
      <c r="M3446">
        <v>0</v>
      </c>
    </row>
    <row r="3447" spans="1:13" x14ac:dyDescent="0.25">
      <c r="A3447">
        <v>351440</v>
      </c>
      <c r="B3447" t="s">
        <v>8933</v>
      </c>
      <c r="C3447">
        <v>7</v>
      </c>
      <c r="D3447">
        <v>5</v>
      </c>
      <c r="E3447">
        <v>8</v>
      </c>
      <c r="F3447">
        <v>4</v>
      </c>
      <c r="G3447">
        <v>3</v>
      </c>
      <c r="H3447">
        <v>7</v>
      </c>
      <c r="I3447">
        <v>5</v>
      </c>
      <c r="J3447">
        <v>6</v>
      </c>
      <c r="K3447">
        <v>8</v>
      </c>
      <c r="L3447">
        <v>5</v>
      </c>
      <c r="M3447">
        <v>5</v>
      </c>
    </row>
    <row r="3448" spans="1:13" x14ac:dyDescent="0.25">
      <c r="A3448">
        <v>351450</v>
      </c>
      <c r="B3448" t="s">
        <v>8934</v>
      </c>
      <c r="C3448">
        <v>3</v>
      </c>
      <c r="D3448">
        <v>1</v>
      </c>
      <c r="E3448">
        <v>3</v>
      </c>
      <c r="F3448">
        <v>1</v>
      </c>
      <c r="G3448">
        <v>2</v>
      </c>
      <c r="H3448">
        <v>0</v>
      </c>
      <c r="I3448">
        <v>1</v>
      </c>
      <c r="J3448">
        <v>2</v>
      </c>
      <c r="K3448">
        <v>0</v>
      </c>
      <c r="L3448">
        <v>0</v>
      </c>
      <c r="M3448">
        <v>1</v>
      </c>
    </row>
    <row r="3449" spans="1:13" x14ac:dyDescent="0.25">
      <c r="A3449">
        <v>351460</v>
      </c>
      <c r="B3449" t="s">
        <v>8935</v>
      </c>
      <c r="C3449">
        <v>1</v>
      </c>
      <c r="D3449">
        <v>0</v>
      </c>
      <c r="E3449">
        <v>1</v>
      </c>
      <c r="F3449">
        <v>2</v>
      </c>
      <c r="G3449">
        <v>1</v>
      </c>
      <c r="H3449">
        <v>1</v>
      </c>
      <c r="I3449">
        <v>0</v>
      </c>
      <c r="J3449">
        <v>1</v>
      </c>
      <c r="K3449">
        <v>1</v>
      </c>
      <c r="L3449">
        <v>0</v>
      </c>
      <c r="M3449">
        <v>1</v>
      </c>
    </row>
    <row r="3450" spans="1:13" x14ac:dyDescent="0.25">
      <c r="A3450">
        <v>351470</v>
      </c>
      <c r="B3450" t="s">
        <v>8936</v>
      </c>
      <c r="C3450">
        <v>1</v>
      </c>
      <c r="D3450">
        <v>2</v>
      </c>
      <c r="E3450">
        <v>1</v>
      </c>
      <c r="F3450">
        <v>1</v>
      </c>
      <c r="G3450">
        <v>2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0</v>
      </c>
    </row>
    <row r="3451" spans="1:13" x14ac:dyDescent="0.25">
      <c r="A3451">
        <v>351480</v>
      </c>
      <c r="B3451" t="s">
        <v>8937</v>
      </c>
      <c r="C3451">
        <v>0</v>
      </c>
      <c r="D3451">
        <v>3</v>
      </c>
      <c r="E3451">
        <v>3</v>
      </c>
      <c r="F3451">
        <v>1</v>
      </c>
      <c r="G3451">
        <v>4</v>
      </c>
      <c r="H3451">
        <v>1</v>
      </c>
      <c r="I3451">
        <v>3</v>
      </c>
      <c r="J3451">
        <v>5</v>
      </c>
      <c r="K3451">
        <v>1</v>
      </c>
      <c r="L3451">
        <v>4</v>
      </c>
      <c r="M3451">
        <v>0</v>
      </c>
    </row>
    <row r="3452" spans="1:13" x14ac:dyDescent="0.25">
      <c r="A3452">
        <v>351490</v>
      </c>
      <c r="B3452" t="s">
        <v>8938</v>
      </c>
      <c r="C3452">
        <v>4</v>
      </c>
      <c r="D3452">
        <v>3</v>
      </c>
      <c r="E3452">
        <v>3</v>
      </c>
      <c r="F3452">
        <v>2</v>
      </c>
      <c r="G3452">
        <v>0</v>
      </c>
      <c r="H3452">
        <v>0</v>
      </c>
      <c r="I3452">
        <v>7</v>
      </c>
      <c r="J3452">
        <v>2</v>
      </c>
      <c r="K3452">
        <v>1</v>
      </c>
      <c r="L3452">
        <v>3</v>
      </c>
      <c r="M3452">
        <v>2</v>
      </c>
    </row>
    <row r="3453" spans="1:13" x14ac:dyDescent="0.25">
      <c r="A3453">
        <v>351492</v>
      </c>
      <c r="B3453" t="s">
        <v>8939</v>
      </c>
      <c r="C3453">
        <v>1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>
        <v>351495</v>
      </c>
      <c r="B3454" t="s">
        <v>8940</v>
      </c>
      <c r="C3454">
        <v>1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>
        <v>351500</v>
      </c>
      <c r="B3455" t="s">
        <v>8941</v>
      </c>
      <c r="C3455">
        <v>56</v>
      </c>
      <c r="D3455">
        <v>49</v>
      </c>
      <c r="E3455">
        <v>37</v>
      </c>
      <c r="F3455">
        <v>48</v>
      </c>
      <c r="G3455">
        <v>32</v>
      </c>
      <c r="H3455">
        <v>33</v>
      </c>
      <c r="I3455">
        <v>36</v>
      </c>
      <c r="J3455">
        <v>48</v>
      </c>
      <c r="K3455">
        <v>32</v>
      </c>
      <c r="L3455">
        <v>31</v>
      </c>
      <c r="M3455">
        <v>25</v>
      </c>
    </row>
    <row r="3456" spans="1:13" x14ac:dyDescent="0.25">
      <c r="A3456">
        <v>351510</v>
      </c>
      <c r="B3456" t="s">
        <v>8942</v>
      </c>
      <c r="C3456">
        <v>14</v>
      </c>
      <c r="D3456">
        <v>6</v>
      </c>
      <c r="E3456">
        <v>11</v>
      </c>
      <c r="F3456">
        <v>4</v>
      </c>
      <c r="G3456">
        <v>7</v>
      </c>
      <c r="H3456">
        <v>9</v>
      </c>
      <c r="I3456">
        <v>7</v>
      </c>
      <c r="J3456">
        <v>5</v>
      </c>
      <c r="K3456">
        <v>14</v>
      </c>
      <c r="L3456">
        <v>6</v>
      </c>
      <c r="M3456">
        <v>2</v>
      </c>
    </row>
    <row r="3457" spans="1:13" x14ac:dyDescent="0.25">
      <c r="A3457">
        <v>351512</v>
      </c>
      <c r="B3457" t="s">
        <v>8943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</row>
    <row r="3458" spans="1:13" x14ac:dyDescent="0.25">
      <c r="A3458">
        <v>351515</v>
      </c>
      <c r="B3458" t="s">
        <v>8944</v>
      </c>
      <c r="C3458">
        <v>3</v>
      </c>
      <c r="D3458">
        <v>2</v>
      </c>
      <c r="E3458">
        <v>2</v>
      </c>
      <c r="F3458">
        <v>2</v>
      </c>
      <c r="G3458">
        <v>5</v>
      </c>
      <c r="H3458">
        <v>2</v>
      </c>
      <c r="I3458">
        <v>4</v>
      </c>
      <c r="J3458">
        <v>2</v>
      </c>
      <c r="K3458">
        <v>3</v>
      </c>
      <c r="L3458">
        <v>5</v>
      </c>
      <c r="M3458">
        <v>4</v>
      </c>
    </row>
    <row r="3459" spans="1:13" x14ac:dyDescent="0.25">
      <c r="A3459">
        <v>351518</v>
      </c>
      <c r="B3459" t="s">
        <v>8945</v>
      </c>
      <c r="C3459">
        <v>1</v>
      </c>
      <c r="D3459">
        <v>2</v>
      </c>
      <c r="E3459">
        <v>3</v>
      </c>
      <c r="F3459">
        <v>9</v>
      </c>
      <c r="G3459">
        <v>3</v>
      </c>
      <c r="H3459">
        <v>5</v>
      </c>
      <c r="I3459">
        <v>5</v>
      </c>
      <c r="J3459">
        <v>9</v>
      </c>
      <c r="K3459">
        <v>6</v>
      </c>
      <c r="L3459">
        <v>1</v>
      </c>
      <c r="M3459">
        <v>1</v>
      </c>
    </row>
    <row r="3460" spans="1:13" x14ac:dyDescent="0.25">
      <c r="A3460">
        <v>351519</v>
      </c>
      <c r="B3460" t="s">
        <v>8946</v>
      </c>
      <c r="C3460">
        <v>0</v>
      </c>
      <c r="D3460">
        <v>0</v>
      </c>
      <c r="E3460">
        <v>2</v>
      </c>
      <c r="F3460">
        <v>1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1</v>
      </c>
      <c r="M3460">
        <v>0</v>
      </c>
    </row>
    <row r="3461" spans="1:13" x14ac:dyDescent="0.25">
      <c r="A3461">
        <v>351520</v>
      </c>
      <c r="B3461" t="s">
        <v>8947</v>
      </c>
      <c r="C3461">
        <v>1</v>
      </c>
      <c r="D3461">
        <v>2</v>
      </c>
      <c r="E3461">
        <v>1</v>
      </c>
      <c r="F3461">
        <v>2</v>
      </c>
      <c r="G3461">
        <v>0</v>
      </c>
      <c r="H3461">
        <v>0</v>
      </c>
      <c r="I3461">
        <v>1</v>
      </c>
      <c r="J3461">
        <v>1</v>
      </c>
      <c r="K3461">
        <v>0</v>
      </c>
      <c r="L3461">
        <v>2</v>
      </c>
      <c r="M3461">
        <v>0</v>
      </c>
    </row>
    <row r="3462" spans="1:13" x14ac:dyDescent="0.25">
      <c r="A3462">
        <v>351530</v>
      </c>
      <c r="B3462" t="s">
        <v>8948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1</v>
      </c>
      <c r="K3462">
        <v>1</v>
      </c>
      <c r="L3462">
        <v>0</v>
      </c>
      <c r="M3462">
        <v>0</v>
      </c>
    </row>
    <row r="3463" spans="1:13" x14ac:dyDescent="0.25">
      <c r="A3463">
        <v>351535</v>
      </c>
      <c r="B3463" t="s">
        <v>8949</v>
      </c>
      <c r="C3463">
        <v>2</v>
      </c>
      <c r="D3463">
        <v>3</v>
      </c>
      <c r="E3463">
        <v>1</v>
      </c>
      <c r="F3463">
        <v>0</v>
      </c>
      <c r="G3463">
        <v>1</v>
      </c>
      <c r="H3463">
        <v>0</v>
      </c>
      <c r="I3463">
        <v>1</v>
      </c>
      <c r="J3463">
        <v>0</v>
      </c>
      <c r="K3463">
        <v>2</v>
      </c>
      <c r="L3463">
        <v>4</v>
      </c>
      <c r="M3463">
        <v>1</v>
      </c>
    </row>
    <row r="3464" spans="1:13" x14ac:dyDescent="0.25">
      <c r="A3464">
        <v>351540</v>
      </c>
      <c r="B3464" t="s">
        <v>8950</v>
      </c>
      <c r="C3464">
        <v>1</v>
      </c>
      <c r="D3464">
        <v>0</v>
      </c>
      <c r="E3464">
        <v>1</v>
      </c>
      <c r="F3464">
        <v>1</v>
      </c>
      <c r="G3464">
        <v>0</v>
      </c>
      <c r="H3464">
        <v>2</v>
      </c>
      <c r="I3464">
        <v>2</v>
      </c>
      <c r="J3464">
        <v>1</v>
      </c>
      <c r="K3464">
        <v>1</v>
      </c>
      <c r="L3464">
        <v>2</v>
      </c>
      <c r="M3464">
        <v>0</v>
      </c>
    </row>
    <row r="3465" spans="1:13" x14ac:dyDescent="0.25">
      <c r="A3465">
        <v>351550</v>
      </c>
      <c r="B3465" t="s">
        <v>8951</v>
      </c>
      <c r="C3465">
        <v>3</v>
      </c>
      <c r="D3465">
        <v>14</v>
      </c>
      <c r="E3465">
        <v>2</v>
      </c>
      <c r="F3465">
        <v>4</v>
      </c>
      <c r="G3465">
        <v>3</v>
      </c>
      <c r="H3465">
        <v>11</v>
      </c>
      <c r="I3465">
        <v>3</v>
      </c>
      <c r="J3465">
        <v>7</v>
      </c>
      <c r="K3465">
        <v>6</v>
      </c>
      <c r="L3465">
        <v>2</v>
      </c>
      <c r="M3465">
        <v>3</v>
      </c>
    </row>
    <row r="3466" spans="1:13" x14ac:dyDescent="0.25">
      <c r="A3466">
        <v>351560</v>
      </c>
      <c r="B3466" t="s">
        <v>8952</v>
      </c>
      <c r="C3466">
        <v>2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1</v>
      </c>
      <c r="L3466">
        <v>1</v>
      </c>
      <c r="M3466">
        <v>0</v>
      </c>
    </row>
    <row r="3467" spans="1:13" x14ac:dyDescent="0.25">
      <c r="A3467">
        <v>351565</v>
      </c>
      <c r="B3467" t="s">
        <v>8953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5">
      <c r="A3468">
        <v>351570</v>
      </c>
      <c r="B3468" t="s">
        <v>8954</v>
      </c>
      <c r="C3468">
        <v>38</v>
      </c>
      <c r="D3468">
        <v>32</v>
      </c>
      <c r="E3468">
        <v>37</v>
      </c>
      <c r="F3468">
        <v>35</v>
      </c>
      <c r="G3468">
        <v>26</v>
      </c>
      <c r="H3468">
        <v>30</v>
      </c>
      <c r="I3468">
        <v>37</v>
      </c>
      <c r="J3468">
        <v>31</v>
      </c>
      <c r="K3468">
        <v>27</v>
      </c>
      <c r="L3468">
        <v>28</v>
      </c>
      <c r="M3468">
        <v>22</v>
      </c>
    </row>
    <row r="3469" spans="1:13" x14ac:dyDescent="0.25">
      <c r="A3469">
        <v>351580</v>
      </c>
      <c r="B3469" t="s">
        <v>8955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>
        <v>351590</v>
      </c>
      <c r="B3470" t="s">
        <v>8956</v>
      </c>
      <c r="C3470">
        <v>1</v>
      </c>
      <c r="D3470">
        <v>0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</row>
    <row r="3471" spans="1:13" x14ac:dyDescent="0.25">
      <c r="A3471">
        <v>351600</v>
      </c>
      <c r="B3471" t="s">
        <v>8957</v>
      </c>
      <c r="C3471">
        <v>3</v>
      </c>
      <c r="D3471">
        <v>3</v>
      </c>
      <c r="E3471">
        <v>2</v>
      </c>
      <c r="F3471">
        <v>2</v>
      </c>
      <c r="G3471">
        <v>3</v>
      </c>
      <c r="H3471">
        <v>2</v>
      </c>
      <c r="I3471">
        <v>1</v>
      </c>
      <c r="J3471">
        <v>0</v>
      </c>
      <c r="K3471">
        <v>0</v>
      </c>
      <c r="L3471">
        <v>0</v>
      </c>
      <c r="M3471">
        <v>0</v>
      </c>
    </row>
    <row r="3472" spans="1:13" x14ac:dyDescent="0.25">
      <c r="A3472">
        <v>351610</v>
      </c>
      <c r="B3472" t="s">
        <v>8958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</row>
    <row r="3473" spans="1:13" x14ac:dyDescent="0.25">
      <c r="A3473">
        <v>351620</v>
      </c>
      <c r="B3473" t="s">
        <v>8959</v>
      </c>
      <c r="C3473">
        <v>52</v>
      </c>
      <c r="D3473">
        <v>44</v>
      </c>
      <c r="E3473">
        <v>53</v>
      </c>
      <c r="F3473">
        <v>33</v>
      </c>
      <c r="G3473">
        <v>47</v>
      </c>
      <c r="H3473">
        <v>23</v>
      </c>
      <c r="I3473">
        <v>30</v>
      </c>
      <c r="J3473">
        <v>48</v>
      </c>
      <c r="K3473">
        <v>41</v>
      </c>
      <c r="L3473">
        <v>28</v>
      </c>
      <c r="M3473">
        <v>17</v>
      </c>
    </row>
    <row r="3474" spans="1:13" x14ac:dyDescent="0.25">
      <c r="A3474">
        <v>351630</v>
      </c>
      <c r="B3474" t="s">
        <v>8960</v>
      </c>
      <c r="C3474">
        <v>36</v>
      </c>
      <c r="D3474">
        <v>32</v>
      </c>
      <c r="E3474">
        <v>40</v>
      </c>
      <c r="F3474">
        <v>34</v>
      </c>
      <c r="G3474">
        <v>35</v>
      </c>
      <c r="H3474">
        <v>21</v>
      </c>
      <c r="I3474">
        <v>40</v>
      </c>
      <c r="J3474">
        <v>29</v>
      </c>
      <c r="K3474">
        <v>15</v>
      </c>
      <c r="L3474">
        <v>22</v>
      </c>
      <c r="M3474">
        <v>23</v>
      </c>
    </row>
    <row r="3475" spans="1:13" x14ac:dyDescent="0.25">
      <c r="A3475">
        <v>351640</v>
      </c>
      <c r="B3475" t="s">
        <v>8961</v>
      </c>
      <c r="C3475">
        <v>23</v>
      </c>
      <c r="D3475">
        <v>33</v>
      </c>
      <c r="E3475">
        <v>25</v>
      </c>
      <c r="F3475">
        <v>25</v>
      </c>
      <c r="G3475">
        <v>11</v>
      </c>
      <c r="H3475">
        <v>18</v>
      </c>
      <c r="I3475">
        <v>18</v>
      </c>
      <c r="J3475">
        <v>23</v>
      </c>
      <c r="K3475">
        <v>14</v>
      </c>
      <c r="L3475">
        <v>28</v>
      </c>
      <c r="M3475">
        <v>15</v>
      </c>
    </row>
    <row r="3476" spans="1:13" x14ac:dyDescent="0.25">
      <c r="A3476">
        <v>351650</v>
      </c>
      <c r="B3476" t="s">
        <v>8962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0</v>
      </c>
    </row>
    <row r="3477" spans="1:13" x14ac:dyDescent="0.25">
      <c r="A3477">
        <v>351660</v>
      </c>
      <c r="B3477" t="s">
        <v>8963</v>
      </c>
      <c r="C3477">
        <v>1</v>
      </c>
      <c r="D3477">
        <v>3</v>
      </c>
      <c r="E3477">
        <v>1</v>
      </c>
      <c r="F3477">
        <v>2</v>
      </c>
      <c r="G3477">
        <v>0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</v>
      </c>
    </row>
    <row r="3478" spans="1:13" x14ac:dyDescent="0.25">
      <c r="A3478">
        <v>351670</v>
      </c>
      <c r="B3478" t="s">
        <v>8964</v>
      </c>
      <c r="C3478">
        <v>3</v>
      </c>
      <c r="D3478">
        <v>9</v>
      </c>
      <c r="E3478">
        <v>6</v>
      </c>
      <c r="F3478">
        <v>11</v>
      </c>
      <c r="G3478">
        <v>8</v>
      </c>
      <c r="H3478">
        <v>5</v>
      </c>
      <c r="I3478">
        <v>7</v>
      </c>
      <c r="J3478">
        <v>13</v>
      </c>
      <c r="K3478">
        <v>4</v>
      </c>
      <c r="L3478">
        <v>9</v>
      </c>
      <c r="M3478">
        <v>4</v>
      </c>
    </row>
    <row r="3479" spans="1:13" x14ac:dyDescent="0.25">
      <c r="A3479">
        <v>351680</v>
      </c>
      <c r="B3479" t="s">
        <v>8965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>
        <v>351685</v>
      </c>
      <c r="B3480" t="s">
        <v>8966</v>
      </c>
      <c r="C3480">
        <v>2</v>
      </c>
      <c r="D3480">
        <v>1</v>
      </c>
      <c r="E3480">
        <v>0</v>
      </c>
      <c r="F3480">
        <v>0</v>
      </c>
      <c r="G3480">
        <v>0</v>
      </c>
      <c r="H3480">
        <v>2</v>
      </c>
      <c r="I3480">
        <v>0</v>
      </c>
      <c r="J3480">
        <v>0</v>
      </c>
      <c r="K3480">
        <v>1</v>
      </c>
      <c r="L3480">
        <v>0</v>
      </c>
      <c r="M3480">
        <v>0</v>
      </c>
    </row>
    <row r="3481" spans="1:13" x14ac:dyDescent="0.25">
      <c r="A3481">
        <v>351690</v>
      </c>
      <c r="B3481" t="s">
        <v>8967</v>
      </c>
      <c r="C3481">
        <v>4</v>
      </c>
      <c r="D3481">
        <v>1</v>
      </c>
      <c r="E3481">
        <v>1</v>
      </c>
      <c r="F3481">
        <v>0</v>
      </c>
      <c r="G3481">
        <v>1</v>
      </c>
      <c r="H3481">
        <v>1</v>
      </c>
      <c r="I3481">
        <v>1</v>
      </c>
      <c r="J3481">
        <v>4</v>
      </c>
      <c r="K3481">
        <v>0</v>
      </c>
      <c r="L3481">
        <v>1</v>
      </c>
      <c r="M3481">
        <v>1</v>
      </c>
    </row>
    <row r="3482" spans="1:13" x14ac:dyDescent="0.25">
      <c r="A3482">
        <v>351700</v>
      </c>
      <c r="B3482" t="s">
        <v>8968</v>
      </c>
      <c r="C3482">
        <v>0</v>
      </c>
      <c r="D3482">
        <v>1</v>
      </c>
      <c r="E3482">
        <v>1</v>
      </c>
      <c r="F3482">
        <v>2</v>
      </c>
      <c r="G3482">
        <v>1</v>
      </c>
      <c r="H3482">
        <v>5</v>
      </c>
      <c r="I3482">
        <v>0</v>
      </c>
      <c r="J3482">
        <v>0</v>
      </c>
      <c r="K3482">
        <v>1</v>
      </c>
      <c r="L3482">
        <v>1</v>
      </c>
      <c r="M3482">
        <v>0</v>
      </c>
    </row>
    <row r="3483" spans="1:13" x14ac:dyDescent="0.25">
      <c r="A3483">
        <v>351710</v>
      </c>
      <c r="B3483" t="s">
        <v>8969</v>
      </c>
      <c r="C3483">
        <v>0</v>
      </c>
      <c r="D3483">
        <v>0</v>
      </c>
      <c r="E3483">
        <v>1</v>
      </c>
      <c r="F3483">
        <v>0</v>
      </c>
      <c r="G3483">
        <v>1</v>
      </c>
      <c r="H3483">
        <v>0</v>
      </c>
      <c r="I3483">
        <v>2</v>
      </c>
      <c r="J3483">
        <v>0</v>
      </c>
      <c r="K3483">
        <v>0</v>
      </c>
      <c r="L3483">
        <v>1</v>
      </c>
      <c r="M3483">
        <v>0</v>
      </c>
    </row>
    <row r="3484" spans="1:13" x14ac:dyDescent="0.25">
      <c r="A3484">
        <v>351720</v>
      </c>
      <c r="B3484" t="s">
        <v>8970</v>
      </c>
      <c r="C3484">
        <v>2</v>
      </c>
      <c r="D3484">
        <v>0</v>
      </c>
      <c r="E3484">
        <v>4</v>
      </c>
      <c r="F3484">
        <v>0</v>
      </c>
      <c r="G3484">
        <v>1</v>
      </c>
      <c r="H3484">
        <v>1</v>
      </c>
      <c r="I3484">
        <v>1</v>
      </c>
      <c r="J3484">
        <v>2</v>
      </c>
      <c r="K3484">
        <v>4</v>
      </c>
      <c r="L3484">
        <v>2</v>
      </c>
      <c r="M3484">
        <v>0</v>
      </c>
    </row>
    <row r="3485" spans="1:13" x14ac:dyDescent="0.25">
      <c r="A3485">
        <v>351730</v>
      </c>
      <c r="B3485" t="s">
        <v>8971</v>
      </c>
      <c r="C3485">
        <v>5</v>
      </c>
      <c r="D3485">
        <v>1</v>
      </c>
      <c r="E3485">
        <v>2</v>
      </c>
      <c r="F3485">
        <v>0</v>
      </c>
      <c r="G3485">
        <v>1</v>
      </c>
      <c r="H3485">
        <v>2</v>
      </c>
      <c r="I3485">
        <v>1</v>
      </c>
      <c r="J3485">
        <v>1</v>
      </c>
      <c r="K3485">
        <v>1</v>
      </c>
      <c r="L3485">
        <v>1</v>
      </c>
      <c r="M3485">
        <v>2</v>
      </c>
    </row>
    <row r="3486" spans="1:13" x14ac:dyDescent="0.25">
      <c r="A3486">
        <v>351740</v>
      </c>
      <c r="B3486" t="s">
        <v>8972</v>
      </c>
      <c r="C3486">
        <v>1</v>
      </c>
      <c r="D3486">
        <v>3</v>
      </c>
      <c r="E3486">
        <v>4</v>
      </c>
      <c r="F3486">
        <v>7</v>
      </c>
      <c r="G3486">
        <v>2</v>
      </c>
      <c r="H3486">
        <v>3</v>
      </c>
      <c r="I3486">
        <v>4</v>
      </c>
      <c r="J3486">
        <v>10</v>
      </c>
      <c r="K3486">
        <v>3</v>
      </c>
      <c r="L3486">
        <v>3</v>
      </c>
      <c r="M3486">
        <v>4</v>
      </c>
    </row>
    <row r="3487" spans="1:13" x14ac:dyDescent="0.25">
      <c r="A3487">
        <v>351750</v>
      </c>
      <c r="B3487" t="s">
        <v>8973</v>
      </c>
      <c r="C3487">
        <v>2</v>
      </c>
      <c r="D3487">
        <v>1</v>
      </c>
      <c r="E3487">
        <v>0</v>
      </c>
      <c r="F3487">
        <v>1</v>
      </c>
      <c r="G3487">
        <v>2</v>
      </c>
      <c r="H3487">
        <v>2</v>
      </c>
      <c r="I3487">
        <v>5</v>
      </c>
      <c r="J3487">
        <v>3</v>
      </c>
      <c r="K3487">
        <v>3</v>
      </c>
      <c r="L3487">
        <v>2</v>
      </c>
      <c r="M3487">
        <v>0</v>
      </c>
    </row>
    <row r="3488" spans="1:13" x14ac:dyDescent="0.25">
      <c r="A3488">
        <v>351760</v>
      </c>
      <c r="B3488" t="s">
        <v>8974</v>
      </c>
      <c r="C3488">
        <v>6</v>
      </c>
      <c r="D3488">
        <v>10</v>
      </c>
      <c r="E3488">
        <v>6</v>
      </c>
      <c r="F3488">
        <v>6</v>
      </c>
      <c r="G3488">
        <v>5</v>
      </c>
      <c r="H3488">
        <v>2</v>
      </c>
      <c r="I3488">
        <v>2</v>
      </c>
      <c r="J3488">
        <v>0</v>
      </c>
      <c r="K3488">
        <v>1</v>
      </c>
      <c r="L3488">
        <v>4</v>
      </c>
      <c r="M3488">
        <v>0</v>
      </c>
    </row>
    <row r="3489" spans="1:13" x14ac:dyDescent="0.25">
      <c r="A3489">
        <v>351770</v>
      </c>
      <c r="B3489" t="s">
        <v>8975</v>
      </c>
      <c r="C3489">
        <v>2</v>
      </c>
      <c r="D3489">
        <v>1</v>
      </c>
      <c r="E3489">
        <v>2</v>
      </c>
      <c r="F3489">
        <v>1</v>
      </c>
      <c r="G3489">
        <v>4</v>
      </c>
      <c r="H3489">
        <v>3</v>
      </c>
      <c r="I3489">
        <v>0</v>
      </c>
      <c r="J3489">
        <v>2</v>
      </c>
      <c r="K3489">
        <v>2</v>
      </c>
      <c r="L3489">
        <v>0</v>
      </c>
      <c r="M3489">
        <v>1</v>
      </c>
    </row>
    <row r="3490" spans="1:13" x14ac:dyDescent="0.25">
      <c r="A3490">
        <v>351780</v>
      </c>
      <c r="B3490" t="s">
        <v>8976</v>
      </c>
      <c r="C3490">
        <v>1</v>
      </c>
      <c r="D3490">
        <v>3</v>
      </c>
      <c r="E3490">
        <v>1</v>
      </c>
      <c r="F3490">
        <v>2</v>
      </c>
      <c r="G3490">
        <v>2</v>
      </c>
      <c r="H3490">
        <v>3</v>
      </c>
      <c r="I3490">
        <v>0</v>
      </c>
      <c r="J3490">
        <v>0</v>
      </c>
      <c r="K3490">
        <v>0</v>
      </c>
      <c r="L3490">
        <v>1</v>
      </c>
      <c r="M3490">
        <v>0</v>
      </c>
    </row>
    <row r="3491" spans="1:13" x14ac:dyDescent="0.25">
      <c r="A3491">
        <v>351790</v>
      </c>
      <c r="B3491" t="s">
        <v>8977</v>
      </c>
      <c r="C3491">
        <v>0</v>
      </c>
      <c r="D3491">
        <v>2</v>
      </c>
      <c r="E3491">
        <v>2</v>
      </c>
      <c r="F3491">
        <v>1</v>
      </c>
      <c r="G3491">
        <v>0</v>
      </c>
      <c r="H3491">
        <v>1</v>
      </c>
      <c r="I3491">
        <v>0</v>
      </c>
      <c r="J3491">
        <v>1</v>
      </c>
      <c r="K3491">
        <v>2</v>
      </c>
      <c r="L3491">
        <v>3</v>
      </c>
      <c r="M3491">
        <v>4</v>
      </c>
    </row>
    <row r="3492" spans="1:13" x14ac:dyDescent="0.25">
      <c r="A3492">
        <v>351800</v>
      </c>
      <c r="B3492" t="s">
        <v>8978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2</v>
      </c>
      <c r="L3492">
        <v>0</v>
      </c>
      <c r="M3492">
        <v>0</v>
      </c>
    </row>
    <row r="3493" spans="1:13" x14ac:dyDescent="0.25">
      <c r="A3493">
        <v>351810</v>
      </c>
      <c r="B3493" t="s">
        <v>8979</v>
      </c>
      <c r="C3493">
        <v>0</v>
      </c>
      <c r="D3493">
        <v>0</v>
      </c>
      <c r="E3493">
        <v>0</v>
      </c>
      <c r="F3493">
        <v>1</v>
      </c>
      <c r="G3493">
        <v>1</v>
      </c>
      <c r="H3493">
        <v>0</v>
      </c>
      <c r="I3493">
        <v>2</v>
      </c>
      <c r="J3493">
        <v>0</v>
      </c>
      <c r="K3493">
        <v>2</v>
      </c>
      <c r="L3493">
        <v>1</v>
      </c>
      <c r="M3493">
        <v>0</v>
      </c>
    </row>
    <row r="3494" spans="1:13" x14ac:dyDescent="0.25">
      <c r="A3494">
        <v>351820</v>
      </c>
      <c r="B3494" t="s">
        <v>8980</v>
      </c>
      <c r="C3494">
        <v>5</v>
      </c>
      <c r="D3494">
        <v>4</v>
      </c>
      <c r="E3494">
        <v>4</v>
      </c>
      <c r="F3494">
        <v>3</v>
      </c>
      <c r="G3494">
        <v>5</v>
      </c>
      <c r="H3494">
        <v>8</v>
      </c>
      <c r="I3494">
        <v>2</v>
      </c>
      <c r="J3494">
        <v>4</v>
      </c>
      <c r="K3494">
        <v>5</v>
      </c>
      <c r="L3494">
        <v>3</v>
      </c>
      <c r="M3494">
        <v>5</v>
      </c>
    </row>
    <row r="3495" spans="1:13" x14ac:dyDescent="0.25">
      <c r="A3495">
        <v>351830</v>
      </c>
      <c r="B3495" t="s">
        <v>8981</v>
      </c>
      <c r="C3495">
        <v>3</v>
      </c>
      <c r="D3495">
        <v>4</v>
      </c>
      <c r="E3495">
        <v>4</v>
      </c>
      <c r="F3495">
        <v>2</v>
      </c>
      <c r="G3495">
        <v>2</v>
      </c>
      <c r="H3495">
        <v>4</v>
      </c>
      <c r="I3495">
        <v>4</v>
      </c>
      <c r="J3495">
        <v>3</v>
      </c>
      <c r="K3495">
        <v>4</v>
      </c>
      <c r="L3495">
        <v>6</v>
      </c>
      <c r="M3495">
        <v>1</v>
      </c>
    </row>
    <row r="3496" spans="1:13" x14ac:dyDescent="0.25">
      <c r="A3496">
        <v>351840</v>
      </c>
      <c r="B3496" t="s">
        <v>8982</v>
      </c>
      <c r="C3496">
        <v>20</v>
      </c>
      <c r="D3496">
        <v>21</v>
      </c>
      <c r="E3496">
        <v>14</v>
      </c>
      <c r="F3496">
        <v>19</v>
      </c>
      <c r="G3496">
        <v>19</v>
      </c>
      <c r="H3496">
        <v>19</v>
      </c>
      <c r="I3496">
        <v>12</v>
      </c>
      <c r="J3496">
        <v>15</v>
      </c>
      <c r="K3496">
        <v>17</v>
      </c>
      <c r="L3496">
        <v>17</v>
      </c>
      <c r="M3496">
        <v>12</v>
      </c>
    </row>
    <row r="3497" spans="1:13" x14ac:dyDescent="0.25">
      <c r="A3497">
        <v>351850</v>
      </c>
      <c r="B3497" t="s">
        <v>8983</v>
      </c>
      <c r="C3497">
        <v>2</v>
      </c>
      <c r="D3497">
        <v>1</v>
      </c>
      <c r="E3497">
        <v>0</v>
      </c>
      <c r="F3497">
        <v>3</v>
      </c>
      <c r="G3497">
        <v>3</v>
      </c>
      <c r="H3497">
        <v>3</v>
      </c>
      <c r="I3497">
        <v>1</v>
      </c>
      <c r="J3497">
        <v>1</v>
      </c>
      <c r="K3497">
        <v>0</v>
      </c>
      <c r="L3497">
        <v>0</v>
      </c>
      <c r="M3497">
        <v>0</v>
      </c>
    </row>
    <row r="3498" spans="1:13" x14ac:dyDescent="0.25">
      <c r="A3498">
        <v>351860</v>
      </c>
      <c r="B3498" t="s">
        <v>8984</v>
      </c>
      <c r="C3498">
        <v>5</v>
      </c>
      <c r="D3498">
        <v>5</v>
      </c>
      <c r="E3498">
        <v>7</v>
      </c>
      <c r="F3498">
        <v>2</v>
      </c>
      <c r="G3498">
        <v>5</v>
      </c>
      <c r="H3498">
        <v>4</v>
      </c>
      <c r="I3498">
        <v>4</v>
      </c>
      <c r="J3498">
        <v>2</v>
      </c>
      <c r="K3498">
        <v>3</v>
      </c>
      <c r="L3498">
        <v>2</v>
      </c>
      <c r="M3498">
        <v>2</v>
      </c>
    </row>
    <row r="3499" spans="1:13" x14ac:dyDescent="0.25">
      <c r="A3499">
        <v>351870</v>
      </c>
      <c r="B3499" t="s">
        <v>8985</v>
      </c>
      <c r="C3499">
        <v>62</v>
      </c>
      <c r="D3499">
        <v>82</v>
      </c>
      <c r="E3499">
        <v>78</v>
      </c>
      <c r="F3499">
        <v>79</v>
      </c>
      <c r="G3499">
        <v>58</v>
      </c>
      <c r="H3499">
        <v>62</v>
      </c>
      <c r="I3499">
        <v>63</v>
      </c>
      <c r="J3499">
        <v>47</v>
      </c>
      <c r="K3499">
        <v>50</v>
      </c>
      <c r="L3499">
        <v>47</v>
      </c>
      <c r="M3499">
        <v>32</v>
      </c>
    </row>
    <row r="3500" spans="1:13" x14ac:dyDescent="0.25">
      <c r="A3500">
        <v>351880</v>
      </c>
      <c r="B3500" t="s">
        <v>8986</v>
      </c>
      <c r="C3500">
        <v>260</v>
      </c>
      <c r="D3500">
        <v>246</v>
      </c>
      <c r="E3500">
        <v>280</v>
      </c>
      <c r="F3500">
        <v>255</v>
      </c>
      <c r="G3500">
        <v>198</v>
      </c>
      <c r="H3500">
        <v>220</v>
      </c>
      <c r="I3500">
        <v>234</v>
      </c>
      <c r="J3500">
        <v>233</v>
      </c>
      <c r="K3500">
        <v>203</v>
      </c>
      <c r="L3500">
        <v>249</v>
      </c>
      <c r="M3500">
        <v>129</v>
      </c>
    </row>
    <row r="3501" spans="1:13" x14ac:dyDescent="0.25">
      <c r="A3501">
        <v>351885</v>
      </c>
      <c r="B3501" t="s">
        <v>8987</v>
      </c>
      <c r="C3501">
        <v>4</v>
      </c>
      <c r="D3501">
        <v>2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2</v>
      </c>
      <c r="K3501">
        <v>0</v>
      </c>
      <c r="L3501">
        <v>0</v>
      </c>
      <c r="M3501">
        <v>1</v>
      </c>
    </row>
    <row r="3502" spans="1:13" x14ac:dyDescent="0.25">
      <c r="A3502">
        <v>351890</v>
      </c>
      <c r="B3502" t="s">
        <v>8988</v>
      </c>
      <c r="C3502">
        <v>1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3</v>
      </c>
      <c r="K3502">
        <v>1</v>
      </c>
      <c r="L3502">
        <v>1</v>
      </c>
      <c r="M3502">
        <v>1</v>
      </c>
    </row>
    <row r="3503" spans="1:13" x14ac:dyDescent="0.25">
      <c r="A3503">
        <v>351900</v>
      </c>
      <c r="B3503" t="s">
        <v>8989</v>
      </c>
      <c r="C3503">
        <v>1</v>
      </c>
      <c r="D3503">
        <v>0</v>
      </c>
      <c r="E3503">
        <v>2</v>
      </c>
      <c r="F3503">
        <v>3</v>
      </c>
      <c r="G3503">
        <v>2</v>
      </c>
      <c r="H3503">
        <v>1</v>
      </c>
      <c r="I3503">
        <v>1</v>
      </c>
      <c r="J3503">
        <v>2</v>
      </c>
      <c r="K3503">
        <v>2</v>
      </c>
      <c r="L3503">
        <v>0</v>
      </c>
      <c r="M3503">
        <v>0</v>
      </c>
    </row>
    <row r="3504" spans="1:13" x14ac:dyDescent="0.25">
      <c r="A3504">
        <v>351905</v>
      </c>
      <c r="B3504" t="s">
        <v>8990</v>
      </c>
      <c r="C3504">
        <v>1</v>
      </c>
      <c r="D3504">
        <v>0</v>
      </c>
      <c r="E3504">
        <v>3</v>
      </c>
      <c r="F3504">
        <v>1</v>
      </c>
      <c r="G3504">
        <v>2</v>
      </c>
      <c r="H3504">
        <v>3</v>
      </c>
      <c r="I3504">
        <v>3</v>
      </c>
      <c r="J3504">
        <v>2</v>
      </c>
      <c r="K3504">
        <v>3</v>
      </c>
      <c r="L3504">
        <v>4</v>
      </c>
      <c r="M3504">
        <v>1</v>
      </c>
    </row>
    <row r="3505" spans="1:13" x14ac:dyDescent="0.25">
      <c r="A3505">
        <v>351907</v>
      </c>
      <c r="B3505" t="s">
        <v>8991</v>
      </c>
      <c r="C3505">
        <v>35</v>
      </c>
      <c r="D3505">
        <v>25</v>
      </c>
      <c r="E3505">
        <v>23</v>
      </c>
      <c r="F3505">
        <v>36</v>
      </c>
      <c r="G3505">
        <v>29</v>
      </c>
      <c r="H3505">
        <v>33</v>
      </c>
      <c r="I3505">
        <v>29</v>
      </c>
      <c r="J3505">
        <v>21</v>
      </c>
      <c r="K3505">
        <v>27</v>
      </c>
      <c r="L3505">
        <v>22</v>
      </c>
      <c r="M3505">
        <v>22</v>
      </c>
    </row>
    <row r="3506" spans="1:13" x14ac:dyDescent="0.25">
      <c r="A3506">
        <v>351910</v>
      </c>
      <c r="B3506" t="s">
        <v>8992</v>
      </c>
      <c r="C3506">
        <v>0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1</v>
      </c>
      <c r="J3506">
        <v>4</v>
      </c>
      <c r="K3506">
        <v>1</v>
      </c>
      <c r="L3506">
        <v>2</v>
      </c>
      <c r="M3506">
        <v>0</v>
      </c>
    </row>
    <row r="3507" spans="1:13" x14ac:dyDescent="0.25">
      <c r="A3507">
        <v>351920</v>
      </c>
      <c r="B3507" t="s">
        <v>8993</v>
      </c>
      <c r="C3507">
        <v>0</v>
      </c>
      <c r="D3507">
        <v>1</v>
      </c>
      <c r="E3507">
        <v>3</v>
      </c>
      <c r="F3507">
        <v>1</v>
      </c>
      <c r="G3507">
        <v>0</v>
      </c>
      <c r="H3507">
        <v>1</v>
      </c>
      <c r="I3507">
        <v>2</v>
      </c>
      <c r="J3507">
        <v>4</v>
      </c>
      <c r="K3507">
        <v>1</v>
      </c>
      <c r="L3507">
        <v>1</v>
      </c>
      <c r="M3507">
        <v>0</v>
      </c>
    </row>
    <row r="3508" spans="1:13" x14ac:dyDescent="0.25">
      <c r="A3508">
        <v>351925</v>
      </c>
      <c r="B3508" t="s">
        <v>8994</v>
      </c>
      <c r="C3508">
        <v>0</v>
      </c>
      <c r="D3508">
        <v>0</v>
      </c>
      <c r="E3508">
        <v>1</v>
      </c>
      <c r="F3508">
        <v>2</v>
      </c>
      <c r="G3508">
        <v>1</v>
      </c>
      <c r="H3508">
        <v>1</v>
      </c>
      <c r="I3508">
        <v>0</v>
      </c>
      <c r="J3508">
        <v>1</v>
      </c>
      <c r="K3508">
        <v>2</v>
      </c>
      <c r="L3508">
        <v>1</v>
      </c>
      <c r="M3508">
        <v>0</v>
      </c>
    </row>
    <row r="3509" spans="1:13" x14ac:dyDescent="0.25">
      <c r="A3509">
        <v>351930</v>
      </c>
      <c r="B3509" t="s">
        <v>8995</v>
      </c>
      <c r="C3509">
        <v>4</v>
      </c>
      <c r="D3509">
        <v>2</v>
      </c>
      <c r="E3509">
        <v>2</v>
      </c>
      <c r="F3509">
        <v>9</v>
      </c>
      <c r="G3509">
        <v>6</v>
      </c>
      <c r="H3509">
        <v>2</v>
      </c>
      <c r="I3509">
        <v>4</v>
      </c>
      <c r="J3509">
        <v>4</v>
      </c>
      <c r="K3509">
        <v>5</v>
      </c>
      <c r="L3509">
        <v>5</v>
      </c>
      <c r="M3509">
        <v>2</v>
      </c>
    </row>
    <row r="3510" spans="1:13" x14ac:dyDescent="0.25">
      <c r="A3510">
        <v>351940</v>
      </c>
      <c r="B3510" t="s">
        <v>8996</v>
      </c>
      <c r="C3510">
        <v>2</v>
      </c>
      <c r="D3510">
        <v>0</v>
      </c>
      <c r="E3510">
        <v>0</v>
      </c>
      <c r="F3510">
        <v>3</v>
      </c>
      <c r="G3510">
        <v>0</v>
      </c>
      <c r="H3510">
        <v>1</v>
      </c>
      <c r="I3510">
        <v>1</v>
      </c>
      <c r="J3510">
        <v>4</v>
      </c>
      <c r="K3510">
        <v>0</v>
      </c>
      <c r="L3510">
        <v>1</v>
      </c>
      <c r="M3510">
        <v>2</v>
      </c>
    </row>
    <row r="3511" spans="1:13" x14ac:dyDescent="0.25">
      <c r="A3511">
        <v>351950</v>
      </c>
      <c r="B3511" t="s">
        <v>8997</v>
      </c>
      <c r="C3511">
        <v>0</v>
      </c>
      <c r="D3511">
        <v>2</v>
      </c>
      <c r="E3511">
        <v>0</v>
      </c>
      <c r="F3511">
        <v>1</v>
      </c>
      <c r="G3511">
        <v>1</v>
      </c>
      <c r="H3511">
        <v>1</v>
      </c>
      <c r="I3511">
        <v>4</v>
      </c>
      <c r="J3511">
        <v>1</v>
      </c>
      <c r="K3511">
        <v>0</v>
      </c>
      <c r="L3511">
        <v>0</v>
      </c>
      <c r="M3511">
        <v>0</v>
      </c>
    </row>
    <row r="3512" spans="1:13" x14ac:dyDescent="0.25">
      <c r="A3512">
        <v>351960</v>
      </c>
      <c r="B3512" t="s">
        <v>8998</v>
      </c>
      <c r="C3512">
        <v>12</v>
      </c>
      <c r="D3512">
        <v>10</v>
      </c>
      <c r="E3512">
        <v>10</v>
      </c>
      <c r="F3512">
        <v>8</v>
      </c>
      <c r="G3512">
        <v>6</v>
      </c>
      <c r="H3512">
        <v>11</v>
      </c>
      <c r="I3512">
        <v>10</v>
      </c>
      <c r="J3512">
        <v>14</v>
      </c>
      <c r="K3512">
        <v>6</v>
      </c>
      <c r="L3512">
        <v>9</v>
      </c>
      <c r="M3512">
        <v>3</v>
      </c>
    </row>
    <row r="3513" spans="1:13" x14ac:dyDescent="0.25">
      <c r="A3513">
        <v>351970</v>
      </c>
      <c r="B3513" t="s">
        <v>8999</v>
      </c>
      <c r="C3513">
        <v>17</v>
      </c>
      <c r="D3513">
        <v>15</v>
      </c>
      <c r="E3513">
        <v>20</v>
      </c>
      <c r="F3513">
        <v>12</v>
      </c>
      <c r="G3513">
        <v>13</v>
      </c>
      <c r="H3513">
        <v>12</v>
      </c>
      <c r="I3513">
        <v>15</v>
      </c>
      <c r="J3513">
        <v>10</v>
      </c>
      <c r="K3513">
        <v>16</v>
      </c>
      <c r="L3513">
        <v>13</v>
      </c>
      <c r="M3513">
        <v>2</v>
      </c>
    </row>
    <row r="3514" spans="1:13" x14ac:dyDescent="0.25">
      <c r="A3514">
        <v>351980</v>
      </c>
      <c r="B3514" t="s">
        <v>9000</v>
      </c>
      <c r="C3514">
        <v>0</v>
      </c>
      <c r="D3514">
        <v>3</v>
      </c>
      <c r="E3514">
        <v>2</v>
      </c>
      <c r="F3514">
        <v>3</v>
      </c>
      <c r="G3514">
        <v>1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0</v>
      </c>
    </row>
    <row r="3515" spans="1:13" x14ac:dyDescent="0.25">
      <c r="A3515">
        <v>351990</v>
      </c>
      <c r="B3515" t="s">
        <v>9001</v>
      </c>
      <c r="C3515">
        <v>0</v>
      </c>
      <c r="D3515">
        <v>2</v>
      </c>
      <c r="E3515">
        <v>2</v>
      </c>
      <c r="F3515">
        <v>0</v>
      </c>
      <c r="G3515">
        <v>0</v>
      </c>
      <c r="H3515">
        <v>2</v>
      </c>
      <c r="I3515">
        <v>3</v>
      </c>
      <c r="J3515">
        <v>3</v>
      </c>
      <c r="K3515">
        <v>1</v>
      </c>
      <c r="L3515">
        <v>0</v>
      </c>
      <c r="M3515">
        <v>1</v>
      </c>
    </row>
    <row r="3516" spans="1:13" x14ac:dyDescent="0.25">
      <c r="A3516">
        <v>352000</v>
      </c>
      <c r="B3516" t="s">
        <v>9002</v>
      </c>
      <c r="C3516">
        <v>1</v>
      </c>
      <c r="D3516">
        <v>6</v>
      </c>
      <c r="E3516">
        <v>4</v>
      </c>
      <c r="F3516">
        <v>0</v>
      </c>
      <c r="G3516">
        <v>2</v>
      </c>
      <c r="H3516">
        <v>2</v>
      </c>
      <c r="I3516">
        <v>2</v>
      </c>
      <c r="J3516">
        <v>4</v>
      </c>
      <c r="K3516">
        <v>1</v>
      </c>
      <c r="L3516">
        <v>5</v>
      </c>
      <c r="M3516">
        <v>2</v>
      </c>
    </row>
    <row r="3517" spans="1:13" x14ac:dyDescent="0.25">
      <c r="A3517">
        <v>352010</v>
      </c>
      <c r="B3517" t="s">
        <v>9003</v>
      </c>
      <c r="C3517">
        <v>2</v>
      </c>
      <c r="D3517">
        <v>0</v>
      </c>
      <c r="E3517">
        <v>3</v>
      </c>
      <c r="F3517">
        <v>5</v>
      </c>
      <c r="G3517">
        <v>4</v>
      </c>
      <c r="H3517">
        <v>5</v>
      </c>
      <c r="I3517">
        <v>1</v>
      </c>
      <c r="J3517">
        <v>3</v>
      </c>
      <c r="K3517">
        <v>2</v>
      </c>
      <c r="L3517">
        <v>2</v>
      </c>
      <c r="M3517">
        <v>3</v>
      </c>
    </row>
    <row r="3518" spans="1:13" x14ac:dyDescent="0.25">
      <c r="A3518">
        <v>352020</v>
      </c>
      <c r="B3518" t="s">
        <v>9004</v>
      </c>
      <c r="C3518">
        <v>1</v>
      </c>
      <c r="D3518">
        <v>0</v>
      </c>
      <c r="E3518">
        <v>2</v>
      </c>
      <c r="F3518">
        <v>1</v>
      </c>
      <c r="G3518">
        <v>1</v>
      </c>
      <c r="H3518">
        <v>1</v>
      </c>
      <c r="I3518">
        <v>2</v>
      </c>
      <c r="J3518">
        <v>1</v>
      </c>
      <c r="K3518">
        <v>2</v>
      </c>
      <c r="L3518">
        <v>2</v>
      </c>
      <c r="M3518">
        <v>1</v>
      </c>
    </row>
    <row r="3519" spans="1:13" x14ac:dyDescent="0.25">
      <c r="A3519">
        <v>352030</v>
      </c>
      <c r="B3519" t="s">
        <v>9005</v>
      </c>
      <c r="C3519">
        <v>5</v>
      </c>
      <c r="D3519">
        <v>12</v>
      </c>
      <c r="E3519">
        <v>5</v>
      </c>
      <c r="F3519">
        <v>1</v>
      </c>
      <c r="G3519">
        <v>3</v>
      </c>
      <c r="H3519">
        <v>5</v>
      </c>
      <c r="I3519">
        <v>2</v>
      </c>
      <c r="J3519">
        <v>2</v>
      </c>
      <c r="K3519">
        <v>2</v>
      </c>
      <c r="L3519">
        <v>5</v>
      </c>
      <c r="M3519">
        <v>2</v>
      </c>
    </row>
    <row r="3520" spans="1:13" x14ac:dyDescent="0.25">
      <c r="A3520">
        <v>352040</v>
      </c>
      <c r="B3520" t="s">
        <v>9006</v>
      </c>
      <c r="C3520">
        <v>8</v>
      </c>
      <c r="D3520">
        <v>5</v>
      </c>
      <c r="E3520">
        <v>4</v>
      </c>
      <c r="F3520">
        <v>7</v>
      </c>
      <c r="G3520">
        <v>3</v>
      </c>
      <c r="H3520">
        <v>9</v>
      </c>
      <c r="I3520">
        <v>3</v>
      </c>
      <c r="J3520">
        <v>8</v>
      </c>
      <c r="K3520">
        <v>7</v>
      </c>
      <c r="L3520">
        <v>5</v>
      </c>
      <c r="M3520">
        <v>0</v>
      </c>
    </row>
    <row r="3521" spans="1:13" x14ac:dyDescent="0.25">
      <c r="A3521">
        <v>352042</v>
      </c>
      <c r="B3521" t="s">
        <v>9007</v>
      </c>
      <c r="C3521">
        <v>2</v>
      </c>
      <c r="D3521">
        <v>1</v>
      </c>
      <c r="E3521">
        <v>1</v>
      </c>
      <c r="F3521">
        <v>3</v>
      </c>
      <c r="G3521">
        <v>2</v>
      </c>
      <c r="H3521">
        <v>1</v>
      </c>
      <c r="I3521">
        <v>3</v>
      </c>
      <c r="J3521">
        <v>5</v>
      </c>
      <c r="K3521">
        <v>3</v>
      </c>
      <c r="L3521">
        <v>0</v>
      </c>
      <c r="M3521">
        <v>0</v>
      </c>
    </row>
    <row r="3522" spans="1:13" x14ac:dyDescent="0.25">
      <c r="A3522">
        <v>352044</v>
      </c>
      <c r="B3522" t="s">
        <v>9008</v>
      </c>
      <c r="C3522">
        <v>4</v>
      </c>
      <c r="D3522">
        <v>0</v>
      </c>
      <c r="E3522">
        <v>2</v>
      </c>
      <c r="F3522">
        <v>3</v>
      </c>
      <c r="G3522">
        <v>3</v>
      </c>
      <c r="H3522">
        <v>1</v>
      </c>
      <c r="I3522">
        <v>4</v>
      </c>
      <c r="J3522">
        <v>4</v>
      </c>
      <c r="K3522">
        <v>1</v>
      </c>
      <c r="L3522">
        <v>5</v>
      </c>
      <c r="M3522">
        <v>0</v>
      </c>
    </row>
    <row r="3523" spans="1:13" x14ac:dyDescent="0.25">
      <c r="A3523">
        <v>352050</v>
      </c>
      <c r="B3523" t="s">
        <v>9009</v>
      </c>
      <c r="C3523">
        <v>32</v>
      </c>
      <c r="D3523">
        <v>31</v>
      </c>
      <c r="E3523">
        <v>32</v>
      </c>
      <c r="F3523">
        <v>25</v>
      </c>
      <c r="G3523">
        <v>20</v>
      </c>
      <c r="H3523">
        <v>22</v>
      </c>
      <c r="I3523">
        <v>31</v>
      </c>
      <c r="J3523">
        <v>22</v>
      </c>
      <c r="K3523">
        <v>25</v>
      </c>
      <c r="L3523">
        <v>27</v>
      </c>
      <c r="M3523">
        <v>12</v>
      </c>
    </row>
    <row r="3524" spans="1:13" x14ac:dyDescent="0.25">
      <c r="A3524">
        <v>352060</v>
      </c>
      <c r="B3524" t="s">
        <v>9010</v>
      </c>
      <c r="C3524">
        <v>3</v>
      </c>
      <c r="D3524">
        <v>1</v>
      </c>
      <c r="E3524">
        <v>2</v>
      </c>
      <c r="F3524">
        <v>0</v>
      </c>
      <c r="G3524">
        <v>0</v>
      </c>
      <c r="H3524">
        <v>1</v>
      </c>
      <c r="I3524">
        <v>0</v>
      </c>
      <c r="J3524">
        <v>2</v>
      </c>
      <c r="K3524">
        <v>0</v>
      </c>
      <c r="L3524">
        <v>1</v>
      </c>
      <c r="M3524">
        <v>1</v>
      </c>
    </row>
    <row r="3525" spans="1:13" x14ac:dyDescent="0.25">
      <c r="A3525">
        <v>352070</v>
      </c>
      <c r="B3525" t="s">
        <v>9011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>
        <v>352080</v>
      </c>
      <c r="B3526" t="s">
        <v>9012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1</v>
      </c>
    </row>
    <row r="3527" spans="1:13" x14ac:dyDescent="0.25">
      <c r="A3527">
        <v>352090</v>
      </c>
      <c r="B3527" t="s">
        <v>9013</v>
      </c>
      <c r="C3527">
        <v>3</v>
      </c>
      <c r="D3527">
        <v>3</v>
      </c>
      <c r="E3527">
        <v>4</v>
      </c>
      <c r="F3527">
        <v>6</v>
      </c>
      <c r="G3527">
        <v>2</v>
      </c>
      <c r="H3527">
        <v>4</v>
      </c>
      <c r="I3527">
        <v>7</v>
      </c>
      <c r="J3527">
        <v>2</v>
      </c>
      <c r="K3527">
        <v>1</v>
      </c>
      <c r="L3527">
        <v>1</v>
      </c>
      <c r="M3527">
        <v>1</v>
      </c>
    </row>
    <row r="3528" spans="1:13" x14ac:dyDescent="0.25">
      <c r="A3528">
        <v>352100</v>
      </c>
      <c r="B3528" t="s">
        <v>9014</v>
      </c>
      <c r="C3528">
        <v>10</v>
      </c>
      <c r="D3528">
        <v>4</v>
      </c>
      <c r="E3528">
        <v>3</v>
      </c>
      <c r="F3528">
        <v>11</v>
      </c>
      <c r="G3528">
        <v>4</v>
      </c>
      <c r="H3528">
        <v>3</v>
      </c>
      <c r="I3528">
        <v>5</v>
      </c>
      <c r="J3528">
        <v>3</v>
      </c>
      <c r="K3528">
        <v>4</v>
      </c>
      <c r="L3528">
        <v>2</v>
      </c>
      <c r="M3528">
        <v>2</v>
      </c>
    </row>
    <row r="3529" spans="1:13" x14ac:dyDescent="0.25">
      <c r="A3529">
        <v>352110</v>
      </c>
      <c r="B3529" t="s">
        <v>9015</v>
      </c>
      <c r="C3529">
        <v>0</v>
      </c>
      <c r="D3529">
        <v>1</v>
      </c>
      <c r="E3529">
        <v>2</v>
      </c>
      <c r="F3529">
        <v>1</v>
      </c>
      <c r="G3529">
        <v>1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</row>
    <row r="3530" spans="1:13" x14ac:dyDescent="0.25">
      <c r="A3530">
        <v>352115</v>
      </c>
      <c r="B3530" t="s">
        <v>9016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1</v>
      </c>
      <c r="J3530">
        <v>1</v>
      </c>
      <c r="K3530">
        <v>0</v>
      </c>
      <c r="L3530">
        <v>1</v>
      </c>
      <c r="M3530">
        <v>0</v>
      </c>
    </row>
    <row r="3531" spans="1:13" x14ac:dyDescent="0.25">
      <c r="A3531">
        <v>352120</v>
      </c>
      <c r="B3531" t="s">
        <v>9017</v>
      </c>
      <c r="C3531">
        <v>1</v>
      </c>
      <c r="D3531">
        <v>0</v>
      </c>
      <c r="E3531">
        <v>1</v>
      </c>
      <c r="F3531">
        <v>2</v>
      </c>
      <c r="G3531">
        <v>0</v>
      </c>
      <c r="H3531">
        <v>0</v>
      </c>
      <c r="I3531">
        <v>2</v>
      </c>
      <c r="J3531">
        <v>0</v>
      </c>
      <c r="K3531">
        <v>3</v>
      </c>
      <c r="L3531">
        <v>0</v>
      </c>
      <c r="M3531">
        <v>0</v>
      </c>
    </row>
    <row r="3532" spans="1:13" x14ac:dyDescent="0.25">
      <c r="A3532">
        <v>352130</v>
      </c>
      <c r="B3532" t="s">
        <v>9018</v>
      </c>
      <c r="C3532">
        <v>0</v>
      </c>
      <c r="D3532">
        <v>2</v>
      </c>
      <c r="E3532">
        <v>3</v>
      </c>
      <c r="F3532">
        <v>2</v>
      </c>
      <c r="G3532">
        <v>1</v>
      </c>
      <c r="H3532">
        <v>3</v>
      </c>
      <c r="I3532">
        <v>2</v>
      </c>
      <c r="J3532">
        <v>1</v>
      </c>
      <c r="K3532">
        <v>2</v>
      </c>
      <c r="L3532">
        <v>0</v>
      </c>
      <c r="M3532">
        <v>0</v>
      </c>
    </row>
    <row r="3533" spans="1:13" x14ac:dyDescent="0.25">
      <c r="A3533">
        <v>352140</v>
      </c>
      <c r="B3533" t="s">
        <v>9019</v>
      </c>
      <c r="C3533">
        <v>1</v>
      </c>
      <c r="D3533">
        <v>2</v>
      </c>
      <c r="E3533">
        <v>0</v>
      </c>
      <c r="F3533">
        <v>6</v>
      </c>
      <c r="G3533">
        <v>2</v>
      </c>
      <c r="H3533">
        <v>1</v>
      </c>
      <c r="I3533">
        <v>3</v>
      </c>
      <c r="J3533">
        <v>2</v>
      </c>
      <c r="K3533">
        <v>1</v>
      </c>
      <c r="L3533">
        <v>2</v>
      </c>
      <c r="M3533">
        <v>3</v>
      </c>
    </row>
    <row r="3534" spans="1:13" x14ac:dyDescent="0.25">
      <c r="A3534">
        <v>352150</v>
      </c>
      <c r="B3534" t="s">
        <v>9020</v>
      </c>
      <c r="C3534">
        <v>0</v>
      </c>
      <c r="D3534">
        <v>1</v>
      </c>
      <c r="E3534">
        <v>1</v>
      </c>
      <c r="F3534">
        <v>0</v>
      </c>
      <c r="G3534">
        <v>2</v>
      </c>
      <c r="H3534">
        <v>1</v>
      </c>
      <c r="I3534">
        <v>1</v>
      </c>
      <c r="J3534">
        <v>1</v>
      </c>
      <c r="K3534">
        <v>2</v>
      </c>
      <c r="L3534">
        <v>2</v>
      </c>
      <c r="M3534">
        <v>0</v>
      </c>
    </row>
    <row r="3535" spans="1:13" x14ac:dyDescent="0.25">
      <c r="A3535">
        <v>352160</v>
      </c>
      <c r="B3535" t="s">
        <v>9021</v>
      </c>
      <c r="C3535">
        <v>0</v>
      </c>
      <c r="D3535">
        <v>2</v>
      </c>
      <c r="E3535">
        <v>1</v>
      </c>
      <c r="F3535">
        <v>3</v>
      </c>
      <c r="G3535">
        <v>0</v>
      </c>
      <c r="H3535">
        <v>1</v>
      </c>
      <c r="I3535">
        <v>0</v>
      </c>
      <c r="J3535">
        <v>1</v>
      </c>
      <c r="K3535">
        <v>0</v>
      </c>
      <c r="L3535">
        <v>0</v>
      </c>
      <c r="M3535">
        <v>0</v>
      </c>
    </row>
    <row r="3536" spans="1:13" x14ac:dyDescent="0.25">
      <c r="A3536">
        <v>352170</v>
      </c>
      <c r="B3536" t="s">
        <v>9022</v>
      </c>
      <c r="C3536">
        <v>7</v>
      </c>
      <c r="D3536">
        <v>7</v>
      </c>
      <c r="E3536">
        <v>6</v>
      </c>
      <c r="F3536">
        <v>6</v>
      </c>
      <c r="G3536">
        <v>5</v>
      </c>
      <c r="H3536">
        <v>2</v>
      </c>
      <c r="I3536">
        <v>3</v>
      </c>
      <c r="J3536">
        <v>4</v>
      </c>
      <c r="K3536">
        <v>4</v>
      </c>
      <c r="L3536">
        <v>3</v>
      </c>
      <c r="M3536">
        <v>2</v>
      </c>
    </row>
    <row r="3537" spans="1:13" x14ac:dyDescent="0.25">
      <c r="A3537">
        <v>352180</v>
      </c>
      <c r="B3537" t="s">
        <v>9023</v>
      </c>
      <c r="C3537">
        <v>9</v>
      </c>
      <c r="D3537">
        <v>1</v>
      </c>
      <c r="E3537">
        <v>5</v>
      </c>
      <c r="F3537">
        <v>3</v>
      </c>
      <c r="G3537">
        <v>5</v>
      </c>
      <c r="H3537">
        <v>6</v>
      </c>
      <c r="I3537">
        <v>5</v>
      </c>
      <c r="J3537">
        <v>4</v>
      </c>
      <c r="K3537">
        <v>2</v>
      </c>
      <c r="L3537">
        <v>4</v>
      </c>
      <c r="M3537">
        <v>2</v>
      </c>
    </row>
    <row r="3538" spans="1:13" x14ac:dyDescent="0.25">
      <c r="A3538">
        <v>352190</v>
      </c>
      <c r="B3538" t="s">
        <v>9024</v>
      </c>
      <c r="C3538">
        <v>3</v>
      </c>
      <c r="D3538">
        <v>3</v>
      </c>
      <c r="E3538">
        <v>0</v>
      </c>
      <c r="F3538">
        <v>3</v>
      </c>
      <c r="G3538">
        <v>5</v>
      </c>
      <c r="H3538">
        <v>2</v>
      </c>
      <c r="I3538">
        <v>5</v>
      </c>
      <c r="J3538">
        <v>3</v>
      </c>
      <c r="K3538">
        <v>1</v>
      </c>
      <c r="L3538">
        <v>2</v>
      </c>
      <c r="M3538">
        <v>2</v>
      </c>
    </row>
    <row r="3539" spans="1:13" x14ac:dyDescent="0.25">
      <c r="A3539">
        <v>352200</v>
      </c>
      <c r="B3539" t="s">
        <v>9025</v>
      </c>
      <c r="C3539">
        <v>0</v>
      </c>
      <c r="D3539">
        <v>0</v>
      </c>
      <c r="E3539">
        <v>3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2</v>
      </c>
      <c r="L3539">
        <v>0</v>
      </c>
      <c r="M3539">
        <v>0</v>
      </c>
    </row>
    <row r="3540" spans="1:13" x14ac:dyDescent="0.25">
      <c r="A3540">
        <v>352210</v>
      </c>
      <c r="B3540" t="s">
        <v>9026</v>
      </c>
      <c r="C3540">
        <v>16</v>
      </c>
      <c r="D3540">
        <v>11</v>
      </c>
      <c r="E3540">
        <v>18</v>
      </c>
      <c r="F3540">
        <v>23</v>
      </c>
      <c r="G3540">
        <v>12</v>
      </c>
      <c r="H3540">
        <v>12</v>
      </c>
      <c r="I3540">
        <v>12</v>
      </c>
      <c r="J3540">
        <v>9</v>
      </c>
      <c r="K3540">
        <v>9</v>
      </c>
      <c r="L3540">
        <v>13</v>
      </c>
      <c r="M3540">
        <v>3</v>
      </c>
    </row>
    <row r="3541" spans="1:13" x14ac:dyDescent="0.25">
      <c r="A3541">
        <v>352215</v>
      </c>
      <c r="B3541" t="s">
        <v>9027</v>
      </c>
      <c r="C3541">
        <v>0</v>
      </c>
      <c r="D3541">
        <v>2</v>
      </c>
      <c r="E3541">
        <v>0</v>
      </c>
      <c r="F3541">
        <v>1</v>
      </c>
      <c r="G3541">
        <v>0</v>
      </c>
      <c r="H3541">
        <v>2</v>
      </c>
      <c r="I3541">
        <v>2</v>
      </c>
      <c r="J3541">
        <v>1</v>
      </c>
      <c r="K3541">
        <v>0</v>
      </c>
      <c r="L3541">
        <v>2</v>
      </c>
      <c r="M3541">
        <v>0</v>
      </c>
    </row>
    <row r="3542" spans="1:13" x14ac:dyDescent="0.25">
      <c r="A3542">
        <v>352220</v>
      </c>
      <c r="B3542" t="s">
        <v>9028</v>
      </c>
      <c r="C3542">
        <v>24</v>
      </c>
      <c r="D3542">
        <v>29</v>
      </c>
      <c r="E3542">
        <v>29</v>
      </c>
      <c r="F3542">
        <v>36</v>
      </c>
      <c r="G3542">
        <v>38</v>
      </c>
      <c r="H3542">
        <v>30</v>
      </c>
      <c r="I3542">
        <v>20</v>
      </c>
      <c r="J3542">
        <v>22</v>
      </c>
      <c r="K3542">
        <v>24</v>
      </c>
      <c r="L3542">
        <v>22</v>
      </c>
      <c r="M3542">
        <v>12</v>
      </c>
    </row>
    <row r="3543" spans="1:13" x14ac:dyDescent="0.25">
      <c r="A3543">
        <v>352230</v>
      </c>
      <c r="B3543" t="s">
        <v>9029</v>
      </c>
      <c r="C3543">
        <v>21</v>
      </c>
      <c r="D3543">
        <v>34</v>
      </c>
      <c r="E3543">
        <v>30</v>
      </c>
      <c r="F3543">
        <v>21</v>
      </c>
      <c r="G3543">
        <v>26</v>
      </c>
      <c r="H3543">
        <v>12</v>
      </c>
      <c r="I3543">
        <v>23</v>
      </c>
      <c r="J3543">
        <v>21</v>
      </c>
      <c r="K3543">
        <v>15</v>
      </c>
      <c r="L3543">
        <v>20</v>
      </c>
      <c r="M3543">
        <v>9</v>
      </c>
    </row>
    <row r="3544" spans="1:13" x14ac:dyDescent="0.25">
      <c r="A3544">
        <v>352240</v>
      </c>
      <c r="B3544" t="s">
        <v>8154</v>
      </c>
      <c r="C3544">
        <v>30</v>
      </c>
      <c r="D3544">
        <v>11</v>
      </c>
      <c r="E3544">
        <v>19</v>
      </c>
      <c r="F3544">
        <v>21</v>
      </c>
      <c r="G3544">
        <v>14</v>
      </c>
      <c r="H3544">
        <v>21</v>
      </c>
      <c r="I3544">
        <v>19</v>
      </c>
      <c r="J3544">
        <v>15</v>
      </c>
      <c r="K3544">
        <v>25</v>
      </c>
      <c r="L3544">
        <v>13</v>
      </c>
      <c r="M3544">
        <v>17</v>
      </c>
    </row>
    <row r="3545" spans="1:13" x14ac:dyDescent="0.25">
      <c r="A3545">
        <v>352250</v>
      </c>
      <c r="B3545" t="s">
        <v>9030</v>
      </c>
      <c r="C3545">
        <v>53</v>
      </c>
      <c r="D3545">
        <v>51</v>
      </c>
      <c r="E3545">
        <v>56</v>
      </c>
      <c r="F3545">
        <v>59</v>
      </c>
      <c r="G3545">
        <v>36</v>
      </c>
      <c r="H3545">
        <v>43</v>
      </c>
      <c r="I3545">
        <v>52</v>
      </c>
      <c r="J3545">
        <v>41</v>
      </c>
      <c r="K3545">
        <v>51</v>
      </c>
      <c r="L3545">
        <v>46</v>
      </c>
      <c r="M3545">
        <v>35</v>
      </c>
    </row>
    <row r="3546" spans="1:13" x14ac:dyDescent="0.25">
      <c r="A3546">
        <v>352260</v>
      </c>
      <c r="B3546" t="s">
        <v>9031</v>
      </c>
      <c r="C3546">
        <v>11</v>
      </c>
      <c r="D3546">
        <v>19</v>
      </c>
      <c r="E3546">
        <v>7</v>
      </c>
      <c r="F3546">
        <v>6</v>
      </c>
      <c r="G3546">
        <v>7</v>
      </c>
      <c r="H3546">
        <v>3</v>
      </c>
      <c r="I3546">
        <v>7</v>
      </c>
      <c r="J3546">
        <v>6</v>
      </c>
      <c r="K3546">
        <v>3</v>
      </c>
      <c r="L3546">
        <v>16</v>
      </c>
      <c r="M3546">
        <v>3</v>
      </c>
    </row>
    <row r="3547" spans="1:13" x14ac:dyDescent="0.25">
      <c r="A3547">
        <v>352265</v>
      </c>
      <c r="B3547" t="s">
        <v>9032</v>
      </c>
      <c r="C3547">
        <v>0</v>
      </c>
      <c r="D3547">
        <v>0</v>
      </c>
      <c r="E3547">
        <v>0</v>
      </c>
      <c r="F3547">
        <v>2</v>
      </c>
      <c r="G3547">
        <v>2</v>
      </c>
      <c r="H3547">
        <v>3</v>
      </c>
      <c r="I3547">
        <v>0</v>
      </c>
      <c r="J3547">
        <v>0</v>
      </c>
      <c r="K3547">
        <v>0</v>
      </c>
      <c r="L3547">
        <v>2</v>
      </c>
      <c r="M3547">
        <v>0</v>
      </c>
    </row>
    <row r="3548" spans="1:13" x14ac:dyDescent="0.25">
      <c r="A3548">
        <v>352270</v>
      </c>
      <c r="B3548" t="s">
        <v>9033</v>
      </c>
      <c r="C3548">
        <v>5</v>
      </c>
      <c r="D3548">
        <v>6</v>
      </c>
      <c r="E3548">
        <v>2</v>
      </c>
      <c r="F3548">
        <v>6</v>
      </c>
      <c r="G3548">
        <v>4</v>
      </c>
      <c r="H3548">
        <v>4</v>
      </c>
      <c r="I3548">
        <v>4</v>
      </c>
      <c r="J3548">
        <v>7</v>
      </c>
      <c r="K3548">
        <v>3</v>
      </c>
      <c r="L3548">
        <v>2</v>
      </c>
      <c r="M3548">
        <v>1</v>
      </c>
    </row>
    <row r="3549" spans="1:13" x14ac:dyDescent="0.25">
      <c r="A3549">
        <v>352280</v>
      </c>
      <c r="B3549" t="s">
        <v>6935</v>
      </c>
      <c r="C3549">
        <v>2</v>
      </c>
      <c r="D3549">
        <v>4</v>
      </c>
      <c r="E3549">
        <v>2</v>
      </c>
      <c r="F3549">
        <v>1</v>
      </c>
      <c r="G3549">
        <v>0</v>
      </c>
      <c r="H3549">
        <v>0</v>
      </c>
      <c r="I3549">
        <v>0</v>
      </c>
      <c r="J3549">
        <v>5</v>
      </c>
      <c r="K3549">
        <v>0</v>
      </c>
      <c r="L3549">
        <v>1</v>
      </c>
      <c r="M3549">
        <v>1</v>
      </c>
    </row>
    <row r="3550" spans="1:13" x14ac:dyDescent="0.25">
      <c r="A3550">
        <v>352290</v>
      </c>
      <c r="B3550" t="s">
        <v>9034</v>
      </c>
      <c r="C3550">
        <v>3</v>
      </c>
      <c r="D3550">
        <v>5</v>
      </c>
      <c r="E3550">
        <v>0</v>
      </c>
      <c r="F3550">
        <v>4</v>
      </c>
      <c r="G3550">
        <v>2</v>
      </c>
      <c r="H3550">
        <v>2</v>
      </c>
      <c r="I3550">
        <v>4</v>
      </c>
      <c r="J3550">
        <v>6</v>
      </c>
      <c r="K3550">
        <v>0</v>
      </c>
      <c r="L3550">
        <v>2</v>
      </c>
      <c r="M3550">
        <v>1</v>
      </c>
    </row>
    <row r="3551" spans="1:13" x14ac:dyDescent="0.25">
      <c r="A3551">
        <v>352300</v>
      </c>
      <c r="B3551" t="s">
        <v>9035</v>
      </c>
      <c r="C3551">
        <v>0</v>
      </c>
      <c r="D3551">
        <v>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2</v>
      </c>
      <c r="L3551">
        <v>0</v>
      </c>
      <c r="M3551">
        <v>0</v>
      </c>
    </row>
    <row r="3552" spans="1:13" x14ac:dyDescent="0.25">
      <c r="A3552">
        <v>352310</v>
      </c>
      <c r="B3552" t="s">
        <v>9036</v>
      </c>
      <c r="C3552">
        <v>86</v>
      </c>
      <c r="D3552">
        <v>77</v>
      </c>
      <c r="E3552">
        <v>72</v>
      </c>
      <c r="F3552">
        <v>69</v>
      </c>
      <c r="G3552">
        <v>74</v>
      </c>
      <c r="H3552">
        <v>73</v>
      </c>
      <c r="I3552">
        <v>73</v>
      </c>
      <c r="J3552">
        <v>81</v>
      </c>
      <c r="K3552">
        <v>70</v>
      </c>
      <c r="L3552">
        <v>51</v>
      </c>
      <c r="M3552">
        <v>31</v>
      </c>
    </row>
    <row r="3553" spans="1:13" x14ac:dyDescent="0.25">
      <c r="A3553">
        <v>352320</v>
      </c>
      <c r="B3553" t="s">
        <v>9037</v>
      </c>
      <c r="C3553">
        <v>11</v>
      </c>
      <c r="D3553">
        <v>10</v>
      </c>
      <c r="E3553">
        <v>10</v>
      </c>
      <c r="F3553">
        <v>8</v>
      </c>
      <c r="G3553">
        <v>6</v>
      </c>
      <c r="H3553">
        <v>5</v>
      </c>
      <c r="I3553">
        <v>5</v>
      </c>
      <c r="J3553">
        <v>7</v>
      </c>
      <c r="K3553">
        <v>6</v>
      </c>
      <c r="L3553">
        <v>13</v>
      </c>
      <c r="M3553">
        <v>5</v>
      </c>
    </row>
    <row r="3554" spans="1:13" x14ac:dyDescent="0.25">
      <c r="A3554">
        <v>352330</v>
      </c>
      <c r="B3554" t="s">
        <v>9038</v>
      </c>
      <c r="C3554">
        <v>4</v>
      </c>
      <c r="D3554">
        <v>2</v>
      </c>
      <c r="E3554">
        <v>2</v>
      </c>
      <c r="F3554">
        <v>2</v>
      </c>
      <c r="G3554">
        <v>2</v>
      </c>
      <c r="H3554">
        <v>2</v>
      </c>
      <c r="I3554">
        <v>1</v>
      </c>
      <c r="J3554">
        <v>1</v>
      </c>
      <c r="K3554">
        <v>2</v>
      </c>
      <c r="L3554">
        <v>0</v>
      </c>
      <c r="M3554">
        <v>1</v>
      </c>
    </row>
    <row r="3555" spans="1:13" x14ac:dyDescent="0.25">
      <c r="A3555">
        <v>352340</v>
      </c>
      <c r="B3555" t="s">
        <v>9039</v>
      </c>
      <c r="C3555">
        <v>20</v>
      </c>
      <c r="D3555">
        <v>12</v>
      </c>
      <c r="E3555">
        <v>20</v>
      </c>
      <c r="F3555">
        <v>20</v>
      </c>
      <c r="G3555">
        <v>19</v>
      </c>
      <c r="H3555">
        <v>21</v>
      </c>
      <c r="I3555">
        <v>19</v>
      </c>
      <c r="J3555">
        <v>15</v>
      </c>
      <c r="K3555">
        <v>14</v>
      </c>
      <c r="L3555">
        <v>11</v>
      </c>
      <c r="M3555">
        <v>7</v>
      </c>
    </row>
    <row r="3556" spans="1:13" x14ac:dyDescent="0.25">
      <c r="A3556">
        <v>352350</v>
      </c>
      <c r="B3556" t="s">
        <v>9040</v>
      </c>
      <c r="C3556">
        <v>7</v>
      </c>
      <c r="D3556">
        <v>1</v>
      </c>
      <c r="E3556">
        <v>1</v>
      </c>
      <c r="F3556">
        <v>2</v>
      </c>
      <c r="G3556">
        <v>3</v>
      </c>
      <c r="H3556">
        <v>4</v>
      </c>
      <c r="I3556">
        <v>7</v>
      </c>
      <c r="J3556">
        <v>4</v>
      </c>
      <c r="K3556">
        <v>6</v>
      </c>
      <c r="L3556">
        <v>0</v>
      </c>
      <c r="M3556">
        <v>3</v>
      </c>
    </row>
    <row r="3557" spans="1:13" x14ac:dyDescent="0.25">
      <c r="A3557">
        <v>352360</v>
      </c>
      <c r="B3557" t="s">
        <v>9041</v>
      </c>
      <c r="C3557">
        <v>4</v>
      </c>
      <c r="D3557">
        <v>2</v>
      </c>
      <c r="E3557">
        <v>3</v>
      </c>
      <c r="F3557">
        <v>5</v>
      </c>
      <c r="G3557">
        <v>1</v>
      </c>
      <c r="H3557">
        <v>1</v>
      </c>
      <c r="I3557">
        <v>2</v>
      </c>
      <c r="J3557">
        <v>0</v>
      </c>
      <c r="K3557">
        <v>1</v>
      </c>
      <c r="L3557">
        <v>0</v>
      </c>
      <c r="M3557">
        <v>1</v>
      </c>
    </row>
    <row r="3558" spans="1:13" x14ac:dyDescent="0.25">
      <c r="A3558">
        <v>352370</v>
      </c>
      <c r="B3558" t="s">
        <v>9042</v>
      </c>
      <c r="C3558">
        <v>1</v>
      </c>
      <c r="D3558">
        <v>2</v>
      </c>
      <c r="E3558">
        <v>0</v>
      </c>
      <c r="F3558">
        <v>0</v>
      </c>
      <c r="G3558">
        <v>0</v>
      </c>
      <c r="H3558">
        <v>2</v>
      </c>
      <c r="I3558">
        <v>0</v>
      </c>
      <c r="J3558">
        <v>0</v>
      </c>
      <c r="K3558">
        <v>1</v>
      </c>
      <c r="L3558">
        <v>1</v>
      </c>
      <c r="M3558">
        <v>0</v>
      </c>
    </row>
    <row r="3559" spans="1:13" x14ac:dyDescent="0.25">
      <c r="A3559">
        <v>352380</v>
      </c>
      <c r="B3559" t="s">
        <v>9043</v>
      </c>
      <c r="C3559">
        <v>3</v>
      </c>
      <c r="D3559">
        <v>0</v>
      </c>
      <c r="E3559">
        <v>2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>
        <v>352390</v>
      </c>
      <c r="B3560" t="s">
        <v>9044</v>
      </c>
      <c r="C3560">
        <v>13</v>
      </c>
      <c r="D3560">
        <v>26</v>
      </c>
      <c r="E3560">
        <v>22</v>
      </c>
      <c r="F3560">
        <v>23</v>
      </c>
      <c r="G3560">
        <v>21</v>
      </c>
      <c r="H3560">
        <v>25</v>
      </c>
      <c r="I3560">
        <v>19</v>
      </c>
      <c r="J3560">
        <v>22</v>
      </c>
      <c r="K3560">
        <v>23</v>
      </c>
      <c r="L3560">
        <v>25</v>
      </c>
      <c r="M3560">
        <v>5</v>
      </c>
    </row>
    <row r="3561" spans="1:13" x14ac:dyDescent="0.25">
      <c r="A3561">
        <v>352400</v>
      </c>
      <c r="B3561" t="s">
        <v>9045</v>
      </c>
      <c r="C3561">
        <v>8</v>
      </c>
      <c r="D3561">
        <v>14</v>
      </c>
      <c r="E3561">
        <v>6</v>
      </c>
      <c r="F3561">
        <v>17</v>
      </c>
      <c r="G3561">
        <v>11</v>
      </c>
      <c r="H3561">
        <v>7</v>
      </c>
      <c r="I3561">
        <v>13</v>
      </c>
      <c r="J3561">
        <v>10</v>
      </c>
      <c r="K3561">
        <v>7</v>
      </c>
      <c r="L3561">
        <v>9</v>
      </c>
      <c r="M3561">
        <v>2</v>
      </c>
    </row>
    <row r="3562" spans="1:13" x14ac:dyDescent="0.25">
      <c r="A3562">
        <v>352410</v>
      </c>
      <c r="B3562" t="s">
        <v>9046</v>
      </c>
      <c r="C3562">
        <v>0</v>
      </c>
      <c r="D3562">
        <v>3</v>
      </c>
      <c r="E3562">
        <v>1</v>
      </c>
      <c r="F3562">
        <v>6</v>
      </c>
      <c r="G3562">
        <v>3</v>
      </c>
      <c r="H3562">
        <v>4</v>
      </c>
      <c r="I3562">
        <v>7</v>
      </c>
      <c r="J3562">
        <v>3</v>
      </c>
      <c r="K3562">
        <v>2</v>
      </c>
      <c r="L3562">
        <v>0</v>
      </c>
      <c r="M3562">
        <v>1</v>
      </c>
    </row>
    <row r="3563" spans="1:13" x14ac:dyDescent="0.25">
      <c r="A3563">
        <v>352420</v>
      </c>
      <c r="B3563" t="s">
        <v>7585</v>
      </c>
      <c r="C3563">
        <v>0</v>
      </c>
      <c r="D3563">
        <v>3</v>
      </c>
      <c r="E3563">
        <v>0</v>
      </c>
      <c r="F3563">
        <v>2</v>
      </c>
      <c r="G3563">
        <v>0</v>
      </c>
      <c r="H3563">
        <v>2</v>
      </c>
      <c r="I3563">
        <v>2</v>
      </c>
      <c r="J3563">
        <v>3</v>
      </c>
      <c r="K3563">
        <v>4</v>
      </c>
      <c r="L3563">
        <v>1</v>
      </c>
      <c r="M3563">
        <v>0</v>
      </c>
    </row>
    <row r="3564" spans="1:13" x14ac:dyDescent="0.25">
      <c r="A3564">
        <v>352430</v>
      </c>
      <c r="B3564" t="s">
        <v>9047</v>
      </c>
      <c r="C3564">
        <v>5</v>
      </c>
      <c r="D3564">
        <v>10</v>
      </c>
      <c r="E3564">
        <v>7</v>
      </c>
      <c r="F3564">
        <v>16</v>
      </c>
      <c r="G3564">
        <v>7</v>
      </c>
      <c r="H3564">
        <v>5</v>
      </c>
      <c r="I3564">
        <v>7</v>
      </c>
      <c r="J3564">
        <v>5</v>
      </c>
      <c r="K3564">
        <v>11</v>
      </c>
      <c r="L3564">
        <v>5</v>
      </c>
      <c r="M3564">
        <v>4</v>
      </c>
    </row>
    <row r="3565" spans="1:13" x14ac:dyDescent="0.25">
      <c r="A3565">
        <v>352440</v>
      </c>
      <c r="B3565" t="s">
        <v>9048</v>
      </c>
      <c r="C3565">
        <v>32</v>
      </c>
      <c r="D3565">
        <v>34</v>
      </c>
      <c r="E3565">
        <v>26</v>
      </c>
      <c r="F3565">
        <v>25</v>
      </c>
      <c r="G3565">
        <v>27</v>
      </c>
      <c r="H3565">
        <v>25</v>
      </c>
      <c r="I3565">
        <v>25</v>
      </c>
      <c r="J3565">
        <v>37</v>
      </c>
      <c r="K3565">
        <v>23</v>
      </c>
      <c r="L3565">
        <v>26</v>
      </c>
      <c r="M3565">
        <v>16</v>
      </c>
    </row>
    <row r="3566" spans="1:13" x14ac:dyDescent="0.25">
      <c r="A3566">
        <v>352450</v>
      </c>
      <c r="B3566" t="s">
        <v>9049</v>
      </c>
      <c r="C3566">
        <v>1</v>
      </c>
      <c r="D3566">
        <v>0</v>
      </c>
      <c r="E3566">
        <v>0</v>
      </c>
      <c r="F3566">
        <v>1</v>
      </c>
      <c r="G3566">
        <v>1</v>
      </c>
      <c r="H3566">
        <v>1</v>
      </c>
      <c r="I3566">
        <v>0</v>
      </c>
      <c r="J3566">
        <v>0</v>
      </c>
      <c r="K3566">
        <v>2</v>
      </c>
      <c r="L3566">
        <v>0</v>
      </c>
      <c r="M3566">
        <v>0</v>
      </c>
    </row>
    <row r="3567" spans="1:13" x14ac:dyDescent="0.25">
      <c r="A3567">
        <v>352460</v>
      </c>
      <c r="B3567" t="s">
        <v>9050</v>
      </c>
      <c r="C3567">
        <v>7</v>
      </c>
      <c r="D3567">
        <v>3</v>
      </c>
      <c r="E3567">
        <v>1</v>
      </c>
      <c r="F3567">
        <v>6</v>
      </c>
      <c r="G3567">
        <v>3</v>
      </c>
      <c r="H3567">
        <v>2</v>
      </c>
      <c r="I3567">
        <v>1</v>
      </c>
      <c r="J3567">
        <v>2</v>
      </c>
      <c r="K3567">
        <v>1</v>
      </c>
      <c r="L3567">
        <v>1</v>
      </c>
      <c r="M3567">
        <v>2</v>
      </c>
    </row>
    <row r="3568" spans="1:13" x14ac:dyDescent="0.25">
      <c r="A3568">
        <v>352470</v>
      </c>
      <c r="B3568" t="s">
        <v>9051</v>
      </c>
      <c r="C3568">
        <v>10</v>
      </c>
      <c r="D3568">
        <v>7</v>
      </c>
      <c r="E3568">
        <v>2</v>
      </c>
      <c r="F3568">
        <v>2</v>
      </c>
      <c r="G3568">
        <v>10</v>
      </c>
      <c r="H3568">
        <v>4</v>
      </c>
      <c r="I3568">
        <v>7</v>
      </c>
      <c r="J3568">
        <v>8</v>
      </c>
      <c r="K3568">
        <v>3</v>
      </c>
      <c r="L3568">
        <v>6</v>
      </c>
      <c r="M3568">
        <v>5</v>
      </c>
    </row>
    <row r="3569" spans="1:13" x14ac:dyDescent="0.25">
      <c r="A3569">
        <v>352480</v>
      </c>
      <c r="B3569" t="s">
        <v>9052</v>
      </c>
      <c r="C3569">
        <v>6</v>
      </c>
      <c r="D3569">
        <v>5</v>
      </c>
      <c r="E3569">
        <v>5</v>
      </c>
      <c r="F3569">
        <v>3</v>
      </c>
      <c r="G3569">
        <v>3</v>
      </c>
      <c r="H3569">
        <v>6</v>
      </c>
      <c r="I3569">
        <v>1</v>
      </c>
      <c r="J3569">
        <v>5</v>
      </c>
      <c r="K3569">
        <v>4</v>
      </c>
      <c r="L3569">
        <v>3</v>
      </c>
      <c r="M3569">
        <v>3</v>
      </c>
    </row>
    <row r="3570" spans="1:13" x14ac:dyDescent="0.25">
      <c r="A3570">
        <v>352490</v>
      </c>
      <c r="B3570" t="s">
        <v>9053</v>
      </c>
      <c r="C3570">
        <v>0</v>
      </c>
      <c r="D3570">
        <v>4</v>
      </c>
      <c r="E3570">
        <v>1</v>
      </c>
      <c r="F3570">
        <v>2</v>
      </c>
      <c r="G3570">
        <v>0</v>
      </c>
      <c r="H3570">
        <v>1</v>
      </c>
      <c r="I3570">
        <v>0</v>
      </c>
      <c r="J3570">
        <v>0</v>
      </c>
      <c r="K3570">
        <v>1</v>
      </c>
      <c r="L3570">
        <v>0</v>
      </c>
      <c r="M3570">
        <v>0</v>
      </c>
    </row>
    <row r="3571" spans="1:13" x14ac:dyDescent="0.25">
      <c r="A3571">
        <v>352500</v>
      </c>
      <c r="B3571" t="s">
        <v>9054</v>
      </c>
      <c r="C3571">
        <v>15</v>
      </c>
      <c r="D3571">
        <v>21</v>
      </c>
      <c r="E3571">
        <v>20</v>
      </c>
      <c r="F3571">
        <v>15</v>
      </c>
      <c r="G3571">
        <v>20</v>
      </c>
      <c r="H3571">
        <v>17</v>
      </c>
      <c r="I3571">
        <v>18</v>
      </c>
      <c r="J3571">
        <v>18</v>
      </c>
      <c r="K3571">
        <v>22</v>
      </c>
      <c r="L3571">
        <v>11</v>
      </c>
      <c r="M3571">
        <v>8</v>
      </c>
    </row>
    <row r="3572" spans="1:13" x14ac:dyDescent="0.25">
      <c r="A3572">
        <v>352510</v>
      </c>
      <c r="B3572" t="s">
        <v>9055</v>
      </c>
      <c r="C3572">
        <v>9</v>
      </c>
      <c r="D3572">
        <v>9</v>
      </c>
      <c r="E3572">
        <v>5</v>
      </c>
      <c r="F3572">
        <v>5</v>
      </c>
      <c r="G3572">
        <v>3</v>
      </c>
      <c r="H3572">
        <v>4</v>
      </c>
      <c r="I3572">
        <v>6</v>
      </c>
      <c r="J3572">
        <v>6</v>
      </c>
      <c r="K3572">
        <v>6</v>
      </c>
      <c r="L3572">
        <v>5</v>
      </c>
      <c r="M3572">
        <v>6</v>
      </c>
    </row>
    <row r="3573" spans="1:13" x14ac:dyDescent="0.25">
      <c r="A3573">
        <v>352520</v>
      </c>
      <c r="B3573" t="s">
        <v>9056</v>
      </c>
      <c r="C3573">
        <v>3</v>
      </c>
      <c r="D3573">
        <v>3</v>
      </c>
      <c r="E3573">
        <v>2</v>
      </c>
      <c r="F3573">
        <v>3</v>
      </c>
      <c r="G3573">
        <v>5</v>
      </c>
      <c r="H3573">
        <v>5</v>
      </c>
      <c r="I3573">
        <v>7</v>
      </c>
      <c r="J3573">
        <v>5</v>
      </c>
      <c r="K3573">
        <v>2</v>
      </c>
      <c r="L3573">
        <v>3</v>
      </c>
      <c r="M3573">
        <v>2</v>
      </c>
    </row>
    <row r="3574" spans="1:13" x14ac:dyDescent="0.25">
      <c r="A3574">
        <v>352530</v>
      </c>
      <c r="B3574" t="s">
        <v>9057</v>
      </c>
      <c r="C3574">
        <v>12</v>
      </c>
      <c r="D3574">
        <v>19</v>
      </c>
      <c r="E3574">
        <v>23</v>
      </c>
      <c r="F3574">
        <v>10</v>
      </c>
      <c r="G3574">
        <v>16</v>
      </c>
      <c r="H3574">
        <v>14</v>
      </c>
      <c r="I3574">
        <v>9</v>
      </c>
      <c r="J3574">
        <v>21</v>
      </c>
      <c r="K3574">
        <v>11</v>
      </c>
      <c r="L3574">
        <v>12</v>
      </c>
      <c r="M3574">
        <v>8</v>
      </c>
    </row>
    <row r="3575" spans="1:13" x14ac:dyDescent="0.25">
      <c r="A3575">
        <v>352540</v>
      </c>
      <c r="B3575" t="s">
        <v>9058</v>
      </c>
      <c r="C3575">
        <v>1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2</v>
      </c>
      <c r="M3575">
        <v>0</v>
      </c>
    </row>
    <row r="3576" spans="1:13" x14ac:dyDescent="0.25">
      <c r="A3576">
        <v>352550</v>
      </c>
      <c r="B3576" t="s">
        <v>9059</v>
      </c>
      <c r="C3576">
        <v>2</v>
      </c>
      <c r="D3576">
        <v>1</v>
      </c>
      <c r="E3576">
        <v>1</v>
      </c>
      <c r="F3576">
        <v>0</v>
      </c>
      <c r="G3576">
        <v>1</v>
      </c>
      <c r="H3576">
        <v>1</v>
      </c>
      <c r="I3576">
        <v>1</v>
      </c>
      <c r="J3576">
        <v>3</v>
      </c>
      <c r="K3576">
        <v>2</v>
      </c>
      <c r="L3576">
        <v>0</v>
      </c>
      <c r="M3576">
        <v>0</v>
      </c>
    </row>
    <row r="3577" spans="1:13" x14ac:dyDescent="0.25">
      <c r="A3577">
        <v>352560</v>
      </c>
      <c r="B3577" t="s">
        <v>9060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1</v>
      </c>
      <c r="K3577">
        <v>1</v>
      </c>
      <c r="L3577">
        <v>0</v>
      </c>
      <c r="M3577">
        <v>0</v>
      </c>
    </row>
    <row r="3578" spans="1:13" x14ac:dyDescent="0.25">
      <c r="A3578">
        <v>352570</v>
      </c>
      <c r="B3578" t="s">
        <v>9061</v>
      </c>
      <c r="C3578">
        <v>1</v>
      </c>
      <c r="D3578">
        <v>2</v>
      </c>
      <c r="E3578">
        <v>5</v>
      </c>
      <c r="F3578">
        <v>6</v>
      </c>
      <c r="G3578">
        <v>4</v>
      </c>
      <c r="H3578">
        <v>4</v>
      </c>
      <c r="I3578">
        <v>5</v>
      </c>
      <c r="J3578">
        <v>7</v>
      </c>
      <c r="K3578">
        <v>5</v>
      </c>
      <c r="L3578">
        <v>1</v>
      </c>
      <c r="M3578">
        <v>1</v>
      </c>
    </row>
    <row r="3579" spans="1:13" x14ac:dyDescent="0.25">
      <c r="A3579">
        <v>352580</v>
      </c>
      <c r="B3579" t="s">
        <v>9062</v>
      </c>
      <c r="C3579">
        <v>2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1</v>
      </c>
      <c r="K3579">
        <v>2</v>
      </c>
      <c r="L3579">
        <v>0</v>
      </c>
      <c r="M3579">
        <v>2</v>
      </c>
    </row>
    <row r="3580" spans="1:13" x14ac:dyDescent="0.25">
      <c r="A3580">
        <v>352585</v>
      </c>
      <c r="B3580" t="s">
        <v>9063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1</v>
      </c>
    </row>
    <row r="3581" spans="1:13" x14ac:dyDescent="0.25">
      <c r="A3581">
        <v>352590</v>
      </c>
      <c r="B3581" t="s">
        <v>9064</v>
      </c>
      <c r="C3581">
        <v>47</v>
      </c>
      <c r="D3581">
        <v>64</v>
      </c>
      <c r="E3581">
        <v>46</v>
      </c>
      <c r="F3581">
        <v>45</v>
      </c>
      <c r="G3581">
        <v>44</v>
      </c>
      <c r="H3581">
        <v>47</v>
      </c>
      <c r="I3581">
        <v>58</v>
      </c>
      <c r="J3581">
        <v>48</v>
      </c>
      <c r="K3581">
        <v>42</v>
      </c>
      <c r="L3581">
        <v>40</v>
      </c>
      <c r="M3581">
        <v>35</v>
      </c>
    </row>
    <row r="3582" spans="1:13" x14ac:dyDescent="0.25">
      <c r="A3582">
        <v>352600</v>
      </c>
      <c r="B3582" t="s">
        <v>9065</v>
      </c>
      <c r="C3582">
        <v>2</v>
      </c>
      <c r="D3582">
        <v>0</v>
      </c>
      <c r="E3582">
        <v>2</v>
      </c>
      <c r="F3582">
        <v>5</v>
      </c>
      <c r="G3582">
        <v>2</v>
      </c>
      <c r="H3582">
        <v>2</v>
      </c>
      <c r="I3582">
        <v>2</v>
      </c>
      <c r="J3582">
        <v>0</v>
      </c>
      <c r="K3582">
        <v>2</v>
      </c>
      <c r="L3582">
        <v>6</v>
      </c>
      <c r="M3582">
        <v>3</v>
      </c>
    </row>
    <row r="3583" spans="1:13" x14ac:dyDescent="0.25">
      <c r="A3583">
        <v>352610</v>
      </c>
      <c r="B3583" t="s">
        <v>9066</v>
      </c>
      <c r="C3583">
        <v>2</v>
      </c>
      <c r="D3583">
        <v>5</v>
      </c>
      <c r="E3583">
        <v>4</v>
      </c>
      <c r="F3583">
        <v>5</v>
      </c>
      <c r="G3583">
        <v>3</v>
      </c>
      <c r="H3583">
        <v>4</v>
      </c>
      <c r="I3583">
        <v>5</v>
      </c>
      <c r="J3583">
        <v>5</v>
      </c>
      <c r="K3583">
        <v>5</v>
      </c>
      <c r="L3583">
        <v>3</v>
      </c>
      <c r="M3583">
        <v>5</v>
      </c>
    </row>
    <row r="3584" spans="1:13" x14ac:dyDescent="0.25">
      <c r="A3584">
        <v>352620</v>
      </c>
      <c r="B3584" t="s">
        <v>9067</v>
      </c>
      <c r="C3584">
        <v>6</v>
      </c>
      <c r="D3584">
        <v>2</v>
      </c>
      <c r="E3584">
        <v>2</v>
      </c>
      <c r="F3584">
        <v>5</v>
      </c>
      <c r="G3584">
        <v>6</v>
      </c>
      <c r="H3584">
        <v>3</v>
      </c>
      <c r="I3584">
        <v>8</v>
      </c>
      <c r="J3584">
        <v>6</v>
      </c>
      <c r="K3584">
        <v>7</v>
      </c>
      <c r="L3584">
        <v>6</v>
      </c>
      <c r="M3584">
        <v>3</v>
      </c>
    </row>
    <row r="3585" spans="1:13" x14ac:dyDescent="0.25">
      <c r="A3585">
        <v>352630</v>
      </c>
      <c r="B3585" t="s">
        <v>9068</v>
      </c>
      <c r="C3585">
        <v>0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>
        <v>352640</v>
      </c>
      <c r="B3586" t="s">
        <v>9069</v>
      </c>
      <c r="C3586">
        <v>4</v>
      </c>
      <c r="D3586">
        <v>3</v>
      </c>
      <c r="E3586">
        <v>11</v>
      </c>
      <c r="F3586">
        <v>2</v>
      </c>
      <c r="G3586">
        <v>7</v>
      </c>
      <c r="H3586">
        <v>4</v>
      </c>
      <c r="I3586">
        <v>1</v>
      </c>
      <c r="J3586">
        <v>5</v>
      </c>
      <c r="K3586">
        <v>8</v>
      </c>
      <c r="L3586">
        <v>5</v>
      </c>
      <c r="M3586">
        <v>2</v>
      </c>
    </row>
    <row r="3587" spans="1:13" x14ac:dyDescent="0.25">
      <c r="A3587">
        <v>352650</v>
      </c>
      <c r="B3587" t="s">
        <v>9070</v>
      </c>
      <c r="C3587">
        <v>2</v>
      </c>
      <c r="D3587">
        <v>1</v>
      </c>
      <c r="E3587">
        <v>1</v>
      </c>
      <c r="F3587">
        <v>0</v>
      </c>
      <c r="G3587">
        <v>2</v>
      </c>
      <c r="H3587">
        <v>1</v>
      </c>
      <c r="I3587">
        <v>0</v>
      </c>
      <c r="J3587">
        <v>0</v>
      </c>
      <c r="K3587">
        <v>0</v>
      </c>
      <c r="L3587">
        <v>1</v>
      </c>
      <c r="M3587">
        <v>0</v>
      </c>
    </row>
    <row r="3588" spans="1:13" x14ac:dyDescent="0.25">
      <c r="A3588">
        <v>352660</v>
      </c>
      <c r="B3588" t="s">
        <v>9071</v>
      </c>
      <c r="C3588">
        <v>3</v>
      </c>
      <c r="D3588">
        <v>0</v>
      </c>
      <c r="E3588">
        <v>1</v>
      </c>
      <c r="F3588">
        <v>2</v>
      </c>
      <c r="G3588">
        <v>0</v>
      </c>
      <c r="H3588">
        <v>2</v>
      </c>
      <c r="I3588">
        <v>1</v>
      </c>
      <c r="J3588">
        <v>1</v>
      </c>
      <c r="K3588">
        <v>1</v>
      </c>
      <c r="L3588">
        <v>1</v>
      </c>
      <c r="M3588">
        <v>0</v>
      </c>
    </row>
    <row r="3589" spans="1:13" x14ac:dyDescent="0.25">
      <c r="A3589">
        <v>352670</v>
      </c>
      <c r="B3589" t="s">
        <v>9072</v>
      </c>
      <c r="C3589">
        <v>8</v>
      </c>
      <c r="D3589">
        <v>11</v>
      </c>
      <c r="E3589">
        <v>11</v>
      </c>
      <c r="F3589">
        <v>14</v>
      </c>
      <c r="G3589">
        <v>16</v>
      </c>
      <c r="H3589">
        <v>9</v>
      </c>
      <c r="I3589">
        <v>12</v>
      </c>
      <c r="J3589">
        <v>13</v>
      </c>
      <c r="K3589">
        <v>17</v>
      </c>
      <c r="L3589">
        <v>17</v>
      </c>
      <c r="M3589">
        <v>8</v>
      </c>
    </row>
    <row r="3590" spans="1:13" x14ac:dyDescent="0.25">
      <c r="A3590">
        <v>352680</v>
      </c>
      <c r="B3590" t="s">
        <v>9073</v>
      </c>
      <c r="C3590">
        <v>8</v>
      </c>
      <c r="D3590">
        <v>5</v>
      </c>
      <c r="E3590">
        <v>11</v>
      </c>
      <c r="F3590">
        <v>8</v>
      </c>
      <c r="G3590">
        <v>4</v>
      </c>
      <c r="H3590">
        <v>9</v>
      </c>
      <c r="I3590">
        <v>8</v>
      </c>
      <c r="J3590">
        <v>10</v>
      </c>
      <c r="K3590">
        <v>6</v>
      </c>
      <c r="L3590">
        <v>7</v>
      </c>
      <c r="M3590">
        <v>4</v>
      </c>
    </row>
    <row r="3591" spans="1:13" x14ac:dyDescent="0.25">
      <c r="A3591">
        <v>352690</v>
      </c>
      <c r="B3591" t="s">
        <v>9074</v>
      </c>
      <c r="C3591">
        <v>29</v>
      </c>
      <c r="D3591">
        <v>29</v>
      </c>
      <c r="E3591">
        <v>34</v>
      </c>
      <c r="F3591">
        <v>36</v>
      </c>
      <c r="G3591">
        <v>43</v>
      </c>
      <c r="H3591">
        <v>41</v>
      </c>
      <c r="I3591">
        <v>41</v>
      </c>
      <c r="J3591">
        <v>27</v>
      </c>
      <c r="K3591">
        <v>31</v>
      </c>
      <c r="L3591">
        <v>35</v>
      </c>
      <c r="M3591">
        <v>18</v>
      </c>
    </row>
    <row r="3592" spans="1:13" x14ac:dyDescent="0.25">
      <c r="A3592">
        <v>352700</v>
      </c>
      <c r="B3592" t="s">
        <v>9075</v>
      </c>
      <c r="C3592">
        <v>0</v>
      </c>
      <c r="D3592">
        <v>2</v>
      </c>
      <c r="E3592">
        <v>0</v>
      </c>
      <c r="F3592">
        <v>1</v>
      </c>
      <c r="G3592">
        <v>1</v>
      </c>
      <c r="H3592">
        <v>0</v>
      </c>
      <c r="I3592">
        <v>0</v>
      </c>
      <c r="J3592">
        <v>2</v>
      </c>
      <c r="K3592">
        <v>2</v>
      </c>
      <c r="L3592">
        <v>0</v>
      </c>
      <c r="M3592">
        <v>0</v>
      </c>
    </row>
    <row r="3593" spans="1:13" x14ac:dyDescent="0.25">
      <c r="A3593">
        <v>352710</v>
      </c>
      <c r="B3593" t="s">
        <v>9076</v>
      </c>
      <c r="C3593">
        <v>7</v>
      </c>
      <c r="D3593">
        <v>10</v>
      </c>
      <c r="E3593">
        <v>12</v>
      </c>
      <c r="F3593">
        <v>14</v>
      </c>
      <c r="G3593">
        <v>17</v>
      </c>
      <c r="H3593">
        <v>12</v>
      </c>
      <c r="I3593">
        <v>9</v>
      </c>
      <c r="J3593">
        <v>14</v>
      </c>
      <c r="K3593">
        <v>17</v>
      </c>
      <c r="L3593">
        <v>14</v>
      </c>
      <c r="M3593">
        <v>6</v>
      </c>
    </row>
    <row r="3594" spans="1:13" x14ac:dyDescent="0.25">
      <c r="A3594">
        <v>352720</v>
      </c>
      <c r="B3594" t="s">
        <v>9077</v>
      </c>
      <c r="C3594">
        <v>11</v>
      </c>
      <c r="D3594">
        <v>10</v>
      </c>
      <c r="E3594">
        <v>14</v>
      </c>
      <c r="F3594">
        <v>12</v>
      </c>
      <c r="G3594">
        <v>12</v>
      </c>
      <c r="H3594">
        <v>9</v>
      </c>
      <c r="I3594">
        <v>15</v>
      </c>
      <c r="J3594">
        <v>8</v>
      </c>
      <c r="K3594">
        <v>10</v>
      </c>
      <c r="L3594">
        <v>11</v>
      </c>
      <c r="M3594">
        <v>5</v>
      </c>
    </row>
    <row r="3595" spans="1:13" x14ac:dyDescent="0.25">
      <c r="A3595">
        <v>352725</v>
      </c>
      <c r="B3595" t="s">
        <v>9078</v>
      </c>
      <c r="C3595">
        <v>2</v>
      </c>
      <c r="D3595">
        <v>0</v>
      </c>
      <c r="E3595">
        <v>0</v>
      </c>
      <c r="F3595">
        <v>1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x14ac:dyDescent="0.25">
      <c r="A3596">
        <v>352730</v>
      </c>
      <c r="B3596" t="s">
        <v>9079</v>
      </c>
      <c r="C3596">
        <v>5</v>
      </c>
      <c r="D3596">
        <v>12</v>
      </c>
      <c r="E3596">
        <v>9</v>
      </c>
      <c r="F3596">
        <v>8</v>
      </c>
      <c r="G3596">
        <v>15</v>
      </c>
      <c r="H3596">
        <v>6</v>
      </c>
      <c r="I3596">
        <v>7</v>
      </c>
      <c r="J3596">
        <v>6</v>
      </c>
      <c r="K3596">
        <v>4</v>
      </c>
      <c r="L3596">
        <v>4</v>
      </c>
      <c r="M3596">
        <v>0</v>
      </c>
    </row>
    <row r="3597" spans="1:13" x14ac:dyDescent="0.25">
      <c r="A3597">
        <v>352740</v>
      </c>
      <c r="B3597" t="s">
        <v>9080</v>
      </c>
      <c r="C3597">
        <v>0</v>
      </c>
      <c r="D3597">
        <v>1</v>
      </c>
      <c r="E3597">
        <v>1</v>
      </c>
      <c r="F3597">
        <v>2</v>
      </c>
      <c r="G3597">
        <v>1</v>
      </c>
      <c r="H3597">
        <v>2</v>
      </c>
      <c r="I3597">
        <v>4</v>
      </c>
      <c r="J3597">
        <v>2</v>
      </c>
      <c r="K3597">
        <v>6</v>
      </c>
      <c r="L3597">
        <v>2</v>
      </c>
      <c r="M3597">
        <v>2</v>
      </c>
    </row>
    <row r="3598" spans="1:13" x14ac:dyDescent="0.25">
      <c r="A3598">
        <v>352750</v>
      </c>
      <c r="B3598" t="s">
        <v>9081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x14ac:dyDescent="0.25">
      <c r="A3599">
        <v>352760</v>
      </c>
      <c r="B3599" t="s">
        <v>9082</v>
      </c>
      <c r="C3599">
        <v>2</v>
      </c>
      <c r="D3599">
        <v>5</v>
      </c>
      <c r="E3599">
        <v>1</v>
      </c>
      <c r="F3599">
        <v>1</v>
      </c>
      <c r="G3599">
        <v>1</v>
      </c>
      <c r="H3599">
        <v>2</v>
      </c>
      <c r="I3599">
        <v>0</v>
      </c>
      <c r="J3599">
        <v>1</v>
      </c>
      <c r="K3599">
        <v>1</v>
      </c>
      <c r="L3599">
        <v>0</v>
      </c>
      <c r="M3599">
        <v>1</v>
      </c>
    </row>
    <row r="3600" spans="1:13" x14ac:dyDescent="0.25">
      <c r="A3600">
        <v>352770</v>
      </c>
      <c r="B3600" t="s">
        <v>9083</v>
      </c>
      <c r="C3600">
        <v>1</v>
      </c>
      <c r="D3600">
        <v>0</v>
      </c>
      <c r="E3600">
        <v>1</v>
      </c>
      <c r="F3600">
        <v>1</v>
      </c>
      <c r="G3600">
        <v>0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25">
      <c r="A3601">
        <v>352780</v>
      </c>
      <c r="B3601" t="s">
        <v>9084</v>
      </c>
      <c r="C3601">
        <v>0</v>
      </c>
      <c r="D3601">
        <v>3</v>
      </c>
      <c r="E3601">
        <v>1</v>
      </c>
      <c r="F3601">
        <v>0</v>
      </c>
      <c r="G3601">
        <v>1</v>
      </c>
      <c r="H3601">
        <v>1</v>
      </c>
      <c r="I3601">
        <v>0</v>
      </c>
      <c r="J3601">
        <v>1</v>
      </c>
      <c r="K3601">
        <v>0</v>
      </c>
      <c r="L3601">
        <v>0</v>
      </c>
      <c r="M3601">
        <v>0</v>
      </c>
    </row>
    <row r="3602" spans="1:13" x14ac:dyDescent="0.25">
      <c r="A3602">
        <v>352790</v>
      </c>
      <c r="B3602" t="s">
        <v>9085</v>
      </c>
      <c r="C3602">
        <v>0</v>
      </c>
      <c r="D3602">
        <v>0</v>
      </c>
      <c r="E3602">
        <v>2</v>
      </c>
      <c r="F3602">
        <v>1</v>
      </c>
      <c r="G3602">
        <v>0</v>
      </c>
      <c r="H3602">
        <v>1</v>
      </c>
      <c r="I3602">
        <v>1</v>
      </c>
      <c r="J3602">
        <v>0</v>
      </c>
      <c r="K3602">
        <v>1</v>
      </c>
      <c r="L3602">
        <v>0</v>
      </c>
      <c r="M3602">
        <v>0</v>
      </c>
    </row>
    <row r="3603" spans="1:13" x14ac:dyDescent="0.25">
      <c r="A3603">
        <v>352800</v>
      </c>
      <c r="B3603" t="s">
        <v>9086</v>
      </c>
      <c r="C3603">
        <v>1</v>
      </c>
      <c r="D3603">
        <v>3</v>
      </c>
      <c r="E3603">
        <v>1</v>
      </c>
      <c r="F3603">
        <v>4</v>
      </c>
      <c r="G3603">
        <v>1</v>
      </c>
      <c r="H3603">
        <v>1</v>
      </c>
      <c r="I3603">
        <v>2</v>
      </c>
      <c r="J3603">
        <v>6</v>
      </c>
      <c r="K3603">
        <v>0</v>
      </c>
      <c r="L3603">
        <v>3</v>
      </c>
      <c r="M3603">
        <v>1</v>
      </c>
    </row>
    <row r="3604" spans="1:13" x14ac:dyDescent="0.25">
      <c r="A3604">
        <v>352810</v>
      </c>
      <c r="B3604" t="s">
        <v>9087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2</v>
      </c>
      <c r="I3604">
        <v>0</v>
      </c>
      <c r="J3604">
        <v>0</v>
      </c>
      <c r="K3604">
        <v>0</v>
      </c>
      <c r="L3604">
        <v>1</v>
      </c>
      <c r="M3604">
        <v>0</v>
      </c>
    </row>
    <row r="3605" spans="1:13" x14ac:dyDescent="0.25">
      <c r="A3605">
        <v>352820</v>
      </c>
      <c r="B3605" t="s">
        <v>9088</v>
      </c>
      <c r="C3605">
        <v>0</v>
      </c>
      <c r="D3605">
        <v>1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0</v>
      </c>
    </row>
    <row r="3606" spans="1:13" x14ac:dyDescent="0.25">
      <c r="A3606">
        <v>352830</v>
      </c>
      <c r="B3606" t="s">
        <v>9089</v>
      </c>
      <c r="C3606">
        <v>1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</row>
    <row r="3607" spans="1:13" x14ac:dyDescent="0.25">
      <c r="A3607">
        <v>352840</v>
      </c>
      <c r="B3607" t="s">
        <v>9090</v>
      </c>
      <c r="C3607">
        <v>6</v>
      </c>
      <c r="D3607">
        <v>8</v>
      </c>
      <c r="E3607">
        <v>8</v>
      </c>
      <c r="F3607">
        <v>5</v>
      </c>
      <c r="G3607">
        <v>4</v>
      </c>
      <c r="H3607">
        <v>8</v>
      </c>
      <c r="I3607">
        <v>6</v>
      </c>
      <c r="J3607">
        <v>14</v>
      </c>
      <c r="K3607">
        <v>12</v>
      </c>
      <c r="L3607">
        <v>6</v>
      </c>
      <c r="M3607">
        <v>4</v>
      </c>
    </row>
    <row r="3608" spans="1:13" x14ac:dyDescent="0.25">
      <c r="A3608">
        <v>352850</v>
      </c>
      <c r="B3608" t="s">
        <v>9091</v>
      </c>
      <c r="C3608">
        <v>13</v>
      </c>
      <c r="D3608">
        <v>9</v>
      </c>
      <c r="E3608">
        <v>16</v>
      </c>
      <c r="F3608">
        <v>11</v>
      </c>
      <c r="G3608">
        <v>10</v>
      </c>
      <c r="H3608">
        <v>11</v>
      </c>
      <c r="I3608">
        <v>10</v>
      </c>
      <c r="J3608">
        <v>4</v>
      </c>
      <c r="K3608">
        <v>13</v>
      </c>
      <c r="L3608">
        <v>14</v>
      </c>
      <c r="M3608">
        <v>10</v>
      </c>
    </row>
    <row r="3609" spans="1:13" x14ac:dyDescent="0.25">
      <c r="A3609">
        <v>352860</v>
      </c>
      <c r="B3609" t="s">
        <v>9092</v>
      </c>
      <c r="C3609">
        <v>2</v>
      </c>
      <c r="D3609">
        <v>1</v>
      </c>
      <c r="E3609">
        <v>1</v>
      </c>
      <c r="F3609">
        <v>1</v>
      </c>
      <c r="G3609">
        <v>0</v>
      </c>
      <c r="H3609">
        <v>1</v>
      </c>
      <c r="I3609">
        <v>0</v>
      </c>
      <c r="J3609">
        <v>1</v>
      </c>
      <c r="K3609">
        <v>0</v>
      </c>
      <c r="L3609">
        <v>1</v>
      </c>
      <c r="M3609">
        <v>1</v>
      </c>
    </row>
    <row r="3610" spans="1:13" x14ac:dyDescent="0.25">
      <c r="A3610">
        <v>352870</v>
      </c>
      <c r="B3610" t="s">
        <v>9093</v>
      </c>
      <c r="C3610">
        <v>0</v>
      </c>
      <c r="D3610">
        <v>2</v>
      </c>
      <c r="E3610">
        <v>0</v>
      </c>
      <c r="F3610">
        <v>0</v>
      </c>
      <c r="G3610">
        <v>1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25">
      <c r="A3611">
        <v>352880</v>
      </c>
      <c r="B3611" t="s">
        <v>9094</v>
      </c>
      <c r="C3611">
        <v>2</v>
      </c>
      <c r="D3611">
        <v>3</v>
      </c>
      <c r="E3611">
        <v>3</v>
      </c>
      <c r="F3611">
        <v>1</v>
      </c>
      <c r="G3611">
        <v>2</v>
      </c>
      <c r="H3611">
        <v>2</v>
      </c>
      <c r="I3611">
        <v>1</v>
      </c>
      <c r="J3611">
        <v>2</v>
      </c>
      <c r="K3611">
        <v>2</v>
      </c>
      <c r="L3611">
        <v>5</v>
      </c>
      <c r="M3611">
        <v>0</v>
      </c>
    </row>
    <row r="3612" spans="1:13" x14ac:dyDescent="0.25">
      <c r="A3612">
        <v>352885</v>
      </c>
      <c r="B3612" t="s">
        <v>9095</v>
      </c>
      <c r="C3612">
        <v>1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1</v>
      </c>
      <c r="J3612">
        <v>1</v>
      </c>
      <c r="K3612">
        <v>0</v>
      </c>
      <c r="L3612">
        <v>0</v>
      </c>
      <c r="M3612">
        <v>0</v>
      </c>
    </row>
    <row r="3613" spans="1:13" x14ac:dyDescent="0.25">
      <c r="A3613">
        <v>352890</v>
      </c>
      <c r="B3613" t="s">
        <v>9096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x14ac:dyDescent="0.25">
      <c r="A3614">
        <v>352900</v>
      </c>
      <c r="B3614" t="s">
        <v>9097</v>
      </c>
      <c r="C3614">
        <v>34</v>
      </c>
      <c r="D3614">
        <v>30</v>
      </c>
      <c r="E3614">
        <v>31</v>
      </c>
      <c r="F3614">
        <v>28</v>
      </c>
      <c r="G3614">
        <v>36</v>
      </c>
      <c r="H3614">
        <v>27</v>
      </c>
      <c r="I3614">
        <v>43</v>
      </c>
      <c r="J3614">
        <v>36</v>
      </c>
      <c r="K3614">
        <v>39</v>
      </c>
      <c r="L3614">
        <v>23</v>
      </c>
      <c r="M3614">
        <v>16</v>
      </c>
    </row>
    <row r="3615" spans="1:13" x14ac:dyDescent="0.25">
      <c r="A3615">
        <v>352910</v>
      </c>
      <c r="B3615" t="s">
        <v>9098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>
        <v>352920</v>
      </c>
      <c r="B3616" t="s">
        <v>9099</v>
      </c>
      <c r="C3616">
        <v>5</v>
      </c>
      <c r="D3616">
        <v>0</v>
      </c>
      <c r="E3616">
        <v>3</v>
      </c>
      <c r="F3616">
        <v>5</v>
      </c>
      <c r="G3616">
        <v>1</v>
      </c>
      <c r="H3616">
        <v>3</v>
      </c>
      <c r="I3616">
        <v>2</v>
      </c>
      <c r="J3616">
        <v>2</v>
      </c>
      <c r="K3616">
        <v>0</v>
      </c>
      <c r="L3616">
        <v>2</v>
      </c>
      <c r="M3616">
        <v>2</v>
      </c>
    </row>
    <row r="3617" spans="1:13" x14ac:dyDescent="0.25">
      <c r="A3617">
        <v>352930</v>
      </c>
      <c r="B3617" t="s">
        <v>9100</v>
      </c>
      <c r="C3617">
        <v>12</v>
      </c>
      <c r="D3617">
        <v>8</v>
      </c>
      <c r="E3617">
        <v>10</v>
      </c>
      <c r="F3617">
        <v>8</v>
      </c>
      <c r="G3617">
        <v>7</v>
      </c>
      <c r="H3617">
        <v>6</v>
      </c>
      <c r="I3617">
        <v>7</v>
      </c>
      <c r="J3617">
        <v>11</v>
      </c>
      <c r="K3617">
        <v>7</v>
      </c>
      <c r="L3617">
        <v>10</v>
      </c>
      <c r="M3617">
        <v>5</v>
      </c>
    </row>
    <row r="3618" spans="1:13" x14ac:dyDescent="0.25">
      <c r="A3618">
        <v>352940</v>
      </c>
      <c r="B3618" t="s">
        <v>9101</v>
      </c>
      <c r="C3618">
        <v>55</v>
      </c>
      <c r="D3618">
        <v>52</v>
      </c>
      <c r="E3618">
        <v>63</v>
      </c>
      <c r="F3618">
        <v>51</v>
      </c>
      <c r="G3618">
        <v>47</v>
      </c>
      <c r="H3618">
        <v>55</v>
      </c>
      <c r="I3618">
        <v>58</v>
      </c>
      <c r="J3618">
        <v>59</v>
      </c>
      <c r="K3618">
        <v>47</v>
      </c>
      <c r="L3618">
        <v>39</v>
      </c>
      <c r="M3618">
        <v>23</v>
      </c>
    </row>
    <row r="3619" spans="1:13" x14ac:dyDescent="0.25">
      <c r="A3619">
        <v>352950</v>
      </c>
      <c r="B3619" t="s">
        <v>9102</v>
      </c>
      <c r="C3619">
        <v>1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3</v>
      </c>
      <c r="J3619">
        <v>0</v>
      </c>
      <c r="K3619">
        <v>0</v>
      </c>
      <c r="L3619">
        <v>1</v>
      </c>
      <c r="M3619">
        <v>0</v>
      </c>
    </row>
    <row r="3620" spans="1:13" x14ac:dyDescent="0.25">
      <c r="A3620">
        <v>352960</v>
      </c>
      <c r="B3620" t="s">
        <v>9103</v>
      </c>
      <c r="C3620">
        <v>0</v>
      </c>
      <c r="D3620">
        <v>1</v>
      </c>
      <c r="E3620">
        <v>1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>
        <v>352965</v>
      </c>
      <c r="B3621" t="s">
        <v>9104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</row>
    <row r="3622" spans="1:13" x14ac:dyDescent="0.25">
      <c r="A3622">
        <v>352970</v>
      </c>
      <c r="B3622" t="s">
        <v>9105</v>
      </c>
      <c r="C3622">
        <v>2</v>
      </c>
      <c r="D3622">
        <v>2</v>
      </c>
      <c r="E3622">
        <v>3</v>
      </c>
      <c r="F3622">
        <v>1</v>
      </c>
      <c r="G3622">
        <v>0</v>
      </c>
      <c r="H3622">
        <v>2</v>
      </c>
      <c r="I3622">
        <v>2</v>
      </c>
      <c r="J3622">
        <v>2</v>
      </c>
      <c r="K3622">
        <v>2</v>
      </c>
      <c r="L3622">
        <v>0</v>
      </c>
      <c r="M3622">
        <v>1</v>
      </c>
    </row>
    <row r="3623" spans="1:13" x14ac:dyDescent="0.25">
      <c r="A3623">
        <v>352980</v>
      </c>
      <c r="B3623" t="s">
        <v>9106</v>
      </c>
      <c r="C3623">
        <v>4</v>
      </c>
      <c r="D3623">
        <v>3</v>
      </c>
      <c r="E3623">
        <v>1</v>
      </c>
      <c r="F3623">
        <v>4</v>
      </c>
      <c r="G3623">
        <v>1</v>
      </c>
      <c r="H3623">
        <v>1</v>
      </c>
      <c r="I3623">
        <v>0</v>
      </c>
      <c r="J3623">
        <v>2</v>
      </c>
      <c r="K3623">
        <v>0</v>
      </c>
      <c r="L3623">
        <v>4</v>
      </c>
      <c r="M3623">
        <v>2</v>
      </c>
    </row>
    <row r="3624" spans="1:13" x14ac:dyDescent="0.25">
      <c r="A3624">
        <v>352990</v>
      </c>
      <c r="B3624" t="s">
        <v>9107</v>
      </c>
      <c r="C3624">
        <v>7</v>
      </c>
      <c r="D3624">
        <v>9</v>
      </c>
      <c r="E3624">
        <v>1</v>
      </c>
      <c r="F3624">
        <v>1</v>
      </c>
      <c r="G3624">
        <v>1</v>
      </c>
      <c r="H3624">
        <v>4</v>
      </c>
      <c r="I3624">
        <v>7</v>
      </c>
      <c r="J3624">
        <v>1</v>
      </c>
      <c r="K3624">
        <v>1</v>
      </c>
      <c r="L3624">
        <v>5</v>
      </c>
      <c r="M3624">
        <v>2</v>
      </c>
    </row>
    <row r="3625" spans="1:13" x14ac:dyDescent="0.25">
      <c r="A3625">
        <v>353000</v>
      </c>
      <c r="B3625" t="s">
        <v>9108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2</v>
      </c>
      <c r="I3625">
        <v>0</v>
      </c>
      <c r="J3625">
        <v>2</v>
      </c>
      <c r="K3625">
        <v>0</v>
      </c>
      <c r="L3625">
        <v>0</v>
      </c>
      <c r="M3625">
        <v>0</v>
      </c>
    </row>
    <row r="3626" spans="1:13" x14ac:dyDescent="0.25">
      <c r="A3626">
        <v>353010</v>
      </c>
      <c r="B3626" t="s">
        <v>9109</v>
      </c>
      <c r="C3626">
        <v>2</v>
      </c>
      <c r="D3626">
        <v>2</v>
      </c>
      <c r="E3626">
        <v>4</v>
      </c>
      <c r="F3626">
        <v>2</v>
      </c>
      <c r="G3626">
        <v>2</v>
      </c>
      <c r="H3626">
        <v>1</v>
      </c>
      <c r="I3626">
        <v>4</v>
      </c>
      <c r="J3626">
        <v>2</v>
      </c>
      <c r="K3626">
        <v>2</v>
      </c>
      <c r="L3626">
        <v>6</v>
      </c>
      <c r="M3626">
        <v>0</v>
      </c>
    </row>
    <row r="3627" spans="1:13" x14ac:dyDescent="0.25">
      <c r="A3627">
        <v>353020</v>
      </c>
      <c r="B3627" t="s">
        <v>9110</v>
      </c>
      <c r="C3627">
        <v>1</v>
      </c>
      <c r="D3627">
        <v>3</v>
      </c>
      <c r="E3627">
        <v>1</v>
      </c>
      <c r="F3627">
        <v>1</v>
      </c>
      <c r="G3627">
        <v>5</v>
      </c>
      <c r="H3627">
        <v>3</v>
      </c>
      <c r="I3627">
        <v>4</v>
      </c>
      <c r="J3627">
        <v>1</v>
      </c>
      <c r="K3627">
        <v>1</v>
      </c>
      <c r="L3627">
        <v>0</v>
      </c>
      <c r="M3627">
        <v>0</v>
      </c>
    </row>
    <row r="3628" spans="1:13" x14ac:dyDescent="0.25">
      <c r="A3628">
        <v>353030</v>
      </c>
      <c r="B3628" t="s">
        <v>9111</v>
      </c>
      <c r="C3628">
        <v>11</v>
      </c>
      <c r="D3628">
        <v>5</v>
      </c>
      <c r="E3628">
        <v>4</v>
      </c>
      <c r="F3628">
        <v>3</v>
      </c>
      <c r="G3628">
        <v>5</v>
      </c>
      <c r="H3628">
        <v>6</v>
      </c>
      <c r="I3628">
        <v>7</v>
      </c>
      <c r="J3628">
        <v>6</v>
      </c>
      <c r="K3628">
        <v>4</v>
      </c>
      <c r="L3628">
        <v>6</v>
      </c>
      <c r="M3628">
        <v>3</v>
      </c>
    </row>
    <row r="3629" spans="1:13" x14ac:dyDescent="0.25">
      <c r="A3629">
        <v>353040</v>
      </c>
      <c r="B3629" t="s">
        <v>9112</v>
      </c>
      <c r="C3629">
        <v>0</v>
      </c>
      <c r="D3629">
        <v>0</v>
      </c>
      <c r="E3629">
        <v>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2</v>
      </c>
      <c r="L3629">
        <v>0</v>
      </c>
      <c r="M3629">
        <v>0</v>
      </c>
    </row>
    <row r="3630" spans="1:13" x14ac:dyDescent="0.25">
      <c r="A3630">
        <v>353050</v>
      </c>
      <c r="B3630" t="s">
        <v>9113</v>
      </c>
      <c r="C3630">
        <v>10</v>
      </c>
      <c r="D3630">
        <v>9</v>
      </c>
      <c r="E3630">
        <v>6</v>
      </c>
      <c r="F3630">
        <v>12</v>
      </c>
      <c r="G3630">
        <v>2</v>
      </c>
      <c r="H3630">
        <v>7</v>
      </c>
      <c r="I3630">
        <v>5</v>
      </c>
      <c r="J3630">
        <v>5</v>
      </c>
      <c r="K3630">
        <v>6</v>
      </c>
      <c r="L3630">
        <v>4</v>
      </c>
      <c r="M3630">
        <v>1</v>
      </c>
    </row>
    <row r="3631" spans="1:13" x14ac:dyDescent="0.25">
      <c r="A3631">
        <v>353060</v>
      </c>
      <c r="B3631" t="s">
        <v>9114</v>
      </c>
      <c r="C3631">
        <v>77</v>
      </c>
      <c r="D3631">
        <v>60</v>
      </c>
      <c r="E3631">
        <v>81</v>
      </c>
      <c r="F3631">
        <v>70</v>
      </c>
      <c r="G3631">
        <v>61</v>
      </c>
      <c r="H3631">
        <v>59</v>
      </c>
      <c r="I3631">
        <v>70</v>
      </c>
      <c r="J3631">
        <v>81</v>
      </c>
      <c r="K3631">
        <v>59</v>
      </c>
      <c r="L3631">
        <v>55</v>
      </c>
      <c r="M3631">
        <v>34</v>
      </c>
    </row>
    <row r="3632" spans="1:13" x14ac:dyDescent="0.25">
      <c r="A3632">
        <v>353070</v>
      </c>
      <c r="B3632" t="s">
        <v>9115</v>
      </c>
      <c r="C3632">
        <v>21</v>
      </c>
      <c r="D3632">
        <v>22</v>
      </c>
      <c r="E3632">
        <v>18</v>
      </c>
      <c r="F3632">
        <v>24</v>
      </c>
      <c r="G3632">
        <v>10</v>
      </c>
      <c r="H3632">
        <v>13</v>
      </c>
      <c r="I3632">
        <v>21</v>
      </c>
      <c r="J3632">
        <v>19</v>
      </c>
      <c r="K3632">
        <v>15</v>
      </c>
      <c r="L3632">
        <v>10</v>
      </c>
      <c r="M3632">
        <v>10</v>
      </c>
    </row>
    <row r="3633" spans="1:13" x14ac:dyDescent="0.25">
      <c r="A3633">
        <v>353080</v>
      </c>
      <c r="B3633" t="s">
        <v>9116</v>
      </c>
      <c r="C3633">
        <v>6</v>
      </c>
      <c r="D3633">
        <v>11</v>
      </c>
      <c r="E3633">
        <v>3</v>
      </c>
      <c r="F3633">
        <v>10</v>
      </c>
      <c r="G3633">
        <v>6</v>
      </c>
      <c r="H3633">
        <v>3</v>
      </c>
      <c r="I3633">
        <v>5</v>
      </c>
      <c r="J3633">
        <v>9</v>
      </c>
      <c r="K3633">
        <v>15</v>
      </c>
      <c r="L3633">
        <v>18</v>
      </c>
      <c r="M3633">
        <v>2</v>
      </c>
    </row>
    <row r="3634" spans="1:13" x14ac:dyDescent="0.25">
      <c r="A3634">
        <v>353090</v>
      </c>
      <c r="B3634" t="s">
        <v>9117</v>
      </c>
      <c r="C3634">
        <v>2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1</v>
      </c>
      <c r="K3634">
        <v>1</v>
      </c>
      <c r="L3634">
        <v>0</v>
      </c>
      <c r="M3634">
        <v>1</v>
      </c>
    </row>
    <row r="3635" spans="1:13" x14ac:dyDescent="0.25">
      <c r="A3635">
        <v>353100</v>
      </c>
      <c r="B3635" t="s">
        <v>9118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25">
      <c r="A3636">
        <v>353110</v>
      </c>
      <c r="B3636" t="s">
        <v>9119</v>
      </c>
      <c r="C3636">
        <v>7</v>
      </c>
      <c r="D3636">
        <v>17</v>
      </c>
      <c r="E3636">
        <v>16</v>
      </c>
      <c r="F3636">
        <v>7</v>
      </c>
      <c r="G3636">
        <v>10</v>
      </c>
      <c r="H3636">
        <v>8</v>
      </c>
      <c r="I3636">
        <v>9</v>
      </c>
      <c r="J3636">
        <v>11</v>
      </c>
      <c r="K3636">
        <v>12</v>
      </c>
      <c r="L3636">
        <v>9</v>
      </c>
      <c r="M3636">
        <v>10</v>
      </c>
    </row>
    <row r="3637" spans="1:13" x14ac:dyDescent="0.25">
      <c r="A3637">
        <v>353120</v>
      </c>
      <c r="B3637" t="s">
        <v>9120</v>
      </c>
      <c r="C3637">
        <v>0</v>
      </c>
      <c r="D3637">
        <v>2</v>
      </c>
      <c r="E3637">
        <v>1</v>
      </c>
      <c r="F3637">
        <v>1</v>
      </c>
      <c r="G3637">
        <v>0</v>
      </c>
      <c r="H3637">
        <v>1</v>
      </c>
      <c r="I3637">
        <v>1</v>
      </c>
      <c r="J3637">
        <v>0</v>
      </c>
      <c r="K3637">
        <v>0</v>
      </c>
      <c r="L3637">
        <v>0</v>
      </c>
      <c r="M3637">
        <v>0</v>
      </c>
    </row>
    <row r="3638" spans="1:13" x14ac:dyDescent="0.25">
      <c r="A3638">
        <v>353130</v>
      </c>
      <c r="B3638" t="s">
        <v>9121</v>
      </c>
      <c r="C3638">
        <v>8</v>
      </c>
      <c r="D3638">
        <v>9</v>
      </c>
      <c r="E3638">
        <v>4</v>
      </c>
      <c r="F3638">
        <v>8</v>
      </c>
      <c r="G3638">
        <v>6</v>
      </c>
      <c r="H3638">
        <v>4</v>
      </c>
      <c r="I3638">
        <v>8</v>
      </c>
      <c r="J3638">
        <v>3</v>
      </c>
      <c r="K3638">
        <v>7</v>
      </c>
      <c r="L3638">
        <v>4</v>
      </c>
      <c r="M3638">
        <v>5</v>
      </c>
    </row>
    <row r="3639" spans="1:13" x14ac:dyDescent="0.25">
      <c r="A3639">
        <v>353140</v>
      </c>
      <c r="B3639" t="s">
        <v>9122</v>
      </c>
      <c r="C3639">
        <v>3</v>
      </c>
      <c r="D3639">
        <v>1</v>
      </c>
      <c r="E3639">
        <v>4</v>
      </c>
      <c r="F3639">
        <v>1</v>
      </c>
      <c r="G3639">
        <v>1</v>
      </c>
      <c r="H3639">
        <v>0</v>
      </c>
      <c r="I3639">
        <v>4</v>
      </c>
      <c r="J3639">
        <v>5</v>
      </c>
      <c r="K3639">
        <v>4</v>
      </c>
      <c r="L3639">
        <v>1</v>
      </c>
      <c r="M3639">
        <v>1</v>
      </c>
    </row>
    <row r="3640" spans="1:13" x14ac:dyDescent="0.25">
      <c r="A3640">
        <v>353150</v>
      </c>
      <c r="B3640" t="s">
        <v>9123</v>
      </c>
      <c r="C3640">
        <v>3</v>
      </c>
      <c r="D3640">
        <v>2</v>
      </c>
      <c r="E3640">
        <v>4</v>
      </c>
      <c r="F3640">
        <v>2</v>
      </c>
      <c r="G3640">
        <v>3</v>
      </c>
      <c r="H3640">
        <v>2</v>
      </c>
      <c r="I3640">
        <v>2</v>
      </c>
      <c r="J3640">
        <v>2</v>
      </c>
      <c r="K3640">
        <v>1</v>
      </c>
      <c r="L3640">
        <v>2</v>
      </c>
      <c r="M3640">
        <v>1</v>
      </c>
    </row>
    <row r="3641" spans="1:13" x14ac:dyDescent="0.25">
      <c r="A3641">
        <v>353160</v>
      </c>
      <c r="B3641" t="s">
        <v>9124</v>
      </c>
      <c r="C3641">
        <v>1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1</v>
      </c>
      <c r="M3641">
        <v>0</v>
      </c>
    </row>
    <row r="3642" spans="1:13" x14ac:dyDescent="0.25">
      <c r="A3642">
        <v>353170</v>
      </c>
      <c r="B3642" t="s">
        <v>9125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2</v>
      </c>
      <c r="J3642">
        <v>2</v>
      </c>
      <c r="K3642">
        <v>1</v>
      </c>
      <c r="L3642">
        <v>0</v>
      </c>
      <c r="M3642">
        <v>1</v>
      </c>
    </row>
    <row r="3643" spans="1:13" x14ac:dyDescent="0.25">
      <c r="A3643">
        <v>353180</v>
      </c>
      <c r="B3643" t="s">
        <v>9126</v>
      </c>
      <c r="C3643">
        <v>6</v>
      </c>
      <c r="D3643">
        <v>12</v>
      </c>
      <c r="E3643">
        <v>6</v>
      </c>
      <c r="F3643">
        <v>10</v>
      </c>
      <c r="G3643">
        <v>8</v>
      </c>
      <c r="H3643">
        <v>10</v>
      </c>
      <c r="I3643">
        <v>10</v>
      </c>
      <c r="J3643">
        <v>11</v>
      </c>
      <c r="K3643">
        <v>14</v>
      </c>
      <c r="L3643">
        <v>10</v>
      </c>
      <c r="M3643">
        <v>5</v>
      </c>
    </row>
    <row r="3644" spans="1:13" x14ac:dyDescent="0.25">
      <c r="A3644">
        <v>353190</v>
      </c>
      <c r="B3644" t="s">
        <v>9127</v>
      </c>
      <c r="C3644">
        <v>6</v>
      </c>
      <c r="D3644">
        <v>3</v>
      </c>
      <c r="E3644">
        <v>6</v>
      </c>
      <c r="F3644">
        <v>2</v>
      </c>
      <c r="G3644">
        <v>1</v>
      </c>
      <c r="H3644">
        <v>2</v>
      </c>
      <c r="I3644">
        <v>3</v>
      </c>
      <c r="J3644">
        <v>4</v>
      </c>
      <c r="K3644">
        <v>5</v>
      </c>
      <c r="L3644">
        <v>3</v>
      </c>
      <c r="M3644">
        <v>5</v>
      </c>
    </row>
    <row r="3645" spans="1:13" x14ac:dyDescent="0.25">
      <c r="A3645">
        <v>353200</v>
      </c>
      <c r="B3645" t="s">
        <v>9128</v>
      </c>
      <c r="C3645">
        <v>5</v>
      </c>
      <c r="D3645">
        <v>2</v>
      </c>
      <c r="E3645">
        <v>2</v>
      </c>
      <c r="F3645">
        <v>4</v>
      </c>
      <c r="G3645">
        <v>2</v>
      </c>
      <c r="H3645">
        <v>0</v>
      </c>
      <c r="I3645">
        <v>1</v>
      </c>
      <c r="J3645">
        <v>4</v>
      </c>
      <c r="K3645">
        <v>1</v>
      </c>
      <c r="L3645">
        <v>0</v>
      </c>
      <c r="M3645">
        <v>3</v>
      </c>
    </row>
    <row r="3646" spans="1:13" x14ac:dyDescent="0.25">
      <c r="A3646">
        <v>353205</v>
      </c>
      <c r="B3646" t="s">
        <v>9129</v>
      </c>
      <c r="C3646">
        <v>2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</row>
    <row r="3647" spans="1:13" x14ac:dyDescent="0.25">
      <c r="A3647">
        <v>353210</v>
      </c>
      <c r="B3647" t="s">
        <v>9130</v>
      </c>
      <c r="C3647">
        <v>0</v>
      </c>
      <c r="D3647">
        <v>1</v>
      </c>
      <c r="E3647">
        <v>0</v>
      </c>
      <c r="F3647">
        <v>1</v>
      </c>
      <c r="G3647">
        <v>0</v>
      </c>
      <c r="H3647">
        <v>0</v>
      </c>
      <c r="I3647">
        <v>2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>
        <v>353215</v>
      </c>
      <c r="B3648" t="s">
        <v>9131</v>
      </c>
      <c r="C3648">
        <v>0</v>
      </c>
      <c r="D3648">
        <v>1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>
        <v>353220</v>
      </c>
      <c r="B3649" t="s">
        <v>9132</v>
      </c>
      <c r="C3649">
        <v>1</v>
      </c>
      <c r="D3649">
        <v>0</v>
      </c>
      <c r="E3649">
        <v>1</v>
      </c>
      <c r="F3649">
        <v>3</v>
      </c>
      <c r="G3649">
        <v>1</v>
      </c>
      <c r="H3649">
        <v>2</v>
      </c>
      <c r="I3649">
        <v>1</v>
      </c>
      <c r="J3649">
        <v>2</v>
      </c>
      <c r="K3649">
        <v>3</v>
      </c>
      <c r="L3649">
        <v>0</v>
      </c>
      <c r="M3649">
        <v>1</v>
      </c>
    </row>
    <row r="3650" spans="1:13" x14ac:dyDescent="0.25">
      <c r="A3650">
        <v>353230</v>
      </c>
      <c r="B3650" t="s">
        <v>9133</v>
      </c>
      <c r="C3650">
        <v>0</v>
      </c>
      <c r="D3650">
        <v>1</v>
      </c>
      <c r="E3650">
        <v>0</v>
      </c>
      <c r="F3650">
        <v>1</v>
      </c>
      <c r="G3650">
        <v>1</v>
      </c>
      <c r="H3650">
        <v>1</v>
      </c>
      <c r="I3650">
        <v>1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>
        <v>353240</v>
      </c>
      <c r="B3651" t="s">
        <v>9134</v>
      </c>
      <c r="C3651">
        <v>3</v>
      </c>
      <c r="D3651">
        <v>2</v>
      </c>
      <c r="E3651">
        <v>3</v>
      </c>
      <c r="F3651">
        <v>3</v>
      </c>
      <c r="G3651">
        <v>3</v>
      </c>
      <c r="H3651">
        <v>3</v>
      </c>
      <c r="I3651">
        <v>0</v>
      </c>
      <c r="J3651">
        <v>4</v>
      </c>
      <c r="K3651">
        <v>2</v>
      </c>
      <c r="L3651">
        <v>0</v>
      </c>
      <c r="M3651">
        <v>1</v>
      </c>
    </row>
    <row r="3652" spans="1:13" x14ac:dyDescent="0.25">
      <c r="A3652">
        <v>353250</v>
      </c>
      <c r="B3652" t="s">
        <v>9135</v>
      </c>
      <c r="C3652">
        <v>1</v>
      </c>
      <c r="D3652">
        <v>3</v>
      </c>
      <c r="E3652">
        <v>1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>
        <v>353260</v>
      </c>
      <c r="B3653" t="s">
        <v>9136</v>
      </c>
      <c r="C3653">
        <v>2</v>
      </c>
      <c r="D3653">
        <v>1</v>
      </c>
      <c r="E3653">
        <v>0</v>
      </c>
      <c r="F3653">
        <v>1</v>
      </c>
      <c r="G3653">
        <v>0</v>
      </c>
      <c r="H3653">
        <v>1</v>
      </c>
      <c r="I3653">
        <v>0</v>
      </c>
      <c r="J3653">
        <v>1</v>
      </c>
      <c r="K3653">
        <v>0</v>
      </c>
      <c r="L3653">
        <v>0</v>
      </c>
      <c r="M3653">
        <v>0</v>
      </c>
    </row>
    <row r="3654" spans="1:13" x14ac:dyDescent="0.25">
      <c r="A3654">
        <v>353270</v>
      </c>
      <c r="B3654" t="s">
        <v>9137</v>
      </c>
      <c r="C3654">
        <v>1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3</v>
      </c>
      <c r="J3654">
        <v>2</v>
      </c>
      <c r="K3654">
        <v>0</v>
      </c>
      <c r="L3654">
        <v>1</v>
      </c>
      <c r="M3654">
        <v>0</v>
      </c>
    </row>
    <row r="3655" spans="1:13" x14ac:dyDescent="0.25">
      <c r="A3655">
        <v>353280</v>
      </c>
      <c r="B3655" t="s">
        <v>9138</v>
      </c>
      <c r="C3655">
        <v>1</v>
      </c>
      <c r="D3655">
        <v>2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1</v>
      </c>
      <c r="K3655">
        <v>1</v>
      </c>
      <c r="L3655">
        <v>0</v>
      </c>
      <c r="M3655">
        <v>0</v>
      </c>
    </row>
    <row r="3656" spans="1:13" x14ac:dyDescent="0.25">
      <c r="A3656">
        <v>353282</v>
      </c>
      <c r="B3656" t="s">
        <v>9139</v>
      </c>
      <c r="C3656">
        <v>5</v>
      </c>
      <c r="D3656">
        <v>2</v>
      </c>
      <c r="E3656">
        <v>1</v>
      </c>
      <c r="F3656">
        <v>1</v>
      </c>
      <c r="G3656">
        <v>3</v>
      </c>
      <c r="H3656">
        <v>1</v>
      </c>
      <c r="I3656">
        <v>4</v>
      </c>
      <c r="J3656">
        <v>1</v>
      </c>
      <c r="K3656">
        <v>0</v>
      </c>
      <c r="L3656">
        <v>1</v>
      </c>
      <c r="M3656">
        <v>2</v>
      </c>
    </row>
    <row r="3657" spans="1:13" x14ac:dyDescent="0.25">
      <c r="A3657">
        <v>353284</v>
      </c>
      <c r="B3657" t="s">
        <v>9140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>
        <v>353286</v>
      </c>
      <c r="B3658" t="s">
        <v>9141</v>
      </c>
      <c r="C3658">
        <v>0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</row>
    <row r="3659" spans="1:13" x14ac:dyDescent="0.25">
      <c r="A3659">
        <v>353290</v>
      </c>
      <c r="B3659" t="s">
        <v>9142</v>
      </c>
      <c r="C3659">
        <v>1</v>
      </c>
      <c r="D3659">
        <v>1</v>
      </c>
      <c r="E3659">
        <v>1</v>
      </c>
      <c r="F3659">
        <v>0</v>
      </c>
      <c r="G3659">
        <v>3</v>
      </c>
      <c r="H3659">
        <v>0</v>
      </c>
      <c r="I3659">
        <v>4</v>
      </c>
      <c r="J3659">
        <v>0</v>
      </c>
      <c r="K3659">
        <v>0</v>
      </c>
      <c r="L3659">
        <v>1</v>
      </c>
      <c r="M3659">
        <v>0</v>
      </c>
    </row>
    <row r="3660" spans="1:13" x14ac:dyDescent="0.25">
      <c r="A3660">
        <v>353300</v>
      </c>
      <c r="B3660" t="s">
        <v>9143</v>
      </c>
      <c r="C3660">
        <v>1</v>
      </c>
      <c r="D3660">
        <v>3</v>
      </c>
      <c r="E3660">
        <v>5</v>
      </c>
      <c r="F3660">
        <v>3</v>
      </c>
      <c r="G3660">
        <v>1</v>
      </c>
      <c r="H3660">
        <v>1</v>
      </c>
      <c r="I3660">
        <v>2</v>
      </c>
      <c r="J3660">
        <v>3</v>
      </c>
      <c r="K3660">
        <v>0</v>
      </c>
      <c r="L3660">
        <v>1</v>
      </c>
      <c r="M3660">
        <v>1</v>
      </c>
    </row>
    <row r="3661" spans="1:13" x14ac:dyDescent="0.25">
      <c r="A3661">
        <v>353310</v>
      </c>
      <c r="B3661" t="s">
        <v>9144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5">
      <c r="A3662">
        <v>353320</v>
      </c>
      <c r="B3662" t="s">
        <v>9145</v>
      </c>
      <c r="C3662">
        <v>0</v>
      </c>
      <c r="D3662">
        <v>0</v>
      </c>
      <c r="E3662">
        <v>0</v>
      </c>
      <c r="F3662">
        <v>1</v>
      </c>
      <c r="G3662">
        <v>1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>
        <v>353325</v>
      </c>
      <c r="B3663" t="s">
        <v>9146</v>
      </c>
      <c r="C3663">
        <v>2</v>
      </c>
      <c r="D3663">
        <v>3</v>
      </c>
      <c r="E3663">
        <v>1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1</v>
      </c>
      <c r="M3663">
        <v>1</v>
      </c>
    </row>
    <row r="3664" spans="1:13" x14ac:dyDescent="0.25">
      <c r="A3664">
        <v>353330</v>
      </c>
      <c r="B3664" t="s">
        <v>9147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</row>
    <row r="3665" spans="1:13" x14ac:dyDescent="0.25">
      <c r="A3665">
        <v>353340</v>
      </c>
      <c r="B3665" t="s">
        <v>9148</v>
      </c>
      <c r="C3665">
        <v>3</v>
      </c>
      <c r="D3665">
        <v>8</v>
      </c>
      <c r="E3665">
        <v>10</v>
      </c>
      <c r="F3665">
        <v>12</v>
      </c>
      <c r="G3665">
        <v>5</v>
      </c>
      <c r="H3665">
        <v>4</v>
      </c>
      <c r="I3665">
        <v>7</v>
      </c>
      <c r="J3665">
        <v>7</v>
      </c>
      <c r="K3665">
        <v>6</v>
      </c>
      <c r="L3665">
        <v>10</v>
      </c>
      <c r="M3665">
        <v>3</v>
      </c>
    </row>
    <row r="3666" spans="1:13" x14ac:dyDescent="0.25">
      <c r="A3666">
        <v>353350</v>
      </c>
      <c r="B3666" t="s">
        <v>7658</v>
      </c>
      <c r="C3666">
        <v>3</v>
      </c>
      <c r="D3666">
        <v>5</v>
      </c>
      <c r="E3666">
        <v>8</v>
      </c>
      <c r="F3666">
        <v>4</v>
      </c>
      <c r="G3666">
        <v>3</v>
      </c>
      <c r="H3666">
        <v>3</v>
      </c>
      <c r="I3666">
        <v>5</v>
      </c>
      <c r="J3666">
        <v>6</v>
      </c>
      <c r="K3666">
        <v>4</v>
      </c>
      <c r="L3666">
        <v>4</v>
      </c>
      <c r="M3666">
        <v>0</v>
      </c>
    </row>
    <row r="3667" spans="1:13" x14ac:dyDescent="0.25">
      <c r="A3667">
        <v>353360</v>
      </c>
      <c r="B3667" t="s">
        <v>9149</v>
      </c>
      <c r="C3667">
        <v>3</v>
      </c>
      <c r="D3667">
        <v>2</v>
      </c>
      <c r="E3667">
        <v>0</v>
      </c>
      <c r="F3667">
        <v>0</v>
      </c>
      <c r="G3667">
        <v>1</v>
      </c>
      <c r="H3667">
        <v>1</v>
      </c>
      <c r="I3667">
        <v>0</v>
      </c>
      <c r="J3667">
        <v>2</v>
      </c>
      <c r="K3667">
        <v>1</v>
      </c>
      <c r="L3667">
        <v>0</v>
      </c>
      <c r="M3667">
        <v>0</v>
      </c>
    </row>
    <row r="3668" spans="1:13" x14ac:dyDescent="0.25">
      <c r="A3668">
        <v>353370</v>
      </c>
      <c r="B3668" t="s">
        <v>9150</v>
      </c>
      <c r="C3668">
        <v>0</v>
      </c>
      <c r="D3668">
        <v>1</v>
      </c>
      <c r="E3668">
        <v>0</v>
      </c>
      <c r="F3668">
        <v>1</v>
      </c>
      <c r="G3668">
        <v>0</v>
      </c>
      <c r="H3668">
        <v>0</v>
      </c>
      <c r="I3668">
        <v>1</v>
      </c>
      <c r="J3668">
        <v>2</v>
      </c>
      <c r="K3668">
        <v>1</v>
      </c>
      <c r="L3668">
        <v>1</v>
      </c>
      <c r="M3668">
        <v>0</v>
      </c>
    </row>
    <row r="3669" spans="1:13" x14ac:dyDescent="0.25">
      <c r="A3669">
        <v>353380</v>
      </c>
      <c r="B3669" t="s">
        <v>9151</v>
      </c>
      <c r="C3669">
        <v>0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5">
      <c r="A3670">
        <v>353390</v>
      </c>
      <c r="B3670" t="s">
        <v>9152</v>
      </c>
      <c r="C3670">
        <v>11</v>
      </c>
      <c r="D3670">
        <v>10</v>
      </c>
      <c r="E3670">
        <v>10</v>
      </c>
      <c r="F3670">
        <v>7</v>
      </c>
      <c r="G3670">
        <v>6</v>
      </c>
      <c r="H3670">
        <v>10</v>
      </c>
      <c r="I3670">
        <v>6</v>
      </c>
      <c r="J3670">
        <v>5</v>
      </c>
      <c r="K3670">
        <v>5</v>
      </c>
      <c r="L3670">
        <v>6</v>
      </c>
      <c r="M3670">
        <v>5</v>
      </c>
    </row>
    <row r="3671" spans="1:13" x14ac:dyDescent="0.25">
      <c r="A3671">
        <v>353400</v>
      </c>
      <c r="B3671" t="s">
        <v>9153</v>
      </c>
      <c r="C3671">
        <v>1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1</v>
      </c>
      <c r="J3671">
        <v>2</v>
      </c>
      <c r="K3671">
        <v>0</v>
      </c>
      <c r="L3671">
        <v>1</v>
      </c>
      <c r="M3671">
        <v>0</v>
      </c>
    </row>
    <row r="3672" spans="1:13" x14ac:dyDescent="0.25">
      <c r="A3672">
        <v>353410</v>
      </c>
      <c r="B3672" t="s">
        <v>9154</v>
      </c>
      <c r="C3672">
        <v>0</v>
      </c>
      <c r="D3672">
        <v>1</v>
      </c>
      <c r="E3672">
        <v>0</v>
      </c>
      <c r="F3672">
        <v>3</v>
      </c>
      <c r="G3672">
        <v>0</v>
      </c>
      <c r="H3672">
        <v>1</v>
      </c>
      <c r="I3672">
        <v>1</v>
      </c>
      <c r="J3672">
        <v>0</v>
      </c>
      <c r="K3672">
        <v>1</v>
      </c>
      <c r="L3672">
        <v>0</v>
      </c>
      <c r="M3672">
        <v>0</v>
      </c>
    </row>
    <row r="3673" spans="1:13" x14ac:dyDescent="0.25">
      <c r="A3673">
        <v>353420</v>
      </c>
      <c r="B3673" t="s">
        <v>9155</v>
      </c>
      <c r="C3673">
        <v>3</v>
      </c>
      <c r="D3673">
        <v>2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1</v>
      </c>
      <c r="L3673">
        <v>1</v>
      </c>
      <c r="M3673">
        <v>0</v>
      </c>
    </row>
    <row r="3674" spans="1:13" x14ac:dyDescent="0.25">
      <c r="A3674">
        <v>353430</v>
      </c>
      <c r="B3674" t="s">
        <v>9156</v>
      </c>
      <c r="C3674">
        <v>6</v>
      </c>
      <c r="D3674">
        <v>2</v>
      </c>
      <c r="E3674">
        <v>4</v>
      </c>
      <c r="F3674">
        <v>5</v>
      </c>
      <c r="G3674">
        <v>4</v>
      </c>
      <c r="H3674">
        <v>9</v>
      </c>
      <c r="I3674">
        <v>4</v>
      </c>
      <c r="J3674">
        <v>6</v>
      </c>
      <c r="K3674">
        <v>6</v>
      </c>
      <c r="L3674">
        <v>8</v>
      </c>
      <c r="M3674">
        <v>2</v>
      </c>
    </row>
    <row r="3675" spans="1:13" x14ac:dyDescent="0.25">
      <c r="A3675">
        <v>353440</v>
      </c>
      <c r="B3675" t="s">
        <v>9157</v>
      </c>
      <c r="C3675">
        <v>139</v>
      </c>
      <c r="D3675">
        <v>120</v>
      </c>
      <c r="E3675">
        <v>114</v>
      </c>
      <c r="F3675">
        <v>119</v>
      </c>
      <c r="G3675">
        <v>95</v>
      </c>
      <c r="H3675">
        <v>100</v>
      </c>
      <c r="I3675">
        <v>121</v>
      </c>
      <c r="J3675">
        <v>109</v>
      </c>
      <c r="K3675">
        <v>100</v>
      </c>
      <c r="L3675">
        <v>105</v>
      </c>
      <c r="M3675">
        <v>56</v>
      </c>
    </row>
    <row r="3676" spans="1:13" x14ac:dyDescent="0.25">
      <c r="A3676">
        <v>353450</v>
      </c>
      <c r="B3676" t="s">
        <v>9158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</row>
    <row r="3677" spans="1:13" x14ac:dyDescent="0.25">
      <c r="A3677">
        <v>353460</v>
      </c>
      <c r="B3677" t="s">
        <v>9159</v>
      </c>
      <c r="C3677">
        <v>5</v>
      </c>
      <c r="D3677">
        <v>4</v>
      </c>
      <c r="E3677">
        <v>6</v>
      </c>
      <c r="F3677">
        <v>3</v>
      </c>
      <c r="G3677">
        <v>7</v>
      </c>
      <c r="H3677">
        <v>1</v>
      </c>
      <c r="I3677">
        <v>2</v>
      </c>
      <c r="J3677">
        <v>0</v>
      </c>
      <c r="K3677">
        <v>1</v>
      </c>
      <c r="L3677">
        <v>5</v>
      </c>
      <c r="M3677">
        <v>2</v>
      </c>
    </row>
    <row r="3678" spans="1:13" x14ac:dyDescent="0.25">
      <c r="A3678">
        <v>353470</v>
      </c>
      <c r="B3678" t="s">
        <v>9160</v>
      </c>
      <c r="C3678">
        <v>16</v>
      </c>
      <c r="D3678">
        <v>8</v>
      </c>
      <c r="E3678">
        <v>17</v>
      </c>
      <c r="F3678">
        <v>9</v>
      </c>
      <c r="G3678">
        <v>9</v>
      </c>
      <c r="H3678">
        <v>13</v>
      </c>
      <c r="I3678">
        <v>11</v>
      </c>
      <c r="J3678">
        <v>16</v>
      </c>
      <c r="K3678">
        <v>8</v>
      </c>
      <c r="L3678">
        <v>8</v>
      </c>
      <c r="M3678">
        <v>9</v>
      </c>
    </row>
    <row r="3679" spans="1:13" x14ac:dyDescent="0.25">
      <c r="A3679">
        <v>353475</v>
      </c>
      <c r="B3679" t="s">
        <v>9161</v>
      </c>
      <c r="C3679">
        <v>1</v>
      </c>
      <c r="D3679">
        <v>0</v>
      </c>
      <c r="E3679">
        <v>1</v>
      </c>
      <c r="F3679">
        <v>0</v>
      </c>
      <c r="G3679">
        <v>0</v>
      </c>
      <c r="H3679">
        <v>2</v>
      </c>
      <c r="I3679">
        <v>1</v>
      </c>
      <c r="J3679">
        <v>2</v>
      </c>
      <c r="K3679">
        <v>2</v>
      </c>
      <c r="L3679">
        <v>2</v>
      </c>
      <c r="M3679">
        <v>0</v>
      </c>
    </row>
    <row r="3680" spans="1:13" x14ac:dyDescent="0.25">
      <c r="A3680">
        <v>353480</v>
      </c>
      <c r="B3680" t="s">
        <v>9162</v>
      </c>
      <c r="C3680">
        <v>1</v>
      </c>
      <c r="D3680">
        <v>1</v>
      </c>
      <c r="E3680">
        <v>1</v>
      </c>
      <c r="F3680">
        <v>1</v>
      </c>
      <c r="G3680">
        <v>2</v>
      </c>
      <c r="H3680">
        <v>2</v>
      </c>
      <c r="I3680">
        <v>4</v>
      </c>
      <c r="J3680">
        <v>0</v>
      </c>
      <c r="K3680">
        <v>1</v>
      </c>
      <c r="L3680">
        <v>0</v>
      </c>
      <c r="M3680">
        <v>0</v>
      </c>
    </row>
    <row r="3681" spans="1:13" x14ac:dyDescent="0.25">
      <c r="A3681">
        <v>353490</v>
      </c>
      <c r="B3681" t="s">
        <v>9163</v>
      </c>
      <c r="C3681">
        <v>2</v>
      </c>
      <c r="D3681">
        <v>2</v>
      </c>
      <c r="E3681">
        <v>0</v>
      </c>
      <c r="F3681">
        <v>2</v>
      </c>
      <c r="G3681">
        <v>1</v>
      </c>
      <c r="H3681">
        <v>3</v>
      </c>
      <c r="I3681">
        <v>0</v>
      </c>
      <c r="J3681">
        <v>0</v>
      </c>
      <c r="K3681">
        <v>1</v>
      </c>
      <c r="L3681">
        <v>1</v>
      </c>
      <c r="M3681">
        <v>0</v>
      </c>
    </row>
    <row r="3682" spans="1:13" x14ac:dyDescent="0.25">
      <c r="A3682">
        <v>353500</v>
      </c>
      <c r="B3682" t="s">
        <v>7281</v>
      </c>
      <c r="C3682">
        <v>2</v>
      </c>
      <c r="D3682">
        <v>1</v>
      </c>
      <c r="E3682">
        <v>0</v>
      </c>
      <c r="F3682">
        <v>1</v>
      </c>
      <c r="G3682">
        <v>1</v>
      </c>
      <c r="H3682">
        <v>0</v>
      </c>
      <c r="I3682">
        <v>0</v>
      </c>
      <c r="J3682">
        <v>0</v>
      </c>
      <c r="K3682">
        <v>1</v>
      </c>
      <c r="L3682">
        <v>1</v>
      </c>
      <c r="M3682">
        <v>1</v>
      </c>
    </row>
    <row r="3683" spans="1:13" x14ac:dyDescent="0.25">
      <c r="A3683">
        <v>353510</v>
      </c>
      <c r="B3683" t="s">
        <v>9164</v>
      </c>
      <c r="C3683">
        <v>4</v>
      </c>
      <c r="D3683">
        <v>2</v>
      </c>
      <c r="E3683">
        <v>2</v>
      </c>
      <c r="F3683">
        <v>4</v>
      </c>
      <c r="G3683">
        <v>0</v>
      </c>
      <c r="H3683">
        <v>1</v>
      </c>
      <c r="I3683">
        <v>0</v>
      </c>
      <c r="J3683">
        <v>2</v>
      </c>
      <c r="K3683">
        <v>2</v>
      </c>
      <c r="L3683">
        <v>4</v>
      </c>
      <c r="M3683">
        <v>1</v>
      </c>
    </row>
    <row r="3684" spans="1:13" x14ac:dyDescent="0.25">
      <c r="A3684">
        <v>353520</v>
      </c>
      <c r="B3684" t="s">
        <v>9165</v>
      </c>
      <c r="C3684">
        <v>1</v>
      </c>
      <c r="D3684">
        <v>1</v>
      </c>
      <c r="E3684">
        <v>2</v>
      </c>
      <c r="F3684">
        <v>0</v>
      </c>
      <c r="G3684">
        <v>3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2</v>
      </c>
    </row>
    <row r="3685" spans="1:13" x14ac:dyDescent="0.25">
      <c r="A3685">
        <v>353530</v>
      </c>
      <c r="B3685" t="s">
        <v>9166</v>
      </c>
      <c r="C3685">
        <v>2</v>
      </c>
      <c r="D3685">
        <v>5</v>
      </c>
      <c r="E3685">
        <v>6</v>
      </c>
      <c r="F3685">
        <v>2</v>
      </c>
      <c r="G3685">
        <v>1</v>
      </c>
      <c r="H3685">
        <v>2</v>
      </c>
      <c r="I3685">
        <v>1</v>
      </c>
      <c r="J3685">
        <v>3</v>
      </c>
      <c r="K3685">
        <v>6</v>
      </c>
      <c r="L3685">
        <v>3</v>
      </c>
      <c r="M3685">
        <v>3</v>
      </c>
    </row>
    <row r="3686" spans="1:13" x14ac:dyDescent="0.25">
      <c r="A3686">
        <v>353540</v>
      </c>
      <c r="B3686" t="s">
        <v>9167</v>
      </c>
      <c r="C3686">
        <v>3</v>
      </c>
      <c r="D3686">
        <v>4</v>
      </c>
      <c r="E3686">
        <v>2</v>
      </c>
      <c r="F3686">
        <v>3</v>
      </c>
      <c r="G3686">
        <v>1</v>
      </c>
      <c r="H3686">
        <v>2</v>
      </c>
      <c r="I3686">
        <v>4</v>
      </c>
      <c r="J3686">
        <v>2</v>
      </c>
      <c r="K3686">
        <v>2</v>
      </c>
      <c r="L3686">
        <v>2</v>
      </c>
      <c r="M3686">
        <v>2</v>
      </c>
    </row>
    <row r="3687" spans="1:13" x14ac:dyDescent="0.25">
      <c r="A3687">
        <v>353550</v>
      </c>
      <c r="B3687" t="s">
        <v>9168</v>
      </c>
      <c r="C3687">
        <v>8</v>
      </c>
      <c r="D3687">
        <v>8</v>
      </c>
      <c r="E3687">
        <v>3</v>
      </c>
      <c r="F3687">
        <v>6</v>
      </c>
      <c r="G3687">
        <v>6</v>
      </c>
      <c r="H3687">
        <v>8</v>
      </c>
      <c r="I3687">
        <v>6</v>
      </c>
      <c r="J3687">
        <v>9</v>
      </c>
      <c r="K3687">
        <v>5</v>
      </c>
      <c r="L3687">
        <v>5</v>
      </c>
      <c r="M3687">
        <v>4</v>
      </c>
    </row>
    <row r="3688" spans="1:13" x14ac:dyDescent="0.25">
      <c r="A3688">
        <v>353560</v>
      </c>
      <c r="B3688" t="s">
        <v>9169</v>
      </c>
      <c r="C3688">
        <v>1</v>
      </c>
      <c r="D3688">
        <v>1</v>
      </c>
      <c r="E3688">
        <v>3</v>
      </c>
      <c r="F3688">
        <v>1</v>
      </c>
      <c r="G3688">
        <v>1</v>
      </c>
      <c r="H3688">
        <v>2</v>
      </c>
      <c r="I3688">
        <v>1</v>
      </c>
      <c r="J3688">
        <v>0</v>
      </c>
      <c r="K3688">
        <v>3</v>
      </c>
      <c r="L3688">
        <v>1</v>
      </c>
      <c r="M3688">
        <v>2</v>
      </c>
    </row>
    <row r="3689" spans="1:13" x14ac:dyDescent="0.25">
      <c r="A3689">
        <v>353570</v>
      </c>
      <c r="B3689" t="s">
        <v>9170</v>
      </c>
      <c r="C3689">
        <v>0</v>
      </c>
      <c r="D3689">
        <v>1</v>
      </c>
      <c r="E3689">
        <v>1</v>
      </c>
      <c r="F3689">
        <v>0</v>
      </c>
      <c r="G3689">
        <v>1</v>
      </c>
      <c r="H3689">
        <v>0</v>
      </c>
      <c r="I3689">
        <v>2</v>
      </c>
      <c r="J3689">
        <v>1</v>
      </c>
      <c r="K3689">
        <v>1</v>
      </c>
      <c r="L3689">
        <v>0</v>
      </c>
      <c r="M3689">
        <v>0</v>
      </c>
    </row>
    <row r="3690" spans="1:13" x14ac:dyDescent="0.25">
      <c r="A3690">
        <v>353580</v>
      </c>
      <c r="B3690" t="s">
        <v>9171</v>
      </c>
      <c r="C3690">
        <v>1</v>
      </c>
      <c r="D3690">
        <v>2</v>
      </c>
      <c r="E3690">
        <v>0</v>
      </c>
      <c r="F3690">
        <v>3</v>
      </c>
      <c r="G3690">
        <v>1</v>
      </c>
      <c r="H3690">
        <v>2</v>
      </c>
      <c r="I3690">
        <v>4</v>
      </c>
      <c r="J3690">
        <v>4</v>
      </c>
      <c r="K3690">
        <v>6</v>
      </c>
      <c r="L3690">
        <v>2</v>
      </c>
      <c r="M3690">
        <v>0</v>
      </c>
    </row>
    <row r="3691" spans="1:13" x14ac:dyDescent="0.25">
      <c r="A3691">
        <v>353590</v>
      </c>
      <c r="B3691" t="s">
        <v>9172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</row>
    <row r="3692" spans="1:13" x14ac:dyDescent="0.25">
      <c r="A3692">
        <v>353600</v>
      </c>
      <c r="B3692" t="s">
        <v>9173</v>
      </c>
      <c r="C3692">
        <v>1</v>
      </c>
      <c r="D3692">
        <v>1</v>
      </c>
      <c r="E3692">
        <v>0</v>
      </c>
      <c r="F3692">
        <v>1</v>
      </c>
      <c r="G3692">
        <v>0</v>
      </c>
      <c r="H3692">
        <v>2</v>
      </c>
      <c r="I3692">
        <v>2</v>
      </c>
      <c r="J3692">
        <v>0</v>
      </c>
      <c r="K3692">
        <v>3</v>
      </c>
      <c r="L3692">
        <v>1</v>
      </c>
      <c r="M3692">
        <v>0</v>
      </c>
    </row>
    <row r="3693" spans="1:13" x14ac:dyDescent="0.25">
      <c r="A3693">
        <v>353610</v>
      </c>
      <c r="B3693" t="s">
        <v>9174</v>
      </c>
      <c r="C3693">
        <v>4</v>
      </c>
      <c r="D3693">
        <v>0</v>
      </c>
      <c r="E3693">
        <v>1</v>
      </c>
      <c r="F3693">
        <v>2</v>
      </c>
      <c r="G3693">
        <v>1</v>
      </c>
      <c r="H3693">
        <v>1</v>
      </c>
      <c r="I3693">
        <v>3</v>
      </c>
      <c r="J3693">
        <v>0</v>
      </c>
      <c r="K3693">
        <v>1</v>
      </c>
      <c r="L3693">
        <v>5</v>
      </c>
      <c r="M3693">
        <v>1</v>
      </c>
    </row>
    <row r="3694" spans="1:13" x14ac:dyDescent="0.25">
      <c r="A3694">
        <v>353620</v>
      </c>
      <c r="B3694" t="s">
        <v>9175</v>
      </c>
      <c r="C3694">
        <v>0</v>
      </c>
      <c r="D3694">
        <v>2</v>
      </c>
      <c r="E3694">
        <v>2</v>
      </c>
      <c r="F3694">
        <v>6</v>
      </c>
      <c r="G3694">
        <v>2</v>
      </c>
      <c r="H3694">
        <v>4</v>
      </c>
      <c r="I3694">
        <v>3</v>
      </c>
      <c r="J3694">
        <v>4</v>
      </c>
      <c r="K3694">
        <v>2</v>
      </c>
      <c r="L3694">
        <v>5</v>
      </c>
      <c r="M3694">
        <v>0</v>
      </c>
    </row>
    <row r="3695" spans="1:13" x14ac:dyDescent="0.25">
      <c r="A3695">
        <v>353625</v>
      </c>
      <c r="B3695" t="s">
        <v>9176</v>
      </c>
      <c r="C3695">
        <v>0</v>
      </c>
      <c r="D3695">
        <v>2</v>
      </c>
      <c r="E3695">
        <v>0</v>
      </c>
      <c r="F3695">
        <v>1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>
        <v>353630</v>
      </c>
      <c r="B3696" t="s">
        <v>9177</v>
      </c>
      <c r="C3696">
        <v>1</v>
      </c>
      <c r="D3696">
        <v>4</v>
      </c>
      <c r="E3696">
        <v>2</v>
      </c>
      <c r="F3696">
        <v>1</v>
      </c>
      <c r="G3696">
        <v>2</v>
      </c>
      <c r="H3696">
        <v>2</v>
      </c>
      <c r="I3696">
        <v>7</v>
      </c>
      <c r="J3696">
        <v>4</v>
      </c>
      <c r="K3696">
        <v>2</v>
      </c>
      <c r="L3696">
        <v>2</v>
      </c>
      <c r="M3696">
        <v>0</v>
      </c>
    </row>
    <row r="3697" spans="1:13" x14ac:dyDescent="0.25">
      <c r="A3697">
        <v>353640</v>
      </c>
      <c r="B3697" t="s">
        <v>9178</v>
      </c>
      <c r="C3697">
        <v>0</v>
      </c>
      <c r="D3697">
        <v>0</v>
      </c>
      <c r="E3697">
        <v>2</v>
      </c>
      <c r="F3697">
        <v>1</v>
      </c>
      <c r="G3697">
        <v>3</v>
      </c>
      <c r="H3697">
        <v>5</v>
      </c>
      <c r="I3697">
        <v>1</v>
      </c>
      <c r="J3697">
        <v>2</v>
      </c>
      <c r="K3697">
        <v>1</v>
      </c>
      <c r="L3697">
        <v>2</v>
      </c>
      <c r="M3697">
        <v>1</v>
      </c>
    </row>
    <row r="3698" spans="1:13" x14ac:dyDescent="0.25">
      <c r="A3698">
        <v>353650</v>
      </c>
      <c r="B3698" t="s">
        <v>9179</v>
      </c>
      <c r="C3698">
        <v>10</v>
      </c>
      <c r="D3698">
        <v>9</v>
      </c>
      <c r="E3698">
        <v>16</v>
      </c>
      <c r="F3698">
        <v>23</v>
      </c>
      <c r="G3698">
        <v>14</v>
      </c>
      <c r="H3698">
        <v>13</v>
      </c>
      <c r="I3698">
        <v>20</v>
      </c>
      <c r="J3698">
        <v>10</v>
      </c>
      <c r="K3698">
        <v>10</v>
      </c>
      <c r="L3698">
        <v>18</v>
      </c>
      <c r="M3698">
        <v>8</v>
      </c>
    </row>
    <row r="3699" spans="1:13" x14ac:dyDescent="0.25">
      <c r="A3699">
        <v>353657</v>
      </c>
      <c r="B3699" t="s">
        <v>9180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>
        <v>353660</v>
      </c>
      <c r="B3700" t="s">
        <v>9181</v>
      </c>
      <c r="C3700">
        <v>0</v>
      </c>
      <c r="D3700">
        <v>2</v>
      </c>
      <c r="E3700">
        <v>0</v>
      </c>
      <c r="F3700">
        <v>0</v>
      </c>
      <c r="G3700">
        <v>1</v>
      </c>
      <c r="H3700">
        <v>0</v>
      </c>
      <c r="I3700">
        <v>1</v>
      </c>
      <c r="J3700">
        <v>0</v>
      </c>
      <c r="K3700">
        <v>0</v>
      </c>
      <c r="L3700">
        <v>3</v>
      </c>
      <c r="M3700">
        <v>0</v>
      </c>
    </row>
    <row r="3701" spans="1:13" x14ac:dyDescent="0.25">
      <c r="A3701">
        <v>353670</v>
      </c>
      <c r="B3701" t="s">
        <v>9182</v>
      </c>
      <c r="C3701">
        <v>5</v>
      </c>
      <c r="D3701">
        <v>5</v>
      </c>
      <c r="E3701">
        <v>7</v>
      </c>
      <c r="F3701">
        <v>5</v>
      </c>
      <c r="G3701">
        <v>2</v>
      </c>
      <c r="H3701">
        <v>3</v>
      </c>
      <c r="I3701">
        <v>5</v>
      </c>
      <c r="J3701">
        <v>4</v>
      </c>
      <c r="K3701">
        <v>4</v>
      </c>
      <c r="L3701">
        <v>9</v>
      </c>
      <c r="M3701">
        <v>1</v>
      </c>
    </row>
    <row r="3702" spans="1:13" x14ac:dyDescent="0.25">
      <c r="A3702">
        <v>353680</v>
      </c>
      <c r="B3702" t="s">
        <v>9183</v>
      </c>
      <c r="C3702">
        <v>1</v>
      </c>
      <c r="D3702">
        <v>0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1</v>
      </c>
    </row>
    <row r="3703" spans="1:13" x14ac:dyDescent="0.25">
      <c r="A3703">
        <v>353690</v>
      </c>
      <c r="B3703" t="s">
        <v>9184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1</v>
      </c>
      <c r="M3703">
        <v>0</v>
      </c>
    </row>
    <row r="3704" spans="1:13" x14ac:dyDescent="0.25">
      <c r="A3704">
        <v>353700</v>
      </c>
      <c r="B3704" t="s">
        <v>9185</v>
      </c>
      <c r="C3704">
        <v>4</v>
      </c>
      <c r="D3704">
        <v>1</v>
      </c>
      <c r="E3704">
        <v>1</v>
      </c>
      <c r="F3704">
        <v>1</v>
      </c>
      <c r="G3704">
        <v>1</v>
      </c>
      <c r="H3704">
        <v>0</v>
      </c>
      <c r="I3704">
        <v>3</v>
      </c>
      <c r="J3704">
        <v>1</v>
      </c>
      <c r="K3704">
        <v>3</v>
      </c>
      <c r="L3704">
        <v>3</v>
      </c>
      <c r="M3704">
        <v>0</v>
      </c>
    </row>
    <row r="3705" spans="1:13" x14ac:dyDescent="0.25">
      <c r="A3705">
        <v>353710</v>
      </c>
      <c r="B3705" t="s">
        <v>9186</v>
      </c>
      <c r="C3705">
        <v>3</v>
      </c>
      <c r="D3705">
        <v>3</v>
      </c>
      <c r="E3705">
        <v>2</v>
      </c>
      <c r="F3705">
        <v>5</v>
      </c>
      <c r="G3705">
        <v>6</v>
      </c>
      <c r="H3705">
        <v>5</v>
      </c>
      <c r="I3705">
        <v>3</v>
      </c>
      <c r="J3705">
        <v>2</v>
      </c>
      <c r="K3705">
        <v>2</v>
      </c>
      <c r="L3705">
        <v>3</v>
      </c>
      <c r="M3705">
        <v>0</v>
      </c>
    </row>
    <row r="3706" spans="1:13" x14ac:dyDescent="0.25">
      <c r="A3706">
        <v>353715</v>
      </c>
      <c r="B3706" t="s">
        <v>9187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0</v>
      </c>
    </row>
    <row r="3707" spans="1:13" x14ac:dyDescent="0.25">
      <c r="A3707">
        <v>353720</v>
      </c>
      <c r="B3707" t="s">
        <v>9188</v>
      </c>
      <c r="C3707">
        <v>1</v>
      </c>
      <c r="D3707">
        <v>3</v>
      </c>
      <c r="E3707">
        <v>4</v>
      </c>
      <c r="F3707">
        <v>1</v>
      </c>
      <c r="G3707">
        <v>1</v>
      </c>
      <c r="H3707">
        <v>2</v>
      </c>
      <c r="I3707">
        <v>4</v>
      </c>
      <c r="J3707">
        <v>2</v>
      </c>
      <c r="K3707">
        <v>1</v>
      </c>
      <c r="L3707">
        <v>1</v>
      </c>
      <c r="M3707">
        <v>0</v>
      </c>
    </row>
    <row r="3708" spans="1:13" x14ac:dyDescent="0.25">
      <c r="A3708">
        <v>353730</v>
      </c>
      <c r="B3708" t="s">
        <v>9189</v>
      </c>
      <c r="C3708">
        <v>8</v>
      </c>
      <c r="D3708">
        <v>11</v>
      </c>
      <c r="E3708">
        <v>15</v>
      </c>
      <c r="F3708">
        <v>5</v>
      </c>
      <c r="G3708">
        <v>5</v>
      </c>
      <c r="H3708">
        <v>8</v>
      </c>
      <c r="I3708">
        <v>16</v>
      </c>
      <c r="J3708">
        <v>15</v>
      </c>
      <c r="K3708">
        <v>13</v>
      </c>
      <c r="L3708">
        <v>8</v>
      </c>
      <c r="M3708">
        <v>6</v>
      </c>
    </row>
    <row r="3709" spans="1:13" x14ac:dyDescent="0.25">
      <c r="A3709">
        <v>353740</v>
      </c>
      <c r="B3709" t="s">
        <v>9190</v>
      </c>
      <c r="C3709">
        <v>5</v>
      </c>
      <c r="D3709">
        <v>1</v>
      </c>
      <c r="E3709">
        <v>3</v>
      </c>
      <c r="F3709">
        <v>4</v>
      </c>
      <c r="G3709">
        <v>5</v>
      </c>
      <c r="H3709">
        <v>3</v>
      </c>
      <c r="I3709">
        <v>4</v>
      </c>
      <c r="J3709">
        <v>0</v>
      </c>
      <c r="K3709">
        <v>2</v>
      </c>
      <c r="L3709">
        <v>0</v>
      </c>
      <c r="M3709">
        <v>3</v>
      </c>
    </row>
    <row r="3710" spans="1:13" x14ac:dyDescent="0.25">
      <c r="A3710">
        <v>353750</v>
      </c>
      <c r="B3710" t="s">
        <v>9191</v>
      </c>
      <c r="C3710">
        <v>1</v>
      </c>
      <c r="D3710">
        <v>2</v>
      </c>
      <c r="E3710">
        <v>1</v>
      </c>
      <c r="F3710">
        <v>3</v>
      </c>
      <c r="G3710">
        <v>2</v>
      </c>
      <c r="H3710">
        <v>3</v>
      </c>
      <c r="I3710">
        <v>0</v>
      </c>
      <c r="J3710">
        <v>0</v>
      </c>
      <c r="K3710">
        <v>0</v>
      </c>
      <c r="L3710">
        <v>1</v>
      </c>
      <c r="M3710">
        <v>0</v>
      </c>
    </row>
    <row r="3711" spans="1:13" x14ac:dyDescent="0.25">
      <c r="A3711">
        <v>353760</v>
      </c>
      <c r="B3711" t="s">
        <v>9192</v>
      </c>
      <c r="C3711">
        <v>14</v>
      </c>
      <c r="D3711">
        <v>16</v>
      </c>
      <c r="E3711">
        <v>16</v>
      </c>
      <c r="F3711">
        <v>15</v>
      </c>
      <c r="G3711">
        <v>7</v>
      </c>
      <c r="H3711">
        <v>7</v>
      </c>
      <c r="I3711">
        <v>11</v>
      </c>
      <c r="J3711">
        <v>8</v>
      </c>
      <c r="K3711">
        <v>11</v>
      </c>
      <c r="L3711">
        <v>9</v>
      </c>
      <c r="M3711">
        <v>7</v>
      </c>
    </row>
    <row r="3712" spans="1:13" x14ac:dyDescent="0.25">
      <c r="A3712">
        <v>353770</v>
      </c>
      <c r="B3712" t="s">
        <v>9193</v>
      </c>
      <c r="C3712">
        <v>4</v>
      </c>
      <c r="D3712">
        <v>0</v>
      </c>
      <c r="E3712">
        <v>2</v>
      </c>
      <c r="F3712">
        <v>2</v>
      </c>
      <c r="G3712">
        <v>0</v>
      </c>
      <c r="H3712">
        <v>2</v>
      </c>
      <c r="I3712">
        <v>3</v>
      </c>
      <c r="J3712">
        <v>0</v>
      </c>
      <c r="K3712">
        <v>0</v>
      </c>
      <c r="L3712">
        <v>0</v>
      </c>
      <c r="M3712">
        <v>0</v>
      </c>
    </row>
    <row r="3713" spans="1:13" x14ac:dyDescent="0.25">
      <c r="A3713">
        <v>353780</v>
      </c>
      <c r="B3713" t="s">
        <v>9194</v>
      </c>
      <c r="C3713">
        <v>7</v>
      </c>
      <c r="D3713">
        <v>10</v>
      </c>
      <c r="E3713">
        <v>9</v>
      </c>
      <c r="F3713">
        <v>6</v>
      </c>
      <c r="G3713">
        <v>6</v>
      </c>
      <c r="H3713">
        <v>7</v>
      </c>
      <c r="I3713">
        <v>8</v>
      </c>
      <c r="J3713">
        <v>7</v>
      </c>
      <c r="K3713">
        <v>10</v>
      </c>
      <c r="L3713">
        <v>5</v>
      </c>
      <c r="M3713">
        <v>7</v>
      </c>
    </row>
    <row r="3714" spans="1:13" x14ac:dyDescent="0.25">
      <c r="A3714">
        <v>353790</v>
      </c>
      <c r="B3714" t="s">
        <v>9195</v>
      </c>
      <c r="C3714">
        <v>6</v>
      </c>
      <c r="D3714">
        <v>7</v>
      </c>
      <c r="E3714">
        <v>6</v>
      </c>
      <c r="F3714">
        <v>5</v>
      </c>
      <c r="G3714">
        <v>0</v>
      </c>
      <c r="H3714">
        <v>4</v>
      </c>
      <c r="I3714">
        <v>9</v>
      </c>
      <c r="J3714">
        <v>4</v>
      </c>
      <c r="K3714">
        <v>2</v>
      </c>
      <c r="L3714">
        <v>3</v>
      </c>
      <c r="M3714">
        <v>2</v>
      </c>
    </row>
    <row r="3715" spans="1:13" x14ac:dyDescent="0.25">
      <c r="A3715">
        <v>353800</v>
      </c>
      <c r="B3715" t="s">
        <v>9196</v>
      </c>
      <c r="C3715">
        <v>26</v>
      </c>
      <c r="D3715">
        <v>31</v>
      </c>
      <c r="E3715">
        <v>26</v>
      </c>
      <c r="F3715">
        <v>21</v>
      </c>
      <c r="G3715">
        <v>25</v>
      </c>
      <c r="H3715">
        <v>25</v>
      </c>
      <c r="I3715">
        <v>22</v>
      </c>
      <c r="J3715">
        <v>22</v>
      </c>
      <c r="K3715">
        <v>20</v>
      </c>
      <c r="L3715">
        <v>23</v>
      </c>
      <c r="M3715">
        <v>13</v>
      </c>
    </row>
    <row r="3716" spans="1:13" x14ac:dyDescent="0.25">
      <c r="A3716">
        <v>353810</v>
      </c>
      <c r="B3716" t="s">
        <v>9197</v>
      </c>
      <c r="C3716">
        <v>1</v>
      </c>
      <c r="D3716">
        <v>1</v>
      </c>
      <c r="E3716">
        <v>3</v>
      </c>
      <c r="F3716">
        <v>0</v>
      </c>
      <c r="G3716">
        <v>3</v>
      </c>
      <c r="H3716">
        <v>5</v>
      </c>
      <c r="I3716">
        <v>0</v>
      </c>
      <c r="J3716">
        <v>0</v>
      </c>
      <c r="K3716">
        <v>1</v>
      </c>
      <c r="L3716">
        <v>2</v>
      </c>
      <c r="M3716">
        <v>1</v>
      </c>
    </row>
    <row r="3717" spans="1:13" x14ac:dyDescent="0.25">
      <c r="A3717">
        <v>353820</v>
      </c>
      <c r="B3717" t="s">
        <v>9198</v>
      </c>
      <c r="C3717">
        <v>2</v>
      </c>
      <c r="D3717">
        <v>2</v>
      </c>
      <c r="E3717">
        <v>2</v>
      </c>
      <c r="F3717">
        <v>0</v>
      </c>
      <c r="G3717">
        <v>1</v>
      </c>
      <c r="H3717">
        <v>5</v>
      </c>
      <c r="I3717">
        <v>1</v>
      </c>
      <c r="J3717">
        <v>3</v>
      </c>
      <c r="K3717">
        <v>0</v>
      </c>
      <c r="L3717">
        <v>0</v>
      </c>
      <c r="M3717">
        <v>1</v>
      </c>
    </row>
    <row r="3718" spans="1:13" x14ac:dyDescent="0.25">
      <c r="A3718">
        <v>353830</v>
      </c>
      <c r="B3718" t="s">
        <v>9199</v>
      </c>
      <c r="C3718">
        <v>1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x14ac:dyDescent="0.25">
      <c r="A3719">
        <v>353850</v>
      </c>
      <c r="B3719" t="s">
        <v>9200</v>
      </c>
      <c r="C3719">
        <v>1</v>
      </c>
      <c r="D3719">
        <v>3</v>
      </c>
      <c r="E3719">
        <v>1</v>
      </c>
      <c r="F3719">
        <v>0</v>
      </c>
      <c r="G3719">
        <v>1</v>
      </c>
      <c r="H3719">
        <v>0</v>
      </c>
      <c r="I3719">
        <v>1</v>
      </c>
      <c r="J3719">
        <v>1</v>
      </c>
      <c r="K3719">
        <v>0</v>
      </c>
      <c r="L3719">
        <v>1</v>
      </c>
      <c r="M3719">
        <v>0</v>
      </c>
    </row>
    <row r="3720" spans="1:13" x14ac:dyDescent="0.25">
      <c r="A3720">
        <v>353860</v>
      </c>
      <c r="B3720" t="s">
        <v>9201</v>
      </c>
      <c r="C3720">
        <v>5</v>
      </c>
      <c r="D3720">
        <v>1</v>
      </c>
      <c r="E3720">
        <v>1</v>
      </c>
      <c r="F3720">
        <v>4</v>
      </c>
      <c r="G3720">
        <v>1</v>
      </c>
      <c r="H3720">
        <v>1</v>
      </c>
      <c r="I3720">
        <v>5</v>
      </c>
      <c r="J3720">
        <v>3</v>
      </c>
      <c r="K3720">
        <v>4</v>
      </c>
      <c r="L3720">
        <v>1</v>
      </c>
      <c r="M3720">
        <v>1</v>
      </c>
    </row>
    <row r="3721" spans="1:13" x14ac:dyDescent="0.25">
      <c r="A3721">
        <v>353870</v>
      </c>
      <c r="B3721" t="s">
        <v>9202</v>
      </c>
      <c r="C3721">
        <v>44</v>
      </c>
      <c r="D3721">
        <v>47</v>
      </c>
      <c r="E3721">
        <v>54</v>
      </c>
      <c r="F3721">
        <v>52</v>
      </c>
      <c r="G3721">
        <v>45</v>
      </c>
      <c r="H3721">
        <v>54</v>
      </c>
      <c r="I3721">
        <v>49</v>
      </c>
      <c r="J3721">
        <v>54</v>
      </c>
      <c r="K3721">
        <v>48</v>
      </c>
      <c r="L3721">
        <v>54</v>
      </c>
      <c r="M3721">
        <v>18</v>
      </c>
    </row>
    <row r="3722" spans="1:13" x14ac:dyDescent="0.25">
      <c r="A3722">
        <v>353880</v>
      </c>
      <c r="B3722" t="s">
        <v>9203</v>
      </c>
      <c r="C3722">
        <v>4</v>
      </c>
      <c r="D3722">
        <v>3</v>
      </c>
      <c r="E3722">
        <v>1</v>
      </c>
      <c r="F3722">
        <v>7</v>
      </c>
      <c r="G3722">
        <v>5</v>
      </c>
      <c r="H3722">
        <v>4</v>
      </c>
      <c r="I3722">
        <v>2</v>
      </c>
      <c r="J3722">
        <v>2</v>
      </c>
      <c r="K3722">
        <v>3</v>
      </c>
      <c r="L3722">
        <v>2</v>
      </c>
      <c r="M3722">
        <v>1</v>
      </c>
    </row>
    <row r="3723" spans="1:13" x14ac:dyDescent="0.25">
      <c r="A3723">
        <v>353890</v>
      </c>
      <c r="B3723" t="s">
        <v>9204</v>
      </c>
      <c r="C3723">
        <v>6</v>
      </c>
      <c r="D3723">
        <v>4</v>
      </c>
      <c r="E3723">
        <v>5</v>
      </c>
      <c r="F3723">
        <v>7</v>
      </c>
      <c r="G3723">
        <v>3</v>
      </c>
      <c r="H3723">
        <v>3</v>
      </c>
      <c r="I3723">
        <v>0</v>
      </c>
      <c r="J3723">
        <v>1</v>
      </c>
      <c r="K3723">
        <v>2</v>
      </c>
      <c r="L3723">
        <v>1</v>
      </c>
      <c r="M3723">
        <v>1</v>
      </c>
    </row>
    <row r="3724" spans="1:13" x14ac:dyDescent="0.25">
      <c r="A3724">
        <v>353900</v>
      </c>
      <c r="B3724" t="s">
        <v>9205</v>
      </c>
      <c r="C3724">
        <v>1</v>
      </c>
      <c r="D3724">
        <v>2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2</v>
      </c>
      <c r="L3724">
        <v>0</v>
      </c>
      <c r="M3724">
        <v>0</v>
      </c>
    </row>
    <row r="3725" spans="1:13" x14ac:dyDescent="0.25">
      <c r="A3725">
        <v>353910</v>
      </c>
      <c r="B3725" t="s">
        <v>9206</v>
      </c>
      <c r="C3725">
        <v>3</v>
      </c>
      <c r="D3725">
        <v>4</v>
      </c>
      <c r="E3725">
        <v>2</v>
      </c>
      <c r="F3725">
        <v>6</v>
      </c>
      <c r="G3725">
        <v>3</v>
      </c>
      <c r="H3725">
        <v>3</v>
      </c>
      <c r="I3725">
        <v>1</v>
      </c>
      <c r="J3725">
        <v>5</v>
      </c>
      <c r="K3725">
        <v>4</v>
      </c>
      <c r="L3725">
        <v>1</v>
      </c>
      <c r="M3725">
        <v>1</v>
      </c>
    </row>
    <row r="3726" spans="1:13" x14ac:dyDescent="0.25">
      <c r="A3726">
        <v>353920</v>
      </c>
      <c r="B3726" t="s">
        <v>9207</v>
      </c>
      <c r="C3726">
        <v>3</v>
      </c>
      <c r="D3726">
        <v>6</v>
      </c>
      <c r="E3726">
        <v>4</v>
      </c>
      <c r="F3726">
        <v>2</v>
      </c>
      <c r="G3726">
        <v>4</v>
      </c>
      <c r="H3726">
        <v>1</v>
      </c>
      <c r="I3726">
        <v>3</v>
      </c>
      <c r="J3726">
        <v>1</v>
      </c>
      <c r="K3726">
        <v>5</v>
      </c>
      <c r="L3726">
        <v>7</v>
      </c>
      <c r="M3726">
        <v>1</v>
      </c>
    </row>
    <row r="3727" spans="1:13" x14ac:dyDescent="0.25">
      <c r="A3727">
        <v>353930</v>
      </c>
      <c r="B3727" t="s">
        <v>9208</v>
      </c>
      <c r="C3727">
        <v>7</v>
      </c>
      <c r="D3727">
        <v>12</v>
      </c>
      <c r="E3727">
        <v>12</v>
      </c>
      <c r="F3727">
        <v>6</v>
      </c>
      <c r="G3727">
        <v>4</v>
      </c>
      <c r="H3727">
        <v>5</v>
      </c>
      <c r="I3727">
        <v>6</v>
      </c>
      <c r="J3727">
        <v>12</v>
      </c>
      <c r="K3727">
        <v>7</v>
      </c>
      <c r="L3727">
        <v>3</v>
      </c>
      <c r="M3727">
        <v>9</v>
      </c>
    </row>
    <row r="3728" spans="1:13" x14ac:dyDescent="0.25">
      <c r="A3728">
        <v>353940</v>
      </c>
      <c r="B3728" t="s">
        <v>9209</v>
      </c>
      <c r="C3728">
        <v>2</v>
      </c>
      <c r="D3728">
        <v>0</v>
      </c>
      <c r="E3728">
        <v>2</v>
      </c>
      <c r="F3728">
        <v>1</v>
      </c>
      <c r="G3728">
        <v>0</v>
      </c>
      <c r="H3728">
        <v>1</v>
      </c>
      <c r="I3728">
        <v>0</v>
      </c>
      <c r="J3728">
        <v>1</v>
      </c>
      <c r="K3728">
        <v>2</v>
      </c>
      <c r="L3728">
        <v>2</v>
      </c>
      <c r="M3728">
        <v>1</v>
      </c>
    </row>
    <row r="3729" spans="1:13" x14ac:dyDescent="0.25">
      <c r="A3729">
        <v>353950</v>
      </c>
      <c r="B3729" t="s">
        <v>9210</v>
      </c>
      <c r="C3729">
        <v>5</v>
      </c>
      <c r="D3729">
        <v>4</v>
      </c>
      <c r="E3729">
        <v>7</v>
      </c>
      <c r="F3729">
        <v>6</v>
      </c>
      <c r="G3729">
        <v>5</v>
      </c>
      <c r="H3729">
        <v>1</v>
      </c>
      <c r="I3729">
        <v>2</v>
      </c>
      <c r="J3729">
        <v>6</v>
      </c>
      <c r="K3729">
        <v>4</v>
      </c>
      <c r="L3729">
        <v>5</v>
      </c>
      <c r="M3729">
        <v>1</v>
      </c>
    </row>
    <row r="3730" spans="1:13" x14ac:dyDescent="0.25">
      <c r="A3730">
        <v>353960</v>
      </c>
      <c r="B3730" t="s">
        <v>7683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1</v>
      </c>
      <c r="I3730">
        <v>1</v>
      </c>
      <c r="J3730">
        <v>0</v>
      </c>
      <c r="K3730">
        <v>0</v>
      </c>
      <c r="L3730">
        <v>1</v>
      </c>
      <c r="M3730">
        <v>0</v>
      </c>
    </row>
    <row r="3731" spans="1:13" x14ac:dyDescent="0.25">
      <c r="A3731">
        <v>353970</v>
      </c>
      <c r="B3731" t="s">
        <v>9211</v>
      </c>
      <c r="C3731">
        <v>2</v>
      </c>
      <c r="D3731">
        <v>1</v>
      </c>
      <c r="E3731">
        <v>1</v>
      </c>
      <c r="F3731">
        <v>0</v>
      </c>
      <c r="G3731">
        <v>1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2</v>
      </c>
    </row>
    <row r="3732" spans="1:13" x14ac:dyDescent="0.25">
      <c r="A3732">
        <v>353980</v>
      </c>
      <c r="B3732" t="s">
        <v>9212</v>
      </c>
      <c r="C3732">
        <v>21</v>
      </c>
      <c r="D3732">
        <v>29</v>
      </c>
      <c r="E3732">
        <v>16</v>
      </c>
      <c r="F3732">
        <v>22</v>
      </c>
      <c r="G3732">
        <v>18</v>
      </c>
      <c r="H3732">
        <v>20</v>
      </c>
      <c r="I3732">
        <v>15</v>
      </c>
      <c r="J3732">
        <v>14</v>
      </c>
      <c r="K3732">
        <v>25</v>
      </c>
      <c r="L3732">
        <v>22</v>
      </c>
      <c r="M3732">
        <v>17</v>
      </c>
    </row>
    <row r="3733" spans="1:13" x14ac:dyDescent="0.25">
      <c r="A3733">
        <v>353990</v>
      </c>
      <c r="B3733" t="s">
        <v>9213</v>
      </c>
      <c r="C3733">
        <v>0</v>
      </c>
      <c r="D3733">
        <v>0</v>
      </c>
      <c r="E3733">
        <v>0</v>
      </c>
      <c r="F3733">
        <v>1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5">
      <c r="A3734">
        <v>354000</v>
      </c>
      <c r="B3734" t="s">
        <v>9214</v>
      </c>
      <c r="C3734">
        <v>8</v>
      </c>
      <c r="D3734">
        <v>5</v>
      </c>
      <c r="E3734">
        <v>2</v>
      </c>
      <c r="F3734">
        <v>4</v>
      </c>
      <c r="G3734">
        <v>0</v>
      </c>
      <c r="H3734">
        <v>3</v>
      </c>
      <c r="I3734">
        <v>1</v>
      </c>
      <c r="J3734">
        <v>1</v>
      </c>
      <c r="K3734">
        <v>3</v>
      </c>
      <c r="L3734">
        <v>2</v>
      </c>
      <c r="M3734">
        <v>1</v>
      </c>
    </row>
    <row r="3735" spans="1:13" x14ac:dyDescent="0.25">
      <c r="A3735">
        <v>354010</v>
      </c>
      <c r="B3735" t="s">
        <v>9215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25">
      <c r="A3736">
        <v>354020</v>
      </c>
      <c r="B3736" t="s">
        <v>9216</v>
      </c>
      <c r="C3736">
        <v>7</v>
      </c>
      <c r="D3736">
        <v>3</v>
      </c>
      <c r="E3736">
        <v>7</v>
      </c>
      <c r="F3736">
        <v>7</v>
      </c>
      <c r="G3736">
        <v>6</v>
      </c>
      <c r="H3736">
        <v>1</v>
      </c>
      <c r="I3736">
        <v>9</v>
      </c>
      <c r="J3736">
        <v>6</v>
      </c>
      <c r="K3736">
        <v>5</v>
      </c>
      <c r="L3736">
        <v>7</v>
      </c>
      <c r="M3736">
        <v>0</v>
      </c>
    </row>
    <row r="3737" spans="1:13" x14ac:dyDescent="0.25">
      <c r="A3737">
        <v>354025</v>
      </c>
      <c r="B3737" t="s">
        <v>9217</v>
      </c>
      <c r="C3737">
        <v>0</v>
      </c>
      <c r="D3737">
        <v>0</v>
      </c>
      <c r="E3737">
        <v>1</v>
      </c>
      <c r="F3737">
        <v>1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>
        <v>354030</v>
      </c>
      <c r="B3738" t="s">
        <v>9218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>
        <v>354040</v>
      </c>
      <c r="B3739" t="s">
        <v>9219</v>
      </c>
      <c r="C3739">
        <v>1</v>
      </c>
      <c r="D3739">
        <v>0</v>
      </c>
      <c r="E3739">
        <v>1</v>
      </c>
      <c r="F3739">
        <v>2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1</v>
      </c>
      <c r="M3739">
        <v>1</v>
      </c>
    </row>
    <row r="3740" spans="1:13" x14ac:dyDescent="0.25">
      <c r="A3740">
        <v>354050</v>
      </c>
      <c r="B3740" t="s">
        <v>9220</v>
      </c>
      <c r="C3740">
        <v>2</v>
      </c>
      <c r="D3740">
        <v>0</v>
      </c>
      <c r="E3740">
        <v>1</v>
      </c>
      <c r="F3740">
        <v>0</v>
      </c>
      <c r="G3740">
        <v>2</v>
      </c>
      <c r="H3740">
        <v>2</v>
      </c>
      <c r="I3740">
        <v>0</v>
      </c>
      <c r="J3740">
        <v>1</v>
      </c>
      <c r="K3740">
        <v>0</v>
      </c>
      <c r="L3740">
        <v>0</v>
      </c>
      <c r="M3740">
        <v>2</v>
      </c>
    </row>
    <row r="3741" spans="1:13" x14ac:dyDescent="0.25">
      <c r="A3741">
        <v>354060</v>
      </c>
      <c r="B3741" t="s">
        <v>9221</v>
      </c>
      <c r="C3741">
        <v>6</v>
      </c>
      <c r="D3741">
        <v>7</v>
      </c>
      <c r="E3741">
        <v>9</v>
      </c>
      <c r="F3741">
        <v>13</v>
      </c>
      <c r="G3741">
        <v>6</v>
      </c>
      <c r="H3741">
        <v>3</v>
      </c>
      <c r="I3741">
        <v>3</v>
      </c>
      <c r="J3741">
        <v>8</v>
      </c>
      <c r="K3741">
        <v>3</v>
      </c>
      <c r="L3741">
        <v>6</v>
      </c>
      <c r="M3741">
        <v>2</v>
      </c>
    </row>
    <row r="3742" spans="1:13" x14ac:dyDescent="0.25">
      <c r="A3742">
        <v>354070</v>
      </c>
      <c r="B3742" t="s">
        <v>9222</v>
      </c>
      <c r="C3742">
        <v>3</v>
      </c>
      <c r="D3742">
        <v>3</v>
      </c>
      <c r="E3742">
        <v>1</v>
      </c>
      <c r="F3742">
        <v>4</v>
      </c>
      <c r="G3742">
        <v>11</v>
      </c>
      <c r="H3742">
        <v>8</v>
      </c>
      <c r="I3742">
        <v>7</v>
      </c>
      <c r="J3742">
        <v>1</v>
      </c>
      <c r="K3742">
        <v>5</v>
      </c>
      <c r="L3742">
        <v>6</v>
      </c>
      <c r="M3742">
        <v>2</v>
      </c>
    </row>
    <row r="3743" spans="1:13" x14ac:dyDescent="0.25">
      <c r="A3743">
        <v>354075</v>
      </c>
      <c r="B3743" t="s">
        <v>9223</v>
      </c>
      <c r="C3743">
        <v>5</v>
      </c>
      <c r="D3743">
        <v>6</v>
      </c>
      <c r="E3743">
        <v>1</v>
      </c>
      <c r="F3743">
        <v>2</v>
      </c>
      <c r="G3743">
        <v>3</v>
      </c>
      <c r="H3743">
        <v>1</v>
      </c>
      <c r="I3743">
        <v>4</v>
      </c>
      <c r="J3743">
        <v>0</v>
      </c>
      <c r="K3743">
        <v>2</v>
      </c>
      <c r="L3743">
        <v>0</v>
      </c>
      <c r="M3743">
        <v>1</v>
      </c>
    </row>
    <row r="3744" spans="1:13" x14ac:dyDescent="0.25">
      <c r="A3744">
        <v>354080</v>
      </c>
      <c r="B3744" t="s">
        <v>9224</v>
      </c>
      <c r="C3744">
        <v>1</v>
      </c>
      <c r="D3744">
        <v>1</v>
      </c>
      <c r="E3744">
        <v>2</v>
      </c>
      <c r="F3744">
        <v>2</v>
      </c>
      <c r="G3744">
        <v>4</v>
      </c>
      <c r="H3744">
        <v>3</v>
      </c>
      <c r="I3744">
        <v>2</v>
      </c>
      <c r="J3744">
        <v>0</v>
      </c>
      <c r="K3744">
        <v>1</v>
      </c>
      <c r="L3744">
        <v>1</v>
      </c>
      <c r="M3744">
        <v>1</v>
      </c>
    </row>
    <row r="3745" spans="1:13" x14ac:dyDescent="0.25">
      <c r="A3745">
        <v>354085</v>
      </c>
      <c r="B3745" t="s">
        <v>9225</v>
      </c>
      <c r="C3745">
        <v>0</v>
      </c>
      <c r="D3745">
        <v>0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>
        <v>354090</v>
      </c>
      <c r="B3746" t="s">
        <v>9226</v>
      </c>
      <c r="C3746">
        <v>1</v>
      </c>
      <c r="D3746">
        <v>1</v>
      </c>
      <c r="E3746">
        <v>2</v>
      </c>
      <c r="F3746">
        <v>5</v>
      </c>
      <c r="G3746">
        <v>5</v>
      </c>
      <c r="H3746">
        <v>4</v>
      </c>
      <c r="I3746">
        <v>1</v>
      </c>
      <c r="J3746">
        <v>1</v>
      </c>
      <c r="K3746">
        <v>2</v>
      </c>
      <c r="L3746">
        <v>0</v>
      </c>
      <c r="M3746">
        <v>1</v>
      </c>
    </row>
    <row r="3747" spans="1:13" x14ac:dyDescent="0.25">
      <c r="A3747">
        <v>354100</v>
      </c>
      <c r="B3747" t="s">
        <v>9227</v>
      </c>
      <c r="C3747">
        <v>61</v>
      </c>
      <c r="D3747">
        <v>63</v>
      </c>
      <c r="E3747">
        <v>60</v>
      </c>
      <c r="F3747">
        <v>69</v>
      </c>
      <c r="G3747">
        <v>46</v>
      </c>
      <c r="H3747">
        <v>54</v>
      </c>
      <c r="I3747">
        <v>48</v>
      </c>
      <c r="J3747">
        <v>40</v>
      </c>
      <c r="K3747">
        <v>60</v>
      </c>
      <c r="L3747">
        <v>57</v>
      </c>
      <c r="M3747">
        <v>43</v>
      </c>
    </row>
    <row r="3748" spans="1:13" x14ac:dyDescent="0.25">
      <c r="A3748">
        <v>354105</v>
      </c>
      <c r="B3748" t="s">
        <v>9228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3</v>
      </c>
      <c r="K3748">
        <v>1</v>
      </c>
      <c r="L3748">
        <v>0</v>
      </c>
      <c r="M3748">
        <v>2</v>
      </c>
    </row>
    <row r="3749" spans="1:13" x14ac:dyDescent="0.25">
      <c r="A3749">
        <v>354110</v>
      </c>
      <c r="B3749" t="s">
        <v>9229</v>
      </c>
      <c r="C3749">
        <v>0</v>
      </c>
      <c r="D3749">
        <v>0</v>
      </c>
      <c r="E3749">
        <v>1</v>
      </c>
      <c r="F3749">
        <v>0</v>
      </c>
      <c r="G3749">
        <v>1</v>
      </c>
      <c r="H3749">
        <v>2</v>
      </c>
      <c r="I3749">
        <v>0</v>
      </c>
      <c r="J3749">
        <v>0</v>
      </c>
      <c r="K3749">
        <v>1</v>
      </c>
      <c r="L3749">
        <v>0</v>
      </c>
      <c r="M3749">
        <v>0</v>
      </c>
    </row>
    <row r="3750" spans="1:13" x14ac:dyDescent="0.25">
      <c r="A3750">
        <v>354120</v>
      </c>
      <c r="B3750" t="s">
        <v>8390</v>
      </c>
      <c r="C3750">
        <v>1</v>
      </c>
      <c r="D3750">
        <v>4</v>
      </c>
      <c r="E3750">
        <v>3</v>
      </c>
      <c r="F3750">
        <v>1</v>
      </c>
      <c r="G3750">
        <v>2</v>
      </c>
      <c r="H3750">
        <v>0</v>
      </c>
      <c r="I3750">
        <v>1</v>
      </c>
      <c r="J3750">
        <v>2</v>
      </c>
      <c r="K3750">
        <v>1</v>
      </c>
      <c r="L3750">
        <v>1</v>
      </c>
      <c r="M3750">
        <v>0</v>
      </c>
    </row>
    <row r="3751" spans="1:13" x14ac:dyDescent="0.25">
      <c r="A3751">
        <v>354130</v>
      </c>
      <c r="B3751" t="s">
        <v>9230</v>
      </c>
      <c r="C3751">
        <v>4</v>
      </c>
      <c r="D3751">
        <v>6</v>
      </c>
      <c r="E3751">
        <v>12</v>
      </c>
      <c r="F3751">
        <v>3</v>
      </c>
      <c r="G3751">
        <v>7</v>
      </c>
      <c r="H3751">
        <v>3</v>
      </c>
      <c r="I3751">
        <v>5</v>
      </c>
      <c r="J3751">
        <v>1</v>
      </c>
      <c r="K3751">
        <v>12</v>
      </c>
      <c r="L3751">
        <v>5</v>
      </c>
      <c r="M3751">
        <v>3</v>
      </c>
    </row>
    <row r="3752" spans="1:13" x14ac:dyDescent="0.25">
      <c r="A3752">
        <v>354140</v>
      </c>
      <c r="B3752" t="s">
        <v>9231</v>
      </c>
      <c r="C3752">
        <v>42</v>
      </c>
      <c r="D3752">
        <v>31</v>
      </c>
      <c r="E3752">
        <v>28</v>
      </c>
      <c r="F3752">
        <v>28</v>
      </c>
      <c r="G3752">
        <v>25</v>
      </c>
      <c r="H3752">
        <v>32</v>
      </c>
      <c r="I3752">
        <v>33</v>
      </c>
      <c r="J3752">
        <v>31</v>
      </c>
      <c r="K3752">
        <v>15</v>
      </c>
      <c r="L3752">
        <v>23</v>
      </c>
      <c r="M3752">
        <v>18</v>
      </c>
    </row>
    <row r="3753" spans="1:13" x14ac:dyDescent="0.25">
      <c r="A3753">
        <v>354150</v>
      </c>
      <c r="B3753" t="s">
        <v>9232</v>
      </c>
      <c r="C3753">
        <v>3</v>
      </c>
      <c r="D3753">
        <v>3</v>
      </c>
      <c r="E3753">
        <v>3</v>
      </c>
      <c r="F3753">
        <v>3</v>
      </c>
      <c r="G3753">
        <v>3</v>
      </c>
      <c r="H3753">
        <v>4</v>
      </c>
      <c r="I3753">
        <v>1</v>
      </c>
      <c r="J3753">
        <v>4</v>
      </c>
      <c r="K3753">
        <v>3</v>
      </c>
      <c r="L3753">
        <v>2</v>
      </c>
      <c r="M3753">
        <v>4</v>
      </c>
    </row>
    <row r="3754" spans="1:13" x14ac:dyDescent="0.25">
      <c r="A3754">
        <v>354160</v>
      </c>
      <c r="B3754" t="s">
        <v>9233</v>
      </c>
      <c r="C3754">
        <v>6</v>
      </c>
      <c r="D3754">
        <v>7</v>
      </c>
      <c r="E3754">
        <v>3</v>
      </c>
      <c r="F3754">
        <v>2</v>
      </c>
      <c r="G3754">
        <v>3</v>
      </c>
      <c r="H3754">
        <v>1</v>
      </c>
      <c r="I3754">
        <v>7</v>
      </c>
      <c r="J3754">
        <v>5</v>
      </c>
      <c r="K3754">
        <v>5</v>
      </c>
      <c r="L3754">
        <v>5</v>
      </c>
      <c r="M3754">
        <v>7</v>
      </c>
    </row>
    <row r="3755" spans="1:13" x14ac:dyDescent="0.25">
      <c r="A3755">
        <v>354165</v>
      </c>
      <c r="B3755" t="s">
        <v>9234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</row>
    <row r="3756" spans="1:13" x14ac:dyDescent="0.25">
      <c r="A3756">
        <v>354170</v>
      </c>
      <c r="B3756" t="s">
        <v>9235</v>
      </c>
      <c r="C3756">
        <v>3</v>
      </c>
      <c r="D3756">
        <v>1</v>
      </c>
      <c r="E3756">
        <v>3</v>
      </c>
      <c r="F3756">
        <v>1</v>
      </c>
      <c r="G3756">
        <v>4</v>
      </c>
      <c r="H3756">
        <v>5</v>
      </c>
      <c r="I3756">
        <v>1</v>
      </c>
      <c r="J3756">
        <v>1</v>
      </c>
      <c r="K3756">
        <v>2</v>
      </c>
      <c r="L3756">
        <v>1</v>
      </c>
      <c r="M3756">
        <v>3</v>
      </c>
    </row>
    <row r="3757" spans="1:13" x14ac:dyDescent="0.25">
      <c r="A3757">
        <v>354180</v>
      </c>
      <c r="B3757" t="s">
        <v>9236</v>
      </c>
      <c r="C3757">
        <v>1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1</v>
      </c>
      <c r="M3757">
        <v>0</v>
      </c>
    </row>
    <row r="3758" spans="1:13" x14ac:dyDescent="0.25">
      <c r="A3758">
        <v>354190</v>
      </c>
      <c r="B3758" t="s">
        <v>9237</v>
      </c>
      <c r="C3758">
        <v>1</v>
      </c>
      <c r="D3758">
        <v>1</v>
      </c>
      <c r="E3758">
        <v>2</v>
      </c>
      <c r="F3758">
        <v>4</v>
      </c>
      <c r="G3758">
        <v>0</v>
      </c>
      <c r="H3758">
        <v>0</v>
      </c>
      <c r="I3758">
        <v>1</v>
      </c>
      <c r="J3758">
        <v>0</v>
      </c>
      <c r="K3758">
        <v>1</v>
      </c>
      <c r="L3758">
        <v>1</v>
      </c>
      <c r="M3758">
        <v>1</v>
      </c>
    </row>
    <row r="3759" spans="1:13" x14ac:dyDescent="0.25">
      <c r="A3759">
        <v>354200</v>
      </c>
      <c r="B3759" t="s">
        <v>9238</v>
      </c>
      <c r="C3759">
        <v>0</v>
      </c>
      <c r="D3759">
        <v>2</v>
      </c>
      <c r="E3759">
        <v>2</v>
      </c>
      <c r="F3759">
        <v>2</v>
      </c>
      <c r="G3759">
        <v>0</v>
      </c>
      <c r="H3759">
        <v>1</v>
      </c>
      <c r="I3759">
        <v>0</v>
      </c>
      <c r="J3759">
        <v>2</v>
      </c>
      <c r="K3759">
        <v>1</v>
      </c>
      <c r="L3759">
        <v>0</v>
      </c>
      <c r="M3759">
        <v>0</v>
      </c>
    </row>
    <row r="3760" spans="1:13" x14ac:dyDescent="0.25">
      <c r="A3760">
        <v>354210</v>
      </c>
      <c r="B3760" t="s">
        <v>9239</v>
      </c>
      <c r="C3760">
        <v>1</v>
      </c>
      <c r="D3760">
        <v>1</v>
      </c>
      <c r="E3760">
        <v>0</v>
      </c>
      <c r="F3760">
        <v>1</v>
      </c>
      <c r="G3760">
        <v>0</v>
      </c>
      <c r="H3760">
        <v>2</v>
      </c>
      <c r="I3760">
        <v>1</v>
      </c>
      <c r="J3760">
        <v>1</v>
      </c>
      <c r="K3760">
        <v>1</v>
      </c>
      <c r="L3760">
        <v>0</v>
      </c>
      <c r="M3760">
        <v>0</v>
      </c>
    </row>
    <row r="3761" spans="1:13" x14ac:dyDescent="0.25">
      <c r="A3761">
        <v>354220</v>
      </c>
      <c r="B3761" t="s">
        <v>9240</v>
      </c>
      <c r="C3761">
        <v>9</v>
      </c>
      <c r="D3761">
        <v>9</v>
      </c>
      <c r="E3761">
        <v>4</v>
      </c>
      <c r="F3761">
        <v>7</v>
      </c>
      <c r="G3761">
        <v>7</v>
      </c>
      <c r="H3761">
        <v>3</v>
      </c>
      <c r="I3761">
        <v>6</v>
      </c>
      <c r="J3761">
        <v>1</v>
      </c>
      <c r="K3761">
        <v>2</v>
      </c>
      <c r="L3761">
        <v>2</v>
      </c>
      <c r="M3761">
        <v>1</v>
      </c>
    </row>
    <row r="3762" spans="1:13" x14ac:dyDescent="0.25">
      <c r="A3762">
        <v>354230</v>
      </c>
      <c r="B3762" t="s">
        <v>9241</v>
      </c>
      <c r="C3762">
        <v>0</v>
      </c>
      <c r="D3762">
        <v>1</v>
      </c>
      <c r="E3762">
        <v>0</v>
      </c>
      <c r="F3762">
        <v>0</v>
      </c>
      <c r="G3762">
        <v>1</v>
      </c>
      <c r="H3762">
        <v>0</v>
      </c>
      <c r="I3762">
        <v>1</v>
      </c>
      <c r="J3762">
        <v>1</v>
      </c>
      <c r="K3762">
        <v>1</v>
      </c>
      <c r="L3762">
        <v>0</v>
      </c>
      <c r="M3762">
        <v>2</v>
      </c>
    </row>
    <row r="3763" spans="1:13" x14ac:dyDescent="0.25">
      <c r="A3763">
        <v>354240</v>
      </c>
      <c r="B3763" t="s">
        <v>9242</v>
      </c>
      <c r="C3763">
        <v>0</v>
      </c>
      <c r="D3763">
        <v>1</v>
      </c>
      <c r="E3763">
        <v>4</v>
      </c>
      <c r="F3763">
        <v>2</v>
      </c>
      <c r="G3763">
        <v>1</v>
      </c>
      <c r="H3763">
        <v>1</v>
      </c>
      <c r="I3763">
        <v>4</v>
      </c>
      <c r="J3763">
        <v>2</v>
      </c>
      <c r="K3763">
        <v>3</v>
      </c>
      <c r="L3763">
        <v>6</v>
      </c>
      <c r="M3763">
        <v>1</v>
      </c>
    </row>
    <row r="3764" spans="1:13" x14ac:dyDescent="0.25">
      <c r="A3764">
        <v>354250</v>
      </c>
      <c r="B3764" t="s">
        <v>9243</v>
      </c>
      <c r="C3764">
        <v>0</v>
      </c>
      <c r="D3764">
        <v>0</v>
      </c>
      <c r="E3764">
        <v>0</v>
      </c>
      <c r="F3764">
        <v>1</v>
      </c>
      <c r="G3764">
        <v>1</v>
      </c>
      <c r="H3764">
        <v>0</v>
      </c>
      <c r="I3764">
        <v>0</v>
      </c>
      <c r="J3764">
        <v>1</v>
      </c>
      <c r="K3764">
        <v>1</v>
      </c>
      <c r="L3764">
        <v>0</v>
      </c>
      <c r="M3764">
        <v>0</v>
      </c>
    </row>
    <row r="3765" spans="1:13" x14ac:dyDescent="0.25">
      <c r="A3765">
        <v>354260</v>
      </c>
      <c r="B3765" t="s">
        <v>9244</v>
      </c>
      <c r="C3765">
        <v>10</v>
      </c>
      <c r="D3765">
        <v>5</v>
      </c>
      <c r="E3765">
        <v>10</v>
      </c>
      <c r="F3765">
        <v>12</v>
      </c>
      <c r="G3765">
        <v>11</v>
      </c>
      <c r="H3765">
        <v>8</v>
      </c>
      <c r="I3765">
        <v>8</v>
      </c>
      <c r="J3765">
        <v>13</v>
      </c>
      <c r="K3765">
        <v>12</v>
      </c>
      <c r="L3765">
        <v>7</v>
      </c>
      <c r="M3765">
        <v>6</v>
      </c>
    </row>
    <row r="3766" spans="1:13" x14ac:dyDescent="0.25">
      <c r="A3766">
        <v>354270</v>
      </c>
      <c r="B3766" t="s">
        <v>9245</v>
      </c>
      <c r="C3766">
        <v>1</v>
      </c>
      <c r="D3766">
        <v>2</v>
      </c>
      <c r="E3766">
        <v>1</v>
      </c>
      <c r="F3766">
        <v>2</v>
      </c>
      <c r="G3766">
        <v>2</v>
      </c>
      <c r="H3766">
        <v>0</v>
      </c>
      <c r="I3766">
        <v>4</v>
      </c>
      <c r="J3766">
        <v>1</v>
      </c>
      <c r="K3766">
        <v>1</v>
      </c>
      <c r="L3766">
        <v>0</v>
      </c>
      <c r="M3766">
        <v>1</v>
      </c>
    </row>
    <row r="3767" spans="1:13" x14ac:dyDescent="0.25">
      <c r="A3767">
        <v>354280</v>
      </c>
      <c r="B3767" t="s">
        <v>9246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1</v>
      </c>
      <c r="K3767">
        <v>1</v>
      </c>
      <c r="L3767">
        <v>1</v>
      </c>
      <c r="M3767">
        <v>0</v>
      </c>
    </row>
    <row r="3768" spans="1:13" x14ac:dyDescent="0.25">
      <c r="A3768">
        <v>354290</v>
      </c>
      <c r="B3768" t="s">
        <v>9247</v>
      </c>
      <c r="C3768">
        <v>0</v>
      </c>
      <c r="D3768">
        <v>2</v>
      </c>
      <c r="E3768">
        <v>5</v>
      </c>
      <c r="F3768">
        <v>1</v>
      </c>
      <c r="G3768">
        <v>1</v>
      </c>
      <c r="H3768">
        <v>1</v>
      </c>
      <c r="I3768">
        <v>2</v>
      </c>
      <c r="J3768">
        <v>0</v>
      </c>
      <c r="K3768">
        <v>2</v>
      </c>
      <c r="L3768">
        <v>0</v>
      </c>
      <c r="M3768">
        <v>0</v>
      </c>
    </row>
    <row r="3769" spans="1:13" x14ac:dyDescent="0.25">
      <c r="A3769">
        <v>354300</v>
      </c>
      <c r="B3769" t="s">
        <v>9248</v>
      </c>
      <c r="C3769">
        <v>4</v>
      </c>
      <c r="D3769">
        <v>9</v>
      </c>
      <c r="E3769">
        <v>8</v>
      </c>
      <c r="F3769">
        <v>4</v>
      </c>
      <c r="G3769">
        <v>2</v>
      </c>
      <c r="H3769">
        <v>6</v>
      </c>
      <c r="I3769">
        <v>3</v>
      </c>
      <c r="J3769">
        <v>3</v>
      </c>
      <c r="K3769">
        <v>4</v>
      </c>
      <c r="L3769">
        <v>5</v>
      </c>
      <c r="M3769">
        <v>3</v>
      </c>
    </row>
    <row r="3770" spans="1:13" x14ac:dyDescent="0.25">
      <c r="A3770">
        <v>354310</v>
      </c>
      <c r="B3770" t="s">
        <v>9249</v>
      </c>
      <c r="C3770">
        <v>2</v>
      </c>
      <c r="D3770">
        <v>0</v>
      </c>
      <c r="E3770">
        <v>0</v>
      </c>
      <c r="F3770">
        <v>2</v>
      </c>
      <c r="G3770">
        <v>1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</row>
    <row r="3771" spans="1:13" x14ac:dyDescent="0.25">
      <c r="A3771">
        <v>354320</v>
      </c>
      <c r="B3771" t="s">
        <v>9250</v>
      </c>
      <c r="C3771">
        <v>0</v>
      </c>
      <c r="D3771">
        <v>1</v>
      </c>
      <c r="E3771">
        <v>2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 x14ac:dyDescent="0.25">
      <c r="A3772">
        <v>354323</v>
      </c>
      <c r="B3772" t="s">
        <v>9251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</v>
      </c>
    </row>
    <row r="3773" spans="1:13" x14ac:dyDescent="0.25">
      <c r="A3773">
        <v>354325</v>
      </c>
      <c r="B3773" t="s">
        <v>9252</v>
      </c>
      <c r="C3773">
        <v>1</v>
      </c>
      <c r="D3773">
        <v>1</v>
      </c>
      <c r="E3773">
        <v>1</v>
      </c>
      <c r="F3773">
        <v>3</v>
      </c>
      <c r="G3773">
        <v>0</v>
      </c>
      <c r="H3773">
        <v>2</v>
      </c>
      <c r="I3773">
        <v>1</v>
      </c>
      <c r="J3773">
        <v>0</v>
      </c>
      <c r="K3773">
        <v>2</v>
      </c>
      <c r="L3773">
        <v>2</v>
      </c>
      <c r="M3773">
        <v>0</v>
      </c>
    </row>
    <row r="3774" spans="1:13" x14ac:dyDescent="0.25">
      <c r="A3774">
        <v>354330</v>
      </c>
      <c r="B3774" t="s">
        <v>9253</v>
      </c>
      <c r="C3774">
        <v>13</v>
      </c>
      <c r="D3774">
        <v>12</v>
      </c>
      <c r="E3774">
        <v>12</v>
      </c>
      <c r="F3774">
        <v>22</v>
      </c>
      <c r="G3774">
        <v>11</v>
      </c>
      <c r="H3774">
        <v>12</v>
      </c>
      <c r="I3774">
        <v>12</v>
      </c>
      <c r="J3774">
        <v>7</v>
      </c>
      <c r="K3774">
        <v>9</v>
      </c>
      <c r="L3774">
        <v>7</v>
      </c>
      <c r="M3774">
        <v>11</v>
      </c>
    </row>
    <row r="3775" spans="1:13" x14ac:dyDescent="0.25">
      <c r="A3775">
        <v>354340</v>
      </c>
      <c r="B3775" t="s">
        <v>9254</v>
      </c>
      <c r="C3775">
        <v>83</v>
      </c>
      <c r="D3775">
        <v>77</v>
      </c>
      <c r="E3775">
        <v>73</v>
      </c>
      <c r="F3775">
        <v>87</v>
      </c>
      <c r="G3775">
        <v>57</v>
      </c>
      <c r="H3775">
        <v>75</v>
      </c>
      <c r="I3775">
        <v>77</v>
      </c>
      <c r="J3775">
        <v>96</v>
      </c>
      <c r="K3775">
        <v>75</v>
      </c>
      <c r="L3775">
        <v>73</v>
      </c>
      <c r="M3775">
        <v>39</v>
      </c>
    </row>
    <row r="3776" spans="1:13" x14ac:dyDescent="0.25">
      <c r="A3776">
        <v>354350</v>
      </c>
      <c r="B3776" t="s">
        <v>9255</v>
      </c>
      <c r="C3776">
        <v>3</v>
      </c>
      <c r="D3776">
        <v>1</v>
      </c>
      <c r="E3776">
        <v>0</v>
      </c>
      <c r="F3776">
        <v>1</v>
      </c>
      <c r="G3776">
        <v>1</v>
      </c>
      <c r="H3776">
        <v>1</v>
      </c>
      <c r="I3776">
        <v>0</v>
      </c>
      <c r="J3776">
        <v>1</v>
      </c>
      <c r="K3776">
        <v>2</v>
      </c>
      <c r="L3776">
        <v>1</v>
      </c>
      <c r="M3776">
        <v>0</v>
      </c>
    </row>
    <row r="3777" spans="1:13" x14ac:dyDescent="0.25">
      <c r="A3777">
        <v>354360</v>
      </c>
      <c r="B3777" t="s">
        <v>9256</v>
      </c>
      <c r="C3777">
        <v>0</v>
      </c>
      <c r="D3777">
        <v>0</v>
      </c>
      <c r="E3777">
        <v>1</v>
      </c>
      <c r="F3777">
        <v>1</v>
      </c>
      <c r="G3777">
        <v>1</v>
      </c>
      <c r="H3777">
        <v>1</v>
      </c>
      <c r="I3777">
        <v>0</v>
      </c>
      <c r="J3777">
        <v>2</v>
      </c>
      <c r="K3777">
        <v>0</v>
      </c>
      <c r="L3777">
        <v>0</v>
      </c>
      <c r="M3777">
        <v>0</v>
      </c>
    </row>
    <row r="3778" spans="1:13" x14ac:dyDescent="0.25">
      <c r="A3778">
        <v>354370</v>
      </c>
      <c r="B3778" t="s">
        <v>9257</v>
      </c>
      <c r="C3778">
        <v>1</v>
      </c>
      <c r="D3778">
        <v>1</v>
      </c>
      <c r="E3778">
        <v>0</v>
      </c>
      <c r="F3778">
        <v>1</v>
      </c>
      <c r="G3778">
        <v>1</v>
      </c>
      <c r="H3778">
        <v>1</v>
      </c>
      <c r="I3778">
        <v>0</v>
      </c>
      <c r="J3778">
        <v>0</v>
      </c>
      <c r="K3778">
        <v>1</v>
      </c>
      <c r="L3778">
        <v>1</v>
      </c>
      <c r="M3778">
        <v>1</v>
      </c>
    </row>
    <row r="3779" spans="1:13" x14ac:dyDescent="0.25">
      <c r="A3779">
        <v>354380</v>
      </c>
      <c r="B3779" t="s">
        <v>9258</v>
      </c>
      <c r="C3779">
        <v>2</v>
      </c>
      <c r="D3779">
        <v>3</v>
      </c>
      <c r="E3779">
        <v>1</v>
      </c>
      <c r="F3779">
        <v>0</v>
      </c>
      <c r="G3779">
        <v>3</v>
      </c>
      <c r="H3779">
        <v>2</v>
      </c>
      <c r="I3779">
        <v>0</v>
      </c>
      <c r="J3779">
        <v>3</v>
      </c>
      <c r="K3779">
        <v>0</v>
      </c>
      <c r="L3779">
        <v>3</v>
      </c>
      <c r="M3779">
        <v>1</v>
      </c>
    </row>
    <row r="3780" spans="1:13" x14ac:dyDescent="0.25">
      <c r="A3780">
        <v>354390</v>
      </c>
      <c r="B3780" t="s">
        <v>8753</v>
      </c>
      <c r="C3780">
        <v>28</v>
      </c>
      <c r="D3780">
        <v>28</v>
      </c>
      <c r="E3780">
        <v>14</v>
      </c>
      <c r="F3780">
        <v>23</v>
      </c>
      <c r="G3780">
        <v>25</v>
      </c>
      <c r="H3780">
        <v>24</v>
      </c>
      <c r="I3780">
        <v>25</v>
      </c>
      <c r="J3780">
        <v>20</v>
      </c>
      <c r="K3780">
        <v>15</v>
      </c>
      <c r="L3780">
        <v>17</v>
      </c>
      <c r="M3780">
        <v>12</v>
      </c>
    </row>
    <row r="3781" spans="1:13" x14ac:dyDescent="0.25">
      <c r="A3781">
        <v>354400</v>
      </c>
      <c r="B3781" t="s">
        <v>9259</v>
      </c>
      <c r="C3781">
        <v>4</v>
      </c>
      <c r="D3781">
        <v>2</v>
      </c>
      <c r="E3781">
        <v>3</v>
      </c>
      <c r="F3781">
        <v>2</v>
      </c>
      <c r="G3781">
        <v>8</v>
      </c>
      <c r="H3781">
        <v>3</v>
      </c>
      <c r="I3781">
        <v>3</v>
      </c>
      <c r="J3781">
        <v>1</v>
      </c>
      <c r="K3781">
        <v>4</v>
      </c>
      <c r="L3781">
        <v>4</v>
      </c>
      <c r="M3781">
        <v>2</v>
      </c>
    </row>
    <row r="3782" spans="1:13" x14ac:dyDescent="0.25">
      <c r="A3782">
        <v>354410</v>
      </c>
      <c r="B3782" t="s">
        <v>9260</v>
      </c>
      <c r="C3782">
        <v>3</v>
      </c>
      <c r="D3782">
        <v>5</v>
      </c>
      <c r="E3782">
        <v>10</v>
      </c>
      <c r="F3782">
        <v>6</v>
      </c>
      <c r="G3782">
        <v>4</v>
      </c>
      <c r="H3782">
        <v>3</v>
      </c>
      <c r="I3782">
        <v>5</v>
      </c>
      <c r="J3782">
        <v>4</v>
      </c>
      <c r="K3782">
        <v>7</v>
      </c>
      <c r="L3782">
        <v>4</v>
      </c>
      <c r="M3782">
        <v>2</v>
      </c>
    </row>
    <row r="3783" spans="1:13" x14ac:dyDescent="0.25">
      <c r="A3783">
        <v>354420</v>
      </c>
      <c r="B3783" t="s">
        <v>9261</v>
      </c>
      <c r="C3783">
        <v>0</v>
      </c>
      <c r="D3783">
        <v>1</v>
      </c>
      <c r="E3783">
        <v>0</v>
      </c>
      <c r="F3783">
        <v>1</v>
      </c>
      <c r="G3783">
        <v>1</v>
      </c>
      <c r="H3783">
        <v>2</v>
      </c>
      <c r="I3783">
        <v>1</v>
      </c>
      <c r="J3783">
        <v>1</v>
      </c>
      <c r="K3783">
        <v>1</v>
      </c>
      <c r="L3783">
        <v>0</v>
      </c>
      <c r="M3783">
        <v>0</v>
      </c>
    </row>
    <row r="3784" spans="1:13" x14ac:dyDescent="0.25">
      <c r="A3784">
        <v>354425</v>
      </c>
      <c r="B3784" t="s">
        <v>9262</v>
      </c>
      <c r="C3784">
        <v>1</v>
      </c>
      <c r="D3784">
        <v>3</v>
      </c>
      <c r="E3784">
        <v>3</v>
      </c>
      <c r="F3784">
        <v>0</v>
      </c>
      <c r="G3784">
        <v>1</v>
      </c>
      <c r="H3784">
        <v>2</v>
      </c>
      <c r="I3784">
        <v>2</v>
      </c>
      <c r="J3784">
        <v>3</v>
      </c>
      <c r="K3784">
        <v>0</v>
      </c>
      <c r="L3784">
        <v>1</v>
      </c>
      <c r="M3784">
        <v>0</v>
      </c>
    </row>
    <row r="3785" spans="1:13" x14ac:dyDescent="0.25">
      <c r="A3785">
        <v>354430</v>
      </c>
      <c r="B3785" t="s">
        <v>9263</v>
      </c>
      <c r="C3785">
        <v>0</v>
      </c>
      <c r="D3785">
        <v>5</v>
      </c>
      <c r="E3785">
        <v>0</v>
      </c>
      <c r="F3785">
        <v>2</v>
      </c>
      <c r="G3785">
        <v>2</v>
      </c>
      <c r="H3785">
        <v>5</v>
      </c>
      <c r="I3785">
        <v>1</v>
      </c>
      <c r="J3785">
        <v>1</v>
      </c>
      <c r="K3785">
        <v>1</v>
      </c>
      <c r="L3785">
        <v>0</v>
      </c>
      <c r="M3785">
        <v>1</v>
      </c>
    </row>
    <row r="3786" spans="1:13" x14ac:dyDescent="0.25">
      <c r="A3786">
        <v>354440</v>
      </c>
      <c r="B3786" t="s">
        <v>9264</v>
      </c>
      <c r="C3786">
        <v>0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1</v>
      </c>
    </row>
    <row r="3787" spans="1:13" x14ac:dyDescent="0.25">
      <c r="A3787">
        <v>354450</v>
      </c>
      <c r="B3787" t="s">
        <v>9265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>
        <v>354460</v>
      </c>
      <c r="B3788" t="s">
        <v>9266</v>
      </c>
      <c r="C3788">
        <v>0</v>
      </c>
      <c r="D3788">
        <v>1</v>
      </c>
      <c r="E3788">
        <v>1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1</v>
      </c>
      <c r="L3788">
        <v>1</v>
      </c>
      <c r="M3788">
        <v>1</v>
      </c>
    </row>
    <row r="3789" spans="1:13" x14ac:dyDescent="0.25">
      <c r="A3789">
        <v>354470</v>
      </c>
      <c r="B3789" t="s">
        <v>9267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1</v>
      </c>
      <c r="K3789">
        <v>0</v>
      </c>
      <c r="L3789">
        <v>0</v>
      </c>
      <c r="M3789">
        <v>0</v>
      </c>
    </row>
    <row r="3790" spans="1:13" x14ac:dyDescent="0.25">
      <c r="A3790">
        <v>354480</v>
      </c>
      <c r="B3790" t="s">
        <v>9268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0</v>
      </c>
    </row>
    <row r="3791" spans="1:13" x14ac:dyDescent="0.25">
      <c r="A3791">
        <v>354490</v>
      </c>
      <c r="B3791" t="s">
        <v>9269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</row>
    <row r="3792" spans="1:13" x14ac:dyDescent="0.25">
      <c r="A3792">
        <v>354500</v>
      </c>
      <c r="B3792" t="s">
        <v>9270</v>
      </c>
      <c r="C3792">
        <v>1</v>
      </c>
      <c r="D3792">
        <v>1</v>
      </c>
      <c r="E3792">
        <v>3</v>
      </c>
      <c r="F3792">
        <v>0</v>
      </c>
      <c r="G3792">
        <v>2</v>
      </c>
      <c r="H3792">
        <v>1</v>
      </c>
      <c r="I3792">
        <v>1</v>
      </c>
      <c r="J3792">
        <v>1</v>
      </c>
      <c r="K3792">
        <v>1</v>
      </c>
      <c r="L3792">
        <v>2</v>
      </c>
      <c r="M3792">
        <v>3</v>
      </c>
    </row>
    <row r="3793" spans="1:13" x14ac:dyDescent="0.25">
      <c r="A3793">
        <v>354510</v>
      </c>
      <c r="B3793" t="s">
        <v>9271</v>
      </c>
      <c r="C3793">
        <v>0</v>
      </c>
      <c r="D3793">
        <v>2</v>
      </c>
      <c r="E3793">
        <v>0</v>
      </c>
      <c r="F3793">
        <v>1</v>
      </c>
      <c r="G3793">
        <v>0</v>
      </c>
      <c r="H3793">
        <v>1</v>
      </c>
      <c r="I3793">
        <v>1</v>
      </c>
      <c r="J3793">
        <v>0</v>
      </c>
      <c r="K3793">
        <v>0</v>
      </c>
      <c r="L3793">
        <v>0</v>
      </c>
      <c r="M3793">
        <v>0</v>
      </c>
    </row>
    <row r="3794" spans="1:13" x14ac:dyDescent="0.25">
      <c r="A3794">
        <v>354515</v>
      </c>
      <c r="B3794" t="s">
        <v>9272</v>
      </c>
      <c r="C3794">
        <v>0</v>
      </c>
      <c r="D3794">
        <v>2</v>
      </c>
      <c r="E3794">
        <v>0</v>
      </c>
      <c r="F3794">
        <v>2</v>
      </c>
      <c r="G3794">
        <v>3</v>
      </c>
      <c r="H3794">
        <v>0</v>
      </c>
      <c r="I3794">
        <v>0</v>
      </c>
      <c r="J3794">
        <v>1</v>
      </c>
      <c r="K3794">
        <v>1</v>
      </c>
      <c r="L3794">
        <v>0</v>
      </c>
      <c r="M3794">
        <v>1</v>
      </c>
    </row>
    <row r="3795" spans="1:13" x14ac:dyDescent="0.25">
      <c r="A3795">
        <v>354520</v>
      </c>
      <c r="B3795" t="s">
        <v>9273</v>
      </c>
      <c r="C3795">
        <v>15</v>
      </c>
      <c r="D3795">
        <v>13</v>
      </c>
      <c r="E3795">
        <v>17</v>
      </c>
      <c r="F3795">
        <v>20</v>
      </c>
      <c r="G3795">
        <v>15</v>
      </c>
      <c r="H3795">
        <v>14</v>
      </c>
      <c r="I3795">
        <v>21</v>
      </c>
      <c r="J3795">
        <v>30</v>
      </c>
      <c r="K3795">
        <v>21</v>
      </c>
      <c r="L3795">
        <v>22</v>
      </c>
      <c r="M3795">
        <v>10</v>
      </c>
    </row>
    <row r="3796" spans="1:13" x14ac:dyDescent="0.25">
      <c r="A3796">
        <v>354530</v>
      </c>
      <c r="B3796" t="s">
        <v>9274</v>
      </c>
      <c r="C3796">
        <v>8</v>
      </c>
      <c r="D3796">
        <v>7</v>
      </c>
      <c r="E3796">
        <v>11</v>
      </c>
      <c r="F3796">
        <v>3</v>
      </c>
      <c r="G3796">
        <v>2</v>
      </c>
      <c r="H3796">
        <v>2</v>
      </c>
      <c r="I3796">
        <v>11</v>
      </c>
      <c r="J3796">
        <v>7</v>
      </c>
      <c r="K3796">
        <v>7</v>
      </c>
      <c r="L3796">
        <v>3</v>
      </c>
      <c r="M3796">
        <v>5</v>
      </c>
    </row>
    <row r="3797" spans="1:13" x14ac:dyDescent="0.25">
      <c r="A3797">
        <v>354540</v>
      </c>
      <c r="B3797" t="s">
        <v>9275</v>
      </c>
      <c r="C3797">
        <v>1</v>
      </c>
      <c r="D3797">
        <v>1</v>
      </c>
      <c r="E3797">
        <v>0</v>
      </c>
      <c r="F3797">
        <v>2</v>
      </c>
      <c r="G3797">
        <v>1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1</v>
      </c>
    </row>
    <row r="3798" spans="1:13" x14ac:dyDescent="0.25">
      <c r="A3798">
        <v>354550</v>
      </c>
      <c r="B3798" t="s">
        <v>9276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2</v>
      </c>
      <c r="I3798">
        <v>1</v>
      </c>
      <c r="J3798">
        <v>0</v>
      </c>
      <c r="K3798">
        <v>0</v>
      </c>
      <c r="L3798">
        <v>1</v>
      </c>
      <c r="M3798">
        <v>0</v>
      </c>
    </row>
    <row r="3799" spans="1:13" x14ac:dyDescent="0.25">
      <c r="A3799">
        <v>354560</v>
      </c>
      <c r="B3799" t="s">
        <v>9277</v>
      </c>
      <c r="C3799">
        <v>2</v>
      </c>
      <c r="D3799">
        <v>2</v>
      </c>
      <c r="E3799">
        <v>1</v>
      </c>
      <c r="F3799">
        <v>0</v>
      </c>
      <c r="G3799">
        <v>1</v>
      </c>
      <c r="H3799">
        <v>2</v>
      </c>
      <c r="I3799">
        <v>2</v>
      </c>
      <c r="J3799">
        <v>2</v>
      </c>
      <c r="K3799">
        <v>2</v>
      </c>
      <c r="L3799">
        <v>1</v>
      </c>
      <c r="M3799">
        <v>1</v>
      </c>
    </row>
    <row r="3800" spans="1:13" x14ac:dyDescent="0.25">
      <c r="A3800">
        <v>354570</v>
      </c>
      <c r="B3800" t="s">
        <v>9278</v>
      </c>
      <c r="C3800">
        <v>3</v>
      </c>
      <c r="D3800">
        <v>0</v>
      </c>
      <c r="E3800">
        <v>2</v>
      </c>
      <c r="F3800">
        <v>2</v>
      </c>
      <c r="G3800">
        <v>0</v>
      </c>
      <c r="H3800">
        <v>1</v>
      </c>
      <c r="I3800">
        <v>0</v>
      </c>
      <c r="J3800">
        <v>2</v>
      </c>
      <c r="K3800">
        <v>2</v>
      </c>
      <c r="L3800">
        <v>0</v>
      </c>
      <c r="M3800">
        <v>0</v>
      </c>
    </row>
    <row r="3801" spans="1:13" x14ac:dyDescent="0.25">
      <c r="A3801">
        <v>354580</v>
      </c>
      <c r="B3801" t="s">
        <v>9279</v>
      </c>
      <c r="C3801">
        <v>24</v>
      </c>
      <c r="D3801">
        <v>24</v>
      </c>
      <c r="E3801">
        <v>25</v>
      </c>
      <c r="F3801">
        <v>30</v>
      </c>
      <c r="G3801">
        <v>22</v>
      </c>
      <c r="H3801">
        <v>14</v>
      </c>
      <c r="I3801">
        <v>25</v>
      </c>
      <c r="J3801">
        <v>20</v>
      </c>
      <c r="K3801">
        <v>20</v>
      </c>
      <c r="L3801">
        <v>15</v>
      </c>
      <c r="M3801">
        <v>13</v>
      </c>
    </row>
    <row r="3802" spans="1:13" x14ac:dyDescent="0.25">
      <c r="A3802">
        <v>354600</v>
      </c>
      <c r="B3802" t="s">
        <v>9280</v>
      </c>
      <c r="C3802">
        <v>3</v>
      </c>
      <c r="D3802">
        <v>8</v>
      </c>
      <c r="E3802">
        <v>2</v>
      </c>
      <c r="F3802">
        <v>0</v>
      </c>
      <c r="G3802">
        <v>1</v>
      </c>
      <c r="H3802">
        <v>2</v>
      </c>
      <c r="I3802">
        <v>0</v>
      </c>
      <c r="J3802">
        <v>2</v>
      </c>
      <c r="K3802">
        <v>4</v>
      </c>
      <c r="L3802">
        <v>0</v>
      </c>
      <c r="M3802">
        <v>0</v>
      </c>
    </row>
    <row r="3803" spans="1:13" x14ac:dyDescent="0.25">
      <c r="A3803">
        <v>354610</v>
      </c>
      <c r="B3803" t="s">
        <v>9281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 x14ac:dyDescent="0.25">
      <c r="A3804">
        <v>354620</v>
      </c>
      <c r="B3804" t="s">
        <v>9282</v>
      </c>
      <c r="C3804">
        <v>1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>
        <v>354625</v>
      </c>
      <c r="B3805" t="s">
        <v>9283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>
        <v>354630</v>
      </c>
      <c r="B3806" t="s">
        <v>9284</v>
      </c>
      <c r="C3806">
        <v>2</v>
      </c>
      <c r="D3806">
        <v>5</v>
      </c>
      <c r="E3806">
        <v>2</v>
      </c>
      <c r="F3806">
        <v>5</v>
      </c>
      <c r="G3806">
        <v>2</v>
      </c>
      <c r="H3806">
        <v>3</v>
      </c>
      <c r="I3806">
        <v>5</v>
      </c>
      <c r="J3806">
        <v>5</v>
      </c>
      <c r="K3806">
        <v>5</v>
      </c>
      <c r="L3806">
        <v>6</v>
      </c>
      <c r="M3806">
        <v>2</v>
      </c>
    </row>
    <row r="3807" spans="1:13" x14ac:dyDescent="0.25">
      <c r="A3807">
        <v>354640</v>
      </c>
      <c r="B3807" t="s">
        <v>9285</v>
      </c>
      <c r="C3807">
        <v>2</v>
      </c>
      <c r="D3807">
        <v>6</v>
      </c>
      <c r="E3807">
        <v>5</v>
      </c>
      <c r="F3807">
        <v>5</v>
      </c>
      <c r="G3807">
        <v>9</v>
      </c>
      <c r="H3807">
        <v>6</v>
      </c>
      <c r="I3807">
        <v>6</v>
      </c>
      <c r="J3807">
        <v>5</v>
      </c>
      <c r="K3807">
        <v>5</v>
      </c>
      <c r="L3807">
        <v>4</v>
      </c>
      <c r="M3807">
        <v>3</v>
      </c>
    </row>
    <row r="3808" spans="1:13" x14ac:dyDescent="0.25">
      <c r="A3808">
        <v>354650</v>
      </c>
      <c r="B3808" t="s">
        <v>9286</v>
      </c>
      <c r="C3808">
        <v>1</v>
      </c>
      <c r="D3808">
        <v>0</v>
      </c>
      <c r="E3808">
        <v>1</v>
      </c>
      <c r="F3808">
        <v>3</v>
      </c>
      <c r="G3808">
        <v>0</v>
      </c>
      <c r="H3808">
        <v>2</v>
      </c>
      <c r="I3808">
        <v>1</v>
      </c>
      <c r="J3808">
        <v>0</v>
      </c>
      <c r="K3808">
        <v>1</v>
      </c>
      <c r="L3808">
        <v>3</v>
      </c>
      <c r="M3808">
        <v>0</v>
      </c>
    </row>
    <row r="3809" spans="1:13" x14ac:dyDescent="0.25">
      <c r="A3809">
        <v>354660</v>
      </c>
      <c r="B3809" t="s">
        <v>9287</v>
      </c>
      <c r="C3809">
        <v>1</v>
      </c>
      <c r="D3809">
        <v>3</v>
      </c>
      <c r="E3809">
        <v>6</v>
      </c>
      <c r="F3809">
        <v>2</v>
      </c>
      <c r="G3809">
        <v>3</v>
      </c>
      <c r="H3809">
        <v>5</v>
      </c>
      <c r="I3809">
        <v>1</v>
      </c>
      <c r="J3809">
        <v>3</v>
      </c>
      <c r="K3809">
        <v>3</v>
      </c>
      <c r="L3809">
        <v>5</v>
      </c>
      <c r="M3809">
        <v>1</v>
      </c>
    </row>
    <row r="3810" spans="1:13" x14ac:dyDescent="0.25">
      <c r="A3810">
        <v>354670</v>
      </c>
      <c r="B3810" t="s">
        <v>9288</v>
      </c>
      <c r="C3810">
        <v>4</v>
      </c>
      <c r="D3810">
        <v>1</v>
      </c>
      <c r="E3810">
        <v>1</v>
      </c>
      <c r="F3810">
        <v>2</v>
      </c>
      <c r="G3810">
        <v>2</v>
      </c>
      <c r="H3810">
        <v>1</v>
      </c>
      <c r="I3810">
        <v>0</v>
      </c>
      <c r="J3810">
        <v>1</v>
      </c>
      <c r="K3810">
        <v>4</v>
      </c>
      <c r="L3810">
        <v>5</v>
      </c>
      <c r="M3810">
        <v>1</v>
      </c>
    </row>
    <row r="3811" spans="1:13" x14ac:dyDescent="0.25">
      <c r="A3811">
        <v>354680</v>
      </c>
      <c r="B3811" t="s">
        <v>9289</v>
      </c>
      <c r="C3811">
        <v>10</v>
      </c>
      <c r="D3811">
        <v>7</v>
      </c>
      <c r="E3811">
        <v>9</v>
      </c>
      <c r="F3811">
        <v>6</v>
      </c>
      <c r="G3811">
        <v>4</v>
      </c>
      <c r="H3811">
        <v>7</v>
      </c>
      <c r="I3811">
        <v>7</v>
      </c>
      <c r="J3811">
        <v>1</v>
      </c>
      <c r="K3811">
        <v>8</v>
      </c>
      <c r="L3811">
        <v>7</v>
      </c>
      <c r="M3811">
        <v>3</v>
      </c>
    </row>
    <row r="3812" spans="1:13" x14ac:dyDescent="0.25">
      <c r="A3812">
        <v>354690</v>
      </c>
      <c r="B3812" t="s">
        <v>9290</v>
      </c>
      <c r="C3812">
        <v>3</v>
      </c>
      <c r="D3812">
        <v>2</v>
      </c>
      <c r="E3812">
        <v>3</v>
      </c>
      <c r="F3812">
        <v>2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 spans="1:13" x14ac:dyDescent="0.25">
      <c r="A3813">
        <v>354700</v>
      </c>
      <c r="B3813" t="s">
        <v>9291</v>
      </c>
      <c r="C3813">
        <v>1</v>
      </c>
      <c r="D3813">
        <v>0</v>
      </c>
      <c r="E3813">
        <v>2</v>
      </c>
      <c r="F3813">
        <v>0</v>
      </c>
      <c r="G3813">
        <v>1</v>
      </c>
      <c r="H3813">
        <v>0</v>
      </c>
      <c r="I3813">
        <v>0</v>
      </c>
      <c r="J3813">
        <v>1</v>
      </c>
      <c r="K3813">
        <v>2</v>
      </c>
      <c r="L3813">
        <v>0</v>
      </c>
      <c r="M3813">
        <v>0</v>
      </c>
    </row>
    <row r="3814" spans="1:13" x14ac:dyDescent="0.25">
      <c r="A3814">
        <v>354710</v>
      </c>
      <c r="B3814" t="s">
        <v>9292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1</v>
      </c>
      <c r="K3814">
        <v>0</v>
      </c>
      <c r="L3814">
        <v>0</v>
      </c>
      <c r="M3814">
        <v>0</v>
      </c>
    </row>
    <row r="3815" spans="1:13" x14ac:dyDescent="0.25">
      <c r="A3815">
        <v>354720</v>
      </c>
      <c r="B3815" t="s">
        <v>9293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25">
      <c r="A3816">
        <v>354730</v>
      </c>
      <c r="B3816" t="s">
        <v>9294</v>
      </c>
      <c r="C3816">
        <v>21</v>
      </c>
      <c r="D3816">
        <v>18</v>
      </c>
      <c r="E3816">
        <v>18</v>
      </c>
      <c r="F3816">
        <v>26</v>
      </c>
      <c r="G3816">
        <v>13</v>
      </c>
      <c r="H3816">
        <v>17</v>
      </c>
      <c r="I3816">
        <v>19</v>
      </c>
      <c r="J3816">
        <v>17</v>
      </c>
      <c r="K3816">
        <v>18</v>
      </c>
      <c r="L3816">
        <v>11</v>
      </c>
      <c r="M3816">
        <v>10</v>
      </c>
    </row>
    <row r="3817" spans="1:13" x14ac:dyDescent="0.25">
      <c r="A3817">
        <v>354740</v>
      </c>
      <c r="B3817" t="s">
        <v>9295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</v>
      </c>
      <c r="K3817">
        <v>0</v>
      </c>
      <c r="L3817">
        <v>2</v>
      </c>
      <c r="M3817">
        <v>0</v>
      </c>
    </row>
    <row r="3818" spans="1:13" x14ac:dyDescent="0.25">
      <c r="A3818">
        <v>354750</v>
      </c>
      <c r="B3818" t="s">
        <v>9296</v>
      </c>
      <c r="C3818">
        <v>3</v>
      </c>
      <c r="D3818">
        <v>5</v>
      </c>
      <c r="E3818">
        <v>3</v>
      </c>
      <c r="F3818">
        <v>4</v>
      </c>
      <c r="G3818">
        <v>4</v>
      </c>
      <c r="H3818">
        <v>3</v>
      </c>
      <c r="I3818">
        <v>2</v>
      </c>
      <c r="J3818">
        <v>2</v>
      </c>
      <c r="K3818">
        <v>2</v>
      </c>
      <c r="L3818">
        <v>1</v>
      </c>
      <c r="M3818">
        <v>3</v>
      </c>
    </row>
    <row r="3819" spans="1:13" x14ac:dyDescent="0.25">
      <c r="A3819">
        <v>354760</v>
      </c>
      <c r="B3819" t="s">
        <v>9297</v>
      </c>
      <c r="C3819">
        <v>2</v>
      </c>
      <c r="D3819">
        <v>0</v>
      </c>
      <c r="E3819">
        <v>2</v>
      </c>
      <c r="F3819">
        <v>6</v>
      </c>
      <c r="G3819">
        <v>2</v>
      </c>
      <c r="H3819">
        <v>0</v>
      </c>
      <c r="I3819">
        <v>4</v>
      </c>
      <c r="J3819">
        <v>1</v>
      </c>
      <c r="K3819">
        <v>2</v>
      </c>
      <c r="L3819">
        <v>2</v>
      </c>
      <c r="M3819">
        <v>1</v>
      </c>
    </row>
    <row r="3820" spans="1:13" x14ac:dyDescent="0.25">
      <c r="A3820">
        <v>354765</v>
      </c>
      <c r="B3820" t="s">
        <v>9298</v>
      </c>
      <c r="C3820">
        <v>0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25">
      <c r="A3821">
        <v>354770</v>
      </c>
      <c r="B3821" t="s">
        <v>9299</v>
      </c>
      <c r="C3821">
        <v>1</v>
      </c>
      <c r="D3821">
        <v>5</v>
      </c>
      <c r="E3821">
        <v>1</v>
      </c>
      <c r="F3821">
        <v>1</v>
      </c>
      <c r="G3821">
        <v>5</v>
      </c>
      <c r="H3821">
        <v>2</v>
      </c>
      <c r="I3821">
        <v>3</v>
      </c>
      <c r="J3821">
        <v>2</v>
      </c>
      <c r="K3821">
        <v>1</v>
      </c>
      <c r="L3821">
        <v>0</v>
      </c>
      <c r="M3821">
        <v>3</v>
      </c>
    </row>
    <row r="3822" spans="1:13" x14ac:dyDescent="0.25">
      <c r="A3822">
        <v>354780</v>
      </c>
      <c r="B3822" t="s">
        <v>7010</v>
      </c>
      <c r="C3822">
        <v>75</v>
      </c>
      <c r="D3822">
        <v>69</v>
      </c>
      <c r="E3822">
        <v>82</v>
      </c>
      <c r="F3822">
        <v>69</v>
      </c>
      <c r="G3822">
        <v>74</v>
      </c>
      <c r="H3822">
        <v>68</v>
      </c>
      <c r="I3822">
        <v>78</v>
      </c>
      <c r="J3822">
        <v>62</v>
      </c>
      <c r="K3822">
        <v>71</v>
      </c>
      <c r="L3822">
        <v>66</v>
      </c>
      <c r="M3822">
        <v>42</v>
      </c>
    </row>
    <row r="3823" spans="1:13" x14ac:dyDescent="0.25">
      <c r="A3823">
        <v>354790</v>
      </c>
      <c r="B3823" t="s">
        <v>9300</v>
      </c>
      <c r="C3823">
        <v>0</v>
      </c>
      <c r="D3823">
        <v>2</v>
      </c>
      <c r="E3823">
        <v>1</v>
      </c>
      <c r="F3823">
        <v>1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25">
      <c r="A3824">
        <v>354800</v>
      </c>
      <c r="B3824" t="s">
        <v>9301</v>
      </c>
      <c r="C3824">
        <v>2</v>
      </c>
      <c r="D3824">
        <v>4</v>
      </c>
      <c r="E3824">
        <v>1</v>
      </c>
      <c r="F3824">
        <v>2</v>
      </c>
      <c r="G3824">
        <v>3</v>
      </c>
      <c r="H3824">
        <v>2</v>
      </c>
      <c r="I3824">
        <v>3</v>
      </c>
      <c r="J3824">
        <v>4</v>
      </c>
      <c r="K3824">
        <v>2</v>
      </c>
      <c r="L3824">
        <v>1</v>
      </c>
      <c r="M3824">
        <v>2</v>
      </c>
    </row>
    <row r="3825" spans="1:13" x14ac:dyDescent="0.25">
      <c r="A3825">
        <v>354805</v>
      </c>
      <c r="B3825" t="s">
        <v>9302</v>
      </c>
      <c r="C3825">
        <v>1</v>
      </c>
      <c r="D3825">
        <v>3</v>
      </c>
      <c r="E3825">
        <v>3</v>
      </c>
      <c r="F3825">
        <v>2</v>
      </c>
      <c r="G3825">
        <v>2</v>
      </c>
      <c r="H3825">
        <v>1</v>
      </c>
      <c r="I3825">
        <v>2</v>
      </c>
      <c r="J3825">
        <v>2</v>
      </c>
      <c r="K3825">
        <v>0</v>
      </c>
      <c r="L3825">
        <v>2</v>
      </c>
      <c r="M3825">
        <v>1</v>
      </c>
    </row>
    <row r="3826" spans="1:13" x14ac:dyDescent="0.25">
      <c r="A3826">
        <v>354810</v>
      </c>
      <c r="B3826" t="s">
        <v>9303</v>
      </c>
      <c r="C3826">
        <v>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2</v>
      </c>
      <c r="J3826">
        <v>1</v>
      </c>
      <c r="K3826">
        <v>0</v>
      </c>
      <c r="L3826">
        <v>0</v>
      </c>
      <c r="M3826">
        <v>1</v>
      </c>
    </row>
    <row r="3827" spans="1:13" x14ac:dyDescent="0.25">
      <c r="A3827">
        <v>354820</v>
      </c>
      <c r="B3827" t="s">
        <v>9304</v>
      </c>
      <c r="C3827">
        <v>2</v>
      </c>
      <c r="D3827">
        <v>2</v>
      </c>
      <c r="E3827">
        <v>1</v>
      </c>
      <c r="F3827">
        <v>3</v>
      </c>
      <c r="G3827">
        <v>0</v>
      </c>
      <c r="H3827">
        <v>0</v>
      </c>
      <c r="I3827">
        <v>2</v>
      </c>
      <c r="J3827">
        <v>1</v>
      </c>
      <c r="K3827">
        <v>0</v>
      </c>
      <c r="L3827">
        <v>0</v>
      </c>
      <c r="M3827">
        <v>2</v>
      </c>
    </row>
    <row r="3828" spans="1:13" x14ac:dyDescent="0.25">
      <c r="A3828">
        <v>354830</v>
      </c>
      <c r="B3828" t="s">
        <v>9305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1</v>
      </c>
      <c r="K3828">
        <v>0</v>
      </c>
      <c r="L3828">
        <v>1</v>
      </c>
      <c r="M3828">
        <v>0</v>
      </c>
    </row>
    <row r="3829" spans="1:13" x14ac:dyDescent="0.25">
      <c r="A3829">
        <v>354840</v>
      </c>
      <c r="B3829" t="s">
        <v>9306</v>
      </c>
      <c r="C3829">
        <v>2</v>
      </c>
      <c r="D3829">
        <v>1</v>
      </c>
      <c r="E3829">
        <v>0</v>
      </c>
      <c r="F3829">
        <v>1</v>
      </c>
      <c r="G3829">
        <v>0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0</v>
      </c>
    </row>
    <row r="3830" spans="1:13" x14ac:dyDescent="0.25">
      <c r="A3830">
        <v>354850</v>
      </c>
      <c r="B3830" t="s">
        <v>9307</v>
      </c>
      <c r="C3830">
        <v>60</v>
      </c>
      <c r="D3830">
        <v>43</v>
      </c>
      <c r="E3830">
        <v>54</v>
      </c>
      <c r="F3830">
        <v>44</v>
      </c>
      <c r="G3830">
        <v>32</v>
      </c>
      <c r="H3830">
        <v>38</v>
      </c>
      <c r="I3830">
        <v>30</v>
      </c>
      <c r="J3830">
        <v>30</v>
      </c>
      <c r="K3830">
        <v>49</v>
      </c>
      <c r="L3830">
        <v>31</v>
      </c>
      <c r="M3830">
        <v>18</v>
      </c>
    </row>
    <row r="3831" spans="1:13" x14ac:dyDescent="0.25">
      <c r="A3831">
        <v>354860</v>
      </c>
      <c r="B3831" t="s">
        <v>9308</v>
      </c>
      <c r="C3831">
        <v>1</v>
      </c>
      <c r="D3831">
        <v>1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4</v>
      </c>
      <c r="K3831">
        <v>1</v>
      </c>
      <c r="L3831">
        <v>2</v>
      </c>
      <c r="M3831">
        <v>0</v>
      </c>
    </row>
    <row r="3832" spans="1:13" x14ac:dyDescent="0.25">
      <c r="A3832">
        <v>354870</v>
      </c>
      <c r="B3832" t="s">
        <v>9309</v>
      </c>
      <c r="C3832">
        <v>106</v>
      </c>
      <c r="D3832">
        <v>102</v>
      </c>
      <c r="E3832">
        <v>101</v>
      </c>
      <c r="F3832">
        <v>95</v>
      </c>
      <c r="G3832">
        <v>82</v>
      </c>
      <c r="H3832">
        <v>93</v>
      </c>
      <c r="I3832">
        <v>72</v>
      </c>
      <c r="J3832">
        <v>68</v>
      </c>
      <c r="K3832">
        <v>66</v>
      </c>
      <c r="L3832">
        <v>65</v>
      </c>
      <c r="M3832">
        <v>36</v>
      </c>
    </row>
    <row r="3833" spans="1:13" x14ac:dyDescent="0.25">
      <c r="A3833">
        <v>354880</v>
      </c>
      <c r="B3833" t="s">
        <v>9310</v>
      </c>
      <c r="C3833">
        <v>14</v>
      </c>
      <c r="D3833">
        <v>12</v>
      </c>
      <c r="E3833">
        <v>17</v>
      </c>
      <c r="F3833">
        <v>14</v>
      </c>
      <c r="G3833">
        <v>11</v>
      </c>
      <c r="H3833">
        <v>9</v>
      </c>
      <c r="I3833">
        <v>15</v>
      </c>
      <c r="J3833">
        <v>6</v>
      </c>
      <c r="K3833">
        <v>10</v>
      </c>
      <c r="L3833">
        <v>13</v>
      </c>
      <c r="M3833">
        <v>4</v>
      </c>
    </row>
    <row r="3834" spans="1:13" x14ac:dyDescent="0.25">
      <c r="A3834">
        <v>354890</v>
      </c>
      <c r="B3834" t="s">
        <v>9311</v>
      </c>
      <c r="C3834">
        <v>26</v>
      </c>
      <c r="D3834">
        <v>25</v>
      </c>
      <c r="E3834">
        <v>33</v>
      </c>
      <c r="F3834">
        <v>19</v>
      </c>
      <c r="G3834">
        <v>24</v>
      </c>
      <c r="H3834">
        <v>30</v>
      </c>
      <c r="I3834">
        <v>34</v>
      </c>
      <c r="J3834">
        <v>31</v>
      </c>
      <c r="K3834">
        <v>22</v>
      </c>
      <c r="L3834">
        <v>25</v>
      </c>
      <c r="M3834">
        <v>7</v>
      </c>
    </row>
    <row r="3835" spans="1:13" x14ac:dyDescent="0.25">
      <c r="A3835">
        <v>354900</v>
      </c>
      <c r="B3835" t="s">
        <v>7014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1:13" x14ac:dyDescent="0.25">
      <c r="A3836">
        <v>354910</v>
      </c>
      <c r="B3836" t="s">
        <v>9312</v>
      </c>
      <c r="C3836">
        <v>9</v>
      </c>
      <c r="D3836">
        <v>18</v>
      </c>
      <c r="E3836">
        <v>9</v>
      </c>
      <c r="F3836">
        <v>15</v>
      </c>
      <c r="G3836">
        <v>12</v>
      </c>
      <c r="H3836">
        <v>13</v>
      </c>
      <c r="I3836">
        <v>5</v>
      </c>
      <c r="J3836">
        <v>7</v>
      </c>
      <c r="K3836">
        <v>13</v>
      </c>
      <c r="L3836">
        <v>11</v>
      </c>
      <c r="M3836">
        <v>4</v>
      </c>
    </row>
    <row r="3837" spans="1:13" x14ac:dyDescent="0.25">
      <c r="A3837">
        <v>354920</v>
      </c>
      <c r="B3837" t="s">
        <v>9313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1</v>
      </c>
      <c r="L3837">
        <v>1</v>
      </c>
      <c r="M3837">
        <v>0</v>
      </c>
    </row>
    <row r="3838" spans="1:13" x14ac:dyDescent="0.25">
      <c r="A3838">
        <v>354925</v>
      </c>
      <c r="B3838" t="s">
        <v>9314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>
        <v>354930</v>
      </c>
      <c r="B3839" t="s">
        <v>9315</v>
      </c>
      <c r="C3839">
        <v>0</v>
      </c>
      <c r="D3839">
        <v>1</v>
      </c>
      <c r="E3839">
        <v>0</v>
      </c>
      <c r="F3839">
        <v>2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>
        <v>354940</v>
      </c>
      <c r="B3840" t="s">
        <v>9316</v>
      </c>
      <c r="C3840">
        <v>7</v>
      </c>
      <c r="D3840">
        <v>5</v>
      </c>
      <c r="E3840">
        <v>9</v>
      </c>
      <c r="F3840">
        <v>7</v>
      </c>
      <c r="G3840">
        <v>4</v>
      </c>
      <c r="H3840">
        <v>2</v>
      </c>
      <c r="I3840">
        <v>5</v>
      </c>
      <c r="J3840">
        <v>4</v>
      </c>
      <c r="K3840">
        <v>11</v>
      </c>
      <c r="L3840">
        <v>6</v>
      </c>
      <c r="M3840">
        <v>0</v>
      </c>
    </row>
    <row r="3841" spans="1:13" x14ac:dyDescent="0.25">
      <c r="A3841">
        <v>354950</v>
      </c>
      <c r="B3841" t="s">
        <v>9317</v>
      </c>
      <c r="C3841">
        <v>2</v>
      </c>
      <c r="D3841">
        <v>2</v>
      </c>
      <c r="E3841">
        <v>4</v>
      </c>
      <c r="F3841">
        <v>1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1</v>
      </c>
    </row>
    <row r="3842" spans="1:13" x14ac:dyDescent="0.25">
      <c r="A3842">
        <v>354960</v>
      </c>
      <c r="B3842" t="s">
        <v>9318</v>
      </c>
      <c r="C3842">
        <v>0</v>
      </c>
      <c r="D3842">
        <v>0</v>
      </c>
      <c r="E3842">
        <v>1</v>
      </c>
      <c r="F3842">
        <v>2</v>
      </c>
      <c r="G3842">
        <v>2</v>
      </c>
      <c r="H3842">
        <v>0</v>
      </c>
      <c r="I3842">
        <v>0</v>
      </c>
      <c r="J3842">
        <v>2</v>
      </c>
      <c r="K3842">
        <v>1</v>
      </c>
      <c r="L3842">
        <v>0</v>
      </c>
      <c r="M3842">
        <v>0</v>
      </c>
    </row>
    <row r="3843" spans="1:13" x14ac:dyDescent="0.25">
      <c r="A3843">
        <v>354970</v>
      </c>
      <c r="B3843" t="s">
        <v>9319</v>
      </c>
      <c r="C3843">
        <v>8</v>
      </c>
      <c r="D3843">
        <v>4</v>
      </c>
      <c r="E3843">
        <v>5</v>
      </c>
      <c r="F3843">
        <v>3</v>
      </c>
      <c r="G3843">
        <v>10</v>
      </c>
      <c r="H3843">
        <v>10</v>
      </c>
      <c r="I3843">
        <v>11</v>
      </c>
      <c r="J3843">
        <v>5</v>
      </c>
      <c r="K3843">
        <v>8</v>
      </c>
      <c r="L3843">
        <v>2</v>
      </c>
      <c r="M3843">
        <v>6</v>
      </c>
    </row>
    <row r="3844" spans="1:13" x14ac:dyDescent="0.25">
      <c r="A3844">
        <v>354980</v>
      </c>
      <c r="B3844" t="s">
        <v>9320</v>
      </c>
      <c r="C3844">
        <v>36</v>
      </c>
      <c r="D3844">
        <v>46</v>
      </c>
      <c r="E3844">
        <v>48</v>
      </c>
      <c r="F3844">
        <v>50</v>
      </c>
      <c r="G3844">
        <v>46</v>
      </c>
      <c r="H3844">
        <v>30</v>
      </c>
      <c r="I3844">
        <v>49</v>
      </c>
      <c r="J3844">
        <v>46</v>
      </c>
      <c r="K3844">
        <v>57</v>
      </c>
      <c r="L3844">
        <v>35</v>
      </c>
      <c r="M3844">
        <v>31</v>
      </c>
    </row>
    <row r="3845" spans="1:13" x14ac:dyDescent="0.25">
      <c r="A3845">
        <v>354990</v>
      </c>
      <c r="B3845" t="s">
        <v>9321</v>
      </c>
      <c r="C3845">
        <v>82</v>
      </c>
      <c r="D3845">
        <v>91</v>
      </c>
      <c r="E3845">
        <v>102</v>
      </c>
      <c r="F3845">
        <v>95</v>
      </c>
      <c r="G3845">
        <v>82</v>
      </c>
      <c r="H3845">
        <v>80</v>
      </c>
      <c r="I3845">
        <v>84</v>
      </c>
      <c r="J3845">
        <v>79</v>
      </c>
      <c r="K3845">
        <v>62</v>
      </c>
      <c r="L3845">
        <v>59</v>
      </c>
      <c r="M3845">
        <v>46</v>
      </c>
    </row>
    <row r="3846" spans="1:13" x14ac:dyDescent="0.25">
      <c r="A3846">
        <v>354995</v>
      </c>
      <c r="B3846" t="s">
        <v>9322</v>
      </c>
      <c r="C3846">
        <v>4</v>
      </c>
      <c r="D3846">
        <v>1</v>
      </c>
      <c r="E3846">
        <v>5</v>
      </c>
      <c r="F3846">
        <v>1</v>
      </c>
      <c r="G3846">
        <v>1</v>
      </c>
      <c r="H3846">
        <v>2</v>
      </c>
      <c r="I3846">
        <v>4</v>
      </c>
      <c r="J3846">
        <v>5</v>
      </c>
      <c r="K3846">
        <v>3</v>
      </c>
      <c r="L3846">
        <v>2</v>
      </c>
      <c r="M3846">
        <v>1</v>
      </c>
    </row>
    <row r="3847" spans="1:13" x14ac:dyDescent="0.25">
      <c r="A3847">
        <v>355000</v>
      </c>
      <c r="B3847" t="s">
        <v>9323</v>
      </c>
      <c r="C3847">
        <v>0</v>
      </c>
      <c r="D3847">
        <v>1</v>
      </c>
      <c r="E3847">
        <v>0</v>
      </c>
      <c r="F3847">
        <v>1</v>
      </c>
      <c r="G3847">
        <v>0</v>
      </c>
      <c r="H3847">
        <v>4</v>
      </c>
      <c r="I3847">
        <v>1</v>
      </c>
      <c r="J3847">
        <v>3</v>
      </c>
      <c r="K3847">
        <v>2</v>
      </c>
      <c r="L3847">
        <v>0</v>
      </c>
      <c r="M3847">
        <v>0</v>
      </c>
    </row>
    <row r="3848" spans="1:13" x14ac:dyDescent="0.25">
      <c r="A3848">
        <v>355010</v>
      </c>
      <c r="B3848" t="s">
        <v>9324</v>
      </c>
      <c r="C3848">
        <v>3</v>
      </c>
      <c r="D3848">
        <v>5</v>
      </c>
      <c r="E3848">
        <v>3</v>
      </c>
      <c r="F3848">
        <v>2</v>
      </c>
      <c r="G3848">
        <v>5</v>
      </c>
      <c r="H3848">
        <v>5</v>
      </c>
      <c r="I3848">
        <v>3</v>
      </c>
      <c r="J3848">
        <v>6</v>
      </c>
      <c r="K3848">
        <v>6</v>
      </c>
      <c r="L3848">
        <v>3</v>
      </c>
      <c r="M3848">
        <v>0</v>
      </c>
    </row>
    <row r="3849" spans="1:13" x14ac:dyDescent="0.25">
      <c r="A3849">
        <v>355020</v>
      </c>
      <c r="B3849" t="s">
        <v>9325</v>
      </c>
      <c r="C3849">
        <v>11</v>
      </c>
      <c r="D3849">
        <v>6</v>
      </c>
      <c r="E3849">
        <v>9</v>
      </c>
      <c r="F3849">
        <v>5</v>
      </c>
      <c r="G3849">
        <v>5</v>
      </c>
      <c r="H3849">
        <v>6</v>
      </c>
      <c r="I3849">
        <v>1</v>
      </c>
      <c r="J3849">
        <v>8</v>
      </c>
      <c r="K3849">
        <v>0</v>
      </c>
      <c r="L3849">
        <v>5</v>
      </c>
      <c r="M3849">
        <v>1</v>
      </c>
    </row>
    <row r="3850" spans="1:13" x14ac:dyDescent="0.25">
      <c r="A3850">
        <v>355030</v>
      </c>
      <c r="B3850" t="s">
        <v>9326</v>
      </c>
      <c r="C3850">
        <v>1894</v>
      </c>
      <c r="D3850">
        <v>1894</v>
      </c>
      <c r="E3850">
        <v>1825</v>
      </c>
      <c r="F3850">
        <v>1778</v>
      </c>
      <c r="G3850">
        <v>1505</v>
      </c>
      <c r="H3850">
        <v>1420</v>
      </c>
      <c r="I3850">
        <v>1437</v>
      </c>
      <c r="J3850">
        <v>1414</v>
      </c>
      <c r="K3850">
        <v>1356</v>
      </c>
      <c r="L3850">
        <v>1230</v>
      </c>
      <c r="M3850">
        <v>746</v>
      </c>
    </row>
    <row r="3851" spans="1:13" x14ac:dyDescent="0.25">
      <c r="A3851">
        <v>355040</v>
      </c>
      <c r="B3851" t="s">
        <v>6822</v>
      </c>
      <c r="C3851">
        <v>4</v>
      </c>
      <c r="D3851">
        <v>2</v>
      </c>
      <c r="E3851">
        <v>4</v>
      </c>
      <c r="F3851">
        <v>4</v>
      </c>
      <c r="G3851">
        <v>2</v>
      </c>
      <c r="H3851">
        <v>2</v>
      </c>
      <c r="I3851">
        <v>6</v>
      </c>
      <c r="J3851">
        <v>3</v>
      </c>
      <c r="K3851">
        <v>2</v>
      </c>
      <c r="L3851">
        <v>1</v>
      </c>
      <c r="M3851">
        <v>4</v>
      </c>
    </row>
    <row r="3852" spans="1:13" x14ac:dyDescent="0.25">
      <c r="A3852">
        <v>355050</v>
      </c>
      <c r="B3852" t="s">
        <v>9327</v>
      </c>
      <c r="C3852">
        <v>1</v>
      </c>
      <c r="D3852">
        <v>2</v>
      </c>
      <c r="E3852">
        <v>0</v>
      </c>
      <c r="F3852">
        <v>0</v>
      </c>
      <c r="G3852">
        <v>0</v>
      </c>
      <c r="H3852">
        <v>3</v>
      </c>
      <c r="I3852">
        <v>2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>
        <v>355060</v>
      </c>
      <c r="B3853" t="s">
        <v>9328</v>
      </c>
      <c r="C3853">
        <v>18</v>
      </c>
      <c r="D3853">
        <v>15</v>
      </c>
      <c r="E3853">
        <v>16</v>
      </c>
      <c r="F3853">
        <v>15</v>
      </c>
      <c r="G3853">
        <v>6</v>
      </c>
      <c r="H3853">
        <v>9</v>
      </c>
      <c r="I3853">
        <v>4</v>
      </c>
      <c r="J3853">
        <v>8</v>
      </c>
      <c r="K3853">
        <v>8</v>
      </c>
      <c r="L3853">
        <v>5</v>
      </c>
      <c r="M3853">
        <v>4</v>
      </c>
    </row>
    <row r="3854" spans="1:13" x14ac:dyDescent="0.25">
      <c r="A3854">
        <v>355070</v>
      </c>
      <c r="B3854" t="s">
        <v>7308</v>
      </c>
      <c r="C3854">
        <v>17</v>
      </c>
      <c r="D3854">
        <v>10</v>
      </c>
      <c r="E3854">
        <v>10</v>
      </c>
      <c r="F3854">
        <v>16</v>
      </c>
      <c r="G3854">
        <v>18</v>
      </c>
      <c r="H3854">
        <v>14</v>
      </c>
      <c r="I3854">
        <v>13</v>
      </c>
      <c r="J3854">
        <v>13</v>
      </c>
      <c r="K3854">
        <v>16</v>
      </c>
      <c r="L3854">
        <v>15</v>
      </c>
      <c r="M3854">
        <v>9</v>
      </c>
    </row>
    <row r="3855" spans="1:13" x14ac:dyDescent="0.25">
      <c r="A3855">
        <v>355080</v>
      </c>
      <c r="B3855" t="s">
        <v>9329</v>
      </c>
      <c r="C3855">
        <v>2</v>
      </c>
      <c r="D3855">
        <v>0</v>
      </c>
      <c r="E3855">
        <v>0</v>
      </c>
      <c r="F3855">
        <v>1</v>
      </c>
      <c r="G3855">
        <v>1</v>
      </c>
      <c r="H3855">
        <v>3</v>
      </c>
      <c r="I3855">
        <v>1</v>
      </c>
      <c r="J3855">
        <v>1</v>
      </c>
      <c r="K3855">
        <v>2</v>
      </c>
      <c r="L3855">
        <v>0</v>
      </c>
      <c r="M3855">
        <v>1</v>
      </c>
    </row>
    <row r="3856" spans="1:13" x14ac:dyDescent="0.25">
      <c r="A3856">
        <v>355090</v>
      </c>
      <c r="B3856" t="s">
        <v>9330</v>
      </c>
      <c r="C3856">
        <v>1</v>
      </c>
      <c r="D3856">
        <v>2</v>
      </c>
      <c r="E3856">
        <v>1</v>
      </c>
      <c r="F3856">
        <v>2</v>
      </c>
      <c r="G3856">
        <v>4</v>
      </c>
      <c r="H3856">
        <v>1</v>
      </c>
      <c r="I3856">
        <v>0</v>
      </c>
      <c r="J3856">
        <v>1</v>
      </c>
      <c r="K3856">
        <v>3</v>
      </c>
      <c r="L3856">
        <v>2</v>
      </c>
      <c r="M3856">
        <v>1</v>
      </c>
    </row>
    <row r="3857" spans="1:13" x14ac:dyDescent="0.25">
      <c r="A3857">
        <v>355100</v>
      </c>
      <c r="B3857" t="s">
        <v>6825</v>
      </c>
      <c r="C3857">
        <v>76</v>
      </c>
      <c r="D3857">
        <v>75</v>
      </c>
      <c r="E3857">
        <v>59</v>
      </c>
      <c r="F3857">
        <v>63</v>
      </c>
      <c r="G3857">
        <v>52</v>
      </c>
      <c r="H3857">
        <v>55</v>
      </c>
      <c r="I3857">
        <v>45</v>
      </c>
      <c r="J3857">
        <v>51</v>
      </c>
      <c r="K3857">
        <v>49</v>
      </c>
      <c r="L3857">
        <v>40</v>
      </c>
      <c r="M3857">
        <v>14</v>
      </c>
    </row>
    <row r="3858" spans="1:13" x14ac:dyDescent="0.25">
      <c r="A3858">
        <v>355110</v>
      </c>
      <c r="B3858" t="s">
        <v>9331</v>
      </c>
      <c r="C3858">
        <v>1</v>
      </c>
      <c r="D3858">
        <v>0</v>
      </c>
      <c r="E3858">
        <v>1</v>
      </c>
      <c r="F3858">
        <v>1</v>
      </c>
      <c r="G3858">
        <v>1</v>
      </c>
      <c r="H3858">
        <v>2</v>
      </c>
      <c r="I3858">
        <v>2</v>
      </c>
      <c r="J3858">
        <v>0</v>
      </c>
      <c r="K3858">
        <v>0</v>
      </c>
      <c r="L3858">
        <v>1</v>
      </c>
      <c r="M3858">
        <v>0</v>
      </c>
    </row>
    <row r="3859" spans="1:13" x14ac:dyDescent="0.25">
      <c r="A3859">
        <v>355120</v>
      </c>
      <c r="B3859" t="s">
        <v>9332</v>
      </c>
      <c r="C3859">
        <v>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1</v>
      </c>
      <c r="J3859">
        <v>0</v>
      </c>
      <c r="K3859">
        <v>1</v>
      </c>
      <c r="L3859">
        <v>0</v>
      </c>
      <c r="M3859">
        <v>0</v>
      </c>
    </row>
    <row r="3860" spans="1:13" x14ac:dyDescent="0.25">
      <c r="A3860">
        <v>355130</v>
      </c>
      <c r="B3860" t="s">
        <v>9333</v>
      </c>
      <c r="C3860">
        <v>0</v>
      </c>
      <c r="D3860">
        <v>0</v>
      </c>
      <c r="E3860">
        <v>0</v>
      </c>
      <c r="F3860">
        <v>2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2</v>
      </c>
      <c r="M3860">
        <v>0</v>
      </c>
    </row>
    <row r="3861" spans="1:13" x14ac:dyDescent="0.25">
      <c r="A3861">
        <v>355140</v>
      </c>
      <c r="B3861" t="s">
        <v>9334</v>
      </c>
      <c r="C3861">
        <v>0</v>
      </c>
      <c r="D3861">
        <v>1</v>
      </c>
      <c r="E3861">
        <v>2</v>
      </c>
      <c r="F3861">
        <v>5</v>
      </c>
      <c r="G3861">
        <v>4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0</v>
      </c>
    </row>
    <row r="3862" spans="1:13" x14ac:dyDescent="0.25">
      <c r="A3862">
        <v>355150</v>
      </c>
      <c r="B3862" t="s">
        <v>9335</v>
      </c>
      <c r="C3862">
        <v>8</v>
      </c>
      <c r="D3862">
        <v>5</v>
      </c>
      <c r="E3862">
        <v>5</v>
      </c>
      <c r="F3862">
        <v>6</v>
      </c>
      <c r="G3862">
        <v>8</v>
      </c>
      <c r="H3862">
        <v>4</v>
      </c>
      <c r="I3862">
        <v>6</v>
      </c>
      <c r="J3862">
        <v>9</v>
      </c>
      <c r="K3862">
        <v>4</v>
      </c>
      <c r="L3862">
        <v>1</v>
      </c>
      <c r="M3862">
        <v>5</v>
      </c>
    </row>
    <row r="3863" spans="1:13" x14ac:dyDescent="0.25">
      <c r="A3863">
        <v>355160</v>
      </c>
      <c r="B3863" t="s">
        <v>9336</v>
      </c>
      <c r="C3863">
        <v>4</v>
      </c>
      <c r="D3863">
        <v>0</v>
      </c>
      <c r="E3863">
        <v>1</v>
      </c>
      <c r="F3863">
        <v>4</v>
      </c>
      <c r="G3863">
        <v>5</v>
      </c>
      <c r="H3863">
        <v>1</v>
      </c>
      <c r="I3863">
        <v>2</v>
      </c>
      <c r="J3863">
        <v>1</v>
      </c>
      <c r="K3863">
        <v>2</v>
      </c>
      <c r="L3863">
        <v>1</v>
      </c>
      <c r="M3863">
        <v>0</v>
      </c>
    </row>
    <row r="3864" spans="1:13" x14ac:dyDescent="0.25">
      <c r="A3864">
        <v>355170</v>
      </c>
      <c r="B3864" t="s">
        <v>7038</v>
      </c>
      <c r="C3864">
        <v>17</v>
      </c>
      <c r="D3864">
        <v>24</v>
      </c>
      <c r="E3864">
        <v>17</v>
      </c>
      <c r="F3864">
        <v>22</v>
      </c>
      <c r="G3864">
        <v>14</v>
      </c>
      <c r="H3864">
        <v>11</v>
      </c>
      <c r="I3864">
        <v>12</v>
      </c>
      <c r="J3864">
        <v>28</v>
      </c>
      <c r="K3864">
        <v>12</v>
      </c>
      <c r="L3864">
        <v>8</v>
      </c>
      <c r="M3864">
        <v>12</v>
      </c>
    </row>
    <row r="3865" spans="1:13" x14ac:dyDescent="0.25">
      <c r="A3865">
        <v>355180</v>
      </c>
      <c r="B3865" t="s">
        <v>9337</v>
      </c>
      <c r="C3865">
        <v>3</v>
      </c>
      <c r="D3865">
        <v>1</v>
      </c>
      <c r="E3865">
        <v>4</v>
      </c>
      <c r="F3865">
        <v>3</v>
      </c>
      <c r="G3865">
        <v>3</v>
      </c>
      <c r="H3865">
        <v>3</v>
      </c>
      <c r="I3865">
        <v>2</v>
      </c>
      <c r="J3865">
        <v>2</v>
      </c>
      <c r="K3865">
        <v>1</v>
      </c>
      <c r="L3865">
        <v>2</v>
      </c>
      <c r="M3865">
        <v>0</v>
      </c>
    </row>
    <row r="3866" spans="1:13" x14ac:dyDescent="0.25">
      <c r="A3866">
        <v>355190</v>
      </c>
      <c r="B3866" t="s">
        <v>9338</v>
      </c>
      <c r="C3866">
        <v>2</v>
      </c>
      <c r="D3866">
        <v>3</v>
      </c>
      <c r="E3866">
        <v>4</v>
      </c>
      <c r="F3866">
        <v>3</v>
      </c>
      <c r="G3866">
        <v>7</v>
      </c>
      <c r="H3866">
        <v>0</v>
      </c>
      <c r="I3866">
        <v>1</v>
      </c>
      <c r="J3866">
        <v>4</v>
      </c>
      <c r="K3866">
        <v>4</v>
      </c>
      <c r="L3866">
        <v>4</v>
      </c>
      <c r="M3866">
        <v>0</v>
      </c>
    </row>
    <row r="3867" spans="1:13" x14ac:dyDescent="0.25">
      <c r="A3867">
        <v>355200</v>
      </c>
      <c r="B3867" t="s">
        <v>9339</v>
      </c>
      <c r="C3867">
        <v>2</v>
      </c>
      <c r="D3867">
        <v>1</v>
      </c>
      <c r="E3867">
        <v>1</v>
      </c>
      <c r="F3867">
        <v>2</v>
      </c>
      <c r="G3867">
        <v>0</v>
      </c>
      <c r="H3867">
        <v>1</v>
      </c>
      <c r="I3867">
        <v>1</v>
      </c>
      <c r="J3867">
        <v>1</v>
      </c>
      <c r="K3867">
        <v>0</v>
      </c>
      <c r="L3867">
        <v>2</v>
      </c>
      <c r="M3867">
        <v>0</v>
      </c>
    </row>
    <row r="3868" spans="1:13" x14ac:dyDescent="0.25">
      <c r="A3868">
        <v>355210</v>
      </c>
      <c r="B3868" t="s">
        <v>9340</v>
      </c>
      <c r="C3868">
        <v>2</v>
      </c>
      <c r="D3868">
        <v>5</v>
      </c>
      <c r="E3868">
        <v>7</v>
      </c>
      <c r="F3868">
        <v>6</v>
      </c>
      <c r="G3868">
        <v>5</v>
      </c>
      <c r="H3868">
        <v>1</v>
      </c>
      <c r="I3868">
        <v>3</v>
      </c>
      <c r="J3868">
        <v>6</v>
      </c>
      <c r="K3868">
        <v>2</v>
      </c>
      <c r="L3868">
        <v>2</v>
      </c>
      <c r="M3868">
        <v>3</v>
      </c>
    </row>
    <row r="3869" spans="1:13" x14ac:dyDescent="0.25">
      <c r="A3869">
        <v>355220</v>
      </c>
      <c r="B3869" t="s">
        <v>9341</v>
      </c>
      <c r="C3869">
        <v>94</v>
      </c>
      <c r="D3869">
        <v>90</v>
      </c>
      <c r="E3869">
        <v>96</v>
      </c>
      <c r="F3869">
        <v>93</v>
      </c>
      <c r="G3869">
        <v>76</v>
      </c>
      <c r="H3869">
        <v>112</v>
      </c>
      <c r="I3869">
        <v>92</v>
      </c>
      <c r="J3869">
        <v>95</v>
      </c>
      <c r="K3869">
        <v>91</v>
      </c>
      <c r="L3869">
        <v>113</v>
      </c>
      <c r="M3869">
        <v>60</v>
      </c>
    </row>
    <row r="3870" spans="1:13" x14ac:dyDescent="0.25">
      <c r="A3870">
        <v>355230</v>
      </c>
      <c r="B3870" t="s">
        <v>9342</v>
      </c>
      <c r="C3870">
        <v>0</v>
      </c>
      <c r="D3870">
        <v>1</v>
      </c>
      <c r="E3870">
        <v>1</v>
      </c>
      <c r="F3870">
        <v>2</v>
      </c>
      <c r="G3870">
        <v>2</v>
      </c>
      <c r="H3870">
        <v>0</v>
      </c>
      <c r="I3870">
        <v>0</v>
      </c>
      <c r="J3870">
        <v>1</v>
      </c>
      <c r="K3870">
        <v>2</v>
      </c>
      <c r="L3870">
        <v>1</v>
      </c>
      <c r="M3870">
        <v>0</v>
      </c>
    </row>
    <row r="3871" spans="1:13" x14ac:dyDescent="0.25">
      <c r="A3871">
        <v>355240</v>
      </c>
      <c r="B3871" t="s">
        <v>9343</v>
      </c>
      <c r="C3871">
        <v>29</v>
      </c>
      <c r="D3871">
        <v>36</v>
      </c>
      <c r="E3871">
        <v>36</v>
      </c>
      <c r="F3871">
        <v>29</v>
      </c>
      <c r="G3871">
        <v>36</v>
      </c>
      <c r="H3871">
        <v>22</v>
      </c>
      <c r="I3871">
        <v>34</v>
      </c>
      <c r="J3871">
        <v>34</v>
      </c>
      <c r="K3871">
        <v>28</v>
      </c>
      <c r="L3871">
        <v>32</v>
      </c>
      <c r="M3871">
        <v>15</v>
      </c>
    </row>
    <row r="3872" spans="1:13" x14ac:dyDescent="0.25">
      <c r="A3872">
        <v>355250</v>
      </c>
      <c r="B3872" t="s">
        <v>9344</v>
      </c>
      <c r="C3872">
        <v>69</v>
      </c>
      <c r="D3872">
        <v>49</v>
      </c>
      <c r="E3872">
        <v>56</v>
      </c>
      <c r="F3872">
        <v>50</v>
      </c>
      <c r="G3872">
        <v>45</v>
      </c>
      <c r="H3872">
        <v>39</v>
      </c>
      <c r="I3872">
        <v>45</v>
      </c>
      <c r="J3872">
        <v>48</v>
      </c>
      <c r="K3872">
        <v>51</v>
      </c>
      <c r="L3872">
        <v>48</v>
      </c>
      <c r="M3872">
        <v>28</v>
      </c>
    </row>
    <row r="3873" spans="1:13" x14ac:dyDescent="0.25">
      <c r="A3873">
        <v>355255</v>
      </c>
      <c r="B3873" t="s">
        <v>9345</v>
      </c>
      <c r="C3873">
        <v>0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1</v>
      </c>
      <c r="M3873">
        <v>0</v>
      </c>
    </row>
    <row r="3874" spans="1:13" x14ac:dyDescent="0.25">
      <c r="A3874">
        <v>355260</v>
      </c>
      <c r="B3874" t="s">
        <v>9346</v>
      </c>
      <c r="C3874">
        <v>2</v>
      </c>
      <c r="D3874">
        <v>0</v>
      </c>
      <c r="E3874">
        <v>4</v>
      </c>
      <c r="F3874">
        <v>0</v>
      </c>
      <c r="G3874">
        <v>1</v>
      </c>
      <c r="H3874">
        <v>1</v>
      </c>
      <c r="I3874">
        <v>1</v>
      </c>
      <c r="J3874">
        <v>2</v>
      </c>
      <c r="K3874">
        <v>3</v>
      </c>
      <c r="L3874">
        <v>2</v>
      </c>
      <c r="M3874">
        <v>0</v>
      </c>
    </row>
    <row r="3875" spans="1:13" x14ac:dyDescent="0.25">
      <c r="A3875">
        <v>355270</v>
      </c>
      <c r="B3875" t="s">
        <v>5743</v>
      </c>
      <c r="C3875">
        <v>3</v>
      </c>
      <c r="D3875">
        <v>3</v>
      </c>
      <c r="E3875">
        <v>4</v>
      </c>
      <c r="F3875">
        <v>1</v>
      </c>
      <c r="G3875">
        <v>3</v>
      </c>
      <c r="H3875">
        <v>1</v>
      </c>
      <c r="I3875">
        <v>3</v>
      </c>
      <c r="J3875">
        <v>0</v>
      </c>
      <c r="K3875">
        <v>2</v>
      </c>
      <c r="L3875">
        <v>1</v>
      </c>
      <c r="M3875">
        <v>0</v>
      </c>
    </row>
    <row r="3876" spans="1:13" x14ac:dyDescent="0.25">
      <c r="A3876">
        <v>355280</v>
      </c>
      <c r="B3876" t="s">
        <v>9347</v>
      </c>
      <c r="C3876">
        <v>41</v>
      </c>
      <c r="D3876">
        <v>62</v>
      </c>
      <c r="E3876">
        <v>51</v>
      </c>
      <c r="F3876">
        <v>46</v>
      </c>
      <c r="G3876">
        <v>41</v>
      </c>
      <c r="H3876">
        <v>31</v>
      </c>
      <c r="I3876">
        <v>42</v>
      </c>
      <c r="J3876">
        <v>34</v>
      </c>
      <c r="K3876">
        <v>37</v>
      </c>
      <c r="L3876">
        <v>44</v>
      </c>
      <c r="M3876">
        <v>21</v>
      </c>
    </row>
    <row r="3877" spans="1:13" x14ac:dyDescent="0.25">
      <c r="A3877">
        <v>355290</v>
      </c>
      <c r="B3877" t="s">
        <v>9348</v>
      </c>
      <c r="C3877">
        <v>1</v>
      </c>
      <c r="D3877">
        <v>0</v>
      </c>
      <c r="E3877">
        <v>0</v>
      </c>
      <c r="F3877">
        <v>1</v>
      </c>
      <c r="G3877">
        <v>1</v>
      </c>
      <c r="H3877">
        <v>1</v>
      </c>
      <c r="I3877">
        <v>0</v>
      </c>
      <c r="J3877">
        <v>2</v>
      </c>
      <c r="K3877">
        <v>0</v>
      </c>
      <c r="L3877">
        <v>1</v>
      </c>
      <c r="M3877">
        <v>1</v>
      </c>
    </row>
    <row r="3878" spans="1:13" x14ac:dyDescent="0.25">
      <c r="A3878">
        <v>355300</v>
      </c>
      <c r="B3878" t="s">
        <v>9349</v>
      </c>
      <c r="C3878">
        <v>1</v>
      </c>
      <c r="D3878">
        <v>4</v>
      </c>
      <c r="E3878">
        <v>1</v>
      </c>
      <c r="F3878">
        <v>3</v>
      </c>
      <c r="G3878">
        <v>1</v>
      </c>
      <c r="H3878">
        <v>3</v>
      </c>
      <c r="I3878">
        <v>2</v>
      </c>
      <c r="J3878">
        <v>1</v>
      </c>
      <c r="K3878">
        <v>1</v>
      </c>
      <c r="L3878">
        <v>3</v>
      </c>
      <c r="M3878">
        <v>1</v>
      </c>
    </row>
    <row r="3879" spans="1:13" x14ac:dyDescent="0.25">
      <c r="A3879">
        <v>355310</v>
      </c>
      <c r="B3879" t="s">
        <v>9350</v>
      </c>
      <c r="C3879">
        <v>2</v>
      </c>
      <c r="D3879">
        <v>0</v>
      </c>
      <c r="E3879">
        <v>0</v>
      </c>
      <c r="F3879">
        <v>1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</row>
    <row r="3880" spans="1:13" x14ac:dyDescent="0.25">
      <c r="A3880">
        <v>355320</v>
      </c>
      <c r="B3880" t="s">
        <v>9351</v>
      </c>
      <c r="C3880">
        <v>0</v>
      </c>
      <c r="D3880">
        <v>2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</row>
    <row r="3881" spans="1:13" x14ac:dyDescent="0.25">
      <c r="A3881">
        <v>355330</v>
      </c>
      <c r="B3881" t="s">
        <v>9352</v>
      </c>
      <c r="C3881">
        <v>3</v>
      </c>
      <c r="D3881">
        <v>4</v>
      </c>
      <c r="E3881">
        <v>5</v>
      </c>
      <c r="F3881">
        <v>1</v>
      </c>
      <c r="G3881">
        <v>2</v>
      </c>
      <c r="H3881">
        <v>4</v>
      </c>
      <c r="I3881">
        <v>1</v>
      </c>
      <c r="J3881">
        <v>0</v>
      </c>
      <c r="K3881">
        <v>3</v>
      </c>
      <c r="L3881">
        <v>2</v>
      </c>
      <c r="M3881">
        <v>1</v>
      </c>
    </row>
    <row r="3882" spans="1:13" x14ac:dyDescent="0.25">
      <c r="A3882">
        <v>355340</v>
      </c>
      <c r="B3882" t="s">
        <v>9353</v>
      </c>
      <c r="C3882">
        <v>1</v>
      </c>
      <c r="D3882">
        <v>1</v>
      </c>
      <c r="E3882">
        <v>2</v>
      </c>
      <c r="F3882">
        <v>2</v>
      </c>
      <c r="G3882">
        <v>3</v>
      </c>
      <c r="H3882">
        <v>3</v>
      </c>
      <c r="I3882">
        <v>2</v>
      </c>
      <c r="J3882">
        <v>3</v>
      </c>
      <c r="K3882">
        <v>1</v>
      </c>
      <c r="L3882">
        <v>5</v>
      </c>
      <c r="M3882">
        <v>2</v>
      </c>
    </row>
    <row r="3883" spans="1:13" x14ac:dyDescent="0.25">
      <c r="A3883">
        <v>355350</v>
      </c>
      <c r="B3883" t="s">
        <v>8564</v>
      </c>
      <c r="C3883">
        <v>3</v>
      </c>
      <c r="D3883">
        <v>0</v>
      </c>
      <c r="E3883">
        <v>3</v>
      </c>
      <c r="F3883">
        <v>2</v>
      </c>
      <c r="G3883">
        <v>4</v>
      </c>
      <c r="H3883">
        <v>0</v>
      </c>
      <c r="I3883">
        <v>0</v>
      </c>
      <c r="J3883">
        <v>0</v>
      </c>
      <c r="K3883">
        <v>1</v>
      </c>
      <c r="L3883">
        <v>2</v>
      </c>
      <c r="M3883">
        <v>0</v>
      </c>
    </row>
    <row r="3884" spans="1:13" x14ac:dyDescent="0.25">
      <c r="A3884">
        <v>355360</v>
      </c>
      <c r="B3884" t="s">
        <v>9354</v>
      </c>
      <c r="C3884">
        <v>1</v>
      </c>
      <c r="D3884">
        <v>0</v>
      </c>
      <c r="E3884">
        <v>0</v>
      </c>
      <c r="F3884">
        <v>1</v>
      </c>
      <c r="G3884">
        <v>1</v>
      </c>
      <c r="H3884">
        <v>2</v>
      </c>
      <c r="I3884">
        <v>1</v>
      </c>
      <c r="J3884">
        <v>2</v>
      </c>
      <c r="K3884">
        <v>0</v>
      </c>
      <c r="L3884">
        <v>0</v>
      </c>
      <c r="M3884">
        <v>0</v>
      </c>
    </row>
    <row r="3885" spans="1:13" x14ac:dyDescent="0.25">
      <c r="A3885">
        <v>355365</v>
      </c>
      <c r="B3885" t="s">
        <v>9355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1</v>
      </c>
      <c r="I3885">
        <v>0</v>
      </c>
      <c r="J3885">
        <v>1</v>
      </c>
      <c r="K3885">
        <v>1</v>
      </c>
      <c r="L3885">
        <v>1</v>
      </c>
      <c r="M3885">
        <v>0</v>
      </c>
    </row>
    <row r="3886" spans="1:13" x14ac:dyDescent="0.25">
      <c r="A3886">
        <v>355370</v>
      </c>
      <c r="B3886" t="s">
        <v>9356</v>
      </c>
      <c r="C3886">
        <v>7</v>
      </c>
      <c r="D3886">
        <v>7</v>
      </c>
      <c r="E3886">
        <v>4</v>
      </c>
      <c r="F3886">
        <v>9</v>
      </c>
      <c r="G3886">
        <v>7</v>
      </c>
      <c r="H3886">
        <v>11</v>
      </c>
      <c r="I3886">
        <v>9</v>
      </c>
      <c r="J3886">
        <v>9</v>
      </c>
      <c r="K3886">
        <v>8</v>
      </c>
      <c r="L3886">
        <v>6</v>
      </c>
      <c r="M3886">
        <v>4</v>
      </c>
    </row>
    <row r="3887" spans="1:13" x14ac:dyDescent="0.25">
      <c r="A3887">
        <v>355380</v>
      </c>
      <c r="B3887" t="s">
        <v>9357</v>
      </c>
      <c r="C3887">
        <v>2</v>
      </c>
      <c r="D3887">
        <v>5</v>
      </c>
      <c r="E3887">
        <v>3</v>
      </c>
      <c r="F3887">
        <v>4</v>
      </c>
      <c r="G3887">
        <v>5</v>
      </c>
      <c r="H3887">
        <v>2</v>
      </c>
      <c r="I3887">
        <v>4</v>
      </c>
      <c r="J3887">
        <v>2</v>
      </c>
      <c r="K3887">
        <v>1</v>
      </c>
      <c r="L3887">
        <v>2</v>
      </c>
      <c r="M3887">
        <v>2</v>
      </c>
    </row>
    <row r="3888" spans="1:13" x14ac:dyDescent="0.25">
      <c r="A3888">
        <v>355385</v>
      </c>
      <c r="B3888" t="s">
        <v>9358</v>
      </c>
      <c r="C3888">
        <v>2</v>
      </c>
      <c r="D3888">
        <v>1</v>
      </c>
      <c r="E3888">
        <v>1</v>
      </c>
      <c r="F3888">
        <v>1</v>
      </c>
      <c r="G3888">
        <v>0</v>
      </c>
      <c r="H3888">
        <v>3</v>
      </c>
      <c r="I3888">
        <v>0</v>
      </c>
      <c r="J3888">
        <v>0</v>
      </c>
      <c r="K3888">
        <v>2</v>
      </c>
      <c r="L3888">
        <v>3</v>
      </c>
      <c r="M3888">
        <v>2</v>
      </c>
    </row>
    <row r="3889" spans="1:13" x14ac:dyDescent="0.25">
      <c r="A3889">
        <v>355390</v>
      </c>
      <c r="B3889" t="s">
        <v>9359</v>
      </c>
      <c r="C3889">
        <v>1</v>
      </c>
      <c r="D3889">
        <v>0</v>
      </c>
      <c r="E3889">
        <v>1</v>
      </c>
      <c r="F3889">
        <v>1</v>
      </c>
      <c r="G3889">
        <v>2</v>
      </c>
      <c r="H3889">
        <v>0</v>
      </c>
      <c r="I3889">
        <v>2</v>
      </c>
      <c r="J3889">
        <v>2</v>
      </c>
      <c r="K3889">
        <v>0</v>
      </c>
      <c r="L3889">
        <v>1</v>
      </c>
      <c r="M3889">
        <v>0</v>
      </c>
    </row>
    <row r="3890" spans="1:13" x14ac:dyDescent="0.25">
      <c r="A3890">
        <v>355395</v>
      </c>
      <c r="B3890" t="s">
        <v>9360</v>
      </c>
      <c r="C3890">
        <v>3</v>
      </c>
      <c r="D3890">
        <v>3</v>
      </c>
      <c r="E3890">
        <v>1</v>
      </c>
      <c r="F3890">
        <v>4</v>
      </c>
      <c r="G3890">
        <v>2</v>
      </c>
      <c r="H3890">
        <v>1</v>
      </c>
      <c r="I3890">
        <v>1</v>
      </c>
      <c r="J3890">
        <v>4</v>
      </c>
      <c r="K3890">
        <v>3</v>
      </c>
      <c r="L3890">
        <v>2</v>
      </c>
      <c r="M3890">
        <v>0</v>
      </c>
    </row>
    <row r="3891" spans="1:13" x14ac:dyDescent="0.25">
      <c r="A3891">
        <v>355400</v>
      </c>
      <c r="B3891" t="s">
        <v>9361</v>
      </c>
      <c r="C3891">
        <v>19</v>
      </c>
      <c r="D3891">
        <v>22</v>
      </c>
      <c r="E3891">
        <v>23</v>
      </c>
      <c r="F3891">
        <v>24</v>
      </c>
      <c r="G3891">
        <v>21</v>
      </c>
      <c r="H3891">
        <v>19</v>
      </c>
      <c r="I3891">
        <v>18</v>
      </c>
      <c r="J3891">
        <v>22</v>
      </c>
      <c r="K3891">
        <v>16</v>
      </c>
      <c r="L3891">
        <v>17</v>
      </c>
      <c r="M3891">
        <v>20</v>
      </c>
    </row>
    <row r="3892" spans="1:13" x14ac:dyDescent="0.25">
      <c r="A3892">
        <v>355410</v>
      </c>
      <c r="B3892" t="s">
        <v>9362</v>
      </c>
      <c r="C3892">
        <v>43</v>
      </c>
      <c r="D3892">
        <v>50</v>
      </c>
      <c r="E3892">
        <v>43</v>
      </c>
      <c r="F3892">
        <v>38</v>
      </c>
      <c r="G3892">
        <v>34</v>
      </c>
      <c r="H3892">
        <v>31</v>
      </c>
      <c r="I3892">
        <v>37</v>
      </c>
      <c r="J3892">
        <v>40</v>
      </c>
      <c r="K3892">
        <v>23</v>
      </c>
      <c r="L3892">
        <v>37</v>
      </c>
      <c r="M3892">
        <v>18</v>
      </c>
    </row>
    <row r="3893" spans="1:13" x14ac:dyDescent="0.25">
      <c r="A3893">
        <v>355420</v>
      </c>
      <c r="B3893" t="s">
        <v>9363</v>
      </c>
      <c r="C3893">
        <v>0</v>
      </c>
      <c r="D3893">
        <v>0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 x14ac:dyDescent="0.25">
      <c r="A3894">
        <v>355430</v>
      </c>
      <c r="B3894" t="s">
        <v>7754</v>
      </c>
      <c r="C3894">
        <v>4</v>
      </c>
      <c r="D3894">
        <v>5</v>
      </c>
      <c r="E3894">
        <v>5</v>
      </c>
      <c r="F3894">
        <v>5</v>
      </c>
      <c r="G3894">
        <v>1</v>
      </c>
      <c r="H3894">
        <v>3</v>
      </c>
      <c r="I3894">
        <v>5</v>
      </c>
      <c r="J3894">
        <v>4</v>
      </c>
      <c r="K3894">
        <v>2</v>
      </c>
      <c r="L3894">
        <v>1</v>
      </c>
      <c r="M3894">
        <v>2</v>
      </c>
    </row>
    <row r="3895" spans="1:13" x14ac:dyDescent="0.25">
      <c r="A3895">
        <v>355440</v>
      </c>
      <c r="B3895" t="s">
        <v>9364</v>
      </c>
      <c r="C3895">
        <v>0</v>
      </c>
      <c r="D3895">
        <v>1</v>
      </c>
      <c r="E3895">
        <v>0</v>
      </c>
      <c r="F3895">
        <v>1</v>
      </c>
      <c r="G3895">
        <v>1</v>
      </c>
      <c r="H3895">
        <v>1</v>
      </c>
      <c r="I3895">
        <v>0</v>
      </c>
      <c r="J3895">
        <v>2</v>
      </c>
      <c r="K3895">
        <v>0</v>
      </c>
      <c r="L3895">
        <v>1</v>
      </c>
      <c r="M3895">
        <v>1</v>
      </c>
    </row>
    <row r="3896" spans="1:13" x14ac:dyDescent="0.25">
      <c r="A3896">
        <v>355450</v>
      </c>
      <c r="B3896" t="s">
        <v>9365</v>
      </c>
      <c r="C3896">
        <v>8</v>
      </c>
      <c r="D3896">
        <v>5</v>
      </c>
      <c r="E3896">
        <v>9</v>
      </c>
      <c r="F3896">
        <v>9</v>
      </c>
      <c r="G3896">
        <v>6</v>
      </c>
      <c r="H3896">
        <v>5</v>
      </c>
      <c r="I3896">
        <v>4</v>
      </c>
      <c r="J3896">
        <v>5</v>
      </c>
      <c r="K3896">
        <v>5</v>
      </c>
      <c r="L3896">
        <v>12</v>
      </c>
      <c r="M3896">
        <v>1</v>
      </c>
    </row>
    <row r="3897" spans="1:13" x14ac:dyDescent="0.25">
      <c r="A3897">
        <v>355460</v>
      </c>
      <c r="B3897" t="s">
        <v>9366</v>
      </c>
      <c r="C3897">
        <v>0</v>
      </c>
      <c r="D3897">
        <v>1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 x14ac:dyDescent="0.25">
      <c r="A3898">
        <v>355465</v>
      </c>
      <c r="B3898" t="s">
        <v>9367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>
        <v>355470</v>
      </c>
      <c r="B3899" t="s">
        <v>9368</v>
      </c>
      <c r="C3899">
        <v>1</v>
      </c>
      <c r="D3899">
        <v>2</v>
      </c>
      <c r="E3899">
        <v>1</v>
      </c>
      <c r="F3899">
        <v>1</v>
      </c>
      <c r="G3899">
        <v>0</v>
      </c>
      <c r="H3899">
        <v>1</v>
      </c>
      <c r="I3899">
        <v>0</v>
      </c>
      <c r="J3899">
        <v>1</v>
      </c>
      <c r="K3899">
        <v>0</v>
      </c>
      <c r="L3899">
        <v>1</v>
      </c>
      <c r="M3899">
        <v>1</v>
      </c>
    </row>
    <row r="3900" spans="1:13" x14ac:dyDescent="0.25">
      <c r="A3900">
        <v>355475</v>
      </c>
      <c r="B3900" t="s">
        <v>9369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0</v>
      </c>
    </row>
    <row r="3901" spans="1:13" x14ac:dyDescent="0.25">
      <c r="A3901">
        <v>355480</v>
      </c>
      <c r="B3901" t="s">
        <v>9370</v>
      </c>
      <c r="C3901">
        <v>6</v>
      </c>
      <c r="D3901">
        <v>7</v>
      </c>
      <c r="E3901">
        <v>4</v>
      </c>
      <c r="F3901">
        <v>7</v>
      </c>
      <c r="G3901">
        <v>5</v>
      </c>
      <c r="H3901">
        <v>4</v>
      </c>
      <c r="I3901">
        <v>4</v>
      </c>
      <c r="J3901">
        <v>5</v>
      </c>
      <c r="K3901">
        <v>4</v>
      </c>
      <c r="L3901">
        <v>5</v>
      </c>
      <c r="M3901">
        <v>2</v>
      </c>
    </row>
    <row r="3902" spans="1:13" x14ac:dyDescent="0.25">
      <c r="A3902">
        <v>355490</v>
      </c>
      <c r="B3902" t="s">
        <v>9371</v>
      </c>
      <c r="C3902">
        <v>0</v>
      </c>
      <c r="D3902">
        <v>0</v>
      </c>
      <c r="E3902">
        <v>1</v>
      </c>
      <c r="F3902">
        <v>1</v>
      </c>
      <c r="G3902">
        <v>1</v>
      </c>
      <c r="H3902">
        <v>3</v>
      </c>
      <c r="I3902">
        <v>0</v>
      </c>
      <c r="J3902">
        <v>3</v>
      </c>
      <c r="K3902">
        <v>1</v>
      </c>
      <c r="L3902">
        <v>0</v>
      </c>
      <c r="M3902">
        <v>0</v>
      </c>
    </row>
    <row r="3903" spans="1:13" x14ac:dyDescent="0.25">
      <c r="A3903">
        <v>355495</v>
      </c>
      <c r="B3903" t="s">
        <v>9372</v>
      </c>
      <c r="C3903">
        <v>3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1</v>
      </c>
      <c r="M3903">
        <v>1</v>
      </c>
    </row>
    <row r="3904" spans="1:13" x14ac:dyDescent="0.25">
      <c r="A3904">
        <v>355500</v>
      </c>
      <c r="B3904" t="s">
        <v>9373</v>
      </c>
      <c r="C3904">
        <v>13</v>
      </c>
      <c r="D3904">
        <v>11</v>
      </c>
      <c r="E3904">
        <v>5</v>
      </c>
      <c r="F3904">
        <v>4</v>
      </c>
      <c r="G3904">
        <v>7</v>
      </c>
      <c r="H3904">
        <v>5</v>
      </c>
      <c r="I3904">
        <v>4</v>
      </c>
      <c r="J3904">
        <v>4</v>
      </c>
      <c r="K3904">
        <v>6</v>
      </c>
      <c r="L3904">
        <v>9</v>
      </c>
      <c r="M3904">
        <v>5</v>
      </c>
    </row>
    <row r="3905" spans="1:13" x14ac:dyDescent="0.25">
      <c r="A3905">
        <v>355510</v>
      </c>
      <c r="B3905" t="s">
        <v>9374</v>
      </c>
      <c r="C3905">
        <v>3</v>
      </c>
      <c r="D3905">
        <v>0</v>
      </c>
      <c r="E3905">
        <v>2</v>
      </c>
      <c r="F3905">
        <v>0</v>
      </c>
      <c r="G3905">
        <v>0</v>
      </c>
      <c r="H3905">
        <v>1</v>
      </c>
      <c r="I3905">
        <v>0</v>
      </c>
      <c r="J3905">
        <v>4</v>
      </c>
      <c r="K3905">
        <v>1</v>
      </c>
      <c r="L3905">
        <v>2</v>
      </c>
      <c r="M3905">
        <v>1</v>
      </c>
    </row>
    <row r="3906" spans="1:13" x14ac:dyDescent="0.25">
      <c r="A3906">
        <v>355520</v>
      </c>
      <c r="B3906" t="s">
        <v>9375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0</v>
      </c>
    </row>
    <row r="3907" spans="1:13" x14ac:dyDescent="0.25">
      <c r="A3907">
        <v>355530</v>
      </c>
      <c r="B3907" t="s">
        <v>8581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</row>
    <row r="3908" spans="1:13" x14ac:dyDescent="0.25">
      <c r="A3908">
        <v>355535</v>
      </c>
      <c r="B3908" t="s">
        <v>9376</v>
      </c>
      <c r="C3908">
        <v>0</v>
      </c>
      <c r="D3908">
        <v>1</v>
      </c>
      <c r="E3908">
        <v>1</v>
      </c>
      <c r="F3908">
        <v>1</v>
      </c>
      <c r="G3908">
        <v>2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0</v>
      </c>
    </row>
    <row r="3909" spans="1:13" x14ac:dyDescent="0.25">
      <c r="A3909">
        <v>355540</v>
      </c>
      <c r="B3909" t="s">
        <v>9377</v>
      </c>
      <c r="C3909">
        <v>14</v>
      </c>
      <c r="D3909">
        <v>18</v>
      </c>
      <c r="E3909">
        <v>12</v>
      </c>
      <c r="F3909">
        <v>15</v>
      </c>
      <c r="G3909">
        <v>10</v>
      </c>
      <c r="H3909">
        <v>16</v>
      </c>
      <c r="I3909">
        <v>13</v>
      </c>
      <c r="J3909">
        <v>18</v>
      </c>
      <c r="K3909">
        <v>14</v>
      </c>
      <c r="L3909">
        <v>15</v>
      </c>
      <c r="M3909">
        <v>11</v>
      </c>
    </row>
    <row r="3910" spans="1:13" x14ac:dyDescent="0.25">
      <c r="A3910">
        <v>355550</v>
      </c>
      <c r="B3910" t="s">
        <v>9378</v>
      </c>
      <c r="C3910">
        <v>2</v>
      </c>
      <c r="D3910">
        <v>1</v>
      </c>
      <c r="E3910">
        <v>1</v>
      </c>
      <c r="F3910">
        <v>1</v>
      </c>
      <c r="G3910">
        <v>0</v>
      </c>
      <c r="H3910">
        <v>1</v>
      </c>
      <c r="I3910">
        <v>2</v>
      </c>
      <c r="J3910">
        <v>3</v>
      </c>
      <c r="K3910">
        <v>0</v>
      </c>
      <c r="L3910">
        <v>0</v>
      </c>
      <c r="M3910">
        <v>0</v>
      </c>
    </row>
    <row r="3911" spans="1:13" x14ac:dyDescent="0.25">
      <c r="A3911">
        <v>355560</v>
      </c>
      <c r="B3911" t="s">
        <v>9379</v>
      </c>
      <c r="C3911">
        <v>2</v>
      </c>
      <c r="D3911">
        <v>1</v>
      </c>
      <c r="E3911">
        <v>1</v>
      </c>
      <c r="F3911">
        <v>2</v>
      </c>
      <c r="G3911">
        <v>1</v>
      </c>
      <c r="H3911">
        <v>4</v>
      </c>
      <c r="I3911">
        <v>3</v>
      </c>
      <c r="J3911">
        <v>1</v>
      </c>
      <c r="K3911">
        <v>1</v>
      </c>
      <c r="L3911">
        <v>2</v>
      </c>
      <c r="M3911">
        <v>1</v>
      </c>
    </row>
    <row r="3912" spans="1:13" x14ac:dyDescent="0.25">
      <c r="A3912">
        <v>355570</v>
      </c>
      <c r="B3912" t="s">
        <v>9380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25">
      <c r="A3913">
        <v>355580</v>
      </c>
      <c r="B3913" t="s">
        <v>9381</v>
      </c>
      <c r="C3913">
        <v>0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2</v>
      </c>
      <c r="K3913">
        <v>1</v>
      </c>
      <c r="L3913">
        <v>0</v>
      </c>
      <c r="M3913">
        <v>0</v>
      </c>
    </row>
    <row r="3914" spans="1:13" x14ac:dyDescent="0.25">
      <c r="A3914">
        <v>355590</v>
      </c>
      <c r="B3914" t="s">
        <v>9382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25">
      <c r="A3915">
        <v>355600</v>
      </c>
      <c r="B3915" t="s">
        <v>9383</v>
      </c>
      <c r="C3915">
        <v>1</v>
      </c>
      <c r="D3915">
        <v>1</v>
      </c>
      <c r="E3915">
        <v>2</v>
      </c>
      <c r="F3915">
        <v>2</v>
      </c>
      <c r="G3915">
        <v>1</v>
      </c>
      <c r="H3915">
        <v>1</v>
      </c>
      <c r="I3915">
        <v>3</v>
      </c>
      <c r="J3915">
        <v>3</v>
      </c>
      <c r="K3915">
        <v>1</v>
      </c>
      <c r="L3915">
        <v>0</v>
      </c>
      <c r="M3915">
        <v>3</v>
      </c>
    </row>
    <row r="3916" spans="1:13" x14ac:dyDescent="0.25">
      <c r="A3916">
        <v>355610</v>
      </c>
      <c r="B3916" t="s">
        <v>9384</v>
      </c>
      <c r="C3916">
        <v>1</v>
      </c>
      <c r="D3916">
        <v>2</v>
      </c>
      <c r="E3916">
        <v>1</v>
      </c>
      <c r="F3916">
        <v>1</v>
      </c>
      <c r="G3916">
        <v>1</v>
      </c>
      <c r="H3916">
        <v>0</v>
      </c>
      <c r="I3916">
        <v>1</v>
      </c>
      <c r="J3916">
        <v>4</v>
      </c>
      <c r="K3916">
        <v>2</v>
      </c>
      <c r="L3916">
        <v>0</v>
      </c>
      <c r="M3916">
        <v>1</v>
      </c>
    </row>
    <row r="3917" spans="1:13" x14ac:dyDescent="0.25">
      <c r="A3917">
        <v>355620</v>
      </c>
      <c r="B3917" t="s">
        <v>9385</v>
      </c>
      <c r="C3917">
        <v>16</v>
      </c>
      <c r="D3917">
        <v>10</v>
      </c>
      <c r="E3917">
        <v>9</v>
      </c>
      <c r="F3917">
        <v>9</v>
      </c>
      <c r="G3917">
        <v>6</v>
      </c>
      <c r="H3917">
        <v>11</v>
      </c>
      <c r="I3917">
        <v>14</v>
      </c>
      <c r="J3917">
        <v>6</v>
      </c>
      <c r="K3917">
        <v>7</v>
      </c>
      <c r="L3917">
        <v>18</v>
      </c>
      <c r="M3917">
        <v>7</v>
      </c>
    </row>
    <row r="3918" spans="1:13" x14ac:dyDescent="0.25">
      <c r="A3918">
        <v>355630</v>
      </c>
      <c r="B3918" t="s">
        <v>9386</v>
      </c>
      <c r="C3918">
        <v>4</v>
      </c>
      <c r="D3918">
        <v>5</v>
      </c>
      <c r="E3918">
        <v>4</v>
      </c>
      <c r="F3918">
        <v>3</v>
      </c>
      <c r="G3918">
        <v>4</v>
      </c>
      <c r="H3918">
        <v>2</v>
      </c>
      <c r="I3918">
        <v>3</v>
      </c>
      <c r="J3918">
        <v>3</v>
      </c>
      <c r="K3918">
        <v>6</v>
      </c>
      <c r="L3918">
        <v>5</v>
      </c>
      <c r="M3918">
        <v>1</v>
      </c>
    </row>
    <row r="3919" spans="1:13" x14ac:dyDescent="0.25">
      <c r="A3919">
        <v>355635</v>
      </c>
      <c r="B3919" t="s">
        <v>9387</v>
      </c>
      <c r="C3919">
        <v>1</v>
      </c>
      <c r="D3919">
        <v>2</v>
      </c>
      <c r="E3919">
        <v>0</v>
      </c>
      <c r="F3919">
        <v>3</v>
      </c>
      <c r="G3919">
        <v>0</v>
      </c>
      <c r="H3919">
        <v>2</v>
      </c>
      <c r="I3919">
        <v>1</v>
      </c>
      <c r="J3919">
        <v>3</v>
      </c>
      <c r="K3919">
        <v>1</v>
      </c>
      <c r="L3919">
        <v>3</v>
      </c>
      <c r="M3919">
        <v>3</v>
      </c>
    </row>
    <row r="3920" spans="1:13" x14ac:dyDescent="0.25">
      <c r="A3920">
        <v>355640</v>
      </c>
      <c r="B3920" t="s">
        <v>9388</v>
      </c>
      <c r="C3920">
        <v>3</v>
      </c>
      <c r="D3920">
        <v>6</v>
      </c>
      <c r="E3920">
        <v>2</v>
      </c>
      <c r="F3920">
        <v>5</v>
      </c>
      <c r="G3920">
        <v>8</v>
      </c>
      <c r="H3920">
        <v>8</v>
      </c>
      <c r="I3920">
        <v>4</v>
      </c>
      <c r="J3920">
        <v>2</v>
      </c>
      <c r="K3920">
        <v>4</v>
      </c>
      <c r="L3920">
        <v>5</v>
      </c>
      <c r="M3920">
        <v>3</v>
      </c>
    </row>
    <row r="3921" spans="1:13" x14ac:dyDescent="0.25">
      <c r="A3921">
        <v>355645</v>
      </c>
      <c r="B3921" t="s">
        <v>9389</v>
      </c>
      <c r="C3921">
        <v>8</v>
      </c>
      <c r="D3921">
        <v>6</v>
      </c>
      <c r="E3921">
        <v>3</v>
      </c>
      <c r="F3921">
        <v>4</v>
      </c>
      <c r="G3921">
        <v>3</v>
      </c>
      <c r="H3921">
        <v>4</v>
      </c>
      <c r="I3921">
        <v>6</v>
      </c>
      <c r="J3921">
        <v>12</v>
      </c>
      <c r="K3921">
        <v>6</v>
      </c>
      <c r="L3921">
        <v>5</v>
      </c>
      <c r="M3921">
        <v>5</v>
      </c>
    </row>
    <row r="3922" spans="1:13" x14ac:dyDescent="0.25">
      <c r="A3922">
        <v>355650</v>
      </c>
      <c r="B3922" t="s">
        <v>9390</v>
      </c>
      <c r="C3922">
        <v>20</v>
      </c>
      <c r="D3922">
        <v>22</v>
      </c>
      <c r="E3922">
        <v>24</v>
      </c>
      <c r="F3922">
        <v>19</v>
      </c>
      <c r="G3922">
        <v>11</v>
      </c>
      <c r="H3922">
        <v>11</v>
      </c>
      <c r="I3922">
        <v>17</v>
      </c>
      <c r="J3922">
        <v>17</v>
      </c>
      <c r="K3922">
        <v>7</v>
      </c>
      <c r="L3922">
        <v>20</v>
      </c>
      <c r="M3922">
        <v>10</v>
      </c>
    </row>
    <row r="3923" spans="1:13" x14ac:dyDescent="0.25">
      <c r="A3923">
        <v>355660</v>
      </c>
      <c r="B3923" t="s">
        <v>6847</v>
      </c>
      <c r="C3923">
        <v>4</v>
      </c>
      <c r="D3923">
        <v>1</v>
      </c>
      <c r="E3923">
        <v>0</v>
      </c>
      <c r="F3923">
        <v>1</v>
      </c>
      <c r="G3923">
        <v>2</v>
      </c>
      <c r="H3923">
        <v>0</v>
      </c>
      <c r="I3923">
        <v>1</v>
      </c>
      <c r="J3923">
        <v>3</v>
      </c>
      <c r="K3923">
        <v>3</v>
      </c>
      <c r="L3923">
        <v>1</v>
      </c>
      <c r="M3923">
        <v>0</v>
      </c>
    </row>
    <row r="3924" spans="1:13" x14ac:dyDescent="0.25">
      <c r="A3924">
        <v>355670</v>
      </c>
      <c r="B3924" t="s">
        <v>9391</v>
      </c>
      <c r="C3924">
        <v>7</v>
      </c>
      <c r="D3924">
        <v>9</v>
      </c>
      <c r="E3924">
        <v>6</v>
      </c>
      <c r="F3924">
        <v>7</v>
      </c>
      <c r="G3924">
        <v>4</v>
      </c>
      <c r="H3924">
        <v>5</v>
      </c>
      <c r="I3924">
        <v>5</v>
      </c>
      <c r="J3924">
        <v>5</v>
      </c>
      <c r="K3924">
        <v>4</v>
      </c>
      <c r="L3924">
        <v>11</v>
      </c>
      <c r="M3924">
        <v>5</v>
      </c>
    </row>
    <row r="3925" spans="1:13" x14ac:dyDescent="0.25">
      <c r="A3925">
        <v>355680</v>
      </c>
      <c r="B3925" t="s">
        <v>9392</v>
      </c>
      <c r="C3925">
        <v>1</v>
      </c>
      <c r="D3925">
        <v>2</v>
      </c>
      <c r="E3925">
        <v>5</v>
      </c>
      <c r="F3925">
        <v>3</v>
      </c>
      <c r="G3925">
        <v>1</v>
      </c>
      <c r="H3925">
        <v>3</v>
      </c>
      <c r="I3925">
        <v>2</v>
      </c>
      <c r="J3925">
        <v>0</v>
      </c>
      <c r="K3925">
        <v>0</v>
      </c>
      <c r="L3925">
        <v>1</v>
      </c>
      <c r="M3925">
        <v>2</v>
      </c>
    </row>
    <row r="3926" spans="1:13" x14ac:dyDescent="0.25">
      <c r="A3926">
        <v>355690</v>
      </c>
      <c r="B3926" t="s">
        <v>9393</v>
      </c>
      <c r="C3926">
        <v>1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1</v>
      </c>
      <c r="J3926">
        <v>1</v>
      </c>
      <c r="K3926">
        <v>1</v>
      </c>
      <c r="L3926">
        <v>1</v>
      </c>
      <c r="M3926">
        <v>0</v>
      </c>
    </row>
    <row r="3927" spans="1:13" x14ac:dyDescent="0.25">
      <c r="A3927">
        <v>355695</v>
      </c>
      <c r="B3927" t="s">
        <v>9394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>
        <v>355700</v>
      </c>
      <c r="B3928" t="s">
        <v>9395</v>
      </c>
      <c r="C3928">
        <v>16</v>
      </c>
      <c r="D3928">
        <v>24</v>
      </c>
      <c r="E3928">
        <v>26</v>
      </c>
      <c r="F3928">
        <v>16</v>
      </c>
      <c r="G3928">
        <v>19</v>
      </c>
      <c r="H3928">
        <v>26</v>
      </c>
      <c r="I3928">
        <v>20</v>
      </c>
      <c r="J3928">
        <v>22</v>
      </c>
      <c r="K3928">
        <v>16</v>
      </c>
      <c r="L3928">
        <v>18</v>
      </c>
      <c r="M3928">
        <v>10</v>
      </c>
    </row>
    <row r="3929" spans="1:13" x14ac:dyDescent="0.25">
      <c r="A3929">
        <v>355710</v>
      </c>
      <c r="B3929" t="s">
        <v>9396</v>
      </c>
      <c r="C3929">
        <v>8</v>
      </c>
      <c r="D3929">
        <v>9</v>
      </c>
      <c r="E3929">
        <v>8</v>
      </c>
      <c r="F3929">
        <v>8</v>
      </c>
      <c r="G3929">
        <v>7</v>
      </c>
      <c r="H3929">
        <v>8</v>
      </c>
      <c r="I3929">
        <v>11</v>
      </c>
      <c r="J3929">
        <v>10</v>
      </c>
      <c r="K3929">
        <v>6</v>
      </c>
      <c r="L3929">
        <v>9</v>
      </c>
      <c r="M3929">
        <v>9</v>
      </c>
    </row>
    <row r="3930" spans="1:13" x14ac:dyDescent="0.25">
      <c r="A3930">
        <v>355715</v>
      </c>
      <c r="B3930" t="s">
        <v>9397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2</v>
      </c>
      <c r="L3930">
        <v>0</v>
      </c>
      <c r="M3930">
        <v>0</v>
      </c>
    </row>
    <row r="3931" spans="1:13" x14ac:dyDescent="0.25">
      <c r="A3931">
        <v>355720</v>
      </c>
      <c r="B3931" t="s">
        <v>9398</v>
      </c>
      <c r="C3931">
        <v>1</v>
      </c>
      <c r="D3931">
        <v>1</v>
      </c>
      <c r="E3931">
        <v>0</v>
      </c>
      <c r="F3931">
        <v>2</v>
      </c>
      <c r="G3931">
        <v>1</v>
      </c>
      <c r="H3931">
        <v>3</v>
      </c>
      <c r="I3931">
        <v>3</v>
      </c>
      <c r="J3931">
        <v>1</v>
      </c>
      <c r="K3931">
        <v>2</v>
      </c>
      <c r="L3931">
        <v>0</v>
      </c>
      <c r="M3931">
        <v>0</v>
      </c>
    </row>
    <row r="3932" spans="1:13" x14ac:dyDescent="0.25">
      <c r="A3932">
        <v>355730</v>
      </c>
      <c r="B3932" t="s">
        <v>9399</v>
      </c>
      <c r="C3932">
        <v>2</v>
      </c>
      <c r="D3932">
        <v>1</v>
      </c>
      <c r="E3932">
        <v>2</v>
      </c>
      <c r="F3932">
        <v>1</v>
      </c>
      <c r="G3932">
        <v>2</v>
      </c>
      <c r="H3932">
        <v>0</v>
      </c>
      <c r="I3932">
        <v>0</v>
      </c>
      <c r="J3932">
        <v>1</v>
      </c>
      <c r="K3932">
        <v>2</v>
      </c>
      <c r="L3932">
        <v>3</v>
      </c>
      <c r="M3932">
        <v>2</v>
      </c>
    </row>
    <row r="3933" spans="1:13" x14ac:dyDescent="0.25">
      <c r="A3933" s="2">
        <v>999999</v>
      </c>
      <c r="B3933" t="s">
        <v>9400</v>
      </c>
      <c r="C3933">
        <v>3</v>
      </c>
      <c r="D3933">
        <v>0</v>
      </c>
      <c r="E3933">
        <v>0</v>
      </c>
      <c r="F3933">
        <v>1</v>
      </c>
      <c r="G3933">
        <v>1</v>
      </c>
      <c r="H3933">
        <v>0</v>
      </c>
      <c r="I3933">
        <v>0</v>
      </c>
      <c r="J3933">
        <v>1</v>
      </c>
      <c r="K3933">
        <v>1</v>
      </c>
      <c r="L3933">
        <v>1</v>
      </c>
      <c r="M3933">
        <v>0</v>
      </c>
    </row>
    <row r="3934" spans="1:13" x14ac:dyDescent="0.25">
      <c r="A3934">
        <v>410010</v>
      </c>
      <c r="B3934" t="s">
        <v>9401</v>
      </c>
      <c r="C3934">
        <v>1</v>
      </c>
      <c r="D3934">
        <v>2</v>
      </c>
      <c r="E3934">
        <v>1</v>
      </c>
      <c r="F3934">
        <v>4</v>
      </c>
      <c r="G3934">
        <v>0</v>
      </c>
      <c r="H3934">
        <v>0</v>
      </c>
      <c r="I3934">
        <v>0</v>
      </c>
      <c r="J3934">
        <v>0</v>
      </c>
      <c r="K3934">
        <v>2</v>
      </c>
      <c r="L3934">
        <v>1</v>
      </c>
      <c r="M3934">
        <v>1</v>
      </c>
    </row>
    <row r="3935" spans="1:13" x14ac:dyDescent="0.25">
      <c r="A3935">
        <v>410020</v>
      </c>
      <c r="B3935" t="s">
        <v>9402</v>
      </c>
      <c r="C3935">
        <v>1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1</v>
      </c>
      <c r="L3935">
        <v>1</v>
      </c>
      <c r="M3935">
        <v>0</v>
      </c>
    </row>
    <row r="3936" spans="1:13" x14ac:dyDescent="0.25">
      <c r="A3936">
        <v>410030</v>
      </c>
      <c r="B3936" t="s">
        <v>9403</v>
      </c>
      <c r="C3936">
        <v>1</v>
      </c>
      <c r="D3936">
        <v>1</v>
      </c>
      <c r="E3936">
        <v>4</v>
      </c>
      <c r="F3936">
        <v>0</v>
      </c>
      <c r="G3936">
        <v>0</v>
      </c>
      <c r="H3936">
        <v>2</v>
      </c>
      <c r="I3936">
        <v>0</v>
      </c>
      <c r="J3936">
        <v>4</v>
      </c>
      <c r="K3936">
        <v>0</v>
      </c>
      <c r="L3936">
        <v>2</v>
      </c>
      <c r="M3936">
        <v>0</v>
      </c>
    </row>
    <row r="3937" spans="1:13" x14ac:dyDescent="0.25">
      <c r="A3937">
        <v>410040</v>
      </c>
      <c r="B3937" t="s">
        <v>9404</v>
      </c>
      <c r="C3937">
        <v>15</v>
      </c>
      <c r="D3937">
        <v>18</v>
      </c>
      <c r="E3937">
        <v>14</v>
      </c>
      <c r="F3937">
        <v>11</v>
      </c>
      <c r="G3937">
        <v>12</v>
      </c>
      <c r="H3937">
        <v>14</v>
      </c>
      <c r="I3937">
        <v>18</v>
      </c>
      <c r="J3937">
        <v>10</v>
      </c>
      <c r="K3937">
        <v>17</v>
      </c>
      <c r="L3937">
        <v>22</v>
      </c>
      <c r="M3937">
        <v>10</v>
      </c>
    </row>
    <row r="3938" spans="1:13" x14ac:dyDescent="0.25">
      <c r="A3938">
        <v>410045</v>
      </c>
      <c r="B3938" t="s">
        <v>9405</v>
      </c>
      <c r="C3938">
        <v>0</v>
      </c>
      <c r="D3938">
        <v>0</v>
      </c>
      <c r="E3938">
        <v>1</v>
      </c>
      <c r="F3938">
        <v>0</v>
      </c>
      <c r="G3938">
        <v>1</v>
      </c>
      <c r="H3938">
        <v>0</v>
      </c>
      <c r="I3938">
        <v>1</v>
      </c>
      <c r="J3938">
        <v>1</v>
      </c>
      <c r="K3938">
        <v>0</v>
      </c>
      <c r="L3938">
        <v>1</v>
      </c>
      <c r="M3938">
        <v>1</v>
      </c>
    </row>
    <row r="3939" spans="1:13" x14ac:dyDescent="0.25">
      <c r="A3939">
        <v>410050</v>
      </c>
      <c r="B3939" t="s">
        <v>9406</v>
      </c>
      <c r="C3939">
        <v>5</v>
      </c>
      <c r="D3939">
        <v>3</v>
      </c>
      <c r="E3939">
        <v>5</v>
      </c>
      <c r="F3939">
        <v>1</v>
      </c>
      <c r="G3939">
        <v>2</v>
      </c>
      <c r="H3939">
        <v>1</v>
      </c>
      <c r="I3939">
        <v>2</v>
      </c>
      <c r="J3939">
        <v>1</v>
      </c>
      <c r="K3939">
        <v>3</v>
      </c>
      <c r="L3939">
        <v>0</v>
      </c>
      <c r="M3939">
        <v>0</v>
      </c>
    </row>
    <row r="3940" spans="1:13" x14ac:dyDescent="0.25">
      <c r="A3940">
        <v>410060</v>
      </c>
      <c r="B3940" t="s">
        <v>9407</v>
      </c>
      <c r="C3940">
        <v>4</v>
      </c>
      <c r="D3940">
        <v>0</v>
      </c>
      <c r="E3940">
        <v>0</v>
      </c>
      <c r="F3940">
        <v>1</v>
      </c>
      <c r="G3940">
        <v>2</v>
      </c>
      <c r="H3940">
        <v>5</v>
      </c>
      <c r="I3940">
        <v>1</v>
      </c>
      <c r="J3940">
        <v>4</v>
      </c>
      <c r="K3940">
        <v>1</v>
      </c>
      <c r="L3940">
        <v>1</v>
      </c>
      <c r="M3940">
        <v>1</v>
      </c>
    </row>
    <row r="3941" spans="1:13" x14ac:dyDescent="0.25">
      <c r="A3941">
        <v>410070</v>
      </c>
      <c r="B3941" t="s">
        <v>9408</v>
      </c>
      <c r="C3941">
        <v>2</v>
      </c>
      <c r="D3941">
        <v>1</v>
      </c>
      <c r="E3941">
        <v>2</v>
      </c>
      <c r="F3941">
        <v>2</v>
      </c>
      <c r="G3941">
        <v>1</v>
      </c>
      <c r="H3941">
        <v>1</v>
      </c>
      <c r="I3941">
        <v>1</v>
      </c>
      <c r="J3941">
        <v>2</v>
      </c>
      <c r="K3941">
        <v>0</v>
      </c>
      <c r="L3941">
        <v>0</v>
      </c>
      <c r="M3941">
        <v>0</v>
      </c>
    </row>
    <row r="3942" spans="1:13" x14ac:dyDescent="0.25">
      <c r="A3942">
        <v>410080</v>
      </c>
      <c r="B3942" t="s">
        <v>9409</v>
      </c>
      <c r="C3942">
        <v>0</v>
      </c>
      <c r="D3942">
        <v>1</v>
      </c>
      <c r="E3942">
        <v>0</v>
      </c>
      <c r="F3942">
        <v>2</v>
      </c>
      <c r="G3942">
        <v>0</v>
      </c>
      <c r="H3942">
        <v>0</v>
      </c>
      <c r="I3942">
        <v>0</v>
      </c>
      <c r="J3942">
        <v>1</v>
      </c>
      <c r="K3942">
        <v>1</v>
      </c>
      <c r="L3942">
        <v>1</v>
      </c>
      <c r="M3942">
        <v>0</v>
      </c>
    </row>
    <row r="3943" spans="1:13" x14ac:dyDescent="0.25">
      <c r="A3943">
        <v>410090</v>
      </c>
      <c r="B3943" t="s">
        <v>9410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2</v>
      </c>
      <c r="I3943">
        <v>2</v>
      </c>
      <c r="J3943">
        <v>0</v>
      </c>
      <c r="K3943">
        <v>0</v>
      </c>
      <c r="L3943">
        <v>0</v>
      </c>
      <c r="M3943">
        <v>1</v>
      </c>
    </row>
    <row r="3944" spans="1:13" x14ac:dyDescent="0.25">
      <c r="A3944">
        <v>410100</v>
      </c>
      <c r="B3944" t="s">
        <v>9411</v>
      </c>
      <c r="C3944">
        <v>3</v>
      </c>
      <c r="D3944">
        <v>2</v>
      </c>
      <c r="E3944">
        <v>2</v>
      </c>
      <c r="F3944">
        <v>3</v>
      </c>
      <c r="G3944">
        <v>1</v>
      </c>
      <c r="H3944">
        <v>2</v>
      </c>
      <c r="I3944">
        <v>2</v>
      </c>
      <c r="J3944">
        <v>5</v>
      </c>
      <c r="K3944">
        <v>2</v>
      </c>
      <c r="L3944">
        <v>3</v>
      </c>
      <c r="M3944">
        <v>1</v>
      </c>
    </row>
    <row r="3945" spans="1:13" x14ac:dyDescent="0.25">
      <c r="A3945">
        <v>410105</v>
      </c>
      <c r="B3945" t="s">
        <v>9412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1</v>
      </c>
      <c r="I3945">
        <v>0</v>
      </c>
      <c r="J3945">
        <v>3</v>
      </c>
      <c r="K3945">
        <v>1</v>
      </c>
      <c r="L3945">
        <v>1</v>
      </c>
      <c r="M3945">
        <v>0</v>
      </c>
    </row>
    <row r="3946" spans="1:13" x14ac:dyDescent="0.25">
      <c r="A3946">
        <v>410110</v>
      </c>
      <c r="B3946" t="s">
        <v>9413</v>
      </c>
      <c r="C3946">
        <v>3</v>
      </c>
      <c r="D3946">
        <v>2</v>
      </c>
      <c r="E3946">
        <v>4</v>
      </c>
      <c r="F3946">
        <v>2</v>
      </c>
      <c r="G3946">
        <v>3</v>
      </c>
      <c r="H3946">
        <v>2</v>
      </c>
      <c r="I3946">
        <v>4</v>
      </c>
      <c r="J3946">
        <v>2</v>
      </c>
      <c r="K3946">
        <v>1</v>
      </c>
      <c r="L3946">
        <v>2</v>
      </c>
      <c r="M3946">
        <v>1</v>
      </c>
    </row>
    <row r="3947" spans="1:13" x14ac:dyDescent="0.25">
      <c r="A3947">
        <v>410115</v>
      </c>
      <c r="B3947" t="s">
        <v>9414</v>
      </c>
      <c r="C3947">
        <v>0</v>
      </c>
      <c r="D3947">
        <v>2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1</v>
      </c>
    </row>
    <row r="3948" spans="1:13" x14ac:dyDescent="0.25">
      <c r="A3948">
        <v>410120</v>
      </c>
      <c r="B3948" t="s">
        <v>9415</v>
      </c>
      <c r="C3948">
        <v>6</v>
      </c>
      <c r="D3948">
        <v>4</v>
      </c>
      <c r="E3948">
        <v>4</v>
      </c>
      <c r="F3948">
        <v>0</v>
      </c>
      <c r="G3948">
        <v>0</v>
      </c>
      <c r="H3948">
        <v>4</v>
      </c>
      <c r="I3948">
        <v>0</v>
      </c>
      <c r="J3948">
        <v>4</v>
      </c>
      <c r="K3948">
        <v>2</v>
      </c>
      <c r="L3948">
        <v>5</v>
      </c>
      <c r="M3948">
        <v>0</v>
      </c>
    </row>
    <row r="3949" spans="1:13" x14ac:dyDescent="0.25">
      <c r="A3949">
        <v>410130</v>
      </c>
      <c r="B3949" t="s">
        <v>9416</v>
      </c>
      <c r="C3949">
        <v>2</v>
      </c>
      <c r="D3949">
        <v>0</v>
      </c>
      <c r="E3949">
        <v>0</v>
      </c>
      <c r="F3949">
        <v>0</v>
      </c>
      <c r="G3949">
        <v>1</v>
      </c>
      <c r="H3949">
        <v>2</v>
      </c>
      <c r="I3949">
        <v>0</v>
      </c>
      <c r="J3949">
        <v>1</v>
      </c>
      <c r="K3949">
        <v>1</v>
      </c>
      <c r="L3949">
        <v>0</v>
      </c>
      <c r="M3949">
        <v>1</v>
      </c>
    </row>
    <row r="3950" spans="1:13" x14ac:dyDescent="0.25">
      <c r="A3950">
        <v>410140</v>
      </c>
      <c r="B3950" t="s">
        <v>9417</v>
      </c>
      <c r="C3950">
        <v>18</v>
      </c>
      <c r="D3950">
        <v>33</v>
      </c>
      <c r="E3950">
        <v>19</v>
      </c>
      <c r="F3950">
        <v>23</v>
      </c>
      <c r="G3950">
        <v>17</v>
      </c>
      <c r="H3950">
        <v>17</v>
      </c>
      <c r="I3950">
        <v>21</v>
      </c>
      <c r="J3950">
        <v>14</v>
      </c>
      <c r="K3950">
        <v>17</v>
      </c>
      <c r="L3950">
        <v>21</v>
      </c>
      <c r="M3950">
        <v>13</v>
      </c>
    </row>
    <row r="3951" spans="1:13" x14ac:dyDescent="0.25">
      <c r="A3951">
        <v>410150</v>
      </c>
      <c r="B3951" t="s">
        <v>9418</v>
      </c>
      <c r="C3951">
        <v>19</v>
      </c>
      <c r="D3951">
        <v>16</v>
      </c>
      <c r="E3951">
        <v>17</v>
      </c>
      <c r="F3951">
        <v>22</v>
      </c>
      <c r="G3951">
        <v>12</v>
      </c>
      <c r="H3951">
        <v>20</v>
      </c>
      <c r="I3951">
        <v>7</v>
      </c>
      <c r="J3951">
        <v>17</v>
      </c>
      <c r="K3951">
        <v>15</v>
      </c>
      <c r="L3951">
        <v>15</v>
      </c>
      <c r="M3951">
        <v>10</v>
      </c>
    </row>
    <row r="3952" spans="1:13" x14ac:dyDescent="0.25">
      <c r="A3952">
        <v>410160</v>
      </c>
      <c r="B3952" t="s">
        <v>9419</v>
      </c>
      <c r="C3952">
        <v>4</v>
      </c>
      <c r="D3952">
        <v>4</v>
      </c>
      <c r="E3952">
        <v>4</v>
      </c>
      <c r="F3952">
        <v>4</v>
      </c>
      <c r="G3952">
        <v>6</v>
      </c>
      <c r="H3952">
        <v>4</v>
      </c>
      <c r="I3952">
        <v>5</v>
      </c>
      <c r="J3952">
        <v>7</v>
      </c>
      <c r="K3952">
        <v>5</v>
      </c>
      <c r="L3952">
        <v>5</v>
      </c>
      <c r="M3952">
        <v>1</v>
      </c>
    </row>
    <row r="3953" spans="1:13" x14ac:dyDescent="0.25">
      <c r="A3953">
        <v>410165</v>
      </c>
      <c r="B3953" t="s">
        <v>7823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1</v>
      </c>
      <c r="J3953">
        <v>1</v>
      </c>
      <c r="K3953">
        <v>1</v>
      </c>
      <c r="L3953">
        <v>1</v>
      </c>
      <c r="M3953">
        <v>0</v>
      </c>
    </row>
    <row r="3954" spans="1:13" x14ac:dyDescent="0.25">
      <c r="A3954">
        <v>410170</v>
      </c>
      <c r="B3954" t="s">
        <v>6863</v>
      </c>
      <c r="C3954">
        <v>1</v>
      </c>
      <c r="D3954">
        <v>1</v>
      </c>
      <c r="E3954">
        <v>5</v>
      </c>
      <c r="F3954">
        <v>5</v>
      </c>
      <c r="G3954">
        <v>0</v>
      </c>
      <c r="H3954">
        <v>1</v>
      </c>
      <c r="I3954">
        <v>5</v>
      </c>
      <c r="J3954">
        <v>3</v>
      </c>
      <c r="K3954">
        <v>1</v>
      </c>
      <c r="L3954">
        <v>2</v>
      </c>
      <c r="M3954">
        <v>3</v>
      </c>
    </row>
    <row r="3955" spans="1:13" x14ac:dyDescent="0.25">
      <c r="A3955">
        <v>410180</v>
      </c>
      <c r="B3955" t="s">
        <v>9420</v>
      </c>
      <c r="C3955">
        <v>16</v>
      </c>
      <c r="D3955">
        <v>26</v>
      </c>
      <c r="E3955">
        <v>26</v>
      </c>
      <c r="F3955">
        <v>22</v>
      </c>
      <c r="G3955">
        <v>14</v>
      </c>
      <c r="H3955">
        <v>22</v>
      </c>
      <c r="I3955">
        <v>16</v>
      </c>
      <c r="J3955">
        <v>19</v>
      </c>
      <c r="K3955">
        <v>18</v>
      </c>
      <c r="L3955">
        <v>18</v>
      </c>
      <c r="M3955">
        <v>11</v>
      </c>
    </row>
    <row r="3956" spans="1:13" x14ac:dyDescent="0.25">
      <c r="A3956">
        <v>410185</v>
      </c>
      <c r="B3956" t="s">
        <v>9421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2</v>
      </c>
    </row>
    <row r="3957" spans="1:13" x14ac:dyDescent="0.25">
      <c r="A3957">
        <v>410190</v>
      </c>
      <c r="B3957" t="s">
        <v>9422</v>
      </c>
      <c r="C3957">
        <v>2</v>
      </c>
      <c r="D3957">
        <v>0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0</v>
      </c>
      <c r="K3957">
        <v>0</v>
      </c>
      <c r="L3957">
        <v>3</v>
      </c>
      <c r="M3957">
        <v>0</v>
      </c>
    </row>
    <row r="3958" spans="1:13" x14ac:dyDescent="0.25">
      <c r="A3958">
        <v>410200</v>
      </c>
      <c r="B3958" t="s">
        <v>9423</v>
      </c>
      <c r="C3958">
        <v>3</v>
      </c>
      <c r="D3958">
        <v>3</v>
      </c>
      <c r="E3958">
        <v>3</v>
      </c>
      <c r="F3958">
        <v>6</v>
      </c>
      <c r="G3958">
        <v>3</v>
      </c>
      <c r="H3958">
        <v>5</v>
      </c>
      <c r="I3958">
        <v>4</v>
      </c>
      <c r="J3958">
        <v>6</v>
      </c>
      <c r="K3958">
        <v>5</v>
      </c>
      <c r="L3958">
        <v>2</v>
      </c>
      <c r="M3958">
        <v>2</v>
      </c>
    </row>
    <row r="3959" spans="1:13" x14ac:dyDescent="0.25">
      <c r="A3959">
        <v>410210</v>
      </c>
      <c r="B3959" t="s">
        <v>9424</v>
      </c>
      <c r="C3959">
        <v>4</v>
      </c>
      <c r="D3959">
        <v>3</v>
      </c>
      <c r="E3959">
        <v>5</v>
      </c>
      <c r="F3959">
        <v>5</v>
      </c>
      <c r="G3959">
        <v>7</v>
      </c>
      <c r="H3959">
        <v>5</v>
      </c>
      <c r="I3959">
        <v>5</v>
      </c>
      <c r="J3959">
        <v>5</v>
      </c>
      <c r="K3959">
        <v>2</v>
      </c>
      <c r="L3959">
        <v>1</v>
      </c>
      <c r="M3959">
        <v>1</v>
      </c>
    </row>
    <row r="3960" spans="1:13" x14ac:dyDescent="0.25">
      <c r="A3960">
        <v>410220</v>
      </c>
      <c r="B3960" t="s">
        <v>7225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2</v>
      </c>
      <c r="I3960">
        <v>2</v>
      </c>
      <c r="J3960">
        <v>1</v>
      </c>
      <c r="K3960">
        <v>0</v>
      </c>
      <c r="L3960">
        <v>0</v>
      </c>
      <c r="M3960">
        <v>0</v>
      </c>
    </row>
    <row r="3961" spans="1:13" x14ac:dyDescent="0.25">
      <c r="A3961">
        <v>410230</v>
      </c>
      <c r="B3961" t="s">
        <v>9425</v>
      </c>
      <c r="C3961">
        <v>3</v>
      </c>
      <c r="D3961">
        <v>1</v>
      </c>
      <c r="E3961">
        <v>0</v>
      </c>
      <c r="F3961">
        <v>1</v>
      </c>
      <c r="G3961">
        <v>3</v>
      </c>
      <c r="H3961">
        <v>1</v>
      </c>
      <c r="I3961">
        <v>4</v>
      </c>
      <c r="J3961">
        <v>1</v>
      </c>
      <c r="K3961">
        <v>0</v>
      </c>
      <c r="L3961">
        <v>0</v>
      </c>
      <c r="M3961">
        <v>1</v>
      </c>
    </row>
    <row r="3962" spans="1:13" x14ac:dyDescent="0.25">
      <c r="A3962">
        <v>410240</v>
      </c>
      <c r="B3962" t="s">
        <v>9426</v>
      </c>
      <c r="C3962">
        <v>7</v>
      </c>
      <c r="D3962">
        <v>4</v>
      </c>
      <c r="E3962">
        <v>3</v>
      </c>
      <c r="F3962">
        <v>5</v>
      </c>
      <c r="G3962">
        <v>2</v>
      </c>
      <c r="H3962">
        <v>3</v>
      </c>
      <c r="I3962">
        <v>5</v>
      </c>
      <c r="J3962">
        <v>1</v>
      </c>
      <c r="K3962">
        <v>6</v>
      </c>
      <c r="L3962">
        <v>4</v>
      </c>
      <c r="M3962">
        <v>2</v>
      </c>
    </row>
    <row r="3963" spans="1:13" x14ac:dyDescent="0.25">
      <c r="A3963">
        <v>410250</v>
      </c>
      <c r="B3963" t="s">
        <v>9427</v>
      </c>
      <c r="C3963">
        <v>1</v>
      </c>
      <c r="D3963">
        <v>2</v>
      </c>
      <c r="E3963">
        <v>1</v>
      </c>
      <c r="F3963">
        <v>0</v>
      </c>
      <c r="G3963">
        <v>0</v>
      </c>
      <c r="H3963">
        <v>1</v>
      </c>
      <c r="I3963">
        <v>3</v>
      </c>
      <c r="J3963">
        <v>2</v>
      </c>
      <c r="K3963">
        <v>1</v>
      </c>
      <c r="L3963">
        <v>3</v>
      </c>
      <c r="M3963">
        <v>1</v>
      </c>
    </row>
    <row r="3964" spans="1:13" x14ac:dyDescent="0.25">
      <c r="A3964">
        <v>410260</v>
      </c>
      <c r="B3964" t="s">
        <v>9428</v>
      </c>
      <c r="C3964">
        <v>0</v>
      </c>
      <c r="D3964">
        <v>1</v>
      </c>
      <c r="E3964">
        <v>3</v>
      </c>
      <c r="F3964">
        <v>0</v>
      </c>
      <c r="G3964">
        <v>0</v>
      </c>
      <c r="H3964">
        <v>1</v>
      </c>
      <c r="I3964">
        <v>0</v>
      </c>
      <c r="J3964">
        <v>2</v>
      </c>
      <c r="K3964">
        <v>2</v>
      </c>
      <c r="L3964">
        <v>1</v>
      </c>
      <c r="M3964">
        <v>0</v>
      </c>
    </row>
    <row r="3965" spans="1:13" x14ac:dyDescent="0.25">
      <c r="A3965">
        <v>410270</v>
      </c>
      <c r="B3965" t="s">
        <v>9429</v>
      </c>
      <c r="C3965">
        <v>0</v>
      </c>
      <c r="D3965">
        <v>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</row>
    <row r="3966" spans="1:13" x14ac:dyDescent="0.25">
      <c r="A3966">
        <v>410275</v>
      </c>
      <c r="B3966" t="s">
        <v>9430</v>
      </c>
      <c r="C3966">
        <v>0</v>
      </c>
      <c r="D3966">
        <v>0</v>
      </c>
      <c r="E3966">
        <v>1</v>
      </c>
      <c r="F3966">
        <v>0</v>
      </c>
      <c r="G3966">
        <v>1</v>
      </c>
      <c r="H3966">
        <v>1</v>
      </c>
      <c r="I3966">
        <v>1</v>
      </c>
      <c r="J3966">
        <v>0</v>
      </c>
      <c r="K3966">
        <v>1</v>
      </c>
      <c r="L3966">
        <v>0</v>
      </c>
      <c r="M3966">
        <v>1</v>
      </c>
    </row>
    <row r="3967" spans="1:13" x14ac:dyDescent="0.25">
      <c r="A3967">
        <v>410280</v>
      </c>
      <c r="B3967" t="s">
        <v>9431</v>
      </c>
      <c r="C3967">
        <v>5</v>
      </c>
      <c r="D3967">
        <v>2</v>
      </c>
      <c r="E3967">
        <v>2</v>
      </c>
      <c r="F3967">
        <v>2</v>
      </c>
      <c r="G3967">
        <v>3</v>
      </c>
      <c r="H3967">
        <v>1</v>
      </c>
      <c r="I3967">
        <v>1</v>
      </c>
      <c r="J3967">
        <v>2</v>
      </c>
      <c r="K3967">
        <v>3</v>
      </c>
      <c r="L3967">
        <v>1</v>
      </c>
      <c r="M3967">
        <v>0</v>
      </c>
    </row>
    <row r="3968" spans="1:13" x14ac:dyDescent="0.25">
      <c r="A3968">
        <v>410290</v>
      </c>
      <c r="B3968" t="s">
        <v>9432</v>
      </c>
      <c r="C3968">
        <v>2</v>
      </c>
      <c r="D3968">
        <v>4</v>
      </c>
      <c r="E3968">
        <v>5</v>
      </c>
      <c r="F3968">
        <v>3</v>
      </c>
      <c r="G3968">
        <v>4</v>
      </c>
      <c r="H3968">
        <v>5</v>
      </c>
      <c r="I3968">
        <v>3</v>
      </c>
      <c r="J3968">
        <v>2</v>
      </c>
      <c r="K3968">
        <v>5</v>
      </c>
      <c r="L3968">
        <v>3</v>
      </c>
      <c r="M3968">
        <v>1</v>
      </c>
    </row>
    <row r="3969" spans="1:13" x14ac:dyDescent="0.25">
      <c r="A3969">
        <v>410300</v>
      </c>
      <c r="B3969" t="s">
        <v>7857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2</v>
      </c>
      <c r="J3969">
        <v>1</v>
      </c>
      <c r="K3969">
        <v>0</v>
      </c>
      <c r="L3969">
        <v>0</v>
      </c>
      <c r="M3969">
        <v>0</v>
      </c>
    </row>
    <row r="3970" spans="1:13" x14ac:dyDescent="0.25">
      <c r="A3970">
        <v>410302</v>
      </c>
      <c r="B3970" t="s">
        <v>9433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</row>
    <row r="3971" spans="1:13" x14ac:dyDescent="0.25">
      <c r="A3971">
        <v>410304</v>
      </c>
      <c r="B3971" t="s">
        <v>9434</v>
      </c>
      <c r="C3971">
        <v>1</v>
      </c>
      <c r="D3971">
        <v>1</v>
      </c>
      <c r="E3971">
        <v>0</v>
      </c>
      <c r="F3971">
        <v>4</v>
      </c>
      <c r="G3971">
        <v>2</v>
      </c>
      <c r="H3971">
        <v>0</v>
      </c>
      <c r="I3971">
        <v>1</v>
      </c>
      <c r="J3971">
        <v>1</v>
      </c>
      <c r="K3971">
        <v>0</v>
      </c>
      <c r="L3971">
        <v>1</v>
      </c>
      <c r="M3971">
        <v>0</v>
      </c>
    </row>
    <row r="3972" spans="1:13" x14ac:dyDescent="0.25">
      <c r="A3972">
        <v>410305</v>
      </c>
      <c r="B3972" t="s">
        <v>9435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3</v>
      </c>
    </row>
    <row r="3973" spans="1:13" x14ac:dyDescent="0.25">
      <c r="A3973">
        <v>410310</v>
      </c>
      <c r="B3973" t="s">
        <v>9436</v>
      </c>
      <c r="C3973">
        <v>5</v>
      </c>
      <c r="D3973">
        <v>3</v>
      </c>
      <c r="E3973">
        <v>1</v>
      </c>
      <c r="F3973">
        <v>0</v>
      </c>
      <c r="G3973">
        <v>3</v>
      </c>
      <c r="H3973">
        <v>3</v>
      </c>
      <c r="I3973">
        <v>4</v>
      </c>
      <c r="J3973">
        <v>1</v>
      </c>
      <c r="K3973">
        <v>1</v>
      </c>
      <c r="L3973">
        <v>1</v>
      </c>
      <c r="M3973">
        <v>1</v>
      </c>
    </row>
    <row r="3974" spans="1:13" x14ac:dyDescent="0.25">
      <c r="A3974">
        <v>410315</v>
      </c>
      <c r="B3974" t="s">
        <v>9437</v>
      </c>
      <c r="C3974">
        <v>1</v>
      </c>
      <c r="D3974">
        <v>1</v>
      </c>
      <c r="E3974">
        <v>3</v>
      </c>
      <c r="F3974">
        <v>0</v>
      </c>
      <c r="G3974">
        <v>0</v>
      </c>
      <c r="H3974">
        <v>0</v>
      </c>
      <c r="I3974">
        <v>4</v>
      </c>
      <c r="J3974">
        <v>0</v>
      </c>
      <c r="K3974">
        <v>0</v>
      </c>
      <c r="L3974">
        <v>0</v>
      </c>
      <c r="M3974">
        <v>0</v>
      </c>
    </row>
    <row r="3975" spans="1:13" x14ac:dyDescent="0.25">
      <c r="A3975">
        <v>410320</v>
      </c>
      <c r="B3975" t="s">
        <v>6878</v>
      </c>
      <c r="C3975">
        <v>1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3</v>
      </c>
      <c r="K3975">
        <v>0</v>
      </c>
      <c r="L3975">
        <v>0</v>
      </c>
      <c r="M3975">
        <v>1</v>
      </c>
    </row>
    <row r="3976" spans="1:13" x14ac:dyDescent="0.25">
      <c r="A3976">
        <v>410322</v>
      </c>
      <c r="B3976" t="s">
        <v>9438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</row>
    <row r="3977" spans="1:13" x14ac:dyDescent="0.25">
      <c r="A3977">
        <v>410330</v>
      </c>
      <c r="B3977" t="s">
        <v>9439</v>
      </c>
      <c r="C3977">
        <v>0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1</v>
      </c>
    </row>
    <row r="3978" spans="1:13" x14ac:dyDescent="0.25">
      <c r="A3978">
        <v>410335</v>
      </c>
      <c r="B3978" t="s">
        <v>9440</v>
      </c>
      <c r="C3978">
        <v>2</v>
      </c>
      <c r="D3978">
        <v>0</v>
      </c>
      <c r="E3978">
        <v>2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1</v>
      </c>
      <c r="M3978">
        <v>0</v>
      </c>
    </row>
    <row r="3979" spans="1:13" x14ac:dyDescent="0.25">
      <c r="A3979">
        <v>410337</v>
      </c>
      <c r="B3979" t="s">
        <v>9441</v>
      </c>
      <c r="C3979">
        <v>0</v>
      </c>
      <c r="D3979">
        <v>1</v>
      </c>
      <c r="E3979">
        <v>0</v>
      </c>
      <c r="F3979">
        <v>1</v>
      </c>
      <c r="G3979">
        <v>1</v>
      </c>
      <c r="H3979">
        <v>2</v>
      </c>
      <c r="I3979">
        <v>1</v>
      </c>
      <c r="J3979">
        <v>0</v>
      </c>
      <c r="K3979">
        <v>0</v>
      </c>
      <c r="L3979">
        <v>0</v>
      </c>
      <c r="M3979">
        <v>0</v>
      </c>
    </row>
    <row r="3980" spans="1:13" x14ac:dyDescent="0.25">
      <c r="A3980">
        <v>410340</v>
      </c>
      <c r="B3980" t="s">
        <v>9442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25">
      <c r="A3981">
        <v>410345</v>
      </c>
      <c r="B3981" t="s">
        <v>8874</v>
      </c>
      <c r="C3981">
        <v>4</v>
      </c>
      <c r="D3981">
        <v>4</v>
      </c>
      <c r="E3981">
        <v>3</v>
      </c>
      <c r="F3981">
        <v>6</v>
      </c>
      <c r="G3981">
        <v>1</v>
      </c>
      <c r="H3981">
        <v>2</v>
      </c>
      <c r="I3981">
        <v>3</v>
      </c>
      <c r="J3981">
        <v>1</v>
      </c>
      <c r="K3981">
        <v>1</v>
      </c>
      <c r="L3981">
        <v>3</v>
      </c>
      <c r="M3981">
        <v>3</v>
      </c>
    </row>
    <row r="3982" spans="1:13" x14ac:dyDescent="0.25">
      <c r="A3982">
        <v>410347</v>
      </c>
      <c r="B3982" t="s">
        <v>9443</v>
      </c>
      <c r="C3982">
        <v>0</v>
      </c>
      <c r="D3982">
        <v>1</v>
      </c>
      <c r="E3982">
        <v>0</v>
      </c>
      <c r="F3982">
        <v>0</v>
      </c>
      <c r="G3982">
        <v>1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0</v>
      </c>
    </row>
    <row r="3983" spans="1:13" x14ac:dyDescent="0.25">
      <c r="A3983">
        <v>410350</v>
      </c>
      <c r="B3983" t="s">
        <v>9444</v>
      </c>
      <c r="C3983">
        <v>1</v>
      </c>
      <c r="D3983">
        <v>0</v>
      </c>
      <c r="E3983">
        <v>1</v>
      </c>
      <c r="F3983">
        <v>2</v>
      </c>
      <c r="G3983">
        <v>3</v>
      </c>
      <c r="H3983">
        <v>2</v>
      </c>
      <c r="I3983">
        <v>1</v>
      </c>
      <c r="J3983">
        <v>0</v>
      </c>
      <c r="K3983">
        <v>1</v>
      </c>
      <c r="L3983">
        <v>1</v>
      </c>
      <c r="M3983">
        <v>0</v>
      </c>
    </row>
    <row r="3984" spans="1:13" x14ac:dyDescent="0.25">
      <c r="A3984">
        <v>410360</v>
      </c>
      <c r="B3984" t="s">
        <v>9445</v>
      </c>
      <c r="C3984">
        <v>1</v>
      </c>
      <c r="D3984">
        <v>2</v>
      </c>
      <c r="E3984">
        <v>0</v>
      </c>
      <c r="F3984">
        <v>2</v>
      </c>
      <c r="G3984">
        <v>3</v>
      </c>
      <c r="H3984">
        <v>3</v>
      </c>
      <c r="I3984">
        <v>1</v>
      </c>
      <c r="J3984">
        <v>3</v>
      </c>
      <c r="K3984">
        <v>4</v>
      </c>
      <c r="L3984">
        <v>1</v>
      </c>
      <c r="M3984">
        <v>1</v>
      </c>
    </row>
    <row r="3985" spans="1:13" x14ac:dyDescent="0.25">
      <c r="A3985">
        <v>410370</v>
      </c>
      <c r="B3985" t="s">
        <v>9446</v>
      </c>
      <c r="C3985">
        <v>13</v>
      </c>
      <c r="D3985">
        <v>20</v>
      </c>
      <c r="E3985">
        <v>9</v>
      </c>
      <c r="F3985">
        <v>14</v>
      </c>
      <c r="G3985">
        <v>9</v>
      </c>
      <c r="H3985">
        <v>14</v>
      </c>
      <c r="I3985">
        <v>10</v>
      </c>
      <c r="J3985">
        <v>13</v>
      </c>
      <c r="K3985">
        <v>12</v>
      </c>
      <c r="L3985">
        <v>18</v>
      </c>
      <c r="M3985">
        <v>6</v>
      </c>
    </row>
    <row r="3986" spans="1:13" x14ac:dyDescent="0.25">
      <c r="A3986">
        <v>410380</v>
      </c>
      <c r="B3986" t="s">
        <v>9447</v>
      </c>
      <c r="C3986">
        <v>0</v>
      </c>
      <c r="D3986">
        <v>3</v>
      </c>
      <c r="E3986">
        <v>1</v>
      </c>
      <c r="F3986">
        <v>0</v>
      </c>
      <c r="G3986">
        <v>0</v>
      </c>
      <c r="H3986">
        <v>1</v>
      </c>
      <c r="I3986">
        <v>1</v>
      </c>
      <c r="J3986">
        <v>2</v>
      </c>
      <c r="K3986">
        <v>2</v>
      </c>
      <c r="L3986">
        <v>2</v>
      </c>
      <c r="M3986">
        <v>0</v>
      </c>
    </row>
    <row r="3987" spans="1:13" x14ac:dyDescent="0.25">
      <c r="A3987">
        <v>410390</v>
      </c>
      <c r="B3987" t="s">
        <v>9448</v>
      </c>
      <c r="C3987">
        <v>2</v>
      </c>
      <c r="D3987">
        <v>4</v>
      </c>
      <c r="E3987">
        <v>4</v>
      </c>
      <c r="F3987">
        <v>1</v>
      </c>
      <c r="G3987">
        <v>4</v>
      </c>
      <c r="H3987">
        <v>2</v>
      </c>
      <c r="I3987">
        <v>3</v>
      </c>
      <c r="J3987">
        <v>2</v>
      </c>
      <c r="K3987">
        <v>2</v>
      </c>
      <c r="L3987">
        <v>3</v>
      </c>
      <c r="M3987">
        <v>3</v>
      </c>
    </row>
    <row r="3988" spans="1:13" x14ac:dyDescent="0.25">
      <c r="A3988">
        <v>410395</v>
      </c>
      <c r="B3988" t="s">
        <v>9449</v>
      </c>
      <c r="C3988">
        <v>1</v>
      </c>
      <c r="D3988">
        <v>0</v>
      </c>
      <c r="E3988">
        <v>0</v>
      </c>
      <c r="F3988">
        <v>1</v>
      </c>
      <c r="G3988">
        <v>0</v>
      </c>
      <c r="H3988">
        <v>2</v>
      </c>
      <c r="I3988">
        <v>1</v>
      </c>
      <c r="J3988">
        <v>2</v>
      </c>
      <c r="K3988">
        <v>1</v>
      </c>
      <c r="L3988">
        <v>1</v>
      </c>
      <c r="M3988">
        <v>0</v>
      </c>
    </row>
    <row r="3989" spans="1:13" x14ac:dyDescent="0.25">
      <c r="A3989">
        <v>410400</v>
      </c>
      <c r="B3989" t="s">
        <v>9450</v>
      </c>
      <c r="C3989">
        <v>8</v>
      </c>
      <c r="D3989">
        <v>8</v>
      </c>
      <c r="E3989">
        <v>12</v>
      </c>
      <c r="F3989">
        <v>10</v>
      </c>
      <c r="G3989">
        <v>6</v>
      </c>
      <c r="H3989">
        <v>11</v>
      </c>
      <c r="I3989">
        <v>9</v>
      </c>
      <c r="J3989">
        <v>7</v>
      </c>
      <c r="K3989">
        <v>9</v>
      </c>
      <c r="L3989">
        <v>7</v>
      </c>
      <c r="M3989">
        <v>5</v>
      </c>
    </row>
    <row r="3990" spans="1:13" x14ac:dyDescent="0.25">
      <c r="A3990">
        <v>410405</v>
      </c>
      <c r="B3990" t="s">
        <v>9451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</v>
      </c>
    </row>
    <row r="3991" spans="1:13" x14ac:dyDescent="0.25">
      <c r="A3991">
        <v>410410</v>
      </c>
      <c r="B3991" t="s">
        <v>9452</v>
      </c>
      <c r="C3991">
        <v>0</v>
      </c>
      <c r="D3991">
        <v>1</v>
      </c>
      <c r="E3991">
        <v>1</v>
      </c>
      <c r="F3991">
        <v>1</v>
      </c>
      <c r="G3991">
        <v>2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</row>
    <row r="3992" spans="1:13" x14ac:dyDescent="0.25">
      <c r="A3992">
        <v>410420</v>
      </c>
      <c r="B3992" t="s">
        <v>9453</v>
      </c>
      <c r="C3992">
        <v>25</v>
      </c>
      <c r="D3992">
        <v>20</v>
      </c>
      <c r="E3992">
        <v>22</v>
      </c>
      <c r="F3992">
        <v>18</v>
      </c>
      <c r="G3992">
        <v>17</v>
      </c>
      <c r="H3992">
        <v>11</v>
      </c>
      <c r="I3992">
        <v>13</v>
      </c>
      <c r="J3992">
        <v>16</v>
      </c>
      <c r="K3992">
        <v>18</v>
      </c>
      <c r="L3992">
        <v>20</v>
      </c>
      <c r="M3992">
        <v>9</v>
      </c>
    </row>
    <row r="3993" spans="1:13" x14ac:dyDescent="0.25">
      <c r="A3993">
        <v>410425</v>
      </c>
      <c r="B3993" t="s">
        <v>9454</v>
      </c>
      <c r="C3993">
        <v>3</v>
      </c>
      <c r="D3993">
        <v>4</v>
      </c>
      <c r="E3993">
        <v>0</v>
      </c>
      <c r="F3993">
        <v>3</v>
      </c>
      <c r="G3993">
        <v>2</v>
      </c>
      <c r="H3993">
        <v>1</v>
      </c>
      <c r="I3993">
        <v>5</v>
      </c>
      <c r="J3993">
        <v>1</v>
      </c>
      <c r="K3993">
        <v>8</v>
      </c>
      <c r="L3993">
        <v>3</v>
      </c>
      <c r="M3993">
        <v>3</v>
      </c>
    </row>
    <row r="3994" spans="1:13" x14ac:dyDescent="0.25">
      <c r="A3994">
        <v>410430</v>
      </c>
      <c r="B3994" t="s">
        <v>9455</v>
      </c>
      <c r="C3994">
        <v>15</v>
      </c>
      <c r="D3994">
        <v>17</v>
      </c>
      <c r="E3994">
        <v>21</v>
      </c>
      <c r="F3994">
        <v>16</v>
      </c>
      <c r="G3994">
        <v>15</v>
      </c>
      <c r="H3994">
        <v>16</v>
      </c>
      <c r="I3994">
        <v>12</v>
      </c>
      <c r="J3994">
        <v>8</v>
      </c>
      <c r="K3994">
        <v>9</v>
      </c>
      <c r="L3994">
        <v>9</v>
      </c>
      <c r="M3994">
        <v>9</v>
      </c>
    </row>
    <row r="3995" spans="1:13" x14ac:dyDescent="0.25">
      <c r="A3995">
        <v>410440</v>
      </c>
      <c r="B3995" t="s">
        <v>9456</v>
      </c>
      <c r="C3995">
        <v>3</v>
      </c>
      <c r="D3995">
        <v>0</v>
      </c>
      <c r="E3995">
        <v>9</v>
      </c>
      <c r="F3995">
        <v>2</v>
      </c>
      <c r="G3995">
        <v>2</v>
      </c>
      <c r="H3995">
        <v>7</v>
      </c>
      <c r="I3995">
        <v>1</v>
      </c>
      <c r="J3995">
        <v>2</v>
      </c>
      <c r="K3995">
        <v>2</v>
      </c>
      <c r="L3995">
        <v>0</v>
      </c>
      <c r="M3995">
        <v>1</v>
      </c>
    </row>
    <row r="3996" spans="1:13" x14ac:dyDescent="0.25">
      <c r="A3996">
        <v>410442</v>
      </c>
      <c r="B3996" t="s">
        <v>9457</v>
      </c>
      <c r="C3996">
        <v>4</v>
      </c>
      <c r="D3996">
        <v>2</v>
      </c>
      <c r="E3996">
        <v>1</v>
      </c>
      <c r="F3996">
        <v>5</v>
      </c>
      <c r="G3996">
        <v>2</v>
      </c>
      <c r="H3996">
        <v>1</v>
      </c>
      <c r="I3996">
        <v>3</v>
      </c>
      <c r="J3996">
        <v>1</v>
      </c>
      <c r="K3996">
        <v>2</v>
      </c>
      <c r="L3996">
        <v>1</v>
      </c>
      <c r="M3996">
        <v>1</v>
      </c>
    </row>
    <row r="3997" spans="1:13" x14ac:dyDescent="0.25">
      <c r="A3997">
        <v>410445</v>
      </c>
      <c r="B3997" t="s">
        <v>7906</v>
      </c>
      <c r="C3997">
        <v>3</v>
      </c>
      <c r="D3997">
        <v>2</v>
      </c>
      <c r="E3997">
        <v>2</v>
      </c>
      <c r="F3997">
        <v>1</v>
      </c>
      <c r="G3997">
        <v>2</v>
      </c>
      <c r="H3997">
        <v>2</v>
      </c>
      <c r="I3997">
        <v>2</v>
      </c>
      <c r="J3997">
        <v>4</v>
      </c>
      <c r="K3997">
        <v>1</v>
      </c>
      <c r="L3997">
        <v>1</v>
      </c>
      <c r="M3997">
        <v>0</v>
      </c>
    </row>
    <row r="3998" spans="1:13" x14ac:dyDescent="0.25">
      <c r="A3998">
        <v>410450</v>
      </c>
      <c r="B3998" t="s">
        <v>5800</v>
      </c>
      <c r="C3998">
        <v>1</v>
      </c>
      <c r="D3998">
        <v>1</v>
      </c>
      <c r="E3998">
        <v>1</v>
      </c>
      <c r="F3998">
        <v>2</v>
      </c>
      <c r="G3998">
        <v>2</v>
      </c>
      <c r="H3998">
        <v>3</v>
      </c>
      <c r="I3998">
        <v>1</v>
      </c>
      <c r="J3998">
        <v>4</v>
      </c>
      <c r="K3998">
        <v>2</v>
      </c>
      <c r="L3998">
        <v>2</v>
      </c>
      <c r="M3998">
        <v>0</v>
      </c>
    </row>
    <row r="3999" spans="1:13" x14ac:dyDescent="0.25">
      <c r="A3999">
        <v>410460</v>
      </c>
      <c r="B3999" t="s">
        <v>9458</v>
      </c>
      <c r="C3999">
        <v>2</v>
      </c>
      <c r="D3999">
        <v>4</v>
      </c>
      <c r="E3999">
        <v>2</v>
      </c>
      <c r="F3999">
        <v>7</v>
      </c>
      <c r="G3999">
        <v>3</v>
      </c>
      <c r="H3999">
        <v>0</v>
      </c>
      <c r="I3999">
        <v>2</v>
      </c>
      <c r="J3999">
        <v>4</v>
      </c>
      <c r="K3999">
        <v>1</v>
      </c>
      <c r="L3999">
        <v>1</v>
      </c>
      <c r="M3999">
        <v>1</v>
      </c>
    </row>
    <row r="4000" spans="1:13" x14ac:dyDescent="0.25">
      <c r="A4000">
        <v>410465</v>
      </c>
      <c r="B4000" t="s">
        <v>9459</v>
      </c>
      <c r="C4000">
        <v>2</v>
      </c>
      <c r="D4000">
        <v>5</v>
      </c>
      <c r="E4000">
        <v>3</v>
      </c>
      <c r="F4000">
        <v>4</v>
      </c>
      <c r="G4000">
        <v>3</v>
      </c>
      <c r="H4000">
        <v>2</v>
      </c>
      <c r="I4000">
        <v>2</v>
      </c>
      <c r="J4000">
        <v>5</v>
      </c>
      <c r="K4000">
        <v>0</v>
      </c>
      <c r="L4000">
        <v>7</v>
      </c>
      <c r="M4000">
        <v>4</v>
      </c>
    </row>
    <row r="4001" spans="1:13" x14ac:dyDescent="0.25">
      <c r="A4001">
        <v>410470</v>
      </c>
      <c r="B4001" t="s">
        <v>9460</v>
      </c>
      <c r="C4001">
        <v>4</v>
      </c>
      <c r="D4001">
        <v>2</v>
      </c>
      <c r="E4001">
        <v>4</v>
      </c>
      <c r="F4001">
        <v>4</v>
      </c>
      <c r="G4001">
        <v>2</v>
      </c>
      <c r="H4001">
        <v>0</v>
      </c>
      <c r="I4001">
        <v>5</v>
      </c>
      <c r="J4001">
        <v>1</v>
      </c>
      <c r="K4001">
        <v>2</v>
      </c>
      <c r="L4001">
        <v>3</v>
      </c>
      <c r="M4001">
        <v>1</v>
      </c>
    </row>
    <row r="4002" spans="1:13" x14ac:dyDescent="0.25">
      <c r="A4002">
        <v>410480</v>
      </c>
      <c r="B4002" t="s">
        <v>6547</v>
      </c>
      <c r="C4002">
        <v>39</v>
      </c>
      <c r="D4002">
        <v>48</v>
      </c>
      <c r="E4002">
        <v>32</v>
      </c>
      <c r="F4002">
        <v>51</v>
      </c>
      <c r="G4002">
        <v>35</v>
      </c>
      <c r="H4002">
        <v>33</v>
      </c>
      <c r="I4002">
        <v>35</v>
      </c>
      <c r="J4002">
        <v>54</v>
      </c>
      <c r="K4002">
        <v>30</v>
      </c>
      <c r="L4002">
        <v>40</v>
      </c>
      <c r="M4002">
        <v>29</v>
      </c>
    </row>
    <row r="4003" spans="1:13" x14ac:dyDescent="0.25">
      <c r="A4003">
        <v>410490</v>
      </c>
      <c r="B4003" t="s">
        <v>9461</v>
      </c>
      <c r="C4003">
        <v>12</v>
      </c>
      <c r="D4003">
        <v>14</v>
      </c>
      <c r="E4003">
        <v>12</v>
      </c>
      <c r="F4003">
        <v>11</v>
      </c>
      <c r="G4003">
        <v>10</v>
      </c>
      <c r="H4003">
        <v>9</v>
      </c>
      <c r="I4003">
        <v>10</v>
      </c>
      <c r="J4003">
        <v>8</v>
      </c>
      <c r="K4003">
        <v>11</v>
      </c>
      <c r="L4003">
        <v>16</v>
      </c>
      <c r="M4003">
        <v>5</v>
      </c>
    </row>
    <row r="4004" spans="1:13" x14ac:dyDescent="0.25">
      <c r="A4004">
        <v>410500</v>
      </c>
      <c r="B4004" t="s">
        <v>9462</v>
      </c>
      <c r="C4004">
        <v>3</v>
      </c>
      <c r="D4004">
        <v>2</v>
      </c>
      <c r="E4004">
        <v>1</v>
      </c>
      <c r="F4004">
        <v>1</v>
      </c>
      <c r="G4004">
        <v>0</v>
      </c>
      <c r="H4004">
        <v>2</v>
      </c>
      <c r="I4004">
        <v>1</v>
      </c>
      <c r="J4004">
        <v>0</v>
      </c>
      <c r="K4004">
        <v>0</v>
      </c>
      <c r="L4004">
        <v>0</v>
      </c>
      <c r="M4004">
        <v>0</v>
      </c>
    </row>
    <row r="4005" spans="1:13" x14ac:dyDescent="0.25">
      <c r="A4005">
        <v>410510</v>
      </c>
      <c r="B4005" t="s">
        <v>9463</v>
      </c>
      <c r="C4005">
        <v>2</v>
      </c>
      <c r="D4005">
        <v>1</v>
      </c>
      <c r="E4005">
        <v>0</v>
      </c>
      <c r="F4005">
        <v>2</v>
      </c>
      <c r="G4005">
        <v>0</v>
      </c>
      <c r="H4005">
        <v>1</v>
      </c>
      <c r="I4005">
        <v>3</v>
      </c>
      <c r="J4005">
        <v>0</v>
      </c>
      <c r="K4005">
        <v>1</v>
      </c>
      <c r="L4005">
        <v>1</v>
      </c>
      <c r="M4005">
        <v>1</v>
      </c>
    </row>
    <row r="4006" spans="1:13" x14ac:dyDescent="0.25">
      <c r="A4006">
        <v>410520</v>
      </c>
      <c r="B4006" t="s">
        <v>9464</v>
      </c>
      <c r="C4006">
        <v>4</v>
      </c>
      <c r="D4006">
        <v>1</v>
      </c>
      <c r="E4006">
        <v>1</v>
      </c>
      <c r="F4006">
        <v>0</v>
      </c>
      <c r="G4006">
        <v>0</v>
      </c>
      <c r="H4006">
        <v>1</v>
      </c>
      <c r="I4006">
        <v>0</v>
      </c>
      <c r="J4006">
        <v>2</v>
      </c>
      <c r="K4006">
        <v>3</v>
      </c>
      <c r="L4006">
        <v>0</v>
      </c>
      <c r="M4006">
        <v>3</v>
      </c>
    </row>
    <row r="4007" spans="1:13" x14ac:dyDescent="0.25">
      <c r="A4007">
        <v>410530</v>
      </c>
      <c r="B4007" t="s">
        <v>9465</v>
      </c>
      <c r="C4007">
        <v>1</v>
      </c>
      <c r="D4007">
        <v>1</v>
      </c>
      <c r="E4007">
        <v>2</v>
      </c>
      <c r="F4007">
        <v>0</v>
      </c>
      <c r="G4007">
        <v>1</v>
      </c>
      <c r="H4007">
        <v>0</v>
      </c>
      <c r="I4007">
        <v>1</v>
      </c>
      <c r="J4007">
        <v>4</v>
      </c>
      <c r="K4007">
        <v>2</v>
      </c>
      <c r="L4007">
        <v>2</v>
      </c>
      <c r="M4007">
        <v>0</v>
      </c>
    </row>
    <row r="4008" spans="1:13" x14ac:dyDescent="0.25">
      <c r="A4008">
        <v>410540</v>
      </c>
      <c r="B4008" t="s">
        <v>9466</v>
      </c>
      <c r="C4008">
        <v>6</v>
      </c>
      <c r="D4008">
        <v>4</v>
      </c>
      <c r="E4008">
        <v>4</v>
      </c>
      <c r="F4008">
        <v>2</v>
      </c>
      <c r="G4008">
        <v>2</v>
      </c>
      <c r="H4008">
        <v>4</v>
      </c>
      <c r="I4008">
        <v>3</v>
      </c>
      <c r="J4008">
        <v>7</v>
      </c>
      <c r="K4008">
        <v>2</v>
      </c>
      <c r="L4008">
        <v>3</v>
      </c>
      <c r="M4008">
        <v>3</v>
      </c>
    </row>
    <row r="4009" spans="1:13" x14ac:dyDescent="0.25">
      <c r="A4009">
        <v>410550</v>
      </c>
      <c r="B4009" t="s">
        <v>9467</v>
      </c>
      <c r="C4009">
        <v>7</v>
      </c>
      <c r="D4009">
        <v>10</v>
      </c>
      <c r="E4009">
        <v>20</v>
      </c>
      <c r="F4009">
        <v>6</v>
      </c>
      <c r="G4009">
        <v>11</v>
      </c>
      <c r="H4009">
        <v>8</v>
      </c>
      <c r="I4009">
        <v>5</v>
      </c>
      <c r="J4009">
        <v>12</v>
      </c>
      <c r="K4009">
        <v>6</v>
      </c>
      <c r="L4009">
        <v>18</v>
      </c>
      <c r="M4009">
        <v>8</v>
      </c>
    </row>
    <row r="4010" spans="1:13" x14ac:dyDescent="0.25">
      <c r="A4010">
        <v>410560</v>
      </c>
      <c r="B4010" t="s">
        <v>9468</v>
      </c>
      <c r="C4010">
        <v>0</v>
      </c>
      <c r="D4010">
        <v>1</v>
      </c>
      <c r="E4010">
        <v>3</v>
      </c>
      <c r="F4010">
        <v>4</v>
      </c>
      <c r="G4010">
        <v>1</v>
      </c>
      <c r="H4010">
        <v>3</v>
      </c>
      <c r="I4010">
        <v>3</v>
      </c>
      <c r="J4010">
        <v>2</v>
      </c>
      <c r="K4010">
        <v>0</v>
      </c>
      <c r="L4010">
        <v>0</v>
      </c>
      <c r="M4010">
        <v>0</v>
      </c>
    </row>
    <row r="4011" spans="1:13" x14ac:dyDescent="0.25">
      <c r="A4011">
        <v>410570</v>
      </c>
      <c r="B4011" t="s">
        <v>9469</v>
      </c>
      <c r="C4011">
        <v>2</v>
      </c>
      <c r="D4011">
        <v>4</v>
      </c>
      <c r="E4011">
        <v>2</v>
      </c>
      <c r="F4011">
        <v>8</v>
      </c>
      <c r="G4011">
        <v>6</v>
      </c>
      <c r="H4011">
        <v>5</v>
      </c>
      <c r="I4011">
        <v>1</v>
      </c>
      <c r="J4011">
        <v>3</v>
      </c>
      <c r="K4011">
        <v>4</v>
      </c>
      <c r="L4011">
        <v>2</v>
      </c>
      <c r="M4011">
        <v>2</v>
      </c>
    </row>
    <row r="4012" spans="1:13" x14ac:dyDescent="0.25">
      <c r="A4012">
        <v>410580</v>
      </c>
      <c r="B4012" t="s">
        <v>9470</v>
      </c>
      <c r="C4012">
        <v>38</v>
      </c>
      <c r="D4012">
        <v>46</v>
      </c>
      <c r="E4012">
        <v>36</v>
      </c>
      <c r="F4012">
        <v>43</v>
      </c>
      <c r="G4012">
        <v>27</v>
      </c>
      <c r="H4012">
        <v>28</v>
      </c>
      <c r="I4012">
        <v>28</v>
      </c>
      <c r="J4012">
        <v>33</v>
      </c>
      <c r="K4012">
        <v>33</v>
      </c>
      <c r="L4012">
        <v>34</v>
      </c>
      <c r="M4012">
        <v>18</v>
      </c>
    </row>
    <row r="4013" spans="1:13" x14ac:dyDescent="0.25">
      <c r="A4013">
        <v>410590</v>
      </c>
      <c r="B4013" t="s">
        <v>9471</v>
      </c>
      <c r="C4013">
        <v>4</v>
      </c>
      <c r="D4013">
        <v>7</v>
      </c>
      <c r="E4013">
        <v>3</v>
      </c>
      <c r="F4013">
        <v>7</v>
      </c>
      <c r="G4013">
        <v>4</v>
      </c>
      <c r="H4013">
        <v>4</v>
      </c>
      <c r="I4013">
        <v>4</v>
      </c>
      <c r="J4013">
        <v>6</v>
      </c>
      <c r="K4013">
        <v>5</v>
      </c>
      <c r="L4013">
        <v>5</v>
      </c>
      <c r="M4013">
        <v>1</v>
      </c>
    </row>
    <row r="4014" spans="1:13" x14ac:dyDescent="0.25">
      <c r="A4014">
        <v>410600</v>
      </c>
      <c r="B4014" t="s">
        <v>9472</v>
      </c>
      <c r="C4014">
        <v>1</v>
      </c>
      <c r="D4014">
        <v>5</v>
      </c>
      <c r="E4014">
        <v>0</v>
      </c>
      <c r="F4014">
        <v>1</v>
      </c>
      <c r="G4014">
        <v>0</v>
      </c>
      <c r="H4014">
        <v>0</v>
      </c>
      <c r="I4014">
        <v>3</v>
      </c>
      <c r="J4014">
        <v>1</v>
      </c>
      <c r="K4014">
        <v>2</v>
      </c>
      <c r="L4014">
        <v>2</v>
      </c>
      <c r="M4014">
        <v>1</v>
      </c>
    </row>
    <row r="4015" spans="1:13" x14ac:dyDescent="0.25">
      <c r="A4015">
        <v>410610</v>
      </c>
      <c r="B4015" t="s">
        <v>9473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</row>
    <row r="4016" spans="1:13" x14ac:dyDescent="0.25">
      <c r="A4016">
        <v>410620</v>
      </c>
      <c r="B4016" t="s">
        <v>9474</v>
      </c>
      <c r="C4016">
        <v>4</v>
      </c>
      <c r="D4016">
        <v>1</v>
      </c>
      <c r="E4016">
        <v>4</v>
      </c>
      <c r="F4016">
        <v>3</v>
      </c>
      <c r="G4016">
        <v>3</v>
      </c>
      <c r="H4016">
        <v>3</v>
      </c>
      <c r="I4016">
        <v>5</v>
      </c>
      <c r="J4016">
        <v>1</v>
      </c>
      <c r="K4016">
        <v>5</v>
      </c>
      <c r="L4016">
        <v>1</v>
      </c>
      <c r="M4016">
        <v>1</v>
      </c>
    </row>
    <row r="4017" spans="1:13" x14ac:dyDescent="0.25">
      <c r="A4017">
        <v>410630</v>
      </c>
      <c r="B4017" t="s">
        <v>9475</v>
      </c>
      <c r="C4017">
        <v>4</v>
      </c>
      <c r="D4017">
        <v>1</v>
      </c>
      <c r="E4017">
        <v>3</v>
      </c>
      <c r="F4017">
        <v>3</v>
      </c>
      <c r="G4017">
        <v>2</v>
      </c>
      <c r="H4017">
        <v>3</v>
      </c>
      <c r="I4017">
        <v>2</v>
      </c>
      <c r="J4017">
        <v>0</v>
      </c>
      <c r="K4017">
        <v>2</v>
      </c>
      <c r="L4017">
        <v>1</v>
      </c>
      <c r="M4017">
        <v>0</v>
      </c>
    </row>
    <row r="4018" spans="1:13" x14ac:dyDescent="0.25">
      <c r="A4018">
        <v>410640</v>
      </c>
      <c r="B4018" t="s">
        <v>9476</v>
      </c>
      <c r="C4018">
        <v>5</v>
      </c>
      <c r="D4018">
        <v>6</v>
      </c>
      <c r="E4018">
        <v>6</v>
      </c>
      <c r="F4018">
        <v>9</v>
      </c>
      <c r="G4018">
        <v>6</v>
      </c>
      <c r="H4018">
        <v>8</v>
      </c>
      <c r="I4018">
        <v>3</v>
      </c>
      <c r="J4018">
        <v>5</v>
      </c>
      <c r="K4018">
        <v>8</v>
      </c>
      <c r="L4018">
        <v>4</v>
      </c>
      <c r="M4018">
        <v>5</v>
      </c>
    </row>
    <row r="4019" spans="1:13" x14ac:dyDescent="0.25">
      <c r="A4019">
        <v>410645</v>
      </c>
      <c r="B4019" t="s">
        <v>9477</v>
      </c>
      <c r="C4019">
        <v>2</v>
      </c>
      <c r="D4019">
        <v>0</v>
      </c>
      <c r="E4019">
        <v>0</v>
      </c>
      <c r="F4019">
        <v>1</v>
      </c>
      <c r="G4019">
        <v>2</v>
      </c>
      <c r="H4019">
        <v>1</v>
      </c>
      <c r="I4019">
        <v>2</v>
      </c>
      <c r="J4019">
        <v>1</v>
      </c>
      <c r="K4019">
        <v>1</v>
      </c>
      <c r="L4019">
        <v>2</v>
      </c>
      <c r="M4019">
        <v>0</v>
      </c>
    </row>
    <row r="4020" spans="1:13" x14ac:dyDescent="0.25">
      <c r="A4020">
        <v>410650</v>
      </c>
      <c r="B4020" t="s">
        <v>9478</v>
      </c>
      <c r="C4020">
        <v>3</v>
      </c>
      <c r="D4020">
        <v>3</v>
      </c>
      <c r="E4020">
        <v>6</v>
      </c>
      <c r="F4020">
        <v>3</v>
      </c>
      <c r="G4020">
        <v>4</v>
      </c>
      <c r="H4020">
        <v>7</v>
      </c>
      <c r="I4020">
        <v>5</v>
      </c>
      <c r="J4020">
        <v>8</v>
      </c>
      <c r="K4020">
        <v>1</v>
      </c>
      <c r="L4020">
        <v>4</v>
      </c>
      <c r="M4020">
        <v>1</v>
      </c>
    </row>
    <row r="4021" spans="1:13" x14ac:dyDescent="0.25">
      <c r="A4021">
        <v>410655</v>
      </c>
      <c r="B4021" t="s">
        <v>9479</v>
      </c>
      <c r="C4021">
        <v>1</v>
      </c>
      <c r="D4021">
        <v>0</v>
      </c>
      <c r="E4021">
        <v>0</v>
      </c>
      <c r="F4021">
        <v>1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</row>
    <row r="4022" spans="1:13" x14ac:dyDescent="0.25">
      <c r="A4022">
        <v>410657</v>
      </c>
      <c r="B4022" t="s">
        <v>9480</v>
      </c>
      <c r="C4022">
        <v>0</v>
      </c>
      <c r="D4022">
        <v>1</v>
      </c>
      <c r="E4022">
        <v>0</v>
      </c>
      <c r="F4022">
        <v>1</v>
      </c>
      <c r="G4022">
        <v>1</v>
      </c>
      <c r="H4022">
        <v>1</v>
      </c>
      <c r="I4022">
        <v>1</v>
      </c>
      <c r="J4022">
        <v>0</v>
      </c>
      <c r="K4022">
        <v>1</v>
      </c>
      <c r="L4022">
        <v>1</v>
      </c>
      <c r="M4022">
        <v>0</v>
      </c>
    </row>
    <row r="4023" spans="1:13" x14ac:dyDescent="0.25">
      <c r="A4023">
        <v>410660</v>
      </c>
      <c r="B4023" t="s">
        <v>9481</v>
      </c>
      <c r="C4023">
        <v>3</v>
      </c>
      <c r="D4023">
        <v>4</v>
      </c>
      <c r="E4023">
        <v>5</v>
      </c>
      <c r="F4023">
        <v>5</v>
      </c>
      <c r="G4023">
        <v>4</v>
      </c>
      <c r="H4023">
        <v>3</v>
      </c>
      <c r="I4023">
        <v>1</v>
      </c>
      <c r="J4023">
        <v>7</v>
      </c>
      <c r="K4023">
        <v>2</v>
      </c>
      <c r="L4023">
        <v>2</v>
      </c>
      <c r="M4023">
        <v>0</v>
      </c>
    </row>
    <row r="4024" spans="1:13" x14ac:dyDescent="0.25">
      <c r="A4024">
        <v>410670</v>
      </c>
      <c r="B4024" t="s">
        <v>5670</v>
      </c>
      <c r="C4024">
        <v>0</v>
      </c>
      <c r="D4024">
        <v>2</v>
      </c>
      <c r="E4024">
        <v>0</v>
      </c>
      <c r="F4024">
        <v>1</v>
      </c>
      <c r="G4024">
        <v>2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>
        <v>410680</v>
      </c>
      <c r="B4025" t="s">
        <v>9482</v>
      </c>
      <c r="C4025">
        <v>1</v>
      </c>
      <c r="D4025">
        <v>0</v>
      </c>
      <c r="E4025">
        <v>5</v>
      </c>
      <c r="F4025">
        <v>3</v>
      </c>
      <c r="G4025">
        <v>5</v>
      </c>
      <c r="H4025">
        <v>4</v>
      </c>
      <c r="I4025">
        <v>1</v>
      </c>
      <c r="J4025">
        <v>1</v>
      </c>
      <c r="K4025">
        <v>1</v>
      </c>
      <c r="L4025">
        <v>2</v>
      </c>
      <c r="M4025">
        <v>0</v>
      </c>
    </row>
    <row r="4026" spans="1:13" x14ac:dyDescent="0.25">
      <c r="A4026">
        <v>410685</v>
      </c>
      <c r="B4026" t="s">
        <v>9483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>
        <v>410690</v>
      </c>
      <c r="B4027" t="s">
        <v>9484</v>
      </c>
      <c r="C4027">
        <v>201</v>
      </c>
      <c r="D4027">
        <v>189</v>
      </c>
      <c r="E4027">
        <v>183</v>
      </c>
      <c r="F4027">
        <v>139</v>
      </c>
      <c r="G4027">
        <v>140</v>
      </c>
      <c r="H4027">
        <v>135</v>
      </c>
      <c r="I4027">
        <v>158</v>
      </c>
      <c r="J4027">
        <v>142</v>
      </c>
      <c r="K4027">
        <v>124</v>
      </c>
      <c r="L4027">
        <v>145</v>
      </c>
      <c r="M4027">
        <v>79</v>
      </c>
    </row>
    <row r="4028" spans="1:13" x14ac:dyDescent="0.25">
      <c r="A4028">
        <v>410700</v>
      </c>
      <c r="B4028" t="s">
        <v>9485</v>
      </c>
      <c r="C4028">
        <v>1</v>
      </c>
      <c r="D4028">
        <v>2</v>
      </c>
      <c r="E4028">
        <v>1</v>
      </c>
      <c r="F4028">
        <v>3</v>
      </c>
      <c r="G4028">
        <v>2</v>
      </c>
      <c r="H4028">
        <v>1</v>
      </c>
      <c r="I4028">
        <v>0</v>
      </c>
      <c r="J4028">
        <v>2</v>
      </c>
      <c r="K4028">
        <v>1</v>
      </c>
      <c r="L4028">
        <v>1</v>
      </c>
      <c r="M4028">
        <v>1</v>
      </c>
    </row>
    <row r="4029" spans="1:13" x14ac:dyDescent="0.25">
      <c r="A4029">
        <v>410710</v>
      </c>
      <c r="B4029" t="s">
        <v>9486</v>
      </c>
      <c r="C4029">
        <v>1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</row>
    <row r="4030" spans="1:13" x14ac:dyDescent="0.25">
      <c r="A4030">
        <v>410712</v>
      </c>
      <c r="B4030" t="s">
        <v>9487</v>
      </c>
      <c r="C4030">
        <v>0</v>
      </c>
      <c r="D4030">
        <v>1</v>
      </c>
      <c r="E4030">
        <v>2</v>
      </c>
      <c r="F4030">
        <v>0</v>
      </c>
      <c r="G4030">
        <v>2</v>
      </c>
      <c r="H4030">
        <v>2</v>
      </c>
      <c r="I4030">
        <v>0</v>
      </c>
      <c r="J4030">
        <v>0</v>
      </c>
      <c r="K4030">
        <v>1</v>
      </c>
      <c r="L4030">
        <v>0</v>
      </c>
      <c r="M4030">
        <v>0</v>
      </c>
    </row>
    <row r="4031" spans="1:13" x14ac:dyDescent="0.25">
      <c r="A4031">
        <v>410715</v>
      </c>
      <c r="B4031" t="s">
        <v>9488</v>
      </c>
      <c r="C4031">
        <v>0</v>
      </c>
      <c r="D4031">
        <v>0</v>
      </c>
      <c r="E4031">
        <v>2</v>
      </c>
      <c r="F4031">
        <v>1</v>
      </c>
      <c r="G4031">
        <v>2</v>
      </c>
      <c r="H4031">
        <v>1</v>
      </c>
      <c r="I4031">
        <v>0</v>
      </c>
      <c r="J4031">
        <v>3</v>
      </c>
      <c r="K4031">
        <v>1</v>
      </c>
      <c r="L4031">
        <v>0</v>
      </c>
      <c r="M4031">
        <v>1</v>
      </c>
    </row>
    <row r="4032" spans="1:13" x14ac:dyDescent="0.25">
      <c r="A4032">
        <v>410720</v>
      </c>
      <c r="B4032" t="s">
        <v>9489</v>
      </c>
      <c r="C4032">
        <v>6</v>
      </c>
      <c r="D4032">
        <v>4</v>
      </c>
      <c r="E4032">
        <v>9</v>
      </c>
      <c r="F4032">
        <v>7</v>
      </c>
      <c r="G4032">
        <v>3</v>
      </c>
      <c r="H4032">
        <v>4</v>
      </c>
      <c r="I4032">
        <v>11</v>
      </c>
      <c r="J4032">
        <v>7</v>
      </c>
      <c r="K4032">
        <v>9</v>
      </c>
      <c r="L4032">
        <v>5</v>
      </c>
      <c r="M4032">
        <v>3</v>
      </c>
    </row>
    <row r="4033" spans="1:13" x14ac:dyDescent="0.25">
      <c r="A4033">
        <v>410725</v>
      </c>
      <c r="B4033" t="s">
        <v>9490</v>
      </c>
      <c r="C4033">
        <v>2</v>
      </c>
      <c r="D4033">
        <v>1</v>
      </c>
      <c r="E4033">
        <v>0</v>
      </c>
      <c r="F4033">
        <v>2</v>
      </c>
      <c r="G4033">
        <v>0</v>
      </c>
      <c r="H4033">
        <v>1</v>
      </c>
      <c r="I4033">
        <v>1</v>
      </c>
      <c r="J4033">
        <v>3</v>
      </c>
      <c r="K4033">
        <v>0</v>
      </c>
      <c r="L4033">
        <v>1</v>
      </c>
      <c r="M4033">
        <v>1</v>
      </c>
    </row>
    <row r="4034" spans="1:13" x14ac:dyDescent="0.25">
      <c r="A4034">
        <v>410730</v>
      </c>
      <c r="B4034" t="s">
        <v>9491</v>
      </c>
      <c r="C4034">
        <v>1</v>
      </c>
      <c r="D4034">
        <v>0</v>
      </c>
      <c r="E4034">
        <v>0</v>
      </c>
      <c r="F4034">
        <v>0</v>
      </c>
      <c r="G4034">
        <v>2</v>
      </c>
      <c r="H4034">
        <v>1</v>
      </c>
      <c r="I4034">
        <v>0</v>
      </c>
      <c r="J4034">
        <v>1</v>
      </c>
      <c r="K4034">
        <v>0</v>
      </c>
      <c r="L4034">
        <v>2</v>
      </c>
      <c r="M4034">
        <v>0</v>
      </c>
    </row>
    <row r="4035" spans="1:13" x14ac:dyDescent="0.25">
      <c r="A4035">
        <v>410740</v>
      </c>
      <c r="B4035" t="s">
        <v>9492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1</v>
      </c>
      <c r="I4035">
        <v>2</v>
      </c>
      <c r="J4035">
        <v>0</v>
      </c>
      <c r="K4035">
        <v>1</v>
      </c>
      <c r="L4035">
        <v>1</v>
      </c>
      <c r="M4035">
        <v>1</v>
      </c>
    </row>
    <row r="4036" spans="1:13" x14ac:dyDescent="0.25">
      <c r="A4036">
        <v>410750</v>
      </c>
      <c r="B4036" t="s">
        <v>9493</v>
      </c>
      <c r="C4036">
        <v>3</v>
      </c>
      <c r="D4036">
        <v>0</v>
      </c>
      <c r="E4036">
        <v>2</v>
      </c>
      <c r="F4036">
        <v>1</v>
      </c>
      <c r="G4036">
        <v>1</v>
      </c>
      <c r="H4036">
        <v>2</v>
      </c>
      <c r="I4036">
        <v>7</v>
      </c>
      <c r="J4036">
        <v>2</v>
      </c>
      <c r="K4036">
        <v>2</v>
      </c>
      <c r="L4036">
        <v>1</v>
      </c>
      <c r="M4036">
        <v>1</v>
      </c>
    </row>
    <row r="4037" spans="1:13" x14ac:dyDescent="0.25">
      <c r="A4037">
        <v>410752</v>
      </c>
      <c r="B4037" t="s">
        <v>9494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>
        <v>410753</v>
      </c>
      <c r="B4038" t="s">
        <v>9495</v>
      </c>
      <c r="C4038">
        <v>0</v>
      </c>
      <c r="D4038">
        <v>2</v>
      </c>
      <c r="E4038">
        <v>1</v>
      </c>
      <c r="F4038">
        <v>2</v>
      </c>
      <c r="G4038">
        <v>0</v>
      </c>
      <c r="H4038">
        <v>2</v>
      </c>
      <c r="I4038">
        <v>1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>
        <v>410754</v>
      </c>
      <c r="B4039" t="s">
        <v>9496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1</v>
      </c>
    </row>
    <row r="4040" spans="1:13" x14ac:dyDescent="0.25">
      <c r="A4040">
        <v>410755</v>
      </c>
      <c r="B4040" t="s">
        <v>9497</v>
      </c>
      <c r="C4040">
        <v>0</v>
      </c>
      <c r="D4040">
        <v>0</v>
      </c>
      <c r="E4040">
        <v>2</v>
      </c>
      <c r="F4040">
        <v>0</v>
      </c>
      <c r="G4040">
        <v>0</v>
      </c>
      <c r="H4040">
        <v>1</v>
      </c>
      <c r="I4040">
        <v>1</v>
      </c>
      <c r="J4040">
        <v>0</v>
      </c>
      <c r="K4040">
        <v>0</v>
      </c>
      <c r="L4040">
        <v>2</v>
      </c>
      <c r="M4040">
        <v>1</v>
      </c>
    </row>
    <row r="4041" spans="1:13" x14ac:dyDescent="0.25">
      <c r="A4041">
        <v>410760</v>
      </c>
      <c r="B4041" t="s">
        <v>9498</v>
      </c>
      <c r="C4041">
        <v>3</v>
      </c>
      <c r="D4041">
        <v>1</v>
      </c>
      <c r="E4041">
        <v>2</v>
      </c>
      <c r="F4041">
        <v>1</v>
      </c>
      <c r="G4041">
        <v>2</v>
      </c>
      <c r="H4041">
        <v>1</v>
      </c>
      <c r="I4041">
        <v>3</v>
      </c>
      <c r="J4041">
        <v>3</v>
      </c>
      <c r="K4041">
        <v>1</v>
      </c>
      <c r="L4041">
        <v>5</v>
      </c>
      <c r="M4041">
        <v>1</v>
      </c>
    </row>
    <row r="4042" spans="1:13" x14ac:dyDescent="0.25">
      <c r="A4042">
        <v>410765</v>
      </c>
      <c r="B4042" t="s">
        <v>9499</v>
      </c>
      <c r="C4042">
        <v>14</v>
      </c>
      <c r="D4042">
        <v>24</v>
      </c>
      <c r="E4042">
        <v>28</v>
      </c>
      <c r="F4042">
        <v>30</v>
      </c>
      <c r="G4042">
        <v>20</v>
      </c>
      <c r="H4042">
        <v>15</v>
      </c>
      <c r="I4042">
        <v>25</v>
      </c>
      <c r="J4042">
        <v>15</v>
      </c>
      <c r="K4042">
        <v>16</v>
      </c>
      <c r="L4042">
        <v>16</v>
      </c>
      <c r="M4042">
        <v>10</v>
      </c>
    </row>
    <row r="4043" spans="1:13" x14ac:dyDescent="0.25">
      <c r="A4043">
        <v>410770</v>
      </c>
      <c r="B4043" t="s">
        <v>9500</v>
      </c>
      <c r="C4043">
        <v>0</v>
      </c>
      <c r="D4043">
        <v>0</v>
      </c>
      <c r="E4043">
        <v>0</v>
      </c>
      <c r="F4043">
        <v>1</v>
      </c>
      <c r="G4043">
        <v>1</v>
      </c>
      <c r="H4043">
        <v>1</v>
      </c>
      <c r="I4043">
        <v>0</v>
      </c>
      <c r="J4043">
        <v>1</v>
      </c>
      <c r="K4043">
        <v>2</v>
      </c>
      <c r="L4043">
        <v>0</v>
      </c>
      <c r="M4043">
        <v>0</v>
      </c>
    </row>
    <row r="4044" spans="1:13" x14ac:dyDescent="0.25">
      <c r="A4044">
        <v>410773</v>
      </c>
      <c r="B4044" t="s">
        <v>9501</v>
      </c>
      <c r="C4044">
        <v>1</v>
      </c>
      <c r="D4044">
        <v>2</v>
      </c>
      <c r="E4044">
        <v>3</v>
      </c>
      <c r="F4044">
        <v>0</v>
      </c>
      <c r="G4044">
        <v>0</v>
      </c>
      <c r="H4044">
        <v>1</v>
      </c>
      <c r="I4044">
        <v>0</v>
      </c>
      <c r="J4044">
        <v>1</v>
      </c>
      <c r="K4044">
        <v>1</v>
      </c>
      <c r="L4044">
        <v>0</v>
      </c>
      <c r="M4044">
        <v>1</v>
      </c>
    </row>
    <row r="4045" spans="1:13" x14ac:dyDescent="0.25">
      <c r="A4045">
        <v>410775</v>
      </c>
      <c r="B4045" t="s">
        <v>9502</v>
      </c>
      <c r="C4045">
        <v>1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3</v>
      </c>
      <c r="J4045">
        <v>0</v>
      </c>
      <c r="K4045">
        <v>4</v>
      </c>
      <c r="L4045">
        <v>0</v>
      </c>
      <c r="M4045">
        <v>0</v>
      </c>
    </row>
    <row r="4046" spans="1:13" x14ac:dyDescent="0.25">
      <c r="A4046">
        <v>410780</v>
      </c>
      <c r="B4046" t="s">
        <v>9503</v>
      </c>
      <c r="C4046">
        <v>1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1</v>
      </c>
    </row>
    <row r="4047" spans="1:13" x14ac:dyDescent="0.25">
      <c r="A4047">
        <v>410785</v>
      </c>
      <c r="B4047" t="s">
        <v>9504</v>
      </c>
      <c r="C4047">
        <v>0</v>
      </c>
      <c r="D4047">
        <v>0</v>
      </c>
      <c r="E4047">
        <v>1</v>
      </c>
      <c r="F4047">
        <v>1</v>
      </c>
      <c r="G4047">
        <v>1</v>
      </c>
      <c r="H4047">
        <v>1</v>
      </c>
      <c r="I4047">
        <v>2</v>
      </c>
      <c r="J4047">
        <v>0</v>
      </c>
      <c r="K4047">
        <v>1</v>
      </c>
      <c r="L4047">
        <v>2</v>
      </c>
      <c r="M4047">
        <v>1</v>
      </c>
    </row>
    <row r="4048" spans="1:13" x14ac:dyDescent="0.25">
      <c r="A4048">
        <v>410790</v>
      </c>
      <c r="B4048" t="s">
        <v>7111</v>
      </c>
      <c r="C4048">
        <v>2</v>
      </c>
      <c r="D4048">
        <v>0</v>
      </c>
      <c r="E4048">
        <v>4</v>
      </c>
      <c r="F4048">
        <v>0</v>
      </c>
      <c r="G4048">
        <v>0</v>
      </c>
      <c r="H4048">
        <v>0</v>
      </c>
      <c r="I4048">
        <v>0</v>
      </c>
      <c r="J4048">
        <v>2</v>
      </c>
      <c r="K4048">
        <v>0</v>
      </c>
      <c r="L4048">
        <v>2</v>
      </c>
      <c r="M4048">
        <v>1</v>
      </c>
    </row>
    <row r="4049" spans="1:13" x14ac:dyDescent="0.25">
      <c r="A4049">
        <v>410800</v>
      </c>
      <c r="B4049" t="s">
        <v>9505</v>
      </c>
      <c r="C4049">
        <v>3</v>
      </c>
      <c r="D4049">
        <v>1</v>
      </c>
      <c r="E4049">
        <v>3</v>
      </c>
      <c r="F4049">
        <v>0</v>
      </c>
      <c r="G4049">
        <v>1</v>
      </c>
      <c r="H4049">
        <v>0</v>
      </c>
      <c r="I4049">
        <v>1</v>
      </c>
      <c r="J4049">
        <v>2</v>
      </c>
      <c r="K4049">
        <v>2</v>
      </c>
      <c r="L4049">
        <v>4</v>
      </c>
      <c r="M4049">
        <v>1</v>
      </c>
    </row>
    <row r="4050" spans="1:13" x14ac:dyDescent="0.25">
      <c r="A4050">
        <v>410810</v>
      </c>
      <c r="B4050" t="s">
        <v>9506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2</v>
      </c>
      <c r="J4050">
        <v>1</v>
      </c>
      <c r="K4050">
        <v>1</v>
      </c>
      <c r="L4050">
        <v>0</v>
      </c>
      <c r="M4050">
        <v>0</v>
      </c>
    </row>
    <row r="4051" spans="1:13" x14ac:dyDescent="0.25">
      <c r="A4051">
        <v>410820</v>
      </c>
      <c r="B4051" t="s">
        <v>9507</v>
      </c>
      <c r="C4051">
        <v>2</v>
      </c>
      <c r="D4051">
        <v>0</v>
      </c>
      <c r="E4051">
        <v>3</v>
      </c>
      <c r="F4051">
        <v>1</v>
      </c>
      <c r="G4051">
        <v>0</v>
      </c>
      <c r="H4051">
        <v>1</v>
      </c>
      <c r="I4051">
        <v>0</v>
      </c>
      <c r="J4051">
        <v>1</v>
      </c>
      <c r="K4051">
        <v>2</v>
      </c>
      <c r="L4051">
        <v>0</v>
      </c>
      <c r="M4051">
        <v>0</v>
      </c>
    </row>
    <row r="4052" spans="1:13" x14ac:dyDescent="0.25">
      <c r="A4052">
        <v>410830</v>
      </c>
      <c r="B4052" t="s">
        <v>9508</v>
      </c>
      <c r="C4052">
        <v>48</v>
      </c>
      <c r="D4052">
        <v>53</v>
      </c>
      <c r="E4052">
        <v>43</v>
      </c>
      <c r="F4052">
        <v>45</v>
      </c>
      <c r="G4052">
        <v>38</v>
      </c>
      <c r="H4052">
        <v>47</v>
      </c>
      <c r="I4052">
        <v>57</v>
      </c>
      <c r="J4052">
        <v>37</v>
      </c>
      <c r="K4052">
        <v>42</v>
      </c>
      <c r="L4052">
        <v>38</v>
      </c>
      <c r="M4052">
        <v>37</v>
      </c>
    </row>
    <row r="4053" spans="1:13" x14ac:dyDescent="0.25">
      <c r="A4053">
        <v>410832</v>
      </c>
      <c r="B4053" t="s">
        <v>9509</v>
      </c>
      <c r="C4053">
        <v>1</v>
      </c>
      <c r="D4053">
        <v>1</v>
      </c>
      <c r="E4053">
        <v>1</v>
      </c>
      <c r="F4053">
        <v>2</v>
      </c>
      <c r="G4053">
        <v>3</v>
      </c>
      <c r="H4053">
        <v>1</v>
      </c>
      <c r="I4053">
        <v>0</v>
      </c>
      <c r="J4053">
        <v>1</v>
      </c>
      <c r="K4053">
        <v>4</v>
      </c>
      <c r="L4053">
        <v>2</v>
      </c>
      <c r="M4053">
        <v>1</v>
      </c>
    </row>
    <row r="4054" spans="1:13" x14ac:dyDescent="0.25">
      <c r="A4054">
        <v>410840</v>
      </c>
      <c r="B4054" t="s">
        <v>9510</v>
      </c>
      <c r="C4054">
        <v>11</v>
      </c>
      <c r="D4054">
        <v>17</v>
      </c>
      <c r="E4054">
        <v>18</v>
      </c>
      <c r="F4054">
        <v>8</v>
      </c>
      <c r="G4054">
        <v>12</v>
      </c>
      <c r="H4054">
        <v>13</v>
      </c>
      <c r="I4054">
        <v>11</v>
      </c>
      <c r="J4054">
        <v>18</v>
      </c>
      <c r="K4054">
        <v>11</v>
      </c>
      <c r="L4054">
        <v>15</v>
      </c>
      <c r="M4054">
        <v>14</v>
      </c>
    </row>
    <row r="4055" spans="1:13" x14ac:dyDescent="0.25">
      <c r="A4055">
        <v>410845</v>
      </c>
      <c r="B4055" t="s">
        <v>9511</v>
      </c>
      <c r="C4055">
        <v>2</v>
      </c>
      <c r="D4055">
        <v>0</v>
      </c>
      <c r="E4055">
        <v>1</v>
      </c>
      <c r="F4055">
        <v>0</v>
      </c>
      <c r="G4055">
        <v>0</v>
      </c>
      <c r="H4055">
        <v>1</v>
      </c>
      <c r="I4055">
        <v>2</v>
      </c>
      <c r="J4055">
        <v>0</v>
      </c>
      <c r="K4055">
        <v>2</v>
      </c>
      <c r="L4055">
        <v>0</v>
      </c>
      <c r="M4055">
        <v>0</v>
      </c>
    </row>
    <row r="4056" spans="1:13" x14ac:dyDescent="0.25">
      <c r="A4056">
        <v>410850</v>
      </c>
      <c r="B4056" t="s">
        <v>9512</v>
      </c>
      <c r="C4056">
        <v>9</v>
      </c>
      <c r="D4056">
        <v>0</v>
      </c>
      <c r="E4056">
        <v>4</v>
      </c>
      <c r="F4056">
        <v>0</v>
      </c>
      <c r="G4056">
        <v>1</v>
      </c>
      <c r="H4056">
        <v>1</v>
      </c>
      <c r="I4056">
        <v>2</v>
      </c>
      <c r="J4056">
        <v>5</v>
      </c>
      <c r="K4056">
        <v>9</v>
      </c>
      <c r="L4056">
        <v>0</v>
      </c>
      <c r="M4056">
        <v>5</v>
      </c>
    </row>
    <row r="4057" spans="1:13" x14ac:dyDescent="0.25">
      <c r="A4057">
        <v>410855</v>
      </c>
      <c r="B4057" t="s">
        <v>9513</v>
      </c>
      <c r="C4057">
        <v>0</v>
      </c>
      <c r="D4057">
        <v>1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0</v>
      </c>
      <c r="M4057">
        <v>0</v>
      </c>
    </row>
    <row r="4058" spans="1:13" x14ac:dyDescent="0.25">
      <c r="A4058">
        <v>410860</v>
      </c>
      <c r="B4058" t="s">
        <v>9514</v>
      </c>
      <c r="C4058">
        <v>5</v>
      </c>
      <c r="D4058">
        <v>5</v>
      </c>
      <c r="E4058">
        <v>1</v>
      </c>
      <c r="F4058">
        <v>6</v>
      </c>
      <c r="G4058">
        <v>3</v>
      </c>
      <c r="H4058">
        <v>0</v>
      </c>
      <c r="I4058">
        <v>6</v>
      </c>
      <c r="J4058">
        <v>5</v>
      </c>
      <c r="K4058">
        <v>4</v>
      </c>
      <c r="L4058">
        <v>2</v>
      </c>
      <c r="M4058">
        <v>3</v>
      </c>
    </row>
    <row r="4059" spans="1:13" x14ac:dyDescent="0.25">
      <c r="A4059">
        <v>410865</v>
      </c>
      <c r="B4059" t="s">
        <v>9515</v>
      </c>
      <c r="C4059">
        <v>0</v>
      </c>
      <c r="D4059">
        <v>0</v>
      </c>
      <c r="E4059">
        <v>0</v>
      </c>
      <c r="F4059">
        <v>1</v>
      </c>
      <c r="G4059">
        <v>2</v>
      </c>
      <c r="H4059">
        <v>1</v>
      </c>
      <c r="I4059">
        <v>1</v>
      </c>
      <c r="J4059">
        <v>3</v>
      </c>
      <c r="K4059">
        <v>2</v>
      </c>
      <c r="L4059">
        <v>1</v>
      </c>
      <c r="M4059">
        <v>1</v>
      </c>
    </row>
    <row r="4060" spans="1:13" x14ac:dyDescent="0.25">
      <c r="A4060">
        <v>410870</v>
      </c>
      <c r="B4060" t="s">
        <v>9516</v>
      </c>
      <c r="C4060">
        <v>1</v>
      </c>
      <c r="D4060">
        <v>3</v>
      </c>
      <c r="E4060">
        <v>0</v>
      </c>
      <c r="F4060">
        <v>1</v>
      </c>
      <c r="G4060">
        <v>2</v>
      </c>
      <c r="H4060">
        <v>2</v>
      </c>
      <c r="I4060">
        <v>0</v>
      </c>
      <c r="J4060">
        <v>1</v>
      </c>
      <c r="K4060">
        <v>0</v>
      </c>
      <c r="L4060">
        <v>0</v>
      </c>
      <c r="M4060">
        <v>0</v>
      </c>
    </row>
    <row r="4061" spans="1:13" x14ac:dyDescent="0.25">
      <c r="A4061">
        <v>410880</v>
      </c>
      <c r="B4061" t="s">
        <v>8972</v>
      </c>
      <c r="C4061">
        <v>9</v>
      </c>
      <c r="D4061">
        <v>7</v>
      </c>
      <c r="E4061">
        <v>6</v>
      </c>
      <c r="F4061">
        <v>5</v>
      </c>
      <c r="G4061">
        <v>2</v>
      </c>
      <c r="H4061">
        <v>0</v>
      </c>
      <c r="I4061">
        <v>5</v>
      </c>
      <c r="J4061">
        <v>4</v>
      </c>
      <c r="K4061">
        <v>3</v>
      </c>
      <c r="L4061">
        <v>6</v>
      </c>
      <c r="M4061">
        <v>6</v>
      </c>
    </row>
    <row r="4062" spans="1:13" x14ac:dyDescent="0.25">
      <c r="A4062">
        <v>410890</v>
      </c>
      <c r="B4062" t="s">
        <v>9517</v>
      </c>
      <c r="C4062">
        <v>0</v>
      </c>
      <c r="D4062">
        <v>0</v>
      </c>
      <c r="E4062">
        <v>1</v>
      </c>
      <c r="F4062">
        <v>0</v>
      </c>
      <c r="G4062">
        <v>3</v>
      </c>
      <c r="H4062">
        <v>1</v>
      </c>
      <c r="I4062">
        <v>1</v>
      </c>
      <c r="J4062">
        <v>3</v>
      </c>
      <c r="K4062">
        <v>3</v>
      </c>
      <c r="L4062">
        <v>0</v>
      </c>
      <c r="M4062">
        <v>1</v>
      </c>
    </row>
    <row r="4063" spans="1:13" x14ac:dyDescent="0.25">
      <c r="A4063">
        <v>410895</v>
      </c>
      <c r="B4063" t="s">
        <v>9518</v>
      </c>
      <c r="C4063">
        <v>2</v>
      </c>
      <c r="D4063">
        <v>1</v>
      </c>
      <c r="E4063">
        <v>3</v>
      </c>
      <c r="F4063">
        <v>3</v>
      </c>
      <c r="G4063">
        <v>2</v>
      </c>
      <c r="H4063">
        <v>0</v>
      </c>
      <c r="I4063">
        <v>1</v>
      </c>
      <c r="J4063">
        <v>0</v>
      </c>
      <c r="K4063">
        <v>0</v>
      </c>
      <c r="L4063">
        <v>2</v>
      </c>
      <c r="M4063">
        <v>1</v>
      </c>
    </row>
    <row r="4064" spans="1:13" x14ac:dyDescent="0.25">
      <c r="A4064">
        <v>410900</v>
      </c>
      <c r="B4064" t="s">
        <v>9519</v>
      </c>
      <c r="C4064">
        <v>2</v>
      </c>
      <c r="D4064">
        <v>1</v>
      </c>
      <c r="E4064">
        <v>0</v>
      </c>
      <c r="F4064">
        <v>1</v>
      </c>
      <c r="G4064">
        <v>0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</row>
    <row r="4065" spans="1:13" x14ac:dyDescent="0.25">
      <c r="A4065">
        <v>410910</v>
      </c>
      <c r="B4065" t="s">
        <v>9520</v>
      </c>
      <c r="C4065">
        <v>0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0</v>
      </c>
    </row>
    <row r="4066" spans="1:13" x14ac:dyDescent="0.25">
      <c r="A4066">
        <v>410920</v>
      </c>
      <c r="B4066" t="s">
        <v>8977</v>
      </c>
      <c r="C4066">
        <v>0</v>
      </c>
      <c r="D4066">
        <v>3</v>
      </c>
      <c r="E4066">
        <v>0</v>
      </c>
      <c r="F4066">
        <v>2</v>
      </c>
      <c r="G4066">
        <v>0</v>
      </c>
      <c r="H4066">
        <v>2</v>
      </c>
      <c r="I4066">
        <v>1</v>
      </c>
      <c r="J4066">
        <v>1</v>
      </c>
      <c r="K4066">
        <v>1</v>
      </c>
      <c r="L4066">
        <v>0</v>
      </c>
      <c r="M4066">
        <v>0</v>
      </c>
    </row>
    <row r="4067" spans="1:13" x14ac:dyDescent="0.25">
      <c r="A4067">
        <v>410930</v>
      </c>
      <c r="B4067" t="s">
        <v>9521</v>
      </c>
      <c r="C4067">
        <v>3</v>
      </c>
      <c r="D4067">
        <v>2</v>
      </c>
      <c r="E4067">
        <v>1</v>
      </c>
      <c r="F4067">
        <v>2</v>
      </c>
      <c r="G4067">
        <v>1</v>
      </c>
      <c r="H4067">
        <v>0</v>
      </c>
      <c r="I4067">
        <v>1</v>
      </c>
      <c r="J4067">
        <v>4</v>
      </c>
      <c r="K4067">
        <v>2</v>
      </c>
      <c r="L4067">
        <v>3</v>
      </c>
      <c r="M4067">
        <v>0</v>
      </c>
    </row>
    <row r="4068" spans="1:13" x14ac:dyDescent="0.25">
      <c r="A4068">
        <v>410940</v>
      </c>
      <c r="B4068" t="s">
        <v>9522</v>
      </c>
      <c r="C4068">
        <v>36</v>
      </c>
      <c r="D4068">
        <v>35</v>
      </c>
      <c r="E4068">
        <v>29</v>
      </c>
      <c r="F4068">
        <v>27</v>
      </c>
      <c r="G4068">
        <v>29</v>
      </c>
      <c r="H4068">
        <v>20</v>
      </c>
      <c r="I4068">
        <v>24</v>
      </c>
      <c r="J4068">
        <v>38</v>
      </c>
      <c r="K4068">
        <v>34</v>
      </c>
      <c r="L4068">
        <v>33</v>
      </c>
      <c r="M4068">
        <v>18</v>
      </c>
    </row>
    <row r="4069" spans="1:13" x14ac:dyDescent="0.25">
      <c r="A4069">
        <v>410950</v>
      </c>
      <c r="B4069" t="s">
        <v>9523</v>
      </c>
      <c r="C4069">
        <v>3</v>
      </c>
      <c r="D4069">
        <v>1</v>
      </c>
      <c r="E4069">
        <v>1</v>
      </c>
      <c r="F4069">
        <v>1</v>
      </c>
      <c r="G4069">
        <v>0</v>
      </c>
      <c r="H4069">
        <v>0</v>
      </c>
      <c r="I4069">
        <v>0</v>
      </c>
      <c r="J4069">
        <v>2</v>
      </c>
      <c r="K4069">
        <v>1</v>
      </c>
      <c r="L4069">
        <v>2</v>
      </c>
      <c r="M4069">
        <v>0</v>
      </c>
    </row>
    <row r="4070" spans="1:13" x14ac:dyDescent="0.25">
      <c r="A4070">
        <v>410960</v>
      </c>
      <c r="B4070" t="s">
        <v>9524</v>
      </c>
      <c r="C4070">
        <v>5</v>
      </c>
      <c r="D4070">
        <v>6</v>
      </c>
      <c r="E4070">
        <v>7</v>
      </c>
      <c r="F4070">
        <v>4</v>
      </c>
      <c r="G4070">
        <v>6</v>
      </c>
      <c r="H4070">
        <v>9</v>
      </c>
      <c r="I4070">
        <v>6</v>
      </c>
      <c r="J4070">
        <v>10</v>
      </c>
      <c r="K4070">
        <v>3</v>
      </c>
      <c r="L4070">
        <v>6</v>
      </c>
      <c r="M4070">
        <v>7</v>
      </c>
    </row>
    <row r="4071" spans="1:13" x14ac:dyDescent="0.25">
      <c r="A4071">
        <v>410965</v>
      </c>
      <c r="B4071" t="s">
        <v>9525</v>
      </c>
      <c r="C4071">
        <v>0</v>
      </c>
      <c r="D4071">
        <v>1</v>
      </c>
      <c r="E4071">
        <v>0</v>
      </c>
      <c r="F4071">
        <v>1</v>
      </c>
      <c r="G4071">
        <v>1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1</v>
      </c>
    </row>
    <row r="4072" spans="1:13" x14ac:dyDescent="0.25">
      <c r="A4072">
        <v>410970</v>
      </c>
      <c r="B4072" t="s">
        <v>9526</v>
      </c>
      <c r="C4072">
        <v>6</v>
      </c>
      <c r="D4072">
        <v>2</v>
      </c>
      <c r="E4072">
        <v>6</v>
      </c>
      <c r="F4072">
        <v>4</v>
      </c>
      <c r="G4072">
        <v>3</v>
      </c>
      <c r="H4072">
        <v>0</v>
      </c>
      <c r="I4072">
        <v>2</v>
      </c>
      <c r="J4072">
        <v>7</v>
      </c>
      <c r="K4072">
        <v>3</v>
      </c>
      <c r="L4072">
        <v>2</v>
      </c>
      <c r="M4072">
        <v>1</v>
      </c>
    </row>
    <row r="4073" spans="1:13" x14ac:dyDescent="0.25">
      <c r="A4073">
        <v>410975</v>
      </c>
      <c r="B4073" t="s">
        <v>9527</v>
      </c>
      <c r="C4073">
        <v>3</v>
      </c>
      <c r="D4073">
        <v>0</v>
      </c>
      <c r="E4073">
        <v>2</v>
      </c>
      <c r="F4073">
        <v>0</v>
      </c>
      <c r="G4073">
        <v>0</v>
      </c>
      <c r="H4073">
        <v>2</v>
      </c>
      <c r="I4073">
        <v>0</v>
      </c>
      <c r="J4073">
        <v>2</v>
      </c>
      <c r="K4073">
        <v>2</v>
      </c>
      <c r="L4073">
        <v>1</v>
      </c>
      <c r="M4073">
        <v>0</v>
      </c>
    </row>
    <row r="4074" spans="1:13" x14ac:dyDescent="0.25">
      <c r="A4074">
        <v>410980</v>
      </c>
      <c r="B4074" t="s">
        <v>9528</v>
      </c>
      <c r="C4074">
        <v>15</v>
      </c>
      <c r="D4074">
        <v>11</v>
      </c>
      <c r="E4074">
        <v>6</v>
      </c>
      <c r="F4074">
        <v>9</v>
      </c>
      <c r="G4074">
        <v>12</v>
      </c>
      <c r="H4074">
        <v>3</v>
      </c>
      <c r="I4074">
        <v>8</v>
      </c>
      <c r="J4074">
        <v>8</v>
      </c>
      <c r="K4074">
        <v>10</v>
      </c>
      <c r="L4074">
        <v>11</v>
      </c>
      <c r="M4074">
        <v>2</v>
      </c>
    </row>
    <row r="4075" spans="1:13" x14ac:dyDescent="0.25">
      <c r="A4075">
        <v>410990</v>
      </c>
      <c r="B4075" t="s">
        <v>9529</v>
      </c>
      <c r="C4075">
        <v>2</v>
      </c>
      <c r="D4075">
        <v>0</v>
      </c>
      <c r="E4075">
        <v>5</v>
      </c>
      <c r="F4075">
        <v>1</v>
      </c>
      <c r="G4075">
        <v>3</v>
      </c>
      <c r="H4075">
        <v>0</v>
      </c>
      <c r="I4075">
        <v>1</v>
      </c>
      <c r="J4075">
        <v>3</v>
      </c>
      <c r="K4075">
        <v>1</v>
      </c>
      <c r="L4075">
        <v>2</v>
      </c>
      <c r="M4075">
        <v>0</v>
      </c>
    </row>
    <row r="4076" spans="1:13" x14ac:dyDescent="0.25">
      <c r="A4076">
        <v>411000</v>
      </c>
      <c r="B4076" t="s">
        <v>9530</v>
      </c>
      <c r="C4076">
        <v>1</v>
      </c>
      <c r="D4076">
        <v>0</v>
      </c>
      <c r="E4076">
        <v>0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1</v>
      </c>
      <c r="L4076">
        <v>2</v>
      </c>
      <c r="M4076">
        <v>0</v>
      </c>
    </row>
    <row r="4077" spans="1:13" x14ac:dyDescent="0.25">
      <c r="A4077">
        <v>411005</v>
      </c>
      <c r="B4077" t="s">
        <v>6583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1</v>
      </c>
      <c r="J4077">
        <v>0</v>
      </c>
      <c r="K4077">
        <v>0</v>
      </c>
      <c r="L4077">
        <v>0</v>
      </c>
      <c r="M4077">
        <v>0</v>
      </c>
    </row>
    <row r="4078" spans="1:13" x14ac:dyDescent="0.25">
      <c r="A4078">
        <v>411007</v>
      </c>
      <c r="B4078" t="s">
        <v>9531</v>
      </c>
      <c r="C4078">
        <v>3</v>
      </c>
      <c r="D4078">
        <v>4</v>
      </c>
      <c r="E4078">
        <v>1</v>
      </c>
      <c r="F4078">
        <v>2</v>
      </c>
      <c r="G4078">
        <v>1</v>
      </c>
      <c r="H4078">
        <v>1</v>
      </c>
      <c r="I4078">
        <v>3</v>
      </c>
      <c r="J4078">
        <v>1</v>
      </c>
      <c r="K4078">
        <v>0</v>
      </c>
      <c r="L4078">
        <v>0</v>
      </c>
      <c r="M4078">
        <v>2</v>
      </c>
    </row>
    <row r="4079" spans="1:13" x14ac:dyDescent="0.25">
      <c r="A4079">
        <v>411010</v>
      </c>
      <c r="B4079" t="s">
        <v>9532</v>
      </c>
      <c r="C4079">
        <v>7</v>
      </c>
      <c r="D4079">
        <v>5</v>
      </c>
      <c r="E4079">
        <v>8</v>
      </c>
      <c r="F4079">
        <v>6</v>
      </c>
      <c r="G4079">
        <v>4</v>
      </c>
      <c r="H4079">
        <v>5</v>
      </c>
      <c r="I4079">
        <v>2</v>
      </c>
      <c r="J4079">
        <v>4</v>
      </c>
      <c r="K4079">
        <v>5</v>
      </c>
      <c r="L4079">
        <v>9</v>
      </c>
      <c r="M4079">
        <v>3</v>
      </c>
    </row>
    <row r="4080" spans="1:13" x14ac:dyDescent="0.25">
      <c r="A4080">
        <v>411020</v>
      </c>
      <c r="B4080" t="s">
        <v>9533</v>
      </c>
      <c r="C4080">
        <v>4</v>
      </c>
      <c r="D4080">
        <v>1</v>
      </c>
      <c r="E4080">
        <v>4</v>
      </c>
      <c r="F4080">
        <v>0</v>
      </c>
      <c r="G4080">
        <v>1</v>
      </c>
      <c r="H4080">
        <v>4</v>
      </c>
      <c r="I4080">
        <v>1</v>
      </c>
      <c r="J4080">
        <v>2</v>
      </c>
      <c r="K4080">
        <v>0</v>
      </c>
      <c r="L4080">
        <v>1</v>
      </c>
      <c r="M4080">
        <v>0</v>
      </c>
    </row>
    <row r="4081" spans="1:13" x14ac:dyDescent="0.25">
      <c r="A4081">
        <v>411030</v>
      </c>
      <c r="B4081" t="s">
        <v>7124</v>
      </c>
      <c r="C4081">
        <v>0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25">
      <c r="A4082">
        <v>411040</v>
      </c>
      <c r="B4082" t="s">
        <v>8124</v>
      </c>
      <c r="C4082">
        <v>2</v>
      </c>
      <c r="D4082">
        <v>1</v>
      </c>
      <c r="E4082">
        <v>1</v>
      </c>
      <c r="F4082">
        <v>0</v>
      </c>
      <c r="G4082">
        <v>0</v>
      </c>
      <c r="H4082">
        <v>2</v>
      </c>
      <c r="I4082">
        <v>0</v>
      </c>
      <c r="J4082">
        <v>2</v>
      </c>
      <c r="K4082">
        <v>0</v>
      </c>
      <c r="L4082">
        <v>2</v>
      </c>
      <c r="M4082">
        <v>0</v>
      </c>
    </row>
    <row r="4083" spans="1:13" x14ac:dyDescent="0.25">
      <c r="A4083">
        <v>411050</v>
      </c>
      <c r="B4083" t="s">
        <v>9534</v>
      </c>
      <c r="C4083">
        <v>2</v>
      </c>
      <c r="D4083">
        <v>1</v>
      </c>
      <c r="E4083">
        <v>2</v>
      </c>
      <c r="F4083">
        <v>1</v>
      </c>
      <c r="G4083">
        <v>3</v>
      </c>
      <c r="H4083">
        <v>3</v>
      </c>
      <c r="I4083">
        <v>7</v>
      </c>
      <c r="J4083">
        <v>2</v>
      </c>
      <c r="K4083">
        <v>5</v>
      </c>
      <c r="L4083">
        <v>3</v>
      </c>
      <c r="M4083">
        <v>1</v>
      </c>
    </row>
    <row r="4084" spans="1:13" x14ac:dyDescent="0.25">
      <c r="A4084">
        <v>411060</v>
      </c>
      <c r="B4084" t="s">
        <v>9535</v>
      </c>
      <c r="C4084">
        <v>1</v>
      </c>
      <c r="D4084">
        <v>3</v>
      </c>
      <c r="E4084">
        <v>2</v>
      </c>
      <c r="F4084">
        <v>3</v>
      </c>
      <c r="G4084">
        <v>2</v>
      </c>
      <c r="H4084">
        <v>3</v>
      </c>
      <c r="I4084">
        <v>2</v>
      </c>
      <c r="J4084">
        <v>4</v>
      </c>
      <c r="K4084">
        <v>2</v>
      </c>
      <c r="L4084">
        <v>2</v>
      </c>
      <c r="M4084">
        <v>2</v>
      </c>
    </row>
    <row r="4085" spans="1:13" x14ac:dyDescent="0.25">
      <c r="A4085">
        <v>411065</v>
      </c>
      <c r="B4085" t="s">
        <v>9536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0</v>
      </c>
      <c r="M4085">
        <v>0</v>
      </c>
    </row>
    <row r="4086" spans="1:13" x14ac:dyDescent="0.25">
      <c r="A4086">
        <v>411070</v>
      </c>
      <c r="B4086" t="s">
        <v>9537</v>
      </c>
      <c r="C4086">
        <v>8</v>
      </c>
      <c r="D4086">
        <v>8</v>
      </c>
      <c r="E4086">
        <v>8</v>
      </c>
      <c r="F4086">
        <v>6</v>
      </c>
      <c r="G4086">
        <v>4</v>
      </c>
      <c r="H4086">
        <v>7</v>
      </c>
      <c r="I4086">
        <v>6</v>
      </c>
      <c r="J4086">
        <v>6</v>
      </c>
      <c r="K4086">
        <v>7</v>
      </c>
      <c r="L4086">
        <v>7</v>
      </c>
      <c r="M4086">
        <v>3</v>
      </c>
    </row>
    <row r="4087" spans="1:13" x14ac:dyDescent="0.25">
      <c r="A4087">
        <v>411080</v>
      </c>
      <c r="B4087" t="s">
        <v>9538</v>
      </c>
      <c r="C4087">
        <v>0</v>
      </c>
      <c r="D4087">
        <v>3</v>
      </c>
      <c r="E4087">
        <v>3</v>
      </c>
      <c r="F4087">
        <v>1</v>
      </c>
      <c r="G4087">
        <v>3</v>
      </c>
      <c r="H4087">
        <v>0</v>
      </c>
      <c r="I4087">
        <v>3</v>
      </c>
      <c r="J4087">
        <v>3</v>
      </c>
      <c r="K4087">
        <v>3</v>
      </c>
      <c r="L4087">
        <v>1</v>
      </c>
      <c r="M4087">
        <v>1</v>
      </c>
    </row>
    <row r="4088" spans="1:13" x14ac:dyDescent="0.25">
      <c r="A4088">
        <v>411090</v>
      </c>
      <c r="B4088" t="s">
        <v>9539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1</v>
      </c>
      <c r="L4088">
        <v>0</v>
      </c>
      <c r="M4088">
        <v>0</v>
      </c>
    </row>
    <row r="4089" spans="1:13" x14ac:dyDescent="0.25">
      <c r="A4089">
        <v>411095</v>
      </c>
      <c r="B4089" t="s">
        <v>9540</v>
      </c>
      <c r="C4089">
        <v>0</v>
      </c>
      <c r="D4089">
        <v>3</v>
      </c>
      <c r="E4089">
        <v>4</v>
      </c>
      <c r="F4089">
        <v>1</v>
      </c>
      <c r="G4089">
        <v>2</v>
      </c>
      <c r="H4089">
        <v>0</v>
      </c>
      <c r="I4089">
        <v>3</v>
      </c>
      <c r="J4089">
        <v>1</v>
      </c>
      <c r="K4089">
        <v>1</v>
      </c>
      <c r="L4089">
        <v>4</v>
      </c>
      <c r="M4089">
        <v>0</v>
      </c>
    </row>
    <row r="4090" spans="1:13" x14ac:dyDescent="0.25">
      <c r="A4090">
        <v>411100</v>
      </c>
      <c r="B4090" t="s">
        <v>9541</v>
      </c>
      <c r="C4090">
        <v>2</v>
      </c>
      <c r="D4090">
        <v>1</v>
      </c>
      <c r="E4090">
        <v>2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3</v>
      </c>
      <c r="L4090">
        <v>0</v>
      </c>
      <c r="M4090">
        <v>0</v>
      </c>
    </row>
    <row r="4091" spans="1:13" x14ac:dyDescent="0.25">
      <c r="A4091">
        <v>411110</v>
      </c>
      <c r="B4091" t="s">
        <v>7131</v>
      </c>
      <c r="C4091">
        <v>0</v>
      </c>
      <c r="D4091">
        <v>1</v>
      </c>
      <c r="E4091">
        <v>0</v>
      </c>
      <c r="F4091">
        <v>0</v>
      </c>
      <c r="G4091">
        <v>1</v>
      </c>
      <c r="H4091">
        <v>2</v>
      </c>
      <c r="I4091">
        <v>1</v>
      </c>
      <c r="J4091">
        <v>0</v>
      </c>
      <c r="K4091">
        <v>0</v>
      </c>
      <c r="L4091">
        <v>1</v>
      </c>
      <c r="M4091">
        <v>1</v>
      </c>
    </row>
    <row r="4092" spans="1:13" x14ac:dyDescent="0.25">
      <c r="A4092">
        <v>411120</v>
      </c>
      <c r="B4092" t="s">
        <v>9542</v>
      </c>
      <c r="C4092">
        <v>3</v>
      </c>
      <c r="D4092">
        <v>0</v>
      </c>
      <c r="E4092">
        <v>2</v>
      </c>
      <c r="F4092">
        <v>1</v>
      </c>
      <c r="G4092">
        <v>3</v>
      </c>
      <c r="H4092">
        <v>2</v>
      </c>
      <c r="I4092">
        <v>1</v>
      </c>
      <c r="J4092">
        <v>0</v>
      </c>
      <c r="K4092">
        <v>1</v>
      </c>
      <c r="L4092">
        <v>1</v>
      </c>
      <c r="M4092">
        <v>0</v>
      </c>
    </row>
    <row r="4093" spans="1:13" x14ac:dyDescent="0.25">
      <c r="A4093">
        <v>411125</v>
      </c>
      <c r="B4093" t="s">
        <v>9543</v>
      </c>
      <c r="C4093">
        <v>10</v>
      </c>
      <c r="D4093">
        <v>4</v>
      </c>
      <c r="E4093">
        <v>3</v>
      </c>
      <c r="F4093">
        <v>7</v>
      </c>
      <c r="G4093">
        <v>1</v>
      </c>
      <c r="H4093">
        <v>4</v>
      </c>
      <c r="I4093">
        <v>9</v>
      </c>
      <c r="J4093">
        <v>8</v>
      </c>
      <c r="K4093">
        <v>2</v>
      </c>
      <c r="L4093">
        <v>5</v>
      </c>
      <c r="M4093">
        <v>1</v>
      </c>
    </row>
    <row r="4094" spans="1:13" x14ac:dyDescent="0.25">
      <c r="A4094">
        <v>411130</v>
      </c>
      <c r="B4094" t="s">
        <v>9544</v>
      </c>
      <c r="C4094">
        <v>0</v>
      </c>
      <c r="D4094">
        <v>0</v>
      </c>
      <c r="E4094">
        <v>0</v>
      </c>
      <c r="F4094">
        <v>1</v>
      </c>
      <c r="G4094">
        <v>1</v>
      </c>
      <c r="H4094">
        <v>2</v>
      </c>
      <c r="I4094">
        <v>0</v>
      </c>
      <c r="J4094">
        <v>1</v>
      </c>
      <c r="K4094">
        <v>0</v>
      </c>
      <c r="L4094">
        <v>0</v>
      </c>
      <c r="M4094">
        <v>0</v>
      </c>
    </row>
    <row r="4095" spans="1:13" x14ac:dyDescent="0.25">
      <c r="A4095">
        <v>411140</v>
      </c>
      <c r="B4095" t="s">
        <v>9545</v>
      </c>
      <c r="C4095">
        <v>2</v>
      </c>
      <c r="D4095">
        <v>0</v>
      </c>
      <c r="E4095">
        <v>0</v>
      </c>
      <c r="F4095">
        <v>1</v>
      </c>
      <c r="G4095">
        <v>2</v>
      </c>
      <c r="H4095">
        <v>1</v>
      </c>
      <c r="I4095">
        <v>0</v>
      </c>
      <c r="J4095">
        <v>3</v>
      </c>
      <c r="K4095">
        <v>0</v>
      </c>
      <c r="L4095">
        <v>3</v>
      </c>
      <c r="M4095">
        <v>3</v>
      </c>
    </row>
    <row r="4096" spans="1:13" x14ac:dyDescent="0.25">
      <c r="A4096">
        <v>411150</v>
      </c>
      <c r="B4096" t="s">
        <v>9546</v>
      </c>
      <c r="C4096">
        <v>6</v>
      </c>
      <c r="D4096">
        <v>0</v>
      </c>
      <c r="E4096">
        <v>2</v>
      </c>
      <c r="F4096">
        <v>8</v>
      </c>
      <c r="G4096">
        <v>8</v>
      </c>
      <c r="H4096">
        <v>5</v>
      </c>
      <c r="I4096">
        <v>6</v>
      </c>
      <c r="J4096">
        <v>5</v>
      </c>
      <c r="K4096">
        <v>8</v>
      </c>
      <c r="L4096">
        <v>8</v>
      </c>
      <c r="M4096">
        <v>3</v>
      </c>
    </row>
    <row r="4097" spans="1:13" x14ac:dyDescent="0.25">
      <c r="A4097">
        <v>411155</v>
      </c>
      <c r="B4097" t="s">
        <v>9547</v>
      </c>
      <c r="C4097">
        <v>1</v>
      </c>
      <c r="D4097">
        <v>0</v>
      </c>
      <c r="E4097">
        <v>1</v>
      </c>
      <c r="F4097">
        <v>2</v>
      </c>
      <c r="G4097">
        <v>2</v>
      </c>
      <c r="H4097">
        <v>1</v>
      </c>
      <c r="I4097">
        <v>1</v>
      </c>
      <c r="J4097">
        <v>1</v>
      </c>
      <c r="K4097">
        <v>1</v>
      </c>
      <c r="L4097">
        <v>0</v>
      </c>
      <c r="M4097">
        <v>0</v>
      </c>
    </row>
    <row r="4098" spans="1:13" x14ac:dyDescent="0.25">
      <c r="A4098">
        <v>411160</v>
      </c>
      <c r="B4098" t="s">
        <v>9548</v>
      </c>
      <c r="C4098">
        <v>0</v>
      </c>
      <c r="D4098">
        <v>0</v>
      </c>
      <c r="E4098">
        <v>1</v>
      </c>
      <c r="F4098">
        <v>0</v>
      </c>
      <c r="G4098">
        <v>1</v>
      </c>
      <c r="H4098">
        <v>0</v>
      </c>
      <c r="I4098">
        <v>0</v>
      </c>
      <c r="J4098">
        <v>1</v>
      </c>
      <c r="K4098">
        <v>2</v>
      </c>
      <c r="L4098">
        <v>1</v>
      </c>
      <c r="M4098">
        <v>0</v>
      </c>
    </row>
    <row r="4099" spans="1:13" x14ac:dyDescent="0.25">
      <c r="A4099">
        <v>411170</v>
      </c>
      <c r="B4099" t="s">
        <v>9549</v>
      </c>
      <c r="C4099">
        <v>1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25">
      <c r="A4100">
        <v>411180</v>
      </c>
      <c r="B4100" t="s">
        <v>9550</v>
      </c>
      <c r="C4100">
        <v>3</v>
      </c>
      <c r="D4100">
        <v>5</v>
      </c>
      <c r="E4100">
        <v>5</v>
      </c>
      <c r="F4100">
        <v>4</v>
      </c>
      <c r="G4100">
        <v>3</v>
      </c>
      <c r="H4100">
        <v>5</v>
      </c>
      <c r="I4100">
        <v>4</v>
      </c>
      <c r="J4100">
        <v>9</v>
      </c>
      <c r="K4100">
        <v>2</v>
      </c>
      <c r="L4100">
        <v>9</v>
      </c>
      <c r="M4100">
        <v>1</v>
      </c>
    </row>
    <row r="4101" spans="1:13" x14ac:dyDescent="0.25">
      <c r="A4101">
        <v>411190</v>
      </c>
      <c r="B4101" t="s">
        <v>9551</v>
      </c>
      <c r="C4101">
        <v>5</v>
      </c>
      <c r="D4101">
        <v>6</v>
      </c>
      <c r="E4101">
        <v>1</v>
      </c>
      <c r="F4101">
        <v>2</v>
      </c>
      <c r="G4101">
        <v>2</v>
      </c>
      <c r="H4101">
        <v>2</v>
      </c>
      <c r="I4101">
        <v>4</v>
      </c>
      <c r="J4101">
        <v>1</v>
      </c>
      <c r="K4101">
        <v>3</v>
      </c>
      <c r="L4101">
        <v>3</v>
      </c>
      <c r="M4101">
        <v>1</v>
      </c>
    </row>
    <row r="4102" spans="1:13" x14ac:dyDescent="0.25">
      <c r="A4102">
        <v>411200</v>
      </c>
      <c r="B4102" t="s">
        <v>9552</v>
      </c>
      <c r="C4102">
        <v>5</v>
      </c>
      <c r="D4102">
        <v>7</v>
      </c>
      <c r="E4102">
        <v>9</v>
      </c>
      <c r="F4102">
        <v>8</v>
      </c>
      <c r="G4102">
        <v>2</v>
      </c>
      <c r="H4102">
        <v>3</v>
      </c>
      <c r="I4102">
        <v>6</v>
      </c>
      <c r="J4102">
        <v>4</v>
      </c>
      <c r="K4102">
        <v>2</v>
      </c>
      <c r="L4102">
        <v>6</v>
      </c>
      <c r="M4102">
        <v>4</v>
      </c>
    </row>
    <row r="4103" spans="1:13" x14ac:dyDescent="0.25">
      <c r="A4103">
        <v>411210</v>
      </c>
      <c r="B4103" t="s">
        <v>9553</v>
      </c>
      <c r="C4103">
        <v>1</v>
      </c>
      <c r="D4103">
        <v>2</v>
      </c>
      <c r="E4103">
        <v>1</v>
      </c>
      <c r="F4103">
        <v>3</v>
      </c>
      <c r="G4103">
        <v>2</v>
      </c>
      <c r="H4103">
        <v>2</v>
      </c>
      <c r="I4103">
        <v>2</v>
      </c>
      <c r="J4103">
        <v>8</v>
      </c>
      <c r="K4103">
        <v>2</v>
      </c>
      <c r="L4103">
        <v>3</v>
      </c>
      <c r="M4103">
        <v>2</v>
      </c>
    </row>
    <row r="4104" spans="1:13" x14ac:dyDescent="0.25">
      <c r="A4104">
        <v>411220</v>
      </c>
      <c r="B4104" t="s">
        <v>9554</v>
      </c>
      <c r="C4104">
        <v>1</v>
      </c>
      <c r="D4104">
        <v>0</v>
      </c>
      <c r="E4104">
        <v>2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1</v>
      </c>
      <c r="L4104">
        <v>0</v>
      </c>
      <c r="M4104">
        <v>0</v>
      </c>
    </row>
    <row r="4105" spans="1:13" x14ac:dyDescent="0.25">
      <c r="A4105">
        <v>411230</v>
      </c>
      <c r="B4105" t="s">
        <v>9555</v>
      </c>
      <c r="C4105">
        <v>0</v>
      </c>
      <c r="D4105">
        <v>1</v>
      </c>
      <c r="E4105">
        <v>1</v>
      </c>
      <c r="F4105">
        <v>2</v>
      </c>
      <c r="G4105">
        <v>2</v>
      </c>
      <c r="H4105">
        <v>0</v>
      </c>
      <c r="I4105">
        <v>2</v>
      </c>
      <c r="J4105">
        <v>0</v>
      </c>
      <c r="K4105">
        <v>0</v>
      </c>
      <c r="L4105">
        <v>1</v>
      </c>
      <c r="M4105">
        <v>0</v>
      </c>
    </row>
    <row r="4106" spans="1:13" x14ac:dyDescent="0.25">
      <c r="A4106">
        <v>411240</v>
      </c>
      <c r="B4106" t="s">
        <v>5719</v>
      </c>
      <c r="C4106">
        <v>2</v>
      </c>
      <c r="D4106">
        <v>2</v>
      </c>
      <c r="E4106">
        <v>2</v>
      </c>
      <c r="F4106">
        <v>2</v>
      </c>
      <c r="G4106">
        <v>2</v>
      </c>
      <c r="H4106">
        <v>2</v>
      </c>
      <c r="I4106">
        <v>3</v>
      </c>
      <c r="J4106">
        <v>2</v>
      </c>
      <c r="K4106">
        <v>3</v>
      </c>
      <c r="L4106">
        <v>0</v>
      </c>
      <c r="M4106">
        <v>1</v>
      </c>
    </row>
    <row r="4107" spans="1:13" x14ac:dyDescent="0.25">
      <c r="A4107">
        <v>411250</v>
      </c>
      <c r="B4107" t="s">
        <v>9556</v>
      </c>
      <c r="C4107">
        <v>0</v>
      </c>
      <c r="D4107">
        <v>0</v>
      </c>
      <c r="E4107">
        <v>2</v>
      </c>
      <c r="F4107">
        <v>1</v>
      </c>
      <c r="G4107">
        <v>1</v>
      </c>
      <c r="H4107">
        <v>6</v>
      </c>
      <c r="I4107">
        <v>1</v>
      </c>
      <c r="J4107">
        <v>2</v>
      </c>
      <c r="K4107">
        <v>1</v>
      </c>
      <c r="L4107">
        <v>2</v>
      </c>
      <c r="M4107">
        <v>0</v>
      </c>
    </row>
    <row r="4108" spans="1:13" x14ac:dyDescent="0.25">
      <c r="A4108">
        <v>411260</v>
      </c>
      <c r="B4108" t="s">
        <v>9557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</v>
      </c>
      <c r="M4108">
        <v>0</v>
      </c>
    </row>
    <row r="4109" spans="1:13" x14ac:dyDescent="0.25">
      <c r="A4109">
        <v>411270</v>
      </c>
      <c r="B4109" t="s">
        <v>9558</v>
      </c>
      <c r="C4109">
        <v>2</v>
      </c>
      <c r="D4109">
        <v>6</v>
      </c>
      <c r="E4109">
        <v>2</v>
      </c>
      <c r="F4109">
        <v>3</v>
      </c>
      <c r="G4109">
        <v>3</v>
      </c>
      <c r="H4109">
        <v>2</v>
      </c>
      <c r="I4109">
        <v>1</v>
      </c>
      <c r="J4109">
        <v>1</v>
      </c>
      <c r="K4109">
        <v>0</v>
      </c>
      <c r="L4109">
        <v>2</v>
      </c>
      <c r="M4109">
        <v>2</v>
      </c>
    </row>
    <row r="4110" spans="1:13" x14ac:dyDescent="0.25">
      <c r="A4110">
        <v>411275</v>
      </c>
      <c r="B4110" t="s">
        <v>9559</v>
      </c>
      <c r="C4110">
        <v>2</v>
      </c>
      <c r="D4110">
        <v>2</v>
      </c>
      <c r="E4110">
        <v>0</v>
      </c>
      <c r="F4110">
        <v>1</v>
      </c>
      <c r="G4110">
        <v>1</v>
      </c>
      <c r="H4110">
        <v>0</v>
      </c>
      <c r="I4110">
        <v>2</v>
      </c>
      <c r="J4110">
        <v>0</v>
      </c>
      <c r="K4110">
        <v>2</v>
      </c>
      <c r="L4110">
        <v>2</v>
      </c>
      <c r="M4110">
        <v>1</v>
      </c>
    </row>
    <row r="4111" spans="1:13" x14ac:dyDescent="0.25">
      <c r="A4111">
        <v>411280</v>
      </c>
      <c r="B4111" t="s">
        <v>9560</v>
      </c>
      <c r="C4111">
        <v>1</v>
      </c>
      <c r="D4111">
        <v>3</v>
      </c>
      <c r="E4111">
        <v>1</v>
      </c>
      <c r="F4111">
        <v>2</v>
      </c>
      <c r="G4111">
        <v>3</v>
      </c>
      <c r="H4111">
        <v>1</v>
      </c>
      <c r="I4111">
        <v>3</v>
      </c>
      <c r="J4111">
        <v>3</v>
      </c>
      <c r="K4111">
        <v>2</v>
      </c>
      <c r="L4111">
        <v>2</v>
      </c>
      <c r="M4111">
        <v>1</v>
      </c>
    </row>
    <row r="4112" spans="1:13" x14ac:dyDescent="0.25">
      <c r="A4112">
        <v>411290</v>
      </c>
      <c r="B4112" t="s">
        <v>9561</v>
      </c>
      <c r="C4112">
        <v>1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0</v>
      </c>
    </row>
    <row r="4113" spans="1:13" x14ac:dyDescent="0.25">
      <c r="A4113">
        <v>411295</v>
      </c>
      <c r="B4113" t="s">
        <v>9562</v>
      </c>
      <c r="C4113">
        <v>1</v>
      </c>
      <c r="D4113">
        <v>1</v>
      </c>
      <c r="E4113">
        <v>1</v>
      </c>
      <c r="F4113">
        <v>1</v>
      </c>
      <c r="G4113">
        <v>0</v>
      </c>
      <c r="H4113">
        <v>1</v>
      </c>
      <c r="I4113">
        <v>1</v>
      </c>
      <c r="J4113">
        <v>2</v>
      </c>
      <c r="K4113">
        <v>2</v>
      </c>
      <c r="L4113">
        <v>0</v>
      </c>
      <c r="M4113">
        <v>0</v>
      </c>
    </row>
    <row r="4114" spans="1:13" x14ac:dyDescent="0.25">
      <c r="A4114">
        <v>411300</v>
      </c>
      <c r="B4114" t="s">
        <v>7598</v>
      </c>
      <c r="C4114">
        <v>0</v>
      </c>
      <c r="D4114">
        <v>1</v>
      </c>
      <c r="E4114">
        <v>0</v>
      </c>
      <c r="F4114">
        <v>0</v>
      </c>
      <c r="G4114">
        <v>0</v>
      </c>
      <c r="H4114">
        <v>1</v>
      </c>
      <c r="I4114">
        <v>4</v>
      </c>
      <c r="J4114">
        <v>0</v>
      </c>
      <c r="K4114">
        <v>0</v>
      </c>
      <c r="L4114">
        <v>0</v>
      </c>
      <c r="M4114">
        <v>1</v>
      </c>
    </row>
    <row r="4115" spans="1:13" x14ac:dyDescent="0.25">
      <c r="A4115">
        <v>411310</v>
      </c>
      <c r="B4115" t="s">
        <v>9563</v>
      </c>
      <c r="C4115">
        <v>1</v>
      </c>
      <c r="D4115">
        <v>0</v>
      </c>
      <c r="E4115">
        <v>0</v>
      </c>
      <c r="F4115">
        <v>1</v>
      </c>
      <c r="G4115">
        <v>1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</row>
    <row r="4116" spans="1:13" x14ac:dyDescent="0.25">
      <c r="A4116">
        <v>411320</v>
      </c>
      <c r="B4116" t="s">
        <v>9564</v>
      </c>
      <c r="C4116">
        <v>7</v>
      </c>
      <c r="D4116">
        <v>4</v>
      </c>
      <c r="E4116">
        <v>1</v>
      </c>
      <c r="F4116">
        <v>4</v>
      </c>
      <c r="G4116">
        <v>8</v>
      </c>
      <c r="H4116">
        <v>3</v>
      </c>
      <c r="I4116">
        <v>9</v>
      </c>
      <c r="J4116">
        <v>7</v>
      </c>
      <c r="K4116">
        <v>5</v>
      </c>
      <c r="L4116">
        <v>3</v>
      </c>
      <c r="M4116">
        <v>3</v>
      </c>
    </row>
    <row r="4117" spans="1:13" x14ac:dyDescent="0.25">
      <c r="A4117">
        <v>411325</v>
      </c>
      <c r="B4117" t="s">
        <v>8207</v>
      </c>
      <c r="C4117">
        <v>0</v>
      </c>
      <c r="D4117">
        <v>0</v>
      </c>
      <c r="E4117">
        <v>2</v>
      </c>
      <c r="F4117">
        <v>1</v>
      </c>
      <c r="G4117">
        <v>1</v>
      </c>
      <c r="H4117">
        <v>1</v>
      </c>
      <c r="I4117">
        <v>0</v>
      </c>
      <c r="J4117">
        <v>1</v>
      </c>
      <c r="K4117">
        <v>2</v>
      </c>
      <c r="L4117">
        <v>0</v>
      </c>
      <c r="M4117">
        <v>0</v>
      </c>
    </row>
    <row r="4118" spans="1:13" x14ac:dyDescent="0.25">
      <c r="A4118">
        <v>411330</v>
      </c>
      <c r="B4118" t="s">
        <v>9565</v>
      </c>
      <c r="C4118">
        <v>5</v>
      </c>
      <c r="D4118">
        <v>9</v>
      </c>
      <c r="E4118">
        <v>5</v>
      </c>
      <c r="F4118">
        <v>5</v>
      </c>
      <c r="G4118">
        <v>6</v>
      </c>
      <c r="H4118">
        <v>4</v>
      </c>
      <c r="I4118">
        <v>4</v>
      </c>
      <c r="J4118">
        <v>7</v>
      </c>
      <c r="K4118">
        <v>4</v>
      </c>
      <c r="L4118">
        <v>9</v>
      </c>
      <c r="M4118">
        <v>4</v>
      </c>
    </row>
    <row r="4119" spans="1:13" x14ac:dyDescent="0.25">
      <c r="A4119">
        <v>411340</v>
      </c>
      <c r="B4119" t="s">
        <v>9566</v>
      </c>
      <c r="C4119">
        <v>0</v>
      </c>
      <c r="D4119">
        <v>2</v>
      </c>
      <c r="E4119">
        <v>0</v>
      </c>
      <c r="F4119">
        <v>1</v>
      </c>
      <c r="G4119">
        <v>2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1</v>
      </c>
    </row>
    <row r="4120" spans="1:13" x14ac:dyDescent="0.25">
      <c r="A4120">
        <v>411342</v>
      </c>
      <c r="B4120" t="s">
        <v>9567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2</v>
      </c>
      <c r="L4120">
        <v>1</v>
      </c>
      <c r="M4120">
        <v>1</v>
      </c>
    </row>
    <row r="4121" spans="1:13" x14ac:dyDescent="0.25">
      <c r="A4121">
        <v>411345</v>
      </c>
      <c r="B4121" t="s">
        <v>9568</v>
      </c>
      <c r="C4121">
        <v>0</v>
      </c>
      <c r="D4121">
        <v>0</v>
      </c>
      <c r="E4121">
        <v>0</v>
      </c>
      <c r="F4121">
        <v>0</v>
      </c>
      <c r="G4121">
        <v>2</v>
      </c>
      <c r="H4121">
        <v>1</v>
      </c>
      <c r="I4121">
        <v>2</v>
      </c>
      <c r="J4121">
        <v>0</v>
      </c>
      <c r="K4121">
        <v>0</v>
      </c>
      <c r="L4121">
        <v>0</v>
      </c>
      <c r="M4121">
        <v>1</v>
      </c>
    </row>
    <row r="4122" spans="1:13" x14ac:dyDescent="0.25">
      <c r="A4122">
        <v>411350</v>
      </c>
      <c r="B4122" t="s">
        <v>9569</v>
      </c>
      <c r="C4122">
        <v>1</v>
      </c>
      <c r="D4122">
        <v>1</v>
      </c>
      <c r="E4122">
        <v>5</v>
      </c>
      <c r="F4122">
        <v>2</v>
      </c>
      <c r="G4122">
        <v>1</v>
      </c>
      <c r="H4122">
        <v>0</v>
      </c>
      <c r="I4122">
        <v>8</v>
      </c>
      <c r="J4122">
        <v>6</v>
      </c>
      <c r="K4122">
        <v>3</v>
      </c>
      <c r="L4122">
        <v>2</v>
      </c>
      <c r="M4122">
        <v>0</v>
      </c>
    </row>
    <row r="4123" spans="1:13" x14ac:dyDescent="0.25">
      <c r="A4123">
        <v>411360</v>
      </c>
      <c r="B4123" t="s">
        <v>9570</v>
      </c>
      <c r="C4123">
        <v>1</v>
      </c>
      <c r="D4123">
        <v>0</v>
      </c>
      <c r="E4123">
        <v>1</v>
      </c>
      <c r="F4123">
        <v>0</v>
      </c>
      <c r="G4123">
        <v>1</v>
      </c>
      <c r="H4123">
        <v>0</v>
      </c>
      <c r="I4123">
        <v>2</v>
      </c>
      <c r="J4123">
        <v>3</v>
      </c>
      <c r="K4123">
        <v>1</v>
      </c>
      <c r="L4123">
        <v>0</v>
      </c>
      <c r="M4123">
        <v>1</v>
      </c>
    </row>
    <row r="4124" spans="1:13" x14ac:dyDescent="0.25">
      <c r="A4124">
        <v>411370</v>
      </c>
      <c r="B4124" t="s">
        <v>9571</v>
      </c>
      <c r="C4124">
        <v>61</v>
      </c>
      <c r="D4124">
        <v>76</v>
      </c>
      <c r="E4124">
        <v>73</v>
      </c>
      <c r="F4124">
        <v>77</v>
      </c>
      <c r="G4124">
        <v>76</v>
      </c>
      <c r="H4124">
        <v>66</v>
      </c>
      <c r="I4124">
        <v>72</v>
      </c>
      <c r="J4124">
        <v>75</v>
      </c>
      <c r="K4124">
        <v>75</v>
      </c>
      <c r="L4124">
        <v>71</v>
      </c>
      <c r="M4124">
        <v>48</v>
      </c>
    </row>
    <row r="4125" spans="1:13" x14ac:dyDescent="0.25">
      <c r="A4125">
        <v>411373</v>
      </c>
      <c r="B4125" t="s">
        <v>9572</v>
      </c>
      <c r="C4125">
        <v>1</v>
      </c>
      <c r="D4125">
        <v>2</v>
      </c>
      <c r="E4125">
        <v>2</v>
      </c>
      <c r="F4125">
        <v>0</v>
      </c>
      <c r="G4125">
        <v>0</v>
      </c>
      <c r="H4125">
        <v>2</v>
      </c>
      <c r="I4125">
        <v>0</v>
      </c>
      <c r="J4125">
        <v>0</v>
      </c>
      <c r="K4125">
        <v>2</v>
      </c>
      <c r="L4125">
        <v>0</v>
      </c>
      <c r="M4125">
        <v>0</v>
      </c>
    </row>
    <row r="4126" spans="1:13" x14ac:dyDescent="0.25">
      <c r="A4126">
        <v>411375</v>
      </c>
      <c r="B4126" t="s">
        <v>9573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1</v>
      </c>
      <c r="M4126">
        <v>0</v>
      </c>
    </row>
    <row r="4127" spans="1:13" x14ac:dyDescent="0.25">
      <c r="A4127">
        <v>411380</v>
      </c>
      <c r="B4127" t="s">
        <v>9574</v>
      </c>
      <c r="C4127">
        <v>0</v>
      </c>
      <c r="D4127">
        <v>1</v>
      </c>
      <c r="E4127">
        <v>1</v>
      </c>
      <c r="F4127">
        <v>0</v>
      </c>
      <c r="G4127">
        <v>2</v>
      </c>
      <c r="H4127">
        <v>1</v>
      </c>
      <c r="I4127">
        <v>0</v>
      </c>
      <c r="J4127">
        <v>1</v>
      </c>
      <c r="K4127">
        <v>1</v>
      </c>
      <c r="L4127">
        <v>0</v>
      </c>
      <c r="M4127">
        <v>0</v>
      </c>
    </row>
    <row r="4128" spans="1:13" x14ac:dyDescent="0.25">
      <c r="A4128">
        <v>411390</v>
      </c>
      <c r="B4128" t="s">
        <v>9575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2</v>
      </c>
      <c r="I4128">
        <v>2</v>
      </c>
      <c r="J4128">
        <v>0</v>
      </c>
      <c r="K4128">
        <v>1</v>
      </c>
      <c r="L4128">
        <v>1</v>
      </c>
      <c r="M4128">
        <v>3</v>
      </c>
    </row>
    <row r="4129" spans="1:13" x14ac:dyDescent="0.25">
      <c r="A4129">
        <v>411400</v>
      </c>
      <c r="B4129" t="s">
        <v>9576</v>
      </c>
      <c r="C4129">
        <v>1</v>
      </c>
      <c r="D4129">
        <v>0</v>
      </c>
      <c r="E4129">
        <v>1</v>
      </c>
      <c r="F4129">
        <v>2</v>
      </c>
      <c r="G4129">
        <v>0</v>
      </c>
      <c r="H4129">
        <v>1</v>
      </c>
      <c r="I4129">
        <v>1</v>
      </c>
      <c r="J4129">
        <v>1</v>
      </c>
      <c r="K4129">
        <v>2</v>
      </c>
      <c r="L4129">
        <v>3</v>
      </c>
      <c r="M4129">
        <v>0</v>
      </c>
    </row>
    <row r="4130" spans="1:13" x14ac:dyDescent="0.25">
      <c r="A4130">
        <v>411410</v>
      </c>
      <c r="B4130" t="s">
        <v>9577</v>
      </c>
      <c r="C4130">
        <v>1</v>
      </c>
      <c r="D4130">
        <v>5</v>
      </c>
      <c r="E4130">
        <v>2</v>
      </c>
      <c r="F4130">
        <v>5</v>
      </c>
      <c r="G4130">
        <v>4</v>
      </c>
      <c r="H4130">
        <v>10</v>
      </c>
      <c r="I4130">
        <v>3</v>
      </c>
      <c r="J4130">
        <v>6</v>
      </c>
      <c r="K4130">
        <v>5</v>
      </c>
      <c r="L4130">
        <v>5</v>
      </c>
      <c r="M4130">
        <v>1</v>
      </c>
    </row>
    <row r="4131" spans="1:13" x14ac:dyDescent="0.25">
      <c r="A4131">
        <v>411420</v>
      </c>
      <c r="B4131" t="s">
        <v>9578</v>
      </c>
      <c r="C4131">
        <v>5</v>
      </c>
      <c r="D4131">
        <v>4</v>
      </c>
      <c r="E4131">
        <v>4</v>
      </c>
      <c r="F4131">
        <v>6</v>
      </c>
      <c r="G4131">
        <v>6</v>
      </c>
      <c r="H4131">
        <v>7</v>
      </c>
      <c r="I4131">
        <v>5</v>
      </c>
      <c r="J4131">
        <v>1</v>
      </c>
      <c r="K4131">
        <v>5</v>
      </c>
      <c r="L4131">
        <v>5</v>
      </c>
      <c r="M4131">
        <v>6</v>
      </c>
    </row>
    <row r="4132" spans="1:13" x14ac:dyDescent="0.25">
      <c r="A4132">
        <v>411430</v>
      </c>
      <c r="B4132" t="s">
        <v>9579</v>
      </c>
      <c r="C4132">
        <v>4</v>
      </c>
      <c r="D4132">
        <v>6</v>
      </c>
      <c r="E4132">
        <v>4</v>
      </c>
      <c r="F4132">
        <v>2</v>
      </c>
      <c r="G4132">
        <v>4</v>
      </c>
      <c r="H4132">
        <v>3</v>
      </c>
      <c r="I4132">
        <v>1</v>
      </c>
      <c r="J4132">
        <v>4</v>
      </c>
      <c r="K4132">
        <v>2</v>
      </c>
      <c r="L4132">
        <v>5</v>
      </c>
      <c r="M4132">
        <v>4</v>
      </c>
    </row>
    <row r="4133" spans="1:13" x14ac:dyDescent="0.25">
      <c r="A4133">
        <v>411435</v>
      </c>
      <c r="B4133" t="s">
        <v>9580</v>
      </c>
      <c r="C4133">
        <v>1</v>
      </c>
      <c r="D4133">
        <v>0</v>
      </c>
      <c r="E4133">
        <v>1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</row>
    <row r="4134" spans="1:13" x14ac:dyDescent="0.25">
      <c r="A4134">
        <v>411440</v>
      </c>
      <c r="B4134" t="s">
        <v>9581</v>
      </c>
      <c r="C4134">
        <v>2</v>
      </c>
      <c r="D4134">
        <v>0</v>
      </c>
      <c r="E4134">
        <v>3</v>
      </c>
      <c r="F4134">
        <v>4</v>
      </c>
      <c r="G4134">
        <v>7</v>
      </c>
      <c r="H4134">
        <v>5</v>
      </c>
      <c r="I4134">
        <v>1</v>
      </c>
      <c r="J4134">
        <v>3</v>
      </c>
      <c r="K4134">
        <v>3</v>
      </c>
      <c r="L4134">
        <v>2</v>
      </c>
      <c r="M4134">
        <v>0</v>
      </c>
    </row>
    <row r="4135" spans="1:13" x14ac:dyDescent="0.25">
      <c r="A4135">
        <v>411450</v>
      </c>
      <c r="B4135" t="s">
        <v>9582</v>
      </c>
      <c r="C4135">
        <v>1</v>
      </c>
      <c r="D4135">
        <v>1</v>
      </c>
      <c r="E4135">
        <v>1</v>
      </c>
      <c r="F4135">
        <v>1</v>
      </c>
      <c r="G4135">
        <v>0</v>
      </c>
      <c r="H4135">
        <v>0</v>
      </c>
      <c r="I4135">
        <v>3</v>
      </c>
      <c r="J4135">
        <v>3</v>
      </c>
      <c r="K4135">
        <v>3</v>
      </c>
      <c r="L4135">
        <v>5</v>
      </c>
      <c r="M4135">
        <v>2</v>
      </c>
    </row>
    <row r="4136" spans="1:13" x14ac:dyDescent="0.25">
      <c r="A4136">
        <v>411460</v>
      </c>
      <c r="B4136" t="s">
        <v>9583</v>
      </c>
      <c r="C4136">
        <v>10</v>
      </c>
      <c r="D4136">
        <v>10</v>
      </c>
      <c r="E4136">
        <v>7</v>
      </c>
      <c r="F4136">
        <v>6</v>
      </c>
      <c r="G4136">
        <v>6</v>
      </c>
      <c r="H4136">
        <v>7</v>
      </c>
      <c r="I4136">
        <v>4</v>
      </c>
      <c r="J4136">
        <v>7</v>
      </c>
      <c r="K4136">
        <v>6</v>
      </c>
      <c r="L4136">
        <v>5</v>
      </c>
      <c r="M4136">
        <v>4</v>
      </c>
    </row>
    <row r="4137" spans="1:13" x14ac:dyDescent="0.25">
      <c r="A4137">
        <v>411470</v>
      </c>
      <c r="B4137" t="s">
        <v>9584</v>
      </c>
      <c r="C4137">
        <v>3</v>
      </c>
      <c r="D4137">
        <v>1</v>
      </c>
      <c r="E4137">
        <v>1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1</v>
      </c>
      <c r="M4137">
        <v>0</v>
      </c>
    </row>
    <row r="4138" spans="1:13" x14ac:dyDescent="0.25">
      <c r="A4138">
        <v>411480</v>
      </c>
      <c r="B4138" t="s">
        <v>9585</v>
      </c>
      <c r="C4138">
        <v>0</v>
      </c>
      <c r="D4138">
        <v>5</v>
      </c>
      <c r="E4138">
        <v>5</v>
      </c>
      <c r="F4138">
        <v>8</v>
      </c>
      <c r="G4138">
        <v>9</v>
      </c>
      <c r="H4138">
        <v>7</v>
      </c>
      <c r="I4138">
        <v>5</v>
      </c>
      <c r="J4138">
        <v>6</v>
      </c>
      <c r="K4138">
        <v>5</v>
      </c>
      <c r="L4138">
        <v>4</v>
      </c>
      <c r="M4138">
        <v>2</v>
      </c>
    </row>
    <row r="4139" spans="1:13" x14ac:dyDescent="0.25">
      <c r="A4139">
        <v>411490</v>
      </c>
      <c r="B4139" t="s">
        <v>9586</v>
      </c>
      <c r="C4139">
        <v>0</v>
      </c>
      <c r="D4139">
        <v>2</v>
      </c>
      <c r="E4139">
        <v>0</v>
      </c>
      <c r="F4139">
        <v>4</v>
      </c>
      <c r="G4139">
        <v>1</v>
      </c>
      <c r="H4139">
        <v>2</v>
      </c>
      <c r="I4139">
        <v>1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>
        <v>411500</v>
      </c>
      <c r="B4140" t="s">
        <v>9587</v>
      </c>
      <c r="C4140">
        <v>1</v>
      </c>
      <c r="D4140">
        <v>0</v>
      </c>
      <c r="E4140">
        <v>0</v>
      </c>
      <c r="F4140">
        <v>2</v>
      </c>
      <c r="G4140">
        <v>1</v>
      </c>
      <c r="H4140">
        <v>3</v>
      </c>
      <c r="I4140">
        <v>3</v>
      </c>
      <c r="J4140">
        <v>1</v>
      </c>
      <c r="K4140">
        <v>2</v>
      </c>
      <c r="L4140">
        <v>0</v>
      </c>
      <c r="M4140">
        <v>2</v>
      </c>
    </row>
    <row r="4141" spans="1:13" x14ac:dyDescent="0.25">
      <c r="A4141">
        <v>411510</v>
      </c>
      <c r="B4141" t="s">
        <v>9588</v>
      </c>
      <c r="C4141">
        <v>5</v>
      </c>
      <c r="D4141">
        <v>5</v>
      </c>
      <c r="E4141">
        <v>2</v>
      </c>
      <c r="F4141">
        <v>5</v>
      </c>
      <c r="G4141">
        <v>2</v>
      </c>
      <c r="H4141">
        <v>0</v>
      </c>
      <c r="I4141">
        <v>2</v>
      </c>
      <c r="J4141">
        <v>1</v>
      </c>
      <c r="K4141">
        <v>0</v>
      </c>
      <c r="L4141">
        <v>2</v>
      </c>
      <c r="M4141">
        <v>3</v>
      </c>
    </row>
    <row r="4142" spans="1:13" x14ac:dyDescent="0.25">
      <c r="A4142">
        <v>411520</v>
      </c>
      <c r="B4142" t="s">
        <v>9589</v>
      </c>
      <c r="C4142">
        <v>40</v>
      </c>
      <c r="D4142">
        <v>52</v>
      </c>
      <c r="E4142">
        <v>59</v>
      </c>
      <c r="F4142">
        <v>51</v>
      </c>
      <c r="G4142">
        <v>35</v>
      </c>
      <c r="H4142">
        <v>37</v>
      </c>
      <c r="I4142">
        <v>30</v>
      </c>
      <c r="J4142">
        <v>50</v>
      </c>
      <c r="K4142">
        <v>43</v>
      </c>
      <c r="L4142">
        <v>37</v>
      </c>
      <c r="M4142">
        <v>27</v>
      </c>
    </row>
    <row r="4143" spans="1:13" x14ac:dyDescent="0.25">
      <c r="A4143">
        <v>411530</v>
      </c>
      <c r="B4143" t="s">
        <v>9590</v>
      </c>
      <c r="C4143">
        <v>0</v>
      </c>
      <c r="D4143">
        <v>0</v>
      </c>
      <c r="E4143">
        <v>0</v>
      </c>
      <c r="F4143">
        <v>1</v>
      </c>
      <c r="G4143">
        <v>1</v>
      </c>
      <c r="H4143">
        <v>0</v>
      </c>
      <c r="I4143">
        <v>4</v>
      </c>
      <c r="J4143">
        <v>0</v>
      </c>
      <c r="K4143">
        <v>1</v>
      </c>
      <c r="L4143">
        <v>1</v>
      </c>
      <c r="M4143">
        <v>1</v>
      </c>
    </row>
    <row r="4144" spans="1:13" x14ac:dyDescent="0.25">
      <c r="A4144">
        <v>411535</v>
      </c>
      <c r="B4144" t="s">
        <v>9591</v>
      </c>
      <c r="C4144">
        <v>1</v>
      </c>
      <c r="D4144">
        <v>0</v>
      </c>
      <c r="E4144">
        <v>0</v>
      </c>
      <c r="F4144">
        <v>1</v>
      </c>
      <c r="G4144">
        <v>1</v>
      </c>
      <c r="H4144">
        <v>0</v>
      </c>
      <c r="I4144">
        <v>0</v>
      </c>
      <c r="J4144">
        <v>0</v>
      </c>
      <c r="K4144">
        <v>2</v>
      </c>
      <c r="L4144">
        <v>1</v>
      </c>
      <c r="M4144">
        <v>0</v>
      </c>
    </row>
    <row r="4145" spans="1:13" x14ac:dyDescent="0.25">
      <c r="A4145">
        <v>411540</v>
      </c>
      <c r="B4145" t="s">
        <v>9592</v>
      </c>
      <c r="C4145">
        <v>2</v>
      </c>
      <c r="D4145">
        <v>7</v>
      </c>
      <c r="E4145">
        <v>3</v>
      </c>
      <c r="F4145">
        <v>3</v>
      </c>
      <c r="G4145">
        <v>1</v>
      </c>
      <c r="H4145">
        <v>4</v>
      </c>
      <c r="I4145">
        <v>1</v>
      </c>
      <c r="J4145">
        <v>6</v>
      </c>
      <c r="K4145">
        <v>1</v>
      </c>
      <c r="L4145">
        <v>2</v>
      </c>
      <c r="M4145">
        <v>1</v>
      </c>
    </row>
    <row r="4146" spans="1:13" x14ac:dyDescent="0.25">
      <c r="A4146">
        <v>411545</v>
      </c>
      <c r="B4146" t="s">
        <v>9593</v>
      </c>
      <c r="C4146">
        <v>0</v>
      </c>
      <c r="D4146">
        <v>0</v>
      </c>
      <c r="E4146">
        <v>1</v>
      </c>
      <c r="F4146">
        <v>1</v>
      </c>
      <c r="G4146">
        <v>0</v>
      </c>
      <c r="H4146">
        <v>1</v>
      </c>
      <c r="I4146">
        <v>0</v>
      </c>
      <c r="J4146">
        <v>2</v>
      </c>
      <c r="K4146">
        <v>0</v>
      </c>
      <c r="L4146">
        <v>1</v>
      </c>
      <c r="M4146">
        <v>1</v>
      </c>
    </row>
    <row r="4147" spans="1:13" x14ac:dyDescent="0.25">
      <c r="A4147">
        <v>411550</v>
      </c>
      <c r="B4147" t="s">
        <v>9594</v>
      </c>
      <c r="C4147">
        <v>2</v>
      </c>
      <c r="D4147">
        <v>2</v>
      </c>
      <c r="E4147">
        <v>1</v>
      </c>
      <c r="F4147">
        <v>1</v>
      </c>
      <c r="G4147">
        <v>1</v>
      </c>
      <c r="H4147">
        <v>0</v>
      </c>
      <c r="I4147">
        <v>1</v>
      </c>
      <c r="J4147">
        <v>0</v>
      </c>
      <c r="K4147">
        <v>5</v>
      </c>
      <c r="L4147">
        <v>0</v>
      </c>
      <c r="M4147">
        <v>0</v>
      </c>
    </row>
    <row r="4148" spans="1:13" x14ac:dyDescent="0.25">
      <c r="A4148">
        <v>411560</v>
      </c>
      <c r="B4148" t="s">
        <v>9595</v>
      </c>
      <c r="C4148">
        <v>2</v>
      </c>
      <c r="D4148">
        <v>3</v>
      </c>
      <c r="E4148">
        <v>6</v>
      </c>
      <c r="F4148">
        <v>2</v>
      </c>
      <c r="G4148">
        <v>1</v>
      </c>
      <c r="H4148">
        <v>5</v>
      </c>
      <c r="I4148">
        <v>1</v>
      </c>
      <c r="J4148">
        <v>1</v>
      </c>
      <c r="K4148">
        <v>2</v>
      </c>
      <c r="L4148">
        <v>2</v>
      </c>
      <c r="M4148">
        <v>0</v>
      </c>
    </row>
    <row r="4149" spans="1:13" x14ac:dyDescent="0.25">
      <c r="A4149">
        <v>411570</v>
      </c>
      <c r="B4149" t="s">
        <v>9596</v>
      </c>
      <c r="C4149">
        <v>3</v>
      </c>
      <c r="D4149">
        <v>10</v>
      </c>
      <c r="E4149">
        <v>2</v>
      </c>
      <c r="F4149">
        <v>8</v>
      </c>
      <c r="G4149">
        <v>8</v>
      </c>
      <c r="H4149">
        <v>5</v>
      </c>
      <c r="I4149">
        <v>4</v>
      </c>
      <c r="J4149">
        <v>13</v>
      </c>
      <c r="K4149">
        <v>6</v>
      </c>
      <c r="L4149">
        <v>6</v>
      </c>
      <c r="M4149">
        <v>3</v>
      </c>
    </row>
    <row r="4150" spans="1:13" x14ac:dyDescent="0.25">
      <c r="A4150">
        <v>411573</v>
      </c>
      <c r="B4150" t="s">
        <v>9597</v>
      </c>
      <c r="C4150">
        <v>1</v>
      </c>
      <c r="D4150">
        <v>0</v>
      </c>
      <c r="E4150">
        <v>0</v>
      </c>
      <c r="F4150">
        <v>0</v>
      </c>
      <c r="G4150">
        <v>2</v>
      </c>
      <c r="H4150">
        <v>0</v>
      </c>
      <c r="I4150">
        <v>1</v>
      </c>
      <c r="J4150">
        <v>2</v>
      </c>
      <c r="K4150">
        <v>2</v>
      </c>
      <c r="L4150">
        <v>0</v>
      </c>
      <c r="M4150">
        <v>0</v>
      </c>
    </row>
    <row r="4151" spans="1:13" x14ac:dyDescent="0.25">
      <c r="A4151">
        <v>411575</v>
      </c>
      <c r="B4151" t="s">
        <v>9598</v>
      </c>
      <c r="C4151">
        <v>2</v>
      </c>
      <c r="D4151">
        <v>0</v>
      </c>
      <c r="E4151">
        <v>1</v>
      </c>
      <c r="F4151">
        <v>3</v>
      </c>
      <c r="G4151">
        <v>0</v>
      </c>
      <c r="H4151">
        <v>2</v>
      </c>
      <c r="I4151">
        <v>3</v>
      </c>
      <c r="J4151">
        <v>1</v>
      </c>
      <c r="K4151">
        <v>1</v>
      </c>
      <c r="L4151">
        <v>4</v>
      </c>
      <c r="M4151">
        <v>0</v>
      </c>
    </row>
    <row r="4152" spans="1:13" x14ac:dyDescent="0.25">
      <c r="A4152">
        <v>411580</v>
      </c>
      <c r="B4152" t="s">
        <v>9599</v>
      </c>
      <c r="C4152">
        <v>9</v>
      </c>
      <c r="D4152">
        <v>8</v>
      </c>
      <c r="E4152">
        <v>7</v>
      </c>
      <c r="F4152">
        <v>13</v>
      </c>
      <c r="G4152">
        <v>11</v>
      </c>
      <c r="H4152">
        <v>7</v>
      </c>
      <c r="I4152">
        <v>5</v>
      </c>
      <c r="J4152">
        <v>8</v>
      </c>
      <c r="K4152">
        <v>6</v>
      </c>
      <c r="L4152">
        <v>5</v>
      </c>
      <c r="M4152">
        <v>2</v>
      </c>
    </row>
    <row r="4153" spans="1:13" x14ac:dyDescent="0.25">
      <c r="A4153">
        <v>411585</v>
      </c>
      <c r="B4153" t="s">
        <v>9600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1</v>
      </c>
      <c r="I4153">
        <v>0</v>
      </c>
      <c r="J4153">
        <v>1</v>
      </c>
      <c r="K4153">
        <v>0</v>
      </c>
      <c r="L4153">
        <v>0</v>
      </c>
      <c r="M4153">
        <v>2</v>
      </c>
    </row>
    <row r="4154" spans="1:13" x14ac:dyDescent="0.25">
      <c r="A4154">
        <v>411590</v>
      </c>
      <c r="B4154" t="s">
        <v>6183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>
        <v>411600</v>
      </c>
      <c r="B4155" t="s">
        <v>9601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</row>
    <row r="4156" spans="1:13" x14ac:dyDescent="0.25">
      <c r="A4156">
        <v>411605</v>
      </c>
      <c r="B4156" t="s">
        <v>9602</v>
      </c>
      <c r="C4156">
        <v>2</v>
      </c>
      <c r="D4156">
        <v>1</v>
      </c>
      <c r="E4156">
        <v>1</v>
      </c>
      <c r="F4156">
        <v>4</v>
      </c>
      <c r="G4156">
        <v>1</v>
      </c>
      <c r="H4156">
        <v>2</v>
      </c>
      <c r="I4156">
        <v>1</v>
      </c>
      <c r="J4156">
        <v>0</v>
      </c>
      <c r="K4156">
        <v>1</v>
      </c>
      <c r="L4156">
        <v>1</v>
      </c>
      <c r="M4156">
        <v>0</v>
      </c>
    </row>
    <row r="4157" spans="1:13" x14ac:dyDescent="0.25">
      <c r="A4157">
        <v>411610</v>
      </c>
      <c r="B4157" t="s">
        <v>9603</v>
      </c>
      <c r="C4157">
        <v>2</v>
      </c>
      <c r="D4157">
        <v>1</v>
      </c>
      <c r="E4157">
        <v>1</v>
      </c>
      <c r="F4157">
        <v>0</v>
      </c>
      <c r="G4157">
        <v>2</v>
      </c>
      <c r="H4157">
        <v>1</v>
      </c>
      <c r="I4157">
        <v>0</v>
      </c>
      <c r="J4157">
        <v>2</v>
      </c>
      <c r="K4157">
        <v>2</v>
      </c>
      <c r="L4157">
        <v>2</v>
      </c>
      <c r="M4157">
        <v>0</v>
      </c>
    </row>
    <row r="4158" spans="1:13" x14ac:dyDescent="0.25">
      <c r="A4158">
        <v>411620</v>
      </c>
      <c r="B4158" t="s">
        <v>9604</v>
      </c>
      <c r="C4158">
        <v>2</v>
      </c>
      <c r="D4158">
        <v>4</v>
      </c>
      <c r="E4158">
        <v>1</v>
      </c>
      <c r="F4158">
        <v>0</v>
      </c>
      <c r="G4158">
        <v>1</v>
      </c>
      <c r="H4158">
        <v>4</v>
      </c>
      <c r="I4158">
        <v>3</v>
      </c>
      <c r="J4158">
        <v>5</v>
      </c>
      <c r="K4158">
        <v>0</v>
      </c>
      <c r="L4158">
        <v>1</v>
      </c>
      <c r="M4158">
        <v>1</v>
      </c>
    </row>
    <row r="4159" spans="1:13" x14ac:dyDescent="0.25">
      <c r="A4159">
        <v>411630</v>
      </c>
      <c r="B4159" t="s">
        <v>9605</v>
      </c>
      <c r="C4159">
        <v>2</v>
      </c>
      <c r="D4159">
        <v>1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</row>
    <row r="4160" spans="1:13" x14ac:dyDescent="0.25">
      <c r="A4160">
        <v>411640</v>
      </c>
      <c r="B4160" t="s">
        <v>9606</v>
      </c>
      <c r="C4160">
        <v>1</v>
      </c>
      <c r="D4160">
        <v>0</v>
      </c>
      <c r="E4160">
        <v>2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</row>
    <row r="4161" spans="1:13" x14ac:dyDescent="0.25">
      <c r="A4161">
        <v>411650</v>
      </c>
      <c r="B4161" t="s">
        <v>9607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3" x14ac:dyDescent="0.25">
      <c r="A4162">
        <v>411660</v>
      </c>
      <c r="B4162" t="s">
        <v>9608</v>
      </c>
      <c r="C4162">
        <v>0</v>
      </c>
      <c r="D4162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1</v>
      </c>
      <c r="K4162">
        <v>1</v>
      </c>
      <c r="L4162">
        <v>0</v>
      </c>
      <c r="M4162">
        <v>2</v>
      </c>
    </row>
    <row r="4163" spans="1:13" x14ac:dyDescent="0.25">
      <c r="A4163">
        <v>411670</v>
      </c>
      <c r="B4163" t="s">
        <v>9609</v>
      </c>
      <c r="C4163">
        <v>1</v>
      </c>
      <c r="D4163">
        <v>0</v>
      </c>
      <c r="E4163">
        <v>1</v>
      </c>
      <c r="F4163">
        <v>0</v>
      </c>
      <c r="G4163">
        <v>2</v>
      </c>
      <c r="H4163">
        <v>1</v>
      </c>
      <c r="I4163">
        <v>1</v>
      </c>
      <c r="J4163">
        <v>0</v>
      </c>
      <c r="K4163">
        <v>2</v>
      </c>
      <c r="L4163">
        <v>0</v>
      </c>
      <c r="M4163">
        <v>1</v>
      </c>
    </row>
    <row r="4164" spans="1:13" x14ac:dyDescent="0.25">
      <c r="A4164">
        <v>411680</v>
      </c>
      <c r="B4164" t="s">
        <v>9610</v>
      </c>
      <c r="C4164">
        <v>1</v>
      </c>
      <c r="D4164">
        <v>2</v>
      </c>
      <c r="E4164">
        <v>3</v>
      </c>
      <c r="F4164">
        <v>0</v>
      </c>
      <c r="G4164">
        <v>1</v>
      </c>
      <c r="H4164">
        <v>0</v>
      </c>
      <c r="I4164">
        <v>3</v>
      </c>
      <c r="J4164">
        <v>0</v>
      </c>
      <c r="K4164">
        <v>0</v>
      </c>
      <c r="L4164">
        <v>1</v>
      </c>
      <c r="M4164">
        <v>2</v>
      </c>
    </row>
    <row r="4165" spans="1:13" x14ac:dyDescent="0.25">
      <c r="A4165">
        <v>411690</v>
      </c>
      <c r="B4165" t="s">
        <v>9611</v>
      </c>
      <c r="C4165">
        <v>4</v>
      </c>
      <c r="D4165">
        <v>3</v>
      </c>
      <c r="E4165">
        <v>1</v>
      </c>
      <c r="F4165">
        <v>4</v>
      </c>
      <c r="G4165">
        <v>2</v>
      </c>
      <c r="H4165">
        <v>2</v>
      </c>
      <c r="I4165">
        <v>4</v>
      </c>
      <c r="J4165">
        <v>1</v>
      </c>
      <c r="K4165">
        <v>0</v>
      </c>
      <c r="L4165">
        <v>4</v>
      </c>
      <c r="M4165">
        <v>2</v>
      </c>
    </row>
    <row r="4166" spans="1:13" x14ac:dyDescent="0.25">
      <c r="A4166">
        <v>411695</v>
      </c>
      <c r="B4166" t="s">
        <v>9612</v>
      </c>
      <c r="C4166">
        <v>0</v>
      </c>
      <c r="D4166">
        <v>2</v>
      </c>
      <c r="E4166">
        <v>1</v>
      </c>
      <c r="F4166">
        <v>1</v>
      </c>
      <c r="G4166">
        <v>2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</row>
    <row r="4167" spans="1:13" x14ac:dyDescent="0.25">
      <c r="A4167">
        <v>411700</v>
      </c>
      <c r="B4167" t="s">
        <v>7652</v>
      </c>
      <c r="C4167">
        <v>0</v>
      </c>
      <c r="D4167">
        <v>1</v>
      </c>
      <c r="E4167">
        <v>2</v>
      </c>
      <c r="F4167">
        <v>1</v>
      </c>
      <c r="G4167">
        <v>1</v>
      </c>
      <c r="H4167">
        <v>0</v>
      </c>
      <c r="I4167">
        <v>1</v>
      </c>
      <c r="J4167">
        <v>0</v>
      </c>
      <c r="K4167">
        <v>1</v>
      </c>
      <c r="L4167">
        <v>2</v>
      </c>
      <c r="M4167">
        <v>1</v>
      </c>
    </row>
    <row r="4168" spans="1:13" x14ac:dyDescent="0.25">
      <c r="A4168">
        <v>411705</v>
      </c>
      <c r="B4168" t="s">
        <v>9613</v>
      </c>
      <c r="C4168">
        <v>9</v>
      </c>
      <c r="D4168">
        <v>1</v>
      </c>
      <c r="E4168">
        <v>2</v>
      </c>
      <c r="F4168">
        <v>3</v>
      </c>
      <c r="G4168">
        <v>3</v>
      </c>
      <c r="H4168">
        <v>4</v>
      </c>
      <c r="I4168">
        <v>4</v>
      </c>
      <c r="J4168">
        <v>1</v>
      </c>
      <c r="K4168">
        <v>3</v>
      </c>
      <c r="L4168">
        <v>4</v>
      </c>
      <c r="M4168">
        <v>3</v>
      </c>
    </row>
    <row r="4169" spans="1:13" x14ac:dyDescent="0.25">
      <c r="A4169">
        <v>411710</v>
      </c>
      <c r="B4169" t="s">
        <v>9614</v>
      </c>
      <c r="C4169">
        <v>2</v>
      </c>
      <c r="D4169">
        <v>5</v>
      </c>
      <c r="E4169">
        <v>1</v>
      </c>
      <c r="F4169">
        <v>3</v>
      </c>
      <c r="G4169">
        <v>0</v>
      </c>
      <c r="H4169">
        <v>0</v>
      </c>
      <c r="I4169">
        <v>3</v>
      </c>
      <c r="J4169">
        <v>1</v>
      </c>
      <c r="K4169">
        <v>1</v>
      </c>
      <c r="L4169">
        <v>0</v>
      </c>
      <c r="M4169">
        <v>0</v>
      </c>
    </row>
    <row r="4170" spans="1:13" x14ac:dyDescent="0.25">
      <c r="A4170">
        <v>411720</v>
      </c>
      <c r="B4170" t="s">
        <v>9615</v>
      </c>
      <c r="C4170">
        <v>1</v>
      </c>
      <c r="D4170">
        <v>0</v>
      </c>
      <c r="E4170">
        <v>2</v>
      </c>
      <c r="F4170">
        <v>2</v>
      </c>
      <c r="G4170">
        <v>1</v>
      </c>
      <c r="H4170">
        <v>0</v>
      </c>
      <c r="I4170">
        <v>1</v>
      </c>
      <c r="J4170">
        <v>1</v>
      </c>
      <c r="K4170">
        <v>1</v>
      </c>
      <c r="L4170">
        <v>1</v>
      </c>
      <c r="M4170">
        <v>0</v>
      </c>
    </row>
    <row r="4171" spans="1:13" x14ac:dyDescent="0.25">
      <c r="A4171">
        <v>411721</v>
      </c>
      <c r="B4171" t="s">
        <v>9616</v>
      </c>
      <c r="C4171">
        <v>1</v>
      </c>
      <c r="D4171">
        <v>0</v>
      </c>
      <c r="E4171">
        <v>1</v>
      </c>
      <c r="F4171">
        <v>0</v>
      </c>
      <c r="G4171">
        <v>2</v>
      </c>
      <c r="H4171">
        <v>1</v>
      </c>
      <c r="I4171">
        <v>1</v>
      </c>
      <c r="J4171">
        <v>1</v>
      </c>
      <c r="K4171">
        <v>0</v>
      </c>
      <c r="L4171">
        <v>1</v>
      </c>
      <c r="M4171">
        <v>0</v>
      </c>
    </row>
    <row r="4172" spans="1:13" x14ac:dyDescent="0.25">
      <c r="A4172">
        <v>411722</v>
      </c>
      <c r="B4172" t="s">
        <v>9617</v>
      </c>
      <c r="C4172">
        <v>0</v>
      </c>
      <c r="D4172">
        <v>2</v>
      </c>
      <c r="E4172">
        <v>1</v>
      </c>
      <c r="F4172">
        <v>3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</row>
    <row r="4173" spans="1:13" x14ac:dyDescent="0.25">
      <c r="A4173">
        <v>411725</v>
      </c>
      <c r="B4173" t="s">
        <v>9618</v>
      </c>
      <c r="C4173">
        <v>1</v>
      </c>
      <c r="D4173">
        <v>2</v>
      </c>
      <c r="E4173">
        <v>0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</row>
    <row r="4174" spans="1:13" x14ac:dyDescent="0.25">
      <c r="A4174">
        <v>411727</v>
      </c>
      <c r="B4174" t="s">
        <v>9619</v>
      </c>
      <c r="C4174">
        <v>3</v>
      </c>
      <c r="D4174">
        <v>0</v>
      </c>
      <c r="E4174">
        <v>0</v>
      </c>
      <c r="F4174">
        <v>0</v>
      </c>
      <c r="G4174">
        <v>1</v>
      </c>
      <c r="H4174">
        <v>3</v>
      </c>
      <c r="I4174">
        <v>2</v>
      </c>
      <c r="J4174">
        <v>1</v>
      </c>
      <c r="K4174">
        <v>2</v>
      </c>
      <c r="L4174">
        <v>0</v>
      </c>
      <c r="M4174">
        <v>0</v>
      </c>
    </row>
    <row r="4175" spans="1:13" x14ac:dyDescent="0.25">
      <c r="A4175">
        <v>411729</v>
      </c>
      <c r="B4175" t="s">
        <v>9620</v>
      </c>
      <c r="C4175">
        <v>1</v>
      </c>
      <c r="D4175">
        <v>0</v>
      </c>
      <c r="E4175">
        <v>0</v>
      </c>
      <c r="F4175">
        <v>0</v>
      </c>
      <c r="G4175">
        <v>2</v>
      </c>
      <c r="H4175">
        <v>2</v>
      </c>
      <c r="I4175">
        <v>1</v>
      </c>
      <c r="J4175">
        <v>0</v>
      </c>
      <c r="K4175">
        <v>0</v>
      </c>
      <c r="L4175">
        <v>0</v>
      </c>
      <c r="M4175">
        <v>2</v>
      </c>
    </row>
    <row r="4176" spans="1:13" x14ac:dyDescent="0.25">
      <c r="A4176">
        <v>411730</v>
      </c>
      <c r="B4176" t="s">
        <v>9621</v>
      </c>
      <c r="C4176">
        <v>6</v>
      </c>
      <c r="D4176">
        <v>3</v>
      </c>
      <c r="E4176">
        <v>8</v>
      </c>
      <c r="F4176">
        <v>3</v>
      </c>
      <c r="G4176">
        <v>2</v>
      </c>
      <c r="H4176">
        <v>7</v>
      </c>
      <c r="I4176">
        <v>10</v>
      </c>
      <c r="J4176">
        <v>3</v>
      </c>
      <c r="K4176">
        <v>2</v>
      </c>
      <c r="L4176">
        <v>4</v>
      </c>
      <c r="M4176">
        <v>1</v>
      </c>
    </row>
    <row r="4177" spans="1:13" x14ac:dyDescent="0.25">
      <c r="A4177">
        <v>411740</v>
      </c>
      <c r="B4177" t="s">
        <v>9622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1</v>
      </c>
      <c r="J4177">
        <v>0</v>
      </c>
      <c r="K4177">
        <v>0</v>
      </c>
      <c r="L4177">
        <v>1</v>
      </c>
      <c r="M4177">
        <v>0</v>
      </c>
    </row>
    <row r="4178" spans="1:13" x14ac:dyDescent="0.25">
      <c r="A4178">
        <v>411745</v>
      </c>
      <c r="B4178" t="s">
        <v>9623</v>
      </c>
      <c r="C4178">
        <v>1</v>
      </c>
      <c r="D4178">
        <v>1</v>
      </c>
      <c r="E4178">
        <v>1</v>
      </c>
      <c r="F4178">
        <v>1</v>
      </c>
      <c r="G4178">
        <v>2</v>
      </c>
      <c r="H4178">
        <v>1</v>
      </c>
      <c r="I4178">
        <v>1</v>
      </c>
      <c r="J4178">
        <v>0</v>
      </c>
      <c r="K4178">
        <v>0</v>
      </c>
      <c r="L4178">
        <v>1</v>
      </c>
      <c r="M4178">
        <v>0</v>
      </c>
    </row>
    <row r="4179" spans="1:13" x14ac:dyDescent="0.25">
      <c r="A4179">
        <v>411750</v>
      </c>
      <c r="B4179" t="s">
        <v>9624</v>
      </c>
      <c r="C4179">
        <v>4</v>
      </c>
      <c r="D4179">
        <v>10</v>
      </c>
      <c r="E4179">
        <v>4</v>
      </c>
      <c r="F4179">
        <v>10</v>
      </c>
      <c r="G4179">
        <v>7</v>
      </c>
      <c r="H4179">
        <v>6</v>
      </c>
      <c r="I4179">
        <v>7</v>
      </c>
      <c r="J4179">
        <v>7</v>
      </c>
      <c r="K4179">
        <v>8</v>
      </c>
      <c r="L4179">
        <v>9</v>
      </c>
      <c r="M4179">
        <v>3</v>
      </c>
    </row>
    <row r="4180" spans="1:13" x14ac:dyDescent="0.25">
      <c r="A4180">
        <v>411760</v>
      </c>
      <c r="B4180" t="s">
        <v>6059</v>
      </c>
      <c r="C4180">
        <v>11</v>
      </c>
      <c r="D4180">
        <v>14</v>
      </c>
      <c r="E4180">
        <v>16</v>
      </c>
      <c r="F4180">
        <v>5</v>
      </c>
      <c r="G4180">
        <v>13</v>
      </c>
      <c r="H4180">
        <v>8</v>
      </c>
      <c r="I4180">
        <v>15</v>
      </c>
      <c r="J4180">
        <v>14</v>
      </c>
      <c r="K4180">
        <v>10</v>
      </c>
      <c r="L4180">
        <v>12</v>
      </c>
      <c r="M4180">
        <v>1</v>
      </c>
    </row>
    <row r="4181" spans="1:13" x14ac:dyDescent="0.25">
      <c r="A4181">
        <v>411770</v>
      </c>
      <c r="B4181" t="s">
        <v>9625</v>
      </c>
      <c r="C4181">
        <v>4</v>
      </c>
      <c r="D4181">
        <v>5</v>
      </c>
      <c r="E4181">
        <v>7</v>
      </c>
      <c r="F4181">
        <v>3</v>
      </c>
      <c r="G4181">
        <v>4</v>
      </c>
      <c r="H4181">
        <v>4</v>
      </c>
      <c r="I4181">
        <v>4</v>
      </c>
      <c r="J4181">
        <v>6</v>
      </c>
      <c r="K4181">
        <v>2</v>
      </c>
      <c r="L4181">
        <v>5</v>
      </c>
      <c r="M4181">
        <v>4</v>
      </c>
    </row>
    <row r="4182" spans="1:13" x14ac:dyDescent="0.25">
      <c r="A4182">
        <v>411780</v>
      </c>
      <c r="B4182" t="s">
        <v>9166</v>
      </c>
      <c r="C4182">
        <v>1</v>
      </c>
      <c r="D4182">
        <v>1</v>
      </c>
      <c r="E4182">
        <v>3</v>
      </c>
      <c r="F4182">
        <v>2</v>
      </c>
      <c r="G4182">
        <v>2</v>
      </c>
      <c r="H4182">
        <v>0</v>
      </c>
      <c r="I4182">
        <v>2</v>
      </c>
      <c r="J4182">
        <v>2</v>
      </c>
      <c r="K4182">
        <v>1</v>
      </c>
      <c r="L4182">
        <v>0</v>
      </c>
      <c r="M4182">
        <v>4</v>
      </c>
    </row>
    <row r="4183" spans="1:13" x14ac:dyDescent="0.25">
      <c r="A4183">
        <v>411790</v>
      </c>
      <c r="B4183" t="s">
        <v>9626</v>
      </c>
      <c r="C4183">
        <v>1</v>
      </c>
      <c r="D4183">
        <v>6</v>
      </c>
      <c r="E4183">
        <v>4</v>
      </c>
      <c r="F4183">
        <v>6</v>
      </c>
      <c r="G4183">
        <v>5</v>
      </c>
      <c r="H4183">
        <v>5</v>
      </c>
      <c r="I4183">
        <v>5</v>
      </c>
      <c r="J4183">
        <v>3</v>
      </c>
      <c r="K4183">
        <v>4</v>
      </c>
      <c r="L4183">
        <v>5</v>
      </c>
      <c r="M4183">
        <v>3</v>
      </c>
    </row>
    <row r="4184" spans="1:13" x14ac:dyDescent="0.25">
      <c r="A4184">
        <v>411800</v>
      </c>
      <c r="B4184" t="s">
        <v>9627</v>
      </c>
      <c r="C4184">
        <v>3</v>
      </c>
      <c r="D4184">
        <v>3</v>
      </c>
      <c r="E4184">
        <v>2</v>
      </c>
      <c r="F4184">
        <v>5</v>
      </c>
      <c r="G4184">
        <v>6</v>
      </c>
      <c r="H4184">
        <v>1</v>
      </c>
      <c r="I4184">
        <v>0</v>
      </c>
      <c r="J4184">
        <v>4</v>
      </c>
      <c r="K4184">
        <v>3</v>
      </c>
      <c r="L4184">
        <v>2</v>
      </c>
      <c r="M4184">
        <v>1</v>
      </c>
    </row>
    <row r="4185" spans="1:13" x14ac:dyDescent="0.25">
      <c r="A4185">
        <v>411810</v>
      </c>
      <c r="B4185" t="s">
        <v>9628</v>
      </c>
      <c r="C4185">
        <v>1</v>
      </c>
      <c r="D4185">
        <v>4</v>
      </c>
      <c r="E4185">
        <v>2</v>
      </c>
      <c r="F4185">
        <v>2</v>
      </c>
      <c r="G4185">
        <v>2</v>
      </c>
      <c r="H4185">
        <v>3</v>
      </c>
      <c r="I4185">
        <v>0</v>
      </c>
      <c r="J4185">
        <v>0</v>
      </c>
      <c r="K4185">
        <v>2</v>
      </c>
      <c r="L4185">
        <v>2</v>
      </c>
      <c r="M4185">
        <v>1</v>
      </c>
    </row>
    <row r="4186" spans="1:13" x14ac:dyDescent="0.25">
      <c r="A4186">
        <v>411820</v>
      </c>
      <c r="B4186" t="s">
        <v>9629</v>
      </c>
      <c r="C4186">
        <v>20</v>
      </c>
      <c r="D4186">
        <v>12</v>
      </c>
      <c r="E4186">
        <v>20</v>
      </c>
      <c r="F4186">
        <v>20</v>
      </c>
      <c r="G4186">
        <v>21</v>
      </c>
      <c r="H4186">
        <v>24</v>
      </c>
      <c r="I4186">
        <v>22</v>
      </c>
      <c r="J4186">
        <v>15</v>
      </c>
      <c r="K4186">
        <v>27</v>
      </c>
      <c r="L4186">
        <v>29</v>
      </c>
      <c r="M4186">
        <v>19</v>
      </c>
    </row>
    <row r="4187" spans="1:13" x14ac:dyDescent="0.25">
      <c r="A4187">
        <v>411830</v>
      </c>
      <c r="B4187" t="s">
        <v>9630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3</v>
      </c>
      <c r="K4187">
        <v>1</v>
      </c>
      <c r="L4187">
        <v>0</v>
      </c>
      <c r="M4187">
        <v>0</v>
      </c>
    </row>
    <row r="4188" spans="1:13" x14ac:dyDescent="0.25">
      <c r="A4188">
        <v>411840</v>
      </c>
      <c r="B4188" t="s">
        <v>9631</v>
      </c>
      <c r="C4188">
        <v>10</v>
      </c>
      <c r="D4188">
        <v>5</v>
      </c>
      <c r="E4188">
        <v>7</v>
      </c>
      <c r="F4188">
        <v>15</v>
      </c>
      <c r="G4188">
        <v>10</v>
      </c>
      <c r="H4188">
        <v>6</v>
      </c>
      <c r="I4188">
        <v>18</v>
      </c>
      <c r="J4188">
        <v>15</v>
      </c>
      <c r="K4188">
        <v>11</v>
      </c>
      <c r="L4188">
        <v>11</v>
      </c>
      <c r="M4188">
        <v>4</v>
      </c>
    </row>
    <row r="4189" spans="1:13" x14ac:dyDescent="0.25">
      <c r="A4189">
        <v>411845</v>
      </c>
      <c r="B4189" t="s">
        <v>9632</v>
      </c>
      <c r="C4189">
        <v>0</v>
      </c>
      <c r="D4189">
        <v>2</v>
      </c>
      <c r="E4189">
        <v>0</v>
      </c>
      <c r="F4189">
        <v>0</v>
      </c>
      <c r="G4189">
        <v>0</v>
      </c>
      <c r="H4189">
        <v>2</v>
      </c>
      <c r="I4189">
        <v>1</v>
      </c>
      <c r="J4189">
        <v>2</v>
      </c>
      <c r="K4189">
        <v>1</v>
      </c>
      <c r="L4189">
        <v>2</v>
      </c>
      <c r="M4189">
        <v>0</v>
      </c>
    </row>
    <row r="4190" spans="1:13" x14ac:dyDescent="0.25">
      <c r="A4190">
        <v>411850</v>
      </c>
      <c r="B4190" t="s">
        <v>9633</v>
      </c>
      <c r="C4190">
        <v>16</v>
      </c>
      <c r="D4190">
        <v>13</v>
      </c>
      <c r="E4190">
        <v>11</v>
      </c>
      <c r="F4190">
        <v>21</v>
      </c>
      <c r="G4190">
        <v>8</v>
      </c>
      <c r="H4190">
        <v>15</v>
      </c>
      <c r="I4190">
        <v>10</v>
      </c>
      <c r="J4190">
        <v>13</v>
      </c>
      <c r="K4190">
        <v>8</v>
      </c>
      <c r="L4190">
        <v>11</v>
      </c>
      <c r="M4190">
        <v>9</v>
      </c>
    </row>
    <row r="4191" spans="1:13" x14ac:dyDescent="0.25">
      <c r="A4191">
        <v>411860</v>
      </c>
      <c r="B4191" t="s">
        <v>9634</v>
      </c>
      <c r="C4191">
        <v>0</v>
      </c>
      <c r="D4191">
        <v>0</v>
      </c>
      <c r="E4191">
        <v>1</v>
      </c>
      <c r="F4191">
        <v>0</v>
      </c>
      <c r="G4191">
        <v>2</v>
      </c>
      <c r="H4191">
        <v>0</v>
      </c>
      <c r="I4191">
        <v>2</v>
      </c>
      <c r="J4191">
        <v>0</v>
      </c>
      <c r="K4191">
        <v>0</v>
      </c>
      <c r="L4191">
        <v>4</v>
      </c>
      <c r="M4191">
        <v>0</v>
      </c>
    </row>
    <row r="4192" spans="1:13" x14ac:dyDescent="0.25">
      <c r="A4192">
        <v>411870</v>
      </c>
      <c r="B4192" t="s">
        <v>9635</v>
      </c>
      <c r="C4192">
        <v>1</v>
      </c>
      <c r="D4192">
        <v>1</v>
      </c>
      <c r="E4192">
        <v>0</v>
      </c>
      <c r="F4192">
        <v>0</v>
      </c>
      <c r="G4192">
        <v>1</v>
      </c>
      <c r="H4192">
        <v>1</v>
      </c>
      <c r="I4192">
        <v>0</v>
      </c>
      <c r="J4192">
        <v>0</v>
      </c>
      <c r="K4192">
        <v>1</v>
      </c>
      <c r="L4192">
        <v>1</v>
      </c>
      <c r="M4192">
        <v>0</v>
      </c>
    </row>
    <row r="4193" spans="1:13" x14ac:dyDescent="0.25">
      <c r="A4193">
        <v>411880</v>
      </c>
      <c r="B4193" t="s">
        <v>9636</v>
      </c>
      <c r="C4193">
        <v>1</v>
      </c>
      <c r="D4193">
        <v>3</v>
      </c>
      <c r="E4193">
        <v>0</v>
      </c>
      <c r="F4193">
        <v>2</v>
      </c>
      <c r="G4193">
        <v>1</v>
      </c>
      <c r="H4193">
        <v>1</v>
      </c>
      <c r="I4193">
        <v>6</v>
      </c>
      <c r="J4193">
        <v>1</v>
      </c>
      <c r="K4193">
        <v>1</v>
      </c>
      <c r="L4193">
        <v>1</v>
      </c>
      <c r="M4193">
        <v>3</v>
      </c>
    </row>
    <row r="4194" spans="1:13" x14ac:dyDescent="0.25">
      <c r="A4194">
        <v>411885</v>
      </c>
      <c r="B4194" t="s">
        <v>9637</v>
      </c>
      <c r="C4194">
        <v>0</v>
      </c>
      <c r="D4194">
        <v>1</v>
      </c>
      <c r="E4194">
        <v>3</v>
      </c>
      <c r="F4194">
        <v>2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1</v>
      </c>
      <c r="M4194">
        <v>1</v>
      </c>
    </row>
    <row r="4195" spans="1:13" x14ac:dyDescent="0.25">
      <c r="A4195">
        <v>411890</v>
      </c>
      <c r="B4195" t="s">
        <v>9638</v>
      </c>
      <c r="C4195">
        <v>4</v>
      </c>
      <c r="D4195">
        <v>1</v>
      </c>
      <c r="E4195">
        <v>6</v>
      </c>
      <c r="F4195">
        <v>3</v>
      </c>
      <c r="G4195">
        <v>1</v>
      </c>
      <c r="H4195">
        <v>1</v>
      </c>
      <c r="I4195">
        <v>0</v>
      </c>
      <c r="J4195">
        <v>1</v>
      </c>
      <c r="K4195">
        <v>7</v>
      </c>
      <c r="L4195">
        <v>1</v>
      </c>
      <c r="M4195">
        <v>2</v>
      </c>
    </row>
    <row r="4196" spans="1:13" x14ac:dyDescent="0.25">
      <c r="A4196">
        <v>411900</v>
      </c>
      <c r="B4196" t="s">
        <v>9639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 spans="1:13" x14ac:dyDescent="0.25">
      <c r="A4197">
        <v>411910</v>
      </c>
      <c r="B4197" t="s">
        <v>9640</v>
      </c>
      <c r="C4197">
        <v>3</v>
      </c>
      <c r="D4197">
        <v>1</v>
      </c>
      <c r="E4197">
        <v>2</v>
      </c>
      <c r="F4197">
        <v>0</v>
      </c>
      <c r="G4197">
        <v>0</v>
      </c>
      <c r="H4197">
        <v>3</v>
      </c>
      <c r="I4197">
        <v>3</v>
      </c>
      <c r="J4197">
        <v>2</v>
      </c>
      <c r="K4197">
        <v>5</v>
      </c>
      <c r="L4197">
        <v>3</v>
      </c>
      <c r="M4197">
        <v>1</v>
      </c>
    </row>
    <row r="4198" spans="1:13" x14ac:dyDescent="0.25">
      <c r="A4198">
        <v>411915</v>
      </c>
      <c r="B4198" t="s">
        <v>9641</v>
      </c>
      <c r="C4198">
        <v>21</v>
      </c>
      <c r="D4198">
        <v>21</v>
      </c>
      <c r="E4198">
        <v>11</v>
      </c>
      <c r="F4198">
        <v>13</v>
      </c>
      <c r="G4198">
        <v>17</v>
      </c>
      <c r="H4198">
        <v>9</v>
      </c>
      <c r="I4198">
        <v>18</v>
      </c>
      <c r="J4198">
        <v>14</v>
      </c>
      <c r="K4198">
        <v>14</v>
      </c>
      <c r="L4198">
        <v>18</v>
      </c>
      <c r="M4198">
        <v>10</v>
      </c>
    </row>
    <row r="4199" spans="1:13" x14ac:dyDescent="0.25">
      <c r="A4199">
        <v>411920</v>
      </c>
      <c r="B4199" t="s">
        <v>9642</v>
      </c>
      <c r="C4199">
        <v>1</v>
      </c>
      <c r="D4199">
        <v>0</v>
      </c>
      <c r="E4199">
        <v>0</v>
      </c>
      <c r="F4199">
        <v>1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</v>
      </c>
    </row>
    <row r="4200" spans="1:13" x14ac:dyDescent="0.25">
      <c r="A4200">
        <v>411925</v>
      </c>
      <c r="B4200" t="s">
        <v>9643</v>
      </c>
      <c r="C4200">
        <v>2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25">
      <c r="A4201">
        <v>411930</v>
      </c>
      <c r="B4201" t="s">
        <v>7362</v>
      </c>
      <c r="C4201">
        <v>6</v>
      </c>
      <c r="D4201">
        <v>6</v>
      </c>
      <c r="E4201">
        <v>5</v>
      </c>
      <c r="F4201">
        <v>10</v>
      </c>
      <c r="G4201">
        <v>7</v>
      </c>
      <c r="H4201">
        <v>5</v>
      </c>
      <c r="I4201">
        <v>6</v>
      </c>
      <c r="J4201">
        <v>10</v>
      </c>
      <c r="K4201">
        <v>9</v>
      </c>
      <c r="L4201">
        <v>5</v>
      </c>
      <c r="M4201">
        <v>3</v>
      </c>
    </row>
    <row r="4202" spans="1:13" x14ac:dyDescent="0.25">
      <c r="A4202">
        <v>411940</v>
      </c>
      <c r="B4202" t="s">
        <v>9644</v>
      </c>
      <c r="C4202">
        <v>5</v>
      </c>
      <c r="D4202">
        <v>2</v>
      </c>
      <c r="E4202">
        <v>2</v>
      </c>
      <c r="F4202">
        <v>3</v>
      </c>
      <c r="G4202">
        <v>2</v>
      </c>
      <c r="H4202">
        <v>1</v>
      </c>
      <c r="I4202">
        <v>4</v>
      </c>
      <c r="J4202">
        <v>2</v>
      </c>
      <c r="K4202">
        <v>5</v>
      </c>
      <c r="L4202">
        <v>2</v>
      </c>
      <c r="M4202">
        <v>3</v>
      </c>
    </row>
    <row r="4203" spans="1:13" x14ac:dyDescent="0.25">
      <c r="A4203">
        <v>411950</v>
      </c>
      <c r="B4203" t="s">
        <v>9645</v>
      </c>
      <c r="C4203">
        <v>27</v>
      </c>
      <c r="D4203">
        <v>19</v>
      </c>
      <c r="E4203">
        <v>24</v>
      </c>
      <c r="F4203">
        <v>31</v>
      </c>
      <c r="G4203">
        <v>11</v>
      </c>
      <c r="H4203">
        <v>17</v>
      </c>
      <c r="I4203">
        <v>12</v>
      </c>
      <c r="J4203">
        <v>18</v>
      </c>
      <c r="K4203">
        <v>22</v>
      </c>
      <c r="L4203">
        <v>14</v>
      </c>
      <c r="M4203">
        <v>12</v>
      </c>
    </row>
    <row r="4204" spans="1:13" x14ac:dyDescent="0.25">
      <c r="A4204">
        <v>411960</v>
      </c>
      <c r="B4204" t="s">
        <v>9646</v>
      </c>
      <c r="C4204">
        <v>5</v>
      </c>
      <c r="D4204">
        <v>4</v>
      </c>
      <c r="E4204">
        <v>5</v>
      </c>
      <c r="F4204">
        <v>4</v>
      </c>
      <c r="G4204">
        <v>5</v>
      </c>
      <c r="H4204">
        <v>7</v>
      </c>
      <c r="I4204">
        <v>7</v>
      </c>
      <c r="J4204">
        <v>3</v>
      </c>
      <c r="K4204">
        <v>2</v>
      </c>
      <c r="L4204">
        <v>6</v>
      </c>
      <c r="M4204">
        <v>1</v>
      </c>
    </row>
    <row r="4205" spans="1:13" x14ac:dyDescent="0.25">
      <c r="A4205">
        <v>411965</v>
      </c>
      <c r="B4205" t="s">
        <v>9210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1</v>
      </c>
      <c r="K4205">
        <v>0</v>
      </c>
      <c r="L4205">
        <v>0</v>
      </c>
      <c r="M4205">
        <v>0</v>
      </c>
    </row>
    <row r="4206" spans="1:13" x14ac:dyDescent="0.25">
      <c r="A4206">
        <v>411970</v>
      </c>
      <c r="B4206" t="s">
        <v>9647</v>
      </c>
      <c r="C4206">
        <v>2</v>
      </c>
      <c r="D4206">
        <v>0</v>
      </c>
      <c r="E4206">
        <v>1</v>
      </c>
      <c r="F4206">
        <v>0</v>
      </c>
      <c r="G4206">
        <v>2</v>
      </c>
      <c r="H4206">
        <v>1</v>
      </c>
      <c r="I4206">
        <v>2</v>
      </c>
      <c r="J4206">
        <v>0</v>
      </c>
      <c r="K4206">
        <v>0</v>
      </c>
      <c r="L4206">
        <v>1</v>
      </c>
      <c r="M4206">
        <v>0</v>
      </c>
    </row>
    <row r="4207" spans="1:13" x14ac:dyDescent="0.25">
      <c r="A4207">
        <v>411980</v>
      </c>
      <c r="B4207" t="s">
        <v>7683</v>
      </c>
      <c r="C4207">
        <v>1</v>
      </c>
      <c r="D4207">
        <v>3</v>
      </c>
      <c r="E4207">
        <v>1</v>
      </c>
      <c r="F4207">
        <v>1</v>
      </c>
      <c r="G4207">
        <v>3</v>
      </c>
      <c r="H4207">
        <v>2</v>
      </c>
      <c r="I4207">
        <v>2</v>
      </c>
      <c r="J4207">
        <v>0</v>
      </c>
      <c r="K4207">
        <v>0</v>
      </c>
      <c r="L4207">
        <v>1</v>
      </c>
      <c r="M4207">
        <v>0</v>
      </c>
    </row>
    <row r="4208" spans="1:13" x14ac:dyDescent="0.25">
      <c r="A4208">
        <v>411990</v>
      </c>
      <c r="B4208" t="s">
        <v>9648</v>
      </c>
      <c r="C4208">
        <v>58</v>
      </c>
      <c r="D4208">
        <v>67</v>
      </c>
      <c r="E4208">
        <v>70</v>
      </c>
      <c r="F4208">
        <v>65</v>
      </c>
      <c r="G4208">
        <v>43</v>
      </c>
      <c r="H4208">
        <v>48</v>
      </c>
      <c r="I4208">
        <v>58</v>
      </c>
      <c r="J4208">
        <v>36</v>
      </c>
      <c r="K4208">
        <v>51</v>
      </c>
      <c r="L4208">
        <v>43</v>
      </c>
      <c r="M4208">
        <v>35</v>
      </c>
    </row>
    <row r="4209" spans="1:13" x14ac:dyDescent="0.25">
      <c r="A4209">
        <v>411995</v>
      </c>
      <c r="B4209" t="s">
        <v>9649</v>
      </c>
      <c r="C4209">
        <v>5</v>
      </c>
      <c r="D4209">
        <v>4</v>
      </c>
      <c r="E4209">
        <v>3</v>
      </c>
      <c r="F4209">
        <v>5</v>
      </c>
      <c r="G4209">
        <v>1</v>
      </c>
      <c r="H4209">
        <v>4</v>
      </c>
      <c r="I4209">
        <v>4</v>
      </c>
      <c r="J4209">
        <v>7</v>
      </c>
      <c r="K4209">
        <v>4</v>
      </c>
      <c r="L4209">
        <v>4</v>
      </c>
      <c r="M4209">
        <v>2</v>
      </c>
    </row>
    <row r="4210" spans="1:13" x14ac:dyDescent="0.25">
      <c r="A4210">
        <v>412000</v>
      </c>
      <c r="B4210" t="s">
        <v>9650</v>
      </c>
      <c r="C4210">
        <v>2</v>
      </c>
      <c r="D4210">
        <v>3</v>
      </c>
      <c r="E4210">
        <v>5</v>
      </c>
      <c r="F4210">
        <v>2</v>
      </c>
      <c r="G4210">
        <v>1</v>
      </c>
      <c r="H4210">
        <v>3</v>
      </c>
      <c r="I4210">
        <v>3</v>
      </c>
      <c r="J4210">
        <v>0</v>
      </c>
      <c r="K4210">
        <v>2</v>
      </c>
      <c r="L4210">
        <v>2</v>
      </c>
      <c r="M4210">
        <v>2</v>
      </c>
    </row>
    <row r="4211" spans="1:13" x14ac:dyDescent="0.25">
      <c r="A4211">
        <v>412010</v>
      </c>
      <c r="B4211" t="s">
        <v>9651</v>
      </c>
      <c r="C4211">
        <v>0</v>
      </c>
      <c r="D4211">
        <v>0</v>
      </c>
      <c r="E4211">
        <v>2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1</v>
      </c>
      <c r="L4211">
        <v>0</v>
      </c>
      <c r="M4211">
        <v>0</v>
      </c>
    </row>
    <row r="4212" spans="1:13" x14ac:dyDescent="0.25">
      <c r="A4212">
        <v>412015</v>
      </c>
      <c r="B4212" t="s">
        <v>9652</v>
      </c>
      <c r="C4212">
        <v>0</v>
      </c>
      <c r="D4212">
        <v>1</v>
      </c>
      <c r="E4212">
        <v>0</v>
      </c>
      <c r="F4212">
        <v>1</v>
      </c>
      <c r="G4212">
        <v>1</v>
      </c>
      <c r="H4212">
        <v>0</v>
      </c>
      <c r="I4212">
        <v>0</v>
      </c>
      <c r="J4212">
        <v>2</v>
      </c>
      <c r="K4212">
        <v>0</v>
      </c>
      <c r="L4212">
        <v>0</v>
      </c>
      <c r="M4212">
        <v>0</v>
      </c>
    </row>
    <row r="4213" spans="1:13" x14ac:dyDescent="0.25">
      <c r="A4213">
        <v>412020</v>
      </c>
      <c r="B4213" t="s">
        <v>9653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1</v>
      </c>
      <c r="K4213">
        <v>2</v>
      </c>
      <c r="L4213">
        <v>1</v>
      </c>
      <c r="M4213">
        <v>0</v>
      </c>
    </row>
    <row r="4214" spans="1:13" x14ac:dyDescent="0.25">
      <c r="A4214">
        <v>412030</v>
      </c>
      <c r="B4214" t="s">
        <v>9654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1</v>
      </c>
      <c r="J4214">
        <v>0</v>
      </c>
      <c r="K4214">
        <v>0</v>
      </c>
      <c r="L4214">
        <v>0</v>
      </c>
      <c r="M4214">
        <v>0</v>
      </c>
    </row>
    <row r="4215" spans="1:13" x14ac:dyDescent="0.25">
      <c r="A4215">
        <v>412033</v>
      </c>
      <c r="B4215" t="s">
        <v>9655</v>
      </c>
      <c r="C4215">
        <v>2</v>
      </c>
      <c r="D4215">
        <v>0</v>
      </c>
      <c r="E4215">
        <v>2</v>
      </c>
      <c r="F4215">
        <v>1</v>
      </c>
      <c r="G4215">
        <v>3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</row>
    <row r="4216" spans="1:13" x14ac:dyDescent="0.25">
      <c r="A4216">
        <v>412035</v>
      </c>
      <c r="B4216" t="s">
        <v>9656</v>
      </c>
      <c r="C4216">
        <v>2</v>
      </c>
      <c r="D4216">
        <v>0</v>
      </c>
      <c r="E4216">
        <v>0</v>
      </c>
      <c r="F4216">
        <v>1</v>
      </c>
      <c r="G4216">
        <v>1</v>
      </c>
      <c r="H4216">
        <v>0</v>
      </c>
      <c r="I4216">
        <v>1</v>
      </c>
      <c r="J4216">
        <v>0</v>
      </c>
      <c r="K4216">
        <v>1</v>
      </c>
      <c r="L4216">
        <v>0</v>
      </c>
      <c r="M4216">
        <v>0</v>
      </c>
    </row>
    <row r="4217" spans="1:13" x14ac:dyDescent="0.25">
      <c r="A4217">
        <v>412040</v>
      </c>
      <c r="B4217" t="s">
        <v>9657</v>
      </c>
      <c r="C4217">
        <v>0</v>
      </c>
      <c r="D4217">
        <v>1</v>
      </c>
      <c r="E4217">
        <v>3</v>
      </c>
      <c r="F4217">
        <v>1</v>
      </c>
      <c r="G4217">
        <v>2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0</v>
      </c>
    </row>
    <row r="4218" spans="1:13" x14ac:dyDescent="0.25">
      <c r="A4218">
        <v>412050</v>
      </c>
      <c r="B4218" t="s">
        <v>9658</v>
      </c>
      <c r="C4218">
        <v>1</v>
      </c>
      <c r="D4218">
        <v>0</v>
      </c>
      <c r="E4218">
        <v>0</v>
      </c>
      <c r="F4218">
        <v>1</v>
      </c>
      <c r="G4218">
        <v>0</v>
      </c>
      <c r="H4218">
        <v>3</v>
      </c>
      <c r="I4218">
        <v>2</v>
      </c>
      <c r="J4218">
        <v>1</v>
      </c>
      <c r="K4218">
        <v>0</v>
      </c>
      <c r="L4218">
        <v>0</v>
      </c>
      <c r="M4218">
        <v>0</v>
      </c>
    </row>
    <row r="4219" spans="1:13" x14ac:dyDescent="0.25">
      <c r="A4219">
        <v>412060</v>
      </c>
      <c r="B4219" t="s">
        <v>9659</v>
      </c>
      <c r="C4219">
        <v>9</v>
      </c>
      <c r="D4219">
        <v>8</v>
      </c>
      <c r="E4219">
        <v>7</v>
      </c>
      <c r="F4219">
        <v>6</v>
      </c>
      <c r="G4219">
        <v>5</v>
      </c>
      <c r="H4219">
        <v>4</v>
      </c>
      <c r="I4219">
        <v>4</v>
      </c>
      <c r="J4219">
        <v>6</v>
      </c>
      <c r="K4219">
        <v>9</v>
      </c>
      <c r="L4219">
        <v>9</v>
      </c>
      <c r="M4219">
        <v>5</v>
      </c>
    </row>
    <row r="4220" spans="1:13" x14ac:dyDescent="0.25">
      <c r="A4220">
        <v>412065</v>
      </c>
      <c r="B4220" t="s">
        <v>9660</v>
      </c>
      <c r="C4220">
        <v>1</v>
      </c>
      <c r="D4220">
        <v>1</v>
      </c>
      <c r="E4220">
        <v>0</v>
      </c>
      <c r="F4220">
        <v>0</v>
      </c>
      <c r="G4220">
        <v>0</v>
      </c>
      <c r="H4220">
        <v>1</v>
      </c>
      <c r="I4220">
        <v>1</v>
      </c>
      <c r="J4220">
        <v>0</v>
      </c>
      <c r="K4220">
        <v>0</v>
      </c>
      <c r="L4220">
        <v>0</v>
      </c>
      <c r="M4220">
        <v>0</v>
      </c>
    </row>
    <row r="4221" spans="1:13" x14ac:dyDescent="0.25">
      <c r="A4221">
        <v>412070</v>
      </c>
      <c r="B4221" t="s">
        <v>9661</v>
      </c>
      <c r="C4221">
        <v>5</v>
      </c>
      <c r="D4221">
        <v>0</v>
      </c>
      <c r="E4221">
        <v>1</v>
      </c>
      <c r="F4221">
        <v>1</v>
      </c>
      <c r="G4221">
        <v>0</v>
      </c>
      <c r="H4221">
        <v>2</v>
      </c>
      <c r="I4221">
        <v>0</v>
      </c>
      <c r="J4221">
        <v>3</v>
      </c>
      <c r="K4221">
        <v>1</v>
      </c>
      <c r="L4221">
        <v>2</v>
      </c>
      <c r="M4221">
        <v>1</v>
      </c>
    </row>
    <row r="4222" spans="1:13" x14ac:dyDescent="0.25">
      <c r="A4222">
        <v>412080</v>
      </c>
      <c r="B4222" t="s">
        <v>9662</v>
      </c>
      <c r="C4222">
        <v>2</v>
      </c>
      <c r="D4222">
        <v>6</v>
      </c>
      <c r="E4222">
        <v>0</v>
      </c>
      <c r="F4222">
        <v>1</v>
      </c>
      <c r="G4222">
        <v>1</v>
      </c>
      <c r="H4222">
        <v>4</v>
      </c>
      <c r="I4222">
        <v>2</v>
      </c>
      <c r="J4222">
        <v>3</v>
      </c>
      <c r="K4222">
        <v>2</v>
      </c>
      <c r="L4222">
        <v>2</v>
      </c>
      <c r="M4222">
        <v>2</v>
      </c>
    </row>
    <row r="4223" spans="1:13" x14ac:dyDescent="0.25">
      <c r="A4223">
        <v>412085</v>
      </c>
      <c r="B4223" t="s">
        <v>9663</v>
      </c>
      <c r="C4223">
        <v>2</v>
      </c>
      <c r="D4223">
        <v>0</v>
      </c>
      <c r="E4223">
        <v>2</v>
      </c>
      <c r="F4223">
        <v>0</v>
      </c>
      <c r="G4223">
        <v>1</v>
      </c>
      <c r="H4223">
        <v>0</v>
      </c>
      <c r="I4223">
        <v>1</v>
      </c>
      <c r="J4223">
        <v>0</v>
      </c>
      <c r="K4223">
        <v>0</v>
      </c>
      <c r="L4223">
        <v>1</v>
      </c>
      <c r="M4223">
        <v>0</v>
      </c>
    </row>
    <row r="4224" spans="1:13" x14ac:dyDescent="0.25">
      <c r="A4224">
        <v>412090</v>
      </c>
      <c r="B4224" t="s">
        <v>9664</v>
      </c>
      <c r="C4224">
        <v>4</v>
      </c>
      <c r="D4224">
        <v>6</v>
      </c>
      <c r="E4224">
        <v>6</v>
      </c>
      <c r="F4224">
        <v>12</v>
      </c>
      <c r="G4224">
        <v>10</v>
      </c>
      <c r="H4224">
        <v>5</v>
      </c>
      <c r="I4224">
        <v>4</v>
      </c>
      <c r="J4224">
        <v>7</v>
      </c>
      <c r="K4224">
        <v>7</v>
      </c>
      <c r="L4224">
        <v>7</v>
      </c>
      <c r="M4224">
        <v>2</v>
      </c>
    </row>
    <row r="4225" spans="1:13" x14ac:dyDescent="0.25">
      <c r="A4225">
        <v>412100</v>
      </c>
      <c r="B4225" t="s">
        <v>9665</v>
      </c>
      <c r="C4225">
        <v>1</v>
      </c>
      <c r="D4225">
        <v>0</v>
      </c>
      <c r="E4225">
        <v>1</v>
      </c>
      <c r="F4225">
        <v>3</v>
      </c>
      <c r="G4225">
        <v>1</v>
      </c>
      <c r="H4225">
        <v>0</v>
      </c>
      <c r="I4225">
        <v>0</v>
      </c>
      <c r="J4225">
        <v>1</v>
      </c>
      <c r="K4225">
        <v>3</v>
      </c>
      <c r="L4225">
        <v>2</v>
      </c>
      <c r="M4225">
        <v>1</v>
      </c>
    </row>
    <row r="4226" spans="1:13" x14ac:dyDescent="0.25">
      <c r="A4226">
        <v>412110</v>
      </c>
      <c r="B4226" t="s">
        <v>9666</v>
      </c>
      <c r="C4226">
        <v>0</v>
      </c>
      <c r="D4226">
        <v>1</v>
      </c>
      <c r="E4226">
        <v>1</v>
      </c>
      <c r="F4226">
        <v>0</v>
      </c>
      <c r="G4226">
        <v>1</v>
      </c>
      <c r="H4226">
        <v>1</v>
      </c>
      <c r="I4226">
        <v>0</v>
      </c>
      <c r="J4226">
        <v>1</v>
      </c>
      <c r="K4226">
        <v>0</v>
      </c>
      <c r="L4226">
        <v>0</v>
      </c>
      <c r="M4226">
        <v>1</v>
      </c>
    </row>
    <row r="4227" spans="1:13" x14ac:dyDescent="0.25">
      <c r="A4227">
        <v>412120</v>
      </c>
      <c r="B4227" t="s">
        <v>9667</v>
      </c>
      <c r="C4227">
        <v>5</v>
      </c>
      <c r="D4227">
        <v>1</v>
      </c>
      <c r="E4227">
        <v>2</v>
      </c>
      <c r="F4227">
        <v>1</v>
      </c>
      <c r="G4227">
        <v>2</v>
      </c>
      <c r="H4227">
        <v>1</v>
      </c>
      <c r="I4227">
        <v>0</v>
      </c>
      <c r="J4227">
        <v>2</v>
      </c>
      <c r="K4227">
        <v>1</v>
      </c>
      <c r="L4227">
        <v>5</v>
      </c>
      <c r="M4227">
        <v>0</v>
      </c>
    </row>
    <row r="4228" spans="1:13" x14ac:dyDescent="0.25">
      <c r="A4228">
        <v>412125</v>
      </c>
      <c r="B4228" t="s">
        <v>9668</v>
      </c>
      <c r="C4228">
        <v>0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0</v>
      </c>
      <c r="K4228">
        <v>0</v>
      </c>
      <c r="L4228">
        <v>0</v>
      </c>
      <c r="M4228">
        <v>2</v>
      </c>
    </row>
    <row r="4229" spans="1:13" x14ac:dyDescent="0.25">
      <c r="A4229">
        <v>412130</v>
      </c>
      <c r="B4229" t="s">
        <v>9669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</row>
    <row r="4230" spans="1:13" x14ac:dyDescent="0.25">
      <c r="A4230">
        <v>412135</v>
      </c>
      <c r="B4230" t="s">
        <v>9670</v>
      </c>
      <c r="C4230">
        <v>2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>
        <v>412140</v>
      </c>
      <c r="B4231" t="s">
        <v>9671</v>
      </c>
      <c r="C4231">
        <v>1</v>
      </c>
      <c r="D4231">
        <v>3</v>
      </c>
      <c r="E4231">
        <v>0</v>
      </c>
      <c r="F4231">
        <v>0</v>
      </c>
      <c r="G4231">
        <v>1</v>
      </c>
      <c r="H4231">
        <v>1</v>
      </c>
      <c r="I4231">
        <v>2</v>
      </c>
      <c r="J4231">
        <v>2</v>
      </c>
      <c r="K4231">
        <v>0</v>
      </c>
      <c r="L4231">
        <v>1</v>
      </c>
      <c r="M4231">
        <v>0</v>
      </c>
    </row>
    <row r="4232" spans="1:13" x14ac:dyDescent="0.25">
      <c r="A4232">
        <v>412150</v>
      </c>
      <c r="B4232" t="s">
        <v>9672</v>
      </c>
      <c r="C4232">
        <v>4</v>
      </c>
      <c r="D4232">
        <v>4</v>
      </c>
      <c r="E4232">
        <v>2</v>
      </c>
      <c r="F4232">
        <v>2</v>
      </c>
      <c r="G4232">
        <v>1</v>
      </c>
      <c r="H4232">
        <v>1</v>
      </c>
      <c r="I4232">
        <v>2</v>
      </c>
      <c r="J4232">
        <v>2</v>
      </c>
      <c r="K4232">
        <v>0</v>
      </c>
      <c r="L4232">
        <v>3</v>
      </c>
      <c r="M4232">
        <v>3</v>
      </c>
    </row>
    <row r="4233" spans="1:13" x14ac:dyDescent="0.25">
      <c r="A4233">
        <v>412160</v>
      </c>
      <c r="B4233" t="s">
        <v>9673</v>
      </c>
      <c r="C4233">
        <v>1</v>
      </c>
      <c r="D4233">
        <v>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</row>
    <row r="4234" spans="1:13" x14ac:dyDescent="0.25">
      <c r="A4234">
        <v>412170</v>
      </c>
      <c r="B4234" t="s">
        <v>9674</v>
      </c>
      <c r="C4234">
        <v>4</v>
      </c>
      <c r="D4234">
        <v>4</v>
      </c>
      <c r="E4234">
        <v>5</v>
      </c>
      <c r="F4234">
        <v>3</v>
      </c>
      <c r="G4234">
        <v>4</v>
      </c>
      <c r="H4234">
        <v>5</v>
      </c>
      <c r="I4234">
        <v>7</v>
      </c>
      <c r="J4234">
        <v>3</v>
      </c>
      <c r="K4234">
        <v>5</v>
      </c>
      <c r="L4234">
        <v>1</v>
      </c>
      <c r="M4234">
        <v>1</v>
      </c>
    </row>
    <row r="4235" spans="1:13" x14ac:dyDescent="0.25">
      <c r="A4235">
        <v>412175</v>
      </c>
      <c r="B4235" t="s">
        <v>9675</v>
      </c>
      <c r="C4235">
        <v>2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0</v>
      </c>
      <c r="J4235">
        <v>1</v>
      </c>
      <c r="K4235">
        <v>1</v>
      </c>
      <c r="L4235">
        <v>3</v>
      </c>
      <c r="M4235">
        <v>0</v>
      </c>
    </row>
    <row r="4236" spans="1:13" x14ac:dyDescent="0.25">
      <c r="A4236">
        <v>412180</v>
      </c>
      <c r="B4236" t="s">
        <v>9676</v>
      </c>
      <c r="C4236">
        <v>4</v>
      </c>
      <c r="D4236">
        <v>4</v>
      </c>
      <c r="E4236">
        <v>1</v>
      </c>
      <c r="F4236">
        <v>2</v>
      </c>
      <c r="G4236">
        <v>2</v>
      </c>
      <c r="H4236">
        <v>1</v>
      </c>
      <c r="I4236">
        <v>4</v>
      </c>
      <c r="J4236">
        <v>1</v>
      </c>
      <c r="K4236">
        <v>1</v>
      </c>
      <c r="L4236">
        <v>1</v>
      </c>
      <c r="M4236">
        <v>0</v>
      </c>
    </row>
    <row r="4237" spans="1:13" x14ac:dyDescent="0.25">
      <c r="A4237">
        <v>412190</v>
      </c>
      <c r="B4237" t="s">
        <v>9677</v>
      </c>
      <c r="C4237">
        <v>3</v>
      </c>
      <c r="D4237">
        <v>4</v>
      </c>
      <c r="E4237">
        <v>2</v>
      </c>
      <c r="F4237">
        <v>1</v>
      </c>
      <c r="G4237">
        <v>4</v>
      </c>
      <c r="H4237">
        <v>2</v>
      </c>
      <c r="I4237">
        <v>2</v>
      </c>
      <c r="J4237">
        <v>1</v>
      </c>
      <c r="K4237">
        <v>2</v>
      </c>
      <c r="L4237">
        <v>2</v>
      </c>
      <c r="M4237">
        <v>3</v>
      </c>
    </row>
    <row r="4238" spans="1:13" x14ac:dyDescent="0.25">
      <c r="A4238">
        <v>412200</v>
      </c>
      <c r="B4238" t="s">
        <v>9678</v>
      </c>
      <c r="C4238">
        <v>3</v>
      </c>
      <c r="D4238">
        <v>0</v>
      </c>
      <c r="E4238">
        <v>3</v>
      </c>
      <c r="F4238">
        <v>4</v>
      </c>
      <c r="G4238">
        <v>5</v>
      </c>
      <c r="H4238">
        <v>2</v>
      </c>
      <c r="I4238">
        <v>1</v>
      </c>
      <c r="J4238">
        <v>0</v>
      </c>
      <c r="K4238">
        <v>1</v>
      </c>
      <c r="L4238">
        <v>0</v>
      </c>
      <c r="M4238">
        <v>1</v>
      </c>
    </row>
    <row r="4239" spans="1:13" x14ac:dyDescent="0.25">
      <c r="A4239">
        <v>412210</v>
      </c>
      <c r="B4239" t="s">
        <v>9679</v>
      </c>
      <c r="C4239">
        <v>1</v>
      </c>
      <c r="D4239">
        <v>0</v>
      </c>
      <c r="E4239">
        <v>0</v>
      </c>
      <c r="F4239">
        <v>1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1</v>
      </c>
      <c r="M4239">
        <v>1</v>
      </c>
    </row>
    <row r="4240" spans="1:13" x14ac:dyDescent="0.25">
      <c r="A4240">
        <v>412215</v>
      </c>
      <c r="B4240" t="s">
        <v>9680</v>
      </c>
      <c r="C4240">
        <v>1</v>
      </c>
      <c r="D4240">
        <v>3</v>
      </c>
      <c r="E4240">
        <v>5</v>
      </c>
      <c r="F4240">
        <v>1</v>
      </c>
      <c r="G4240">
        <v>5</v>
      </c>
      <c r="H4240">
        <v>1</v>
      </c>
      <c r="I4240">
        <v>1</v>
      </c>
      <c r="J4240">
        <v>2</v>
      </c>
      <c r="K4240">
        <v>3</v>
      </c>
      <c r="L4240">
        <v>4</v>
      </c>
      <c r="M4240">
        <v>2</v>
      </c>
    </row>
    <row r="4241" spans="1:13" x14ac:dyDescent="0.25">
      <c r="A4241">
        <v>412217</v>
      </c>
      <c r="B4241" t="s">
        <v>9681</v>
      </c>
      <c r="C4241">
        <v>0</v>
      </c>
      <c r="D4241">
        <v>1</v>
      </c>
      <c r="E4241">
        <v>0</v>
      </c>
      <c r="F4241">
        <v>1</v>
      </c>
      <c r="G4241">
        <v>0</v>
      </c>
      <c r="H4241">
        <v>1</v>
      </c>
      <c r="I4241">
        <v>1</v>
      </c>
      <c r="J4241">
        <v>0</v>
      </c>
      <c r="K4241">
        <v>3</v>
      </c>
      <c r="L4241">
        <v>1</v>
      </c>
      <c r="M4241">
        <v>1</v>
      </c>
    </row>
    <row r="4242" spans="1:13" x14ac:dyDescent="0.25">
      <c r="A4242">
        <v>412220</v>
      </c>
      <c r="B4242" t="s">
        <v>9682</v>
      </c>
      <c r="C4242">
        <v>6</v>
      </c>
      <c r="D4242">
        <v>4</v>
      </c>
      <c r="E4242">
        <v>5</v>
      </c>
      <c r="F4242">
        <v>10</v>
      </c>
      <c r="G4242">
        <v>1</v>
      </c>
      <c r="H4242">
        <v>5</v>
      </c>
      <c r="I4242">
        <v>1</v>
      </c>
      <c r="J4242">
        <v>4</v>
      </c>
      <c r="K4242">
        <v>5</v>
      </c>
      <c r="L4242">
        <v>11</v>
      </c>
      <c r="M4242">
        <v>1</v>
      </c>
    </row>
    <row r="4243" spans="1:13" x14ac:dyDescent="0.25">
      <c r="A4243">
        <v>412230</v>
      </c>
      <c r="B4243" t="s">
        <v>9683</v>
      </c>
      <c r="C4243">
        <v>2</v>
      </c>
      <c r="D4243">
        <v>4</v>
      </c>
      <c r="E4243">
        <v>4</v>
      </c>
      <c r="F4243">
        <v>2</v>
      </c>
      <c r="G4243">
        <v>2</v>
      </c>
      <c r="H4243">
        <v>1</v>
      </c>
      <c r="I4243">
        <v>1</v>
      </c>
      <c r="J4243">
        <v>5</v>
      </c>
      <c r="K4243">
        <v>4</v>
      </c>
      <c r="L4243">
        <v>2</v>
      </c>
      <c r="M4243">
        <v>2</v>
      </c>
    </row>
    <row r="4244" spans="1:13" x14ac:dyDescent="0.25">
      <c r="A4244">
        <v>412240</v>
      </c>
      <c r="B4244" t="s">
        <v>9684</v>
      </c>
      <c r="C4244">
        <v>8</v>
      </c>
      <c r="D4244">
        <v>21</v>
      </c>
      <c r="E4244">
        <v>11</v>
      </c>
      <c r="F4244">
        <v>13</v>
      </c>
      <c r="G4244">
        <v>12</v>
      </c>
      <c r="H4244">
        <v>9</v>
      </c>
      <c r="I4244">
        <v>15</v>
      </c>
      <c r="J4244">
        <v>12</v>
      </c>
      <c r="K4244">
        <v>10</v>
      </c>
      <c r="L4244">
        <v>10</v>
      </c>
      <c r="M4244">
        <v>6</v>
      </c>
    </row>
    <row r="4245" spans="1:13" x14ac:dyDescent="0.25">
      <c r="A4245">
        <v>412250</v>
      </c>
      <c r="B4245" t="s">
        <v>9685</v>
      </c>
      <c r="C4245">
        <v>2</v>
      </c>
      <c r="D4245">
        <v>3</v>
      </c>
      <c r="E4245">
        <v>0</v>
      </c>
      <c r="F4245">
        <v>3</v>
      </c>
      <c r="G4245">
        <v>1</v>
      </c>
      <c r="H4245">
        <v>3</v>
      </c>
      <c r="I4245">
        <v>2</v>
      </c>
      <c r="J4245">
        <v>1</v>
      </c>
      <c r="K4245">
        <v>2</v>
      </c>
      <c r="L4245">
        <v>3</v>
      </c>
      <c r="M4245">
        <v>0</v>
      </c>
    </row>
    <row r="4246" spans="1:13" x14ac:dyDescent="0.25">
      <c r="A4246">
        <v>412260</v>
      </c>
      <c r="B4246" t="s">
        <v>9686</v>
      </c>
      <c r="C4246">
        <v>2</v>
      </c>
      <c r="D4246">
        <v>2</v>
      </c>
      <c r="E4246">
        <v>0</v>
      </c>
      <c r="F4246">
        <v>1</v>
      </c>
      <c r="G4246">
        <v>1</v>
      </c>
      <c r="H4246">
        <v>3</v>
      </c>
      <c r="I4246">
        <v>2</v>
      </c>
      <c r="J4246">
        <v>0</v>
      </c>
      <c r="K4246">
        <v>0</v>
      </c>
      <c r="L4246">
        <v>1</v>
      </c>
      <c r="M4246">
        <v>0</v>
      </c>
    </row>
    <row r="4247" spans="1:13" x14ac:dyDescent="0.25">
      <c r="A4247">
        <v>412265</v>
      </c>
      <c r="B4247" t="s">
        <v>9687</v>
      </c>
      <c r="C4247">
        <v>1</v>
      </c>
      <c r="D4247">
        <v>0</v>
      </c>
      <c r="E4247">
        <v>2</v>
      </c>
      <c r="F4247">
        <v>1</v>
      </c>
      <c r="G4247">
        <v>0</v>
      </c>
      <c r="H4247">
        <v>0</v>
      </c>
      <c r="I4247">
        <v>1</v>
      </c>
      <c r="J4247">
        <v>2</v>
      </c>
      <c r="K4247">
        <v>2</v>
      </c>
      <c r="L4247">
        <v>1</v>
      </c>
      <c r="M4247">
        <v>1</v>
      </c>
    </row>
    <row r="4248" spans="1:13" x14ac:dyDescent="0.25">
      <c r="A4248">
        <v>412270</v>
      </c>
      <c r="B4248" t="s">
        <v>9688</v>
      </c>
      <c r="C4248">
        <v>2</v>
      </c>
      <c r="D4248">
        <v>1</v>
      </c>
      <c r="E4248">
        <v>0</v>
      </c>
      <c r="F4248">
        <v>2</v>
      </c>
      <c r="G4248">
        <v>0</v>
      </c>
      <c r="H4248">
        <v>2</v>
      </c>
      <c r="I4248">
        <v>1</v>
      </c>
      <c r="J4248">
        <v>5</v>
      </c>
      <c r="K4248">
        <v>1</v>
      </c>
      <c r="L4248">
        <v>3</v>
      </c>
      <c r="M4248">
        <v>2</v>
      </c>
    </row>
    <row r="4249" spans="1:13" x14ac:dyDescent="0.25">
      <c r="A4249">
        <v>412280</v>
      </c>
      <c r="B4249" t="s">
        <v>9689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0</v>
      </c>
      <c r="M4249">
        <v>0</v>
      </c>
    </row>
    <row r="4250" spans="1:13" x14ac:dyDescent="0.25">
      <c r="A4250">
        <v>412290</v>
      </c>
      <c r="B4250" t="s">
        <v>9690</v>
      </c>
      <c r="C4250">
        <v>1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25">
      <c r="A4251">
        <v>412300</v>
      </c>
      <c r="B4251" t="s">
        <v>9691</v>
      </c>
      <c r="C4251">
        <v>3</v>
      </c>
      <c r="D4251">
        <v>1</v>
      </c>
      <c r="E4251">
        <v>0</v>
      </c>
      <c r="F4251">
        <v>0</v>
      </c>
      <c r="G4251">
        <v>1</v>
      </c>
      <c r="H4251">
        <v>2</v>
      </c>
      <c r="I4251">
        <v>1</v>
      </c>
      <c r="J4251">
        <v>1</v>
      </c>
      <c r="K4251">
        <v>1</v>
      </c>
      <c r="L4251">
        <v>1</v>
      </c>
      <c r="M4251">
        <v>1</v>
      </c>
    </row>
    <row r="4252" spans="1:13" x14ac:dyDescent="0.25">
      <c r="A4252">
        <v>412310</v>
      </c>
      <c r="B4252" t="s">
        <v>9692</v>
      </c>
      <c r="C4252">
        <v>0</v>
      </c>
      <c r="D4252">
        <v>2</v>
      </c>
      <c r="E4252">
        <v>0</v>
      </c>
      <c r="F4252">
        <v>0</v>
      </c>
      <c r="G4252">
        <v>1</v>
      </c>
      <c r="H4252">
        <v>0</v>
      </c>
      <c r="I4252">
        <v>1</v>
      </c>
      <c r="J4252">
        <v>0</v>
      </c>
      <c r="K4252">
        <v>1</v>
      </c>
      <c r="L4252">
        <v>0</v>
      </c>
      <c r="M4252">
        <v>0</v>
      </c>
    </row>
    <row r="4253" spans="1:13" x14ac:dyDescent="0.25">
      <c r="A4253">
        <v>412320</v>
      </c>
      <c r="B4253" t="s">
        <v>9693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</row>
    <row r="4254" spans="1:13" x14ac:dyDescent="0.25">
      <c r="A4254">
        <v>412330</v>
      </c>
      <c r="B4254" t="s">
        <v>9694</v>
      </c>
      <c r="C4254">
        <v>2</v>
      </c>
      <c r="D4254">
        <v>1</v>
      </c>
      <c r="E4254">
        <v>2</v>
      </c>
      <c r="F4254">
        <v>0</v>
      </c>
      <c r="G4254">
        <v>1</v>
      </c>
      <c r="H4254">
        <v>4</v>
      </c>
      <c r="I4254">
        <v>1</v>
      </c>
      <c r="J4254">
        <v>3</v>
      </c>
      <c r="K4254">
        <v>4</v>
      </c>
      <c r="L4254">
        <v>3</v>
      </c>
      <c r="M4254">
        <v>1</v>
      </c>
    </row>
    <row r="4255" spans="1:13" x14ac:dyDescent="0.25">
      <c r="A4255">
        <v>412340</v>
      </c>
      <c r="B4255" t="s">
        <v>9695</v>
      </c>
      <c r="C4255">
        <v>1</v>
      </c>
      <c r="D4255">
        <v>0</v>
      </c>
      <c r="E4255">
        <v>1</v>
      </c>
      <c r="F4255">
        <v>2</v>
      </c>
      <c r="G4255">
        <v>2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1</v>
      </c>
    </row>
    <row r="4256" spans="1:13" x14ac:dyDescent="0.25">
      <c r="A4256">
        <v>412350</v>
      </c>
      <c r="B4256" t="s">
        <v>6226</v>
      </c>
      <c r="C4256">
        <v>5</v>
      </c>
      <c r="D4256">
        <v>7</v>
      </c>
      <c r="E4256">
        <v>5</v>
      </c>
      <c r="F4256">
        <v>5</v>
      </c>
      <c r="G4256">
        <v>1</v>
      </c>
      <c r="H4256">
        <v>6</v>
      </c>
      <c r="I4256">
        <v>6</v>
      </c>
      <c r="J4256">
        <v>1</v>
      </c>
      <c r="K4256">
        <v>2</v>
      </c>
      <c r="L4256">
        <v>3</v>
      </c>
      <c r="M4256">
        <v>3</v>
      </c>
    </row>
    <row r="4257" spans="1:13" x14ac:dyDescent="0.25">
      <c r="A4257">
        <v>412360</v>
      </c>
      <c r="B4257" t="s">
        <v>6227</v>
      </c>
      <c r="C4257">
        <v>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25">
      <c r="A4258">
        <v>412370</v>
      </c>
      <c r="B4258" t="s">
        <v>9696</v>
      </c>
      <c r="C4258">
        <v>0</v>
      </c>
      <c r="D4258">
        <v>4</v>
      </c>
      <c r="E4258">
        <v>1</v>
      </c>
      <c r="F4258">
        <v>1</v>
      </c>
      <c r="G4258">
        <v>4</v>
      </c>
      <c r="H4258">
        <v>2</v>
      </c>
      <c r="I4258">
        <v>2</v>
      </c>
      <c r="J4258">
        <v>1</v>
      </c>
      <c r="K4258">
        <v>2</v>
      </c>
      <c r="L4258">
        <v>1</v>
      </c>
      <c r="M4258">
        <v>0</v>
      </c>
    </row>
    <row r="4259" spans="1:13" x14ac:dyDescent="0.25">
      <c r="A4259">
        <v>412380</v>
      </c>
      <c r="B4259" t="s">
        <v>9697</v>
      </c>
      <c r="C4259">
        <v>0</v>
      </c>
      <c r="D4259">
        <v>1</v>
      </c>
      <c r="E4259">
        <v>0</v>
      </c>
      <c r="F4259">
        <v>2</v>
      </c>
      <c r="G4259">
        <v>1</v>
      </c>
      <c r="H4259">
        <v>3</v>
      </c>
      <c r="I4259">
        <v>2</v>
      </c>
      <c r="J4259">
        <v>1</v>
      </c>
      <c r="K4259">
        <v>3</v>
      </c>
      <c r="L4259">
        <v>0</v>
      </c>
      <c r="M4259">
        <v>0</v>
      </c>
    </row>
    <row r="4260" spans="1:13" x14ac:dyDescent="0.25">
      <c r="A4260">
        <v>412382</v>
      </c>
      <c r="B4260" t="s">
        <v>9290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1</v>
      </c>
      <c r="K4260">
        <v>1</v>
      </c>
      <c r="L4260">
        <v>0</v>
      </c>
      <c r="M4260">
        <v>0</v>
      </c>
    </row>
    <row r="4261" spans="1:13" x14ac:dyDescent="0.25">
      <c r="A4261">
        <v>412385</v>
      </c>
      <c r="B4261" t="s">
        <v>9698</v>
      </c>
      <c r="C4261">
        <v>2</v>
      </c>
      <c r="D4261">
        <v>2</v>
      </c>
      <c r="E4261">
        <v>1</v>
      </c>
      <c r="F4261">
        <v>0</v>
      </c>
      <c r="G4261">
        <v>1</v>
      </c>
      <c r="H4261">
        <v>4</v>
      </c>
      <c r="I4261">
        <v>4</v>
      </c>
      <c r="J4261">
        <v>3</v>
      </c>
      <c r="K4261">
        <v>2</v>
      </c>
      <c r="L4261">
        <v>1</v>
      </c>
      <c r="M4261">
        <v>0</v>
      </c>
    </row>
    <row r="4262" spans="1:13" x14ac:dyDescent="0.25">
      <c r="A4262">
        <v>412390</v>
      </c>
      <c r="B4262" t="s">
        <v>9699</v>
      </c>
      <c r="C4262">
        <v>0</v>
      </c>
      <c r="D4262">
        <v>0</v>
      </c>
      <c r="E4262">
        <v>2</v>
      </c>
      <c r="F4262">
        <v>3</v>
      </c>
      <c r="G4262">
        <v>3</v>
      </c>
      <c r="H4262">
        <v>1</v>
      </c>
      <c r="I4262">
        <v>2</v>
      </c>
      <c r="J4262">
        <v>1</v>
      </c>
      <c r="K4262">
        <v>1</v>
      </c>
      <c r="L4262">
        <v>2</v>
      </c>
      <c r="M4262">
        <v>0</v>
      </c>
    </row>
    <row r="4263" spans="1:13" x14ac:dyDescent="0.25">
      <c r="A4263">
        <v>412395</v>
      </c>
      <c r="B4263" t="s">
        <v>9700</v>
      </c>
      <c r="C4263">
        <v>1</v>
      </c>
      <c r="D4263">
        <v>0</v>
      </c>
      <c r="E4263">
        <v>0</v>
      </c>
      <c r="F4263">
        <v>3</v>
      </c>
      <c r="G4263">
        <v>1</v>
      </c>
      <c r="H4263">
        <v>0</v>
      </c>
      <c r="I4263">
        <v>1</v>
      </c>
      <c r="J4263">
        <v>1</v>
      </c>
      <c r="K4263">
        <v>1</v>
      </c>
      <c r="L4263">
        <v>2</v>
      </c>
      <c r="M4263">
        <v>0</v>
      </c>
    </row>
    <row r="4264" spans="1:13" x14ac:dyDescent="0.25">
      <c r="A4264">
        <v>412400</v>
      </c>
      <c r="B4264" t="s">
        <v>9701</v>
      </c>
      <c r="C4264">
        <v>0</v>
      </c>
      <c r="D4264">
        <v>1</v>
      </c>
      <c r="E4264">
        <v>1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2</v>
      </c>
      <c r="L4264">
        <v>0</v>
      </c>
      <c r="M4264">
        <v>1</v>
      </c>
    </row>
    <row r="4265" spans="1:13" x14ac:dyDescent="0.25">
      <c r="A4265">
        <v>412402</v>
      </c>
      <c r="B4265" t="s">
        <v>9702</v>
      </c>
      <c r="C4265">
        <v>2</v>
      </c>
      <c r="D4265">
        <v>1</v>
      </c>
      <c r="E4265">
        <v>4</v>
      </c>
      <c r="F4265">
        <v>2</v>
      </c>
      <c r="G4265">
        <v>0</v>
      </c>
      <c r="H4265">
        <v>3</v>
      </c>
      <c r="I4265">
        <v>0</v>
      </c>
      <c r="J4265">
        <v>3</v>
      </c>
      <c r="K4265">
        <v>0</v>
      </c>
      <c r="L4265">
        <v>0</v>
      </c>
      <c r="M4265">
        <v>0</v>
      </c>
    </row>
    <row r="4266" spans="1:13" x14ac:dyDescent="0.25">
      <c r="A4266">
        <v>412405</v>
      </c>
      <c r="B4266" t="s">
        <v>9703</v>
      </c>
      <c r="C4266">
        <v>7</v>
      </c>
      <c r="D4266">
        <v>2</v>
      </c>
      <c r="E4266">
        <v>2</v>
      </c>
      <c r="F4266">
        <v>3</v>
      </c>
      <c r="G4266">
        <v>8</v>
      </c>
      <c r="H4266">
        <v>5</v>
      </c>
      <c r="I4266">
        <v>7</v>
      </c>
      <c r="J4266">
        <v>6</v>
      </c>
      <c r="K4266">
        <v>8</v>
      </c>
      <c r="L4266">
        <v>4</v>
      </c>
      <c r="M4266">
        <v>3</v>
      </c>
    </row>
    <row r="4267" spans="1:13" x14ac:dyDescent="0.25">
      <c r="A4267">
        <v>412410</v>
      </c>
      <c r="B4267" t="s">
        <v>9704</v>
      </c>
      <c r="C4267">
        <v>11</v>
      </c>
      <c r="D4267">
        <v>6</v>
      </c>
      <c r="E4267">
        <v>10</v>
      </c>
      <c r="F4267">
        <v>4</v>
      </c>
      <c r="G4267">
        <v>4</v>
      </c>
      <c r="H4267">
        <v>3</v>
      </c>
      <c r="I4267">
        <v>5</v>
      </c>
      <c r="J4267">
        <v>3</v>
      </c>
      <c r="K4267">
        <v>2</v>
      </c>
      <c r="L4267">
        <v>5</v>
      </c>
      <c r="M4267">
        <v>4</v>
      </c>
    </row>
    <row r="4268" spans="1:13" x14ac:dyDescent="0.25">
      <c r="A4268">
        <v>412420</v>
      </c>
      <c r="B4268" t="s">
        <v>9705</v>
      </c>
      <c r="C4268">
        <v>0</v>
      </c>
      <c r="D4268">
        <v>0</v>
      </c>
      <c r="E4268">
        <v>3</v>
      </c>
      <c r="F4268">
        <v>1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</row>
    <row r="4269" spans="1:13" x14ac:dyDescent="0.25">
      <c r="A4269">
        <v>412430</v>
      </c>
      <c r="B4269" t="s">
        <v>9706</v>
      </c>
      <c r="C4269">
        <v>2</v>
      </c>
      <c r="D4269">
        <v>2</v>
      </c>
      <c r="E4269">
        <v>1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</row>
    <row r="4270" spans="1:13" x14ac:dyDescent="0.25">
      <c r="A4270">
        <v>412440</v>
      </c>
      <c r="B4270" t="s">
        <v>9707</v>
      </c>
      <c r="C4270">
        <v>3</v>
      </c>
      <c r="D4270">
        <v>1</v>
      </c>
      <c r="E4270">
        <v>5</v>
      </c>
      <c r="F4270">
        <v>2</v>
      </c>
      <c r="G4270">
        <v>1</v>
      </c>
      <c r="H4270">
        <v>1</v>
      </c>
      <c r="I4270">
        <v>2</v>
      </c>
      <c r="J4270">
        <v>4</v>
      </c>
      <c r="K4270">
        <v>6</v>
      </c>
      <c r="L4270">
        <v>2</v>
      </c>
      <c r="M4270">
        <v>0</v>
      </c>
    </row>
    <row r="4271" spans="1:13" x14ac:dyDescent="0.25">
      <c r="A4271">
        <v>412450</v>
      </c>
      <c r="B4271" t="s">
        <v>9708</v>
      </c>
      <c r="C4271">
        <v>2</v>
      </c>
      <c r="D4271">
        <v>1</v>
      </c>
      <c r="E4271">
        <v>0</v>
      </c>
      <c r="F4271">
        <v>2</v>
      </c>
      <c r="G4271">
        <v>1</v>
      </c>
      <c r="H4271">
        <v>1</v>
      </c>
      <c r="I4271">
        <v>0</v>
      </c>
      <c r="J4271">
        <v>1</v>
      </c>
      <c r="K4271">
        <v>0</v>
      </c>
      <c r="L4271">
        <v>1</v>
      </c>
      <c r="M4271">
        <v>1</v>
      </c>
    </row>
    <row r="4272" spans="1:13" x14ac:dyDescent="0.25">
      <c r="A4272">
        <v>412460</v>
      </c>
      <c r="B4272" t="s">
        <v>9709</v>
      </c>
      <c r="C4272">
        <v>0</v>
      </c>
      <c r="D4272">
        <v>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3</v>
      </c>
      <c r="K4272">
        <v>0</v>
      </c>
      <c r="L4272">
        <v>0</v>
      </c>
      <c r="M4272">
        <v>0</v>
      </c>
    </row>
    <row r="4273" spans="1:13" x14ac:dyDescent="0.25">
      <c r="A4273">
        <v>412470</v>
      </c>
      <c r="B4273" t="s">
        <v>9710</v>
      </c>
      <c r="C4273">
        <v>1</v>
      </c>
      <c r="D4273">
        <v>2</v>
      </c>
      <c r="E4273">
        <v>2</v>
      </c>
      <c r="F4273">
        <v>2</v>
      </c>
      <c r="G4273">
        <v>0</v>
      </c>
      <c r="H4273">
        <v>3</v>
      </c>
      <c r="I4273">
        <v>3</v>
      </c>
      <c r="J4273">
        <v>4</v>
      </c>
      <c r="K4273">
        <v>0</v>
      </c>
      <c r="L4273">
        <v>3</v>
      </c>
      <c r="M4273">
        <v>5</v>
      </c>
    </row>
    <row r="4274" spans="1:13" x14ac:dyDescent="0.25">
      <c r="A4274">
        <v>412480</v>
      </c>
      <c r="B4274" t="s">
        <v>7189</v>
      </c>
      <c r="C4274">
        <v>2</v>
      </c>
      <c r="D4274">
        <v>3</v>
      </c>
      <c r="E4274">
        <v>1</v>
      </c>
      <c r="F4274">
        <v>3</v>
      </c>
      <c r="G4274">
        <v>1</v>
      </c>
      <c r="H4274">
        <v>5</v>
      </c>
      <c r="I4274">
        <v>3</v>
      </c>
      <c r="J4274">
        <v>1</v>
      </c>
      <c r="K4274">
        <v>2</v>
      </c>
      <c r="L4274">
        <v>1</v>
      </c>
      <c r="M4274">
        <v>1</v>
      </c>
    </row>
    <row r="4275" spans="1:13" x14ac:dyDescent="0.25">
      <c r="A4275">
        <v>412490</v>
      </c>
      <c r="B4275" t="s">
        <v>9711</v>
      </c>
      <c r="C4275">
        <v>0</v>
      </c>
      <c r="D4275">
        <v>0</v>
      </c>
      <c r="E4275">
        <v>0</v>
      </c>
      <c r="F4275">
        <v>2</v>
      </c>
      <c r="G4275">
        <v>1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2</v>
      </c>
    </row>
    <row r="4276" spans="1:13" x14ac:dyDescent="0.25">
      <c r="A4276">
        <v>412500</v>
      </c>
      <c r="B4276" t="s">
        <v>9712</v>
      </c>
      <c r="C4276">
        <v>1</v>
      </c>
      <c r="D4276">
        <v>5</v>
      </c>
      <c r="E4276">
        <v>0</v>
      </c>
      <c r="F4276">
        <v>2</v>
      </c>
      <c r="G4276">
        <v>2</v>
      </c>
      <c r="H4276">
        <v>0</v>
      </c>
      <c r="I4276">
        <v>0</v>
      </c>
      <c r="J4276">
        <v>3</v>
      </c>
      <c r="K4276">
        <v>1</v>
      </c>
      <c r="L4276">
        <v>0</v>
      </c>
      <c r="M4276">
        <v>0</v>
      </c>
    </row>
    <row r="4277" spans="1:13" x14ac:dyDescent="0.25">
      <c r="A4277">
        <v>412510</v>
      </c>
      <c r="B4277" t="s">
        <v>9713</v>
      </c>
      <c r="C4277">
        <v>2</v>
      </c>
      <c r="D4277">
        <v>3</v>
      </c>
      <c r="E4277">
        <v>2</v>
      </c>
      <c r="F4277">
        <v>1</v>
      </c>
      <c r="G4277">
        <v>1</v>
      </c>
      <c r="H4277">
        <v>2</v>
      </c>
      <c r="I4277">
        <v>1</v>
      </c>
      <c r="J4277">
        <v>3</v>
      </c>
      <c r="K4277">
        <v>3</v>
      </c>
      <c r="L4277">
        <v>3</v>
      </c>
      <c r="M4277">
        <v>0</v>
      </c>
    </row>
    <row r="4278" spans="1:13" x14ac:dyDescent="0.25">
      <c r="A4278">
        <v>412520</v>
      </c>
      <c r="B4278" t="s">
        <v>9714</v>
      </c>
      <c r="C4278">
        <v>0</v>
      </c>
      <c r="D4278">
        <v>2</v>
      </c>
      <c r="E4278">
        <v>1</v>
      </c>
      <c r="F4278">
        <v>0</v>
      </c>
      <c r="G4278">
        <v>0</v>
      </c>
      <c r="H4278">
        <v>2</v>
      </c>
      <c r="I4278">
        <v>3</v>
      </c>
      <c r="J4278">
        <v>1</v>
      </c>
      <c r="K4278">
        <v>2</v>
      </c>
      <c r="L4278">
        <v>1</v>
      </c>
      <c r="M4278">
        <v>0</v>
      </c>
    </row>
    <row r="4279" spans="1:13" x14ac:dyDescent="0.25">
      <c r="A4279">
        <v>412530</v>
      </c>
      <c r="B4279" t="s">
        <v>9715</v>
      </c>
      <c r="C4279">
        <v>2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1</v>
      </c>
      <c r="J4279">
        <v>1</v>
      </c>
      <c r="K4279">
        <v>0</v>
      </c>
      <c r="L4279">
        <v>0</v>
      </c>
      <c r="M4279">
        <v>0</v>
      </c>
    </row>
    <row r="4280" spans="1:13" x14ac:dyDescent="0.25">
      <c r="A4280">
        <v>412535</v>
      </c>
      <c r="B4280" t="s">
        <v>9716</v>
      </c>
      <c r="C4280">
        <v>0</v>
      </c>
      <c r="D4280">
        <v>1</v>
      </c>
      <c r="E4280">
        <v>1</v>
      </c>
      <c r="F4280">
        <v>1</v>
      </c>
      <c r="G4280">
        <v>1</v>
      </c>
      <c r="H4280">
        <v>0</v>
      </c>
      <c r="I4280">
        <v>0</v>
      </c>
      <c r="J4280">
        <v>1</v>
      </c>
      <c r="K4280">
        <v>1</v>
      </c>
      <c r="L4280">
        <v>2</v>
      </c>
      <c r="M4280">
        <v>0</v>
      </c>
    </row>
    <row r="4281" spans="1:13" x14ac:dyDescent="0.25">
      <c r="A4281">
        <v>412540</v>
      </c>
      <c r="B4281" t="s">
        <v>9717</v>
      </c>
      <c r="C4281">
        <v>0</v>
      </c>
      <c r="D4281">
        <v>2</v>
      </c>
      <c r="E4281">
        <v>0</v>
      </c>
      <c r="F4281">
        <v>0</v>
      </c>
      <c r="G4281">
        <v>2</v>
      </c>
      <c r="H4281">
        <v>0</v>
      </c>
      <c r="I4281">
        <v>2</v>
      </c>
      <c r="J4281">
        <v>2</v>
      </c>
      <c r="K4281">
        <v>0</v>
      </c>
      <c r="L4281">
        <v>1</v>
      </c>
      <c r="M4281">
        <v>0</v>
      </c>
    </row>
    <row r="4282" spans="1:13" x14ac:dyDescent="0.25">
      <c r="A4282">
        <v>412545</v>
      </c>
      <c r="B4282" t="s">
        <v>9718</v>
      </c>
      <c r="C4282">
        <v>0</v>
      </c>
      <c r="D4282">
        <v>1</v>
      </c>
      <c r="E4282">
        <v>1</v>
      </c>
      <c r="F4282">
        <v>0</v>
      </c>
      <c r="G4282">
        <v>1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</row>
    <row r="4283" spans="1:13" x14ac:dyDescent="0.25">
      <c r="A4283">
        <v>412550</v>
      </c>
      <c r="B4283" t="s">
        <v>9719</v>
      </c>
      <c r="C4283">
        <v>50</v>
      </c>
      <c r="D4283">
        <v>30</v>
      </c>
      <c r="E4283">
        <v>44</v>
      </c>
      <c r="F4283">
        <v>38</v>
      </c>
      <c r="G4283">
        <v>42</v>
      </c>
      <c r="H4283">
        <v>29</v>
      </c>
      <c r="I4283">
        <v>30</v>
      </c>
      <c r="J4283">
        <v>32</v>
      </c>
      <c r="K4283">
        <v>43</v>
      </c>
      <c r="L4283">
        <v>34</v>
      </c>
      <c r="M4283">
        <v>31</v>
      </c>
    </row>
    <row r="4284" spans="1:13" x14ac:dyDescent="0.25">
      <c r="A4284">
        <v>412555</v>
      </c>
      <c r="B4284" t="s">
        <v>9720</v>
      </c>
      <c r="C4284">
        <v>0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</row>
    <row r="4285" spans="1:13" x14ac:dyDescent="0.25">
      <c r="A4285">
        <v>412560</v>
      </c>
      <c r="B4285" t="s">
        <v>9721</v>
      </c>
      <c r="C4285">
        <v>5</v>
      </c>
      <c r="D4285">
        <v>8</v>
      </c>
      <c r="E4285">
        <v>7</v>
      </c>
      <c r="F4285">
        <v>3</v>
      </c>
      <c r="G4285">
        <v>9</v>
      </c>
      <c r="H4285">
        <v>3</v>
      </c>
      <c r="I4285">
        <v>3</v>
      </c>
      <c r="J4285">
        <v>5</v>
      </c>
      <c r="K4285">
        <v>6</v>
      </c>
      <c r="L4285">
        <v>8</v>
      </c>
      <c r="M4285">
        <v>3</v>
      </c>
    </row>
    <row r="4286" spans="1:13" x14ac:dyDescent="0.25">
      <c r="A4286">
        <v>412570</v>
      </c>
      <c r="B4286" t="s">
        <v>9722</v>
      </c>
      <c r="C4286">
        <v>5</v>
      </c>
      <c r="D4286">
        <v>5</v>
      </c>
      <c r="E4286">
        <v>7</v>
      </c>
      <c r="F4286">
        <v>4</v>
      </c>
      <c r="G4286">
        <v>4</v>
      </c>
      <c r="H4286">
        <v>3</v>
      </c>
      <c r="I4286">
        <v>7</v>
      </c>
      <c r="J4286">
        <v>2</v>
      </c>
      <c r="K4286">
        <v>4</v>
      </c>
      <c r="L4286">
        <v>6</v>
      </c>
      <c r="M4286">
        <v>5</v>
      </c>
    </row>
    <row r="4287" spans="1:13" x14ac:dyDescent="0.25">
      <c r="A4287">
        <v>412575</v>
      </c>
      <c r="B4287" t="s">
        <v>9723</v>
      </c>
      <c r="C4287">
        <v>0</v>
      </c>
      <c r="D4287">
        <v>0</v>
      </c>
      <c r="E4287">
        <v>0</v>
      </c>
      <c r="F4287">
        <v>0</v>
      </c>
      <c r="G4287">
        <v>2</v>
      </c>
      <c r="H4287">
        <v>1</v>
      </c>
      <c r="I4287">
        <v>0</v>
      </c>
      <c r="J4287">
        <v>1</v>
      </c>
      <c r="K4287">
        <v>2</v>
      </c>
      <c r="L4287">
        <v>0</v>
      </c>
      <c r="M4287">
        <v>1</v>
      </c>
    </row>
    <row r="4288" spans="1:13" x14ac:dyDescent="0.25">
      <c r="A4288">
        <v>412580</v>
      </c>
      <c r="B4288" t="s">
        <v>9724</v>
      </c>
      <c r="C4288">
        <v>3</v>
      </c>
      <c r="D4288">
        <v>1</v>
      </c>
      <c r="E4288">
        <v>0</v>
      </c>
      <c r="F4288">
        <v>1</v>
      </c>
      <c r="G4288">
        <v>5</v>
      </c>
      <c r="H4288">
        <v>0</v>
      </c>
      <c r="I4288">
        <v>0</v>
      </c>
      <c r="J4288">
        <v>0</v>
      </c>
      <c r="K4288">
        <v>0</v>
      </c>
      <c r="L4288">
        <v>2</v>
      </c>
      <c r="M4288">
        <v>0</v>
      </c>
    </row>
    <row r="4289" spans="1:13" x14ac:dyDescent="0.25">
      <c r="A4289">
        <v>412590</v>
      </c>
      <c r="B4289" t="s">
        <v>9725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 x14ac:dyDescent="0.25">
      <c r="A4290">
        <v>412600</v>
      </c>
      <c r="B4290" t="s">
        <v>9726</v>
      </c>
      <c r="C4290">
        <v>3</v>
      </c>
      <c r="D4290">
        <v>0</v>
      </c>
      <c r="E4290">
        <v>1</v>
      </c>
      <c r="F4290">
        <v>1</v>
      </c>
      <c r="G4290">
        <v>0</v>
      </c>
      <c r="H4290">
        <v>0</v>
      </c>
      <c r="I4290">
        <v>1</v>
      </c>
      <c r="J4290">
        <v>1</v>
      </c>
      <c r="K4290">
        <v>2</v>
      </c>
      <c r="L4290">
        <v>1</v>
      </c>
      <c r="M4290">
        <v>1</v>
      </c>
    </row>
    <row r="4291" spans="1:13" x14ac:dyDescent="0.25">
      <c r="A4291">
        <v>412610</v>
      </c>
      <c r="B4291" t="s">
        <v>6824</v>
      </c>
      <c r="C4291">
        <v>1</v>
      </c>
      <c r="D4291">
        <v>0</v>
      </c>
      <c r="E4291">
        <v>0</v>
      </c>
      <c r="F4291">
        <v>2</v>
      </c>
      <c r="G4291">
        <v>0</v>
      </c>
      <c r="H4291">
        <v>3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5">
      <c r="A4292">
        <v>412620</v>
      </c>
      <c r="B4292" t="s">
        <v>9727</v>
      </c>
      <c r="C4292">
        <v>1</v>
      </c>
      <c r="D4292">
        <v>0</v>
      </c>
      <c r="E4292">
        <v>2</v>
      </c>
      <c r="F4292">
        <v>1</v>
      </c>
      <c r="G4292">
        <v>0</v>
      </c>
      <c r="H4292">
        <v>1</v>
      </c>
      <c r="I4292">
        <v>1</v>
      </c>
      <c r="J4292">
        <v>1</v>
      </c>
      <c r="K4292">
        <v>2</v>
      </c>
      <c r="L4292">
        <v>1</v>
      </c>
      <c r="M4292">
        <v>1</v>
      </c>
    </row>
    <row r="4293" spans="1:13" x14ac:dyDescent="0.25">
      <c r="A4293">
        <v>412625</v>
      </c>
      <c r="B4293" t="s">
        <v>9728</v>
      </c>
      <c r="C4293">
        <v>20</v>
      </c>
      <c r="D4293">
        <v>12</v>
      </c>
      <c r="E4293">
        <v>24</v>
      </c>
      <c r="F4293">
        <v>24</v>
      </c>
      <c r="G4293">
        <v>17</v>
      </c>
      <c r="H4293">
        <v>19</v>
      </c>
      <c r="I4293">
        <v>21</v>
      </c>
      <c r="J4293">
        <v>20</v>
      </c>
      <c r="K4293">
        <v>13</v>
      </c>
      <c r="L4293">
        <v>19</v>
      </c>
      <c r="M4293">
        <v>10</v>
      </c>
    </row>
    <row r="4294" spans="1:13" x14ac:dyDescent="0.25">
      <c r="A4294">
        <v>412627</v>
      </c>
      <c r="B4294" t="s">
        <v>9729</v>
      </c>
      <c r="C4294">
        <v>4</v>
      </c>
      <c r="D4294">
        <v>1</v>
      </c>
      <c r="E4294">
        <v>0</v>
      </c>
      <c r="F4294">
        <v>0</v>
      </c>
      <c r="G4294">
        <v>2</v>
      </c>
      <c r="H4294">
        <v>3</v>
      </c>
      <c r="I4294">
        <v>1</v>
      </c>
      <c r="J4294">
        <v>3</v>
      </c>
      <c r="K4294">
        <v>1</v>
      </c>
      <c r="L4294">
        <v>2</v>
      </c>
      <c r="M4294">
        <v>0</v>
      </c>
    </row>
    <row r="4295" spans="1:13" x14ac:dyDescent="0.25">
      <c r="A4295">
        <v>412630</v>
      </c>
      <c r="B4295" t="s">
        <v>9730</v>
      </c>
      <c r="C4295">
        <v>5</v>
      </c>
      <c r="D4295">
        <v>0</v>
      </c>
      <c r="E4295">
        <v>3</v>
      </c>
      <c r="F4295">
        <v>1</v>
      </c>
      <c r="G4295">
        <v>5</v>
      </c>
      <c r="H4295">
        <v>3</v>
      </c>
      <c r="I4295">
        <v>2</v>
      </c>
      <c r="J4295">
        <v>3</v>
      </c>
      <c r="K4295">
        <v>6</v>
      </c>
      <c r="L4295">
        <v>3</v>
      </c>
      <c r="M4295">
        <v>0</v>
      </c>
    </row>
    <row r="4296" spans="1:13" x14ac:dyDescent="0.25">
      <c r="A4296">
        <v>412635</v>
      </c>
      <c r="B4296" t="s">
        <v>9731</v>
      </c>
      <c r="C4296">
        <v>1</v>
      </c>
      <c r="D4296">
        <v>1</v>
      </c>
      <c r="E4296">
        <v>0</v>
      </c>
      <c r="F4296">
        <v>0</v>
      </c>
      <c r="G4296">
        <v>1</v>
      </c>
      <c r="H4296">
        <v>1</v>
      </c>
      <c r="I4296">
        <v>1</v>
      </c>
      <c r="J4296">
        <v>0</v>
      </c>
      <c r="K4296">
        <v>1</v>
      </c>
      <c r="L4296">
        <v>1</v>
      </c>
      <c r="M4296">
        <v>2</v>
      </c>
    </row>
    <row r="4297" spans="1:13" x14ac:dyDescent="0.25">
      <c r="A4297">
        <v>412640</v>
      </c>
      <c r="B4297" t="s">
        <v>9732</v>
      </c>
      <c r="C4297">
        <v>2</v>
      </c>
      <c r="D4297">
        <v>2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2</v>
      </c>
      <c r="K4297">
        <v>0</v>
      </c>
      <c r="L4297">
        <v>2</v>
      </c>
      <c r="M4297">
        <v>0</v>
      </c>
    </row>
    <row r="4298" spans="1:13" x14ac:dyDescent="0.25">
      <c r="A4298">
        <v>412650</v>
      </c>
      <c r="B4298" t="s">
        <v>9733</v>
      </c>
      <c r="C4298">
        <v>2</v>
      </c>
      <c r="D4298">
        <v>2</v>
      </c>
      <c r="E4298">
        <v>2</v>
      </c>
      <c r="F4298">
        <v>1</v>
      </c>
      <c r="G4298">
        <v>2</v>
      </c>
      <c r="H4298">
        <v>3</v>
      </c>
      <c r="I4298">
        <v>0</v>
      </c>
      <c r="J4298">
        <v>2</v>
      </c>
      <c r="K4298">
        <v>0</v>
      </c>
      <c r="L4298">
        <v>3</v>
      </c>
      <c r="M4298">
        <v>2</v>
      </c>
    </row>
    <row r="4299" spans="1:13" x14ac:dyDescent="0.25">
      <c r="A4299">
        <v>412660</v>
      </c>
      <c r="B4299" t="s">
        <v>9734</v>
      </c>
      <c r="C4299">
        <v>1</v>
      </c>
      <c r="D4299">
        <v>2</v>
      </c>
      <c r="E4299">
        <v>2</v>
      </c>
      <c r="F4299">
        <v>5</v>
      </c>
      <c r="G4299">
        <v>2</v>
      </c>
      <c r="H4299">
        <v>2</v>
      </c>
      <c r="I4299">
        <v>0</v>
      </c>
      <c r="J4299">
        <v>2</v>
      </c>
      <c r="K4299">
        <v>3</v>
      </c>
      <c r="L4299">
        <v>7</v>
      </c>
      <c r="M4299">
        <v>1</v>
      </c>
    </row>
    <row r="4300" spans="1:13" x14ac:dyDescent="0.25">
      <c r="A4300">
        <v>412665</v>
      </c>
      <c r="B4300" t="s">
        <v>9735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25">
      <c r="A4301">
        <v>412667</v>
      </c>
      <c r="B4301" t="s">
        <v>9736</v>
      </c>
      <c r="C4301">
        <v>3</v>
      </c>
      <c r="D4301">
        <v>6</v>
      </c>
      <c r="E4301">
        <v>6</v>
      </c>
      <c r="F4301">
        <v>1</v>
      </c>
      <c r="G4301">
        <v>0</v>
      </c>
      <c r="H4301">
        <v>0</v>
      </c>
      <c r="I4301">
        <v>0</v>
      </c>
      <c r="J4301">
        <v>4</v>
      </c>
      <c r="K4301">
        <v>4</v>
      </c>
      <c r="L4301">
        <v>5</v>
      </c>
      <c r="M4301">
        <v>2</v>
      </c>
    </row>
    <row r="4302" spans="1:13" x14ac:dyDescent="0.25">
      <c r="A4302">
        <v>412670</v>
      </c>
      <c r="B4302" t="s">
        <v>9737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2</v>
      </c>
      <c r="K4302">
        <v>1</v>
      </c>
      <c r="L4302">
        <v>0</v>
      </c>
      <c r="M4302">
        <v>0</v>
      </c>
    </row>
    <row r="4303" spans="1:13" x14ac:dyDescent="0.25">
      <c r="A4303">
        <v>412680</v>
      </c>
      <c r="B4303" t="s">
        <v>9738</v>
      </c>
      <c r="C4303">
        <v>3</v>
      </c>
      <c r="D4303">
        <v>4</v>
      </c>
      <c r="E4303">
        <v>3</v>
      </c>
      <c r="F4303">
        <v>6</v>
      </c>
      <c r="G4303">
        <v>2</v>
      </c>
      <c r="H4303">
        <v>1</v>
      </c>
      <c r="I4303">
        <v>1</v>
      </c>
      <c r="J4303">
        <v>2</v>
      </c>
      <c r="K4303">
        <v>1</v>
      </c>
      <c r="L4303">
        <v>3</v>
      </c>
      <c r="M4303">
        <v>2</v>
      </c>
    </row>
    <row r="4304" spans="1:13" x14ac:dyDescent="0.25">
      <c r="A4304">
        <v>412690</v>
      </c>
      <c r="B4304" t="s">
        <v>8563</v>
      </c>
      <c r="C4304">
        <v>1</v>
      </c>
      <c r="D4304">
        <v>1</v>
      </c>
      <c r="E4304">
        <v>2</v>
      </c>
      <c r="F4304">
        <v>2</v>
      </c>
      <c r="G4304">
        <v>0</v>
      </c>
      <c r="H4304">
        <v>1</v>
      </c>
      <c r="I4304">
        <v>1</v>
      </c>
      <c r="J4304">
        <v>1</v>
      </c>
      <c r="K4304">
        <v>1</v>
      </c>
      <c r="L4304">
        <v>0</v>
      </c>
      <c r="M4304">
        <v>1</v>
      </c>
    </row>
    <row r="4305" spans="1:13" x14ac:dyDescent="0.25">
      <c r="A4305">
        <v>412700</v>
      </c>
      <c r="B4305" t="s">
        <v>9739</v>
      </c>
      <c r="C4305">
        <v>2</v>
      </c>
      <c r="D4305">
        <v>1</v>
      </c>
      <c r="E4305">
        <v>3</v>
      </c>
      <c r="F4305">
        <v>1</v>
      </c>
      <c r="G4305">
        <v>1</v>
      </c>
      <c r="H4305">
        <v>1</v>
      </c>
      <c r="I4305">
        <v>1</v>
      </c>
      <c r="J4305">
        <v>3</v>
      </c>
      <c r="K4305">
        <v>1</v>
      </c>
      <c r="L4305">
        <v>3</v>
      </c>
      <c r="M4305">
        <v>0</v>
      </c>
    </row>
    <row r="4306" spans="1:13" x14ac:dyDescent="0.25">
      <c r="A4306">
        <v>412710</v>
      </c>
      <c r="B4306" t="s">
        <v>9740</v>
      </c>
      <c r="C4306">
        <v>9</v>
      </c>
      <c r="D4306">
        <v>9</v>
      </c>
      <c r="E4306">
        <v>12</v>
      </c>
      <c r="F4306">
        <v>10</v>
      </c>
      <c r="G4306">
        <v>10</v>
      </c>
      <c r="H4306">
        <v>6</v>
      </c>
      <c r="I4306">
        <v>8</v>
      </c>
      <c r="J4306">
        <v>11</v>
      </c>
      <c r="K4306">
        <v>7</v>
      </c>
      <c r="L4306">
        <v>11</v>
      </c>
      <c r="M4306">
        <v>6</v>
      </c>
    </row>
    <row r="4307" spans="1:13" x14ac:dyDescent="0.25">
      <c r="A4307">
        <v>412720</v>
      </c>
      <c r="B4307" t="s">
        <v>9741</v>
      </c>
      <c r="C4307">
        <v>2</v>
      </c>
      <c r="D4307">
        <v>2</v>
      </c>
      <c r="E4307">
        <v>4</v>
      </c>
      <c r="F4307">
        <v>5</v>
      </c>
      <c r="G4307">
        <v>3</v>
      </c>
      <c r="H4307">
        <v>1</v>
      </c>
      <c r="I4307">
        <v>4</v>
      </c>
      <c r="J4307">
        <v>8</v>
      </c>
      <c r="K4307">
        <v>5</v>
      </c>
      <c r="L4307">
        <v>5</v>
      </c>
      <c r="M4307">
        <v>2</v>
      </c>
    </row>
    <row r="4308" spans="1:13" x14ac:dyDescent="0.25">
      <c r="A4308">
        <v>412730</v>
      </c>
      <c r="B4308" t="s">
        <v>9742</v>
      </c>
      <c r="C4308">
        <v>1</v>
      </c>
      <c r="D4308">
        <v>2</v>
      </c>
      <c r="E4308">
        <v>2</v>
      </c>
      <c r="F4308">
        <v>1</v>
      </c>
      <c r="G4308">
        <v>1</v>
      </c>
      <c r="H4308">
        <v>2</v>
      </c>
      <c r="I4308">
        <v>1</v>
      </c>
      <c r="J4308">
        <v>1</v>
      </c>
      <c r="K4308">
        <v>1</v>
      </c>
      <c r="L4308">
        <v>2</v>
      </c>
      <c r="M4308">
        <v>0</v>
      </c>
    </row>
    <row r="4309" spans="1:13" x14ac:dyDescent="0.25">
      <c r="A4309">
        <v>412740</v>
      </c>
      <c r="B4309" t="s">
        <v>9364</v>
      </c>
      <c r="C4309">
        <v>4</v>
      </c>
      <c r="D4309">
        <v>2</v>
      </c>
      <c r="E4309">
        <v>1</v>
      </c>
      <c r="F4309">
        <v>0</v>
      </c>
      <c r="G4309">
        <v>1</v>
      </c>
      <c r="H4309">
        <v>0</v>
      </c>
      <c r="I4309">
        <v>4</v>
      </c>
      <c r="J4309">
        <v>5</v>
      </c>
      <c r="K4309">
        <v>0</v>
      </c>
      <c r="L4309">
        <v>5</v>
      </c>
      <c r="M4309">
        <v>0</v>
      </c>
    </row>
    <row r="4310" spans="1:13" x14ac:dyDescent="0.25">
      <c r="A4310">
        <v>412750</v>
      </c>
      <c r="B4310" t="s">
        <v>9743</v>
      </c>
      <c r="C4310">
        <v>3</v>
      </c>
      <c r="D4310">
        <v>2</v>
      </c>
      <c r="E4310">
        <v>6</v>
      </c>
      <c r="F4310">
        <v>7</v>
      </c>
      <c r="G4310">
        <v>3</v>
      </c>
      <c r="H4310">
        <v>2</v>
      </c>
      <c r="I4310">
        <v>2</v>
      </c>
      <c r="J4310">
        <v>1</v>
      </c>
      <c r="K4310">
        <v>2</v>
      </c>
      <c r="L4310">
        <v>3</v>
      </c>
      <c r="M4310">
        <v>0</v>
      </c>
    </row>
    <row r="4311" spans="1:13" x14ac:dyDescent="0.25">
      <c r="A4311">
        <v>412760</v>
      </c>
      <c r="B4311" t="s">
        <v>9744</v>
      </c>
      <c r="C4311">
        <v>1</v>
      </c>
      <c r="D4311">
        <v>3</v>
      </c>
      <c r="E4311">
        <v>1</v>
      </c>
      <c r="F4311">
        <v>1</v>
      </c>
      <c r="G4311">
        <v>7</v>
      </c>
      <c r="H4311">
        <v>1</v>
      </c>
      <c r="I4311">
        <v>3</v>
      </c>
      <c r="J4311">
        <v>3</v>
      </c>
      <c r="K4311">
        <v>3</v>
      </c>
      <c r="L4311">
        <v>2</v>
      </c>
      <c r="M4311">
        <v>4</v>
      </c>
    </row>
    <row r="4312" spans="1:13" x14ac:dyDescent="0.25">
      <c r="A4312">
        <v>412770</v>
      </c>
      <c r="B4312" t="s">
        <v>8574</v>
      </c>
      <c r="C4312">
        <v>17</v>
      </c>
      <c r="D4312">
        <v>21</v>
      </c>
      <c r="E4312">
        <v>29</v>
      </c>
      <c r="F4312">
        <v>22</v>
      </c>
      <c r="G4312">
        <v>15</v>
      </c>
      <c r="H4312">
        <v>18</v>
      </c>
      <c r="I4312">
        <v>22</v>
      </c>
      <c r="J4312">
        <v>18</v>
      </c>
      <c r="K4312">
        <v>12</v>
      </c>
      <c r="L4312">
        <v>24</v>
      </c>
      <c r="M4312">
        <v>16</v>
      </c>
    </row>
    <row r="4313" spans="1:13" x14ac:dyDescent="0.25">
      <c r="A4313">
        <v>412780</v>
      </c>
      <c r="B4313" t="s">
        <v>9745</v>
      </c>
      <c r="C4313">
        <v>0</v>
      </c>
      <c r="D4313">
        <v>1</v>
      </c>
      <c r="E4313">
        <v>0</v>
      </c>
      <c r="F4313">
        <v>1</v>
      </c>
      <c r="G4313">
        <v>2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3</v>
      </c>
    </row>
    <row r="4314" spans="1:13" x14ac:dyDescent="0.25">
      <c r="A4314">
        <v>412785</v>
      </c>
      <c r="B4314" t="s">
        <v>9746</v>
      </c>
      <c r="C4314">
        <v>0</v>
      </c>
      <c r="D4314">
        <v>0</v>
      </c>
      <c r="E4314">
        <v>1</v>
      </c>
      <c r="F4314">
        <v>2</v>
      </c>
      <c r="G4314">
        <v>2</v>
      </c>
      <c r="H4314">
        <v>1</v>
      </c>
      <c r="I4314">
        <v>2</v>
      </c>
      <c r="J4314">
        <v>0</v>
      </c>
      <c r="K4314">
        <v>3</v>
      </c>
      <c r="L4314">
        <v>2</v>
      </c>
      <c r="M4314">
        <v>1</v>
      </c>
    </row>
    <row r="4315" spans="1:13" x14ac:dyDescent="0.25">
      <c r="A4315">
        <v>412788</v>
      </c>
      <c r="B4315" t="s">
        <v>9747</v>
      </c>
      <c r="C4315">
        <v>0</v>
      </c>
      <c r="D4315">
        <v>1</v>
      </c>
      <c r="E4315">
        <v>0</v>
      </c>
      <c r="F4315">
        <v>2</v>
      </c>
      <c r="G4315">
        <v>1</v>
      </c>
      <c r="H4315">
        <v>1</v>
      </c>
      <c r="I4315">
        <v>1</v>
      </c>
      <c r="J4315">
        <v>2</v>
      </c>
      <c r="K4315">
        <v>2</v>
      </c>
      <c r="L4315">
        <v>0</v>
      </c>
      <c r="M4315">
        <v>2</v>
      </c>
    </row>
    <row r="4316" spans="1:13" x14ac:dyDescent="0.25">
      <c r="A4316">
        <v>412790</v>
      </c>
      <c r="B4316" t="s">
        <v>9748</v>
      </c>
      <c r="C4316">
        <v>1</v>
      </c>
      <c r="D4316">
        <v>1</v>
      </c>
      <c r="E4316">
        <v>2</v>
      </c>
      <c r="F4316">
        <v>0</v>
      </c>
      <c r="G4316">
        <v>1</v>
      </c>
      <c r="H4316">
        <v>2</v>
      </c>
      <c r="I4316">
        <v>1</v>
      </c>
      <c r="J4316">
        <v>1</v>
      </c>
      <c r="K4316">
        <v>1</v>
      </c>
      <c r="L4316">
        <v>2</v>
      </c>
      <c r="M4316">
        <v>0</v>
      </c>
    </row>
    <row r="4317" spans="1:13" x14ac:dyDescent="0.25">
      <c r="A4317">
        <v>412795</v>
      </c>
      <c r="B4317" t="s">
        <v>9749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</v>
      </c>
      <c r="J4317">
        <v>2</v>
      </c>
      <c r="K4317">
        <v>0</v>
      </c>
      <c r="L4317">
        <v>1</v>
      </c>
      <c r="M4317">
        <v>1</v>
      </c>
    </row>
    <row r="4318" spans="1:13" x14ac:dyDescent="0.25">
      <c r="A4318">
        <v>412796</v>
      </c>
      <c r="B4318" t="s">
        <v>9750</v>
      </c>
      <c r="C4318">
        <v>5</v>
      </c>
      <c r="D4318">
        <v>2</v>
      </c>
      <c r="E4318">
        <v>2</v>
      </c>
      <c r="F4318">
        <v>1</v>
      </c>
      <c r="G4318">
        <v>0</v>
      </c>
      <c r="H4318">
        <v>2</v>
      </c>
      <c r="I4318">
        <v>2</v>
      </c>
      <c r="J4318">
        <v>3</v>
      </c>
      <c r="K4318">
        <v>4</v>
      </c>
      <c r="L4318">
        <v>3</v>
      </c>
      <c r="M4318">
        <v>4</v>
      </c>
    </row>
    <row r="4319" spans="1:13" x14ac:dyDescent="0.25">
      <c r="A4319">
        <v>412800</v>
      </c>
      <c r="B4319" t="s">
        <v>9751</v>
      </c>
      <c r="C4319">
        <v>3</v>
      </c>
      <c r="D4319">
        <v>2</v>
      </c>
      <c r="E4319">
        <v>4</v>
      </c>
      <c r="F4319">
        <v>3</v>
      </c>
      <c r="G4319">
        <v>1</v>
      </c>
      <c r="H4319">
        <v>5</v>
      </c>
      <c r="I4319">
        <v>2</v>
      </c>
      <c r="J4319">
        <v>2</v>
      </c>
      <c r="K4319">
        <v>6</v>
      </c>
      <c r="L4319">
        <v>3</v>
      </c>
      <c r="M4319">
        <v>4</v>
      </c>
    </row>
    <row r="4320" spans="1:13" x14ac:dyDescent="0.25">
      <c r="A4320">
        <v>412810</v>
      </c>
      <c r="B4320" t="s">
        <v>9752</v>
      </c>
      <c r="C4320">
        <v>20</v>
      </c>
      <c r="D4320">
        <v>24</v>
      </c>
      <c r="E4320">
        <v>20</v>
      </c>
      <c r="F4320">
        <v>26</v>
      </c>
      <c r="G4320">
        <v>23</v>
      </c>
      <c r="H4320">
        <v>15</v>
      </c>
      <c r="I4320">
        <v>14</v>
      </c>
      <c r="J4320">
        <v>20</v>
      </c>
      <c r="K4320">
        <v>22</v>
      </c>
      <c r="L4320">
        <v>21</v>
      </c>
      <c r="M4320">
        <v>15</v>
      </c>
    </row>
    <row r="4321" spans="1:13" x14ac:dyDescent="0.25">
      <c r="A4321">
        <v>412820</v>
      </c>
      <c r="B4321" t="s">
        <v>9753</v>
      </c>
      <c r="C4321">
        <v>8</v>
      </c>
      <c r="D4321">
        <v>8</v>
      </c>
      <c r="E4321">
        <v>6</v>
      </c>
      <c r="F4321">
        <v>8</v>
      </c>
      <c r="G4321">
        <v>5</v>
      </c>
      <c r="H4321">
        <v>7</v>
      </c>
      <c r="I4321">
        <v>11</v>
      </c>
      <c r="J4321">
        <v>7</v>
      </c>
      <c r="K4321">
        <v>4</v>
      </c>
      <c r="L4321">
        <v>6</v>
      </c>
      <c r="M4321">
        <v>5</v>
      </c>
    </row>
    <row r="4322" spans="1:13" x14ac:dyDescent="0.25">
      <c r="A4322">
        <v>412830</v>
      </c>
      <c r="B4322" t="s">
        <v>9754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1</v>
      </c>
      <c r="M4322">
        <v>0</v>
      </c>
    </row>
    <row r="4323" spans="1:13" x14ac:dyDescent="0.25">
      <c r="A4323">
        <v>412840</v>
      </c>
      <c r="B4323" t="s">
        <v>9755</v>
      </c>
      <c r="C4323">
        <v>1</v>
      </c>
      <c r="D4323">
        <v>2</v>
      </c>
      <c r="E4323">
        <v>1</v>
      </c>
      <c r="F4323">
        <v>3</v>
      </c>
      <c r="G4323">
        <v>0</v>
      </c>
      <c r="H4323">
        <v>0</v>
      </c>
      <c r="I4323">
        <v>0</v>
      </c>
      <c r="J4323">
        <v>0</v>
      </c>
      <c r="K4323">
        <v>3</v>
      </c>
      <c r="L4323">
        <v>2</v>
      </c>
      <c r="M4323">
        <v>0</v>
      </c>
    </row>
    <row r="4324" spans="1:13" x14ac:dyDescent="0.25">
      <c r="A4324">
        <v>412850</v>
      </c>
      <c r="B4324" t="s">
        <v>8615</v>
      </c>
      <c r="C4324">
        <v>3</v>
      </c>
      <c r="D4324">
        <v>1</v>
      </c>
      <c r="E4324">
        <v>4</v>
      </c>
      <c r="F4324">
        <v>2</v>
      </c>
      <c r="G4324">
        <v>2</v>
      </c>
      <c r="H4324">
        <v>5</v>
      </c>
      <c r="I4324">
        <v>2</v>
      </c>
      <c r="J4324">
        <v>6</v>
      </c>
      <c r="K4324">
        <v>2</v>
      </c>
      <c r="L4324">
        <v>3</v>
      </c>
      <c r="M4324">
        <v>2</v>
      </c>
    </row>
    <row r="4325" spans="1:13" x14ac:dyDescent="0.25">
      <c r="A4325">
        <v>412853</v>
      </c>
      <c r="B4325" t="s">
        <v>9756</v>
      </c>
      <c r="C4325">
        <v>2</v>
      </c>
      <c r="D4325">
        <v>1</v>
      </c>
      <c r="E4325">
        <v>0</v>
      </c>
      <c r="F4325">
        <v>2</v>
      </c>
      <c r="G4325">
        <v>3</v>
      </c>
      <c r="H4325">
        <v>2</v>
      </c>
      <c r="I4325">
        <v>0</v>
      </c>
      <c r="J4325">
        <v>3</v>
      </c>
      <c r="K4325">
        <v>0</v>
      </c>
      <c r="L4325">
        <v>0</v>
      </c>
      <c r="M4325">
        <v>2</v>
      </c>
    </row>
    <row r="4326" spans="1:13" x14ac:dyDescent="0.25">
      <c r="A4326">
        <v>412855</v>
      </c>
      <c r="B4326" t="s">
        <v>9757</v>
      </c>
      <c r="C4326">
        <v>3</v>
      </c>
      <c r="D4326">
        <v>0</v>
      </c>
      <c r="E4326">
        <v>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1</v>
      </c>
    </row>
    <row r="4327" spans="1:13" x14ac:dyDescent="0.25">
      <c r="A4327">
        <v>412860</v>
      </c>
      <c r="B4327" t="s">
        <v>9758</v>
      </c>
      <c r="C4327">
        <v>1</v>
      </c>
      <c r="D4327">
        <v>1</v>
      </c>
      <c r="E4327">
        <v>0</v>
      </c>
      <c r="F4327">
        <v>2</v>
      </c>
      <c r="G4327">
        <v>1</v>
      </c>
      <c r="H4327">
        <v>1</v>
      </c>
      <c r="I4327">
        <v>0</v>
      </c>
      <c r="J4327">
        <v>2</v>
      </c>
      <c r="K4327">
        <v>1</v>
      </c>
      <c r="L4327">
        <v>1</v>
      </c>
      <c r="M4327">
        <v>0</v>
      </c>
    </row>
    <row r="4328" spans="1:13" x14ac:dyDescent="0.25">
      <c r="A4328">
        <v>412862</v>
      </c>
      <c r="B4328" t="s">
        <v>5638</v>
      </c>
      <c r="C4328">
        <v>0</v>
      </c>
      <c r="D4328">
        <v>0</v>
      </c>
      <c r="E4328">
        <v>0</v>
      </c>
      <c r="F4328">
        <v>1</v>
      </c>
      <c r="G4328">
        <v>1</v>
      </c>
      <c r="H4328">
        <v>1</v>
      </c>
      <c r="I4328">
        <v>1</v>
      </c>
      <c r="J4328">
        <v>0</v>
      </c>
      <c r="K4328">
        <v>0</v>
      </c>
      <c r="L4328">
        <v>0</v>
      </c>
      <c r="M4328">
        <v>2</v>
      </c>
    </row>
    <row r="4329" spans="1:13" x14ac:dyDescent="0.25">
      <c r="A4329">
        <v>412863</v>
      </c>
      <c r="B4329" t="s">
        <v>9759</v>
      </c>
      <c r="C4329">
        <v>1</v>
      </c>
      <c r="D4329">
        <v>1</v>
      </c>
      <c r="E4329">
        <v>0</v>
      </c>
      <c r="F4329">
        <v>1</v>
      </c>
      <c r="G4329">
        <v>0</v>
      </c>
      <c r="H4329">
        <v>4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 x14ac:dyDescent="0.25">
      <c r="A4330">
        <v>412865</v>
      </c>
      <c r="B4330" t="s">
        <v>9760</v>
      </c>
      <c r="C4330">
        <v>0</v>
      </c>
      <c r="D4330">
        <v>0</v>
      </c>
      <c r="E4330">
        <v>0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1</v>
      </c>
      <c r="L4330">
        <v>1</v>
      </c>
      <c r="M4330">
        <v>2</v>
      </c>
    </row>
    <row r="4331" spans="1:13" x14ac:dyDescent="0.25">
      <c r="A4331">
        <v>412870</v>
      </c>
      <c r="B4331" t="s">
        <v>9761</v>
      </c>
      <c r="C4331">
        <v>1</v>
      </c>
      <c r="D4331">
        <v>3</v>
      </c>
      <c r="E4331">
        <v>1</v>
      </c>
      <c r="F4331">
        <v>2</v>
      </c>
      <c r="G4331">
        <v>0</v>
      </c>
      <c r="H4331">
        <v>0</v>
      </c>
      <c r="I4331">
        <v>1</v>
      </c>
      <c r="J4331">
        <v>3</v>
      </c>
      <c r="K4331">
        <v>0</v>
      </c>
      <c r="L4331">
        <v>1</v>
      </c>
      <c r="M4331">
        <v>0</v>
      </c>
    </row>
    <row r="4332" spans="1:13" x14ac:dyDescent="0.25">
      <c r="A4332">
        <v>412880</v>
      </c>
      <c r="B4332" t="s">
        <v>9762</v>
      </c>
      <c r="C4332">
        <v>1</v>
      </c>
      <c r="D4332">
        <v>1</v>
      </c>
      <c r="E4332">
        <v>1</v>
      </c>
      <c r="F4332">
        <v>1</v>
      </c>
      <c r="G4332">
        <v>0</v>
      </c>
      <c r="H4332">
        <v>1</v>
      </c>
      <c r="I4332">
        <v>1</v>
      </c>
      <c r="J4332">
        <v>0</v>
      </c>
      <c r="K4332">
        <v>1</v>
      </c>
      <c r="L4332">
        <v>2</v>
      </c>
      <c r="M4332">
        <v>0</v>
      </c>
    </row>
    <row r="4333" spans="1:13" x14ac:dyDescent="0.25">
      <c r="A4333" s="2">
        <v>999999</v>
      </c>
      <c r="B4333" t="s">
        <v>9763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 x14ac:dyDescent="0.25">
      <c r="A4334">
        <v>420005</v>
      </c>
      <c r="B4334" t="s">
        <v>9764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1</v>
      </c>
      <c r="L4334">
        <v>1</v>
      </c>
      <c r="M4334">
        <v>0</v>
      </c>
    </row>
    <row r="4335" spans="1:13" x14ac:dyDescent="0.25">
      <c r="A4335">
        <v>420010</v>
      </c>
      <c r="B4335" t="s">
        <v>9765</v>
      </c>
      <c r="C4335">
        <v>2</v>
      </c>
      <c r="D4335">
        <v>6</v>
      </c>
      <c r="E4335">
        <v>2</v>
      </c>
      <c r="F4335">
        <v>8</v>
      </c>
      <c r="G4335">
        <v>0</v>
      </c>
      <c r="H4335">
        <v>4</v>
      </c>
      <c r="I4335">
        <v>4</v>
      </c>
      <c r="J4335">
        <v>6</v>
      </c>
      <c r="K4335">
        <v>2</v>
      </c>
      <c r="L4335">
        <v>2</v>
      </c>
      <c r="M4335">
        <v>3</v>
      </c>
    </row>
    <row r="4336" spans="1:13" x14ac:dyDescent="0.25">
      <c r="A4336">
        <v>420020</v>
      </c>
      <c r="B4336" t="s">
        <v>9766</v>
      </c>
      <c r="C4336">
        <v>0</v>
      </c>
      <c r="D4336">
        <v>3</v>
      </c>
      <c r="E4336">
        <v>0</v>
      </c>
      <c r="F4336">
        <v>0</v>
      </c>
      <c r="G4336">
        <v>0</v>
      </c>
      <c r="H4336">
        <v>4</v>
      </c>
      <c r="I4336">
        <v>1</v>
      </c>
      <c r="J4336">
        <v>0</v>
      </c>
      <c r="K4336">
        <v>2</v>
      </c>
      <c r="L4336">
        <v>0</v>
      </c>
      <c r="M4336">
        <v>0</v>
      </c>
    </row>
    <row r="4337" spans="1:13" x14ac:dyDescent="0.25">
      <c r="A4337">
        <v>420030</v>
      </c>
      <c r="B4337" t="s">
        <v>9767</v>
      </c>
      <c r="C4337">
        <v>0</v>
      </c>
      <c r="D4337">
        <v>1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2</v>
      </c>
    </row>
    <row r="4338" spans="1:13" x14ac:dyDescent="0.25">
      <c r="A4338">
        <v>420040</v>
      </c>
      <c r="B4338" t="s">
        <v>9768</v>
      </c>
      <c r="C4338">
        <v>1</v>
      </c>
      <c r="D4338">
        <v>2</v>
      </c>
      <c r="E4338">
        <v>1</v>
      </c>
      <c r="F4338">
        <v>2</v>
      </c>
      <c r="G4338">
        <v>0</v>
      </c>
      <c r="H4338">
        <v>1</v>
      </c>
      <c r="I4338">
        <v>1</v>
      </c>
      <c r="J4338">
        <v>2</v>
      </c>
      <c r="K4338">
        <v>1</v>
      </c>
      <c r="L4338">
        <v>1</v>
      </c>
      <c r="M4338">
        <v>0</v>
      </c>
    </row>
    <row r="4339" spans="1:13" x14ac:dyDescent="0.25">
      <c r="A4339">
        <v>420050</v>
      </c>
      <c r="B4339" t="s">
        <v>9769</v>
      </c>
      <c r="C4339">
        <v>2</v>
      </c>
      <c r="D4339">
        <v>0</v>
      </c>
      <c r="E4339">
        <v>1</v>
      </c>
      <c r="F4339">
        <v>0</v>
      </c>
      <c r="G4339">
        <v>0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1</v>
      </c>
    </row>
    <row r="4340" spans="1:13" x14ac:dyDescent="0.25">
      <c r="A4340">
        <v>420055</v>
      </c>
      <c r="B4340" t="s">
        <v>9770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25">
      <c r="A4341">
        <v>420060</v>
      </c>
      <c r="B4341" t="s">
        <v>9771</v>
      </c>
      <c r="C4341">
        <v>1</v>
      </c>
      <c r="D4341">
        <v>1</v>
      </c>
      <c r="E4341">
        <v>0</v>
      </c>
      <c r="F4341">
        <v>2</v>
      </c>
      <c r="G4341">
        <v>0</v>
      </c>
      <c r="H4341">
        <v>0</v>
      </c>
      <c r="I4341">
        <v>2</v>
      </c>
      <c r="J4341">
        <v>0</v>
      </c>
      <c r="K4341">
        <v>0</v>
      </c>
      <c r="L4341">
        <v>0</v>
      </c>
      <c r="M4341">
        <v>0</v>
      </c>
    </row>
    <row r="4342" spans="1:13" x14ac:dyDescent="0.25">
      <c r="A4342">
        <v>420070</v>
      </c>
      <c r="B4342" t="s">
        <v>9772</v>
      </c>
      <c r="C4342">
        <v>1</v>
      </c>
      <c r="D4342">
        <v>2</v>
      </c>
      <c r="E4342">
        <v>2</v>
      </c>
      <c r="F4342">
        <v>1</v>
      </c>
      <c r="G4342">
        <v>2</v>
      </c>
      <c r="H4342">
        <v>0</v>
      </c>
      <c r="I4342">
        <v>0</v>
      </c>
      <c r="J4342">
        <v>1</v>
      </c>
      <c r="K4342">
        <v>1</v>
      </c>
      <c r="L4342">
        <v>2</v>
      </c>
      <c r="M4342">
        <v>0</v>
      </c>
    </row>
    <row r="4343" spans="1:13" x14ac:dyDescent="0.25">
      <c r="A4343">
        <v>420075</v>
      </c>
      <c r="B4343" t="s">
        <v>9773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5">
      <c r="A4344">
        <v>420080</v>
      </c>
      <c r="B4344" t="s">
        <v>8623</v>
      </c>
      <c r="C4344">
        <v>0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0</v>
      </c>
      <c r="J4344">
        <v>0</v>
      </c>
      <c r="K4344">
        <v>1</v>
      </c>
      <c r="L4344">
        <v>0</v>
      </c>
      <c r="M4344">
        <v>0</v>
      </c>
    </row>
    <row r="4345" spans="1:13" x14ac:dyDescent="0.25">
      <c r="A4345">
        <v>420090</v>
      </c>
      <c r="B4345" t="s">
        <v>9774</v>
      </c>
      <c r="C4345">
        <v>0</v>
      </c>
      <c r="D4345">
        <v>1</v>
      </c>
      <c r="E4345">
        <v>1</v>
      </c>
      <c r="F4345">
        <v>0</v>
      </c>
      <c r="G4345">
        <v>0</v>
      </c>
      <c r="H4345">
        <v>1</v>
      </c>
      <c r="I4345">
        <v>0</v>
      </c>
      <c r="J4345">
        <v>1</v>
      </c>
      <c r="K4345">
        <v>0</v>
      </c>
      <c r="L4345">
        <v>1</v>
      </c>
      <c r="M4345">
        <v>1</v>
      </c>
    </row>
    <row r="4346" spans="1:13" x14ac:dyDescent="0.25">
      <c r="A4346">
        <v>420100</v>
      </c>
      <c r="B4346" t="s">
        <v>9775</v>
      </c>
      <c r="C4346">
        <v>2</v>
      </c>
      <c r="D4346">
        <v>2</v>
      </c>
      <c r="E4346">
        <v>1</v>
      </c>
      <c r="F4346">
        <v>2</v>
      </c>
      <c r="G4346">
        <v>0</v>
      </c>
      <c r="H4346">
        <v>1</v>
      </c>
      <c r="I4346">
        <v>3</v>
      </c>
      <c r="J4346">
        <v>0</v>
      </c>
      <c r="K4346">
        <v>0</v>
      </c>
      <c r="L4346">
        <v>0</v>
      </c>
      <c r="M4346">
        <v>0</v>
      </c>
    </row>
    <row r="4347" spans="1:13" x14ac:dyDescent="0.25">
      <c r="A4347">
        <v>420110</v>
      </c>
      <c r="B4347" t="s">
        <v>9776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</row>
    <row r="4348" spans="1:13" x14ac:dyDescent="0.25">
      <c r="A4348">
        <v>420120</v>
      </c>
      <c r="B4348" t="s">
        <v>7813</v>
      </c>
      <c r="C4348">
        <v>0</v>
      </c>
      <c r="D4348">
        <v>2</v>
      </c>
      <c r="E4348">
        <v>1</v>
      </c>
      <c r="F4348">
        <v>0</v>
      </c>
      <c r="G4348">
        <v>2</v>
      </c>
      <c r="H4348">
        <v>2</v>
      </c>
      <c r="I4348">
        <v>0</v>
      </c>
      <c r="J4348">
        <v>3</v>
      </c>
      <c r="K4348">
        <v>1</v>
      </c>
      <c r="L4348">
        <v>1</v>
      </c>
      <c r="M4348">
        <v>2</v>
      </c>
    </row>
    <row r="4349" spans="1:13" x14ac:dyDescent="0.25">
      <c r="A4349">
        <v>420125</v>
      </c>
      <c r="B4349" t="s">
        <v>9777</v>
      </c>
      <c r="C4349">
        <v>1</v>
      </c>
      <c r="D4349">
        <v>0</v>
      </c>
      <c r="E4349">
        <v>1</v>
      </c>
      <c r="F4349">
        <v>2</v>
      </c>
      <c r="G4349">
        <v>1</v>
      </c>
      <c r="H4349">
        <v>0</v>
      </c>
      <c r="I4349">
        <v>2</v>
      </c>
      <c r="J4349">
        <v>1</v>
      </c>
      <c r="K4349">
        <v>0</v>
      </c>
      <c r="L4349">
        <v>2</v>
      </c>
      <c r="M4349">
        <v>0</v>
      </c>
    </row>
    <row r="4350" spans="1:13" x14ac:dyDescent="0.25">
      <c r="A4350">
        <v>420127</v>
      </c>
      <c r="B4350" t="s">
        <v>9778</v>
      </c>
      <c r="C4350">
        <v>1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1</v>
      </c>
      <c r="K4350">
        <v>0</v>
      </c>
      <c r="L4350">
        <v>0</v>
      </c>
      <c r="M4350">
        <v>1</v>
      </c>
    </row>
    <row r="4351" spans="1:13" x14ac:dyDescent="0.25">
      <c r="A4351">
        <v>420130</v>
      </c>
      <c r="B4351" t="s">
        <v>9779</v>
      </c>
      <c r="C4351">
        <v>1</v>
      </c>
      <c r="D4351">
        <v>4</v>
      </c>
      <c r="E4351">
        <v>6</v>
      </c>
      <c r="F4351">
        <v>2</v>
      </c>
      <c r="G4351">
        <v>6</v>
      </c>
      <c r="H4351">
        <v>9</v>
      </c>
      <c r="I4351">
        <v>5</v>
      </c>
      <c r="J4351">
        <v>4</v>
      </c>
      <c r="K4351">
        <v>10</v>
      </c>
      <c r="L4351">
        <v>10</v>
      </c>
      <c r="M4351">
        <v>4</v>
      </c>
    </row>
    <row r="4352" spans="1:13" x14ac:dyDescent="0.25">
      <c r="A4352">
        <v>420140</v>
      </c>
      <c r="B4352" t="s">
        <v>9780</v>
      </c>
      <c r="C4352">
        <v>11</v>
      </c>
      <c r="D4352">
        <v>10</v>
      </c>
      <c r="E4352">
        <v>12</v>
      </c>
      <c r="F4352">
        <v>8</v>
      </c>
      <c r="G4352">
        <v>10</v>
      </c>
      <c r="H4352">
        <v>7</v>
      </c>
      <c r="I4352">
        <v>15</v>
      </c>
      <c r="J4352">
        <v>12</v>
      </c>
      <c r="K4352">
        <v>3</v>
      </c>
      <c r="L4352">
        <v>8</v>
      </c>
      <c r="M4352">
        <v>6</v>
      </c>
    </row>
    <row r="4353" spans="1:13" x14ac:dyDescent="0.25">
      <c r="A4353">
        <v>420150</v>
      </c>
      <c r="B4353" t="s">
        <v>9781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1</v>
      </c>
      <c r="K4353">
        <v>4</v>
      </c>
      <c r="L4353">
        <v>1</v>
      </c>
      <c r="M4353">
        <v>1</v>
      </c>
    </row>
    <row r="4354" spans="1:13" x14ac:dyDescent="0.25">
      <c r="A4354">
        <v>420160</v>
      </c>
      <c r="B4354" t="s">
        <v>9782</v>
      </c>
      <c r="C4354">
        <v>1</v>
      </c>
      <c r="D4354">
        <v>0</v>
      </c>
      <c r="E4354">
        <v>0</v>
      </c>
      <c r="F4354">
        <v>1</v>
      </c>
      <c r="G4354">
        <v>0</v>
      </c>
      <c r="H4354">
        <v>1</v>
      </c>
      <c r="I4354">
        <v>0</v>
      </c>
      <c r="J4354">
        <v>1</v>
      </c>
      <c r="K4354">
        <v>0</v>
      </c>
      <c r="L4354">
        <v>0</v>
      </c>
      <c r="M4354">
        <v>0</v>
      </c>
    </row>
    <row r="4355" spans="1:13" x14ac:dyDescent="0.25">
      <c r="A4355">
        <v>420165</v>
      </c>
      <c r="B4355" t="s">
        <v>9783</v>
      </c>
      <c r="C4355">
        <v>0</v>
      </c>
      <c r="D4355">
        <v>0</v>
      </c>
      <c r="E4355">
        <v>0</v>
      </c>
      <c r="F4355">
        <v>0</v>
      </c>
      <c r="G4355">
        <v>1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</row>
    <row r="4356" spans="1:13" x14ac:dyDescent="0.25">
      <c r="A4356">
        <v>420170</v>
      </c>
      <c r="B4356" t="s">
        <v>9784</v>
      </c>
      <c r="C4356">
        <v>0</v>
      </c>
      <c r="D4356">
        <v>0</v>
      </c>
      <c r="E4356">
        <v>2</v>
      </c>
      <c r="F4356">
        <v>0</v>
      </c>
      <c r="G4356">
        <v>0</v>
      </c>
      <c r="H4356">
        <v>0</v>
      </c>
      <c r="I4356">
        <v>1</v>
      </c>
      <c r="J4356">
        <v>1</v>
      </c>
      <c r="K4356">
        <v>1</v>
      </c>
      <c r="L4356">
        <v>1</v>
      </c>
      <c r="M4356">
        <v>0</v>
      </c>
    </row>
    <row r="4357" spans="1:13" x14ac:dyDescent="0.25">
      <c r="A4357">
        <v>420180</v>
      </c>
      <c r="B4357" t="s">
        <v>9785</v>
      </c>
      <c r="C4357">
        <v>0</v>
      </c>
      <c r="D4357">
        <v>1</v>
      </c>
      <c r="E4357">
        <v>0</v>
      </c>
      <c r="F4357">
        <v>2</v>
      </c>
      <c r="G4357">
        <v>0</v>
      </c>
      <c r="H4357">
        <v>0</v>
      </c>
      <c r="I4357">
        <v>1</v>
      </c>
      <c r="J4357">
        <v>1</v>
      </c>
      <c r="K4357">
        <v>3</v>
      </c>
      <c r="L4357">
        <v>1</v>
      </c>
      <c r="M4357">
        <v>2</v>
      </c>
    </row>
    <row r="4358" spans="1:13" x14ac:dyDescent="0.25">
      <c r="A4358">
        <v>420190</v>
      </c>
      <c r="B4358" t="s">
        <v>6526</v>
      </c>
      <c r="C4358">
        <v>0</v>
      </c>
      <c r="D4358">
        <v>0</v>
      </c>
      <c r="E4358">
        <v>1</v>
      </c>
      <c r="F4358">
        <v>1</v>
      </c>
      <c r="G4358">
        <v>0</v>
      </c>
      <c r="H4358">
        <v>0</v>
      </c>
      <c r="I4358">
        <v>2</v>
      </c>
      <c r="J4358">
        <v>1</v>
      </c>
      <c r="K4358">
        <v>0</v>
      </c>
      <c r="L4358">
        <v>1</v>
      </c>
      <c r="M4358">
        <v>2</v>
      </c>
    </row>
    <row r="4359" spans="1:13" x14ac:dyDescent="0.25">
      <c r="A4359">
        <v>420195</v>
      </c>
      <c r="B4359" t="s">
        <v>9786</v>
      </c>
      <c r="C4359">
        <v>2</v>
      </c>
      <c r="D4359">
        <v>0</v>
      </c>
      <c r="E4359">
        <v>0</v>
      </c>
      <c r="F4359">
        <v>1</v>
      </c>
      <c r="G4359">
        <v>4</v>
      </c>
      <c r="H4359">
        <v>3</v>
      </c>
      <c r="I4359">
        <v>2</v>
      </c>
      <c r="J4359">
        <v>3</v>
      </c>
      <c r="K4359">
        <v>3</v>
      </c>
      <c r="L4359">
        <v>0</v>
      </c>
      <c r="M4359">
        <v>2</v>
      </c>
    </row>
    <row r="4360" spans="1:13" x14ac:dyDescent="0.25">
      <c r="A4360">
        <v>420200</v>
      </c>
      <c r="B4360" t="s">
        <v>9787</v>
      </c>
      <c r="C4360">
        <v>13</v>
      </c>
      <c r="D4360">
        <v>14</v>
      </c>
      <c r="E4360">
        <v>11</v>
      </c>
      <c r="F4360">
        <v>19</v>
      </c>
      <c r="G4360">
        <v>14</v>
      </c>
      <c r="H4360">
        <v>11</v>
      </c>
      <c r="I4360">
        <v>9</v>
      </c>
      <c r="J4360">
        <v>12</v>
      </c>
      <c r="K4360">
        <v>10</v>
      </c>
      <c r="L4360">
        <v>17</v>
      </c>
      <c r="M4360">
        <v>12</v>
      </c>
    </row>
    <row r="4361" spans="1:13" x14ac:dyDescent="0.25">
      <c r="A4361">
        <v>420205</v>
      </c>
      <c r="B4361" t="s">
        <v>9788</v>
      </c>
      <c r="C4361">
        <v>2</v>
      </c>
      <c r="D4361">
        <v>1</v>
      </c>
      <c r="E4361">
        <v>2</v>
      </c>
      <c r="F4361">
        <v>1</v>
      </c>
      <c r="G4361">
        <v>4</v>
      </c>
      <c r="H4361">
        <v>2</v>
      </c>
      <c r="I4361">
        <v>2</v>
      </c>
      <c r="J4361">
        <v>1</v>
      </c>
      <c r="K4361">
        <v>0</v>
      </c>
      <c r="L4361">
        <v>4</v>
      </c>
      <c r="M4361">
        <v>2</v>
      </c>
    </row>
    <row r="4362" spans="1:13" x14ac:dyDescent="0.25">
      <c r="A4362">
        <v>420207</v>
      </c>
      <c r="B4362" t="s">
        <v>9789</v>
      </c>
      <c r="C4362">
        <v>2</v>
      </c>
      <c r="D4362">
        <v>3</v>
      </c>
      <c r="E4362">
        <v>1</v>
      </c>
      <c r="F4362">
        <v>1</v>
      </c>
      <c r="G4362">
        <v>1</v>
      </c>
      <c r="H4362">
        <v>1</v>
      </c>
      <c r="I4362">
        <v>0</v>
      </c>
      <c r="J4362">
        <v>1</v>
      </c>
      <c r="K4362">
        <v>5</v>
      </c>
      <c r="L4362">
        <v>2</v>
      </c>
      <c r="M4362">
        <v>0</v>
      </c>
    </row>
    <row r="4363" spans="1:13" x14ac:dyDescent="0.25">
      <c r="A4363">
        <v>420208</v>
      </c>
      <c r="B4363" t="s">
        <v>9790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1</v>
      </c>
      <c r="J4363">
        <v>2</v>
      </c>
      <c r="K4363">
        <v>0</v>
      </c>
      <c r="L4363">
        <v>0</v>
      </c>
      <c r="M4363">
        <v>0</v>
      </c>
    </row>
    <row r="4364" spans="1:13" x14ac:dyDescent="0.25">
      <c r="A4364">
        <v>420209</v>
      </c>
      <c r="B4364" t="s">
        <v>8836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25">
      <c r="A4365">
        <v>420210</v>
      </c>
      <c r="B4365" t="s">
        <v>9791</v>
      </c>
      <c r="C4365">
        <v>3</v>
      </c>
      <c r="D4365">
        <v>5</v>
      </c>
      <c r="E4365">
        <v>4</v>
      </c>
      <c r="F4365">
        <v>5</v>
      </c>
      <c r="G4365">
        <v>7</v>
      </c>
      <c r="H4365">
        <v>5</v>
      </c>
      <c r="I4365">
        <v>6</v>
      </c>
      <c r="J4365">
        <v>9</v>
      </c>
      <c r="K4365">
        <v>8</v>
      </c>
      <c r="L4365">
        <v>7</v>
      </c>
      <c r="M4365">
        <v>5</v>
      </c>
    </row>
    <row r="4366" spans="1:13" x14ac:dyDescent="0.25">
      <c r="A4366">
        <v>420213</v>
      </c>
      <c r="B4366" t="s">
        <v>9792</v>
      </c>
      <c r="C4366">
        <v>0</v>
      </c>
      <c r="D4366">
        <v>0</v>
      </c>
      <c r="E4366">
        <v>0</v>
      </c>
      <c r="F4366">
        <v>1</v>
      </c>
      <c r="G4366">
        <v>2</v>
      </c>
      <c r="H4366">
        <v>2</v>
      </c>
      <c r="I4366">
        <v>1</v>
      </c>
      <c r="J4366">
        <v>1</v>
      </c>
      <c r="K4366">
        <v>1</v>
      </c>
      <c r="L4366">
        <v>1</v>
      </c>
      <c r="M4366">
        <v>2</v>
      </c>
    </row>
    <row r="4367" spans="1:13" x14ac:dyDescent="0.25">
      <c r="A4367">
        <v>420215</v>
      </c>
      <c r="B4367" t="s">
        <v>7427</v>
      </c>
      <c r="C4367">
        <v>1</v>
      </c>
      <c r="D4367">
        <v>4</v>
      </c>
      <c r="E4367">
        <v>0</v>
      </c>
      <c r="F4367">
        <v>0</v>
      </c>
      <c r="G4367">
        <v>0</v>
      </c>
      <c r="H4367">
        <v>2</v>
      </c>
      <c r="I4367">
        <v>0</v>
      </c>
      <c r="J4367">
        <v>0</v>
      </c>
      <c r="K4367">
        <v>0</v>
      </c>
      <c r="L4367">
        <v>1</v>
      </c>
      <c r="M4367">
        <v>0</v>
      </c>
    </row>
    <row r="4368" spans="1:13" x14ac:dyDescent="0.25">
      <c r="A4368">
        <v>420220</v>
      </c>
      <c r="B4368" t="s">
        <v>9793</v>
      </c>
      <c r="C4368">
        <v>3</v>
      </c>
      <c r="D4368">
        <v>1</v>
      </c>
      <c r="E4368">
        <v>1</v>
      </c>
      <c r="F4368">
        <v>2</v>
      </c>
      <c r="G4368">
        <v>2</v>
      </c>
      <c r="H4368">
        <v>0</v>
      </c>
      <c r="I4368">
        <v>1</v>
      </c>
      <c r="J4368">
        <v>1</v>
      </c>
      <c r="K4368">
        <v>0</v>
      </c>
      <c r="L4368">
        <v>1</v>
      </c>
      <c r="M4368">
        <v>1</v>
      </c>
    </row>
    <row r="4369" spans="1:13" x14ac:dyDescent="0.25">
      <c r="A4369">
        <v>420230</v>
      </c>
      <c r="B4369" t="s">
        <v>9794</v>
      </c>
      <c r="C4369">
        <v>9</v>
      </c>
      <c r="D4369">
        <v>12</v>
      </c>
      <c r="E4369">
        <v>6</v>
      </c>
      <c r="F4369">
        <v>8</v>
      </c>
      <c r="G4369">
        <v>4</v>
      </c>
      <c r="H4369">
        <v>10</v>
      </c>
      <c r="I4369">
        <v>10</v>
      </c>
      <c r="J4369">
        <v>6</v>
      </c>
      <c r="K4369">
        <v>12</v>
      </c>
      <c r="L4369">
        <v>12</v>
      </c>
      <c r="M4369">
        <v>8</v>
      </c>
    </row>
    <row r="4370" spans="1:13" x14ac:dyDescent="0.25">
      <c r="A4370">
        <v>420240</v>
      </c>
      <c r="B4370" t="s">
        <v>9795</v>
      </c>
      <c r="C4370">
        <v>31</v>
      </c>
      <c r="D4370">
        <v>49</v>
      </c>
      <c r="E4370">
        <v>32</v>
      </c>
      <c r="F4370">
        <v>53</v>
      </c>
      <c r="G4370">
        <v>28</v>
      </c>
      <c r="H4370">
        <v>43</v>
      </c>
      <c r="I4370">
        <v>45</v>
      </c>
      <c r="J4370">
        <v>44</v>
      </c>
      <c r="K4370">
        <v>37</v>
      </c>
      <c r="L4370">
        <v>39</v>
      </c>
      <c r="M4370">
        <v>30</v>
      </c>
    </row>
    <row r="4371" spans="1:13" x14ac:dyDescent="0.25">
      <c r="A4371">
        <v>420243</v>
      </c>
      <c r="B4371" t="s">
        <v>9796</v>
      </c>
      <c r="C4371">
        <v>0</v>
      </c>
      <c r="D4371">
        <v>0</v>
      </c>
      <c r="E4371">
        <v>1</v>
      </c>
      <c r="F4371">
        <v>2</v>
      </c>
      <c r="G4371">
        <v>2</v>
      </c>
      <c r="H4371">
        <v>1</v>
      </c>
      <c r="I4371">
        <v>1</v>
      </c>
      <c r="J4371">
        <v>1</v>
      </c>
      <c r="K4371">
        <v>0</v>
      </c>
      <c r="L4371">
        <v>0</v>
      </c>
      <c r="M4371">
        <v>0</v>
      </c>
    </row>
    <row r="4372" spans="1:13" x14ac:dyDescent="0.25">
      <c r="A4372">
        <v>420245</v>
      </c>
      <c r="B4372" t="s">
        <v>9797</v>
      </c>
      <c r="C4372">
        <v>3</v>
      </c>
      <c r="D4372">
        <v>1</v>
      </c>
      <c r="E4372">
        <v>1</v>
      </c>
      <c r="F4372">
        <v>4</v>
      </c>
      <c r="G4372">
        <v>1</v>
      </c>
      <c r="H4372">
        <v>1</v>
      </c>
      <c r="I4372">
        <v>3</v>
      </c>
      <c r="J4372">
        <v>6</v>
      </c>
      <c r="K4372">
        <v>8</v>
      </c>
      <c r="L4372">
        <v>5</v>
      </c>
      <c r="M4372">
        <v>2</v>
      </c>
    </row>
    <row r="4373" spans="1:13" x14ac:dyDescent="0.25">
      <c r="A4373">
        <v>420250</v>
      </c>
      <c r="B4373" t="s">
        <v>9798</v>
      </c>
      <c r="C4373">
        <v>1</v>
      </c>
      <c r="D4373">
        <v>0</v>
      </c>
      <c r="E4373">
        <v>1</v>
      </c>
      <c r="F4373">
        <v>2</v>
      </c>
      <c r="G4373">
        <v>0</v>
      </c>
      <c r="H4373">
        <v>2</v>
      </c>
      <c r="I4373">
        <v>3</v>
      </c>
      <c r="J4373">
        <v>0</v>
      </c>
      <c r="K4373">
        <v>0</v>
      </c>
      <c r="L4373">
        <v>2</v>
      </c>
      <c r="M4373">
        <v>0</v>
      </c>
    </row>
    <row r="4374" spans="1:13" x14ac:dyDescent="0.25">
      <c r="A4374">
        <v>420253</v>
      </c>
      <c r="B4374" t="s">
        <v>6313</v>
      </c>
      <c r="C4374">
        <v>0</v>
      </c>
      <c r="D4374">
        <v>0</v>
      </c>
      <c r="E4374">
        <v>1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</row>
    <row r="4375" spans="1:13" x14ac:dyDescent="0.25">
      <c r="A4375">
        <v>420257</v>
      </c>
      <c r="B4375" t="s">
        <v>9799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25">
      <c r="A4376">
        <v>420260</v>
      </c>
      <c r="B4376" t="s">
        <v>9800</v>
      </c>
      <c r="C4376">
        <v>3</v>
      </c>
      <c r="D4376">
        <v>3</v>
      </c>
      <c r="E4376">
        <v>2</v>
      </c>
      <c r="F4376">
        <v>1</v>
      </c>
      <c r="G4376">
        <v>2</v>
      </c>
      <c r="H4376">
        <v>1</v>
      </c>
      <c r="I4376">
        <v>1</v>
      </c>
      <c r="J4376">
        <v>3</v>
      </c>
      <c r="K4376">
        <v>1</v>
      </c>
      <c r="L4376">
        <v>3</v>
      </c>
      <c r="M4376">
        <v>3</v>
      </c>
    </row>
    <row r="4377" spans="1:13" x14ac:dyDescent="0.25">
      <c r="A4377">
        <v>420270</v>
      </c>
      <c r="B4377" t="s">
        <v>9801</v>
      </c>
      <c r="C4377">
        <v>1</v>
      </c>
      <c r="D4377">
        <v>0</v>
      </c>
      <c r="E4377">
        <v>2</v>
      </c>
      <c r="F4377">
        <v>0</v>
      </c>
      <c r="G4377">
        <v>2</v>
      </c>
      <c r="H4377">
        <v>1</v>
      </c>
      <c r="I4377">
        <v>0</v>
      </c>
      <c r="J4377">
        <v>0</v>
      </c>
      <c r="K4377">
        <v>1</v>
      </c>
      <c r="L4377">
        <v>0</v>
      </c>
      <c r="M4377">
        <v>0</v>
      </c>
    </row>
    <row r="4378" spans="1:13" x14ac:dyDescent="0.25">
      <c r="A4378">
        <v>420280</v>
      </c>
      <c r="B4378" t="s">
        <v>9802</v>
      </c>
      <c r="C4378">
        <v>4</v>
      </c>
      <c r="D4378">
        <v>8</v>
      </c>
      <c r="E4378">
        <v>4</v>
      </c>
      <c r="F4378">
        <v>9</v>
      </c>
      <c r="G4378">
        <v>7</v>
      </c>
      <c r="H4378">
        <v>4</v>
      </c>
      <c r="I4378">
        <v>6</v>
      </c>
      <c r="J4378">
        <v>11</v>
      </c>
      <c r="K4378">
        <v>3</v>
      </c>
      <c r="L4378">
        <v>6</v>
      </c>
      <c r="M4378">
        <v>8</v>
      </c>
    </row>
    <row r="4379" spans="1:13" x14ac:dyDescent="0.25">
      <c r="A4379">
        <v>420285</v>
      </c>
      <c r="B4379" t="s">
        <v>9803</v>
      </c>
      <c r="C4379">
        <v>1</v>
      </c>
      <c r="D4379">
        <v>2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25">
      <c r="A4380">
        <v>420287</v>
      </c>
      <c r="B4380" t="s">
        <v>9804</v>
      </c>
      <c r="C4380">
        <v>1</v>
      </c>
      <c r="D4380">
        <v>1</v>
      </c>
      <c r="E4380">
        <v>2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25">
      <c r="A4381">
        <v>420290</v>
      </c>
      <c r="B4381" t="s">
        <v>9805</v>
      </c>
      <c r="C4381">
        <v>6</v>
      </c>
      <c r="D4381">
        <v>21</v>
      </c>
      <c r="E4381">
        <v>18</v>
      </c>
      <c r="F4381">
        <v>16</v>
      </c>
      <c r="G4381">
        <v>24</v>
      </c>
      <c r="H4381">
        <v>15</v>
      </c>
      <c r="I4381">
        <v>13</v>
      </c>
      <c r="J4381">
        <v>11</v>
      </c>
      <c r="K4381">
        <v>12</v>
      </c>
      <c r="L4381">
        <v>14</v>
      </c>
      <c r="M4381">
        <v>7</v>
      </c>
    </row>
    <row r="4382" spans="1:13" x14ac:dyDescent="0.25">
      <c r="A4382">
        <v>420300</v>
      </c>
      <c r="B4382" t="s">
        <v>9806</v>
      </c>
      <c r="C4382">
        <v>21</v>
      </c>
      <c r="D4382">
        <v>14</v>
      </c>
      <c r="E4382">
        <v>17</v>
      </c>
      <c r="F4382">
        <v>9</v>
      </c>
      <c r="G4382">
        <v>9</v>
      </c>
      <c r="H4382">
        <v>14</v>
      </c>
      <c r="I4382">
        <v>16</v>
      </c>
      <c r="J4382">
        <v>7</v>
      </c>
      <c r="K4382">
        <v>13</v>
      </c>
      <c r="L4382">
        <v>15</v>
      </c>
      <c r="M4382">
        <v>8</v>
      </c>
    </row>
    <row r="4383" spans="1:13" x14ac:dyDescent="0.25">
      <c r="A4383">
        <v>420310</v>
      </c>
      <c r="B4383" t="s">
        <v>9807</v>
      </c>
      <c r="C4383">
        <v>0</v>
      </c>
      <c r="D4383">
        <v>1</v>
      </c>
      <c r="E4383">
        <v>0</v>
      </c>
      <c r="F4383">
        <v>1</v>
      </c>
      <c r="G4383">
        <v>0</v>
      </c>
      <c r="H4383">
        <v>1</v>
      </c>
      <c r="I4383">
        <v>0</v>
      </c>
      <c r="J4383">
        <v>0</v>
      </c>
      <c r="K4383">
        <v>1</v>
      </c>
      <c r="L4383">
        <v>1</v>
      </c>
      <c r="M4383">
        <v>0</v>
      </c>
    </row>
    <row r="4384" spans="1:13" x14ac:dyDescent="0.25">
      <c r="A4384">
        <v>420315</v>
      </c>
      <c r="B4384" t="s">
        <v>9808</v>
      </c>
      <c r="C4384">
        <v>3</v>
      </c>
      <c r="D4384">
        <v>3</v>
      </c>
      <c r="E4384">
        <v>2</v>
      </c>
      <c r="F4384">
        <v>0</v>
      </c>
      <c r="G4384">
        <v>1</v>
      </c>
      <c r="H4384">
        <v>1</v>
      </c>
      <c r="I4384">
        <v>2</v>
      </c>
      <c r="J4384">
        <v>1</v>
      </c>
      <c r="K4384">
        <v>0</v>
      </c>
      <c r="L4384">
        <v>0</v>
      </c>
      <c r="M4384">
        <v>0</v>
      </c>
    </row>
    <row r="4385" spans="1:13" x14ac:dyDescent="0.25">
      <c r="A4385">
        <v>420320</v>
      </c>
      <c r="B4385" t="s">
        <v>9809</v>
      </c>
      <c r="C4385">
        <v>19</v>
      </c>
      <c r="D4385">
        <v>17</v>
      </c>
      <c r="E4385">
        <v>11</v>
      </c>
      <c r="F4385">
        <v>13</v>
      </c>
      <c r="G4385">
        <v>14</v>
      </c>
      <c r="H4385">
        <v>13</v>
      </c>
      <c r="I4385">
        <v>23</v>
      </c>
      <c r="J4385">
        <v>8</v>
      </c>
      <c r="K4385">
        <v>19</v>
      </c>
      <c r="L4385">
        <v>14</v>
      </c>
      <c r="M4385">
        <v>15</v>
      </c>
    </row>
    <row r="4386" spans="1:13" x14ac:dyDescent="0.25">
      <c r="A4386">
        <v>420325</v>
      </c>
      <c r="B4386" t="s">
        <v>9810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3</v>
      </c>
      <c r="I4386">
        <v>0</v>
      </c>
      <c r="J4386">
        <v>0</v>
      </c>
      <c r="K4386">
        <v>1</v>
      </c>
      <c r="L4386">
        <v>0</v>
      </c>
      <c r="M4386">
        <v>1</v>
      </c>
    </row>
    <row r="4387" spans="1:13" x14ac:dyDescent="0.25">
      <c r="A4387">
        <v>420330</v>
      </c>
      <c r="B4387" t="s">
        <v>7233</v>
      </c>
      <c r="C4387">
        <v>0</v>
      </c>
      <c r="D4387">
        <v>2</v>
      </c>
      <c r="E4387">
        <v>2</v>
      </c>
      <c r="F4387">
        <v>0</v>
      </c>
      <c r="G4387">
        <v>0</v>
      </c>
      <c r="H4387">
        <v>0</v>
      </c>
      <c r="I4387">
        <v>1</v>
      </c>
      <c r="J4387">
        <v>5</v>
      </c>
      <c r="K4387">
        <v>1</v>
      </c>
      <c r="L4387">
        <v>2</v>
      </c>
      <c r="M4387">
        <v>0</v>
      </c>
    </row>
    <row r="4388" spans="1:13" x14ac:dyDescent="0.25">
      <c r="A4388">
        <v>420340</v>
      </c>
      <c r="B4388" t="s">
        <v>9811</v>
      </c>
      <c r="C4388">
        <v>0</v>
      </c>
      <c r="D4388">
        <v>1</v>
      </c>
      <c r="E4388">
        <v>3</v>
      </c>
      <c r="F4388">
        <v>1</v>
      </c>
      <c r="G4388">
        <v>1</v>
      </c>
      <c r="H4388">
        <v>1</v>
      </c>
      <c r="I4388">
        <v>1</v>
      </c>
      <c r="J4388">
        <v>0</v>
      </c>
      <c r="K4388">
        <v>1</v>
      </c>
      <c r="L4388">
        <v>1</v>
      </c>
      <c r="M4388">
        <v>0</v>
      </c>
    </row>
    <row r="4389" spans="1:13" x14ac:dyDescent="0.25">
      <c r="A4389">
        <v>420350</v>
      </c>
      <c r="B4389" t="s">
        <v>9812</v>
      </c>
      <c r="C4389">
        <v>0</v>
      </c>
      <c r="D4389">
        <v>5</v>
      </c>
      <c r="E4389">
        <v>0</v>
      </c>
      <c r="F4389">
        <v>1</v>
      </c>
      <c r="G4389">
        <v>2</v>
      </c>
      <c r="H4389">
        <v>3</v>
      </c>
      <c r="I4389">
        <v>2</v>
      </c>
      <c r="J4389">
        <v>3</v>
      </c>
      <c r="K4389">
        <v>0</v>
      </c>
      <c r="L4389">
        <v>2</v>
      </c>
      <c r="M4389">
        <v>2</v>
      </c>
    </row>
    <row r="4390" spans="1:13" x14ac:dyDescent="0.25">
      <c r="A4390">
        <v>420360</v>
      </c>
      <c r="B4390" t="s">
        <v>9813</v>
      </c>
      <c r="C4390">
        <v>5</v>
      </c>
      <c r="D4390">
        <v>3</v>
      </c>
      <c r="E4390">
        <v>4</v>
      </c>
      <c r="F4390">
        <v>4</v>
      </c>
      <c r="G4390">
        <v>6</v>
      </c>
      <c r="H4390">
        <v>9</v>
      </c>
      <c r="I4390">
        <v>12</v>
      </c>
      <c r="J4390">
        <v>2</v>
      </c>
      <c r="K4390">
        <v>7</v>
      </c>
      <c r="L4390">
        <v>10</v>
      </c>
      <c r="M4390">
        <v>6</v>
      </c>
    </row>
    <row r="4391" spans="1:13" x14ac:dyDescent="0.25">
      <c r="A4391">
        <v>420370</v>
      </c>
      <c r="B4391" t="s">
        <v>9814</v>
      </c>
      <c r="C4391">
        <v>3</v>
      </c>
      <c r="D4391">
        <v>1</v>
      </c>
      <c r="E4391">
        <v>1</v>
      </c>
      <c r="F4391">
        <v>1</v>
      </c>
      <c r="G4391">
        <v>6</v>
      </c>
      <c r="H4391">
        <v>1</v>
      </c>
      <c r="I4391">
        <v>0</v>
      </c>
      <c r="J4391">
        <v>0</v>
      </c>
      <c r="K4391">
        <v>2</v>
      </c>
      <c r="L4391">
        <v>4</v>
      </c>
      <c r="M4391">
        <v>2</v>
      </c>
    </row>
    <row r="4392" spans="1:13" x14ac:dyDescent="0.25">
      <c r="A4392">
        <v>420380</v>
      </c>
      <c r="B4392" t="s">
        <v>9815</v>
      </c>
      <c r="C4392">
        <v>7</v>
      </c>
      <c r="D4392">
        <v>7</v>
      </c>
      <c r="E4392">
        <v>12</v>
      </c>
      <c r="F4392">
        <v>9</v>
      </c>
      <c r="G4392">
        <v>7</v>
      </c>
      <c r="H4392">
        <v>4</v>
      </c>
      <c r="I4392">
        <v>6</v>
      </c>
      <c r="J4392">
        <v>6</v>
      </c>
      <c r="K4392">
        <v>8</v>
      </c>
      <c r="L4392">
        <v>7</v>
      </c>
      <c r="M4392">
        <v>5</v>
      </c>
    </row>
    <row r="4393" spans="1:13" x14ac:dyDescent="0.25">
      <c r="A4393">
        <v>420390</v>
      </c>
      <c r="B4393" t="s">
        <v>9816</v>
      </c>
      <c r="C4393">
        <v>3</v>
      </c>
      <c r="D4393">
        <v>5</v>
      </c>
      <c r="E4393">
        <v>3</v>
      </c>
      <c r="F4393">
        <v>1</v>
      </c>
      <c r="G4393">
        <v>6</v>
      </c>
      <c r="H4393">
        <v>8</v>
      </c>
      <c r="I4393">
        <v>1</v>
      </c>
      <c r="J4393">
        <v>1</v>
      </c>
      <c r="K4393">
        <v>6</v>
      </c>
      <c r="L4393">
        <v>4</v>
      </c>
      <c r="M4393">
        <v>4</v>
      </c>
    </row>
    <row r="4394" spans="1:13" x14ac:dyDescent="0.25">
      <c r="A4394">
        <v>420395</v>
      </c>
      <c r="B4394" t="s">
        <v>9817</v>
      </c>
      <c r="C4394">
        <v>5</v>
      </c>
      <c r="D4394">
        <v>3</v>
      </c>
      <c r="E4394">
        <v>5</v>
      </c>
      <c r="F4394">
        <v>6</v>
      </c>
      <c r="G4394">
        <v>0</v>
      </c>
      <c r="H4394">
        <v>0</v>
      </c>
      <c r="I4394">
        <v>3</v>
      </c>
      <c r="J4394">
        <v>2</v>
      </c>
      <c r="K4394">
        <v>4</v>
      </c>
      <c r="L4394">
        <v>1</v>
      </c>
      <c r="M4394">
        <v>1</v>
      </c>
    </row>
    <row r="4395" spans="1:13" x14ac:dyDescent="0.25">
      <c r="A4395">
        <v>420400</v>
      </c>
      <c r="B4395" t="s">
        <v>9462</v>
      </c>
      <c r="C4395">
        <v>3</v>
      </c>
      <c r="D4395">
        <v>2</v>
      </c>
      <c r="E4395">
        <v>1</v>
      </c>
      <c r="F4395">
        <v>2</v>
      </c>
      <c r="G4395">
        <v>0</v>
      </c>
      <c r="H4395">
        <v>1</v>
      </c>
      <c r="I4395">
        <v>2</v>
      </c>
      <c r="J4395">
        <v>3</v>
      </c>
      <c r="K4395">
        <v>2</v>
      </c>
      <c r="L4395">
        <v>1</v>
      </c>
      <c r="M4395">
        <v>1</v>
      </c>
    </row>
    <row r="4396" spans="1:13" x14ac:dyDescent="0.25">
      <c r="A4396">
        <v>420410</v>
      </c>
      <c r="B4396" t="s">
        <v>9818</v>
      </c>
      <c r="C4396">
        <v>0</v>
      </c>
      <c r="D4396">
        <v>2</v>
      </c>
      <c r="E4396">
        <v>0</v>
      </c>
      <c r="F4396">
        <v>2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25">
      <c r="A4397">
        <v>420415</v>
      </c>
      <c r="B4397" t="s">
        <v>9819</v>
      </c>
      <c r="C4397">
        <v>0</v>
      </c>
      <c r="D4397">
        <v>0</v>
      </c>
      <c r="E4397">
        <v>3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1</v>
      </c>
      <c r="L4397">
        <v>0</v>
      </c>
      <c r="M4397">
        <v>0</v>
      </c>
    </row>
    <row r="4398" spans="1:13" x14ac:dyDescent="0.25">
      <c r="A4398">
        <v>420417</v>
      </c>
      <c r="B4398" t="s">
        <v>9820</v>
      </c>
      <c r="C4398">
        <v>1</v>
      </c>
      <c r="D4398">
        <v>1</v>
      </c>
      <c r="E4398">
        <v>0</v>
      </c>
      <c r="F4398">
        <v>2</v>
      </c>
      <c r="G4398">
        <v>0</v>
      </c>
      <c r="H4398">
        <v>1</v>
      </c>
      <c r="I4398">
        <v>0</v>
      </c>
      <c r="J4398">
        <v>0</v>
      </c>
      <c r="K4398">
        <v>1</v>
      </c>
      <c r="L4398">
        <v>2</v>
      </c>
      <c r="M4398">
        <v>0</v>
      </c>
    </row>
    <row r="4399" spans="1:13" x14ac:dyDescent="0.25">
      <c r="A4399">
        <v>420419</v>
      </c>
      <c r="B4399" t="s">
        <v>9821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1</v>
      </c>
      <c r="K4399">
        <v>0</v>
      </c>
      <c r="L4399">
        <v>0</v>
      </c>
      <c r="M4399">
        <v>0</v>
      </c>
    </row>
    <row r="4400" spans="1:13" x14ac:dyDescent="0.25">
      <c r="A4400">
        <v>420420</v>
      </c>
      <c r="B4400" t="s">
        <v>9822</v>
      </c>
      <c r="C4400">
        <v>40</v>
      </c>
      <c r="D4400">
        <v>39</v>
      </c>
      <c r="E4400">
        <v>25</v>
      </c>
      <c r="F4400">
        <v>43</v>
      </c>
      <c r="G4400">
        <v>42</v>
      </c>
      <c r="H4400">
        <v>41</v>
      </c>
      <c r="I4400">
        <v>39</v>
      </c>
      <c r="J4400">
        <v>25</v>
      </c>
      <c r="K4400">
        <v>35</v>
      </c>
      <c r="L4400">
        <v>32</v>
      </c>
      <c r="M4400">
        <v>26</v>
      </c>
    </row>
    <row r="4401" spans="1:13" x14ac:dyDescent="0.25">
      <c r="A4401">
        <v>420425</v>
      </c>
      <c r="B4401" t="s">
        <v>9823</v>
      </c>
      <c r="C4401">
        <v>1</v>
      </c>
      <c r="D4401">
        <v>3</v>
      </c>
      <c r="E4401">
        <v>0</v>
      </c>
      <c r="F4401">
        <v>1</v>
      </c>
      <c r="G4401">
        <v>3</v>
      </c>
      <c r="H4401">
        <v>3</v>
      </c>
      <c r="I4401">
        <v>3</v>
      </c>
      <c r="J4401">
        <v>0</v>
      </c>
      <c r="K4401">
        <v>0</v>
      </c>
      <c r="L4401">
        <v>1</v>
      </c>
      <c r="M4401">
        <v>0</v>
      </c>
    </row>
    <row r="4402" spans="1:13" x14ac:dyDescent="0.25">
      <c r="A4402">
        <v>420430</v>
      </c>
      <c r="B4402" t="s">
        <v>9824</v>
      </c>
      <c r="C4402">
        <v>6</v>
      </c>
      <c r="D4402">
        <v>13</v>
      </c>
      <c r="E4402">
        <v>7</v>
      </c>
      <c r="F4402">
        <v>15</v>
      </c>
      <c r="G4402">
        <v>10</v>
      </c>
      <c r="H4402">
        <v>9</v>
      </c>
      <c r="I4402">
        <v>11</v>
      </c>
      <c r="J4402">
        <v>16</v>
      </c>
      <c r="K4402">
        <v>14</v>
      </c>
      <c r="L4402">
        <v>11</v>
      </c>
      <c r="M4402">
        <v>8</v>
      </c>
    </row>
    <row r="4403" spans="1:13" x14ac:dyDescent="0.25">
      <c r="A4403">
        <v>420435</v>
      </c>
      <c r="B4403" t="s">
        <v>9825</v>
      </c>
      <c r="C4403">
        <v>2</v>
      </c>
      <c r="D4403">
        <v>1</v>
      </c>
      <c r="E4403">
        <v>0</v>
      </c>
      <c r="F4403">
        <v>1</v>
      </c>
      <c r="G4403">
        <v>0</v>
      </c>
      <c r="H4403">
        <v>3</v>
      </c>
      <c r="I4403">
        <v>0</v>
      </c>
      <c r="J4403">
        <v>0</v>
      </c>
      <c r="K4403">
        <v>2</v>
      </c>
      <c r="L4403">
        <v>2</v>
      </c>
      <c r="M4403">
        <v>0</v>
      </c>
    </row>
    <row r="4404" spans="1:13" x14ac:dyDescent="0.25">
      <c r="A4404">
        <v>420440</v>
      </c>
      <c r="B4404" t="s">
        <v>9826</v>
      </c>
      <c r="C4404">
        <v>2</v>
      </c>
      <c r="D4404">
        <v>3</v>
      </c>
      <c r="E4404">
        <v>0</v>
      </c>
      <c r="F4404">
        <v>0</v>
      </c>
      <c r="G4404">
        <v>2</v>
      </c>
      <c r="H4404">
        <v>1</v>
      </c>
      <c r="I4404">
        <v>1</v>
      </c>
      <c r="J4404">
        <v>0</v>
      </c>
      <c r="K4404">
        <v>1</v>
      </c>
      <c r="L4404">
        <v>2</v>
      </c>
      <c r="M4404">
        <v>0</v>
      </c>
    </row>
    <row r="4405" spans="1:13" x14ac:dyDescent="0.25">
      <c r="A4405">
        <v>420445</v>
      </c>
      <c r="B4405" t="s">
        <v>9827</v>
      </c>
      <c r="C4405">
        <v>0</v>
      </c>
      <c r="D4405">
        <v>0</v>
      </c>
      <c r="E4405">
        <v>0</v>
      </c>
      <c r="F4405">
        <v>0</v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25">
      <c r="A4406">
        <v>420450</v>
      </c>
      <c r="B4406" t="s">
        <v>9828</v>
      </c>
      <c r="C4406">
        <v>2</v>
      </c>
      <c r="D4406">
        <v>2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4</v>
      </c>
      <c r="M4406">
        <v>3</v>
      </c>
    </row>
    <row r="4407" spans="1:13" x14ac:dyDescent="0.25">
      <c r="A4407">
        <v>420455</v>
      </c>
      <c r="B4407" t="s">
        <v>9829</v>
      </c>
      <c r="C4407">
        <v>4</v>
      </c>
      <c r="D4407">
        <v>2</v>
      </c>
      <c r="E4407">
        <v>7</v>
      </c>
      <c r="F4407">
        <v>2</v>
      </c>
      <c r="G4407">
        <v>6</v>
      </c>
      <c r="H4407">
        <v>2</v>
      </c>
      <c r="I4407">
        <v>1</v>
      </c>
      <c r="J4407">
        <v>1</v>
      </c>
      <c r="K4407">
        <v>4</v>
      </c>
      <c r="L4407">
        <v>1</v>
      </c>
      <c r="M4407">
        <v>3</v>
      </c>
    </row>
    <row r="4408" spans="1:13" x14ac:dyDescent="0.25">
      <c r="A4408">
        <v>420460</v>
      </c>
      <c r="B4408" t="s">
        <v>9830</v>
      </c>
      <c r="C4408">
        <v>20</v>
      </c>
      <c r="D4408">
        <v>25</v>
      </c>
      <c r="E4408">
        <v>27</v>
      </c>
      <c r="F4408">
        <v>19</v>
      </c>
      <c r="G4408">
        <v>16</v>
      </c>
      <c r="H4408">
        <v>20</v>
      </c>
      <c r="I4408">
        <v>23</v>
      </c>
      <c r="J4408">
        <v>23</v>
      </c>
      <c r="K4408">
        <v>30</v>
      </c>
      <c r="L4408">
        <v>30</v>
      </c>
      <c r="M4408">
        <v>12</v>
      </c>
    </row>
    <row r="4409" spans="1:13" x14ac:dyDescent="0.25">
      <c r="A4409">
        <v>420470</v>
      </c>
      <c r="B4409" t="s">
        <v>9831</v>
      </c>
      <c r="C4409">
        <v>1</v>
      </c>
      <c r="D4409">
        <v>3</v>
      </c>
      <c r="E4409">
        <v>3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0</v>
      </c>
    </row>
    <row r="4410" spans="1:13" x14ac:dyDescent="0.25">
      <c r="A4410">
        <v>420475</v>
      </c>
      <c r="B4410" t="s">
        <v>9832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2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>
        <v>420480</v>
      </c>
      <c r="B4411" t="s">
        <v>9833</v>
      </c>
      <c r="C4411">
        <v>8</v>
      </c>
      <c r="D4411">
        <v>7</v>
      </c>
      <c r="E4411">
        <v>8</v>
      </c>
      <c r="F4411">
        <v>4</v>
      </c>
      <c r="G4411">
        <v>4</v>
      </c>
      <c r="H4411">
        <v>6</v>
      </c>
      <c r="I4411">
        <v>6</v>
      </c>
      <c r="J4411">
        <v>6</v>
      </c>
      <c r="K4411">
        <v>8</v>
      </c>
      <c r="L4411">
        <v>4</v>
      </c>
      <c r="M4411">
        <v>5</v>
      </c>
    </row>
    <row r="4412" spans="1:13" x14ac:dyDescent="0.25">
      <c r="A4412">
        <v>420490</v>
      </c>
      <c r="B4412" t="s">
        <v>9834</v>
      </c>
      <c r="C4412">
        <v>0</v>
      </c>
      <c r="D4412">
        <v>4</v>
      </c>
      <c r="E4412">
        <v>1</v>
      </c>
      <c r="F4412">
        <v>4</v>
      </c>
      <c r="G4412">
        <v>1</v>
      </c>
      <c r="H4412">
        <v>0</v>
      </c>
      <c r="I4412">
        <v>1</v>
      </c>
      <c r="J4412">
        <v>1</v>
      </c>
      <c r="K4412">
        <v>0</v>
      </c>
      <c r="L4412">
        <v>1</v>
      </c>
      <c r="M4412">
        <v>0</v>
      </c>
    </row>
    <row r="4413" spans="1:13" x14ac:dyDescent="0.25">
      <c r="A4413">
        <v>420500</v>
      </c>
      <c r="B4413" t="s">
        <v>9835</v>
      </c>
      <c r="C4413">
        <v>0</v>
      </c>
      <c r="D4413">
        <v>2</v>
      </c>
      <c r="E4413">
        <v>2</v>
      </c>
      <c r="F4413">
        <v>1</v>
      </c>
      <c r="G4413">
        <v>1</v>
      </c>
      <c r="H4413">
        <v>4</v>
      </c>
      <c r="I4413">
        <v>2</v>
      </c>
      <c r="J4413">
        <v>1</v>
      </c>
      <c r="K4413">
        <v>4</v>
      </c>
      <c r="L4413">
        <v>1</v>
      </c>
      <c r="M4413">
        <v>2</v>
      </c>
    </row>
    <row r="4414" spans="1:13" x14ac:dyDescent="0.25">
      <c r="A4414">
        <v>420510</v>
      </c>
      <c r="B4414" t="s">
        <v>9836</v>
      </c>
      <c r="C4414">
        <v>0</v>
      </c>
      <c r="D4414">
        <v>4</v>
      </c>
      <c r="E4414">
        <v>0</v>
      </c>
      <c r="F4414">
        <v>1</v>
      </c>
      <c r="G4414">
        <v>0</v>
      </c>
      <c r="H4414">
        <v>1</v>
      </c>
      <c r="I4414">
        <v>1</v>
      </c>
      <c r="J4414">
        <v>0</v>
      </c>
      <c r="K4414">
        <v>1</v>
      </c>
      <c r="L4414">
        <v>0</v>
      </c>
      <c r="M4414">
        <v>0</v>
      </c>
    </row>
    <row r="4415" spans="1:13" x14ac:dyDescent="0.25">
      <c r="A4415">
        <v>420515</v>
      </c>
      <c r="B4415" t="s">
        <v>9837</v>
      </c>
      <c r="C4415">
        <v>1</v>
      </c>
      <c r="D4415">
        <v>0</v>
      </c>
      <c r="E4415">
        <v>1</v>
      </c>
      <c r="F4415">
        <v>0</v>
      </c>
      <c r="G4415">
        <v>1</v>
      </c>
      <c r="H4415">
        <v>1</v>
      </c>
      <c r="I4415">
        <v>1</v>
      </c>
      <c r="J4415">
        <v>0</v>
      </c>
      <c r="K4415">
        <v>0</v>
      </c>
      <c r="L4415">
        <v>0</v>
      </c>
      <c r="M4415">
        <v>0</v>
      </c>
    </row>
    <row r="4416" spans="1:13" x14ac:dyDescent="0.25">
      <c r="A4416">
        <v>420517</v>
      </c>
      <c r="B4416" t="s">
        <v>7507</v>
      </c>
      <c r="C4416">
        <v>0</v>
      </c>
      <c r="D4416">
        <v>1</v>
      </c>
      <c r="E4416">
        <v>0</v>
      </c>
      <c r="F4416">
        <v>2</v>
      </c>
      <c r="G4416">
        <v>1</v>
      </c>
      <c r="H4416">
        <v>2</v>
      </c>
      <c r="I4416">
        <v>0</v>
      </c>
      <c r="J4416">
        <v>0</v>
      </c>
      <c r="K4416">
        <v>2</v>
      </c>
      <c r="L4416">
        <v>0</v>
      </c>
      <c r="M4416">
        <v>2</v>
      </c>
    </row>
    <row r="4417" spans="1:13" x14ac:dyDescent="0.25">
      <c r="A4417">
        <v>420519</v>
      </c>
      <c r="B4417" t="s">
        <v>9838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>
        <v>420520</v>
      </c>
      <c r="B4418" t="s">
        <v>9839</v>
      </c>
      <c r="C4418">
        <v>1</v>
      </c>
      <c r="D4418">
        <v>2</v>
      </c>
      <c r="E4418">
        <v>0</v>
      </c>
      <c r="F4418">
        <v>3</v>
      </c>
      <c r="G4418">
        <v>1</v>
      </c>
      <c r="H4418">
        <v>1</v>
      </c>
      <c r="I4418">
        <v>0</v>
      </c>
      <c r="J4418">
        <v>2</v>
      </c>
      <c r="K4418">
        <v>0</v>
      </c>
      <c r="L4418">
        <v>0</v>
      </c>
      <c r="M4418">
        <v>0</v>
      </c>
    </row>
    <row r="4419" spans="1:13" x14ac:dyDescent="0.25">
      <c r="A4419">
        <v>420530</v>
      </c>
      <c r="B4419" t="s">
        <v>9840</v>
      </c>
      <c r="C4419">
        <v>3</v>
      </c>
      <c r="D4419">
        <v>2</v>
      </c>
      <c r="E4419">
        <v>1</v>
      </c>
      <c r="F4419">
        <v>3</v>
      </c>
      <c r="G4419">
        <v>2</v>
      </c>
      <c r="H4419">
        <v>0</v>
      </c>
      <c r="I4419">
        <v>0</v>
      </c>
      <c r="J4419">
        <v>2</v>
      </c>
      <c r="K4419">
        <v>0</v>
      </c>
      <c r="L4419">
        <v>0</v>
      </c>
      <c r="M4419">
        <v>2</v>
      </c>
    </row>
    <row r="4420" spans="1:13" x14ac:dyDescent="0.25">
      <c r="A4420">
        <v>420535</v>
      </c>
      <c r="B4420" t="s">
        <v>9841</v>
      </c>
      <c r="C4420">
        <v>0</v>
      </c>
      <c r="D4420">
        <v>0</v>
      </c>
      <c r="E4420">
        <v>0</v>
      </c>
      <c r="F4420">
        <v>1</v>
      </c>
      <c r="G4420">
        <v>0</v>
      </c>
      <c r="H4420">
        <v>1</v>
      </c>
      <c r="I4420">
        <v>0</v>
      </c>
      <c r="J4420">
        <v>1</v>
      </c>
      <c r="K4420">
        <v>1</v>
      </c>
      <c r="L4420">
        <v>1</v>
      </c>
      <c r="M4420">
        <v>0</v>
      </c>
    </row>
    <row r="4421" spans="1:13" x14ac:dyDescent="0.25">
      <c r="A4421">
        <v>420540</v>
      </c>
      <c r="B4421" t="s">
        <v>9842</v>
      </c>
      <c r="C4421">
        <v>38</v>
      </c>
      <c r="D4421">
        <v>49</v>
      </c>
      <c r="E4421">
        <v>49</v>
      </c>
      <c r="F4421">
        <v>33</v>
      </c>
      <c r="G4421">
        <v>48</v>
      </c>
      <c r="H4421">
        <v>36</v>
      </c>
      <c r="I4421">
        <v>47</v>
      </c>
      <c r="J4421">
        <v>39</v>
      </c>
      <c r="K4421">
        <v>35</v>
      </c>
      <c r="L4421">
        <v>50</v>
      </c>
      <c r="M4421">
        <v>41</v>
      </c>
    </row>
    <row r="4422" spans="1:13" x14ac:dyDescent="0.25">
      <c r="A4422">
        <v>420543</v>
      </c>
      <c r="B4422" t="s">
        <v>9843</v>
      </c>
      <c r="C4422">
        <v>1</v>
      </c>
      <c r="D4422">
        <v>1</v>
      </c>
      <c r="E4422">
        <v>0</v>
      </c>
      <c r="F4422">
        <v>0</v>
      </c>
      <c r="G4422">
        <v>0</v>
      </c>
      <c r="H4422">
        <v>2</v>
      </c>
      <c r="I4422">
        <v>0</v>
      </c>
      <c r="J4422">
        <v>1</v>
      </c>
      <c r="K4422">
        <v>0</v>
      </c>
      <c r="L4422">
        <v>0</v>
      </c>
      <c r="M4422">
        <v>0</v>
      </c>
    </row>
    <row r="4423" spans="1:13" x14ac:dyDescent="0.25">
      <c r="A4423">
        <v>420545</v>
      </c>
      <c r="B4423" t="s">
        <v>9844</v>
      </c>
      <c r="C4423">
        <v>2</v>
      </c>
      <c r="D4423">
        <v>2</v>
      </c>
      <c r="E4423">
        <v>6</v>
      </c>
      <c r="F4423">
        <v>2</v>
      </c>
      <c r="G4423">
        <v>6</v>
      </c>
      <c r="H4423">
        <v>2</v>
      </c>
      <c r="I4423">
        <v>1</v>
      </c>
      <c r="J4423">
        <v>6</v>
      </c>
      <c r="K4423">
        <v>5</v>
      </c>
      <c r="L4423">
        <v>5</v>
      </c>
      <c r="M4423">
        <v>2</v>
      </c>
    </row>
    <row r="4424" spans="1:13" x14ac:dyDescent="0.25">
      <c r="A4424">
        <v>420550</v>
      </c>
      <c r="B4424" t="s">
        <v>9845</v>
      </c>
      <c r="C4424">
        <v>5</v>
      </c>
      <c r="D4424">
        <v>7</v>
      </c>
      <c r="E4424">
        <v>5</v>
      </c>
      <c r="F4424">
        <v>5</v>
      </c>
      <c r="G4424">
        <v>6</v>
      </c>
      <c r="H4424">
        <v>6</v>
      </c>
      <c r="I4424">
        <v>7</v>
      </c>
      <c r="J4424">
        <v>5</v>
      </c>
      <c r="K4424">
        <v>8</v>
      </c>
      <c r="L4424">
        <v>7</v>
      </c>
      <c r="M4424">
        <v>4</v>
      </c>
    </row>
    <row r="4425" spans="1:13" x14ac:dyDescent="0.25">
      <c r="A4425">
        <v>420555</v>
      </c>
      <c r="B4425" t="s">
        <v>9846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25">
      <c r="A4426">
        <v>420560</v>
      </c>
      <c r="B4426" t="s">
        <v>9847</v>
      </c>
      <c r="C4426">
        <v>0</v>
      </c>
      <c r="D4426">
        <v>1</v>
      </c>
      <c r="E4426">
        <v>1</v>
      </c>
      <c r="F4426">
        <v>1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</row>
    <row r="4427" spans="1:13" x14ac:dyDescent="0.25">
      <c r="A4427">
        <v>420570</v>
      </c>
      <c r="B4427" t="s">
        <v>9848</v>
      </c>
      <c r="C4427">
        <v>1</v>
      </c>
      <c r="D4427">
        <v>3</v>
      </c>
      <c r="E4427">
        <v>6</v>
      </c>
      <c r="F4427">
        <v>3</v>
      </c>
      <c r="G4427">
        <v>3</v>
      </c>
      <c r="H4427">
        <v>0</v>
      </c>
      <c r="I4427">
        <v>2</v>
      </c>
      <c r="J4427">
        <v>1</v>
      </c>
      <c r="K4427">
        <v>2</v>
      </c>
      <c r="L4427">
        <v>1</v>
      </c>
      <c r="M4427">
        <v>2</v>
      </c>
    </row>
    <row r="4428" spans="1:13" x14ac:dyDescent="0.25">
      <c r="A4428">
        <v>420580</v>
      </c>
      <c r="B4428" t="s">
        <v>9849</v>
      </c>
      <c r="C4428">
        <v>0</v>
      </c>
      <c r="D4428">
        <v>2</v>
      </c>
      <c r="E4428">
        <v>6</v>
      </c>
      <c r="F4428">
        <v>3</v>
      </c>
      <c r="G4428">
        <v>2</v>
      </c>
      <c r="H4428">
        <v>3</v>
      </c>
      <c r="I4428">
        <v>3</v>
      </c>
      <c r="J4428">
        <v>1</v>
      </c>
      <c r="K4428">
        <v>2</v>
      </c>
      <c r="L4428">
        <v>3</v>
      </c>
      <c r="M4428">
        <v>4</v>
      </c>
    </row>
    <row r="4429" spans="1:13" x14ac:dyDescent="0.25">
      <c r="A4429">
        <v>420590</v>
      </c>
      <c r="B4429" t="s">
        <v>9850</v>
      </c>
      <c r="C4429">
        <v>12</v>
      </c>
      <c r="D4429">
        <v>4</v>
      </c>
      <c r="E4429">
        <v>7</v>
      </c>
      <c r="F4429">
        <v>9</v>
      </c>
      <c r="G4429">
        <v>5</v>
      </c>
      <c r="H4429">
        <v>14</v>
      </c>
      <c r="I4429">
        <v>12</v>
      </c>
      <c r="J4429">
        <v>8</v>
      </c>
      <c r="K4429">
        <v>12</v>
      </c>
      <c r="L4429">
        <v>10</v>
      </c>
      <c r="M4429">
        <v>4</v>
      </c>
    </row>
    <row r="4430" spans="1:13" x14ac:dyDescent="0.25">
      <c r="A4430">
        <v>420600</v>
      </c>
      <c r="B4430" t="s">
        <v>9851</v>
      </c>
      <c r="C4430">
        <v>3</v>
      </c>
      <c r="D4430">
        <v>1</v>
      </c>
      <c r="E4430">
        <v>1</v>
      </c>
      <c r="F4430">
        <v>2</v>
      </c>
      <c r="G4430">
        <v>3</v>
      </c>
      <c r="H4430">
        <v>3</v>
      </c>
      <c r="I4430">
        <v>1</v>
      </c>
      <c r="J4430">
        <v>3</v>
      </c>
      <c r="K4430">
        <v>0</v>
      </c>
      <c r="L4430">
        <v>2</v>
      </c>
      <c r="M4430">
        <v>1</v>
      </c>
    </row>
    <row r="4431" spans="1:13" x14ac:dyDescent="0.25">
      <c r="A4431">
        <v>420610</v>
      </c>
      <c r="B4431" t="s">
        <v>9852</v>
      </c>
      <c r="C4431">
        <v>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3</v>
      </c>
      <c r="J4431">
        <v>1</v>
      </c>
      <c r="K4431">
        <v>1</v>
      </c>
      <c r="L4431">
        <v>3</v>
      </c>
      <c r="M4431">
        <v>0</v>
      </c>
    </row>
    <row r="4432" spans="1:13" x14ac:dyDescent="0.25">
      <c r="A4432">
        <v>420620</v>
      </c>
      <c r="B4432" t="s">
        <v>9853</v>
      </c>
      <c r="C4432">
        <v>1</v>
      </c>
      <c r="D4432">
        <v>3</v>
      </c>
      <c r="E4432">
        <v>0</v>
      </c>
      <c r="F4432">
        <v>2</v>
      </c>
      <c r="G4432">
        <v>0</v>
      </c>
      <c r="H4432">
        <v>1</v>
      </c>
      <c r="I4432">
        <v>2</v>
      </c>
      <c r="J4432">
        <v>6</v>
      </c>
      <c r="K4432">
        <v>2</v>
      </c>
      <c r="L4432">
        <v>1</v>
      </c>
      <c r="M4432">
        <v>3</v>
      </c>
    </row>
    <row r="4433" spans="1:13" x14ac:dyDescent="0.25">
      <c r="A4433">
        <v>420630</v>
      </c>
      <c r="B4433" t="s">
        <v>9854</v>
      </c>
      <c r="C4433">
        <v>3</v>
      </c>
      <c r="D4433">
        <v>4</v>
      </c>
      <c r="E4433">
        <v>6</v>
      </c>
      <c r="F4433">
        <v>3</v>
      </c>
      <c r="G4433">
        <v>5</v>
      </c>
      <c r="H4433">
        <v>4</v>
      </c>
      <c r="I4433">
        <v>3</v>
      </c>
      <c r="J4433">
        <v>4</v>
      </c>
      <c r="K4433">
        <v>4</v>
      </c>
      <c r="L4433">
        <v>4</v>
      </c>
      <c r="M4433">
        <v>1</v>
      </c>
    </row>
    <row r="4434" spans="1:13" x14ac:dyDescent="0.25">
      <c r="A4434">
        <v>420640</v>
      </c>
      <c r="B4434" t="s">
        <v>8094</v>
      </c>
      <c r="C4434">
        <v>1</v>
      </c>
      <c r="D4434">
        <v>1</v>
      </c>
      <c r="E4434">
        <v>2</v>
      </c>
      <c r="F4434">
        <v>1</v>
      </c>
      <c r="G4434">
        <v>1</v>
      </c>
      <c r="H4434">
        <v>0</v>
      </c>
      <c r="I4434">
        <v>2</v>
      </c>
      <c r="J4434">
        <v>0</v>
      </c>
      <c r="K4434">
        <v>0</v>
      </c>
      <c r="L4434">
        <v>0</v>
      </c>
      <c r="M4434">
        <v>0</v>
      </c>
    </row>
    <row r="4435" spans="1:13" x14ac:dyDescent="0.25">
      <c r="A4435">
        <v>420650</v>
      </c>
      <c r="B4435" t="s">
        <v>9855</v>
      </c>
      <c r="C4435">
        <v>4</v>
      </c>
      <c r="D4435">
        <v>7</v>
      </c>
      <c r="E4435">
        <v>3</v>
      </c>
      <c r="F4435">
        <v>4</v>
      </c>
      <c r="G4435">
        <v>5</v>
      </c>
      <c r="H4435">
        <v>4</v>
      </c>
      <c r="I4435">
        <v>9</v>
      </c>
      <c r="J4435">
        <v>4</v>
      </c>
      <c r="K4435">
        <v>10</v>
      </c>
      <c r="L4435">
        <v>6</v>
      </c>
      <c r="M4435">
        <v>0</v>
      </c>
    </row>
    <row r="4436" spans="1:13" x14ac:dyDescent="0.25">
      <c r="A4436">
        <v>420660</v>
      </c>
      <c r="B4436" t="s">
        <v>9856</v>
      </c>
      <c r="C4436">
        <v>1</v>
      </c>
      <c r="D4436">
        <v>2</v>
      </c>
      <c r="E4436">
        <v>1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1</v>
      </c>
      <c r="L4436">
        <v>1</v>
      </c>
      <c r="M4436">
        <v>1</v>
      </c>
    </row>
    <row r="4437" spans="1:13" x14ac:dyDescent="0.25">
      <c r="A4437">
        <v>420665</v>
      </c>
      <c r="B4437" t="s">
        <v>9857</v>
      </c>
      <c r="C4437">
        <v>1</v>
      </c>
      <c r="D4437">
        <v>0</v>
      </c>
      <c r="E4437">
        <v>4</v>
      </c>
      <c r="F4437">
        <v>1</v>
      </c>
      <c r="G4437">
        <v>2</v>
      </c>
      <c r="H4437">
        <v>1</v>
      </c>
      <c r="I4437">
        <v>0</v>
      </c>
      <c r="J4437">
        <v>1</v>
      </c>
      <c r="K4437">
        <v>0</v>
      </c>
      <c r="L4437">
        <v>0</v>
      </c>
      <c r="M4437">
        <v>0</v>
      </c>
    </row>
    <row r="4438" spans="1:13" x14ac:dyDescent="0.25">
      <c r="A4438">
        <v>420670</v>
      </c>
      <c r="B4438" t="s">
        <v>9858</v>
      </c>
      <c r="C4438">
        <v>2</v>
      </c>
      <c r="D4438">
        <v>4</v>
      </c>
      <c r="E4438">
        <v>3</v>
      </c>
      <c r="F4438">
        <v>2</v>
      </c>
      <c r="G4438">
        <v>1</v>
      </c>
      <c r="H4438">
        <v>2</v>
      </c>
      <c r="I4438">
        <v>2</v>
      </c>
      <c r="J4438">
        <v>5</v>
      </c>
      <c r="K4438">
        <v>0</v>
      </c>
      <c r="L4438">
        <v>0</v>
      </c>
      <c r="M4438">
        <v>3</v>
      </c>
    </row>
    <row r="4439" spans="1:13" x14ac:dyDescent="0.25">
      <c r="A4439">
        <v>420675</v>
      </c>
      <c r="B4439" t="s">
        <v>9859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1</v>
      </c>
      <c r="M4439">
        <v>1</v>
      </c>
    </row>
    <row r="4440" spans="1:13" x14ac:dyDescent="0.25">
      <c r="A4440">
        <v>420680</v>
      </c>
      <c r="B4440" t="s">
        <v>9860</v>
      </c>
      <c r="C4440">
        <v>1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</row>
    <row r="4441" spans="1:13" x14ac:dyDescent="0.25">
      <c r="A4441">
        <v>420690</v>
      </c>
      <c r="B4441" t="s">
        <v>9861</v>
      </c>
      <c r="C4441">
        <v>2</v>
      </c>
      <c r="D4441">
        <v>4</v>
      </c>
      <c r="E4441">
        <v>3</v>
      </c>
      <c r="F4441">
        <v>1</v>
      </c>
      <c r="G4441">
        <v>0</v>
      </c>
      <c r="H4441">
        <v>2</v>
      </c>
      <c r="I4441">
        <v>0</v>
      </c>
      <c r="J4441">
        <v>1</v>
      </c>
      <c r="K4441">
        <v>2</v>
      </c>
      <c r="L4441">
        <v>2</v>
      </c>
      <c r="M4441">
        <v>1</v>
      </c>
    </row>
    <row r="4442" spans="1:13" x14ac:dyDescent="0.25">
      <c r="A4442">
        <v>420700</v>
      </c>
      <c r="B4442" t="s">
        <v>9862</v>
      </c>
      <c r="C4442">
        <v>4</v>
      </c>
      <c r="D4442">
        <v>10</v>
      </c>
      <c r="E4442">
        <v>9</v>
      </c>
      <c r="F4442">
        <v>6</v>
      </c>
      <c r="G4442">
        <v>10</v>
      </c>
      <c r="H4442">
        <v>4</v>
      </c>
      <c r="I4442">
        <v>8</v>
      </c>
      <c r="J4442">
        <v>5</v>
      </c>
      <c r="K4442">
        <v>9</v>
      </c>
      <c r="L4442">
        <v>5</v>
      </c>
      <c r="M4442">
        <v>6</v>
      </c>
    </row>
    <row r="4443" spans="1:13" x14ac:dyDescent="0.25">
      <c r="A4443">
        <v>420710</v>
      </c>
      <c r="B4443" t="s">
        <v>9863</v>
      </c>
      <c r="C4443">
        <v>1</v>
      </c>
      <c r="D4443">
        <v>2</v>
      </c>
      <c r="E4443">
        <v>0</v>
      </c>
      <c r="F4443">
        <v>1</v>
      </c>
      <c r="G4443">
        <v>2</v>
      </c>
      <c r="H4443">
        <v>0</v>
      </c>
      <c r="I4443">
        <v>2</v>
      </c>
      <c r="J4443">
        <v>4</v>
      </c>
      <c r="K4443">
        <v>1</v>
      </c>
      <c r="L4443">
        <v>1</v>
      </c>
      <c r="M4443">
        <v>4</v>
      </c>
    </row>
    <row r="4444" spans="1:13" x14ac:dyDescent="0.25">
      <c r="A4444">
        <v>420720</v>
      </c>
      <c r="B4444" t="s">
        <v>9864</v>
      </c>
      <c r="C4444">
        <v>1</v>
      </c>
      <c r="D4444">
        <v>2</v>
      </c>
      <c r="E4444">
        <v>3</v>
      </c>
      <c r="F4444">
        <v>1</v>
      </c>
      <c r="G4444">
        <v>1</v>
      </c>
      <c r="H4444">
        <v>1</v>
      </c>
      <c r="I4444">
        <v>3</v>
      </c>
      <c r="J4444">
        <v>1</v>
      </c>
      <c r="K4444">
        <v>2</v>
      </c>
      <c r="L4444">
        <v>0</v>
      </c>
      <c r="M4444">
        <v>2</v>
      </c>
    </row>
    <row r="4445" spans="1:13" x14ac:dyDescent="0.25">
      <c r="A4445">
        <v>420730</v>
      </c>
      <c r="B4445" t="s">
        <v>9865</v>
      </c>
      <c r="C4445">
        <v>3</v>
      </c>
      <c r="D4445">
        <v>6</v>
      </c>
      <c r="E4445">
        <v>11</v>
      </c>
      <c r="F4445">
        <v>2</v>
      </c>
      <c r="G4445">
        <v>6</v>
      </c>
      <c r="H4445">
        <v>3</v>
      </c>
      <c r="I4445">
        <v>6</v>
      </c>
      <c r="J4445">
        <v>1</v>
      </c>
      <c r="K4445">
        <v>9</v>
      </c>
      <c r="L4445">
        <v>9</v>
      </c>
      <c r="M4445">
        <v>5</v>
      </c>
    </row>
    <row r="4446" spans="1:13" x14ac:dyDescent="0.25">
      <c r="A4446">
        <v>420740</v>
      </c>
      <c r="B4446" t="s">
        <v>9866</v>
      </c>
      <c r="C4446">
        <v>0</v>
      </c>
      <c r="D4446">
        <v>0</v>
      </c>
      <c r="E4446">
        <v>1</v>
      </c>
      <c r="F4446">
        <v>2</v>
      </c>
      <c r="G4446">
        <v>1</v>
      </c>
      <c r="H4446">
        <v>1</v>
      </c>
      <c r="I4446">
        <v>1</v>
      </c>
      <c r="J4446">
        <v>2</v>
      </c>
      <c r="K4446">
        <v>2</v>
      </c>
      <c r="L4446">
        <v>1</v>
      </c>
      <c r="M4446">
        <v>1</v>
      </c>
    </row>
    <row r="4447" spans="1:13" x14ac:dyDescent="0.25">
      <c r="A4447">
        <v>420750</v>
      </c>
      <c r="B4447" t="s">
        <v>9867</v>
      </c>
      <c r="C4447">
        <v>8</v>
      </c>
      <c r="D4447">
        <v>4</v>
      </c>
      <c r="E4447">
        <v>9</v>
      </c>
      <c r="F4447">
        <v>5</v>
      </c>
      <c r="G4447">
        <v>6</v>
      </c>
      <c r="H4447">
        <v>13</v>
      </c>
      <c r="I4447">
        <v>7</v>
      </c>
      <c r="J4447">
        <v>13</v>
      </c>
      <c r="K4447">
        <v>14</v>
      </c>
      <c r="L4447">
        <v>5</v>
      </c>
      <c r="M4447">
        <v>8</v>
      </c>
    </row>
    <row r="4448" spans="1:13" x14ac:dyDescent="0.25">
      <c r="A4448">
        <v>420757</v>
      </c>
      <c r="B4448" t="s">
        <v>9868</v>
      </c>
      <c r="C4448">
        <v>0</v>
      </c>
      <c r="D4448">
        <v>0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1</v>
      </c>
      <c r="L4448">
        <v>0</v>
      </c>
      <c r="M4448">
        <v>0</v>
      </c>
    </row>
    <row r="4449" spans="1:13" x14ac:dyDescent="0.25">
      <c r="A4449">
        <v>420760</v>
      </c>
      <c r="B4449" t="s">
        <v>7548</v>
      </c>
      <c r="C4449">
        <v>0</v>
      </c>
      <c r="D4449">
        <v>1</v>
      </c>
      <c r="E4449">
        <v>1</v>
      </c>
      <c r="F4449">
        <v>1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1</v>
      </c>
    </row>
    <row r="4450" spans="1:13" x14ac:dyDescent="0.25">
      <c r="A4450">
        <v>420765</v>
      </c>
      <c r="B4450" t="s">
        <v>9869</v>
      </c>
      <c r="C4450">
        <v>1</v>
      </c>
      <c r="D4450">
        <v>0</v>
      </c>
      <c r="E4450">
        <v>3</v>
      </c>
      <c r="F4450">
        <v>1</v>
      </c>
      <c r="G4450">
        <v>0</v>
      </c>
      <c r="H4450">
        <v>0</v>
      </c>
      <c r="I4450">
        <v>1</v>
      </c>
      <c r="J4450">
        <v>0</v>
      </c>
      <c r="K4450">
        <v>2</v>
      </c>
      <c r="L4450">
        <v>2</v>
      </c>
      <c r="M4450">
        <v>0</v>
      </c>
    </row>
    <row r="4451" spans="1:13" x14ac:dyDescent="0.25">
      <c r="A4451">
        <v>420768</v>
      </c>
      <c r="B4451" t="s">
        <v>9870</v>
      </c>
      <c r="C4451">
        <v>3</v>
      </c>
      <c r="D4451">
        <v>0</v>
      </c>
      <c r="E4451">
        <v>3</v>
      </c>
      <c r="F4451">
        <v>3</v>
      </c>
      <c r="G4451">
        <v>2</v>
      </c>
      <c r="H4451">
        <v>1</v>
      </c>
      <c r="I4451">
        <v>3</v>
      </c>
      <c r="J4451">
        <v>4</v>
      </c>
      <c r="K4451">
        <v>2</v>
      </c>
      <c r="L4451">
        <v>0</v>
      </c>
      <c r="M4451">
        <v>0</v>
      </c>
    </row>
    <row r="4452" spans="1:13" x14ac:dyDescent="0.25">
      <c r="A4452">
        <v>420770</v>
      </c>
      <c r="B4452" t="s">
        <v>9871</v>
      </c>
      <c r="C4452">
        <v>1</v>
      </c>
      <c r="D4452">
        <v>5</v>
      </c>
      <c r="E4452">
        <v>1</v>
      </c>
      <c r="F4452">
        <v>0</v>
      </c>
      <c r="G4452">
        <v>0</v>
      </c>
      <c r="H4452">
        <v>2</v>
      </c>
      <c r="I4452">
        <v>4</v>
      </c>
      <c r="J4452">
        <v>1</v>
      </c>
      <c r="K4452">
        <v>2</v>
      </c>
      <c r="L4452">
        <v>0</v>
      </c>
      <c r="M4452">
        <v>0</v>
      </c>
    </row>
    <row r="4453" spans="1:13" x14ac:dyDescent="0.25">
      <c r="A4453">
        <v>420775</v>
      </c>
      <c r="B4453" t="s">
        <v>9872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2</v>
      </c>
      <c r="I4453">
        <v>0</v>
      </c>
      <c r="J4453">
        <v>1</v>
      </c>
      <c r="K4453">
        <v>1</v>
      </c>
      <c r="L4453">
        <v>0</v>
      </c>
      <c r="M4453">
        <v>0</v>
      </c>
    </row>
    <row r="4454" spans="1:13" x14ac:dyDescent="0.25">
      <c r="A4454">
        <v>420780</v>
      </c>
      <c r="B4454" t="s">
        <v>9873</v>
      </c>
      <c r="C4454">
        <v>0</v>
      </c>
      <c r="D4454">
        <v>1</v>
      </c>
      <c r="E4454">
        <v>2</v>
      </c>
      <c r="F4454">
        <v>1</v>
      </c>
      <c r="G4454">
        <v>1</v>
      </c>
      <c r="H4454">
        <v>3</v>
      </c>
      <c r="I4454">
        <v>2</v>
      </c>
      <c r="J4454">
        <v>2</v>
      </c>
      <c r="K4454">
        <v>4</v>
      </c>
      <c r="L4454">
        <v>2</v>
      </c>
      <c r="M4454">
        <v>1</v>
      </c>
    </row>
    <row r="4455" spans="1:13" x14ac:dyDescent="0.25">
      <c r="A4455">
        <v>420785</v>
      </c>
      <c r="B4455" t="s">
        <v>9537</v>
      </c>
      <c r="C4455">
        <v>0</v>
      </c>
      <c r="D4455">
        <v>0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>
        <v>420790</v>
      </c>
      <c r="B4456" t="s">
        <v>9874</v>
      </c>
      <c r="C4456">
        <v>0</v>
      </c>
      <c r="D4456">
        <v>1</v>
      </c>
      <c r="E4456">
        <v>2</v>
      </c>
      <c r="F4456">
        <v>2</v>
      </c>
      <c r="G4456">
        <v>2</v>
      </c>
      <c r="H4456">
        <v>0</v>
      </c>
      <c r="I4456">
        <v>3</v>
      </c>
      <c r="J4456">
        <v>0</v>
      </c>
      <c r="K4456">
        <v>1</v>
      </c>
      <c r="L4456">
        <v>2</v>
      </c>
      <c r="M4456">
        <v>0</v>
      </c>
    </row>
    <row r="4457" spans="1:13" x14ac:dyDescent="0.25">
      <c r="A4457">
        <v>420800</v>
      </c>
      <c r="B4457" t="s">
        <v>9875</v>
      </c>
      <c r="C4457">
        <v>1</v>
      </c>
      <c r="D4457">
        <v>0</v>
      </c>
      <c r="E4457">
        <v>1</v>
      </c>
      <c r="F4457">
        <v>0</v>
      </c>
      <c r="G4457">
        <v>1</v>
      </c>
      <c r="H4457">
        <v>0</v>
      </c>
      <c r="I4457">
        <v>1</v>
      </c>
      <c r="J4457">
        <v>3</v>
      </c>
      <c r="K4457">
        <v>2</v>
      </c>
      <c r="L4457">
        <v>0</v>
      </c>
      <c r="M4457">
        <v>0</v>
      </c>
    </row>
    <row r="4458" spans="1:13" x14ac:dyDescent="0.25">
      <c r="A4458">
        <v>420810</v>
      </c>
      <c r="B4458" t="s">
        <v>9876</v>
      </c>
      <c r="C4458">
        <v>4</v>
      </c>
      <c r="D4458">
        <v>4</v>
      </c>
      <c r="E4458">
        <v>2</v>
      </c>
      <c r="F4458">
        <v>1</v>
      </c>
      <c r="G4458">
        <v>3</v>
      </c>
      <c r="H4458">
        <v>2</v>
      </c>
      <c r="I4458">
        <v>4</v>
      </c>
      <c r="J4458">
        <v>4</v>
      </c>
      <c r="K4458">
        <v>5</v>
      </c>
      <c r="L4458">
        <v>2</v>
      </c>
      <c r="M4458">
        <v>4</v>
      </c>
    </row>
    <row r="4459" spans="1:13" x14ac:dyDescent="0.25">
      <c r="A4459">
        <v>420820</v>
      </c>
      <c r="B4459" t="s">
        <v>9877</v>
      </c>
      <c r="C4459">
        <v>33</v>
      </c>
      <c r="D4459">
        <v>27</v>
      </c>
      <c r="E4459">
        <v>46</v>
      </c>
      <c r="F4459">
        <v>27</v>
      </c>
      <c r="G4459">
        <v>40</v>
      </c>
      <c r="H4459">
        <v>33</v>
      </c>
      <c r="I4459">
        <v>40</v>
      </c>
      <c r="J4459">
        <v>43</v>
      </c>
      <c r="K4459">
        <v>39</v>
      </c>
      <c r="L4459">
        <v>42</v>
      </c>
      <c r="M4459">
        <v>21</v>
      </c>
    </row>
    <row r="4460" spans="1:13" x14ac:dyDescent="0.25">
      <c r="A4460">
        <v>420830</v>
      </c>
      <c r="B4460" t="s">
        <v>9878</v>
      </c>
      <c r="C4460">
        <v>8</v>
      </c>
      <c r="D4460">
        <v>14</v>
      </c>
      <c r="E4460">
        <v>13</v>
      </c>
      <c r="F4460">
        <v>11</v>
      </c>
      <c r="G4460">
        <v>6</v>
      </c>
      <c r="H4460">
        <v>11</v>
      </c>
      <c r="I4460">
        <v>13</v>
      </c>
      <c r="J4460">
        <v>9</v>
      </c>
      <c r="K4460">
        <v>9</v>
      </c>
      <c r="L4460">
        <v>11</v>
      </c>
      <c r="M4460">
        <v>7</v>
      </c>
    </row>
    <row r="4461" spans="1:13" x14ac:dyDescent="0.25">
      <c r="A4461">
        <v>420840</v>
      </c>
      <c r="B4461" t="s">
        <v>5718</v>
      </c>
      <c r="C4461">
        <v>2</v>
      </c>
      <c r="D4461">
        <v>0</v>
      </c>
      <c r="E4461">
        <v>6</v>
      </c>
      <c r="F4461">
        <v>1</v>
      </c>
      <c r="G4461">
        <v>2</v>
      </c>
      <c r="H4461">
        <v>0</v>
      </c>
      <c r="I4461">
        <v>3</v>
      </c>
      <c r="J4461">
        <v>5</v>
      </c>
      <c r="K4461">
        <v>4</v>
      </c>
      <c r="L4461">
        <v>4</v>
      </c>
      <c r="M4461">
        <v>2</v>
      </c>
    </row>
    <row r="4462" spans="1:13" x14ac:dyDescent="0.25">
      <c r="A4462">
        <v>420845</v>
      </c>
      <c r="B4462" t="s">
        <v>9879</v>
      </c>
      <c r="C4462">
        <v>3</v>
      </c>
      <c r="D4462">
        <v>2</v>
      </c>
      <c r="E4462">
        <v>4</v>
      </c>
      <c r="F4462">
        <v>3</v>
      </c>
      <c r="G4462">
        <v>5</v>
      </c>
      <c r="H4462">
        <v>3</v>
      </c>
      <c r="I4462">
        <v>3</v>
      </c>
      <c r="J4462">
        <v>5</v>
      </c>
      <c r="K4462">
        <v>3</v>
      </c>
      <c r="L4462">
        <v>4</v>
      </c>
      <c r="M4462">
        <v>2</v>
      </c>
    </row>
    <row r="4463" spans="1:13" x14ac:dyDescent="0.25">
      <c r="A4463">
        <v>420850</v>
      </c>
      <c r="B4463" t="s">
        <v>9880</v>
      </c>
      <c r="C4463">
        <v>0</v>
      </c>
      <c r="D4463">
        <v>4</v>
      </c>
      <c r="E4463">
        <v>3</v>
      </c>
      <c r="F4463">
        <v>8</v>
      </c>
      <c r="G4463">
        <v>7</v>
      </c>
      <c r="H4463">
        <v>4</v>
      </c>
      <c r="I4463">
        <v>5</v>
      </c>
      <c r="J4463">
        <v>5</v>
      </c>
      <c r="K4463">
        <v>2</v>
      </c>
      <c r="L4463">
        <v>4</v>
      </c>
      <c r="M4463">
        <v>0</v>
      </c>
    </row>
    <row r="4464" spans="1:13" x14ac:dyDescent="0.25">
      <c r="A4464">
        <v>420860</v>
      </c>
      <c r="B4464" t="s">
        <v>9881</v>
      </c>
      <c r="C4464">
        <v>0</v>
      </c>
      <c r="D4464">
        <v>0</v>
      </c>
      <c r="E4464">
        <v>1</v>
      </c>
      <c r="F4464">
        <v>0</v>
      </c>
      <c r="G4464">
        <v>1</v>
      </c>
      <c r="H4464">
        <v>0</v>
      </c>
      <c r="I4464">
        <v>0</v>
      </c>
      <c r="J4464">
        <v>1</v>
      </c>
      <c r="K4464">
        <v>2</v>
      </c>
      <c r="L4464">
        <v>1</v>
      </c>
      <c r="M4464">
        <v>1</v>
      </c>
    </row>
    <row r="4465" spans="1:13" x14ac:dyDescent="0.25">
      <c r="A4465">
        <v>420870</v>
      </c>
      <c r="B4465" t="s">
        <v>9882</v>
      </c>
      <c r="C4465">
        <v>3</v>
      </c>
      <c r="D4465">
        <v>0</v>
      </c>
      <c r="E4465">
        <v>2</v>
      </c>
      <c r="F4465">
        <v>2</v>
      </c>
      <c r="G4465">
        <v>0</v>
      </c>
      <c r="H4465">
        <v>1</v>
      </c>
      <c r="I4465">
        <v>2</v>
      </c>
      <c r="J4465">
        <v>1</v>
      </c>
      <c r="K4465">
        <v>0</v>
      </c>
      <c r="L4465">
        <v>0</v>
      </c>
      <c r="M4465">
        <v>1</v>
      </c>
    </row>
    <row r="4466" spans="1:13" x14ac:dyDescent="0.25">
      <c r="A4466">
        <v>420880</v>
      </c>
      <c r="B4466" t="s">
        <v>9883</v>
      </c>
      <c r="C4466">
        <v>1</v>
      </c>
      <c r="D4466">
        <v>3</v>
      </c>
      <c r="E4466">
        <v>4</v>
      </c>
      <c r="F4466">
        <v>3</v>
      </c>
      <c r="G4466">
        <v>1</v>
      </c>
      <c r="H4466">
        <v>1</v>
      </c>
      <c r="I4466">
        <v>5</v>
      </c>
      <c r="J4466">
        <v>0</v>
      </c>
      <c r="K4466">
        <v>3</v>
      </c>
      <c r="L4466">
        <v>0</v>
      </c>
      <c r="M4466">
        <v>6</v>
      </c>
    </row>
    <row r="4467" spans="1:13" x14ac:dyDescent="0.25">
      <c r="A4467">
        <v>420890</v>
      </c>
      <c r="B4467" t="s">
        <v>9884</v>
      </c>
      <c r="C4467">
        <v>26</v>
      </c>
      <c r="D4467">
        <v>22</v>
      </c>
      <c r="E4467">
        <v>29</v>
      </c>
      <c r="F4467">
        <v>15</v>
      </c>
      <c r="G4467">
        <v>26</v>
      </c>
      <c r="H4467">
        <v>16</v>
      </c>
      <c r="I4467">
        <v>15</v>
      </c>
      <c r="J4467">
        <v>23</v>
      </c>
      <c r="K4467">
        <v>23</v>
      </c>
      <c r="L4467">
        <v>26</v>
      </c>
      <c r="M4467">
        <v>18</v>
      </c>
    </row>
    <row r="4468" spans="1:13" x14ac:dyDescent="0.25">
      <c r="A4468">
        <v>420895</v>
      </c>
      <c r="B4468" t="s">
        <v>9055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25">
      <c r="A4469">
        <v>420900</v>
      </c>
      <c r="B4469" t="s">
        <v>9885</v>
      </c>
      <c r="C4469">
        <v>7</v>
      </c>
      <c r="D4469">
        <v>2</v>
      </c>
      <c r="E4469">
        <v>3</v>
      </c>
      <c r="F4469">
        <v>5</v>
      </c>
      <c r="G4469">
        <v>4</v>
      </c>
      <c r="H4469">
        <v>6</v>
      </c>
      <c r="I4469">
        <v>9</v>
      </c>
      <c r="J4469">
        <v>2</v>
      </c>
      <c r="K4469">
        <v>4</v>
      </c>
      <c r="L4469">
        <v>4</v>
      </c>
      <c r="M4469">
        <v>1</v>
      </c>
    </row>
    <row r="4470" spans="1:13" x14ac:dyDescent="0.25">
      <c r="A4470">
        <v>420910</v>
      </c>
      <c r="B4470" t="s">
        <v>9886</v>
      </c>
      <c r="C4470">
        <v>41</v>
      </c>
      <c r="D4470">
        <v>71</v>
      </c>
      <c r="E4470">
        <v>64</v>
      </c>
      <c r="F4470">
        <v>59</v>
      </c>
      <c r="G4470">
        <v>60</v>
      </c>
      <c r="H4470">
        <v>59</v>
      </c>
      <c r="I4470">
        <v>49</v>
      </c>
      <c r="J4470">
        <v>50</v>
      </c>
      <c r="K4470">
        <v>62</v>
      </c>
      <c r="L4470">
        <v>63</v>
      </c>
      <c r="M4470">
        <v>41</v>
      </c>
    </row>
    <row r="4471" spans="1:13" x14ac:dyDescent="0.25">
      <c r="A4471">
        <v>420915</v>
      </c>
      <c r="B4471" t="s">
        <v>9887</v>
      </c>
      <c r="C4471">
        <v>0</v>
      </c>
      <c r="D4471">
        <v>1</v>
      </c>
      <c r="E4471">
        <v>0</v>
      </c>
      <c r="F4471">
        <v>2</v>
      </c>
      <c r="G4471">
        <v>1</v>
      </c>
      <c r="H4471">
        <v>1</v>
      </c>
      <c r="I4471">
        <v>2</v>
      </c>
      <c r="J4471">
        <v>2</v>
      </c>
      <c r="K4471">
        <v>0</v>
      </c>
      <c r="L4471">
        <v>1</v>
      </c>
      <c r="M4471">
        <v>0</v>
      </c>
    </row>
    <row r="4472" spans="1:13" x14ac:dyDescent="0.25">
      <c r="A4472">
        <v>420917</v>
      </c>
      <c r="B4472" t="s">
        <v>9888</v>
      </c>
      <c r="C4472">
        <v>0</v>
      </c>
      <c r="D4472">
        <v>1</v>
      </c>
      <c r="E4472">
        <v>1</v>
      </c>
      <c r="F4472">
        <v>1</v>
      </c>
      <c r="G4472">
        <v>1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</row>
    <row r="4473" spans="1:13" x14ac:dyDescent="0.25">
      <c r="A4473">
        <v>420920</v>
      </c>
      <c r="B4473" t="s">
        <v>9889</v>
      </c>
      <c r="C4473">
        <v>1</v>
      </c>
      <c r="D4473">
        <v>0</v>
      </c>
      <c r="E4473">
        <v>1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1</v>
      </c>
      <c r="M4473">
        <v>0</v>
      </c>
    </row>
    <row r="4474" spans="1:13" x14ac:dyDescent="0.25">
      <c r="A4474">
        <v>420930</v>
      </c>
      <c r="B4474" t="s">
        <v>9890</v>
      </c>
      <c r="C4474">
        <v>37</v>
      </c>
      <c r="D4474">
        <v>28</v>
      </c>
      <c r="E4474">
        <v>23</v>
      </c>
      <c r="F4474">
        <v>35</v>
      </c>
      <c r="G4474">
        <v>33</v>
      </c>
      <c r="H4474">
        <v>35</v>
      </c>
      <c r="I4474">
        <v>28</v>
      </c>
      <c r="J4474">
        <v>26</v>
      </c>
      <c r="K4474">
        <v>16</v>
      </c>
      <c r="L4474">
        <v>32</v>
      </c>
      <c r="M4474">
        <v>21</v>
      </c>
    </row>
    <row r="4475" spans="1:13" x14ac:dyDescent="0.25">
      <c r="A4475">
        <v>420940</v>
      </c>
      <c r="B4475" t="s">
        <v>9891</v>
      </c>
      <c r="C4475">
        <v>6</v>
      </c>
      <c r="D4475">
        <v>2</v>
      </c>
      <c r="E4475">
        <v>2</v>
      </c>
      <c r="F4475">
        <v>5</v>
      </c>
      <c r="G4475">
        <v>7</v>
      </c>
      <c r="H4475">
        <v>4</v>
      </c>
      <c r="I4475">
        <v>9</v>
      </c>
      <c r="J4475">
        <v>3</v>
      </c>
      <c r="K4475">
        <v>3</v>
      </c>
      <c r="L4475">
        <v>3</v>
      </c>
      <c r="M4475">
        <v>2</v>
      </c>
    </row>
    <row r="4476" spans="1:13" x14ac:dyDescent="0.25">
      <c r="A4476">
        <v>420945</v>
      </c>
      <c r="B4476" t="s">
        <v>9892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</row>
    <row r="4477" spans="1:13" x14ac:dyDescent="0.25">
      <c r="A4477">
        <v>420950</v>
      </c>
      <c r="B4477" t="s">
        <v>9893</v>
      </c>
      <c r="C4477">
        <v>1</v>
      </c>
      <c r="D4477">
        <v>0</v>
      </c>
      <c r="E4477">
        <v>1</v>
      </c>
      <c r="F4477">
        <v>1</v>
      </c>
      <c r="G4477">
        <v>2</v>
      </c>
      <c r="H4477">
        <v>1</v>
      </c>
      <c r="I4477">
        <v>2</v>
      </c>
      <c r="J4477">
        <v>1</v>
      </c>
      <c r="K4477">
        <v>2</v>
      </c>
      <c r="L4477">
        <v>0</v>
      </c>
      <c r="M4477">
        <v>0</v>
      </c>
    </row>
    <row r="4478" spans="1:13" x14ac:dyDescent="0.25">
      <c r="A4478">
        <v>420960</v>
      </c>
      <c r="B4478" t="s">
        <v>9894</v>
      </c>
      <c r="C4478">
        <v>2</v>
      </c>
      <c r="D4478">
        <v>1</v>
      </c>
      <c r="E4478">
        <v>3</v>
      </c>
      <c r="F4478">
        <v>0</v>
      </c>
      <c r="G4478">
        <v>4</v>
      </c>
      <c r="H4478">
        <v>2</v>
      </c>
      <c r="I4478">
        <v>4</v>
      </c>
      <c r="J4478">
        <v>4</v>
      </c>
      <c r="K4478">
        <v>0</v>
      </c>
      <c r="L4478">
        <v>1</v>
      </c>
      <c r="M4478">
        <v>0</v>
      </c>
    </row>
    <row r="4479" spans="1:13" x14ac:dyDescent="0.25">
      <c r="A4479">
        <v>420970</v>
      </c>
      <c r="B4479" t="s">
        <v>9895</v>
      </c>
      <c r="C4479">
        <v>6</v>
      </c>
      <c r="D4479">
        <v>0</v>
      </c>
      <c r="E4479">
        <v>2</v>
      </c>
      <c r="F4479">
        <v>5</v>
      </c>
      <c r="G4479">
        <v>1</v>
      </c>
      <c r="H4479">
        <v>0</v>
      </c>
      <c r="I4479">
        <v>0</v>
      </c>
      <c r="J4479">
        <v>3</v>
      </c>
      <c r="K4479">
        <v>6</v>
      </c>
      <c r="L4479">
        <v>1</v>
      </c>
      <c r="M4479">
        <v>2</v>
      </c>
    </row>
    <row r="4480" spans="1:13" x14ac:dyDescent="0.25">
      <c r="A4480">
        <v>420980</v>
      </c>
      <c r="B4480" t="s">
        <v>9896</v>
      </c>
      <c r="C4480">
        <v>0</v>
      </c>
      <c r="D4480">
        <v>1</v>
      </c>
      <c r="E4480">
        <v>0</v>
      </c>
      <c r="F4480">
        <v>0</v>
      </c>
      <c r="G4480">
        <v>0</v>
      </c>
      <c r="H4480">
        <v>1</v>
      </c>
      <c r="I4480">
        <v>1</v>
      </c>
      <c r="J4480">
        <v>1</v>
      </c>
      <c r="K4480">
        <v>0</v>
      </c>
      <c r="L4480">
        <v>0</v>
      </c>
      <c r="M4480">
        <v>0</v>
      </c>
    </row>
    <row r="4481" spans="1:13" x14ac:dyDescent="0.25">
      <c r="A4481">
        <v>420985</v>
      </c>
      <c r="B4481" t="s">
        <v>9897</v>
      </c>
      <c r="C4481">
        <v>0</v>
      </c>
      <c r="D4481">
        <v>1</v>
      </c>
      <c r="E4481">
        <v>0</v>
      </c>
      <c r="F4481">
        <v>1</v>
      </c>
      <c r="G4481">
        <v>1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0</v>
      </c>
    </row>
    <row r="4482" spans="1:13" x14ac:dyDescent="0.25">
      <c r="A4482">
        <v>420990</v>
      </c>
      <c r="B4482" t="s">
        <v>9898</v>
      </c>
      <c r="C4482">
        <v>1</v>
      </c>
      <c r="D4482">
        <v>3</v>
      </c>
      <c r="E4482">
        <v>1</v>
      </c>
      <c r="F4482">
        <v>4</v>
      </c>
      <c r="G4482">
        <v>1</v>
      </c>
      <c r="H4482">
        <v>1</v>
      </c>
      <c r="I4482">
        <v>1</v>
      </c>
      <c r="J4482">
        <v>1</v>
      </c>
      <c r="K4482">
        <v>3</v>
      </c>
      <c r="L4482">
        <v>2</v>
      </c>
      <c r="M4482">
        <v>1</v>
      </c>
    </row>
    <row r="4483" spans="1:13" x14ac:dyDescent="0.25">
      <c r="A4483">
        <v>421000</v>
      </c>
      <c r="B4483" t="s">
        <v>9899</v>
      </c>
      <c r="C4483">
        <v>2</v>
      </c>
      <c r="D4483">
        <v>1</v>
      </c>
      <c r="E4483">
        <v>3</v>
      </c>
      <c r="F4483">
        <v>6</v>
      </c>
      <c r="G4483">
        <v>3</v>
      </c>
      <c r="H4483">
        <v>2</v>
      </c>
      <c r="I4483">
        <v>2</v>
      </c>
      <c r="J4483">
        <v>5</v>
      </c>
      <c r="K4483">
        <v>1</v>
      </c>
      <c r="L4483">
        <v>1</v>
      </c>
      <c r="M4483">
        <v>0</v>
      </c>
    </row>
    <row r="4484" spans="1:13" x14ac:dyDescent="0.25">
      <c r="A4484">
        <v>421003</v>
      </c>
      <c r="B4484" t="s">
        <v>9900</v>
      </c>
      <c r="C4484">
        <v>0</v>
      </c>
      <c r="D4484">
        <v>0</v>
      </c>
      <c r="E4484">
        <v>0</v>
      </c>
      <c r="F4484">
        <v>2</v>
      </c>
      <c r="G4484">
        <v>1</v>
      </c>
      <c r="H4484">
        <v>0</v>
      </c>
      <c r="I4484">
        <v>1</v>
      </c>
      <c r="J4484">
        <v>1</v>
      </c>
      <c r="K4484">
        <v>0</v>
      </c>
      <c r="L4484">
        <v>2</v>
      </c>
      <c r="M4484">
        <v>0</v>
      </c>
    </row>
    <row r="4485" spans="1:13" x14ac:dyDescent="0.25">
      <c r="A4485">
        <v>421005</v>
      </c>
      <c r="B4485" t="s">
        <v>9901</v>
      </c>
      <c r="C4485">
        <v>0</v>
      </c>
      <c r="D4485">
        <v>0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>
        <v>421010</v>
      </c>
      <c r="B4486" t="s">
        <v>9902</v>
      </c>
      <c r="C4486">
        <v>4</v>
      </c>
      <c r="D4486">
        <v>6</v>
      </c>
      <c r="E4486">
        <v>10</v>
      </c>
      <c r="F4486">
        <v>6</v>
      </c>
      <c r="G4486">
        <v>8</v>
      </c>
      <c r="H4486">
        <v>2</v>
      </c>
      <c r="I4486">
        <v>10</v>
      </c>
      <c r="J4486">
        <v>8</v>
      </c>
      <c r="K4486">
        <v>9</v>
      </c>
      <c r="L4486">
        <v>6</v>
      </c>
      <c r="M4486">
        <v>5</v>
      </c>
    </row>
    <row r="4487" spans="1:13" x14ac:dyDescent="0.25">
      <c r="A4487">
        <v>421020</v>
      </c>
      <c r="B4487" t="s">
        <v>9903</v>
      </c>
      <c r="C4487">
        <v>0</v>
      </c>
      <c r="D4487">
        <v>2</v>
      </c>
      <c r="E4487">
        <v>1</v>
      </c>
      <c r="F4487">
        <v>1</v>
      </c>
      <c r="G4487">
        <v>0</v>
      </c>
      <c r="H4487">
        <v>0</v>
      </c>
      <c r="I4487">
        <v>0</v>
      </c>
      <c r="J4487">
        <v>1</v>
      </c>
      <c r="K4487">
        <v>0</v>
      </c>
      <c r="L4487">
        <v>0</v>
      </c>
      <c r="M4487">
        <v>0</v>
      </c>
    </row>
    <row r="4488" spans="1:13" x14ac:dyDescent="0.25">
      <c r="A4488">
        <v>421030</v>
      </c>
      <c r="B4488" t="s">
        <v>9904</v>
      </c>
      <c r="C4488">
        <v>0</v>
      </c>
      <c r="D4488">
        <v>1</v>
      </c>
      <c r="E4488">
        <v>1</v>
      </c>
      <c r="F4488">
        <v>1</v>
      </c>
      <c r="G4488">
        <v>0</v>
      </c>
      <c r="H4488">
        <v>0</v>
      </c>
      <c r="I4488">
        <v>0</v>
      </c>
      <c r="J4488">
        <v>1</v>
      </c>
      <c r="K4488">
        <v>4</v>
      </c>
      <c r="L4488">
        <v>0</v>
      </c>
      <c r="M4488">
        <v>2</v>
      </c>
    </row>
    <row r="4489" spans="1:13" x14ac:dyDescent="0.25">
      <c r="A4489">
        <v>421040</v>
      </c>
      <c r="B4489" t="s">
        <v>9905</v>
      </c>
      <c r="C4489">
        <v>1</v>
      </c>
      <c r="D4489">
        <v>1</v>
      </c>
      <c r="E4489">
        <v>2</v>
      </c>
      <c r="F4489">
        <v>0</v>
      </c>
      <c r="G4489">
        <v>2</v>
      </c>
      <c r="H4489">
        <v>0</v>
      </c>
      <c r="I4489">
        <v>0</v>
      </c>
      <c r="J4489">
        <v>0</v>
      </c>
      <c r="K4489">
        <v>0</v>
      </c>
      <c r="L4489">
        <v>1</v>
      </c>
      <c r="M4489">
        <v>1</v>
      </c>
    </row>
    <row r="4490" spans="1:13" x14ac:dyDescent="0.25">
      <c r="A4490">
        <v>421050</v>
      </c>
      <c r="B4490" t="s">
        <v>7266</v>
      </c>
      <c r="C4490">
        <v>3</v>
      </c>
      <c r="D4490">
        <v>1</v>
      </c>
      <c r="E4490">
        <v>3</v>
      </c>
      <c r="F4490">
        <v>5</v>
      </c>
      <c r="G4490">
        <v>4</v>
      </c>
      <c r="H4490">
        <v>3</v>
      </c>
      <c r="I4490">
        <v>2</v>
      </c>
      <c r="J4490">
        <v>0</v>
      </c>
      <c r="K4490">
        <v>3</v>
      </c>
      <c r="L4490">
        <v>4</v>
      </c>
      <c r="M4490">
        <v>1</v>
      </c>
    </row>
    <row r="4491" spans="1:13" x14ac:dyDescent="0.25">
      <c r="A4491">
        <v>421055</v>
      </c>
      <c r="B4491" t="s">
        <v>9906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</row>
    <row r="4492" spans="1:13" x14ac:dyDescent="0.25">
      <c r="A4492">
        <v>421060</v>
      </c>
      <c r="B4492" t="s">
        <v>6960</v>
      </c>
      <c r="C4492">
        <v>1</v>
      </c>
      <c r="D4492">
        <v>3</v>
      </c>
      <c r="E4492">
        <v>1</v>
      </c>
      <c r="F4492">
        <v>2</v>
      </c>
      <c r="G4492">
        <v>3</v>
      </c>
      <c r="H4492">
        <v>1</v>
      </c>
      <c r="I4492">
        <v>1</v>
      </c>
      <c r="J4492">
        <v>0</v>
      </c>
      <c r="K4492">
        <v>4</v>
      </c>
      <c r="L4492">
        <v>2</v>
      </c>
      <c r="M4492">
        <v>1</v>
      </c>
    </row>
    <row r="4493" spans="1:13" x14ac:dyDescent="0.25">
      <c r="A4493">
        <v>421070</v>
      </c>
      <c r="B4493" t="s">
        <v>9907</v>
      </c>
      <c r="C4493">
        <v>0</v>
      </c>
      <c r="D4493">
        <v>2</v>
      </c>
      <c r="E4493">
        <v>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1</v>
      </c>
      <c r="M4493">
        <v>2</v>
      </c>
    </row>
    <row r="4494" spans="1:13" x14ac:dyDescent="0.25">
      <c r="A4494">
        <v>421080</v>
      </c>
      <c r="B4494" t="s">
        <v>9908</v>
      </c>
      <c r="C4494">
        <v>1</v>
      </c>
      <c r="D4494">
        <v>1</v>
      </c>
      <c r="E4494">
        <v>1</v>
      </c>
      <c r="F4494">
        <v>1</v>
      </c>
      <c r="G4494">
        <v>2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</row>
    <row r="4495" spans="1:13" x14ac:dyDescent="0.25">
      <c r="A4495">
        <v>421085</v>
      </c>
      <c r="B4495" t="s">
        <v>9909</v>
      </c>
      <c r="C4495">
        <v>1</v>
      </c>
      <c r="D4495">
        <v>0</v>
      </c>
      <c r="E4495">
        <v>0</v>
      </c>
      <c r="F4495">
        <v>1</v>
      </c>
      <c r="G4495">
        <v>1</v>
      </c>
      <c r="H4495">
        <v>2</v>
      </c>
      <c r="I4495">
        <v>0</v>
      </c>
      <c r="J4495">
        <v>1</v>
      </c>
      <c r="K4495">
        <v>0</v>
      </c>
      <c r="L4495">
        <v>0</v>
      </c>
      <c r="M4495">
        <v>0</v>
      </c>
    </row>
    <row r="4496" spans="1:13" x14ac:dyDescent="0.25">
      <c r="A4496">
        <v>421090</v>
      </c>
      <c r="B4496" t="s">
        <v>9910</v>
      </c>
      <c r="C4496">
        <v>2</v>
      </c>
      <c r="D4496">
        <v>2</v>
      </c>
      <c r="E4496">
        <v>0</v>
      </c>
      <c r="F4496">
        <v>1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1</v>
      </c>
    </row>
    <row r="4497" spans="1:13" x14ac:dyDescent="0.25">
      <c r="A4497">
        <v>421100</v>
      </c>
      <c r="B4497" t="s">
        <v>9911</v>
      </c>
      <c r="C4497">
        <v>2</v>
      </c>
      <c r="D4497">
        <v>2</v>
      </c>
      <c r="E4497">
        <v>4</v>
      </c>
      <c r="F4497">
        <v>3</v>
      </c>
      <c r="G4497">
        <v>3</v>
      </c>
      <c r="H4497">
        <v>2</v>
      </c>
      <c r="I4497">
        <v>0</v>
      </c>
      <c r="J4497">
        <v>0</v>
      </c>
      <c r="K4497">
        <v>2</v>
      </c>
      <c r="L4497">
        <v>3</v>
      </c>
      <c r="M4497">
        <v>1</v>
      </c>
    </row>
    <row r="4498" spans="1:13" x14ac:dyDescent="0.25">
      <c r="A4498">
        <v>421105</v>
      </c>
      <c r="B4498" t="s">
        <v>9912</v>
      </c>
      <c r="C4498">
        <v>4</v>
      </c>
      <c r="D4498">
        <v>0</v>
      </c>
      <c r="E4498">
        <v>2</v>
      </c>
      <c r="F4498">
        <v>2</v>
      </c>
      <c r="G4498">
        <v>0</v>
      </c>
      <c r="H4498">
        <v>0</v>
      </c>
      <c r="I4498">
        <v>1</v>
      </c>
      <c r="J4498">
        <v>1</v>
      </c>
      <c r="K4498">
        <v>1</v>
      </c>
      <c r="L4498">
        <v>0</v>
      </c>
      <c r="M4498">
        <v>2</v>
      </c>
    </row>
    <row r="4499" spans="1:13" x14ac:dyDescent="0.25">
      <c r="A4499">
        <v>421110</v>
      </c>
      <c r="B4499" t="s">
        <v>9124</v>
      </c>
      <c r="C4499">
        <v>1</v>
      </c>
      <c r="D4499">
        <v>2</v>
      </c>
      <c r="E4499">
        <v>3</v>
      </c>
      <c r="F4499">
        <v>4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2</v>
      </c>
      <c r="M4499">
        <v>1</v>
      </c>
    </row>
    <row r="4500" spans="1:13" x14ac:dyDescent="0.25">
      <c r="A4500">
        <v>421120</v>
      </c>
      <c r="B4500" t="s">
        <v>9913</v>
      </c>
      <c r="C4500">
        <v>4</v>
      </c>
      <c r="D4500">
        <v>2</v>
      </c>
      <c r="E4500">
        <v>0</v>
      </c>
      <c r="F4500">
        <v>1</v>
      </c>
      <c r="G4500">
        <v>3</v>
      </c>
      <c r="H4500">
        <v>3</v>
      </c>
      <c r="I4500">
        <v>6</v>
      </c>
      <c r="J4500">
        <v>4</v>
      </c>
      <c r="K4500">
        <v>3</v>
      </c>
      <c r="L4500">
        <v>1</v>
      </c>
      <c r="M4500">
        <v>3</v>
      </c>
    </row>
    <row r="4501" spans="1:13" x14ac:dyDescent="0.25">
      <c r="A4501">
        <v>421125</v>
      </c>
      <c r="B4501" t="s">
        <v>9914</v>
      </c>
      <c r="C4501">
        <v>1</v>
      </c>
      <c r="D4501">
        <v>1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1</v>
      </c>
    </row>
    <row r="4502" spans="1:13" x14ac:dyDescent="0.25">
      <c r="A4502">
        <v>421130</v>
      </c>
      <c r="B4502" t="s">
        <v>9915</v>
      </c>
      <c r="C4502">
        <v>9</v>
      </c>
      <c r="D4502">
        <v>19</v>
      </c>
      <c r="E4502">
        <v>19</v>
      </c>
      <c r="F4502">
        <v>11</v>
      </c>
      <c r="G4502">
        <v>17</v>
      </c>
      <c r="H4502">
        <v>17</v>
      </c>
      <c r="I4502">
        <v>12</v>
      </c>
      <c r="J4502">
        <v>24</v>
      </c>
      <c r="K4502">
        <v>16</v>
      </c>
      <c r="L4502">
        <v>11</v>
      </c>
      <c r="M4502">
        <v>7</v>
      </c>
    </row>
    <row r="4503" spans="1:13" x14ac:dyDescent="0.25">
      <c r="A4503">
        <v>421140</v>
      </c>
      <c r="B4503" t="s">
        <v>9916</v>
      </c>
      <c r="C4503">
        <v>0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0</v>
      </c>
      <c r="J4503">
        <v>0</v>
      </c>
      <c r="K4503">
        <v>0</v>
      </c>
      <c r="L4503">
        <v>1</v>
      </c>
      <c r="M4503">
        <v>0</v>
      </c>
    </row>
    <row r="4504" spans="1:13" x14ac:dyDescent="0.25">
      <c r="A4504">
        <v>421145</v>
      </c>
      <c r="B4504" t="s">
        <v>9917</v>
      </c>
      <c r="C4504">
        <v>0</v>
      </c>
      <c r="D4504">
        <v>1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</row>
    <row r="4505" spans="1:13" x14ac:dyDescent="0.25">
      <c r="A4505">
        <v>421150</v>
      </c>
      <c r="B4505" t="s">
        <v>9918</v>
      </c>
      <c r="C4505">
        <v>2</v>
      </c>
      <c r="D4505">
        <v>3</v>
      </c>
      <c r="E4505">
        <v>3</v>
      </c>
      <c r="F4505">
        <v>1</v>
      </c>
      <c r="G4505">
        <v>0</v>
      </c>
      <c r="H4505">
        <v>1</v>
      </c>
      <c r="I4505">
        <v>0</v>
      </c>
      <c r="J4505">
        <v>1</v>
      </c>
      <c r="K4505">
        <v>0</v>
      </c>
      <c r="L4505">
        <v>0</v>
      </c>
      <c r="M4505">
        <v>0</v>
      </c>
    </row>
    <row r="4506" spans="1:13" x14ac:dyDescent="0.25">
      <c r="A4506">
        <v>421160</v>
      </c>
      <c r="B4506" t="s">
        <v>9919</v>
      </c>
      <c r="C4506">
        <v>2</v>
      </c>
      <c r="D4506">
        <v>0</v>
      </c>
      <c r="E4506">
        <v>1</v>
      </c>
      <c r="F4506">
        <v>1</v>
      </c>
      <c r="G4506">
        <v>0</v>
      </c>
      <c r="H4506">
        <v>0</v>
      </c>
      <c r="I4506">
        <v>3</v>
      </c>
      <c r="J4506">
        <v>0</v>
      </c>
      <c r="K4506">
        <v>2</v>
      </c>
      <c r="L4506">
        <v>3</v>
      </c>
      <c r="M4506">
        <v>1</v>
      </c>
    </row>
    <row r="4507" spans="1:13" x14ac:dyDescent="0.25">
      <c r="A4507">
        <v>421165</v>
      </c>
      <c r="B4507" t="s">
        <v>7658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2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>
        <v>421170</v>
      </c>
      <c r="B4508" t="s">
        <v>9920</v>
      </c>
      <c r="C4508">
        <v>1</v>
      </c>
      <c r="D4508">
        <v>1</v>
      </c>
      <c r="E4508">
        <v>1</v>
      </c>
      <c r="F4508">
        <v>2</v>
      </c>
      <c r="G4508">
        <v>5</v>
      </c>
      <c r="H4508">
        <v>4</v>
      </c>
      <c r="I4508">
        <v>3</v>
      </c>
      <c r="J4508">
        <v>3</v>
      </c>
      <c r="K4508">
        <v>5</v>
      </c>
      <c r="L4508">
        <v>3</v>
      </c>
      <c r="M4508">
        <v>0</v>
      </c>
    </row>
    <row r="4509" spans="1:13" x14ac:dyDescent="0.25">
      <c r="A4509">
        <v>421175</v>
      </c>
      <c r="B4509" t="s">
        <v>9921</v>
      </c>
      <c r="C4509">
        <v>6</v>
      </c>
      <c r="D4509">
        <v>5</v>
      </c>
      <c r="E4509">
        <v>5</v>
      </c>
      <c r="F4509">
        <v>3</v>
      </c>
      <c r="G4509">
        <v>4</v>
      </c>
      <c r="H4509">
        <v>4</v>
      </c>
      <c r="I4509">
        <v>1</v>
      </c>
      <c r="J4509">
        <v>1</v>
      </c>
      <c r="K4509">
        <v>2</v>
      </c>
      <c r="L4509">
        <v>0</v>
      </c>
      <c r="M4509">
        <v>0</v>
      </c>
    </row>
    <row r="4510" spans="1:13" x14ac:dyDescent="0.25">
      <c r="A4510">
        <v>421180</v>
      </c>
      <c r="B4510" t="s">
        <v>9922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3</v>
      </c>
      <c r="L4510">
        <v>0</v>
      </c>
      <c r="M4510">
        <v>1</v>
      </c>
    </row>
    <row r="4511" spans="1:13" x14ac:dyDescent="0.25">
      <c r="A4511">
        <v>421185</v>
      </c>
      <c r="B4511" t="s">
        <v>9162</v>
      </c>
      <c r="C4511">
        <v>0</v>
      </c>
      <c r="D4511">
        <v>1</v>
      </c>
      <c r="E4511">
        <v>1</v>
      </c>
      <c r="F4511">
        <v>1</v>
      </c>
      <c r="G4511">
        <v>0</v>
      </c>
      <c r="H4511">
        <v>0</v>
      </c>
      <c r="I4511">
        <v>0</v>
      </c>
      <c r="J4511">
        <v>2</v>
      </c>
      <c r="K4511">
        <v>1</v>
      </c>
      <c r="L4511">
        <v>0</v>
      </c>
      <c r="M4511">
        <v>0</v>
      </c>
    </row>
    <row r="4512" spans="1:13" x14ac:dyDescent="0.25">
      <c r="A4512">
        <v>421187</v>
      </c>
      <c r="B4512" t="s">
        <v>9923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</row>
    <row r="4513" spans="1:13" x14ac:dyDescent="0.25">
      <c r="A4513">
        <v>421189</v>
      </c>
      <c r="B4513" t="s">
        <v>9924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1</v>
      </c>
      <c r="L4513">
        <v>0</v>
      </c>
      <c r="M4513">
        <v>2</v>
      </c>
    </row>
    <row r="4514" spans="1:13" x14ac:dyDescent="0.25">
      <c r="A4514">
        <v>421190</v>
      </c>
      <c r="B4514" t="s">
        <v>9925</v>
      </c>
      <c r="C4514">
        <v>19</v>
      </c>
      <c r="D4514">
        <v>26</v>
      </c>
      <c r="E4514">
        <v>15</v>
      </c>
      <c r="F4514">
        <v>30</v>
      </c>
      <c r="G4514">
        <v>30</v>
      </c>
      <c r="H4514">
        <v>22</v>
      </c>
      <c r="I4514">
        <v>27</v>
      </c>
      <c r="J4514">
        <v>26</v>
      </c>
      <c r="K4514">
        <v>24</v>
      </c>
      <c r="L4514">
        <v>31</v>
      </c>
      <c r="M4514">
        <v>16</v>
      </c>
    </row>
    <row r="4515" spans="1:13" x14ac:dyDescent="0.25">
      <c r="A4515">
        <v>421200</v>
      </c>
      <c r="B4515" t="s">
        <v>9926</v>
      </c>
      <c r="C4515">
        <v>3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2</v>
      </c>
      <c r="J4515">
        <v>4</v>
      </c>
      <c r="K4515">
        <v>2</v>
      </c>
      <c r="L4515">
        <v>1</v>
      </c>
      <c r="M4515">
        <v>1</v>
      </c>
    </row>
    <row r="4516" spans="1:13" x14ac:dyDescent="0.25">
      <c r="A4516">
        <v>421205</v>
      </c>
      <c r="B4516" t="s">
        <v>9625</v>
      </c>
      <c r="C4516">
        <v>0</v>
      </c>
      <c r="D4516">
        <v>0</v>
      </c>
      <c r="E4516">
        <v>0</v>
      </c>
      <c r="F4516">
        <v>0</v>
      </c>
      <c r="G4516">
        <v>1</v>
      </c>
      <c r="H4516">
        <v>2</v>
      </c>
      <c r="I4516">
        <v>1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>
        <v>421210</v>
      </c>
      <c r="B4517" t="s">
        <v>9927</v>
      </c>
      <c r="C4517">
        <v>2</v>
      </c>
      <c r="D4517">
        <v>1</v>
      </c>
      <c r="E4517">
        <v>1</v>
      </c>
      <c r="F4517">
        <v>1</v>
      </c>
      <c r="G4517">
        <v>2</v>
      </c>
      <c r="H4517">
        <v>3</v>
      </c>
      <c r="I4517">
        <v>2</v>
      </c>
      <c r="J4517">
        <v>2</v>
      </c>
      <c r="K4517">
        <v>1</v>
      </c>
      <c r="L4517">
        <v>3</v>
      </c>
      <c r="M4517">
        <v>0</v>
      </c>
    </row>
    <row r="4518" spans="1:13" x14ac:dyDescent="0.25">
      <c r="A4518">
        <v>421220</v>
      </c>
      <c r="B4518" t="s">
        <v>9928</v>
      </c>
      <c r="C4518">
        <v>2</v>
      </c>
      <c r="D4518">
        <v>5</v>
      </c>
      <c r="E4518">
        <v>3</v>
      </c>
      <c r="F4518">
        <v>2</v>
      </c>
      <c r="G4518">
        <v>4</v>
      </c>
      <c r="H4518">
        <v>3</v>
      </c>
      <c r="I4518">
        <v>3</v>
      </c>
      <c r="J4518">
        <v>6</v>
      </c>
      <c r="K4518">
        <v>2</v>
      </c>
      <c r="L4518">
        <v>2</v>
      </c>
      <c r="M4518">
        <v>3</v>
      </c>
    </row>
    <row r="4519" spans="1:13" x14ac:dyDescent="0.25">
      <c r="A4519">
        <v>421223</v>
      </c>
      <c r="B4519" t="s">
        <v>9170</v>
      </c>
      <c r="C4519">
        <v>2</v>
      </c>
      <c r="D4519">
        <v>0</v>
      </c>
      <c r="E4519">
        <v>0</v>
      </c>
      <c r="F4519">
        <v>3</v>
      </c>
      <c r="G4519">
        <v>0</v>
      </c>
      <c r="H4519">
        <v>0</v>
      </c>
      <c r="I4519">
        <v>1</v>
      </c>
      <c r="J4519">
        <v>2</v>
      </c>
      <c r="K4519">
        <v>0</v>
      </c>
      <c r="L4519">
        <v>0</v>
      </c>
      <c r="M4519">
        <v>0</v>
      </c>
    </row>
    <row r="4520" spans="1:13" x14ac:dyDescent="0.25">
      <c r="A4520">
        <v>421225</v>
      </c>
      <c r="B4520" t="s">
        <v>9929</v>
      </c>
      <c r="C4520">
        <v>2</v>
      </c>
      <c r="D4520">
        <v>2</v>
      </c>
      <c r="E4520">
        <v>2</v>
      </c>
      <c r="F4520">
        <v>2</v>
      </c>
      <c r="G4520">
        <v>0</v>
      </c>
      <c r="H4520">
        <v>0</v>
      </c>
      <c r="I4520">
        <v>2</v>
      </c>
      <c r="J4520">
        <v>2</v>
      </c>
      <c r="K4520">
        <v>4</v>
      </c>
      <c r="L4520">
        <v>2</v>
      </c>
      <c r="M4520">
        <v>0</v>
      </c>
    </row>
    <row r="4521" spans="1:13" x14ac:dyDescent="0.25">
      <c r="A4521">
        <v>421227</v>
      </c>
      <c r="B4521" t="s">
        <v>9930</v>
      </c>
      <c r="C4521">
        <v>1</v>
      </c>
      <c r="D4521">
        <v>0</v>
      </c>
      <c r="E4521">
        <v>2</v>
      </c>
      <c r="F4521">
        <v>1</v>
      </c>
      <c r="G4521">
        <v>0</v>
      </c>
      <c r="H4521">
        <v>0</v>
      </c>
      <c r="I4521">
        <v>0</v>
      </c>
      <c r="J4521">
        <v>1</v>
      </c>
      <c r="K4521">
        <v>1</v>
      </c>
      <c r="L4521">
        <v>2</v>
      </c>
      <c r="M4521">
        <v>0</v>
      </c>
    </row>
    <row r="4522" spans="1:13" x14ac:dyDescent="0.25">
      <c r="A4522">
        <v>421230</v>
      </c>
      <c r="B4522" t="s">
        <v>9931</v>
      </c>
      <c r="C4522">
        <v>0</v>
      </c>
      <c r="D4522">
        <v>0</v>
      </c>
      <c r="E4522">
        <v>1</v>
      </c>
      <c r="F4522">
        <v>1</v>
      </c>
      <c r="G4522">
        <v>1</v>
      </c>
      <c r="H4522">
        <v>1</v>
      </c>
      <c r="I4522">
        <v>0</v>
      </c>
      <c r="J4522">
        <v>0</v>
      </c>
      <c r="K4522">
        <v>1</v>
      </c>
      <c r="L4522">
        <v>1</v>
      </c>
      <c r="M4522">
        <v>0</v>
      </c>
    </row>
    <row r="4523" spans="1:13" x14ac:dyDescent="0.25">
      <c r="A4523">
        <v>421240</v>
      </c>
      <c r="B4523" t="s">
        <v>9932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1</v>
      </c>
      <c r="J4523">
        <v>0</v>
      </c>
      <c r="K4523">
        <v>1</v>
      </c>
      <c r="L4523">
        <v>1</v>
      </c>
      <c r="M4523">
        <v>1</v>
      </c>
    </row>
    <row r="4524" spans="1:13" x14ac:dyDescent="0.25">
      <c r="A4524">
        <v>421250</v>
      </c>
      <c r="B4524" t="s">
        <v>9933</v>
      </c>
      <c r="C4524">
        <v>2</v>
      </c>
      <c r="D4524">
        <v>2</v>
      </c>
      <c r="E4524">
        <v>5</v>
      </c>
      <c r="F4524">
        <v>0</v>
      </c>
      <c r="G4524">
        <v>6</v>
      </c>
      <c r="H4524">
        <v>0</v>
      </c>
      <c r="I4524">
        <v>3</v>
      </c>
      <c r="J4524">
        <v>0</v>
      </c>
      <c r="K4524">
        <v>4</v>
      </c>
      <c r="L4524">
        <v>2</v>
      </c>
      <c r="M4524">
        <v>4</v>
      </c>
    </row>
    <row r="4525" spans="1:13" x14ac:dyDescent="0.25">
      <c r="A4525">
        <v>421260</v>
      </c>
      <c r="B4525" t="s">
        <v>9934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</row>
    <row r="4526" spans="1:13" x14ac:dyDescent="0.25">
      <c r="A4526">
        <v>421265</v>
      </c>
      <c r="B4526" t="s">
        <v>9935</v>
      </c>
      <c r="C4526">
        <v>1</v>
      </c>
      <c r="D4526">
        <v>0</v>
      </c>
      <c r="E4526">
        <v>2</v>
      </c>
      <c r="F4526">
        <v>1</v>
      </c>
      <c r="G4526">
        <v>4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5">
      <c r="A4527">
        <v>421270</v>
      </c>
      <c r="B4527" t="s">
        <v>7168</v>
      </c>
      <c r="C4527">
        <v>1</v>
      </c>
      <c r="D4527">
        <v>0</v>
      </c>
      <c r="E4527">
        <v>1</v>
      </c>
      <c r="F4527">
        <v>0</v>
      </c>
      <c r="G4527">
        <v>1</v>
      </c>
      <c r="H4527">
        <v>1</v>
      </c>
      <c r="I4527">
        <v>0</v>
      </c>
      <c r="J4527">
        <v>0</v>
      </c>
      <c r="K4527">
        <v>2</v>
      </c>
      <c r="L4527">
        <v>1</v>
      </c>
      <c r="M4527">
        <v>0</v>
      </c>
    </row>
    <row r="4528" spans="1:13" x14ac:dyDescent="0.25">
      <c r="A4528">
        <v>421280</v>
      </c>
      <c r="B4528" t="s">
        <v>9936</v>
      </c>
      <c r="C4528">
        <v>4</v>
      </c>
      <c r="D4528">
        <v>3</v>
      </c>
      <c r="E4528">
        <v>2</v>
      </c>
      <c r="F4528">
        <v>3</v>
      </c>
      <c r="G4528">
        <v>4</v>
      </c>
      <c r="H4528">
        <v>4</v>
      </c>
      <c r="I4528">
        <v>2</v>
      </c>
      <c r="J4528">
        <v>2</v>
      </c>
      <c r="K4528">
        <v>5</v>
      </c>
      <c r="L4528">
        <v>3</v>
      </c>
      <c r="M4528">
        <v>0</v>
      </c>
    </row>
    <row r="4529" spans="1:13" x14ac:dyDescent="0.25">
      <c r="A4529">
        <v>421290</v>
      </c>
      <c r="B4529" t="s">
        <v>9198</v>
      </c>
      <c r="C4529">
        <v>3</v>
      </c>
      <c r="D4529">
        <v>2</v>
      </c>
      <c r="E4529">
        <v>3</v>
      </c>
      <c r="F4529">
        <v>2</v>
      </c>
      <c r="G4529">
        <v>2</v>
      </c>
      <c r="H4529">
        <v>3</v>
      </c>
      <c r="I4529">
        <v>1</v>
      </c>
      <c r="J4529">
        <v>3</v>
      </c>
      <c r="K4529">
        <v>6</v>
      </c>
      <c r="L4529">
        <v>3</v>
      </c>
      <c r="M4529">
        <v>1</v>
      </c>
    </row>
    <row r="4530" spans="1:13" x14ac:dyDescent="0.25">
      <c r="A4530">
        <v>421300</v>
      </c>
      <c r="B4530" t="s">
        <v>9937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25">
      <c r="A4531">
        <v>421310</v>
      </c>
      <c r="B4531" t="s">
        <v>9938</v>
      </c>
      <c r="C4531">
        <v>1</v>
      </c>
      <c r="D4531">
        <v>0</v>
      </c>
      <c r="E4531">
        <v>1</v>
      </c>
      <c r="F4531">
        <v>2</v>
      </c>
      <c r="G4531">
        <v>0</v>
      </c>
      <c r="H4531">
        <v>3</v>
      </c>
      <c r="I4531">
        <v>2</v>
      </c>
      <c r="J4531">
        <v>1</v>
      </c>
      <c r="K4531">
        <v>1</v>
      </c>
      <c r="L4531">
        <v>1</v>
      </c>
      <c r="M4531">
        <v>1</v>
      </c>
    </row>
    <row r="4532" spans="1:13" x14ac:dyDescent="0.25">
      <c r="A4532">
        <v>421315</v>
      </c>
      <c r="B4532" t="s">
        <v>9939</v>
      </c>
      <c r="C4532">
        <v>0</v>
      </c>
      <c r="D4532">
        <v>0</v>
      </c>
      <c r="E4532">
        <v>0</v>
      </c>
      <c r="F4532">
        <v>0</v>
      </c>
      <c r="G4532">
        <v>1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</row>
    <row r="4533" spans="1:13" x14ac:dyDescent="0.25">
      <c r="A4533">
        <v>421320</v>
      </c>
      <c r="B4533" t="s">
        <v>9940</v>
      </c>
      <c r="C4533">
        <v>3</v>
      </c>
      <c r="D4533">
        <v>6</v>
      </c>
      <c r="E4533">
        <v>10</v>
      </c>
      <c r="F4533">
        <v>2</v>
      </c>
      <c r="G4533">
        <v>3</v>
      </c>
      <c r="H4533">
        <v>1</v>
      </c>
      <c r="I4533">
        <v>6</v>
      </c>
      <c r="J4533">
        <v>2</v>
      </c>
      <c r="K4533">
        <v>1</v>
      </c>
      <c r="L4533">
        <v>0</v>
      </c>
      <c r="M4533">
        <v>0</v>
      </c>
    </row>
    <row r="4534" spans="1:13" x14ac:dyDescent="0.25">
      <c r="A4534">
        <v>421330</v>
      </c>
      <c r="B4534" t="s">
        <v>9941</v>
      </c>
      <c r="C4534">
        <v>1</v>
      </c>
      <c r="D4534">
        <v>3</v>
      </c>
      <c r="E4534">
        <v>0</v>
      </c>
      <c r="F4534">
        <v>0</v>
      </c>
      <c r="G4534">
        <v>1</v>
      </c>
      <c r="H4534">
        <v>1</v>
      </c>
      <c r="I4534">
        <v>1</v>
      </c>
      <c r="J4534">
        <v>1</v>
      </c>
      <c r="K4534">
        <v>0</v>
      </c>
      <c r="L4534">
        <v>0</v>
      </c>
      <c r="M4534">
        <v>2</v>
      </c>
    </row>
    <row r="4535" spans="1:13" x14ac:dyDescent="0.25">
      <c r="A4535">
        <v>421335</v>
      </c>
      <c r="B4535" t="s">
        <v>9942</v>
      </c>
      <c r="C4535">
        <v>0</v>
      </c>
      <c r="D4535">
        <v>0</v>
      </c>
      <c r="E4535">
        <v>4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</row>
    <row r="4536" spans="1:13" x14ac:dyDescent="0.25">
      <c r="A4536">
        <v>421340</v>
      </c>
      <c r="B4536" t="s">
        <v>9943</v>
      </c>
      <c r="C4536">
        <v>2</v>
      </c>
      <c r="D4536">
        <v>1</v>
      </c>
      <c r="E4536">
        <v>3</v>
      </c>
      <c r="F4536">
        <v>2</v>
      </c>
      <c r="G4536">
        <v>4</v>
      </c>
      <c r="H4536">
        <v>2</v>
      </c>
      <c r="I4536">
        <v>5</v>
      </c>
      <c r="J4536">
        <v>3</v>
      </c>
      <c r="K4536">
        <v>2</v>
      </c>
      <c r="L4536">
        <v>2</v>
      </c>
      <c r="M4536">
        <v>3</v>
      </c>
    </row>
    <row r="4537" spans="1:13" x14ac:dyDescent="0.25">
      <c r="A4537">
        <v>421350</v>
      </c>
      <c r="B4537" t="s">
        <v>9944</v>
      </c>
      <c r="C4537">
        <v>2</v>
      </c>
      <c r="D4537">
        <v>4</v>
      </c>
      <c r="E4537">
        <v>4</v>
      </c>
      <c r="F4537">
        <v>3</v>
      </c>
      <c r="G4537">
        <v>4</v>
      </c>
      <c r="H4537">
        <v>2</v>
      </c>
      <c r="I4537">
        <v>2</v>
      </c>
      <c r="J4537">
        <v>4</v>
      </c>
      <c r="K4537">
        <v>8</v>
      </c>
      <c r="L4537">
        <v>4</v>
      </c>
      <c r="M4537">
        <v>1</v>
      </c>
    </row>
    <row r="4538" spans="1:13" x14ac:dyDescent="0.25">
      <c r="A4538">
        <v>421360</v>
      </c>
      <c r="B4538" t="s">
        <v>9945</v>
      </c>
      <c r="C4538">
        <v>1</v>
      </c>
      <c r="D4538">
        <v>1</v>
      </c>
      <c r="E4538">
        <v>4</v>
      </c>
      <c r="F4538">
        <v>6</v>
      </c>
      <c r="G4538">
        <v>5</v>
      </c>
      <c r="H4538">
        <v>4</v>
      </c>
      <c r="I4538">
        <v>2</v>
      </c>
      <c r="J4538">
        <v>4</v>
      </c>
      <c r="K4538">
        <v>3</v>
      </c>
      <c r="L4538">
        <v>5</v>
      </c>
      <c r="M4538">
        <v>3</v>
      </c>
    </row>
    <row r="4539" spans="1:13" x14ac:dyDescent="0.25">
      <c r="A4539">
        <v>421370</v>
      </c>
      <c r="B4539" t="s">
        <v>9946</v>
      </c>
      <c r="C4539">
        <v>4</v>
      </c>
      <c r="D4539">
        <v>1</v>
      </c>
      <c r="E4539">
        <v>3</v>
      </c>
      <c r="F4539">
        <v>1</v>
      </c>
      <c r="G4539">
        <v>2</v>
      </c>
      <c r="H4539">
        <v>1</v>
      </c>
      <c r="I4539">
        <v>4</v>
      </c>
      <c r="J4539">
        <v>3</v>
      </c>
      <c r="K4539">
        <v>2</v>
      </c>
      <c r="L4539">
        <v>5</v>
      </c>
      <c r="M4539">
        <v>3</v>
      </c>
    </row>
    <row r="4540" spans="1:13" x14ac:dyDescent="0.25">
      <c r="A4540">
        <v>421380</v>
      </c>
      <c r="B4540" t="s">
        <v>9227</v>
      </c>
      <c r="C4540">
        <v>0</v>
      </c>
      <c r="D4540">
        <v>0</v>
      </c>
      <c r="E4540">
        <v>0</v>
      </c>
      <c r="F4540">
        <v>0</v>
      </c>
      <c r="G4540">
        <v>2</v>
      </c>
      <c r="H4540">
        <v>0</v>
      </c>
      <c r="I4540">
        <v>2</v>
      </c>
      <c r="J4540">
        <v>0</v>
      </c>
      <c r="K4540">
        <v>1</v>
      </c>
      <c r="L4540">
        <v>2</v>
      </c>
      <c r="M4540">
        <v>2</v>
      </c>
    </row>
    <row r="4541" spans="1:13" x14ac:dyDescent="0.25">
      <c r="A4541">
        <v>421390</v>
      </c>
      <c r="B4541" t="s">
        <v>9947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</row>
    <row r="4542" spans="1:13" x14ac:dyDescent="0.25">
      <c r="A4542">
        <v>421400</v>
      </c>
      <c r="B4542" t="s">
        <v>9948</v>
      </c>
      <c r="C4542">
        <v>0</v>
      </c>
      <c r="D4542">
        <v>3</v>
      </c>
      <c r="E4542">
        <v>1</v>
      </c>
      <c r="F4542">
        <v>3</v>
      </c>
      <c r="G4542">
        <v>1</v>
      </c>
      <c r="H4542">
        <v>1</v>
      </c>
      <c r="I4542">
        <v>5</v>
      </c>
      <c r="J4542">
        <v>2</v>
      </c>
      <c r="K4542">
        <v>6</v>
      </c>
      <c r="L4542">
        <v>4</v>
      </c>
      <c r="M4542">
        <v>5</v>
      </c>
    </row>
    <row r="4543" spans="1:13" x14ac:dyDescent="0.25">
      <c r="A4543">
        <v>421410</v>
      </c>
      <c r="B4543" t="s">
        <v>9949</v>
      </c>
      <c r="C4543">
        <v>0</v>
      </c>
      <c r="D4543">
        <v>1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2</v>
      </c>
    </row>
    <row r="4544" spans="1:13" x14ac:dyDescent="0.25">
      <c r="A4544">
        <v>421415</v>
      </c>
      <c r="B4544" t="s">
        <v>9950</v>
      </c>
      <c r="C4544">
        <v>0</v>
      </c>
      <c r="D4544">
        <v>0</v>
      </c>
      <c r="E4544">
        <v>1</v>
      </c>
      <c r="F4544">
        <v>1</v>
      </c>
      <c r="G4544">
        <v>0</v>
      </c>
      <c r="H4544">
        <v>0</v>
      </c>
      <c r="I4544">
        <v>1</v>
      </c>
      <c r="J4544">
        <v>1</v>
      </c>
      <c r="K4544">
        <v>0</v>
      </c>
      <c r="L4544">
        <v>0</v>
      </c>
      <c r="M4544">
        <v>0</v>
      </c>
    </row>
    <row r="4545" spans="1:13" x14ac:dyDescent="0.25">
      <c r="A4545">
        <v>421420</v>
      </c>
      <c r="B4545" t="s">
        <v>9951</v>
      </c>
      <c r="C4545">
        <v>1</v>
      </c>
      <c r="D4545">
        <v>0</v>
      </c>
      <c r="E4545">
        <v>1</v>
      </c>
      <c r="F4545">
        <v>0</v>
      </c>
      <c r="G4545">
        <v>1</v>
      </c>
      <c r="H4545">
        <v>3</v>
      </c>
      <c r="I4545">
        <v>1</v>
      </c>
      <c r="J4545">
        <v>1</v>
      </c>
      <c r="K4545">
        <v>0</v>
      </c>
      <c r="L4545">
        <v>1</v>
      </c>
      <c r="M4545">
        <v>1</v>
      </c>
    </row>
    <row r="4546" spans="1:13" x14ac:dyDescent="0.25">
      <c r="A4546">
        <v>421430</v>
      </c>
      <c r="B4546" t="s">
        <v>9952</v>
      </c>
      <c r="C4546">
        <v>1</v>
      </c>
      <c r="D4546">
        <v>0</v>
      </c>
      <c r="E4546">
        <v>0</v>
      </c>
      <c r="F4546">
        <v>2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1</v>
      </c>
    </row>
    <row r="4547" spans="1:13" x14ac:dyDescent="0.25">
      <c r="A4547">
        <v>421440</v>
      </c>
      <c r="B4547" t="s">
        <v>9953</v>
      </c>
      <c r="C4547">
        <v>0</v>
      </c>
      <c r="D4547">
        <v>0</v>
      </c>
      <c r="E4547">
        <v>1</v>
      </c>
      <c r="F4547">
        <v>0</v>
      </c>
      <c r="G4547">
        <v>1</v>
      </c>
      <c r="H4547">
        <v>2</v>
      </c>
      <c r="I4547">
        <v>0</v>
      </c>
      <c r="J4547">
        <v>1</v>
      </c>
      <c r="K4547">
        <v>2</v>
      </c>
      <c r="L4547">
        <v>0</v>
      </c>
      <c r="M4547">
        <v>0</v>
      </c>
    </row>
    <row r="4548" spans="1:13" x14ac:dyDescent="0.25">
      <c r="A4548">
        <v>421450</v>
      </c>
      <c r="B4548" t="s">
        <v>9954</v>
      </c>
      <c r="C4548">
        <v>2</v>
      </c>
      <c r="D4548">
        <v>0</v>
      </c>
      <c r="E4548">
        <v>1</v>
      </c>
      <c r="F4548">
        <v>0</v>
      </c>
      <c r="G4548">
        <v>1</v>
      </c>
      <c r="H4548">
        <v>1</v>
      </c>
      <c r="I4548">
        <v>1</v>
      </c>
      <c r="J4548">
        <v>1</v>
      </c>
      <c r="K4548">
        <v>0</v>
      </c>
      <c r="L4548">
        <v>5</v>
      </c>
      <c r="M4548">
        <v>1</v>
      </c>
    </row>
    <row r="4549" spans="1:13" x14ac:dyDescent="0.25">
      <c r="A4549">
        <v>421460</v>
      </c>
      <c r="B4549" t="s">
        <v>9955</v>
      </c>
      <c r="C4549">
        <v>0</v>
      </c>
      <c r="D4549">
        <v>1</v>
      </c>
      <c r="E4549">
        <v>0</v>
      </c>
      <c r="F4549">
        <v>0</v>
      </c>
      <c r="G4549">
        <v>2</v>
      </c>
      <c r="H4549">
        <v>1</v>
      </c>
      <c r="I4549">
        <v>1</v>
      </c>
      <c r="J4549">
        <v>0</v>
      </c>
      <c r="K4549">
        <v>1</v>
      </c>
      <c r="L4549">
        <v>0</v>
      </c>
      <c r="M4549">
        <v>1</v>
      </c>
    </row>
    <row r="4550" spans="1:13" x14ac:dyDescent="0.25">
      <c r="A4550">
        <v>421470</v>
      </c>
      <c r="B4550" t="s">
        <v>9956</v>
      </c>
      <c r="C4550">
        <v>0</v>
      </c>
      <c r="D4550">
        <v>0</v>
      </c>
      <c r="E4550">
        <v>1</v>
      </c>
      <c r="F4550">
        <v>1</v>
      </c>
      <c r="G4550">
        <v>1</v>
      </c>
      <c r="H4550">
        <v>2</v>
      </c>
      <c r="I4550">
        <v>0</v>
      </c>
      <c r="J4550">
        <v>2</v>
      </c>
      <c r="K4550">
        <v>2</v>
      </c>
      <c r="L4550">
        <v>3</v>
      </c>
      <c r="M4550">
        <v>0</v>
      </c>
    </row>
    <row r="4551" spans="1:13" x14ac:dyDescent="0.25">
      <c r="A4551">
        <v>421480</v>
      </c>
      <c r="B4551" t="s">
        <v>9957</v>
      </c>
      <c r="C4551">
        <v>9</v>
      </c>
      <c r="D4551">
        <v>12</v>
      </c>
      <c r="E4551">
        <v>6</v>
      </c>
      <c r="F4551">
        <v>3</v>
      </c>
      <c r="G4551">
        <v>2</v>
      </c>
      <c r="H4551">
        <v>14</v>
      </c>
      <c r="I4551">
        <v>8</v>
      </c>
      <c r="J4551">
        <v>6</v>
      </c>
      <c r="K4551">
        <v>7</v>
      </c>
      <c r="L4551">
        <v>7</v>
      </c>
      <c r="M4551">
        <v>8</v>
      </c>
    </row>
    <row r="4552" spans="1:13" x14ac:dyDescent="0.25">
      <c r="A4552">
        <v>421490</v>
      </c>
      <c r="B4552" t="s">
        <v>9958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2</v>
      </c>
      <c r="L4552">
        <v>1</v>
      </c>
      <c r="M4552">
        <v>0</v>
      </c>
    </row>
    <row r="4553" spans="1:13" x14ac:dyDescent="0.25">
      <c r="A4553">
        <v>421500</v>
      </c>
      <c r="B4553" t="s">
        <v>9959</v>
      </c>
      <c r="C4553">
        <v>2</v>
      </c>
      <c r="D4553">
        <v>5</v>
      </c>
      <c r="E4553">
        <v>3</v>
      </c>
      <c r="F4553">
        <v>12</v>
      </c>
      <c r="G4553">
        <v>2</v>
      </c>
      <c r="H4553">
        <v>2</v>
      </c>
      <c r="I4553">
        <v>6</v>
      </c>
      <c r="J4553">
        <v>2</v>
      </c>
      <c r="K4553">
        <v>9</v>
      </c>
      <c r="L4553">
        <v>4</v>
      </c>
      <c r="M4553">
        <v>2</v>
      </c>
    </row>
    <row r="4554" spans="1:13" x14ac:dyDescent="0.25">
      <c r="A4554">
        <v>421505</v>
      </c>
      <c r="B4554" t="s">
        <v>9960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1</v>
      </c>
      <c r="K4554">
        <v>0</v>
      </c>
      <c r="L4554">
        <v>0</v>
      </c>
      <c r="M4554">
        <v>0</v>
      </c>
    </row>
    <row r="4555" spans="1:13" x14ac:dyDescent="0.25">
      <c r="A4555">
        <v>421507</v>
      </c>
      <c r="B4555" t="s">
        <v>9961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2</v>
      </c>
      <c r="I4555">
        <v>0</v>
      </c>
      <c r="J4555">
        <v>0</v>
      </c>
      <c r="K4555">
        <v>0</v>
      </c>
      <c r="L4555">
        <v>2</v>
      </c>
      <c r="M4555">
        <v>1</v>
      </c>
    </row>
    <row r="4556" spans="1:13" x14ac:dyDescent="0.25">
      <c r="A4556">
        <v>421510</v>
      </c>
      <c r="B4556" t="s">
        <v>9962</v>
      </c>
      <c r="C4556">
        <v>0</v>
      </c>
      <c r="D4556">
        <v>2</v>
      </c>
      <c r="E4556">
        <v>2</v>
      </c>
      <c r="F4556">
        <v>3</v>
      </c>
      <c r="G4556">
        <v>0</v>
      </c>
      <c r="H4556">
        <v>2</v>
      </c>
      <c r="I4556">
        <v>0</v>
      </c>
      <c r="J4556">
        <v>1</v>
      </c>
      <c r="K4556">
        <v>1</v>
      </c>
      <c r="L4556">
        <v>4</v>
      </c>
      <c r="M4556">
        <v>0</v>
      </c>
    </row>
    <row r="4557" spans="1:13" x14ac:dyDescent="0.25">
      <c r="A4557">
        <v>421520</v>
      </c>
      <c r="B4557" t="s">
        <v>9963</v>
      </c>
      <c r="C4557">
        <v>0</v>
      </c>
      <c r="D4557">
        <v>0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1</v>
      </c>
    </row>
    <row r="4558" spans="1:13" x14ac:dyDescent="0.25">
      <c r="A4558">
        <v>421530</v>
      </c>
      <c r="B4558" t="s">
        <v>9964</v>
      </c>
      <c r="C4558">
        <v>1</v>
      </c>
      <c r="D4558">
        <v>2</v>
      </c>
      <c r="E4558">
        <v>0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2</v>
      </c>
      <c r="L4558">
        <v>0</v>
      </c>
      <c r="M4558">
        <v>0</v>
      </c>
    </row>
    <row r="4559" spans="1:13" x14ac:dyDescent="0.25">
      <c r="A4559">
        <v>421535</v>
      </c>
      <c r="B4559" t="s">
        <v>9272</v>
      </c>
      <c r="C4559">
        <v>1</v>
      </c>
      <c r="D4559">
        <v>1</v>
      </c>
      <c r="E4559">
        <v>2</v>
      </c>
      <c r="F4559">
        <v>2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</row>
    <row r="4560" spans="1:13" x14ac:dyDescent="0.25">
      <c r="A4560">
        <v>421540</v>
      </c>
      <c r="B4560" t="s">
        <v>9965</v>
      </c>
      <c r="C4560">
        <v>1</v>
      </c>
      <c r="D4560">
        <v>0</v>
      </c>
      <c r="E4560">
        <v>0</v>
      </c>
      <c r="F4560">
        <v>2</v>
      </c>
      <c r="G4560">
        <v>2</v>
      </c>
      <c r="H4560">
        <v>2</v>
      </c>
      <c r="I4560">
        <v>1</v>
      </c>
      <c r="J4560">
        <v>0</v>
      </c>
      <c r="K4560">
        <v>0</v>
      </c>
      <c r="L4560">
        <v>0</v>
      </c>
      <c r="M4560">
        <v>0</v>
      </c>
    </row>
    <row r="4561" spans="1:13" x14ac:dyDescent="0.25">
      <c r="A4561">
        <v>421545</v>
      </c>
      <c r="B4561" t="s">
        <v>9966</v>
      </c>
      <c r="C4561">
        <v>2</v>
      </c>
      <c r="D4561">
        <v>1</v>
      </c>
      <c r="E4561">
        <v>4</v>
      </c>
      <c r="F4561">
        <v>0</v>
      </c>
      <c r="G4561">
        <v>1</v>
      </c>
      <c r="H4561">
        <v>3</v>
      </c>
      <c r="I4561">
        <v>2</v>
      </c>
      <c r="J4561">
        <v>3</v>
      </c>
      <c r="K4561">
        <v>3</v>
      </c>
      <c r="L4561">
        <v>0</v>
      </c>
      <c r="M4561">
        <v>3</v>
      </c>
    </row>
    <row r="4562" spans="1:13" x14ac:dyDescent="0.25">
      <c r="A4562">
        <v>421550</v>
      </c>
      <c r="B4562" t="s">
        <v>7005</v>
      </c>
      <c r="C4562">
        <v>5</v>
      </c>
      <c r="D4562">
        <v>1</v>
      </c>
      <c r="E4562">
        <v>3</v>
      </c>
      <c r="F4562">
        <v>7</v>
      </c>
      <c r="G4562">
        <v>6</v>
      </c>
      <c r="H4562">
        <v>7</v>
      </c>
      <c r="I4562">
        <v>7</v>
      </c>
      <c r="J4562">
        <v>4</v>
      </c>
      <c r="K4562">
        <v>1</v>
      </c>
      <c r="L4562">
        <v>2</v>
      </c>
      <c r="M4562">
        <v>3</v>
      </c>
    </row>
    <row r="4563" spans="1:13" x14ac:dyDescent="0.25">
      <c r="A4563">
        <v>421555</v>
      </c>
      <c r="B4563" t="s">
        <v>6226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1</v>
      </c>
      <c r="L4563">
        <v>0</v>
      </c>
      <c r="M4563">
        <v>0</v>
      </c>
    </row>
    <row r="4564" spans="1:13" x14ac:dyDescent="0.25">
      <c r="A4564">
        <v>421560</v>
      </c>
      <c r="B4564" t="s">
        <v>7374</v>
      </c>
      <c r="C4564">
        <v>0</v>
      </c>
      <c r="D4564">
        <v>0</v>
      </c>
      <c r="E4564">
        <v>1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25">
      <c r="A4565">
        <v>421565</v>
      </c>
      <c r="B4565" t="s">
        <v>9967</v>
      </c>
      <c r="C4565">
        <v>2</v>
      </c>
      <c r="D4565">
        <v>2</v>
      </c>
      <c r="E4565">
        <v>2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0</v>
      </c>
      <c r="L4565">
        <v>3</v>
      </c>
      <c r="M4565">
        <v>0</v>
      </c>
    </row>
    <row r="4566" spans="1:13" x14ac:dyDescent="0.25">
      <c r="A4566">
        <v>421567</v>
      </c>
      <c r="B4566" t="s">
        <v>7185</v>
      </c>
      <c r="C4566">
        <v>0</v>
      </c>
      <c r="D4566">
        <v>1</v>
      </c>
      <c r="E4566">
        <v>0</v>
      </c>
      <c r="F4566">
        <v>0</v>
      </c>
      <c r="G4566">
        <v>2</v>
      </c>
      <c r="H4566">
        <v>0</v>
      </c>
      <c r="I4566">
        <v>1</v>
      </c>
      <c r="J4566">
        <v>0</v>
      </c>
      <c r="K4566">
        <v>2</v>
      </c>
      <c r="L4566">
        <v>2</v>
      </c>
      <c r="M4566">
        <v>1</v>
      </c>
    </row>
    <row r="4567" spans="1:13" x14ac:dyDescent="0.25">
      <c r="A4567">
        <v>421568</v>
      </c>
      <c r="B4567" t="s">
        <v>9968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2</v>
      </c>
      <c r="I4567">
        <v>1</v>
      </c>
      <c r="J4567">
        <v>2</v>
      </c>
      <c r="K4567">
        <v>0</v>
      </c>
      <c r="L4567">
        <v>0</v>
      </c>
      <c r="M4567">
        <v>0</v>
      </c>
    </row>
    <row r="4568" spans="1:13" x14ac:dyDescent="0.25">
      <c r="A4568">
        <v>421569</v>
      </c>
      <c r="B4568" t="s">
        <v>9969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25">
      <c r="A4569">
        <v>421570</v>
      </c>
      <c r="B4569" t="s">
        <v>9970</v>
      </c>
      <c r="C4569">
        <v>1</v>
      </c>
      <c r="D4569">
        <v>2</v>
      </c>
      <c r="E4569">
        <v>1</v>
      </c>
      <c r="F4569">
        <v>1</v>
      </c>
      <c r="G4569">
        <v>2</v>
      </c>
      <c r="H4569">
        <v>2</v>
      </c>
      <c r="I4569">
        <v>4</v>
      </c>
      <c r="J4569">
        <v>1</v>
      </c>
      <c r="K4569">
        <v>2</v>
      </c>
      <c r="L4569">
        <v>3</v>
      </c>
      <c r="M4569">
        <v>2</v>
      </c>
    </row>
    <row r="4570" spans="1:13" x14ac:dyDescent="0.25">
      <c r="A4570">
        <v>421575</v>
      </c>
      <c r="B4570" t="s">
        <v>9971</v>
      </c>
      <c r="C4570">
        <v>1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</v>
      </c>
      <c r="L4570">
        <v>1</v>
      </c>
      <c r="M4570">
        <v>0</v>
      </c>
    </row>
    <row r="4571" spans="1:13" x14ac:dyDescent="0.25">
      <c r="A4571">
        <v>421580</v>
      </c>
      <c r="B4571" t="s">
        <v>9972</v>
      </c>
      <c r="C4571">
        <v>9</v>
      </c>
      <c r="D4571">
        <v>10</v>
      </c>
      <c r="E4571">
        <v>9</v>
      </c>
      <c r="F4571">
        <v>12</v>
      </c>
      <c r="G4571">
        <v>9</v>
      </c>
      <c r="H4571">
        <v>10</v>
      </c>
      <c r="I4571">
        <v>7</v>
      </c>
      <c r="J4571">
        <v>5</v>
      </c>
      <c r="K4571">
        <v>14</v>
      </c>
      <c r="L4571">
        <v>6</v>
      </c>
      <c r="M4571">
        <v>8</v>
      </c>
    </row>
    <row r="4572" spans="1:13" x14ac:dyDescent="0.25">
      <c r="A4572">
        <v>421590</v>
      </c>
      <c r="B4572" t="s">
        <v>9973</v>
      </c>
      <c r="C4572">
        <v>0</v>
      </c>
      <c r="D4572">
        <v>0</v>
      </c>
      <c r="E4572">
        <v>0</v>
      </c>
      <c r="F4572">
        <v>1</v>
      </c>
      <c r="G4572">
        <v>1</v>
      </c>
      <c r="H4572">
        <v>1</v>
      </c>
      <c r="I4572">
        <v>0</v>
      </c>
      <c r="J4572">
        <v>0</v>
      </c>
      <c r="K4572">
        <v>1</v>
      </c>
      <c r="L4572">
        <v>0</v>
      </c>
      <c r="M4572">
        <v>0</v>
      </c>
    </row>
    <row r="4573" spans="1:13" x14ac:dyDescent="0.25">
      <c r="A4573">
        <v>421600</v>
      </c>
      <c r="B4573" t="s">
        <v>9311</v>
      </c>
      <c r="C4573">
        <v>1</v>
      </c>
      <c r="D4573">
        <v>1</v>
      </c>
      <c r="E4573">
        <v>2</v>
      </c>
      <c r="F4573">
        <v>2</v>
      </c>
      <c r="G4573">
        <v>1</v>
      </c>
      <c r="H4573">
        <v>1</v>
      </c>
      <c r="I4573">
        <v>1</v>
      </c>
      <c r="J4573">
        <v>0</v>
      </c>
      <c r="K4573">
        <v>1</v>
      </c>
      <c r="L4573">
        <v>4</v>
      </c>
      <c r="M4573">
        <v>0</v>
      </c>
    </row>
    <row r="4574" spans="1:13" x14ac:dyDescent="0.25">
      <c r="A4574">
        <v>421605</v>
      </c>
      <c r="B4574" t="s">
        <v>9974</v>
      </c>
      <c r="C4574">
        <v>2</v>
      </c>
      <c r="D4574">
        <v>0</v>
      </c>
      <c r="E4574">
        <v>0</v>
      </c>
      <c r="F4574">
        <v>2</v>
      </c>
      <c r="G4574">
        <v>0</v>
      </c>
      <c r="H4574">
        <v>0</v>
      </c>
      <c r="I4574">
        <v>1</v>
      </c>
      <c r="J4574">
        <v>1</v>
      </c>
      <c r="K4574">
        <v>0</v>
      </c>
      <c r="L4574">
        <v>0</v>
      </c>
      <c r="M4574">
        <v>0</v>
      </c>
    </row>
    <row r="4575" spans="1:13" x14ac:dyDescent="0.25">
      <c r="A4575">
        <v>421610</v>
      </c>
      <c r="B4575" t="s">
        <v>7013</v>
      </c>
      <c r="C4575">
        <v>0</v>
      </c>
      <c r="D4575">
        <v>2</v>
      </c>
      <c r="E4575">
        <v>2</v>
      </c>
      <c r="F4575">
        <v>4</v>
      </c>
      <c r="G4575">
        <v>0</v>
      </c>
      <c r="H4575">
        <v>2</v>
      </c>
      <c r="I4575">
        <v>1</v>
      </c>
      <c r="J4575">
        <v>1</v>
      </c>
      <c r="K4575">
        <v>1</v>
      </c>
      <c r="L4575">
        <v>0</v>
      </c>
      <c r="M4575">
        <v>0</v>
      </c>
    </row>
    <row r="4576" spans="1:13" x14ac:dyDescent="0.25">
      <c r="A4576">
        <v>421620</v>
      </c>
      <c r="B4576" t="s">
        <v>9975</v>
      </c>
      <c r="C4576">
        <v>8</v>
      </c>
      <c r="D4576">
        <v>8</v>
      </c>
      <c r="E4576">
        <v>7</v>
      </c>
      <c r="F4576">
        <v>4</v>
      </c>
      <c r="G4576">
        <v>8</v>
      </c>
      <c r="H4576">
        <v>5</v>
      </c>
      <c r="I4576">
        <v>10</v>
      </c>
      <c r="J4576">
        <v>7</v>
      </c>
      <c r="K4576">
        <v>10</v>
      </c>
      <c r="L4576">
        <v>6</v>
      </c>
      <c r="M4576">
        <v>2</v>
      </c>
    </row>
    <row r="4577" spans="1:13" x14ac:dyDescent="0.25">
      <c r="A4577">
        <v>421625</v>
      </c>
      <c r="B4577" t="s">
        <v>9976</v>
      </c>
      <c r="C4577">
        <v>1</v>
      </c>
      <c r="D4577">
        <v>0</v>
      </c>
      <c r="E4577">
        <v>0</v>
      </c>
      <c r="F4577">
        <v>2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>
        <v>421630</v>
      </c>
      <c r="B4578" t="s">
        <v>6243</v>
      </c>
      <c r="C4578">
        <v>6</v>
      </c>
      <c r="D4578">
        <v>6</v>
      </c>
      <c r="E4578">
        <v>3</v>
      </c>
      <c r="F4578">
        <v>5</v>
      </c>
      <c r="G4578">
        <v>4</v>
      </c>
      <c r="H4578">
        <v>5</v>
      </c>
      <c r="I4578">
        <v>4</v>
      </c>
      <c r="J4578">
        <v>3</v>
      </c>
      <c r="K4578">
        <v>2</v>
      </c>
      <c r="L4578">
        <v>6</v>
      </c>
      <c r="M4578">
        <v>2</v>
      </c>
    </row>
    <row r="4579" spans="1:13" x14ac:dyDescent="0.25">
      <c r="A4579">
        <v>421635</v>
      </c>
      <c r="B4579" t="s">
        <v>9977</v>
      </c>
      <c r="C4579">
        <v>0</v>
      </c>
      <c r="D4579">
        <v>0</v>
      </c>
      <c r="E4579">
        <v>2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</row>
    <row r="4580" spans="1:13" x14ac:dyDescent="0.25">
      <c r="A4580">
        <v>421640</v>
      </c>
      <c r="B4580" t="s">
        <v>9978</v>
      </c>
      <c r="C4580">
        <v>0</v>
      </c>
      <c r="D4580">
        <v>0</v>
      </c>
      <c r="E4580">
        <v>0</v>
      </c>
      <c r="F4580">
        <v>2</v>
      </c>
      <c r="G4580">
        <v>2</v>
      </c>
      <c r="H4580">
        <v>2</v>
      </c>
      <c r="I4580">
        <v>0</v>
      </c>
      <c r="J4580">
        <v>1</v>
      </c>
      <c r="K4580">
        <v>1</v>
      </c>
      <c r="L4580">
        <v>1</v>
      </c>
      <c r="M4580">
        <v>0</v>
      </c>
    </row>
    <row r="4581" spans="1:13" x14ac:dyDescent="0.25">
      <c r="A4581">
        <v>421650</v>
      </c>
      <c r="B4581" t="s">
        <v>9979</v>
      </c>
      <c r="C4581">
        <v>4</v>
      </c>
      <c r="D4581">
        <v>10</v>
      </c>
      <c r="E4581">
        <v>8</v>
      </c>
      <c r="F4581">
        <v>11</v>
      </c>
      <c r="G4581">
        <v>6</v>
      </c>
      <c r="H4581">
        <v>2</v>
      </c>
      <c r="I4581">
        <v>10</v>
      </c>
      <c r="J4581">
        <v>4</v>
      </c>
      <c r="K4581">
        <v>2</v>
      </c>
      <c r="L4581">
        <v>3</v>
      </c>
      <c r="M4581">
        <v>1</v>
      </c>
    </row>
    <row r="4582" spans="1:13" x14ac:dyDescent="0.25">
      <c r="A4582">
        <v>421660</v>
      </c>
      <c r="B4582" t="s">
        <v>9980</v>
      </c>
      <c r="C4582">
        <v>19</v>
      </c>
      <c r="D4582">
        <v>33</v>
      </c>
      <c r="E4582">
        <v>31</v>
      </c>
      <c r="F4582">
        <v>26</v>
      </c>
      <c r="G4582">
        <v>23</v>
      </c>
      <c r="H4582">
        <v>28</v>
      </c>
      <c r="I4582">
        <v>25</v>
      </c>
      <c r="J4582">
        <v>26</v>
      </c>
      <c r="K4582">
        <v>27</v>
      </c>
      <c r="L4582">
        <v>36</v>
      </c>
      <c r="M4582">
        <v>10</v>
      </c>
    </row>
    <row r="4583" spans="1:13" x14ac:dyDescent="0.25">
      <c r="A4583">
        <v>421670</v>
      </c>
      <c r="B4583" t="s">
        <v>9981</v>
      </c>
      <c r="C4583">
        <v>4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2</v>
      </c>
      <c r="K4583">
        <v>0</v>
      </c>
      <c r="L4583">
        <v>1</v>
      </c>
      <c r="M4583">
        <v>0</v>
      </c>
    </row>
    <row r="4584" spans="1:13" x14ac:dyDescent="0.25">
      <c r="A4584">
        <v>421680</v>
      </c>
      <c r="B4584" t="s">
        <v>9982</v>
      </c>
      <c r="C4584">
        <v>1</v>
      </c>
      <c r="D4584">
        <v>2</v>
      </c>
      <c r="E4584">
        <v>2</v>
      </c>
      <c r="F4584">
        <v>2</v>
      </c>
      <c r="G4584">
        <v>6</v>
      </c>
      <c r="H4584">
        <v>2</v>
      </c>
      <c r="I4584">
        <v>2</v>
      </c>
      <c r="J4584">
        <v>0</v>
      </c>
      <c r="K4584">
        <v>1</v>
      </c>
      <c r="L4584">
        <v>0</v>
      </c>
      <c r="M4584">
        <v>2</v>
      </c>
    </row>
    <row r="4585" spans="1:13" x14ac:dyDescent="0.25">
      <c r="A4585">
        <v>421690</v>
      </c>
      <c r="B4585" t="s">
        <v>9983</v>
      </c>
      <c r="C4585">
        <v>3</v>
      </c>
      <c r="D4585">
        <v>3</v>
      </c>
      <c r="E4585">
        <v>6</v>
      </c>
      <c r="F4585">
        <v>4</v>
      </c>
      <c r="G4585">
        <v>7</v>
      </c>
      <c r="H4585">
        <v>5</v>
      </c>
      <c r="I4585">
        <v>5</v>
      </c>
      <c r="J4585">
        <v>4</v>
      </c>
      <c r="K4585">
        <v>5</v>
      </c>
      <c r="L4585">
        <v>0</v>
      </c>
      <c r="M4585">
        <v>1</v>
      </c>
    </row>
    <row r="4586" spans="1:13" x14ac:dyDescent="0.25">
      <c r="A4586">
        <v>421700</v>
      </c>
      <c r="B4586" t="s">
        <v>9984</v>
      </c>
      <c r="C4586">
        <v>3</v>
      </c>
      <c r="D4586">
        <v>4</v>
      </c>
      <c r="E4586">
        <v>0</v>
      </c>
      <c r="F4586">
        <v>1</v>
      </c>
      <c r="G4586">
        <v>1</v>
      </c>
      <c r="H4586">
        <v>1</v>
      </c>
      <c r="I4586">
        <v>5</v>
      </c>
      <c r="J4586">
        <v>2</v>
      </c>
      <c r="K4586">
        <v>6</v>
      </c>
      <c r="L4586">
        <v>1</v>
      </c>
      <c r="M4586">
        <v>1</v>
      </c>
    </row>
    <row r="4587" spans="1:13" x14ac:dyDescent="0.25">
      <c r="A4587">
        <v>421710</v>
      </c>
      <c r="B4587" t="s">
        <v>9985</v>
      </c>
      <c r="C4587">
        <v>0</v>
      </c>
      <c r="D4587">
        <v>0</v>
      </c>
      <c r="E4587">
        <v>0</v>
      </c>
      <c r="F4587">
        <v>1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>
        <v>421715</v>
      </c>
      <c r="B4588" t="s">
        <v>9986</v>
      </c>
      <c r="C4588">
        <v>0</v>
      </c>
      <c r="D4588">
        <v>2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>
        <v>421720</v>
      </c>
      <c r="B4589" t="s">
        <v>9987</v>
      </c>
      <c r="C4589">
        <v>2</v>
      </c>
      <c r="D4589">
        <v>7</v>
      </c>
      <c r="E4589">
        <v>9</v>
      </c>
      <c r="F4589">
        <v>5</v>
      </c>
      <c r="G4589">
        <v>1</v>
      </c>
      <c r="H4589">
        <v>5</v>
      </c>
      <c r="I4589">
        <v>7</v>
      </c>
      <c r="J4589">
        <v>6</v>
      </c>
      <c r="K4589">
        <v>5</v>
      </c>
      <c r="L4589">
        <v>10</v>
      </c>
      <c r="M4589">
        <v>5</v>
      </c>
    </row>
    <row r="4590" spans="1:13" x14ac:dyDescent="0.25">
      <c r="A4590">
        <v>421725</v>
      </c>
      <c r="B4590" t="s">
        <v>9988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>
        <v>421730</v>
      </c>
      <c r="B4591" t="s">
        <v>9989</v>
      </c>
      <c r="C4591">
        <v>0</v>
      </c>
      <c r="D4591">
        <v>0</v>
      </c>
      <c r="E4591">
        <v>1</v>
      </c>
      <c r="F4591">
        <v>1</v>
      </c>
      <c r="G4591">
        <v>0</v>
      </c>
      <c r="H4591">
        <v>2</v>
      </c>
      <c r="I4591">
        <v>1</v>
      </c>
      <c r="J4591">
        <v>4</v>
      </c>
      <c r="K4591">
        <v>0</v>
      </c>
      <c r="L4591">
        <v>0</v>
      </c>
      <c r="M4591">
        <v>0</v>
      </c>
    </row>
    <row r="4592" spans="1:13" x14ac:dyDescent="0.25">
      <c r="A4592">
        <v>421740</v>
      </c>
      <c r="B4592" t="s">
        <v>9990</v>
      </c>
      <c r="C4592">
        <v>0</v>
      </c>
      <c r="D4592">
        <v>3</v>
      </c>
      <c r="E4592">
        <v>1</v>
      </c>
      <c r="F4592">
        <v>5</v>
      </c>
      <c r="G4592">
        <v>3</v>
      </c>
      <c r="H4592">
        <v>3</v>
      </c>
      <c r="I4592">
        <v>4</v>
      </c>
      <c r="J4592">
        <v>2</v>
      </c>
      <c r="K4592">
        <v>1</v>
      </c>
      <c r="L4592">
        <v>3</v>
      </c>
      <c r="M4592">
        <v>0</v>
      </c>
    </row>
    <row r="4593" spans="1:13" x14ac:dyDescent="0.25">
      <c r="A4593">
        <v>421750</v>
      </c>
      <c r="B4593" t="s">
        <v>9991</v>
      </c>
      <c r="C4593">
        <v>3</v>
      </c>
      <c r="D4593">
        <v>2</v>
      </c>
      <c r="E4593">
        <v>0</v>
      </c>
      <c r="F4593">
        <v>2</v>
      </c>
      <c r="G4593">
        <v>4</v>
      </c>
      <c r="H4593">
        <v>1</v>
      </c>
      <c r="I4593">
        <v>6</v>
      </c>
      <c r="J4593">
        <v>2</v>
      </c>
      <c r="K4593">
        <v>3</v>
      </c>
      <c r="L4593">
        <v>2</v>
      </c>
      <c r="M4593">
        <v>2</v>
      </c>
    </row>
    <row r="4594" spans="1:13" x14ac:dyDescent="0.25">
      <c r="A4594">
        <v>421755</v>
      </c>
      <c r="B4594" t="s">
        <v>9992</v>
      </c>
      <c r="C4594">
        <v>0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1</v>
      </c>
      <c r="L4594">
        <v>1</v>
      </c>
      <c r="M4594">
        <v>0</v>
      </c>
    </row>
    <row r="4595" spans="1:13" x14ac:dyDescent="0.25">
      <c r="A4595">
        <v>421760</v>
      </c>
      <c r="B4595" t="s">
        <v>9993</v>
      </c>
      <c r="C4595">
        <v>0</v>
      </c>
      <c r="D4595">
        <v>3</v>
      </c>
      <c r="E4595">
        <v>2</v>
      </c>
      <c r="F4595">
        <v>2</v>
      </c>
      <c r="G4595">
        <v>6</v>
      </c>
      <c r="H4595">
        <v>0</v>
      </c>
      <c r="I4595">
        <v>0</v>
      </c>
      <c r="J4595">
        <v>1</v>
      </c>
      <c r="K4595">
        <v>1</v>
      </c>
      <c r="L4595">
        <v>1</v>
      </c>
      <c r="M4595">
        <v>2</v>
      </c>
    </row>
    <row r="4596" spans="1:13" x14ac:dyDescent="0.25">
      <c r="A4596">
        <v>421770</v>
      </c>
      <c r="B4596" t="s">
        <v>9994</v>
      </c>
      <c r="C4596">
        <v>6</v>
      </c>
      <c r="D4596">
        <v>5</v>
      </c>
      <c r="E4596">
        <v>4</v>
      </c>
      <c r="F4596">
        <v>3</v>
      </c>
      <c r="G4596">
        <v>4</v>
      </c>
      <c r="H4596">
        <v>4</v>
      </c>
      <c r="I4596">
        <v>2</v>
      </c>
      <c r="J4596">
        <v>2</v>
      </c>
      <c r="K4596">
        <v>6</v>
      </c>
      <c r="L4596">
        <v>2</v>
      </c>
      <c r="M4596">
        <v>3</v>
      </c>
    </row>
    <row r="4597" spans="1:13" x14ac:dyDescent="0.25">
      <c r="A4597">
        <v>421775</v>
      </c>
      <c r="B4597" t="s">
        <v>9995</v>
      </c>
      <c r="C4597">
        <v>0</v>
      </c>
      <c r="D4597">
        <v>0</v>
      </c>
      <c r="E4597">
        <v>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1</v>
      </c>
      <c r="M4597">
        <v>0</v>
      </c>
    </row>
    <row r="4598" spans="1:13" x14ac:dyDescent="0.25">
      <c r="A4598">
        <v>421780</v>
      </c>
      <c r="B4598" t="s">
        <v>9996</v>
      </c>
      <c r="C4598">
        <v>2</v>
      </c>
      <c r="D4598">
        <v>5</v>
      </c>
      <c r="E4598">
        <v>2</v>
      </c>
      <c r="F4598">
        <v>2</v>
      </c>
      <c r="G4598">
        <v>0</v>
      </c>
      <c r="H4598">
        <v>4</v>
      </c>
      <c r="I4598">
        <v>3</v>
      </c>
      <c r="J4598">
        <v>2</v>
      </c>
      <c r="K4598">
        <v>1</v>
      </c>
      <c r="L4598">
        <v>3</v>
      </c>
      <c r="M4598">
        <v>1</v>
      </c>
    </row>
    <row r="4599" spans="1:13" x14ac:dyDescent="0.25">
      <c r="A4599">
        <v>421790</v>
      </c>
      <c r="B4599" t="s">
        <v>6836</v>
      </c>
      <c r="C4599">
        <v>3</v>
      </c>
      <c r="D4599">
        <v>0</v>
      </c>
      <c r="E4599">
        <v>2</v>
      </c>
      <c r="F4599">
        <v>2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1</v>
      </c>
    </row>
    <row r="4600" spans="1:13" x14ac:dyDescent="0.25">
      <c r="A4600">
        <v>421795</v>
      </c>
      <c r="B4600" t="s">
        <v>9997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</row>
    <row r="4601" spans="1:13" x14ac:dyDescent="0.25">
      <c r="A4601">
        <v>421800</v>
      </c>
      <c r="B4601" t="s">
        <v>9998</v>
      </c>
      <c r="C4601">
        <v>9</v>
      </c>
      <c r="D4601">
        <v>5</v>
      </c>
      <c r="E4601">
        <v>3</v>
      </c>
      <c r="F4601">
        <v>10</v>
      </c>
      <c r="G4601">
        <v>6</v>
      </c>
      <c r="H4601">
        <v>4</v>
      </c>
      <c r="I4601">
        <v>6</v>
      </c>
      <c r="J4601">
        <v>6</v>
      </c>
      <c r="K4601">
        <v>7</v>
      </c>
      <c r="L4601">
        <v>6</v>
      </c>
      <c r="M4601">
        <v>3</v>
      </c>
    </row>
    <row r="4602" spans="1:13" x14ac:dyDescent="0.25">
      <c r="A4602">
        <v>421810</v>
      </c>
      <c r="B4602" t="s">
        <v>9999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</row>
    <row r="4603" spans="1:13" x14ac:dyDescent="0.25">
      <c r="A4603">
        <v>421820</v>
      </c>
      <c r="B4603" t="s">
        <v>10000</v>
      </c>
      <c r="C4603">
        <v>3</v>
      </c>
      <c r="D4603">
        <v>1</v>
      </c>
      <c r="E4603">
        <v>8</v>
      </c>
      <c r="F4603">
        <v>9</v>
      </c>
      <c r="G4603">
        <v>2</v>
      </c>
      <c r="H4603">
        <v>5</v>
      </c>
      <c r="I4603">
        <v>3</v>
      </c>
      <c r="J4603">
        <v>7</v>
      </c>
      <c r="K4603">
        <v>7</v>
      </c>
      <c r="L4603">
        <v>2</v>
      </c>
      <c r="M4603">
        <v>1</v>
      </c>
    </row>
    <row r="4604" spans="1:13" x14ac:dyDescent="0.25">
      <c r="A4604">
        <v>421825</v>
      </c>
      <c r="B4604" t="s">
        <v>10001</v>
      </c>
      <c r="C4604">
        <v>2</v>
      </c>
      <c r="D4604">
        <v>0</v>
      </c>
      <c r="E4604">
        <v>3</v>
      </c>
      <c r="F4604">
        <v>4</v>
      </c>
      <c r="G4604">
        <v>2</v>
      </c>
      <c r="H4604">
        <v>2</v>
      </c>
      <c r="I4604">
        <v>2</v>
      </c>
      <c r="J4604">
        <v>1</v>
      </c>
      <c r="K4604">
        <v>1</v>
      </c>
      <c r="L4604">
        <v>0</v>
      </c>
      <c r="M4604">
        <v>2</v>
      </c>
    </row>
    <row r="4605" spans="1:13" x14ac:dyDescent="0.25">
      <c r="A4605">
        <v>421830</v>
      </c>
      <c r="B4605" t="s">
        <v>10002</v>
      </c>
      <c r="C4605">
        <v>3</v>
      </c>
      <c r="D4605">
        <v>3</v>
      </c>
      <c r="E4605">
        <v>2</v>
      </c>
      <c r="F4605">
        <v>1</v>
      </c>
      <c r="G4605">
        <v>4</v>
      </c>
      <c r="H4605">
        <v>4</v>
      </c>
      <c r="I4605">
        <v>7</v>
      </c>
      <c r="J4605">
        <v>4</v>
      </c>
      <c r="K4605">
        <v>2</v>
      </c>
      <c r="L4605">
        <v>4</v>
      </c>
      <c r="M4605">
        <v>2</v>
      </c>
    </row>
    <row r="4606" spans="1:13" x14ac:dyDescent="0.25">
      <c r="A4606">
        <v>421835</v>
      </c>
      <c r="B4606" t="s">
        <v>10003</v>
      </c>
      <c r="C4606">
        <v>0</v>
      </c>
      <c r="D4606">
        <v>0</v>
      </c>
      <c r="E4606">
        <v>1</v>
      </c>
      <c r="F4606">
        <v>0</v>
      </c>
      <c r="G4606">
        <v>0</v>
      </c>
      <c r="H4606">
        <v>2</v>
      </c>
      <c r="I4606">
        <v>1</v>
      </c>
      <c r="J4606">
        <v>0</v>
      </c>
      <c r="K4606">
        <v>2</v>
      </c>
      <c r="L4606">
        <v>0</v>
      </c>
      <c r="M4606">
        <v>0</v>
      </c>
    </row>
    <row r="4607" spans="1:13" x14ac:dyDescent="0.25">
      <c r="A4607">
        <v>421840</v>
      </c>
      <c r="B4607" t="s">
        <v>10004</v>
      </c>
      <c r="C4607">
        <v>2</v>
      </c>
      <c r="D4607">
        <v>0</v>
      </c>
      <c r="E4607">
        <v>2</v>
      </c>
      <c r="F4607">
        <v>0</v>
      </c>
      <c r="G4607">
        <v>1</v>
      </c>
      <c r="H4607">
        <v>2</v>
      </c>
      <c r="I4607">
        <v>0</v>
      </c>
      <c r="J4607">
        <v>2</v>
      </c>
      <c r="K4607">
        <v>2</v>
      </c>
      <c r="L4607">
        <v>4</v>
      </c>
      <c r="M4607">
        <v>0</v>
      </c>
    </row>
    <row r="4608" spans="1:13" x14ac:dyDescent="0.25">
      <c r="A4608">
        <v>421850</v>
      </c>
      <c r="B4608" t="s">
        <v>10005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2</v>
      </c>
      <c r="I4608">
        <v>1</v>
      </c>
      <c r="J4608">
        <v>1</v>
      </c>
      <c r="K4608">
        <v>1</v>
      </c>
      <c r="L4608">
        <v>0</v>
      </c>
      <c r="M4608">
        <v>0</v>
      </c>
    </row>
    <row r="4609" spans="1:13" x14ac:dyDescent="0.25">
      <c r="A4609">
        <v>421860</v>
      </c>
      <c r="B4609" t="s">
        <v>10006</v>
      </c>
      <c r="C4609">
        <v>1</v>
      </c>
      <c r="D4609">
        <v>2</v>
      </c>
      <c r="E4609">
        <v>0</v>
      </c>
      <c r="F4609">
        <v>1</v>
      </c>
      <c r="G4609">
        <v>0</v>
      </c>
      <c r="H4609">
        <v>1</v>
      </c>
      <c r="I4609">
        <v>0</v>
      </c>
      <c r="J4609">
        <v>2</v>
      </c>
      <c r="K4609">
        <v>1</v>
      </c>
      <c r="L4609">
        <v>0</v>
      </c>
      <c r="M4609">
        <v>0</v>
      </c>
    </row>
    <row r="4610" spans="1:13" x14ac:dyDescent="0.25">
      <c r="A4610">
        <v>421870</v>
      </c>
      <c r="B4610" t="s">
        <v>10007</v>
      </c>
      <c r="C4610">
        <v>9</v>
      </c>
      <c r="D4610">
        <v>8</v>
      </c>
      <c r="E4610">
        <v>6</v>
      </c>
      <c r="F4610">
        <v>18</v>
      </c>
      <c r="G4610">
        <v>4</v>
      </c>
      <c r="H4610">
        <v>10</v>
      </c>
      <c r="I4610">
        <v>19</v>
      </c>
      <c r="J4610">
        <v>17</v>
      </c>
      <c r="K4610">
        <v>13</v>
      </c>
      <c r="L4610">
        <v>9</v>
      </c>
      <c r="M4610">
        <v>5</v>
      </c>
    </row>
    <row r="4611" spans="1:13" x14ac:dyDescent="0.25">
      <c r="A4611">
        <v>421875</v>
      </c>
      <c r="B4611" t="s">
        <v>10008</v>
      </c>
      <c r="C4611">
        <v>2</v>
      </c>
      <c r="D4611">
        <v>0</v>
      </c>
      <c r="E4611">
        <v>0</v>
      </c>
      <c r="F4611">
        <v>2</v>
      </c>
      <c r="G4611">
        <v>2</v>
      </c>
      <c r="H4611">
        <v>1</v>
      </c>
      <c r="I4611">
        <v>1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>
        <v>421880</v>
      </c>
      <c r="B4612" t="s">
        <v>9750</v>
      </c>
      <c r="C4612">
        <v>2</v>
      </c>
      <c r="D4612">
        <v>3</v>
      </c>
      <c r="E4612">
        <v>3</v>
      </c>
      <c r="F4612">
        <v>5</v>
      </c>
      <c r="G4612">
        <v>2</v>
      </c>
      <c r="H4612">
        <v>1</v>
      </c>
      <c r="I4612">
        <v>1</v>
      </c>
      <c r="J4612">
        <v>1</v>
      </c>
      <c r="K4612">
        <v>1</v>
      </c>
      <c r="L4612">
        <v>3</v>
      </c>
      <c r="M4612">
        <v>3</v>
      </c>
    </row>
    <row r="4613" spans="1:13" x14ac:dyDescent="0.25">
      <c r="A4613">
        <v>421885</v>
      </c>
      <c r="B4613" t="s">
        <v>10009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3</v>
      </c>
      <c r="M4613">
        <v>0</v>
      </c>
    </row>
    <row r="4614" spans="1:13" x14ac:dyDescent="0.25">
      <c r="A4614">
        <v>421890</v>
      </c>
      <c r="B4614" t="s">
        <v>10010</v>
      </c>
      <c r="C4614">
        <v>2</v>
      </c>
      <c r="D4614">
        <v>2</v>
      </c>
      <c r="E4614">
        <v>3</v>
      </c>
      <c r="F4614">
        <v>2</v>
      </c>
      <c r="G4614">
        <v>1</v>
      </c>
      <c r="H4614">
        <v>3</v>
      </c>
      <c r="I4614">
        <v>2</v>
      </c>
      <c r="J4614">
        <v>0</v>
      </c>
      <c r="K4614">
        <v>0</v>
      </c>
      <c r="L4614">
        <v>0</v>
      </c>
      <c r="M4614">
        <v>3</v>
      </c>
    </row>
    <row r="4615" spans="1:13" x14ac:dyDescent="0.25">
      <c r="A4615">
        <v>421895</v>
      </c>
      <c r="B4615" t="s">
        <v>10011</v>
      </c>
      <c r="C4615">
        <v>0</v>
      </c>
      <c r="D4615">
        <v>2</v>
      </c>
      <c r="E4615">
        <v>0</v>
      </c>
      <c r="F4615">
        <v>1</v>
      </c>
      <c r="G4615">
        <v>0</v>
      </c>
      <c r="H4615">
        <v>2</v>
      </c>
      <c r="I4615">
        <v>2</v>
      </c>
      <c r="J4615">
        <v>0</v>
      </c>
      <c r="K4615">
        <v>0</v>
      </c>
      <c r="L4615">
        <v>1</v>
      </c>
      <c r="M4615">
        <v>0</v>
      </c>
    </row>
    <row r="4616" spans="1:13" x14ac:dyDescent="0.25">
      <c r="A4616">
        <v>421900</v>
      </c>
      <c r="B4616" t="s">
        <v>10012</v>
      </c>
      <c r="C4616">
        <v>1</v>
      </c>
      <c r="D4616">
        <v>3</v>
      </c>
      <c r="E4616">
        <v>3</v>
      </c>
      <c r="F4616">
        <v>0</v>
      </c>
      <c r="G4616">
        <v>2</v>
      </c>
      <c r="H4616">
        <v>1</v>
      </c>
      <c r="I4616">
        <v>1</v>
      </c>
      <c r="J4616">
        <v>2</v>
      </c>
      <c r="K4616">
        <v>2</v>
      </c>
      <c r="L4616">
        <v>0</v>
      </c>
      <c r="M4616">
        <v>1</v>
      </c>
    </row>
    <row r="4617" spans="1:13" x14ac:dyDescent="0.25">
      <c r="A4617">
        <v>421910</v>
      </c>
      <c r="B4617" t="s">
        <v>10013</v>
      </c>
      <c r="C4617">
        <v>0</v>
      </c>
      <c r="D4617">
        <v>0</v>
      </c>
      <c r="E4617">
        <v>1</v>
      </c>
      <c r="F4617">
        <v>0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1</v>
      </c>
    </row>
    <row r="4618" spans="1:13" x14ac:dyDescent="0.25">
      <c r="A4618">
        <v>421915</v>
      </c>
      <c r="B4618" t="s">
        <v>9387</v>
      </c>
      <c r="C4618">
        <v>1</v>
      </c>
      <c r="D4618">
        <v>2</v>
      </c>
      <c r="E4618">
        <v>1</v>
      </c>
      <c r="F4618">
        <v>1</v>
      </c>
      <c r="G4618">
        <v>0</v>
      </c>
      <c r="H4618">
        <v>0</v>
      </c>
      <c r="I4618">
        <v>1</v>
      </c>
      <c r="J4618">
        <v>1</v>
      </c>
      <c r="K4618">
        <v>0</v>
      </c>
      <c r="L4618">
        <v>0</v>
      </c>
      <c r="M4618">
        <v>0</v>
      </c>
    </row>
    <row r="4619" spans="1:13" x14ac:dyDescent="0.25">
      <c r="A4619">
        <v>421917</v>
      </c>
      <c r="B4619" t="s">
        <v>8595</v>
      </c>
      <c r="C4619">
        <v>0</v>
      </c>
      <c r="D4619">
        <v>0</v>
      </c>
      <c r="E4619">
        <v>2</v>
      </c>
      <c r="F4619">
        <v>3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>
        <v>421920</v>
      </c>
      <c r="B4620" t="s">
        <v>10014</v>
      </c>
      <c r="C4620">
        <v>0</v>
      </c>
      <c r="D4620">
        <v>1</v>
      </c>
      <c r="E4620">
        <v>0</v>
      </c>
      <c r="F4620">
        <v>0</v>
      </c>
      <c r="G4620">
        <v>2</v>
      </c>
      <c r="H4620">
        <v>1</v>
      </c>
      <c r="I4620">
        <v>1</v>
      </c>
      <c r="J4620">
        <v>0</v>
      </c>
      <c r="K4620">
        <v>2</v>
      </c>
      <c r="L4620">
        <v>0</v>
      </c>
      <c r="M4620">
        <v>0</v>
      </c>
    </row>
    <row r="4621" spans="1:13" x14ac:dyDescent="0.25">
      <c r="A4621">
        <v>421930</v>
      </c>
      <c r="B4621" t="s">
        <v>10015</v>
      </c>
      <c r="C4621">
        <v>5</v>
      </c>
      <c r="D4621">
        <v>9</v>
      </c>
      <c r="E4621">
        <v>3</v>
      </c>
      <c r="F4621">
        <v>6</v>
      </c>
      <c r="G4621">
        <v>9</v>
      </c>
      <c r="H4621">
        <v>6</v>
      </c>
      <c r="I4621">
        <v>6</v>
      </c>
      <c r="J4621">
        <v>8</v>
      </c>
      <c r="K4621">
        <v>12</v>
      </c>
      <c r="L4621">
        <v>8</v>
      </c>
      <c r="M4621">
        <v>5</v>
      </c>
    </row>
    <row r="4622" spans="1:13" x14ac:dyDescent="0.25">
      <c r="A4622">
        <v>421935</v>
      </c>
      <c r="B4622" t="s">
        <v>10016</v>
      </c>
      <c r="C4622">
        <v>0</v>
      </c>
      <c r="D4622">
        <v>1</v>
      </c>
      <c r="E4622">
        <v>0</v>
      </c>
      <c r="F4622">
        <v>2</v>
      </c>
      <c r="G4622">
        <v>1</v>
      </c>
      <c r="H4622">
        <v>1</v>
      </c>
      <c r="I4622">
        <v>0</v>
      </c>
      <c r="J4622">
        <v>0</v>
      </c>
      <c r="K4622">
        <v>3</v>
      </c>
      <c r="L4622">
        <v>1</v>
      </c>
      <c r="M4622">
        <v>1</v>
      </c>
    </row>
    <row r="4623" spans="1:13" x14ac:dyDescent="0.25">
      <c r="A4623">
        <v>421940</v>
      </c>
      <c r="B4623" t="s">
        <v>10017</v>
      </c>
      <c r="C4623">
        <v>1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>
        <v>421950</v>
      </c>
      <c r="B4624" t="s">
        <v>10018</v>
      </c>
      <c r="C4624">
        <v>6</v>
      </c>
      <c r="D4624">
        <v>7</v>
      </c>
      <c r="E4624">
        <v>5</v>
      </c>
      <c r="F4624">
        <v>3</v>
      </c>
      <c r="G4624">
        <v>6</v>
      </c>
      <c r="H4624">
        <v>5</v>
      </c>
      <c r="I4624">
        <v>6</v>
      </c>
      <c r="J4624">
        <v>5</v>
      </c>
      <c r="K4624">
        <v>15</v>
      </c>
      <c r="L4624">
        <v>10</v>
      </c>
      <c r="M4624">
        <v>7</v>
      </c>
    </row>
    <row r="4625" spans="1:13" x14ac:dyDescent="0.25">
      <c r="A4625">
        <v>421960</v>
      </c>
      <c r="B4625" t="s">
        <v>10019</v>
      </c>
      <c r="C4625">
        <v>1</v>
      </c>
      <c r="D4625">
        <v>2</v>
      </c>
      <c r="E4625">
        <v>0</v>
      </c>
      <c r="F4625">
        <v>0</v>
      </c>
      <c r="G4625">
        <v>0</v>
      </c>
      <c r="H4625">
        <v>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25">
      <c r="A4626">
        <v>421970</v>
      </c>
      <c r="B4626" t="s">
        <v>10020</v>
      </c>
      <c r="C4626">
        <v>8</v>
      </c>
      <c r="D4626">
        <v>1</v>
      </c>
      <c r="E4626">
        <v>3</v>
      </c>
      <c r="F4626">
        <v>9</v>
      </c>
      <c r="G4626">
        <v>9</v>
      </c>
      <c r="H4626">
        <v>4</v>
      </c>
      <c r="I4626">
        <v>5</v>
      </c>
      <c r="J4626">
        <v>5</v>
      </c>
      <c r="K4626">
        <v>8</v>
      </c>
      <c r="L4626">
        <v>4</v>
      </c>
      <c r="M4626">
        <v>4</v>
      </c>
    </row>
    <row r="4627" spans="1:13" x14ac:dyDescent="0.25">
      <c r="A4627">
        <v>421985</v>
      </c>
      <c r="B4627" t="s">
        <v>10021</v>
      </c>
      <c r="C4627">
        <v>1</v>
      </c>
      <c r="D4627">
        <v>0</v>
      </c>
      <c r="E4627">
        <v>0</v>
      </c>
      <c r="F4627">
        <v>2</v>
      </c>
      <c r="G4627">
        <v>0</v>
      </c>
      <c r="H4627">
        <v>1</v>
      </c>
      <c r="I4627">
        <v>1</v>
      </c>
      <c r="J4627">
        <v>0</v>
      </c>
      <c r="K4627">
        <v>0</v>
      </c>
      <c r="L4627">
        <v>0</v>
      </c>
      <c r="M4627">
        <v>1</v>
      </c>
    </row>
    <row r="4628" spans="1:13" x14ac:dyDescent="0.25">
      <c r="A4628">
        <v>422000</v>
      </c>
      <c r="B4628" t="s">
        <v>10022</v>
      </c>
      <c r="C4628">
        <v>1</v>
      </c>
      <c r="D4628">
        <v>3</v>
      </c>
      <c r="E4628">
        <v>2</v>
      </c>
      <c r="F4628">
        <v>4</v>
      </c>
      <c r="G4628">
        <v>1</v>
      </c>
      <c r="H4628">
        <v>3</v>
      </c>
      <c r="I4628">
        <v>4</v>
      </c>
      <c r="J4628">
        <v>1</v>
      </c>
      <c r="K4628">
        <v>1</v>
      </c>
      <c r="L4628">
        <v>3</v>
      </c>
      <c r="M4628">
        <v>0</v>
      </c>
    </row>
    <row r="4629" spans="1:13" x14ac:dyDescent="0.25">
      <c r="A4629" s="2">
        <v>999999</v>
      </c>
      <c r="B4629" t="s">
        <v>10023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>
        <v>430003</v>
      </c>
      <c r="B4630" t="s">
        <v>10024</v>
      </c>
      <c r="C4630">
        <v>1</v>
      </c>
      <c r="D4630">
        <v>0</v>
      </c>
      <c r="E4630">
        <v>2</v>
      </c>
      <c r="F4630">
        <v>1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2</v>
      </c>
      <c r="M4630">
        <v>0</v>
      </c>
    </row>
    <row r="4631" spans="1:13" x14ac:dyDescent="0.25">
      <c r="A4631">
        <v>430005</v>
      </c>
      <c r="B4631" t="s">
        <v>10025</v>
      </c>
      <c r="C4631">
        <v>3</v>
      </c>
      <c r="D4631">
        <v>0</v>
      </c>
      <c r="E4631">
        <v>0</v>
      </c>
      <c r="F4631">
        <v>1</v>
      </c>
      <c r="G4631">
        <v>1</v>
      </c>
      <c r="H4631">
        <v>1</v>
      </c>
      <c r="I4631">
        <v>0</v>
      </c>
      <c r="J4631">
        <v>1</v>
      </c>
      <c r="K4631">
        <v>0</v>
      </c>
      <c r="L4631">
        <v>1</v>
      </c>
      <c r="M4631">
        <v>0</v>
      </c>
    </row>
    <row r="4632" spans="1:13" x14ac:dyDescent="0.25">
      <c r="A4632">
        <v>430010</v>
      </c>
      <c r="B4632" t="s">
        <v>10026</v>
      </c>
      <c r="C4632">
        <v>0</v>
      </c>
      <c r="D4632">
        <v>0</v>
      </c>
      <c r="E4632">
        <v>0</v>
      </c>
      <c r="F4632">
        <v>1</v>
      </c>
      <c r="G4632">
        <v>1</v>
      </c>
      <c r="H4632">
        <v>1</v>
      </c>
      <c r="I4632">
        <v>4</v>
      </c>
      <c r="J4632">
        <v>1</v>
      </c>
      <c r="K4632">
        <v>2</v>
      </c>
      <c r="L4632">
        <v>3</v>
      </c>
      <c r="M4632">
        <v>0</v>
      </c>
    </row>
    <row r="4633" spans="1:13" x14ac:dyDescent="0.25">
      <c r="A4633">
        <v>430020</v>
      </c>
      <c r="B4633" t="s">
        <v>10027</v>
      </c>
      <c r="C4633">
        <v>0</v>
      </c>
      <c r="D4633">
        <v>0</v>
      </c>
      <c r="E4633">
        <v>1</v>
      </c>
      <c r="F4633">
        <v>1</v>
      </c>
      <c r="G4633">
        <v>1</v>
      </c>
      <c r="H4633">
        <v>0</v>
      </c>
      <c r="I4633">
        <v>1</v>
      </c>
      <c r="J4633">
        <v>1</v>
      </c>
      <c r="K4633">
        <v>0</v>
      </c>
      <c r="L4633">
        <v>1</v>
      </c>
      <c r="M4633">
        <v>2</v>
      </c>
    </row>
    <row r="4634" spans="1:13" x14ac:dyDescent="0.25">
      <c r="A4634">
        <v>430030</v>
      </c>
      <c r="B4634" t="s">
        <v>10028</v>
      </c>
      <c r="C4634">
        <v>0</v>
      </c>
      <c r="D4634">
        <v>0</v>
      </c>
      <c r="E4634">
        <v>1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2</v>
      </c>
      <c r="M4634">
        <v>2</v>
      </c>
    </row>
    <row r="4635" spans="1:13" x14ac:dyDescent="0.25">
      <c r="A4635">
        <v>430040</v>
      </c>
      <c r="B4635" t="s">
        <v>10029</v>
      </c>
      <c r="C4635">
        <v>9</v>
      </c>
      <c r="D4635">
        <v>12</v>
      </c>
      <c r="E4635">
        <v>7</v>
      </c>
      <c r="F4635">
        <v>8</v>
      </c>
      <c r="G4635">
        <v>6</v>
      </c>
      <c r="H4635">
        <v>10</v>
      </c>
      <c r="I4635">
        <v>9</v>
      </c>
      <c r="J4635">
        <v>5</v>
      </c>
      <c r="K4635">
        <v>8</v>
      </c>
      <c r="L4635">
        <v>10</v>
      </c>
      <c r="M4635">
        <v>4</v>
      </c>
    </row>
    <row r="4636" spans="1:13" x14ac:dyDescent="0.25">
      <c r="A4636">
        <v>430045</v>
      </c>
      <c r="B4636" t="s">
        <v>10030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25">
      <c r="A4637">
        <v>430047</v>
      </c>
      <c r="B4637" t="s">
        <v>10031</v>
      </c>
      <c r="C4637">
        <v>0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</row>
    <row r="4638" spans="1:13" x14ac:dyDescent="0.25">
      <c r="A4638">
        <v>430050</v>
      </c>
      <c r="B4638" t="s">
        <v>10032</v>
      </c>
      <c r="C4638">
        <v>0</v>
      </c>
      <c r="D4638">
        <v>0</v>
      </c>
      <c r="E4638">
        <v>1</v>
      </c>
      <c r="F4638">
        <v>1</v>
      </c>
      <c r="G4638">
        <v>1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</v>
      </c>
    </row>
    <row r="4639" spans="1:13" x14ac:dyDescent="0.25">
      <c r="A4639">
        <v>430055</v>
      </c>
      <c r="B4639" t="s">
        <v>5752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</row>
    <row r="4640" spans="1:13" x14ac:dyDescent="0.25">
      <c r="A4640">
        <v>430057</v>
      </c>
      <c r="B4640" t="s">
        <v>10033</v>
      </c>
      <c r="C4640">
        <v>0</v>
      </c>
      <c r="D4640">
        <v>0</v>
      </c>
      <c r="E4640">
        <v>1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1</v>
      </c>
      <c r="M4640">
        <v>0</v>
      </c>
    </row>
    <row r="4641" spans="1:13" x14ac:dyDescent="0.25">
      <c r="A4641">
        <v>430060</v>
      </c>
      <c r="B4641" t="s">
        <v>5933</v>
      </c>
      <c r="C4641">
        <v>45</v>
      </c>
      <c r="D4641">
        <v>33</v>
      </c>
      <c r="E4641">
        <v>42</v>
      </c>
      <c r="F4641">
        <v>39</v>
      </c>
      <c r="G4641">
        <v>35</v>
      </c>
      <c r="H4641">
        <v>23</v>
      </c>
      <c r="I4641">
        <v>34</v>
      </c>
      <c r="J4641">
        <v>23</v>
      </c>
      <c r="K4641">
        <v>26</v>
      </c>
      <c r="L4641">
        <v>25</v>
      </c>
      <c r="M4641">
        <v>13</v>
      </c>
    </row>
    <row r="4642" spans="1:13" x14ac:dyDescent="0.25">
      <c r="A4642">
        <v>430063</v>
      </c>
      <c r="B4642" t="s">
        <v>10034</v>
      </c>
      <c r="C4642">
        <v>0</v>
      </c>
      <c r="D4642">
        <v>0</v>
      </c>
      <c r="E4642">
        <v>4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</row>
    <row r="4643" spans="1:13" x14ac:dyDescent="0.25">
      <c r="A4643">
        <v>430064</v>
      </c>
      <c r="B4643" t="s">
        <v>10035</v>
      </c>
      <c r="C4643">
        <v>0</v>
      </c>
      <c r="D4643">
        <v>2</v>
      </c>
      <c r="E4643">
        <v>2</v>
      </c>
      <c r="F4643">
        <v>1</v>
      </c>
      <c r="G4643">
        <v>2</v>
      </c>
      <c r="H4643">
        <v>1</v>
      </c>
      <c r="I4643">
        <v>0</v>
      </c>
      <c r="J4643">
        <v>0</v>
      </c>
      <c r="K4643">
        <v>1</v>
      </c>
      <c r="L4643">
        <v>0</v>
      </c>
      <c r="M4643">
        <v>0</v>
      </c>
    </row>
    <row r="4644" spans="1:13" x14ac:dyDescent="0.25">
      <c r="A4644">
        <v>430066</v>
      </c>
      <c r="B4644" t="s">
        <v>10036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0</v>
      </c>
    </row>
    <row r="4645" spans="1:13" x14ac:dyDescent="0.25">
      <c r="A4645">
        <v>430070</v>
      </c>
      <c r="B4645" t="s">
        <v>10037</v>
      </c>
      <c r="C4645">
        <v>0</v>
      </c>
      <c r="D4645">
        <v>1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</row>
    <row r="4646" spans="1:13" x14ac:dyDescent="0.25">
      <c r="A4646">
        <v>430080</v>
      </c>
      <c r="B4646" t="s">
        <v>10038</v>
      </c>
      <c r="C4646">
        <v>4</v>
      </c>
      <c r="D4646">
        <v>2</v>
      </c>
      <c r="E4646">
        <v>2</v>
      </c>
      <c r="F4646">
        <v>1</v>
      </c>
      <c r="G4646">
        <v>1</v>
      </c>
      <c r="H4646">
        <v>0</v>
      </c>
      <c r="I4646">
        <v>0</v>
      </c>
      <c r="J4646">
        <v>4</v>
      </c>
      <c r="K4646">
        <v>0</v>
      </c>
      <c r="L4646">
        <v>0</v>
      </c>
      <c r="M4646">
        <v>1</v>
      </c>
    </row>
    <row r="4647" spans="1:13" x14ac:dyDescent="0.25">
      <c r="A4647">
        <v>430085</v>
      </c>
      <c r="B4647" t="s">
        <v>10039</v>
      </c>
      <c r="C4647">
        <v>0</v>
      </c>
      <c r="D4647">
        <v>1</v>
      </c>
      <c r="E4647">
        <v>1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</row>
    <row r="4648" spans="1:13" x14ac:dyDescent="0.25">
      <c r="A4648">
        <v>430087</v>
      </c>
      <c r="B4648" t="s">
        <v>10040</v>
      </c>
      <c r="C4648">
        <v>1</v>
      </c>
      <c r="D4648">
        <v>0</v>
      </c>
      <c r="E4648">
        <v>2</v>
      </c>
      <c r="F4648">
        <v>2</v>
      </c>
      <c r="G4648">
        <v>0</v>
      </c>
      <c r="H4648">
        <v>2</v>
      </c>
      <c r="I4648">
        <v>2</v>
      </c>
      <c r="J4648">
        <v>3</v>
      </c>
      <c r="K4648">
        <v>3</v>
      </c>
      <c r="L4648">
        <v>2</v>
      </c>
      <c r="M4648">
        <v>0</v>
      </c>
    </row>
    <row r="4649" spans="1:13" x14ac:dyDescent="0.25">
      <c r="A4649">
        <v>430090</v>
      </c>
      <c r="B4649" t="s">
        <v>10041</v>
      </c>
      <c r="C4649">
        <v>0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</row>
    <row r="4650" spans="1:13" x14ac:dyDescent="0.25">
      <c r="A4650">
        <v>430100</v>
      </c>
      <c r="B4650" t="s">
        <v>10042</v>
      </c>
      <c r="C4650">
        <v>1</v>
      </c>
      <c r="D4650">
        <v>6</v>
      </c>
      <c r="E4650">
        <v>1</v>
      </c>
      <c r="F4650">
        <v>2</v>
      </c>
      <c r="G4650">
        <v>5</v>
      </c>
      <c r="H4650">
        <v>2</v>
      </c>
      <c r="I4650">
        <v>4</v>
      </c>
      <c r="J4650">
        <v>4</v>
      </c>
      <c r="K4650">
        <v>2</v>
      </c>
      <c r="L4650">
        <v>3</v>
      </c>
      <c r="M4650">
        <v>1</v>
      </c>
    </row>
    <row r="4651" spans="1:13" x14ac:dyDescent="0.25">
      <c r="A4651">
        <v>430105</v>
      </c>
      <c r="B4651" t="s">
        <v>10043</v>
      </c>
      <c r="C4651">
        <v>2</v>
      </c>
      <c r="D4651">
        <v>2</v>
      </c>
      <c r="E4651">
        <v>2</v>
      </c>
      <c r="F4651">
        <v>1</v>
      </c>
      <c r="G4651">
        <v>0</v>
      </c>
      <c r="H4651">
        <v>1</v>
      </c>
      <c r="I4651">
        <v>1</v>
      </c>
      <c r="J4651">
        <v>0</v>
      </c>
      <c r="K4651">
        <v>1</v>
      </c>
      <c r="L4651">
        <v>1</v>
      </c>
      <c r="M4651">
        <v>0</v>
      </c>
    </row>
    <row r="4652" spans="1:13" x14ac:dyDescent="0.25">
      <c r="A4652">
        <v>430107</v>
      </c>
      <c r="B4652" t="s">
        <v>10044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1</v>
      </c>
      <c r="L4652">
        <v>0</v>
      </c>
      <c r="M4652">
        <v>1</v>
      </c>
    </row>
    <row r="4653" spans="1:13" x14ac:dyDescent="0.25">
      <c r="A4653">
        <v>430110</v>
      </c>
      <c r="B4653" t="s">
        <v>10045</v>
      </c>
      <c r="C4653">
        <v>6</v>
      </c>
      <c r="D4653">
        <v>1</v>
      </c>
      <c r="E4653">
        <v>2</v>
      </c>
      <c r="F4653">
        <v>3</v>
      </c>
      <c r="G4653">
        <v>1</v>
      </c>
      <c r="H4653">
        <v>2</v>
      </c>
      <c r="I4653">
        <v>1</v>
      </c>
      <c r="J4653">
        <v>3</v>
      </c>
      <c r="K4653">
        <v>2</v>
      </c>
      <c r="L4653">
        <v>2</v>
      </c>
      <c r="M4653">
        <v>4</v>
      </c>
    </row>
    <row r="4654" spans="1:13" x14ac:dyDescent="0.25">
      <c r="A4654">
        <v>430120</v>
      </c>
      <c r="B4654" t="s">
        <v>10046</v>
      </c>
      <c r="C4654">
        <v>0</v>
      </c>
      <c r="D4654">
        <v>1</v>
      </c>
      <c r="E4654">
        <v>2</v>
      </c>
      <c r="F4654">
        <v>2</v>
      </c>
      <c r="G4654">
        <v>2</v>
      </c>
      <c r="H4654">
        <v>1</v>
      </c>
      <c r="I4654">
        <v>0</v>
      </c>
      <c r="J4654">
        <v>3</v>
      </c>
      <c r="K4654">
        <v>0</v>
      </c>
      <c r="L4654">
        <v>0</v>
      </c>
      <c r="M4654">
        <v>1</v>
      </c>
    </row>
    <row r="4655" spans="1:13" x14ac:dyDescent="0.25">
      <c r="A4655">
        <v>430130</v>
      </c>
      <c r="B4655" t="s">
        <v>10047</v>
      </c>
      <c r="C4655">
        <v>2</v>
      </c>
      <c r="D4655">
        <v>1</v>
      </c>
      <c r="E4655">
        <v>1</v>
      </c>
      <c r="F4655">
        <v>3</v>
      </c>
      <c r="G4655">
        <v>0</v>
      </c>
      <c r="H4655">
        <v>3</v>
      </c>
      <c r="I4655">
        <v>4</v>
      </c>
      <c r="J4655">
        <v>3</v>
      </c>
      <c r="K4655">
        <v>1</v>
      </c>
      <c r="L4655">
        <v>1</v>
      </c>
      <c r="M4655">
        <v>3</v>
      </c>
    </row>
    <row r="4656" spans="1:13" x14ac:dyDescent="0.25">
      <c r="A4656">
        <v>430140</v>
      </c>
      <c r="B4656" t="s">
        <v>10048</v>
      </c>
      <c r="C4656">
        <v>1</v>
      </c>
      <c r="D4656">
        <v>1</v>
      </c>
      <c r="E4656">
        <v>3</v>
      </c>
      <c r="F4656">
        <v>2</v>
      </c>
      <c r="G4656">
        <v>1</v>
      </c>
      <c r="H4656">
        <v>2</v>
      </c>
      <c r="I4656">
        <v>4</v>
      </c>
      <c r="J4656">
        <v>3</v>
      </c>
      <c r="K4656">
        <v>0</v>
      </c>
      <c r="L4656">
        <v>0</v>
      </c>
      <c r="M4656">
        <v>1</v>
      </c>
    </row>
    <row r="4657" spans="1:13" x14ac:dyDescent="0.25">
      <c r="A4657">
        <v>430150</v>
      </c>
      <c r="B4657" t="s">
        <v>10049</v>
      </c>
      <c r="C4657">
        <v>1</v>
      </c>
      <c r="D4657">
        <v>1</v>
      </c>
      <c r="E4657">
        <v>1</v>
      </c>
      <c r="F4657">
        <v>0</v>
      </c>
      <c r="G4657">
        <v>0</v>
      </c>
      <c r="H4657">
        <v>2</v>
      </c>
      <c r="I4657">
        <v>1</v>
      </c>
      <c r="J4657">
        <v>1</v>
      </c>
      <c r="K4657">
        <v>2</v>
      </c>
      <c r="L4657">
        <v>0</v>
      </c>
      <c r="M4657">
        <v>1</v>
      </c>
    </row>
    <row r="4658" spans="1:13" x14ac:dyDescent="0.25">
      <c r="A4658">
        <v>430155</v>
      </c>
      <c r="B4658" t="s">
        <v>10050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</row>
    <row r="4659" spans="1:13" x14ac:dyDescent="0.25">
      <c r="A4659">
        <v>430160</v>
      </c>
      <c r="B4659" t="s">
        <v>10051</v>
      </c>
      <c r="C4659">
        <v>24</v>
      </c>
      <c r="D4659">
        <v>29</v>
      </c>
      <c r="E4659">
        <v>21</v>
      </c>
      <c r="F4659">
        <v>28</v>
      </c>
      <c r="G4659">
        <v>11</v>
      </c>
      <c r="H4659">
        <v>12</v>
      </c>
      <c r="I4659">
        <v>25</v>
      </c>
      <c r="J4659">
        <v>23</v>
      </c>
      <c r="K4659">
        <v>21</v>
      </c>
      <c r="L4659">
        <v>26</v>
      </c>
      <c r="M4659">
        <v>11</v>
      </c>
    </row>
    <row r="4660" spans="1:13" x14ac:dyDescent="0.25">
      <c r="A4660">
        <v>430163</v>
      </c>
      <c r="B4660" t="s">
        <v>10052</v>
      </c>
      <c r="C4660">
        <v>2</v>
      </c>
      <c r="D4660">
        <v>0</v>
      </c>
      <c r="E4660">
        <v>1</v>
      </c>
      <c r="F4660">
        <v>3</v>
      </c>
      <c r="G4660">
        <v>1</v>
      </c>
      <c r="H4660">
        <v>0</v>
      </c>
      <c r="I4660">
        <v>3</v>
      </c>
      <c r="J4660">
        <v>2</v>
      </c>
      <c r="K4660">
        <v>2</v>
      </c>
      <c r="L4660">
        <v>1</v>
      </c>
      <c r="M4660">
        <v>0</v>
      </c>
    </row>
    <row r="4661" spans="1:13" x14ac:dyDescent="0.25">
      <c r="A4661">
        <v>430165</v>
      </c>
      <c r="B4661" t="s">
        <v>10053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3</v>
      </c>
      <c r="K4661">
        <v>0</v>
      </c>
      <c r="L4661">
        <v>0</v>
      </c>
      <c r="M4661">
        <v>0</v>
      </c>
    </row>
    <row r="4662" spans="1:13" x14ac:dyDescent="0.25">
      <c r="A4662">
        <v>430170</v>
      </c>
      <c r="B4662" t="s">
        <v>10054</v>
      </c>
      <c r="C4662">
        <v>1</v>
      </c>
      <c r="D4662">
        <v>0</v>
      </c>
      <c r="E4662">
        <v>1</v>
      </c>
      <c r="F4662">
        <v>0</v>
      </c>
      <c r="G4662">
        <v>1</v>
      </c>
      <c r="H4662">
        <v>0</v>
      </c>
      <c r="I4662">
        <v>0</v>
      </c>
      <c r="J4662">
        <v>1</v>
      </c>
      <c r="K4662">
        <v>0</v>
      </c>
      <c r="L4662">
        <v>1</v>
      </c>
      <c r="M4662">
        <v>1</v>
      </c>
    </row>
    <row r="4663" spans="1:13" x14ac:dyDescent="0.25">
      <c r="A4663">
        <v>430175</v>
      </c>
      <c r="B4663" t="s">
        <v>10055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2</v>
      </c>
      <c r="I4663">
        <v>0</v>
      </c>
      <c r="J4663">
        <v>0</v>
      </c>
      <c r="K4663">
        <v>0</v>
      </c>
      <c r="L4663">
        <v>1</v>
      </c>
      <c r="M4663">
        <v>0</v>
      </c>
    </row>
    <row r="4664" spans="1:13" x14ac:dyDescent="0.25">
      <c r="A4664">
        <v>430180</v>
      </c>
      <c r="B4664" t="s">
        <v>9428</v>
      </c>
      <c r="C4664">
        <v>0</v>
      </c>
      <c r="D4664">
        <v>0</v>
      </c>
      <c r="E4664">
        <v>2</v>
      </c>
      <c r="F4664">
        <v>1</v>
      </c>
      <c r="G4664">
        <v>0</v>
      </c>
      <c r="H4664">
        <v>0</v>
      </c>
      <c r="I4664">
        <v>0</v>
      </c>
      <c r="J4664">
        <v>2</v>
      </c>
      <c r="K4664">
        <v>0</v>
      </c>
      <c r="L4664">
        <v>1</v>
      </c>
      <c r="M4664">
        <v>0</v>
      </c>
    </row>
    <row r="4665" spans="1:13" x14ac:dyDescent="0.25">
      <c r="A4665">
        <v>430185</v>
      </c>
      <c r="B4665" t="s">
        <v>10056</v>
      </c>
      <c r="C4665">
        <v>0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1</v>
      </c>
      <c r="M4665">
        <v>1</v>
      </c>
    </row>
    <row r="4666" spans="1:13" x14ac:dyDescent="0.25">
      <c r="A4666">
        <v>430187</v>
      </c>
      <c r="B4666" t="s">
        <v>10057</v>
      </c>
      <c r="C4666">
        <v>0</v>
      </c>
      <c r="D4666">
        <v>1</v>
      </c>
      <c r="E4666">
        <v>0</v>
      </c>
      <c r="F4666">
        <v>1</v>
      </c>
      <c r="G4666">
        <v>0</v>
      </c>
      <c r="H4666">
        <v>1</v>
      </c>
      <c r="I4666">
        <v>2</v>
      </c>
      <c r="J4666">
        <v>0</v>
      </c>
      <c r="K4666">
        <v>2</v>
      </c>
      <c r="L4666">
        <v>0</v>
      </c>
      <c r="M4666">
        <v>1</v>
      </c>
    </row>
    <row r="4667" spans="1:13" x14ac:dyDescent="0.25">
      <c r="A4667">
        <v>430190</v>
      </c>
      <c r="B4667" t="s">
        <v>10058</v>
      </c>
      <c r="C4667">
        <v>1</v>
      </c>
      <c r="D4667">
        <v>3</v>
      </c>
      <c r="E4667">
        <v>1</v>
      </c>
      <c r="F4667">
        <v>3</v>
      </c>
      <c r="G4667">
        <v>2</v>
      </c>
      <c r="H4667">
        <v>0</v>
      </c>
      <c r="I4667">
        <v>2</v>
      </c>
      <c r="J4667">
        <v>0</v>
      </c>
      <c r="K4667">
        <v>0</v>
      </c>
      <c r="L4667">
        <v>2</v>
      </c>
      <c r="M4667">
        <v>0</v>
      </c>
    </row>
    <row r="4668" spans="1:13" x14ac:dyDescent="0.25">
      <c r="A4668">
        <v>430192</v>
      </c>
      <c r="B4668" t="s">
        <v>10059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25">
      <c r="A4669">
        <v>430195</v>
      </c>
      <c r="B4669" t="s">
        <v>10060</v>
      </c>
      <c r="C4669">
        <v>0</v>
      </c>
      <c r="D4669">
        <v>1</v>
      </c>
      <c r="E4669">
        <v>0</v>
      </c>
      <c r="F4669">
        <v>1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25">
      <c r="A4670">
        <v>430200</v>
      </c>
      <c r="B4670" t="s">
        <v>10061</v>
      </c>
      <c r="C4670">
        <v>2</v>
      </c>
      <c r="D4670">
        <v>1</v>
      </c>
      <c r="E4670">
        <v>2</v>
      </c>
      <c r="F4670">
        <v>2</v>
      </c>
      <c r="G4670">
        <v>4</v>
      </c>
      <c r="H4670">
        <v>1</v>
      </c>
      <c r="I4670">
        <v>0</v>
      </c>
      <c r="J4670">
        <v>2</v>
      </c>
      <c r="K4670">
        <v>2</v>
      </c>
      <c r="L4670">
        <v>1</v>
      </c>
      <c r="M4670">
        <v>2</v>
      </c>
    </row>
    <row r="4671" spans="1:13" x14ac:dyDescent="0.25">
      <c r="A4671">
        <v>430205</v>
      </c>
      <c r="B4671" t="s">
        <v>10062</v>
      </c>
      <c r="C4671">
        <v>0</v>
      </c>
      <c r="D4671">
        <v>0</v>
      </c>
      <c r="E4671">
        <v>1</v>
      </c>
      <c r="F4671">
        <v>2</v>
      </c>
      <c r="G4671">
        <v>0</v>
      </c>
      <c r="H4671">
        <v>1</v>
      </c>
      <c r="I4671">
        <v>0</v>
      </c>
      <c r="J4671">
        <v>2</v>
      </c>
      <c r="K4671">
        <v>1</v>
      </c>
      <c r="L4671">
        <v>0</v>
      </c>
      <c r="M4671">
        <v>1</v>
      </c>
    </row>
    <row r="4672" spans="1:13" x14ac:dyDescent="0.25">
      <c r="A4672">
        <v>430210</v>
      </c>
      <c r="B4672" t="s">
        <v>10063</v>
      </c>
      <c r="C4672">
        <v>7</v>
      </c>
      <c r="D4672">
        <v>16</v>
      </c>
      <c r="E4672">
        <v>8</v>
      </c>
      <c r="F4672">
        <v>11</v>
      </c>
      <c r="G4672">
        <v>13</v>
      </c>
      <c r="H4672">
        <v>10</v>
      </c>
      <c r="I4672">
        <v>16</v>
      </c>
      <c r="J4672">
        <v>16</v>
      </c>
      <c r="K4672">
        <v>13</v>
      </c>
      <c r="L4672">
        <v>12</v>
      </c>
      <c r="M4672">
        <v>7</v>
      </c>
    </row>
    <row r="4673" spans="1:13" x14ac:dyDescent="0.25">
      <c r="A4673">
        <v>430215</v>
      </c>
      <c r="B4673" t="s">
        <v>10064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x14ac:dyDescent="0.25">
      <c r="A4674">
        <v>430220</v>
      </c>
      <c r="B4674" t="s">
        <v>10065</v>
      </c>
      <c r="C4674">
        <v>0</v>
      </c>
      <c r="D4674">
        <v>2</v>
      </c>
      <c r="E4674">
        <v>2</v>
      </c>
      <c r="F4674">
        <v>0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2</v>
      </c>
      <c r="M4674">
        <v>1</v>
      </c>
    </row>
    <row r="4675" spans="1:13" x14ac:dyDescent="0.25">
      <c r="A4675">
        <v>430222</v>
      </c>
      <c r="B4675" t="s">
        <v>10066</v>
      </c>
      <c r="C4675">
        <v>1</v>
      </c>
      <c r="D4675">
        <v>1</v>
      </c>
      <c r="E4675">
        <v>1</v>
      </c>
      <c r="F4675">
        <v>0</v>
      </c>
      <c r="G4675">
        <v>0</v>
      </c>
      <c r="H4675">
        <v>1</v>
      </c>
      <c r="I4675">
        <v>1</v>
      </c>
      <c r="J4675">
        <v>0</v>
      </c>
      <c r="K4675">
        <v>0</v>
      </c>
      <c r="L4675">
        <v>1</v>
      </c>
      <c r="M4675">
        <v>0</v>
      </c>
    </row>
    <row r="4676" spans="1:13" x14ac:dyDescent="0.25">
      <c r="A4676">
        <v>430223</v>
      </c>
      <c r="B4676" t="s">
        <v>10067</v>
      </c>
      <c r="C4676">
        <v>0</v>
      </c>
      <c r="D4676">
        <v>1</v>
      </c>
      <c r="E4676">
        <v>0</v>
      </c>
      <c r="F4676">
        <v>0</v>
      </c>
      <c r="G4676">
        <v>1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</row>
    <row r="4677" spans="1:13" x14ac:dyDescent="0.25">
      <c r="A4677">
        <v>430225</v>
      </c>
      <c r="B4677" t="s">
        <v>10068</v>
      </c>
      <c r="C4677">
        <v>0</v>
      </c>
      <c r="D4677">
        <v>1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0</v>
      </c>
    </row>
    <row r="4678" spans="1:13" x14ac:dyDescent="0.25">
      <c r="A4678">
        <v>430230</v>
      </c>
      <c r="B4678" t="s">
        <v>6313</v>
      </c>
      <c r="C4678">
        <v>0</v>
      </c>
      <c r="D4678">
        <v>2</v>
      </c>
      <c r="E4678">
        <v>2</v>
      </c>
      <c r="F4678">
        <v>2</v>
      </c>
      <c r="G4678">
        <v>4</v>
      </c>
      <c r="H4678">
        <v>2</v>
      </c>
      <c r="I4678">
        <v>2</v>
      </c>
      <c r="J4678">
        <v>0</v>
      </c>
      <c r="K4678">
        <v>1</v>
      </c>
      <c r="L4678">
        <v>0</v>
      </c>
      <c r="M4678">
        <v>1</v>
      </c>
    </row>
    <row r="4679" spans="1:13" x14ac:dyDescent="0.25">
      <c r="A4679">
        <v>430235</v>
      </c>
      <c r="B4679" t="s">
        <v>10069</v>
      </c>
      <c r="C4679">
        <v>1</v>
      </c>
      <c r="D4679">
        <v>2</v>
      </c>
      <c r="E4679">
        <v>0</v>
      </c>
      <c r="F4679">
        <v>1</v>
      </c>
      <c r="G4679">
        <v>1</v>
      </c>
      <c r="H4679">
        <v>2</v>
      </c>
      <c r="I4679">
        <v>2</v>
      </c>
      <c r="J4679">
        <v>1</v>
      </c>
      <c r="K4679">
        <v>1</v>
      </c>
      <c r="L4679">
        <v>2</v>
      </c>
      <c r="M4679">
        <v>0</v>
      </c>
    </row>
    <row r="4680" spans="1:13" x14ac:dyDescent="0.25">
      <c r="A4680">
        <v>430237</v>
      </c>
      <c r="B4680" t="s">
        <v>10070</v>
      </c>
      <c r="C4680">
        <v>0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</row>
    <row r="4681" spans="1:13" x14ac:dyDescent="0.25">
      <c r="A4681">
        <v>430240</v>
      </c>
      <c r="B4681" t="s">
        <v>10071</v>
      </c>
      <c r="C4681">
        <v>0</v>
      </c>
      <c r="D4681">
        <v>0</v>
      </c>
      <c r="E4681">
        <v>1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0</v>
      </c>
      <c r="L4681">
        <v>2</v>
      </c>
      <c r="M4681">
        <v>1</v>
      </c>
    </row>
    <row r="4682" spans="1:13" x14ac:dyDescent="0.25">
      <c r="A4682">
        <v>430245</v>
      </c>
      <c r="B4682" t="s">
        <v>10072</v>
      </c>
      <c r="C4682">
        <v>0</v>
      </c>
      <c r="D4682">
        <v>2</v>
      </c>
      <c r="E4682">
        <v>2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1</v>
      </c>
      <c r="L4682">
        <v>1</v>
      </c>
      <c r="M4682">
        <v>0</v>
      </c>
    </row>
    <row r="4683" spans="1:13" x14ac:dyDescent="0.25">
      <c r="A4683">
        <v>430250</v>
      </c>
      <c r="B4683" t="s">
        <v>10073</v>
      </c>
      <c r="C4683">
        <v>0</v>
      </c>
      <c r="D4683">
        <v>1</v>
      </c>
      <c r="E4683">
        <v>0</v>
      </c>
      <c r="F4683">
        <v>0</v>
      </c>
      <c r="G4683">
        <v>2</v>
      </c>
      <c r="H4683">
        <v>0</v>
      </c>
      <c r="I4683">
        <v>1</v>
      </c>
      <c r="J4683">
        <v>0</v>
      </c>
      <c r="K4683">
        <v>2</v>
      </c>
      <c r="L4683">
        <v>1</v>
      </c>
      <c r="M4683">
        <v>0</v>
      </c>
    </row>
    <row r="4684" spans="1:13" x14ac:dyDescent="0.25">
      <c r="A4684">
        <v>430258</v>
      </c>
      <c r="B4684" t="s">
        <v>10074</v>
      </c>
      <c r="C4684">
        <v>0</v>
      </c>
      <c r="D4684">
        <v>1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25">
      <c r="A4685">
        <v>430260</v>
      </c>
      <c r="B4685" t="s">
        <v>10075</v>
      </c>
      <c r="C4685">
        <v>0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1</v>
      </c>
      <c r="J4685">
        <v>1</v>
      </c>
      <c r="K4685">
        <v>0</v>
      </c>
      <c r="L4685">
        <v>0</v>
      </c>
      <c r="M4685">
        <v>1</v>
      </c>
    </row>
    <row r="4686" spans="1:13" x14ac:dyDescent="0.25">
      <c r="A4686">
        <v>430265</v>
      </c>
      <c r="B4686" t="s">
        <v>10076</v>
      </c>
      <c r="C4686">
        <v>0</v>
      </c>
      <c r="D4686">
        <v>1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</row>
    <row r="4687" spans="1:13" x14ac:dyDescent="0.25">
      <c r="A4687">
        <v>430270</v>
      </c>
      <c r="B4687" t="s">
        <v>10077</v>
      </c>
      <c r="C4687">
        <v>1</v>
      </c>
      <c r="D4687">
        <v>3</v>
      </c>
      <c r="E4687">
        <v>2</v>
      </c>
      <c r="F4687">
        <v>3</v>
      </c>
      <c r="G4687">
        <v>1</v>
      </c>
      <c r="H4687">
        <v>3</v>
      </c>
      <c r="I4687">
        <v>2</v>
      </c>
      <c r="J4687">
        <v>2</v>
      </c>
      <c r="K4687">
        <v>6</v>
      </c>
      <c r="L4687">
        <v>1</v>
      </c>
      <c r="M4687">
        <v>0</v>
      </c>
    </row>
    <row r="4688" spans="1:13" x14ac:dyDescent="0.25">
      <c r="A4688">
        <v>430280</v>
      </c>
      <c r="B4688" t="s">
        <v>10078</v>
      </c>
      <c r="C4688">
        <v>4</v>
      </c>
      <c r="D4688">
        <v>5</v>
      </c>
      <c r="E4688">
        <v>4</v>
      </c>
      <c r="F4688">
        <v>5</v>
      </c>
      <c r="G4688">
        <v>4</v>
      </c>
      <c r="H4688">
        <v>1</v>
      </c>
      <c r="I4688">
        <v>2</v>
      </c>
      <c r="J4688">
        <v>3</v>
      </c>
      <c r="K4688">
        <v>5</v>
      </c>
      <c r="L4688">
        <v>2</v>
      </c>
      <c r="M4688">
        <v>2</v>
      </c>
    </row>
    <row r="4689" spans="1:13" x14ac:dyDescent="0.25">
      <c r="A4689">
        <v>430290</v>
      </c>
      <c r="B4689" t="s">
        <v>10079</v>
      </c>
      <c r="C4689">
        <v>0</v>
      </c>
      <c r="D4689">
        <v>1</v>
      </c>
      <c r="E4689">
        <v>0</v>
      </c>
      <c r="F4689">
        <v>1</v>
      </c>
      <c r="G4689">
        <v>3</v>
      </c>
      <c r="H4689">
        <v>1</v>
      </c>
      <c r="I4689">
        <v>0</v>
      </c>
      <c r="J4689">
        <v>2</v>
      </c>
      <c r="K4689">
        <v>0</v>
      </c>
      <c r="L4689">
        <v>1</v>
      </c>
      <c r="M4689">
        <v>1</v>
      </c>
    </row>
    <row r="4690" spans="1:13" x14ac:dyDescent="0.25">
      <c r="A4690">
        <v>430300</v>
      </c>
      <c r="B4690" t="s">
        <v>10080</v>
      </c>
      <c r="C4690">
        <v>13</v>
      </c>
      <c r="D4690">
        <v>7</v>
      </c>
      <c r="E4690">
        <v>16</v>
      </c>
      <c r="F4690">
        <v>12</v>
      </c>
      <c r="G4690">
        <v>6</v>
      </c>
      <c r="H4690">
        <v>11</v>
      </c>
      <c r="I4690">
        <v>14</v>
      </c>
      <c r="J4690">
        <v>9</v>
      </c>
      <c r="K4690">
        <v>10</v>
      </c>
      <c r="L4690">
        <v>5</v>
      </c>
      <c r="M4690">
        <v>5</v>
      </c>
    </row>
    <row r="4691" spans="1:13" x14ac:dyDescent="0.25">
      <c r="A4691">
        <v>430310</v>
      </c>
      <c r="B4691" t="s">
        <v>5956</v>
      </c>
      <c r="C4691">
        <v>18</v>
      </c>
      <c r="D4691">
        <v>17</v>
      </c>
      <c r="E4691">
        <v>15</v>
      </c>
      <c r="F4691">
        <v>12</v>
      </c>
      <c r="G4691">
        <v>11</v>
      </c>
      <c r="H4691">
        <v>15</v>
      </c>
      <c r="I4691">
        <v>13</v>
      </c>
      <c r="J4691">
        <v>10</v>
      </c>
      <c r="K4691">
        <v>10</v>
      </c>
      <c r="L4691">
        <v>10</v>
      </c>
      <c r="M4691">
        <v>9</v>
      </c>
    </row>
    <row r="4692" spans="1:13" x14ac:dyDescent="0.25">
      <c r="A4692">
        <v>430320</v>
      </c>
      <c r="B4692" t="s">
        <v>10081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2</v>
      </c>
      <c r="M4692">
        <v>0</v>
      </c>
    </row>
    <row r="4693" spans="1:13" x14ac:dyDescent="0.25">
      <c r="A4693">
        <v>430330</v>
      </c>
      <c r="B4693" t="s">
        <v>10082</v>
      </c>
      <c r="C4693">
        <v>0</v>
      </c>
      <c r="D4693">
        <v>0</v>
      </c>
      <c r="E4693">
        <v>2</v>
      </c>
      <c r="F4693">
        <v>0</v>
      </c>
      <c r="G4693">
        <v>1</v>
      </c>
      <c r="H4693">
        <v>0</v>
      </c>
      <c r="I4693">
        <v>1</v>
      </c>
      <c r="J4693">
        <v>1</v>
      </c>
      <c r="K4693">
        <v>2</v>
      </c>
      <c r="L4693">
        <v>0</v>
      </c>
      <c r="M4693">
        <v>1</v>
      </c>
    </row>
    <row r="4694" spans="1:13" x14ac:dyDescent="0.25">
      <c r="A4694">
        <v>430340</v>
      </c>
      <c r="B4694" t="s">
        <v>6892</v>
      </c>
      <c r="C4694">
        <v>1</v>
      </c>
      <c r="D4694">
        <v>1</v>
      </c>
      <c r="E4694">
        <v>0</v>
      </c>
      <c r="F4694">
        <v>0</v>
      </c>
      <c r="G4694">
        <v>0</v>
      </c>
      <c r="H4694">
        <v>1</v>
      </c>
      <c r="I4694">
        <v>1</v>
      </c>
      <c r="J4694">
        <v>0</v>
      </c>
      <c r="K4694">
        <v>0</v>
      </c>
      <c r="L4694">
        <v>0</v>
      </c>
      <c r="M4694">
        <v>1</v>
      </c>
    </row>
    <row r="4695" spans="1:13" x14ac:dyDescent="0.25">
      <c r="A4695">
        <v>430350</v>
      </c>
      <c r="B4695" t="s">
        <v>10083</v>
      </c>
      <c r="C4695">
        <v>6</v>
      </c>
      <c r="D4695">
        <v>14</v>
      </c>
      <c r="E4695">
        <v>9</v>
      </c>
      <c r="F4695">
        <v>7</v>
      </c>
      <c r="G4695">
        <v>8</v>
      </c>
      <c r="H4695">
        <v>8</v>
      </c>
      <c r="I4695">
        <v>11</v>
      </c>
      <c r="J4695">
        <v>7</v>
      </c>
      <c r="K4695">
        <v>12</v>
      </c>
      <c r="L4695">
        <v>12</v>
      </c>
      <c r="M4695">
        <v>3</v>
      </c>
    </row>
    <row r="4696" spans="1:13" x14ac:dyDescent="0.25">
      <c r="A4696">
        <v>430355</v>
      </c>
      <c r="B4696" t="s">
        <v>10084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25">
      <c r="A4697">
        <v>430360</v>
      </c>
      <c r="B4697" t="s">
        <v>10085</v>
      </c>
      <c r="C4697">
        <v>1</v>
      </c>
      <c r="D4697">
        <v>0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2</v>
      </c>
      <c r="L4697">
        <v>0</v>
      </c>
      <c r="M4697">
        <v>0</v>
      </c>
    </row>
    <row r="4698" spans="1:13" x14ac:dyDescent="0.25">
      <c r="A4698">
        <v>430367</v>
      </c>
      <c r="B4698" t="s">
        <v>10086</v>
      </c>
      <c r="C4698">
        <v>0</v>
      </c>
      <c r="D4698">
        <v>0</v>
      </c>
      <c r="E4698">
        <v>0</v>
      </c>
      <c r="F4698">
        <v>0</v>
      </c>
      <c r="G4698">
        <v>1</v>
      </c>
      <c r="H4698">
        <v>1</v>
      </c>
      <c r="I4698">
        <v>1</v>
      </c>
      <c r="J4698">
        <v>0</v>
      </c>
      <c r="K4698">
        <v>0</v>
      </c>
      <c r="L4698">
        <v>0</v>
      </c>
      <c r="M4698">
        <v>0</v>
      </c>
    </row>
    <row r="4699" spans="1:13" x14ac:dyDescent="0.25">
      <c r="A4699">
        <v>430370</v>
      </c>
      <c r="B4699" t="s">
        <v>10087</v>
      </c>
      <c r="C4699">
        <v>0</v>
      </c>
      <c r="D4699">
        <v>0</v>
      </c>
      <c r="E4699">
        <v>0</v>
      </c>
      <c r="F4699">
        <v>1</v>
      </c>
      <c r="G4699">
        <v>1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</row>
    <row r="4700" spans="1:13" x14ac:dyDescent="0.25">
      <c r="A4700">
        <v>430380</v>
      </c>
      <c r="B4700" t="s">
        <v>10088</v>
      </c>
      <c r="C4700">
        <v>1</v>
      </c>
      <c r="D4700">
        <v>0</v>
      </c>
      <c r="E4700">
        <v>0</v>
      </c>
      <c r="F4700">
        <v>3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</v>
      </c>
    </row>
    <row r="4701" spans="1:13" x14ac:dyDescent="0.25">
      <c r="A4701">
        <v>430390</v>
      </c>
      <c r="B4701" t="s">
        <v>10089</v>
      </c>
      <c r="C4701">
        <v>6</v>
      </c>
      <c r="D4701">
        <v>4</v>
      </c>
      <c r="E4701">
        <v>8</v>
      </c>
      <c r="F4701">
        <v>16</v>
      </c>
      <c r="G4701">
        <v>2</v>
      </c>
      <c r="H4701">
        <v>8</v>
      </c>
      <c r="I4701">
        <v>6</v>
      </c>
      <c r="J4701">
        <v>6</v>
      </c>
      <c r="K4701">
        <v>10</v>
      </c>
      <c r="L4701">
        <v>7</v>
      </c>
      <c r="M4701">
        <v>7</v>
      </c>
    </row>
    <row r="4702" spans="1:13" x14ac:dyDescent="0.25">
      <c r="A4702">
        <v>430400</v>
      </c>
      <c r="B4702" t="s">
        <v>10090</v>
      </c>
      <c r="C4702">
        <v>1</v>
      </c>
      <c r="D4702">
        <v>1</v>
      </c>
      <c r="E4702">
        <v>2</v>
      </c>
      <c r="F4702">
        <v>0</v>
      </c>
      <c r="G4702">
        <v>0</v>
      </c>
      <c r="H4702">
        <v>0</v>
      </c>
      <c r="I4702">
        <v>1</v>
      </c>
      <c r="J4702">
        <v>1</v>
      </c>
      <c r="K4702">
        <v>1</v>
      </c>
      <c r="L4702">
        <v>2</v>
      </c>
      <c r="M4702">
        <v>1</v>
      </c>
    </row>
    <row r="4703" spans="1:13" x14ac:dyDescent="0.25">
      <c r="A4703">
        <v>430410</v>
      </c>
      <c r="B4703" t="s">
        <v>10091</v>
      </c>
      <c r="C4703">
        <v>0</v>
      </c>
      <c r="D4703">
        <v>1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25">
      <c r="A4704">
        <v>430420</v>
      </c>
      <c r="B4704" t="s">
        <v>10092</v>
      </c>
      <c r="C4704">
        <v>6</v>
      </c>
      <c r="D4704">
        <v>5</v>
      </c>
      <c r="E4704">
        <v>1</v>
      </c>
      <c r="F4704">
        <v>4</v>
      </c>
      <c r="G4704">
        <v>3</v>
      </c>
      <c r="H4704">
        <v>3</v>
      </c>
      <c r="I4704">
        <v>7</v>
      </c>
      <c r="J4704">
        <v>5</v>
      </c>
      <c r="K4704">
        <v>2</v>
      </c>
      <c r="L4704">
        <v>0</v>
      </c>
      <c r="M4704">
        <v>2</v>
      </c>
    </row>
    <row r="4705" spans="1:13" x14ac:dyDescent="0.25">
      <c r="A4705">
        <v>430430</v>
      </c>
      <c r="B4705" t="s">
        <v>10093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25">
      <c r="A4706">
        <v>430435</v>
      </c>
      <c r="B4706" t="s">
        <v>10094</v>
      </c>
      <c r="C4706">
        <v>1</v>
      </c>
      <c r="D4706">
        <v>0</v>
      </c>
      <c r="E4706">
        <v>1</v>
      </c>
      <c r="F4706">
        <v>2</v>
      </c>
      <c r="G4706">
        <v>3</v>
      </c>
      <c r="H4706">
        <v>3</v>
      </c>
      <c r="I4706">
        <v>0</v>
      </c>
      <c r="J4706">
        <v>3</v>
      </c>
      <c r="K4706">
        <v>1</v>
      </c>
      <c r="L4706">
        <v>0</v>
      </c>
      <c r="M4706">
        <v>2</v>
      </c>
    </row>
    <row r="4707" spans="1:13" x14ac:dyDescent="0.25">
      <c r="A4707">
        <v>430440</v>
      </c>
      <c r="B4707" t="s">
        <v>10095</v>
      </c>
      <c r="C4707">
        <v>4</v>
      </c>
      <c r="D4707">
        <v>7</v>
      </c>
      <c r="E4707">
        <v>5</v>
      </c>
      <c r="F4707">
        <v>8</v>
      </c>
      <c r="G4707">
        <v>7</v>
      </c>
      <c r="H4707">
        <v>3</v>
      </c>
      <c r="I4707">
        <v>5</v>
      </c>
      <c r="J4707">
        <v>7</v>
      </c>
      <c r="K4707">
        <v>7</v>
      </c>
      <c r="L4707">
        <v>7</v>
      </c>
      <c r="M4707">
        <v>1</v>
      </c>
    </row>
    <row r="4708" spans="1:13" x14ac:dyDescent="0.25">
      <c r="A4708">
        <v>430450</v>
      </c>
      <c r="B4708" t="s">
        <v>10096</v>
      </c>
      <c r="C4708">
        <v>7</v>
      </c>
      <c r="D4708">
        <v>9</v>
      </c>
      <c r="E4708">
        <v>5</v>
      </c>
      <c r="F4708">
        <v>5</v>
      </c>
      <c r="G4708">
        <v>4</v>
      </c>
      <c r="H4708">
        <v>5</v>
      </c>
      <c r="I4708">
        <v>9</v>
      </c>
      <c r="J4708">
        <v>5</v>
      </c>
      <c r="K4708">
        <v>7</v>
      </c>
      <c r="L4708">
        <v>5</v>
      </c>
      <c r="M4708">
        <v>2</v>
      </c>
    </row>
    <row r="4709" spans="1:13" x14ac:dyDescent="0.25">
      <c r="A4709">
        <v>430460</v>
      </c>
      <c r="B4709" t="s">
        <v>10097</v>
      </c>
      <c r="C4709">
        <v>53</v>
      </c>
      <c r="D4709">
        <v>43</v>
      </c>
      <c r="E4709">
        <v>48</v>
      </c>
      <c r="F4709">
        <v>48</v>
      </c>
      <c r="G4709">
        <v>36</v>
      </c>
      <c r="H4709">
        <v>30</v>
      </c>
      <c r="I4709">
        <v>44</v>
      </c>
      <c r="J4709">
        <v>29</v>
      </c>
      <c r="K4709">
        <v>34</v>
      </c>
      <c r="L4709">
        <v>28</v>
      </c>
      <c r="M4709">
        <v>24</v>
      </c>
    </row>
    <row r="4710" spans="1:13" x14ac:dyDescent="0.25">
      <c r="A4710">
        <v>430461</v>
      </c>
      <c r="B4710" t="s">
        <v>10098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5">
      <c r="A4711">
        <v>430462</v>
      </c>
      <c r="B4711" t="s">
        <v>10099</v>
      </c>
      <c r="C4711">
        <v>1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25">
      <c r="A4712">
        <v>430463</v>
      </c>
      <c r="B4712" t="s">
        <v>10100</v>
      </c>
      <c r="C4712">
        <v>9</v>
      </c>
      <c r="D4712">
        <v>14</v>
      </c>
      <c r="E4712">
        <v>4</v>
      </c>
      <c r="F4712">
        <v>4</v>
      </c>
      <c r="G4712">
        <v>11</v>
      </c>
      <c r="H4712">
        <v>9</v>
      </c>
      <c r="I4712">
        <v>10</v>
      </c>
      <c r="J4712">
        <v>5</v>
      </c>
      <c r="K4712">
        <v>6</v>
      </c>
      <c r="L4712">
        <v>7</v>
      </c>
      <c r="M4712">
        <v>5</v>
      </c>
    </row>
    <row r="4713" spans="1:13" x14ac:dyDescent="0.25">
      <c r="A4713">
        <v>430465</v>
      </c>
      <c r="B4713" t="s">
        <v>10101</v>
      </c>
      <c r="C4713">
        <v>0</v>
      </c>
      <c r="D4713">
        <v>1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5">
      <c r="A4714">
        <v>430466</v>
      </c>
      <c r="B4714" t="s">
        <v>10102</v>
      </c>
      <c r="C4714">
        <v>7</v>
      </c>
      <c r="D4714">
        <v>8</v>
      </c>
      <c r="E4714">
        <v>5</v>
      </c>
      <c r="F4714">
        <v>4</v>
      </c>
      <c r="G4714">
        <v>5</v>
      </c>
      <c r="H4714">
        <v>2</v>
      </c>
      <c r="I4714">
        <v>4</v>
      </c>
      <c r="J4714">
        <v>3</v>
      </c>
      <c r="K4714">
        <v>2</v>
      </c>
      <c r="L4714">
        <v>4</v>
      </c>
      <c r="M4714">
        <v>3</v>
      </c>
    </row>
    <row r="4715" spans="1:13" x14ac:dyDescent="0.25">
      <c r="A4715">
        <v>430467</v>
      </c>
      <c r="B4715" t="s">
        <v>10103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1</v>
      </c>
      <c r="J4715">
        <v>1</v>
      </c>
      <c r="K4715">
        <v>0</v>
      </c>
      <c r="L4715">
        <v>0</v>
      </c>
      <c r="M4715">
        <v>0</v>
      </c>
    </row>
    <row r="4716" spans="1:13" x14ac:dyDescent="0.25">
      <c r="A4716">
        <v>430468</v>
      </c>
      <c r="B4716" t="s">
        <v>10104</v>
      </c>
      <c r="C4716">
        <v>1</v>
      </c>
      <c r="D4716">
        <v>1</v>
      </c>
      <c r="E4716">
        <v>1</v>
      </c>
      <c r="F4716">
        <v>0</v>
      </c>
      <c r="G4716">
        <v>2</v>
      </c>
      <c r="H4716">
        <v>1</v>
      </c>
      <c r="I4716">
        <v>1</v>
      </c>
      <c r="J4716">
        <v>3</v>
      </c>
      <c r="K4716">
        <v>4</v>
      </c>
      <c r="L4716">
        <v>0</v>
      </c>
      <c r="M4716">
        <v>0</v>
      </c>
    </row>
    <row r="4717" spans="1:13" x14ac:dyDescent="0.25">
      <c r="A4717">
        <v>430469</v>
      </c>
      <c r="B4717" t="s">
        <v>10105</v>
      </c>
      <c r="C4717">
        <v>2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>
        <v>430470</v>
      </c>
      <c r="B4718" t="s">
        <v>10106</v>
      </c>
      <c r="C4718">
        <v>11</v>
      </c>
      <c r="D4718">
        <v>10</v>
      </c>
      <c r="E4718">
        <v>14</v>
      </c>
      <c r="F4718">
        <v>8</v>
      </c>
      <c r="G4718">
        <v>9</v>
      </c>
      <c r="H4718">
        <v>4</v>
      </c>
      <c r="I4718">
        <v>8</v>
      </c>
      <c r="J4718">
        <v>12</v>
      </c>
      <c r="K4718">
        <v>9</v>
      </c>
      <c r="L4718">
        <v>8</v>
      </c>
      <c r="M4718">
        <v>7</v>
      </c>
    </row>
    <row r="4719" spans="1:13" x14ac:dyDescent="0.25">
      <c r="A4719">
        <v>430471</v>
      </c>
      <c r="B4719" t="s">
        <v>10107</v>
      </c>
      <c r="C4719">
        <v>2</v>
      </c>
      <c r="D4719">
        <v>0</v>
      </c>
      <c r="E4719">
        <v>2</v>
      </c>
      <c r="F4719">
        <v>1</v>
      </c>
      <c r="G4719">
        <v>1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>
        <v>430480</v>
      </c>
      <c r="B4720" t="s">
        <v>10108</v>
      </c>
      <c r="C4720">
        <v>3</v>
      </c>
      <c r="D4720">
        <v>2</v>
      </c>
      <c r="E4720">
        <v>4</v>
      </c>
      <c r="F4720">
        <v>4</v>
      </c>
      <c r="G4720">
        <v>3</v>
      </c>
      <c r="H4720">
        <v>3</v>
      </c>
      <c r="I4720">
        <v>3</v>
      </c>
      <c r="J4720">
        <v>1</v>
      </c>
      <c r="K4720">
        <v>0</v>
      </c>
      <c r="L4720">
        <v>0</v>
      </c>
      <c r="M4720">
        <v>0</v>
      </c>
    </row>
    <row r="4721" spans="1:13" x14ac:dyDescent="0.25">
      <c r="A4721">
        <v>430485</v>
      </c>
      <c r="B4721" t="s">
        <v>10109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5">
      <c r="A4722">
        <v>430490</v>
      </c>
      <c r="B4722" t="s">
        <v>10110</v>
      </c>
      <c r="C4722">
        <v>1</v>
      </c>
      <c r="D4722">
        <v>1</v>
      </c>
      <c r="E4722">
        <v>2</v>
      </c>
      <c r="F4722">
        <v>0</v>
      </c>
      <c r="G4722">
        <v>2</v>
      </c>
      <c r="H4722">
        <v>1</v>
      </c>
      <c r="I4722">
        <v>0</v>
      </c>
      <c r="J4722">
        <v>0</v>
      </c>
      <c r="K4722">
        <v>1</v>
      </c>
      <c r="L4722">
        <v>1</v>
      </c>
      <c r="M4722">
        <v>0</v>
      </c>
    </row>
    <row r="4723" spans="1:13" x14ac:dyDescent="0.25">
      <c r="A4723">
        <v>430495</v>
      </c>
      <c r="B4723" t="s">
        <v>10111</v>
      </c>
      <c r="C4723">
        <v>0</v>
      </c>
      <c r="D4723">
        <v>0</v>
      </c>
      <c r="E4723">
        <v>2</v>
      </c>
      <c r="F4723">
        <v>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</row>
    <row r="4724" spans="1:13" x14ac:dyDescent="0.25">
      <c r="A4724">
        <v>430500</v>
      </c>
      <c r="B4724" t="s">
        <v>10112</v>
      </c>
      <c r="C4724">
        <v>0</v>
      </c>
      <c r="D4724">
        <v>3</v>
      </c>
      <c r="E4724">
        <v>1</v>
      </c>
      <c r="F4724">
        <v>0</v>
      </c>
      <c r="G4724">
        <v>3</v>
      </c>
      <c r="H4724">
        <v>0</v>
      </c>
      <c r="I4724">
        <v>0</v>
      </c>
      <c r="J4724">
        <v>3</v>
      </c>
      <c r="K4724">
        <v>1</v>
      </c>
      <c r="L4724">
        <v>0</v>
      </c>
      <c r="M4724">
        <v>1</v>
      </c>
    </row>
    <row r="4725" spans="1:13" x14ac:dyDescent="0.25">
      <c r="A4725">
        <v>430510</v>
      </c>
      <c r="B4725" t="s">
        <v>10113</v>
      </c>
      <c r="C4725">
        <v>59</v>
      </c>
      <c r="D4725">
        <v>52</v>
      </c>
      <c r="E4725">
        <v>69</v>
      </c>
      <c r="F4725">
        <v>62</v>
      </c>
      <c r="G4725">
        <v>44</v>
      </c>
      <c r="H4725">
        <v>55</v>
      </c>
      <c r="I4725">
        <v>59</v>
      </c>
      <c r="J4725">
        <v>36</v>
      </c>
      <c r="K4725">
        <v>43</v>
      </c>
      <c r="L4725">
        <v>41</v>
      </c>
      <c r="M4725">
        <v>35</v>
      </c>
    </row>
    <row r="4726" spans="1:13" x14ac:dyDescent="0.25">
      <c r="A4726">
        <v>430511</v>
      </c>
      <c r="B4726" t="s">
        <v>5962</v>
      </c>
      <c r="C4726">
        <v>0</v>
      </c>
      <c r="D4726">
        <v>0</v>
      </c>
      <c r="E4726">
        <v>1</v>
      </c>
      <c r="F4726">
        <v>1</v>
      </c>
      <c r="G4726">
        <v>0</v>
      </c>
      <c r="H4726">
        <v>0</v>
      </c>
      <c r="I4726">
        <v>2</v>
      </c>
      <c r="J4726">
        <v>0</v>
      </c>
      <c r="K4726">
        <v>1</v>
      </c>
      <c r="L4726">
        <v>0</v>
      </c>
      <c r="M4726">
        <v>0</v>
      </c>
    </row>
    <row r="4727" spans="1:13" x14ac:dyDescent="0.25">
      <c r="A4727">
        <v>430512</v>
      </c>
      <c r="B4727" t="s">
        <v>10114</v>
      </c>
      <c r="C4727">
        <v>1</v>
      </c>
      <c r="D4727">
        <v>1</v>
      </c>
      <c r="E4727">
        <v>2</v>
      </c>
      <c r="F4727">
        <v>0</v>
      </c>
      <c r="G4727">
        <v>0</v>
      </c>
      <c r="H4727">
        <v>1</v>
      </c>
      <c r="I4727">
        <v>1</v>
      </c>
      <c r="J4727">
        <v>2</v>
      </c>
      <c r="K4727">
        <v>3</v>
      </c>
      <c r="L4727">
        <v>1</v>
      </c>
      <c r="M4727">
        <v>0</v>
      </c>
    </row>
    <row r="4728" spans="1:13" x14ac:dyDescent="0.25">
      <c r="A4728">
        <v>430513</v>
      </c>
      <c r="B4728" t="s">
        <v>10115</v>
      </c>
      <c r="C4728">
        <v>0</v>
      </c>
      <c r="D4728">
        <v>1</v>
      </c>
      <c r="E4728">
        <v>0</v>
      </c>
      <c r="F4728">
        <v>0</v>
      </c>
      <c r="G4728">
        <v>1</v>
      </c>
      <c r="H4728">
        <v>0</v>
      </c>
      <c r="I4728">
        <v>1</v>
      </c>
      <c r="J4728">
        <v>0</v>
      </c>
      <c r="K4728">
        <v>0</v>
      </c>
      <c r="L4728">
        <v>1</v>
      </c>
      <c r="M4728">
        <v>0</v>
      </c>
    </row>
    <row r="4729" spans="1:13" x14ac:dyDescent="0.25">
      <c r="A4729">
        <v>430515</v>
      </c>
      <c r="B4729" t="s">
        <v>10116</v>
      </c>
      <c r="C4729">
        <v>0</v>
      </c>
      <c r="D4729">
        <v>0</v>
      </c>
      <c r="E4729">
        <v>2</v>
      </c>
      <c r="F4729">
        <v>1</v>
      </c>
      <c r="G4729">
        <v>1</v>
      </c>
      <c r="H4729">
        <v>1</v>
      </c>
      <c r="I4729">
        <v>0</v>
      </c>
      <c r="J4729">
        <v>1</v>
      </c>
      <c r="K4729">
        <v>0</v>
      </c>
      <c r="L4729">
        <v>1</v>
      </c>
      <c r="M4729">
        <v>0</v>
      </c>
    </row>
    <row r="4730" spans="1:13" x14ac:dyDescent="0.25">
      <c r="A4730">
        <v>430517</v>
      </c>
      <c r="B4730" t="s">
        <v>10117</v>
      </c>
      <c r="C4730">
        <v>1</v>
      </c>
      <c r="D4730">
        <v>0</v>
      </c>
      <c r="E4730">
        <v>1</v>
      </c>
      <c r="F4730">
        <v>1</v>
      </c>
      <c r="G4730">
        <v>0</v>
      </c>
      <c r="H4730">
        <v>1</v>
      </c>
      <c r="I4730">
        <v>0</v>
      </c>
      <c r="J4730">
        <v>0</v>
      </c>
      <c r="K4730">
        <v>1</v>
      </c>
      <c r="L4730">
        <v>0</v>
      </c>
      <c r="M4730">
        <v>0</v>
      </c>
    </row>
    <row r="4731" spans="1:13" x14ac:dyDescent="0.25">
      <c r="A4731">
        <v>430520</v>
      </c>
      <c r="B4731" t="s">
        <v>10118</v>
      </c>
      <c r="C4731">
        <v>2</v>
      </c>
      <c r="D4731">
        <v>2</v>
      </c>
      <c r="E4731">
        <v>1</v>
      </c>
      <c r="F4731">
        <v>3</v>
      </c>
      <c r="G4731">
        <v>0</v>
      </c>
      <c r="H4731">
        <v>3</v>
      </c>
      <c r="I4731">
        <v>2</v>
      </c>
      <c r="J4731">
        <v>2</v>
      </c>
      <c r="K4731">
        <v>1</v>
      </c>
      <c r="L4731">
        <v>1</v>
      </c>
      <c r="M4731">
        <v>0</v>
      </c>
    </row>
    <row r="4732" spans="1:13" x14ac:dyDescent="0.25">
      <c r="A4732">
        <v>430530</v>
      </c>
      <c r="B4732" t="s">
        <v>10119</v>
      </c>
      <c r="C4732">
        <v>1</v>
      </c>
      <c r="D4732">
        <v>1</v>
      </c>
      <c r="E4732">
        <v>0</v>
      </c>
      <c r="F4732">
        <v>2</v>
      </c>
      <c r="G4732">
        <v>2</v>
      </c>
      <c r="H4732">
        <v>0</v>
      </c>
      <c r="I4732">
        <v>1</v>
      </c>
      <c r="J4732">
        <v>0</v>
      </c>
      <c r="K4732">
        <v>2</v>
      </c>
      <c r="L4732">
        <v>1</v>
      </c>
      <c r="M4732">
        <v>1</v>
      </c>
    </row>
    <row r="4733" spans="1:13" x14ac:dyDescent="0.25">
      <c r="A4733">
        <v>430535</v>
      </c>
      <c r="B4733" t="s">
        <v>10120</v>
      </c>
      <c r="C4733">
        <v>1</v>
      </c>
      <c r="D4733">
        <v>2</v>
      </c>
      <c r="E4733">
        <v>5</v>
      </c>
      <c r="F4733">
        <v>2</v>
      </c>
      <c r="G4733">
        <v>4</v>
      </c>
      <c r="H4733">
        <v>1</v>
      </c>
      <c r="I4733">
        <v>2</v>
      </c>
      <c r="J4733">
        <v>4</v>
      </c>
      <c r="K4733">
        <v>3</v>
      </c>
      <c r="L4733">
        <v>2</v>
      </c>
      <c r="M4733">
        <v>0</v>
      </c>
    </row>
    <row r="4734" spans="1:13" x14ac:dyDescent="0.25">
      <c r="A4734">
        <v>430537</v>
      </c>
      <c r="B4734" t="s">
        <v>10121</v>
      </c>
      <c r="C4734">
        <v>0</v>
      </c>
      <c r="D4734">
        <v>0</v>
      </c>
      <c r="E4734">
        <v>1</v>
      </c>
      <c r="F4734">
        <v>2</v>
      </c>
      <c r="G4734">
        <v>0</v>
      </c>
      <c r="H4734">
        <v>2</v>
      </c>
      <c r="I4734">
        <v>0</v>
      </c>
      <c r="J4734">
        <v>2</v>
      </c>
      <c r="K4734">
        <v>1</v>
      </c>
      <c r="L4734">
        <v>1</v>
      </c>
      <c r="M4734">
        <v>1</v>
      </c>
    </row>
    <row r="4735" spans="1:13" x14ac:dyDescent="0.25">
      <c r="A4735">
        <v>430540</v>
      </c>
      <c r="B4735" t="s">
        <v>10122</v>
      </c>
      <c r="C4735">
        <v>0</v>
      </c>
      <c r="D4735">
        <v>0</v>
      </c>
      <c r="E4735">
        <v>1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1</v>
      </c>
      <c r="M4735">
        <v>1</v>
      </c>
    </row>
    <row r="4736" spans="1:13" x14ac:dyDescent="0.25">
      <c r="A4736">
        <v>430543</v>
      </c>
      <c r="B4736" t="s">
        <v>10123</v>
      </c>
      <c r="C4736">
        <v>0</v>
      </c>
      <c r="D4736">
        <v>0</v>
      </c>
      <c r="E4736">
        <v>1</v>
      </c>
      <c r="F4736">
        <v>2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</row>
    <row r="4737" spans="1:13" x14ac:dyDescent="0.25">
      <c r="A4737">
        <v>430544</v>
      </c>
      <c r="B4737" t="s">
        <v>10124</v>
      </c>
      <c r="C4737">
        <v>1</v>
      </c>
      <c r="D4737">
        <v>3</v>
      </c>
      <c r="E4737">
        <v>0</v>
      </c>
      <c r="F4737">
        <v>0</v>
      </c>
      <c r="G4737">
        <v>1</v>
      </c>
      <c r="H4737">
        <v>1</v>
      </c>
      <c r="I4737">
        <v>1</v>
      </c>
      <c r="J4737">
        <v>0</v>
      </c>
      <c r="K4737">
        <v>0</v>
      </c>
      <c r="L4737">
        <v>2</v>
      </c>
      <c r="M4737">
        <v>0</v>
      </c>
    </row>
    <row r="4738" spans="1:13" x14ac:dyDescent="0.25">
      <c r="A4738">
        <v>430545</v>
      </c>
      <c r="B4738" t="s">
        <v>10125</v>
      </c>
      <c r="C4738">
        <v>2</v>
      </c>
      <c r="D4738">
        <v>1</v>
      </c>
      <c r="E4738">
        <v>2</v>
      </c>
      <c r="F4738">
        <v>3</v>
      </c>
      <c r="G4738">
        <v>1</v>
      </c>
      <c r="H4738">
        <v>1</v>
      </c>
      <c r="I4738">
        <v>3</v>
      </c>
      <c r="J4738">
        <v>5</v>
      </c>
      <c r="K4738">
        <v>1</v>
      </c>
      <c r="L4738">
        <v>1</v>
      </c>
      <c r="M4738">
        <v>0</v>
      </c>
    </row>
    <row r="4739" spans="1:13" x14ac:dyDescent="0.25">
      <c r="A4739">
        <v>430550</v>
      </c>
      <c r="B4739" t="s">
        <v>10126</v>
      </c>
      <c r="C4739">
        <v>0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>
        <v>430558</v>
      </c>
      <c r="B4740" t="s">
        <v>6126</v>
      </c>
      <c r="C4740">
        <v>1</v>
      </c>
      <c r="D4740">
        <v>0</v>
      </c>
      <c r="E4740">
        <v>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>
        <v>430560</v>
      </c>
      <c r="B4741" t="s">
        <v>9471</v>
      </c>
      <c r="C4741">
        <v>1</v>
      </c>
      <c r="D4741">
        <v>0</v>
      </c>
      <c r="E4741">
        <v>0</v>
      </c>
      <c r="F4741">
        <v>0</v>
      </c>
      <c r="G4741">
        <v>2</v>
      </c>
      <c r="H4741">
        <v>1</v>
      </c>
      <c r="I4741">
        <v>0</v>
      </c>
      <c r="J4741">
        <v>1</v>
      </c>
      <c r="K4741">
        <v>0</v>
      </c>
      <c r="L4741">
        <v>0</v>
      </c>
      <c r="M4741">
        <v>0</v>
      </c>
    </row>
    <row r="4742" spans="1:13" x14ac:dyDescent="0.25">
      <c r="A4742">
        <v>430570</v>
      </c>
      <c r="B4742" t="s">
        <v>10127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</row>
    <row r="4743" spans="1:13" x14ac:dyDescent="0.25">
      <c r="A4743">
        <v>430580</v>
      </c>
      <c r="B4743" t="s">
        <v>10128</v>
      </c>
      <c r="C4743">
        <v>0</v>
      </c>
      <c r="D4743">
        <v>3</v>
      </c>
      <c r="E4743">
        <v>0</v>
      </c>
      <c r="F4743">
        <v>2</v>
      </c>
      <c r="G4743">
        <v>2</v>
      </c>
      <c r="H4743">
        <v>0</v>
      </c>
      <c r="I4743">
        <v>1</v>
      </c>
      <c r="J4743">
        <v>1</v>
      </c>
      <c r="K4743">
        <v>0</v>
      </c>
      <c r="L4743">
        <v>0</v>
      </c>
      <c r="M4743">
        <v>2</v>
      </c>
    </row>
    <row r="4744" spans="1:13" x14ac:dyDescent="0.25">
      <c r="A4744">
        <v>430583</v>
      </c>
      <c r="B4744" t="s">
        <v>10129</v>
      </c>
      <c r="C4744">
        <v>0</v>
      </c>
      <c r="D4744">
        <v>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 x14ac:dyDescent="0.25">
      <c r="A4745">
        <v>430585</v>
      </c>
      <c r="B4745" t="s">
        <v>10130</v>
      </c>
      <c r="C4745">
        <v>1</v>
      </c>
      <c r="D4745">
        <v>0</v>
      </c>
      <c r="E4745">
        <v>1</v>
      </c>
      <c r="F4745">
        <v>0</v>
      </c>
      <c r="G4745">
        <v>0</v>
      </c>
      <c r="H4745">
        <v>1</v>
      </c>
      <c r="I4745">
        <v>1</v>
      </c>
      <c r="J4745">
        <v>0</v>
      </c>
      <c r="K4745">
        <v>0</v>
      </c>
      <c r="L4745">
        <v>0</v>
      </c>
      <c r="M4745">
        <v>0</v>
      </c>
    </row>
    <row r="4746" spans="1:13" x14ac:dyDescent="0.25">
      <c r="A4746">
        <v>430587</v>
      </c>
      <c r="B4746" t="s">
        <v>10131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</row>
    <row r="4747" spans="1:13" x14ac:dyDescent="0.25">
      <c r="A4747">
        <v>430590</v>
      </c>
      <c r="B4747" t="s">
        <v>10132</v>
      </c>
      <c r="C4747">
        <v>0</v>
      </c>
      <c r="D4747">
        <v>1</v>
      </c>
      <c r="E4747">
        <v>2</v>
      </c>
      <c r="F4747">
        <v>1</v>
      </c>
      <c r="G4747">
        <v>0</v>
      </c>
      <c r="H4747">
        <v>0</v>
      </c>
      <c r="I4747">
        <v>0</v>
      </c>
      <c r="J4747">
        <v>2</v>
      </c>
      <c r="K4747">
        <v>2</v>
      </c>
      <c r="L4747">
        <v>0</v>
      </c>
      <c r="M4747">
        <v>0</v>
      </c>
    </row>
    <row r="4748" spans="1:13" x14ac:dyDescent="0.25">
      <c r="A4748">
        <v>430593</v>
      </c>
      <c r="B4748" t="s">
        <v>10133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1</v>
      </c>
      <c r="M4748">
        <v>0</v>
      </c>
    </row>
    <row r="4749" spans="1:13" x14ac:dyDescent="0.25">
      <c r="A4749">
        <v>430595</v>
      </c>
      <c r="B4749" t="s">
        <v>10134</v>
      </c>
      <c r="C4749">
        <v>0</v>
      </c>
      <c r="D4749">
        <v>0</v>
      </c>
      <c r="E4749">
        <v>0</v>
      </c>
      <c r="F4749">
        <v>0</v>
      </c>
      <c r="G4749">
        <v>1</v>
      </c>
      <c r="H4749">
        <v>1</v>
      </c>
      <c r="I4749">
        <v>0</v>
      </c>
      <c r="J4749">
        <v>1</v>
      </c>
      <c r="K4749">
        <v>0</v>
      </c>
      <c r="L4749">
        <v>0</v>
      </c>
      <c r="M4749">
        <v>0</v>
      </c>
    </row>
    <row r="4750" spans="1:13" x14ac:dyDescent="0.25">
      <c r="A4750">
        <v>430597</v>
      </c>
      <c r="B4750" t="s">
        <v>10135</v>
      </c>
      <c r="C4750">
        <v>0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 x14ac:dyDescent="0.25">
      <c r="A4751">
        <v>430600</v>
      </c>
      <c r="B4751" t="s">
        <v>10136</v>
      </c>
      <c r="C4751">
        <v>2</v>
      </c>
      <c r="D4751">
        <v>1</v>
      </c>
      <c r="E4751">
        <v>1</v>
      </c>
      <c r="F4751">
        <v>3</v>
      </c>
      <c r="G4751">
        <v>1</v>
      </c>
      <c r="H4751">
        <v>1</v>
      </c>
      <c r="I4751">
        <v>2</v>
      </c>
      <c r="J4751">
        <v>1</v>
      </c>
      <c r="K4751">
        <v>2</v>
      </c>
      <c r="L4751">
        <v>2</v>
      </c>
      <c r="M4751">
        <v>1</v>
      </c>
    </row>
    <row r="4752" spans="1:13" x14ac:dyDescent="0.25">
      <c r="A4752">
        <v>430605</v>
      </c>
      <c r="B4752" t="s">
        <v>10137</v>
      </c>
      <c r="C4752">
        <v>3</v>
      </c>
      <c r="D4752">
        <v>1</v>
      </c>
      <c r="E4752">
        <v>0</v>
      </c>
      <c r="F4752">
        <v>1</v>
      </c>
      <c r="G4752">
        <v>0</v>
      </c>
      <c r="H4752">
        <v>1</v>
      </c>
      <c r="I4752">
        <v>4</v>
      </c>
      <c r="J4752">
        <v>0</v>
      </c>
      <c r="K4752">
        <v>1</v>
      </c>
      <c r="L4752">
        <v>1</v>
      </c>
      <c r="M4752">
        <v>0</v>
      </c>
    </row>
    <row r="4753" spans="1:13" x14ac:dyDescent="0.25">
      <c r="A4753">
        <v>430607</v>
      </c>
      <c r="B4753" t="s">
        <v>10138</v>
      </c>
      <c r="C4753">
        <v>0</v>
      </c>
      <c r="D4753">
        <v>0</v>
      </c>
      <c r="E4753">
        <v>2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</row>
    <row r="4754" spans="1:13" x14ac:dyDescent="0.25">
      <c r="A4754">
        <v>430610</v>
      </c>
      <c r="B4754" t="s">
        <v>10139</v>
      </c>
      <c r="C4754">
        <v>10</v>
      </c>
      <c r="D4754">
        <v>6</v>
      </c>
      <c r="E4754">
        <v>8</v>
      </c>
      <c r="F4754">
        <v>11</v>
      </c>
      <c r="G4754">
        <v>10</v>
      </c>
      <c r="H4754">
        <v>5</v>
      </c>
      <c r="I4754">
        <v>6</v>
      </c>
      <c r="J4754">
        <v>11</v>
      </c>
      <c r="K4754">
        <v>8</v>
      </c>
      <c r="L4754">
        <v>9</v>
      </c>
      <c r="M4754">
        <v>6</v>
      </c>
    </row>
    <row r="4755" spans="1:13" x14ac:dyDescent="0.25">
      <c r="A4755">
        <v>430613</v>
      </c>
      <c r="B4755" t="s">
        <v>10140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</row>
    <row r="4756" spans="1:13" x14ac:dyDescent="0.25">
      <c r="A4756">
        <v>430620</v>
      </c>
      <c r="B4756" t="s">
        <v>5670</v>
      </c>
      <c r="C4756">
        <v>2</v>
      </c>
      <c r="D4756">
        <v>1</v>
      </c>
      <c r="E4756">
        <v>1</v>
      </c>
      <c r="F4756">
        <v>1</v>
      </c>
      <c r="G4756">
        <v>1</v>
      </c>
      <c r="H4756">
        <v>0</v>
      </c>
      <c r="I4756">
        <v>0</v>
      </c>
      <c r="J4756">
        <v>0</v>
      </c>
      <c r="K4756">
        <v>2</v>
      </c>
      <c r="L4756">
        <v>1</v>
      </c>
      <c r="M4756">
        <v>1</v>
      </c>
    </row>
    <row r="4757" spans="1:13" x14ac:dyDescent="0.25">
      <c r="A4757">
        <v>430630</v>
      </c>
      <c r="B4757" t="s">
        <v>10141</v>
      </c>
      <c r="C4757">
        <v>0</v>
      </c>
      <c r="D4757">
        <v>2</v>
      </c>
      <c r="E4757">
        <v>2</v>
      </c>
      <c r="F4757">
        <v>1</v>
      </c>
      <c r="G4757">
        <v>0</v>
      </c>
      <c r="H4757">
        <v>1</v>
      </c>
      <c r="I4757">
        <v>1</v>
      </c>
      <c r="J4757">
        <v>1</v>
      </c>
      <c r="K4757">
        <v>1</v>
      </c>
      <c r="L4757">
        <v>0</v>
      </c>
      <c r="M4757">
        <v>0</v>
      </c>
    </row>
    <row r="4758" spans="1:13" x14ac:dyDescent="0.25">
      <c r="A4758">
        <v>430632</v>
      </c>
      <c r="B4758" t="s">
        <v>10142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1</v>
      </c>
      <c r="K4758">
        <v>0</v>
      </c>
      <c r="L4758">
        <v>0</v>
      </c>
      <c r="M4758">
        <v>1</v>
      </c>
    </row>
    <row r="4759" spans="1:13" x14ac:dyDescent="0.25">
      <c r="A4759">
        <v>430635</v>
      </c>
      <c r="B4759" t="s">
        <v>10143</v>
      </c>
      <c r="C4759">
        <v>0</v>
      </c>
      <c r="D4759">
        <v>1</v>
      </c>
      <c r="E4759">
        <v>1</v>
      </c>
      <c r="F4759">
        <v>1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 x14ac:dyDescent="0.25">
      <c r="A4760">
        <v>430637</v>
      </c>
      <c r="B4760" t="s">
        <v>10144</v>
      </c>
      <c r="C4760">
        <v>0</v>
      </c>
      <c r="D4760">
        <v>0</v>
      </c>
      <c r="E4760">
        <v>1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1</v>
      </c>
      <c r="L4760">
        <v>0</v>
      </c>
      <c r="M4760">
        <v>1</v>
      </c>
    </row>
    <row r="4761" spans="1:13" x14ac:dyDescent="0.25">
      <c r="A4761">
        <v>430640</v>
      </c>
      <c r="B4761" t="s">
        <v>10145</v>
      </c>
      <c r="C4761">
        <v>4</v>
      </c>
      <c r="D4761">
        <v>7</v>
      </c>
      <c r="E4761">
        <v>3</v>
      </c>
      <c r="F4761">
        <v>1</v>
      </c>
      <c r="G4761">
        <v>5</v>
      </c>
      <c r="H4761">
        <v>2</v>
      </c>
      <c r="I4761">
        <v>2</v>
      </c>
      <c r="J4761">
        <v>6</v>
      </c>
      <c r="K4761">
        <v>4</v>
      </c>
      <c r="L4761">
        <v>3</v>
      </c>
      <c r="M4761">
        <v>1</v>
      </c>
    </row>
    <row r="4762" spans="1:13" x14ac:dyDescent="0.25">
      <c r="A4762">
        <v>430642</v>
      </c>
      <c r="B4762" t="s">
        <v>10146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</row>
    <row r="4763" spans="1:13" x14ac:dyDescent="0.25">
      <c r="A4763">
        <v>430645</v>
      </c>
      <c r="B4763" t="s">
        <v>10147</v>
      </c>
      <c r="C4763">
        <v>0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1</v>
      </c>
      <c r="K4763">
        <v>0</v>
      </c>
      <c r="L4763">
        <v>1</v>
      </c>
      <c r="M4763">
        <v>0</v>
      </c>
    </row>
    <row r="4764" spans="1:13" x14ac:dyDescent="0.25">
      <c r="A4764">
        <v>430650</v>
      </c>
      <c r="B4764" t="s">
        <v>10148</v>
      </c>
      <c r="C4764">
        <v>0</v>
      </c>
      <c r="D4764">
        <v>2</v>
      </c>
      <c r="E4764">
        <v>0</v>
      </c>
      <c r="F4764">
        <v>4</v>
      </c>
      <c r="G4764">
        <v>3</v>
      </c>
      <c r="H4764">
        <v>0</v>
      </c>
      <c r="I4764">
        <v>1</v>
      </c>
      <c r="J4764">
        <v>1</v>
      </c>
      <c r="K4764">
        <v>2</v>
      </c>
      <c r="L4764">
        <v>0</v>
      </c>
      <c r="M4764">
        <v>0</v>
      </c>
    </row>
    <row r="4765" spans="1:13" x14ac:dyDescent="0.25">
      <c r="A4765">
        <v>430655</v>
      </c>
      <c r="B4765" t="s">
        <v>10149</v>
      </c>
      <c r="C4765">
        <v>0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</row>
    <row r="4766" spans="1:13" x14ac:dyDescent="0.25">
      <c r="A4766">
        <v>430660</v>
      </c>
      <c r="B4766" t="s">
        <v>10150</v>
      </c>
      <c r="C4766">
        <v>2</v>
      </c>
      <c r="D4766">
        <v>2</v>
      </c>
      <c r="E4766">
        <v>1</v>
      </c>
      <c r="F4766">
        <v>6</v>
      </c>
      <c r="G4766">
        <v>6</v>
      </c>
      <c r="H4766">
        <v>4</v>
      </c>
      <c r="I4766">
        <v>4</v>
      </c>
      <c r="J4766">
        <v>6</v>
      </c>
      <c r="K4766">
        <v>2</v>
      </c>
      <c r="L4766">
        <v>5</v>
      </c>
      <c r="M4766">
        <v>2</v>
      </c>
    </row>
    <row r="4767" spans="1:13" x14ac:dyDescent="0.25">
      <c r="A4767">
        <v>430670</v>
      </c>
      <c r="B4767" t="s">
        <v>10151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1</v>
      </c>
      <c r="M4767">
        <v>0</v>
      </c>
    </row>
    <row r="4768" spans="1:13" x14ac:dyDescent="0.25">
      <c r="A4768">
        <v>430673</v>
      </c>
      <c r="B4768" t="s">
        <v>10152</v>
      </c>
      <c r="C4768">
        <v>2</v>
      </c>
      <c r="D4768">
        <v>0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>
        <v>430675</v>
      </c>
      <c r="B4769" t="s">
        <v>10153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>
        <v>430676</v>
      </c>
      <c r="B4770" t="s">
        <v>10154</v>
      </c>
      <c r="C4770">
        <v>2</v>
      </c>
      <c r="D4770">
        <v>4</v>
      </c>
      <c r="E4770">
        <v>4</v>
      </c>
      <c r="F4770">
        <v>4</v>
      </c>
      <c r="G4770">
        <v>4</v>
      </c>
      <c r="H4770">
        <v>4</v>
      </c>
      <c r="I4770">
        <v>4</v>
      </c>
      <c r="J4770">
        <v>6</v>
      </c>
      <c r="K4770">
        <v>4</v>
      </c>
      <c r="L4770">
        <v>3</v>
      </c>
      <c r="M4770">
        <v>3</v>
      </c>
    </row>
    <row r="4771" spans="1:13" x14ac:dyDescent="0.25">
      <c r="A4771">
        <v>430680</v>
      </c>
      <c r="B4771" t="s">
        <v>10155</v>
      </c>
      <c r="C4771">
        <v>1</v>
      </c>
      <c r="D4771">
        <v>2</v>
      </c>
      <c r="E4771">
        <v>0</v>
      </c>
      <c r="F4771">
        <v>2</v>
      </c>
      <c r="G4771">
        <v>1</v>
      </c>
      <c r="H4771">
        <v>4</v>
      </c>
      <c r="I4771">
        <v>1</v>
      </c>
      <c r="J4771">
        <v>2</v>
      </c>
      <c r="K4771">
        <v>2</v>
      </c>
      <c r="L4771">
        <v>2</v>
      </c>
      <c r="M4771">
        <v>2</v>
      </c>
    </row>
    <row r="4772" spans="1:13" x14ac:dyDescent="0.25">
      <c r="A4772">
        <v>430690</v>
      </c>
      <c r="B4772" t="s">
        <v>10156</v>
      </c>
      <c r="C4772">
        <v>6</v>
      </c>
      <c r="D4772">
        <v>4</v>
      </c>
      <c r="E4772">
        <v>3</v>
      </c>
      <c r="F4772">
        <v>6</v>
      </c>
      <c r="G4772">
        <v>2</v>
      </c>
      <c r="H4772">
        <v>3</v>
      </c>
      <c r="I4772">
        <v>1</v>
      </c>
      <c r="J4772">
        <v>7</v>
      </c>
      <c r="K4772">
        <v>3</v>
      </c>
      <c r="L4772">
        <v>3</v>
      </c>
      <c r="M4772">
        <v>3</v>
      </c>
    </row>
    <row r="4773" spans="1:13" x14ac:dyDescent="0.25">
      <c r="A4773">
        <v>430692</v>
      </c>
      <c r="B4773" t="s">
        <v>10157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>
        <v>430693</v>
      </c>
      <c r="B4774" t="s">
        <v>10158</v>
      </c>
      <c r="C4774">
        <v>1</v>
      </c>
      <c r="D4774">
        <v>2</v>
      </c>
      <c r="E4774">
        <v>2</v>
      </c>
      <c r="F4774">
        <v>2</v>
      </c>
      <c r="G4774">
        <v>2</v>
      </c>
      <c r="H4774">
        <v>1</v>
      </c>
      <c r="I4774">
        <v>1</v>
      </c>
      <c r="J4774">
        <v>1</v>
      </c>
      <c r="K4774">
        <v>0</v>
      </c>
      <c r="L4774">
        <v>1</v>
      </c>
      <c r="M4774">
        <v>0</v>
      </c>
    </row>
    <row r="4775" spans="1:13" x14ac:dyDescent="0.25">
      <c r="A4775">
        <v>430695</v>
      </c>
      <c r="B4775" t="s">
        <v>10159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</row>
    <row r="4776" spans="1:13" x14ac:dyDescent="0.25">
      <c r="A4776">
        <v>430697</v>
      </c>
      <c r="B4776" t="s">
        <v>10160</v>
      </c>
      <c r="C4776">
        <v>2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1</v>
      </c>
      <c r="L4776">
        <v>1</v>
      </c>
      <c r="M4776">
        <v>0</v>
      </c>
    </row>
    <row r="4777" spans="1:13" x14ac:dyDescent="0.25">
      <c r="A4777">
        <v>430700</v>
      </c>
      <c r="B4777" t="s">
        <v>10161</v>
      </c>
      <c r="C4777">
        <v>10</v>
      </c>
      <c r="D4777">
        <v>10</v>
      </c>
      <c r="E4777">
        <v>13</v>
      </c>
      <c r="F4777">
        <v>10</v>
      </c>
      <c r="G4777">
        <v>19</v>
      </c>
      <c r="H4777">
        <v>7</v>
      </c>
      <c r="I4777">
        <v>15</v>
      </c>
      <c r="J4777">
        <v>12</v>
      </c>
      <c r="K4777">
        <v>9</v>
      </c>
      <c r="L4777">
        <v>11</v>
      </c>
      <c r="M4777">
        <v>5</v>
      </c>
    </row>
    <row r="4778" spans="1:13" x14ac:dyDescent="0.25">
      <c r="A4778">
        <v>430705</v>
      </c>
      <c r="B4778" t="s">
        <v>10162</v>
      </c>
      <c r="C4778">
        <v>0</v>
      </c>
      <c r="D4778">
        <v>0</v>
      </c>
      <c r="E4778">
        <v>0</v>
      </c>
      <c r="F4778">
        <v>1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1</v>
      </c>
      <c r="M4778">
        <v>0</v>
      </c>
    </row>
    <row r="4779" spans="1:13" x14ac:dyDescent="0.25">
      <c r="A4779">
        <v>430710</v>
      </c>
      <c r="B4779" t="s">
        <v>10163</v>
      </c>
      <c r="C4779">
        <v>1</v>
      </c>
      <c r="D4779">
        <v>1</v>
      </c>
      <c r="E4779">
        <v>1</v>
      </c>
      <c r="F4779">
        <v>0</v>
      </c>
      <c r="G4779">
        <v>0</v>
      </c>
      <c r="H4779">
        <v>1</v>
      </c>
      <c r="I4779">
        <v>2</v>
      </c>
      <c r="J4779">
        <v>0</v>
      </c>
      <c r="K4779">
        <v>0</v>
      </c>
      <c r="L4779">
        <v>0</v>
      </c>
      <c r="M4779">
        <v>1</v>
      </c>
    </row>
    <row r="4780" spans="1:13" x14ac:dyDescent="0.25">
      <c r="A4780">
        <v>430720</v>
      </c>
      <c r="B4780" t="s">
        <v>10164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</v>
      </c>
      <c r="I4780">
        <v>1</v>
      </c>
      <c r="J4780">
        <v>0</v>
      </c>
      <c r="K4780">
        <v>1</v>
      </c>
      <c r="L4780">
        <v>0</v>
      </c>
      <c r="M4780">
        <v>0</v>
      </c>
    </row>
    <row r="4781" spans="1:13" x14ac:dyDescent="0.25">
      <c r="A4781">
        <v>430730</v>
      </c>
      <c r="B4781" t="s">
        <v>10165</v>
      </c>
      <c r="C4781">
        <v>0</v>
      </c>
      <c r="D4781">
        <v>0</v>
      </c>
      <c r="E4781">
        <v>1</v>
      </c>
      <c r="F4781">
        <v>2</v>
      </c>
      <c r="G4781">
        <v>2</v>
      </c>
      <c r="H4781">
        <v>2</v>
      </c>
      <c r="I4781">
        <v>0</v>
      </c>
      <c r="J4781">
        <v>0</v>
      </c>
      <c r="K4781">
        <v>1</v>
      </c>
      <c r="L4781">
        <v>2</v>
      </c>
      <c r="M4781">
        <v>1</v>
      </c>
    </row>
    <row r="4782" spans="1:13" x14ac:dyDescent="0.25">
      <c r="A4782">
        <v>430740</v>
      </c>
      <c r="B4782" t="s">
        <v>10166</v>
      </c>
      <c r="C4782">
        <v>0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1</v>
      </c>
      <c r="J4782">
        <v>1</v>
      </c>
      <c r="K4782">
        <v>0</v>
      </c>
      <c r="L4782">
        <v>0</v>
      </c>
      <c r="M4782">
        <v>0</v>
      </c>
    </row>
    <row r="4783" spans="1:13" x14ac:dyDescent="0.25">
      <c r="A4783">
        <v>430745</v>
      </c>
      <c r="B4783" t="s">
        <v>10167</v>
      </c>
      <c r="C4783">
        <v>0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</row>
    <row r="4784" spans="1:13" x14ac:dyDescent="0.25">
      <c r="A4784">
        <v>430750</v>
      </c>
      <c r="B4784" t="s">
        <v>10168</v>
      </c>
      <c r="C4784">
        <v>2</v>
      </c>
      <c r="D4784">
        <v>2</v>
      </c>
      <c r="E4784">
        <v>2</v>
      </c>
      <c r="F4784">
        <v>0</v>
      </c>
      <c r="G4784">
        <v>0</v>
      </c>
      <c r="H4784">
        <v>2</v>
      </c>
      <c r="I4784">
        <v>1</v>
      </c>
      <c r="J4784">
        <v>1</v>
      </c>
      <c r="K4784">
        <v>2</v>
      </c>
      <c r="L4784">
        <v>0</v>
      </c>
      <c r="M4784">
        <v>0</v>
      </c>
    </row>
    <row r="4785" spans="1:13" x14ac:dyDescent="0.25">
      <c r="A4785">
        <v>430755</v>
      </c>
      <c r="B4785" t="s">
        <v>10169</v>
      </c>
      <c r="C4785">
        <v>0</v>
      </c>
      <c r="D4785">
        <v>1</v>
      </c>
      <c r="E4785">
        <v>0</v>
      </c>
      <c r="F4785">
        <v>0</v>
      </c>
      <c r="G4785">
        <v>2</v>
      </c>
      <c r="H4785">
        <v>1</v>
      </c>
      <c r="I4785">
        <v>1</v>
      </c>
      <c r="J4785">
        <v>0</v>
      </c>
      <c r="K4785">
        <v>2</v>
      </c>
      <c r="L4785">
        <v>0</v>
      </c>
      <c r="M4785">
        <v>1</v>
      </c>
    </row>
    <row r="4786" spans="1:13" x14ac:dyDescent="0.25">
      <c r="A4786">
        <v>430760</v>
      </c>
      <c r="B4786" t="s">
        <v>10170</v>
      </c>
      <c r="C4786">
        <v>7</v>
      </c>
      <c r="D4786">
        <v>10</v>
      </c>
      <c r="E4786">
        <v>3</v>
      </c>
      <c r="F4786">
        <v>7</v>
      </c>
      <c r="G4786">
        <v>4</v>
      </c>
      <c r="H4786">
        <v>8</v>
      </c>
      <c r="I4786">
        <v>3</v>
      </c>
      <c r="J4786">
        <v>6</v>
      </c>
      <c r="K4786">
        <v>10</v>
      </c>
      <c r="L4786">
        <v>6</v>
      </c>
      <c r="M4786">
        <v>1</v>
      </c>
    </row>
    <row r="4787" spans="1:13" x14ac:dyDescent="0.25">
      <c r="A4787">
        <v>430770</v>
      </c>
      <c r="B4787" t="s">
        <v>10171</v>
      </c>
      <c r="C4787">
        <v>15</v>
      </c>
      <c r="D4787">
        <v>13</v>
      </c>
      <c r="E4787">
        <v>7</v>
      </c>
      <c r="F4787">
        <v>9</v>
      </c>
      <c r="G4787">
        <v>2</v>
      </c>
      <c r="H4787">
        <v>7</v>
      </c>
      <c r="I4787">
        <v>4</v>
      </c>
      <c r="J4787">
        <v>1</v>
      </c>
      <c r="K4787">
        <v>9</v>
      </c>
      <c r="L4787">
        <v>10</v>
      </c>
      <c r="M4787">
        <v>4</v>
      </c>
    </row>
    <row r="4788" spans="1:13" x14ac:dyDescent="0.25">
      <c r="A4788">
        <v>430780</v>
      </c>
      <c r="B4788" t="s">
        <v>10172</v>
      </c>
      <c r="C4788">
        <v>2</v>
      </c>
      <c r="D4788">
        <v>5</v>
      </c>
      <c r="E4788">
        <v>0</v>
      </c>
      <c r="F4788">
        <v>4</v>
      </c>
      <c r="G4788">
        <v>3</v>
      </c>
      <c r="H4788">
        <v>5</v>
      </c>
      <c r="I4788">
        <v>5</v>
      </c>
      <c r="J4788">
        <v>3</v>
      </c>
      <c r="K4788">
        <v>3</v>
      </c>
      <c r="L4788">
        <v>5</v>
      </c>
      <c r="M4788">
        <v>1</v>
      </c>
    </row>
    <row r="4789" spans="1:13" x14ac:dyDescent="0.25">
      <c r="A4789">
        <v>430781</v>
      </c>
      <c r="B4789" t="s">
        <v>10173</v>
      </c>
      <c r="C4789">
        <v>0</v>
      </c>
      <c r="D4789">
        <v>0</v>
      </c>
      <c r="E4789">
        <v>3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</row>
    <row r="4790" spans="1:13" x14ac:dyDescent="0.25">
      <c r="A4790">
        <v>430783</v>
      </c>
      <c r="B4790" t="s">
        <v>10174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 x14ac:dyDescent="0.25">
      <c r="A4791">
        <v>430786</v>
      </c>
      <c r="B4791" t="s">
        <v>10175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</row>
    <row r="4792" spans="1:13" x14ac:dyDescent="0.25">
      <c r="A4792">
        <v>430790</v>
      </c>
      <c r="B4792" t="s">
        <v>10176</v>
      </c>
      <c r="C4792">
        <v>7</v>
      </c>
      <c r="D4792">
        <v>5</v>
      </c>
      <c r="E4792">
        <v>8</v>
      </c>
      <c r="F4792">
        <v>8</v>
      </c>
      <c r="G4792">
        <v>1</v>
      </c>
      <c r="H4792">
        <v>7</v>
      </c>
      <c r="I4792">
        <v>6</v>
      </c>
      <c r="J4792">
        <v>7</v>
      </c>
      <c r="K4792">
        <v>7</v>
      </c>
      <c r="L4792">
        <v>7</v>
      </c>
      <c r="M4792">
        <v>3</v>
      </c>
    </row>
    <row r="4793" spans="1:13" x14ac:dyDescent="0.25">
      <c r="A4793">
        <v>430800</v>
      </c>
      <c r="B4793" t="s">
        <v>10177</v>
      </c>
      <c r="C4793">
        <v>1</v>
      </c>
      <c r="D4793">
        <v>0</v>
      </c>
      <c r="E4793">
        <v>0</v>
      </c>
      <c r="F4793">
        <v>2</v>
      </c>
      <c r="G4793">
        <v>1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</row>
    <row r="4794" spans="1:13" x14ac:dyDescent="0.25">
      <c r="A4794">
        <v>430805</v>
      </c>
      <c r="B4794" t="s">
        <v>10178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</row>
    <row r="4795" spans="1:13" x14ac:dyDescent="0.25">
      <c r="A4795">
        <v>430807</v>
      </c>
      <c r="B4795" t="s">
        <v>10179</v>
      </c>
      <c r="C4795">
        <v>1</v>
      </c>
      <c r="D4795">
        <v>1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1</v>
      </c>
      <c r="K4795">
        <v>0</v>
      </c>
      <c r="L4795">
        <v>0</v>
      </c>
      <c r="M4795">
        <v>2</v>
      </c>
    </row>
    <row r="4796" spans="1:13" x14ac:dyDescent="0.25">
      <c r="A4796">
        <v>430810</v>
      </c>
      <c r="B4796" t="s">
        <v>10180</v>
      </c>
      <c r="C4796">
        <v>0</v>
      </c>
      <c r="D4796">
        <v>2</v>
      </c>
      <c r="E4796">
        <v>3</v>
      </c>
      <c r="F4796">
        <v>0</v>
      </c>
      <c r="G4796">
        <v>1</v>
      </c>
      <c r="H4796">
        <v>0</v>
      </c>
      <c r="I4796">
        <v>1</v>
      </c>
      <c r="J4796">
        <v>1</v>
      </c>
      <c r="K4796">
        <v>0</v>
      </c>
      <c r="L4796">
        <v>2</v>
      </c>
      <c r="M4796">
        <v>0</v>
      </c>
    </row>
    <row r="4797" spans="1:13" x14ac:dyDescent="0.25">
      <c r="A4797">
        <v>430820</v>
      </c>
      <c r="B4797" t="s">
        <v>10181</v>
      </c>
      <c r="C4797">
        <v>6</v>
      </c>
      <c r="D4797">
        <v>5</v>
      </c>
      <c r="E4797">
        <v>6</v>
      </c>
      <c r="F4797">
        <v>2</v>
      </c>
      <c r="G4797">
        <v>6</v>
      </c>
      <c r="H4797">
        <v>2</v>
      </c>
      <c r="I4797">
        <v>3</v>
      </c>
      <c r="J4797">
        <v>4</v>
      </c>
      <c r="K4797">
        <v>4</v>
      </c>
      <c r="L4797">
        <v>2</v>
      </c>
      <c r="M4797">
        <v>4</v>
      </c>
    </row>
    <row r="4798" spans="1:13" x14ac:dyDescent="0.25">
      <c r="A4798">
        <v>430825</v>
      </c>
      <c r="B4798" t="s">
        <v>10182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>
        <v>430830</v>
      </c>
      <c r="B4799" t="s">
        <v>10183</v>
      </c>
      <c r="C4799">
        <v>4</v>
      </c>
      <c r="D4799">
        <v>1</v>
      </c>
      <c r="E4799">
        <v>0</v>
      </c>
      <c r="F4799">
        <v>1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1</v>
      </c>
      <c r="M4799">
        <v>1</v>
      </c>
    </row>
    <row r="4800" spans="1:13" x14ac:dyDescent="0.25">
      <c r="A4800">
        <v>430840</v>
      </c>
      <c r="B4800" t="s">
        <v>10184</v>
      </c>
      <c r="C4800">
        <v>0</v>
      </c>
      <c r="D4800">
        <v>1</v>
      </c>
      <c r="E4800">
        <v>0</v>
      </c>
      <c r="F4800">
        <v>3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1</v>
      </c>
    </row>
    <row r="4801" spans="1:13" x14ac:dyDescent="0.25">
      <c r="A4801">
        <v>430843</v>
      </c>
      <c r="B4801" t="s">
        <v>10185</v>
      </c>
      <c r="C4801">
        <v>0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1</v>
      </c>
    </row>
    <row r="4802" spans="1:13" x14ac:dyDescent="0.25">
      <c r="A4802">
        <v>430845</v>
      </c>
      <c r="B4802" t="s">
        <v>10186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2</v>
      </c>
      <c r="M4802">
        <v>0</v>
      </c>
    </row>
    <row r="4803" spans="1:13" x14ac:dyDescent="0.25">
      <c r="A4803">
        <v>430850</v>
      </c>
      <c r="B4803" t="s">
        <v>10187</v>
      </c>
      <c r="C4803">
        <v>6</v>
      </c>
      <c r="D4803">
        <v>2</v>
      </c>
      <c r="E4803">
        <v>2</v>
      </c>
      <c r="F4803">
        <v>4</v>
      </c>
      <c r="G4803">
        <v>3</v>
      </c>
      <c r="H4803">
        <v>6</v>
      </c>
      <c r="I4803">
        <v>3</v>
      </c>
      <c r="J4803">
        <v>7</v>
      </c>
      <c r="K4803">
        <v>4</v>
      </c>
      <c r="L4803">
        <v>4</v>
      </c>
      <c r="M4803">
        <v>1</v>
      </c>
    </row>
    <row r="4804" spans="1:13" x14ac:dyDescent="0.25">
      <c r="A4804">
        <v>430860</v>
      </c>
      <c r="B4804" t="s">
        <v>10188</v>
      </c>
      <c r="C4804">
        <v>5</v>
      </c>
      <c r="D4804">
        <v>4</v>
      </c>
      <c r="E4804">
        <v>2</v>
      </c>
      <c r="F4804">
        <v>3</v>
      </c>
      <c r="G4804">
        <v>3</v>
      </c>
      <c r="H4804">
        <v>5</v>
      </c>
      <c r="I4804">
        <v>4</v>
      </c>
      <c r="J4804">
        <v>3</v>
      </c>
      <c r="K4804">
        <v>2</v>
      </c>
      <c r="L4804">
        <v>4</v>
      </c>
      <c r="M4804">
        <v>3</v>
      </c>
    </row>
    <row r="4805" spans="1:13" x14ac:dyDescent="0.25">
      <c r="A4805">
        <v>430865</v>
      </c>
      <c r="B4805" t="s">
        <v>10189</v>
      </c>
      <c r="C4805">
        <v>0</v>
      </c>
      <c r="D4805">
        <v>0</v>
      </c>
      <c r="E4805">
        <v>2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5">
      <c r="A4806">
        <v>430870</v>
      </c>
      <c r="B4806" t="s">
        <v>10190</v>
      </c>
      <c r="C4806">
        <v>1</v>
      </c>
      <c r="D4806">
        <v>0</v>
      </c>
      <c r="E4806">
        <v>1</v>
      </c>
      <c r="F4806">
        <v>0</v>
      </c>
      <c r="G4806">
        <v>0</v>
      </c>
      <c r="H4806">
        <v>1</v>
      </c>
      <c r="I4806">
        <v>0</v>
      </c>
      <c r="J4806">
        <v>1</v>
      </c>
      <c r="K4806">
        <v>1</v>
      </c>
      <c r="L4806">
        <v>1</v>
      </c>
      <c r="M4806">
        <v>0</v>
      </c>
    </row>
    <row r="4807" spans="1:13" x14ac:dyDescent="0.25">
      <c r="A4807">
        <v>430880</v>
      </c>
      <c r="B4807" t="s">
        <v>10191</v>
      </c>
      <c r="C4807">
        <v>0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2</v>
      </c>
      <c r="K4807">
        <v>0</v>
      </c>
      <c r="L4807">
        <v>1</v>
      </c>
      <c r="M4807">
        <v>0</v>
      </c>
    </row>
    <row r="4808" spans="1:13" x14ac:dyDescent="0.25">
      <c r="A4808">
        <v>430885</v>
      </c>
      <c r="B4808" t="s">
        <v>10192</v>
      </c>
      <c r="C4808">
        <v>0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</row>
    <row r="4809" spans="1:13" x14ac:dyDescent="0.25">
      <c r="A4809">
        <v>430890</v>
      </c>
      <c r="B4809" t="s">
        <v>10193</v>
      </c>
      <c r="C4809">
        <v>3</v>
      </c>
      <c r="D4809">
        <v>2</v>
      </c>
      <c r="E4809">
        <v>0</v>
      </c>
      <c r="F4809">
        <v>1</v>
      </c>
      <c r="G4809">
        <v>1</v>
      </c>
      <c r="H4809">
        <v>3</v>
      </c>
      <c r="I4809">
        <v>3</v>
      </c>
      <c r="J4809">
        <v>1</v>
      </c>
      <c r="K4809">
        <v>1</v>
      </c>
      <c r="L4809">
        <v>3</v>
      </c>
      <c r="M4809">
        <v>1</v>
      </c>
    </row>
    <row r="4810" spans="1:13" x14ac:dyDescent="0.25">
      <c r="A4810">
        <v>430900</v>
      </c>
      <c r="B4810" t="s">
        <v>10194</v>
      </c>
      <c r="C4810">
        <v>6</v>
      </c>
      <c r="D4810">
        <v>3</v>
      </c>
      <c r="E4810">
        <v>1</v>
      </c>
      <c r="F4810">
        <v>1</v>
      </c>
      <c r="G4810">
        <v>1</v>
      </c>
      <c r="H4810">
        <v>3</v>
      </c>
      <c r="I4810">
        <v>2</v>
      </c>
      <c r="J4810">
        <v>2</v>
      </c>
      <c r="K4810">
        <v>1</v>
      </c>
      <c r="L4810">
        <v>3</v>
      </c>
      <c r="M4810">
        <v>1</v>
      </c>
    </row>
    <row r="4811" spans="1:13" x14ac:dyDescent="0.25">
      <c r="A4811">
        <v>430905</v>
      </c>
      <c r="B4811" t="s">
        <v>10195</v>
      </c>
      <c r="C4811">
        <v>1</v>
      </c>
      <c r="D4811">
        <v>0</v>
      </c>
      <c r="E4811">
        <v>1</v>
      </c>
      <c r="F4811">
        <v>0</v>
      </c>
      <c r="G4811">
        <v>0</v>
      </c>
      <c r="H4811">
        <v>3</v>
      </c>
      <c r="I4811">
        <v>1</v>
      </c>
      <c r="J4811">
        <v>0</v>
      </c>
      <c r="K4811">
        <v>1</v>
      </c>
      <c r="L4811">
        <v>0</v>
      </c>
      <c r="M4811">
        <v>0</v>
      </c>
    </row>
    <row r="4812" spans="1:13" x14ac:dyDescent="0.25">
      <c r="A4812">
        <v>430910</v>
      </c>
      <c r="B4812" t="s">
        <v>10196</v>
      </c>
      <c r="C4812">
        <v>6</v>
      </c>
      <c r="D4812">
        <v>5</v>
      </c>
      <c r="E4812">
        <v>4</v>
      </c>
      <c r="F4812">
        <v>4</v>
      </c>
      <c r="G4812">
        <v>2</v>
      </c>
      <c r="H4812">
        <v>2</v>
      </c>
      <c r="I4812">
        <v>1</v>
      </c>
      <c r="J4812">
        <v>5</v>
      </c>
      <c r="K4812">
        <v>2</v>
      </c>
      <c r="L4812">
        <v>7</v>
      </c>
      <c r="M4812">
        <v>5</v>
      </c>
    </row>
    <row r="4813" spans="1:13" x14ac:dyDescent="0.25">
      <c r="A4813">
        <v>430912</v>
      </c>
      <c r="B4813" t="s">
        <v>10197</v>
      </c>
      <c r="C4813">
        <v>0</v>
      </c>
      <c r="D4813">
        <v>1</v>
      </c>
      <c r="E4813">
        <v>0</v>
      </c>
      <c r="F4813">
        <v>1</v>
      </c>
      <c r="G4813">
        <v>2</v>
      </c>
      <c r="H4813">
        <v>0</v>
      </c>
      <c r="I4813">
        <v>2</v>
      </c>
      <c r="J4813">
        <v>0</v>
      </c>
      <c r="K4813">
        <v>0</v>
      </c>
      <c r="L4813">
        <v>0</v>
      </c>
      <c r="M4813">
        <v>0</v>
      </c>
    </row>
    <row r="4814" spans="1:13" x14ac:dyDescent="0.25">
      <c r="A4814">
        <v>430915</v>
      </c>
      <c r="B4814" t="s">
        <v>10198</v>
      </c>
      <c r="C4814">
        <v>0</v>
      </c>
      <c r="D4814">
        <v>2</v>
      </c>
      <c r="E4814">
        <v>0</v>
      </c>
      <c r="F4814">
        <v>3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</row>
    <row r="4815" spans="1:13" x14ac:dyDescent="0.25">
      <c r="A4815">
        <v>430920</v>
      </c>
      <c r="B4815" t="s">
        <v>10199</v>
      </c>
      <c r="C4815">
        <v>30</v>
      </c>
      <c r="D4815">
        <v>41</v>
      </c>
      <c r="E4815">
        <v>26</v>
      </c>
      <c r="F4815">
        <v>39</v>
      </c>
      <c r="G4815">
        <v>30</v>
      </c>
      <c r="H4815">
        <v>19</v>
      </c>
      <c r="I4815">
        <v>27</v>
      </c>
      <c r="J4815">
        <v>21</v>
      </c>
      <c r="K4815">
        <v>32</v>
      </c>
      <c r="L4815">
        <v>18</v>
      </c>
      <c r="M4815">
        <v>9</v>
      </c>
    </row>
    <row r="4816" spans="1:13" x14ac:dyDescent="0.25">
      <c r="A4816">
        <v>430925</v>
      </c>
      <c r="B4816" t="s">
        <v>10200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</row>
    <row r="4817" spans="1:13" x14ac:dyDescent="0.25">
      <c r="A4817">
        <v>430930</v>
      </c>
      <c r="B4817" t="s">
        <v>10201</v>
      </c>
      <c r="C4817">
        <v>11</v>
      </c>
      <c r="D4817">
        <v>13</v>
      </c>
      <c r="E4817">
        <v>8</v>
      </c>
      <c r="F4817">
        <v>6</v>
      </c>
      <c r="G4817">
        <v>17</v>
      </c>
      <c r="H4817">
        <v>12</v>
      </c>
      <c r="I4817">
        <v>5</v>
      </c>
      <c r="J4817">
        <v>9</v>
      </c>
      <c r="K4817">
        <v>11</v>
      </c>
      <c r="L4817">
        <v>9</v>
      </c>
      <c r="M4817">
        <v>4</v>
      </c>
    </row>
    <row r="4818" spans="1:13" x14ac:dyDescent="0.25">
      <c r="A4818">
        <v>430940</v>
      </c>
      <c r="B4818" t="s">
        <v>10202</v>
      </c>
      <c r="C4818">
        <v>2</v>
      </c>
      <c r="D4818">
        <v>4</v>
      </c>
      <c r="E4818">
        <v>4</v>
      </c>
      <c r="F4818">
        <v>4</v>
      </c>
      <c r="G4818">
        <v>3</v>
      </c>
      <c r="H4818">
        <v>3</v>
      </c>
      <c r="I4818">
        <v>1</v>
      </c>
      <c r="J4818">
        <v>4</v>
      </c>
      <c r="K4818">
        <v>2</v>
      </c>
      <c r="L4818">
        <v>2</v>
      </c>
      <c r="M4818">
        <v>1</v>
      </c>
    </row>
    <row r="4819" spans="1:13" x14ac:dyDescent="0.25">
      <c r="A4819">
        <v>430950</v>
      </c>
      <c r="B4819" t="s">
        <v>10203</v>
      </c>
      <c r="C4819">
        <v>1</v>
      </c>
      <c r="D4819">
        <v>0</v>
      </c>
      <c r="E4819">
        <v>0</v>
      </c>
      <c r="F4819">
        <v>2</v>
      </c>
      <c r="G4819">
        <v>2</v>
      </c>
      <c r="H4819">
        <v>2</v>
      </c>
      <c r="I4819">
        <v>0</v>
      </c>
      <c r="J4819">
        <v>0</v>
      </c>
      <c r="K4819">
        <v>1</v>
      </c>
      <c r="L4819">
        <v>1</v>
      </c>
      <c r="M4819">
        <v>1</v>
      </c>
    </row>
    <row r="4820" spans="1:13" x14ac:dyDescent="0.25">
      <c r="A4820">
        <v>430955</v>
      </c>
      <c r="B4820" t="s">
        <v>10204</v>
      </c>
      <c r="C4820">
        <v>0</v>
      </c>
      <c r="D4820">
        <v>1</v>
      </c>
      <c r="E4820">
        <v>2</v>
      </c>
      <c r="F4820">
        <v>1</v>
      </c>
      <c r="G4820">
        <v>1</v>
      </c>
      <c r="H4820">
        <v>0</v>
      </c>
      <c r="I4820">
        <v>2</v>
      </c>
      <c r="J4820">
        <v>0</v>
      </c>
      <c r="K4820">
        <v>4</v>
      </c>
      <c r="L4820">
        <v>0</v>
      </c>
      <c r="M4820">
        <v>0</v>
      </c>
    </row>
    <row r="4821" spans="1:13" x14ac:dyDescent="0.25">
      <c r="A4821">
        <v>430957</v>
      </c>
      <c r="B4821" t="s">
        <v>10205</v>
      </c>
      <c r="C4821">
        <v>1</v>
      </c>
      <c r="D4821">
        <v>2</v>
      </c>
      <c r="E4821">
        <v>0</v>
      </c>
      <c r="F4821">
        <v>1</v>
      </c>
      <c r="G4821">
        <v>0</v>
      </c>
      <c r="H4821">
        <v>1</v>
      </c>
      <c r="I4821">
        <v>0</v>
      </c>
      <c r="J4821">
        <v>0</v>
      </c>
      <c r="K4821">
        <v>1</v>
      </c>
      <c r="L4821">
        <v>0</v>
      </c>
      <c r="M4821">
        <v>0</v>
      </c>
    </row>
    <row r="4822" spans="1:13" x14ac:dyDescent="0.25">
      <c r="A4822">
        <v>430960</v>
      </c>
      <c r="B4822" t="s">
        <v>10206</v>
      </c>
      <c r="C4822">
        <v>2</v>
      </c>
      <c r="D4822">
        <v>3</v>
      </c>
      <c r="E4822">
        <v>1</v>
      </c>
      <c r="F4822">
        <v>3</v>
      </c>
      <c r="G4822">
        <v>4</v>
      </c>
      <c r="H4822">
        <v>1</v>
      </c>
      <c r="I4822">
        <v>1</v>
      </c>
      <c r="J4822">
        <v>4</v>
      </c>
      <c r="K4822">
        <v>0</v>
      </c>
      <c r="L4822">
        <v>4</v>
      </c>
      <c r="M4822">
        <v>1</v>
      </c>
    </row>
    <row r="4823" spans="1:13" x14ac:dyDescent="0.25">
      <c r="A4823">
        <v>430965</v>
      </c>
      <c r="B4823" t="s">
        <v>10207</v>
      </c>
      <c r="C4823">
        <v>0</v>
      </c>
      <c r="D4823">
        <v>0</v>
      </c>
      <c r="E4823">
        <v>1</v>
      </c>
      <c r="F4823">
        <v>1</v>
      </c>
      <c r="G4823">
        <v>2</v>
      </c>
      <c r="H4823">
        <v>0</v>
      </c>
      <c r="I4823">
        <v>1</v>
      </c>
      <c r="J4823">
        <v>0</v>
      </c>
      <c r="K4823">
        <v>0</v>
      </c>
      <c r="L4823">
        <v>1</v>
      </c>
      <c r="M4823">
        <v>1</v>
      </c>
    </row>
    <row r="4824" spans="1:13" x14ac:dyDescent="0.25">
      <c r="A4824">
        <v>430970</v>
      </c>
      <c r="B4824" t="s">
        <v>5713</v>
      </c>
      <c r="C4824">
        <v>0</v>
      </c>
      <c r="D4824">
        <v>0</v>
      </c>
      <c r="E4824">
        <v>2</v>
      </c>
      <c r="F4824">
        <v>0</v>
      </c>
      <c r="G4824">
        <v>0</v>
      </c>
      <c r="H4824">
        <v>0</v>
      </c>
      <c r="I4824">
        <v>3</v>
      </c>
      <c r="J4824">
        <v>0</v>
      </c>
      <c r="K4824">
        <v>0</v>
      </c>
      <c r="L4824">
        <v>2</v>
      </c>
      <c r="M4824">
        <v>0</v>
      </c>
    </row>
    <row r="4825" spans="1:13" x14ac:dyDescent="0.25">
      <c r="A4825">
        <v>430975</v>
      </c>
      <c r="B4825" t="s">
        <v>10208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1</v>
      </c>
      <c r="K4825">
        <v>0</v>
      </c>
      <c r="L4825">
        <v>1</v>
      </c>
      <c r="M4825">
        <v>1</v>
      </c>
    </row>
    <row r="4826" spans="1:13" x14ac:dyDescent="0.25">
      <c r="A4826">
        <v>430980</v>
      </c>
      <c r="B4826" t="s">
        <v>10209</v>
      </c>
      <c r="C4826">
        <v>0</v>
      </c>
      <c r="D4826">
        <v>0</v>
      </c>
      <c r="E4826">
        <v>0</v>
      </c>
      <c r="F4826">
        <v>1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</row>
    <row r="4827" spans="1:13" x14ac:dyDescent="0.25">
      <c r="A4827">
        <v>430990</v>
      </c>
      <c r="B4827" t="s">
        <v>10210</v>
      </c>
      <c r="C4827">
        <v>1</v>
      </c>
      <c r="D4827">
        <v>0</v>
      </c>
      <c r="E4827">
        <v>0</v>
      </c>
      <c r="F4827">
        <v>2</v>
      </c>
      <c r="G4827">
        <v>1</v>
      </c>
      <c r="H4827">
        <v>1</v>
      </c>
      <c r="I4827">
        <v>0</v>
      </c>
      <c r="J4827">
        <v>2</v>
      </c>
      <c r="K4827">
        <v>0</v>
      </c>
      <c r="L4827">
        <v>1</v>
      </c>
      <c r="M4827">
        <v>1</v>
      </c>
    </row>
    <row r="4828" spans="1:13" x14ac:dyDescent="0.25">
      <c r="A4828">
        <v>430995</v>
      </c>
      <c r="B4828" t="s">
        <v>10211</v>
      </c>
      <c r="C4828">
        <v>1</v>
      </c>
      <c r="D4828">
        <v>0</v>
      </c>
      <c r="E4828">
        <v>0</v>
      </c>
      <c r="F4828">
        <v>0</v>
      </c>
      <c r="G4828">
        <v>1</v>
      </c>
      <c r="H4828">
        <v>2</v>
      </c>
      <c r="I4828">
        <v>2</v>
      </c>
      <c r="J4828">
        <v>3</v>
      </c>
      <c r="K4828">
        <v>0</v>
      </c>
      <c r="L4828">
        <v>0</v>
      </c>
      <c r="M4828">
        <v>0</v>
      </c>
    </row>
    <row r="4829" spans="1:13" x14ac:dyDescent="0.25">
      <c r="A4829">
        <v>431000</v>
      </c>
      <c r="B4829" t="s">
        <v>10212</v>
      </c>
      <c r="C4829">
        <v>0</v>
      </c>
      <c r="D4829">
        <v>4</v>
      </c>
      <c r="E4829">
        <v>3</v>
      </c>
      <c r="F4829">
        <v>2</v>
      </c>
      <c r="G4829">
        <v>2</v>
      </c>
      <c r="H4829">
        <v>1</v>
      </c>
      <c r="I4829">
        <v>3</v>
      </c>
      <c r="J4829">
        <v>2</v>
      </c>
      <c r="K4829">
        <v>1</v>
      </c>
      <c r="L4829">
        <v>2</v>
      </c>
      <c r="M4829">
        <v>2</v>
      </c>
    </row>
    <row r="4830" spans="1:13" x14ac:dyDescent="0.25">
      <c r="A4830">
        <v>431010</v>
      </c>
      <c r="B4830" t="s">
        <v>10213</v>
      </c>
      <c r="C4830">
        <v>1</v>
      </c>
      <c r="D4830">
        <v>7</v>
      </c>
      <c r="E4830">
        <v>5</v>
      </c>
      <c r="F4830">
        <v>3</v>
      </c>
      <c r="G4830">
        <v>2</v>
      </c>
      <c r="H4830">
        <v>3</v>
      </c>
      <c r="I4830">
        <v>3</v>
      </c>
      <c r="J4830">
        <v>5</v>
      </c>
      <c r="K4830">
        <v>7</v>
      </c>
      <c r="L4830">
        <v>5</v>
      </c>
      <c r="M4830">
        <v>1</v>
      </c>
    </row>
    <row r="4831" spans="1:13" x14ac:dyDescent="0.25">
      <c r="A4831">
        <v>431020</v>
      </c>
      <c r="B4831" t="s">
        <v>10214</v>
      </c>
      <c r="C4831">
        <v>18</v>
      </c>
      <c r="D4831">
        <v>14</v>
      </c>
      <c r="E4831">
        <v>9</v>
      </c>
      <c r="F4831">
        <v>10</v>
      </c>
      <c r="G4831">
        <v>13</v>
      </c>
      <c r="H4831">
        <v>8</v>
      </c>
      <c r="I4831">
        <v>9</v>
      </c>
      <c r="J4831">
        <v>3</v>
      </c>
      <c r="K4831">
        <v>10</v>
      </c>
      <c r="L4831">
        <v>10</v>
      </c>
      <c r="M4831">
        <v>4</v>
      </c>
    </row>
    <row r="4832" spans="1:13" x14ac:dyDescent="0.25">
      <c r="A4832">
        <v>431030</v>
      </c>
      <c r="B4832" t="s">
        <v>10215</v>
      </c>
      <c r="C4832">
        <v>0</v>
      </c>
      <c r="D4832">
        <v>2</v>
      </c>
      <c r="E4832">
        <v>0</v>
      </c>
      <c r="F4832">
        <v>2</v>
      </c>
      <c r="G4832">
        <v>0</v>
      </c>
      <c r="H4832">
        <v>0</v>
      </c>
      <c r="I4832">
        <v>0</v>
      </c>
      <c r="J4832">
        <v>0</v>
      </c>
      <c r="K4832">
        <v>3</v>
      </c>
      <c r="L4832">
        <v>0</v>
      </c>
      <c r="M4832">
        <v>1</v>
      </c>
    </row>
    <row r="4833" spans="1:13" x14ac:dyDescent="0.25">
      <c r="A4833">
        <v>431033</v>
      </c>
      <c r="B4833" t="s">
        <v>10216</v>
      </c>
      <c r="C4833">
        <v>2</v>
      </c>
      <c r="D4833">
        <v>5</v>
      </c>
      <c r="E4833">
        <v>2</v>
      </c>
      <c r="F4833">
        <v>0</v>
      </c>
      <c r="G4833">
        <v>7</v>
      </c>
      <c r="H4833">
        <v>5</v>
      </c>
      <c r="I4833">
        <v>5</v>
      </c>
      <c r="J4833">
        <v>4</v>
      </c>
      <c r="K4833">
        <v>3</v>
      </c>
      <c r="L4833">
        <v>3</v>
      </c>
      <c r="M4833">
        <v>1</v>
      </c>
    </row>
    <row r="4834" spans="1:13" x14ac:dyDescent="0.25">
      <c r="A4834">
        <v>431036</v>
      </c>
      <c r="B4834" t="s">
        <v>10217</v>
      </c>
      <c r="C4834">
        <v>1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</row>
    <row r="4835" spans="1:13" x14ac:dyDescent="0.25">
      <c r="A4835">
        <v>431040</v>
      </c>
      <c r="B4835" t="s">
        <v>6584</v>
      </c>
      <c r="C4835">
        <v>0</v>
      </c>
      <c r="D4835">
        <v>1</v>
      </c>
      <c r="E4835">
        <v>1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2</v>
      </c>
      <c r="M4835">
        <v>0</v>
      </c>
    </row>
    <row r="4836" spans="1:13" x14ac:dyDescent="0.25">
      <c r="A4836">
        <v>431041</v>
      </c>
      <c r="B4836" t="s">
        <v>10218</v>
      </c>
      <c r="C4836">
        <v>1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1</v>
      </c>
      <c r="L4836">
        <v>0</v>
      </c>
      <c r="M4836">
        <v>0</v>
      </c>
    </row>
    <row r="4837" spans="1:13" x14ac:dyDescent="0.25">
      <c r="A4837">
        <v>431043</v>
      </c>
      <c r="B4837" t="s">
        <v>10219</v>
      </c>
      <c r="C4837">
        <v>1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0</v>
      </c>
      <c r="L4837">
        <v>2</v>
      </c>
      <c r="M4837">
        <v>0</v>
      </c>
    </row>
    <row r="4838" spans="1:13" x14ac:dyDescent="0.25">
      <c r="A4838">
        <v>431046</v>
      </c>
      <c r="B4838" t="s">
        <v>10220</v>
      </c>
      <c r="C4838">
        <v>0</v>
      </c>
      <c r="D4838">
        <v>2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</row>
    <row r="4839" spans="1:13" x14ac:dyDescent="0.25">
      <c r="A4839">
        <v>431050</v>
      </c>
      <c r="B4839" t="s">
        <v>10221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1</v>
      </c>
      <c r="I4839">
        <v>0</v>
      </c>
      <c r="J4839">
        <v>0</v>
      </c>
      <c r="K4839">
        <v>1</v>
      </c>
      <c r="L4839">
        <v>1</v>
      </c>
      <c r="M4839">
        <v>0</v>
      </c>
    </row>
    <row r="4840" spans="1:13" x14ac:dyDescent="0.25">
      <c r="A4840">
        <v>431053</v>
      </c>
      <c r="B4840" t="s">
        <v>10222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1</v>
      </c>
      <c r="L4840">
        <v>1</v>
      </c>
      <c r="M4840">
        <v>0</v>
      </c>
    </row>
    <row r="4841" spans="1:13" x14ac:dyDescent="0.25">
      <c r="A4841">
        <v>431055</v>
      </c>
      <c r="B4841" t="s">
        <v>10223</v>
      </c>
      <c r="C4841">
        <v>0</v>
      </c>
      <c r="D4841">
        <v>1</v>
      </c>
      <c r="E4841">
        <v>1</v>
      </c>
      <c r="F4841">
        <v>0</v>
      </c>
      <c r="G4841">
        <v>0</v>
      </c>
      <c r="H4841">
        <v>0</v>
      </c>
      <c r="I4841">
        <v>2</v>
      </c>
      <c r="J4841">
        <v>0</v>
      </c>
      <c r="K4841">
        <v>0</v>
      </c>
      <c r="L4841">
        <v>1</v>
      </c>
      <c r="M4841">
        <v>1</v>
      </c>
    </row>
    <row r="4842" spans="1:13" x14ac:dyDescent="0.25">
      <c r="A4842">
        <v>431057</v>
      </c>
      <c r="B4842" t="s">
        <v>10224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</row>
    <row r="4843" spans="1:13" x14ac:dyDescent="0.25">
      <c r="A4843">
        <v>431060</v>
      </c>
      <c r="B4843" t="s">
        <v>10225</v>
      </c>
      <c r="C4843">
        <v>5</v>
      </c>
      <c r="D4843">
        <v>10</v>
      </c>
      <c r="E4843">
        <v>3</v>
      </c>
      <c r="F4843">
        <v>7</v>
      </c>
      <c r="G4843">
        <v>3</v>
      </c>
      <c r="H4843">
        <v>6</v>
      </c>
      <c r="I4843">
        <v>11</v>
      </c>
      <c r="J4843">
        <v>1</v>
      </c>
      <c r="K4843">
        <v>5</v>
      </c>
      <c r="L4843">
        <v>4</v>
      </c>
      <c r="M4843">
        <v>2</v>
      </c>
    </row>
    <row r="4844" spans="1:13" x14ac:dyDescent="0.25">
      <c r="A4844">
        <v>431065</v>
      </c>
      <c r="B4844" t="s">
        <v>10226</v>
      </c>
      <c r="C4844">
        <v>0</v>
      </c>
      <c r="D4844">
        <v>0</v>
      </c>
      <c r="E4844">
        <v>0</v>
      </c>
      <c r="F4844">
        <v>0</v>
      </c>
      <c r="G4844">
        <v>1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</row>
    <row r="4845" spans="1:13" x14ac:dyDescent="0.25">
      <c r="A4845">
        <v>431070</v>
      </c>
      <c r="B4845" t="s">
        <v>10227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1</v>
      </c>
      <c r="K4845">
        <v>1</v>
      </c>
      <c r="L4845">
        <v>0</v>
      </c>
      <c r="M4845">
        <v>2</v>
      </c>
    </row>
    <row r="4846" spans="1:13" x14ac:dyDescent="0.25">
      <c r="A4846">
        <v>431075</v>
      </c>
      <c r="B4846" t="s">
        <v>10228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</row>
    <row r="4847" spans="1:13" x14ac:dyDescent="0.25">
      <c r="A4847">
        <v>431080</v>
      </c>
      <c r="B4847" t="s">
        <v>10229</v>
      </c>
      <c r="C4847">
        <v>2</v>
      </c>
      <c r="D4847">
        <v>3</v>
      </c>
      <c r="E4847">
        <v>0</v>
      </c>
      <c r="F4847">
        <v>1</v>
      </c>
      <c r="G4847">
        <v>0</v>
      </c>
      <c r="H4847">
        <v>2</v>
      </c>
      <c r="I4847">
        <v>1</v>
      </c>
      <c r="J4847">
        <v>3</v>
      </c>
      <c r="K4847">
        <v>2</v>
      </c>
      <c r="L4847">
        <v>5</v>
      </c>
      <c r="M4847">
        <v>0</v>
      </c>
    </row>
    <row r="4848" spans="1:13" x14ac:dyDescent="0.25">
      <c r="A4848">
        <v>431085</v>
      </c>
      <c r="B4848" t="s">
        <v>10230</v>
      </c>
      <c r="C4848">
        <v>0</v>
      </c>
      <c r="D4848">
        <v>0</v>
      </c>
      <c r="E4848">
        <v>3</v>
      </c>
      <c r="F4848">
        <v>0</v>
      </c>
      <c r="G4848">
        <v>0</v>
      </c>
      <c r="H4848">
        <v>1</v>
      </c>
      <c r="I4848">
        <v>1</v>
      </c>
      <c r="J4848">
        <v>1</v>
      </c>
      <c r="K4848">
        <v>0</v>
      </c>
      <c r="L4848">
        <v>0</v>
      </c>
      <c r="M4848">
        <v>1</v>
      </c>
    </row>
    <row r="4849" spans="1:13" x14ac:dyDescent="0.25">
      <c r="A4849">
        <v>431087</v>
      </c>
      <c r="B4849" t="s">
        <v>10231</v>
      </c>
      <c r="C4849">
        <v>1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2</v>
      </c>
      <c r="J4849">
        <v>0</v>
      </c>
      <c r="K4849">
        <v>0</v>
      </c>
      <c r="L4849">
        <v>0</v>
      </c>
      <c r="M4849">
        <v>0</v>
      </c>
    </row>
    <row r="4850" spans="1:13" x14ac:dyDescent="0.25">
      <c r="A4850">
        <v>431090</v>
      </c>
      <c r="B4850" t="s">
        <v>8168</v>
      </c>
      <c r="C4850">
        <v>0</v>
      </c>
      <c r="D4850">
        <v>2</v>
      </c>
      <c r="E4850">
        <v>0</v>
      </c>
      <c r="F4850">
        <v>1</v>
      </c>
      <c r="G4850">
        <v>0</v>
      </c>
      <c r="H4850">
        <v>0</v>
      </c>
      <c r="I4850">
        <v>1</v>
      </c>
      <c r="J4850">
        <v>0</v>
      </c>
      <c r="K4850">
        <v>1</v>
      </c>
      <c r="L4850">
        <v>2</v>
      </c>
      <c r="M4850">
        <v>1</v>
      </c>
    </row>
    <row r="4851" spans="1:13" x14ac:dyDescent="0.25">
      <c r="A4851">
        <v>431100</v>
      </c>
      <c r="B4851" t="s">
        <v>10232</v>
      </c>
      <c r="C4851">
        <v>4</v>
      </c>
      <c r="D4851">
        <v>8</v>
      </c>
      <c r="E4851">
        <v>4</v>
      </c>
      <c r="F4851">
        <v>4</v>
      </c>
      <c r="G4851">
        <v>3</v>
      </c>
      <c r="H4851">
        <v>3</v>
      </c>
      <c r="I4851">
        <v>2</v>
      </c>
      <c r="J4851">
        <v>1</v>
      </c>
      <c r="K4851">
        <v>2</v>
      </c>
      <c r="L4851">
        <v>5</v>
      </c>
      <c r="M4851">
        <v>4</v>
      </c>
    </row>
    <row r="4852" spans="1:13" x14ac:dyDescent="0.25">
      <c r="A4852">
        <v>431110</v>
      </c>
      <c r="B4852" t="s">
        <v>10233</v>
      </c>
      <c r="C4852">
        <v>0</v>
      </c>
      <c r="D4852">
        <v>2</v>
      </c>
      <c r="E4852">
        <v>2</v>
      </c>
      <c r="F4852">
        <v>1</v>
      </c>
      <c r="G4852">
        <v>1</v>
      </c>
      <c r="H4852">
        <v>0</v>
      </c>
      <c r="I4852">
        <v>0</v>
      </c>
      <c r="J4852">
        <v>1</v>
      </c>
      <c r="K4852">
        <v>3</v>
      </c>
      <c r="L4852">
        <v>1</v>
      </c>
      <c r="M4852">
        <v>0</v>
      </c>
    </row>
    <row r="4853" spans="1:13" x14ac:dyDescent="0.25">
      <c r="A4853">
        <v>431112</v>
      </c>
      <c r="B4853" t="s">
        <v>10234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</row>
    <row r="4854" spans="1:13" x14ac:dyDescent="0.25">
      <c r="A4854">
        <v>431113</v>
      </c>
      <c r="B4854" t="s">
        <v>10235</v>
      </c>
      <c r="C4854">
        <v>0</v>
      </c>
      <c r="D4854">
        <v>1</v>
      </c>
      <c r="E4854">
        <v>1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1</v>
      </c>
      <c r="L4854">
        <v>0</v>
      </c>
      <c r="M4854">
        <v>0</v>
      </c>
    </row>
    <row r="4855" spans="1:13" x14ac:dyDescent="0.25">
      <c r="A4855">
        <v>431115</v>
      </c>
      <c r="B4855" t="s">
        <v>10236</v>
      </c>
      <c r="C4855">
        <v>1</v>
      </c>
      <c r="D4855">
        <v>1</v>
      </c>
      <c r="E4855">
        <v>0</v>
      </c>
      <c r="F4855">
        <v>1</v>
      </c>
      <c r="G4855">
        <v>1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</row>
    <row r="4856" spans="1:13" x14ac:dyDescent="0.25">
      <c r="A4856">
        <v>431120</v>
      </c>
      <c r="B4856" t="s">
        <v>10237</v>
      </c>
      <c r="C4856">
        <v>0</v>
      </c>
      <c r="D4856">
        <v>3</v>
      </c>
      <c r="E4856">
        <v>3</v>
      </c>
      <c r="F4856">
        <v>0</v>
      </c>
      <c r="G4856">
        <v>2</v>
      </c>
      <c r="H4856">
        <v>0</v>
      </c>
      <c r="I4856">
        <v>2</v>
      </c>
      <c r="J4856">
        <v>2</v>
      </c>
      <c r="K4856">
        <v>2</v>
      </c>
      <c r="L4856">
        <v>2</v>
      </c>
      <c r="M4856">
        <v>0</v>
      </c>
    </row>
    <row r="4857" spans="1:13" x14ac:dyDescent="0.25">
      <c r="A4857">
        <v>431123</v>
      </c>
      <c r="B4857" t="s">
        <v>10238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2</v>
      </c>
      <c r="K4857">
        <v>0</v>
      </c>
      <c r="L4857">
        <v>0</v>
      </c>
      <c r="M4857">
        <v>0</v>
      </c>
    </row>
    <row r="4858" spans="1:13" x14ac:dyDescent="0.25">
      <c r="A4858">
        <v>431125</v>
      </c>
      <c r="B4858" t="s">
        <v>10239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1</v>
      </c>
      <c r="I4858">
        <v>2</v>
      </c>
      <c r="J4858">
        <v>1</v>
      </c>
      <c r="K4858">
        <v>0</v>
      </c>
      <c r="L4858">
        <v>0</v>
      </c>
      <c r="M4858">
        <v>0</v>
      </c>
    </row>
    <row r="4859" spans="1:13" x14ac:dyDescent="0.25">
      <c r="A4859">
        <v>431127</v>
      </c>
      <c r="B4859" t="s">
        <v>10240</v>
      </c>
      <c r="C4859">
        <v>0</v>
      </c>
      <c r="D4859">
        <v>1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>
        <v>431130</v>
      </c>
      <c r="B4860" t="s">
        <v>10241</v>
      </c>
      <c r="C4860">
        <v>3</v>
      </c>
      <c r="D4860">
        <v>4</v>
      </c>
      <c r="E4860">
        <v>2</v>
      </c>
      <c r="F4860">
        <v>2</v>
      </c>
      <c r="G4860">
        <v>5</v>
      </c>
      <c r="H4860">
        <v>5</v>
      </c>
      <c r="I4860">
        <v>3</v>
      </c>
      <c r="J4860">
        <v>1</v>
      </c>
      <c r="K4860">
        <v>4</v>
      </c>
      <c r="L4860">
        <v>2</v>
      </c>
      <c r="M4860">
        <v>1</v>
      </c>
    </row>
    <row r="4861" spans="1:13" x14ac:dyDescent="0.25">
      <c r="A4861">
        <v>431140</v>
      </c>
      <c r="B4861" t="s">
        <v>5995</v>
      </c>
      <c r="C4861">
        <v>9</v>
      </c>
      <c r="D4861">
        <v>5</v>
      </c>
      <c r="E4861">
        <v>13</v>
      </c>
      <c r="F4861">
        <v>10</v>
      </c>
      <c r="G4861">
        <v>4</v>
      </c>
      <c r="H4861">
        <v>10</v>
      </c>
      <c r="I4861">
        <v>14</v>
      </c>
      <c r="J4861">
        <v>9</v>
      </c>
      <c r="K4861">
        <v>5</v>
      </c>
      <c r="L4861">
        <v>10</v>
      </c>
      <c r="M4861">
        <v>6</v>
      </c>
    </row>
    <row r="4862" spans="1:13" x14ac:dyDescent="0.25">
      <c r="A4862">
        <v>431142</v>
      </c>
      <c r="B4862" t="s">
        <v>10242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</row>
    <row r="4863" spans="1:13" x14ac:dyDescent="0.25">
      <c r="A4863">
        <v>431150</v>
      </c>
      <c r="B4863" t="s">
        <v>10243</v>
      </c>
      <c r="C4863">
        <v>1</v>
      </c>
      <c r="D4863">
        <v>1</v>
      </c>
      <c r="E4863">
        <v>0</v>
      </c>
      <c r="F4863">
        <v>2</v>
      </c>
      <c r="G4863">
        <v>2</v>
      </c>
      <c r="H4863">
        <v>1</v>
      </c>
      <c r="I4863">
        <v>1</v>
      </c>
      <c r="J4863">
        <v>0</v>
      </c>
      <c r="K4863">
        <v>0</v>
      </c>
      <c r="L4863">
        <v>0</v>
      </c>
      <c r="M4863">
        <v>0</v>
      </c>
    </row>
    <row r="4864" spans="1:13" x14ac:dyDescent="0.25">
      <c r="A4864">
        <v>431160</v>
      </c>
      <c r="B4864" t="s">
        <v>10244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2</v>
      </c>
      <c r="I4864">
        <v>0</v>
      </c>
      <c r="J4864">
        <v>1</v>
      </c>
      <c r="K4864">
        <v>1</v>
      </c>
      <c r="L4864">
        <v>1</v>
      </c>
      <c r="M4864">
        <v>1</v>
      </c>
    </row>
    <row r="4865" spans="1:13" x14ac:dyDescent="0.25">
      <c r="A4865">
        <v>431162</v>
      </c>
      <c r="B4865" t="s">
        <v>10245</v>
      </c>
      <c r="C4865">
        <v>0</v>
      </c>
      <c r="D4865">
        <v>0</v>
      </c>
      <c r="E4865">
        <v>0</v>
      </c>
      <c r="F4865">
        <v>2</v>
      </c>
      <c r="G4865">
        <v>0</v>
      </c>
      <c r="H4865">
        <v>1</v>
      </c>
      <c r="I4865">
        <v>1</v>
      </c>
      <c r="J4865">
        <v>0</v>
      </c>
      <c r="K4865">
        <v>0</v>
      </c>
      <c r="L4865">
        <v>0</v>
      </c>
      <c r="M4865">
        <v>1</v>
      </c>
    </row>
    <row r="4866" spans="1:13" x14ac:dyDescent="0.25">
      <c r="A4866">
        <v>431164</v>
      </c>
      <c r="B4866" t="s">
        <v>10246</v>
      </c>
      <c r="C4866">
        <v>0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</row>
    <row r="4867" spans="1:13" x14ac:dyDescent="0.25">
      <c r="A4867">
        <v>431170</v>
      </c>
      <c r="B4867" t="s">
        <v>10247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>
        <v>431171</v>
      </c>
      <c r="B4868" t="s">
        <v>10248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</row>
    <row r="4869" spans="1:13" x14ac:dyDescent="0.25">
      <c r="A4869">
        <v>431173</v>
      </c>
      <c r="B4869" t="s">
        <v>10249</v>
      </c>
      <c r="C4869">
        <v>0</v>
      </c>
      <c r="D4869">
        <v>0</v>
      </c>
      <c r="E4869">
        <v>3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0</v>
      </c>
    </row>
    <row r="4870" spans="1:13" x14ac:dyDescent="0.25">
      <c r="A4870">
        <v>431175</v>
      </c>
      <c r="B4870" t="s">
        <v>10250</v>
      </c>
      <c r="C4870">
        <v>1</v>
      </c>
      <c r="D4870">
        <v>0</v>
      </c>
      <c r="E4870">
        <v>1</v>
      </c>
      <c r="F4870">
        <v>3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</row>
    <row r="4871" spans="1:13" x14ac:dyDescent="0.25">
      <c r="A4871">
        <v>431177</v>
      </c>
      <c r="B4871" t="s">
        <v>10251</v>
      </c>
      <c r="C4871">
        <v>0</v>
      </c>
      <c r="D4871">
        <v>0</v>
      </c>
      <c r="E4871">
        <v>0</v>
      </c>
      <c r="F4871">
        <v>1</v>
      </c>
      <c r="G4871">
        <v>1</v>
      </c>
      <c r="H4871">
        <v>2</v>
      </c>
      <c r="I4871">
        <v>0</v>
      </c>
      <c r="J4871">
        <v>1</v>
      </c>
      <c r="K4871">
        <v>0</v>
      </c>
      <c r="L4871">
        <v>2</v>
      </c>
      <c r="M4871">
        <v>0</v>
      </c>
    </row>
    <row r="4872" spans="1:13" x14ac:dyDescent="0.25">
      <c r="A4872">
        <v>431179</v>
      </c>
      <c r="B4872" t="s">
        <v>10252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1</v>
      </c>
      <c r="I4872">
        <v>1</v>
      </c>
      <c r="J4872">
        <v>0</v>
      </c>
      <c r="K4872">
        <v>0</v>
      </c>
      <c r="L4872">
        <v>0</v>
      </c>
      <c r="M4872">
        <v>0</v>
      </c>
    </row>
    <row r="4873" spans="1:13" x14ac:dyDescent="0.25">
      <c r="A4873">
        <v>431180</v>
      </c>
      <c r="B4873" t="s">
        <v>7628</v>
      </c>
      <c r="C4873">
        <v>2</v>
      </c>
      <c r="D4873">
        <v>4</v>
      </c>
      <c r="E4873">
        <v>5</v>
      </c>
      <c r="F4873">
        <v>4</v>
      </c>
      <c r="G4873">
        <v>5</v>
      </c>
      <c r="H4873">
        <v>10</v>
      </c>
      <c r="I4873">
        <v>5</v>
      </c>
      <c r="J4873">
        <v>1</v>
      </c>
      <c r="K4873">
        <v>5</v>
      </c>
      <c r="L4873">
        <v>9</v>
      </c>
      <c r="M4873">
        <v>1</v>
      </c>
    </row>
    <row r="4874" spans="1:13" x14ac:dyDescent="0.25">
      <c r="A4874">
        <v>431190</v>
      </c>
      <c r="B4874" t="s">
        <v>10253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1</v>
      </c>
    </row>
    <row r="4875" spans="1:13" x14ac:dyDescent="0.25">
      <c r="A4875">
        <v>431198</v>
      </c>
      <c r="B4875" t="s">
        <v>10254</v>
      </c>
      <c r="C4875">
        <v>0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</row>
    <row r="4876" spans="1:13" x14ac:dyDescent="0.25">
      <c r="A4876">
        <v>431200</v>
      </c>
      <c r="B4876" t="s">
        <v>10255</v>
      </c>
      <c r="C4876">
        <v>0</v>
      </c>
      <c r="D4876">
        <v>0</v>
      </c>
      <c r="E4876">
        <v>0</v>
      </c>
      <c r="F4876">
        <v>2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25">
      <c r="A4877">
        <v>431205</v>
      </c>
      <c r="B4877" t="s">
        <v>10256</v>
      </c>
      <c r="C4877">
        <v>0</v>
      </c>
      <c r="D4877">
        <v>0</v>
      </c>
      <c r="E4877">
        <v>0</v>
      </c>
      <c r="F4877">
        <v>0</v>
      </c>
      <c r="G4877">
        <v>2</v>
      </c>
      <c r="H4877">
        <v>1</v>
      </c>
      <c r="I4877">
        <v>1</v>
      </c>
      <c r="J4877">
        <v>0</v>
      </c>
      <c r="K4877">
        <v>0</v>
      </c>
      <c r="L4877">
        <v>0</v>
      </c>
      <c r="M4877">
        <v>0</v>
      </c>
    </row>
    <row r="4878" spans="1:13" x14ac:dyDescent="0.25">
      <c r="A4878">
        <v>431210</v>
      </c>
      <c r="B4878" t="s">
        <v>10257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 x14ac:dyDescent="0.25">
      <c r="A4879">
        <v>431213</v>
      </c>
      <c r="B4879" t="s">
        <v>10258</v>
      </c>
      <c r="C4879">
        <v>0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1</v>
      </c>
      <c r="K4879">
        <v>3</v>
      </c>
      <c r="L4879">
        <v>0</v>
      </c>
      <c r="M4879">
        <v>1</v>
      </c>
    </row>
    <row r="4880" spans="1:13" x14ac:dyDescent="0.25">
      <c r="A4880">
        <v>431215</v>
      </c>
      <c r="B4880" t="s">
        <v>10259</v>
      </c>
      <c r="C4880">
        <v>0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5">
      <c r="A4881">
        <v>431217</v>
      </c>
      <c r="B4881" t="s">
        <v>10260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0</v>
      </c>
    </row>
    <row r="4882" spans="1:13" x14ac:dyDescent="0.25">
      <c r="A4882">
        <v>431220</v>
      </c>
      <c r="B4882" t="s">
        <v>10261</v>
      </c>
      <c r="C4882">
        <v>0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</row>
    <row r="4883" spans="1:13" x14ac:dyDescent="0.25">
      <c r="A4883">
        <v>431225</v>
      </c>
      <c r="B4883" t="s">
        <v>10262</v>
      </c>
      <c r="C4883">
        <v>2</v>
      </c>
      <c r="D4883">
        <v>0</v>
      </c>
      <c r="E4883">
        <v>1</v>
      </c>
      <c r="F4883">
        <v>1</v>
      </c>
      <c r="G4883">
        <v>1</v>
      </c>
      <c r="H4883">
        <v>2</v>
      </c>
      <c r="I4883">
        <v>0</v>
      </c>
      <c r="J4883">
        <v>0</v>
      </c>
      <c r="K4883">
        <v>1</v>
      </c>
      <c r="L4883">
        <v>1</v>
      </c>
      <c r="M4883">
        <v>0</v>
      </c>
    </row>
    <row r="4884" spans="1:13" x14ac:dyDescent="0.25">
      <c r="A4884">
        <v>431230</v>
      </c>
      <c r="B4884" t="s">
        <v>10263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</row>
    <row r="4885" spans="1:13" x14ac:dyDescent="0.25">
      <c r="A4885">
        <v>431235</v>
      </c>
      <c r="B4885" t="s">
        <v>10264</v>
      </c>
      <c r="C4885">
        <v>1</v>
      </c>
      <c r="D4885">
        <v>0</v>
      </c>
      <c r="E4885">
        <v>0</v>
      </c>
      <c r="F4885">
        <v>1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1</v>
      </c>
      <c r="M4885">
        <v>0</v>
      </c>
    </row>
    <row r="4886" spans="1:13" x14ac:dyDescent="0.25">
      <c r="A4886">
        <v>431237</v>
      </c>
      <c r="B4886" t="s">
        <v>10265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2</v>
      </c>
      <c r="K4886">
        <v>0</v>
      </c>
      <c r="L4886">
        <v>0</v>
      </c>
      <c r="M4886">
        <v>0</v>
      </c>
    </row>
    <row r="4887" spans="1:13" x14ac:dyDescent="0.25">
      <c r="A4887">
        <v>431238</v>
      </c>
      <c r="B4887" t="s">
        <v>10266</v>
      </c>
      <c r="C4887">
        <v>0</v>
      </c>
      <c r="D4887">
        <v>0</v>
      </c>
      <c r="E4887">
        <v>0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</row>
    <row r="4888" spans="1:13" x14ac:dyDescent="0.25">
      <c r="A4888">
        <v>431240</v>
      </c>
      <c r="B4888" t="s">
        <v>10267</v>
      </c>
      <c r="C4888">
        <v>4</v>
      </c>
      <c r="D4888">
        <v>5</v>
      </c>
      <c r="E4888">
        <v>8</v>
      </c>
      <c r="F4888">
        <v>5</v>
      </c>
      <c r="G4888">
        <v>11</v>
      </c>
      <c r="H4888">
        <v>7</v>
      </c>
      <c r="I4888">
        <v>5</v>
      </c>
      <c r="J4888">
        <v>3</v>
      </c>
      <c r="K4888">
        <v>5</v>
      </c>
      <c r="L4888">
        <v>4</v>
      </c>
      <c r="M4888">
        <v>2</v>
      </c>
    </row>
    <row r="4889" spans="1:13" x14ac:dyDescent="0.25">
      <c r="A4889">
        <v>431242</v>
      </c>
      <c r="B4889" t="s">
        <v>10268</v>
      </c>
      <c r="C4889">
        <v>1</v>
      </c>
      <c r="D4889">
        <v>2</v>
      </c>
      <c r="E4889">
        <v>0</v>
      </c>
      <c r="F4889">
        <v>0</v>
      </c>
      <c r="G4889">
        <v>0</v>
      </c>
      <c r="H4889">
        <v>2</v>
      </c>
      <c r="I4889">
        <v>1</v>
      </c>
      <c r="J4889">
        <v>1</v>
      </c>
      <c r="K4889">
        <v>0</v>
      </c>
      <c r="L4889">
        <v>0</v>
      </c>
      <c r="M4889">
        <v>0</v>
      </c>
    </row>
    <row r="4890" spans="1:13" x14ac:dyDescent="0.25">
      <c r="A4890">
        <v>431244</v>
      </c>
      <c r="B4890" t="s">
        <v>10269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 x14ac:dyDescent="0.25">
      <c r="A4891">
        <v>431245</v>
      </c>
      <c r="B4891" t="s">
        <v>10270</v>
      </c>
      <c r="C4891">
        <v>1</v>
      </c>
      <c r="D4891">
        <v>1</v>
      </c>
      <c r="E4891">
        <v>0</v>
      </c>
      <c r="F4891">
        <v>0</v>
      </c>
      <c r="G4891">
        <v>3</v>
      </c>
      <c r="H4891">
        <v>0</v>
      </c>
      <c r="I4891">
        <v>0</v>
      </c>
      <c r="J4891">
        <v>0</v>
      </c>
      <c r="K4891">
        <v>0</v>
      </c>
      <c r="L4891">
        <v>2</v>
      </c>
      <c r="M4891">
        <v>0</v>
      </c>
    </row>
    <row r="4892" spans="1:13" x14ac:dyDescent="0.25">
      <c r="A4892">
        <v>431247</v>
      </c>
      <c r="B4892" t="s">
        <v>10271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1</v>
      </c>
    </row>
    <row r="4893" spans="1:13" x14ac:dyDescent="0.25">
      <c r="A4893">
        <v>431250</v>
      </c>
      <c r="B4893" t="s">
        <v>10272</v>
      </c>
      <c r="C4893">
        <v>1</v>
      </c>
      <c r="D4893">
        <v>2</v>
      </c>
      <c r="E4893">
        <v>1</v>
      </c>
      <c r="F4893">
        <v>1</v>
      </c>
      <c r="G4893">
        <v>2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2</v>
      </c>
    </row>
    <row r="4894" spans="1:13" x14ac:dyDescent="0.25">
      <c r="A4894">
        <v>431260</v>
      </c>
      <c r="B4894" t="s">
        <v>10273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3</v>
      </c>
      <c r="K4894">
        <v>1</v>
      </c>
      <c r="L4894">
        <v>0</v>
      </c>
      <c r="M4894">
        <v>0</v>
      </c>
    </row>
    <row r="4895" spans="1:13" x14ac:dyDescent="0.25">
      <c r="A4895">
        <v>431261</v>
      </c>
      <c r="B4895" t="s">
        <v>10274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1</v>
      </c>
      <c r="I4895">
        <v>0</v>
      </c>
      <c r="J4895">
        <v>1</v>
      </c>
      <c r="K4895">
        <v>0</v>
      </c>
      <c r="L4895">
        <v>0</v>
      </c>
      <c r="M4895">
        <v>1</v>
      </c>
    </row>
    <row r="4896" spans="1:13" x14ac:dyDescent="0.25">
      <c r="A4896">
        <v>431262</v>
      </c>
      <c r="B4896" t="s">
        <v>10275</v>
      </c>
      <c r="C4896">
        <v>1</v>
      </c>
      <c r="D4896">
        <v>0</v>
      </c>
      <c r="E4896">
        <v>0</v>
      </c>
      <c r="F4896">
        <v>1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</row>
    <row r="4897" spans="1:13" x14ac:dyDescent="0.25">
      <c r="A4897">
        <v>431265</v>
      </c>
      <c r="B4897" t="s">
        <v>10276</v>
      </c>
      <c r="C4897">
        <v>3</v>
      </c>
      <c r="D4897">
        <v>2</v>
      </c>
      <c r="E4897">
        <v>3</v>
      </c>
      <c r="F4897">
        <v>1</v>
      </c>
      <c r="G4897">
        <v>3</v>
      </c>
      <c r="H4897">
        <v>1</v>
      </c>
      <c r="I4897">
        <v>1</v>
      </c>
      <c r="J4897">
        <v>1</v>
      </c>
      <c r="K4897">
        <v>2</v>
      </c>
      <c r="L4897">
        <v>1</v>
      </c>
      <c r="M4897">
        <v>2</v>
      </c>
    </row>
    <row r="4898" spans="1:13" x14ac:dyDescent="0.25">
      <c r="A4898">
        <v>431267</v>
      </c>
      <c r="B4898" t="s">
        <v>10277</v>
      </c>
      <c r="C4898">
        <v>0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</row>
    <row r="4899" spans="1:13" x14ac:dyDescent="0.25">
      <c r="A4899">
        <v>431270</v>
      </c>
      <c r="B4899" t="s">
        <v>10278</v>
      </c>
      <c r="C4899">
        <v>1</v>
      </c>
      <c r="D4899">
        <v>2</v>
      </c>
      <c r="E4899">
        <v>1</v>
      </c>
      <c r="F4899">
        <v>3</v>
      </c>
      <c r="G4899">
        <v>2</v>
      </c>
      <c r="H4899">
        <v>0</v>
      </c>
      <c r="I4899">
        <v>6</v>
      </c>
      <c r="J4899">
        <v>4</v>
      </c>
      <c r="K4899">
        <v>3</v>
      </c>
      <c r="L4899">
        <v>3</v>
      </c>
      <c r="M4899">
        <v>0</v>
      </c>
    </row>
    <row r="4900" spans="1:13" x14ac:dyDescent="0.25">
      <c r="A4900">
        <v>431275</v>
      </c>
      <c r="B4900" t="s">
        <v>10279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25">
      <c r="A4901">
        <v>431280</v>
      </c>
      <c r="B4901" t="s">
        <v>10280</v>
      </c>
      <c r="C4901">
        <v>1</v>
      </c>
      <c r="D4901">
        <v>0</v>
      </c>
      <c r="E4901">
        <v>1</v>
      </c>
      <c r="F4901">
        <v>0</v>
      </c>
      <c r="G4901">
        <v>0</v>
      </c>
      <c r="H4901">
        <v>2</v>
      </c>
      <c r="I4901">
        <v>2</v>
      </c>
      <c r="J4901">
        <v>3</v>
      </c>
      <c r="K4901">
        <v>0</v>
      </c>
      <c r="L4901">
        <v>1</v>
      </c>
      <c r="M4901">
        <v>0</v>
      </c>
    </row>
    <row r="4902" spans="1:13" x14ac:dyDescent="0.25">
      <c r="A4902">
        <v>431290</v>
      </c>
      <c r="B4902" t="s">
        <v>10281</v>
      </c>
      <c r="C4902">
        <v>1</v>
      </c>
      <c r="D4902">
        <v>2</v>
      </c>
      <c r="E4902">
        <v>0</v>
      </c>
      <c r="F4902">
        <v>3</v>
      </c>
      <c r="G4902">
        <v>0</v>
      </c>
      <c r="H4902">
        <v>1</v>
      </c>
      <c r="I4902">
        <v>1</v>
      </c>
      <c r="J4902">
        <v>0</v>
      </c>
      <c r="K4902">
        <v>1</v>
      </c>
      <c r="L4902">
        <v>0</v>
      </c>
      <c r="M4902">
        <v>0</v>
      </c>
    </row>
    <row r="4903" spans="1:13" x14ac:dyDescent="0.25">
      <c r="A4903">
        <v>431295</v>
      </c>
      <c r="B4903" t="s">
        <v>10282</v>
      </c>
      <c r="C4903">
        <v>0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</row>
    <row r="4904" spans="1:13" x14ac:dyDescent="0.25">
      <c r="A4904">
        <v>431300</v>
      </c>
      <c r="B4904" t="s">
        <v>10283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1</v>
      </c>
      <c r="M4904">
        <v>0</v>
      </c>
    </row>
    <row r="4905" spans="1:13" x14ac:dyDescent="0.25">
      <c r="A4905">
        <v>431301</v>
      </c>
      <c r="B4905" t="s">
        <v>10284</v>
      </c>
      <c r="C4905">
        <v>0</v>
      </c>
      <c r="D4905">
        <v>0</v>
      </c>
      <c r="E4905">
        <v>0</v>
      </c>
      <c r="F4905">
        <v>1</v>
      </c>
      <c r="G4905">
        <v>1</v>
      </c>
      <c r="H4905">
        <v>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 x14ac:dyDescent="0.25">
      <c r="A4906">
        <v>431303</v>
      </c>
      <c r="B4906" t="s">
        <v>10285</v>
      </c>
      <c r="C4906">
        <v>2</v>
      </c>
      <c r="D4906">
        <v>0</v>
      </c>
      <c r="E4906">
        <v>1</v>
      </c>
      <c r="F4906">
        <v>0</v>
      </c>
      <c r="G4906">
        <v>1</v>
      </c>
      <c r="H4906">
        <v>0</v>
      </c>
      <c r="I4906">
        <v>1</v>
      </c>
      <c r="J4906">
        <v>1</v>
      </c>
      <c r="K4906">
        <v>0</v>
      </c>
      <c r="L4906">
        <v>0</v>
      </c>
      <c r="M4906">
        <v>0</v>
      </c>
    </row>
    <row r="4907" spans="1:13" x14ac:dyDescent="0.25">
      <c r="A4907">
        <v>431306</v>
      </c>
      <c r="B4907" t="s">
        <v>10286</v>
      </c>
      <c r="C4907">
        <v>4</v>
      </c>
      <c r="D4907">
        <v>0</v>
      </c>
      <c r="E4907">
        <v>1</v>
      </c>
      <c r="F4907">
        <v>2</v>
      </c>
      <c r="G4907">
        <v>3</v>
      </c>
      <c r="H4907">
        <v>3</v>
      </c>
      <c r="I4907">
        <v>2</v>
      </c>
      <c r="J4907">
        <v>1</v>
      </c>
      <c r="K4907">
        <v>1</v>
      </c>
      <c r="L4907">
        <v>2</v>
      </c>
      <c r="M4907">
        <v>3</v>
      </c>
    </row>
    <row r="4908" spans="1:13" x14ac:dyDescent="0.25">
      <c r="A4908">
        <v>431308</v>
      </c>
      <c r="B4908" t="s">
        <v>10287</v>
      </c>
      <c r="C4908">
        <v>0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</row>
    <row r="4909" spans="1:13" x14ac:dyDescent="0.25">
      <c r="A4909">
        <v>431310</v>
      </c>
      <c r="B4909" t="s">
        <v>10288</v>
      </c>
      <c r="C4909">
        <v>1</v>
      </c>
      <c r="D4909">
        <v>1</v>
      </c>
      <c r="E4909">
        <v>0</v>
      </c>
      <c r="F4909">
        <v>1</v>
      </c>
      <c r="G4909">
        <v>0</v>
      </c>
      <c r="H4909">
        <v>0</v>
      </c>
      <c r="I4909">
        <v>1</v>
      </c>
      <c r="J4909">
        <v>0</v>
      </c>
      <c r="K4909">
        <v>1</v>
      </c>
      <c r="L4909">
        <v>1</v>
      </c>
      <c r="M4909">
        <v>0</v>
      </c>
    </row>
    <row r="4910" spans="1:13" x14ac:dyDescent="0.25">
      <c r="A4910">
        <v>431320</v>
      </c>
      <c r="B4910" t="s">
        <v>10289</v>
      </c>
      <c r="C4910">
        <v>3</v>
      </c>
      <c r="D4910">
        <v>3</v>
      </c>
      <c r="E4910">
        <v>0</v>
      </c>
      <c r="F4910">
        <v>1</v>
      </c>
      <c r="G4910">
        <v>1</v>
      </c>
      <c r="H4910">
        <v>3</v>
      </c>
      <c r="I4910">
        <v>2</v>
      </c>
      <c r="J4910">
        <v>1</v>
      </c>
      <c r="K4910">
        <v>2</v>
      </c>
      <c r="L4910">
        <v>2</v>
      </c>
      <c r="M4910">
        <v>1</v>
      </c>
    </row>
    <row r="4911" spans="1:13" x14ac:dyDescent="0.25">
      <c r="A4911">
        <v>431330</v>
      </c>
      <c r="B4911" t="s">
        <v>10290</v>
      </c>
      <c r="C4911">
        <v>4</v>
      </c>
      <c r="D4911">
        <v>1</v>
      </c>
      <c r="E4911">
        <v>3</v>
      </c>
      <c r="F4911">
        <v>3</v>
      </c>
      <c r="G4911">
        <v>3</v>
      </c>
      <c r="H4911">
        <v>0</v>
      </c>
      <c r="I4911">
        <v>3</v>
      </c>
      <c r="J4911">
        <v>3</v>
      </c>
      <c r="K4911">
        <v>2</v>
      </c>
      <c r="L4911">
        <v>2</v>
      </c>
      <c r="M4911">
        <v>1</v>
      </c>
    </row>
    <row r="4912" spans="1:13" x14ac:dyDescent="0.25">
      <c r="A4912">
        <v>431333</v>
      </c>
      <c r="B4912" t="s">
        <v>10291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 x14ac:dyDescent="0.25">
      <c r="A4913">
        <v>431335</v>
      </c>
      <c r="B4913" t="s">
        <v>10292</v>
      </c>
      <c r="C4913">
        <v>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0</v>
      </c>
    </row>
    <row r="4914" spans="1:13" x14ac:dyDescent="0.25">
      <c r="A4914">
        <v>431337</v>
      </c>
      <c r="B4914" t="s">
        <v>6440</v>
      </c>
      <c r="C4914">
        <v>0</v>
      </c>
      <c r="D4914">
        <v>7</v>
      </c>
      <c r="E4914">
        <v>2</v>
      </c>
      <c r="F4914">
        <v>2</v>
      </c>
      <c r="G4914">
        <v>7</v>
      </c>
      <c r="H4914">
        <v>5</v>
      </c>
      <c r="I4914">
        <v>3</v>
      </c>
      <c r="J4914">
        <v>4</v>
      </c>
      <c r="K4914">
        <v>2</v>
      </c>
      <c r="L4914">
        <v>4</v>
      </c>
      <c r="M4914">
        <v>2</v>
      </c>
    </row>
    <row r="4915" spans="1:13" x14ac:dyDescent="0.25">
      <c r="A4915">
        <v>431339</v>
      </c>
      <c r="B4915" t="s">
        <v>10293</v>
      </c>
      <c r="C4915">
        <v>0</v>
      </c>
      <c r="D4915">
        <v>1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</row>
    <row r="4916" spans="1:13" x14ac:dyDescent="0.25">
      <c r="A4916">
        <v>431340</v>
      </c>
      <c r="B4916" t="s">
        <v>10294</v>
      </c>
      <c r="C4916">
        <v>29</v>
      </c>
      <c r="D4916">
        <v>41</v>
      </c>
      <c r="E4916">
        <v>26</v>
      </c>
      <c r="F4916">
        <v>27</v>
      </c>
      <c r="G4916">
        <v>27</v>
      </c>
      <c r="H4916">
        <v>22</v>
      </c>
      <c r="I4916">
        <v>32</v>
      </c>
      <c r="J4916">
        <v>27</v>
      </c>
      <c r="K4916">
        <v>16</v>
      </c>
      <c r="L4916">
        <v>27</v>
      </c>
      <c r="M4916">
        <v>17</v>
      </c>
    </row>
    <row r="4917" spans="1:13" x14ac:dyDescent="0.25">
      <c r="A4917">
        <v>431342</v>
      </c>
      <c r="B4917" t="s">
        <v>10295</v>
      </c>
      <c r="C4917">
        <v>0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>
        <v>431344</v>
      </c>
      <c r="B4918" t="s">
        <v>10296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2</v>
      </c>
      <c r="L4918">
        <v>0</v>
      </c>
      <c r="M4918">
        <v>1</v>
      </c>
    </row>
    <row r="4919" spans="1:13" x14ac:dyDescent="0.25">
      <c r="A4919">
        <v>431346</v>
      </c>
      <c r="B4919" t="s">
        <v>10297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>
        <v>431349</v>
      </c>
      <c r="B4920" t="s">
        <v>10298</v>
      </c>
      <c r="C4920">
        <v>0</v>
      </c>
      <c r="D4920">
        <v>2</v>
      </c>
      <c r="E4920">
        <v>0</v>
      </c>
      <c r="F4920">
        <v>2</v>
      </c>
      <c r="G4920">
        <v>0</v>
      </c>
      <c r="H4920">
        <v>1</v>
      </c>
      <c r="I4920">
        <v>0</v>
      </c>
      <c r="J4920">
        <v>1</v>
      </c>
      <c r="K4920">
        <v>1</v>
      </c>
      <c r="L4920">
        <v>0</v>
      </c>
      <c r="M4920">
        <v>0</v>
      </c>
    </row>
    <row r="4921" spans="1:13" x14ac:dyDescent="0.25">
      <c r="A4921">
        <v>431350</v>
      </c>
      <c r="B4921" t="s">
        <v>10299</v>
      </c>
      <c r="C4921">
        <v>10</v>
      </c>
      <c r="D4921">
        <v>7</v>
      </c>
      <c r="E4921">
        <v>4</v>
      </c>
      <c r="F4921">
        <v>13</v>
      </c>
      <c r="G4921">
        <v>6</v>
      </c>
      <c r="H4921">
        <v>5</v>
      </c>
      <c r="I4921">
        <v>4</v>
      </c>
      <c r="J4921">
        <v>9</v>
      </c>
      <c r="K4921">
        <v>4</v>
      </c>
      <c r="L4921">
        <v>1</v>
      </c>
      <c r="M4921">
        <v>6</v>
      </c>
    </row>
    <row r="4922" spans="1:13" x14ac:dyDescent="0.25">
      <c r="A4922">
        <v>431360</v>
      </c>
      <c r="B4922" t="s">
        <v>10300</v>
      </c>
      <c r="C4922">
        <v>0</v>
      </c>
      <c r="D4922">
        <v>0</v>
      </c>
      <c r="E4922">
        <v>0</v>
      </c>
      <c r="F4922">
        <v>2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1</v>
      </c>
      <c r="M4922">
        <v>0</v>
      </c>
    </row>
    <row r="4923" spans="1:13" x14ac:dyDescent="0.25">
      <c r="A4923">
        <v>431365</v>
      </c>
      <c r="B4923" t="s">
        <v>10301</v>
      </c>
      <c r="C4923">
        <v>2</v>
      </c>
      <c r="D4923">
        <v>0</v>
      </c>
      <c r="E4923">
        <v>0</v>
      </c>
      <c r="F4923">
        <v>3</v>
      </c>
      <c r="G4923">
        <v>1</v>
      </c>
      <c r="H4923">
        <v>1</v>
      </c>
      <c r="I4923">
        <v>0</v>
      </c>
      <c r="J4923">
        <v>0</v>
      </c>
      <c r="K4923">
        <v>2</v>
      </c>
      <c r="L4923">
        <v>0</v>
      </c>
      <c r="M4923">
        <v>1</v>
      </c>
    </row>
    <row r="4924" spans="1:13" x14ac:dyDescent="0.25">
      <c r="A4924">
        <v>431370</v>
      </c>
      <c r="B4924" t="s">
        <v>10302</v>
      </c>
      <c r="C4924">
        <v>5</v>
      </c>
      <c r="D4924">
        <v>5</v>
      </c>
      <c r="E4924">
        <v>7</v>
      </c>
      <c r="F4924">
        <v>5</v>
      </c>
      <c r="G4924">
        <v>4</v>
      </c>
      <c r="H4924">
        <v>0</v>
      </c>
      <c r="I4924">
        <v>2</v>
      </c>
      <c r="J4924">
        <v>7</v>
      </c>
      <c r="K4924">
        <v>3</v>
      </c>
      <c r="L4924">
        <v>7</v>
      </c>
      <c r="M4924">
        <v>3</v>
      </c>
    </row>
    <row r="4925" spans="1:13" x14ac:dyDescent="0.25">
      <c r="A4925">
        <v>431380</v>
      </c>
      <c r="B4925" t="s">
        <v>10303</v>
      </c>
      <c r="C4925">
        <v>0</v>
      </c>
      <c r="D4925">
        <v>0</v>
      </c>
      <c r="E4925">
        <v>1</v>
      </c>
      <c r="F4925">
        <v>0</v>
      </c>
      <c r="G4925">
        <v>0</v>
      </c>
      <c r="H4925">
        <v>1</v>
      </c>
      <c r="I4925">
        <v>0</v>
      </c>
      <c r="J4925">
        <v>2</v>
      </c>
      <c r="K4925">
        <v>1</v>
      </c>
      <c r="L4925">
        <v>1</v>
      </c>
      <c r="M4925">
        <v>0</v>
      </c>
    </row>
    <row r="4926" spans="1:13" x14ac:dyDescent="0.25">
      <c r="A4926">
        <v>431390</v>
      </c>
      <c r="B4926" t="s">
        <v>10304</v>
      </c>
      <c r="C4926">
        <v>2</v>
      </c>
      <c r="D4926">
        <v>3</v>
      </c>
      <c r="E4926">
        <v>6</v>
      </c>
      <c r="F4926">
        <v>8</v>
      </c>
      <c r="G4926">
        <v>2</v>
      </c>
      <c r="H4926">
        <v>8</v>
      </c>
      <c r="I4926">
        <v>5</v>
      </c>
      <c r="J4926">
        <v>8</v>
      </c>
      <c r="K4926">
        <v>3</v>
      </c>
      <c r="L4926">
        <v>3</v>
      </c>
      <c r="M4926">
        <v>0</v>
      </c>
    </row>
    <row r="4927" spans="1:13" x14ac:dyDescent="0.25">
      <c r="A4927">
        <v>431395</v>
      </c>
      <c r="B4927" t="s">
        <v>10305</v>
      </c>
      <c r="C4927">
        <v>3</v>
      </c>
      <c r="D4927">
        <v>0</v>
      </c>
      <c r="E4927">
        <v>1</v>
      </c>
      <c r="F4927">
        <v>2</v>
      </c>
      <c r="G4927">
        <v>0</v>
      </c>
      <c r="H4927">
        <v>1</v>
      </c>
      <c r="I4927">
        <v>1</v>
      </c>
      <c r="J4927">
        <v>0</v>
      </c>
      <c r="K4927">
        <v>2</v>
      </c>
      <c r="L4927">
        <v>1</v>
      </c>
      <c r="M4927">
        <v>0</v>
      </c>
    </row>
    <row r="4928" spans="1:13" x14ac:dyDescent="0.25">
      <c r="A4928">
        <v>431400</v>
      </c>
      <c r="B4928" t="s">
        <v>10306</v>
      </c>
      <c r="C4928">
        <v>1</v>
      </c>
      <c r="D4928">
        <v>1</v>
      </c>
      <c r="E4928">
        <v>0</v>
      </c>
      <c r="F4928">
        <v>1</v>
      </c>
      <c r="G4928">
        <v>1</v>
      </c>
      <c r="H4928">
        <v>0</v>
      </c>
      <c r="I4928">
        <v>3</v>
      </c>
      <c r="J4928">
        <v>1</v>
      </c>
      <c r="K4928">
        <v>0</v>
      </c>
      <c r="L4928">
        <v>0</v>
      </c>
      <c r="M4928">
        <v>0</v>
      </c>
    </row>
    <row r="4929" spans="1:13" x14ac:dyDescent="0.25">
      <c r="A4929">
        <v>431402</v>
      </c>
      <c r="B4929" t="s">
        <v>10307</v>
      </c>
      <c r="C4929">
        <v>1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1</v>
      </c>
      <c r="J4929">
        <v>1</v>
      </c>
      <c r="K4929">
        <v>1</v>
      </c>
      <c r="L4929">
        <v>1</v>
      </c>
      <c r="M4929">
        <v>1</v>
      </c>
    </row>
    <row r="4930" spans="1:13" x14ac:dyDescent="0.25">
      <c r="A4930">
        <v>431403</v>
      </c>
      <c r="B4930" t="s">
        <v>10308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  <c r="K4930">
        <v>0</v>
      </c>
      <c r="L4930">
        <v>1</v>
      </c>
      <c r="M4930">
        <v>1</v>
      </c>
    </row>
    <row r="4931" spans="1:13" x14ac:dyDescent="0.25">
      <c r="A4931">
        <v>431405</v>
      </c>
      <c r="B4931" t="s">
        <v>10309</v>
      </c>
      <c r="C4931">
        <v>9</v>
      </c>
      <c r="D4931">
        <v>6</v>
      </c>
      <c r="E4931">
        <v>6</v>
      </c>
      <c r="F4931">
        <v>10</v>
      </c>
      <c r="G4931">
        <v>7</v>
      </c>
      <c r="H4931">
        <v>5</v>
      </c>
      <c r="I4931">
        <v>11</v>
      </c>
      <c r="J4931">
        <v>7</v>
      </c>
      <c r="K4931">
        <v>7</v>
      </c>
      <c r="L4931">
        <v>5</v>
      </c>
      <c r="M4931">
        <v>3</v>
      </c>
    </row>
    <row r="4932" spans="1:13" x14ac:dyDescent="0.25">
      <c r="A4932">
        <v>431406</v>
      </c>
      <c r="B4932" t="s">
        <v>10310</v>
      </c>
      <c r="C4932">
        <v>0</v>
      </c>
      <c r="D4932">
        <v>1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 x14ac:dyDescent="0.25">
      <c r="A4933">
        <v>431407</v>
      </c>
      <c r="B4933" t="s">
        <v>10311</v>
      </c>
      <c r="C4933">
        <v>0</v>
      </c>
      <c r="D4933">
        <v>0</v>
      </c>
      <c r="E4933">
        <v>1</v>
      </c>
      <c r="F4933">
        <v>1</v>
      </c>
      <c r="G4933">
        <v>1</v>
      </c>
      <c r="H4933">
        <v>2</v>
      </c>
      <c r="I4933">
        <v>1</v>
      </c>
      <c r="J4933">
        <v>1</v>
      </c>
      <c r="K4933">
        <v>1</v>
      </c>
      <c r="L4933">
        <v>0</v>
      </c>
      <c r="M4933">
        <v>1</v>
      </c>
    </row>
    <row r="4934" spans="1:13" x14ac:dyDescent="0.25">
      <c r="A4934">
        <v>431410</v>
      </c>
      <c r="B4934" t="s">
        <v>10312</v>
      </c>
      <c r="C4934">
        <v>26</v>
      </c>
      <c r="D4934">
        <v>29</v>
      </c>
      <c r="E4934">
        <v>27</v>
      </c>
      <c r="F4934">
        <v>32</v>
      </c>
      <c r="G4934">
        <v>23</v>
      </c>
      <c r="H4934">
        <v>28</v>
      </c>
      <c r="I4934">
        <v>31</v>
      </c>
      <c r="J4934">
        <v>25</v>
      </c>
      <c r="K4934">
        <v>28</v>
      </c>
      <c r="L4934">
        <v>28</v>
      </c>
      <c r="M4934">
        <v>11</v>
      </c>
    </row>
    <row r="4935" spans="1:13" x14ac:dyDescent="0.25">
      <c r="A4935">
        <v>431413</v>
      </c>
      <c r="B4935" t="s">
        <v>10313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3</v>
      </c>
      <c r="L4935">
        <v>0</v>
      </c>
      <c r="M4935">
        <v>0</v>
      </c>
    </row>
    <row r="4936" spans="1:13" x14ac:dyDescent="0.25">
      <c r="A4936">
        <v>431415</v>
      </c>
      <c r="B4936" t="s">
        <v>10314</v>
      </c>
      <c r="C4936">
        <v>1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1</v>
      </c>
      <c r="J4936">
        <v>0</v>
      </c>
      <c r="K4936">
        <v>2</v>
      </c>
      <c r="L4936">
        <v>0</v>
      </c>
      <c r="M4936">
        <v>0</v>
      </c>
    </row>
    <row r="4937" spans="1:13" x14ac:dyDescent="0.25">
      <c r="A4937">
        <v>431417</v>
      </c>
      <c r="B4937" t="s">
        <v>10315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1</v>
      </c>
      <c r="J4937">
        <v>1</v>
      </c>
      <c r="K4937">
        <v>0</v>
      </c>
      <c r="L4937">
        <v>0</v>
      </c>
      <c r="M4937">
        <v>0</v>
      </c>
    </row>
    <row r="4938" spans="1:13" x14ac:dyDescent="0.25">
      <c r="A4938">
        <v>431420</v>
      </c>
      <c r="B4938" t="s">
        <v>10316</v>
      </c>
      <c r="C4938">
        <v>2</v>
      </c>
      <c r="D4938">
        <v>0</v>
      </c>
      <c r="E4938">
        <v>1</v>
      </c>
      <c r="F4938">
        <v>0</v>
      </c>
      <c r="G4938">
        <v>1</v>
      </c>
      <c r="H4938">
        <v>0</v>
      </c>
      <c r="I4938">
        <v>1</v>
      </c>
      <c r="J4938">
        <v>3</v>
      </c>
      <c r="K4938">
        <v>0</v>
      </c>
      <c r="L4938">
        <v>3</v>
      </c>
      <c r="M4938">
        <v>1</v>
      </c>
    </row>
    <row r="4939" spans="1:13" x14ac:dyDescent="0.25">
      <c r="A4939">
        <v>431430</v>
      </c>
      <c r="B4939" t="s">
        <v>10317</v>
      </c>
      <c r="C4939">
        <v>1</v>
      </c>
      <c r="D4939">
        <v>0</v>
      </c>
      <c r="E4939">
        <v>1</v>
      </c>
      <c r="F4939">
        <v>0</v>
      </c>
      <c r="G4939">
        <v>0</v>
      </c>
      <c r="H4939">
        <v>1</v>
      </c>
      <c r="I4939">
        <v>0</v>
      </c>
      <c r="J4939">
        <v>1</v>
      </c>
      <c r="K4939">
        <v>1</v>
      </c>
      <c r="L4939">
        <v>0</v>
      </c>
      <c r="M4939">
        <v>0</v>
      </c>
    </row>
    <row r="4940" spans="1:13" x14ac:dyDescent="0.25">
      <c r="A4940">
        <v>431440</v>
      </c>
      <c r="B4940" t="s">
        <v>10318</v>
      </c>
      <c r="C4940">
        <v>67</v>
      </c>
      <c r="D4940">
        <v>43</v>
      </c>
      <c r="E4940">
        <v>60</v>
      </c>
      <c r="F4940">
        <v>56</v>
      </c>
      <c r="G4940">
        <v>34</v>
      </c>
      <c r="H4940">
        <v>39</v>
      </c>
      <c r="I4940">
        <v>34</v>
      </c>
      <c r="J4940">
        <v>38</v>
      </c>
      <c r="K4940">
        <v>44</v>
      </c>
      <c r="L4940">
        <v>31</v>
      </c>
      <c r="M4940">
        <v>17</v>
      </c>
    </row>
    <row r="4941" spans="1:13" x14ac:dyDescent="0.25">
      <c r="A4941">
        <v>431442</v>
      </c>
      <c r="B4941" t="s">
        <v>10319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2</v>
      </c>
      <c r="M4941">
        <v>0</v>
      </c>
    </row>
    <row r="4942" spans="1:13" x14ac:dyDescent="0.25">
      <c r="A4942">
        <v>431445</v>
      </c>
      <c r="B4942" t="s">
        <v>10320</v>
      </c>
      <c r="C4942">
        <v>0</v>
      </c>
      <c r="D4942">
        <v>1</v>
      </c>
      <c r="E4942">
        <v>0</v>
      </c>
      <c r="F4942">
        <v>1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1</v>
      </c>
      <c r="M4942">
        <v>1</v>
      </c>
    </row>
    <row r="4943" spans="1:13" x14ac:dyDescent="0.25">
      <c r="A4943">
        <v>431446</v>
      </c>
      <c r="B4943" t="s">
        <v>10321</v>
      </c>
      <c r="C4943">
        <v>0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</row>
    <row r="4944" spans="1:13" x14ac:dyDescent="0.25">
      <c r="A4944">
        <v>431447</v>
      </c>
      <c r="B4944" t="s">
        <v>10322</v>
      </c>
      <c r="C4944">
        <v>0</v>
      </c>
      <c r="D4944">
        <v>0</v>
      </c>
      <c r="E4944">
        <v>1</v>
      </c>
      <c r="F4944">
        <v>1</v>
      </c>
      <c r="G4944">
        <v>0</v>
      </c>
      <c r="H4944">
        <v>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25">
      <c r="A4945">
        <v>431449</v>
      </c>
      <c r="B4945" t="s">
        <v>10323</v>
      </c>
      <c r="C4945">
        <v>1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0</v>
      </c>
      <c r="L4945">
        <v>0</v>
      </c>
      <c r="M4945">
        <v>0</v>
      </c>
    </row>
    <row r="4946" spans="1:13" x14ac:dyDescent="0.25">
      <c r="A4946">
        <v>431450</v>
      </c>
      <c r="B4946" t="s">
        <v>10324</v>
      </c>
      <c r="C4946">
        <v>2</v>
      </c>
      <c r="D4946">
        <v>1</v>
      </c>
      <c r="E4946">
        <v>3</v>
      </c>
      <c r="F4946">
        <v>1</v>
      </c>
      <c r="G4946">
        <v>1</v>
      </c>
      <c r="H4946">
        <v>2</v>
      </c>
      <c r="I4946">
        <v>1</v>
      </c>
      <c r="J4946">
        <v>0</v>
      </c>
      <c r="K4946">
        <v>1</v>
      </c>
      <c r="L4946">
        <v>1</v>
      </c>
      <c r="M4946">
        <v>0</v>
      </c>
    </row>
    <row r="4947" spans="1:13" x14ac:dyDescent="0.25">
      <c r="A4947">
        <v>431454</v>
      </c>
      <c r="B4947" t="s">
        <v>10325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0</v>
      </c>
    </row>
    <row r="4948" spans="1:13" x14ac:dyDescent="0.25">
      <c r="A4948">
        <v>431455</v>
      </c>
      <c r="B4948" t="s">
        <v>10326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</row>
    <row r="4949" spans="1:13" x14ac:dyDescent="0.25">
      <c r="A4949">
        <v>431460</v>
      </c>
      <c r="B4949" t="s">
        <v>10327</v>
      </c>
      <c r="C4949">
        <v>2</v>
      </c>
      <c r="D4949">
        <v>3</v>
      </c>
      <c r="E4949">
        <v>4</v>
      </c>
      <c r="F4949">
        <v>2</v>
      </c>
      <c r="G4949">
        <v>3</v>
      </c>
      <c r="H4949">
        <v>3</v>
      </c>
      <c r="I4949">
        <v>1</v>
      </c>
      <c r="J4949">
        <v>4</v>
      </c>
      <c r="K4949">
        <v>0</v>
      </c>
      <c r="L4949">
        <v>0</v>
      </c>
      <c r="M4949">
        <v>1</v>
      </c>
    </row>
    <row r="4950" spans="1:13" x14ac:dyDescent="0.25">
      <c r="A4950">
        <v>431470</v>
      </c>
      <c r="B4950" t="s">
        <v>7683</v>
      </c>
      <c r="C4950">
        <v>0</v>
      </c>
      <c r="D4950">
        <v>2</v>
      </c>
      <c r="E4950">
        <v>1</v>
      </c>
      <c r="F4950">
        <v>1</v>
      </c>
      <c r="G4950">
        <v>1</v>
      </c>
      <c r="H4950">
        <v>0</v>
      </c>
      <c r="I4950">
        <v>1</v>
      </c>
      <c r="J4950">
        <v>1</v>
      </c>
      <c r="K4950">
        <v>1</v>
      </c>
      <c r="L4950">
        <v>1</v>
      </c>
      <c r="M4950">
        <v>1</v>
      </c>
    </row>
    <row r="4951" spans="1:13" x14ac:dyDescent="0.25">
      <c r="A4951">
        <v>431475</v>
      </c>
      <c r="B4951" t="s">
        <v>10328</v>
      </c>
      <c r="C4951">
        <v>0</v>
      </c>
      <c r="D4951">
        <v>0</v>
      </c>
      <c r="E4951">
        <v>2</v>
      </c>
      <c r="F4951">
        <v>1</v>
      </c>
      <c r="G4951">
        <v>0</v>
      </c>
      <c r="H4951">
        <v>0</v>
      </c>
      <c r="I4951">
        <v>1</v>
      </c>
      <c r="J4951">
        <v>1</v>
      </c>
      <c r="K4951">
        <v>0</v>
      </c>
      <c r="L4951">
        <v>0</v>
      </c>
      <c r="M4951">
        <v>0</v>
      </c>
    </row>
    <row r="4952" spans="1:13" x14ac:dyDescent="0.25">
      <c r="A4952">
        <v>431477</v>
      </c>
      <c r="B4952" t="s">
        <v>10329</v>
      </c>
      <c r="C4952">
        <v>1</v>
      </c>
      <c r="D4952">
        <v>0</v>
      </c>
      <c r="E4952">
        <v>0</v>
      </c>
      <c r="F4952">
        <v>1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1</v>
      </c>
      <c r="M4952">
        <v>0</v>
      </c>
    </row>
    <row r="4953" spans="1:13" x14ac:dyDescent="0.25">
      <c r="A4953">
        <v>431478</v>
      </c>
      <c r="B4953" t="s">
        <v>10330</v>
      </c>
      <c r="C4953">
        <v>1</v>
      </c>
      <c r="D4953">
        <v>0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0</v>
      </c>
    </row>
    <row r="4954" spans="1:13" x14ac:dyDescent="0.25">
      <c r="A4954">
        <v>431480</v>
      </c>
      <c r="B4954" t="s">
        <v>10331</v>
      </c>
      <c r="C4954">
        <v>2</v>
      </c>
      <c r="D4954">
        <v>1</v>
      </c>
      <c r="E4954">
        <v>5</v>
      </c>
      <c r="F4954">
        <v>2</v>
      </c>
      <c r="G4954">
        <v>2</v>
      </c>
      <c r="H4954">
        <v>6</v>
      </c>
      <c r="I4954">
        <v>4</v>
      </c>
      <c r="J4954">
        <v>2</v>
      </c>
      <c r="K4954">
        <v>10</v>
      </c>
      <c r="L4954">
        <v>7</v>
      </c>
      <c r="M4954">
        <v>2</v>
      </c>
    </row>
    <row r="4955" spans="1:13" x14ac:dyDescent="0.25">
      <c r="A4955">
        <v>431490</v>
      </c>
      <c r="B4955" t="s">
        <v>10332</v>
      </c>
      <c r="C4955">
        <v>168</v>
      </c>
      <c r="D4955">
        <v>166</v>
      </c>
      <c r="E4955">
        <v>159</v>
      </c>
      <c r="F4955">
        <v>144</v>
      </c>
      <c r="G4955">
        <v>122</v>
      </c>
      <c r="H4955">
        <v>130</v>
      </c>
      <c r="I4955">
        <v>106</v>
      </c>
      <c r="J4955">
        <v>116</v>
      </c>
      <c r="K4955">
        <v>115</v>
      </c>
      <c r="L4955">
        <v>99</v>
      </c>
      <c r="M4955">
        <v>67</v>
      </c>
    </row>
    <row r="4956" spans="1:13" x14ac:dyDescent="0.25">
      <c r="A4956">
        <v>431500</v>
      </c>
      <c r="B4956" t="s">
        <v>10333</v>
      </c>
      <c r="C4956">
        <v>0</v>
      </c>
      <c r="D4956">
        <v>0</v>
      </c>
      <c r="E4956">
        <v>2</v>
      </c>
      <c r="F4956">
        <v>1</v>
      </c>
      <c r="G4956">
        <v>0</v>
      </c>
      <c r="H4956">
        <v>2</v>
      </c>
      <c r="I4956">
        <v>0</v>
      </c>
      <c r="J4956">
        <v>0</v>
      </c>
      <c r="K4956">
        <v>2</v>
      </c>
      <c r="L4956">
        <v>0</v>
      </c>
      <c r="M4956">
        <v>0</v>
      </c>
    </row>
    <row r="4957" spans="1:13" x14ac:dyDescent="0.25">
      <c r="A4957">
        <v>431505</v>
      </c>
      <c r="B4957" t="s">
        <v>10334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 x14ac:dyDescent="0.25">
      <c r="A4958">
        <v>431507</v>
      </c>
      <c r="B4958" t="s">
        <v>10335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>
        <v>431510</v>
      </c>
      <c r="B4959" t="s">
        <v>10336</v>
      </c>
      <c r="C4959">
        <v>1</v>
      </c>
      <c r="D4959">
        <v>0</v>
      </c>
      <c r="E4959">
        <v>0</v>
      </c>
      <c r="F4959">
        <v>2</v>
      </c>
      <c r="G4959">
        <v>2</v>
      </c>
      <c r="H4959">
        <v>3</v>
      </c>
      <c r="I4959">
        <v>0</v>
      </c>
      <c r="J4959">
        <v>0</v>
      </c>
      <c r="K4959">
        <v>0</v>
      </c>
      <c r="L4959">
        <v>1</v>
      </c>
      <c r="M4959">
        <v>2</v>
      </c>
    </row>
    <row r="4960" spans="1:13" x14ac:dyDescent="0.25">
      <c r="A4960">
        <v>431513</v>
      </c>
      <c r="B4960" t="s">
        <v>10337</v>
      </c>
      <c r="C4960">
        <v>0</v>
      </c>
      <c r="D4960">
        <v>0</v>
      </c>
      <c r="E4960">
        <v>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</row>
    <row r="4961" spans="1:13" x14ac:dyDescent="0.25">
      <c r="A4961">
        <v>431514</v>
      </c>
      <c r="B4961" t="s">
        <v>10338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1</v>
      </c>
      <c r="J4961">
        <v>1</v>
      </c>
      <c r="K4961">
        <v>1</v>
      </c>
      <c r="L4961">
        <v>0</v>
      </c>
      <c r="M4961">
        <v>0</v>
      </c>
    </row>
    <row r="4962" spans="1:13" x14ac:dyDescent="0.25">
      <c r="A4962">
        <v>431515</v>
      </c>
      <c r="B4962" t="s">
        <v>10339</v>
      </c>
      <c r="C4962">
        <v>2</v>
      </c>
      <c r="D4962">
        <v>0</v>
      </c>
      <c r="E4962">
        <v>2</v>
      </c>
      <c r="F4962">
        <v>1</v>
      </c>
      <c r="G4962">
        <v>1</v>
      </c>
      <c r="H4962">
        <v>0</v>
      </c>
      <c r="I4962">
        <v>0</v>
      </c>
      <c r="J4962">
        <v>1</v>
      </c>
      <c r="K4962">
        <v>1</v>
      </c>
      <c r="L4962">
        <v>2</v>
      </c>
      <c r="M4962">
        <v>0</v>
      </c>
    </row>
    <row r="4963" spans="1:13" x14ac:dyDescent="0.25">
      <c r="A4963">
        <v>431517</v>
      </c>
      <c r="B4963" t="s">
        <v>10340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>
        <v>431520</v>
      </c>
      <c r="B4964" t="s">
        <v>10341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</row>
    <row r="4965" spans="1:13" x14ac:dyDescent="0.25">
      <c r="A4965">
        <v>431530</v>
      </c>
      <c r="B4965" t="s">
        <v>10342</v>
      </c>
      <c r="C4965">
        <v>5</v>
      </c>
      <c r="D4965">
        <v>8</v>
      </c>
      <c r="E4965">
        <v>6</v>
      </c>
      <c r="F4965">
        <v>3</v>
      </c>
      <c r="G4965">
        <v>1</v>
      </c>
      <c r="H4965">
        <v>0</v>
      </c>
      <c r="I4965">
        <v>6</v>
      </c>
      <c r="J4965">
        <v>3</v>
      </c>
      <c r="K4965">
        <v>0</v>
      </c>
      <c r="L4965">
        <v>1</v>
      </c>
      <c r="M4965">
        <v>0</v>
      </c>
    </row>
    <row r="4966" spans="1:13" x14ac:dyDescent="0.25">
      <c r="A4966">
        <v>431531</v>
      </c>
      <c r="B4966" t="s">
        <v>10343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25">
      <c r="A4967">
        <v>431532</v>
      </c>
      <c r="B4967" t="s">
        <v>10344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25">
      <c r="A4968">
        <v>431535</v>
      </c>
      <c r="B4968" t="s">
        <v>10345</v>
      </c>
      <c r="C4968">
        <v>0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2</v>
      </c>
      <c r="J4968">
        <v>0</v>
      </c>
      <c r="K4968">
        <v>0</v>
      </c>
      <c r="L4968">
        <v>0</v>
      </c>
      <c r="M4968">
        <v>0</v>
      </c>
    </row>
    <row r="4969" spans="1:13" x14ac:dyDescent="0.25">
      <c r="A4969">
        <v>431540</v>
      </c>
      <c r="B4969" t="s">
        <v>10346</v>
      </c>
      <c r="C4969">
        <v>2</v>
      </c>
      <c r="D4969">
        <v>3</v>
      </c>
      <c r="E4969">
        <v>1</v>
      </c>
      <c r="F4969">
        <v>3</v>
      </c>
      <c r="G4969">
        <v>2</v>
      </c>
      <c r="H4969">
        <v>4</v>
      </c>
      <c r="I4969">
        <v>2</v>
      </c>
      <c r="J4969">
        <v>3</v>
      </c>
      <c r="K4969">
        <v>5</v>
      </c>
      <c r="L4969">
        <v>4</v>
      </c>
      <c r="M4969">
        <v>5</v>
      </c>
    </row>
    <row r="4970" spans="1:13" x14ac:dyDescent="0.25">
      <c r="A4970">
        <v>431545</v>
      </c>
      <c r="B4970" t="s">
        <v>10347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</row>
    <row r="4971" spans="1:13" x14ac:dyDescent="0.25">
      <c r="A4971">
        <v>431550</v>
      </c>
      <c r="B4971" t="s">
        <v>10348</v>
      </c>
      <c r="C4971">
        <v>3</v>
      </c>
      <c r="D4971">
        <v>3</v>
      </c>
      <c r="E4971">
        <v>1</v>
      </c>
      <c r="F4971">
        <v>2</v>
      </c>
      <c r="G4971">
        <v>1</v>
      </c>
      <c r="H4971">
        <v>2</v>
      </c>
      <c r="I4971">
        <v>2</v>
      </c>
      <c r="J4971">
        <v>1</v>
      </c>
      <c r="K4971">
        <v>0</v>
      </c>
      <c r="L4971">
        <v>1</v>
      </c>
      <c r="M4971">
        <v>1</v>
      </c>
    </row>
    <row r="4972" spans="1:13" x14ac:dyDescent="0.25">
      <c r="A4972">
        <v>431555</v>
      </c>
      <c r="B4972" t="s">
        <v>10349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1</v>
      </c>
      <c r="L4972">
        <v>0</v>
      </c>
      <c r="M4972">
        <v>1</v>
      </c>
    </row>
    <row r="4973" spans="1:13" x14ac:dyDescent="0.25">
      <c r="A4973">
        <v>431560</v>
      </c>
      <c r="B4973" t="s">
        <v>10350</v>
      </c>
      <c r="C4973">
        <v>41</v>
      </c>
      <c r="D4973">
        <v>32</v>
      </c>
      <c r="E4973">
        <v>29</v>
      </c>
      <c r="F4973">
        <v>30</v>
      </c>
      <c r="G4973">
        <v>21</v>
      </c>
      <c r="H4973">
        <v>19</v>
      </c>
      <c r="I4973">
        <v>27</v>
      </c>
      <c r="J4973">
        <v>19</v>
      </c>
      <c r="K4973">
        <v>18</v>
      </c>
      <c r="L4973">
        <v>22</v>
      </c>
      <c r="M4973">
        <v>21</v>
      </c>
    </row>
    <row r="4974" spans="1:13" x14ac:dyDescent="0.25">
      <c r="A4974">
        <v>431570</v>
      </c>
      <c r="B4974" t="s">
        <v>10351</v>
      </c>
      <c r="C4974">
        <v>4</v>
      </c>
      <c r="D4974">
        <v>4</v>
      </c>
      <c r="E4974">
        <v>4</v>
      </c>
      <c r="F4974">
        <v>5</v>
      </c>
      <c r="G4974">
        <v>4</v>
      </c>
      <c r="H4974">
        <v>9</v>
      </c>
      <c r="I4974">
        <v>1</v>
      </c>
      <c r="J4974">
        <v>4</v>
      </c>
      <c r="K4974">
        <v>3</v>
      </c>
      <c r="L4974">
        <v>2</v>
      </c>
      <c r="M4974">
        <v>1</v>
      </c>
    </row>
    <row r="4975" spans="1:13" x14ac:dyDescent="0.25">
      <c r="A4975">
        <v>431575</v>
      </c>
      <c r="B4975" t="s">
        <v>10352</v>
      </c>
      <c r="C4975">
        <v>0</v>
      </c>
      <c r="D4975">
        <v>0</v>
      </c>
      <c r="E4975">
        <v>0</v>
      </c>
      <c r="F4975">
        <v>0</v>
      </c>
      <c r="G4975">
        <v>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 x14ac:dyDescent="0.25">
      <c r="A4976">
        <v>431580</v>
      </c>
      <c r="B4976" t="s">
        <v>10353</v>
      </c>
      <c r="C4976">
        <v>2</v>
      </c>
      <c r="D4976">
        <v>1</v>
      </c>
      <c r="E4976">
        <v>1</v>
      </c>
      <c r="F4976">
        <v>0</v>
      </c>
      <c r="G4976">
        <v>1</v>
      </c>
      <c r="H4976">
        <v>2</v>
      </c>
      <c r="I4976">
        <v>2</v>
      </c>
      <c r="J4976">
        <v>1</v>
      </c>
      <c r="K4976">
        <v>1</v>
      </c>
      <c r="L4976">
        <v>2</v>
      </c>
      <c r="M4976">
        <v>0</v>
      </c>
    </row>
    <row r="4977" spans="1:13" x14ac:dyDescent="0.25">
      <c r="A4977">
        <v>431590</v>
      </c>
      <c r="B4977" t="s">
        <v>10354</v>
      </c>
      <c r="C4977">
        <v>2</v>
      </c>
      <c r="D4977">
        <v>0</v>
      </c>
      <c r="E4977">
        <v>2</v>
      </c>
      <c r="F4977">
        <v>2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2</v>
      </c>
    </row>
    <row r="4978" spans="1:13" x14ac:dyDescent="0.25">
      <c r="A4978">
        <v>431595</v>
      </c>
      <c r="B4978" t="s">
        <v>10355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</row>
    <row r="4979" spans="1:13" x14ac:dyDescent="0.25">
      <c r="A4979">
        <v>431600</v>
      </c>
      <c r="B4979" t="s">
        <v>10356</v>
      </c>
      <c r="C4979">
        <v>3</v>
      </c>
      <c r="D4979">
        <v>1</v>
      </c>
      <c r="E4979">
        <v>1</v>
      </c>
      <c r="F4979">
        <v>1</v>
      </c>
      <c r="G4979">
        <v>3</v>
      </c>
      <c r="H4979">
        <v>3</v>
      </c>
      <c r="I4979">
        <v>2</v>
      </c>
      <c r="J4979">
        <v>4</v>
      </c>
      <c r="K4979">
        <v>2</v>
      </c>
      <c r="L4979">
        <v>0</v>
      </c>
      <c r="M4979">
        <v>1</v>
      </c>
    </row>
    <row r="4980" spans="1:13" x14ac:dyDescent="0.25">
      <c r="A4980">
        <v>431610</v>
      </c>
      <c r="B4980" t="s">
        <v>10357</v>
      </c>
      <c r="C4980">
        <v>1</v>
      </c>
      <c r="D4980">
        <v>0</v>
      </c>
      <c r="E4980">
        <v>1</v>
      </c>
      <c r="F4980">
        <v>1</v>
      </c>
      <c r="G4980">
        <v>0</v>
      </c>
      <c r="H4980">
        <v>2</v>
      </c>
      <c r="I4980">
        <v>1</v>
      </c>
      <c r="J4980">
        <v>1</v>
      </c>
      <c r="K4980">
        <v>2</v>
      </c>
      <c r="L4980">
        <v>0</v>
      </c>
      <c r="M4980">
        <v>1</v>
      </c>
    </row>
    <row r="4981" spans="1:13" x14ac:dyDescent="0.25">
      <c r="A4981">
        <v>431620</v>
      </c>
      <c r="B4981" t="s">
        <v>10358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1</v>
      </c>
      <c r="M4981">
        <v>0</v>
      </c>
    </row>
    <row r="4982" spans="1:13" x14ac:dyDescent="0.25">
      <c r="A4982">
        <v>431630</v>
      </c>
      <c r="B4982" t="s">
        <v>10359</v>
      </c>
      <c r="C4982">
        <v>1</v>
      </c>
      <c r="D4982">
        <v>0</v>
      </c>
      <c r="E4982">
        <v>0</v>
      </c>
      <c r="F4982">
        <v>2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0</v>
      </c>
    </row>
    <row r="4983" spans="1:13" x14ac:dyDescent="0.25">
      <c r="A4983">
        <v>431640</v>
      </c>
      <c r="B4983" t="s">
        <v>10360</v>
      </c>
      <c r="C4983">
        <v>5</v>
      </c>
      <c r="D4983">
        <v>2</v>
      </c>
      <c r="E4983">
        <v>6</v>
      </c>
      <c r="F4983">
        <v>7</v>
      </c>
      <c r="G4983">
        <v>2</v>
      </c>
      <c r="H4983">
        <v>10</v>
      </c>
      <c r="I4983">
        <v>5</v>
      </c>
      <c r="J4983">
        <v>5</v>
      </c>
      <c r="K4983">
        <v>5</v>
      </c>
      <c r="L4983">
        <v>8</v>
      </c>
      <c r="M4983">
        <v>4</v>
      </c>
    </row>
    <row r="4984" spans="1:13" x14ac:dyDescent="0.25">
      <c r="A4984">
        <v>431642</v>
      </c>
      <c r="B4984" t="s">
        <v>10361</v>
      </c>
      <c r="C4984">
        <v>0</v>
      </c>
      <c r="D4984">
        <v>1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1</v>
      </c>
      <c r="K4984">
        <v>0</v>
      </c>
      <c r="L4984">
        <v>1</v>
      </c>
      <c r="M4984">
        <v>0</v>
      </c>
    </row>
    <row r="4985" spans="1:13" x14ac:dyDescent="0.25">
      <c r="A4985">
        <v>431643</v>
      </c>
      <c r="B4985" t="s">
        <v>10362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</row>
    <row r="4986" spans="1:13" x14ac:dyDescent="0.25">
      <c r="A4986">
        <v>431645</v>
      </c>
      <c r="B4986" t="s">
        <v>10363</v>
      </c>
      <c r="C4986">
        <v>1</v>
      </c>
      <c r="D4986">
        <v>0</v>
      </c>
      <c r="E4986">
        <v>3</v>
      </c>
      <c r="F4986">
        <v>0</v>
      </c>
      <c r="G4986">
        <v>0</v>
      </c>
      <c r="H4986">
        <v>1</v>
      </c>
      <c r="I4986">
        <v>0</v>
      </c>
      <c r="J4986">
        <v>1</v>
      </c>
      <c r="K4986">
        <v>1</v>
      </c>
      <c r="L4986">
        <v>0</v>
      </c>
      <c r="M4986">
        <v>1</v>
      </c>
    </row>
    <row r="4987" spans="1:13" x14ac:dyDescent="0.25">
      <c r="A4987">
        <v>431647</v>
      </c>
      <c r="B4987" t="s">
        <v>10364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0</v>
      </c>
    </row>
    <row r="4988" spans="1:13" x14ac:dyDescent="0.25">
      <c r="A4988">
        <v>431650</v>
      </c>
      <c r="B4988" t="s">
        <v>10365</v>
      </c>
      <c r="C4988">
        <v>0</v>
      </c>
      <c r="D4988">
        <v>1</v>
      </c>
      <c r="E4988">
        <v>1</v>
      </c>
      <c r="F4988">
        <v>0</v>
      </c>
      <c r="G4988">
        <v>2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</row>
    <row r="4989" spans="1:13" x14ac:dyDescent="0.25">
      <c r="A4989">
        <v>431660</v>
      </c>
      <c r="B4989" t="s">
        <v>10366</v>
      </c>
      <c r="C4989">
        <v>6</v>
      </c>
      <c r="D4989">
        <v>2</v>
      </c>
      <c r="E4989">
        <v>0</v>
      </c>
      <c r="F4989">
        <v>1</v>
      </c>
      <c r="G4989">
        <v>1</v>
      </c>
      <c r="H4989">
        <v>1</v>
      </c>
      <c r="I4989">
        <v>0</v>
      </c>
      <c r="J4989">
        <v>1</v>
      </c>
      <c r="K4989">
        <v>1</v>
      </c>
      <c r="L4989">
        <v>1</v>
      </c>
      <c r="M4989">
        <v>0</v>
      </c>
    </row>
    <row r="4990" spans="1:13" x14ac:dyDescent="0.25">
      <c r="A4990">
        <v>431670</v>
      </c>
      <c r="B4990" t="s">
        <v>10367</v>
      </c>
      <c r="C4990">
        <v>0</v>
      </c>
      <c r="D4990">
        <v>1</v>
      </c>
      <c r="E4990">
        <v>0</v>
      </c>
      <c r="F4990">
        <v>1</v>
      </c>
      <c r="G4990">
        <v>1</v>
      </c>
      <c r="H4990">
        <v>0</v>
      </c>
      <c r="I4990">
        <v>1</v>
      </c>
      <c r="J4990">
        <v>0</v>
      </c>
      <c r="K4990">
        <v>1</v>
      </c>
      <c r="L4990">
        <v>1</v>
      </c>
      <c r="M4990">
        <v>1</v>
      </c>
    </row>
    <row r="4991" spans="1:13" x14ac:dyDescent="0.25">
      <c r="A4991">
        <v>431673</v>
      </c>
      <c r="B4991" t="s">
        <v>10368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2</v>
      </c>
      <c r="K4991">
        <v>0</v>
      </c>
      <c r="L4991">
        <v>0</v>
      </c>
      <c r="M4991">
        <v>0</v>
      </c>
    </row>
    <row r="4992" spans="1:13" x14ac:dyDescent="0.25">
      <c r="A4992">
        <v>431675</v>
      </c>
      <c r="B4992" t="s">
        <v>10369</v>
      </c>
      <c r="C4992">
        <v>2</v>
      </c>
      <c r="D4992">
        <v>1</v>
      </c>
      <c r="E4992">
        <v>1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4</v>
      </c>
      <c r="M4992">
        <v>0</v>
      </c>
    </row>
    <row r="4993" spans="1:13" x14ac:dyDescent="0.25">
      <c r="A4993">
        <v>431680</v>
      </c>
      <c r="B4993" t="s">
        <v>10370</v>
      </c>
      <c r="C4993">
        <v>25</v>
      </c>
      <c r="D4993">
        <v>18</v>
      </c>
      <c r="E4993">
        <v>23</v>
      </c>
      <c r="F4993">
        <v>19</v>
      </c>
      <c r="G4993">
        <v>7</v>
      </c>
      <c r="H4993">
        <v>19</v>
      </c>
      <c r="I4993">
        <v>16</v>
      </c>
      <c r="J4993">
        <v>11</v>
      </c>
      <c r="K4993">
        <v>14</v>
      </c>
      <c r="L4993">
        <v>11</v>
      </c>
      <c r="M4993">
        <v>9</v>
      </c>
    </row>
    <row r="4994" spans="1:13" x14ac:dyDescent="0.25">
      <c r="A4994">
        <v>431690</v>
      </c>
      <c r="B4994" t="s">
        <v>6786</v>
      </c>
      <c r="C4994">
        <v>36</v>
      </c>
      <c r="D4994">
        <v>29</v>
      </c>
      <c r="E4994">
        <v>34</v>
      </c>
      <c r="F4994">
        <v>35</v>
      </c>
      <c r="G4994">
        <v>25</v>
      </c>
      <c r="H4994">
        <v>33</v>
      </c>
      <c r="I4994">
        <v>31</v>
      </c>
      <c r="J4994">
        <v>34</v>
      </c>
      <c r="K4994">
        <v>20</v>
      </c>
      <c r="L4994">
        <v>24</v>
      </c>
      <c r="M4994">
        <v>13</v>
      </c>
    </row>
    <row r="4995" spans="1:13" x14ac:dyDescent="0.25">
      <c r="A4995">
        <v>431695</v>
      </c>
      <c r="B4995" t="s">
        <v>10371</v>
      </c>
      <c r="C4995">
        <v>1</v>
      </c>
      <c r="D4995">
        <v>1</v>
      </c>
      <c r="E4995">
        <v>1</v>
      </c>
      <c r="F4995">
        <v>0</v>
      </c>
      <c r="G4995">
        <v>0</v>
      </c>
      <c r="H4995">
        <v>0</v>
      </c>
      <c r="I4995">
        <v>2</v>
      </c>
      <c r="J4995">
        <v>0</v>
      </c>
      <c r="K4995">
        <v>0</v>
      </c>
      <c r="L4995">
        <v>1</v>
      </c>
      <c r="M4995">
        <v>0</v>
      </c>
    </row>
    <row r="4996" spans="1:13" x14ac:dyDescent="0.25">
      <c r="A4996">
        <v>431697</v>
      </c>
      <c r="B4996" t="s">
        <v>10372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3</v>
      </c>
      <c r="L4996">
        <v>0</v>
      </c>
      <c r="M4996">
        <v>0</v>
      </c>
    </row>
    <row r="4997" spans="1:13" x14ac:dyDescent="0.25">
      <c r="A4997">
        <v>431700</v>
      </c>
      <c r="B4997" t="s">
        <v>10373</v>
      </c>
      <c r="C4997">
        <v>0</v>
      </c>
      <c r="D4997">
        <v>0</v>
      </c>
      <c r="E4997">
        <v>0</v>
      </c>
      <c r="F4997">
        <v>1</v>
      </c>
      <c r="G4997">
        <v>0</v>
      </c>
      <c r="H4997">
        <v>1</v>
      </c>
      <c r="I4997">
        <v>0</v>
      </c>
      <c r="J4997">
        <v>1</v>
      </c>
      <c r="K4997">
        <v>0</v>
      </c>
      <c r="L4997">
        <v>1</v>
      </c>
      <c r="M4997">
        <v>0</v>
      </c>
    </row>
    <row r="4998" spans="1:13" x14ac:dyDescent="0.25">
      <c r="A4998">
        <v>431710</v>
      </c>
      <c r="B4998" t="s">
        <v>10374</v>
      </c>
      <c r="C4998">
        <v>15</v>
      </c>
      <c r="D4998">
        <v>17</v>
      </c>
      <c r="E4998">
        <v>16</v>
      </c>
      <c r="F4998">
        <v>14</v>
      </c>
      <c r="G4998">
        <v>14</v>
      </c>
      <c r="H4998">
        <v>12</v>
      </c>
      <c r="I4998">
        <v>10</v>
      </c>
      <c r="J4998">
        <v>12</v>
      </c>
      <c r="K4998">
        <v>16</v>
      </c>
      <c r="L4998">
        <v>14</v>
      </c>
      <c r="M4998">
        <v>11</v>
      </c>
    </row>
    <row r="4999" spans="1:13" x14ac:dyDescent="0.25">
      <c r="A4999">
        <v>431720</v>
      </c>
      <c r="B4999" t="s">
        <v>10375</v>
      </c>
      <c r="C4999">
        <v>10</v>
      </c>
      <c r="D4999">
        <v>14</v>
      </c>
      <c r="E4999">
        <v>13</v>
      </c>
      <c r="F4999">
        <v>8</v>
      </c>
      <c r="G4999">
        <v>7</v>
      </c>
      <c r="H4999">
        <v>5</v>
      </c>
      <c r="I4999">
        <v>11</v>
      </c>
      <c r="J4999">
        <v>7</v>
      </c>
      <c r="K4999">
        <v>8</v>
      </c>
      <c r="L4999">
        <v>11</v>
      </c>
      <c r="M4999">
        <v>7</v>
      </c>
    </row>
    <row r="5000" spans="1:13" x14ac:dyDescent="0.25">
      <c r="A5000">
        <v>431725</v>
      </c>
      <c r="B5000" t="s">
        <v>10376</v>
      </c>
      <c r="C5000">
        <v>0</v>
      </c>
      <c r="D5000">
        <v>0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 x14ac:dyDescent="0.25">
      <c r="A5001">
        <v>431730</v>
      </c>
      <c r="B5001" t="s">
        <v>10377</v>
      </c>
      <c r="C5001">
        <v>6</v>
      </c>
      <c r="D5001">
        <v>1</v>
      </c>
      <c r="E5001">
        <v>8</v>
      </c>
      <c r="F5001">
        <v>8</v>
      </c>
      <c r="G5001">
        <v>4</v>
      </c>
      <c r="H5001">
        <v>5</v>
      </c>
      <c r="I5001">
        <v>2</v>
      </c>
      <c r="J5001">
        <v>2</v>
      </c>
      <c r="K5001">
        <v>5</v>
      </c>
      <c r="L5001">
        <v>3</v>
      </c>
      <c r="M5001">
        <v>3</v>
      </c>
    </row>
    <row r="5002" spans="1:13" x14ac:dyDescent="0.25">
      <c r="A5002">
        <v>431740</v>
      </c>
      <c r="B5002" t="s">
        <v>10378</v>
      </c>
      <c r="C5002">
        <v>4</v>
      </c>
      <c r="D5002">
        <v>7</v>
      </c>
      <c r="E5002">
        <v>8</v>
      </c>
      <c r="F5002">
        <v>5</v>
      </c>
      <c r="G5002">
        <v>4</v>
      </c>
      <c r="H5002">
        <v>4</v>
      </c>
      <c r="I5002">
        <v>6</v>
      </c>
      <c r="J5002">
        <v>6</v>
      </c>
      <c r="K5002">
        <v>4</v>
      </c>
      <c r="L5002">
        <v>6</v>
      </c>
      <c r="M5002">
        <v>1</v>
      </c>
    </row>
    <row r="5003" spans="1:13" x14ac:dyDescent="0.25">
      <c r="A5003">
        <v>431750</v>
      </c>
      <c r="B5003" t="s">
        <v>10379</v>
      </c>
      <c r="C5003">
        <v>11</v>
      </c>
      <c r="D5003">
        <v>10</v>
      </c>
      <c r="E5003">
        <v>11</v>
      </c>
      <c r="F5003">
        <v>7</v>
      </c>
      <c r="G5003">
        <v>3</v>
      </c>
      <c r="H5003">
        <v>7</v>
      </c>
      <c r="I5003">
        <v>6</v>
      </c>
      <c r="J5003">
        <v>9</v>
      </c>
      <c r="K5003">
        <v>6</v>
      </c>
      <c r="L5003">
        <v>9</v>
      </c>
      <c r="M5003">
        <v>7</v>
      </c>
    </row>
    <row r="5004" spans="1:13" x14ac:dyDescent="0.25">
      <c r="A5004">
        <v>431755</v>
      </c>
      <c r="B5004" t="s">
        <v>10380</v>
      </c>
      <c r="C5004">
        <v>2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</row>
    <row r="5005" spans="1:13" x14ac:dyDescent="0.25">
      <c r="A5005">
        <v>431760</v>
      </c>
      <c r="B5005" t="s">
        <v>10381</v>
      </c>
      <c r="C5005">
        <v>5</v>
      </c>
      <c r="D5005">
        <v>10</v>
      </c>
      <c r="E5005">
        <v>5</v>
      </c>
      <c r="F5005">
        <v>9</v>
      </c>
      <c r="G5005">
        <v>5</v>
      </c>
      <c r="H5005">
        <v>3</v>
      </c>
      <c r="I5005">
        <v>4</v>
      </c>
      <c r="J5005">
        <v>6</v>
      </c>
      <c r="K5005">
        <v>6</v>
      </c>
      <c r="L5005">
        <v>5</v>
      </c>
      <c r="M5005">
        <v>3</v>
      </c>
    </row>
    <row r="5006" spans="1:13" x14ac:dyDescent="0.25">
      <c r="A5006">
        <v>431770</v>
      </c>
      <c r="B5006" t="s">
        <v>10382</v>
      </c>
      <c r="C5006">
        <v>1</v>
      </c>
      <c r="D5006">
        <v>2</v>
      </c>
      <c r="E5006">
        <v>0</v>
      </c>
      <c r="F5006">
        <v>2</v>
      </c>
      <c r="G5006">
        <v>2</v>
      </c>
      <c r="H5006">
        <v>0</v>
      </c>
      <c r="I5006">
        <v>0</v>
      </c>
      <c r="J5006">
        <v>0</v>
      </c>
      <c r="K5006">
        <v>2</v>
      </c>
      <c r="L5006">
        <v>2</v>
      </c>
      <c r="M5006">
        <v>1</v>
      </c>
    </row>
    <row r="5007" spans="1:13" x14ac:dyDescent="0.25">
      <c r="A5007">
        <v>431775</v>
      </c>
      <c r="B5007" t="s">
        <v>10383</v>
      </c>
      <c r="C5007">
        <v>0</v>
      </c>
      <c r="D5007">
        <v>0</v>
      </c>
      <c r="E5007">
        <v>1</v>
      </c>
      <c r="F5007">
        <v>1</v>
      </c>
      <c r="G5007">
        <v>0</v>
      </c>
      <c r="H5007">
        <v>0</v>
      </c>
      <c r="I5007">
        <v>0</v>
      </c>
      <c r="J5007">
        <v>1</v>
      </c>
      <c r="K5007">
        <v>1</v>
      </c>
      <c r="L5007">
        <v>0</v>
      </c>
      <c r="M5007">
        <v>0</v>
      </c>
    </row>
    <row r="5008" spans="1:13" x14ac:dyDescent="0.25">
      <c r="A5008">
        <v>431780</v>
      </c>
      <c r="B5008" t="s">
        <v>10384</v>
      </c>
      <c r="C5008">
        <v>3</v>
      </c>
      <c r="D5008">
        <v>2</v>
      </c>
      <c r="E5008">
        <v>0</v>
      </c>
      <c r="F5008">
        <v>0</v>
      </c>
      <c r="G5008">
        <v>0</v>
      </c>
      <c r="H5008">
        <v>2</v>
      </c>
      <c r="I5008">
        <v>3</v>
      </c>
      <c r="J5008">
        <v>4</v>
      </c>
      <c r="K5008">
        <v>2</v>
      </c>
      <c r="L5008">
        <v>2</v>
      </c>
      <c r="M5008">
        <v>0</v>
      </c>
    </row>
    <row r="5009" spans="1:13" x14ac:dyDescent="0.25">
      <c r="A5009">
        <v>431790</v>
      </c>
      <c r="B5009" t="s">
        <v>10385</v>
      </c>
      <c r="C5009">
        <v>1</v>
      </c>
      <c r="D5009">
        <v>1</v>
      </c>
      <c r="E5009">
        <v>3</v>
      </c>
      <c r="F5009">
        <v>1</v>
      </c>
      <c r="G5009">
        <v>0</v>
      </c>
      <c r="H5009">
        <v>1</v>
      </c>
      <c r="I5009">
        <v>1</v>
      </c>
      <c r="J5009">
        <v>0</v>
      </c>
      <c r="K5009">
        <v>1</v>
      </c>
      <c r="L5009">
        <v>2</v>
      </c>
      <c r="M5009">
        <v>1</v>
      </c>
    </row>
    <row r="5010" spans="1:13" x14ac:dyDescent="0.25">
      <c r="A5010">
        <v>431795</v>
      </c>
      <c r="B5010" t="s">
        <v>10386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</row>
    <row r="5011" spans="1:13" x14ac:dyDescent="0.25">
      <c r="A5011">
        <v>431800</v>
      </c>
      <c r="B5011" t="s">
        <v>10387</v>
      </c>
      <c r="C5011">
        <v>13</v>
      </c>
      <c r="D5011">
        <v>9</v>
      </c>
      <c r="E5011">
        <v>6</v>
      </c>
      <c r="F5011">
        <v>9</v>
      </c>
      <c r="G5011">
        <v>3</v>
      </c>
      <c r="H5011">
        <v>6</v>
      </c>
      <c r="I5011">
        <v>5</v>
      </c>
      <c r="J5011">
        <v>6</v>
      </c>
      <c r="K5011">
        <v>8</v>
      </c>
      <c r="L5011">
        <v>10</v>
      </c>
      <c r="M5011">
        <v>4</v>
      </c>
    </row>
    <row r="5012" spans="1:13" x14ac:dyDescent="0.25">
      <c r="A5012">
        <v>431805</v>
      </c>
      <c r="B5012" t="s">
        <v>10388</v>
      </c>
      <c r="C5012">
        <v>0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 x14ac:dyDescent="0.25">
      <c r="A5013">
        <v>431810</v>
      </c>
      <c r="B5013" t="s">
        <v>10389</v>
      </c>
      <c r="C5013">
        <v>0</v>
      </c>
      <c r="D5013">
        <v>0</v>
      </c>
      <c r="E5013">
        <v>3</v>
      </c>
      <c r="F5013">
        <v>1</v>
      </c>
      <c r="G5013">
        <v>4</v>
      </c>
      <c r="H5013">
        <v>2</v>
      </c>
      <c r="I5013">
        <v>1</v>
      </c>
      <c r="J5013">
        <v>0</v>
      </c>
      <c r="K5013">
        <v>2</v>
      </c>
      <c r="L5013">
        <v>2</v>
      </c>
      <c r="M5013">
        <v>1</v>
      </c>
    </row>
    <row r="5014" spans="1:13" x14ac:dyDescent="0.25">
      <c r="A5014">
        <v>431820</v>
      </c>
      <c r="B5014" t="s">
        <v>8479</v>
      </c>
      <c r="C5014">
        <v>3</v>
      </c>
      <c r="D5014">
        <v>4</v>
      </c>
      <c r="E5014">
        <v>2</v>
      </c>
      <c r="F5014">
        <v>4</v>
      </c>
      <c r="G5014">
        <v>1</v>
      </c>
      <c r="H5014">
        <v>4</v>
      </c>
      <c r="I5014">
        <v>1</v>
      </c>
      <c r="J5014">
        <v>3</v>
      </c>
      <c r="K5014">
        <v>1</v>
      </c>
      <c r="L5014">
        <v>3</v>
      </c>
      <c r="M5014">
        <v>3</v>
      </c>
    </row>
    <row r="5015" spans="1:13" x14ac:dyDescent="0.25">
      <c r="A5015">
        <v>431830</v>
      </c>
      <c r="B5015" t="s">
        <v>7725</v>
      </c>
      <c r="C5015">
        <v>10</v>
      </c>
      <c r="D5015">
        <v>9</v>
      </c>
      <c r="E5015">
        <v>19</v>
      </c>
      <c r="F5015">
        <v>9</v>
      </c>
      <c r="G5015">
        <v>6</v>
      </c>
      <c r="H5015">
        <v>8</v>
      </c>
      <c r="I5015">
        <v>9</v>
      </c>
      <c r="J5015">
        <v>10</v>
      </c>
      <c r="K5015">
        <v>8</v>
      </c>
      <c r="L5015">
        <v>9</v>
      </c>
      <c r="M5015">
        <v>5</v>
      </c>
    </row>
    <row r="5016" spans="1:13" x14ac:dyDescent="0.25">
      <c r="A5016">
        <v>431840</v>
      </c>
      <c r="B5016" t="s">
        <v>10390</v>
      </c>
      <c r="C5016">
        <v>2</v>
      </c>
      <c r="D5016">
        <v>3</v>
      </c>
      <c r="E5016">
        <v>2</v>
      </c>
      <c r="F5016">
        <v>1</v>
      </c>
      <c r="G5016">
        <v>5</v>
      </c>
      <c r="H5016">
        <v>2</v>
      </c>
      <c r="I5016">
        <v>2</v>
      </c>
      <c r="J5016">
        <v>2</v>
      </c>
      <c r="K5016">
        <v>0</v>
      </c>
      <c r="L5016">
        <v>1</v>
      </c>
      <c r="M5016">
        <v>2</v>
      </c>
    </row>
    <row r="5017" spans="1:13" x14ac:dyDescent="0.25">
      <c r="A5017">
        <v>431842</v>
      </c>
      <c r="B5017" t="s">
        <v>10391</v>
      </c>
      <c r="C5017">
        <v>0</v>
      </c>
      <c r="D5017">
        <v>0</v>
      </c>
      <c r="E5017">
        <v>0</v>
      </c>
      <c r="F5017">
        <v>1</v>
      </c>
      <c r="G5017">
        <v>1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</row>
    <row r="5018" spans="1:13" x14ac:dyDescent="0.25">
      <c r="A5018">
        <v>431843</v>
      </c>
      <c r="B5018" t="s">
        <v>10392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2</v>
      </c>
      <c r="I5018">
        <v>1</v>
      </c>
      <c r="J5018">
        <v>0</v>
      </c>
      <c r="K5018">
        <v>0</v>
      </c>
      <c r="L5018">
        <v>1</v>
      </c>
      <c r="M5018">
        <v>0</v>
      </c>
    </row>
    <row r="5019" spans="1:13" x14ac:dyDescent="0.25">
      <c r="A5019">
        <v>431844</v>
      </c>
      <c r="B5019" t="s">
        <v>10393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</row>
    <row r="5020" spans="1:13" x14ac:dyDescent="0.25">
      <c r="A5020">
        <v>431845</v>
      </c>
      <c r="B5020" t="s">
        <v>10394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</row>
    <row r="5021" spans="1:13" x14ac:dyDescent="0.25">
      <c r="A5021">
        <v>431846</v>
      </c>
      <c r="B5021" t="s">
        <v>10395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</v>
      </c>
    </row>
    <row r="5022" spans="1:13" x14ac:dyDescent="0.25">
      <c r="A5022">
        <v>431848</v>
      </c>
      <c r="B5022" t="s">
        <v>10396</v>
      </c>
      <c r="C5022">
        <v>0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1</v>
      </c>
      <c r="J5022">
        <v>1</v>
      </c>
      <c r="K5022">
        <v>0</v>
      </c>
      <c r="L5022">
        <v>0</v>
      </c>
      <c r="M5022">
        <v>0</v>
      </c>
    </row>
    <row r="5023" spans="1:13" x14ac:dyDescent="0.25">
      <c r="A5023">
        <v>431849</v>
      </c>
      <c r="B5023" t="s">
        <v>10397</v>
      </c>
      <c r="C5023">
        <v>0</v>
      </c>
      <c r="D5023">
        <v>4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1</v>
      </c>
      <c r="K5023">
        <v>0</v>
      </c>
      <c r="L5023">
        <v>0</v>
      </c>
      <c r="M5023">
        <v>0</v>
      </c>
    </row>
    <row r="5024" spans="1:13" x14ac:dyDescent="0.25">
      <c r="A5024">
        <v>431850</v>
      </c>
      <c r="B5024" t="s">
        <v>10398</v>
      </c>
      <c r="C5024">
        <v>7</v>
      </c>
      <c r="D5024">
        <v>3</v>
      </c>
      <c r="E5024">
        <v>2</v>
      </c>
      <c r="F5024">
        <v>5</v>
      </c>
      <c r="G5024">
        <v>4</v>
      </c>
      <c r="H5024">
        <v>3</v>
      </c>
      <c r="I5024">
        <v>3</v>
      </c>
      <c r="J5024">
        <v>2</v>
      </c>
      <c r="K5024">
        <v>2</v>
      </c>
      <c r="L5024">
        <v>1</v>
      </c>
      <c r="M5024">
        <v>5</v>
      </c>
    </row>
    <row r="5025" spans="1:13" x14ac:dyDescent="0.25">
      <c r="A5025">
        <v>431860</v>
      </c>
      <c r="B5025" t="s">
        <v>10399</v>
      </c>
      <c r="C5025">
        <v>0</v>
      </c>
      <c r="D5025">
        <v>0</v>
      </c>
      <c r="E5025">
        <v>1</v>
      </c>
      <c r="F5025">
        <v>0</v>
      </c>
      <c r="G5025">
        <v>1</v>
      </c>
      <c r="H5025">
        <v>0</v>
      </c>
      <c r="I5025">
        <v>3</v>
      </c>
      <c r="J5025">
        <v>0</v>
      </c>
      <c r="K5025">
        <v>0</v>
      </c>
      <c r="L5025">
        <v>0</v>
      </c>
      <c r="M5025">
        <v>1</v>
      </c>
    </row>
    <row r="5026" spans="1:13" x14ac:dyDescent="0.25">
      <c r="A5026">
        <v>431861</v>
      </c>
      <c r="B5026" t="s">
        <v>10400</v>
      </c>
      <c r="C5026">
        <v>2</v>
      </c>
      <c r="D5026">
        <v>1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</row>
    <row r="5027" spans="1:13" x14ac:dyDescent="0.25">
      <c r="A5027">
        <v>431862</v>
      </c>
      <c r="B5027" t="s">
        <v>10401</v>
      </c>
      <c r="C5027">
        <v>0</v>
      </c>
      <c r="D5027">
        <v>0</v>
      </c>
      <c r="E5027">
        <v>2</v>
      </c>
      <c r="F5027">
        <v>1</v>
      </c>
      <c r="G5027">
        <v>0</v>
      </c>
      <c r="H5027">
        <v>0</v>
      </c>
      <c r="I5027">
        <v>3</v>
      </c>
      <c r="J5027">
        <v>0</v>
      </c>
      <c r="K5027">
        <v>0</v>
      </c>
      <c r="L5027">
        <v>1</v>
      </c>
      <c r="M5027">
        <v>0</v>
      </c>
    </row>
    <row r="5028" spans="1:13" x14ac:dyDescent="0.25">
      <c r="A5028">
        <v>431870</v>
      </c>
      <c r="B5028" t="s">
        <v>10402</v>
      </c>
      <c r="C5028">
        <v>33</v>
      </c>
      <c r="D5028">
        <v>33</v>
      </c>
      <c r="E5028">
        <v>37</v>
      </c>
      <c r="F5028">
        <v>31</v>
      </c>
      <c r="G5028">
        <v>19</v>
      </c>
      <c r="H5028">
        <v>36</v>
      </c>
      <c r="I5028">
        <v>34</v>
      </c>
      <c r="J5028">
        <v>34</v>
      </c>
      <c r="K5028">
        <v>26</v>
      </c>
      <c r="L5028">
        <v>36</v>
      </c>
      <c r="M5028">
        <v>15</v>
      </c>
    </row>
    <row r="5029" spans="1:13" x14ac:dyDescent="0.25">
      <c r="A5029">
        <v>431880</v>
      </c>
      <c r="B5029" t="s">
        <v>10403</v>
      </c>
      <c r="C5029">
        <v>3</v>
      </c>
      <c r="D5029">
        <v>3</v>
      </c>
      <c r="E5029">
        <v>5</v>
      </c>
      <c r="F5029">
        <v>3</v>
      </c>
      <c r="G5029">
        <v>1</v>
      </c>
      <c r="H5029">
        <v>4</v>
      </c>
      <c r="I5029">
        <v>5</v>
      </c>
      <c r="J5029">
        <v>5</v>
      </c>
      <c r="K5029">
        <v>4</v>
      </c>
      <c r="L5029">
        <v>2</v>
      </c>
      <c r="M5029">
        <v>2</v>
      </c>
    </row>
    <row r="5030" spans="1:13" x14ac:dyDescent="0.25">
      <c r="A5030">
        <v>431890</v>
      </c>
      <c r="B5030" t="s">
        <v>10404</v>
      </c>
      <c r="C5030">
        <v>5</v>
      </c>
      <c r="D5030">
        <v>4</v>
      </c>
      <c r="E5030">
        <v>4</v>
      </c>
      <c r="F5030">
        <v>7</v>
      </c>
      <c r="G5030">
        <v>4</v>
      </c>
      <c r="H5030">
        <v>5</v>
      </c>
      <c r="I5030">
        <v>11</v>
      </c>
      <c r="J5030">
        <v>7</v>
      </c>
      <c r="K5030">
        <v>3</v>
      </c>
      <c r="L5030">
        <v>3</v>
      </c>
      <c r="M5030">
        <v>1</v>
      </c>
    </row>
    <row r="5031" spans="1:13" x14ac:dyDescent="0.25">
      <c r="A5031">
        <v>431900</v>
      </c>
      <c r="B5031" t="s">
        <v>10405</v>
      </c>
      <c r="C5031">
        <v>0</v>
      </c>
      <c r="D5031">
        <v>1</v>
      </c>
      <c r="E5031">
        <v>3</v>
      </c>
      <c r="F5031">
        <v>0</v>
      </c>
      <c r="G5031">
        <v>2</v>
      </c>
      <c r="H5031">
        <v>2</v>
      </c>
      <c r="I5031">
        <v>0</v>
      </c>
      <c r="J5031">
        <v>2</v>
      </c>
      <c r="K5031">
        <v>3</v>
      </c>
      <c r="L5031">
        <v>1</v>
      </c>
      <c r="M5031">
        <v>1</v>
      </c>
    </row>
    <row r="5032" spans="1:13" x14ac:dyDescent="0.25">
      <c r="A5032">
        <v>431910</v>
      </c>
      <c r="B5032" t="s">
        <v>9985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</row>
    <row r="5033" spans="1:13" x14ac:dyDescent="0.25">
      <c r="A5033">
        <v>431912</v>
      </c>
      <c r="B5033" t="s">
        <v>10406</v>
      </c>
      <c r="C5033">
        <v>0</v>
      </c>
      <c r="D5033">
        <v>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</row>
    <row r="5034" spans="1:13" x14ac:dyDescent="0.25">
      <c r="A5034">
        <v>431915</v>
      </c>
      <c r="B5034" t="s">
        <v>10407</v>
      </c>
      <c r="C5034">
        <v>1</v>
      </c>
      <c r="D5034">
        <v>0</v>
      </c>
      <c r="E5034">
        <v>1</v>
      </c>
      <c r="F5034">
        <v>1</v>
      </c>
      <c r="G5034">
        <v>1</v>
      </c>
      <c r="H5034">
        <v>1</v>
      </c>
      <c r="I5034">
        <v>0</v>
      </c>
      <c r="J5034">
        <v>2</v>
      </c>
      <c r="K5034">
        <v>3</v>
      </c>
      <c r="L5034">
        <v>2</v>
      </c>
      <c r="M5034">
        <v>0</v>
      </c>
    </row>
    <row r="5035" spans="1:13" x14ac:dyDescent="0.25">
      <c r="A5035">
        <v>431920</v>
      </c>
      <c r="B5035" t="s">
        <v>10408</v>
      </c>
      <c r="C5035">
        <v>1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</row>
    <row r="5036" spans="1:13" x14ac:dyDescent="0.25">
      <c r="A5036">
        <v>431930</v>
      </c>
      <c r="B5036" t="s">
        <v>10409</v>
      </c>
      <c r="C5036">
        <v>0</v>
      </c>
      <c r="D5036">
        <v>0</v>
      </c>
      <c r="E5036">
        <v>1</v>
      </c>
      <c r="F5036">
        <v>0</v>
      </c>
      <c r="G5036">
        <v>1</v>
      </c>
      <c r="H5036">
        <v>1</v>
      </c>
      <c r="I5036">
        <v>1</v>
      </c>
      <c r="J5036">
        <v>0</v>
      </c>
      <c r="K5036">
        <v>0</v>
      </c>
      <c r="L5036">
        <v>0</v>
      </c>
      <c r="M5036">
        <v>0</v>
      </c>
    </row>
    <row r="5037" spans="1:13" x14ac:dyDescent="0.25">
      <c r="A5037">
        <v>431935</v>
      </c>
      <c r="B5037" t="s">
        <v>10410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</row>
    <row r="5038" spans="1:13" x14ac:dyDescent="0.25">
      <c r="A5038">
        <v>431936</v>
      </c>
      <c r="B5038" t="s">
        <v>10411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1</v>
      </c>
      <c r="L5038">
        <v>0</v>
      </c>
      <c r="M5038">
        <v>0</v>
      </c>
    </row>
    <row r="5039" spans="1:13" x14ac:dyDescent="0.25">
      <c r="A5039">
        <v>431937</v>
      </c>
      <c r="B5039" t="s">
        <v>10412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1</v>
      </c>
      <c r="M5039">
        <v>0</v>
      </c>
    </row>
    <row r="5040" spans="1:13" x14ac:dyDescent="0.25">
      <c r="A5040">
        <v>431940</v>
      </c>
      <c r="B5040" t="s">
        <v>10413</v>
      </c>
      <c r="C5040">
        <v>1</v>
      </c>
      <c r="D5040">
        <v>2</v>
      </c>
      <c r="E5040">
        <v>3</v>
      </c>
      <c r="F5040">
        <v>3</v>
      </c>
      <c r="G5040">
        <v>3</v>
      </c>
      <c r="H5040">
        <v>1</v>
      </c>
      <c r="I5040">
        <v>0</v>
      </c>
      <c r="J5040">
        <v>2</v>
      </c>
      <c r="K5040">
        <v>2</v>
      </c>
      <c r="L5040">
        <v>3</v>
      </c>
      <c r="M5040">
        <v>0</v>
      </c>
    </row>
    <row r="5041" spans="1:13" x14ac:dyDescent="0.25">
      <c r="A5041">
        <v>431950</v>
      </c>
      <c r="B5041" t="s">
        <v>10414</v>
      </c>
      <c r="C5041">
        <v>4</v>
      </c>
      <c r="D5041">
        <v>4</v>
      </c>
      <c r="E5041">
        <v>5</v>
      </c>
      <c r="F5041">
        <v>3</v>
      </c>
      <c r="G5041">
        <v>3</v>
      </c>
      <c r="H5041">
        <v>1</v>
      </c>
      <c r="I5041">
        <v>2</v>
      </c>
      <c r="J5041">
        <v>3</v>
      </c>
      <c r="K5041">
        <v>2</v>
      </c>
      <c r="L5041">
        <v>3</v>
      </c>
      <c r="M5041">
        <v>1</v>
      </c>
    </row>
    <row r="5042" spans="1:13" x14ac:dyDescent="0.25">
      <c r="A5042">
        <v>431960</v>
      </c>
      <c r="B5042" t="s">
        <v>10415</v>
      </c>
      <c r="C5042">
        <v>3</v>
      </c>
      <c r="D5042">
        <v>2</v>
      </c>
      <c r="E5042">
        <v>3</v>
      </c>
      <c r="F5042">
        <v>2</v>
      </c>
      <c r="G5042">
        <v>3</v>
      </c>
      <c r="H5042">
        <v>5</v>
      </c>
      <c r="I5042">
        <v>1</v>
      </c>
      <c r="J5042">
        <v>1</v>
      </c>
      <c r="K5042">
        <v>2</v>
      </c>
      <c r="L5042">
        <v>2</v>
      </c>
      <c r="M5042">
        <v>2</v>
      </c>
    </row>
    <row r="5043" spans="1:13" x14ac:dyDescent="0.25">
      <c r="A5043">
        <v>431970</v>
      </c>
      <c r="B5043" t="s">
        <v>10416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</row>
    <row r="5044" spans="1:13" x14ac:dyDescent="0.25">
      <c r="A5044">
        <v>431971</v>
      </c>
      <c r="B5044" t="s">
        <v>10417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25">
      <c r="A5045">
        <v>431973</v>
      </c>
      <c r="B5045" t="s">
        <v>10418</v>
      </c>
      <c r="C5045">
        <v>0</v>
      </c>
      <c r="D5045">
        <v>0</v>
      </c>
      <c r="E5045">
        <v>0</v>
      </c>
      <c r="F5045">
        <v>0</v>
      </c>
      <c r="G5045">
        <v>1</v>
      </c>
      <c r="H5045">
        <v>1</v>
      </c>
      <c r="I5045">
        <v>2</v>
      </c>
      <c r="J5045">
        <v>1</v>
      </c>
      <c r="K5045">
        <v>1</v>
      </c>
      <c r="L5045">
        <v>0</v>
      </c>
      <c r="M5045">
        <v>1</v>
      </c>
    </row>
    <row r="5046" spans="1:13" x14ac:dyDescent="0.25">
      <c r="A5046">
        <v>431975</v>
      </c>
      <c r="B5046" t="s">
        <v>10419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 x14ac:dyDescent="0.25">
      <c r="A5047">
        <v>431980</v>
      </c>
      <c r="B5047" t="s">
        <v>10420</v>
      </c>
      <c r="C5047">
        <v>0</v>
      </c>
      <c r="D5047">
        <v>0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1</v>
      </c>
      <c r="K5047">
        <v>1</v>
      </c>
      <c r="L5047">
        <v>0</v>
      </c>
      <c r="M5047">
        <v>0</v>
      </c>
    </row>
    <row r="5048" spans="1:13" x14ac:dyDescent="0.25">
      <c r="A5048">
        <v>431990</v>
      </c>
      <c r="B5048" t="s">
        <v>10421</v>
      </c>
      <c r="C5048">
        <v>7</v>
      </c>
      <c r="D5048">
        <v>7</v>
      </c>
      <c r="E5048">
        <v>13</v>
      </c>
      <c r="F5048">
        <v>11</v>
      </c>
      <c r="G5048">
        <v>6</v>
      </c>
      <c r="H5048">
        <v>13</v>
      </c>
      <c r="I5048">
        <v>14</v>
      </c>
      <c r="J5048">
        <v>6</v>
      </c>
      <c r="K5048">
        <v>11</v>
      </c>
      <c r="L5048">
        <v>11</v>
      </c>
      <c r="M5048">
        <v>8</v>
      </c>
    </row>
    <row r="5049" spans="1:13" x14ac:dyDescent="0.25">
      <c r="A5049">
        <v>432000</v>
      </c>
      <c r="B5049" t="s">
        <v>10422</v>
      </c>
      <c r="C5049">
        <v>21</v>
      </c>
      <c r="D5049">
        <v>19</v>
      </c>
      <c r="E5049">
        <v>17</v>
      </c>
      <c r="F5049">
        <v>18</v>
      </c>
      <c r="G5049">
        <v>14</v>
      </c>
      <c r="H5049">
        <v>16</v>
      </c>
      <c r="I5049">
        <v>9</v>
      </c>
      <c r="J5049">
        <v>13</v>
      </c>
      <c r="K5049">
        <v>8</v>
      </c>
      <c r="L5049">
        <v>17</v>
      </c>
      <c r="M5049">
        <v>5</v>
      </c>
    </row>
    <row r="5050" spans="1:13" x14ac:dyDescent="0.25">
      <c r="A5050">
        <v>432010</v>
      </c>
      <c r="B5050" t="s">
        <v>9728</v>
      </c>
      <c r="C5050">
        <v>2</v>
      </c>
      <c r="D5050">
        <v>1</v>
      </c>
      <c r="E5050">
        <v>4</v>
      </c>
      <c r="F5050">
        <v>5</v>
      </c>
      <c r="G5050">
        <v>1</v>
      </c>
      <c r="H5050">
        <v>1</v>
      </c>
      <c r="I5050">
        <v>5</v>
      </c>
      <c r="J5050">
        <v>2</v>
      </c>
      <c r="K5050">
        <v>0</v>
      </c>
      <c r="L5050">
        <v>3</v>
      </c>
      <c r="M5050">
        <v>4</v>
      </c>
    </row>
    <row r="5051" spans="1:13" x14ac:dyDescent="0.25">
      <c r="A5051">
        <v>432020</v>
      </c>
      <c r="B5051" t="s">
        <v>10423</v>
      </c>
      <c r="C5051">
        <v>5</v>
      </c>
      <c r="D5051">
        <v>2</v>
      </c>
      <c r="E5051">
        <v>2</v>
      </c>
      <c r="F5051">
        <v>6</v>
      </c>
      <c r="G5051">
        <v>4</v>
      </c>
      <c r="H5051">
        <v>2</v>
      </c>
      <c r="I5051">
        <v>1</v>
      </c>
      <c r="J5051">
        <v>1</v>
      </c>
      <c r="K5051">
        <v>4</v>
      </c>
      <c r="L5051">
        <v>1</v>
      </c>
      <c r="M5051">
        <v>1</v>
      </c>
    </row>
    <row r="5052" spans="1:13" x14ac:dyDescent="0.25">
      <c r="A5052">
        <v>432023</v>
      </c>
      <c r="B5052" t="s">
        <v>10424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1</v>
      </c>
    </row>
    <row r="5053" spans="1:13" x14ac:dyDescent="0.25">
      <c r="A5053">
        <v>432026</v>
      </c>
      <c r="B5053" t="s">
        <v>10425</v>
      </c>
      <c r="C5053">
        <v>1</v>
      </c>
      <c r="D5053">
        <v>1</v>
      </c>
      <c r="E5053">
        <v>1</v>
      </c>
      <c r="F5053">
        <v>0</v>
      </c>
      <c r="G5053">
        <v>0</v>
      </c>
      <c r="H5053">
        <v>0</v>
      </c>
      <c r="I5053">
        <v>1</v>
      </c>
      <c r="J5053">
        <v>1</v>
      </c>
      <c r="K5053">
        <v>1</v>
      </c>
      <c r="L5053">
        <v>0</v>
      </c>
      <c r="M5053">
        <v>1</v>
      </c>
    </row>
    <row r="5054" spans="1:13" x14ac:dyDescent="0.25">
      <c r="A5054">
        <v>432030</v>
      </c>
      <c r="B5054" t="s">
        <v>10426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</row>
    <row r="5055" spans="1:13" x14ac:dyDescent="0.25">
      <c r="A5055">
        <v>432032</v>
      </c>
      <c r="B5055" t="s">
        <v>10427</v>
      </c>
      <c r="C5055">
        <v>0</v>
      </c>
      <c r="D5055">
        <v>1</v>
      </c>
      <c r="E5055">
        <v>0</v>
      </c>
      <c r="F5055">
        <v>0</v>
      </c>
      <c r="G5055">
        <v>0</v>
      </c>
      <c r="H5055">
        <v>1</v>
      </c>
      <c r="I5055">
        <v>1</v>
      </c>
      <c r="J5055">
        <v>0</v>
      </c>
      <c r="K5055">
        <v>0</v>
      </c>
      <c r="L5055">
        <v>1</v>
      </c>
      <c r="M5055">
        <v>0</v>
      </c>
    </row>
    <row r="5056" spans="1:13" x14ac:dyDescent="0.25">
      <c r="A5056">
        <v>432035</v>
      </c>
      <c r="B5056" t="s">
        <v>10428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1</v>
      </c>
      <c r="M5056">
        <v>0</v>
      </c>
    </row>
    <row r="5057" spans="1:13" x14ac:dyDescent="0.25">
      <c r="A5057">
        <v>432040</v>
      </c>
      <c r="B5057" t="s">
        <v>10429</v>
      </c>
      <c r="C5057">
        <v>2</v>
      </c>
      <c r="D5057">
        <v>4</v>
      </c>
      <c r="E5057">
        <v>0</v>
      </c>
      <c r="F5057">
        <v>5</v>
      </c>
      <c r="G5057">
        <v>0</v>
      </c>
      <c r="H5057">
        <v>1</v>
      </c>
      <c r="I5057">
        <v>0</v>
      </c>
      <c r="J5057">
        <v>1</v>
      </c>
      <c r="K5057">
        <v>0</v>
      </c>
      <c r="L5057">
        <v>0</v>
      </c>
      <c r="M5057">
        <v>1</v>
      </c>
    </row>
    <row r="5058" spans="1:13" x14ac:dyDescent="0.25">
      <c r="A5058">
        <v>432045</v>
      </c>
      <c r="B5058" t="s">
        <v>10430</v>
      </c>
      <c r="C5058">
        <v>1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</row>
    <row r="5059" spans="1:13" x14ac:dyDescent="0.25">
      <c r="A5059">
        <v>432050</v>
      </c>
      <c r="B5059" t="s">
        <v>10431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1</v>
      </c>
      <c r="K5059">
        <v>2</v>
      </c>
      <c r="L5059">
        <v>0</v>
      </c>
      <c r="M5059">
        <v>0</v>
      </c>
    </row>
    <row r="5060" spans="1:13" x14ac:dyDescent="0.25">
      <c r="A5060">
        <v>432055</v>
      </c>
      <c r="B5060" t="s">
        <v>10432</v>
      </c>
      <c r="C5060">
        <v>0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1</v>
      </c>
      <c r="M5060">
        <v>0</v>
      </c>
    </row>
    <row r="5061" spans="1:13" x14ac:dyDescent="0.25">
      <c r="A5061">
        <v>432057</v>
      </c>
      <c r="B5061" t="s">
        <v>10433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>
        <v>432060</v>
      </c>
      <c r="B5062" t="s">
        <v>10434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1</v>
      </c>
    </row>
    <row r="5063" spans="1:13" x14ac:dyDescent="0.25">
      <c r="A5063">
        <v>432065</v>
      </c>
      <c r="B5063" t="s">
        <v>10435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>
        <v>432067</v>
      </c>
      <c r="B5064" t="s">
        <v>10436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1</v>
      </c>
      <c r="K5064">
        <v>4</v>
      </c>
      <c r="L5064">
        <v>0</v>
      </c>
      <c r="M5064">
        <v>0</v>
      </c>
    </row>
    <row r="5065" spans="1:13" x14ac:dyDescent="0.25">
      <c r="A5065">
        <v>432070</v>
      </c>
      <c r="B5065" t="s">
        <v>7746</v>
      </c>
      <c r="C5065">
        <v>2</v>
      </c>
      <c r="D5065">
        <v>2</v>
      </c>
      <c r="E5065">
        <v>2</v>
      </c>
      <c r="F5065">
        <v>2</v>
      </c>
      <c r="G5065">
        <v>3</v>
      </c>
      <c r="H5065">
        <v>1</v>
      </c>
      <c r="I5065">
        <v>0</v>
      </c>
      <c r="J5065">
        <v>4</v>
      </c>
      <c r="K5065">
        <v>0</v>
      </c>
      <c r="L5065">
        <v>2</v>
      </c>
      <c r="M5065">
        <v>1</v>
      </c>
    </row>
    <row r="5066" spans="1:13" x14ac:dyDescent="0.25">
      <c r="A5066">
        <v>432080</v>
      </c>
      <c r="B5066" t="s">
        <v>7041</v>
      </c>
      <c r="C5066">
        <v>3</v>
      </c>
      <c r="D5066">
        <v>5</v>
      </c>
      <c r="E5066">
        <v>2</v>
      </c>
      <c r="F5066">
        <v>1</v>
      </c>
      <c r="G5066">
        <v>4</v>
      </c>
      <c r="H5066">
        <v>4</v>
      </c>
      <c r="I5066">
        <v>5</v>
      </c>
      <c r="J5066">
        <v>4</v>
      </c>
      <c r="K5066">
        <v>3</v>
      </c>
      <c r="L5066">
        <v>4</v>
      </c>
      <c r="M5066">
        <v>1</v>
      </c>
    </row>
    <row r="5067" spans="1:13" x14ac:dyDescent="0.25">
      <c r="A5067">
        <v>432085</v>
      </c>
      <c r="B5067" t="s">
        <v>10437</v>
      </c>
      <c r="C5067">
        <v>1</v>
      </c>
      <c r="D5067">
        <v>2</v>
      </c>
      <c r="E5067">
        <v>0</v>
      </c>
      <c r="F5067">
        <v>0</v>
      </c>
      <c r="G5067">
        <v>1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</row>
    <row r="5068" spans="1:13" x14ac:dyDescent="0.25">
      <c r="A5068">
        <v>432090</v>
      </c>
      <c r="B5068" t="s">
        <v>9738</v>
      </c>
      <c r="C5068">
        <v>3</v>
      </c>
      <c r="D5068">
        <v>5</v>
      </c>
      <c r="E5068">
        <v>3</v>
      </c>
      <c r="F5068">
        <v>5</v>
      </c>
      <c r="G5068">
        <v>1</v>
      </c>
      <c r="H5068">
        <v>2</v>
      </c>
      <c r="I5068">
        <v>0</v>
      </c>
      <c r="J5068">
        <v>3</v>
      </c>
      <c r="K5068">
        <v>3</v>
      </c>
      <c r="L5068">
        <v>7</v>
      </c>
      <c r="M5068">
        <v>1</v>
      </c>
    </row>
    <row r="5069" spans="1:13" x14ac:dyDescent="0.25">
      <c r="A5069">
        <v>432100</v>
      </c>
      <c r="B5069" t="s">
        <v>10438</v>
      </c>
      <c r="C5069">
        <v>1</v>
      </c>
      <c r="D5069">
        <v>1</v>
      </c>
      <c r="E5069">
        <v>1</v>
      </c>
      <c r="F5069">
        <v>2</v>
      </c>
      <c r="G5069">
        <v>2</v>
      </c>
      <c r="H5069">
        <v>0</v>
      </c>
      <c r="I5069">
        <v>2</v>
      </c>
      <c r="J5069">
        <v>0</v>
      </c>
      <c r="K5069">
        <v>0</v>
      </c>
      <c r="L5069">
        <v>0</v>
      </c>
      <c r="M5069">
        <v>0</v>
      </c>
    </row>
    <row r="5070" spans="1:13" x14ac:dyDescent="0.25">
      <c r="A5070">
        <v>432110</v>
      </c>
      <c r="B5070" t="s">
        <v>10439</v>
      </c>
      <c r="C5070">
        <v>5</v>
      </c>
      <c r="D5070">
        <v>0</v>
      </c>
      <c r="E5070">
        <v>0</v>
      </c>
      <c r="F5070">
        <v>2</v>
      </c>
      <c r="G5070">
        <v>4</v>
      </c>
      <c r="H5070">
        <v>2</v>
      </c>
      <c r="I5070">
        <v>1</v>
      </c>
      <c r="J5070">
        <v>2</v>
      </c>
      <c r="K5070">
        <v>0</v>
      </c>
      <c r="L5070">
        <v>0</v>
      </c>
      <c r="M5070">
        <v>1</v>
      </c>
    </row>
    <row r="5071" spans="1:13" x14ac:dyDescent="0.25">
      <c r="A5071">
        <v>432120</v>
      </c>
      <c r="B5071" t="s">
        <v>10440</v>
      </c>
      <c r="C5071">
        <v>8</v>
      </c>
      <c r="D5071">
        <v>5</v>
      </c>
      <c r="E5071">
        <v>9</v>
      </c>
      <c r="F5071">
        <v>6</v>
      </c>
      <c r="G5071">
        <v>7</v>
      </c>
      <c r="H5071">
        <v>5</v>
      </c>
      <c r="I5071">
        <v>9</v>
      </c>
      <c r="J5071">
        <v>5</v>
      </c>
      <c r="K5071">
        <v>6</v>
      </c>
      <c r="L5071">
        <v>6</v>
      </c>
      <c r="M5071">
        <v>7</v>
      </c>
    </row>
    <row r="5072" spans="1:13" x14ac:dyDescent="0.25">
      <c r="A5072">
        <v>432130</v>
      </c>
      <c r="B5072" t="s">
        <v>10441</v>
      </c>
      <c r="C5072">
        <v>3</v>
      </c>
      <c r="D5072">
        <v>2</v>
      </c>
      <c r="E5072">
        <v>0</v>
      </c>
      <c r="F5072">
        <v>3</v>
      </c>
      <c r="G5072">
        <v>1</v>
      </c>
      <c r="H5072">
        <v>3</v>
      </c>
      <c r="I5072">
        <v>3</v>
      </c>
      <c r="J5072">
        <v>2</v>
      </c>
      <c r="K5072">
        <v>0</v>
      </c>
      <c r="L5072">
        <v>1</v>
      </c>
      <c r="M5072">
        <v>1</v>
      </c>
    </row>
    <row r="5073" spans="1:13" x14ac:dyDescent="0.25">
      <c r="A5073">
        <v>432132</v>
      </c>
      <c r="B5073" t="s">
        <v>10442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</row>
    <row r="5074" spans="1:13" x14ac:dyDescent="0.25">
      <c r="A5074">
        <v>432135</v>
      </c>
      <c r="B5074" t="s">
        <v>7047</v>
      </c>
      <c r="C5074">
        <v>1</v>
      </c>
      <c r="D5074">
        <v>2</v>
      </c>
      <c r="E5074">
        <v>0</v>
      </c>
      <c r="F5074">
        <v>1</v>
      </c>
      <c r="G5074">
        <v>0</v>
      </c>
      <c r="H5074">
        <v>0</v>
      </c>
      <c r="I5074">
        <v>2</v>
      </c>
      <c r="J5074">
        <v>1</v>
      </c>
      <c r="K5074">
        <v>0</v>
      </c>
      <c r="L5074">
        <v>4</v>
      </c>
      <c r="M5074">
        <v>1</v>
      </c>
    </row>
    <row r="5075" spans="1:13" x14ac:dyDescent="0.25">
      <c r="A5075">
        <v>432140</v>
      </c>
      <c r="B5075" t="s">
        <v>10443</v>
      </c>
      <c r="C5075">
        <v>2</v>
      </c>
      <c r="D5075">
        <v>3</v>
      </c>
      <c r="E5075">
        <v>2</v>
      </c>
      <c r="F5075">
        <v>2</v>
      </c>
      <c r="G5075">
        <v>1</v>
      </c>
      <c r="H5075">
        <v>4</v>
      </c>
      <c r="I5075">
        <v>5</v>
      </c>
      <c r="J5075">
        <v>2</v>
      </c>
      <c r="K5075">
        <v>2</v>
      </c>
      <c r="L5075">
        <v>4</v>
      </c>
      <c r="M5075">
        <v>3</v>
      </c>
    </row>
    <row r="5076" spans="1:13" x14ac:dyDescent="0.25">
      <c r="A5076">
        <v>432143</v>
      </c>
      <c r="B5076" t="s">
        <v>10444</v>
      </c>
      <c r="C5076">
        <v>0</v>
      </c>
      <c r="D5076">
        <v>1</v>
      </c>
      <c r="E5076">
        <v>0</v>
      </c>
      <c r="F5076">
        <v>4</v>
      </c>
      <c r="G5076">
        <v>3</v>
      </c>
      <c r="H5076">
        <v>6</v>
      </c>
      <c r="I5076">
        <v>4</v>
      </c>
      <c r="J5076">
        <v>0</v>
      </c>
      <c r="K5076">
        <v>1</v>
      </c>
      <c r="L5076">
        <v>1</v>
      </c>
      <c r="M5076">
        <v>1</v>
      </c>
    </row>
    <row r="5077" spans="1:13" x14ac:dyDescent="0.25">
      <c r="A5077">
        <v>432145</v>
      </c>
      <c r="B5077" t="s">
        <v>10445</v>
      </c>
      <c r="C5077">
        <v>4</v>
      </c>
      <c r="D5077">
        <v>3</v>
      </c>
      <c r="E5077">
        <v>2</v>
      </c>
      <c r="F5077">
        <v>2</v>
      </c>
      <c r="G5077">
        <v>5</v>
      </c>
      <c r="H5077">
        <v>1</v>
      </c>
      <c r="I5077">
        <v>3</v>
      </c>
      <c r="J5077">
        <v>7</v>
      </c>
      <c r="K5077">
        <v>3</v>
      </c>
      <c r="L5077">
        <v>6</v>
      </c>
      <c r="M5077">
        <v>1</v>
      </c>
    </row>
    <row r="5078" spans="1:13" x14ac:dyDescent="0.25">
      <c r="A5078">
        <v>432146</v>
      </c>
      <c r="B5078" t="s">
        <v>10446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3</v>
      </c>
      <c r="I5078">
        <v>3</v>
      </c>
      <c r="J5078">
        <v>0</v>
      </c>
      <c r="K5078">
        <v>1</v>
      </c>
      <c r="L5078">
        <v>0</v>
      </c>
      <c r="M5078">
        <v>0</v>
      </c>
    </row>
    <row r="5079" spans="1:13" x14ac:dyDescent="0.25">
      <c r="A5079">
        <v>432147</v>
      </c>
      <c r="B5079" t="s">
        <v>10447</v>
      </c>
      <c r="C5079">
        <v>0</v>
      </c>
      <c r="D5079">
        <v>0</v>
      </c>
      <c r="E5079">
        <v>0</v>
      </c>
      <c r="F5079">
        <v>2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1</v>
      </c>
      <c r="M5079">
        <v>0</v>
      </c>
    </row>
    <row r="5080" spans="1:13" x14ac:dyDescent="0.25">
      <c r="A5080">
        <v>432149</v>
      </c>
      <c r="B5080" t="s">
        <v>10448</v>
      </c>
      <c r="C5080">
        <v>0</v>
      </c>
      <c r="D5080">
        <v>0</v>
      </c>
      <c r="E5080">
        <v>2</v>
      </c>
      <c r="F5080">
        <v>2</v>
      </c>
      <c r="G5080">
        <v>1</v>
      </c>
      <c r="H5080">
        <v>0</v>
      </c>
      <c r="I5080">
        <v>2</v>
      </c>
      <c r="J5080">
        <v>0</v>
      </c>
      <c r="K5080">
        <v>0</v>
      </c>
      <c r="L5080">
        <v>0</v>
      </c>
      <c r="M5080">
        <v>0</v>
      </c>
    </row>
    <row r="5081" spans="1:13" x14ac:dyDescent="0.25">
      <c r="A5081">
        <v>432150</v>
      </c>
      <c r="B5081" t="s">
        <v>10449</v>
      </c>
      <c r="C5081">
        <v>5</v>
      </c>
      <c r="D5081">
        <v>0</v>
      </c>
      <c r="E5081">
        <v>5</v>
      </c>
      <c r="F5081">
        <v>8</v>
      </c>
      <c r="G5081">
        <v>8</v>
      </c>
      <c r="H5081">
        <v>1</v>
      </c>
      <c r="I5081">
        <v>9</v>
      </c>
      <c r="J5081">
        <v>6</v>
      </c>
      <c r="K5081">
        <v>4</v>
      </c>
      <c r="L5081">
        <v>1</v>
      </c>
      <c r="M5081">
        <v>3</v>
      </c>
    </row>
    <row r="5082" spans="1:13" x14ac:dyDescent="0.25">
      <c r="A5082">
        <v>432160</v>
      </c>
      <c r="B5082" t="s">
        <v>10450</v>
      </c>
      <c r="C5082">
        <v>10</v>
      </c>
      <c r="D5082">
        <v>8</v>
      </c>
      <c r="E5082">
        <v>4</v>
      </c>
      <c r="F5082">
        <v>9</v>
      </c>
      <c r="G5082">
        <v>9</v>
      </c>
      <c r="H5082">
        <v>7</v>
      </c>
      <c r="I5082">
        <v>11</v>
      </c>
      <c r="J5082">
        <v>9</v>
      </c>
      <c r="K5082">
        <v>6</v>
      </c>
      <c r="L5082">
        <v>5</v>
      </c>
      <c r="M5082">
        <v>8</v>
      </c>
    </row>
    <row r="5083" spans="1:13" x14ac:dyDescent="0.25">
      <c r="A5083">
        <v>432162</v>
      </c>
      <c r="B5083" t="s">
        <v>10451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x14ac:dyDescent="0.25">
      <c r="A5084">
        <v>432163</v>
      </c>
      <c r="B5084" t="s">
        <v>10452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0</v>
      </c>
    </row>
    <row r="5085" spans="1:13" x14ac:dyDescent="0.25">
      <c r="A5085">
        <v>432166</v>
      </c>
      <c r="B5085" t="s">
        <v>10453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2</v>
      </c>
      <c r="J5085">
        <v>2</v>
      </c>
      <c r="K5085">
        <v>0</v>
      </c>
      <c r="L5085">
        <v>2</v>
      </c>
      <c r="M5085">
        <v>2</v>
      </c>
    </row>
    <row r="5086" spans="1:13" x14ac:dyDescent="0.25">
      <c r="A5086">
        <v>432170</v>
      </c>
      <c r="B5086" t="s">
        <v>10454</v>
      </c>
      <c r="C5086">
        <v>2</v>
      </c>
      <c r="D5086">
        <v>2</v>
      </c>
      <c r="E5086">
        <v>3</v>
      </c>
      <c r="F5086">
        <v>4</v>
      </c>
      <c r="G5086">
        <v>1</v>
      </c>
      <c r="H5086">
        <v>3</v>
      </c>
      <c r="I5086">
        <v>4</v>
      </c>
      <c r="J5086">
        <v>4</v>
      </c>
      <c r="K5086">
        <v>1</v>
      </c>
      <c r="L5086">
        <v>2</v>
      </c>
      <c r="M5086">
        <v>1</v>
      </c>
    </row>
    <row r="5087" spans="1:13" x14ac:dyDescent="0.25">
      <c r="A5087">
        <v>432180</v>
      </c>
      <c r="B5087" t="s">
        <v>10455</v>
      </c>
      <c r="C5087">
        <v>3</v>
      </c>
      <c r="D5087">
        <v>4</v>
      </c>
      <c r="E5087">
        <v>2</v>
      </c>
      <c r="F5087">
        <v>3</v>
      </c>
      <c r="G5087">
        <v>1</v>
      </c>
      <c r="H5087">
        <v>1</v>
      </c>
      <c r="I5087">
        <v>4</v>
      </c>
      <c r="J5087">
        <v>3</v>
      </c>
      <c r="K5087">
        <v>1</v>
      </c>
      <c r="L5087">
        <v>2</v>
      </c>
      <c r="M5087">
        <v>0</v>
      </c>
    </row>
    <row r="5088" spans="1:13" x14ac:dyDescent="0.25">
      <c r="A5088">
        <v>432183</v>
      </c>
      <c r="B5088" t="s">
        <v>10456</v>
      </c>
      <c r="C5088">
        <v>2</v>
      </c>
      <c r="D5088">
        <v>0</v>
      </c>
      <c r="E5088">
        <v>0</v>
      </c>
      <c r="F5088">
        <v>1</v>
      </c>
      <c r="G5088">
        <v>0</v>
      </c>
      <c r="H5088">
        <v>2</v>
      </c>
      <c r="I5088">
        <v>0</v>
      </c>
      <c r="J5088">
        <v>1</v>
      </c>
      <c r="K5088">
        <v>0</v>
      </c>
      <c r="L5088">
        <v>0</v>
      </c>
      <c r="M5088">
        <v>0</v>
      </c>
    </row>
    <row r="5089" spans="1:13" x14ac:dyDescent="0.25">
      <c r="A5089">
        <v>432185</v>
      </c>
      <c r="B5089" t="s">
        <v>10457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1</v>
      </c>
      <c r="J5089">
        <v>1</v>
      </c>
      <c r="K5089">
        <v>2</v>
      </c>
      <c r="L5089">
        <v>1</v>
      </c>
      <c r="M5089">
        <v>0</v>
      </c>
    </row>
    <row r="5090" spans="1:13" x14ac:dyDescent="0.25">
      <c r="A5090">
        <v>432190</v>
      </c>
      <c r="B5090" t="s">
        <v>10458</v>
      </c>
      <c r="C5090">
        <v>2</v>
      </c>
      <c r="D5090">
        <v>2</v>
      </c>
      <c r="E5090">
        <v>1</v>
      </c>
      <c r="F5090">
        <v>4</v>
      </c>
      <c r="G5090">
        <v>1</v>
      </c>
      <c r="H5090">
        <v>2</v>
      </c>
      <c r="I5090">
        <v>2</v>
      </c>
      <c r="J5090">
        <v>3</v>
      </c>
      <c r="K5090">
        <v>6</v>
      </c>
      <c r="L5090">
        <v>3</v>
      </c>
      <c r="M5090">
        <v>4</v>
      </c>
    </row>
    <row r="5091" spans="1:13" x14ac:dyDescent="0.25">
      <c r="A5091">
        <v>432195</v>
      </c>
      <c r="B5091" t="s">
        <v>10459</v>
      </c>
      <c r="C5091">
        <v>1</v>
      </c>
      <c r="D5091">
        <v>0</v>
      </c>
      <c r="E5091">
        <v>0</v>
      </c>
      <c r="F5091">
        <v>1</v>
      </c>
      <c r="G5091">
        <v>0</v>
      </c>
      <c r="H5091">
        <v>0</v>
      </c>
      <c r="I5091">
        <v>0</v>
      </c>
      <c r="J5091">
        <v>2</v>
      </c>
      <c r="K5091">
        <v>3</v>
      </c>
      <c r="L5091">
        <v>1</v>
      </c>
      <c r="M5091">
        <v>1</v>
      </c>
    </row>
    <row r="5092" spans="1:13" x14ac:dyDescent="0.25">
      <c r="A5092">
        <v>432200</v>
      </c>
      <c r="B5092" t="s">
        <v>7050</v>
      </c>
      <c r="C5092">
        <v>2</v>
      </c>
      <c r="D5092">
        <v>4</v>
      </c>
      <c r="E5092">
        <v>5</v>
      </c>
      <c r="F5092">
        <v>0</v>
      </c>
      <c r="G5092">
        <v>3</v>
      </c>
      <c r="H5092">
        <v>2</v>
      </c>
      <c r="I5092">
        <v>1</v>
      </c>
      <c r="J5092">
        <v>2</v>
      </c>
      <c r="K5092">
        <v>4</v>
      </c>
      <c r="L5092">
        <v>0</v>
      </c>
      <c r="M5092">
        <v>2</v>
      </c>
    </row>
    <row r="5093" spans="1:13" x14ac:dyDescent="0.25">
      <c r="A5093">
        <v>432210</v>
      </c>
      <c r="B5093" t="s">
        <v>10460</v>
      </c>
      <c r="C5093">
        <v>1</v>
      </c>
      <c r="D5093">
        <v>1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</row>
    <row r="5094" spans="1:13" x14ac:dyDescent="0.25">
      <c r="A5094">
        <v>432215</v>
      </c>
      <c r="B5094" t="s">
        <v>10461</v>
      </c>
      <c r="C5094">
        <v>1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1</v>
      </c>
      <c r="L5094">
        <v>0</v>
      </c>
      <c r="M5094">
        <v>0</v>
      </c>
    </row>
    <row r="5095" spans="1:13" x14ac:dyDescent="0.25">
      <c r="A5095">
        <v>432218</v>
      </c>
      <c r="B5095" t="s">
        <v>10462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25">
      <c r="A5096">
        <v>432220</v>
      </c>
      <c r="B5096" t="s">
        <v>10463</v>
      </c>
      <c r="C5096">
        <v>2</v>
      </c>
      <c r="D5096">
        <v>5</v>
      </c>
      <c r="E5096">
        <v>3</v>
      </c>
      <c r="F5096">
        <v>5</v>
      </c>
      <c r="G5096">
        <v>3</v>
      </c>
      <c r="H5096">
        <v>2</v>
      </c>
      <c r="I5096">
        <v>1</v>
      </c>
      <c r="J5096">
        <v>0</v>
      </c>
      <c r="K5096">
        <v>2</v>
      </c>
      <c r="L5096">
        <v>3</v>
      </c>
      <c r="M5096">
        <v>1</v>
      </c>
    </row>
    <row r="5097" spans="1:13" x14ac:dyDescent="0.25">
      <c r="A5097">
        <v>432225</v>
      </c>
      <c r="B5097" t="s">
        <v>10464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1</v>
      </c>
      <c r="I5097">
        <v>1</v>
      </c>
      <c r="J5097">
        <v>1</v>
      </c>
      <c r="K5097">
        <v>0</v>
      </c>
      <c r="L5097">
        <v>2</v>
      </c>
      <c r="M5097">
        <v>1</v>
      </c>
    </row>
    <row r="5098" spans="1:13" x14ac:dyDescent="0.25">
      <c r="A5098">
        <v>432230</v>
      </c>
      <c r="B5098" t="s">
        <v>10465</v>
      </c>
      <c r="C5098">
        <v>0</v>
      </c>
      <c r="D5098">
        <v>1</v>
      </c>
      <c r="E5098">
        <v>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1</v>
      </c>
      <c r="M5098">
        <v>1</v>
      </c>
    </row>
    <row r="5099" spans="1:13" x14ac:dyDescent="0.25">
      <c r="A5099">
        <v>432232</v>
      </c>
      <c r="B5099" t="s">
        <v>10466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2</v>
      </c>
      <c r="L5099">
        <v>0</v>
      </c>
      <c r="M5099">
        <v>0</v>
      </c>
    </row>
    <row r="5100" spans="1:13" x14ac:dyDescent="0.25">
      <c r="A5100">
        <v>432234</v>
      </c>
      <c r="B5100" t="s">
        <v>10467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25">
      <c r="A5101">
        <v>432235</v>
      </c>
      <c r="B5101" t="s">
        <v>10468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0</v>
      </c>
    </row>
    <row r="5102" spans="1:13" x14ac:dyDescent="0.25">
      <c r="A5102">
        <v>432237</v>
      </c>
      <c r="B5102" t="s">
        <v>10469</v>
      </c>
      <c r="C5102">
        <v>0</v>
      </c>
      <c r="D5102">
        <v>1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0</v>
      </c>
    </row>
    <row r="5103" spans="1:13" x14ac:dyDescent="0.25">
      <c r="A5103">
        <v>432240</v>
      </c>
      <c r="B5103" t="s">
        <v>10470</v>
      </c>
      <c r="C5103">
        <v>27</v>
      </c>
      <c r="D5103">
        <v>22</v>
      </c>
      <c r="E5103">
        <v>20</v>
      </c>
      <c r="F5103">
        <v>22</v>
      </c>
      <c r="G5103">
        <v>24</v>
      </c>
      <c r="H5103">
        <v>18</v>
      </c>
      <c r="I5103">
        <v>21</v>
      </c>
      <c r="J5103">
        <v>12</v>
      </c>
      <c r="K5103">
        <v>17</v>
      </c>
      <c r="L5103">
        <v>25</v>
      </c>
      <c r="M5103">
        <v>13</v>
      </c>
    </row>
    <row r="5104" spans="1:13" x14ac:dyDescent="0.25">
      <c r="A5104">
        <v>432250</v>
      </c>
      <c r="B5104" t="s">
        <v>10471</v>
      </c>
      <c r="C5104">
        <v>17</v>
      </c>
      <c r="D5104">
        <v>14</v>
      </c>
      <c r="E5104">
        <v>12</v>
      </c>
      <c r="F5104">
        <v>15</v>
      </c>
      <c r="G5104">
        <v>10</v>
      </c>
      <c r="H5104">
        <v>16</v>
      </c>
      <c r="I5104">
        <v>7</v>
      </c>
      <c r="J5104">
        <v>13</v>
      </c>
      <c r="K5104">
        <v>15</v>
      </c>
      <c r="L5104">
        <v>13</v>
      </c>
      <c r="M5104">
        <v>3</v>
      </c>
    </row>
    <row r="5105" spans="1:13" x14ac:dyDescent="0.25">
      <c r="A5105">
        <v>432252</v>
      </c>
      <c r="B5105" t="s">
        <v>10472</v>
      </c>
      <c r="C5105">
        <v>0</v>
      </c>
      <c r="D5105">
        <v>0</v>
      </c>
      <c r="E5105">
        <v>0</v>
      </c>
      <c r="F5105">
        <v>0</v>
      </c>
      <c r="G5105">
        <v>1</v>
      </c>
      <c r="H5105">
        <v>1</v>
      </c>
      <c r="I5105">
        <v>1</v>
      </c>
      <c r="J5105">
        <v>0</v>
      </c>
      <c r="K5105">
        <v>0</v>
      </c>
      <c r="L5105">
        <v>1</v>
      </c>
      <c r="M5105">
        <v>0</v>
      </c>
    </row>
    <row r="5106" spans="1:13" x14ac:dyDescent="0.25">
      <c r="A5106">
        <v>432253</v>
      </c>
      <c r="B5106" t="s">
        <v>10473</v>
      </c>
      <c r="C5106">
        <v>0</v>
      </c>
      <c r="D5106">
        <v>2</v>
      </c>
      <c r="E5106">
        <v>0</v>
      </c>
      <c r="F5106">
        <v>2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2</v>
      </c>
      <c r="M5106">
        <v>2</v>
      </c>
    </row>
    <row r="5107" spans="1:13" x14ac:dyDescent="0.25">
      <c r="A5107">
        <v>432254</v>
      </c>
      <c r="B5107" t="s">
        <v>10474</v>
      </c>
      <c r="C5107">
        <v>0</v>
      </c>
      <c r="D5107">
        <v>0</v>
      </c>
      <c r="E5107">
        <v>1</v>
      </c>
      <c r="F5107">
        <v>3</v>
      </c>
      <c r="G5107">
        <v>2</v>
      </c>
      <c r="H5107">
        <v>0</v>
      </c>
      <c r="I5107">
        <v>2</v>
      </c>
      <c r="J5107">
        <v>2</v>
      </c>
      <c r="K5107">
        <v>0</v>
      </c>
      <c r="L5107">
        <v>1</v>
      </c>
      <c r="M5107">
        <v>0</v>
      </c>
    </row>
    <row r="5108" spans="1:13" x14ac:dyDescent="0.25">
      <c r="A5108">
        <v>432255</v>
      </c>
      <c r="B5108" t="s">
        <v>10475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2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>
        <v>432260</v>
      </c>
      <c r="B5109" t="s">
        <v>10476</v>
      </c>
      <c r="C5109">
        <v>10</v>
      </c>
      <c r="D5109">
        <v>6</v>
      </c>
      <c r="E5109">
        <v>5</v>
      </c>
      <c r="F5109">
        <v>10</v>
      </c>
      <c r="G5109">
        <v>6</v>
      </c>
      <c r="H5109">
        <v>6</v>
      </c>
      <c r="I5109">
        <v>9</v>
      </c>
      <c r="J5109">
        <v>10</v>
      </c>
      <c r="K5109">
        <v>7</v>
      </c>
      <c r="L5109">
        <v>5</v>
      </c>
      <c r="M5109">
        <v>2</v>
      </c>
    </row>
    <row r="5110" spans="1:13" x14ac:dyDescent="0.25">
      <c r="A5110">
        <v>432270</v>
      </c>
      <c r="B5110" t="s">
        <v>6847</v>
      </c>
      <c r="C5110">
        <v>4</v>
      </c>
      <c r="D5110">
        <v>2</v>
      </c>
      <c r="E5110">
        <v>5</v>
      </c>
      <c r="F5110">
        <v>2</v>
      </c>
      <c r="G5110">
        <v>0</v>
      </c>
      <c r="H5110">
        <v>2</v>
      </c>
      <c r="I5110">
        <v>4</v>
      </c>
      <c r="J5110">
        <v>2</v>
      </c>
      <c r="K5110">
        <v>2</v>
      </c>
      <c r="L5110">
        <v>4</v>
      </c>
      <c r="M5110">
        <v>2</v>
      </c>
    </row>
    <row r="5111" spans="1:13" x14ac:dyDescent="0.25">
      <c r="A5111">
        <v>432280</v>
      </c>
      <c r="B5111" t="s">
        <v>10477</v>
      </c>
      <c r="C5111">
        <v>1</v>
      </c>
      <c r="D5111">
        <v>4</v>
      </c>
      <c r="E5111">
        <v>1</v>
      </c>
      <c r="F5111">
        <v>0</v>
      </c>
      <c r="G5111">
        <v>1</v>
      </c>
      <c r="H5111">
        <v>1</v>
      </c>
      <c r="I5111">
        <v>5</v>
      </c>
      <c r="J5111">
        <v>2</v>
      </c>
      <c r="K5111">
        <v>1</v>
      </c>
      <c r="L5111">
        <v>0</v>
      </c>
      <c r="M5111">
        <v>0</v>
      </c>
    </row>
    <row r="5112" spans="1:13" x14ac:dyDescent="0.25">
      <c r="A5112">
        <v>432285</v>
      </c>
      <c r="B5112" t="s">
        <v>10478</v>
      </c>
      <c r="C5112">
        <v>1</v>
      </c>
      <c r="D5112">
        <v>0</v>
      </c>
      <c r="E5112">
        <v>0</v>
      </c>
      <c r="F5112">
        <v>2</v>
      </c>
      <c r="G5112">
        <v>0</v>
      </c>
      <c r="H5112">
        <v>1</v>
      </c>
      <c r="I5112">
        <v>0</v>
      </c>
      <c r="J5112">
        <v>0</v>
      </c>
      <c r="K5112">
        <v>1</v>
      </c>
      <c r="L5112">
        <v>0</v>
      </c>
      <c r="M5112">
        <v>0</v>
      </c>
    </row>
    <row r="5113" spans="1:13" x14ac:dyDescent="0.25">
      <c r="A5113">
        <v>432290</v>
      </c>
      <c r="B5113" t="s">
        <v>10479</v>
      </c>
      <c r="C5113">
        <v>1</v>
      </c>
      <c r="D5113">
        <v>0</v>
      </c>
      <c r="E5113">
        <v>0</v>
      </c>
      <c r="F5113">
        <v>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</row>
    <row r="5114" spans="1:13" x14ac:dyDescent="0.25">
      <c r="A5114">
        <v>432300</v>
      </c>
      <c r="B5114" t="s">
        <v>10480</v>
      </c>
      <c r="C5114">
        <v>22</v>
      </c>
      <c r="D5114">
        <v>39</v>
      </c>
      <c r="E5114">
        <v>29</v>
      </c>
      <c r="F5114">
        <v>41</v>
      </c>
      <c r="G5114">
        <v>35</v>
      </c>
      <c r="H5114">
        <v>38</v>
      </c>
      <c r="I5114">
        <v>26</v>
      </c>
      <c r="J5114">
        <v>28</v>
      </c>
      <c r="K5114">
        <v>25</v>
      </c>
      <c r="L5114">
        <v>25</v>
      </c>
      <c r="M5114">
        <v>19</v>
      </c>
    </row>
    <row r="5115" spans="1:13" x14ac:dyDescent="0.25">
      <c r="A5115">
        <v>432310</v>
      </c>
      <c r="B5115" t="s">
        <v>10481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0</v>
      </c>
    </row>
    <row r="5116" spans="1:13" x14ac:dyDescent="0.25">
      <c r="A5116">
        <v>432320</v>
      </c>
      <c r="B5116" t="s">
        <v>10482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25">
      <c r="A5117">
        <v>432330</v>
      </c>
      <c r="B5117" t="s">
        <v>10483</v>
      </c>
      <c r="C5117">
        <v>0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1</v>
      </c>
      <c r="L5117">
        <v>1</v>
      </c>
      <c r="M5117">
        <v>0</v>
      </c>
    </row>
    <row r="5118" spans="1:13" x14ac:dyDescent="0.25">
      <c r="A5118">
        <v>432335</v>
      </c>
      <c r="B5118" t="s">
        <v>10484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>
        <v>432340</v>
      </c>
      <c r="B5119" t="s">
        <v>10485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1</v>
      </c>
      <c r="L5119">
        <v>0</v>
      </c>
      <c r="M5119">
        <v>3</v>
      </c>
    </row>
    <row r="5120" spans="1:13" x14ac:dyDescent="0.25">
      <c r="A5120">
        <v>432345</v>
      </c>
      <c r="B5120" t="s">
        <v>10486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</row>
    <row r="5121" spans="1:13" x14ac:dyDescent="0.25">
      <c r="A5121">
        <v>432350</v>
      </c>
      <c r="B5121" t="s">
        <v>10487</v>
      </c>
      <c r="C5121">
        <v>0</v>
      </c>
      <c r="D5121">
        <v>2</v>
      </c>
      <c r="E5121">
        <v>2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</row>
    <row r="5122" spans="1:13" x14ac:dyDescent="0.25">
      <c r="A5122">
        <v>432360</v>
      </c>
      <c r="B5122" t="s">
        <v>10488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</row>
    <row r="5123" spans="1:13" x14ac:dyDescent="0.25">
      <c r="A5123">
        <v>432370</v>
      </c>
      <c r="B5123" t="s">
        <v>10489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>
        <v>432375</v>
      </c>
      <c r="B5124" t="s">
        <v>10490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1</v>
      </c>
      <c r="M5124">
        <v>1</v>
      </c>
    </row>
    <row r="5125" spans="1:13" x14ac:dyDescent="0.25">
      <c r="A5125">
        <v>432377</v>
      </c>
      <c r="B5125" t="s">
        <v>10491</v>
      </c>
      <c r="C5125">
        <v>0</v>
      </c>
      <c r="D5125">
        <v>0</v>
      </c>
      <c r="E5125">
        <v>0</v>
      </c>
      <c r="F5125">
        <v>1</v>
      </c>
      <c r="G5125">
        <v>1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>
        <v>432380</v>
      </c>
      <c r="B5126" t="s">
        <v>10492</v>
      </c>
      <c r="C5126">
        <v>2</v>
      </c>
      <c r="D5126">
        <v>1</v>
      </c>
      <c r="E5126">
        <v>4</v>
      </c>
      <c r="F5126">
        <v>3</v>
      </c>
      <c r="G5126">
        <v>2</v>
      </c>
      <c r="H5126">
        <v>1</v>
      </c>
      <c r="I5126">
        <v>3</v>
      </c>
      <c r="J5126">
        <v>2</v>
      </c>
      <c r="K5126">
        <v>0</v>
      </c>
      <c r="L5126">
        <v>3</v>
      </c>
      <c r="M5126">
        <v>3</v>
      </c>
    </row>
    <row r="5127" spans="1:13" x14ac:dyDescent="0.25">
      <c r="A5127" s="2">
        <v>999999</v>
      </c>
      <c r="B5127" t="s">
        <v>10493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>
        <v>500020</v>
      </c>
      <c r="B5128" t="s">
        <v>10494</v>
      </c>
      <c r="C5128">
        <v>3</v>
      </c>
      <c r="D5128">
        <v>2</v>
      </c>
      <c r="E5128">
        <v>4</v>
      </c>
      <c r="F5128">
        <v>5</v>
      </c>
      <c r="G5128">
        <v>1</v>
      </c>
      <c r="H5128">
        <v>1</v>
      </c>
      <c r="I5128">
        <v>3</v>
      </c>
      <c r="J5128">
        <v>2</v>
      </c>
      <c r="K5128">
        <v>3</v>
      </c>
      <c r="L5128">
        <v>2</v>
      </c>
      <c r="M5128">
        <v>2</v>
      </c>
    </row>
    <row r="5129" spans="1:13" x14ac:dyDescent="0.25">
      <c r="A5129">
        <v>500025</v>
      </c>
      <c r="B5129" t="s">
        <v>10495</v>
      </c>
      <c r="C5129">
        <v>0</v>
      </c>
      <c r="D5129">
        <v>0</v>
      </c>
      <c r="E5129">
        <v>2</v>
      </c>
      <c r="F5129">
        <v>3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0</v>
      </c>
    </row>
    <row r="5130" spans="1:13" x14ac:dyDescent="0.25">
      <c r="A5130">
        <v>500060</v>
      </c>
      <c r="B5130" t="s">
        <v>10496</v>
      </c>
      <c r="C5130">
        <v>14</v>
      </c>
      <c r="D5130">
        <v>9</v>
      </c>
      <c r="E5130">
        <v>15</v>
      </c>
      <c r="F5130">
        <v>13</v>
      </c>
      <c r="G5130">
        <v>15</v>
      </c>
      <c r="H5130">
        <v>10</v>
      </c>
      <c r="I5130">
        <v>9</v>
      </c>
      <c r="J5130">
        <v>14</v>
      </c>
      <c r="K5130">
        <v>13</v>
      </c>
      <c r="L5130">
        <v>17</v>
      </c>
      <c r="M5130">
        <v>12</v>
      </c>
    </row>
    <row r="5131" spans="1:13" x14ac:dyDescent="0.25">
      <c r="A5131">
        <v>500070</v>
      </c>
      <c r="B5131" t="s">
        <v>10497</v>
      </c>
      <c r="C5131">
        <v>6</v>
      </c>
      <c r="D5131">
        <v>8</v>
      </c>
      <c r="E5131">
        <v>5</v>
      </c>
      <c r="F5131">
        <v>4</v>
      </c>
      <c r="G5131">
        <v>4</v>
      </c>
      <c r="H5131">
        <v>2</v>
      </c>
      <c r="I5131">
        <v>4</v>
      </c>
      <c r="J5131">
        <v>5</v>
      </c>
      <c r="K5131">
        <v>1</v>
      </c>
      <c r="L5131">
        <v>5</v>
      </c>
      <c r="M5131">
        <v>0</v>
      </c>
    </row>
    <row r="5132" spans="1:13" x14ac:dyDescent="0.25">
      <c r="A5132">
        <v>500080</v>
      </c>
      <c r="B5132" t="s">
        <v>10498</v>
      </c>
      <c r="C5132">
        <v>2</v>
      </c>
      <c r="D5132">
        <v>0</v>
      </c>
      <c r="E5132">
        <v>2</v>
      </c>
      <c r="F5132">
        <v>1</v>
      </c>
      <c r="G5132">
        <v>2</v>
      </c>
      <c r="H5132">
        <v>1</v>
      </c>
      <c r="I5132">
        <v>1</v>
      </c>
      <c r="J5132">
        <v>1</v>
      </c>
      <c r="K5132">
        <v>0</v>
      </c>
      <c r="L5132">
        <v>0</v>
      </c>
      <c r="M5132">
        <v>1</v>
      </c>
    </row>
    <row r="5133" spans="1:13" x14ac:dyDescent="0.25">
      <c r="A5133">
        <v>500085</v>
      </c>
      <c r="B5133" t="s">
        <v>10499</v>
      </c>
      <c r="C5133">
        <v>2</v>
      </c>
      <c r="D5133">
        <v>1</v>
      </c>
      <c r="E5133">
        <v>0</v>
      </c>
      <c r="F5133">
        <v>2</v>
      </c>
      <c r="G5133">
        <v>0</v>
      </c>
      <c r="H5133">
        <v>2</v>
      </c>
      <c r="I5133">
        <v>2</v>
      </c>
      <c r="J5133">
        <v>4</v>
      </c>
      <c r="K5133">
        <v>1</v>
      </c>
      <c r="L5133">
        <v>3</v>
      </c>
      <c r="M5133">
        <v>2</v>
      </c>
    </row>
    <row r="5134" spans="1:13" x14ac:dyDescent="0.25">
      <c r="A5134">
        <v>500090</v>
      </c>
      <c r="B5134" t="s">
        <v>10500</v>
      </c>
      <c r="C5134">
        <v>4</v>
      </c>
      <c r="D5134">
        <v>5</v>
      </c>
      <c r="E5134">
        <v>0</v>
      </c>
      <c r="F5134">
        <v>3</v>
      </c>
      <c r="G5134">
        <v>2</v>
      </c>
      <c r="H5134">
        <v>2</v>
      </c>
      <c r="I5134">
        <v>5</v>
      </c>
      <c r="J5134">
        <v>3</v>
      </c>
      <c r="K5134">
        <v>1</v>
      </c>
      <c r="L5134">
        <v>4</v>
      </c>
      <c r="M5134">
        <v>0</v>
      </c>
    </row>
    <row r="5135" spans="1:13" x14ac:dyDescent="0.25">
      <c r="A5135">
        <v>500100</v>
      </c>
      <c r="B5135" t="s">
        <v>10501</v>
      </c>
      <c r="C5135">
        <v>3</v>
      </c>
      <c r="D5135">
        <v>3</v>
      </c>
      <c r="E5135">
        <v>4</v>
      </c>
      <c r="F5135">
        <v>4</v>
      </c>
      <c r="G5135">
        <v>3</v>
      </c>
      <c r="H5135">
        <v>2</v>
      </c>
      <c r="I5135">
        <v>3</v>
      </c>
      <c r="J5135">
        <v>6</v>
      </c>
      <c r="K5135">
        <v>11</v>
      </c>
      <c r="L5135">
        <v>4</v>
      </c>
      <c r="M5135">
        <v>2</v>
      </c>
    </row>
    <row r="5136" spans="1:13" x14ac:dyDescent="0.25">
      <c r="A5136">
        <v>500110</v>
      </c>
      <c r="B5136" t="s">
        <v>10502</v>
      </c>
      <c r="C5136">
        <v>7</v>
      </c>
      <c r="D5136">
        <v>7</v>
      </c>
      <c r="E5136">
        <v>8</v>
      </c>
      <c r="F5136">
        <v>11</v>
      </c>
      <c r="G5136">
        <v>6</v>
      </c>
      <c r="H5136">
        <v>10</v>
      </c>
      <c r="I5136">
        <v>4</v>
      </c>
      <c r="J5136">
        <v>11</v>
      </c>
      <c r="K5136">
        <v>7</v>
      </c>
      <c r="L5136">
        <v>8</v>
      </c>
      <c r="M5136">
        <v>5</v>
      </c>
    </row>
    <row r="5137" spans="1:13" x14ac:dyDescent="0.25">
      <c r="A5137">
        <v>500124</v>
      </c>
      <c r="B5137" t="s">
        <v>10503</v>
      </c>
      <c r="C5137">
        <v>3</v>
      </c>
      <c r="D5137">
        <v>1</v>
      </c>
      <c r="E5137">
        <v>4</v>
      </c>
      <c r="F5137">
        <v>6</v>
      </c>
      <c r="G5137">
        <v>5</v>
      </c>
      <c r="H5137">
        <v>3</v>
      </c>
      <c r="I5137">
        <v>3</v>
      </c>
      <c r="J5137">
        <v>2</v>
      </c>
      <c r="K5137">
        <v>1</v>
      </c>
      <c r="L5137">
        <v>3</v>
      </c>
      <c r="M5137">
        <v>1</v>
      </c>
    </row>
    <row r="5138" spans="1:13" x14ac:dyDescent="0.25">
      <c r="A5138">
        <v>500150</v>
      </c>
      <c r="B5138" t="s">
        <v>9426</v>
      </c>
      <c r="C5138">
        <v>0</v>
      </c>
      <c r="D5138">
        <v>1</v>
      </c>
      <c r="E5138">
        <v>1</v>
      </c>
      <c r="F5138">
        <v>2</v>
      </c>
      <c r="G5138">
        <v>0</v>
      </c>
      <c r="H5138">
        <v>0</v>
      </c>
      <c r="I5138">
        <v>2</v>
      </c>
      <c r="J5138">
        <v>0</v>
      </c>
      <c r="K5138">
        <v>1</v>
      </c>
      <c r="L5138">
        <v>0</v>
      </c>
      <c r="M5138">
        <v>0</v>
      </c>
    </row>
    <row r="5139" spans="1:13" x14ac:dyDescent="0.25">
      <c r="A5139">
        <v>500190</v>
      </c>
      <c r="B5139" t="s">
        <v>10504</v>
      </c>
      <c r="C5139">
        <v>3</v>
      </c>
      <c r="D5139">
        <v>3</v>
      </c>
      <c r="E5139">
        <v>4</v>
      </c>
      <c r="F5139">
        <v>3</v>
      </c>
      <c r="G5139">
        <v>2</v>
      </c>
      <c r="H5139">
        <v>6</v>
      </c>
      <c r="I5139">
        <v>4</v>
      </c>
      <c r="J5139">
        <v>0</v>
      </c>
      <c r="K5139">
        <v>4</v>
      </c>
      <c r="L5139">
        <v>2</v>
      </c>
      <c r="M5139">
        <v>2</v>
      </c>
    </row>
    <row r="5140" spans="1:13" x14ac:dyDescent="0.25">
      <c r="A5140">
        <v>500200</v>
      </c>
      <c r="B5140" t="s">
        <v>10505</v>
      </c>
      <c r="C5140">
        <v>3</v>
      </c>
      <c r="D5140">
        <v>3</v>
      </c>
      <c r="E5140">
        <v>3</v>
      </c>
      <c r="F5140">
        <v>1</v>
      </c>
      <c r="G5140">
        <v>4</v>
      </c>
      <c r="H5140">
        <v>1</v>
      </c>
      <c r="I5140">
        <v>3</v>
      </c>
      <c r="J5140">
        <v>1</v>
      </c>
      <c r="K5140">
        <v>1</v>
      </c>
      <c r="L5140">
        <v>1</v>
      </c>
      <c r="M5140">
        <v>1</v>
      </c>
    </row>
    <row r="5141" spans="1:13" x14ac:dyDescent="0.25">
      <c r="A5141">
        <v>500210</v>
      </c>
      <c r="B5141" t="s">
        <v>10506</v>
      </c>
      <c r="C5141">
        <v>3</v>
      </c>
      <c r="D5141">
        <v>9</v>
      </c>
      <c r="E5141">
        <v>6</v>
      </c>
      <c r="F5141">
        <v>0</v>
      </c>
      <c r="G5141">
        <v>6</v>
      </c>
      <c r="H5141">
        <v>7</v>
      </c>
      <c r="I5141">
        <v>1</v>
      </c>
      <c r="J5141">
        <v>3</v>
      </c>
      <c r="K5141">
        <v>4</v>
      </c>
      <c r="L5141">
        <v>5</v>
      </c>
      <c r="M5141">
        <v>2</v>
      </c>
    </row>
    <row r="5142" spans="1:13" x14ac:dyDescent="0.25">
      <c r="A5142">
        <v>500215</v>
      </c>
      <c r="B5142" t="s">
        <v>10507</v>
      </c>
      <c r="C5142">
        <v>1</v>
      </c>
      <c r="D5142">
        <v>4</v>
      </c>
      <c r="E5142">
        <v>1</v>
      </c>
      <c r="F5142">
        <v>0</v>
      </c>
      <c r="G5142">
        <v>1</v>
      </c>
      <c r="H5142">
        <v>1</v>
      </c>
      <c r="I5142">
        <v>4</v>
      </c>
      <c r="J5142">
        <v>4</v>
      </c>
      <c r="K5142">
        <v>0</v>
      </c>
      <c r="L5142">
        <v>4</v>
      </c>
      <c r="M5142">
        <v>2</v>
      </c>
    </row>
    <row r="5143" spans="1:13" x14ac:dyDescent="0.25">
      <c r="A5143">
        <v>500220</v>
      </c>
      <c r="B5143" t="s">
        <v>5789</v>
      </c>
      <c r="C5143">
        <v>6</v>
      </c>
      <c r="D5143">
        <v>5</v>
      </c>
      <c r="E5143">
        <v>4</v>
      </c>
      <c r="F5143">
        <v>7</v>
      </c>
      <c r="G5143">
        <v>3</v>
      </c>
      <c r="H5143">
        <v>5</v>
      </c>
      <c r="I5143">
        <v>3</v>
      </c>
      <c r="J5143">
        <v>2</v>
      </c>
      <c r="K5143">
        <v>3</v>
      </c>
      <c r="L5143">
        <v>5</v>
      </c>
      <c r="M5143">
        <v>1</v>
      </c>
    </row>
    <row r="5144" spans="1:13" x14ac:dyDescent="0.25">
      <c r="A5144">
        <v>500230</v>
      </c>
      <c r="B5144" t="s">
        <v>10508</v>
      </c>
      <c r="C5144">
        <v>2</v>
      </c>
      <c r="D5144">
        <v>1</v>
      </c>
      <c r="E5144">
        <v>1</v>
      </c>
      <c r="F5144">
        <v>2</v>
      </c>
      <c r="G5144">
        <v>3</v>
      </c>
      <c r="H5144">
        <v>1</v>
      </c>
      <c r="I5144">
        <v>1</v>
      </c>
      <c r="J5144">
        <v>0</v>
      </c>
      <c r="K5144">
        <v>1</v>
      </c>
      <c r="L5144">
        <v>4</v>
      </c>
      <c r="M5144">
        <v>1</v>
      </c>
    </row>
    <row r="5145" spans="1:13" x14ac:dyDescent="0.25">
      <c r="A5145">
        <v>500240</v>
      </c>
      <c r="B5145" t="s">
        <v>10509</v>
      </c>
      <c r="C5145">
        <v>8</v>
      </c>
      <c r="D5145">
        <v>4</v>
      </c>
      <c r="E5145">
        <v>6</v>
      </c>
      <c r="F5145">
        <v>7</v>
      </c>
      <c r="G5145">
        <v>5</v>
      </c>
      <c r="H5145">
        <v>7</v>
      </c>
      <c r="I5145">
        <v>4</v>
      </c>
      <c r="J5145">
        <v>7</v>
      </c>
      <c r="K5145">
        <v>9</v>
      </c>
      <c r="L5145">
        <v>2</v>
      </c>
      <c r="M5145">
        <v>3</v>
      </c>
    </row>
    <row r="5146" spans="1:13" x14ac:dyDescent="0.25">
      <c r="A5146">
        <v>500260</v>
      </c>
      <c r="B5146" t="s">
        <v>10510</v>
      </c>
      <c r="C5146">
        <v>1</v>
      </c>
      <c r="D5146">
        <v>3</v>
      </c>
      <c r="E5146">
        <v>2</v>
      </c>
      <c r="F5146">
        <v>3</v>
      </c>
      <c r="G5146">
        <v>2</v>
      </c>
      <c r="H5146">
        <v>0</v>
      </c>
      <c r="I5146">
        <v>3</v>
      </c>
      <c r="J5146">
        <v>1</v>
      </c>
      <c r="K5146">
        <v>4</v>
      </c>
      <c r="L5146">
        <v>1</v>
      </c>
      <c r="M5146">
        <v>1</v>
      </c>
    </row>
    <row r="5147" spans="1:13" x14ac:dyDescent="0.25">
      <c r="A5147">
        <v>500270</v>
      </c>
      <c r="B5147" t="s">
        <v>6700</v>
      </c>
      <c r="C5147">
        <v>147</v>
      </c>
      <c r="D5147">
        <v>125</v>
      </c>
      <c r="E5147">
        <v>140</v>
      </c>
      <c r="F5147">
        <v>130</v>
      </c>
      <c r="G5147">
        <v>134</v>
      </c>
      <c r="H5147">
        <v>131</v>
      </c>
      <c r="I5147">
        <v>132</v>
      </c>
      <c r="J5147">
        <v>138</v>
      </c>
      <c r="K5147">
        <v>131</v>
      </c>
      <c r="L5147">
        <v>154</v>
      </c>
      <c r="M5147">
        <v>79</v>
      </c>
    </row>
    <row r="5148" spans="1:13" x14ac:dyDescent="0.25">
      <c r="A5148">
        <v>500280</v>
      </c>
      <c r="B5148" t="s">
        <v>6334</v>
      </c>
      <c r="C5148">
        <v>1</v>
      </c>
      <c r="D5148">
        <v>0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2</v>
      </c>
      <c r="K5148">
        <v>1</v>
      </c>
      <c r="L5148">
        <v>0</v>
      </c>
      <c r="M5148">
        <v>1</v>
      </c>
    </row>
    <row r="5149" spans="1:13" x14ac:dyDescent="0.25">
      <c r="A5149">
        <v>500290</v>
      </c>
      <c r="B5149" t="s">
        <v>10511</v>
      </c>
      <c r="C5149">
        <v>5</v>
      </c>
      <c r="D5149">
        <v>1</v>
      </c>
      <c r="E5149">
        <v>2</v>
      </c>
      <c r="F5149">
        <v>6</v>
      </c>
      <c r="G5149">
        <v>0</v>
      </c>
      <c r="H5149">
        <v>1</v>
      </c>
      <c r="I5149">
        <v>6</v>
      </c>
      <c r="J5149">
        <v>4</v>
      </c>
      <c r="K5149">
        <v>8</v>
      </c>
      <c r="L5149">
        <v>2</v>
      </c>
      <c r="M5149">
        <v>0</v>
      </c>
    </row>
    <row r="5150" spans="1:13" x14ac:dyDescent="0.25">
      <c r="A5150">
        <v>500295</v>
      </c>
      <c r="B5150" t="s">
        <v>10512</v>
      </c>
      <c r="C5150">
        <v>5</v>
      </c>
      <c r="D5150">
        <v>6</v>
      </c>
      <c r="E5150">
        <v>8</v>
      </c>
      <c r="F5150">
        <v>8</v>
      </c>
      <c r="G5150">
        <v>6</v>
      </c>
      <c r="H5150">
        <v>9</v>
      </c>
      <c r="I5150">
        <v>2</v>
      </c>
      <c r="J5150">
        <v>10</v>
      </c>
      <c r="K5150">
        <v>7</v>
      </c>
      <c r="L5150">
        <v>7</v>
      </c>
      <c r="M5150">
        <v>4</v>
      </c>
    </row>
    <row r="5151" spans="1:13" x14ac:dyDescent="0.25">
      <c r="A5151">
        <v>500310</v>
      </c>
      <c r="B5151" t="s">
        <v>10513</v>
      </c>
      <c r="C5151">
        <v>0</v>
      </c>
      <c r="D5151">
        <v>2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0</v>
      </c>
      <c r="K5151">
        <v>1</v>
      </c>
      <c r="L5151">
        <v>1</v>
      </c>
      <c r="M5151">
        <v>0</v>
      </c>
    </row>
    <row r="5152" spans="1:13" x14ac:dyDescent="0.25">
      <c r="A5152">
        <v>500315</v>
      </c>
      <c r="B5152" t="s">
        <v>10514</v>
      </c>
      <c r="C5152">
        <v>6</v>
      </c>
      <c r="D5152">
        <v>6</v>
      </c>
      <c r="E5152">
        <v>10</v>
      </c>
      <c r="F5152">
        <v>5</v>
      </c>
      <c r="G5152">
        <v>4</v>
      </c>
      <c r="H5152">
        <v>6</v>
      </c>
      <c r="I5152">
        <v>11</v>
      </c>
      <c r="J5152">
        <v>6</v>
      </c>
      <c r="K5152">
        <v>12</v>
      </c>
      <c r="L5152">
        <v>7</v>
      </c>
      <c r="M5152">
        <v>2</v>
      </c>
    </row>
    <row r="5153" spans="1:13" x14ac:dyDescent="0.25">
      <c r="A5153">
        <v>500320</v>
      </c>
      <c r="B5153" t="s">
        <v>10515</v>
      </c>
      <c r="C5153">
        <v>36</v>
      </c>
      <c r="D5153">
        <v>33</v>
      </c>
      <c r="E5153">
        <v>28</v>
      </c>
      <c r="F5153">
        <v>22</v>
      </c>
      <c r="G5153">
        <v>37</v>
      </c>
      <c r="H5153">
        <v>35</v>
      </c>
      <c r="I5153">
        <v>30</v>
      </c>
      <c r="J5153">
        <v>31</v>
      </c>
      <c r="K5153">
        <v>27</v>
      </c>
      <c r="L5153">
        <v>29</v>
      </c>
      <c r="M5153">
        <v>18</v>
      </c>
    </row>
    <row r="5154" spans="1:13" x14ac:dyDescent="0.25">
      <c r="A5154">
        <v>500325</v>
      </c>
      <c r="B5154" t="s">
        <v>10516</v>
      </c>
      <c r="C5154">
        <v>5</v>
      </c>
      <c r="D5154">
        <v>4</v>
      </c>
      <c r="E5154">
        <v>2</v>
      </c>
      <c r="F5154">
        <v>4</v>
      </c>
      <c r="G5154">
        <v>10</v>
      </c>
      <c r="H5154">
        <v>5</v>
      </c>
      <c r="I5154">
        <v>5</v>
      </c>
      <c r="J5154">
        <v>6</v>
      </c>
      <c r="K5154">
        <v>3</v>
      </c>
      <c r="L5154">
        <v>7</v>
      </c>
      <c r="M5154">
        <v>6</v>
      </c>
    </row>
    <row r="5155" spans="1:13" x14ac:dyDescent="0.25">
      <c r="A5155">
        <v>500330</v>
      </c>
      <c r="B5155" t="s">
        <v>10517</v>
      </c>
      <c r="C5155">
        <v>3</v>
      </c>
      <c r="D5155">
        <v>3</v>
      </c>
      <c r="E5155">
        <v>4</v>
      </c>
      <c r="F5155">
        <v>5</v>
      </c>
      <c r="G5155">
        <v>3</v>
      </c>
      <c r="H5155">
        <v>7</v>
      </c>
      <c r="I5155">
        <v>2</v>
      </c>
      <c r="J5155">
        <v>8</v>
      </c>
      <c r="K5155">
        <v>3</v>
      </c>
      <c r="L5155">
        <v>7</v>
      </c>
      <c r="M5155">
        <v>1</v>
      </c>
    </row>
    <row r="5156" spans="1:13" x14ac:dyDescent="0.25">
      <c r="A5156">
        <v>500345</v>
      </c>
      <c r="B5156" t="s">
        <v>10518</v>
      </c>
      <c r="C5156">
        <v>2</v>
      </c>
      <c r="D5156">
        <v>2</v>
      </c>
      <c r="E5156">
        <v>1</v>
      </c>
      <c r="F5156">
        <v>0</v>
      </c>
      <c r="G5156">
        <v>1</v>
      </c>
      <c r="H5156">
        <v>1</v>
      </c>
      <c r="I5156">
        <v>1</v>
      </c>
      <c r="J5156">
        <v>2</v>
      </c>
      <c r="K5156">
        <v>2</v>
      </c>
      <c r="L5156">
        <v>3</v>
      </c>
      <c r="M5156">
        <v>0</v>
      </c>
    </row>
    <row r="5157" spans="1:13" x14ac:dyDescent="0.25">
      <c r="A5157">
        <v>500348</v>
      </c>
      <c r="B5157" t="s">
        <v>10519</v>
      </c>
      <c r="C5157">
        <v>2</v>
      </c>
      <c r="D5157">
        <v>1</v>
      </c>
      <c r="E5157">
        <v>2</v>
      </c>
      <c r="F5157">
        <v>4</v>
      </c>
      <c r="G5157">
        <v>1</v>
      </c>
      <c r="H5157">
        <v>1</v>
      </c>
      <c r="I5157">
        <v>1</v>
      </c>
      <c r="J5157">
        <v>0</v>
      </c>
      <c r="K5157">
        <v>2</v>
      </c>
      <c r="L5157">
        <v>1</v>
      </c>
      <c r="M5157">
        <v>2</v>
      </c>
    </row>
    <row r="5158" spans="1:13" x14ac:dyDescent="0.25">
      <c r="A5158">
        <v>500350</v>
      </c>
      <c r="B5158" t="s">
        <v>9490</v>
      </c>
      <c r="C5158">
        <v>2</v>
      </c>
      <c r="D5158">
        <v>0</v>
      </c>
      <c r="E5158">
        <v>2</v>
      </c>
      <c r="F5158">
        <v>0</v>
      </c>
      <c r="G5158">
        <v>1</v>
      </c>
      <c r="H5158">
        <v>0</v>
      </c>
      <c r="I5158">
        <v>2</v>
      </c>
      <c r="J5158">
        <v>1</v>
      </c>
      <c r="K5158">
        <v>0</v>
      </c>
      <c r="L5158">
        <v>2</v>
      </c>
      <c r="M5158">
        <v>0</v>
      </c>
    </row>
    <row r="5159" spans="1:13" x14ac:dyDescent="0.25">
      <c r="A5159">
        <v>500370</v>
      </c>
      <c r="B5159" t="s">
        <v>10520</v>
      </c>
      <c r="C5159">
        <v>56</v>
      </c>
      <c r="D5159">
        <v>41</v>
      </c>
      <c r="E5159">
        <v>33</v>
      </c>
      <c r="F5159">
        <v>46</v>
      </c>
      <c r="G5159">
        <v>34</v>
      </c>
      <c r="H5159">
        <v>41</v>
      </c>
      <c r="I5159">
        <v>48</v>
      </c>
      <c r="J5159">
        <v>52</v>
      </c>
      <c r="K5159">
        <v>43</v>
      </c>
      <c r="L5159">
        <v>51</v>
      </c>
      <c r="M5159">
        <v>34</v>
      </c>
    </row>
    <row r="5160" spans="1:13" x14ac:dyDescent="0.25">
      <c r="A5160">
        <v>500375</v>
      </c>
      <c r="B5160" t="s">
        <v>8937</v>
      </c>
      <c r="C5160">
        <v>2</v>
      </c>
      <c r="D5160">
        <v>4</v>
      </c>
      <c r="E5160">
        <v>3</v>
      </c>
      <c r="F5160">
        <v>3</v>
      </c>
      <c r="G5160">
        <v>2</v>
      </c>
      <c r="H5160">
        <v>0</v>
      </c>
      <c r="I5160">
        <v>2</v>
      </c>
      <c r="J5160">
        <v>2</v>
      </c>
      <c r="K5160">
        <v>3</v>
      </c>
      <c r="L5160">
        <v>3</v>
      </c>
      <c r="M5160">
        <v>2</v>
      </c>
    </row>
    <row r="5161" spans="1:13" x14ac:dyDescent="0.25">
      <c r="A5161">
        <v>500380</v>
      </c>
      <c r="B5161" t="s">
        <v>10521</v>
      </c>
      <c r="C5161">
        <v>1</v>
      </c>
      <c r="D5161">
        <v>2</v>
      </c>
      <c r="E5161">
        <v>2</v>
      </c>
      <c r="F5161">
        <v>3</v>
      </c>
      <c r="G5161">
        <v>2</v>
      </c>
      <c r="H5161">
        <v>3</v>
      </c>
      <c r="I5161">
        <v>3</v>
      </c>
      <c r="J5161">
        <v>2</v>
      </c>
      <c r="K5161">
        <v>4</v>
      </c>
      <c r="L5161">
        <v>1</v>
      </c>
      <c r="M5161">
        <v>0</v>
      </c>
    </row>
    <row r="5162" spans="1:13" x14ac:dyDescent="0.25">
      <c r="A5162">
        <v>500390</v>
      </c>
      <c r="B5162" t="s">
        <v>10522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1</v>
      </c>
      <c r="M5162">
        <v>0</v>
      </c>
    </row>
    <row r="5163" spans="1:13" x14ac:dyDescent="0.25">
      <c r="A5163">
        <v>500400</v>
      </c>
      <c r="B5163" t="s">
        <v>10523</v>
      </c>
      <c r="C5163">
        <v>2</v>
      </c>
      <c r="D5163">
        <v>1</v>
      </c>
      <c r="E5163">
        <v>2</v>
      </c>
      <c r="F5163">
        <v>1</v>
      </c>
      <c r="G5163">
        <v>0</v>
      </c>
      <c r="H5163">
        <v>2</v>
      </c>
      <c r="I5163">
        <v>4</v>
      </c>
      <c r="J5163">
        <v>1</v>
      </c>
      <c r="K5163">
        <v>2</v>
      </c>
      <c r="L5163">
        <v>1</v>
      </c>
      <c r="M5163">
        <v>0</v>
      </c>
    </row>
    <row r="5164" spans="1:13" x14ac:dyDescent="0.25">
      <c r="A5164">
        <v>500410</v>
      </c>
      <c r="B5164" t="s">
        <v>10524</v>
      </c>
      <c r="C5164">
        <v>0</v>
      </c>
      <c r="D5164">
        <v>1</v>
      </c>
      <c r="E5164">
        <v>3</v>
      </c>
      <c r="F5164">
        <v>2</v>
      </c>
      <c r="G5164">
        <v>2</v>
      </c>
      <c r="H5164">
        <v>1</v>
      </c>
      <c r="I5164">
        <v>2</v>
      </c>
      <c r="J5164">
        <v>0</v>
      </c>
      <c r="K5164">
        <v>0</v>
      </c>
      <c r="L5164">
        <v>3</v>
      </c>
      <c r="M5164">
        <v>0</v>
      </c>
    </row>
    <row r="5165" spans="1:13" x14ac:dyDescent="0.25">
      <c r="A5165">
        <v>500430</v>
      </c>
      <c r="B5165" t="s">
        <v>10525</v>
      </c>
      <c r="C5165">
        <v>6</v>
      </c>
      <c r="D5165">
        <v>1</v>
      </c>
      <c r="E5165">
        <v>7</v>
      </c>
      <c r="F5165">
        <v>2</v>
      </c>
      <c r="G5165">
        <v>3</v>
      </c>
      <c r="H5165">
        <v>3</v>
      </c>
      <c r="I5165">
        <v>1</v>
      </c>
      <c r="J5165">
        <v>5</v>
      </c>
      <c r="K5165">
        <v>4</v>
      </c>
      <c r="L5165">
        <v>4</v>
      </c>
      <c r="M5165">
        <v>1</v>
      </c>
    </row>
    <row r="5166" spans="1:13" x14ac:dyDescent="0.25">
      <c r="A5166">
        <v>500440</v>
      </c>
      <c r="B5166" t="s">
        <v>10526</v>
      </c>
      <c r="C5166">
        <v>1</v>
      </c>
      <c r="D5166">
        <v>3</v>
      </c>
      <c r="E5166">
        <v>1</v>
      </c>
      <c r="F5166">
        <v>1</v>
      </c>
      <c r="G5166">
        <v>1</v>
      </c>
      <c r="H5166">
        <v>1</v>
      </c>
      <c r="I5166">
        <v>3</v>
      </c>
      <c r="J5166">
        <v>0</v>
      </c>
      <c r="K5166">
        <v>2</v>
      </c>
      <c r="L5166">
        <v>0</v>
      </c>
      <c r="M5166">
        <v>0</v>
      </c>
    </row>
    <row r="5167" spans="1:13" x14ac:dyDescent="0.25">
      <c r="A5167">
        <v>500450</v>
      </c>
      <c r="B5167" t="s">
        <v>10527</v>
      </c>
      <c r="C5167">
        <v>1</v>
      </c>
      <c r="D5167">
        <v>3</v>
      </c>
      <c r="E5167">
        <v>1</v>
      </c>
      <c r="F5167">
        <v>2</v>
      </c>
      <c r="G5167">
        <v>2</v>
      </c>
      <c r="H5167">
        <v>1</v>
      </c>
      <c r="I5167">
        <v>2</v>
      </c>
      <c r="J5167">
        <v>1</v>
      </c>
      <c r="K5167">
        <v>2</v>
      </c>
      <c r="L5167">
        <v>2</v>
      </c>
      <c r="M5167">
        <v>1</v>
      </c>
    </row>
    <row r="5168" spans="1:13" x14ac:dyDescent="0.25">
      <c r="A5168">
        <v>500460</v>
      </c>
      <c r="B5168" t="s">
        <v>10528</v>
      </c>
      <c r="C5168">
        <v>1</v>
      </c>
      <c r="D5168">
        <v>3</v>
      </c>
      <c r="E5168">
        <v>2</v>
      </c>
      <c r="F5168">
        <v>12</v>
      </c>
      <c r="G5168">
        <v>5</v>
      </c>
      <c r="H5168">
        <v>1</v>
      </c>
      <c r="I5168">
        <v>5</v>
      </c>
      <c r="J5168">
        <v>3</v>
      </c>
      <c r="K5168">
        <v>3</v>
      </c>
      <c r="L5168">
        <v>4</v>
      </c>
      <c r="M5168">
        <v>0</v>
      </c>
    </row>
    <row r="5169" spans="1:13" x14ac:dyDescent="0.25">
      <c r="A5169">
        <v>500470</v>
      </c>
      <c r="B5169" t="s">
        <v>10529</v>
      </c>
      <c r="C5169">
        <v>7</v>
      </c>
      <c r="D5169">
        <v>2</v>
      </c>
      <c r="E5169">
        <v>7</v>
      </c>
      <c r="F5169">
        <v>4</v>
      </c>
      <c r="G5169">
        <v>4</v>
      </c>
      <c r="H5169">
        <v>5</v>
      </c>
      <c r="I5169">
        <v>3</v>
      </c>
      <c r="J5169">
        <v>5</v>
      </c>
      <c r="K5169">
        <v>5</v>
      </c>
      <c r="L5169">
        <v>8</v>
      </c>
      <c r="M5169">
        <v>1</v>
      </c>
    </row>
    <row r="5170" spans="1:13" x14ac:dyDescent="0.25">
      <c r="A5170">
        <v>500480</v>
      </c>
      <c r="B5170" t="s">
        <v>10530</v>
      </c>
      <c r="C5170">
        <v>6</v>
      </c>
      <c r="D5170">
        <v>2</v>
      </c>
      <c r="E5170">
        <v>6</v>
      </c>
      <c r="F5170">
        <v>2</v>
      </c>
      <c r="G5170">
        <v>4</v>
      </c>
      <c r="H5170">
        <v>6</v>
      </c>
      <c r="I5170">
        <v>2</v>
      </c>
      <c r="J5170">
        <v>4</v>
      </c>
      <c r="K5170">
        <v>1</v>
      </c>
      <c r="L5170">
        <v>1</v>
      </c>
      <c r="M5170">
        <v>4</v>
      </c>
    </row>
    <row r="5171" spans="1:13" x14ac:dyDescent="0.25">
      <c r="A5171">
        <v>500490</v>
      </c>
      <c r="B5171" t="s">
        <v>10531</v>
      </c>
      <c r="C5171">
        <v>0</v>
      </c>
      <c r="D5171">
        <v>0</v>
      </c>
      <c r="E5171">
        <v>0</v>
      </c>
      <c r="F5171">
        <v>1</v>
      </c>
      <c r="G5171">
        <v>1</v>
      </c>
      <c r="H5171">
        <v>1</v>
      </c>
      <c r="I5171">
        <v>2</v>
      </c>
      <c r="J5171">
        <v>0</v>
      </c>
      <c r="K5171">
        <v>1</v>
      </c>
      <c r="L5171">
        <v>0</v>
      </c>
      <c r="M5171">
        <v>0</v>
      </c>
    </row>
    <row r="5172" spans="1:13" x14ac:dyDescent="0.25">
      <c r="A5172">
        <v>500500</v>
      </c>
      <c r="B5172" t="s">
        <v>6600</v>
      </c>
      <c r="C5172">
        <v>2</v>
      </c>
      <c r="D5172">
        <v>5</v>
      </c>
      <c r="E5172">
        <v>4</v>
      </c>
      <c r="F5172">
        <v>4</v>
      </c>
      <c r="G5172">
        <v>7</v>
      </c>
      <c r="H5172">
        <v>3</v>
      </c>
      <c r="I5172">
        <v>9</v>
      </c>
      <c r="J5172">
        <v>3</v>
      </c>
      <c r="K5172">
        <v>1</v>
      </c>
      <c r="L5172">
        <v>3</v>
      </c>
      <c r="M5172">
        <v>3</v>
      </c>
    </row>
    <row r="5173" spans="1:13" x14ac:dyDescent="0.25">
      <c r="A5173">
        <v>500510</v>
      </c>
      <c r="B5173" t="s">
        <v>10532</v>
      </c>
      <c r="C5173">
        <v>0</v>
      </c>
      <c r="D5173">
        <v>0</v>
      </c>
      <c r="E5173">
        <v>1</v>
      </c>
      <c r="F5173">
        <v>0</v>
      </c>
      <c r="G5173">
        <v>2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</row>
    <row r="5174" spans="1:13" x14ac:dyDescent="0.25">
      <c r="A5174">
        <v>500515</v>
      </c>
      <c r="B5174" t="s">
        <v>10533</v>
      </c>
      <c r="C5174">
        <v>2</v>
      </c>
      <c r="D5174">
        <v>3</v>
      </c>
      <c r="E5174">
        <v>2</v>
      </c>
      <c r="F5174">
        <v>0</v>
      </c>
      <c r="G5174">
        <v>1</v>
      </c>
      <c r="H5174">
        <v>0</v>
      </c>
      <c r="I5174">
        <v>0</v>
      </c>
      <c r="J5174">
        <v>3</v>
      </c>
      <c r="K5174">
        <v>1</v>
      </c>
      <c r="L5174">
        <v>1</v>
      </c>
      <c r="M5174">
        <v>0</v>
      </c>
    </row>
    <row r="5175" spans="1:13" x14ac:dyDescent="0.25">
      <c r="A5175">
        <v>500520</v>
      </c>
      <c r="B5175" t="s">
        <v>10534</v>
      </c>
      <c r="C5175">
        <v>6</v>
      </c>
      <c r="D5175">
        <v>9</v>
      </c>
      <c r="E5175">
        <v>7</v>
      </c>
      <c r="F5175">
        <v>9</v>
      </c>
      <c r="G5175">
        <v>5</v>
      </c>
      <c r="H5175">
        <v>4</v>
      </c>
      <c r="I5175">
        <v>2</v>
      </c>
      <c r="J5175">
        <v>4</v>
      </c>
      <c r="K5175">
        <v>4</v>
      </c>
      <c r="L5175">
        <v>4</v>
      </c>
      <c r="M5175">
        <v>2</v>
      </c>
    </row>
    <row r="5176" spans="1:13" x14ac:dyDescent="0.25">
      <c r="A5176">
        <v>500525</v>
      </c>
      <c r="B5176" t="s">
        <v>10535</v>
      </c>
      <c r="C5176">
        <v>0</v>
      </c>
      <c r="D5176">
        <v>1</v>
      </c>
      <c r="E5176">
        <v>0</v>
      </c>
      <c r="F5176">
        <v>4</v>
      </c>
      <c r="G5176">
        <v>4</v>
      </c>
      <c r="H5176">
        <v>0</v>
      </c>
      <c r="I5176">
        <v>2</v>
      </c>
      <c r="J5176">
        <v>2</v>
      </c>
      <c r="K5176">
        <v>1</v>
      </c>
      <c r="L5176">
        <v>0</v>
      </c>
      <c r="M5176">
        <v>1</v>
      </c>
    </row>
    <row r="5177" spans="1:13" x14ac:dyDescent="0.25">
      <c r="A5177">
        <v>500540</v>
      </c>
      <c r="B5177" t="s">
        <v>10536</v>
      </c>
      <c r="C5177">
        <v>12</v>
      </c>
      <c r="D5177">
        <v>5</v>
      </c>
      <c r="E5177">
        <v>5</v>
      </c>
      <c r="F5177">
        <v>7</v>
      </c>
      <c r="G5177">
        <v>2</v>
      </c>
      <c r="H5177">
        <v>7</v>
      </c>
      <c r="I5177">
        <v>9</v>
      </c>
      <c r="J5177">
        <v>6</v>
      </c>
      <c r="K5177">
        <v>6</v>
      </c>
      <c r="L5177">
        <v>6</v>
      </c>
      <c r="M5177">
        <v>4</v>
      </c>
    </row>
    <row r="5178" spans="1:13" x14ac:dyDescent="0.25">
      <c r="A5178">
        <v>500560</v>
      </c>
      <c r="B5178" t="s">
        <v>10537</v>
      </c>
      <c r="C5178">
        <v>9</v>
      </c>
      <c r="D5178">
        <v>9</v>
      </c>
      <c r="E5178">
        <v>6</v>
      </c>
      <c r="F5178">
        <v>4</v>
      </c>
      <c r="G5178">
        <v>6</v>
      </c>
      <c r="H5178">
        <v>5</v>
      </c>
      <c r="I5178">
        <v>5</v>
      </c>
      <c r="J5178">
        <v>13</v>
      </c>
      <c r="K5178">
        <v>7</v>
      </c>
      <c r="L5178">
        <v>5</v>
      </c>
      <c r="M5178">
        <v>1</v>
      </c>
    </row>
    <row r="5179" spans="1:13" x14ac:dyDescent="0.25">
      <c r="A5179">
        <v>500568</v>
      </c>
      <c r="B5179" t="s">
        <v>7644</v>
      </c>
      <c r="C5179">
        <v>7</v>
      </c>
      <c r="D5179">
        <v>6</v>
      </c>
      <c r="E5179">
        <v>2</v>
      </c>
      <c r="F5179">
        <v>6</v>
      </c>
      <c r="G5179">
        <v>3</v>
      </c>
      <c r="H5179">
        <v>4</v>
      </c>
      <c r="I5179">
        <v>5</v>
      </c>
      <c r="J5179">
        <v>1</v>
      </c>
      <c r="K5179">
        <v>6</v>
      </c>
      <c r="L5179">
        <v>6</v>
      </c>
      <c r="M5179">
        <v>2</v>
      </c>
    </row>
    <row r="5180" spans="1:13" x14ac:dyDescent="0.25">
      <c r="A5180">
        <v>500570</v>
      </c>
      <c r="B5180" t="s">
        <v>10538</v>
      </c>
      <c r="C5180">
        <v>5</v>
      </c>
      <c r="D5180">
        <v>10</v>
      </c>
      <c r="E5180">
        <v>9</v>
      </c>
      <c r="F5180">
        <v>11</v>
      </c>
      <c r="G5180">
        <v>6</v>
      </c>
      <c r="H5180">
        <v>8</v>
      </c>
      <c r="I5180">
        <v>6</v>
      </c>
      <c r="J5180">
        <v>12</v>
      </c>
      <c r="K5180">
        <v>8</v>
      </c>
      <c r="L5180">
        <v>11</v>
      </c>
      <c r="M5180">
        <v>8</v>
      </c>
    </row>
    <row r="5181" spans="1:13" x14ac:dyDescent="0.25">
      <c r="A5181">
        <v>500580</v>
      </c>
      <c r="B5181" t="s">
        <v>10539</v>
      </c>
      <c r="C5181">
        <v>3</v>
      </c>
      <c r="D5181">
        <v>2</v>
      </c>
      <c r="E5181">
        <v>4</v>
      </c>
      <c r="F5181">
        <v>1</v>
      </c>
      <c r="G5181">
        <v>2</v>
      </c>
      <c r="H5181">
        <v>1</v>
      </c>
      <c r="I5181">
        <v>5</v>
      </c>
      <c r="J5181">
        <v>3</v>
      </c>
      <c r="K5181">
        <v>4</v>
      </c>
      <c r="L5181">
        <v>1</v>
      </c>
      <c r="M5181">
        <v>0</v>
      </c>
    </row>
    <row r="5182" spans="1:13" x14ac:dyDescent="0.25">
      <c r="A5182">
        <v>500600</v>
      </c>
      <c r="B5182" t="s">
        <v>10540</v>
      </c>
      <c r="C5182">
        <v>5</v>
      </c>
      <c r="D5182">
        <v>2</v>
      </c>
      <c r="E5182">
        <v>5</v>
      </c>
      <c r="F5182">
        <v>1</v>
      </c>
      <c r="G5182">
        <v>4</v>
      </c>
      <c r="H5182">
        <v>2</v>
      </c>
      <c r="I5182">
        <v>2</v>
      </c>
      <c r="J5182">
        <v>3</v>
      </c>
      <c r="K5182">
        <v>4</v>
      </c>
      <c r="L5182">
        <v>0</v>
      </c>
      <c r="M5182">
        <v>4</v>
      </c>
    </row>
    <row r="5183" spans="1:13" x14ac:dyDescent="0.25">
      <c r="A5183">
        <v>500620</v>
      </c>
      <c r="B5183" t="s">
        <v>10541</v>
      </c>
      <c r="C5183">
        <v>5</v>
      </c>
      <c r="D5183">
        <v>5</v>
      </c>
      <c r="E5183">
        <v>7</v>
      </c>
      <c r="F5183">
        <v>8</v>
      </c>
      <c r="G5183">
        <v>6</v>
      </c>
      <c r="H5183">
        <v>5</v>
      </c>
      <c r="I5183">
        <v>4</v>
      </c>
      <c r="J5183">
        <v>3</v>
      </c>
      <c r="K5183">
        <v>4</v>
      </c>
      <c r="L5183">
        <v>16</v>
      </c>
      <c r="M5183">
        <v>5</v>
      </c>
    </row>
    <row r="5184" spans="1:13" x14ac:dyDescent="0.25">
      <c r="A5184">
        <v>500625</v>
      </c>
      <c r="B5184" t="s">
        <v>10542</v>
      </c>
      <c r="C5184">
        <v>2</v>
      </c>
      <c r="D5184">
        <v>0</v>
      </c>
      <c r="E5184">
        <v>0</v>
      </c>
      <c r="F5184">
        <v>1</v>
      </c>
      <c r="G5184">
        <v>0</v>
      </c>
      <c r="H5184">
        <v>2</v>
      </c>
      <c r="I5184">
        <v>0</v>
      </c>
      <c r="J5184">
        <v>1</v>
      </c>
      <c r="K5184">
        <v>2</v>
      </c>
      <c r="L5184">
        <v>2</v>
      </c>
      <c r="M5184">
        <v>1</v>
      </c>
    </row>
    <row r="5185" spans="1:13" x14ac:dyDescent="0.25">
      <c r="A5185">
        <v>500627</v>
      </c>
      <c r="B5185" t="s">
        <v>10543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</row>
    <row r="5186" spans="1:13" x14ac:dyDescent="0.25">
      <c r="A5186">
        <v>500630</v>
      </c>
      <c r="B5186" t="s">
        <v>10544</v>
      </c>
      <c r="C5186">
        <v>8</v>
      </c>
      <c r="D5186">
        <v>5</v>
      </c>
      <c r="E5186">
        <v>5</v>
      </c>
      <c r="F5186">
        <v>4</v>
      </c>
      <c r="G5186">
        <v>4</v>
      </c>
      <c r="H5186">
        <v>2</v>
      </c>
      <c r="I5186">
        <v>9</v>
      </c>
      <c r="J5186">
        <v>11</v>
      </c>
      <c r="K5186">
        <v>3</v>
      </c>
      <c r="L5186">
        <v>7</v>
      </c>
      <c r="M5186">
        <v>2</v>
      </c>
    </row>
    <row r="5187" spans="1:13" x14ac:dyDescent="0.25">
      <c r="A5187">
        <v>500635</v>
      </c>
      <c r="B5187" t="s">
        <v>10545</v>
      </c>
      <c r="C5187">
        <v>8</v>
      </c>
      <c r="D5187">
        <v>6</v>
      </c>
      <c r="E5187">
        <v>8</v>
      </c>
      <c r="F5187">
        <v>6</v>
      </c>
      <c r="G5187">
        <v>7</v>
      </c>
      <c r="H5187">
        <v>8</v>
      </c>
      <c r="I5187">
        <v>6</v>
      </c>
      <c r="J5187">
        <v>11</v>
      </c>
      <c r="K5187">
        <v>8</v>
      </c>
      <c r="L5187">
        <v>7</v>
      </c>
      <c r="M5187">
        <v>4</v>
      </c>
    </row>
    <row r="5188" spans="1:13" x14ac:dyDescent="0.25">
      <c r="A5188">
        <v>500640</v>
      </c>
      <c r="B5188" t="s">
        <v>10546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1</v>
      </c>
      <c r="I5188">
        <v>1</v>
      </c>
      <c r="J5188">
        <v>2</v>
      </c>
      <c r="K5188">
        <v>1</v>
      </c>
      <c r="L5188">
        <v>0</v>
      </c>
      <c r="M5188">
        <v>0</v>
      </c>
    </row>
    <row r="5189" spans="1:13" x14ac:dyDescent="0.25">
      <c r="A5189">
        <v>500660</v>
      </c>
      <c r="B5189" t="s">
        <v>10547</v>
      </c>
      <c r="C5189">
        <v>31</v>
      </c>
      <c r="D5189">
        <v>20</v>
      </c>
      <c r="E5189">
        <v>16</v>
      </c>
      <c r="F5189">
        <v>17</v>
      </c>
      <c r="G5189">
        <v>21</v>
      </c>
      <c r="H5189">
        <v>18</v>
      </c>
      <c r="I5189">
        <v>34</v>
      </c>
      <c r="J5189">
        <v>24</v>
      </c>
      <c r="K5189">
        <v>25</v>
      </c>
      <c r="L5189">
        <v>18</v>
      </c>
      <c r="M5189">
        <v>11</v>
      </c>
    </row>
    <row r="5190" spans="1:13" x14ac:dyDescent="0.25">
      <c r="A5190">
        <v>500690</v>
      </c>
      <c r="B5190" t="s">
        <v>10548</v>
      </c>
      <c r="C5190">
        <v>3</v>
      </c>
      <c r="D5190">
        <v>2</v>
      </c>
      <c r="E5190">
        <v>3</v>
      </c>
      <c r="F5190">
        <v>3</v>
      </c>
      <c r="G5190">
        <v>2</v>
      </c>
      <c r="H5190">
        <v>7</v>
      </c>
      <c r="I5190">
        <v>2</v>
      </c>
      <c r="J5190">
        <v>4</v>
      </c>
      <c r="K5190">
        <v>0</v>
      </c>
      <c r="L5190">
        <v>4</v>
      </c>
      <c r="M5190">
        <v>1</v>
      </c>
    </row>
    <row r="5191" spans="1:13" x14ac:dyDescent="0.25">
      <c r="A5191">
        <v>500710</v>
      </c>
      <c r="B5191" t="s">
        <v>10549</v>
      </c>
      <c r="C5191">
        <v>3</v>
      </c>
      <c r="D5191">
        <v>6</v>
      </c>
      <c r="E5191">
        <v>5</v>
      </c>
      <c r="F5191">
        <v>2</v>
      </c>
      <c r="G5191">
        <v>4</v>
      </c>
      <c r="H5191">
        <v>5</v>
      </c>
      <c r="I5191">
        <v>3</v>
      </c>
      <c r="J5191">
        <v>7</v>
      </c>
      <c r="K5191">
        <v>4</v>
      </c>
      <c r="L5191">
        <v>8</v>
      </c>
      <c r="M5191">
        <v>2</v>
      </c>
    </row>
    <row r="5192" spans="1:13" x14ac:dyDescent="0.25">
      <c r="A5192">
        <v>500720</v>
      </c>
      <c r="B5192" t="s">
        <v>10550</v>
      </c>
      <c r="C5192">
        <v>9</v>
      </c>
      <c r="D5192">
        <v>8</v>
      </c>
      <c r="E5192">
        <v>11</v>
      </c>
      <c r="F5192">
        <v>10</v>
      </c>
      <c r="G5192">
        <v>0</v>
      </c>
      <c r="H5192">
        <v>1</v>
      </c>
      <c r="I5192">
        <v>6</v>
      </c>
      <c r="J5192">
        <v>11</v>
      </c>
      <c r="K5192">
        <v>7</v>
      </c>
      <c r="L5192">
        <v>8</v>
      </c>
      <c r="M5192">
        <v>0</v>
      </c>
    </row>
    <row r="5193" spans="1:13" x14ac:dyDescent="0.25">
      <c r="A5193">
        <v>500730</v>
      </c>
      <c r="B5193" t="s">
        <v>9683</v>
      </c>
      <c r="C5193">
        <v>0</v>
      </c>
      <c r="D5193">
        <v>0</v>
      </c>
      <c r="E5193">
        <v>1</v>
      </c>
      <c r="F5193">
        <v>0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0</v>
      </c>
      <c r="M5193">
        <v>0</v>
      </c>
    </row>
    <row r="5194" spans="1:13" x14ac:dyDescent="0.25">
      <c r="A5194">
        <v>500740</v>
      </c>
      <c r="B5194" t="s">
        <v>10551</v>
      </c>
      <c r="C5194">
        <v>7</v>
      </c>
      <c r="D5194">
        <v>5</v>
      </c>
      <c r="E5194">
        <v>3</v>
      </c>
      <c r="F5194">
        <v>3</v>
      </c>
      <c r="G5194">
        <v>3</v>
      </c>
      <c r="H5194">
        <v>3</v>
      </c>
      <c r="I5194">
        <v>3</v>
      </c>
      <c r="J5194">
        <v>7</v>
      </c>
      <c r="K5194">
        <v>4</v>
      </c>
      <c r="L5194">
        <v>1</v>
      </c>
      <c r="M5194">
        <v>1</v>
      </c>
    </row>
    <row r="5195" spans="1:13" x14ac:dyDescent="0.25">
      <c r="A5195">
        <v>500750</v>
      </c>
      <c r="B5195" t="s">
        <v>10552</v>
      </c>
      <c r="C5195">
        <v>1</v>
      </c>
      <c r="D5195">
        <v>0</v>
      </c>
      <c r="E5195">
        <v>0</v>
      </c>
      <c r="F5195">
        <v>0</v>
      </c>
      <c r="G5195">
        <v>2</v>
      </c>
      <c r="H5195">
        <v>2</v>
      </c>
      <c r="I5195">
        <v>1</v>
      </c>
      <c r="J5195">
        <v>1</v>
      </c>
      <c r="K5195">
        <v>2</v>
      </c>
      <c r="L5195">
        <v>0</v>
      </c>
      <c r="M5195">
        <v>2</v>
      </c>
    </row>
    <row r="5196" spans="1:13" x14ac:dyDescent="0.25">
      <c r="A5196">
        <v>500755</v>
      </c>
      <c r="B5196" t="s">
        <v>10553</v>
      </c>
      <c r="C5196">
        <v>1</v>
      </c>
      <c r="D5196">
        <v>1</v>
      </c>
      <c r="E5196">
        <v>0</v>
      </c>
      <c r="F5196">
        <v>1</v>
      </c>
      <c r="G5196">
        <v>1</v>
      </c>
      <c r="H5196">
        <v>0</v>
      </c>
      <c r="I5196">
        <v>2</v>
      </c>
      <c r="J5196">
        <v>2</v>
      </c>
      <c r="K5196">
        <v>1</v>
      </c>
      <c r="L5196">
        <v>3</v>
      </c>
      <c r="M5196">
        <v>0</v>
      </c>
    </row>
    <row r="5197" spans="1:13" x14ac:dyDescent="0.25">
      <c r="A5197">
        <v>500769</v>
      </c>
      <c r="B5197" t="s">
        <v>10554</v>
      </c>
      <c r="C5197">
        <v>3</v>
      </c>
      <c r="D5197">
        <v>3</v>
      </c>
      <c r="E5197">
        <v>6</v>
      </c>
      <c r="F5197">
        <v>8</v>
      </c>
      <c r="G5197">
        <v>2</v>
      </c>
      <c r="H5197">
        <v>4</v>
      </c>
      <c r="I5197">
        <v>8</v>
      </c>
      <c r="J5197">
        <v>3</v>
      </c>
      <c r="K5197">
        <v>3</v>
      </c>
      <c r="L5197">
        <v>6</v>
      </c>
      <c r="M5197">
        <v>3</v>
      </c>
    </row>
    <row r="5198" spans="1:13" x14ac:dyDescent="0.25">
      <c r="A5198">
        <v>500770</v>
      </c>
      <c r="B5198" t="s">
        <v>10555</v>
      </c>
      <c r="C5198">
        <v>3</v>
      </c>
      <c r="D5198">
        <v>1</v>
      </c>
      <c r="E5198">
        <v>5</v>
      </c>
      <c r="F5198">
        <v>2</v>
      </c>
      <c r="G5198">
        <v>1</v>
      </c>
      <c r="H5198">
        <v>3</v>
      </c>
      <c r="I5198">
        <v>2</v>
      </c>
      <c r="J5198">
        <v>3</v>
      </c>
      <c r="K5198">
        <v>1</v>
      </c>
      <c r="L5198">
        <v>1</v>
      </c>
      <c r="M5198">
        <v>0</v>
      </c>
    </row>
    <row r="5199" spans="1:13" x14ac:dyDescent="0.25">
      <c r="A5199">
        <v>500780</v>
      </c>
      <c r="B5199" t="s">
        <v>10556</v>
      </c>
      <c r="C5199">
        <v>1</v>
      </c>
      <c r="D5199">
        <v>0</v>
      </c>
      <c r="E5199">
        <v>2</v>
      </c>
      <c r="F5199">
        <v>3</v>
      </c>
      <c r="G5199">
        <v>0</v>
      </c>
      <c r="H5199">
        <v>1</v>
      </c>
      <c r="I5199">
        <v>1</v>
      </c>
      <c r="J5199">
        <v>2</v>
      </c>
      <c r="K5199">
        <v>0</v>
      </c>
      <c r="L5199">
        <v>1</v>
      </c>
      <c r="M5199">
        <v>0</v>
      </c>
    </row>
    <row r="5200" spans="1:13" x14ac:dyDescent="0.25">
      <c r="A5200">
        <v>500790</v>
      </c>
      <c r="B5200" t="s">
        <v>10557</v>
      </c>
      <c r="C5200">
        <v>10</v>
      </c>
      <c r="D5200">
        <v>9</v>
      </c>
      <c r="E5200">
        <v>11</v>
      </c>
      <c r="F5200">
        <v>5</v>
      </c>
      <c r="G5200">
        <v>10</v>
      </c>
      <c r="H5200">
        <v>8</v>
      </c>
      <c r="I5200">
        <v>11</v>
      </c>
      <c r="J5200">
        <v>12</v>
      </c>
      <c r="K5200">
        <v>7</v>
      </c>
      <c r="L5200">
        <v>13</v>
      </c>
      <c r="M5200">
        <v>7</v>
      </c>
    </row>
    <row r="5201" spans="1:13" x14ac:dyDescent="0.25">
      <c r="A5201">
        <v>500793</v>
      </c>
      <c r="B5201" t="s">
        <v>10558</v>
      </c>
      <c r="C5201">
        <v>3</v>
      </c>
      <c r="D5201">
        <v>0</v>
      </c>
      <c r="E5201">
        <v>2</v>
      </c>
      <c r="F5201">
        <v>0</v>
      </c>
      <c r="G5201">
        <v>1</v>
      </c>
      <c r="H5201">
        <v>1</v>
      </c>
      <c r="I5201">
        <v>1</v>
      </c>
      <c r="J5201">
        <v>1</v>
      </c>
      <c r="K5201">
        <v>2</v>
      </c>
      <c r="L5201">
        <v>0</v>
      </c>
      <c r="M5201">
        <v>2</v>
      </c>
    </row>
    <row r="5202" spans="1:13" x14ac:dyDescent="0.25">
      <c r="A5202">
        <v>500795</v>
      </c>
      <c r="B5202" t="s">
        <v>10559</v>
      </c>
      <c r="C5202">
        <v>7</v>
      </c>
      <c r="D5202">
        <v>8</v>
      </c>
      <c r="E5202">
        <v>3</v>
      </c>
      <c r="F5202">
        <v>4</v>
      </c>
      <c r="G5202">
        <v>1</v>
      </c>
      <c r="H5202">
        <v>2</v>
      </c>
      <c r="I5202">
        <v>2</v>
      </c>
      <c r="J5202">
        <v>5</v>
      </c>
      <c r="K5202">
        <v>4</v>
      </c>
      <c r="L5202">
        <v>5</v>
      </c>
      <c r="M5202">
        <v>1</v>
      </c>
    </row>
    <row r="5203" spans="1:13" x14ac:dyDescent="0.25">
      <c r="A5203">
        <v>500797</v>
      </c>
      <c r="B5203" t="s">
        <v>10560</v>
      </c>
      <c r="C5203">
        <v>0</v>
      </c>
      <c r="D5203">
        <v>2</v>
      </c>
      <c r="E5203">
        <v>1</v>
      </c>
      <c r="F5203">
        <v>0</v>
      </c>
      <c r="G5203">
        <v>0</v>
      </c>
      <c r="H5203">
        <v>1</v>
      </c>
      <c r="I5203">
        <v>0</v>
      </c>
      <c r="J5203">
        <v>1</v>
      </c>
      <c r="K5203">
        <v>0</v>
      </c>
      <c r="L5203">
        <v>0</v>
      </c>
      <c r="M5203">
        <v>0</v>
      </c>
    </row>
    <row r="5204" spans="1:13" x14ac:dyDescent="0.25">
      <c r="A5204">
        <v>500800</v>
      </c>
      <c r="B5204" t="s">
        <v>10561</v>
      </c>
      <c r="C5204">
        <v>5</v>
      </c>
      <c r="D5204">
        <v>2</v>
      </c>
      <c r="E5204">
        <v>4</v>
      </c>
      <c r="F5204">
        <v>2</v>
      </c>
      <c r="G5204">
        <v>2</v>
      </c>
      <c r="H5204">
        <v>0</v>
      </c>
      <c r="I5204">
        <v>1</v>
      </c>
      <c r="J5204">
        <v>2</v>
      </c>
      <c r="K5204">
        <v>2</v>
      </c>
      <c r="L5204">
        <v>3</v>
      </c>
      <c r="M5204">
        <v>0</v>
      </c>
    </row>
    <row r="5205" spans="1:13" x14ac:dyDescent="0.25">
      <c r="A5205">
        <v>500830</v>
      </c>
      <c r="B5205" t="s">
        <v>10562</v>
      </c>
      <c r="C5205">
        <v>16</v>
      </c>
      <c r="D5205">
        <v>23</v>
      </c>
      <c r="E5205">
        <v>24</v>
      </c>
      <c r="F5205">
        <v>17</v>
      </c>
      <c r="G5205">
        <v>18</v>
      </c>
      <c r="H5205">
        <v>19</v>
      </c>
      <c r="I5205">
        <v>25</v>
      </c>
      <c r="J5205">
        <v>32</v>
      </c>
      <c r="K5205">
        <v>28</v>
      </c>
      <c r="L5205">
        <v>14</v>
      </c>
      <c r="M5205">
        <v>11</v>
      </c>
    </row>
    <row r="5206" spans="1:13" x14ac:dyDescent="0.25">
      <c r="A5206">
        <v>500840</v>
      </c>
      <c r="B5206" t="s">
        <v>10563</v>
      </c>
      <c r="C5206">
        <v>1</v>
      </c>
      <c r="D5206">
        <v>0</v>
      </c>
      <c r="E5206">
        <v>1</v>
      </c>
      <c r="F5206">
        <v>1</v>
      </c>
      <c r="G5206">
        <v>1</v>
      </c>
      <c r="H5206">
        <v>0</v>
      </c>
      <c r="I5206">
        <v>1</v>
      </c>
      <c r="J5206">
        <v>0</v>
      </c>
      <c r="K5206">
        <v>3</v>
      </c>
      <c r="L5206">
        <v>2</v>
      </c>
      <c r="M5206">
        <v>0</v>
      </c>
    </row>
    <row r="5207" spans="1:13" x14ac:dyDescent="0.25">
      <c r="A5207" s="2">
        <v>999999</v>
      </c>
      <c r="B5207" t="s">
        <v>10564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>
        <v>510010</v>
      </c>
      <c r="B5208" t="s">
        <v>10565</v>
      </c>
      <c r="C5208">
        <v>1</v>
      </c>
      <c r="D5208">
        <v>0</v>
      </c>
      <c r="E5208">
        <v>2</v>
      </c>
      <c r="F5208">
        <v>0</v>
      </c>
      <c r="G5208">
        <v>2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0</v>
      </c>
    </row>
    <row r="5209" spans="1:13" x14ac:dyDescent="0.25">
      <c r="A5209">
        <v>510020</v>
      </c>
      <c r="B5209" t="s">
        <v>7787</v>
      </c>
      <c r="C5209">
        <v>7</v>
      </c>
      <c r="D5209">
        <v>4</v>
      </c>
      <c r="E5209">
        <v>6</v>
      </c>
      <c r="F5209">
        <v>5</v>
      </c>
      <c r="G5209">
        <v>8</v>
      </c>
      <c r="H5209">
        <v>3</v>
      </c>
      <c r="I5209">
        <v>12</v>
      </c>
      <c r="J5209">
        <v>12</v>
      </c>
      <c r="K5209">
        <v>8</v>
      </c>
      <c r="L5209">
        <v>8</v>
      </c>
      <c r="M5209">
        <v>11</v>
      </c>
    </row>
    <row r="5210" spans="1:13" x14ac:dyDescent="0.25">
      <c r="A5210">
        <v>510025</v>
      </c>
      <c r="B5210" t="s">
        <v>10566</v>
      </c>
      <c r="C5210">
        <v>12</v>
      </c>
      <c r="D5210">
        <v>17</v>
      </c>
      <c r="E5210">
        <v>11</v>
      </c>
      <c r="F5210">
        <v>12</v>
      </c>
      <c r="G5210">
        <v>11</v>
      </c>
      <c r="H5210">
        <v>15</v>
      </c>
      <c r="I5210">
        <v>8</v>
      </c>
      <c r="J5210">
        <v>9</v>
      </c>
      <c r="K5210">
        <v>13</v>
      </c>
      <c r="L5210">
        <v>13</v>
      </c>
      <c r="M5210">
        <v>11</v>
      </c>
    </row>
    <row r="5211" spans="1:13" x14ac:dyDescent="0.25">
      <c r="A5211">
        <v>510030</v>
      </c>
      <c r="B5211" t="s">
        <v>10567</v>
      </c>
      <c r="C5211">
        <v>4</v>
      </c>
      <c r="D5211">
        <v>2</v>
      </c>
      <c r="E5211">
        <v>2</v>
      </c>
      <c r="F5211">
        <v>0</v>
      </c>
      <c r="G5211">
        <v>0</v>
      </c>
      <c r="H5211">
        <v>2</v>
      </c>
      <c r="I5211">
        <v>4</v>
      </c>
      <c r="J5211">
        <v>0</v>
      </c>
      <c r="K5211">
        <v>0</v>
      </c>
      <c r="L5211">
        <v>1</v>
      </c>
      <c r="M5211">
        <v>0</v>
      </c>
    </row>
    <row r="5212" spans="1:13" x14ac:dyDescent="0.25">
      <c r="A5212">
        <v>510035</v>
      </c>
      <c r="B5212" t="s">
        <v>10568</v>
      </c>
      <c r="C5212">
        <v>2</v>
      </c>
      <c r="D5212">
        <v>0</v>
      </c>
      <c r="E5212">
        <v>3</v>
      </c>
      <c r="F5212">
        <v>0</v>
      </c>
      <c r="G5212">
        <v>2</v>
      </c>
      <c r="H5212">
        <v>3</v>
      </c>
      <c r="I5212">
        <v>5</v>
      </c>
      <c r="J5212">
        <v>2</v>
      </c>
      <c r="K5212">
        <v>2</v>
      </c>
      <c r="L5212">
        <v>2</v>
      </c>
      <c r="M5212">
        <v>2</v>
      </c>
    </row>
    <row r="5213" spans="1:13" x14ac:dyDescent="0.25">
      <c r="A5213">
        <v>510040</v>
      </c>
      <c r="B5213" t="s">
        <v>10569</v>
      </c>
      <c r="C5213">
        <v>2</v>
      </c>
      <c r="D5213">
        <v>0</v>
      </c>
      <c r="E5213">
        <v>1</v>
      </c>
      <c r="F5213">
        <v>0</v>
      </c>
      <c r="G5213">
        <v>0</v>
      </c>
      <c r="H5213">
        <v>1</v>
      </c>
      <c r="I5213">
        <v>0</v>
      </c>
      <c r="J5213">
        <v>1</v>
      </c>
      <c r="K5213">
        <v>2</v>
      </c>
      <c r="L5213">
        <v>7</v>
      </c>
      <c r="M5213">
        <v>1</v>
      </c>
    </row>
    <row r="5214" spans="1:13" x14ac:dyDescent="0.25">
      <c r="A5214">
        <v>510050</v>
      </c>
      <c r="B5214" t="s">
        <v>10570</v>
      </c>
      <c r="C5214">
        <v>2</v>
      </c>
      <c r="D5214">
        <v>1</v>
      </c>
      <c r="E5214">
        <v>0</v>
      </c>
      <c r="F5214">
        <v>1</v>
      </c>
      <c r="G5214">
        <v>0</v>
      </c>
      <c r="H5214">
        <v>0</v>
      </c>
      <c r="I5214">
        <v>1</v>
      </c>
      <c r="J5214">
        <v>2</v>
      </c>
      <c r="K5214">
        <v>0</v>
      </c>
      <c r="L5214">
        <v>1</v>
      </c>
      <c r="M5214">
        <v>1</v>
      </c>
    </row>
    <row r="5215" spans="1:13" x14ac:dyDescent="0.25">
      <c r="A5215">
        <v>510060</v>
      </c>
      <c r="B5215" t="s">
        <v>10571</v>
      </c>
      <c r="C5215">
        <v>2</v>
      </c>
      <c r="D5215">
        <v>1</v>
      </c>
      <c r="E5215">
        <v>1</v>
      </c>
      <c r="F5215">
        <v>2</v>
      </c>
      <c r="G5215">
        <v>1</v>
      </c>
      <c r="H5215">
        <v>1</v>
      </c>
      <c r="I5215">
        <v>3</v>
      </c>
      <c r="J5215">
        <v>0</v>
      </c>
      <c r="K5215">
        <v>5</v>
      </c>
      <c r="L5215">
        <v>1</v>
      </c>
      <c r="M5215">
        <v>2</v>
      </c>
    </row>
    <row r="5216" spans="1:13" x14ac:dyDescent="0.25">
      <c r="A5216">
        <v>510080</v>
      </c>
      <c r="B5216" t="s">
        <v>10572</v>
      </c>
      <c r="C5216">
        <v>5</v>
      </c>
      <c r="D5216">
        <v>1</v>
      </c>
      <c r="E5216">
        <v>1</v>
      </c>
      <c r="F5216">
        <v>4</v>
      </c>
      <c r="G5216">
        <v>3</v>
      </c>
      <c r="H5216">
        <v>1</v>
      </c>
      <c r="I5216">
        <v>5</v>
      </c>
      <c r="J5216">
        <v>4</v>
      </c>
      <c r="K5216">
        <v>2</v>
      </c>
      <c r="L5216">
        <v>0</v>
      </c>
      <c r="M5216">
        <v>1</v>
      </c>
    </row>
    <row r="5217" spans="1:13" x14ac:dyDescent="0.25">
      <c r="A5217">
        <v>510100</v>
      </c>
      <c r="B5217" t="s">
        <v>10573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 x14ac:dyDescent="0.25">
      <c r="A5218">
        <v>510120</v>
      </c>
      <c r="B5218" t="s">
        <v>10574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>
        <v>510125</v>
      </c>
      <c r="B5219" t="s">
        <v>10575</v>
      </c>
      <c r="C5219">
        <v>3</v>
      </c>
      <c r="D5219">
        <v>2</v>
      </c>
      <c r="E5219">
        <v>2</v>
      </c>
      <c r="F5219">
        <v>2</v>
      </c>
      <c r="G5219">
        <v>1</v>
      </c>
      <c r="H5219">
        <v>6</v>
      </c>
      <c r="I5219">
        <v>2</v>
      </c>
      <c r="J5219">
        <v>8</v>
      </c>
      <c r="K5219">
        <v>3</v>
      </c>
      <c r="L5219">
        <v>5</v>
      </c>
      <c r="M5219">
        <v>1</v>
      </c>
    </row>
    <row r="5220" spans="1:13" x14ac:dyDescent="0.25">
      <c r="A5220">
        <v>510130</v>
      </c>
      <c r="B5220" t="s">
        <v>10576</v>
      </c>
      <c r="C5220">
        <v>2</v>
      </c>
      <c r="D5220">
        <v>2</v>
      </c>
      <c r="E5220">
        <v>1</v>
      </c>
      <c r="F5220">
        <v>1</v>
      </c>
      <c r="G5220">
        <v>0</v>
      </c>
      <c r="H5220">
        <v>1</v>
      </c>
      <c r="I5220">
        <v>3</v>
      </c>
      <c r="J5220">
        <v>1</v>
      </c>
      <c r="K5220">
        <v>5</v>
      </c>
      <c r="L5220">
        <v>0</v>
      </c>
      <c r="M5220">
        <v>1</v>
      </c>
    </row>
    <row r="5221" spans="1:13" x14ac:dyDescent="0.25">
      <c r="A5221">
        <v>510140</v>
      </c>
      <c r="B5221" t="s">
        <v>10577</v>
      </c>
      <c r="C5221">
        <v>5</v>
      </c>
      <c r="D5221">
        <v>10</v>
      </c>
      <c r="E5221">
        <v>1</v>
      </c>
      <c r="F5221">
        <v>1</v>
      </c>
      <c r="G5221">
        <v>2</v>
      </c>
      <c r="H5221">
        <v>6</v>
      </c>
      <c r="I5221">
        <v>4</v>
      </c>
      <c r="J5221">
        <v>0</v>
      </c>
      <c r="K5221">
        <v>7</v>
      </c>
      <c r="L5221">
        <v>5</v>
      </c>
      <c r="M5221">
        <v>1</v>
      </c>
    </row>
    <row r="5222" spans="1:13" x14ac:dyDescent="0.25">
      <c r="A5222">
        <v>510160</v>
      </c>
      <c r="B5222" t="s">
        <v>10578</v>
      </c>
      <c r="C5222">
        <v>2</v>
      </c>
      <c r="D5222">
        <v>1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1</v>
      </c>
      <c r="L5222">
        <v>1</v>
      </c>
      <c r="M5222">
        <v>0</v>
      </c>
    </row>
    <row r="5223" spans="1:13" x14ac:dyDescent="0.25">
      <c r="A5223">
        <v>510170</v>
      </c>
      <c r="B5223" t="s">
        <v>10579</v>
      </c>
      <c r="C5223">
        <v>3</v>
      </c>
      <c r="D5223">
        <v>6</v>
      </c>
      <c r="E5223">
        <v>5</v>
      </c>
      <c r="F5223">
        <v>2</v>
      </c>
      <c r="G5223">
        <v>2</v>
      </c>
      <c r="H5223">
        <v>6</v>
      </c>
      <c r="I5223">
        <v>5</v>
      </c>
      <c r="J5223">
        <v>4</v>
      </c>
      <c r="K5223">
        <v>8</v>
      </c>
      <c r="L5223">
        <v>9</v>
      </c>
      <c r="M5223">
        <v>3</v>
      </c>
    </row>
    <row r="5224" spans="1:13" x14ac:dyDescent="0.25">
      <c r="A5224">
        <v>510180</v>
      </c>
      <c r="B5224" t="s">
        <v>10580</v>
      </c>
      <c r="C5224">
        <v>21</v>
      </c>
      <c r="D5224">
        <v>26</v>
      </c>
      <c r="E5224">
        <v>19</v>
      </c>
      <c r="F5224">
        <v>21</v>
      </c>
      <c r="G5224">
        <v>16</v>
      </c>
      <c r="H5224">
        <v>25</v>
      </c>
      <c r="I5224">
        <v>17</v>
      </c>
      <c r="J5224">
        <v>28</v>
      </c>
      <c r="K5224">
        <v>23</v>
      </c>
      <c r="L5224">
        <v>8</v>
      </c>
      <c r="M5224">
        <v>11</v>
      </c>
    </row>
    <row r="5225" spans="1:13" x14ac:dyDescent="0.25">
      <c r="A5225">
        <v>510183</v>
      </c>
      <c r="B5225" t="s">
        <v>10581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</v>
      </c>
    </row>
    <row r="5226" spans="1:13" x14ac:dyDescent="0.25">
      <c r="A5226">
        <v>510185</v>
      </c>
      <c r="B5226" t="s">
        <v>10582</v>
      </c>
      <c r="C5226">
        <v>8</v>
      </c>
      <c r="D5226">
        <v>2</v>
      </c>
      <c r="E5226">
        <v>1</v>
      </c>
      <c r="F5226">
        <v>3</v>
      </c>
      <c r="G5226">
        <v>5</v>
      </c>
      <c r="H5226">
        <v>4</v>
      </c>
      <c r="I5226">
        <v>5</v>
      </c>
      <c r="J5226">
        <v>3</v>
      </c>
      <c r="K5226">
        <v>1</v>
      </c>
      <c r="L5226">
        <v>3</v>
      </c>
      <c r="M5226">
        <v>0</v>
      </c>
    </row>
    <row r="5227" spans="1:13" x14ac:dyDescent="0.25">
      <c r="A5227">
        <v>510190</v>
      </c>
      <c r="B5227" t="s">
        <v>10583</v>
      </c>
      <c r="C5227">
        <v>4</v>
      </c>
      <c r="D5227">
        <v>5</v>
      </c>
      <c r="E5227">
        <v>1</v>
      </c>
      <c r="F5227">
        <v>5</v>
      </c>
      <c r="G5227">
        <v>4</v>
      </c>
      <c r="H5227">
        <v>3</v>
      </c>
      <c r="I5227">
        <v>6</v>
      </c>
      <c r="J5227">
        <v>3</v>
      </c>
      <c r="K5227">
        <v>4</v>
      </c>
      <c r="L5227">
        <v>1</v>
      </c>
      <c r="M5227">
        <v>1</v>
      </c>
    </row>
    <row r="5228" spans="1:13" x14ac:dyDescent="0.25">
      <c r="A5228">
        <v>510250</v>
      </c>
      <c r="B5228" t="s">
        <v>10584</v>
      </c>
      <c r="C5228">
        <v>24</v>
      </c>
      <c r="D5228">
        <v>26</v>
      </c>
      <c r="E5228">
        <v>27</v>
      </c>
      <c r="F5228">
        <v>16</v>
      </c>
      <c r="G5228">
        <v>19</v>
      </c>
      <c r="H5228">
        <v>21</v>
      </c>
      <c r="I5228">
        <v>22</v>
      </c>
      <c r="J5228">
        <v>28</v>
      </c>
      <c r="K5228">
        <v>25</v>
      </c>
      <c r="L5228">
        <v>32</v>
      </c>
      <c r="M5228">
        <v>13</v>
      </c>
    </row>
    <row r="5229" spans="1:13" x14ac:dyDescent="0.25">
      <c r="A5229">
        <v>510260</v>
      </c>
      <c r="B5229" t="s">
        <v>10585</v>
      </c>
      <c r="C5229">
        <v>11</v>
      </c>
      <c r="D5229">
        <v>15</v>
      </c>
      <c r="E5229">
        <v>13</v>
      </c>
      <c r="F5229">
        <v>25</v>
      </c>
      <c r="G5229">
        <v>15</v>
      </c>
      <c r="H5229">
        <v>24</v>
      </c>
      <c r="I5229">
        <v>28</v>
      </c>
      <c r="J5229">
        <v>20</v>
      </c>
      <c r="K5229">
        <v>14</v>
      </c>
      <c r="L5229">
        <v>20</v>
      </c>
      <c r="M5229">
        <v>30</v>
      </c>
    </row>
    <row r="5230" spans="1:13" x14ac:dyDescent="0.25">
      <c r="A5230">
        <v>510263</v>
      </c>
      <c r="B5230" t="s">
        <v>10586</v>
      </c>
      <c r="C5230">
        <v>12</v>
      </c>
      <c r="D5230">
        <v>4</v>
      </c>
      <c r="E5230">
        <v>8</v>
      </c>
      <c r="F5230">
        <v>12</v>
      </c>
      <c r="G5230">
        <v>13</v>
      </c>
      <c r="H5230">
        <v>11</v>
      </c>
      <c r="I5230">
        <v>10</v>
      </c>
      <c r="J5230">
        <v>10</v>
      </c>
      <c r="K5230">
        <v>12</v>
      </c>
      <c r="L5230">
        <v>13</v>
      </c>
      <c r="M5230">
        <v>9</v>
      </c>
    </row>
    <row r="5231" spans="1:13" x14ac:dyDescent="0.25">
      <c r="A5231">
        <v>510267</v>
      </c>
      <c r="B5231" t="s">
        <v>10587</v>
      </c>
      <c r="C5231">
        <v>8</v>
      </c>
      <c r="D5231">
        <v>7</v>
      </c>
      <c r="E5231">
        <v>4</v>
      </c>
      <c r="F5231">
        <v>7</v>
      </c>
      <c r="G5231">
        <v>3</v>
      </c>
      <c r="H5231">
        <v>8</v>
      </c>
      <c r="I5231">
        <v>0</v>
      </c>
      <c r="J5231">
        <v>7</v>
      </c>
      <c r="K5231">
        <v>4</v>
      </c>
      <c r="L5231">
        <v>7</v>
      </c>
      <c r="M5231">
        <v>6</v>
      </c>
    </row>
    <row r="5232" spans="1:13" x14ac:dyDescent="0.25">
      <c r="A5232">
        <v>510268</v>
      </c>
      <c r="B5232" t="s">
        <v>10588</v>
      </c>
      <c r="C5232">
        <v>0</v>
      </c>
      <c r="D5232">
        <v>1</v>
      </c>
      <c r="E5232">
        <v>2</v>
      </c>
      <c r="F5232">
        <v>2</v>
      </c>
      <c r="G5232">
        <v>0</v>
      </c>
      <c r="H5232">
        <v>3</v>
      </c>
      <c r="I5232">
        <v>6</v>
      </c>
      <c r="J5232">
        <v>3</v>
      </c>
      <c r="K5232">
        <v>5</v>
      </c>
      <c r="L5232">
        <v>2</v>
      </c>
      <c r="M5232">
        <v>1</v>
      </c>
    </row>
    <row r="5233" spans="1:13" x14ac:dyDescent="0.25">
      <c r="A5233">
        <v>510269</v>
      </c>
      <c r="B5233" t="s">
        <v>10589</v>
      </c>
      <c r="C5233">
        <v>0</v>
      </c>
      <c r="D5233">
        <v>1</v>
      </c>
      <c r="E5233">
        <v>1</v>
      </c>
      <c r="F5233">
        <v>0</v>
      </c>
      <c r="G5233">
        <v>1</v>
      </c>
      <c r="H5233">
        <v>0</v>
      </c>
      <c r="I5233">
        <v>2</v>
      </c>
      <c r="J5233">
        <v>0</v>
      </c>
      <c r="K5233">
        <v>0</v>
      </c>
      <c r="L5233">
        <v>1</v>
      </c>
      <c r="M5233">
        <v>1</v>
      </c>
    </row>
    <row r="5234" spans="1:13" x14ac:dyDescent="0.25">
      <c r="A5234">
        <v>510270</v>
      </c>
      <c r="B5234" t="s">
        <v>7459</v>
      </c>
      <c r="C5234">
        <v>10</v>
      </c>
      <c r="D5234">
        <v>10</v>
      </c>
      <c r="E5234">
        <v>11</v>
      </c>
      <c r="F5234">
        <v>13</v>
      </c>
      <c r="G5234">
        <v>10</v>
      </c>
      <c r="H5234">
        <v>5</v>
      </c>
      <c r="I5234">
        <v>10</v>
      </c>
      <c r="J5234">
        <v>10</v>
      </c>
      <c r="K5234">
        <v>14</v>
      </c>
      <c r="L5234">
        <v>14</v>
      </c>
      <c r="M5234">
        <v>5</v>
      </c>
    </row>
    <row r="5235" spans="1:13" x14ac:dyDescent="0.25">
      <c r="A5235">
        <v>510279</v>
      </c>
      <c r="B5235" t="s">
        <v>10590</v>
      </c>
      <c r="C5235">
        <v>1</v>
      </c>
      <c r="D5235">
        <v>3</v>
      </c>
      <c r="E5235">
        <v>1</v>
      </c>
      <c r="F5235">
        <v>0</v>
      </c>
      <c r="G5235">
        <v>0</v>
      </c>
      <c r="H5235">
        <v>0</v>
      </c>
      <c r="I5235">
        <v>3</v>
      </c>
      <c r="J5235">
        <v>5</v>
      </c>
      <c r="K5235">
        <v>1</v>
      </c>
      <c r="L5235">
        <v>0</v>
      </c>
      <c r="M5235">
        <v>3</v>
      </c>
    </row>
    <row r="5236" spans="1:13" x14ac:dyDescent="0.25">
      <c r="A5236">
        <v>510285</v>
      </c>
      <c r="B5236" t="s">
        <v>10591</v>
      </c>
      <c r="C5236">
        <v>0</v>
      </c>
      <c r="D5236">
        <v>0</v>
      </c>
      <c r="E5236">
        <v>0</v>
      </c>
      <c r="F5236">
        <v>2</v>
      </c>
      <c r="G5236">
        <v>0</v>
      </c>
      <c r="H5236">
        <v>1</v>
      </c>
      <c r="I5236">
        <v>2</v>
      </c>
      <c r="J5236">
        <v>0</v>
      </c>
      <c r="K5236">
        <v>2</v>
      </c>
      <c r="L5236">
        <v>2</v>
      </c>
      <c r="M5236">
        <v>0</v>
      </c>
    </row>
    <row r="5237" spans="1:13" x14ac:dyDescent="0.25">
      <c r="A5237">
        <v>510300</v>
      </c>
      <c r="B5237" t="s">
        <v>10592</v>
      </c>
      <c r="C5237">
        <v>3</v>
      </c>
      <c r="D5237">
        <v>5</v>
      </c>
      <c r="E5237">
        <v>2</v>
      </c>
      <c r="F5237">
        <v>5</v>
      </c>
      <c r="G5237">
        <v>5</v>
      </c>
      <c r="H5237">
        <v>3</v>
      </c>
      <c r="I5237">
        <v>3</v>
      </c>
      <c r="J5237">
        <v>2</v>
      </c>
      <c r="K5237">
        <v>1</v>
      </c>
      <c r="L5237">
        <v>3</v>
      </c>
      <c r="M5237">
        <v>3</v>
      </c>
    </row>
    <row r="5238" spans="1:13" x14ac:dyDescent="0.25">
      <c r="A5238">
        <v>510305</v>
      </c>
      <c r="B5238" t="s">
        <v>10593</v>
      </c>
      <c r="C5238">
        <v>1</v>
      </c>
      <c r="D5238">
        <v>1</v>
      </c>
      <c r="E5238">
        <v>1</v>
      </c>
      <c r="F5238">
        <v>0</v>
      </c>
      <c r="G5238">
        <v>2</v>
      </c>
      <c r="H5238">
        <v>3</v>
      </c>
      <c r="I5238">
        <v>1</v>
      </c>
      <c r="J5238">
        <v>1</v>
      </c>
      <c r="K5238">
        <v>1</v>
      </c>
      <c r="L5238">
        <v>1</v>
      </c>
      <c r="M5238">
        <v>3</v>
      </c>
    </row>
    <row r="5239" spans="1:13" x14ac:dyDescent="0.25">
      <c r="A5239">
        <v>510310</v>
      </c>
      <c r="B5239" t="s">
        <v>10594</v>
      </c>
      <c r="C5239">
        <v>1</v>
      </c>
      <c r="D5239">
        <v>1</v>
      </c>
      <c r="E5239">
        <v>0</v>
      </c>
      <c r="F5239">
        <v>0</v>
      </c>
      <c r="G5239">
        <v>1</v>
      </c>
      <c r="H5239">
        <v>1</v>
      </c>
      <c r="I5239">
        <v>0</v>
      </c>
      <c r="J5239">
        <v>1</v>
      </c>
      <c r="K5239">
        <v>0</v>
      </c>
      <c r="L5239">
        <v>1</v>
      </c>
      <c r="M5239">
        <v>0</v>
      </c>
    </row>
    <row r="5240" spans="1:13" x14ac:dyDescent="0.25">
      <c r="A5240">
        <v>510320</v>
      </c>
      <c r="B5240" t="s">
        <v>10595</v>
      </c>
      <c r="C5240">
        <v>4</v>
      </c>
      <c r="D5240">
        <v>10</v>
      </c>
      <c r="E5240">
        <v>4</v>
      </c>
      <c r="F5240">
        <v>10</v>
      </c>
      <c r="G5240">
        <v>9</v>
      </c>
      <c r="H5240">
        <v>11</v>
      </c>
      <c r="I5240">
        <v>6</v>
      </c>
      <c r="J5240">
        <v>11</v>
      </c>
      <c r="K5240">
        <v>10</v>
      </c>
      <c r="L5240">
        <v>8</v>
      </c>
      <c r="M5240">
        <v>6</v>
      </c>
    </row>
    <row r="5241" spans="1:13" x14ac:dyDescent="0.25">
      <c r="A5241">
        <v>510325</v>
      </c>
      <c r="B5241" t="s">
        <v>10596</v>
      </c>
      <c r="C5241">
        <v>6</v>
      </c>
      <c r="D5241">
        <v>4</v>
      </c>
      <c r="E5241">
        <v>7</v>
      </c>
      <c r="F5241">
        <v>6</v>
      </c>
      <c r="G5241">
        <v>7</v>
      </c>
      <c r="H5241">
        <v>7</v>
      </c>
      <c r="I5241">
        <v>10</v>
      </c>
      <c r="J5241">
        <v>6</v>
      </c>
      <c r="K5241">
        <v>6</v>
      </c>
      <c r="L5241">
        <v>7</v>
      </c>
      <c r="M5241">
        <v>5</v>
      </c>
    </row>
    <row r="5242" spans="1:13" x14ac:dyDescent="0.25">
      <c r="A5242">
        <v>510330</v>
      </c>
      <c r="B5242" t="s">
        <v>10597</v>
      </c>
      <c r="C5242">
        <v>7</v>
      </c>
      <c r="D5242">
        <v>5</v>
      </c>
      <c r="E5242">
        <v>4</v>
      </c>
      <c r="F5242">
        <v>8</v>
      </c>
      <c r="G5242">
        <v>11</v>
      </c>
      <c r="H5242">
        <v>7</v>
      </c>
      <c r="I5242">
        <v>7</v>
      </c>
      <c r="J5242">
        <v>11</v>
      </c>
      <c r="K5242">
        <v>6</v>
      </c>
      <c r="L5242">
        <v>4</v>
      </c>
      <c r="M5242">
        <v>0</v>
      </c>
    </row>
    <row r="5243" spans="1:13" x14ac:dyDescent="0.25">
      <c r="A5243">
        <v>510335</v>
      </c>
      <c r="B5243" t="s">
        <v>10598</v>
      </c>
      <c r="C5243">
        <v>12</v>
      </c>
      <c r="D5243">
        <v>6</v>
      </c>
      <c r="E5243">
        <v>7</v>
      </c>
      <c r="F5243">
        <v>7</v>
      </c>
      <c r="G5243">
        <v>8</v>
      </c>
      <c r="H5243">
        <v>10</v>
      </c>
      <c r="I5243">
        <v>9</v>
      </c>
      <c r="J5243">
        <v>11</v>
      </c>
      <c r="K5243">
        <v>12</v>
      </c>
      <c r="L5243">
        <v>2</v>
      </c>
      <c r="M5243">
        <v>5</v>
      </c>
    </row>
    <row r="5244" spans="1:13" x14ac:dyDescent="0.25">
      <c r="A5244">
        <v>510336</v>
      </c>
      <c r="B5244" t="s">
        <v>10599</v>
      </c>
      <c r="C5244">
        <v>0</v>
      </c>
      <c r="D5244">
        <v>0</v>
      </c>
      <c r="E5244">
        <v>0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0</v>
      </c>
      <c r="L5244">
        <v>0</v>
      </c>
      <c r="M5244">
        <v>1</v>
      </c>
    </row>
    <row r="5245" spans="1:13" x14ac:dyDescent="0.25">
      <c r="A5245">
        <v>510337</v>
      </c>
      <c r="B5245" t="s">
        <v>10600</v>
      </c>
      <c r="C5245">
        <v>1</v>
      </c>
      <c r="D5245">
        <v>0</v>
      </c>
      <c r="E5245">
        <v>3</v>
      </c>
      <c r="F5245">
        <v>0</v>
      </c>
      <c r="G5245">
        <v>2</v>
      </c>
      <c r="H5245">
        <v>0</v>
      </c>
      <c r="I5245">
        <v>1</v>
      </c>
      <c r="J5245">
        <v>2</v>
      </c>
      <c r="K5245">
        <v>0</v>
      </c>
      <c r="L5245">
        <v>1</v>
      </c>
      <c r="M5245">
        <v>2</v>
      </c>
    </row>
    <row r="5246" spans="1:13" x14ac:dyDescent="0.25">
      <c r="A5246">
        <v>510340</v>
      </c>
      <c r="B5246" t="s">
        <v>10601</v>
      </c>
      <c r="C5246">
        <v>113</v>
      </c>
      <c r="D5246">
        <v>120</v>
      </c>
      <c r="E5246">
        <v>119</v>
      </c>
      <c r="F5246">
        <v>109</v>
      </c>
      <c r="G5246">
        <v>127</v>
      </c>
      <c r="H5246">
        <v>108</v>
      </c>
      <c r="I5246">
        <v>130</v>
      </c>
      <c r="J5246">
        <v>109</v>
      </c>
      <c r="K5246">
        <v>140</v>
      </c>
      <c r="L5246">
        <v>125</v>
      </c>
      <c r="M5246">
        <v>61</v>
      </c>
    </row>
    <row r="5247" spans="1:13" x14ac:dyDescent="0.25">
      <c r="A5247">
        <v>510343</v>
      </c>
      <c r="B5247" t="s">
        <v>10602</v>
      </c>
      <c r="C5247">
        <v>1</v>
      </c>
      <c r="D5247">
        <v>0</v>
      </c>
      <c r="E5247">
        <v>1</v>
      </c>
      <c r="F5247">
        <v>0</v>
      </c>
      <c r="G5247">
        <v>0</v>
      </c>
      <c r="H5247">
        <v>2</v>
      </c>
      <c r="I5247">
        <v>1</v>
      </c>
      <c r="J5247">
        <v>1</v>
      </c>
      <c r="K5247">
        <v>0</v>
      </c>
      <c r="L5247">
        <v>0</v>
      </c>
      <c r="M5247">
        <v>0</v>
      </c>
    </row>
    <row r="5248" spans="1:13" x14ac:dyDescent="0.25">
      <c r="A5248">
        <v>510345</v>
      </c>
      <c r="B5248" t="s">
        <v>10603</v>
      </c>
      <c r="C5248">
        <v>0</v>
      </c>
      <c r="D5248">
        <v>1</v>
      </c>
      <c r="E5248">
        <v>0</v>
      </c>
      <c r="F5248">
        <v>1</v>
      </c>
      <c r="G5248">
        <v>1</v>
      </c>
      <c r="H5248">
        <v>1</v>
      </c>
      <c r="I5248">
        <v>2</v>
      </c>
      <c r="J5248">
        <v>0</v>
      </c>
      <c r="K5248">
        <v>1</v>
      </c>
      <c r="L5248">
        <v>1</v>
      </c>
      <c r="M5248">
        <v>0</v>
      </c>
    </row>
    <row r="5249" spans="1:13" x14ac:dyDescent="0.25">
      <c r="A5249">
        <v>510350</v>
      </c>
      <c r="B5249" t="s">
        <v>10604</v>
      </c>
      <c r="C5249">
        <v>7</v>
      </c>
      <c r="D5249">
        <v>2</v>
      </c>
      <c r="E5249">
        <v>2</v>
      </c>
      <c r="F5249">
        <v>3</v>
      </c>
      <c r="G5249">
        <v>3</v>
      </c>
      <c r="H5249">
        <v>5</v>
      </c>
      <c r="I5249">
        <v>2</v>
      </c>
      <c r="J5249">
        <v>7</v>
      </c>
      <c r="K5249">
        <v>3</v>
      </c>
      <c r="L5249">
        <v>4</v>
      </c>
      <c r="M5249">
        <v>3</v>
      </c>
    </row>
    <row r="5250" spans="1:13" x14ac:dyDescent="0.25">
      <c r="A5250">
        <v>510360</v>
      </c>
      <c r="B5250" t="s">
        <v>10605</v>
      </c>
      <c r="C5250">
        <v>1</v>
      </c>
      <c r="D5250">
        <v>0</v>
      </c>
      <c r="E5250">
        <v>1</v>
      </c>
      <c r="F5250">
        <v>1</v>
      </c>
      <c r="G5250">
        <v>1</v>
      </c>
      <c r="H5250">
        <v>2</v>
      </c>
      <c r="I5250">
        <v>0</v>
      </c>
      <c r="J5250">
        <v>0</v>
      </c>
      <c r="K5250">
        <v>0</v>
      </c>
      <c r="L5250">
        <v>1</v>
      </c>
      <c r="M5250">
        <v>0</v>
      </c>
    </row>
    <row r="5251" spans="1:13" x14ac:dyDescent="0.25">
      <c r="A5251">
        <v>510370</v>
      </c>
      <c r="B5251" t="s">
        <v>10606</v>
      </c>
      <c r="C5251">
        <v>6</v>
      </c>
      <c r="D5251">
        <v>3</v>
      </c>
      <c r="E5251">
        <v>2</v>
      </c>
      <c r="F5251">
        <v>4</v>
      </c>
      <c r="G5251">
        <v>2</v>
      </c>
      <c r="H5251">
        <v>3</v>
      </c>
      <c r="I5251">
        <v>1</v>
      </c>
      <c r="J5251">
        <v>5</v>
      </c>
      <c r="K5251">
        <v>4</v>
      </c>
      <c r="L5251">
        <v>4</v>
      </c>
      <c r="M5251">
        <v>3</v>
      </c>
    </row>
    <row r="5252" spans="1:13" x14ac:dyDescent="0.25">
      <c r="A5252">
        <v>510380</v>
      </c>
      <c r="B5252" t="s">
        <v>10607</v>
      </c>
      <c r="C5252">
        <v>0</v>
      </c>
      <c r="D5252">
        <v>0</v>
      </c>
      <c r="E5252">
        <v>2</v>
      </c>
      <c r="F5252">
        <v>0</v>
      </c>
      <c r="G5252">
        <v>0</v>
      </c>
      <c r="H5252">
        <v>0</v>
      </c>
      <c r="I5252">
        <v>0</v>
      </c>
      <c r="J5252">
        <v>2</v>
      </c>
      <c r="K5252">
        <v>0</v>
      </c>
      <c r="L5252">
        <v>0</v>
      </c>
      <c r="M5252">
        <v>2</v>
      </c>
    </row>
    <row r="5253" spans="1:13" x14ac:dyDescent="0.25">
      <c r="A5253">
        <v>510385</v>
      </c>
      <c r="B5253" t="s">
        <v>10608</v>
      </c>
      <c r="C5253">
        <v>0</v>
      </c>
      <c r="D5253">
        <v>1</v>
      </c>
      <c r="E5253">
        <v>3</v>
      </c>
      <c r="F5253">
        <v>4</v>
      </c>
      <c r="G5253">
        <v>1</v>
      </c>
      <c r="H5253">
        <v>2</v>
      </c>
      <c r="I5253">
        <v>2</v>
      </c>
      <c r="J5253">
        <v>2</v>
      </c>
      <c r="K5253">
        <v>4</v>
      </c>
      <c r="L5253">
        <v>3</v>
      </c>
      <c r="M5253">
        <v>2</v>
      </c>
    </row>
    <row r="5254" spans="1:13" x14ac:dyDescent="0.25">
      <c r="A5254">
        <v>510390</v>
      </c>
      <c r="B5254" t="s">
        <v>9512</v>
      </c>
      <c r="C5254">
        <v>4</v>
      </c>
      <c r="D5254">
        <v>3</v>
      </c>
      <c r="E5254">
        <v>6</v>
      </c>
      <c r="F5254">
        <v>0</v>
      </c>
      <c r="G5254">
        <v>2</v>
      </c>
      <c r="H5254">
        <v>2</v>
      </c>
      <c r="I5254">
        <v>4</v>
      </c>
      <c r="J5254">
        <v>7</v>
      </c>
      <c r="K5254">
        <v>4</v>
      </c>
      <c r="L5254">
        <v>3</v>
      </c>
      <c r="M5254">
        <v>2</v>
      </c>
    </row>
    <row r="5255" spans="1:13" x14ac:dyDescent="0.25">
      <c r="A5255">
        <v>510395</v>
      </c>
      <c r="B5255" t="s">
        <v>10609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2</v>
      </c>
      <c r="M5255">
        <v>1</v>
      </c>
    </row>
    <row r="5256" spans="1:13" x14ac:dyDescent="0.25">
      <c r="A5256">
        <v>510410</v>
      </c>
      <c r="B5256" t="s">
        <v>10610</v>
      </c>
      <c r="C5256">
        <v>11</v>
      </c>
      <c r="D5256">
        <v>6</v>
      </c>
      <c r="E5256">
        <v>5</v>
      </c>
      <c r="F5256">
        <v>6</v>
      </c>
      <c r="G5256">
        <v>6</v>
      </c>
      <c r="H5256">
        <v>6</v>
      </c>
      <c r="I5256">
        <v>8</v>
      </c>
      <c r="J5256">
        <v>8</v>
      </c>
      <c r="K5256">
        <v>8</v>
      </c>
      <c r="L5256">
        <v>10</v>
      </c>
      <c r="M5256">
        <v>7</v>
      </c>
    </row>
    <row r="5257" spans="1:13" x14ac:dyDescent="0.25">
      <c r="A5257">
        <v>510420</v>
      </c>
      <c r="B5257" t="s">
        <v>10611</v>
      </c>
      <c r="C5257">
        <v>1</v>
      </c>
      <c r="D5257">
        <v>0</v>
      </c>
      <c r="E5257">
        <v>1</v>
      </c>
      <c r="F5257">
        <v>1</v>
      </c>
      <c r="G5257">
        <v>0</v>
      </c>
      <c r="H5257">
        <v>3</v>
      </c>
      <c r="I5257">
        <v>0</v>
      </c>
      <c r="J5257">
        <v>1</v>
      </c>
      <c r="K5257">
        <v>0</v>
      </c>
      <c r="L5257">
        <v>0</v>
      </c>
      <c r="M5257">
        <v>0</v>
      </c>
    </row>
    <row r="5258" spans="1:13" x14ac:dyDescent="0.25">
      <c r="A5258">
        <v>510450</v>
      </c>
      <c r="B5258" t="s">
        <v>10612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 x14ac:dyDescent="0.25">
      <c r="A5259">
        <v>510452</v>
      </c>
      <c r="B5259" t="s">
        <v>10613</v>
      </c>
      <c r="C5259">
        <v>2</v>
      </c>
      <c r="D5259">
        <v>0</v>
      </c>
      <c r="E5259">
        <v>1</v>
      </c>
      <c r="F5259">
        <v>4</v>
      </c>
      <c r="G5259">
        <v>2</v>
      </c>
      <c r="H5259">
        <v>2</v>
      </c>
      <c r="I5259">
        <v>1</v>
      </c>
      <c r="J5259">
        <v>0</v>
      </c>
      <c r="K5259">
        <v>1</v>
      </c>
      <c r="L5259">
        <v>2</v>
      </c>
      <c r="M5259">
        <v>2</v>
      </c>
    </row>
    <row r="5260" spans="1:13" x14ac:dyDescent="0.25">
      <c r="A5260">
        <v>510454</v>
      </c>
      <c r="B5260" t="s">
        <v>10614</v>
      </c>
      <c r="C5260">
        <v>1</v>
      </c>
      <c r="D5260">
        <v>3</v>
      </c>
      <c r="E5260">
        <v>0</v>
      </c>
      <c r="F5260">
        <v>1</v>
      </c>
      <c r="G5260">
        <v>1</v>
      </c>
      <c r="H5260">
        <v>0</v>
      </c>
      <c r="I5260">
        <v>3</v>
      </c>
      <c r="J5260">
        <v>1</v>
      </c>
      <c r="K5260">
        <v>2</v>
      </c>
      <c r="L5260">
        <v>0</v>
      </c>
      <c r="M5260">
        <v>0</v>
      </c>
    </row>
    <row r="5261" spans="1:13" x14ac:dyDescent="0.25">
      <c r="A5261">
        <v>510455</v>
      </c>
      <c r="B5261" t="s">
        <v>10615</v>
      </c>
      <c r="C5261">
        <v>0</v>
      </c>
      <c r="D5261">
        <v>2</v>
      </c>
      <c r="E5261">
        <v>2</v>
      </c>
      <c r="F5261">
        <v>1</v>
      </c>
      <c r="G5261">
        <v>1</v>
      </c>
      <c r="H5261">
        <v>0</v>
      </c>
      <c r="I5261">
        <v>1</v>
      </c>
      <c r="J5261">
        <v>3</v>
      </c>
      <c r="K5261">
        <v>0</v>
      </c>
      <c r="L5261">
        <v>0</v>
      </c>
      <c r="M5261">
        <v>0</v>
      </c>
    </row>
    <row r="5262" spans="1:13" x14ac:dyDescent="0.25">
      <c r="A5262">
        <v>510460</v>
      </c>
      <c r="B5262" t="s">
        <v>10616</v>
      </c>
      <c r="C5262">
        <v>1</v>
      </c>
      <c r="D5262">
        <v>2</v>
      </c>
      <c r="E5262">
        <v>1</v>
      </c>
      <c r="F5262">
        <v>2</v>
      </c>
      <c r="G5262">
        <v>4</v>
      </c>
      <c r="H5262">
        <v>4</v>
      </c>
      <c r="I5262">
        <v>2</v>
      </c>
      <c r="J5262">
        <v>0</v>
      </c>
      <c r="K5262">
        <v>0</v>
      </c>
      <c r="L5262">
        <v>0</v>
      </c>
      <c r="M5262">
        <v>1</v>
      </c>
    </row>
    <row r="5263" spans="1:13" x14ac:dyDescent="0.25">
      <c r="A5263">
        <v>510480</v>
      </c>
      <c r="B5263" t="s">
        <v>10617</v>
      </c>
      <c r="C5263">
        <v>9</v>
      </c>
      <c r="D5263">
        <v>5</v>
      </c>
      <c r="E5263">
        <v>1</v>
      </c>
      <c r="F5263">
        <v>2</v>
      </c>
      <c r="G5263">
        <v>2</v>
      </c>
      <c r="H5263">
        <v>2</v>
      </c>
      <c r="I5263">
        <v>1</v>
      </c>
      <c r="J5263">
        <v>7</v>
      </c>
      <c r="K5263">
        <v>3</v>
      </c>
      <c r="L5263">
        <v>6</v>
      </c>
      <c r="M5263">
        <v>2</v>
      </c>
    </row>
    <row r="5264" spans="1:13" x14ac:dyDescent="0.25">
      <c r="A5264">
        <v>510490</v>
      </c>
      <c r="B5264" t="s">
        <v>10618</v>
      </c>
      <c r="C5264">
        <v>2</v>
      </c>
      <c r="D5264">
        <v>2</v>
      </c>
      <c r="E5264">
        <v>2</v>
      </c>
      <c r="F5264">
        <v>0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0</v>
      </c>
    </row>
    <row r="5265" spans="1:13" x14ac:dyDescent="0.25">
      <c r="A5265">
        <v>510500</v>
      </c>
      <c r="B5265" t="s">
        <v>10619</v>
      </c>
      <c r="C5265">
        <v>2</v>
      </c>
      <c r="D5265">
        <v>2</v>
      </c>
      <c r="E5265">
        <v>0</v>
      </c>
      <c r="F5265">
        <v>5</v>
      </c>
      <c r="G5265">
        <v>3</v>
      </c>
      <c r="H5265">
        <v>2</v>
      </c>
      <c r="I5265">
        <v>0</v>
      </c>
      <c r="J5265">
        <v>2</v>
      </c>
      <c r="K5265">
        <v>1</v>
      </c>
      <c r="L5265">
        <v>0</v>
      </c>
      <c r="M5265">
        <v>2</v>
      </c>
    </row>
    <row r="5266" spans="1:13" x14ac:dyDescent="0.25">
      <c r="A5266">
        <v>510510</v>
      </c>
      <c r="B5266" t="s">
        <v>10620</v>
      </c>
      <c r="C5266">
        <v>7</v>
      </c>
      <c r="D5266">
        <v>8</v>
      </c>
      <c r="E5266">
        <v>3</v>
      </c>
      <c r="F5266">
        <v>8</v>
      </c>
      <c r="G5266">
        <v>8</v>
      </c>
      <c r="H5266">
        <v>7</v>
      </c>
      <c r="I5266">
        <v>8</v>
      </c>
      <c r="J5266">
        <v>8</v>
      </c>
      <c r="K5266">
        <v>8</v>
      </c>
      <c r="L5266">
        <v>10</v>
      </c>
      <c r="M5266">
        <v>7</v>
      </c>
    </row>
    <row r="5267" spans="1:13" x14ac:dyDescent="0.25">
      <c r="A5267">
        <v>510515</v>
      </c>
      <c r="B5267" t="s">
        <v>10621</v>
      </c>
      <c r="C5267">
        <v>7</v>
      </c>
      <c r="D5267">
        <v>9</v>
      </c>
      <c r="E5267">
        <v>11</v>
      </c>
      <c r="F5267">
        <v>14</v>
      </c>
      <c r="G5267">
        <v>10</v>
      </c>
      <c r="H5267">
        <v>7</v>
      </c>
      <c r="I5267">
        <v>14</v>
      </c>
      <c r="J5267">
        <v>6</v>
      </c>
      <c r="K5267">
        <v>9</v>
      </c>
      <c r="L5267">
        <v>13</v>
      </c>
      <c r="M5267">
        <v>6</v>
      </c>
    </row>
    <row r="5268" spans="1:13" x14ac:dyDescent="0.25">
      <c r="A5268">
        <v>510517</v>
      </c>
      <c r="B5268" t="s">
        <v>10622</v>
      </c>
      <c r="C5268">
        <v>2</v>
      </c>
      <c r="D5268">
        <v>0</v>
      </c>
      <c r="E5268">
        <v>4</v>
      </c>
      <c r="F5268">
        <v>1</v>
      </c>
      <c r="G5268">
        <v>2</v>
      </c>
      <c r="H5268">
        <v>3</v>
      </c>
      <c r="I5268">
        <v>0</v>
      </c>
      <c r="J5268">
        <v>1</v>
      </c>
      <c r="K5268">
        <v>4</v>
      </c>
      <c r="L5268">
        <v>1</v>
      </c>
      <c r="M5268">
        <v>1</v>
      </c>
    </row>
    <row r="5269" spans="1:13" x14ac:dyDescent="0.25">
      <c r="A5269">
        <v>510520</v>
      </c>
      <c r="B5269" t="s">
        <v>10623</v>
      </c>
      <c r="C5269">
        <v>0</v>
      </c>
      <c r="D5269">
        <v>1</v>
      </c>
      <c r="E5269">
        <v>1</v>
      </c>
      <c r="F5269">
        <v>1</v>
      </c>
      <c r="G5269">
        <v>0</v>
      </c>
      <c r="H5269">
        <v>2</v>
      </c>
      <c r="I5269">
        <v>3</v>
      </c>
      <c r="J5269">
        <v>2</v>
      </c>
      <c r="K5269">
        <v>3</v>
      </c>
      <c r="L5269">
        <v>0</v>
      </c>
      <c r="M5269">
        <v>1</v>
      </c>
    </row>
    <row r="5270" spans="1:13" x14ac:dyDescent="0.25">
      <c r="A5270">
        <v>510523</v>
      </c>
      <c r="B5270" t="s">
        <v>10624</v>
      </c>
      <c r="C5270">
        <v>1</v>
      </c>
      <c r="D5270">
        <v>1</v>
      </c>
      <c r="E5270">
        <v>0</v>
      </c>
      <c r="F5270">
        <v>1</v>
      </c>
      <c r="G5270">
        <v>1</v>
      </c>
      <c r="H5270">
        <v>0</v>
      </c>
      <c r="I5270">
        <v>2</v>
      </c>
      <c r="J5270">
        <v>2</v>
      </c>
      <c r="K5270">
        <v>2</v>
      </c>
      <c r="L5270">
        <v>5</v>
      </c>
      <c r="M5270">
        <v>1</v>
      </c>
    </row>
    <row r="5271" spans="1:13" x14ac:dyDescent="0.25">
      <c r="A5271">
        <v>510525</v>
      </c>
      <c r="B5271" t="s">
        <v>10625</v>
      </c>
      <c r="C5271">
        <v>16</v>
      </c>
      <c r="D5271">
        <v>20</v>
      </c>
      <c r="E5271">
        <v>18</v>
      </c>
      <c r="F5271">
        <v>17</v>
      </c>
      <c r="G5271">
        <v>21</v>
      </c>
      <c r="H5271">
        <v>22</v>
      </c>
      <c r="I5271">
        <v>25</v>
      </c>
      <c r="J5271">
        <v>18</v>
      </c>
      <c r="K5271">
        <v>22</v>
      </c>
      <c r="L5271">
        <v>19</v>
      </c>
      <c r="M5271">
        <v>15</v>
      </c>
    </row>
    <row r="5272" spans="1:13" x14ac:dyDescent="0.25">
      <c r="A5272">
        <v>510530</v>
      </c>
      <c r="B5272" t="s">
        <v>10626</v>
      </c>
      <c r="C5272">
        <v>1</v>
      </c>
      <c r="D5272">
        <v>1</v>
      </c>
      <c r="E5272">
        <v>2</v>
      </c>
      <c r="F5272">
        <v>2</v>
      </c>
      <c r="G5272">
        <v>2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</row>
    <row r="5273" spans="1:13" x14ac:dyDescent="0.25">
      <c r="A5273">
        <v>510550</v>
      </c>
      <c r="B5273" t="s">
        <v>10627</v>
      </c>
      <c r="C5273">
        <v>4</v>
      </c>
      <c r="D5273">
        <v>6</v>
      </c>
      <c r="E5273">
        <v>2</v>
      </c>
      <c r="F5273">
        <v>6</v>
      </c>
      <c r="G5273">
        <v>6</v>
      </c>
      <c r="H5273">
        <v>4</v>
      </c>
      <c r="I5273">
        <v>2</v>
      </c>
      <c r="J5273">
        <v>6</v>
      </c>
      <c r="K5273">
        <v>2</v>
      </c>
      <c r="L5273">
        <v>7</v>
      </c>
      <c r="M5273">
        <v>3</v>
      </c>
    </row>
    <row r="5274" spans="1:13" x14ac:dyDescent="0.25">
      <c r="A5274">
        <v>510558</v>
      </c>
      <c r="B5274" t="s">
        <v>10628</v>
      </c>
      <c r="C5274">
        <v>7</v>
      </c>
      <c r="D5274">
        <v>2</v>
      </c>
      <c r="E5274">
        <v>2</v>
      </c>
      <c r="F5274">
        <v>2</v>
      </c>
      <c r="G5274">
        <v>1</v>
      </c>
      <c r="H5274">
        <v>3</v>
      </c>
      <c r="I5274">
        <v>1</v>
      </c>
      <c r="J5274">
        <v>6</v>
      </c>
      <c r="K5274">
        <v>3</v>
      </c>
      <c r="L5274">
        <v>6</v>
      </c>
      <c r="M5274">
        <v>0</v>
      </c>
    </row>
    <row r="5275" spans="1:13" x14ac:dyDescent="0.25">
      <c r="A5275">
        <v>510560</v>
      </c>
      <c r="B5275" t="s">
        <v>10629</v>
      </c>
      <c r="C5275">
        <v>3</v>
      </c>
      <c r="D5275">
        <v>5</v>
      </c>
      <c r="E5275">
        <v>4</v>
      </c>
      <c r="F5275">
        <v>4</v>
      </c>
      <c r="G5275">
        <v>5</v>
      </c>
      <c r="H5275">
        <v>4</v>
      </c>
      <c r="I5275">
        <v>9</v>
      </c>
      <c r="J5275">
        <v>7</v>
      </c>
      <c r="K5275">
        <v>3</v>
      </c>
      <c r="L5275">
        <v>7</v>
      </c>
      <c r="M5275">
        <v>5</v>
      </c>
    </row>
    <row r="5276" spans="1:13" x14ac:dyDescent="0.25">
      <c r="A5276">
        <v>510562</v>
      </c>
      <c r="B5276" t="s">
        <v>10630</v>
      </c>
      <c r="C5276">
        <v>10</v>
      </c>
      <c r="D5276">
        <v>4</v>
      </c>
      <c r="E5276">
        <v>5</v>
      </c>
      <c r="F5276">
        <v>4</v>
      </c>
      <c r="G5276">
        <v>4</v>
      </c>
      <c r="H5276">
        <v>5</v>
      </c>
      <c r="I5276">
        <v>4</v>
      </c>
      <c r="J5276">
        <v>5</v>
      </c>
      <c r="K5276">
        <v>6</v>
      </c>
      <c r="L5276">
        <v>7</v>
      </c>
      <c r="M5276">
        <v>0</v>
      </c>
    </row>
    <row r="5277" spans="1:13" x14ac:dyDescent="0.25">
      <c r="A5277">
        <v>510590</v>
      </c>
      <c r="B5277" t="s">
        <v>10631</v>
      </c>
      <c r="C5277">
        <v>0</v>
      </c>
      <c r="D5277">
        <v>3</v>
      </c>
      <c r="E5277">
        <v>7</v>
      </c>
      <c r="F5277">
        <v>0</v>
      </c>
      <c r="G5277">
        <v>5</v>
      </c>
      <c r="H5277">
        <v>5</v>
      </c>
      <c r="I5277">
        <v>3</v>
      </c>
      <c r="J5277">
        <v>2</v>
      </c>
      <c r="K5277">
        <v>2</v>
      </c>
      <c r="L5277">
        <v>4</v>
      </c>
      <c r="M5277">
        <v>1</v>
      </c>
    </row>
    <row r="5278" spans="1:13" x14ac:dyDescent="0.25">
      <c r="A5278">
        <v>510600</v>
      </c>
      <c r="B5278" t="s">
        <v>10632</v>
      </c>
      <c r="C5278">
        <v>1</v>
      </c>
      <c r="D5278">
        <v>0</v>
      </c>
      <c r="E5278">
        <v>2</v>
      </c>
      <c r="F5278">
        <v>4</v>
      </c>
      <c r="G5278">
        <v>0</v>
      </c>
      <c r="H5278">
        <v>2</v>
      </c>
      <c r="I5278">
        <v>1</v>
      </c>
      <c r="J5278">
        <v>2</v>
      </c>
      <c r="K5278">
        <v>0</v>
      </c>
      <c r="L5278">
        <v>1</v>
      </c>
      <c r="M5278">
        <v>0</v>
      </c>
    </row>
    <row r="5279" spans="1:13" x14ac:dyDescent="0.25">
      <c r="A5279">
        <v>510610</v>
      </c>
      <c r="B5279" t="s">
        <v>10633</v>
      </c>
      <c r="C5279">
        <v>0</v>
      </c>
      <c r="D5279">
        <v>0</v>
      </c>
      <c r="E5279">
        <v>2</v>
      </c>
      <c r="F5279">
        <v>2</v>
      </c>
      <c r="G5279">
        <v>1</v>
      </c>
      <c r="H5279">
        <v>2</v>
      </c>
      <c r="I5279">
        <v>1</v>
      </c>
      <c r="J5279">
        <v>2</v>
      </c>
      <c r="K5279">
        <v>0</v>
      </c>
      <c r="L5279">
        <v>0</v>
      </c>
      <c r="M5279">
        <v>2</v>
      </c>
    </row>
    <row r="5280" spans="1:13" x14ac:dyDescent="0.25">
      <c r="A5280">
        <v>510615</v>
      </c>
      <c r="B5280" t="s">
        <v>10634</v>
      </c>
      <c r="C5280">
        <v>1</v>
      </c>
      <c r="D5280">
        <v>3</v>
      </c>
      <c r="E5280">
        <v>2</v>
      </c>
      <c r="F5280">
        <v>1</v>
      </c>
      <c r="G5280">
        <v>2</v>
      </c>
      <c r="H5280">
        <v>3</v>
      </c>
      <c r="I5280">
        <v>2</v>
      </c>
      <c r="J5280">
        <v>3</v>
      </c>
      <c r="K5280">
        <v>2</v>
      </c>
      <c r="L5280">
        <v>2</v>
      </c>
      <c r="M5280">
        <v>4</v>
      </c>
    </row>
    <row r="5281" spans="1:13" x14ac:dyDescent="0.25">
      <c r="A5281">
        <v>510617</v>
      </c>
      <c r="B5281" t="s">
        <v>10635</v>
      </c>
      <c r="C5281">
        <v>2</v>
      </c>
      <c r="D5281">
        <v>4</v>
      </c>
      <c r="E5281">
        <v>0</v>
      </c>
      <c r="F5281">
        <v>4</v>
      </c>
      <c r="G5281">
        <v>2</v>
      </c>
      <c r="H5281">
        <v>7</v>
      </c>
      <c r="I5281">
        <v>7</v>
      </c>
      <c r="J5281">
        <v>5</v>
      </c>
      <c r="K5281">
        <v>3</v>
      </c>
      <c r="L5281">
        <v>6</v>
      </c>
      <c r="M5281">
        <v>4</v>
      </c>
    </row>
    <row r="5282" spans="1:13" x14ac:dyDescent="0.25">
      <c r="A5282">
        <v>510618</v>
      </c>
      <c r="B5282" t="s">
        <v>10636</v>
      </c>
      <c r="C5282">
        <v>0</v>
      </c>
      <c r="D5282">
        <v>3</v>
      </c>
      <c r="E5282">
        <v>1</v>
      </c>
      <c r="F5282">
        <v>2</v>
      </c>
      <c r="G5282">
        <v>1</v>
      </c>
      <c r="H5282">
        <v>2</v>
      </c>
      <c r="I5282">
        <v>3</v>
      </c>
      <c r="J5282">
        <v>1</v>
      </c>
      <c r="K5282">
        <v>1</v>
      </c>
      <c r="L5282">
        <v>1</v>
      </c>
      <c r="M5282">
        <v>0</v>
      </c>
    </row>
    <row r="5283" spans="1:13" x14ac:dyDescent="0.25">
      <c r="A5283">
        <v>510619</v>
      </c>
      <c r="B5283" t="s">
        <v>10637</v>
      </c>
      <c r="C5283">
        <v>0</v>
      </c>
      <c r="D5283">
        <v>1</v>
      </c>
      <c r="E5283">
        <v>0</v>
      </c>
      <c r="F5283">
        <v>3</v>
      </c>
      <c r="G5283">
        <v>1</v>
      </c>
      <c r="H5283">
        <v>1</v>
      </c>
      <c r="I5283">
        <v>0</v>
      </c>
      <c r="J5283">
        <v>0</v>
      </c>
      <c r="K5283">
        <v>0</v>
      </c>
      <c r="L5283">
        <v>2</v>
      </c>
      <c r="M5283">
        <v>1</v>
      </c>
    </row>
    <row r="5284" spans="1:13" x14ac:dyDescent="0.25">
      <c r="A5284">
        <v>510620</v>
      </c>
      <c r="B5284" t="s">
        <v>10638</v>
      </c>
      <c r="C5284">
        <v>1</v>
      </c>
      <c r="D5284">
        <v>0</v>
      </c>
      <c r="E5284">
        <v>1</v>
      </c>
      <c r="F5284">
        <v>2</v>
      </c>
      <c r="G5284">
        <v>0</v>
      </c>
      <c r="H5284">
        <v>1</v>
      </c>
      <c r="I5284">
        <v>1</v>
      </c>
      <c r="J5284">
        <v>2</v>
      </c>
      <c r="K5284">
        <v>1</v>
      </c>
      <c r="L5284">
        <v>1</v>
      </c>
      <c r="M5284">
        <v>0</v>
      </c>
    </row>
    <row r="5285" spans="1:13" x14ac:dyDescent="0.25">
      <c r="A5285">
        <v>510621</v>
      </c>
      <c r="B5285" t="s">
        <v>10639</v>
      </c>
      <c r="C5285">
        <v>3</v>
      </c>
      <c r="D5285">
        <v>2</v>
      </c>
      <c r="E5285">
        <v>1</v>
      </c>
      <c r="F5285">
        <v>2</v>
      </c>
      <c r="G5285">
        <v>1</v>
      </c>
      <c r="H5285">
        <v>3</v>
      </c>
      <c r="I5285">
        <v>1</v>
      </c>
      <c r="J5285">
        <v>6</v>
      </c>
      <c r="K5285">
        <v>4</v>
      </c>
      <c r="L5285">
        <v>2</v>
      </c>
      <c r="M5285">
        <v>3</v>
      </c>
    </row>
    <row r="5286" spans="1:13" x14ac:dyDescent="0.25">
      <c r="A5286">
        <v>510622</v>
      </c>
      <c r="B5286" t="s">
        <v>10640</v>
      </c>
      <c r="C5286">
        <v>9</v>
      </c>
      <c r="D5286">
        <v>9</v>
      </c>
      <c r="E5286">
        <v>13</v>
      </c>
      <c r="F5286">
        <v>13</v>
      </c>
      <c r="G5286">
        <v>7</v>
      </c>
      <c r="H5286">
        <v>8</v>
      </c>
      <c r="I5286">
        <v>13</v>
      </c>
      <c r="J5286">
        <v>13</v>
      </c>
      <c r="K5286">
        <v>11</v>
      </c>
      <c r="L5286">
        <v>15</v>
      </c>
      <c r="M5286">
        <v>8</v>
      </c>
    </row>
    <row r="5287" spans="1:13" x14ac:dyDescent="0.25">
      <c r="A5287">
        <v>510623</v>
      </c>
      <c r="B5287" t="s">
        <v>9615</v>
      </c>
      <c r="C5287">
        <v>1</v>
      </c>
      <c r="D5287">
        <v>2</v>
      </c>
      <c r="E5287">
        <v>3</v>
      </c>
      <c r="F5287">
        <v>6</v>
      </c>
      <c r="G5287">
        <v>0</v>
      </c>
      <c r="H5287">
        <v>3</v>
      </c>
      <c r="I5287">
        <v>3</v>
      </c>
      <c r="J5287">
        <v>6</v>
      </c>
      <c r="K5287">
        <v>4</v>
      </c>
      <c r="L5287">
        <v>3</v>
      </c>
      <c r="M5287">
        <v>0</v>
      </c>
    </row>
    <row r="5288" spans="1:13" x14ac:dyDescent="0.25">
      <c r="A5288">
        <v>510624</v>
      </c>
      <c r="B5288" t="s">
        <v>10641</v>
      </c>
      <c r="C5288">
        <v>2</v>
      </c>
      <c r="D5288">
        <v>2</v>
      </c>
      <c r="E5288">
        <v>0</v>
      </c>
      <c r="F5288">
        <v>6</v>
      </c>
      <c r="G5288">
        <v>0</v>
      </c>
      <c r="H5288">
        <v>0</v>
      </c>
      <c r="I5288">
        <v>4</v>
      </c>
      <c r="J5288">
        <v>1</v>
      </c>
      <c r="K5288">
        <v>2</v>
      </c>
      <c r="L5288">
        <v>2</v>
      </c>
      <c r="M5288">
        <v>1</v>
      </c>
    </row>
    <row r="5289" spans="1:13" x14ac:dyDescent="0.25">
      <c r="A5289">
        <v>510625</v>
      </c>
      <c r="B5289" t="s">
        <v>10642</v>
      </c>
      <c r="C5289">
        <v>1</v>
      </c>
      <c r="D5289">
        <v>2</v>
      </c>
      <c r="E5289">
        <v>4</v>
      </c>
      <c r="F5289">
        <v>4</v>
      </c>
      <c r="G5289">
        <v>4</v>
      </c>
      <c r="H5289">
        <v>2</v>
      </c>
      <c r="I5289">
        <v>3</v>
      </c>
      <c r="J5289">
        <v>3</v>
      </c>
      <c r="K5289">
        <v>3</v>
      </c>
      <c r="L5289">
        <v>5</v>
      </c>
      <c r="M5289">
        <v>3</v>
      </c>
    </row>
    <row r="5290" spans="1:13" x14ac:dyDescent="0.25">
      <c r="A5290">
        <v>510626</v>
      </c>
      <c r="B5290" t="s">
        <v>10643</v>
      </c>
      <c r="C5290">
        <v>0</v>
      </c>
      <c r="D5290">
        <v>1</v>
      </c>
      <c r="E5290">
        <v>1</v>
      </c>
      <c r="F5290">
        <v>1</v>
      </c>
      <c r="G5290">
        <v>2</v>
      </c>
      <c r="H5290">
        <v>1</v>
      </c>
      <c r="I5290">
        <v>2</v>
      </c>
      <c r="J5290">
        <v>1</v>
      </c>
      <c r="K5290">
        <v>3</v>
      </c>
      <c r="L5290">
        <v>2</v>
      </c>
      <c r="M5290">
        <v>0</v>
      </c>
    </row>
    <row r="5291" spans="1:13" x14ac:dyDescent="0.25">
      <c r="A5291">
        <v>510627</v>
      </c>
      <c r="B5291" t="s">
        <v>10644</v>
      </c>
      <c r="C5291">
        <v>1</v>
      </c>
      <c r="D5291">
        <v>0</v>
      </c>
      <c r="E5291">
        <v>0</v>
      </c>
      <c r="F5291">
        <v>3</v>
      </c>
      <c r="G5291">
        <v>0</v>
      </c>
      <c r="H5291">
        <v>1</v>
      </c>
      <c r="I5291">
        <v>1</v>
      </c>
      <c r="J5291">
        <v>3</v>
      </c>
      <c r="K5291">
        <v>1</v>
      </c>
      <c r="L5291">
        <v>2</v>
      </c>
      <c r="M5291">
        <v>0</v>
      </c>
    </row>
    <row r="5292" spans="1:13" x14ac:dyDescent="0.25">
      <c r="A5292">
        <v>510628</v>
      </c>
      <c r="B5292" t="s">
        <v>10645</v>
      </c>
      <c r="C5292">
        <v>0</v>
      </c>
      <c r="D5292">
        <v>0</v>
      </c>
      <c r="E5292">
        <v>0</v>
      </c>
      <c r="F5292">
        <v>3</v>
      </c>
      <c r="G5292">
        <v>2</v>
      </c>
      <c r="H5292">
        <v>1</v>
      </c>
      <c r="I5292">
        <v>2</v>
      </c>
      <c r="J5292">
        <v>3</v>
      </c>
      <c r="K5292">
        <v>5</v>
      </c>
      <c r="L5292">
        <v>3</v>
      </c>
      <c r="M5292">
        <v>1</v>
      </c>
    </row>
    <row r="5293" spans="1:13" x14ac:dyDescent="0.25">
      <c r="A5293">
        <v>510629</v>
      </c>
      <c r="B5293" t="s">
        <v>10646</v>
      </c>
      <c r="C5293">
        <v>3</v>
      </c>
      <c r="D5293">
        <v>4</v>
      </c>
      <c r="E5293">
        <v>0</v>
      </c>
      <c r="F5293">
        <v>0</v>
      </c>
      <c r="G5293">
        <v>0</v>
      </c>
      <c r="H5293">
        <v>3</v>
      </c>
      <c r="I5293">
        <v>2</v>
      </c>
      <c r="J5293">
        <v>4</v>
      </c>
      <c r="K5293">
        <v>0</v>
      </c>
      <c r="L5293">
        <v>2</v>
      </c>
      <c r="M5293">
        <v>0</v>
      </c>
    </row>
    <row r="5294" spans="1:13" x14ac:dyDescent="0.25">
      <c r="A5294">
        <v>510630</v>
      </c>
      <c r="B5294" t="s">
        <v>10647</v>
      </c>
      <c r="C5294">
        <v>4</v>
      </c>
      <c r="D5294">
        <v>10</v>
      </c>
      <c r="E5294">
        <v>5</v>
      </c>
      <c r="F5294">
        <v>3</v>
      </c>
      <c r="G5294">
        <v>3</v>
      </c>
      <c r="H5294">
        <v>6</v>
      </c>
      <c r="I5294">
        <v>12</v>
      </c>
      <c r="J5294">
        <v>9</v>
      </c>
      <c r="K5294">
        <v>7</v>
      </c>
      <c r="L5294">
        <v>5</v>
      </c>
      <c r="M5294">
        <v>4</v>
      </c>
    </row>
    <row r="5295" spans="1:13" x14ac:dyDescent="0.25">
      <c r="A5295">
        <v>510631</v>
      </c>
      <c r="B5295" t="s">
        <v>6422</v>
      </c>
      <c r="C5295">
        <v>0</v>
      </c>
      <c r="D5295">
        <v>1</v>
      </c>
      <c r="E5295">
        <v>0</v>
      </c>
      <c r="F5295">
        <v>1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 x14ac:dyDescent="0.25">
      <c r="A5296">
        <v>510637</v>
      </c>
      <c r="B5296" t="s">
        <v>6789</v>
      </c>
      <c r="C5296">
        <v>7</v>
      </c>
      <c r="D5296">
        <v>5</v>
      </c>
      <c r="E5296">
        <v>5</v>
      </c>
      <c r="F5296">
        <v>2</v>
      </c>
      <c r="G5296">
        <v>4</v>
      </c>
      <c r="H5296">
        <v>4</v>
      </c>
      <c r="I5296">
        <v>6</v>
      </c>
      <c r="J5296">
        <v>4</v>
      </c>
      <c r="K5296">
        <v>5</v>
      </c>
      <c r="L5296">
        <v>5</v>
      </c>
      <c r="M5296">
        <v>2</v>
      </c>
    </row>
    <row r="5297" spans="1:13" x14ac:dyDescent="0.25">
      <c r="A5297">
        <v>510642</v>
      </c>
      <c r="B5297" t="s">
        <v>10648</v>
      </c>
      <c r="C5297">
        <v>9</v>
      </c>
      <c r="D5297">
        <v>8</v>
      </c>
      <c r="E5297">
        <v>10</v>
      </c>
      <c r="F5297">
        <v>12</v>
      </c>
      <c r="G5297">
        <v>8</v>
      </c>
      <c r="H5297">
        <v>3</v>
      </c>
      <c r="I5297">
        <v>16</v>
      </c>
      <c r="J5297">
        <v>10</v>
      </c>
      <c r="K5297">
        <v>6</v>
      </c>
      <c r="L5297">
        <v>10</v>
      </c>
      <c r="M5297">
        <v>8</v>
      </c>
    </row>
    <row r="5298" spans="1:13" x14ac:dyDescent="0.25">
      <c r="A5298">
        <v>510645</v>
      </c>
      <c r="B5298" t="s">
        <v>10649</v>
      </c>
      <c r="C5298">
        <v>0</v>
      </c>
      <c r="D5298">
        <v>2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1</v>
      </c>
      <c r="K5298">
        <v>1</v>
      </c>
      <c r="L5298">
        <v>0</v>
      </c>
      <c r="M5298">
        <v>1</v>
      </c>
    </row>
    <row r="5299" spans="1:13" x14ac:dyDescent="0.25">
      <c r="A5299">
        <v>510650</v>
      </c>
      <c r="B5299" t="s">
        <v>10650</v>
      </c>
      <c r="C5299">
        <v>8</v>
      </c>
      <c r="D5299">
        <v>6</v>
      </c>
      <c r="E5299">
        <v>12</v>
      </c>
      <c r="F5299">
        <v>6</v>
      </c>
      <c r="G5299">
        <v>2</v>
      </c>
      <c r="H5299">
        <v>4</v>
      </c>
      <c r="I5299">
        <v>6</v>
      </c>
      <c r="J5299">
        <v>13</v>
      </c>
      <c r="K5299">
        <v>9</v>
      </c>
      <c r="L5299">
        <v>8</v>
      </c>
      <c r="M5299">
        <v>4</v>
      </c>
    </row>
    <row r="5300" spans="1:13" x14ac:dyDescent="0.25">
      <c r="A5300">
        <v>510665</v>
      </c>
      <c r="B5300" t="s">
        <v>10651</v>
      </c>
      <c r="C5300">
        <v>1</v>
      </c>
      <c r="D5300">
        <v>0</v>
      </c>
      <c r="E5300">
        <v>1</v>
      </c>
      <c r="F5300">
        <v>2</v>
      </c>
      <c r="G5300">
        <v>2</v>
      </c>
      <c r="H5300">
        <v>1</v>
      </c>
      <c r="I5300">
        <v>0</v>
      </c>
      <c r="J5300">
        <v>1</v>
      </c>
      <c r="K5300">
        <v>0</v>
      </c>
      <c r="L5300">
        <v>2</v>
      </c>
      <c r="M5300">
        <v>1</v>
      </c>
    </row>
    <row r="5301" spans="1:13" x14ac:dyDescent="0.25">
      <c r="A5301">
        <v>510670</v>
      </c>
      <c r="B5301" t="s">
        <v>10652</v>
      </c>
      <c r="C5301">
        <v>0</v>
      </c>
      <c r="D5301">
        <v>0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 x14ac:dyDescent="0.25">
      <c r="A5302">
        <v>510675</v>
      </c>
      <c r="B5302" t="s">
        <v>10653</v>
      </c>
      <c r="C5302">
        <v>10</v>
      </c>
      <c r="D5302">
        <v>11</v>
      </c>
      <c r="E5302">
        <v>6</v>
      </c>
      <c r="F5302">
        <v>12</v>
      </c>
      <c r="G5302">
        <v>7</v>
      </c>
      <c r="H5302">
        <v>13</v>
      </c>
      <c r="I5302">
        <v>10</v>
      </c>
      <c r="J5302">
        <v>12</v>
      </c>
      <c r="K5302">
        <v>7</v>
      </c>
      <c r="L5302">
        <v>11</v>
      </c>
      <c r="M5302">
        <v>8</v>
      </c>
    </row>
    <row r="5303" spans="1:13" x14ac:dyDescent="0.25">
      <c r="A5303">
        <v>510677</v>
      </c>
      <c r="B5303" t="s">
        <v>10654</v>
      </c>
      <c r="C5303">
        <v>1</v>
      </c>
      <c r="D5303">
        <v>1</v>
      </c>
      <c r="E5303">
        <v>4</v>
      </c>
      <c r="F5303">
        <v>3</v>
      </c>
      <c r="G5303">
        <v>2</v>
      </c>
      <c r="H5303">
        <v>1</v>
      </c>
      <c r="I5303">
        <v>5</v>
      </c>
      <c r="J5303">
        <v>1</v>
      </c>
      <c r="K5303">
        <v>4</v>
      </c>
      <c r="L5303">
        <v>3</v>
      </c>
      <c r="M5303">
        <v>1</v>
      </c>
    </row>
    <row r="5304" spans="1:13" x14ac:dyDescent="0.25">
      <c r="A5304">
        <v>510680</v>
      </c>
      <c r="B5304" t="s">
        <v>10655</v>
      </c>
      <c r="C5304">
        <v>2</v>
      </c>
      <c r="D5304">
        <v>3</v>
      </c>
      <c r="E5304">
        <v>0</v>
      </c>
      <c r="F5304">
        <v>0</v>
      </c>
      <c r="G5304">
        <v>2</v>
      </c>
      <c r="H5304">
        <v>1</v>
      </c>
      <c r="I5304">
        <v>0</v>
      </c>
      <c r="J5304">
        <v>1</v>
      </c>
      <c r="K5304">
        <v>1</v>
      </c>
      <c r="L5304">
        <v>1</v>
      </c>
      <c r="M5304">
        <v>2</v>
      </c>
    </row>
    <row r="5305" spans="1:13" x14ac:dyDescent="0.25">
      <c r="A5305">
        <v>510682</v>
      </c>
      <c r="B5305" t="s">
        <v>10656</v>
      </c>
      <c r="C5305">
        <v>6</v>
      </c>
      <c r="D5305">
        <v>5</v>
      </c>
      <c r="E5305">
        <v>1</v>
      </c>
      <c r="F5305">
        <v>5</v>
      </c>
      <c r="G5305">
        <v>2</v>
      </c>
      <c r="H5305">
        <v>2</v>
      </c>
      <c r="I5305">
        <v>2</v>
      </c>
      <c r="J5305">
        <v>1</v>
      </c>
      <c r="K5305">
        <v>1</v>
      </c>
      <c r="L5305">
        <v>4</v>
      </c>
      <c r="M5305">
        <v>1</v>
      </c>
    </row>
    <row r="5306" spans="1:13" x14ac:dyDescent="0.25">
      <c r="A5306">
        <v>510685</v>
      </c>
      <c r="B5306" t="s">
        <v>10657</v>
      </c>
      <c r="C5306">
        <v>1</v>
      </c>
      <c r="D5306">
        <v>1</v>
      </c>
      <c r="E5306">
        <v>0</v>
      </c>
      <c r="F5306">
        <v>1</v>
      </c>
      <c r="G5306">
        <v>0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0</v>
      </c>
    </row>
    <row r="5307" spans="1:13" x14ac:dyDescent="0.25">
      <c r="A5307">
        <v>510700</v>
      </c>
      <c r="B5307" t="s">
        <v>10658</v>
      </c>
      <c r="C5307">
        <v>3</v>
      </c>
      <c r="D5307">
        <v>3</v>
      </c>
      <c r="E5307">
        <v>4</v>
      </c>
      <c r="F5307">
        <v>2</v>
      </c>
      <c r="G5307">
        <v>3</v>
      </c>
      <c r="H5307">
        <v>0</v>
      </c>
      <c r="I5307">
        <v>3</v>
      </c>
      <c r="J5307">
        <v>2</v>
      </c>
      <c r="K5307">
        <v>3</v>
      </c>
      <c r="L5307">
        <v>4</v>
      </c>
      <c r="M5307">
        <v>3</v>
      </c>
    </row>
    <row r="5308" spans="1:13" x14ac:dyDescent="0.25">
      <c r="A5308">
        <v>510704</v>
      </c>
      <c r="B5308" t="s">
        <v>10659</v>
      </c>
      <c r="C5308">
        <v>23</v>
      </c>
      <c r="D5308">
        <v>4</v>
      </c>
      <c r="E5308">
        <v>18</v>
      </c>
      <c r="F5308">
        <v>17</v>
      </c>
      <c r="G5308">
        <v>4</v>
      </c>
      <c r="H5308">
        <v>12</v>
      </c>
      <c r="I5308">
        <v>17</v>
      </c>
      <c r="J5308">
        <v>12</v>
      </c>
      <c r="K5308">
        <v>10</v>
      </c>
      <c r="L5308">
        <v>16</v>
      </c>
      <c r="M5308">
        <v>15</v>
      </c>
    </row>
    <row r="5309" spans="1:13" x14ac:dyDescent="0.25">
      <c r="A5309">
        <v>510706</v>
      </c>
      <c r="B5309" t="s">
        <v>10660</v>
      </c>
      <c r="C5309">
        <v>7</v>
      </c>
      <c r="D5309">
        <v>3</v>
      </c>
      <c r="E5309">
        <v>9</v>
      </c>
      <c r="F5309">
        <v>8</v>
      </c>
      <c r="G5309">
        <v>5</v>
      </c>
      <c r="H5309">
        <v>10</v>
      </c>
      <c r="I5309">
        <v>6</v>
      </c>
      <c r="J5309">
        <v>6</v>
      </c>
      <c r="K5309">
        <v>8</v>
      </c>
      <c r="L5309">
        <v>17</v>
      </c>
      <c r="M5309">
        <v>5</v>
      </c>
    </row>
    <row r="5310" spans="1:13" x14ac:dyDescent="0.25">
      <c r="A5310">
        <v>510710</v>
      </c>
      <c r="B5310" t="s">
        <v>10661</v>
      </c>
      <c r="C5310">
        <v>3</v>
      </c>
      <c r="D5310">
        <v>0</v>
      </c>
      <c r="E5310">
        <v>2</v>
      </c>
      <c r="F5310">
        <v>2</v>
      </c>
      <c r="G5310">
        <v>5</v>
      </c>
      <c r="H5310">
        <v>3</v>
      </c>
      <c r="I5310">
        <v>4</v>
      </c>
      <c r="J5310">
        <v>3</v>
      </c>
      <c r="K5310">
        <v>4</v>
      </c>
      <c r="L5310">
        <v>2</v>
      </c>
      <c r="M5310">
        <v>2</v>
      </c>
    </row>
    <row r="5311" spans="1:13" x14ac:dyDescent="0.25">
      <c r="A5311">
        <v>510715</v>
      </c>
      <c r="B5311" t="s">
        <v>10662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2</v>
      </c>
      <c r="L5311">
        <v>1</v>
      </c>
      <c r="M5311">
        <v>0</v>
      </c>
    </row>
    <row r="5312" spans="1:13" x14ac:dyDescent="0.25">
      <c r="A5312">
        <v>510718</v>
      </c>
      <c r="B5312" t="s">
        <v>10663</v>
      </c>
      <c r="C5312">
        <v>7</v>
      </c>
      <c r="D5312">
        <v>2</v>
      </c>
      <c r="E5312">
        <v>2</v>
      </c>
      <c r="F5312">
        <v>4</v>
      </c>
      <c r="G5312">
        <v>2</v>
      </c>
      <c r="H5312">
        <v>2</v>
      </c>
      <c r="I5312">
        <v>0</v>
      </c>
      <c r="J5312">
        <v>0</v>
      </c>
      <c r="K5312">
        <v>6</v>
      </c>
      <c r="L5312">
        <v>6</v>
      </c>
      <c r="M5312">
        <v>4</v>
      </c>
    </row>
    <row r="5313" spans="1:13" x14ac:dyDescent="0.25">
      <c r="A5313">
        <v>510719</v>
      </c>
      <c r="B5313" t="s">
        <v>10664</v>
      </c>
      <c r="C5313">
        <v>0</v>
      </c>
      <c r="D5313">
        <v>0</v>
      </c>
      <c r="E5313">
        <v>1</v>
      </c>
      <c r="F5313">
        <v>0</v>
      </c>
      <c r="G5313">
        <v>0</v>
      </c>
      <c r="H5313">
        <v>0</v>
      </c>
      <c r="I5313">
        <v>1</v>
      </c>
      <c r="J5313">
        <v>1</v>
      </c>
      <c r="K5313">
        <v>0</v>
      </c>
      <c r="L5313">
        <v>0</v>
      </c>
      <c r="M5313">
        <v>1</v>
      </c>
    </row>
    <row r="5314" spans="1:13" x14ac:dyDescent="0.25">
      <c r="A5314">
        <v>510720</v>
      </c>
      <c r="B5314" t="s">
        <v>5679</v>
      </c>
      <c r="C5314">
        <v>1</v>
      </c>
      <c r="D5314">
        <v>1</v>
      </c>
      <c r="E5314">
        <v>2</v>
      </c>
      <c r="F5314">
        <v>0</v>
      </c>
      <c r="G5314">
        <v>1</v>
      </c>
      <c r="H5314">
        <v>1</v>
      </c>
      <c r="I5314">
        <v>1</v>
      </c>
      <c r="J5314">
        <v>0</v>
      </c>
      <c r="K5314">
        <v>0</v>
      </c>
      <c r="L5314">
        <v>0</v>
      </c>
      <c r="M5314">
        <v>2</v>
      </c>
    </row>
    <row r="5315" spans="1:13" x14ac:dyDescent="0.25">
      <c r="A5315">
        <v>510724</v>
      </c>
      <c r="B5315" t="s">
        <v>10665</v>
      </c>
      <c r="C5315">
        <v>0</v>
      </c>
      <c r="D5315">
        <v>1</v>
      </c>
      <c r="E5315">
        <v>2</v>
      </c>
      <c r="F5315">
        <v>1</v>
      </c>
      <c r="G5315">
        <v>2</v>
      </c>
      <c r="H5315">
        <v>1</v>
      </c>
      <c r="I5315">
        <v>0</v>
      </c>
      <c r="J5315">
        <v>4</v>
      </c>
      <c r="K5315">
        <v>0</v>
      </c>
      <c r="L5315">
        <v>1</v>
      </c>
      <c r="M5315">
        <v>2</v>
      </c>
    </row>
    <row r="5316" spans="1:13" x14ac:dyDescent="0.25">
      <c r="A5316">
        <v>510726</v>
      </c>
      <c r="B5316" t="s">
        <v>10666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</row>
    <row r="5317" spans="1:13" x14ac:dyDescent="0.25">
      <c r="A5317">
        <v>510729</v>
      </c>
      <c r="B5317" t="s">
        <v>10667</v>
      </c>
      <c r="C5317">
        <v>0</v>
      </c>
      <c r="D5317">
        <v>0</v>
      </c>
      <c r="E5317">
        <v>1</v>
      </c>
      <c r="F5317">
        <v>0</v>
      </c>
      <c r="G5317">
        <v>0</v>
      </c>
      <c r="H5317">
        <v>1</v>
      </c>
      <c r="I5317">
        <v>1</v>
      </c>
      <c r="J5317">
        <v>2</v>
      </c>
      <c r="K5317">
        <v>0</v>
      </c>
      <c r="L5317">
        <v>1</v>
      </c>
      <c r="M5317">
        <v>0</v>
      </c>
    </row>
    <row r="5318" spans="1:13" x14ac:dyDescent="0.25">
      <c r="A5318">
        <v>510730</v>
      </c>
      <c r="B5318" t="s">
        <v>10668</v>
      </c>
      <c r="C5318">
        <v>4</v>
      </c>
      <c r="D5318">
        <v>3</v>
      </c>
      <c r="E5318">
        <v>3</v>
      </c>
      <c r="F5318">
        <v>5</v>
      </c>
      <c r="G5318">
        <v>8</v>
      </c>
      <c r="H5318">
        <v>6</v>
      </c>
      <c r="I5318">
        <v>1</v>
      </c>
      <c r="J5318">
        <v>6</v>
      </c>
      <c r="K5318">
        <v>0</v>
      </c>
      <c r="L5318">
        <v>0</v>
      </c>
      <c r="M5318">
        <v>0</v>
      </c>
    </row>
    <row r="5319" spans="1:13" x14ac:dyDescent="0.25">
      <c r="A5319">
        <v>510735</v>
      </c>
      <c r="B5319" t="s">
        <v>10669</v>
      </c>
      <c r="C5319">
        <v>0</v>
      </c>
      <c r="D5319">
        <v>0</v>
      </c>
      <c r="E5319">
        <v>2</v>
      </c>
      <c r="F5319">
        <v>3</v>
      </c>
      <c r="G5319">
        <v>3</v>
      </c>
      <c r="H5319">
        <v>3</v>
      </c>
      <c r="I5319">
        <v>4</v>
      </c>
      <c r="J5319">
        <v>3</v>
      </c>
      <c r="K5319">
        <v>1</v>
      </c>
      <c r="L5319">
        <v>2</v>
      </c>
      <c r="M5319">
        <v>0</v>
      </c>
    </row>
    <row r="5320" spans="1:13" x14ac:dyDescent="0.25">
      <c r="A5320">
        <v>510740</v>
      </c>
      <c r="B5320" t="s">
        <v>10670</v>
      </c>
      <c r="C5320">
        <v>0</v>
      </c>
      <c r="D5320">
        <v>1</v>
      </c>
      <c r="E5320">
        <v>0</v>
      </c>
      <c r="F5320">
        <v>0</v>
      </c>
      <c r="G5320">
        <v>0</v>
      </c>
      <c r="H5320">
        <v>2</v>
      </c>
      <c r="I5320">
        <v>0</v>
      </c>
      <c r="J5320">
        <v>0</v>
      </c>
      <c r="K5320">
        <v>0</v>
      </c>
      <c r="L5320">
        <v>0</v>
      </c>
      <c r="M5320">
        <v>1</v>
      </c>
    </row>
    <row r="5321" spans="1:13" x14ac:dyDescent="0.25">
      <c r="A5321">
        <v>510757</v>
      </c>
      <c r="B5321" t="s">
        <v>10671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3</v>
      </c>
      <c r="J5321">
        <v>1</v>
      </c>
      <c r="K5321">
        <v>1</v>
      </c>
      <c r="L5321">
        <v>2</v>
      </c>
      <c r="M5321">
        <v>0</v>
      </c>
    </row>
    <row r="5322" spans="1:13" x14ac:dyDescent="0.25">
      <c r="A5322">
        <v>510760</v>
      </c>
      <c r="B5322" t="s">
        <v>10672</v>
      </c>
      <c r="C5322">
        <v>44</v>
      </c>
      <c r="D5322">
        <v>47</v>
      </c>
      <c r="E5322">
        <v>39</v>
      </c>
      <c r="F5322">
        <v>30</v>
      </c>
      <c r="G5322">
        <v>42</v>
      </c>
      <c r="H5322">
        <v>36</v>
      </c>
      <c r="I5322">
        <v>33</v>
      </c>
      <c r="J5322">
        <v>44</v>
      </c>
      <c r="K5322">
        <v>42</v>
      </c>
      <c r="L5322">
        <v>48</v>
      </c>
      <c r="M5322">
        <v>29</v>
      </c>
    </row>
    <row r="5323" spans="1:13" x14ac:dyDescent="0.25">
      <c r="A5323">
        <v>510770</v>
      </c>
      <c r="B5323" t="s">
        <v>10673</v>
      </c>
      <c r="C5323">
        <v>5</v>
      </c>
      <c r="D5323">
        <v>0</v>
      </c>
      <c r="E5323">
        <v>4</v>
      </c>
      <c r="F5323">
        <v>2</v>
      </c>
      <c r="G5323">
        <v>1</v>
      </c>
      <c r="H5323">
        <v>4</v>
      </c>
      <c r="I5323">
        <v>1</v>
      </c>
      <c r="J5323">
        <v>2</v>
      </c>
      <c r="K5323">
        <v>4</v>
      </c>
      <c r="L5323">
        <v>0</v>
      </c>
      <c r="M5323">
        <v>2</v>
      </c>
    </row>
    <row r="5324" spans="1:13" x14ac:dyDescent="0.25">
      <c r="A5324">
        <v>510774</v>
      </c>
      <c r="B5324" t="s">
        <v>10674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3</v>
      </c>
      <c r="K5324">
        <v>0</v>
      </c>
      <c r="L5324">
        <v>0</v>
      </c>
      <c r="M5324">
        <v>0</v>
      </c>
    </row>
    <row r="5325" spans="1:13" x14ac:dyDescent="0.25">
      <c r="A5325">
        <v>510775</v>
      </c>
      <c r="B5325" t="s">
        <v>10675</v>
      </c>
      <c r="C5325">
        <v>1</v>
      </c>
      <c r="D5325">
        <v>0</v>
      </c>
      <c r="E5325">
        <v>0</v>
      </c>
      <c r="F5325">
        <v>0</v>
      </c>
      <c r="G5325">
        <v>1</v>
      </c>
      <c r="H5325">
        <v>1</v>
      </c>
      <c r="I5325">
        <v>0</v>
      </c>
      <c r="J5325">
        <v>2</v>
      </c>
      <c r="K5325">
        <v>0</v>
      </c>
      <c r="L5325">
        <v>0</v>
      </c>
      <c r="M5325">
        <v>0</v>
      </c>
    </row>
    <row r="5326" spans="1:13" x14ac:dyDescent="0.25">
      <c r="A5326">
        <v>510776</v>
      </c>
      <c r="B5326" t="s">
        <v>10676</v>
      </c>
      <c r="C5326">
        <v>0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0</v>
      </c>
      <c r="J5326">
        <v>0</v>
      </c>
      <c r="K5326">
        <v>1</v>
      </c>
      <c r="L5326">
        <v>0</v>
      </c>
      <c r="M5326">
        <v>0</v>
      </c>
    </row>
    <row r="5327" spans="1:13" x14ac:dyDescent="0.25">
      <c r="A5327">
        <v>510777</v>
      </c>
      <c r="B5327" t="s">
        <v>7185</v>
      </c>
      <c r="C5327">
        <v>0</v>
      </c>
      <c r="D5327">
        <v>1</v>
      </c>
      <c r="E5327">
        <v>2</v>
      </c>
      <c r="F5327">
        <v>2</v>
      </c>
      <c r="G5327">
        <v>1</v>
      </c>
      <c r="H5327">
        <v>3</v>
      </c>
      <c r="I5327">
        <v>3</v>
      </c>
      <c r="J5327">
        <v>2</v>
      </c>
      <c r="K5327">
        <v>2</v>
      </c>
      <c r="L5327">
        <v>0</v>
      </c>
      <c r="M5327">
        <v>2</v>
      </c>
    </row>
    <row r="5328" spans="1:13" x14ac:dyDescent="0.25">
      <c r="A5328">
        <v>510779</v>
      </c>
      <c r="B5328" t="s">
        <v>10677</v>
      </c>
      <c r="C5328">
        <v>1</v>
      </c>
      <c r="D5328">
        <v>3</v>
      </c>
      <c r="E5328">
        <v>0</v>
      </c>
      <c r="F5328">
        <v>3</v>
      </c>
      <c r="G5328">
        <v>0</v>
      </c>
      <c r="H5328">
        <v>2</v>
      </c>
      <c r="I5328">
        <v>0</v>
      </c>
      <c r="J5328">
        <v>3</v>
      </c>
      <c r="K5328">
        <v>2</v>
      </c>
      <c r="L5328">
        <v>3</v>
      </c>
      <c r="M5328">
        <v>3</v>
      </c>
    </row>
    <row r="5329" spans="1:13" x14ac:dyDescent="0.25">
      <c r="A5329">
        <v>510780</v>
      </c>
      <c r="B5329" t="s">
        <v>10678</v>
      </c>
      <c r="C5329">
        <v>4</v>
      </c>
      <c r="D5329">
        <v>1</v>
      </c>
      <c r="E5329">
        <v>7</v>
      </c>
      <c r="F5329">
        <v>3</v>
      </c>
      <c r="G5329">
        <v>3</v>
      </c>
      <c r="H5329">
        <v>2</v>
      </c>
      <c r="I5329">
        <v>2</v>
      </c>
      <c r="J5329">
        <v>6</v>
      </c>
      <c r="K5329">
        <v>6</v>
      </c>
      <c r="L5329">
        <v>3</v>
      </c>
      <c r="M5329">
        <v>3</v>
      </c>
    </row>
    <row r="5330" spans="1:13" x14ac:dyDescent="0.25">
      <c r="A5330">
        <v>510785</v>
      </c>
      <c r="B5330" t="s">
        <v>10679</v>
      </c>
      <c r="C5330">
        <v>1</v>
      </c>
      <c r="D5330">
        <v>2</v>
      </c>
      <c r="E5330">
        <v>4</v>
      </c>
      <c r="F5330">
        <v>4</v>
      </c>
      <c r="G5330">
        <v>3</v>
      </c>
      <c r="H5330">
        <v>4</v>
      </c>
      <c r="I5330">
        <v>1</v>
      </c>
      <c r="J5330">
        <v>0</v>
      </c>
      <c r="K5330">
        <v>3</v>
      </c>
      <c r="L5330">
        <v>2</v>
      </c>
      <c r="M5330">
        <v>3</v>
      </c>
    </row>
    <row r="5331" spans="1:13" x14ac:dyDescent="0.25">
      <c r="A5331">
        <v>510787</v>
      </c>
      <c r="B5331" t="s">
        <v>10680</v>
      </c>
      <c r="C5331">
        <v>7</v>
      </c>
      <c r="D5331">
        <v>7</v>
      </c>
      <c r="E5331">
        <v>5</v>
      </c>
      <c r="F5331">
        <v>11</v>
      </c>
      <c r="G5331">
        <v>6</v>
      </c>
      <c r="H5331">
        <v>5</v>
      </c>
      <c r="I5331">
        <v>12</v>
      </c>
      <c r="J5331">
        <v>11</v>
      </c>
      <c r="K5331">
        <v>6</v>
      </c>
      <c r="L5331">
        <v>5</v>
      </c>
      <c r="M5331">
        <v>4</v>
      </c>
    </row>
    <row r="5332" spans="1:13" x14ac:dyDescent="0.25">
      <c r="A5332">
        <v>510788</v>
      </c>
      <c r="B5332" t="s">
        <v>10681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1</v>
      </c>
      <c r="M5332">
        <v>0</v>
      </c>
    </row>
    <row r="5333" spans="1:13" x14ac:dyDescent="0.25">
      <c r="A5333">
        <v>510790</v>
      </c>
      <c r="B5333" t="s">
        <v>10682</v>
      </c>
      <c r="C5333">
        <v>36</v>
      </c>
      <c r="D5333">
        <v>32</v>
      </c>
      <c r="E5333">
        <v>26</v>
      </c>
      <c r="F5333">
        <v>32</v>
      </c>
      <c r="G5333">
        <v>30</v>
      </c>
      <c r="H5333">
        <v>37</v>
      </c>
      <c r="I5333">
        <v>50</v>
      </c>
      <c r="J5333">
        <v>31</v>
      </c>
      <c r="K5333">
        <v>48</v>
      </c>
      <c r="L5333">
        <v>41</v>
      </c>
      <c r="M5333">
        <v>31</v>
      </c>
    </row>
    <row r="5334" spans="1:13" x14ac:dyDescent="0.25">
      <c r="A5334">
        <v>510792</v>
      </c>
      <c r="B5334" t="s">
        <v>10683</v>
      </c>
      <c r="C5334">
        <v>17</v>
      </c>
      <c r="D5334">
        <v>23</v>
      </c>
      <c r="E5334">
        <v>23</v>
      </c>
      <c r="F5334">
        <v>29</v>
      </c>
      <c r="G5334">
        <v>30</v>
      </c>
      <c r="H5334">
        <v>24</v>
      </c>
      <c r="I5334">
        <v>24</v>
      </c>
      <c r="J5334">
        <v>24</v>
      </c>
      <c r="K5334">
        <v>21</v>
      </c>
      <c r="L5334">
        <v>38</v>
      </c>
      <c r="M5334">
        <v>12</v>
      </c>
    </row>
    <row r="5335" spans="1:13" x14ac:dyDescent="0.25">
      <c r="A5335">
        <v>510794</v>
      </c>
      <c r="B5335" t="s">
        <v>10684</v>
      </c>
      <c r="C5335">
        <v>1</v>
      </c>
      <c r="D5335">
        <v>4</v>
      </c>
      <c r="E5335">
        <v>1</v>
      </c>
      <c r="F5335">
        <v>3</v>
      </c>
      <c r="G5335">
        <v>1</v>
      </c>
      <c r="H5335">
        <v>1</v>
      </c>
      <c r="I5335">
        <v>3</v>
      </c>
      <c r="J5335">
        <v>2</v>
      </c>
      <c r="K5335">
        <v>4</v>
      </c>
      <c r="L5335">
        <v>1</v>
      </c>
      <c r="M5335">
        <v>2</v>
      </c>
    </row>
    <row r="5336" spans="1:13" x14ac:dyDescent="0.25">
      <c r="A5336">
        <v>510795</v>
      </c>
      <c r="B5336" t="s">
        <v>10685</v>
      </c>
      <c r="C5336">
        <v>17</v>
      </c>
      <c r="D5336">
        <v>18</v>
      </c>
      <c r="E5336">
        <v>17</v>
      </c>
      <c r="F5336">
        <v>17</v>
      </c>
      <c r="G5336">
        <v>14</v>
      </c>
      <c r="H5336">
        <v>21</v>
      </c>
      <c r="I5336">
        <v>31</v>
      </c>
      <c r="J5336">
        <v>25</v>
      </c>
      <c r="K5336">
        <v>15</v>
      </c>
      <c r="L5336">
        <v>20</v>
      </c>
      <c r="M5336">
        <v>9</v>
      </c>
    </row>
    <row r="5337" spans="1:13" x14ac:dyDescent="0.25">
      <c r="A5337">
        <v>510800</v>
      </c>
      <c r="B5337" t="s">
        <v>10686</v>
      </c>
      <c r="C5337">
        <v>2</v>
      </c>
      <c r="D5337">
        <v>3</v>
      </c>
      <c r="E5337">
        <v>7</v>
      </c>
      <c r="F5337">
        <v>2</v>
      </c>
      <c r="G5337">
        <v>2</v>
      </c>
      <c r="H5337">
        <v>3</v>
      </c>
      <c r="I5337">
        <v>2</v>
      </c>
      <c r="J5337">
        <v>3</v>
      </c>
      <c r="K5337">
        <v>4</v>
      </c>
      <c r="L5337">
        <v>1</v>
      </c>
      <c r="M5337">
        <v>4</v>
      </c>
    </row>
    <row r="5338" spans="1:13" x14ac:dyDescent="0.25">
      <c r="A5338">
        <v>510805</v>
      </c>
      <c r="B5338" t="s">
        <v>10687</v>
      </c>
      <c r="C5338">
        <v>1</v>
      </c>
      <c r="D5338">
        <v>4</v>
      </c>
      <c r="E5338">
        <v>1</v>
      </c>
      <c r="F5338">
        <v>4</v>
      </c>
      <c r="G5338">
        <v>0</v>
      </c>
      <c r="H5338">
        <v>2</v>
      </c>
      <c r="I5338">
        <v>1</v>
      </c>
      <c r="J5338">
        <v>4</v>
      </c>
      <c r="K5338">
        <v>1</v>
      </c>
      <c r="L5338">
        <v>2</v>
      </c>
      <c r="M5338">
        <v>2</v>
      </c>
    </row>
    <row r="5339" spans="1:13" x14ac:dyDescent="0.25">
      <c r="A5339">
        <v>510810</v>
      </c>
      <c r="B5339" t="s">
        <v>10688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</row>
    <row r="5340" spans="1:13" x14ac:dyDescent="0.25">
      <c r="A5340">
        <v>510820</v>
      </c>
      <c r="B5340" t="s">
        <v>10689</v>
      </c>
      <c r="C5340">
        <v>1</v>
      </c>
      <c r="D5340">
        <v>0</v>
      </c>
      <c r="E5340">
        <v>1</v>
      </c>
      <c r="F5340">
        <v>0</v>
      </c>
      <c r="G5340">
        <v>2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</row>
    <row r="5341" spans="1:13" x14ac:dyDescent="0.25">
      <c r="A5341">
        <v>510830</v>
      </c>
      <c r="B5341" t="s">
        <v>10690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2</v>
      </c>
      <c r="M5341">
        <v>1</v>
      </c>
    </row>
    <row r="5342" spans="1:13" x14ac:dyDescent="0.25">
      <c r="A5342">
        <v>510835</v>
      </c>
      <c r="B5342" t="s">
        <v>10691</v>
      </c>
      <c r="C5342">
        <v>2</v>
      </c>
      <c r="D5342">
        <v>0</v>
      </c>
      <c r="E5342">
        <v>0</v>
      </c>
      <c r="F5342">
        <v>1</v>
      </c>
      <c r="G5342">
        <v>1</v>
      </c>
      <c r="H5342">
        <v>1</v>
      </c>
      <c r="I5342">
        <v>0</v>
      </c>
      <c r="J5342">
        <v>0</v>
      </c>
      <c r="K5342">
        <v>1</v>
      </c>
      <c r="L5342">
        <v>2</v>
      </c>
      <c r="M5342">
        <v>1</v>
      </c>
    </row>
    <row r="5343" spans="1:13" x14ac:dyDescent="0.25">
      <c r="A5343">
        <v>510840</v>
      </c>
      <c r="B5343" t="s">
        <v>6502</v>
      </c>
      <c r="C5343">
        <v>62</v>
      </c>
      <c r="D5343">
        <v>68</v>
      </c>
      <c r="E5343">
        <v>81</v>
      </c>
      <c r="F5343">
        <v>68</v>
      </c>
      <c r="G5343">
        <v>68</v>
      </c>
      <c r="H5343">
        <v>58</v>
      </c>
      <c r="I5343">
        <v>71</v>
      </c>
      <c r="J5343">
        <v>76</v>
      </c>
      <c r="K5343">
        <v>67</v>
      </c>
      <c r="L5343">
        <v>62</v>
      </c>
      <c r="M5343">
        <v>32</v>
      </c>
    </row>
    <row r="5344" spans="1:13" x14ac:dyDescent="0.25">
      <c r="A5344">
        <v>510850</v>
      </c>
      <c r="B5344" t="s">
        <v>10692</v>
      </c>
      <c r="C5344">
        <v>0</v>
      </c>
      <c r="D5344">
        <v>1</v>
      </c>
      <c r="E5344">
        <v>1</v>
      </c>
      <c r="F5344">
        <v>2</v>
      </c>
      <c r="G5344">
        <v>3</v>
      </c>
      <c r="H5344">
        <v>2</v>
      </c>
      <c r="I5344">
        <v>2</v>
      </c>
      <c r="J5344">
        <v>2</v>
      </c>
      <c r="K5344">
        <v>0</v>
      </c>
      <c r="L5344">
        <v>3</v>
      </c>
      <c r="M5344">
        <v>3</v>
      </c>
    </row>
    <row r="5345" spans="1:13" x14ac:dyDescent="0.25">
      <c r="A5345">
        <v>510860</v>
      </c>
      <c r="B5345" t="s">
        <v>10693</v>
      </c>
      <c r="C5345">
        <v>3</v>
      </c>
      <c r="D5345">
        <v>4</v>
      </c>
      <c r="E5345">
        <v>7</v>
      </c>
      <c r="F5345">
        <v>5</v>
      </c>
      <c r="G5345">
        <v>4</v>
      </c>
      <c r="H5345">
        <v>1</v>
      </c>
      <c r="I5345">
        <v>4</v>
      </c>
      <c r="J5345">
        <v>3</v>
      </c>
      <c r="K5345">
        <v>1</v>
      </c>
      <c r="L5345">
        <v>3</v>
      </c>
      <c r="M5345">
        <v>2</v>
      </c>
    </row>
    <row r="5346" spans="1:13" x14ac:dyDescent="0.25">
      <c r="A5346">
        <v>510880</v>
      </c>
      <c r="B5346" t="s">
        <v>10694</v>
      </c>
      <c r="C5346">
        <v>0</v>
      </c>
      <c r="D5346">
        <v>1</v>
      </c>
      <c r="E5346">
        <v>2</v>
      </c>
      <c r="F5346">
        <v>0</v>
      </c>
      <c r="G5346">
        <v>0</v>
      </c>
      <c r="H5346">
        <v>1</v>
      </c>
      <c r="I5346">
        <v>0</v>
      </c>
      <c r="J5346">
        <v>1</v>
      </c>
      <c r="K5346">
        <v>0</v>
      </c>
      <c r="L5346">
        <v>2</v>
      </c>
      <c r="M5346">
        <v>1</v>
      </c>
    </row>
    <row r="5347" spans="1:13" x14ac:dyDescent="0.25">
      <c r="A5347">
        <v>510885</v>
      </c>
      <c r="B5347" t="s">
        <v>10695</v>
      </c>
      <c r="C5347">
        <v>1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1</v>
      </c>
      <c r="J5347">
        <v>1</v>
      </c>
      <c r="K5347">
        <v>3</v>
      </c>
      <c r="L5347">
        <v>0</v>
      </c>
      <c r="M5347">
        <v>1</v>
      </c>
    </row>
    <row r="5348" spans="1:13" x14ac:dyDescent="0.25">
      <c r="A5348">
        <v>510890</v>
      </c>
      <c r="B5348" t="s">
        <v>10696</v>
      </c>
      <c r="C5348">
        <v>4</v>
      </c>
      <c r="D5348">
        <v>1</v>
      </c>
      <c r="E5348">
        <v>0</v>
      </c>
      <c r="F5348">
        <v>2</v>
      </c>
      <c r="G5348">
        <v>0</v>
      </c>
      <c r="H5348">
        <v>3</v>
      </c>
      <c r="I5348">
        <v>1</v>
      </c>
      <c r="J5348">
        <v>0</v>
      </c>
      <c r="K5348">
        <v>0</v>
      </c>
      <c r="L5348">
        <v>1</v>
      </c>
      <c r="M5348">
        <v>1</v>
      </c>
    </row>
    <row r="5349" spans="1:13" x14ac:dyDescent="0.25">
      <c r="A5349">
        <v>510895</v>
      </c>
      <c r="B5349" t="s">
        <v>10697</v>
      </c>
      <c r="C5349">
        <v>1</v>
      </c>
      <c r="D5349">
        <v>3</v>
      </c>
      <c r="E5349">
        <v>3</v>
      </c>
      <c r="F5349">
        <v>4</v>
      </c>
      <c r="G5349">
        <v>0</v>
      </c>
      <c r="H5349">
        <v>1</v>
      </c>
      <c r="I5349">
        <v>1</v>
      </c>
      <c r="J5349">
        <v>3</v>
      </c>
      <c r="K5349">
        <v>1</v>
      </c>
      <c r="L5349">
        <v>3</v>
      </c>
      <c r="M5349">
        <v>1</v>
      </c>
    </row>
    <row r="5350" spans="1:13" x14ac:dyDescent="0.25">
      <c r="A5350" s="2">
        <v>999999</v>
      </c>
      <c r="B5350" t="s">
        <v>10698</v>
      </c>
      <c r="C5350">
        <v>1</v>
      </c>
      <c r="D5350">
        <v>1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1</v>
      </c>
    </row>
    <row r="5351" spans="1:13" x14ac:dyDescent="0.25">
      <c r="A5351">
        <v>520005</v>
      </c>
      <c r="B5351" t="s">
        <v>10699</v>
      </c>
      <c r="C5351">
        <v>7</v>
      </c>
      <c r="D5351">
        <v>4</v>
      </c>
      <c r="E5351">
        <v>3</v>
      </c>
      <c r="F5351">
        <v>3</v>
      </c>
      <c r="G5351">
        <v>3</v>
      </c>
      <c r="H5351">
        <v>4</v>
      </c>
      <c r="I5351">
        <v>2</v>
      </c>
      <c r="J5351">
        <v>4</v>
      </c>
      <c r="K5351">
        <v>6</v>
      </c>
      <c r="L5351">
        <v>5</v>
      </c>
      <c r="M5351">
        <v>2</v>
      </c>
    </row>
    <row r="5352" spans="1:13" x14ac:dyDescent="0.25">
      <c r="A5352">
        <v>520010</v>
      </c>
      <c r="B5352" t="s">
        <v>10700</v>
      </c>
      <c r="C5352">
        <v>3</v>
      </c>
      <c r="D5352">
        <v>4</v>
      </c>
      <c r="E5352">
        <v>3</v>
      </c>
      <c r="F5352">
        <v>2</v>
      </c>
      <c r="G5352">
        <v>6</v>
      </c>
      <c r="H5352">
        <v>2</v>
      </c>
      <c r="I5352">
        <v>0</v>
      </c>
      <c r="J5352">
        <v>3</v>
      </c>
      <c r="K5352">
        <v>3</v>
      </c>
      <c r="L5352">
        <v>0</v>
      </c>
      <c r="M5352">
        <v>0</v>
      </c>
    </row>
    <row r="5353" spans="1:13" x14ac:dyDescent="0.25">
      <c r="A5353">
        <v>520013</v>
      </c>
      <c r="B5353" t="s">
        <v>10701</v>
      </c>
      <c r="C5353">
        <v>4</v>
      </c>
      <c r="D5353">
        <v>4</v>
      </c>
      <c r="E5353">
        <v>5</v>
      </c>
      <c r="F5353">
        <v>6</v>
      </c>
      <c r="G5353">
        <v>5</v>
      </c>
      <c r="H5353">
        <v>2</v>
      </c>
      <c r="I5353">
        <v>6</v>
      </c>
      <c r="J5353">
        <v>2</v>
      </c>
      <c r="K5353">
        <v>2</v>
      </c>
      <c r="L5353">
        <v>3</v>
      </c>
      <c r="M5353">
        <v>1</v>
      </c>
    </row>
    <row r="5354" spans="1:13" x14ac:dyDescent="0.25">
      <c r="A5354">
        <v>520015</v>
      </c>
      <c r="B5354" t="s">
        <v>10702</v>
      </c>
      <c r="C5354">
        <v>0</v>
      </c>
      <c r="D5354">
        <v>0</v>
      </c>
      <c r="E5354">
        <v>1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25">
      <c r="A5355">
        <v>520017</v>
      </c>
      <c r="B5355" t="s">
        <v>10703</v>
      </c>
      <c r="C5355">
        <v>0</v>
      </c>
      <c r="D5355">
        <v>0</v>
      </c>
      <c r="E5355">
        <v>3</v>
      </c>
      <c r="F5355">
        <v>0</v>
      </c>
      <c r="G5355">
        <v>0</v>
      </c>
      <c r="H5355">
        <v>1</v>
      </c>
      <c r="I5355">
        <v>2</v>
      </c>
      <c r="J5355">
        <v>0</v>
      </c>
      <c r="K5355">
        <v>1</v>
      </c>
      <c r="L5355">
        <v>0</v>
      </c>
      <c r="M5355">
        <v>0</v>
      </c>
    </row>
    <row r="5356" spans="1:13" x14ac:dyDescent="0.25">
      <c r="A5356">
        <v>520020</v>
      </c>
      <c r="B5356" t="s">
        <v>10704</v>
      </c>
      <c r="C5356">
        <v>0</v>
      </c>
      <c r="D5356">
        <v>1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1</v>
      </c>
      <c r="K5356">
        <v>0</v>
      </c>
      <c r="L5356">
        <v>0</v>
      </c>
      <c r="M5356">
        <v>0</v>
      </c>
    </row>
    <row r="5357" spans="1:13" x14ac:dyDescent="0.25">
      <c r="A5357">
        <v>520025</v>
      </c>
      <c r="B5357" t="s">
        <v>10705</v>
      </c>
      <c r="C5357">
        <v>36</v>
      </c>
      <c r="D5357">
        <v>32</v>
      </c>
      <c r="E5357">
        <v>35</v>
      </c>
      <c r="F5357">
        <v>42</v>
      </c>
      <c r="G5357">
        <v>28</v>
      </c>
      <c r="H5357">
        <v>36</v>
      </c>
      <c r="I5357">
        <v>34</v>
      </c>
      <c r="J5357">
        <v>34</v>
      </c>
      <c r="K5357">
        <v>36</v>
      </c>
      <c r="L5357">
        <v>39</v>
      </c>
      <c r="M5357">
        <v>29</v>
      </c>
    </row>
    <row r="5358" spans="1:13" x14ac:dyDescent="0.25">
      <c r="A5358">
        <v>520030</v>
      </c>
      <c r="B5358" t="s">
        <v>10706</v>
      </c>
      <c r="C5358">
        <v>9</v>
      </c>
      <c r="D5358">
        <v>5</v>
      </c>
      <c r="E5358">
        <v>4</v>
      </c>
      <c r="F5358">
        <v>8</v>
      </c>
      <c r="G5358">
        <v>1</v>
      </c>
      <c r="H5358">
        <v>5</v>
      </c>
      <c r="I5358">
        <v>7</v>
      </c>
      <c r="J5358">
        <v>2</v>
      </c>
      <c r="K5358">
        <v>4</v>
      </c>
      <c r="L5358">
        <v>2</v>
      </c>
      <c r="M5358">
        <v>1</v>
      </c>
    </row>
    <row r="5359" spans="1:13" x14ac:dyDescent="0.25">
      <c r="A5359">
        <v>520050</v>
      </c>
      <c r="B5359" t="s">
        <v>10707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25">
      <c r="A5360">
        <v>520055</v>
      </c>
      <c r="B5360" t="s">
        <v>10708</v>
      </c>
      <c r="C5360">
        <v>2</v>
      </c>
      <c r="D5360">
        <v>0</v>
      </c>
      <c r="E5360">
        <v>3</v>
      </c>
      <c r="F5360">
        <v>1</v>
      </c>
      <c r="G5360">
        <v>1</v>
      </c>
      <c r="H5360">
        <v>0</v>
      </c>
      <c r="I5360">
        <v>2</v>
      </c>
      <c r="J5360">
        <v>2</v>
      </c>
      <c r="K5360">
        <v>2</v>
      </c>
      <c r="L5360">
        <v>3</v>
      </c>
      <c r="M5360">
        <v>0</v>
      </c>
    </row>
    <row r="5361" spans="1:13" x14ac:dyDescent="0.25">
      <c r="A5361">
        <v>520060</v>
      </c>
      <c r="B5361" t="s">
        <v>10709</v>
      </c>
      <c r="C5361">
        <v>2</v>
      </c>
      <c r="D5361">
        <v>1</v>
      </c>
      <c r="E5361">
        <v>1</v>
      </c>
      <c r="F5361">
        <v>2</v>
      </c>
      <c r="G5361">
        <v>4</v>
      </c>
      <c r="H5361">
        <v>2</v>
      </c>
      <c r="I5361">
        <v>2</v>
      </c>
      <c r="J5361">
        <v>1</v>
      </c>
      <c r="K5361">
        <v>1</v>
      </c>
      <c r="L5361">
        <v>3</v>
      </c>
      <c r="M5361">
        <v>0</v>
      </c>
    </row>
    <row r="5362" spans="1:13" x14ac:dyDescent="0.25">
      <c r="A5362">
        <v>520080</v>
      </c>
      <c r="B5362" t="s">
        <v>10710</v>
      </c>
      <c r="C5362">
        <v>1</v>
      </c>
      <c r="D5362">
        <v>3</v>
      </c>
      <c r="E5362">
        <v>1</v>
      </c>
      <c r="F5362">
        <v>3</v>
      </c>
      <c r="G5362">
        <v>2</v>
      </c>
      <c r="H5362">
        <v>3</v>
      </c>
      <c r="I5362">
        <v>1</v>
      </c>
      <c r="J5362">
        <v>1</v>
      </c>
      <c r="K5362">
        <v>1</v>
      </c>
      <c r="L5362">
        <v>0</v>
      </c>
      <c r="M5362">
        <v>1</v>
      </c>
    </row>
    <row r="5363" spans="1:13" x14ac:dyDescent="0.25">
      <c r="A5363">
        <v>520082</v>
      </c>
      <c r="B5363" t="s">
        <v>10711</v>
      </c>
      <c r="C5363">
        <v>0</v>
      </c>
      <c r="D5363">
        <v>0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0</v>
      </c>
    </row>
    <row r="5364" spans="1:13" x14ac:dyDescent="0.25">
      <c r="A5364">
        <v>520085</v>
      </c>
      <c r="B5364" t="s">
        <v>10712</v>
      </c>
      <c r="C5364">
        <v>1</v>
      </c>
      <c r="D5364">
        <v>3</v>
      </c>
      <c r="E5364">
        <v>1</v>
      </c>
      <c r="F5364">
        <v>2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</row>
    <row r="5365" spans="1:13" x14ac:dyDescent="0.25">
      <c r="A5365">
        <v>520090</v>
      </c>
      <c r="B5365" t="s">
        <v>10713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25">
      <c r="A5366">
        <v>520110</v>
      </c>
      <c r="B5366" t="s">
        <v>10714</v>
      </c>
      <c r="C5366">
        <v>72</v>
      </c>
      <c r="D5366">
        <v>77</v>
      </c>
      <c r="E5366">
        <v>71</v>
      </c>
      <c r="F5366">
        <v>89</v>
      </c>
      <c r="G5366">
        <v>62</v>
      </c>
      <c r="H5366">
        <v>62</v>
      </c>
      <c r="I5366">
        <v>86</v>
      </c>
      <c r="J5366">
        <v>73</v>
      </c>
      <c r="K5366">
        <v>86</v>
      </c>
      <c r="L5366">
        <v>75</v>
      </c>
      <c r="M5366">
        <v>52</v>
      </c>
    </row>
    <row r="5367" spans="1:13" x14ac:dyDescent="0.25">
      <c r="A5367">
        <v>520120</v>
      </c>
      <c r="B5367" t="s">
        <v>10715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</row>
    <row r="5368" spans="1:13" x14ac:dyDescent="0.25">
      <c r="A5368">
        <v>520130</v>
      </c>
      <c r="B5368" t="s">
        <v>10716</v>
      </c>
      <c r="C5368">
        <v>1</v>
      </c>
      <c r="D5368">
        <v>2</v>
      </c>
      <c r="E5368">
        <v>0</v>
      </c>
      <c r="F5368">
        <v>2</v>
      </c>
      <c r="G5368">
        <v>1</v>
      </c>
      <c r="H5368">
        <v>8</v>
      </c>
      <c r="I5368">
        <v>3</v>
      </c>
      <c r="J5368">
        <v>4</v>
      </c>
      <c r="K5368">
        <v>2</v>
      </c>
      <c r="L5368">
        <v>1</v>
      </c>
      <c r="M5368">
        <v>1</v>
      </c>
    </row>
    <row r="5369" spans="1:13" x14ac:dyDescent="0.25">
      <c r="A5369">
        <v>520140</v>
      </c>
      <c r="B5369" t="s">
        <v>10717</v>
      </c>
      <c r="C5369">
        <v>103</v>
      </c>
      <c r="D5369">
        <v>122</v>
      </c>
      <c r="E5369">
        <v>97</v>
      </c>
      <c r="F5369">
        <v>121</v>
      </c>
      <c r="G5369">
        <v>103</v>
      </c>
      <c r="H5369">
        <v>100</v>
      </c>
      <c r="I5369">
        <v>105</v>
      </c>
      <c r="J5369">
        <v>103</v>
      </c>
      <c r="K5369">
        <v>98</v>
      </c>
      <c r="L5369">
        <v>95</v>
      </c>
      <c r="M5369">
        <v>56</v>
      </c>
    </row>
    <row r="5370" spans="1:13" x14ac:dyDescent="0.25">
      <c r="A5370">
        <v>520145</v>
      </c>
      <c r="B5370" t="s">
        <v>10718</v>
      </c>
      <c r="C5370">
        <v>0</v>
      </c>
      <c r="D5370">
        <v>0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>
        <v>520150</v>
      </c>
      <c r="B5371" t="s">
        <v>10719</v>
      </c>
      <c r="C5371">
        <v>1</v>
      </c>
      <c r="D5371">
        <v>4</v>
      </c>
      <c r="E5371">
        <v>1</v>
      </c>
      <c r="F5371">
        <v>2</v>
      </c>
      <c r="G5371">
        <v>2</v>
      </c>
      <c r="H5371">
        <v>1</v>
      </c>
      <c r="I5371">
        <v>1</v>
      </c>
      <c r="J5371">
        <v>1</v>
      </c>
      <c r="K5371">
        <v>1</v>
      </c>
      <c r="L5371">
        <v>0</v>
      </c>
      <c r="M5371">
        <v>0</v>
      </c>
    </row>
    <row r="5372" spans="1:13" x14ac:dyDescent="0.25">
      <c r="A5372">
        <v>520160</v>
      </c>
      <c r="B5372" t="s">
        <v>10720</v>
      </c>
      <c r="C5372">
        <v>0</v>
      </c>
      <c r="D5372">
        <v>1</v>
      </c>
      <c r="E5372">
        <v>2</v>
      </c>
      <c r="F5372">
        <v>2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1</v>
      </c>
    </row>
    <row r="5373" spans="1:13" x14ac:dyDescent="0.25">
      <c r="A5373">
        <v>520170</v>
      </c>
      <c r="B5373" t="s">
        <v>10721</v>
      </c>
      <c r="C5373">
        <v>3</v>
      </c>
      <c r="D5373">
        <v>4</v>
      </c>
      <c r="E5373">
        <v>3</v>
      </c>
      <c r="F5373">
        <v>2</v>
      </c>
      <c r="G5373">
        <v>3</v>
      </c>
      <c r="H5373">
        <v>6</v>
      </c>
      <c r="I5373">
        <v>5</v>
      </c>
      <c r="J5373">
        <v>5</v>
      </c>
      <c r="K5373">
        <v>3</v>
      </c>
      <c r="L5373">
        <v>2</v>
      </c>
      <c r="M5373">
        <v>2</v>
      </c>
    </row>
    <row r="5374" spans="1:13" x14ac:dyDescent="0.25">
      <c r="A5374">
        <v>520180</v>
      </c>
      <c r="B5374" t="s">
        <v>10722</v>
      </c>
      <c r="C5374">
        <v>1</v>
      </c>
      <c r="D5374">
        <v>1</v>
      </c>
      <c r="E5374">
        <v>1</v>
      </c>
      <c r="F5374">
        <v>3</v>
      </c>
      <c r="G5374">
        <v>0</v>
      </c>
      <c r="H5374">
        <v>3</v>
      </c>
      <c r="I5374">
        <v>2</v>
      </c>
      <c r="J5374">
        <v>1</v>
      </c>
      <c r="K5374">
        <v>5</v>
      </c>
      <c r="L5374">
        <v>4</v>
      </c>
      <c r="M5374">
        <v>0</v>
      </c>
    </row>
    <row r="5375" spans="1:13" x14ac:dyDescent="0.25">
      <c r="A5375">
        <v>520215</v>
      </c>
      <c r="B5375" t="s">
        <v>10723</v>
      </c>
      <c r="C5375">
        <v>0</v>
      </c>
      <c r="D5375">
        <v>2</v>
      </c>
      <c r="E5375">
        <v>1</v>
      </c>
      <c r="F5375">
        <v>1</v>
      </c>
      <c r="G5375">
        <v>2</v>
      </c>
      <c r="H5375">
        <v>0</v>
      </c>
      <c r="I5375">
        <v>2</v>
      </c>
      <c r="J5375">
        <v>0</v>
      </c>
      <c r="K5375">
        <v>1</v>
      </c>
      <c r="L5375">
        <v>2</v>
      </c>
      <c r="M5375">
        <v>0</v>
      </c>
    </row>
    <row r="5376" spans="1:13" x14ac:dyDescent="0.25">
      <c r="A5376">
        <v>520235</v>
      </c>
      <c r="B5376" t="s">
        <v>10724</v>
      </c>
      <c r="C5376">
        <v>0</v>
      </c>
      <c r="D5376">
        <v>1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>
        <v>520250</v>
      </c>
      <c r="B5377" t="s">
        <v>10725</v>
      </c>
      <c r="C5377">
        <v>3</v>
      </c>
      <c r="D5377">
        <v>3</v>
      </c>
      <c r="E5377">
        <v>2</v>
      </c>
      <c r="F5377">
        <v>1</v>
      </c>
      <c r="G5377">
        <v>2</v>
      </c>
      <c r="H5377">
        <v>0</v>
      </c>
      <c r="I5377">
        <v>6</v>
      </c>
      <c r="J5377">
        <v>1</v>
      </c>
      <c r="K5377">
        <v>3</v>
      </c>
      <c r="L5377">
        <v>3</v>
      </c>
      <c r="M5377">
        <v>0</v>
      </c>
    </row>
    <row r="5378" spans="1:13" x14ac:dyDescent="0.25">
      <c r="A5378">
        <v>520260</v>
      </c>
      <c r="B5378" t="s">
        <v>10726</v>
      </c>
      <c r="C5378">
        <v>0</v>
      </c>
      <c r="D5378">
        <v>0</v>
      </c>
      <c r="E5378">
        <v>2</v>
      </c>
      <c r="F5378">
        <v>1</v>
      </c>
      <c r="G5378">
        <v>0</v>
      </c>
      <c r="H5378">
        <v>0</v>
      </c>
      <c r="I5378">
        <v>1</v>
      </c>
      <c r="J5378">
        <v>1</v>
      </c>
      <c r="K5378">
        <v>1</v>
      </c>
      <c r="L5378">
        <v>0</v>
      </c>
      <c r="M5378">
        <v>0</v>
      </c>
    </row>
    <row r="5379" spans="1:13" x14ac:dyDescent="0.25">
      <c r="A5379">
        <v>520280</v>
      </c>
      <c r="B5379" t="s">
        <v>10727</v>
      </c>
      <c r="C5379">
        <v>1</v>
      </c>
      <c r="D5379">
        <v>1</v>
      </c>
      <c r="E5379">
        <v>0</v>
      </c>
      <c r="F5379">
        <v>1</v>
      </c>
      <c r="G5379">
        <v>0</v>
      </c>
      <c r="H5379">
        <v>1</v>
      </c>
      <c r="I5379">
        <v>1</v>
      </c>
      <c r="J5379">
        <v>0</v>
      </c>
      <c r="K5379">
        <v>0</v>
      </c>
      <c r="L5379">
        <v>1</v>
      </c>
      <c r="M5379">
        <v>0</v>
      </c>
    </row>
    <row r="5380" spans="1:13" x14ac:dyDescent="0.25">
      <c r="A5380">
        <v>520310</v>
      </c>
      <c r="B5380" t="s">
        <v>10728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1</v>
      </c>
      <c r="K5380">
        <v>0</v>
      </c>
      <c r="L5380">
        <v>0</v>
      </c>
      <c r="M5380">
        <v>0</v>
      </c>
    </row>
    <row r="5381" spans="1:13" x14ac:dyDescent="0.25">
      <c r="A5381">
        <v>520320</v>
      </c>
      <c r="B5381" t="s">
        <v>7424</v>
      </c>
      <c r="C5381">
        <v>3</v>
      </c>
      <c r="D5381">
        <v>2</v>
      </c>
      <c r="E5381">
        <v>2</v>
      </c>
      <c r="F5381">
        <v>0</v>
      </c>
      <c r="G5381">
        <v>1</v>
      </c>
      <c r="H5381">
        <v>2</v>
      </c>
      <c r="I5381">
        <v>3</v>
      </c>
      <c r="J5381">
        <v>0</v>
      </c>
      <c r="K5381">
        <v>3</v>
      </c>
      <c r="L5381">
        <v>4</v>
      </c>
      <c r="M5381">
        <v>0</v>
      </c>
    </row>
    <row r="5382" spans="1:13" x14ac:dyDescent="0.25">
      <c r="A5382">
        <v>520330</v>
      </c>
      <c r="B5382" t="s">
        <v>10729</v>
      </c>
      <c r="C5382">
        <v>5</v>
      </c>
      <c r="D5382">
        <v>9</v>
      </c>
      <c r="E5382">
        <v>7</v>
      </c>
      <c r="F5382">
        <v>11</v>
      </c>
      <c r="G5382">
        <v>6</v>
      </c>
      <c r="H5382">
        <v>3</v>
      </c>
      <c r="I5382">
        <v>8</v>
      </c>
      <c r="J5382">
        <v>6</v>
      </c>
      <c r="K5382">
        <v>6</v>
      </c>
      <c r="L5382">
        <v>7</v>
      </c>
      <c r="M5382">
        <v>0</v>
      </c>
    </row>
    <row r="5383" spans="1:13" x14ac:dyDescent="0.25">
      <c r="A5383">
        <v>520340</v>
      </c>
      <c r="B5383" t="s">
        <v>10730</v>
      </c>
      <c r="C5383">
        <v>2</v>
      </c>
      <c r="D5383">
        <v>3</v>
      </c>
      <c r="E5383">
        <v>2</v>
      </c>
      <c r="F5383">
        <v>1</v>
      </c>
      <c r="G5383">
        <v>0</v>
      </c>
      <c r="H5383">
        <v>0</v>
      </c>
      <c r="I5383">
        <v>1</v>
      </c>
      <c r="J5383">
        <v>3</v>
      </c>
      <c r="K5383">
        <v>1</v>
      </c>
      <c r="L5383">
        <v>0</v>
      </c>
      <c r="M5383">
        <v>1</v>
      </c>
    </row>
    <row r="5384" spans="1:13" x14ac:dyDescent="0.25">
      <c r="A5384">
        <v>520350</v>
      </c>
      <c r="B5384" t="s">
        <v>10731</v>
      </c>
      <c r="C5384">
        <v>4</v>
      </c>
      <c r="D5384">
        <v>10</v>
      </c>
      <c r="E5384">
        <v>5</v>
      </c>
      <c r="F5384">
        <v>5</v>
      </c>
      <c r="G5384">
        <v>2</v>
      </c>
      <c r="H5384">
        <v>1</v>
      </c>
      <c r="I5384">
        <v>2</v>
      </c>
      <c r="J5384">
        <v>3</v>
      </c>
      <c r="K5384">
        <v>4</v>
      </c>
      <c r="L5384">
        <v>1</v>
      </c>
      <c r="M5384">
        <v>1</v>
      </c>
    </row>
    <row r="5385" spans="1:13" x14ac:dyDescent="0.25">
      <c r="A5385">
        <v>520355</v>
      </c>
      <c r="B5385" t="s">
        <v>10732</v>
      </c>
      <c r="C5385">
        <v>2</v>
      </c>
      <c r="D5385">
        <v>2</v>
      </c>
      <c r="E5385">
        <v>0</v>
      </c>
      <c r="F5385">
        <v>4</v>
      </c>
      <c r="G5385">
        <v>4</v>
      </c>
      <c r="H5385">
        <v>4</v>
      </c>
      <c r="I5385">
        <v>0</v>
      </c>
      <c r="J5385">
        <v>0</v>
      </c>
      <c r="K5385">
        <v>1</v>
      </c>
      <c r="L5385">
        <v>1</v>
      </c>
      <c r="M5385">
        <v>2</v>
      </c>
    </row>
    <row r="5386" spans="1:13" x14ac:dyDescent="0.25">
      <c r="A5386">
        <v>520357</v>
      </c>
      <c r="B5386" t="s">
        <v>10733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2</v>
      </c>
      <c r="K5386">
        <v>0</v>
      </c>
      <c r="L5386">
        <v>2</v>
      </c>
      <c r="M5386">
        <v>0</v>
      </c>
    </row>
    <row r="5387" spans="1:13" x14ac:dyDescent="0.25">
      <c r="A5387">
        <v>520360</v>
      </c>
      <c r="B5387" t="s">
        <v>10734</v>
      </c>
      <c r="C5387">
        <v>0</v>
      </c>
      <c r="D5387">
        <v>0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1</v>
      </c>
      <c r="L5387">
        <v>1</v>
      </c>
      <c r="M5387">
        <v>0</v>
      </c>
    </row>
    <row r="5388" spans="1:13" x14ac:dyDescent="0.25">
      <c r="A5388">
        <v>520380</v>
      </c>
      <c r="B5388" t="s">
        <v>10735</v>
      </c>
      <c r="C5388">
        <v>1</v>
      </c>
      <c r="D5388">
        <v>1</v>
      </c>
      <c r="E5388">
        <v>0</v>
      </c>
      <c r="F5388">
        <v>2</v>
      </c>
      <c r="G5388">
        <v>0</v>
      </c>
      <c r="H5388">
        <v>1</v>
      </c>
      <c r="I5388">
        <v>3</v>
      </c>
      <c r="J5388">
        <v>1</v>
      </c>
      <c r="K5388">
        <v>1</v>
      </c>
      <c r="L5388">
        <v>1</v>
      </c>
      <c r="M5388">
        <v>0</v>
      </c>
    </row>
    <row r="5389" spans="1:13" x14ac:dyDescent="0.25">
      <c r="A5389">
        <v>520390</v>
      </c>
      <c r="B5389" t="s">
        <v>10736</v>
      </c>
      <c r="C5389">
        <v>2</v>
      </c>
      <c r="D5389">
        <v>4</v>
      </c>
      <c r="E5389">
        <v>0</v>
      </c>
      <c r="F5389">
        <v>0</v>
      </c>
      <c r="G5389">
        <v>1</v>
      </c>
      <c r="H5389">
        <v>0</v>
      </c>
      <c r="I5389">
        <v>4</v>
      </c>
      <c r="J5389">
        <v>1</v>
      </c>
      <c r="K5389">
        <v>2</v>
      </c>
      <c r="L5389">
        <v>2</v>
      </c>
      <c r="M5389">
        <v>1</v>
      </c>
    </row>
    <row r="5390" spans="1:13" x14ac:dyDescent="0.25">
      <c r="A5390">
        <v>520393</v>
      </c>
      <c r="B5390" t="s">
        <v>10737</v>
      </c>
      <c r="C5390">
        <v>0</v>
      </c>
      <c r="D5390">
        <v>0</v>
      </c>
      <c r="E5390">
        <v>0</v>
      </c>
      <c r="F5390">
        <v>1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>
        <v>520396</v>
      </c>
      <c r="B5391" t="s">
        <v>10738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2</v>
      </c>
      <c r="M5391">
        <v>0</v>
      </c>
    </row>
    <row r="5392" spans="1:13" x14ac:dyDescent="0.25">
      <c r="A5392">
        <v>520400</v>
      </c>
      <c r="B5392" t="s">
        <v>10739</v>
      </c>
      <c r="C5392">
        <v>1</v>
      </c>
      <c r="D5392">
        <v>2</v>
      </c>
      <c r="E5392">
        <v>2</v>
      </c>
      <c r="F5392">
        <v>3</v>
      </c>
      <c r="G5392">
        <v>0</v>
      </c>
      <c r="H5392">
        <v>2</v>
      </c>
      <c r="I5392">
        <v>5</v>
      </c>
      <c r="J5392">
        <v>2</v>
      </c>
      <c r="K5392">
        <v>1</v>
      </c>
      <c r="L5392">
        <v>1</v>
      </c>
      <c r="M5392">
        <v>0</v>
      </c>
    </row>
    <row r="5393" spans="1:13" x14ac:dyDescent="0.25">
      <c r="A5393">
        <v>520410</v>
      </c>
      <c r="B5393" t="s">
        <v>10740</v>
      </c>
      <c r="C5393">
        <v>0</v>
      </c>
      <c r="D5393">
        <v>0</v>
      </c>
      <c r="E5393">
        <v>1</v>
      </c>
      <c r="F5393">
        <v>1</v>
      </c>
      <c r="G5393">
        <v>3</v>
      </c>
      <c r="H5393">
        <v>1</v>
      </c>
      <c r="I5393">
        <v>1</v>
      </c>
      <c r="J5393">
        <v>0</v>
      </c>
      <c r="K5393">
        <v>1</v>
      </c>
      <c r="L5393">
        <v>1</v>
      </c>
      <c r="M5393">
        <v>0</v>
      </c>
    </row>
    <row r="5394" spans="1:13" x14ac:dyDescent="0.25">
      <c r="A5394">
        <v>520420</v>
      </c>
      <c r="B5394" t="s">
        <v>10741</v>
      </c>
      <c r="C5394">
        <v>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>
        <v>520425</v>
      </c>
      <c r="B5395" t="s">
        <v>7885</v>
      </c>
      <c r="C5395">
        <v>2</v>
      </c>
      <c r="D5395">
        <v>1</v>
      </c>
      <c r="E5395">
        <v>0</v>
      </c>
      <c r="F5395">
        <v>0</v>
      </c>
      <c r="G5395">
        <v>1</v>
      </c>
      <c r="H5395">
        <v>1</v>
      </c>
      <c r="I5395">
        <v>0</v>
      </c>
      <c r="J5395">
        <v>1</v>
      </c>
      <c r="K5395">
        <v>0</v>
      </c>
      <c r="L5395">
        <v>1</v>
      </c>
      <c r="M5395">
        <v>0</v>
      </c>
    </row>
    <row r="5396" spans="1:13" x14ac:dyDescent="0.25">
      <c r="A5396">
        <v>520430</v>
      </c>
      <c r="B5396" t="s">
        <v>10742</v>
      </c>
      <c r="C5396">
        <v>4</v>
      </c>
      <c r="D5396">
        <v>3</v>
      </c>
      <c r="E5396">
        <v>1</v>
      </c>
      <c r="F5396">
        <v>1</v>
      </c>
      <c r="G5396">
        <v>2</v>
      </c>
      <c r="H5396">
        <v>0</v>
      </c>
      <c r="I5396">
        <v>1</v>
      </c>
      <c r="J5396">
        <v>0</v>
      </c>
      <c r="K5396">
        <v>1</v>
      </c>
      <c r="L5396">
        <v>0</v>
      </c>
      <c r="M5396">
        <v>1</v>
      </c>
    </row>
    <row r="5397" spans="1:13" x14ac:dyDescent="0.25">
      <c r="A5397">
        <v>520440</v>
      </c>
      <c r="B5397" t="s">
        <v>10743</v>
      </c>
      <c r="C5397">
        <v>1</v>
      </c>
      <c r="D5397">
        <v>2</v>
      </c>
      <c r="E5397">
        <v>0</v>
      </c>
      <c r="F5397">
        <v>2</v>
      </c>
      <c r="G5397">
        <v>1</v>
      </c>
      <c r="H5397">
        <v>2</v>
      </c>
      <c r="I5397">
        <v>1</v>
      </c>
      <c r="J5397">
        <v>1</v>
      </c>
      <c r="K5397">
        <v>3</v>
      </c>
      <c r="L5397">
        <v>2</v>
      </c>
      <c r="M5397">
        <v>3</v>
      </c>
    </row>
    <row r="5398" spans="1:13" x14ac:dyDescent="0.25">
      <c r="A5398">
        <v>520450</v>
      </c>
      <c r="B5398" t="s">
        <v>10744</v>
      </c>
      <c r="C5398">
        <v>20</v>
      </c>
      <c r="D5398">
        <v>16</v>
      </c>
      <c r="E5398">
        <v>14</v>
      </c>
      <c r="F5398">
        <v>20</v>
      </c>
      <c r="G5398">
        <v>13</v>
      </c>
      <c r="H5398">
        <v>18</v>
      </c>
      <c r="I5398">
        <v>9</v>
      </c>
      <c r="J5398">
        <v>16</v>
      </c>
      <c r="K5398">
        <v>27</v>
      </c>
      <c r="L5398">
        <v>13</v>
      </c>
      <c r="M5398">
        <v>14</v>
      </c>
    </row>
    <row r="5399" spans="1:13" x14ac:dyDescent="0.25">
      <c r="A5399">
        <v>520455</v>
      </c>
      <c r="B5399" t="s">
        <v>10745</v>
      </c>
      <c r="C5399">
        <v>0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0</v>
      </c>
      <c r="J5399">
        <v>1</v>
      </c>
      <c r="K5399">
        <v>1</v>
      </c>
      <c r="L5399">
        <v>1</v>
      </c>
      <c r="M5399">
        <v>0</v>
      </c>
    </row>
    <row r="5400" spans="1:13" x14ac:dyDescent="0.25">
      <c r="A5400">
        <v>520460</v>
      </c>
      <c r="B5400" t="s">
        <v>10746</v>
      </c>
      <c r="C5400">
        <v>0</v>
      </c>
      <c r="D5400">
        <v>1</v>
      </c>
      <c r="E5400">
        <v>2</v>
      </c>
      <c r="F5400">
        <v>0</v>
      </c>
      <c r="G5400">
        <v>2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</row>
    <row r="5401" spans="1:13" x14ac:dyDescent="0.25">
      <c r="A5401">
        <v>520465</v>
      </c>
      <c r="B5401" t="s">
        <v>10747</v>
      </c>
      <c r="C5401">
        <v>0</v>
      </c>
      <c r="D5401">
        <v>2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2</v>
      </c>
      <c r="K5401">
        <v>0</v>
      </c>
      <c r="L5401">
        <v>0</v>
      </c>
      <c r="M5401">
        <v>0</v>
      </c>
    </row>
    <row r="5402" spans="1:13" x14ac:dyDescent="0.25">
      <c r="A5402">
        <v>520470</v>
      </c>
      <c r="B5402" t="s">
        <v>10748</v>
      </c>
      <c r="C5402">
        <v>5</v>
      </c>
      <c r="D5402">
        <v>2</v>
      </c>
      <c r="E5402">
        <v>2</v>
      </c>
      <c r="F5402">
        <v>1</v>
      </c>
      <c r="G5402">
        <v>2</v>
      </c>
      <c r="H5402">
        <v>2</v>
      </c>
      <c r="I5402">
        <v>3</v>
      </c>
      <c r="J5402">
        <v>2</v>
      </c>
      <c r="K5402">
        <v>2</v>
      </c>
      <c r="L5402">
        <v>1</v>
      </c>
      <c r="M5402">
        <v>1</v>
      </c>
    </row>
    <row r="5403" spans="1:13" x14ac:dyDescent="0.25">
      <c r="A5403">
        <v>520480</v>
      </c>
      <c r="B5403" t="s">
        <v>10749</v>
      </c>
      <c r="C5403">
        <v>0</v>
      </c>
      <c r="D5403">
        <v>2</v>
      </c>
      <c r="E5403">
        <v>0</v>
      </c>
      <c r="F5403">
        <v>0</v>
      </c>
      <c r="G5403">
        <v>2</v>
      </c>
      <c r="H5403">
        <v>1</v>
      </c>
      <c r="I5403">
        <v>1</v>
      </c>
      <c r="J5403">
        <v>1</v>
      </c>
      <c r="K5403">
        <v>1</v>
      </c>
      <c r="L5403">
        <v>2</v>
      </c>
      <c r="M5403">
        <v>0</v>
      </c>
    </row>
    <row r="5404" spans="1:13" x14ac:dyDescent="0.25">
      <c r="A5404">
        <v>520485</v>
      </c>
      <c r="B5404" t="s">
        <v>10750</v>
      </c>
      <c r="C5404">
        <v>1</v>
      </c>
      <c r="D5404">
        <v>1</v>
      </c>
      <c r="E5404">
        <v>4</v>
      </c>
      <c r="F5404">
        <v>1</v>
      </c>
      <c r="G5404">
        <v>3</v>
      </c>
      <c r="H5404">
        <v>1</v>
      </c>
      <c r="I5404">
        <v>2</v>
      </c>
      <c r="J5404">
        <v>5</v>
      </c>
      <c r="K5404">
        <v>1</v>
      </c>
      <c r="L5404">
        <v>3</v>
      </c>
      <c r="M5404">
        <v>2</v>
      </c>
    </row>
    <row r="5405" spans="1:13" x14ac:dyDescent="0.25">
      <c r="A5405">
        <v>520490</v>
      </c>
      <c r="B5405" t="s">
        <v>10751</v>
      </c>
      <c r="C5405">
        <v>5</v>
      </c>
      <c r="D5405">
        <v>6</v>
      </c>
      <c r="E5405">
        <v>7</v>
      </c>
      <c r="F5405">
        <v>2</v>
      </c>
      <c r="G5405">
        <v>1</v>
      </c>
      <c r="H5405">
        <v>6</v>
      </c>
      <c r="I5405">
        <v>1</v>
      </c>
      <c r="J5405">
        <v>3</v>
      </c>
      <c r="K5405">
        <v>3</v>
      </c>
      <c r="L5405">
        <v>3</v>
      </c>
      <c r="M5405">
        <v>5</v>
      </c>
    </row>
    <row r="5406" spans="1:13" x14ac:dyDescent="0.25">
      <c r="A5406">
        <v>520495</v>
      </c>
      <c r="B5406" t="s">
        <v>10752</v>
      </c>
      <c r="C5406">
        <v>1</v>
      </c>
      <c r="D5406">
        <v>1</v>
      </c>
      <c r="E5406">
        <v>1</v>
      </c>
      <c r="F5406">
        <v>0</v>
      </c>
      <c r="G5406">
        <v>1</v>
      </c>
      <c r="H5406">
        <v>0</v>
      </c>
      <c r="I5406">
        <v>1</v>
      </c>
      <c r="J5406">
        <v>1</v>
      </c>
      <c r="K5406">
        <v>0</v>
      </c>
      <c r="L5406">
        <v>2</v>
      </c>
      <c r="M5406">
        <v>0</v>
      </c>
    </row>
    <row r="5407" spans="1:13" x14ac:dyDescent="0.25">
      <c r="A5407">
        <v>520500</v>
      </c>
      <c r="B5407" t="s">
        <v>10753</v>
      </c>
      <c r="C5407">
        <v>4</v>
      </c>
      <c r="D5407">
        <v>0</v>
      </c>
      <c r="E5407">
        <v>1</v>
      </c>
      <c r="F5407">
        <v>1</v>
      </c>
      <c r="G5407">
        <v>2</v>
      </c>
      <c r="H5407">
        <v>4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>
        <v>520505</v>
      </c>
      <c r="B5408" t="s">
        <v>10754</v>
      </c>
      <c r="C5408">
        <v>2</v>
      </c>
      <c r="D5408">
        <v>1</v>
      </c>
      <c r="E5408">
        <v>2</v>
      </c>
      <c r="F5408">
        <v>0</v>
      </c>
      <c r="G5408">
        <v>0</v>
      </c>
      <c r="H5408">
        <v>2</v>
      </c>
      <c r="I5408">
        <v>2</v>
      </c>
      <c r="J5408">
        <v>1</v>
      </c>
      <c r="K5408">
        <v>0</v>
      </c>
      <c r="L5408">
        <v>0</v>
      </c>
      <c r="M5408">
        <v>0</v>
      </c>
    </row>
    <row r="5409" spans="1:13" x14ac:dyDescent="0.25">
      <c r="A5409">
        <v>520510</v>
      </c>
      <c r="B5409" t="s">
        <v>10755</v>
      </c>
      <c r="C5409">
        <v>14</v>
      </c>
      <c r="D5409">
        <v>14</v>
      </c>
      <c r="E5409">
        <v>21</v>
      </c>
      <c r="F5409">
        <v>19</v>
      </c>
      <c r="G5409">
        <v>20</v>
      </c>
      <c r="H5409">
        <v>11</v>
      </c>
      <c r="I5409">
        <v>25</v>
      </c>
      <c r="J5409">
        <v>13</v>
      </c>
      <c r="K5409">
        <v>8</v>
      </c>
      <c r="L5409">
        <v>15</v>
      </c>
      <c r="M5409">
        <v>3</v>
      </c>
    </row>
    <row r="5410" spans="1:13" x14ac:dyDescent="0.25">
      <c r="A5410">
        <v>520520</v>
      </c>
      <c r="B5410" t="s">
        <v>10756</v>
      </c>
      <c r="C5410">
        <v>0</v>
      </c>
      <c r="D5410">
        <v>1</v>
      </c>
      <c r="E5410">
        <v>1</v>
      </c>
      <c r="F5410">
        <v>1</v>
      </c>
      <c r="G5410">
        <v>1</v>
      </c>
      <c r="H5410">
        <v>0</v>
      </c>
      <c r="I5410">
        <v>3</v>
      </c>
      <c r="J5410">
        <v>3</v>
      </c>
      <c r="K5410">
        <v>3</v>
      </c>
      <c r="L5410">
        <v>1</v>
      </c>
      <c r="M5410">
        <v>0</v>
      </c>
    </row>
    <row r="5411" spans="1:13" x14ac:dyDescent="0.25">
      <c r="A5411">
        <v>520530</v>
      </c>
      <c r="B5411" t="s">
        <v>10757</v>
      </c>
      <c r="C5411">
        <v>2</v>
      </c>
      <c r="D5411">
        <v>3</v>
      </c>
      <c r="E5411">
        <v>0</v>
      </c>
      <c r="F5411">
        <v>4</v>
      </c>
      <c r="G5411">
        <v>0</v>
      </c>
      <c r="H5411">
        <v>5</v>
      </c>
      <c r="I5411">
        <v>2</v>
      </c>
      <c r="J5411">
        <v>2</v>
      </c>
      <c r="K5411">
        <v>0</v>
      </c>
      <c r="L5411">
        <v>3</v>
      </c>
      <c r="M5411">
        <v>1</v>
      </c>
    </row>
    <row r="5412" spans="1:13" x14ac:dyDescent="0.25">
      <c r="A5412">
        <v>520540</v>
      </c>
      <c r="B5412" t="s">
        <v>10758</v>
      </c>
      <c r="C5412">
        <v>3</v>
      </c>
      <c r="D5412">
        <v>1</v>
      </c>
      <c r="E5412">
        <v>5</v>
      </c>
      <c r="F5412">
        <v>6</v>
      </c>
      <c r="G5412">
        <v>6</v>
      </c>
      <c r="H5412">
        <v>0</v>
      </c>
      <c r="I5412">
        <v>3</v>
      </c>
      <c r="J5412">
        <v>3</v>
      </c>
      <c r="K5412">
        <v>3</v>
      </c>
      <c r="L5412">
        <v>3</v>
      </c>
      <c r="M5412">
        <v>2</v>
      </c>
    </row>
    <row r="5413" spans="1:13" x14ac:dyDescent="0.25">
      <c r="A5413">
        <v>520545</v>
      </c>
      <c r="B5413" t="s">
        <v>10759</v>
      </c>
      <c r="C5413">
        <v>5</v>
      </c>
      <c r="D5413">
        <v>1</v>
      </c>
      <c r="E5413">
        <v>1</v>
      </c>
      <c r="F5413">
        <v>1</v>
      </c>
      <c r="G5413">
        <v>1</v>
      </c>
      <c r="H5413">
        <v>2</v>
      </c>
      <c r="I5413">
        <v>0</v>
      </c>
      <c r="J5413">
        <v>1</v>
      </c>
      <c r="K5413">
        <v>0</v>
      </c>
      <c r="L5413">
        <v>2</v>
      </c>
      <c r="M5413">
        <v>0</v>
      </c>
    </row>
    <row r="5414" spans="1:13" x14ac:dyDescent="0.25">
      <c r="A5414">
        <v>520547</v>
      </c>
      <c r="B5414" t="s">
        <v>10760</v>
      </c>
      <c r="C5414">
        <v>0</v>
      </c>
      <c r="D5414">
        <v>0</v>
      </c>
      <c r="E5414">
        <v>1</v>
      </c>
      <c r="F5414">
        <v>2</v>
      </c>
      <c r="G5414">
        <v>4</v>
      </c>
      <c r="H5414">
        <v>1</v>
      </c>
      <c r="I5414">
        <v>2</v>
      </c>
      <c r="J5414">
        <v>3</v>
      </c>
      <c r="K5414">
        <v>2</v>
      </c>
      <c r="L5414">
        <v>1</v>
      </c>
      <c r="M5414">
        <v>1</v>
      </c>
    </row>
    <row r="5415" spans="1:13" x14ac:dyDescent="0.25">
      <c r="A5415">
        <v>520549</v>
      </c>
      <c r="B5415" t="s">
        <v>10761</v>
      </c>
      <c r="C5415">
        <v>11</v>
      </c>
      <c r="D5415">
        <v>5</v>
      </c>
      <c r="E5415">
        <v>9</v>
      </c>
      <c r="F5415">
        <v>22</v>
      </c>
      <c r="G5415">
        <v>14</v>
      </c>
      <c r="H5415">
        <v>9</v>
      </c>
      <c r="I5415">
        <v>18</v>
      </c>
      <c r="J5415">
        <v>7</v>
      </c>
      <c r="K5415">
        <v>25</v>
      </c>
      <c r="L5415">
        <v>8</v>
      </c>
      <c r="M5415">
        <v>11</v>
      </c>
    </row>
    <row r="5416" spans="1:13" x14ac:dyDescent="0.25">
      <c r="A5416">
        <v>520551</v>
      </c>
      <c r="B5416" t="s">
        <v>10762</v>
      </c>
      <c r="C5416">
        <v>1</v>
      </c>
      <c r="D5416">
        <v>4</v>
      </c>
      <c r="E5416">
        <v>5</v>
      </c>
      <c r="F5416">
        <v>3</v>
      </c>
      <c r="G5416">
        <v>0</v>
      </c>
      <c r="H5416">
        <v>2</v>
      </c>
      <c r="I5416">
        <v>3</v>
      </c>
      <c r="J5416">
        <v>2</v>
      </c>
      <c r="K5416">
        <v>4</v>
      </c>
      <c r="L5416">
        <v>1</v>
      </c>
      <c r="M5416">
        <v>1</v>
      </c>
    </row>
    <row r="5417" spans="1:13" x14ac:dyDescent="0.25">
      <c r="A5417">
        <v>520552</v>
      </c>
      <c r="B5417" t="s">
        <v>10763</v>
      </c>
      <c r="C5417">
        <v>2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3</v>
      </c>
      <c r="J5417">
        <v>0</v>
      </c>
      <c r="K5417">
        <v>2</v>
      </c>
      <c r="L5417">
        <v>1</v>
      </c>
      <c r="M5417">
        <v>0</v>
      </c>
    </row>
    <row r="5418" spans="1:13" x14ac:dyDescent="0.25">
      <c r="A5418">
        <v>520570</v>
      </c>
      <c r="B5418" t="s">
        <v>10764</v>
      </c>
      <c r="C5418">
        <v>1</v>
      </c>
      <c r="D5418">
        <v>3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</row>
    <row r="5419" spans="1:13" x14ac:dyDescent="0.25">
      <c r="A5419">
        <v>520580</v>
      </c>
      <c r="B5419" t="s">
        <v>10765</v>
      </c>
      <c r="C5419">
        <v>1</v>
      </c>
      <c r="D5419">
        <v>0</v>
      </c>
      <c r="E5419">
        <v>1</v>
      </c>
      <c r="F5419">
        <v>2</v>
      </c>
      <c r="G5419">
        <v>0</v>
      </c>
      <c r="H5419">
        <v>0</v>
      </c>
      <c r="I5419">
        <v>0</v>
      </c>
      <c r="J5419">
        <v>2</v>
      </c>
      <c r="K5419">
        <v>3</v>
      </c>
      <c r="L5419">
        <v>4</v>
      </c>
      <c r="M5419">
        <v>0</v>
      </c>
    </row>
    <row r="5420" spans="1:13" x14ac:dyDescent="0.25">
      <c r="A5420">
        <v>520590</v>
      </c>
      <c r="B5420" t="s">
        <v>10766</v>
      </c>
      <c r="C5420">
        <v>2</v>
      </c>
      <c r="D5420">
        <v>1</v>
      </c>
      <c r="E5420">
        <v>2</v>
      </c>
      <c r="F5420">
        <v>0</v>
      </c>
      <c r="G5420">
        <v>3</v>
      </c>
      <c r="H5420">
        <v>1</v>
      </c>
      <c r="I5420">
        <v>0</v>
      </c>
      <c r="J5420">
        <v>1</v>
      </c>
      <c r="K5420">
        <v>0</v>
      </c>
      <c r="L5420">
        <v>0</v>
      </c>
      <c r="M5420">
        <v>0</v>
      </c>
    </row>
    <row r="5421" spans="1:13" x14ac:dyDescent="0.25">
      <c r="A5421">
        <v>520620</v>
      </c>
      <c r="B5421" t="s">
        <v>10767</v>
      </c>
      <c r="C5421">
        <v>11</v>
      </c>
      <c r="D5421">
        <v>7</v>
      </c>
      <c r="E5421">
        <v>14</v>
      </c>
      <c r="F5421">
        <v>10</v>
      </c>
      <c r="G5421">
        <v>11</v>
      </c>
      <c r="H5421">
        <v>18</v>
      </c>
      <c r="I5421">
        <v>12</v>
      </c>
      <c r="J5421">
        <v>15</v>
      </c>
      <c r="K5421">
        <v>9</v>
      </c>
      <c r="L5421">
        <v>14</v>
      </c>
      <c r="M5421">
        <v>4</v>
      </c>
    </row>
    <row r="5422" spans="1:13" x14ac:dyDescent="0.25">
      <c r="A5422">
        <v>520630</v>
      </c>
      <c r="B5422" t="s">
        <v>10768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2</v>
      </c>
      <c r="L5422">
        <v>0</v>
      </c>
      <c r="M5422">
        <v>0</v>
      </c>
    </row>
    <row r="5423" spans="1:13" x14ac:dyDescent="0.25">
      <c r="A5423">
        <v>520640</v>
      </c>
      <c r="B5423" t="s">
        <v>10769</v>
      </c>
      <c r="C5423">
        <v>4</v>
      </c>
      <c r="D5423">
        <v>4</v>
      </c>
      <c r="E5423">
        <v>2</v>
      </c>
      <c r="F5423">
        <v>5</v>
      </c>
      <c r="G5423">
        <v>2</v>
      </c>
      <c r="H5423">
        <v>0</v>
      </c>
      <c r="I5423">
        <v>1</v>
      </c>
      <c r="J5423">
        <v>4</v>
      </c>
      <c r="K5423">
        <v>3</v>
      </c>
      <c r="L5423">
        <v>5</v>
      </c>
      <c r="M5423">
        <v>1</v>
      </c>
    </row>
    <row r="5424" spans="1:13" x14ac:dyDescent="0.25">
      <c r="A5424">
        <v>520650</v>
      </c>
      <c r="B5424" t="s">
        <v>10770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25">
      <c r="A5425">
        <v>520660</v>
      </c>
      <c r="B5425" t="s">
        <v>10771</v>
      </c>
      <c r="C5425">
        <v>0</v>
      </c>
      <c r="D5425">
        <v>0</v>
      </c>
      <c r="E5425">
        <v>1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</row>
    <row r="5426" spans="1:13" x14ac:dyDescent="0.25">
      <c r="A5426">
        <v>520670</v>
      </c>
      <c r="B5426" t="s">
        <v>10772</v>
      </c>
      <c r="C5426">
        <v>0</v>
      </c>
      <c r="D5426">
        <v>0</v>
      </c>
      <c r="E5426">
        <v>0</v>
      </c>
      <c r="F5426">
        <v>0</v>
      </c>
      <c r="G5426">
        <v>1</v>
      </c>
      <c r="H5426">
        <v>2</v>
      </c>
      <c r="I5426">
        <v>0</v>
      </c>
      <c r="J5426">
        <v>1</v>
      </c>
      <c r="K5426">
        <v>0</v>
      </c>
      <c r="L5426">
        <v>0</v>
      </c>
      <c r="M5426">
        <v>0</v>
      </c>
    </row>
    <row r="5427" spans="1:13" x14ac:dyDescent="0.25">
      <c r="A5427">
        <v>520680</v>
      </c>
      <c r="B5427" t="s">
        <v>10773</v>
      </c>
      <c r="C5427">
        <v>1</v>
      </c>
      <c r="D5427">
        <v>1</v>
      </c>
      <c r="E5427">
        <v>0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25">
      <c r="A5428">
        <v>520690</v>
      </c>
      <c r="B5428" t="s">
        <v>6130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x14ac:dyDescent="0.25">
      <c r="A5429">
        <v>520710</v>
      </c>
      <c r="B5429" t="s">
        <v>10774</v>
      </c>
      <c r="C5429">
        <v>0</v>
      </c>
      <c r="D5429">
        <v>1</v>
      </c>
      <c r="E5429">
        <v>1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0</v>
      </c>
      <c r="L5429">
        <v>1</v>
      </c>
      <c r="M5429">
        <v>0</v>
      </c>
    </row>
    <row r="5430" spans="1:13" x14ac:dyDescent="0.25">
      <c r="A5430">
        <v>520725</v>
      </c>
      <c r="B5430" t="s">
        <v>10775</v>
      </c>
      <c r="C5430">
        <v>1</v>
      </c>
      <c r="D5430">
        <v>1</v>
      </c>
      <c r="E5430">
        <v>0</v>
      </c>
      <c r="F5430">
        <v>0</v>
      </c>
      <c r="G5430">
        <v>2</v>
      </c>
      <c r="H5430">
        <v>2</v>
      </c>
      <c r="I5430">
        <v>2</v>
      </c>
      <c r="J5430">
        <v>0</v>
      </c>
      <c r="K5430">
        <v>0</v>
      </c>
      <c r="L5430">
        <v>0</v>
      </c>
      <c r="M5430">
        <v>0</v>
      </c>
    </row>
    <row r="5431" spans="1:13" x14ac:dyDescent="0.25">
      <c r="A5431">
        <v>520735</v>
      </c>
      <c r="B5431" t="s">
        <v>10776</v>
      </c>
      <c r="C5431">
        <v>5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2</v>
      </c>
      <c r="K5431">
        <v>0</v>
      </c>
      <c r="L5431">
        <v>1</v>
      </c>
      <c r="M5431">
        <v>0</v>
      </c>
    </row>
    <row r="5432" spans="1:13" x14ac:dyDescent="0.25">
      <c r="A5432">
        <v>520740</v>
      </c>
      <c r="B5432" t="s">
        <v>10777</v>
      </c>
      <c r="C5432">
        <v>2</v>
      </c>
      <c r="D5432">
        <v>2</v>
      </c>
      <c r="E5432">
        <v>6</v>
      </c>
      <c r="F5432">
        <v>3</v>
      </c>
      <c r="G5432">
        <v>1</v>
      </c>
      <c r="H5432">
        <v>0</v>
      </c>
      <c r="I5432">
        <v>1</v>
      </c>
      <c r="J5432">
        <v>1</v>
      </c>
      <c r="K5432">
        <v>2</v>
      </c>
      <c r="L5432">
        <v>0</v>
      </c>
      <c r="M5432">
        <v>0</v>
      </c>
    </row>
    <row r="5433" spans="1:13" x14ac:dyDescent="0.25">
      <c r="A5433">
        <v>520750</v>
      </c>
      <c r="B5433" t="s">
        <v>8948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1</v>
      </c>
      <c r="L5433">
        <v>0</v>
      </c>
      <c r="M5433">
        <v>0</v>
      </c>
    </row>
    <row r="5434" spans="1:13" x14ac:dyDescent="0.25">
      <c r="A5434">
        <v>520753</v>
      </c>
      <c r="B5434" t="s">
        <v>10778</v>
      </c>
      <c r="C5434">
        <v>2</v>
      </c>
      <c r="D5434">
        <v>1</v>
      </c>
      <c r="E5434">
        <v>0</v>
      </c>
      <c r="F5434">
        <v>0</v>
      </c>
      <c r="G5434">
        <v>0</v>
      </c>
      <c r="H5434">
        <v>3</v>
      </c>
      <c r="I5434">
        <v>0</v>
      </c>
      <c r="J5434">
        <v>1</v>
      </c>
      <c r="K5434">
        <v>1</v>
      </c>
      <c r="L5434">
        <v>1</v>
      </c>
      <c r="M5434">
        <v>1</v>
      </c>
    </row>
    <row r="5435" spans="1:13" x14ac:dyDescent="0.25">
      <c r="A5435">
        <v>520760</v>
      </c>
      <c r="B5435" t="s">
        <v>10779</v>
      </c>
      <c r="C5435">
        <v>1</v>
      </c>
      <c r="D5435">
        <v>0</v>
      </c>
      <c r="E5435">
        <v>2</v>
      </c>
      <c r="F5435">
        <v>2</v>
      </c>
      <c r="G5435">
        <v>0</v>
      </c>
      <c r="H5435">
        <v>1</v>
      </c>
      <c r="I5435">
        <v>0</v>
      </c>
      <c r="J5435">
        <v>1</v>
      </c>
      <c r="K5435">
        <v>1</v>
      </c>
      <c r="L5435">
        <v>0</v>
      </c>
      <c r="M5435">
        <v>0</v>
      </c>
    </row>
    <row r="5436" spans="1:13" x14ac:dyDescent="0.25">
      <c r="A5436">
        <v>520780</v>
      </c>
      <c r="B5436" t="s">
        <v>10780</v>
      </c>
      <c r="C5436">
        <v>2</v>
      </c>
      <c r="D5436">
        <v>2</v>
      </c>
      <c r="E5436">
        <v>2</v>
      </c>
      <c r="F5436">
        <v>3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0</v>
      </c>
      <c r="M5436">
        <v>1</v>
      </c>
    </row>
    <row r="5437" spans="1:13" x14ac:dyDescent="0.25">
      <c r="A5437">
        <v>520790</v>
      </c>
      <c r="B5437" t="s">
        <v>10781</v>
      </c>
      <c r="C5437">
        <v>2</v>
      </c>
      <c r="D5437">
        <v>3</v>
      </c>
      <c r="E5437">
        <v>2</v>
      </c>
      <c r="F5437">
        <v>1</v>
      </c>
      <c r="G5437">
        <v>1</v>
      </c>
      <c r="H5437">
        <v>1</v>
      </c>
      <c r="I5437">
        <v>1</v>
      </c>
      <c r="J5437">
        <v>2</v>
      </c>
      <c r="K5437">
        <v>1</v>
      </c>
      <c r="L5437">
        <v>2</v>
      </c>
      <c r="M5437">
        <v>1</v>
      </c>
    </row>
    <row r="5438" spans="1:13" x14ac:dyDescent="0.25">
      <c r="A5438">
        <v>520800</v>
      </c>
      <c r="B5438" t="s">
        <v>10782</v>
      </c>
      <c r="C5438">
        <v>17</v>
      </c>
      <c r="D5438">
        <v>10</v>
      </c>
      <c r="E5438">
        <v>25</v>
      </c>
      <c r="F5438">
        <v>21</v>
      </c>
      <c r="G5438">
        <v>15</v>
      </c>
      <c r="H5438">
        <v>16</v>
      </c>
      <c r="I5438">
        <v>19</v>
      </c>
      <c r="J5438">
        <v>20</v>
      </c>
      <c r="K5438">
        <v>19</v>
      </c>
      <c r="L5438">
        <v>26</v>
      </c>
      <c r="M5438">
        <v>10</v>
      </c>
    </row>
    <row r="5439" spans="1:13" x14ac:dyDescent="0.25">
      <c r="A5439">
        <v>520810</v>
      </c>
      <c r="B5439" t="s">
        <v>8067</v>
      </c>
      <c r="C5439">
        <v>0</v>
      </c>
      <c r="D5439">
        <v>0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2</v>
      </c>
      <c r="K5439">
        <v>3</v>
      </c>
      <c r="L5439">
        <v>0</v>
      </c>
      <c r="M5439">
        <v>0</v>
      </c>
    </row>
    <row r="5440" spans="1:13" x14ac:dyDescent="0.25">
      <c r="A5440">
        <v>520815</v>
      </c>
      <c r="B5440" t="s">
        <v>10783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  <c r="K5440">
        <v>1</v>
      </c>
      <c r="L5440">
        <v>1</v>
      </c>
      <c r="M5440">
        <v>0</v>
      </c>
    </row>
    <row r="5441" spans="1:13" x14ac:dyDescent="0.25">
      <c r="A5441">
        <v>520830</v>
      </c>
      <c r="B5441" t="s">
        <v>10784</v>
      </c>
      <c r="C5441">
        <v>0</v>
      </c>
      <c r="D5441">
        <v>0</v>
      </c>
      <c r="E5441">
        <v>4</v>
      </c>
      <c r="F5441">
        <v>3</v>
      </c>
      <c r="G5441">
        <v>2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0</v>
      </c>
    </row>
    <row r="5442" spans="1:13" x14ac:dyDescent="0.25">
      <c r="A5442">
        <v>520840</v>
      </c>
      <c r="B5442" t="s">
        <v>10785</v>
      </c>
      <c r="C5442">
        <v>3</v>
      </c>
      <c r="D5442">
        <v>2</v>
      </c>
      <c r="E5442">
        <v>4</v>
      </c>
      <c r="F5442">
        <v>1</v>
      </c>
      <c r="G5442">
        <v>3</v>
      </c>
      <c r="H5442">
        <v>2</v>
      </c>
      <c r="I5442">
        <v>2</v>
      </c>
      <c r="J5442">
        <v>2</v>
      </c>
      <c r="K5442">
        <v>2</v>
      </c>
      <c r="L5442">
        <v>2</v>
      </c>
      <c r="M5442">
        <v>0</v>
      </c>
    </row>
    <row r="5443" spans="1:13" x14ac:dyDescent="0.25">
      <c r="A5443">
        <v>520850</v>
      </c>
      <c r="B5443" t="s">
        <v>10786</v>
      </c>
      <c r="C5443">
        <v>1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2</v>
      </c>
      <c r="K5443">
        <v>0</v>
      </c>
      <c r="L5443">
        <v>0</v>
      </c>
      <c r="M5443">
        <v>1</v>
      </c>
    </row>
    <row r="5444" spans="1:13" x14ac:dyDescent="0.25">
      <c r="A5444">
        <v>520860</v>
      </c>
      <c r="B5444" t="s">
        <v>10787</v>
      </c>
      <c r="C5444">
        <v>14</v>
      </c>
      <c r="D5444">
        <v>12</v>
      </c>
      <c r="E5444">
        <v>17</v>
      </c>
      <c r="F5444">
        <v>13</v>
      </c>
      <c r="G5444">
        <v>7</v>
      </c>
      <c r="H5444">
        <v>15</v>
      </c>
      <c r="I5444">
        <v>15</v>
      </c>
      <c r="J5444">
        <v>5</v>
      </c>
      <c r="K5444">
        <v>15</v>
      </c>
      <c r="L5444">
        <v>15</v>
      </c>
      <c r="M5444">
        <v>7</v>
      </c>
    </row>
    <row r="5445" spans="1:13" x14ac:dyDescent="0.25">
      <c r="A5445">
        <v>520870</v>
      </c>
      <c r="B5445" t="s">
        <v>10788</v>
      </c>
      <c r="C5445">
        <v>265</v>
      </c>
      <c r="D5445">
        <v>241</v>
      </c>
      <c r="E5445">
        <v>225</v>
      </c>
      <c r="F5445">
        <v>250</v>
      </c>
      <c r="G5445">
        <v>179</v>
      </c>
      <c r="H5445">
        <v>233</v>
      </c>
      <c r="I5445">
        <v>190</v>
      </c>
      <c r="J5445">
        <v>249</v>
      </c>
      <c r="K5445">
        <v>203</v>
      </c>
      <c r="L5445">
        <v>160</v>
      </c>
      <c r="M5445">
        <v>102</v>
      </c>
    </row>
    <row r="5446" spans="1:13" x14ac:dyDescent="0.25">
      <c r="A5446">
        <v>520880</v>
      </c>
      <c r="B5446" t="s">
        <v>10789</v>
      </c>
      <c r="C5446">
        <v>20</v>
      </c>
      <c r="D5446">
        <v>9</v>
      </c>
      <c r="E5446">
        <v>14</v>
      </c>
      <c r="F5446">
        <v>12</v>
      </c>
      <c r="G5446">
        <v>19</v>
      </c>
      <c r="H5446">
        <v>13</v>
      </c>
      <c r="I5446">
        <v>17</v>
      </c>
      <c r="J5446">
        <v>6</v>
      </c>
      <c r="K5446">
        <v>14</v>
      </c>
      <c r="L5446">
        <v>13</v>
      </c>
      <c r="M5446">
        <v>4</v>
      </c>
    </row>
    <row r="5447" spans="1:13" x14ac:dyDescent="0.25">
      <c r="A5447">
        <v>520890</v>
      </c>
      <c r="B5447" t="s">
        <v>10790</v>
      </c>
      <c r="C5447">
        <v>1</v>
      </c>
      <c r="D5447">
        <v>6</v>
      </c>
      <c r="E5447">
        <v>2</v>
      </c>
      <c r="F5447">
        <v>4</v>
      </c>
      <c r="G5447">
        <v>1</v>
      </c>
      <c r="H5447">
        <v>4</v>
      </c>
      <c r="I5447">
        <v>2</v>
      </c>
      <c r="J5447">
        <v>4</v>
      </c>
      <c r="K5447">
        <v>2</v>
      </c>
      <c r="L5447">
        <v>2</v>
      </c>
      <c r="M5447">
        <v>1</v>
      </c>
    </row>
    <row r="5448" spans="1:13" x14ac:dyDescent="0.25">
      <c r="A5448">
        <v>520910</v>
      </c>
      <c r="B5448" t="s">
        <v>10791</v>
      </c>
      <c r="C5448">
        <v>4</v>
      </c>
      <c r="D5448">
        <v>3</v>
      </c>
      <c r="E5448">
        <v>9</v>
      </c>
      <c r="F5448">
        <v>4</v>
      </c>
      <c r="G5448">
        <v>4</v>
      </c>
      <c r="H5448">
        <v>4</v>
      </c>
      <c r="I5448">
        <v>4</v>
      </c>
      <c r="J5448">
        <v>9</v>
      </c>
      <c r="K5448">
        <v>2</v>
      </c>
      <c r="L5448">
        <v>7</v>
      </c>
      <c r="M5448">
        <v>3</v>
      </c>
    </row>
    <row r="5449" spans="1:13" x14ac:dyDescent="0.25">
      <c r="A5449">
        <v>520915</v>
      </c>
      <c r="B5449" t="s">
        <v>10792</v>
      </c>
      <c r="C5449">
        <v>0</v>
      </c>
      <c r="D5449">
        <v>3</v>
      </c>
      <c r="E5449">
        <v>3</v>
      </c>
      <c r="F5449">
        <v>0</v>
      </c>
      <c r="G5449">
        <v>1</v>
      </c>
      <c r="H5449">
        <v>0</v>
      </c>
      <c r="I5449">
        <v>1</v>
      </c>
      <c r="J5449">
        <v>1</v>
      </c>
      <c r="K5449">
        <v>1</v>
      </c>
      <c r="L5449">
        <v>1</v>
      </c>
      <c r="M5449">
        <v>1</v>
      </c>
    </row>
    <row r="5450" spans="1:13" x14ac:dyDescent="0.25">
      <c r="A5450">
        <v>520920</v>
      </c>
      <c r="B5450" t="s">
        <v>10793</v>
      </c>
      <c r="C5450">
        <v>5</v>
      </c>
      <c r="D5450">
        <v>1</v>
      </c>
      <c r="E5450">
        <v>3</v>
      </c>
      <c r="F5450">
        <v>5</v>
      </c>
      <c r="G5450">
        <v>2</v>
      </c>
      <c r="H5450">
        <v>2</v>
      </c>
      <c r="I5450">
        <v>4</v>
      </c>
      <c r="J5450">
        <v>6</v>
      </c>
      <c r="K5450">
        <v>0</v>
      </c>
      <c r="L5450">
        <v>3</v>
      </c>
      <c r="M5450">
        <v>4</v>
      </c>
    </row>
    <row r="5451" spans="1:13" x14ac:dyDescent="0.25">
      <c r="A5451">
        <v>520929</v>
      </c>
      <c r="B5451" t="s">
        <v>10794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</row>
    <row r="5452" spans="1:13" x14ac:dyDescent="0.25">
      <c r="A5452">
        <v>520940</v>
      </c>
      <c r="B5452" t="s">
        <v>10795</v>
      </c>
      <c r="C5452">
        <v>1</v>
      </c>
      <c r="D5452">
        <v>0</v>
      </c>
      <c r="E5452">
        <v>0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0</v>
      </c>
      <c r="L5452">
        <v>2</v>
      </c>
      <c r="M5452">
        <v>0</v>
      </c>
    </row>
    <row r="5453" spans="1:13" x14ac:dyDescent="0.25">
      <c r="A5453">
        <v>520945</v>
      </c>
      <c r="B5453" t="s">
        <v>10796</v>
      </c>
      <c r="C5453">
        <v>1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</row>
    <row r="5454" spans="1:13" x14ac:dyDescent="0.25">
      <c r="A5454">
        <v>520960</v>
      </c>
      <c r="B5454" t="s">
        <v>10797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1</v>
      </c>
      <c r="K5454">
        <v>0</v>
      </c>
      <c r="L5454">
        <v>1</v>
      </c>
      <c r="M5454">
        <v>0</v>
      </c>
    </row>
    <row r="5455" spans="1:13" x14ac:dyDescent="0.25">
      <c r="A5455">
        <v>520970</v>
      </c>
      <c r="B5455" t="s">
        <v>6576</v>
      </c>
      <c r="C5455">
        <v>4</v>
      </c>
      <c r="D5455">
        <v>6</v>
      </c>
      <c r="E5455">
        <v>7</v>
      </c>
      <c r="F5455">
        <v>5</v>
      </c>
      <c r="G5455">
        <v>10</v>
      </c>
      <c r="H5455">
        <v>4</v>
      </c>
      <c r="I5455">
        <v>6</v>
      </c>
      <c r="J5455">
        <v>6</v>
      </c>
      <c r="K5455">
        <v>5</v>
      </c>
      <c r="L5455">
        <v>4</v>
      </c>
      <c r="M5455">
        <v>0</v>
      </c>
    </row>
    <row r="5456" spans="1:13" x14ac:dyDescent="0.25">
      <c r="A5456">
        <v>520980</v>
      </c>
      <c r="B5456" t="s">
        <v>10798</v>
      </c>
      <c r="C5456">
        <v>0</v>
      </c>
      <c r="D5456">
        <v>0</v>
      </c>
      <c r="E5456">
        <v>2</v>
      </c>
      <c r="F5456">
        <v>1</v>
      </c>
      <c r="G5456">
        <v>0</v>
      </c>
      <c r="H5456">
        <v>1</v>
      </c>
      <c r="I5456">
        <v>1</v>
      </c>
      <c r="J5456">
        <v>0</v>
      </c>
      <c r="K5456">
        <v>0</v>
      </c>
      <c r="L5456">
        <v>0</v>
      </c>
      <c r="M5456">
        <v>0</v>
      </c>
    </row>
    <row r="5457" spans="1:13" x14ac:dyDescent="0.25">
      <c r="A5457">
        <v>520990</v>
      </c>
      <c r="B5457" t="s">
        <v>10799</v>
      </c>
      <c r="C5457">
        <v>1</v>
      </c>
      <c r="D5457">
        <v>2</v>
      </c>
      <c r="E5457">
        <v>1</v>
      </c>
      <c r="F5457">
        <v>3</v>
      </c>
      <c r="G5457">
        <v>2</v>
      </c>
      <c r="H5457">
        <v>1</v>
      </c>
      <c r="I5457">
        <v>2</v>
      </c>
      <c r="J5457">
        <v>4</v>
      </c>
      <c r="K5457">
        <v>1</v>
      </c>
      <c r="L5457">
        <v>3</v>
      </c>
      <c r="M5457">
        <v>0</v>
      </c>
    </row>
    <row r="5458" spans="1:13" x14ac:dyDescent="0.25">
      <c r="A5458">
        <v>520993</v>
      </c>
      <c r="B5458" t="s">
        <v>10800</v>
      </c>
      <c r="C5458">
        <v>1</v>
      </c>
      <c r="D5458">
        <v>0</v>
      </c>
      <c r="E5458">
        <v>2</v>
      </c>
      <c r="F5458">
        <v>1</v>
      </c>
      <c r="G5458">
        <v>1</v>
      </c>
      <c r="H5458">
        <v>1</v>
      </c>
      <c r="I5458">
        <v>2</v>
      </c>
      <c r="J5458">
        <v>0</v>
      </c>
      <c r="K5458">
        <v>0</v>
      </c>
      <c r="L5458">
        <v>1</v>
      </c>
      <c r="M5458">
        <v>1</v>
      </c>
    </row>
    <row r="5459" spans="1:13" x14ac:dyDescent="0.25">
      <c r="A5459">
        <v>520995</v>
      </c>
      <c r="B5459" t="s">
        <v>10801</v>
      </c>
      <c r="C5459">
        <v>4</v>
      </c>
      <c r="D5459">
        <v>0</v>
      </c>
      <c r="E5459">
        <v>0</v>
      </c>
      <c r="F5459">
        <v>2</v>
      </c>
      <c r="G5459">
        <v>4</v>
      </c>
      <c r="H5459">
        <v>3</v>
      </c>
      <c r="I5459">
        <v>0</v>
      </c>
      <c r="J5459">
        <v>1</v>
      </c>
      <c r="K5459">
        <v>3</v>
      </c>
      <c r="L5459">
        <v>2</v>
      </c>
      <c r="M5459">
        <v>3</v>
      </c>
    </row>
    <row r="5460" spans="1:13" x14ac:dyDescent="0.25">
      <c r="A5460">
        <v>521000</v>
      </c>
      <c r="B5460" t="s">
        <v>10802</v>
      </c>
      <c r="C5460">
        <v>8</v>
      </c>
      <c r="D5460">
        <v>9</v>
      </c>
      <c r="E5460">
        <v>17</v>
      </c>
      <c r="F5460">
        <v>9</v>
      </c>
      <c r="G5460">
        <v>5</v>
      </c>
      <c r="H5460">
        <v>10</v>
      </c>
      <c r="I5460">
        <v>8</v>
      </c>
      <c r="J5460">
        <v>13</v>
      </c>
      <c r="K5460">
        <v>5</v>
      </c>
      <c r="L5460">
        <v>7</v>
      </c>
      <c r="M5460">
        <v>2</v>
      </c>
    </row>
    <row r="5461" spans="1:13" x14ac:dyDescent="0.25">
      <c r="A5461">
        <v>521010</v>
      </c>
      <c r="B5461" t="s">
        <v>10803</v>
      </c>
      <c r="C5461">
        <v>4</v>
      </c>
      <c r="D5461">
        <v>6</v>
      </c>
      <c r="E5461">
        <v>3</v>
      </c>
      <c r="F5461">
        <v>1</v>
      </c>
      <c r="G5461">
        <v>2</v>
      </c>
      <c r="H5461">
        <v>2</v>
      </c>
      <c r="I5461">
        <v>5</v>
      </c>
      <c r="J5461">
        <v>2</v>
      </c>
      <c r="K5461">
        <v>4</v>
      </c>
      <c r="L5461">
        <v>5</v>
      </c>
      <c r="M5461">
        <v>4</v>
      </c>
    </row>
    <row r="5462" spans="1:13" x14ac:dyDescent="0.25">
      <c r="A5462">
        <v>521015</v>
      </c>
      <c r="B5462" t="s">
        <v>10804</v>
      </c>
      <c r="C5462">
        <v>2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</row>
    <row r="5463" spans="1:13" x14ac:dyDescent="0.25">
      <c r="A5463">
        <v>521020</v>
      </c>
      <c r="B5463" t="s">
        <v>9535</v>
      </c>
      <c r="C5463">
        <v>6</v>
      </c>
      <c r="D5463">
        <v>4</v>
      </c>
      <c r="E5463">
        <v>3</v>
      </c>
      <c r="F5463">
        <v>5</v>
      </c>
      <c r="G5463">
        <v>5</v>
      </c>
      <c r="H5463">
        <v>3</v>
      </c>
      <c r="I5463">
        <v>5</v>
      </c>
      <c r="J5463">
        <v>3</v>
      </c>
      <c r="K5463">
        <v>4</v>
      </c>
      <c r="L5463">
        <v>5</v>
      </c>
      <c r="M5463">
        <v>3</v>
      </c>
    </row>
    <row r="5464" spans="1:13" x14ac:dyDescent="0.25">
      <c r="A5464">
        <v>521030</v>
      </c>
      <c r="B5464" t="s">
        <v>10805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0</v>
      </c>
    </row>
    <row r="5465" spans="1:13" x14ac:dyDescent="0.25">
      <c r="A5465">
        <v>521040</v>
      </c>
      <c r="B5465" t="s">
        <v>10806</v>
      </c>
      <c r="C5465">
        <v>7</v>
      </c>
      <c r="D5465">
        <v>3</v>
      </c>
      <c r="E5465">
        <v>7</v>
      </c>
      <c r="F5465">
        <v>14</v>
      </c>
      <c r="G5465">
        <v>8</v>
      </c>
      <c r="H5465">
        <v>7</v>
      </c>
      <c r="I5465">
        <v>9</v>
      </c>
      <c r="J5465">
        <v>5</v>
      </c>
      <c r="K5465">
        <v>6</v>
      </c>
      <c r="L5465">
        <v>8</v>
      </c>
      <c r="M5465">
        <v>1</v>
      </c>
    </row>
    <row r="5466" spans="1:13" x14ac:dyDescent="0.25">
      <c r="A5466">
        <v>521056</v>
      </c>
      <c r="B5466" t="s">
        <v>10807</v>
      </c>
      <c r="C5466">
        <v>1</v>
      </c>
      <c r="D5466">
        <v>0</v>
      </c>
      <c r="E5466">
        <v>1</v>
      </c>
      <c r="F5466">
        <v>1</v>
      </c>
      <c r="G5466">
        <v>0</v>
      </c>
      <c r="H5466">
        <v>1</v>
      </c>
      <c r="I5466">
        <v>1</v>
      </c>
      <c r="J5466">
        <v>1</v>
      </c>
      <c r="K5466">
        <v>0</v>
      </c>
      <c r="L5466">
        <v>0</v>
      </c>
      <c r="M5466">
        <v>0</v>
      </c>
    </row>
    <row r="5467" spans="1:13" x14ac:dyDescent="0.25">
      <c r="A5467">
        <v>521060</v>
      </c>
      <c r="B5467" t="s">
        <v>10808</v>
      </c>
      <c r="C5467">
        <v>0</v>
      </c>
      <c r="D5467">
        <v>2</v>
      </c>
      <c r="E5467">
        <v>3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</row>
    <row r="5468" spans="1:13" x14ac:dyDescent="0.25">
      <c r="A5468">
        <v>521080</v>
      </c>
      <c r="B5468" t="s">
        <v>6740</v>
      </c>
      <c r="C5468">
        <v>0</v>
      </c>
      <c r="D5468">
        <v>1</v>
      </c>
      <c r="E5468">
        <v>0</v>
      </c>
      <c r="F5468">
        <v>0</v>
      </c>
      <c r="G5468">
        <v>0</v>
      </c>
      <c r="H5468">
        <v>2</v>
      </c>
      <c r="I5468">
        <v>0</v>
      </c>
      <c r="J5468">
        <v>0</v>
      </c>
      <c r="K5468">
        <v>1</v>
      </c>
      <c r="L5468">
        <v>0</v>
      </c>
      <c r="M5468">
        <v>0</v>
      </c>
    </row>
    <row r="5469" spans="1:13" x14ac:dyDescent="0.25">
      <c r="A5469">
        <v>521090</v>
      </c>
      <c r="B5469" t="s">
        <v>10809</v>
      </c>
      <c r="C5469">
        <v>2</v>
      </c>
      <c r="D5469">
        <v>0</v>
      </c>
      <c r="E5469">
        <v>3</v>
      </c>
      <c r="F5469">
        <v>3</v>
      </c>
      <c r="G5469">
        <v>4</v>
      </c>
      <c r="H5469">
        <v>2</v>
      </c>
      <c r="I5469">
        <v>4</v>
      </c>
      <c r="J5469">
        <v>1</v>
      </c>
      <c r="K5469">
        <v>2</v>
      </c>
      <c r="L5469">
        <v>3</v>
      </c>
      <c r="M5469">
        <v>0</v>
      </c>
    </row>
    <row r="5470" spans="1:13" x14ac:dyDescent="0.25">
      <c r="A5470">
        <v>521100</v>
      </c>
      <c r="B5470" t="s">
        <v>10810</v>
      </c>
      <c r="C5470">
        <v>1</v>
      </c>
      <c r="D5470">
        <v>1</v>
      </c>
      <c r="E5470">
        <v>2</v>
      </c>
      <c r="F5470">
        <v>0</v>
      </c>
      <c r="G5470">
        <v>3</v>
      </c>
      <c r="H5470">
        <v>1</v>
      </c>
      <c r="I5470">
        <v>0</v>
      </c>
      <c r="J5470">
        <v>0</v>
      </c>
      <c r="K5470">
        <v>0</v>
      </c>
      <c r="L5470">
        <v>2</v>
      </c>
      <c r="M5470">
        <v>1</v>
      </c>
    </row>
    <row r="5471" spans="1:13" x14ac:dyDescent="0.25">
      <c r="A5471">
        <v>521120</v>
      </c>
      <c r="B5471" t="s">
        <v>10811</v>
      </c>
      <c r="C5471">
        <v>4</v>
      </c>
      <c r="D5471">
        <v>3</v>
      </c>
      <c r="E5471">
        <v>6</v>
      </c>
      <c r="F5471">
        <v>4</v>
      </c>
      <c r="G5471">
        <v>0</v>
      </c>
      <c r="H5471">
        <v>3</v>
      </c>
      <c r="I5471">
        <v>2</v>
      </c>
      <c r="J5471">
        <v>1</v>
      </c>
      <c r="K5471">
        <v>1</v>
      </c>
      <c r="L5471">
        <v>7</v>
      </c>
      <c r="M5471">
        <v>1</v>
      </c>
    </row>
    <row r="5472" spans="1:13" x14ac:dyDescent="0.25">
      <c r="A5472">
        <v>521130</v>
      </c>
      <c r="B5472" t="s">
        <v>10812</v>
      </c>
      <c r="C5472">
        <v>0</v>
      </c>
      <c r="D5472">
        <v>0</v>
      </c>
      <c r="E5472">
        <v>4</v>
      </c>
      <c r="F5472">
        <v>1</v>
      </c>
      <c r="G5472">
        <v>1</v>
      </c>
      <c r="H5472">
        <v>1</v>
      </c>
      <c r="I5472">
        <v>1</v>
      </c>
      <c r="J5472">
        <v>0</v>
      </c>
      <c r="K5472">
        <v>0</v>
      </c>
      <c r="L5472">
        <v>1</v>
      </c>
      <c r="M5472">
        <v>1</v>
      </c>
    </row>
    <row r="5473" spans="1:13" x14ac:dyDescent="0.25">
      <c r="A5473">
        <v>521140</v>
      </c>
      <c r="B5473" t="s">
        <v>10813</v>
      </c>
      <c r="C5473">
        <v>1</v>
      </c>
      <c r="D5473">
        <v>0</v>
      </c>
      <c r="E5473">
        <v>1</v>
      </c>
      <c r="F5473">
        <v>1</v>
      </c>
      <c r="G5473">
        <v>1</v>
      </c>
      <c r="H5473">
        <v>1</v>
      </c>
      <c r="I5473">
        <v>3</v>
      </c>
      <c r="J5473">
        <v>3</v>
      </c>
      <c r="K5473">
        <v>0</v>
      </c>
      <c r="L5473">
        <v>2</v>
      </c>
      <c r="M5473">
        <v>0</v>
      </c>
    </row>
    <row r="5474" spans="1:13" x14ac:dyDescent="0.25">
      <c r="A5474">
        <v>521150</v>
      </c>
      <c r="B5474" t="s">
        <v>10814</v>
      </c>
      <c r="C5474">
        <v>13</v>
      </c>
      <c r="D5474">
        <v>16</v>
      </c>
      <c r="E5474">
        <v>25</v>
      </c>
      <c r="F5474">
        <v>20</v>
      </c>
      <c r="G5474">
        <v>14</v>
      </c>
      <c r="H5474">
        <v>12</v>
      </c>
      <c r="I5474">
        <v>14</v>
      </c>
      <c r="J5474">
        <v>12</v>
      </c>
      <c r="K5474">
        <v>14</v>
      </c>
      <c r="L5474">
        <v>15</v>
      </c>
      <c r="M5474">
        <v>2</v>
      </c>
    </row>
    <row r="5475" spans="1:13" x14ac:dyDescent="0.25">
      <c r="A5475">
        <v>521160</v>
      </c>
      <c r="B5475" t="s">
        <v>10815</v>
      </c>
      <c r="C5475">
        <v>0</v>
      </c>
      <c r="D5475">
        <v>0</v>
      </c>
      <c r="E5475">
        <v>0</v>
      </c>
      <c r="F5475">
        <v>0</v>
      </c>
      <c r="G5475">
        <v>1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>
        <v>521170</v>
      </c>
      <c r="B5476" t="s">
        <v>10816</v>
      </c>
      <c r="C5476">
        <v>3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2</v>
      </c>
      <c r="J5476">
        <v>0</v>
      </c>
      <c r="K5476">
        <v>1</v>
      </c>
      <c r="L5476">
        <v>1</v>
      </c>
      <c r="M5476">
        <v>0</v>
      </c>
    </row>
    <row r="5477" spans="1:13" x14ac:dyDescent="0.25">
      <c r="A5477">
        <v>521180</v>
      </c>
      <c r="B5477" t="s">
        <v>10817</v>
      </c>
      <c r="C5477">
        <v>5</v>
      </c>
      <c r="D5477">
        <v>8</v>
      </c>
      <c r="E5477">
        <v>12</v>
      </c>
      <c r="F5477">
        <v>5</v>
      </c>
      <c r="G5477">
        <v>7</v>
      </c>
      <c r="H5477">
        <v>4</v>
      </c>
      <c r="I5477">
        <v>5</v>
      </c>
      <c r="J5477">
        <v>5</v>
      </c>
      <c r="K5477">
        <v>4</v>
      </c>
      <c r="L5477">
        <v>4</v>
      </c>
      <c r="M5477">
        <v>2</v>
      </c>
    </row>
    <row r="5478" spans="1:13" x14ac:dyDescent="0.25">
      <c r="A5478">
        <v>521190</v>
      </c>
      <c r="B5478" t="s">
        <v>10818</v>
      </c>
      <c r="C5478">
        <v>12</v>
      </c>
      <c r="D5478">
        <v>23</v>
      </c>
      <c r="E5478">
        <v>20</v>
      </c>
      <c r="F5478">
        <v>22</v>
      </c>
      <c r="G5478">
        <v>19</v>
      </c>
      <c r="H5478">
        <v>24</v>
      </c>
      <c r="I5478">
        <v>19</v>
      </c>
      <c r="J5478">
        <v>19</v>
      </c>
      <c r="K5478">
        <v>16</v>
      </c>
      <c r="L5478">
        <v>21</v>
      </c>
      <c r="M5478">
        <v>12</v>
      </c>
    </row>
    <row r="5479" spans="1:13" x14ac:dyDescent="0.25">
      <c r="A5479">
        <v>521200</v>
      </c>
      <c r="B5479" t="s">
        <v>10819</v>
      </c>
      <c r="C5479">
        <v>0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>
        <v>521205</v>
      </c>
      <c r="B5480" t="s">
        <v>10820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</row>
    <row r="5481" spans="1:13" x14ac:dyDescent="0.25">
      <c r="A5481">
        <v>521210</v>
      </c>
      <c r="B5481" t="s">
        <v>10821</v>
      </c>
      <c r="C5481">
        <v>0</v>
      </c>
      <c r="D5481">
        <v>0</v>
      </c>
      <c r="E5481">
        <v>1</v>
      </c>
      <c r="F5481">
        <v>0</v>
      </c>
      <c r="G5481">
        <v>3</v>
      </c>
      <c r="H5481">
        <v>1</v>
      </c>
      <c r="I5481">
        <v>0</v>
      </c>
      <c r="J5481">
        <v>1</v>
      </c>
      <c r="K5481">
        <v>3</v>
      </c>
      <c r="L5481">
        <v>1</v>
      </c>
      <c r="M5481">
        <v>0</v>
      </c>
    </row>
    <row r="5482" spans="1:13" x14ac:dyDescent="0.25">
      <c r="A5482">
        <v>521220</v>
      </c>
      <c r="B5482" t="s">
        <v>7598</v>
      </c>
      <c r="C5482">
        <v>2</v>
      </c>
      <c r="D5482">
        <v>2</v>
      </c>
      <c r="E5482">
        <v>4</v>
      </c>
      <c r="F5482">
        <v>0</v>
      </c>
      <c r="G5482">
        <v>4</v>
      </c>
      <c r="H5482">
        <v>2</v>
      </c>
      <c r="I5482">
        <v>2</v>
      </c>
      <c r="J5482">
        <v>4</v>
      </c>
      <c r="K5482">
        <v>0</v>
      </c>
      <c r="L5482">
        <v>2</v>
      </c>
      <c r="M5482">
        <v>1</v>
      </c>
    </row>
    <row r="5483" spans="1:13" x14ac:dyDescent="0.25">
      <c r="A5483">
        <v>521225</v>
      </c>
      <c r="B5483" t="s">
        <v>8203</v>
      </c>
      <c r="C5483">
        <v>0</v>
      </c>
      <c r="D5483">
        <v>0</v>
      </c>
      <c r="E5483">
        <v>0</v>
      </c>
      <c r="F5483">
        <v>1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1</v>
      </c>
      <c r="M5483">
        <v>0</v>
      </c>
    </row>
    <row r="5484" spans="1:13" x14ac:dyDescent="0.25">
      <c r="A5484">
        <v>521230</v>
      </c>
      <c r="B5484" t="s">
        <v>10822</v>
      </c>
      <c r="C5484">
        <v>0</v>
      </c>
      <c r="D5484">
        <v>2</v>
      </c>
      <c r="E5484">
        <v>2</v>
      </c>
      <c r="F5484">
        <v>2</v>
      </c>
      <c r="G5484">
        <v>3</v>
      </c>
      <c r="H5484">
        <v>1</v>
      </c>
      <c r="I5484">
        <v>1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>
        <v>521250</v>
      </c>
      <c r="B5485" t="s">
        <v>10823</v>
      </c>
      <c r="C5485">
        <v>36</v>
      </c>
      <c r="D5485">
        <v>32</v>
      </c>
      <c r="E5485">
        <v>34</v>
      </c>
      <c r="F5485">
        <v>31</v>
      </c>
      <c r="G5485">
        <v>33</v>
      </c>
      <c r="H5485">
        <v>28</v>
      </c>
      <c r="I5485">
        <v>35</v>
      </c>
      <c r="J5485">
        <v>44</v>
      </c>
      <c r="K5485">
        <v>43</v>
      </c>
      <c r="L5485">
        <v>37</v>
      </c>
      <c r="M5485">
        <v>20</v>
      </c>
    </row>
    <row r="5486" spans="1:13" x14ac:dyDescent="0.25">
      <c r="A5486">
        <v>521260</v>
      </c>
      <c r="B5486" t="s">
        <v>10824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>
        <v>521270</v>
      </c>
      <c r="B5487" t="s">
        <v>10825</v>
      </c>
      <c r="C5487">
        <v>3</v>
      </c>
      <c r="D5487">
        <v>2</v>
      </c>
      <c r="E5487">
        <v>1</v>
      </c>
      <c r="F5487">
        <v>1</v>
      </c>
      <c r="G5487">
        <v>1</v>
      </c>
      <c r="H5487">
        <v>5</v>
      </c>
      <c r="I5487">
        <v>0</v>
      </c>
      <c r="J5487">
        <v>2</v>
      </c>
      <c r="K5487">
        <v>4</v>
      </c>
      <c r="L5487">
        <v>2</v>
      </c>
      <c r="M5487">
        <v>0</v>
      </c>
    </row>
    <row r="5488" spans="1:13" x14ac:dyDescent="0.25">
      <c r="A5488">
        <v>521280</v>
      </c>
      <c r="B5488" t="s">
        <v>10826</v>
      </c>
      <c r="C5488">
        <v>2</v>
      </c>
      <c r="D5488">
        <v>2</v>
      </c>
      <c r="E5488">
        <v>2</v>
      </c>
      <c r="F5488">
        <v>2</v>
      </c>
      <c r="G5488">
        <v>3</v>
      </c>
      <c r="H5488">
        <v>2</v>
      </c>
      <c r="I5488">
        <v>2</v>
      </c>
      <c r="J5488">
        <v>0</v>
      </c>
      <c r="K5488">
        <v>3</v>
      </c>
      <c r="L5488">
        <v>2</v>
      </c>
      <c r="M5488">
        <v>1</v>
      </c>
    </row>
    <row r="5489" spans="1:13" x14ac:dyDescent="0.25">
      <c r="A5489">
        <v>521290</v>
      </c>
      <c r="B5489" t="s">
        <v>10827</v>
      </c>
      <c r="C5489">
        <v>0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0</v>
      </c>
      <c r="J5489">
        <v>0</v>
      </c>
      <c r="K5489">
        <v>1</v>
      </c>
      <c r="L5489">
        <v>1</v>
      </c>
      <c r="M5489">
        <v>0</v>
      </c>
    </row>
    <row r="5490" spans="1:13" x14ac:dyDescent="0.25">
      <c r="A5490">
        <v>521295</v>
      </c>
      <c r="B5490" t="s">
        <v>10828</v>
      </c>
      <c r="C5490">
        <v>0</v>
      </c>
      <c r="D5490">
        <v>1</v>
      </c>
      <c r="E5490">
        <v>1</v>
      </c>
      <c r="F5490">
        <v>0</v>
      </c>
      <c r="G5490">
        <v>1</v>
      </c>
      <c r="H5490">
        <v>1</v>
      </c>
      <c r="I5490">
        <v>0</v>
      </c>
      <c r="J5490">
        <v>1</v>
      </c>
      <c r="K5490">
        <v>0</v>
      </c>
      <c r="L5490">
        <v>0</v>
      </c>
      <c r="M5490">
        <v>0</v>
      </c>
    </row>
    <row r="5491" spans="1:13" x14ac:dyDescent="0.25">
      <c r="A5491">
        <v>521300</v>
      </c>
      <c r="B5491" t="s">
        <v>10829</v>
      </c>
      <c r="C5491">
        <v>7</v>
      </c>
      <c r="D5491">
        <v>0</v>
      </c>
      <c r="E5491">
        <v>1</v>
      </c>
      <c r="F5491">
        <v>1</v>
      </c>
      <c r="G5491">
        <v>5</v>
      </c>
      <c r="H5491">
        <v>1</v>
      </c>
      <c r="I5491">
        <v>2</v>
      </c>
      <c r="J5491">
        <v>0</v>
      </c>
      <c r="K5491">
        <v>0</v>
      </c>
      <c r="L5491">
        <v>1</v>
      </c>
      <c r="M5491">
        <v>1</v>
      </c>
    </row>
    <row r="5492" spans="1:13" x14ac:dyDescent="0.25">
      <c r="A5492">
        <v>521305</v>
      </c>
      <c r="B5492" t="s">
        <v>10830</v>
      </c>
      <c r="C5492">
        <v>0</v>
      </c>
      <c r="D5492">
        <v>0</v>
      </c>
      <c r="E5492">
        <v>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 x14ac:dyDescent="0.25">
      <c r="A5493">
        <v>521308</v>
      </c>
      <c r="B5493" t="s">
        <v>10831</v>
      </c>
      <c r="C5493">
        <v>7</v>
      </c>
      <c r="D5493">
        <v>0</v>
      </c>
      <c r="E5493">
        <v>2</v>
      </c>
      <c r="F5493">
        <v>7</v>
      </c>
      <c r="G5493">
        <v>1</v>
      </c>
      <c r="H5493">
        <v>6</v>
      </c>
      <c r="I5493">
        <v>1</v>
      </c>
      <c r="J5493">
        <v>5</v>
      </c>
      <c r="K5493">
        <v>6</v>
      </c>
      <c r="L5493">
        <v>5</v>
      </c>
      <c r="M5493">
        <v>1</v>
      </c>
    </row>
    <row r="5494" spans="1:13" x14ac:dyDescent="0.25">
      <c r="A5494">
        <v>521310</v>
      </c>
      <c r="B5494" t="s">
        <v>10832</v>
      </c>
      <c r="C5494">
        <v>21</v>
      </c>
      <c r="D5494">
        <v>16</v>
      </c>
      <c r="E5494">
        <v>17</v>
      </c>
      <c r="F5494">
        <v>17</v>
      </c>
      <c r="G5494">
        <v>15</v>
      </c>
      <c r="H5494">
        <v>16</v>
      </c>
      <c r="I5494">
        <v>10</v>
      </c>
      <c r="J5494">
        <v>8</v>
      </c>
      <c r="K5494">
        <v>13</v>
      </c>
      <c r="L5494">
        <v>19</v>
      </c>
      <c r="M5494">
        <v>4</v>
      </c>
    </row>
    <row r="5495" spans="1:13" x14ac:dyDescent="0.25">
      <c r="A5495">
        <v>521340</v>
      </c>
      <c r="B5495" t="s">
        <v>10833</v>
      </c>
      <c r="C5495">
        <v>1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 x14ac:dyDescent="0.25">
      <c r="A5496">
        <v>521350</v>
      </c>
      <c r="B5496" t="s">
        <v>10834</v>
      </c>
      <c r="C5496">
        <v>1</v>
      </c>
      <c r="D5496">
        <v>2</v>
      </c>
      <c r="E5496">
        <v>1</v>
      </c>
      <c r="F5496">
        <v>0</v>
      </c>
      <c r="G5496">
        <v>2</v>
      </c>
      <c r="H5496">
        <v>2</v>
      </c>
      <c r="I5496">
        <v>1</v>
      </c>
      <c r="J5496">
        <v>2</v>
      </c>
      <c r="K5496">
        <v>1</v>
      </c>
      <c r="L5496">
        <v>2</v>
      </c>
      <c r="M5496">
        <v>0</v>
      </c>
    </row>
    <row r="5497" spans="1:13" x14ac:dyDescent="0.25">
      <c r="A5497">
        <v>521370</v>
      </c>
      <c r="B5497" t="s">
        <v>10835</v>
      </c>
      <c r="C5497">
        <v>1</v>
      </c>
      <c r="D5497">
        <v>2</v>
      </c>
      <c r="E5497">
        <v>1</v>
      </c>
      <c r="F5497">
        <v>0</v>
      </c>
      <c r="G5497">
        <v>0</v>
      </c>
      <c r="H5497">
        <v>0</v>
      </c>
      <c r="I5497">
        <v>1</v>
      </c>
      <c r="J5497">
        <v>2</v>
      </c>
      <c r="K5497">
        <v>1</v>
      </c>
      <c r="L5497">
        <v>1</v>
      </c>
      <c r="M5497">
        <v>3</v>
      </c>
    </row>
    <row r="5498" spans="1:13" x14ac:dyDescent="0.25">
      <c r="A5498">
        <v>521375</v>
      </c>
      <c r="B5498" t="s">
        <v>10836</v>
      </c>
      <c r="C5498">
        <v>0</v>
      </c>
      <c r="D5498">
        <v>2</v>
      </c>
      <c r="E5498">
        <v>2</v>
      </c>
      <c r="F5498">
        <v>1</v>
      </c>
      <c r="G5498">
        <v>1</v>
      </c>
      <c r="H5498">
        <v>2</v>
      </c>
      <c r="I5498">
        <v>1</v>
      </c>
      <c r="J5498">
        <v>1</v>
      </c>
      <c r="K5498">
        <v>6</v>
      </c>
      <c r="L5498">
        <v>0</v>
      </c>
      <c r="M5498">
        <v>2</v>
      </c>
    </row>
    <row r="5499" spans="1:13" x14ac:dyDescent="0.25">
      <c r="A5499">
        <v>521377</v>
      </c>
      <c r="B5499" t="s">
        <v>10837</v>
      </c>
      <c r="C5499">
        <v>0</v>
      </c>
      <c r="D5499">
        <v>0</v>
      </c>
      <c r="E5499">
        <v>1</v>
      </c>
      <c r="F5499">
        <v>2</v>
      </c>
      <c r="G5499">
        <v>0</v>
      </c>
      <c r="H5499">
        <v>2</v>
      </c>
      <c r="I5499">
        <v>0</v>
      </c>
      <c r="J5499">
        <v>1</v>
      </c>
      <c r="K5499">
        <v>3</v>
      </c>
      <c r="L5499">
        <v>1</v>
      </c>
      <c r="M5499">
        <v>0</v>
      </c>
    </row>
    <row r="5500" spans="1:13" x14ac:dyDescent="0.25">
      <c r="A5500">
        <v>521380</v>
      </c>
      <c r="B5500" t="s">
        <v>6623</v>
      </c>
      <c r="C5500">
        <v>10</v>
      </c>
      <c r="D5500">
        <v>6</v>
      </c>
      <c r="E5500">
        <v>10</v>
      </c>
      <c r="F5500">
        <v>5</v>
      </c>
      <c r="G5500">
        <v>8</v>
      </c>
      <c r="H5500">
        <v>9</v>
      </c>
      <c r="I5500">
        <v>1</v>
      </c>
      <c r="J5500">
        <v>9</v>
      </c>
      <c r="K5500">
        <v>5</v>
      </c>
      <c r="L5500">
        <v>4</v>
      </c>
      <c r="M5500">
        <v>3</v>
      </c>
    </row>
    <row r="5501" spans="1:13" x14ac:dyDescent="0.25">
      <c r="A5501">
        <v>521385</v>
      </c>
      <c r="B5501" t="s">
        <v>10838</v>
      </c>
      <c r="C5501">
        <v>0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1</v>
      </c>
      <c r="K5501">
        <v>1</v>
      </c>
      <c r="L5501">
        <v>0</v>
      </c>
      <c r="M5501">
        <v>0</v>
      </c>
    </row>
    <row r="5502" spans="1:13" x14ac:dyDescent="0.25">
      <c r="A5502">
        <v>521390</v>
      </c>
      <c r="B5502" t="s">
        <v>10839</v>
      </c>
      <c r="C5502">
        <v>1</v>
      </c>
      <c r="D5502">
        <v>1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</row>
    <row r="5503" spans="1:13" x14ac:dyDescent="0.25">
      <c r="A5503">
        <v>521400</v>
      </c>
      <c r="B5503" t="s">
        <v>10840</v>
      </c>
      <c r="C5503">
        <v>4</v>
      </c>
      <c r="D5503">
        <v>5</v>
      </c>
      <c r="E5503">
        <v>5</v>
      </c>
      <c r="F5503">
        <v>2</v>
      </c>
      <c r="G5503">
        <v>2</v>
      </c>
      <c r="H5503">
        <v>0</v>
      </c>
      <c r="I5503">
        <v>0</v>
      </c>
      <c r="J5503">
        <v>4</v>
      </c>
      <c r="K5503">
        <v>4</v>
      </c>
      <c r="L5503">
        <v>2</v>
      </c>
      <c r="M5503">
        <v>0</v>
      </c>
    </row>
    <row r="5504" spans="1:13" x14ac:dyDescent="0.25">
      <c r="A5504">
        <v>521405</v>
      </c>
      <c r="B5504" t="s">
        <v>7644</v>
      </c>
      <c r="C5504">
        <v>1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1</v>
      </c>
      <c r="K5504">
        <v>2</v>
      </c>
      <c r="L5504">
        <v>2</v>
      </c>
      <c r="M5504">
        <v>0</v>
      </c>
    </row>
    <row r="5505" spans="1:13" x14ac:dyDescent="0.25">
      <c r="A5505">
        <v>521410</v>
      </c>
      <c r="B5505" t="s">
        <v>10841</v>
      </c>
      <c r="C5505">
        <v>1</v>
      </c>
      <c r="D5505">
        <v>0</v>
      </c>
      <c r="E5505">
        <v>0</v>
      </c>
      <c r="F5505">
        <v>0</v>
      </c>
      <c r="G5505">
        <v>2</v>
      </c>
      <c r="H5505">
        <v>0</v>
      </c>
      <c r="I5505">
        <v>2</v>
      </c>
      <c r="J5505">
        <v>0</v>
      </c>
      <c r="K5505">
        <v>1</v>
      </c>
      <c r="L5505">
        <v>0</v>
      </c>
      <c r="M5505">
        <v>0</v>
      </c>
    </row>
    <row r="5506" spans="1:13" x14ac:dyDescent="0.25">
      <c r="A5506">
        <v>521440</v>
      </c>
      <c r="B5506" t="s">
        <v>10842</v>
      </c>
      <c r="C5506">
        <v>1</v>
      </c>
      <c r="D5506">
        <v>0</v>
      </c>
      <c r="E5506">
        <v>2</v>
      </c>
      <c r="F5506">
        <v>1</v>
      </c>
      <c r="G5506">
        <v>0</v>
      </c>
      <c r="H5506">
        <v>1</v>
      </c>
      <c r="I5506">
        <v>0</v>
      </c>
      <c r="J5506">
        <v>2</v>
      </c>
      <c r="K5506">
        <v>0</v>
      </c>
      <c r="L5506">
        <v>1</v>
      </c>
      <c r="M5506">
        <v>0</v>
      </c>
    </row>
    <row r="5507" spans="1:13" x14ac:dyDescent="0.25">
      <c r="A5507">
        <v>521450</v>
      </c>
      <c r="B5507" t="s">
        <v>10843</v>
      </c>
      <c r="C5507">
        <v>6</v>
      </c>
      <c r="D5507">
        <v>10</v>
      </c>
      <c r="E5507">
        <v>5</v>
      </c>
      <c r="F5507">
        <v>4</v>
      </c>
      <c r="G5507">
        <v>4</v>
      </c>
      <c r="H5507">
        <v>6</v>
      </c>
      <c r="I5507">
        <v>8</v>
      </c>
      <c r="J5507">
        <v>4</v>
      </c>
      <c r="K5507">
        <v>7</v>
      </c>
      <c r="L5507">
        <v>10</v>
      </c>
      <c r="M5507">
        <v>2</v>
      </c>
    </row>
    <row r="5508" spans="1:13" x14ac:dyDescent="0.25">
      <c r="A5508">
        <v>521460</v>
      </c>
      <c r="B5508" t="s">
        <v>10844</v>
      </c>
      <c r="C5508">
        <v>9</v>
      </c>
      <c r="D5508">
        <v>4</v>
      </c>
      <c r="E5508">
        <v>8</v>
      </c>
      <c r="F5508">
        <v>6</v>
      </c>
      <c r="G5508">
        <v>1</v>
      </c>
      <c r="H5508">
        <v>5</v>
      </c>
      <c r="I5508">
        <v>5</v>
      </c>
      <c r="J5508">
        <v>5</v>
      </c>
      <c r="K5508">
        <v>7</v>
      </c>
      <c r="L5508">
        <v>5</v>
      </c>
      <c r="M5508">
        <v>3</v>
      </c>
    </row>
    <row r="5509" spans="1:13" x14ac:dyDescent="0.25">
      <c r="A5509">
        <v>521470</v>
      </c>
      <c r="B5509" t="s">
        <v>10845</v>
      </c>
      <c r="C5509">
        <v>0</v>
      </c>
      <c r="D5509">
        <v>0</v>
      </c>
      <c r="E5509">
        <v>1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</row>
    <row r="5510" spans="1:13" x14ac:dyDescent="0.25">
      <c r="A5510">
        <v>521480</v>
      </c>
      <c r="B5510" t="s">
        <v>9609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1</v>
      </c>
      <c r="J5510">
        <v>1</v>
      </c>
      <c r="K5510">
        <v>0</v>
      </c>
      <c r="L5510">
        <v>0</v>
      </c>
      <c r="M5510">
        <v>0</v>
      </c>
    </row>
    <row r="5511" spans="1:13" x14ac:dyDescent="0.25">
      <c r="A5511">
        <v>521483</v>
      </c>
      <c r="B5511" t="s">
        <v>10846</v>
      </c>
      <c r="C5511">
        <v>0</v>
      </c>
      <c r="D5511">
        <v>3</v>
      </c>
      <c r="E5511">
        <v>0</v>
      </c>
      <c r="F5511">
        <v>0</v>
      </c>
      <c r="G5511">
        <v>5</v>
      </c>
      <c r="H5511">
        <v>1</v>
      </c>
      <c r="I5511">
        <v>0</v>
      </c>
      <c r="J5511">
        <v>1</v>
      </c>
      <c r="K5511">
        <v>1</v>
      </c>
      <c r="L5511">
        <v>4</v>
      </c>
      <c r="M5511">
        <v>0</v>
      </c>
    </row>
    <row r="5512" spans="1:13" x14ac:dyDescent="0.25">
      <c r="A5512">
        <v>521486</v>
      </c>
      <c r="B5512" t="s">
        <v>10847</v>
      </c>
      <c r="C5512">
        <v>2</v>
      </c>
      <c r="D5512">
        <v>0</v>
      </c>
      <c r="E5512">
        <v>2</v>
      </c>
      <c r="F5512">
        <v>0</v>
      </c>
      <c r="G5512">
        <v>0</v>
      </c>
      <c r="H5512">
        <v>0</v>
      </c>
      <c r="I5512">
        <v>1</v>
      </c>
      <c r="J5512">
        <v>1</v>
      </c>
      <c r="K5512">
        <v>0</v>
      </c>
      <c r="L5512">
        <v>2</v>
      </c>
      <c r="M5512">
        <v>0</v>
      </c>
    </row>
    <row r="5513" spans="1:13" x14ac:dyDescent="0.25">
      <c r="A5513">
        <v>521487</v>
      </c>
      <c r="B5513" t="s">
        <v>10848</v>
      </c>
      <c r="C5513">
        <v>0</v>
      </c>
      <c r="D5513">
        <v>0</v>
      </c>
      <c r="E5513">
        <v>1</v>
      </c>
      <c r="F5513">
        <v>1</v>
      </c>
      <c r="G5513">
        <v>0</v>
      </c>
      <c r="H5513">
        <v>0</v>
      </c>
      <c r="I5513">
        <v>2</v>
      </c>
      <c r="J5513">
        <v>0</v>
      </c>
      <c r="K5513">
        <v>0</v>
      </c>
      <c r="L5513">
        <v>1</v>
      </c>
      <c r="M5513">
        <v>0</v>
      </c>
    </row>
    <row r="5514" spans="1:13" x14ac:dyDescent="0.25">
      <c r="A5514">
        <v>521490</v>
      </c>
      <c r="B5514" t="s">
        <v>10849</v>
      </c>
      <c r="C5514">
        <v>2</v>
      </c>
      <c r="D5514">
        <v>1</v>
      </c>
      <c r="E5514">
        <v>1</v>
      </c>
      <c r="F5514">
        <v>0</v>
      </c>
      <c r="G5514">
        <v>0</v>
      </c>
      <c r="H5514">
        <v>1</v>
      </c>
      <c r="I5514">
        <v>1</v>
      </c>
      <c r="J5514">
        <v>0</v>
      </c>
      <c r="K5514">
        <v>0</v>
      </c>
      <c r="L5514">
        <v>1</v>
      </c>
      <c r="M5514">
        <v>0</v>
      </c>
    </row>
    <row r="5515" spans="1:13" x14ac:dyDescent="0.25">
      <c r="A5515">
        <v>521500</v>
      </c>
      <c r="B5515" t="s">
        <v>9919</v>
      </c>
      <c r="C5515">
        <v>1</v>
      </c>
      <c r="D5515">
        <v>1</v>
      </c>
      <c r="E5515">
        <v>0</v>
      </c>
      <c r="F5515">
        <v>2</v>
      </c>
      <c r="G5515">
        <v>0</v>
      </c>
      <c r="H5515">
        <v>4</v>
      </c>
      <c r="I5515">
        <v>2</v>
      </c>
      <c r="J5515">
        <v>4</v>
      </c>
      <c r="K5515">
        <v>3</v>
      </c>
      <c r="L5515">
        <v>2</v>
      </c>
      <c r="M5515">
        <v>0</v>
      </c>
    </row>
    <row r="5516" spans="1:13" x14ac:dyDescent="0.25">
      <c r="A5516">
        <v>521520</v>
      </c>
      <c r="B5516" t="s">
        <v>10850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1</v>
      </c>
    </row>
    <row r="5517" spans="1:13" x14ac:dyDescent="0.25">
      <c r="A5517">
        <v>521523</v>
      </c>
      <c r="B5517" t="s">
        <v>10851</v>
      </c>
      <c r="C5517">
        <v>20</v>
      </c>
      <c r="D5517">
        <v>25</v>
      </c>
      <c r="E5517">
        <v>21</v>
      </c>
      <c r="F5517">
        <v>18</v>
      </c>
      <c r="G5517">
        <v>12</v>
      </c>
      <c r="H5517">
        <v>14</v>
      </c>
      <c r="I5517">
        <v>16</v>
      </c>
      <c r="J5517">
        <v>14</v>
      </c>
      <c r="K5517">
        <v>13</v>
      </c>
      <c r="L5517">
        <v>19</v>
      </c>
      <c r="M5517">
        <v>8</v>
      </c>
    </row>
    <row r="5518" spans="1:13" x14ac:dyDescent="0.25">
      <c r="A5518">
        <v>521525</v>
      </c>
      <c r="B5518" t="s">
        <v>10852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</row>
    <row r="5519" spans="1:13" x14ac:dyDescent="0.25">
      <c r="A5519">
        <v>521530</v>
      </c>
      <c r="B5519" t="s">
        <v>10853</v>
      </c>
      <c r="C5519">
        <v>0</v>
      </c>
      <c r="D5519">
        <v>0</v>
      </c>
      <c r="E5519">
        <v>3</v>
      </c>
      <c r="F5519">
        <v>2</v>
      </c>
      <c r="G5519">
        <v>1</v>
      </c>
      <c r="H5519">
        <v>1</v>
      </c>
      <c r="I5519">
        <v>0</v>
      </c>
      <c r="J5519">
        <v>3</v>
      </c>
      <c r="K5519">
        <v>3</v>
      </c>
      <c r="L5519">
        <v>0</v>
      </c>
      <c r="M5519">
        <v>1</v>
      </c>
    </row>
    <row r="5520" spans="1:13" x14ac:dyDescent="0.25">
      <c r="A5520">
        <v>521540</v>
      </c>
      <c r="B5520" t="s">
        <v>10854</v>
      </c>
      <c r="C5520">
        <v>1</v>
      </c>
      <c r="D5520">
        <v>1</v>
      </c>
      <c r="E5520">
        <v>0</v>
      </c>
      <c r="F5520">
        <v>1</v>
      </c>
      <c r="G5520">
        <v>1</v>
      </c>
      <c r="H5520">
        <v>0</v>
      </c>
      <c r="I5520">
        <v>1</v>
      </c>
      <c r="J5520">
        <v>2</v>
      </c>
      <c r="K5520">
        <v>0</v>
      </c>
      <c r="L5520">
        <v>1</v>
      </c>
      <c r="M5520">
        <v>0</v>
      </c>
    </row>
    <row r="5521" spans="1:13" x14ac:dyDescent="0.25">
      <c r="A5521">
        <v>521550</v>
      </c>
      <c r="B5521" t="s">
        <v>10855</v>
      </c>
      <c r="C5521">
        <v>1</v>
      </c>
      <c r="D5521">
        <v>1</v>
      </c>
      <c r="E5521">
        <v>0</v>
      </c>
      <c r="F5521">
        <v>0</v>
      </c>
      <c r="G5521">
        <v>0</v>
      </c>
      <c r="H5521">
        <v>1</v>
      </c>
      <c r="I5521">
        <v>1</v>
      </c>
      <c r="J5521">
        <v>0</v>
      </c>
      <c r="K5521">
        <v>1</v>
      </c>
      <c r="L5521">
        <v>1</v>
      </c>
      <c r="M5521">
        <v>0</v>
      </c>
    </row>
    <row r="5522" spans="1:13" x14ac:dyDescent="0.25">
      <c r="A5522">
        <v>521560</v>
      </c>
      <c r="B5522" t="s">
        <v>10856</v>
      </c>
      <c r="C5522">
        <v>3</v>
      </c>
      <c r="D5522">
        <v>9</v>
      </c>
      <c r="E5522">
        <v>7</v>
      </c>
      <c r="F5522">
        <v>7</v>
      </c>
      <c r="G5522">
        <v>4</v>
      </c>
      <c r="H5522">
        <v>7</v>
      </c>
      <c r="I5522">
        <v>11</v>
      </c>
      <c r="J5522">
        <v>8</v>
      </c>
      <c r="K5522">
        <v>5</v>
      </c>
      <c r="L5522">
        <v>5</v>
      </c>
      <c r="M5522">
        <v>2</v>
      </c>
    </row>
    <row r="5523" spans="1:13" x14ac:dyDescent="0.25">
      <c r="A5523">
        <v>521565</v>
      </c>
      <c r="B5523" t="s">
        <v>10857</v>
      </c>
      <c r="C5523">
        <v>0</v>
      </c>
      <c r="D5523">
        <v>0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</row>
    <row r="5524" spans="1:13" x14ac:dyDescent="0.25">
      <c r="A5524">
        <v>521570</v>
      </c>
      <c r="B5524" t="s">
        <v>10858</v>
      </c>
      <c r="C5524">
        <v>6</v>
      </c>
      <c r="D5524">
        <v>6</v>
      </c>
      <c r="E5524">
        <v>3</v>
      </c>
      <c r="F5524">
        <v>6</v>
      </c>
      <c r="G5524">
        <v>10</v>
      </c>
      <c r="H5524">
        <v>5</v>
      </c>
      <c r="I5524">
        <v>4</v>
      </c>
      <c r="J5524">
        <v>7</v>
      </c>
      <c r="K5524">
        <v>0</v>
      </c>
      <c r="L5524">
        <v>0</v>
      </c>
      <c r="M5524">
        <v>5</v>
      </c>
    </row>
    <row r="5525" spans="1:13" x14ac:dyDescent="0.25">
      <c r="A5525">
        <v>521580</v>
      </c>
      <c r="B5525" t="s">
        <v>10859</v>
      </c>
      <c r="C5525">
        <v>0</v>
      </c>
      <c r="D5525">
        <v>0</v>
      </c>
      <c r="E5525">
        <v>0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>
        <v>521590</v>
      </c>
      <c r="B5526" t="s">
        <v>10860</v>
      </c>
      <c r="C5526">
        <v>0</v>
      </c>
      <c r="D5526">
        <v>1</v>
      </c>
      <c r="E5526">
        <v>1</v>
      </c>
      <c r="F5526">
        <v>1</v>
      </c>
      <c r="G5526">
        <v>1</v>
      </c>
      <c r="H5526">
        <v>0</v>
      </c>
      <c r="I5526">
        <v>0</v>
      </c>
      <c r="J5526">
        <v>0</v>
      </c>
      <c r="K5526">
        <v>1</v>
      </c>
      <c r="L5526">
        <v>1</v>
      </c>
      <c r="M5526">
        <v>0</v>
      </c>
    </row>
    <row r="5527" spans="1:13" x14ac:dyDescent="0.25">
      <c r="A5527">
        <v>521600</v>
      </c>
      <c r="B5527" t="s">
        <v>10861</v>
      </c>
      <c r="C5527">
        <v>0</v>
      </c>
      <c r="D5527">
        <v>1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>
        <v>521630</v>
      </c>
      <c r="B5528" t="s">
        <v>10862</v>
      </c>
      <c r="C5528">
        <v>1</v>
      </c>
      <c r="D5528">
        <v>1</v>
      </c>
      <c r="E5528">
        <v>2</v>
      </c>
      <c r="F5528">
        <v>0</v>
      </c>
      <c r="G5528">
        <v>0</v>
      </c>
      <c r="H5528">
        <v>1</v>
      </c>
      <c r="I5528">
        <v>1</v>
      </c>
      <c r="J5528">
        <v>1</v>
      </c>
      <c r="K5528">
        <v>0</v>
      </c>
      <c r="L5528">
        <v>1</v>
      </c>
      <c r="M5528">
        <v>0</v>
      </c>
    </row>
    <row r="5529" spans="1:13" x14ac:dyDescent="0.25">
      <c r="A5529">
        <v>521640</v>
      </c>
      <c r="B5529" t="s">
        <v>10863</v>
      </c>
      <c r="C5529">
        <v>7</v>
      </c>
      <c r="D5529">
        <v>1</v>
      </c>
      <c r="E5529">
        <v>3</v>
      </c>
      <c r="F5529">
        <v>0</v>
      </c>
      <c r="G5529">
        <v>1</v>
      </c>
      <c r="H5529">
        <v>2</v>
      </c>
      <c r="I5529">
        <v>1</v>
      </c>
      <c r="J5529">
        <v>1</v>
      </c>
      <c r="K5529">
        <v>1</v>
      </c>
      <c r="L5529">
        <v>1</v>
      </c>
      <c r="M5529">
        <v>0</v>
      </c>
    </row>
    <row r="5530" spans="1:13" x14ac:dyDescent="0.25">
      <c r="A5530">
        <v>521645</v>
      </c>
      <c r="B5530" t="s">
        <v>10864</v>
      </c>
      <c r="C5530">
        <v>0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</row>
    <row r="5531" spans="1:13" x14ac:dyDescent="0.25">
      <c r="A5531">
        <v>521680</v>
      </c>
      <c r="B5531" t="s">
        <v>10865</v>
      </c>
      <c r="C5531">
        <v>0</v>
      </c>
      <c r="D5531">
        <v>1</v>
      </c>
      <c r="E5531">
        <v>1</v>
      </c>
      <c r="F5531">
        <v>2</v>
      </c>
      <c r="G5531">
        <v>0</v>
      </c>
      <c r="H5531">
        <v>2</v>
      </c>
      <c r="I5531">
        <v>0</v>
      </c>
      <c r="J5531">
        <v>1</v>
      </c>
      <c r="K5531">
        <v>2</v>
      </c>
      <c r="L5531">
        <v>0</v>
      </c>
      <c r="M5531">
        <v>1</v>
      </c>
    </row>
    <row r="5532" spans="1:13" x14ac:dyDescent="0.25">
      <c r="A5532">
        <v>521690</v>
      </c>
      <c r="B5532" t="s">
        <v>10866</v>
      </c>
      <c r="C5532">
        <v>1</v>
      </c>
      <c r="D5532">
        <v>0</v>
      </c>
      <c r="E5532">
        <v>0</v>
      </c>
      <c r="F5532">
        <v>1</v>
      </c>
      <c r="G5532">
        <v>1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>
        <v>521710</v>
      </c>
      <c r="B5533" t="s">
        <v>10867</v>
      </c>
      <c r="C5533">
        <v>0</v>
      </c>
      <c r="D5533">
        <v>6</v>
      </c>
      <c r="E5533">
        <v>0</v>
      </c>
      <c r="F5533">
        <v>0</v>
      </c>
      <c r="G5533">
        <v>3</v>
      </c>
      <c r="H5533">
        <v>7</v>
      </c>
      <c r="I5533">
        <v>4</v>
      </c>
      <c r="J5533">
        <v>3</v>
      </c>
      <c r="K5533">
        <v>2</v>
      </c>
      <c r="L5533">
        <v>2</v>
      </c>
      <c r="M5533">
        <v>2</v>
      </c>
    </row>
    <row r="5534" spans="1:13" x14ac:dyDescent="0.25">
      <c r="A5534">
        <v>521720</v>
      </c>
      <c r="B5534" t="s">
        <v>7291</v>
      </c>
      <c r="C5534">
        <v>1</v>
      </c>
      <c r="D5534">
        <v>1</v>
      </c>
      <c r="E5534">
        <v>4</v>
      </c>
      <c r="F5534">
        <v>4</v>
      </c>
      <c r="G5534">
        <v>0</v>
      </c>
      <c r="H5534">
        <v>2</v>
      </c>
      <c r="I5534">
        <v>2</v>
      </c>
      <c r="J5534">
        <v>0</v>
      </c>
      <c r="K5534">
        <v>1</v>
      </c>
      <c r="L5534">
        <v>1</v>
      </c>
      <c r="M5534">
        <v>2</v>
      </c>
    </row>
    <row r="5535" spans="1:13" x14ac:dyDescent="0.25">
      <c r="A5535">
        <v>521730</v>
      </c>
      <c r="B5535" t="s">
        <v>10868</v>
      </c>
      <c r="C5535">
        <v>5</v>
      </c>
      <c r="D5535">
        <v>3</v>
      </c>
      <c r="E5535">
        <v>3</v>
      </c>
      <c r="F5535">
        <v>3</v>
      </c>
      <c r="G5535">
        <v>2</v>
      </c>
      <c r="H5535">
        <v>1</v>
      </c>
      <c r="I5535">
        <v>5</v>
      </c>
      <c r="J5535">
        <v>2</v>
      </c>
      <c r="K5535">
        <v>2</v>
      </c>
      <c r="L5535">
        <v>7</v>
      </c>
      <c r="M5535">
        <v>3</v>
      </c>
    </row>
    <row r="5536" spans="1:13" x14ac:dyDescent="0.25">
      <c r="A5536">
        <v>521740</v>
      </c>
      <c r="B5536" t="s">
        <v>10869</v>
      </c>
      <c r="C5536">
        <v>1</v>
      </c>
      <c r="D5536">
        <v>4</v>
      </c>
      <c r="E5536">
        <v>8</v>
      </c>
      <c r="F5536">
        <v>8</v>
      </c>
      <c r="G5536">
        <v>3</v>
      </c>
      <c r="H5536">
        <v>3</v>
      </c>
      <c r="I5536">
        <v>6</v>
      </c>
      <c r="J5536">
        <v>4</v>
      </c>
      <c r="K5536">
        <v>5</v>
      </c>
      <c r="L5536">
        <v>9</v>
      </c>
      <c r="M5536">
        <v>0</v>
      </c>
    </row>
    <row r="5537" spans="1:13" x14ac:dyDescent="0.25">
      <c r="A5537">
        <v>521760</v>
      </c>
      <c r="B5537" t="s">
        <v>10870</v>
      </c>
      <c r="C5537">
        <v>27</v>
      </c>
      <c r="D5537">
        <v>18</v>
      </c>
      <c r="E5537">
        <v>16</v>
      </c>
      <c r="F5537">
        <v>12</v>
      </c>
      <c r="G5537">
        <v>12</v>
      </c>
      <c r="H5537">
        <v>18</v>
      </c>
      <c r="I5537">
        <v>12</v>
      </c>
      <c r="J5537">
        <v>7</v>
      </c>
      <c r="K5537">
        <v>10</v>
      </c>
      <c r="L5537">
        <v>11</v>
      </c>
      <c r="M5537">
        <v>9</v>
      </c>
    </row>
    <row r="5538" spans="1:13" x14ac:dyDescent="0.25">
      <c r="A5538">
        <v>521770</v>
      </c>
      <c r="B5538" t="s">
        <v>10871</v>
      </c>
      <c r="C5538">
        <v>2</v>
      </c>
      <c r="D5538">
        <v>1</v>
      </c>
      <c r="E5538">
        <v>5</v>
      </c>
      <c r="F5538">
        <v>3</v>
      </c>
      <c r="G5538">
        <v>0</v>
      </c>
      <c r="H5538">
        <v>1</v>
      </c>
      <c r="I5538">
        <v>3</v>
      </c>
      <c r="J5538">
        <v>3</v>
      </c>
      <c r="K5538">
        <v>1</v>
      </c>
      <c r="L5538">
        <v>0</v>
      </c>
      <c r="M5538">
        <v>2</v>
      </c>
    </row>
    <row r="5539" spans="1:13" x14ac:dyDescent="0.25">
      <c r="A5539">
        <v>521800</v>
      </c>
      <c r="B5539" t="s">
        <v>10872</v>
      </c>
      <c r="C5539">
        <v>2</v>
      </c>
      <c r="D5539">
        <v>1</v>
      </c>
      <c r="E5539">
        <v>6</v>
      </c>
      <c r="F5539">
        <v>7</v>
      </c>
      <c r="G5539">
        <v>5</v>
      </c>
      <c r="H5539">
        <v>8</v>
      </c>
      <c r="I5539">
        <v>7</v>
      </c>
      <c r="J5539">
        <v>6</v>
      </c>
      <c r="K5539">
        <v>6</v>
      </c>
      <c r="L5539">
        <v>9</v>
      </c>
      <c r="M5539">
        <v>0</v>
      </c>
    </row>
    <row r="5540" spans="1:13" x14ac:dyDescent="0.25">
      <c r="A5540">
        <v>521805</v>
      </c>
      <c r="B5540" t="s">
        <v>10873</v>
      </c>
      <c r="C5540">
        <v>1</v>
      </c>
      <c r="D5540">
        <v>0</v>
      </c>
      <c r="E5540">
        <v>0</v>
      </c>
      <c r="F5540">
        <v>4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2</v>
      </c>
      <c r="M5540">
        <v>0</v>
      </c>
    </row>
    <row r="5541" spans="1:13" x14ac:dyDescent="0.25">
      <c r="A5541">
        <v>521810</v>
      </c>
      <c r="B5541" t="s">
        <v>10874</v>
      </c>
      <c r="C5541">
        <v>1</v>
      </c>
      <c r="D5541">
        <v>0</v>
      </c>
      <c r="E5541">
        <v>3</v>
      </c>
      <c r="F5541">
        <v>0</v>
      </c>
      <c r="G5541">
        <v>0</v>
      </c>
      <c r="H5541">
        <v>0</v>
      </c>
      <c r="I5541">
        <v>1</v>
      </c>
      <c r="J5541">
        <v>1</v>
      </c>
      <c r="K5541">
        <v>1</v>
      </c>
      <c r="L5541">
        <v>0</v>
      </c>
      <c r="M5541">
        <v>0</v>
      </c>
    </row>
    <row r="5542" spans="1:13" x14ac:dyDescent="0.25">
      <c r="A5542">
        <v>521830</v>
      </c>
      <c r="B5542" t="s">
        <v>10875</v>
      </c>
      <c r="C5542">
        <v>9</v>
      </c>
      <c r="D5542">
        <v>3</v>
      </c>
      <c r="E5542">
        <v>4</v>
      </c>
      <c r="F5542">
        <v>9</v>
      </c>
      <c r="G5542">
        <v>11</v>
      </c>
      <c r="H5542">
        <v>6</v>
      </c>
      <c r="I5542">
        <v>7</v>
      </c>
      <c r="J5542">
        <v>4</v>
      </c>
      <c r="K5542">
        <v>6</v>
      </c>
      <c r="L5542">
        <v>5</v>
      </c>
      <c r="M5542">
        <v>6</v>
      </c>
    </row>
    <row r="5543" spans="1:13" x14ac:dyDescent="0.25">
      <c r="A5543">
        <v>521839</v>
      </c>
      <c r="B5543" t="s">
        <v>10876</v>
      </c>
      <c r="C5543">
        <v>0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</row>
    <row r="5544" spans="1:13" x14ac:dyDescent="0.25">
      <c r="A5544">
        <v>521850</v>
      </c>
      <c r="B5544" t="s">
        <v>10877</v>
      </c>
      <c r="C5544">
        <v>12</v>
      </c>
      <c r="D5544">
        <v>9</v>
      </c>
      <c r="E5544">
        <v>7</v>
      </c>
      <c r="F5544">
        <v>11</v>
      </c>
      <c r="G5544">
        <v>8</v>
      </c>
      <c r="H5544">
        <v>9</v>
      </c>
      <c r="I5544">
        <v>7</v>
      </c>
      <c r="J5544">
        <v>4</v>
      </c>
      <c r="K5544">
        <v>2</v>
      </c>
      <c r="L5544">
        <v>10</v>
      </c>
      <c r="M5544">
        <v>3</v>
      </c>
    </row>
    <row r="5545" spans="1:13" x14ac:dyDescent="0.25">
      <c r="A5545">
        <v>521860</v>
      </c>
      <c r="B5545" t="s">
        <v>10878</v>
      </c>
      <c r="C5545">
        <v>1</v>
      </c>
      <c r="D5545">
        <v>0</v>
      </c>
      <c r="E5545">
        <v>5</v>
      </c>
      <c r="F5545">
        <v>1</v>
      </c>
      <c r="G5545">
        <v>3</v>
      </c>
      <c r="H5545">
        <v>0</v>
      </c>
      <c r="I5545">
        <v>6</v>
      </c>
      <c r="J5545">
        <v>2</v>
      </c>
      <c r="K5545">
        <v>2</v>
      </c>
      <c r="L5545">
        <v>0</v>
      </c>
      <c r="M5545">
        <v>0</v>
      </c>
    </row>
    <row r="5546" spans="1:13" x14ac:dyDescent="0.25">
      <c r="A5546">
        <v>521870</v>
      </c>
      <c r="B5546" t="s">
        <v>10879</v>
      </c>
      <c r="C5546">
        <v>0</v>
      </c>
      <c r="D5546">
        <v>0</v>
      </c>
      <c r="E5546">
        <v>1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1</v>
      </c>
      <c r="M5546">
        <v>0</v>
      </c>
    </row>
    <row r="5547" spans="1:13" x14ac:dyDescent="0.25">
      <c r="A5547">
        <v>521878</v>
      </c>
      <c r="B5547" t="s">
        <v>10880</v>
      </c>
      <c r="C5547">
        <v>1</v>
      </c>
      <c r="D5547">
        <v>1</v>
      </c>
      <c r="E5547">
        <v>1</v>
      </c>
      <c r="F5547">
        <v>0</v>
      </c>
      <c r="G5547">
        <v>1</v>
      </c>
      <c r="H5547">
        <v>0</v>
      </c>
      <c r="I5547">
        <v>0</v>
      </c>
      <c r="J5547">
        <v>1</v>
      </c>
      <c r="K5547">
        <v>0</v>
      </c>
      <c r="L5547">
        <v>2</v>
      </c>
      <c r="M5547">
        <v>0</v>
      </c>
    </row>
    <row r="5548" spans="1:13" x14ac:dyDescent="0.25">
      <c r="A5548">
        <v>521880</v>
      </c>
      <c r="B5548" t="s">
        <v>10881</v>
      </c>
      <c r="C5548">
        <v>52</v>
      </c>
      <c r="D5548">
        <v>37</v>
      </c>
      <c r="E5548">
        <v>59</v>
      </c>
      <c r="F5548">
        <v>48</v>
      </c>
      <c r="G5548">
        <v>48</v>
      </c>
      <c r="H5548">
        <v>43</v>
      </c>
      <c r="I5548">
        <v>31</v>
      </c>
      <c r="J5548">
        <v>35</v>
      </c>
      <c r="K5548">
        <v>52</v>
      </c>
      <c r="L5548">
        <v>41</v>
      </c>
      <c r="M5548">
        <v>32</v>
      </c>
    </row>
    <row r="5549" spans="1:13" x14ac:dyDescent="0.25">
      <c r="A5549">
        <v>521890</v>
      </c>
      <c r="B5549" t="s">
        <v>10882</v>
      </c>
      <c r="C5549">
        <v>2</v>
      </c>
      <c r="D5549">
        <v>0</v>
      </c>
      <c r="E5549">
        <v>3</v>
      </c>
      <c r="F5549">
        <v>2</v>
      </c>
      <c r="G5549">
        <v>2</v>
      </c>
      <c r="H5549">
        <v>3</v>
      </c>
      <c r="I5549">
        <v>1</v>
      </c>
      <c r="J5549">
        <v>3</v>
      </c>
      <c r="K5549">
        <v>2</v>
      </c>
      <c r="L5549">
        <v>0</v>
      </c>
      <c r="M5549">
        <v>2</v>
      </c>
    </row>
    <row r="5550" spans="1:13" x14ac:dyDescent="0.25">
      <c r="A5550">
        <v>521900</v>
      </c>
      <c r="B5550" t="s">
        <v>10883</v>
      </c>
      <c r="C5550">
        <v>1</v>
      </c>
      <c r="D5550">
        <v>1</v>
      </c>
      <c r="E5550">
        <v>0</v>
      </c>
      <c r="F5550">
        <v>2</v>
      </c>
      <c r="G5550">
        <v>0</v>
      </c>
      <c r="H5550">
        <v>0</v>
      </c>
      <c r="I5550">
        <v>0</v>
      </c>
      <c r="J5550">
        <v>0</v>
      </c>
      <c r="K5550">
        <v>1</v>
      </c>
      <c r="L5550">
        <v>2</v>
      </c>
      <c r="M5550">
        <v>0</v>
      </c>
    </row>
    <row r="5551" spans="1:13" x14ac:dyDescent="0.25">
      <c r="A5551">
        <v>521910</v>
      </c>
      <c r="B5551" t="s">
        <v>10884</v>
      </c>
      <c r="C5551">
        <v>2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1</v>
      </c>
      <c r="L5551">
        <v>0</v>
      </c>
      <c r="M5551">
        <v>0</v>
      </c>
    </row>
    <row r="5552" spans="1:13" x14ac:dyDescent="0.25">
      <c r="A5552">
        <v>521920</v>
      </c>
      <c r="B5552" t="s">
        <v>10885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1</v>
      </c>
      <c r="L5552">
        <v>0</v>
      </c>
      <c r="M5552">
        <v>0</v>
      </c>
    </row>
    <row r="5553" spans="1:13" x14ac:dyDescent="0.25">
      <c r="A5553">
        <v>521925</v>
      </c>
      <c r="B5553" t="s">
        <v>10886</v>
      </c>
      <c r="C5553">
        <v>0</v>
      </c>
      <c r="D5553">
        <v>1</v>
      </c>
      <c r="E5553">
        <v>0</v>
      </c>
      <c r="F5553">
        <v>1</v>
      </c>
      <c r="G5553">
        <v>2</v>
      </c>
      <c r="H5553">
        <v>0</v>
      </c>
      <c r="I5553">
        <v>0</v>
      </c>
      <c r="J5553">
        <v>1</v>
      </c>
      <c r="K5553">
        <v>1</v>
      </c>
      <c r="L5553">
        <v>1</v>
      </c>
      <c r="M5553">
        <v>1</v>
      </c>
    </row>
    <row r="5554" spans="1:13" x14ac:dyDescent="0.25">
      <c r="A5554">
        <v>521930</v>
      </c>
      <c r="B5554" t="s">
        <v>10887</v>
      </c>
      <c r="C5554">
        <v>10</v>
      </c>
      <c r="D5554">
        <v>7</v>
      </c>
      <c r="E5554">
        <v>10</v>
      </c>
      <c r="F5554">
        <v>7</v>
      </c>
      <c r="G5554">
        <v>9</v>
      </c>
      <c r="H5554">
        <v>6</v>
      </c>
      <c r="I5554">
        <v>6</v>
      </c>
      <c r="J5554">
        <v>8</v>
      </c>
      <c r="K5554">
        <v>4</v>
      </c>
      <c r="L5554">
        <v>8</v>
      </c>
      <c r="M5554">
        <v>7</v>
      </c>
    </row>
    <row r="5555" spans="1:13" x14ac:dyDescent="0.25">
      <c r="A5555">
        <v>521935</v>
      </c>
      <c r="B5555" t="s">
        <v>9289</v>
      </c>
      <c r="C5555">
        <v>1</v>
      </c>
      <c r="D5555">
        <v>0</v>
      </c>
      <c r="E5555">
        <v>0</v>
      </c>
      <c r="F5555">
        <v>1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>
        <v>521940</v>
      </c>
      <c r="B5556" t="s">
        <v>10888</v>
      </c>
      <c r="C5556">
        <v>2</v>
      </c>
      <c r="D5556">
        <v>1</v>
      </c>
      <c r="E5556">
        <v>0</v>
      </c>
      <c r="F5556">
        <v>0</v>
      </c>
      <c r="G5556">
        <v>1</v>
      </c>
      <c r="H5556">
        <v>0</v>
      </c>
      <c r="I5556">
        <v>1</v>
      </c>
      <c r="J5556">
        <v>2</v>
      </c>
      <c r="K5556">
        <v>3</v>
      </c>
      <c r="L5556">
        <v>1</v>
      </c>
      <c r="M5556">
        <v>0</v>
      </c>
    </row>
    <row r="5557" spans="1:13" x14ac:dyDescent="0.25">
      <c r="A5557">
        <v>521945</v>
      </c>
      <c r="B5557" t="s">
        <v>10889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1</v>
      </c>
      <c r="J5557">
        <v>0</v>
      </c>
      <c r="K5557">
        <v>0</v>
      </c>
      <c r="L5557">
        <v>0</v>
      </c>
      <c r="M5557">
        <v>1</v>
      </c>
    </row>
    <row r="5558" spans="1:13" x14ac:dyDescent="0.25">
      <c r="A5558">
        <v>521950</v>
      </c>
      <c r="B5558" t="s">
        <v>10890</v>
      </c>
      <c r="C5558">
        <v>0</v>
      </c>
      <c r="D5558">
        <v>3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0</v>
      </c>
    </row>
    <row r="5559" spans="1:13" x14ac:dyDescent="0.25">
      <c r="A5559">
        <v>521960</v>
      </c>
      <c r="B5559" t="s">
        <v>10891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0</v>
      </c>
      <c r="M5559">
        <v>0</v>
      </c>
    </row>
    <row r="5560" spans="1:13" x14ac:dyDescent="0.25">
      <c r="A5560">
        <v>521970</v>
      </c>
      <c r="B5560" t="s">
        <v>10892</v>
      </c>
      <c r="C5560">
        <v>2</v>
      </c>
      <c r="D5560">
        <v>2</v>
      </c>
      <c r="E5560">
        <v>1</v>
      </c>
      <c r="F5560">
        <v>1</v>
      </c>
      <c r="G5560">
        <v>4</v>
      </c>
      <c r="H5560">
        <v>1</v>
      </c>
      <c r="I5560">
        <v>1</v>
      </c>
      <c r="J5560">
        <v>5</v>
      </c>
      <c r="K5560">
        <v>2</v>
      </c>
      <c r="L5560">
        <v>1</v>
      </c>
      <c r="M5560">
        <v>2</v>
      </c>
    </row>
    <row r="5561" spans="1:13" x14ac:dyDescent="0.25">
      <c r="A5561">
        <v>521971</v>
      </c>
      <c r="B5561" t="s">
        <v>10893</v>
      </c>
      <c r="C5561">
        <v>1</v>
      </c>
      <c r="D5561">
        <v>0</v>
      </c>
      <c r="E5561">
        <v>0</v>
      </c>
      <c r="F5561">
        <v>1</v>
      </c>
      <c r="G5561">
        <v>2</v>
      </c>
      <c r="H5561">
        <v>1</v>
      </c>
      <c r="I5561">
        <v>3</v>
      </c>
      <c r="J5561">
        <v>1</v>
      </c>
      <c r="K5561">
        <v>0</v>
      </c>
      <c r="L5561">
        <v>0</v>
      </c>
      <c r="M5561">
        <v>0</v>
      </c>
    </row>
    <row r="5562" spans="1:13" x14ac:dyDescent="0.25">
      <c r="A5562">
        <v>521973</v>
      </c>
      <c r="B5562" t="s">
        <v>10894</v>
      </c>
      <c r="C5562">
        <v>2</v>
      </c>
      <c r="D5562">
        <v>0</v>
      </c>
      <c r="E5562">
        <v>1</v>
      </c>
      <c r="F5562">
        <v>1</v>
      </c>
      <c r="G5562">
        <v>1</v>
      </c>
      <c r="H5562">
        <v>2</v>
      </c>
      <c r="I5562">
        <v>1</v>
      </c>
      <c r="J5562">
        <v>3</v>
      </c>
      <c r="K5562">
        <v>4</v>
      </c>
      <c r="L5562">
        <v>0</v>
      </c>
      <c r="M5562">
        <v>0</v>
      </c>
    </row>
    <row r="5563" spans="1:13" x14ac:dyDescent="0.25">
      <c r="A5563">
        <v>521975</v>
      </c>
      <c r="B5563" t="s">
        <v>10895</v>
      </c>
      <c r="C5563">
        <v>14</v>
      </c>
      <c r="D5563">
        <v>16</v>
      </c>
      <c r="E5563">
        <v>20</v>
      </c>
      <c r="F5563">
        <v>10</v>
      </c>
      <c r="G5563">
        <v>13</v>
      </c>
      <c r="H5563">
        <v>9</v>
      </c>
      <c r="I5563">
        <v>11</v>
      </c>
      <c r="J5563">
        <v>18</v>
      </c>
      <c r="K5563">
        <v>10</v>
      </c>
      <c r="L5563">
        <v>12</v>
      </c>
      <c r="M5563">
        <v>2</v>
      </c>
    </row>
    <row r="5564" spans="1:13" x14ac:dyDescent="0.25">
      <c r="A5564">
        <v>521980</v>
      </c>
      <c r="B5564" t="s">
        <v>7013</v>
      </c>
      <c r="C5564">
        <v>1</v>
      </c>
      <c r="D5564">
        <v>3</v>
      </c>
      <c r="E5564">
        <v>1</v>
      </c>
      <c r="F5564">
        <v>0</v>
      </c>
      <c r="G5564">
        <v>2</v>
      </c>
      <c r="H5564">
        <v>0</v>
      </c>
      <c r="I5564">
        <v>3</v>
      </c>
      <c r="J5564">
        <v>2</v>
      </c>
      <c r="K5564">
        <v>1</v>
      </c>
      <c r="L5564">
        <v>1</v>
      </c>
      <c r="M5564">
        <v>0</v>
      </c>
    </row>
    <row r="5565" spans="1:13" x14ac:dyDescent="0.25">
      <c r="A5565">
        <v>521990</v>
      </c>
      <c r="B5565" t="s">
        <v>10896</v>
      </c>
      <c r="C5565">
        <v>0</v>
      </c>
      <c r="D5565">
        <v>2</v>
      </c>
      <c r="E5565">
        <v>3</v>
      </c>
      <c r="F5565">
        <v>1</v>
      </c>
      <c r="G5565">
        <v>1</v>
      </c>
      <c r="H5565">
        <v>0</v>
      </c>
      <c r="I5565">
        <v>0</v>
      </c>
      <c r="J5565">
        <v>1</v>
      </c>
      <c r="K5565">
        <v>3</v>
      </c>
      <c r="L5565">
        <v>0</v>
      </c>
      <c r="M5565">
        <v>0</v>
      </c>
    </row>
    <row r="5566" spans="1:13" x14ac:dyDescent="0.25">
      <c r="A5566">
        <v>522000</v>
      </c>
      <c r="B5566" t="s">
        <v>10897</v>
      </c>
      <c r="C5566">
        <v>2</v>
      </c>
      <c r="D5566">
        <v>7</v>
      </c>
      <c r="E5566">
        <v>3</v>
      </c>
      <c r="F5566">
        <v>0</v>
      </c>
      <c r="G5566">
        <v>0</v>
      </c>
      <c r="H5566">
        <v>2</v>
      </c>
      <c r="I5566">
        <v>1</v>
      </c>
      <c r="J5566">
        <v>4</v>
      </c>
      <c r="K5566">
        <v>2</v>
      </c>
      <c r="L5566">
        <v>4</v>
      </c>
      <c r="M5566">
        <v>2</v>
      </c>
    </row>
    <row r="5567" spans="1:13" x14ac:dyDescent="0.25">
      <c r="A5567">
        <v>522005</v>
      </c>
      <c r="B5567" t="s">
        <v>10898</v>
      </c>
      <c r="C5567">
        <v>1</v>
      </c>
      <c r="D5567">
        <v>0</v>
      </c>
      <c r="E5567">
        <v>0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</row>
    <row r="5568" spans="1:13" x14ac:dyDescent="0.25">
      <c r="A5568">
        <v>522010</v>
      </c>
      <c r="B5568" t="s">
        <v>10899</v>
      </c>
      <c r="C5568">
        <v>3</v>
      </c>
      <c r="D5568">
        <v>5</v>
      </c>
      <c r="E5568">
        <v>3</v>
      </c>
      <c r="F5568">
        <v>1</v>
      </c>
      <c r="G5568">
        <v>8</v>
      </c>
      <c r="H5568">
        <v>4</v>
      </c>
      <c r="I5568">
        <v>4</v>
      </c>
      <c r="J5568">
        <v>7</v>
      </c>
      <c r="K5568">
        <v>6</v>
      </c>
      <c r="L5568">
        <v>2</v>
      </c>
      <c r="M5568">
        <v>1</v>
      </c>
    </row>
    <row r="5569" spans="1:13" x14ac:dyDescent="0.25">
      <c r="A5569">
        <v>522015</v>
      </c>
      <c r="B5569" t="s">
        <v>10900</v>
      </c>
      <c r="C5569">
        <v>0</v>
      </c>
      <c r="D5569">
        <v>0</v>
      </c>
      <c r="E5569">
        <v>1</v>
      </c>
      <c r="F5569">
        <v>3</v>
      </c>
      <c r="G5569">
        <v>0</v>
      </c>
      <c r="H5569">
        <v>3</v>
      </c>
      <c r="I5569">
        <v>2</v>
      </c>
      <c r="J5569">
        <v>1</v>
      </c>
      <c r="K5569">
        <v>0</v>
      </c>
      <c r="L5569">
        <v>0</v>
      </c>
      <c r="M5569">
        <v>0</v>
      </c>
    </row>
    <row r="5570" spans="1:13" x14ac:dyDescent="0.25">
      <c r="A5570">
        <v>522020</v>
      </c>
      <c r="B5570" t="s">
        <v>10901</v>
      </c>
      <c r="C5570">
        <v>9</v>
      </c>
      <c r="D5570">
        <v>1</v>
      </c>
      <c r="E5570">
        <v>5</v>
      </c>
      <c r="F5570">
        <v>5</v>
      </c>
      <c r="G5570">
        <v>9</v>
      </c>
      <c r="H5570">
        <v>6</v>
      </c>
      <c r="I5570">
        <v>2</v>
      </c>
      <c r="J5570">
        <v>3</v>
      </c>
      <c r="K5570">
        <v>2</v>
      </c>
      <c r="L5570">
        <v>4</v>
      </c>
      <c r="M5570">
        <v>1</v>
      </c>
    </row>
    <row r="5571" spans="1:13" x14ac:dyDescent="0.25">
      <c r="A5571">
        <v>522026</v>
      </c>
      <c r="B5571" t="s">
        <v>10902</v>
      </c>
      <c r="C5571">
        <v>2</v>
      </c>
      <c r="D5571">
        <v>0</v>
      </c>
      <c r="E5571">
        <v>1</v>
      </c>
      <c r="F5571">
        <v>2</v>
      </c>
      <c r="G5571">
        <v>0</v>
      </c>
      <c r="H5571">
        <v>0</v>
      </c>
      <c r="I5571">
        <v>3</v>
      </c>
      <c r="J5571">
        <v>1</v>
      </c>
      <c r="K5571">
        <v>1</v>
      </c>
      <c r="L5571">
        <v>1</v>
      </c>
      <c r="M5571">
        <v>0</v>
      </c>
    </row>
    <row r="5572" spans="1:13" x14ac:dyDescent="0.25">
      <c r="A5572">
        <v>522028</v>
      </c>
      <c r="B5572" t="s">
        <v>10903</v>
      </c>
      <c r="C5572">
        <v>0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>
        <v>522040</v>
      </c>
      <c r="B5573" t="s">
        <v>9330</v>
      </c>
      <c r="C5573">
        <v>2</v>
      </c>
      <c r="D5573">
        <v>5</v>
      </c>
      <c r="E5573">
        <v>5</v>
      </c>
      <c r="F5573">
        <v>2</v>
      </c>
      <c r="G5573">
        <v>3</v>
      </c>
      <c r="H5573">
        <v>5</v>
      </c>
      <c r="I5573">
        <v>6</v>
      </c>
      <c r="J5573">
        <v>4</v>
      </c>
      <c r="K5573">
        <v>3</v>
      </c>
      <c r="L5573">
        <v>3</v>
      </c>
      <c r="M5573">
        <v>0</v>
      </c>
    </row>
    <row r="5574" spans="1:13" x14ac:dyDescent="0.25">
      <c r="A5574">
        <v>522045</v>
      </c>
      <c r="B5574" t="s">
        <v>10904</v>
      </c>
      <c r="C5574">
        <v>28</v>
      </c>
      <c r="D5574">
        <v>23</v>
      </c>
      <c r="E5574">
        <v>29</v>
      </c>
      <c r="F5574">
        <v>35</v>
      </c>
      <c r="G5574">
        <v>26</v>
      </c>
      <c r="H5574">
        <v>30</v>
      </c>
      <c r="I5574">
        <v>28</v>
      </c>
      <c r="J5574">
        <v>34</v>
      </c>
      <c r="K5574">
        <v>17</v>
      </c>
      <c r="L5574">
        <v>28</v>
      </c>
      <c r="M5574">
        <v>15</v>
      </c>
    </row>
    <row r="5575" spans="1:13" x14ac:dyDescent="0.25">
      <c r="A5575">
        <v>522050</v>
      </c>
      <c r="B5575" t="s">
        <v>10905</v>
      </c>
      <c r="C5575">
        <v>4</v>
      </c>
      <c r="D5575">
        <v>1</v>
      </c>
      <c r="E5575">
        <v>2</v>
      </c>
      <c r="F5575">
        <v>0</v>
      </c>
      <c r="G5575">
        <v>1</v>
      </c>
      <c r="H5575">
        <v>1</v>
      </c>
      <c r="I5575">
        <v>1</v>
      </c>
      <c r="J5575">
        <v>1</v>
      </c>
      <c r="K5575">
        <v>0</v>
      </c>
      <c r="L5575">
        <v>0</v>
      </c>
      <c r="M5575">
        <v>1</v>
      </c>
    </row>
    <row r="5576" spans="1:13" x14ac:dyDescent="0.25">
      <c r="A5576">
        <v>522060</v>
      </c>
      <c r="B5576" t="s">
        <v>10906</v>
      </c>
      <c r="C5576">
        <v>5</v>
      </c>
      <c r="D5576">
        <v>5</v>
      </c>
      <c r="E5576">
        <v>3</v>
      </c>
      <c r="F5576">
        <v>3</v>
      </c>
      <c r="G5576">
        <v>2</v>
      </c>
      <c r="H5576">
        <v>1</v>
      </c>
      <c r="I5576">
        <v>3</v>
      </c>
      <c r="J5576">
        <v>3</v>
      </c>
      <c r="K5576">
        <v>6</v>
      </c>
      <c r="L5576">
        <v>2</v>
      </c>
      <c r="M5576">
        <v>3</v>
      </c>
    </row>
    <row r="5577" spans="1:13" x14ac:dyDescent="0.25">
      <c r="A5577">
        <v>522068</v>
      </c>
      <c r="B5577" t="s">
        <v>10907</v>
      </c>
      <c r="C5577">
        <v>2</v>
      </c>
      <c r="D5577">
        <v>2</v>
      </c>
      <c r="E5577">
        <v>1</v>
      </c>
      <c r="F5577">
        <v>2</v>
      </c>
      <c r="G5577">
        <v>1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</row>
    <row r="5578" spans="1:13" x14ac:dyDescent="0.25">
      <c r="A5578">
        <v>522070</v>
      </c>
      <c r="B5578" t="s">
        <v>10908</v>
      </c>
      <c r="C5578">
        <v>0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1</v>
      </c>
      <c r="M5578">
        <v>0</v>
      </c>
    </row>
    <row r="5579" spans="1:13" x14ac:dyDescent="0.25">
      <c r="A5579">
        <v>522100</v>
      </c>
      <c r="B5579" t="s">
        <v>10909</v>
      </c>
      <c r="C5579">
        <v>0</v>
      </c>
      <c r="D5579">
        <v>0</v>
      </c>
      <c r="E5579">
        <v>0</v>
      </c>
      <c r="F5579">
        <v>0</v>
      </c>
      <c r="G5579">
        <v>1</v>
      </c>
      <c r="H5579">
        <v>0</v>
      </c>
      <c r="I5579">
        <v>0</v>
      </c>
      <c r="J5579">
        <v>1</v>
      </c>
      <c r="K5579">
        <v>1</v>
      </c>
      <c r="L5579">
        <v>0</v>
      </c>
      <c r="M5579">
        <v>0</v>
      </c>
    </row>
    <row r="5580" spans="1:13" x14ac:dyDescent="0.25">
      <c r="A5580">
        <v>522108</v>
      </c>
      <c r="B5580" t="s">
        <v>10910</v>
      </c>
      <c r="C5580">
        <v>2</v>
      </c>
      <c r="D5580">
        <v>0</v>
      </c>
      <c r="E5580">
        <v>0</v>
      </c>
      <c r="F5580">
        <v>0</v>
      </c>
      <c r="G5580">
        <v>3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</row>
    <row r="5581" spans="1:13" x14ac:dyDescent="0.25">
      <c r="A5581">
        <v>522119</v>
      </c>
      <c r="B5581" t="s">
        <v>10911</v>
      </c>
      <c r="C5581">
        <v>1</v>
      </c>
      <c r="D5581">
        <v>4</v>
      </c>
      <c r="E5581">
        <v>3</v>
      </c>
      <c r="F5581">
        <v>0</v>
      </c>
      <c r="G5581">
        <v>0</v>
      </c>
      <c r="H5581">
        <v>2</v>
      </c>
      <c r="I5581">
        <v>1</v>
      </c>
      <c r="J5581">
        <v>2</v>
      </c>
      <c r="K5581">
        <v>3</v>
      </c>
      <c r="L5581">
        <v>1</v>
      </c>
      <c r="M5581">
        <v>0</v>
      </c>
    </row>
    <row r="5582" spans="1:13" x14ac:dyDescent="0.25">
      <c r="A5582">
        <v>522130</v>
      </c>
      <c r="B5582" t="s">
        <v>10912</v>
      </c>
      <c r="C5582">
        <v>1</v>
      </c>
      <c r="D5582">
        <v>0</v>
      </c>
      <c r="E5582">
        <v>0</v>
      </c>
      <c r="F5582">
        <v>1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>
        <v>522140</v>
      </c>
      <c r="B5583" t="s">
        <v>7212</v>
      </c>
      <c r="C5583">
        <v>15</v>
      </c>
      <c r="D5583">
        <v>12</v>
      </c>
      <c r="E5583">
        <v>17</v>
      </c>
      <c r="F5583">
        <v>35</v>
      </c>
      <c r="G5583">
        <v>26</v>
      </c>
      <c r="H5583">
        <v>21</v>
      </c>
      <c r="I5583">
        <v>33</v>
      </c>
      <c r="J5583">
        <v>22</v>
      </c>
      <c r="K5583">
        <v>18</v>
      </c>
      <c r="L5583">
        <v>21</v>
      </c>
      <c r="M5583">
        <v>12</v>
      </c>
    </row>
    <row r="5584" spans="1:13" x14ac:dyDescent="0.25">
      <c r="A5584">
        <v>522145</v>
      </c>
      <c r="B5584" t="s">
        <v>10913</v>
      </c>
      <c r="C5584">
        <v>0</v>
      </c>
      <c r="D5584">
        <v>0</v>
      </c>
      <c r="E5584">
        <v>1</v>
      </c>
      <c r="F5584">
        <v>0</v>
      </c>
      <c r="G5584">
        <v>0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>
        <v>522150</v>
      </c>
      <c r="B5585" t="s">
        <v>10914</v>
      </c>
      <c r="C5585">
        <v>0</v>
      </c>
      <c r="D5585">
        <v>2</v>
      </c>
      <c r="E5585">
        <v>0</v>
      </c>
      <c r="F5585">
        <v>0</v>
      </c>
      <c r="G5585">
        <v>1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>
        <v>522155</v>
      </c>
      <c r="B5586" t="s">
        <v>10915</v>
      </c>
      <c r="C5586">
        <v>1</v>
      </c>
      <c r="D5586">
        <v>1</v>
      </c>
      <c r="E5586">
        <v>0</v>
      </c>
      <c r="F5586">
        <v>1</v>
      </c>
      <c r="G5586">
        <v>1</v>
      </c>
      <c r="H5586">
        <v>0</v>
      </c>
      <c r="I5586">
        <v>3</v>
      </c>
      <c r="J5586">
        <v>2</v>
      </c>
      <c r="K5586">
        <v>1</v>
      </c>
      <c r="L5586">
        <v>0</v>
      </c>
      <c r="M5586">
        <v>0</v>
      </c>
    </row>
    <row r="5587" spans="1:13" x14ac:dyDescent="0.25">
      <c r="A5587">
        <v>522157</v>
      </c>
      <c r="B5587" t="s">
        <v>10916</v>
      </c>
      <c r="C5587">
        <v>1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4</v>
      </c>
      <c r="J5587">
        <v>1</v>
      </c>
      <c r="K5587">
        <v>0</v>
      </c>
      <c r="L5587">
        <v>0</v>
      </c>
      <c r="M5587">
        <v>1</v>
      </c>
    </row>
    <row r="5588" spans="1:13" x14ac:dyDescent="0.25">
      <c r="A5588">
        <v>522160</v>
      </c>
      <c r="B5588" t="s">
        <v>10917</v>
      </c>
      <c r="C5588">
        <v>11</v>
      </c>
      <c r="D5588">
        <v>5</v>
      </c>
      <c r="E5588">
        <v>4</v>
      </c>
      <c r="F5588">
        <v>8</v>
      </c>
      <c r="G5588">
        <v>5</v>
      </c>
      <c r="H5588">
        <v>7</v>
      </c>
      <c r="I5588">
        <v>11</v>
      </c>
      <c r="J5588">
        <v>8</v>
      </c>
      <c r="K5588">
        <v>12</v>
      </c>
      <c r="L5588">
        <v>6</v>
      </c>
      <c r="M5588">
        <v>2</v>
      </c>
    </row>
    <row r="5589" spans="1:13" x14ac:dyDescent="0.25">
      <c r="A5589">
        <v>522170</v>
      </c>
      <c r="B5589" t="s">
        <v>10918</v>
      </c>
      <c r="C5589">
        <v>2</v>
      </c>
      <c r="D5589">
        <v>1</v>
      </c>
      <c r="E5589">
        <v>2</v>
      </c>
      <c r="F5589">
        <v>1</v>
      </c>
      <c r="G5589">
        <v>1</v>
      </c>
      <c r="H5589">
        <v>0</v>
      </c>
      <c r="I5589">
        <v>1</v>
      </c>
      <c r="J5589">
        <v>2</v>
      </c>
      <c r="K5589">
        <v>0</v>
      </c>
      <c r="L5589">
        <v>2</v>
      </c>
      <c r="M5589">
        <v>4</v>
      </c>
    </row>
    <row r="5590" spans="1:13" x14ac:dyDescent="0.25">
      <c r="A5590">
        <v>522180</v>
      </c>
      <c r="B5590" t="s">
        <v>10919</v>
      </c>
      <c r="C5590">
        <v>0</v>
      </c>
      <c r="D5590">
        <v>1</v>
      </c>
      <c r="E5590">
        <v>0</v>
      </c>
      <c r="F5590">
        <v>1</v>
      </c>
      <c r="G5590">
        <v>0</v>
      </c>
      <c r="H5590">
        <v>0</v>
      </c>
      <c r="I5590">
        <v>2</v>
      </c>
      <c r="J5590">
        <v>0</v>
      </c>
      <c r="K5590">
        <v>1</v>
      </c>
      <c r="L5590">
        <v>1</v>
      </c>
      <c r="M5590">
        <v>0</v>
      </c>
    </row>
    <row r="5591" spans="1:13" x14ac:dyDescent="0.25">
      <c r="A5591">
        <v>522185</v>
      </c>
      <c r="B5591" t="s">
        <v>10920</v>
      </c>
      <c r="C5591">
        <v>29</v>
      </c>
      <c r="D5591">
        <v>28</v>
      </c>
      <c r="E5591">
        <v>37</v>
      </c>
      <c r="F5591">
        <v>30</v>
      </c>
      <c r="G5591">
        <v>32</v>
      </c>
      <c r="H5591">
        <v>34</v>
      </c>
      <c r="I5591">
        <v>38</v>
      </c>
      <c r="J5591">
        <v>30</v>
      </c>
      <c r="K5591">
        <v>33</v>
      </c>
      <c r="L5591">
        <v>23</v>
      </c>
      <c r="M5591">
        <v>15</v>
      </c>
    </row>
    <row r="5592" spans="1:13" x14ac:dyDescent="0.25">
      <c r="A5592">
        <v>522190</v>
      </c>
      <c r="B5592" t="s">
        <v>10921</v>
      </c>
      <c r="C5592">
        <v>2</v>
      </c>
      <c r="D5592">
        <v>2</v>
      </c>
      <c r="E5592">
        <v>1</v>
      </c>
      <c r="F5592">
        <v>2</v>
      </c>
      <c r="G5592">
        <v>2</v>
      </c>
      <c r="H5592">
        <v>0</v>
      </c>
      <c r="I5592">
        <v>0</v>
      </c>
      <c r="J5592">
        <v>1</v>
      </c>
      <c r="K5592">
        <v>0</v>
      </c>
      <c r="L5592">
        <v>2</v>
      </c>
      <c r="M5592">
        <v>0</v>
      </c>
    </row>
    <row r="5593" spans="1:13" x14ac:dyDescent="0.25">
      <c r="A5593">
        <v>522200</v>
      </c>
      <c r="B5593" t="s">
        <v>10922</v>
      </c>
      <c r="C5593">
        <v>2</v>
      </c>
      <c r="D5593">
        <v>1</v>
      </c>
      <c r="E5593">
        <v>2</v>
      </c>
      <c r="F5593">
        <v>1</v>
      </c>
      <c r="G5593">
        <v>1</v>
      </c>
      <c r="H5593">
        <v>3</v>
      </c>
      <c r="I5593">
        <v>4</v>
      </c>
      <c r="J5593">
        <v>3</v>
      </c>
      <c r="K5593">
        <v>1</v>
      </c>
      <c r="L5593">
        <v>2</v>
      </c>
      <c r="M5593">
        <v>0</v>
      </c>
    </row>
    <row r="5594" spans="1:13" x14ac:dyDescent="0.25">
      <c r="A5594">
        <v>522205</v>
      </c>
      <c r="B5594" t="s">
        <v>10923</v>
      </c>
      <c r="C5594">
        <v>2</v>
      </c>
      <c r="D5594">
        <v>0</v>
      </c>
      <c r="E5594">
        <v>2</v>
      </c>
      <c r="F5594">
        <v>3</v>
      </c>
      <c r="G5594">
        <v>1</v>
      </c>
      <c r="H5594">
        <v>1</v>
      </c>
      <c r="I5594">
        <v>4</v>
      </c>
      <c r="J5594">
        <v>1</v>
      </c>
      <c r="K5594">
        <v>2</v>
      </c>
      <c r="L5594">
        <v>3</v>
      </c>
      <c r="M5594">
        <v>3</v>
      </c>
    </row>
    <row r="5595" spans="1:13" x14ac:dyDescent="0.25">
      <c r="A5595">
        <v>522220</v>
      </c>
      <c r="B5595" t="s">
        <v>10924</v>
      </c>
      <c r="C5595">
        <v>1</v>
      </c>
      <c r="D5595">
        <v>4</v>
      </c>
      <c r="E5595">
        <v>1</v>
      </c>
      <c r="F5595">
        <v>1</v>
      </c>
      <c r="G5595">
        <v>0</v>
      </c>
      <c r="H5595">
        <v>1</v>
      </c>
      <c r="I5595">
        <v>1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>
        <v>522230</v>
      </c>
      <c r="B5596" t="s">
        <v>10925</v>
      </c>
      <c r="C5596">
        <v>0</v>
      </c>
      <c r="D5596">
        <v>3</v>
      </c>
      <c r="E5596">
        <v>1</v>
      </c>
      <c r="F5596">
        <v>4</v>
      </c>
      <c r="G5596">
        <v>0</v>
      </c>
      <c r="H5596">
        <v>2</v>
      </c>
      <c r="I5596">
        <v>0</v>
      </c>
      <c r="J5596">
        <v>0</v>
      </c>
      <c r="K5596">
        <v>1</v>
      </c>
      <c r="L5596">
        <v>1</v>
      </c>
      <c r="M5596">
        <v>3</v>
      </c>
    </row>
    <row r="5597" spans="1:13" x14ac:dyDescent="0.25">
      <c r="A5597">
        <v>530010</v>
      </c>
      <c r="B5597" t="s">
        <v>10926</v>
      </c>
      <c r="C5597">
        <v>447</v>
      </c>
      <c r="D5597">
        <v>494</v>
      </c>
      <c r="E5597">
        <v>453</v>
      </c>
      <c r="F5597">
        <v>362</v>
      </c>
      <c r="G5597">
        <v>384</v>
      </c>
      <c r="H5597">
        <v>402</v>
      </c>
      <c r="I5597">
        <v>362</v>
      </c>
      <c r="J5597">
        <v>386</v>
      </c>
      <c r="K5597">
        <v>349</v>
      </c>
      <c r="L5597">
        <v>333</v>
      </c>
      <c r="M5597">
        <v>226</v>
      </c>
    </row>
    <row r="5598" spans="1:13" x14ac:dyDescent="0.25">
      <c r="A5598" s="2">
        <v>999999</v>
      </c>
      <c r="B5598" t="s">
        <v>10927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3607-6D72-4F80-A8B3-E401B6B926FB}">
  <dimension ref="A1:C5598"/>
  <sheetViews>
    <sheetView tabSelected="1" workbookViewId="0">
      <selection activeCell="E5" sqref="E5"/>
    </sheetView>
  </sheetViews>
  <sheetFormatPr defaultRowHeight="15" x14ac:dyDescent="0.25"/>
  <cols>
    <col min="1" max="1" width="15.85546875" bestFit="1" customWidth="1"/>
    <col min="2" max="2" width="44.5703125" bestFit="1" customWidth="1"/>
    <col min="3" max="3" width="14.140625" bestFit="1" customWidth="1"/>
  </cols>
  <sheetData>
    <row r="1" spans="1:3" x14ac:dyDescent="0.25">
      <c r="A1" t="s">
        <v>10928</v>
      </c>
      <c r="B1" t="s">
        <v>10929</v>
      </c>
      <c r="C1" t="s">
        <v>10931</v>
      </c>
    </row>
    <row r="2" spans="1:3" x14ac:dyDescent="0.25">
      <c r="A2">
        <v>110001</v>
      </c>
      <c r="B2" t="s">
        <v>5612</v>
      </c>
      <c r="C2">
        <v>2</v>
      </c>
    </row>
    <row r="3" spans="1:3" x14ac:dyDescent="0.25">
      <c r="A3">
        <v>110002</v>
      </c>
      <c r="B3" t="s">
        <v>5613</v>
      </c>
      <c r="C3">
        <v>368</v>
      </c>
    </row>
    <row r="4" spans="1:3" x14ac:dyDescent="0.25">
      <c r="A4">
        <v>110003</v>
      </c>
      <c r="B4" t="s">
        <v>5614</v>
      </c>
      <c r="C4">
        <v>1505</v>
      </c>
    </row>
    <row r="5" spans="1:3" x14ac:dyDescent="0.25">
      <c r="A5">
        <v>110004</v>
      </c>
      <c r="B5" t="s">
        <v>5615</v>
      </c>
      <c r="C5">
        <v>64</v>
      </c>
    </row>
    <row r="6" spans="1:3" x14ac:dyDescent="0.25">
      <c r="A6">
        <v>110005</v>
      </c>
      <c r="B6" t="s">
        <v>5616</v>
      </c>
      <c r="C6">
        <v>1353</v>
      </c>
    </row>
    <row r="7" spans="1:3" x14ac:dyDescent="0.25">
      <c r="A7">
        <v>110006</v>
      </c>
      <c r="B7" t="s">
        <v>5617</v>
      </c>
      <c r="C7">
        <v>272</v>
      </c>
    </row>
    <row r="8" spans="1:3" x14ac:dyDescent="0.25">
      <c r="A8">
        <v>110007</v>
      </c>
      <c r="B8" t="s">
        <v>5618</v>
      </c>
      <c r="C8">
        <v>205</v>
      </c>
    </row>
    <row r="9" spans="1:3" x14ac:dyDescent="0.25">
      <c r="A9">
        <v>110008</v>
      </c>
      <c r="B9" t="s">
        <v>5619</v>
      </c>
      <c r="C9">
        <v>103</v>
      </c>
    </row>
    <row r="10" spans="1:3" x14ac:dyDescent="0.25">
      <c r="A10">
        <v>110009</v>
      </c>
      <c r="B10" t="s">
        <v>5620</v>
      </c>
      <c r="C10">
        <v>218</v>
      </c>
    </row>
    <row r="11" spans="1:3" x14ac:dyDescent="0.25">
      <c r="A11">
        <v>110010</v>
      </c>
      <c r="B11" t="s">
        <v>5621</v>
      </c>
      <c r="C11">
        <v>462</v>
      </c>
    </row>
    <row r="12" spans="1:3" x14ac:dyDescent="0.25">
      <c r="A12">
        <v>110011</v>
      </c>
      <c r="B12" t="s">
        <v>5622</v>
      </c>
      <c r="C12">
        <v>748</v>
      </c>
    </row>
    <row r="13" spans="1:3" x14ac:dyDescent="0.25">
      <c r="A13">
        <v>110012</v>
      </c>
      <c r="B13" t="s">
        <v>5623</v>
      </c>
      <c r="C13">
        <v>890</v>
      </c>
    </row>
    <row r="14" spans="1:3" x14ac:dyDescent="0.25">
      <c r="A14">
        <v>110013</v>
      </c>
      <c r="B14" t="s">
        <v>5624</v>
      </c>
      <c r="C14">
        <v>2010</v>
      </c>
    </row>
    <row r="15" spans="1:3" x14ac:dyDescent="0.25">
      <c r="A15">
        <v>110014</v>
      </c>
      <c r="B15" t="s">
        <v>5625</v>
      </c>
      <c r="C15">
        <v>498</v>
      </c>
    </row>
    <row r="16" spans="1:3" x14ac:dyDescent="0.25">
      <c r="A16">
        <v>110015</v>
      </c>
      <c r="B16" t="s">
        <v>5626</v>
      </c>
      <c r="C16">
        <v>236</v>
      </c>
    </row>
    <row r="17" spans="1:3" x14ac:dyDescent="0.25">
      <c r="A17">
        <v>110018</v>
      </c>
      <c r="B17" t="s">
        <v>5627</v>
      </c>
      <c r="C17">
        <v>532</v>
      </c>
    </row>
    <row r="18" spans="1:3" x14ac:dyDescent="0.25">
      <c r="A18">
        <v>110020</v>
      </c>
      <c r="B18" t="s">
        <v>5628</v>
      </c>
      <c r="C18">
        <v>587</v>
      </c>
    </row>
    <row r="19" spans="1:3" x14ac:dyDescent="0.25">
      <c r="A19">
        <v>110025</v>
      </c>
      <c r="B19" t="s">
        <v>5629</v>
      </c>
      <c r="C19">
        <v>7354</v>
      </c>
    </row>
    <row r="20" spans="1:3" x14ac:dyDescent="0.25">
      <c r="A20">
        <v>110026</v>
      </c>
      <c r="B20" t="s">
        <v>5630</v>
      </c>
      <c r="C20">
        <v>294</v>
      </c>
    </row>
    <row r="21" spans="1:3" x14ac:dyDescent="0.25">
      <c r="A21">
        <v>110028</v>
      </c>
      <c r="B21" t="s">
        <v>5631</v>
      </c>
      <c r="C21">
        <v>35</v>
      </c>
    </row>
    <row r="22" spans="1:3" x14ac:dyDescent="0.25">
      <c r="A22">
        <v>110029</v>
      </c>
      <c r="B22" t="s">
        <v>5632</v>
      </c>
      <c r="C22">
        <v>835</v>
      </c>
    </row>
    <row r="23" spans="1:3" x14ac:dyDescent="0.25">
      <c r="A23">
        <v>110030</v>
      </c>
      <c r="B23" t="s">
        <v>5633</v>
      </c>
      <c r="C23">
        <v>73</v>
      </c>
    </row>
    <row r="24" spans="1:3" x14ac:dyDescent="0.25">
      <c r="A24">
        <v>110032</v>
      </c>
      <c r="B24" t="s">
        <v>5634</v>
      </c>
      <c r="C24">
        <v>1527</v>
      </c>
    </row>
    <row r="25" spans="1:3" x14ac:dyDescent="0.25">
      <c r="A25">
        <v>110033</v>
      </c>
      <c r="B25" t="s">
        <v>5635</v>
      </c>
      <c r="C25">
        <v>388</v>
      </c>
    </row>
    <row r="26" spans="1:3" x14ac:dyDescent="0.25">
      <c r="A26">
        <v>110034</v>
      </c>
      <c r="B26" t="s">
        <v>5636</v>
      </c>
      <c r="C26">
        <v>464</v>
      </c>
    </row>
    <row r="27" spans="1:3" x14ac:dyDescent="0.25">
      <c r="A27">
        <v>110037</v>
      </c>
      <c r="B27" t="s">
        <v>5637</v>
      </c>
      <c r="C27">
        <v>183</v>
      </c>
    </row>
    <row r="28" spans="1:3" x14ac:dyDescent="0.25">
      <c r="A28">
        <v>110040</v>
      </c>
      <c r="B28" t="s">
        <v>5638</v>
      </c>
      <c r="C28">
        <v>150</v>
      </c>
    </row>
    <row r="29" spans="1:3" x14ac:dyDescent="0.25">
      <c r="A29">
        <v>110045</v>
      </c>
      <c r="B29" t="s">
        <v>5639</v>
      </c>
      <c r="C29">
        <v>204</v>
      </c>
    </row>
    <row r="30" spans="1:3" x14ac:dyDescent="0.25">
      <c r="A30">
        <v>110050</v>
      </c>
      <c r="B30" t="s">
        <v>5640</v>
      </c>
      <c r="C30">
        <v>517</v>
      </c>
    </row>
    <row r="31" spans="1:3" x14ac:dyDescent="0.25">
      <c r="A31">
        <v>110060</v>
      </c>
      <c r="B31" t="s">
        <v>5641</v>
      </c>
      <c r="C31">
        <v>102</v>
      </c>
    </row>
    <row r="32" spans="1:3" x14ac:dyDescent="0.25">
      <c r="A32">
        <v>110070</v>
      </c>
      <c r="B32" t="s">
        <v>5642</v>
      </c>
      <c r="C32">
        <v>64</v>
      </c>
    </row>
    <row r="33" spans="1:3" x14ac:dyDescent="0.25">
      <c r="A33">
        <v>110080</v>
      </c>
      <c r="B33" t="s">
        <v>5643</v>
      </c>
      <c r="C33">
        <v>137</v>
      </c>
    </row>
    <row r="34" spans="1:3" x14ac:dyDescent="0.25">
      <c r="A34">
        <v>110090</v>
      </c>
      <c r="B34" t="s">
        <v>5644</v>
      </c>
      <c r="C34">
        <v>334</v>
      </c>
    </row>
    <row r="35" spans="1:3" x14ac:dyDescent="0.25">
      <c r="A35">
        <v>110092</v>
      </c>
      <c r="B35" t="s">
        <v>5645</v>
      </c>
      <c r="C35">
        <v>29</v>
      </c>
    </row>
    <row r="36" spans="1:3" x14ac:dyDescent="0.25">
      <c r="A36">
        <v>110094</v>
      </c>
      <c r="B36" t="s">
        <v>5646</v>
      </c>
      <c r="C36">
        <v>162</v>
      </c>
    </row>
    <row r="37" spans="1:3" x14ac:dyDescent="0.25">
      <c r="A37">
        <v>110100</v>
      </c>
      <c r="B37" t="s">
        <v>5647</v>
      </c>
      <c r="C37">
        <v>208</v>
      </c>
    </row>
    <row r="38" spans="1:3" x14ac:dyDescent="0.25">
      <c r="A38">
        <v>110110</v>
      </c>
      <c r="B38" t="s">
        <v>5648</v>
      </c>
      <c r="C38">
        <v>86</v>
      </c>
    </row>
    <row r="39" spans="1:3" x14ac:dyDescent="0.25">
      <c r="A39">
        <v>110120</v>
      </c>
      <c r="B39" t="s">
        <v>5649</v>
      </c>
      <c r="C39">
        <v>107</v>
      </c>
    </row>
    <row r="40" spans="1:3" x14ac:dyDescent="0.25">
      <c r="A40">
        <v>110130</v>
      </c>
      <c r="B40" t="s">
        <v>5650</v>
      </c>
      <c r="C40">
        <v>73</v>
      </c>
    </row>
    <row r="41" spans="1:3" x14ac:dyDescent="0.25">
      <c r="A41">
        <v>110140</v>
      </c>
      <c r="B41" t="s">
        <v>5651</v>
      </c>
      <c r="C41">
        <v>130</v>
      </c>
    </row>
    <row r="42" spans="1:3" x14ac:dyDescent="0.25">
      <c r="A42">
        <v>110143</v>
      </c>
      <c r="B42" t="s">
        <v>5652</v>
      </c>
      <c r="C42">
        <v>166</v>
      </c>
    </row>
    <row r="43" spans="1:3" x14ac:dyDescent="0.25">
      <c r="A43">
        <v>110145</v>
      </c>
      <c r="B43" t="s">
        <v>5653</v>
      </c>
      <c r="C43">
        <v>103</v>
      </c>
    </row>
    <row r="44" spans="1:3" x14ac:dyDescent="0.25">
      <c r="A44">
        <v>110146</v>
      </c>
      <c r="B44" t="s">
        <v>5654</v>
      </c>
      <c r="C44">
        <v>45</v>
      </c>
    </row>
    <row r="45" spans="1:3" x14ac:dyDescent="0.25">
      <c r="A45">
        <v>110147</v>
      </c>
      <c r="B45" t="s">
        <v>5655</v>
      </c>
      <c r="C45">
        <v>35</v>
      </c>
    </row>
    <row r="46" spans="1:3" x14ac:dyDescent="0.25">
      <c r="A46">
        <v>110148</v>
      </c>
      <c r="B46" t="s">
        <v>5656</v>
      </c>
      <c r="C46">
        <v>40</v>
      </c>
    </row>
    <row r="47" spans="1:3" x14ac:dyDescent="0.25">
      <c r="A47">
        <v>110149</v>
      </c>
      <c r="B47" t="s">
        <v>5657</v>
      </c>
      <c r="C47">
        <v>60</v>
      </c>
    </row>
    <row r="48" spans="1:3" x14ac:dyDescent="0.25">
      <c r="A48">
        <v>110150</v>
      </c>
      <c r="B48" t="s">
        <v>5658</v>
      </c>
      <c r="C48">
        <v>286</v>
      </c>
    </row>
    <row r="49" spans="1:3" x14ac:dyDescent="0.25">
      <c r="A49">
        <v>110155</v>
      </c>
      <c r="B49" t="s">
        <v>5659</v>
      </c>
      <c r="C49">
        <v>187</v>
      </c>
    </row>
    <row r="50" spans="1:3" x14ac:dyDescent="0.25">
      <c r="A50">
        <v>110160</v>
      </c>
      <c r="B50" t="s">
        <v>5660</v>
      </c>
      <c r="C50">
        <v>53</v>
      </c>
    </row>
    <row r="51" spans="1:3" x14ac:dyDescent="0.25">
      <c r="A51">
        <v>110170</v>
      </c>
      <c r="B51" t="s">
        <v>5661</v>
      </c>
      <c r="C51">
        <v>91</v>
      </c>
    </row>
    <row r="52" spans="1:3" x14ac:dyDescent="0.25">
      <c r="A52">
        <v>110175</v>
      </c>
      <c r="B52" t="s">
        <v>5662</v>
      </c>
      <c r="C52">
        <v>161</v>
      </c>
    </row>
    <row r="53" spans="1:3" x14ac:dyDescent="0.25">
      <c r="A53">
        <v>110180</v>
      </c>
      <c r="B53" t="s">
        <v>5663</v>
      </c>
      <c r="C53">
        <v>81</v>
      </c>
    </row>
    <row r="54" spans="1:3" x14ac:dyDescent="0.25">
      <c r="A54" s="2">
        <v>999999</v>
      </c>
      <c r="B54" t="s">
        <v>5664</v>
      </c>
      <c r="C54">
        <v>84</v>
      </c>
    </row>
    <row r="55" spans="1:3" x14ac:dyDescent="0.25">
      <c r="A55">
        <v>120001</v>
      </c>
      <c r="B55" t="s">
        <v>5665</v>
      </c>
      <c r="C55">
        <v>0</v>
      </c>
    </row>
    <row r="56" spans="1:3" x14ac:dyDescent="0.25">
      <c r="A56">
        <v>120005</v>
      </c>
      <c r="B56" t="s">
        <v>5666</v>
      </c>
      <c r="C56">
        <v>205</v>
      </c>
    </row>
    <row r="57" spans="1:3" x14ac:dyDescent="0.25">
      <c r="A57">
        <v>120010</v>
      </c>
      <c r="B57" t="s">
        <v>5667</v>
      </c>
      <c r="C57">
        <v>235</v>
      </c>
    </row>
    <row r="58" spans="1:3" x14ac:dyDescent="0.25">
      <c r="A58">
        <v>120013</v>
      </c>
      <c r="B58" t="s">
        <v>5668</v>
      </c>
      <c r="C58">
        <v>542</v>
      </c>
    </row>
    <row r="59" spans="1:3" x14ac:dyDescent="0.25">
      <c r="A59">
        <v>120017</v>
      </c>
      <c r="B59" t="s">
        <v>5669</v>
      </c>
      <c r="C59">
        <v>230</v>
      </c>
    </row>
    <row r="60" spans="1:3" x14ac:dyDescent="0.25">
      <c r="A60">
        <v>120020</v>
      </c>
      <c r="B60" t="s">
        <v>5670</v>
      </c>
      <c r="C60">
        <v>182</v>
      </c>
    </row>
    <row r="61" spans="1:3" x14ac:dyDescent="0.25">
      <c r="A61">
        <v>120025</v>
      </c>
      <c r="B61" t="s">
        <v>5671</v>
      </c>
      <c r="C61">
        <v>1575</v>
      </c>
    </row>
    <row r="62" spans="1:3" x14ac:dyDescent="0.25">
      <c r="A62">
        <v>120030</v>
      </c>
      <c r="B62" t="s">
        <v>5672</v>
      </c>
      <c r="C62">
        <v>278</v>
      </c>
    </row>
    <row r="63" spans="1:3" x14ac:dyDescent="0.25">
      <c r="A63">
        <v>120032</v>
      </c>
      <c r="B63" t="s">
        <v>5673</v>
      </c>
      <c r="C63">
        <v>809</v>
      </c>
    </row>
    <row r="64" spans="1:3" x14ac:dyDescent="0.25">
      <c r="A64">
        <v>120033</v>
      </c>
      <c r="B64" t="s">
        <v>5674</v>
      </c>
      <c r="C64">
        <v>230</v>
      </c>
    </row>
    <row r="65" spans="1:3" x14ac:dyDescent="0.25">
      <c r="A65">
        <v>120034</v>
      </c>
      <c r="B65" t="s">
        <v>5675</v>
      </c>
      <c r="C65">
        <v>330</v>
      </c>
    </row>
    <row r="66" spans="1:3" x14ac:dyDescent="0.25">
      <c r="A66">
        <v>120035</v>
      </c>
      <c r="B66" t="s">
        <v>5676</v>
      </c>
      <c r="C66">
        <v>242</v>
      </c>
    </row>
    <row r="67" spans="1:3" x14ac:dyDescent="0.25">
      <c r="A67">
        <v>120038</v>
      </c>
      <c r="B67" t="s">
        <v>5677</v>
      </c>
      <c r="C67">
        <v>368</v>
      </c>
    </row>
    <row r="68" spans="1:3" x14ac:dyDescent="0.25">
      <c r="A68">
        <v>120039</v>
      </c>
      <c r="B68" t="s">
        <v>5678</v>
      </c>
      <c r="C68">
        <v>256</v>
      </c>
    </row>
    <row r="69" spans="1:3" x14ac:dyDescent="0.25">
      <c r="A69">
        <v>120040</v>
      </c>
      <c r="B69" t="s">
        <v>5679</v>
      </c>
      <c r="C69">
        <v>266</v>
      </c>
    </row>
    <row r="70" spans="1:3" x14ac:dyDescent="0.25">
      <c r="A70">
        <v>120042</v>
      </c>
      <c r="B70" t="s">
        <v>5680</v>
      </c>
      <c r="C70">
        <v>5353</v>
      </c>
    </row>
    <row r="71" spans="1:3" x14ac:dyDescent="0.25">
      <c r="A71">
        <v>120043</v>
      </c>
      <c r="B71" t="s">
        <v>5681</v>
      </c>
      <c r="C71">
        <v>321</v>
      </c>
    </row>
    <row r="72" spans="1:3" x14ac:dyDescent="0.25">
      <c r="A72">
        <v>120045</v>
      </c>
      <c r="B72" t="s">
        <v>5682</v>
      </c>
      <c r="C72">
        <v>216</v>
      </c>
    </row>
    <row r="73" spans="1:3" x14ac:dyDescent="0.25">
      <c r="A73">
        <v>120050</v>
      </c>
      <c r="B73" t="s">
        <v>5683</v>
      </c>
      <c r="C73">
        <v>344</v>
      </c>
    </row>
    <row r="74" spans="1:3" x14ac:dyDescent="0.25">
      <c r="A74">
        <v>120060</v>
      </c>
      <c r="B74" t="s">
        <v>5684</v>
      </c>
      <c r="C74">
        <v>763</v>
      </c>
    </row>
    <row r="75" spans="1:3" x14ac:dyDescent="0.25">
      <c r="A75">
        <v>120070</v>
      </c>
      <c r="B75" t="s">
        <v>5685</v>
      </c>
      <c r="C75">
        <v>1088</v>
      </c>
    </row>
    <row r="76" spans="1:3" x14ac:dyDescent="0.25">
      <c r="A76">
        <v>120080</v>
      </c>
      <c r="B76" t="s">
        <v>5686</v>
      </c>
      <c r="C76">
        <v>314</v>
      </c>
    </row>
    <row r="77" spans="1:3" x14ac:dyDescent="0.25">
      <c r="A77" s="2">
        <v>999999</v>
      </c>
      <c r="B77" t="s">
        <v>5687</v>
      </c>
      <c r="C77">
        <v>336</v>
      </c>
    </row>
    <row r="78" spans="1:3" x14ac:dyDescent="0.25">
      <c r="A78">
        <v>130002</v>
      </c>
      <c r="B78" t="s">
        <v>5688</v>
      </c>
      <c r="C78">
        <v>4</v>
      </c>
    </row>
    <row r="79" spans="1:3" x14ac:dyDescent="0.25">
      <c r="A79">
        <v>130006</v>
      </c>
      <c r="B79" t="s">
        <v>5689</v>
      </c>
      <c r="C79">
        <v>330</v>
      </c>
    </row>
    <row r="80" spans="1:3" x14ac:dyDescent="0.25">
      <c r="A80">
        <v>130008</v>
      </c>
      <c r="B80" t="s">
        <v>5690</v>
      </c>
      <c r="C80">
        <v>259</v>
      </c>
    </row>
    <row r="81" spans="1:3" x14ac:dyDescent="0.25">
      <c r="A81">
        <v>130010</v>
      </c>
      <c r="B81" t="s">
        <v>5691</v>
      </c>
      <c r="C81">
        <v>180</v>
      </c>
    </row>
    <row r="82" spans="1:3" x14ac:dyDescent="0.25">
      <c r="A82">
        <v>130014</v>
      </c>
      <c r="B82" t="s">
        <v>5692</v>
      </c>
      <c r="C82">
        <v>238</v>
      </c>
    </row>
    <row r="83" spans="1:3" x14ac:dyDescent="0.25">
      <c r="A83">
        <v>130020</v>
      </c>
      <c r="B83" t="s">
        <v>5693</v>
      </c>
      <c r="C83">
        <v>271</v>
      </c>
    </row>
    <row r="84" spans="1:3" x14ac:dyDescent="0.25">
      <c r="A84">
        <v>130030</v>
      </c>
      <c r="B84" t="s">
        <v>5694</v>
      </c>
      <c r="C84">
        <v>374</v>
      </c>
    </row>
    <row r="85" spans="1:3" x14ac:dyDescent="0.25">
      <c r="A85">
        <v>130040</v>
      </c>
      <c r="B85" t="s">
        <v>5695</v>
      </c>
      <c r="C85">
        <v>856</v>
      </c>
    </row>
    <row r="86" spans="1:3" x14ac:dyDescent="0.25">
      <c r="A86">
        <v>130050</v>
      </c>
      <c r="B86" t="s">
        <v>5696</v>
      </c>
      <c r="C86">
        <v>390</v>
      </c>
    </row>
    <row r="87" spans="1:3" x14ac:dyDescent="0.25">
      <c r="A87">
        <v>130060</v>
      </c>
      <c r="B87" t="s">
        <v>5697</v>
      </c>
      <c r="C87">
        <v>815</v>
      </c>
    </row>
    <row r="88" spans="1:3" x14ac:dyDescent="0.25">
      <c r="A88">
        <v>130063</v>
      </c>
      <c r="B88" t="s">
        <v>5698</v>
      </c>
      <c r="C88">
        <v>959</v>
      </c>
    </row>
    <row r="89" spans="1:3" x14ac:dyDescent="0.25">
      <c r="A89">
        <v>130068</v>
      </c>
      <c r="B89" t="s">
        <v>5699</v>
      </c>
      <c r="C89">
        <v>507</v>
      </c>
    </row>
    <row r="90" spans="1:3" x14ac:dyDescent="0.25">
      <c r="A90">
        <v>130070</v>
      </c>
      <c r="B90" t="s">
        <v>5700</v>
      </c>
      <c r="C90">
        <v>275</v>
      </c>
    </row>
    <row r="91" spans="1:3" x14ac:dyDescent="0.25">
      <c r="A91">
        <v>130080</v>
      </c>
      <c r="B91" t="s">
        <v>5701</v>
      </c>
      <c r="C91">
        <v>677</v>
      </c>
    </row>
    <row r="92" spans="1:3" x14ac:dyDescent="0.25">
      <c r="A92">
        <v>130083</v>
      </c>
      <c r="B92" t="s">
        <v>5702</v>
      </c>
      <c r="C92">
        <v>753</v>
      </c>
    </row>
    <row r="93" spans="1:3" x14ac:dyDescent="0.25">
      <c r="A93">
        <v>130090</v>
      </c>
      <c r="B93" t="s">
        <v>5703</v>
      </c>
      <c r="C93">
        <v>217</v>
      </c>
    </row>
    <row r="94" spans="1:3" x14ac:dyDescent="0.25">
      <c r="A94">
        <v>130100</v>
      </c>
      <c r="B94" t="s">
        <v>5704</v>
      </c>
      <c r="C94">
        <v>175</v>
      </c>
    </row>
    <row r="95" spans="1:3" x14ac:dyDescent="0.25">
      <c r="A95">
        <v>130110</v>
      </c>
      <c r="B95" t="s">
        <v>5705</v>
      </c>
      <c r="C95">
        <v>575</v>
      </c>
    </row>
    <row r="96" spans="1:3" x14ac:dyDescent="0.25">
      <c r="A96">
        <v>130115</v>
      </c>
      <c r="B96" t="s">
        <v>5706</v>
      </c>
      <c r="C96">
        <v>548</v>
      </c>
    </row>
    <row r="97" spans="1:3" x14ac:dyDescent="0.25">
      <c r="A97">
        <v>130120</v>
      </c>
      <c r="B97" t="s">
        <v>5707</v>
      </c>
      <c r="C97">
        <v>219</v>
      </c>
    </row>
    <row r="98" spans="1:3" x14ac:dyDescent="0.25">
      <c r="A98">
        <v>130130</v>
      </c>
      <c r="B98" t="s">
        <v>5708</v>
      </c>
      <c r="C98">
        <v>1536</v>
      </c>
    </row>
    <row r="99" spans="1:3" x14ac:dyDescent="0.25">
      <c r="A99">
        <v>130140</v>
      </c>
      <c r="B99" t="s">
        <v>5709</v>
      </c>
      <c r="C99">
        <v>457</v>
      </c>
    </row>
    <row r="100" spans="1:3" x14ac:dyDescent="0.25">
      <c r="A100">
        <v>130150</v>
      </c>
      <c r="B100" t="s">
        <v>5710</v>
      </c>
      <c r="C100">
        <v>750</v>
      </c>
    </row>
    <row r="101" spans="1:3" x14ac:dyDescent="0.25">
      <c r="A101">
        <v>130160</v>
      </c>
      <c r="B101" t="s">
        <v>5711</v>
      </c>
      <c r="C101">
        <v>343</v>
      </c>
    </row>
    <row r="102" spans="1:3" x14ac:dyDescent="0.25">
      <c r="A102">
        <v>130165</v>
      </c>
      <c r="B102" t="s">
        <v>5712</v>
      </c>
      <c r="C102">
        <v>553</v>
      </c>
    </row>
    <row r="103" spans="1:3" x14ac:dyDescent="0.25">
      <c r="A103">
        <v>130170</v>
      </c>
      <c r="B103" t="s">
        <v>5713</v>
      </c>
      <c r="C103">
        <v>286</v>
      </c>
    </row>
    <row r="104" spans="1:3" x14ac:dyDescent="0.25">
      <c r="A104">
        <v>130180</v>
      </c>
      <c r="B104" t="s">
        <v>5714</v>
      </c>
      <c r="C104">
        <v>997</v>
      </c>
    </row>
    <row r="105" spans="1:3" x14ac:dyDescent="0.25">
      <c r="A105">
        <v>130185</v>
      </c>
      <c r="B105" t="s">
        <v>5715</v>
      </c>
      <c r="C105">
        <v>395</v>
      </c>
    </row>
    <row r="106" spans="1:3" x14ac:dyDescent="0.25">
      <c r="A106">
        <v>130190</v>
      </c>
      <c r="B106" t="s">
        <v>5716</v>
      </c>
      <c r="C106">
        <v>918</v>
      </c>
    </row>
    <row r="107" spans="1:3" x14ac:dyDescent="0.25">
      <c r="A107">
        <v>130195</v>
      </c>
      <c r="B107" t="s">
        <v>5717</v>
      </c>
      <c r="C107">
        <v>1875</v>
      </c>
    </row>
    <row r="108" spans="1:3" x14ac:dyDescent="0.25">
      <c r="A108">
        <v>130200</v>
      </c>
      <c r="B108" t="s">
        <v>5718</v>
      </c>
      <c r="C108">
        <v>260</v>
      </c>
    </row>
    <row r="109" spans="1:3" x14ac:dyDescent="0.25">
      <c r="A109">
        <v>130210</v>
      </c>
      <c r="B109" t="s">
        <v>5719</v>
      </c>
      <c r="C109">
        <v>177</v>
      </c>
    </row>
    <row r="110" spans="1:3" x14ac:dyDescent="0.25">
      <c r="A110">
        <v>130220</v>
      </c>
      <c r="B110" t="s">
        <v>5720</v>
      </c>
      <c r="C110">
        <v>173</v>
      </c>
    </row>
    <row r="111" spans="1:3" x14ac:dyDescent="0.25">
      <c r="A111">
        <v>130230</v>
      </c>
      <c r="B111" t="s">
        <v>5721</v>
      </c>
      <c r="C111">
        <v>210</v>
      </c>
    </row>
    <row r="112" spans="1:3" x14ac:dyDescent="0.25">
      <c r="A112">
        <v>130240</v>
      </c>
      <c r="B112" t="s">
        <v>5722</v>
      </c>
      <c r="C112">
        <v>700</v>
      </c>
    </row>
    <row r="113" spans="1:3" x14ac:dyDescent="0.25">
      <c r="A113">
        <v>130250</v>
      </c>
      <c r="B113" t="s">
        <v>5723</v>
      </c>
      <c r="C113">
        <v>817</v>
      </c>
    </row>
    <row r="114" spans="1:3" x14ac:dyDescent="0.25">
      <c r="A114">
        <v>130255</v>
      </c>
      <c r="B114" t="s">
        <v>5724</v>
      </c>
      <c r="C114">
        <v>2024</v>
      </c>
    </row>
    <row r="115" spans="1:3" x14ac:dyDescent="0.25">
      <c r="A115">
        <v>130260</v>
      </c>
      <c r="B115" t="s">
        <v>5725</v>
      </c>
      <c r="C115">
        <v>305</v>
      </c>
    </row>
    <row r="116" spans="1:3" x14ac:dyDescent="0.25">
      <c r="A116">
        <v>130270</v>
      </c>
      <c r="B116" t="s">
        <v>5726</v>
      </c>
      <c r="C116">
        <v>34707</v>
      </c>
    </row>
    <row r="117" spans="1:3" x14ac:dyDescent="0.25">
      <c r="A117">
        <v>130280</v>
      </c>
      <c r="B117" t="s">
        <v>5727</v>
      </c>
      <c r="C117">
        <v>943</v>
      </c>
    </row>
    <row r="118" spans="1:3" x14ac:dyDescent="0.25">
      <c r="A118">
        <v>130290</v>
      </c>
      <c r="B118" t="s">
        <v>5728</v>
      </c>
      <c r="C118">
        <v>341</v>
      </c>
    </row>
    <row r="119" spans="1:3" x14ac:dyDescent="0.25">
      <c r="A119">
        <v>130300</v>
      </c>
      <c r="B119" t="s">
        <v>5729</v>
      </c>
      <c r="C119">
        <v>1286</v>
      </c>
    </row>
    <row r="120" spans="1:3" x14ac:dyDescent="0.25">
      <c r="A120">
        <v>130310</v>
      </c>
      <c r="B120" t="s">
        <v>5730</v>
      </c>
      <c r="C120">
        <v>339</v>
      </c>
    </row>
    <row r="121" spans="1:3" x14ac:dyDescent="0.25">
      <c r="A121">
        <v>130320</v>
      </c>
      <c r="B121" t="s">
        <v>5731</v>
      </c>
      <c r="C121">
        <v>591</v>
      </c>
    </row>
    <row r="122" spans="1:3" x14ac:dyDescent="0.25">
      <c r="A122">
        <v>130330</v>
      </c>
      <c r="B122" t="s">
        <v>5732</v>
      </c>
      <c r="C122">
        <v>267</v>
      </c>
    </row>
    <row r="123" spans="1:3" x14ac:dyDescent="0.25">
      <c r="A123">
        <v>130340</v>
      </c>
      <c r="B123" t="s">
        <v>5733</v>
      </c>
      <c r="C123">
        <v>389</v>
      </c>
    </row>
    <row r="124" spans="1:3" x14ac:dyDescent="0.25">
      <c r="A124">
        <v>130350</v>
      </c>
      <c r="B124" t="s">
        <v>5734</v>
      </c>
      <c r="C124">
        <v>1923</v>
      </c>
    </row>
    <row r="125" spans="1:3" x14ac:dyDescent="0.25">
      <c r="A125">
        <v>130353</v>
      </c>
      <c r="B125" t="s">
        <v>5735</v>
      </c>
      <c r="C125">
        <v>348</v>
      </c>
    </row>
    <row r="126" spans="1:3" x14ac:dyDescent="0.25">
      <c r="A126">
        <v>130356</v>
      </c>
      <c r="B126" t="s">
        <v>5736</v>
      </c>
      <c r="C126">
        <v>562</v>
      </c>
    </row>
    <row r="127" spans="1:3" x14ac:dyDescent="0.25">
      <c r="A127">
        <v>130360</v>
      </c>
      <c r="B127" t="s">
        <v>5737</v>
      </c>
      <c r="C127">
        <v>394</v>
      </c>
    </row>
    <row r="128" spans="1:3" x14ac:dyDescent="0.25">
      <c r="A128">
        <v>130370</v>
      </c>
      <c r="B128" t="s">
        <v>5738</v>
      </c>
      <c r="C128">
        <v>328</v>
      </c>
    </row>
    <row r="129" spans="1:3" x14ac:dyDescent="0.25">
      <c r="A129">
        <v>130380</v>
      </c>
      <c r="B129" t="s">
        <v>5739</v>
      </c>
      <c r="C129">
        <v>787</v>
      </c>
    </row>
    <row r="130" spans="1:3" x14ac:dyDescent="0.25">
      <c r="A130">
        <v>130390</v>
      </c>
      <c r="B130" t="s">
        <v>5740</v>
      </c>
      <c r="C130">
        <v>1454</v>
      </c>
    </row>
    <row r="131" spans="1:3" x14ac:dyDescent="0.25">
      <c r="A131">
        <v>130395</v>
      </c>
      <c r="B131" t="s">
        <v>5741</v>
      </c>
      <c r="C131">
        <v>923</v>
      </c>
    </row>
    <row r="132" spans="1:3" x14ac:dyDescent="0.25">
      <c r="A132">
        <v>130400</v>
      </c>
      <c r="B132" t="s">
        <v>5742</v>
      </c>
      <c r="C132">
        <v>180</v>
      </c>
    </row>
    <row r="133" spans="1:3" x14ac:dyDescent="0.25">
      <c r="A133">
        <v>130406</v>
      </c>
      <c r="B133" t="s">
        <v>5743</v>
      </c>
      <c r="C133">
        <v>191</v>
      </c>
    </row>
    <row r="134" spans="1:3" x14ac:dyDescent="0.25">
      <c r="A134">
        <v>130410</v>
      </c>
      <c r="B134" t="s">
        <v>5744</v>
      </c>
      <c r="C134">
        <v>1516</v>
      </c>
    </row>
    <row r="135" spans="1:3" x14ac:dyDescent="0.25">
      <c r="A135">
        <v>130420</v>
      </c>
      <c r="B135" t="s">
        <v>5745</v>
      </c>
      <c r="C135">
        <v>444</v>
      </c>
    </row>
    <row r="136" spans="1:3" x14ac:dyDescent="0.25">
      <c r="A136">
        <v>130423</v>
      </c>
      <c r="B136" t="s">
        <v>5746</v>
      </c>
      <c r="C136">
        <v>1858</v>
      </c>
    </row>
    <row r="137" spans="1:3" x14ac:dyDescent="0.25">
      <c r="A137">
        <v>130426</v>
      </c>
      <c r="B137" t="s">
        <v>5747</v>
      </c>
      <c r="C137">
        <v>439</v>
      </c>
    </row>
    <row r="138" spans="1:3" x14ac:dyDescent="0.25">
      <c r="A138">
        <v>130430</v>
      </c>
      <c r="B138" t="s">
        <v>5748</v>
      </c>
      <c r="C138">
        <v>340</v>
      </c>
    </row>
    <row r="139" spans="1:3" x14ac:dyDescent="0.25">
      <c r="A139">
        <v>130440</v>
      </c>
      <c r="B139" t="s">
        <v>5749</v>
      </c>
      <c r="C139">
        <v>266</v>
      </c>
    </row>
    <row r="140" spans="1:3" x14ac:dyDescent="0.25">
      <c r="A140" s="2">
        <v>999999</v>
      </c>
      <c r="B140" t="s">
        <v>5750</v>
      </c>
      <c r="C140">
        <v>305</v>
      </c>
    </row>
    <row r="141" spans="1:3" x14ac:dyDescent="0.25">
      <c r="A141">
        <v>140002</v>
      </c>
      <c r="B141" t="s">
        <v>5751</v>
      </c>
      <c r="C141">
        <v>1</v>
      </c>
    </row>
    <row r="142" spans="1:3" x14ac:dyDescent="0.25">
      <c r="A142">
        <v>140005</v>
      </c>
      <c r="B142" t="s">
        <v>5752</v>
      </c>
      <c r="C142">
        <v>431</v>
      </c>
    </row>
    <row r="143" spans="1:3" x14ac:dyDescent="0.25">
      <c r="A143">
        <v>140010</v>
      </c>
      <c r="B143" t="s">
        <v>5753</v>
      </c>
      <c r="C143">
        <v>703</v>
      </c>
    </row>
    <row r="144" spans="1:3" x14ac:dyDescent="0.25">
      <c r="A144">
        <v>140015</v>
      </c>
      <c r="B144" t="s">
        <v>5754</v>
      </c>
      <c r="C144">
        <v>7839</v>
      </c>
    </row>
    <row r="145" spans="1:3" x14ac:dyDescent="0.25">
      <c r="A145">
        <v>140017</v>
      </c>
      <c r="B145" t="s">
        <v>5755</v>
      </c>
      <c r="C145">
        <v>430</v>
      </c>
    </row>
    <row r="146" spans="1:3" x14ac:dyDescent="0.25">
      <c r="A146">
        <v>140020</v>
      </c>
      <c r="B146" t="s">
        <v>5756</v>
      </c>
      <c r="C146">
        <v>393</v>
      </c>
    </row>
    <row r="147" spans="1:3" x14ac:dyDescent="0.25">
      <c r="A147">
        <v>140023</v>
      </c>
      <c r="B147" t="s">
        <v>5757</v>
      </c>
      <c r="C147">
        <v>332</v>
      </c>
    </row>
    <row r="148" spans="1:3" x14ac:dyDescent="0.25">
      <c r="A148">
        <v>140028</v>
      </c>
      <c r="B148" t="s">
        <v>5758</v>
      </c>
      <c r="C148">
        <v>181</v>
      </c>
    </row>
    <row r="149" spans="1:3" x14ac:dyDescent="0.25">
      <c r="A149">
        <v>140030</v>
      </c>
      <c r="B149" t="s">
        <v>5759</v>
      </c>
      <c r="C149">
        <v>144</v>
      </c>
    </row>
    <row r="150" spans="1:3" x14ac:dyDescent="0.25">
      <c r="A150">
        <v>140040</v>
      </c>
      <c r="B150" t="s">
        <v>5760</v>
      </c>
      <c r="C150">
        <v>323</v>
      </c>
    </row>
    <row r="151" spans="1:3" x14ac:dyDescent="0.25">
      <c r="A151">
        <v>140045</v>
      </c>
      <c r="B151" t="s">
        <v>5761</v>
      </c>
      <c r="C151">
        <v>445</v>
      </c>
    </row>
    <row r="152" spans="1:3" x14ac:dyDescent="0.25">
      <c r="A152">
        <v>140047</v>
      </c>
      <c r="B152" t="s">
        <v>5762</v>
      </c>
      <c r="C152">
        <v>544</v>
      </c>
    </row>
    <row r="153" spans="1:3" x14ac:dyDescent="0.25">
      <c r="A153">
        <v>140050</v>
      </c>
      <c r="B153" t="s">
        <v>5763</v>
      </c>
      <c r="C153">
        <v>570</v>
      </c>
    </row>
    <row r="154" spans="1:3" x14ac:dyDescent="0.25">
      <c r="A154">
        <v>140060</v>
      </c>
      <c r="B154" t="s">
        <v>5764</v>
      </c>
      <c r="C154">
        <v>116</v>
      </c>
    </row>
    <row r="155" spans="1:3" x14ac:dyDescent="0.25">
      <c r="A155">
        <v>140070</v>
      </c>
      <c r="B155" t="s">
        <v>5765</v>
      </c>
      <c r="C155">
        <v>125</v>
      </c>
    </row>
    <row r="156" spans="1:3" x14ac:dyDescent="0.25">
      <c r="A156" s="2">
        <v>999999</v>
      </c>
      <c r="B156" t="s">
        <v>5766</v>
      </c>
      <c r="C156">
        <v>514</v>
      </c>
    </row>
    <row r="157" spans="1:3" x14ac:dyDescent="0.25">
      <c r="A157">
        <v>150010</v>
      </c>
      <c r="B157" t="s">
        <v>5767</v>
      </c>
      <c r="C157">
        <v>2</v>
      </c>
    </row>
    <row r="158" spans="1:3" x14ac:dyDescent="0.25">
      <c r="A158">
        <v>150013</v>
      </c>
      <c r="B158" t="s">
        <v>5768</v>
      </c>
      <c r="C158">
        <v>2452</v>
      </c>
    </row>
    <row r="159" spans="1:3" x14ac:dyDescent="0.25">
      <c r="A159">
        <v>150020</v>
      </c>
      <c r="B159" t="s">
        <v>5769</v>
      </c>
      <c r="C159">
        <v>103</v>
      </c>
    </row>
    <row r="160" spans="1:3" x14ac:dyDescent="0.25">
      <c r="A160">
        <v>150030</v>
      </c>
      <c r="B160" t="s">
        <v>5770</v>
      </c>
      <c r="C160">
        <v>942</v>
      </c>
    </row>
    <row r="161" spans="1:3" x14ac:dyDescent="0.25">
      <c r="A161">
        <v>150034</v>
      </c>
      <c r="B161" t="s">
        <v>5771</v>
      </c>
      <c r="C161">
        <v>1044</v>
      </c>
    </row>
    <row r="162" spans="1:3" x14ac:dyDescent="0.25">
      <c r="A162">
        <v>150040</v>
      </c>
      <c r="B162" t="s">
        <v>5772</v>
      </c>
      <c r="C162">
        <v>219</v>
      </c>
    </row>
    <row r="163" spans="1:3" x14ac:dyDescent="0.25">
      <c r="A163">
        <v>150050</v>
      </c>
      <c r="B163" t="s">
        <v>5773</v>
      </c>
      <c r="C163">
        <v>1056</v>
      </c>
    </row>
    <row r="164" spans="1:3" x14ac:dyDescent="0.25">
      <c r="A164">
        <v>150060</v>
      </c>
      <c r="B164" t="s">
        <v>5774</v>
      </c>
      <c r="C164">
        <v>677</v>
      </c>
    </row>
    <row r="165" spans="1:3" x14ac:dyDescent="0.25">
      <c r="A165">
        <v>150070</v>
      </c>
      <c r="B165" t="s">
        <v>5775</v>
      </c>
      <c r="C165">
        <v>2283</v>
      </c>
    </row>
    <row r="166" spans="1:3" x14ac:dyDescent="0.25">
      <c r="A166">
        <v>150080</v>
      </c>
      <c r="B166" t="s">
        <v>5776</v>
      </c>
      <c r="C166">
        <v>787</v>
      </c>
    </row>
    <row r="167" spans="1:3" x14ac:dyDescent="0.25">
      <c r="A167">
        <v>150085</v>
      </c>
      <c r="B167" t="s">
        <v>5777</v>
      </c>
      <c r="C167">
        <v>6281</v>
      </c>
    </row>
    <row r="168" spans="1:3" x14ac:dyDescent="0.25">
      <c r="A168">
        <v>150090</v>
      </c>
      <c r="B168" t="s">
        <v>5778</v>
      </c>
      <c r="C168">
        <v>583</v>
      </c>
    </row>
    <row r="169" spans="1:3" x14ac:dyDescent="0.25">
      <c r="A169">
        <v>150095</v>
      </c>
      <c r="B169" t="s">
        <v>5779</v>
      </c>
      <c r="C169">
        <v>698</v>
      </c>
    </row>
    <row r="170" spans="1:3" x14ac:dyDescent="0.25">
      <c r="A170">
        <v>150100</v>
      </c>
      <c r="B170" t="s">
        <v>5780</v>
      </c>
      <c r="C170">
        <v>351</v>
      </c>
    </row>
    <row r="171" spans="1:3" x14ac:dyDescent="0.25">
      <c r="A171">
        <v>150110</v>
      </c>
      <c r="B171" t="s">
        <v>5781</v>
      </c>
      <c r="C171">
        <v>174</v>
      </c>
    </row>
    <row r="172" spans="1:3" x14ac:dyDescent="0.25">
      <c r="A172">
        <v>150120</v>
      </c>
      <c r="B172" t="s">
        <v>5782</v>
      </c>
      <c r="C172">
        <v>555</v>
      </c>
    </row>
    <row r="173" spans="1:3" x14ac:dyDescent="0.25">
      <c r="A173">
        <v>150125</v>
      </c>
      <c r="B173" t="s">
        <v>5783</v>
      </c>
      <c r="C173">
        <v>538</v>
      </c>
    </row>
    <row r="174" spans="1:3" x14ac:dyDescent="0.25">
      <c r="A174">
        <v>150130</v>
      </c>
      <c r="B174" t="s">
        <v>5784</v>
      </c>
      <c r="C174">
        <v>48</v>
      </c>
    </row>
    <row r="175" spans="1:3" x14ac:dyDescent="0.25">
      <c r="A175">
        <v>150140</v>
      </c>
      <c r="B175" t="s">
        <v>5785</v>
      </c>
      <c r="C175">
        <v>2210</v>
      </c>
    </row>
    <row r="176" spans="1:3" x14ac:dyDescent="0.25">
      <c r="A176">
        <v>150145</v>
      </c>
      <c r="B176" t="s">
        <v>5786</v>
      </c>
      <c r="C176">
        <v>15865</v>
      </c>
    </row>
    <row r="177" spans="1:3" x14ac:dyDescent="0.25">
      <c r="A177">
        <v>150150</v>
      </c>
      <c r="B177" t="s">
        <v>5787</v>
      </c>
      <c r="C177">
        <v>351</v>
      </c>
    </row>
    <row r="178" spans="1:3" x14ac:dyDescent="0.25">
      <c r="A178">
        <v>150157</v>
      </c>
      <c r="B178" t="s">
        <v>5788</v>
      </c>
      <c r="C178">
        <v>860</v>
      </c>
    </row>
    <row r="179" spans="1:3" x14ac:dyDescent="0.25">
      <c r="A179">
        <v>150160</v>
      </c>
      <c r="B179" t="s">
        <v>5789</v>
      </c>
      <c r="C179">
        <v>238</v>
      </c>
    </row>
    <row r="180" spans="1:3" x14ac:dyDescent="0.25">
      <c r="A180">
        <v>150170</v>
      </c>
      <c r="B180" t="s">
        <v>5790</v>
      </c>
      <c r="C180">
        <v>199</v>
      </c>
    </row>
    <row r="181" spans="1:3" x14ac:dyDescent="0.25">
      <c r="A181">
        <v>150172</v>
      </c>
      <c r="B181" t="s">
        <v>5791</v>
      </c>
      <c r="C181">
        <v>1985</v>
      </c>
    </row>
    <row r="182" spans="1:3" x14ac:dyDescent="0.25">
      <c r="A182">
        <v>150175</v>
      </c>
      <c r="B182" t="s">
        <v>5792</v>
      </c>
      <c r="C182">
        <v>304</v>
      </c>
    </row>
    <row r="183" spans="1:3" x14ac:dyDescent="0.25">
      <c r="A183">
        <v>150178</v>
      </c>
      <c r="B183" t="s">
        <v>5793</v>
      </c>
      <c r="C183">
        <v>108</v>
      </c>
    </row>
    <row r="184" spans="1:3" x14ac:dyDescent="0.25">
      <c r="A184">
        <v>150180</v>
      </c>
      <c r="B184" t="s">
        <v>5794</v>
      </c>
      <c r="C184">
        <v>640</v>
      </c>
    </row>
    <row r="185" spans="1:3" x14ac:dyDescent="0.25">
      <c r="A185">
        <v>150190</v>
      </c>
      <c r="B185" t="s">
        <v>5795</v>
      </c>
      <c r="C185">
        <v>2663</v>
      </c>
    </row>
    <row r="186" spans="1:3" x14ac:dyDescent="0.25">
      <c r="A186">
        <v>150195</v>
      </c>
      <c r="B186" t="s">
        <v>5796</v>
      </c>
      <c r="C186">
        <v>394</v>
      </c>
    </row>
    <row r="187" spans="1:3" x14ac:dyDescent="0.25">
      <c r="A187">
        <v>150200</v>
      </c>
      <c r="B187" t="s">
        <v>5797</v>
      </c>
      <c r="C187">
        <v>314</v>
      </c>
    </row>
    <row r="188" spans="1:3" x14ac:dyDescent="0.25">
      <c r="A188">
        <v>150210</v>
      </c>
      <c r="B188" t="s">
        <v>5798</v>
      </c>
      <c r="C188">
        <v>321</v>
      </c>
    </row>
    <row r="189" spans="1:3" x14ac:dyDescent="0.25">
      <c r="A189">
        <v>150215</v>
      </c>
      <c r="B189" t="s">
        <v>5799</v>
      </c>
      <c r="C189">
        <v>2213</v>
      </c>
    </row>
    <row r="190" spans="1:3" x14ac:dyDescent="0.25">
      <c r="A190">
        <v>150220</v>
      </c>
      <c r="B190" t="s">
        <v>5800</v>
      </c>
      <c r="C190">
        <v>1476</v>
      </c>
    </row>
    <row r="191" spans="1:3" x14ac:dyDescent="0.25">
      <c r="A191">
        <v>150230</v>
      </c>
      <c r="B191" t="s">
        <v>5801</v>
      </c>
      <c r="C191">
        <v>977</v>
      </c>
    </row>
    <row r="192" spans="1:3" x14ac:dyDescent="0.25">
      <c r="A192">
        <v>150240</v>
      </c>
      <c r="B192" t="s">
        <v>5802</v>
      </c>
      <c r="C192">
        <v>844</v>
      </c>
    </row>
    <row r="193" spans="1:3" x14ac:dyDescent="0.25">
      <c r="A193">
        <v>150250</v>
      </c>
      <c r="B193" t="s">
        <v>5803</v>
      </c>
      <c r="C193">
        <v>3034</v>
      </c>
    </row>
    <row r="194" spans="1:3" x14ac:dyDescent="0.25">
      <c r="A194">
        <v>150260</v>
      </c>
      <c r="B194" t="s">
        <v>5804</v>
      </c>
      <c r="C194">
        <v>361</v>
      </c>
    </row>
    <row r="195" spans="1:3" x14ac:dyDescent="0.25">
      <c r="A195">
        <v>150270</v>
      </c>
      <c r="B195" t="s">
        <v>5805</v>
      </c>
      <c r="C195">
        <v>130</v>
      </c>
    </row>
    <row r="196" spans="1:3" x14ac:dyDescent="0.25">
      <c r="A196">
        <v>150275</v>
      </c>
      <c r="B196" t="s">
        <v>5806</v>
      </c>
      <c r="C196">
        <v>712</v>
      </c>
    </row>
    <row r="197" spans="1:3" x14ac:dyDescent="0.25">
      <c r="A197">
        <v>150276</v>
      </c>
      <c r="B197" t="s">
        <v>5807</v>
      </c>
      <c r="C197">
        <v>502</v>
      </c>
    </row>
    <row r="198" spans="1:3" x14ac:dyDescent="0.25">
      <c r="A198">
        <v>150277</v>
      </c>
      <c r="B198" t="s">
        <v>5808</v>
      </c>
      <c r="C198">
        <v>141</v>
      </c>
    </row>
    <row r="199" spans="1:3" x14ac:dyDescent="0.25">
      <c r="A199">
        <v>150280</v>
      </c>
      <c r="B199" t="s">
        <v>5809</v>
      </c>
      <c r="C199">
        <v>368</v>
      </c>
    </row>
    <row r="200" spans="1:3" x14ac:dyDescent="0.25">
      <c r="A200">
        <v>150285</v>
      </c>
      <c r="B200" t="s">
        <v>5810</v>
      </c>
      <c r="C200">
        <v>681</v>
      </c>
    </row>
    <row r="201" spans="1:3" x14ac:dyDescent="0.25">
      <c r="A201">
        <v>150290</v>
      </c>
      <c r="B201" t="s">
        <v>5811</v>
      </c>
      <c r="C201">
        <v>210</v>
      </c>
    </row>
    <row r="202" spans="1:3" x14ac:dyDescent="0.25">
      <c r="A202">
        <v>150293</v>
      </c>
      <c r="B202" t="s">
        <v>5812</v>
      </c>
      <c r="C202">
        <v>484</v>
      </c>
    </row>
    <row r="203" spans="1:3" x14ac:dyDescent="0.25">
      <c r="A203">
        <v>150295</v>
      </c>
      <c r="B203" t="s">
        <v>5813</v>
      </c>
      <c r="C203">
        <v>636</v>
      </c>
    </row>
    <row r="204" spans="1:3" x14ac:dyDescent="0.25">
      <c r="A204">
        <v>150300</v>
      </c>
      <c r="B204" t="s">
        <v>5814</v>
      </c>
      <c r="C204">
        <v>439</v>
      </c>
    </row>
    <row r="205" spans="1:3" x14ac:dyDescent="0.25">
      <c r="A205">
        <v>150304</v>
      </c>
      <c r="B205" t="s">
        <v>5815</v>
      </c>
      <c r="C205">
        <v>128</v>
      </c>
    </row>
    <row r="206" spans="1:3" x14ac:dyDescent="0.25">
      <c r="A206">
        <v>150307</v>
      </c>
      <c r="B206" t="s">
        <v>5816</v>
      </c>
      <c r="C206">
        <v>292</v>
      </c>
    </row>
    <row r="207" spans="1:3" x14ac:dyDescent="0.25">
      <c r="A207">
        <v>150309</v>
      </c>
      <c r="B207" t="s">
        <v>5817</v>
      </c>
      <c r="C207">
        <v>369</v>
      </c>
    </row>
    <row r="208" spans="1:3" x14ac:dyDescent="0.25">
      <c r="A208">
        <v>150310</v>
      </c>
      <c r="B208" t="s">
        <v>5818</v>
      </c>
      <c r="C208">
        <v>523</v>
      </c>
    </row>
    <row r="209" spans="1:3" x14ac:dyDescent="0.25">
      <c r="A209">
        <v>150320</v>
      </c>
      <c r="B209" t="s">
        <v>5819</v>
      </c>
      <c r="C209">
        <v>721</v>
      </c>
    </row>
    <row r="210" spans="1:3" x14ac:dyDescent="0.25">
      <c r="A210">
        <v>150330</v>
      </c>
      <c r="B210" t="s">
        <v>5820</v>
      </c>
      <c r="C210">
        <v>497</v>
      </c>
    </row>
    <row r="211" spans="1:3" x14ac:dyDescent="0.25">
      <c r="A211">
        <v>150340</v>
      </c>
      <c r="B211" t="s">
        <v>5821</v>
      </c>
      <c r="C211">
        <v>1050</v>
      </c>
    </row>
    <row r="212" spans="1:3" x14ac:dyDescent="0.25">
      <c r="A212">
        <v>150345</v>
      </c>
      <c r="B212" t="s">
        <v>5822</v>
      </c>
      <c r="C212">
        <v>144</v>
      </c>
    </row>
    <row r="213" spans="1:3" x14ac:dyDescent="0.25">
      <c r="A213">
        <v>150350</v>
      </c>
      <c r="B213" t="s">
        <v>5823</v>
      </c>
      <c r="C213">
        <v>571</v>
      </c>
    </row>
    <row r="214" spans="1:3" x14ac:dyDescent="0.25">
      <c r="A214">
        <v>150360</v>
      </c>
      <c r="B214" t="s">
        <v>5824</v>
      </c>
      <c r="C214">
        <v>391</v>
      </c>
    </row>
    <row r="215" spans="1:3" x14ac:dyDescent="0.25">
      <c r="A215">
        <v>150370</v>
      </c>
      <c r="B215" t="s">
        <v>5825</v>
      </c>
      <c r="C215">
        <v>2533</v>
      </c>
    </row>
    <row r="216" spans="1:3" x14ac:dyDescent="0.25">
      <c r="A216">
        <v>150375</v>
      </c>
      <c r="B216" t="s">
        <v>5826</v>
      </c>
      <c r="C216">
        <v>803</v>
      </c>
    </row>
    <row r="217" spans="1:3" x14ac:dyDescent="0.25">
      <c r="A217">
        <v>150380</v>
      </c>
      <c r="B217" t="s">
        <v>5827</v>
      </c>
      <c r="C217">
        <v>625</v>
      </c>
    </row>
    <row r="218" spans="1:3" x14ac:dyDescent="0.25">
      <c r="A218">
        <v>150390</v>
      </c>
      <c r="B218" t="s">
        <v>5828</v>
      </c>
      <c r="C218">
        <v>583</v>
      </c>
    </row>
    <row r="219" spans="1:3" x14ac:dyDescent="0.25">
      <c r="A219">
        <v>150400</v>
      </c>
      <c r="B219" t="s">
        <v>5829</v>
      </c>
      <c r="C219">
        <v>1123</v>
      </c>
    </row>
    <row r="220" spans="1:3" x14ac:dyDescent="0.25">
      <c r="A220">
        <v>150405</v>
      </c>
      <c r="B220" t="s">
        <v>5830</v>
      </c>
      <c r="C220">
        <v>417</v>
      </c>
    </row>
    <row r="221" spans="1:3" x14ac:dyDescent="0.25">
      <c r="A221">
        <v>150410</v>
      </c>
      <c r="B221" t="s">
        <v>5831</v>
      </c>
      <c r="C221">
        <v>475</v>
      </c>
    </row>
    <row r="222" spans="1:3" x14ac:dyDescent="0.25">
      <c r="A222">
        <v>150420</v>
      </c>
      <c r="B222" t="s">
        <v>5832</v>
      </c>
      <c r="C222">
        <v>89</v>
      </c>
    </row>
    <row r="223" spans="1:3" x14ac:dyDescent="0.25">
      <c r="A223">
        <v>150430</v>
      </c>
      <c r="B223" t="s">
        <v>5833</v>
      </c>
      <c r="C223">
        <v>4203</v>
      </c>
    </row>
    <row r="224" spans="1:3" x14ac:dyDescent="0.25">
      <c r="A224">
        <v>150440</v>
      </c>
      <c r="B224" t="s">
        <v>5834</v>
      </c>
      <c r="C224">
        <v>326</v>
      </c>
    </row>
    <row r="225" spans="1:3" x14ac:dyDescent="0.25">
      <c r="A225">
        <v>150442</v>
      </c>
      <c r="B225" t="s">
        <v>5835</v>
      </c>
      <c r="C225">
        <v>269</v>
      </c>
    </row>
    <row r="226" spans="1:3" x14ac:dyDescent="0.25">
      <c r="A226">
        <v>150445</v>
      </c>
      <c r="B226" t="s">
        <v>5836</v>
      </c>
      <c r="C226">
        <v>1560</v>
      </c>
    </row>
    <row r="227" spans="1:3" x14ac:dyDescent="0.25">
      <c r="A227">
        <v>150450</v>
      </c>
      <c r="B227" t="s">
        <v>5837</v>
      </c>
      <c r="C227">
        <v>476</v>
      </c>
    </row>
    <row r="228" spans="1:3" x14ac:dyDescent="0.25">
      <c r="A228">
        <v>150460</v>
      </c>
      <c r="B228" t="s">
        <v>5838</v>
      </c>
      <c r="C228">
        <v>529</v>
      </c>
    </row>
    <row r="229" spans="1:3" x14ac:dyDescent="0.25">
      <c r="A229">
        <v>150470</v>
      </c>
      <c r="B229" t="s">
        <v>5839</v>
      </c>
      <c r="C229">
        <v>501</v>
      </c>
    </row>
    <row r="230" spans="1:3" x14ac:dyDescent="0.25">
      <c r="A230">
        <v>150475</v>
      </c>
      <c r="B230" t="s">
        <v>5840</v>
      </c>
      <c r="C230">
        <v>1138</v>
      </c>
    </row>
    <row r="231" spans="1:3" x14ac:dyDescent="0.25">
      <c r="A231">
        <v>150480</v>
      </c>
      <c r="B231" t="s">
        <v>5841</v>
      </c>
      <c r="C231">
        <v>375</v>
      </c>
    </row>
    <row r="232" spans="1:3" x14ac:dyDescent="0.25">
      <c r="A232">
        <v>150490</v>
      </c>
      <c r="B232" t="s">
        <v>5842</v>
      </c>
      <c r="C232">
        <v>1094</v>
      </c>
    </row>
    <row r="233" spans="1:3" x14ac:dyDescent="0.25">
      <c r="A233">
        <v>150495</v>
      </c>
      <c r="B233" t="s">
        <v>5843</v>
      </c>
      <c r="C233">
        <v>615</v>
      </c>
    </row>
    <row r="234" spans="1:3" x14ac:dyDescent="0.25">
      <c r="A234">
        <v>150497</v>
      </c>
      <c r="B234" t="s">
        <v>5844</v>
      </c>
      <c r="C234">
        <v>297</v>
      </c>
    </row>
    <row r="235" spans="1:3" x14ac:dyDescent="0.25">
      <c r="A235">
        <v>150500</v>
      </c>
      <c r="B235" t="s">
        <v>5845</v>
      </c>
      <c r="C235">
        <v>189</v>
      </c>
    </row>
    <row r="236" spans="1:3" x14ac:dyDescent="0.25">
      <c r="A236">
        <v>150503</v>
      </c>
      <c r="B236" t="s">
        <v>5846</v>
      </c>
      <c r="C236">
        <v>143</v>
      </c>
    </row>
    <row r="237" spans="1:3" x14ac:dyDescent="0.25">
      <c r="A237">
        <v>150506</v>
      </c>
      <c r="B237" t="s">
        <v>5847</v>
      </c>
      <c r="C237">
        <v>712</v>
      </c>
    </row>
    <row r="238" spans="1:3" x14ac:dyDescent="0.25">
      <c r="A238">
        <v>150510</v>
      </c>
      <c r="B238" t="s">
        <v>5848</v>
      </c>
      <c r="C238">
        <v>1117</v>
      </c>
    </row>
    <row r="239" spans="1:3" x14ac:dyDescent="0.25">
      <c r="A239">
        <v>150520</v>
      </c>
      <c r="B239" t="s">
        <v>5849</v>
      </c>
      <c r="C239">
        <v>988</v>
      </c>
    </row>
    <row r="240" spans="1:3" x14ac:dyDescent="0.25">
      <c r="A240">
        <v>150530</v>
      </c>
      <c r="B240" t="s">
        <v>5850</v>
      </c>
      <c r="C240">
        <v>623</v>
      </c>
    </row>
    <row r="241" spans="1:3" x14ac:dyDescent="0.25">
      <c r="A241">
        <v>150540</v>
      </c>
      <c r="B241" t="s">
        <v>5851</v>
      </c>
      <c r="C241">
        <v>1378</v>
      </c>
    </row>
    <row r="242" spans="1:3" x14ac:dyDescent="0.25">
      <c r="A242">
        <v>150543</v>
      </c>
      <c r="B242" t="s">
        <v>5852</v>
      </c>
      <c r="C242">
        <v>244</v>
      </c>
    </row>
    <row r="243" spans="1:3" x14ac:dyDescent="0.25">
      <c r="A243">
        <v>150548</v>
      </c>
      <c r="B243" t="s">
        <v>5853</v>
      </c>
      <c r="C243">
        <v>628</v>
      </c>
    </row>
    <row r="244" spans="1:3" x14ac:dyDescent="0.25">
      <c r="A244">
        <v>150549</v>
      </c>
      <c r="B244" t="s">
        <v>5854</v>
      </c>
      <c r="C244">
        <v>738</v>
      </c>
    </row>
    <row r="245" spans="1:3" x14ac:dyDescent="0.25">
      <c r="A245">
        <v>150550</v>
      </c>
      <c r="B245" t="s">
        <v>5855</v>
      </c>
      <c r="C245">
        <v>106</v>
      </c>
    </row>
    <row r="246" spans="1:3" x14ac:dyDescent="0.25">
      <c r="A246">
        <v>150553</v>
      </c>
      <c r="B246" t="s">
        <v>5856</v>
      </c>
      <c r="C246">
        <v>1792</v>
      </c>
    </row>
    <row r="247" spans="1:3" x14ac:dyDescent="0.25">
      <c r="A247">
        <v>150555</v>
      </c>
      <c r="B247" t="s">
        <v>5857</v>
      </c>
      <c r="C247">
        <v>5019</v>
      </c>
    </row>
    <row r="248" spans="1:3" x14ac:dyDescent="0.25">
      <c r="A248">
        <v>150560</v>
      </c>
      <c r="B248" t="s">
        <v>5858</v>
      </c>
      <c r="C248">
        <v>110</v>
      </c>
    </row>
    <row r="249" spans="1:3" x14ac:dyDescent="0.25">
      <c r="A249">
        <v>150563</v>
      </c>
      <c r="B249" t="s">
        <v>5859</v>
      </c>
      <c r="C249">
        <v>58</v>
      </c>
    </row>
    <row r="250" spans="1:3" x14ac:dyDescent="0.25">
      <c r="A250">
        <v>150565</v>
      </c>
      <c r="B250" t="s">
        <v>5860</v>
      </c>
      <c r="C250">
        <v>145</v>
      </c>
    </row>
    <row r="251" spans="1:3" x14ac:dyDescent="0.25">
      <c r="A251">
        <v>150570</v>
      </c>
      <c r="B251" t="s">
        <v>5861</v>
      </c>
      <c r="C251">
        <v>331</v>
      </c>
    </row>
    <row r="252" spans="1:3" x14ac:dyDescent="0.25">
      <c r="A252">
        <v>150580</v>
      </c>
      <c r="B252" t="s">
        <v>5862</v>
      </c>
      <c r="C252">
        <v>362</v>
      </c>
    </row>
    <row r="253" spans="1:3" x14ac:dyDescent="0.25">
      <c r="A253">
        <v>150590</v>
      </c>
      <c r="B253" t="s">
        <v>5863</v>
      </c>
      <c r="C253">
        <v>1585</v>
      </c>
    </row>
    <row r="254" spans="1:3" x14ac:dyDescent="0.25">
      <c r="A254">
        <v>150600</v>
      </c>
      <c r="B254" t="s">
        <v>5864</v>
      </c>
      <c r="C254">
        <v>668</v>
      </c>
    </row>
    <row r="255" spans="1:3" x14ac:dyDescent="0.25">
      <c r="A255">
        <v>150610</v>
      </c>
      <c r="B255" t="s">
        <v>5865</v>
      </c>
      <c r="C255">
        <v>699</v>
      </c>
    </row>
    <row r="256" spans="1:3" x14ac:dyDescent="0.25">
      <c r="A256">
        <v>150611</v>
      </c>
      <c r="B256" t="s">
        <v>5866</v>
      </c>
      <c r="C256">
        <v>178</v>
      </c>
    </row>
    <row r="257" spans="1:3" x14ac:dyDescent="0.25">
      <c r="A257">
        <v>150613</v>
      </c>
      <c r="B257" t="s">
        <v>5867</v>
      </c>
      <c r="C257">
        <v>119</v>
      </c>
    </row>
    <row r="258" spans="1:3" x14ac:dyDescent="0.25">
      <c r="A258">
        <v>150616</v>
      </c>
      <c r="B258" t="s">
        <v>5868</v>
      </c>
      <c r="C258">
        <v>1679</v>
      </c>
    </row>
    <row r="259" spans="1:3" x14ac:dyDescent="0.25">
      <c r="A259">
        <v>150618</v>
      </c>
      <c r="B259" t="s">
        <v>5869</v>
      </c>
      <c r="C259">
        <v>270</v>
      </c>
    </row>
    <row r="260" spans="1:3" x14ac:dyDescent="0.25">
      <c r="A260">
        <v>150619</v>
      </c>
      <c r="B260" t="s">
        <v>5870</v>
      </c>
      <c r="C260">
        <v>560</v>
      </c>
    </row>
    <row r="261" spans="1:3" x14ac:dyDescent="0.25">
      <c r="A261">
        <v>150620</v>
      </c>
      <c r="B261" t="s">
        <v>5871</v>
      </c>
      <c r="C261">
        <v>453</v>
      </c>
    </row>
    <row r="262" spans="1:3" x14ac:dyDescent="0.25">
      <c r="A262">
        <v>150630</v>
      </c>
      <c r="B262" t="s">
        <v>5872</v>
      </c>
      <c r="C262">
        <v>716</v>
      </c>
    </row>
    <row r="263" spans="1:3" x14ac:dyDescent="0.25">
      <c r="A263">
        <v>150635</v>
      </c>
      <c r="B263" t="s">
        <v>5873</v>
      </c>
      <c r="C263">
        <v>326</v>
      </c>
    </row>
    <row r="264" spans="1:3" x14ac:dyDescent="0.25">
      <c r="A264">
        <v>150640</v>
      </c>
      <c r="B264" t="s">
        <v>5874</v>
      </c>
      <c r="C264">
        <v>315</v>
      </c>
    </row>
    <row r="265" spans="1:3" x14ac:dyDescent="0.25">
      <c r="A265">
        <v>150650</v>
      </c>
      <c r="B265" t="s">
        <v>5875</v>
      </c>
      <c r="C265">
        <v>76</v>
      </c>
    </row>
    <row r="266" spans="1:3" x14ac:dyDescent="0.25">
      <c r="A266">
        <v>150655</v>
      </c>
      <c r="B266" t="s">
        <v>5876</v>
      </c>
      <c r="C266">
        <v>877</v>
      </c>
    </row>
    <row r="267" spans="1:3" x14ac:dyDescent="0.25">
      <c r="A267">
        <v>150658</v>
      </c>
      <c r="B267" t="s">
        <v>5877</v>
      </c>
      <c r="C267">
        <v>273</v>
      </c>
    </row>
    <row r="268" spans="1:3" x14ac:dyDescent="0.25">
      <c r="A268">
        <v>150660</v>
      </c>
      <c r="B268" t="s">
        <v>5878</v>
      </c>
      <c r="C268">
        <v>214</v>
      </c>
    </row>
    <row r="269" spans="1:3" x14ac:dyDescent="0.25">
      <c r="A269">
        <v>150670</v>
      </c>
      <c r="B269" t="s">
        <v>5879</v>
      </c>
      <c r="C269">
        <v>381</v>
      </c>
    </row>
    <row r="270" spans="1:3" x14ac:dyDescent="0.25">
      <c r="A270">
        <v>150680</v>
      </c>
      <c r="B270" t="s">
        <v>5880</v>
      </c>
      <c r="C270">
        <v>605</v>
      </c>
    </row>
    <row r="271" spans="1:3" x14ac:dyDescent="0.25">
      <c r="A271">
        <v>150690</v>
      </c>
      <c r="B271" t="s">
        <v>5881</v>
      </c>
      <c r="C271">
        <v>6508</v>
      </c>
    </row>
    <row r="272" spans="1:3" x14ac:dyDescent="0.25">
      <c r="A272">
        <v>150700</v>
      </c>
      <c r="B272" t="s">
        <v>5882</v>
      </c>
      <c r="C272">
        <v>81</v>
      </c>
    </row>
    <row r="273" spans="1:3" x14ac:dyDescent="0.25">
      <c r="A273">
        <v>150710</v>
      </c>
      <c r="B273" t="s">
        <v>5883</v>
      </c>
      <c r="C273">
        <v>413</v>
      </c>
    </row>
    <row r="274" spans="1:3" x14ac:dyDescent="0.25">
      <c r="A274">
        <v>150715</v>
      </c>
      <c r="B274" t="s">
        <v>5884</v>
      </c>
      <c r="C274">
        <v>205</v>
      </c>
    </row>
    <row r="275" spans="1:3" x14ac:dyDescent="0.25">
      <c r="A275">
        <v>150720</v>
      </c>
      <c r="B275" t="s">
        <v>5885</v>
      </c>
      <c r="C275">
        <v>351</v>
      </c>
    </row>
    <row r="276" spans="1:3" x14ac:dyDescent="0.25">
      <c r="A276">
        <v>150730</v>
      </c>
      <c r="B276" t="s">
        <v>5886</v>
      </c>
      <c r="C276">
        <v>404</v>
      </c>
    </row>
    <row r="277" spans="1:3" x14ac:dyDescent="0.25">
      <c r="A277">
        <v>150740</v>
      </c>
      <c r="B277" t="s">
        <v>5887</v>
      </c>
      <c r="C277">
        <v>1036</v>
      </c>
    </row>
    <row r="278" spans="1:3" x14ac:dyDescent="0.25">
      <c r="A278">
        <v>150745</v>
      </c>
      <c r="B278" t="s">
        <v>5888</v>
      </c>
      <c r="C278">
        <v>198</v>
      </c>
    </row>
    <row r="279" spans="1:3" x14ac:dyDescent="0.25">
      <c r="A279">
        <v>150746</v>
      </c>
      <c r="B279" t="s">
        <v>5889</v>
      </c>
      <c r="C279">
        <v>468</v>
      </c>
    </row>
    <row r="280" spans="1:3" x14ac:dyDescent="0.25">
      <c r="A280">
        <v>150747</v>
      </c>
      <c r="B280" t="s">
        <v>5890</v>
      </c>
      <c r="C280">
        <v>65</v>
      </c>
    </row>
    <row r="281" spans="1:3" x14ac:dyDescent="0.25">
      <c r="A281">
        <v>150750</v>
      </c>
      <c r="B281" t="s">
        <v>5891</v>
      </c>
      <c r="C281">
        <v>252</v>
      </c>
    </row>
    <row r="282" spans="1:3" x14ac:dyDescent="0.25">
      <c r="A282">
        <v>150760</v>
      </c>
      <c r="B282" t="s">
        <v>5892</v>
      </c>
      <c r="C282">
        <v>176</v>
      </c>
    </row>
    <row r="283" spans="1:3" x14ac:dyDescent="0.25">
      <c r="A283">
        <v>150770</v>
      </c>
      <c r="B283" t="s">
        <v>5893</v>
      </c>
      <c r="C283">
        <v>895</v>
      </c>
    </row>
    <row r="284" spans="1:3" x14ac:dyDescent="0.25">
      <c r="A284">
        <v>150775</v>
      </c>
      <c r="B284" t="s">
        <v>5894</v>
      </c>
      <c r="C284">
        <v>514</v>
      </c>
    </row>
    <row r="285" spans="1:3" x14ac:dyDescent="0.25">
      <c r="A285">
        <v>150780</v>
      </c>
      <c r="B285" t="s">
        <v>5895</v>
      </c>
      <c r="C285">
        <v>83</v>
      </c>
    </row>
    <row r="286" spans="1:3" x14ac:dyDescent="0.25">
      <c r="A286">
        <v>150790</v>
      </c>
      <c r="B286" t="s">
        <v>5896</v>
      </c>
      <c r="C286">
        <v>303</v>
      </c>
    </row>
    <row r="287" spans="1:3" x14ac:dyDescent="0.25">
      <c r="A287">
        <v>150795</v>
      </c>
      <c r="B287" t="s">
        <v>5897</v>
      </c>
      <c r="C287">
        <v>391</v>
      </c>
    </row>
    <row r="288" spans="1:3" x14ac:dyDescent="0.25">
      <c r="A288">
        <v>150796</v>
      </c>
      <c r="B288" t="s">
        <v>5898</v>
      </c>
      <c r="C288">
        <v>1366</v>
      </c>
    </row>
    <row r="289" spans="1:3" x14ac:dyDescent="0.25">
      <c r="A289">
        <v>150797</v>
      </c>
      <c r="B289" t="s">
        <v>5899</v>
      </c>
      <c r="C289">
        <v>142</v>
      </c>
    </row>
    <row r="290" spans="1:3" x14ac:dyDescent="0.25">
      <c r="A290">
        <v>150800</v>
      </c>
      <c r="B290" t="s">
        <v>5900</v>
      </c>
      <c r="C290">
        <v>268</v>
      </c>
    </row>
    <row r="291" spans="1:3" x14ac:dyDescent="0.25">
      <c r="A291">
        <v>150803</v>
      </c>
      <c r="B291" t="s">
        <v>5901</v>
      </c>
      <c r="C291">
        <v>1386</v>
      </c>
    </row>
    <row r="292" spans="1:3" x14ac:dyDescent="0.25">
      <c r="A292">
        <v>150805</v>
      </c>
      <c r="B292" t="s">
        <v>5902</v>
      </c>
      <c r="C292">
        <v>411</v>
      </c>
    </row>
    <row r="293" spans="1:3" x14ac:dyDescent="0.25">
      <c r="A293">
        <v>150808</v>
      </c>
      <c r="B293" t="s">
        <v>5903</v>
      </c>
      <c r="C293">
        <v>291</v>
      </c>
    </row>
    <row r="294" spans="1:3" x14ac:dyDescent="0.25">
      <c r="A294">
        <v>150810</v>
      </c>
      <c r="B294" t="s">
        <v>5904</v>
      </c>
      <c r="C294">
        <v>706</v>
      </c>
    </row>
    <row r="295" spans="1:3" x14ac:dyDescent="0.25">
      <c r="A295">
        <v>150812</v>
      </c>
      <c r="B295" t="s">
        <v>5905</v>
      </c>
      <c r="C295">
        <v>1455</v>
      </c>
    </row>
    <row r="296" spans="1:3" x14ac:dyDescent="0.25">
      <c r="A296">
        <v>150815</v>
      </c>
      <c r="B296" t="s">
        <v>5906</v>
      </c>
      <c r="C296">
        <v>404</v>
      </c>
    </row>
    <row r="297" spans="1:3" x14ac:dyDescent="0.25">
      <c r="A297">
        <v>150820</v>
      </c>
      <c r="B297" t="s">
        <v>5907</v>
      </c>
      <c r="C297">
        <v>786</v>
      </c>
    </row>
    <row r="298" spans="1:3" x14ac:dyDescent="0.25">
      <c r="A298">
        <v>150830</v>
      </c>
      <c r="B298" t="s">
        <v>5908</v>
      </c>
      <c r="C298">
        <v>622</v>
      </c>
    </row>
    <row r="299" spans="1:3" x14ac:dyDescent="0.25">
      <c r="A299">
        <v>150835</v>
      </c>
      <c r="B299" t="s">
        <v>5909</v>
      </c>
      <c r="C299">
        <v>826</v>
      </c>
    </row>
    <row r="300" spans="1:3" x14ac:dyDescent="0.25">
      <c r="A300">
        <v>150840</v>
      </c>
      <c r="B300" t="s">
        <v>5910</v>
      </c>
      <c r="C300">
        <v>310</v>
      </c>
    </row>
    <row r="301" spans="1:3" x14ac:dyDescent="0.25">
      <c r="A301" s="2">
        <v>999999</v>
      </c>
      <c r="B301" t="s">
        <v>5911</v>
      </c>
      <c r="C301">
        <v>837</v>
      </c>
    </row>
    <row r="302" spans="1:3" x14ac:dyDescent="0.25">
      <c r="A302">
        <v>160005</v>
      </c>
      <c r="B302" t="s">
        <v>5912</v>
      </c>
      <c r="C302">
        <v>0</v>
      </c>
    </row>
    <row r="303" spans="1:3" x14ac:dyDescent="0.25">
      <c r="A303">
        <v>160010</v>
      </c>
      <c r="B303" t="s">
        <v>5913</v>
      </c>
      <c r="C303">
        <v>61</v>
      </c>
    </row>
    <row r="304" spans="1:3" x14ac:dyDescent="0.25">
      <c r="A304">
        <v>160015</v>
      </c>
      <c r="B304" t="s">
        <v>5914</v>
      </c>
      <c r="C304">
        <v>184</v>
      </c>
    </row>
    <row r="305" spans="1:3" x14ac:dyDescent="0.25">
      <c r="A305">
        <v>160020</v>
      </c>
      <c r="B305" t="s">
        <v>5915</v>
      </c>
      <c r="C305">
        <v>290</v>
      </c>
    </row>
    <row r="306" spans="1:3" x14ac:dyDescent="0.25">
      <c r="A306">
        <v>160021</v>
      </c>
      <c r="B306" t="s">
        <v>5916</v>
      </c>
      <c r="C306">
        <v>174</v>
      </c>
    </row>
    <row r="307" spans="1:3" x14ac:dyDescent="0.25">
      <c r="A307">
        <v>160023</v>
      </c>
      <c r="B307" t="s">
        <v>5917</v>
      </c>
      <c r="C307">
        <v>101</v>
      </c>
    </row>
    <row r="308" spans="1:3" x14ac:dyDescent="0.25">
      <c r="A308">
        <v>160025</v>
      </c>
      <c r="B308" t="s">
        <v>5918</v>
      </c>
      <c r="C308">
        <v>149</v>
      </c>
    </row>
    <row r="309" spans="1:3" x14ac:dyDescent="0.25">
      <c r="A309">
        <v>160027</v>
      </c>
      <c r="B309" t="s">
        <v>5919</v>
      </c>
      <c r="C309">
        <v>139</v>
      </c>
    </row>
    <row r="310" spans="1:3" x14ac:dyDescent="0.25">
      <c r="A310">
        <v>160030</v>
      </c>
      <c r="B310" t="s">
        <v>5920</v>
      </c>
      <c r="C310">
        <v>598</v>
      </c>
    </row>
    <row r="311" spans="1:3" x14ac:dyDescent="0.25">
      <c r="A311">
        <v>160040</v>
      </c>
      <c r="B311" t="s">
        <v>5921</v>
      </c>
      <c r="C311">
        <v>7963</v>
      </c>
    </row>
    <row r="312" spans="1:3" x14ac:dyDescent="0.25">
      <c r="A312">
        <v>160050</v>
      </c>
      <c r="B312" t="s">
        <v>5922</v>
      </c>
      <c r="C312">
        <v>485</v>
      </c>
    </row>
    <row r="313" spans="1:3" x14ac:dyDescent="0.25">
      <c r="A313">
        <v>160053</v>
      </c>
      <c r="B313" t="s">
        <v>5923</v>
      </c>
      <c r="C313">
        <v>559</v>
      </c>
    </row>
    <row r="314" spans="1:3" x14ac:dyDescent="0.25">
      <c r="A314">
        <v>160055</v>
      </c>
      <c r="B314" t="s">
        <v>5924</v>
      </c>
      <c r="C314">
        <v>353</v>
      </c>
    </row>
    <row r="315" spans="1:3" x14ac:dyDescent="0.25">
      <c r="A315">
        <v>160060</v>
      </c>
      <c r="B315" t="s">
        <v>5925</v>
      </c>
      <c r="C315">
        <v>78</v>
      </c>
    </row>
    <row r="316" spans="1:3" x14ac:dyDescent="0.25">
      <c r="A316">
        <v>160070</v>
      </c>
      <c r="B316" t="s">
        <v>5926</v>
      </c>
      <c r="C316">
        <v>1990</v>
      </c>
    </row>
    <row r="317" spans="1:3" x14ac:dyDescent="0.25">
      <c r="A317">
        <v>160080</v>
      </c>
      <c r="B317" t="s">
        <v>5927</v>
      </c>
      <c r="C317">
        <v>285</v>
      </c>
    </row>
    <row r="318" spans="1:3" x14ac:dyDescent="0.25">
      <c r="A318" s="2">
        <v>999999</v>
      </c>
      <c r="B318" t="s">
        <v>5928</v>
      </c>
      <c r="C318">
        <v>206</v>
      </c>
    </row>
    <row r="319" spans="1:3" x14ac:dyDescent="0.25">
      <c r="A319">
        <v>170025</v>
      </c>
      <c r="B319" t="s">
        <v>5929</v>
      </c>
      <c r="C319">
        <v>0</v>
      </c>
    </row>
    <row r="320" spans="1:3" x14ac:dyDescent="0.25">
      <c r="A320">
        <v>170030</v>
      </c>
      <c r="B320" t="s">
        <v>5930</v>
      </c>
      <c r="C320">
        <v>34</v>
      </c>
    </row>
    <row r="321" spans="1:3" x14ac:dyDescent="0.25">
      <c r="A321">
        <v>170035</v>
      </c>
      <c r="B321" t="s">
        <v>5931</v>
      </c>
      <c r="C321">
        <v>77</v>
      </c>
    </row>
    <row r="322" spans="1:3" x14ac:dyDescent="0.25">
      <c r="A322">
        <v>170040</v>
      </c>
      <c r="B322" t="s">
        <v>5932</v>
      </c>
      <c r="C322">
        <v>57</v>
      </c>
    </row>
    <row r="323" spans="1:3" x14ac:dyDescent="0.25">
      <c r="A323">
        <v>170070</v>
      </c>
      <c r="B323" t="s">
        <v>5933</v>
      </c>
      <c r="C323">
        <v>98</v>
      </c>
    </row>
    <row r="324" spans="1:3" x14ac:dyDescent="0.25">
      <c r="A324">
        <v>170100</v>
      </c>
      <c r="B324" t="s">
        <v>5934</v>
      </c>
      <c r="C324">
        <v>120</v>
      </c>
    </row>
    <row r="325" spans="1:3" x14ac:dyDescent="0.25">
      <c r="A325">
        <v>170105</v>
      </c>
      <c r="B325" t="s">
        <v>5935</v>
      </c>
      <c r="C325">
        <v>135</v>
      </c>
    </row>
    <row r="326" spans="1:3" x14ac:dyDescent="0.25">
      <c r="A326">
        <v>170110</v>
      </c>
      <c r="B326" t="s">
        <v>5936</v>
      </c>
      <c r="C326">
        <v>41</v>
      </c>
    </row>
    <row r="327" spans="1:3" x14ac:dyDescent="0.25">
      <c r="A327">
        <v>170130</v>
      </c>
      <c r="B327" t="s">
        <v>5937</v>
      </c>
      <c r="C327">
        <v>78</v>
      </c>
    </row>
    <row r="328" spans="1:3" x14ac:dyDescent="0.25">
      <c r="A328">
        <v>170190</v>
      </c>
      <c r="B328" t="s">
        <v>5938</v>
      </c>
      <c r="C328">
        <v>69</v>
      </c>
    </row>
    <row r="329" spans="1:3" x14ac:dyDescent="0.25">
      <c r="A329">
        <v>170200</v>
      </c>
      <c r="B329" t="s">
        <v>5939</v>
      </c>
      <c r="C329">
        <v>71</v>
      </c>
    </row>
    <row r="330" spans="1:3" x14ac:dyDescent="0.25">
      <c r="A330">
        <v>170210</v>
      </c>
      <c r="B330" t="s">
        <v>5940</v>
      </c>
      <c r="C330">
        <v>104</v>
      </c>
    </row>
    <row r="331" spans="1:3" x14ac:dyDescent="0.25">
      <c r="A331">
        <v>170215</v>
      </c>
      <c r="B331" t="s">
        <v>5941</v>
      </c>
      <c r="C331">
        <v>2961</v>
      </c>
    </row>
    <row r="332" spans="1:3" x14ac:dyDescent="0.25">
      <c r="A332">
        <v>170220</v>
      </c>
      <c r="B332" t="s">
        <v>5942</v>
      </c>
      <c r="C332">
        <v>45</v>
      </c>
    </row>
    <row r="333" spans="1:3" x14ac:dyDescent="0.25">
      <c r="A333">
        <v>170230</v>
      </c>
      <c r="B333" t="s">
        <v>5943</v>
      </c>
      <c r="C333">
        <v>473</v>
      </c>
    </row>
    <row r="334" spans="1:3" x14ac:dyDescent="0.25">
      <c r="A334">
        <v>170240</v>
      </c>
      <c r="B334" t="s">
        <v>5944</v>
      </c>
      <c r="C334">
        <v>82</v>
      </c>
    </row>
    <row r="335" spans="1:3" x14ac:dyDescent="0.25">
      <c r="A335">
        <v>170255</v>
      </c>
      <c r="B335" t="s">
        <v>5945</v>
      </c>
      <c r="C335">
        <v>105</v>
      </c>
    </row>
    <row r="336" spans="1:3" x14ac:dyDescent="0.25">
      <c r="A336">
        <v>170270</v>
      </c>
      <c r="B336" t="s">
        <v>5946</v>
      </c>
      <c r="C336">
        <v>293</v>
      </c>
    </row>
    <row r="337" spans="1:3" x14ac:dyDescent="0.25">
      <c r="A337">
        <v>170290</v>
      </c>
      <c r="B337" t="s">
        <v>5947</v>
      </c>
      <c r="C337">
        <v>24</v>
      </c>
    </row>
    <row r="338" spans="1:3" x14ac:dyDescent="0.25">
      <c r="A338">
        <v>170300</v>
      </c>
      <c r="B338" t="s">
        <v>5948</v>
      </c>
      <c r="C338">
        <v>164</v>
      </c>
    </row>
    <row r="339" spans="1:3" x14ac:dyDescent="0.25">
      <c r="A339">
        <v>170305</v>
      </c>
      <c r="B339" t="s">
        <v>5949</v>
      </c>
      <c r="C339">
        <v>93</v>
      </c>
    </row>
    <row r="340" spans="1:3" x14ac:dyDescent="0.25">
      <c r="A340">
        <v>170307</v>
      </c>
      <c r="B340" t="s">
        <v>5950</v>
      </c>
      <c r="C340">
        <v>50</v>
      </c>
    </row>
    <row r="341" spans="1:3" x14ac:dyDescent="0.25">
      <c r="A341">
        <v>170310</v>
      </c>
      <c r="B341" t="s">
        <v>5951</v>
      </c>
      <c r="C341">
        <v>68</v>
      </c>
    </row>
    <row r="342" spans="1:3" x14ac:dyDescent="0.25">
      <c r="A342">
        <v>170320</v>
      </c>
      <c r="B342" t="s">
        <v>5952</v>
      </c>
      <c r="C342">
        <v>61</v>
      </c>
    </row>
    <row r="343" spans="1:3" x14ac:dyDescent="0.25">
      <c r="A343">
        <v>170330</v>
      </c>
      <c r="B343" t="s">
        <v>5788</v>
      </c>
      <c r="C343">
        <v>45</v>
      </c>
    </row>
    <row r="344" spans="1:3" x14ac:dyDescent="0.25">
      <c r="A344">
        <v>170360</v>
      </c>
      <c r="B344" t="s">
        <v>5953</v>
      </c>
      <c r="C344">
        <v>85</v>
      </c>
    </row>
    <row r="345" spans="1:3" x14ac:dyDescent="0.25">
      <c r="A345">
        <v>170370</v>
      </c>
      <c r="B345" t="s">
        <v>5954</v>
      </c>
      <c r="C345">
        <v>28</v>
      </c>
    </row>
    <row r="346" spans="1:3" x14ac:dyDescent="0.25">
      <c r="A346">
        <v>170380</v>
      </c>
      <c r="B346" t="s">
        <v>5955</v>
      </c>
      <c r="C346">
        <v>53</v>
      </c>
    </row>
    <row r="347" spans="1:3" x14ac:dyDescent="0.25">
      <c r="A347">
        <v>170382</v>
      </c>
      <c r="B347" t="s">
        <v>5956</v>
      </c>
      <c r="C347">
        <v>120</v>
      </c>
    </row>
    <row r="348" spans="1:3" x14ac:dyDescent="0.25">
      <c r="A348">
        <v>170384</v>
      </c>
      <c r="B348" t="s">
        <v>5957</v>
      </c>
      <c r="C348">
        <v>26</v>
      </c>
    </row>
    <row r="349" spans="1:3" x14ac:dyDescent="0.25">
      <c r="A349">
        <v>170386</v>
      </c>
      <c r="B349" t="s">
        <v>5958</v>
      </c>
      <c r="C349">
        <v>160</v>
      </c>
    </row>
    <row r="350" spans="1:3" x14ac:dyDescent="0.25">
      <c r="A350">
        <v>170388</v>
      </c>
      <c r="B350" t="s">
        <v>5959</v>
      </c>
      <c r="C350">
        <v>59</v>
      </c>
    </row>
    <row r="351" spans="1:3" x14ac:dyDescent="0.25">
      <c r="A351">
        <v>170389</v>
      </c>
      <c r="B351" t="s">
        <v>5960</v>
      </c>
      <c r="C351">
        <v>27</v>
      </c>
    </row>
    <row r="352" spans="1:3" x14ac:dyDescent="0.25">
      <c r="A352">
        <v>170390</v>
      </c>
      <c r="B352" t="s">
        <v>5961</v>
      </c>
      <c r="C352">
        <v>54</v>
      </c>
    </row>
    <row r="353" spans="1:3" x14ac:dyDescent="0.25">
      <c r="A353">
        <v>170410</v>
      </c>
      <c r="B353" t="s">
        <v>5962</v>
      </c>
      <c r="C353">
        <v>62</v>
      </c>
    </row>
    <row r="354" spans="1:3" x14ac:dyDescent="0.25">
      <c r="A354">
        <v>170460</v>
      </c>
      <c r="B354" t="s">
        <v>5963</v>
      </c>
      <c r="C354">
        <v>15</v>
      </c>
    </row>
    <row r="355" spans="1:3" x14ac:dyDescent="0.25">
      <c r="A355">
        <v>170510</v>
      </c>
      <c r="B355" t="s">
        <v>5964</v>
      </c>
      <c r="C355">
        <v>26</v>
      </c>
    </row>
    <row r="356" spans="1:3" x14ac:dyDescent="0.25">
      <c r="A356">
        <v>170550</v>
      </c>
      <c r="B356" t="s">
        <v>5965</v>
      </c>
      <c r="C356">
        <v>43</v>
      </c>
    </row>
    <row r="357" spans="1:3" x14ac:dyDescent="0.25">
      <c r="A357">
        <v>170555</v>
      </c>
      <c r="B357" t="s">
        <v>5966</v>
      </c>
      <c r="C357">
        <v>511</v>
      </c>
    </row>
    <row r="358" spans="1:3" x14ac:dyDescent="0.25">
      <c r="A358">
        <v>170560</v>
      </c>
      <c r="B358" t="s">
        <v>5967</v>
      </c>
      <c r="C358">
        <v>57</v>
      </c>
    </row>
    <row r="359" spans="1:3" x14ac:dyDescent="0.25">
      <c r="A359">
        <v>170600</v>
      </c>
      <c r="B359" t="s">
        <v>5968</v>
      </c>
      <c r="C359">
        <v>52</v>
      </c>
    </row>
    <row r="360" spans="1:3" x14ac:dyDescent="0.25">
      <c r="A360">
        <v>170610</v>
      </c>
      <c r="B360" t="s">
        <v>5969</v>
      </c>
      <c r="C360">
        <v>65</v>
      </c>
    </row>
    <row r="361" spans="1:3" x14ac:dyDescent="0.25">
      <c r="A361">
        <v>170625</v>
      </c>
      <c r="B361" t="s">
        <v>5970</v>
      </c>
      <c r="C361">
        <v>73</v>
      </c>
    </row>
    <row r="362" spans="1:3" x14ac:dyDescent="0.25">
      <c r="A362">
        <v>170650</v>
      </c>
      <c r="B362" t="s">
        <v>5971</v>
      </c>
      <c r="C362">
        <v>16</v>
      </c>
    </row>
    <row r="363" spans="1:3" x14ac:dyDescent="0.25">
      <c r="A363">
        <v>170700</v>
      </c>
      <c r="B363" t="s">
        <v>5972</v>
      </c>
      <c r="C363">
        <v>102</v>
      </c>
    </row>
    <row r="364" spans="1:3" x14ac:dyDescent="0.25">
      <c r="A364">
        <v>170710</v>
      </c>
      <c r="B364" t="s">
        <v>5973</v>
      </c>
      <c r="C364">
        <v>291</v>
      </c>
    </row>
    <row r="365" spans="1:3" x14ac:dyDescent="0.25">
      <c r="A365">
        <v>170720</v>
      </c>
      <c r="B365" t="s">
        <v>5974</v>
      </c>
      <c r="C365">
        <v>87</v>
      </c>
    </row>
    <row r="366" spans="1:3" x14ac:dyDescent="0.25">
      <c r="A366">
        <v>170730</v>
      </c>
      <c r="B366" t="s">
        <v>5975</v>
      </c>
      <c r="C366">
        <v>82</v>
      </c>
    </row>
    <row r="367" spans="1:3" x14ac:dyDescent="0.25">
      <c r="A367">
        <v>170740</v>
      </c>
      <c r="B367" t="s">
        <v>5976</v>
      </c>
      <c r="C367">
        <v>58</v>
      </c>
    </row>
    <row r="368" spans="1:3" x14ac:dyDescent="0.25">
      <c r="A368">
        <v>170755</v>
      </c>
      <c r="B368" t="s">
        <v>5977</v>
      </c>
      <c r="C368">
        <v>118</v>
      </c>
    </row>
    <row r="369" spans="1:3" x14ac:dyDescent="0.25">
      <c r="A369">
        <v>170765</v>
      </c>
      <c r="B369" t="s">
        <v>5978</v>
      </c>
      <c r="C369">
        <v>53</v>
      </c>
    </row>
    <row r="370" spans="1:3" x14ac:dyDescent="0.25">
      <c r="A370">
        <v>170770</v>
      </c>
      <c r="B370" t="s">
        <v>5979</v>
      </c>
      <c r="C370">
        <v>58</v>
      </c>
    </row>
    <row r="371" spans="1:3" x14ac:dyDescent="0.25">
      <c r="A371">
        <v>170820</v>
      </c>
      <c r="B371" t="s">
        <v>5980</v>
      </c>
      <c r="C371">
        <v>102</v>
      </c>
    </row>
    <row r="372" spans="1:3" x14ac:dyDescent="0.25">
      <c r="A372">
        <v>170825</v>
      </c>
      <c r="B372" t="s">
        <v>5981</v>
      </c>
      <c r="C372">
        <v>278</v>
      </c>
    </row>
    <row r="373" spans="1:3" x14ac:dyDescent="0.25">
      <c r="A373">
        <v>170830</v>
      </c>
      <c r="B373" t="s">
        <v>5982</v>
      </c>
      <c r="C373">
        <v>55</v>
      </c>
    </row>
    <row r="374" spans="1:3" x14ac:dyDescent="0.25">
      <c r="A374">
        <v>170900</v>
      </c>
      <c r="B374" t="s">
        <v>5983</v>
      </c>
      <c r="C374">
        <v>49</v>
      </c>
    </row>
    <row r="375" spans="1:3" x14ac:dyDescent="0.25">
      <c r="A375">
        <v>170930</v>
      </c>
      <c r="B375" t="s">
        <v>5984</v>
      </c>
      <c r="C375">
        <v>235</v>
      </c>
    </row>
    <row r="376" spans="1:3" x14ac:dyDescent="0.25">
      <c r="A376">
        <v>170950</v>
      </c>
      <c r="B376" t="s">
        <v>5985</v>
      </c>
      <c r="C376">
        <v>330</v>
      </c>
    </row>
    <row r="377" spans="1:3" x14ac:dyDescent="0.25">
      <c r="A377">
        <v>170980</v>
      </c>
      <c r="B377" t="s">
        <v>5986</v>
      </c>
      <c r="C377">
        <v>1244</v>
      </c>
    </row>
    <row r="378" spans="1:3" x14ac:dyDescent="0.25">
      <c r="A378">
        <v>171050</v>
      </c>
      <c r="B378" t="s">
        <v>5987</v>
      </c>
      <c r="C378">
        <v>9</v>
      </c>
    </row>
    <row r="379" spans="1:3" x14ac:dyDescent="0.25">
      <c r="A379">
        <v>171070</v>
      </c>
      <c r="B379" t="s">
        <v>5988</v>
      </c>
      <c r="C379">
        <v>119</v>
      </c>
    </row>
    <row r="380" spans="1:3" x14ac:dyDescent="0.25">
      <c r="A380">
        <v>171090</v>
      </c>
      <c r="B380" t="s">
        <v>5989</v>
      </c>
      <c r="C380">
        <v>64</v>
      </c>
    </row>
    <row r="381" spans="1:3" x14ac:dyDescent="0.25">
      <c r="A381">
        <v>171110</v>
      </c>
      <c r="B381" t="s">
        <v>5990</v>
      </c>
      <c r="C381">
        <v>49</v>
      </c>
    </row>
    <row r="382" spans="1:3" x14ac:dyDescent="0.25">
      <c r="A382">
        <v>171150</v>
      </c>
      <c r="B382" t="s">
        <v>5991</v>
      </c>
      <c r="C382">
        <v>46</v>
      </c>
    </row>
    <row r="383" spans="1:3" x14ac:dyDescent="0.25">
      <c r="A383">
        <v>171180</v>
      </c>
      <c r="B383" t="s">
        <v>5992</v>
      </c>
      <c r="C383">
        <v>34</v>
      </c>
    </row>
    <row r="384" spans="1:3" x14ac:dyDescent="0.25">
      <c r="A384">
        <v>171190</v>
      </c>
      <c r="B384" t="s">
        <v>5993</v>
      </c>
      <c r="C384">
        <v>35</v>
      </c>
    </row>
    <row r="385" spans="1:3" x14ac:dyDescent="0.25">
      <c r="A385">
        <v>171195</v>
      </c>
      <c r="B385" t="s">
        <v>5994</v>
      </c>
      <c r="C385">
        <v>260</v>
      </c>
    </row>
    <row r="386" spans="1:3" x14ac:dyDescent="0.25">
      <c r="A386">
        <v>171200</v>
      </c>
      <c r="B386" t="s">
        <v>5995</v>
      </c>
      <c r="C386">
        <v>75</v>
      </c>
    </row>
    <row r="387" spans="1:3" x14ac:dyDescent="0.25">
      <c r="A387">
        <v>171215</v>
      </c>
      <c r="B387" t="s">
        <v>5996</v>
      </c>
      <c r="C387">
        <v>43</v>
      </c>
    </row>
    <row r="388" spans="1:3" x14ac:dyDescent="0.25">
      <c r="A388">
        <v>171240</v>
      </c>
      <c r="B388" t="s">
        <v>5997</v>
      </c>
      <c r="C388">
        <v>23</v>
      </c>
    </row>
    <row r="389" spans="1:3" x14ac:dyDescent="0.25">
      <c r="A389">
        <v>171245</v>
      </c>
      <c r="B389" t="s">
        <v>5998</v>
      </c>
      <c r="C389">
        <v>44</v>
      </c>
    </row>
    <row r="390" spans="1:3" x14ac:dyDescent="0.25">
      <c r="A390">
        <v>171250</v>
      </c>
      <c r="B390" t="s">
        <v>5999</v>
      </c>
      <c r="C390">
        <v>36</v>
      </c>
    </row>
    <row r="391" spans="1:3" x14ac:dyDescent="0.25">
      <c r="A391">
        <v>171270</v>
      </c>
      <c r="B391" t="s">
        <v>6000</v>
      </c>
      <c r="C391">
        <v>77</v>
      </c>
    </row>
    <row r="392" spans="1:3" x14ac:dyDescent="0.25">
      <c r="A392">
        <v>171280</v>
      </c>
      <c r="B392" t="s">
        <v>6001</v>
      </c>
      <c r="C392">
        <v>49</v>
      </c>
    </row>
    <row r="393" spans="1:3" x14ac:dyDescent="0.25">
      <c r="A393">
        <v>171320</v>
      </c>
      <c r="B393" t="s">
        <v>6002</v>
      </c>
      <c r="C393">
        <v>35</v>
      </c>
    </row>
    <row r="394" spans="1:3" x14ac:dyDescent="0.25">
      <c r="A394">
        <v>171330</v>
      </c>
      <c r="B394" t="s">
        <v>6003</v>
      </c>
      <c r="C394">
        <v>270</v>
      </c>
    </row>
    <row r="395" spans="1:3" x14ac:dyDescent="0.25">
      <c r="A395">
        <v>171360</v>
      </c>
      <c r="B395" t="s">
        <v>6004</v>
      </c>
      <c r="C395">
        <v>190</v>
      </c>
    </row>
    <row r="396" spans="1:3" x14ac:dyDescent="0.25">
      <c r="A396">
        <v>171370</v>
      </c>
      <c r="B396" t="s">
        <v>6005</v>
      </c>
      <c r="C396">
        <v>69</v>
      </c>
    </row>
    <row r="397" spans="1:3" x14ac:dyDescent="0.25">
      <c r="A397">
        <v>171380</v>
      </c>
      <c r="B397" t="s">
        <v>6006</v>
      </c>
      <c r="C397">
        <v>20</v>
      </c>
    </row>
    <row r="398" spans="1:3" x14ac:dyDescent="0.25">
      <c r="A398">
        <v>171395</v>
      </c>
      <c r="B398" t="s">
        <v>6007</v>
      </c>
      <c r="C398">
        <v>71</v>
      </c>
    </row>
    <row r="399" spans="1:3" x14ac:dyDescent="0.25">
      <c r="A399">
        <v>171420</v>
      </c>
      <c r="B399" t="s">
        <v>6008</v>
      </c>
      <c r="C399">
        <v>35</v>
      </c>
    </row>
    <row r="400" spans="1:3" x14ac:dyDescent="0.25">
      <c r="A400">
        <v>171430</v>
      </c>
      <c r="B400" t="s">
        <v>6009</v>
      </c>
      <c r="C400">
        <v>110</v>
      </c>
    </row>
    <row r="401" spans="1:3" x14ac:dyDescent="0.25">
      <c r="A401">
        <v>171488</v>
      </c>
      <c r="B401" t="s">
        <v>6010</v>
      </c>
      <c r="C401">
        <v>61</v>
      </c>
    </row>
    <row r="402" spans="1:3" x14ac:dyDescent="0.25">
      <c r="A402">
        <v>171500</v>
      </c>
      <c r="B402" t="s">
        <v>6011</v>
      </c>
      <c r="C402">
        <v>165</v>
      </c>
    </row>
    <row r="403" spans="1:3" x14ac:dyDescent="0.25">
      <c r="A403">
        <v>171510</v>
      </c>
      <c r="B403" t="s">
        <v>6012</v>
      </c>
      <c r="C403">
        <v>35</v>
      </c>
    </row>
    <row r="404" spans="1:3" x14ac:dyDescent="0.25">
      <c r="A404">
        <v>171515</v>
      </c>
      <c r="B404" t="s">
        <v>6013</v>
      </c>
      <c r="C404">
        <v>83</v>
      </c>
    </row>
    <row r="405" spans="1:3" x14ac:dyDescent="0.25">
      <c r="A405">
        <v>171525</v>
      </c>
      <c r="B405" t="s">
        <v>6014</v>
      </c>
      <c r="C405">
        <v>11</v>
      </c>
    </row>
    <row r="406" spans="1:3" x14ac:dyDescent="0.25">
      <c r="A406">
        <v>171550</v>
      </c>
      <c r="B406" t="s">
        <v>6015</v>
      </c>
      <c r="C406">
        <v>32</v>
      </c>
    </row>
    <row r="407" spans="1:3" x14ac:dyDescent="0.25">
      <c r="A407">
        <v>171570</v>
      </c>
      <c r="B407" t="s">
        <v>6016</v>
      </c>
      <c r="C407">
        <v>21</v>
      </c>
    </row>
    <row r="408" spans="1:3" x14ac:dyDescent="0.25">
      <c r="A408">
        <v>171575</v>
      </c>
      <c r="B408" t="s">
        <v>6017</v>
      </c>
      <c r="C408">
        <v>62</v>
      </c>
    </row>
    <row r="409" spans="1:3" x14ac:dyDescent="0.25">
      <c r="A409">
        <v>171610</v>
      </c>
      <c r="B409" t="s">
        <v>6018</v>
      </c>
      <c r="C409">
        <v>84</v>
      </c>
    </row>
    <row r="410" spans="1:3" x14ac:dyDescent="0.25">
      <c r="A410">
        <v>171620</v>
      </c>
      <c r="B410" t="s">
        <v>6019</v>
      </c>
      <c r="C410">
        <v>760</v>
      </c>
    </row>
    <row r="411" spans="1:3" x14ac:dyDescent="0.25">
      <c r="A411">
        <v>171630</v>
      </c>
      <c r="B411" t="s">
        <v>5857</v>
      </c>
      <c r="C411">
        <v>141</v>
      </c>
    </row>
    <row r="412" spans="1:3" x14ac:dyDescent="0.25">
      <c r="A412">
        <v>171650</v>
      </c>
      <c r="B412" t="s">
        <v>6020</v>
      </c>
      <c r="C412">
        <v>50</v>
      </c>
    </row>
    <row r="413" spans="1:3" x14ac:dyDescent="0.25">
      <c r="A413">
        <v>171660</v>
      </c>
      <c r="B413" t="s">
        <v>6021</v>
      </c>
      <c r="C413">
        <v>222</v>
      </c>
    </row>
    <row r="414" spans="1:3" x14ac:dyDescent="0.25">
      <c r="A414">
        <v>171665</v>
      </c>
      <c r="B414" t="s">
        <v>6022</v>
      </c>
      <c r="C414">
        <v>123</v>
      </c>
    </row>
    <row r="415" spans="1:3" x14ac:dyDescent="0.25">
      <c r="A415">
        <v>171670</v>
      </c>
      <c r="B415" t="s">
        <v>6023</v>
      </c>
      <c r="C415">
        <v>64</v>
      </c>
    </row>
    <row r="416" spans="1:3" x14ac:dyDescent="0.25">
      <c r="A416">
        <v>171700</v>
      </c>
      <c r="B416" t="s">
        <v>6024</v>
      </c>
      <c r="C416">
        <v>106</v>
      </c>
    </row>
    <row r="417" spans="1:3" x14ac:dyDescent="0.25">
      <c r="A417">
        <v>171720</v>
      </c>
      <c r="B417" t="s">
        <v>6025</v>
      </c>
      <c r="C417">
        <v>62</v>
      </c>
    </row>
    <row r="418" spans="1:3" x14ac:dyDescent="0.25">
      <c r="A418">
        <v>171750</v>
      </c>
      <c r="B418" t="s">
        <v>6026</v>
      </c>
      <c r="C418">
        <v>33</v>
      </c>
    </row>
    <row r="419" spans="1:3" x14ac:dyDescent="0.25">
      <c r="A419">
        <v>171780</v>
      </c>
      <c r="B419" t="s">
        <v>6027</v>
      </c>
      <c r="C419">
        <v>95</v>
      </c>
    </row>
    <row r="420" spans="1:3" x14ac:dyDescent="0.25">
      <c r="A420">
        <v>171790</v>
      </c>
      <c r="B420" t="s">
        <v>6028</v>
      </c>
      <c r="C420">
        <v>41</v>
      </c>
    </row>
    <row r="421" spans="1:3" x14ac:dyDescent="0.25">
      <c r="A421">
        <v>171800</v>
      </c>
      <c r="B421" t="s">
        <v>6029</v>
      </c>
      <c r="C421">
        <v>104</v>
      </c>
    </row>
    <row r="422" spans="1:3" x14ac:dyDescent="0.25">
      <c r="A422">
        <v>171820</v>
      </c>
      <c r="B422" t="s">
        <v>6030</v>
      </c>
      <c r="C422">
        <v>37</v>
      </c>
    </row>
    <row r="423" spans="1:3" x14ac:dyDescent="0.25">
      <c r="A423">
        <v>171830</v>
      </c>
      <c r="B423" t="s">
        <v>6031</v>
      </c>
      <c r="C423">
        <v>1025</v>
      </c>
    </row>
    <row r="424" spans="1:3" x14ac:dyDescent="0.25">
      <c r="A424">
        <v>171840</v>
      </c>
      <c r="B424" t="s">
        <v>6032</v>
      </c>
      <c r="C424">
        <v>91</v>
      </c>
    </row>
    <row r="425" spans="1:3" x14ac:dyDescent="0.25">
      <c r="A425">
        <v>171845</v>
      </c>
      <c r="B425" t="s">
        <v>6033</v>
      </c>
      <c r="C425">
        <v>33</v>
      </c>
    </row>
    <row r="426" spans="1:3" x14ac:dyDescent="0.25">
      <c r="A426">
        <v>171850</v>
      </c>
      <c r="B426" t="s">
        <v>6034</v>
      </c>
      <c r="C426">
        <v>29</v>
      </c>
    </row>
    <row r="427" spans="1:3" x14ac:dyDescent="0.25">
      <c r="A427">
        <v>171855</v>
      </c>
      <c r="B427" t="s">
        <v>6035</v>
      </c>
      <c r="C427">
        <v>66</v>
      </c>
    </row>
    <row r="428" spans="1:3" x14ac:dyDescent="0.25">
      <c r="A428">
        <v>171865</v>
      </c>
      <c r="B428" t="s">
        <v>6036</v>
      </c>
      <c r="C428">
        <v>59</v>
      </c>
    </row>
    <row r="429" spans="1:3" x14ac:dyDescent="0.25">
      <c r="A429">
        <v>171870</v>
      </c>
      <c r="B429" t="s">
        <v>6037</v>
      </c>
      <c r="C429">
        <v>24</v>
      </c>
    </row>
    <row r="430" spans="1:3" x14ac:dyDescent="0.25">
      <c r="A430">
        <v>171875</v>
      </c>
      <c r="B430" t="s">
        <v>6038</v>
      </c>
      <c r="C430">
        <v>32</v>
      </c>
    </row>
    <row r="431" spans="1:3" x14ac:dyDescent="0.25">
      <c r="A431">
        <v>171880</v>
      </c>
      <c r="B431" t="s">
        <v>6039</v>
      </c>
      <c r="C431">
        <v>63</v>
      </c>
    </row>
    <row r="432" spans="1:3" x14ac:dyDescent="0.25">
      <c r="A432">
        <v>171884</v>
      </c>
      <c r="B432" t="s">
        <v>6040</v>
      </c>
      <c r="C432">
        <v>82</v>
      </c>
    </row>
    <row r="433" spans="1:3" x14ac:dyDescent="0.25">
      <c r="A433">
        <v>171886</v>
      </c>
      <c r="B433" t="s">
        <v>6041</v>
      </c>
      <c r="C433">
        <v>63</v>
      </c>
    </row>
    <row r="434" spans="1:3" x14ac:dyDescent="0.25">
      <c r="A434">
        <v>171888</v>
      </c>
      <c r="B434" t="s">
        <v>6042</v>
      </c>
      <c r="C434">
        <v>121</v>
      </c>
    </row>
    <row r="435" spans="1:3" x14ac:dyDescent="0.25">
      <c r="A435">
        <v>171889</v>
      </c>
      <c r="B435" t="s">
        <v>6043</v>
      </c>
      <c r="C435">
        <v>47</v>
      </c>
    </row>
    <row r="436" spans="1:3" x14ac:dyDescent="0.25">
      <c r="A436">
        <v>171890</v>
      </c>
      <c r="B436" t="s">
        <v>6044</v>
      </c>
      <c r="C436">
        <v>27</v>
      </c>
    </row>
    <row r="437" spans="1:3" x14ac:dyDescent="0.25">
      <c r="A437">
        <v>171900</v>
      </c>
      <c r="B437" t="s">
        <v>6045</v>
      </c>
      <c r="C437">
        <v>73</v>
      </c>
    </row>
    <row r="438" spans="1:3" x14ac:dyDescent="0.25">
      <c r="A438">
        <v>172000</v>
      </c>
      <c r="B438" t="s">
        <v>6046</v>
      </c>
      <c r="C438">
        <v>50</v>
      </c>
    </row>
    <row r="439" spans="1:3" x14ac:dyDescent="0.25">
      <c r="A439">
        <v>172010</v>
      </c>
      <c r="B439" t="s">
        <v>6047</v>
      </c>
      <c r="C439">
        <v>35</v>
      </c>
    </row>
    <row r="440" spans="1:3" x14ac:dyDescent="0.25">
      <c r="A440">
        <v>172015</v>
      </c>
      <c r="B440" t="s">
        <v>6048</v>
      </c>
      <c r="C440">
        <v>102</v>
      </c>
    </row>
    <row r="441" spans="1:3" x14ac:dyDescent="0.25">
      <c r="A441">
        <v>172020</v>
      </c>
      <c r="B441" t="s">
        <v>6049</v>
      </c>
      <c r="C441">
        <v>18</v>
      </c>
    </row>
    <row r="442" spans="1:3" x14ac:dyDescent="0.25">
      <c r="A442">
        <v>172025</v>
      </c>
      <c r="B442" t="s">
        <v>6050</v>
      </c>
      <c r="C442">
        <v>145</v>
      </c>
    </row>
    <row r="443" spans="1:3" x14ac:dyDescent="0.25">
      <c r="A443">
        <v>172030</v>
      </c>
      <c r="B443" t="s">
        <v>6051</v>
      </c>
      <c r="C443">
        <v>38</v>
      </c>
    </row>
    <row r="444" spans="1:3" x14ac:dyDescent="0.25">
      <c r="A444">
        <v>172049</v>
      </c>
      <c r="B444" t="s">
        <v>6052</v>
      </c>
      <c r="C444">
        <v>62</v>
      </c>
    </row>
    <row r="445" spans="1:3" x14ac:dyDescent="0.25">
      <c r="A445">
        <v>172065</v>
      </c>
      <c r="B445" t="s">
        <v>6053</v>
      </c>
      <c r="C445">
        <v>53</v>
      </c>
    </row>
    <row r="446" spans="1:3" x14ac:dyDescent="0.25">
      <c r="A446">
        <v>172080</v>
      </c>
      <c r="B446" t="s">
        <v>6054</v>
      </c>
      <c r="C446">
        <v>76</v>
      </c>
    </row>
    <row r="447" spans="1:3" x14ac:dyDescent="0.25">
      <c r="A447">
        <v>172085</v>
      </c>
      <c r="B447" t="s">
        <v>6055</v>
      </c>
      <c r="C447">
        <v>127</v>
      </c>
    </row>
    <row r="448" spans="1:3" x14ac:dyDescent="0.25">
      <c r="A448">
        <v>172090</v>
      </c>
      <c r="B448" t="s">
        <v>6056</v>
      </c>
      <c r="C448">
        <v>14</v>
      </c>
    </row>
    <row r="449" spans="1:3" x14ac:dyDescent="0.25">
      <c r="A449">
        <v>172093</v>
      </c>
      <c r="B449" t="s">
        <v>6057</v>
      </c>
      <c r="C449">
        <v>175</v>
      </c>
    </row>
    <row r="450" spans="1:3" x14ac:dyDescent="0.25">
      <c r="A450">
        <v>172097</v>
      </c>
      <c r="B450" t="s">
        <v>6058</v>
      </c>
      <c r="C450">
        <v>28</v>
      </c>
    </row>
    <row r="451" spans="1:3" x14ac:dyDescent="0.25">
      <c r="A451">
        <v>172100</v>
      </c>
      <c r="B451" t="s">
        <v>6059</v>
      </c>
      <c r="C451">
        <v>28</v>
      </c>
    </row>
    <row r="452" spans="1:3" x14ac:dyDescent="0.25">
      <c r="A452">
        <v>172110</v>
      </c>
      <c r="B452" t="s">
        <v>6060</v>
      </c>
      <c r="C452">
        <v>4762</v>
      </c>
    </row>
    <row r="453" spans="1:3" x14ac:dyDescent="0.25">
      <c r="A453">
        <v>172120</v>
      </c>
      <c r="B453" t="s">
        <v>6061</v>
      </c>
      <c r="C453">
        <v>170</v>
      </c>
    </row>
    <row r="454" spans="1:3" x14ac:dyDescent="0.25">
      <c r="A454">
        <v>172125</v>
      </c>
      <c r="B454" t="s">
        <v>6062</v>
      </c>
      <c r="C454">
        <v>331</v>
      </c>
    </row>
    <row r="455" spans="1:3" x14ac:dyDescent="0.25">
      <c r="A455">
        <v>172130</v>
      </c>
      <c r="B455" t="s">
        <v>6063</v>
      </c>
      <c r="C455">
        <v>24</v>
      </c>
    </row>
    <row r="456" spans="1:3" x14ac:dyDescent="0.25">
      <c r="A456">
        <v>172208</v>
      </c>
      <c r="B456" t="s">
        <v>6064</v>
      </c>
      <c r="C456">
        <v>23</v>
      </c>
    </row>
    <row r="457" spans="1:3" x14ac:dyDescent="0.25">
      <c r="A457">
        <v>172210</v>
      </c>
      <c r="B457" t="s">
        <v>6065</v>
      </c>
      <c r="C457">
        <v>120</v>
      </c>
    </row>
    <row r="458" spans="1:3" x14ac:dyDescent="0.25">
      <c r="A458" s="2">
        <v>999999</v>
      </c>
      <c r="B458" t="s">
        <v>6066</v>
      </c>
      <c r="C458">
        <v>156</v>
      </c>
    </row>
    <row r="459" spans="1:3" x14ac:dyDescent="0.25">
      <c r="A459">
        <v>210005</v>
      </c>
      <c r="B459" t="s">
        <v>6067</v>
      </c>
      <c r="C459">
        <v>1</v>
      </c>
    </row>
    <row r="460" spans="1:3" x14ac:dyDescent="0.25">
      <c r="A460">
        <v>210010</v>
      </c>
      <c r="B460" t="s">
        <v>6068</v>
      </c>
      <c r="C460">
        <v>1700</v>
      </c>
    </row>
    <row r="461" spans="1:3" x14ac:dyDescent="0.25">
      <c r="A461">
        <v>210015</v>
      </c>
      <c r="B461" t="s">
        <v>6069</v>
      </c>
      <c r="C461">
        <v>111</v>
      </c>
    </row>
    <row r="462" spans="1:3" x14ac:dyDescent="0.25">
      <c r="A462">
        <v>210020</v>
      </c>
      <c r="B462" t="s">
        <v>6070</v>
      </c>
      <c r="C462">
        <v>161</v>
      </c>
    </row>
    <row r="463" spans="1:3" x14ac:dyDescent="0.25">
      <c r="A463">
        <v>210030</v>
      </c>
      <c r="B463" t="s">
        <v>6071</v>
      </c>
      <c r="C463">
        <v>172</v>
      </c>
    </row>
    <row r="464" spans="1:3" x14ac:dyDescent="0.25">
      <c r="A464">
        <v>210040</v>
      </c>
      <c r="B464" t="s">
        <v>6072</v>
      </c>
      <c r="C464">
        <v>362</v>
      </c>
    </row>
    <row r="465" spans="1:3" x14ac:dyDescent="0.25">
      <c r="A465">
        <v>210043</v>
      </c>
      <c r="B465" t="s">
        <v>6073</v>
      </c>
      <c r="C465">
        <v>56</v>
      </c>
    </row>
    <row r="466" spans="1:3" x14ac:dyDescent="0.25">
      <c r="A466">
        <v>210047</v>
      </c>
      <c r="B466" t="s">
        <v>6074</v>
      </c>
      <c r="C466">
        <v>390</v>
      </c>
    </row>
    <row r="467" spans="1:3" x14ac:dyDescent="0.25">
      <c r="A467">
        <v>210050</v>
      </c>
      <c r="B467" t="s">
        <v>6075</v>
      </c>
      <c r="C467">
        <v>469</v>
      </c>
    </row>
    <row r="468" spans="1:3" x14ac:dyDescent="0.25">
      <c r="A468">
        <v>210055</v>
      </c>
      <c r="B468" t="s">
        <v>6076</v>
      </c>
      <c r="C468">
        <v>168</v>
      </c>
    </row>
    <row r="469" spans="1:3" x14ac:dyDescent="0.25">
      <c r="A469">
        <v>210060</v>
      </c>
      <c r="B469" t="s">
        <v>6077</v>
      </c>
      <c r="C469">
        <v>89</v>
      </c>
    </row>
    <row r="470" spans="1:3" x14ac:dyDescent="0.25">
      <c r="A470">
        <v>210070</v>
      </c>
      <c r="B470" t="s">
        <v>6078</v>
      </c>
      <c r="C470">
        <v>708</v>
      </c>
    </row>
    <row r="471" spans="1:3" x14ac:dyDescent="0.25">
      <c r="A471">
        <v>210080</v>
      </c>
      <c r="B471" t="s">
        <v>6079</v>
      </c>
      <c r="C471">
        <v>278</v>
      </c>
    </row>
    <row r="472" spans="1:3" x14ac:dyDescent="0.25">
      <c r="A472">
        <v>210083</v>
      </c>
      <c r="B472" t="s">
        <v>6080</v>
      </c>
      <c r="C472">
        <v>230</v>
      </c>
    </row>
    <row r="473" spans="1:3" x14ac:dyDescent="0.25">
      <c r="A473">
        <v>210087</v>
      </c>
      <c r="B473" t="s">
        <v>5941</v>
      </c>
      <c r="C473">
        <v>243</v>
      </c>
    </row>
    <row r="474" spans="1:3" x14ac:dyDescent="0.25">
      <c r="A474">
        <v>210090</v>
      </c>
      <c r="B474" t="s">
        <v>6081</v>
      </c>
      <c r="C474">
        <v>144</v>
      </c>
    </row>
    <row r="475" spans="1:3" x14ac:dyDescent="0.25">
      <c r="A475">
        <v>210095</v>
      </c>
      <c r="B475" t="s">
        <v>6082</v>
      </c>
      <c r="C475">
        <v>489</v>
      </c>
    </row>
    <row r="476" spans="1:3" x14ac:dyDescent="0.25">
      <c r="A476">
        <v>210100</v>
      </c>
      <c r="B476" t="s">
        <v>6083</v>
      </c>
      <c r="C476">
        <v>531</v>
      </c>
    </row>
    <row r="477" spans="1:3" x14ac:dyDescent="0.25">
      <c r="A477">
        <v>210110</v>
      </c>
      <c r="B477" t="s">
        <v>6084</v>
      </c>
      <c r="C477">
        <v>339</v>
      </c>
    </row>
    <row r="478" spans="1:3" x14ac:dyDescent="0.25">
      <c r="A478">
        <v>210120</v>
      </c>
      <c r="B478" t="s">
        <v>6085</v>
      </c>
      <c r="C478">
        <v>153</v>
      </c>
    </row>
    <row r="479" spans="1:3" x14ac:dyDescent="0.25">
      <c r="A479">
        <v>210125</v>
      </c>
      <c r="B479" t="s">
        <v>6086</v>
      </c>
      <c r="C479">
        <v>1489</v>
      </c>
    </row>
    <row r="480" spans="1:3" x14ac:dyDescent="0.25">
      <c r="A480">
        <v>210130</v>
      </c>
      <c r="B480" t="s">
        <v>6087</v>
      </c>
      <c r="C480">
        <v>240</v>
      </c>
    </row>
    <row r="481" spans="1:3" x14ac:dyDescent="0.25">
      <c r="A481">
        <v>210135</v>
      </c>
      <c r="B481" t="s">
        <v>6088</v>
      </c>
      <c r="C481">
        <v>204</v>
      </c>
    </row>
    <row r="482" spans="1:3" x14ac:dyDescent="0.25">
      <c r="A482">
        <v>210140</v>
      </c>
      <c r="B482" t="s">
        <v>6089</v>
      </c>
      <c r="C482">
        <v>53</v>
      </c>
    </row>
    <row r="483" spans="1:3" x14ac:dyDescent="0.25">
      <c r="A483">
        <v>210150</v>
      </c>
      <c r="B483" t="s">
        <v>6090</v>
      </c>
      <c r="C483">
        <v>1840</v>
      </c>
    </row>
    <row r="484" spans="1:3" x14ac:dyDescent="0.25">
      <c r="A484">
        <v>210160</v>
      </c>
      <c r="B484" t="s">
        <v>6091</v>
      </c>
      <c r="C484">
        <v>253</v>
      </c>
    </row>
    <row r="485" spans="1:3" x14ac:dyDescent="0.25">
      <c r="A485">
        <v>210170</v>
      </c>
      <c r="B485" t="s">
        <v>6092</v>
      </c>
      <c r="C485">
        <v>1379</v>
      </c>
    </row>
    <row r="486" spans="1:3" x14ac:dyDescent="0.25">
      <c r="A486">
        <v>210173</v>
      </c>
      <c r="B486" t="s">
        <v>6093</v>
      </c>
      <c r="C486">
        <v>1122</v>
      </c>
    </row>
    <row r="487" spans="1:3" x14ac:dyDescent="0.25">
      <c r="A487">
        <v>210177</v>
      </c>
      <c r="B487" t="s">
        <v>6094</v>
      </c>
      <c r="C487">
        <v>159</v>
      </c>
    </row>
    <row r="488" spans="1:3" x14ac:dyDescent="0.25">
      <c r="A488">
        <v>210180</v>
      </c>
      <c r="B488" t="s">
        <v>6095</v>
      </c>
      <c r="C488">
        <v>212</v>
      </c>
    </row>
    <row r="489" spans="1:3" x14ac:dyDescent="0.25">
      <c r="A489">
        <v>210190</v>
      </c>
      <c r="B489" t="s">
        <v>6096</v>
      </c>
      <c r="C489">
        <v>59</v>
      </c>
    </row>
    <row r="490" spans="1:3" x14ac:dyDescent="0.25">
      <c r="A490">
        <v>210193</v>
      </c>
      <c r="B490" t="s">
        <v>6097</v>
      </c>
      <c r="C490">
        <v>218</v>
      </c>
    </row>
    <row r="491" spans="1:3" x14ac:dyDescent="0.25">
      <c r="A491">
        <v>210197</v>
      </c>
      <c r="B491" t="s">
        <v>6098</v>
      </c>
      <c r="C491">
        <v>58</v>
      </c>
    </row>
    <row r="492" spans="1:3" x14ac:dyDescent="0.25">
      <c r="A492">
        <v>210200</v>
      </c>
      <c r="B492" t="s">
        <v>6099</v>
      </c>
      <c r="C492">
        <v>107</v>
      </c>
    </row>
    <row r="493" spans="1:3" x14ac:dyDescent="0.25">
      <c r="A493">
        <v>210203</v>
      </c>
      <c r="B493" t="s">
        <v>6100</v>
      </c>
      <c r="C493">
        <v>556</v>
      </c>
    </row>
    <row r="494" spans="1:3" x14ac:dyDescent="0.25">
      <c r="A494">
        <v>210207</v>
      </c>
      <c r="B494" t="s">
        <v>6101</v>
      </c>
      <c r="C494">
        <v>454</v>
      </c>
    </row>
    <row r="495" spans="1:3" x14ac:dyDescent="0.25">
      <c r="A495">
        <v>210210</v>
      </c>
      <c r="B495" t="s">
        <v>6102</v>
      </c>
      <c r="C495">
        <v>128</v>
      </c>
    </row>
    <row r="496" spans="1:3" x14ac:dyDescent="0.25">
      <c r="A496">
        <v>210215</v>
      </c>
      <c r="B496" t="s">
        <v>6103</v>
      </c>
      <c r="C496">
        <v>483</v>
      </c>
    </row>
    <row r="497" spans="1:3" x14ac:dyDescent="0.25">
      <c r="A497">
        <v>210220</v>
      </c>
      <c r="B497" t="s">
        <v>6104</v>
      </c>
      <c r="C497">
        <v>121</v>
      </c>
    </row>
    <row r="498" spans="1:3" x14ac:dyDescent="0.25">
      <c r="A498">
        <v>210230</v>
      </c>
      <c r="B498" t="s">
        <v>6105</v>
      </c>
      <c r="C498">
        <v>500</v>
      </c>
    </row>
    <row r="499" spans="1:3" x14ac:dyDescent="0.25">
      <c r="A499">
        <v>210232</v>
      </c>
      <c r="B499" t="s">
        <v>6106</v>
      </c>
      <c r="C499">
        <v>306</v>
      </c>
    </row>
    <row r="500" spans="1:3" x14ac:dyDescent="0.25">
      <c r="A500">
        <v>210235</v>
      </c>
      <c r="B500" t="s">
        <v>6107</v>
      </c>
      <c r="C500">
        <v>1118</v>
      </c>
    </row>
    <row r="501" spans="1:3" x14ac:dyDescent="0.25">
      <c r="A501">
        <v>210237</v>
      </c>
      <c r="B501" t="s">
        <v>6108</v>
      </c>
      <c r="C501">
        <v>182</v>
      </c>
    </row>
    <row r="502" spans="1:3" x14ac:dyDescent="0.25">
      <c r="A502">
        <v>210240</v>
      </c>
      <c r="B502" t="s">
        <v>6109</v>
      </c>
      <c r="C502">
        <v>125</v>
      </c>
    </row>
    <row r="503" spans="1:3" x14ac:dyDescent="0.25">
      <c r="A503">
        <v>210250</v>
      </c>
      <c r="B503" t="s">
        <v>6110</v>
      </c>
      <c r="C503">
        <v>122</v>
      </c>
    </row>
    <row r="504" spans="1:3" x14ac:dyDescent="0.25">
      <c r="A504">
        <v>210255</v>
      </c>
      <c r="B504" t="s">
        <v>6111</v>
      </c>
      <c r="C504">
        <v>202</v>
      </c>
    </row>
    <row r="505" spans="1:3" x14ac:dyDescent="0.25">
      <c r="A505">
        <v>210260</v>
      </c>
      <c r="B505" t="s">
        <v>6112</v>
      </c>
      <c r="C505">
        <v>192</v>
      </c>
    </row>
    <row r="506" spans="1:3" x14ac:dyDescent="0.25">
      <c r="A506">
        <v>210270</v>
      </c>
      <c r="B506" t="s">
        <v>6113</v>
      </c>
      <c r="C506">
        <v>270</v>
      </c>
    </row>
    <row r="507" spans="1:3" x14ac:dyDescent="0.25">
      <c r="A507">
        <v>210275</v>
      </c>
      <c r="B507" t="s">
        <v>6114</v>
      </c>
      <c r="C507">
        <v>219</v>
      </c>
    </row>
    <row r="508" spans="1:3" x14ac:dyDescent="0.25">
      <c r="A508">
        <v>210280</v>
      </c>
      <c r="B508" t="s">
        <v>6115</v>
      </c>
      <c r="C508">
        <v>128</v>
      </c>
    </row>
    <row r="509" spans="1:3" x14ac:dyDescent="0.25">
      <c r="A509">
        <v>210290</v>
      </c>
      <c r="B509" t="s">
        <v>6116</v>
      </c>
      <c r="C509">
        <v>313</v>
      </c>
    </row>
    <row r="510" spans="1:3" x14ac:dyDescent="0.25">
      <c r="A510">
        <v>210300</v>
      </c>
      <c r="B510" t="s">
        <v>6117</v>
      </c>
      <c r="C510">
        <v>399</v>
      </c>
    </row>
    <row r="511" spans="1:3" x14ac:dyDescent="0.25">
      <c r="A511">
        <v>210310</v>
      </c>
      <c r="B511" t="s">
        <v>6118</v>
      </c>
      <c r="C511">
        <v>2254</v>
      </c>
    </row>
    <row r="512" spans="1:3" x14ac:dyDescent="0.25">
      <c r="A512">
        <v>210312</v>
      </c>
      <c r="B512" t="s">
        <v>6119</v>
      </c>
      <c r="C512">
        <v>111</v>
      </c>
    </row>
    <row r="513" spans="1:3" x14ac:dyDescent="0.25">
      <c r="A513">
        <v>210315</v>
      </c>
      <c r="B513" t="s">
        <v>6120</v>
      </c>
      <c r="C513">
        <v>108</v>
      </c>
    </row>
    <row r="514" spans="1:3" x14ac:dyDescent="0.25">
      <c r="A514">
        <v>210317</v>
      </c>
      <c r="B514" t="s">
        <v>6121</v>
      </c>
      <c r="C514">
        <v>213</v>
      </c>
    </row>
    <row r="515" spans="1:3" x14ac:dyDescent="0.25">
      <c r="A515">
        <v>210320</v>
      </c>
      <c r="B515" t="s">
        <v>6122</v>
      </c>
      <c r="C515">
        <v>285</v>
      </c>
    </row>
    <row r="516" spans="1:3" x14ac:dyDescent="0.25">
      <c r="A516">
        <v>210325</v>
      </c>
      <c r="B516" t="s">
        <v>6123</v>
      </c>
      <c r="C516">
        <v>1336</v>
      </c>
    </row>
    <row r="517" spans="1:3" x14ac:dyDescent="0.25">
      <c r="A517">
        <v>210330</v>
      </c>
      <c r="B517" t="s">
        <v>6124</v>
      </c>
      <c r="C517">
        <v>155</v>
      </c>
    </row>
    <row r="518" spans="1:3" x14ac:dyDescent="0.25">
      <c r="A518">
        <v>210340</v>
      </c>
      <c r="B518" t="s">
        <v>6125</v>
      </c>
      <c r="C518">
        <v>1494</v>
      </c>
    </row>
    <row r="519" spans="1:3" x14ac:dyDescent="0.25">
      <c r="A519">
        <v>210350</v>
      </c>
      <c r="B519" t="s">
        <v>6126</v>
      </c>
      <c r="C519">
        <v>610</v>
      </c>
    </row>
    <row r="520" spans="1:3" x14ac:dyDescent="0.25">
      <c r="A520">
        <v>210355</v>
      </c>
      <c r="B520" t="s">
        <v>6127</v>
      </c>
      <c r="C520">
        <v>675</v>
      </c>
    </row>
    <row r="521" spans="1:3" x14ac:dyDescent="0.25">
      <c r="A521">
        <v>210360</v>
      </c>
      <c r="B521" t="s">
        <v>6128</v>
      </c>
      <c r="C521">
        <v>200</v>
      </c>
    </row>
    <row r="522" spans="1:3" x14ac:dyDescent="0.25">
      <c r="A522">
        <v>210370</v>
      </c>
      <c r="B522" t="s">
        <v>6129</v>
      </c>
      <c r="C522">
        <v>945</v>
      </c>
    </row>
    <row r="523" spans="1:3" x14ac:dyDescent="0.25">
      <c r="A523">
        <v>210375</v>
      </c>
      <c r="B523" t="s">
        <v>6130</v>
      </c>
      <c r="C523">
        <v>435</v>
      </c>
    </row>
    <row r="524" spans="1:3" x14ac:dyDescent="0.25">
      <c r="A524">
        <v>210380</v>
      </c>
      <c r="B524" t="s">
        <v>6131</v>
      </c>
      <c r="C524">
        <v>220</v>
      </c>
    </row>
    <row r="525" spans="1:3" x14ac:dyDescent="0.25">
      <c r="A525">
        <v>210390</v>
      </c>
      <c r="B525" t="s">
        <v>6132</v>
      </c>
      <c r="C525">
        <v>288</v>
      </c>
    </row>
    <row r="526" spans="1:3" x14ac:dyDescent="0.25">
      <c r="A526">
        <v>210400</v>
      </c>
      <c r="B526" t="s">
        <v>6133</v>
      </c>
      <c r="C526">
        <v>164</v>
      </c>
    </row>
    <row r="527" spans="1:3" x14ac:dyDescent="0.25">
      <c r="A527">
        <v>210405</v>
      </c>
      <c r="B527" t="s">
        <v>6134</v>
      </c>
      <c r="C527">
        <v>257</v>
      </c>
    </row>
    <row r="528" spans="1:3" x14ac:dyDescent="0.25">
      <c r="A528">
        <v>210407</v>
      </c>
      <c r="B528" t="s">
        <v>6135</v>
      </c>
      <c r="C528">
        <v>485</v>
      </c>
    </row>
    <row r="529" spans="1:3" x14ac:dyDescent="0.25">
      <c r="A529">
        <v>210408</v>
      </c>
      <c r="B529" t="s">
        <v>6136</v>
      </c>
      <c r="C529">
        <v>110</v>
      </c>
    </row>
    <row r="530" spans="1:3" x14ac:dyDescent="0.25">
      <c r="A530">
        <v>210409</v>
      </c>
      <c r="B530" t="s">
        <v>6137</v>
      </c>
      <c r="C530">
        <v>229</v>
      </c>
    </row>
    <row r="531" spans="1:3" x14ac:dyDescent="0.25">
      <c r="A531">
        <v>210410</v>
      </c>
      <c r="B531" t="s">
        <v>6138</v>
      </c>
      <c r="C531">
        <v>243</v>
      </c>
    </row>
    <row r="532" spans="1:3" x14ac:dyDescent="0.25">
      <c r="A532">
        <v>210420</v>
      </c>
      <c r="B532" t="s">
        <v>6139</v>
      </c>
      <c r="C532">
        <v>210</v>
      </c>
    </row>
    <row r="533" spans="1:3" x14ac:dyDescent="0.25">
      <c r="A533">
        <v>210430</v>
      </c>
      <c r="B533" t="s">
        <v>6140</v>
      </c>
      <c r="C533">
        <v>243</v>
      </c>
    </row>
    <row r="534" spans="1:3" x14ac:dyDescent="0.25">
      <c r="A534">
        <v>210440</v>
      </c>
      <c r="B534" t="s">
        <v>6141</v>
      </c>
      <c r="C534">
        <v>135</v>
      </c>
    </row>
    <row r="535" spans="1:3" x14ac:dyDescent="0.25">
      <c r="A535">
        <v>210450</v>
      </c>
      <c r="B535" t="s">
        <v>6142</v>
      </c>
      <c r="C535">
        <v>200</v>
      </c>
    </row>
    <row r="536" spans="1:3" x14ac:dyDescent="0.25">
      <c r="A536">
        <v>210455</v>
      </c>
      <c r="B536" t="s">
        <v>6143</v>
      </c>
      <c r="C536">
        <v>134</v>
      </c>
    </row>
    <row r="537" spans="1:3" x14ac:dyDescent="0.25">
      <c r="A537">
        <v>210460</v>
      </c>
      <c r="B537" t="s">
        <v>6144</v>
      </c>
      <c r="C537">
        <v>293</v>
      </c>
    </row>
    <row r="538" spans="1:3" x14ac:dyDescent="0.25">
      <c r="A538">
        <v>210462</v>
      </c>
      <c r="B538" t="s">
        <v>6145</v>
      </c>
      <c r="C538">
        <v>233</v>
      </c>
    </row>
    <row r="539" spans="1:3" x14ac:dyDescent="0.25">
      <c r="A539">
        <v>210465</v>
      </c>
      <c r="B539" t="s">
        <v>6146</v>
      </c>
      <c r="C539">
        <v>128</v>
      </c>
    </row>
    <row r="540" spans="1:3" x14ac:dyDescent="0.25">
      <c r="A540">
        <v>210467</v>
      </c>
      <c r="B540" t="s">
        <v>6147</v>
      </c>
      <c r="C540">
        <v>137</v>
      </c>
    </row>
    <row r="541" spans="1:3" x14ac:dyDescent="0.25">
      <c r="A541">
        <v>210470</v>
      </c>
      <c r="B541" t="s">
        <v>6148</v>
      </c>
      <c r="C541">
        <v>386</v>
      </c>
    </row>
    <row r="542" spans="1:3" x14ac:dyDescent="0.25">
      <c r="A542">
        <v>210480</v>
      </c>
      <c r="B542" t="s">
        <v>6149</v>
      </c>
      <c r="C542">
        <v>50</v>
      </c>
    </row>
    <row r="543" spans="1:3" x14ac:dyDescent="0.25">
      <c r="A543">
        <v>210490</v>
      </c>
      <c r="B543" t="s">
        <v>6150</v>
      </c>
      <c r="C543">
        <v>1389</v>
      </c>
    </row>
    <row r="544" spans="1:3" x14ac:dyDescent="0.25">
      <c r="A544">
        <v>210500</v>
      </c>
      <c r="B544" t="s">
        <v>6151</v>
      </c>
      <c r="C544">
        <v>122</v>
      </c>
    </row>
    <row r="545" spans="1:3" x14ac:dyDescent="0.25">
      <c r="A545">
        <v>210510</v>
      </c>
      <c r="B545" t="s">
        <v>6152</v>
      </c>
      <c r="C545">
        <v>392</v>
      </c>
    </row>
    <row r="546" spans="1:3" x14ac:dyDescent="0.25">
      <c r="A546">
        <v>210515</v>
      </c>
      <c r="B546" t="s">
        <v>6153</v>
      </c>
      <c r="C546">
        <v>328</v>
      </c>
    </row>
    <row r="547" spans="1:3" x14ac:dyDescent="0.25">
      <c r="A547">
        <v>210520</v>
      </c>
      <c r="B547" t="s">
        <v>6154</v>
      </c>
      <c r="C547">
        <v>253</v>
      </c>
    </row>
    <row r="548" spans="1:3" x14ac:dyDescent="0.25">
      <c r="A548">
        <v>210530</v>
      </c>
      <c r="B548" t="s">
        <v>6155</v>
      </c>
      <c r="C548">
        <v>165</v>
      </c>
    </row>
    <row r="549" spans="1:3" x14ac:dyDescent="0.25">
      <c r="A549">
        <v>210535</v>
      </c>
      <c r="B549" t="s">
        <v>6156</v>
      </c>
      <c r="C549">
        <v>4317</v>
      </c>
    </row>
    <row r="550" spans="1:3" x14ac:dyDescent="0.25">
      <c r="A550">
        <v>210540</v>
      </c>
      <c r="B550" t="s">
        <v>6157</v>
      </c>
      <c r="C550">
        <v>234</v>
      </c>
    </row>
    <row r="551" spans="1:3" x14ac:dyDescent="0.25">
      <c r="A551">
        <v>210542</v>
      </c>
      <c r="B551" t="s">
        <v>6158</v>
      </c>
      <c r="C551">
        <v>1017</v>
      </c>
    </row>
    <row r="552" spans="1:3" x14ac:dyDescent="0.25">
      <c r="A552">
        <v>210545</v>
      </c>
      <c r="B552" t="s">
        <v>6159</v>
      </c>
      <c r="C552">
        <v>218</v>
      </c>
    </row>
    <row r="553" spans="1:3" x14ac:dyDescent="0.25">
      <c r="A553">
        <v>210547</v>
      </c>
      <c r="B553" t="s">
        <v>6160</v>
      </c>
      <c r="C553">
        <v>117</v>
      </c>
    </row>
    <row r="554" spans="1:3" x14ac:dyDescent="0.25">
      <c r="A554">
        <v>210550</v>
      </c>
      <c r="B554" t="s">
        <v>6161</v>
      </c>
      <c r="C554">
        <v>353</v>
      </c>
    </row>
    <row r="555" spans="1:3" x14ac:dyDescent="0.25">
      <c r="A555">
        <v>210560</v>
      </c>
      <c r="B555" t="s">
        <v>6162</v>
      </c>
      <c r="C555">
        <v>365</v>
      </c>
    </row>
    <row r="556" spans="1:3" x14ac:dyDescent="0.25">
      <c r="A556">
        <v>210565</v>
      </c>
      <c r="B556" t="s">
        <v>6163</v>
      </c>
      <c r="C556">
        <v>240</v>
      </c>
    </row>
    <row r="557" spans="1:3" x14ac:dyDescent="0.25">
      <c r="A557">
        <v>210570</v>
      </c>
      <c r="B557" t="s">
        <v>6164</v>
      </c>
      <c r="C557">
        <v>71</v>
      </c>
    </row>
    <row r="558" spans="1:3" x14ac:dyDescent="0.25">
      <c r="A558">
        <v>210580</v>
      </c>
      <c r="B558" t="s">
        <v>6165</v>
      </c>
      <c r="C558">
        <v>724</v>
      </c>
    </row>
    <row r="559" spans="1:3" x14ac:dyDescent="0.25">
      <c r="A559">
        <v>210590</v>
      </c>
      <c r="B559" t="s">
        <v>6166</v>
      </c>
      <c r="C559">
        <v>115</v>
      </c>
    </row>
    <row r="560" spans="1:3" x14ac:dyDescent="0.25">
      <c r="A560">
        <v>210592</v>
      </c>
      <c r="B560" t="s">
        <v>6167</v>
      </c>
      <c r="C560">
        <v>221</v>
      </c>
    </row>
    <row r="561" spans="1:3" x14ac:dyDescent="0.25">
      <c r="A561">
        <v>210594</v>
      </c>
      <c r="B561" t="s">
        <v>6168</v>
      </c>
      <c r="C561">
        <v>116</v>
      </c>
    </row>
    <row r="562" spans="1:3" x14ac:dyDescent="0.25">
      <c r="A562">
        <v>210596</v>
      </c>
      <c r="B562" t="s">
        <v>6169</v>
      </c>
      <c r="C562">
        <v>104</v>
      </c>
    </row>
    <row r="563" spans="1:3" x14ac:dyDescent="0.25">
      <c r="A563">
        <v>210598</v>
      </c>
      <c r="B563" t="s">
        <v>6170</v>
      </c>
      <c r="C563">
        <v>239</v>
      </c>
    </row>
    <row r="564" spans="1:3" x14ac:dyDescent="0.25">
      <c r="A564">
        <v>210600</v>
      </c>
      <c r="B564" t="s">
        <v>6171</v>
      </c>
      <c r="C564">
        <v>94</v>
      </c>
    </row>
    <row r="565" spans="1:3" x14ac:dyDescent="0.25">
      <c r="A565">
        <v>210610</v>
      </c>
      <c r="B565" t="s">
        <v>6172</v>
      </c>
      <c r="C565">
        <v>181</v>
      </c>
    </row>
    <row r="566" spans="1:3" x14ac:dyDescent="0.25">
      <c r="A566">
        <v>210620</v>
      </c>
      <c r="B566" t="s">
        <v>6173</v>
      </c>
      <c r="C566">
        <v>142</v>
      </c>
    </row>
    <row r="567" spans="1:3" x14ac:dyDescent="0.25">
      <c r="A567">
        <v>210630</v>
      </c>
      <c r="B567" t="s">
        <v>6174</v>
      </c>
      <c r="C567">
        <v>101</v>
      </c>
    </row>
    <row r="568" spans="1:3" x14ac:dyDescent="0.25">
      <c r="A568">
        <v>210632</v>
      </c>
      <c r="B568" t="s">
        <v>6175</v>
      </c>
      <c r="C568">
        <v>173</v>
      </c>
    </row>
    <row r="569" spans="1:3" x14ac:dyDescent="0.25">
      <c r="A569">
        <v>210635</v>
      </c>
      <c r="B569" t="s">
        <v>6176</v>
      </c>
      <c r="C569">
        <v>354</v>
      </c>
    </row>
    <row r="570" spans="1:3" x14ac:dyDescent="0.25">
      <c r="A570">
        <v>210637</v>
      </c>
      <c r="B570" t="s">
        <v>6177</v>
      </c>
      <c r="C570">
        <v>105</v>
      </c>
    </row>
    <row r="571" spans="1:3" x14ac:dyDescent="0.25">
      <c r="A571">
        <v>210640</v>
      </c>
      <c r="B571" t="s">
        <v>6178</v>
      </c>
      <c r="C571">
        <v>179</v>
      </c>
    </row>
    <row r="572" spans="1:3" x14ac:dyDescent="0.25">
      <c r="A572">
        <v>210650</v>
      </c>
      <c r="B572" t="s">
        <v>6179</v>
      </c>
      <c r="C572">
        <v>247</v>
      </c>
    </row>
    <row r="573" spans="1:3" x14ac:dyDescent="0.25">
      <c r="A573">
        <v>210660</v>
      </c>
      <c r="B573" t="s">
        <v>6180</v>
      </c>
      <c r="C573">
        <v>299</v>
      </c>
    </row>
    <row r="574" spans="1:3" x14ac:dyDescent="0.25">
      <c r="A574">
        <v>210663</v>
      </c>
      <c r="B574" t="s">
        <v>6181</v>
      </c>
      <c r="C574">
        <v>396</v>
      </c>
    </row>
    <row r="575" spans="1:3" x14ac:dyDescent="0.25">
      <c r="A575">
        <v>210667</v>
      </c>
      <c r="B575" t="s">
        <v>6182</v>
      </c>
      <c r="C575">
        <v>95</v>
      </c>
    </row>
    <row r="576" spans="1:3" x14ac:dyDescent="0.25">
      <c r="A576">
        <v>210670</v>
      </c>
      <c r="B576" t="s">
        <v>6183</v>
      </c>
      <c r="C576">
        <v>53</v>
      </c>
    </row>
    <row r="577" spans="1:3" x14ac:dyDescent="0.25">
      <c r="A577">
        <v>210675</v>
      </c>
      <c r="B577" t="s">
        <v>6184</v>
      </c>
      <c r="C577">
        <v>315</v>
      </c>
    </row>
    <row r="578" spans="1:3" x14ac:dyDescent="0.25">
      <c r="A578">
        <v>210680</v>
      </c>
      <c r="B578" t="s">
        <v>6185</v>
      </c>
      <c r="C578">
        <v>246</v>
      </c>
    </row>
    <row r="579" spans="1:3" x14ac:dyDescent="0.25">
      <c r="A579">
        <v>210690</v>
      </c>
      <c r="B579" t="s">
        <v>6186</v>
      </c>
      <c r="C579">
        <v>195</v>
      </c>
    </row>
    <row r="580" spans="1:3" x14ac:dyDescent="0.25">
      <c r="A580">
        <v>210700</v>
      </c>
      <c r="B580" t="s">
        <v>6187</v>
      </c>
      <c r="C580">
        <v>405</v>
      </c>
    </row>
    <row r="581" spans="1:3" x14ac:dyDescent="0.25">
      <c r="A581">
        <v>210710</v>
      </c>
      <c r="B581" t="s">
        <v>6188</v>
      </c>
      <c r="C581">
        <v>126</v>
      </c>
    </row>
    <row r="582" spans="1:3" x14ac:dyDescent="0.25">
      <c r="A582">
        <v>210720</v>
      </c>
      <c r="B582" t="s">
        <v>6189</v>
      </c>
      <c r="C582">
        <v>283</v>
      </c>
    </row>
    <row r="583" spans="1:3" x14ac:dyDescent="0.25">
      <c r="A583">
        <v>210725</v>
      </c>
      <c r="B583" t="s">
        <v>6190</v>
      </c>
      <c r="C583">
        <v>204</v>
      </c>
    </row>
    <row r="584" spans="1:3" x14ac:dyDescent="0.25">
      <c r="A584">
        <v>210730</v>
      </c>
      <c r="B584" t="s">
        <v>6191</v>
      </c>
      <c r="C584">
        <v>85</v>
      </c>
    </row>
    <row r="585" spans="1:3" x14ac:dyDescent="0.25">
      <c r="A585">
        <v>210735</v>
      </c>
      <c r="B585" t="s">
        <v>6192</v>
      </c>
      <c r="C585">
        <v>40</v>
      </c>
    </row>
    <row r="586" spans="1:3" x14ac:dyDescent="0.25">
      <c r="A586">
        <v>210740</v>
      </c>
      <c r="B586" t="s">
        <v>6193</v>
      </c>
      <c r="C586">
        <v>262</v>
      </c>
    </row>
    <row r="587" spans="1:3" x14ac:dyDescent="0.25">
      <c r="A587">
        <v>210745</v>
      </c>
      <c r="B587" t="s">
        <v>6194</v>
      </c>
      <c r="C587">
        <v>186</v>
      </c>
    </row>
    <row r="588" spans="1:3" x14ac:dyDescent="0.25">
      <c r="A588">
        <v>210750</v>
      </c>
      <c r="B588" t="s">
        <v>6195</v>
      </c>
      <c r="C588">
        <v>175</v>
      </c>
    </row>
    <row r="589" spans="1:3" x14ac:dyDescent="0.25">
      <c r="A589">
        <v>210760</v>
      </c>
      <c r="B589" t="s">
        <v>6196</v>
      </c>
      <c r="C589">
        <v>1783</v>
      </c>
    </row>
    <row r="590" spans="1:3" x14ac:dyDescent="0.25">
      <c r="A590">
        <v>210770</v>
      </c>
      <c r="B590" t="s">
        <v>6197</v>
      </c>
      <c r="C590">
        <v>190</v>
      </c>
    </row>
    <row r="591" spans="1:3" x14ac:dyDescent="0.25">
      <c r="A591">
        <v>210780</v>
      </c>
      <c r="B591" t="s">
        <v>6198</v>
      </c>
      <c r="C591">
        <v>243</v>
      </c>
    </row>
    <row r="592" spans="1:3" x14ac:dyDescent="0.25">
      <c r="A592">
        <v>210790</v>
      </c>
      <c r="B592" t="s">
        <v>6199</v>
      </c>
      <c r="C592">
        <v>381</v>
      </c>
    </row>
    <row r="593" spans="1:3" x14ac:dyDescent="0.25">
      <c r="A593">
        <v>210800</v>
      </c>
      <c r="B593" t="s">
        <v>6200</v>
      </c>
      <c r="C593">
        <v>266</v>
      </c>
    </row>
    <row r="594" spans="1:3" x14ac:dyDescent="0.25">
      <c r="A594">
        <v>210805</v>
      </c>
      <c r="B594" t="s">
        <v>6201</v>
      </c>
      <c r="C594">
        <v>222</v>
      </c>
    </row>
    <row r="595" spans="1:3" x14ac:dyDescent="0.25">
      <c r="A595">
        <v>210810</v>
      </c>
      <c r="B595" t="s">
        <v>6202</v>
      </c>
      <c r="C595">
        <v>330</v>
      </c>
    </row>
    <row r="596" spans="1:3" x14ac:dyDescent="0.25">
      <c r="A596">
        <v>210820</v>
      </c>
      <c r="B596" t="s">
        <v>6203</v>
      </c>
      <c r="C596">
        <v>345</v>
      </c>
    </row>
    <row r="597" spans="1:3" x14ac:dyDescent="0.25">
      <c r="A597">
        <v>210825</v>
      </c>
      <c r="B597" t="s">
        <v>6204</v>
      </c>
      <c r="C597">
        <v>493</v>
      </c>
    </row>
    <row r="598" spans="1:3" x14ac:dyDescent="0.25">
      <c r="A598">
        <v>210830</v>
      </c>
      <c r="B598" t="s">
        <v>6205</v>
      </c>
      <c r="C598">
        <v>284</v>
      </c>
    </row>
    <row r="599" spans="1:3" x14ac:dyDescent="0.25">
      <c r="A599">
        <v>210840</v>
      </c>
      <c r="B599" t="s">
        <v>6206</v>
      </c>
      <c r="C599">
        <v>531</v>
      </c>
    </row>
    <row r="600" spans="1:3" x14ac:dyDescent="0.25">
      <c r="A600">
        <v>210845</v>
      </c>
      <c r="B600" t="s">
        <v>6207</v>
      </c>
      <c r="C600">
        <v>107</v>
      </c>
    </row>
    <row r="601" spans="1:3" x14ac:dyDescent="0.25">
      <c r="A601">
        <v>210850</v>
      </c>
      <c r="B601" t="s">
        <v>6208</v>
      </c>
      <c r="C601">
        <v>286</v>
      </c>
    </row>
    <row r="602" spans="1:3" x14ac:dyDescent="0.25">
      <c r="A602">
        <v>210860</v>
      </c>
      <c r="B602" t="s">
        <v>6209</v>
      </c>
      <c r="C602">
        <v>388</v>
      </c>
    </row>
    <row r="603" spans="1:3" x14ac:dyDescent="0.25">
      <c r="A603">
        <v>210870</v>
      </c>
      <c r="B603" t="s">
        <v>6210</v>
      </c>
      <c r="C603">
        <v>1283</v>
      </c>
    </row>
    <row r="604" spans="1:3" x14ac:dyDescent="0.25">
      <c r="A604">
        <v>210880</v>
      </c>
      <c r="B604" t="s">
        <v>6211</v>
      </c>
      <c r="C604">
        <v>338</v>
      </c>
    </row>
    <row r="605" spans="1:3" x14ac:dyDescent="0.25">
      <c r="A605">
        <v>210890</v>
      </c>
      <c r="B605" t="s">
        <v>6212</v>
      </c>
      <c r="C605">
        <v>210</v>
      </c>
    </row>
    <row r="606" spans="1:3" x14ac:dyDescent="0.25">
      <c r="A606">
        <v>210900</v>
      </c>
      <c r="B606" t="s">
        <v>6213</v>
      </c>
      <c r="C606">
        <v>154</v>
      </c>
    </row>
    <row r="607" spans="1:3" x14ac:dyDescent="0.25">
      <c r="A607">
        <v>210905</v>
      </c>
      <c r="B607" t="s">
        <v>6214</v>
      </c>
      <c r="C607">
        <v>409</v>
      </c>
    </row>
    <row r="608" spans="1:3" x14ac:dyDescent="0.25">
      <c r="A608">
        <v>210910</v>
      </c>
      <c r="B608" t="s">
        <v>6215</v>
      </c>
      <c r="C608">
        <v>55</v>
      </c>
    </row>
    <row r="609" spans="1:3" x14ac:dyDescent="0.25">
      <c r="A609">
        <v>210920</v>
      </c>
      <c r="B609" t="s">
        <v>6216</v>
      </c>
      <c r="C609">
        <v>725</v>
      </c>
    </row>
    <row r="610" spans="1:3" x14ac:dyDescent="0.25">
      <c r="A610">
        <v>210923</v>
      </c>
      <c r="B610" t="s">
        <v>5629</v>
      </c>
      <c r="C610">
        <v>158</v>
      </c>
    </row>
    <row r="611" spans="1:3" x14ac:dyDescent="0.25">
      <c r="A611">
        <v>210927</v>
      </c>
      <c r="B611" t="s">
        <v>6217</v>
      </c>
      <c r="C611">
        <v>82</v>
      </c>
    </row>
    <row r="612" spans="1:3" x14ac:dyDescent="0.25">
      <c r="A612">
        <v>210930</v>
      </c>
      <c r="B612" t="s">
        <v>6218</v>
      </c>
      <c r="C612">
        <v>282</v>
      </c>
    </row>
    <row r="613" spans="1:3" x14ac:dyDescent="0.25">
      <c r="A613">
        <v>210940</v>
      </c>
      <c r="B613" t="s">
        <v>6219</v>
      </c>
      <c r="C613">
        <v>179</v>
      </c>
    </row>
    <row r="614" spans="1:3" x14ac:dyDescent="0.25">
      <c r="A614">
        <v>210945</v>
      </c>
      <c r="B614" t="s">
        <v>6220</v>
      </c>
      <c r="C614">
        <v>149</v>
      </c>
    </row>
    <row r="615" spans="1:3" x14ac:dyDescent="0.25">
      <c r="A615">
        <v>210950</v>
      </c>
      <c r="B615" t="s">
        <v>6221</v>
      </c>
      <c r="C615">
        <v>467</v>
      </c>
    </row>
    <row r="616" spans="1:3" x14ac:dyDescent="0.25">
      <c r="A616">
        <v>210955</v>
      </c>
      <c r="B616" t="s">
        <v>6222</v>
      </c>
      <c r="C616">
        <v>341</v>
      </c>
    </row>
    <row r="617" spans="1:3" x14ac:dyDescent="0.25">
      <c r="A617">
        <v>210960</v>
      </c>
      <c r="B617" t="s">
        <v>6223</v>
      </c>
      <c r="C617">
        <v>93</v>
      </c>
    </row>
    <row r="618" spans="1:3" x14ac:dyDescent="0.25">
      <c r="A618">
        <v>210970</v>
      </c>
      <c r="B618" t="s">
        <v>6224</v>
      </c>
      <c r="C618">
        <v>469</v>
      </c>
    </row>
    <row r="619" spans="1:3" x14ac:dyDescent="0.25">
      <c r="A619">
        <v>210975</v>
      </c>
      <c r="B619" t="s">
        <v>6225</v>
      </c>
      <c r="C619">
        <v>67</v>
      </c>
    </row>
    <row r="620" spans="1:3" x14ac:dyDescent="0.25">
      <c r="A620">
        <v>210980</v>
      </c>
      <c r="B620" t="s">
        <v>6226</v>
      </c>
      <c r="C620">
        <v>84</v>
      </c>
    </row>
    <row r="621" spans="1:3" x14ac:dyDescent="0.25">
      <c r="A621">
        <v>210990</v>
      </c>
      <c r="B621" t="s">
        <v>6227</v>
      </c>
      <c r="C621">
        <v>448</v>
      </c>
    </row>
    <row r="622" spans="1:3" x14ac:dyDescent="0.25">
      <c r="A622">
        <v>211000</v>
      </c>
      <c r="B622" t="s">
        <v>6228</v>
      </c>
      <c r="C622">
        <v>1343</v>
      </c>
    </row>
    <row r="623" spans="1:3" x14ac:dyDescent="0.25">
      <c r="A623">
        <v>211003</v>
      </c>
      <c r="B623" t="s">
        <v>6229</v>
      </c>
      <c r="C623">
        <v>956</v>
      </c>
    </row>
    <row r="624" spans="1:3" x14ac:dyDescent="0.25">
      <c r="A624">
        <v>211010</v>
      </c>
      <c r="B624" t="s">
        <v>6230</v>
      </c>
      <c r="C624">
        <v>351</v>
      </c>
    </row>
    <row r="625" spans="1:3" x14ac:dyDescent="0.25">
      <c r="A625">
        <v>211020</v>
      </c>
      <c r="B625" t="s">
        <v>6231</v>
      </c>
      <c r="C625">
        <v>450</v>
      </c>
    </row>
    <row r="626" spans="1:3" x14ac:dyDescent="0.25">
      <c r="A626">
        <v>211023</v>
      </c>
      <c r="B626" t="s">
        <v>6232</v>
      </c>
      <c r="C626">
        <v>525</v>
      </c>
    </row>
    <row r="627" spans="1:3" x14ac:dyDescent="0.25">
      <c r="A627">
        <v>211027</v>
      </c>
      <c r="B627" t="s">
        <v>6233</v>
      </c>
      <c r="C627">
        <v>116</v>
      </c>
    </row>
    <row r="628" spans="1:3" x14ac:dyDescent="0.25">
      <c r="A628">
        <v>211030</v>
      </c>
      <c r="B628" t="s">
        <v>6234</v>
      </c>
      <c r="C628">
        <v>163</v>
      </c>
    </row>
    <row r="629" spans="1:3" x14ac:dyDescent="0.25">
      <c r="A629">
        <v>211040</v>
      </c>
      <c r="B629" t="s">
        <v>6235</v>
      </c>
      <c r="C629">
        <v>216</v>
      </c>
    </row>
    <row r="630" spans="1:3" x14ac:dyDescent="0.25">
      <c r="A630">
        <v>211050</v>
      </c>
      <c r="B630" t="s">
        <v>6236</v>
      </c>
      <c r="C630">
        <v>361</v>
      </c>
    </row>
    <row r="631" spans="1:3" x14ac:dyDescent="0.25">
      <c r="A631">
        <v>211060</v>
      </c>
      <c r="B631" t="s">
        <v>6237</v>
      </c>
      <c r="C631">
        <v>410</v>
      </c>
    </row>
    <row r="632" spans="1:3" x14ac:dyDescent="0.25">
      <c r="A632">
        <v>211065</v>
      </c>
      <c r="B632" t="s">
        <v>6238</v>
      </c>
      <c r="C632">
        <v>355</v>
      </c>
    </row>
    <row r="633" spans="1:3" x14ac:dyDescent="0.25">
      <c r="A633">
        <v>211070</v>
      </c>
      <c r="B633" t="s">
        <v>6239</v>
      </c>
      <c r="C633">
        <v>126</v>
      </c>
    </row>
    <row r="634" spans="1:3" x14ac:dyDescent="0.25">
      <c r="A634">
        <v>211080</v>
      </c>
      <c r="B634" t="s">
        <v>6240</v>
      </c>
      <c r="C634">
        <v>627</v>
      </c>
    </row>
    <row r="635" spans="1:3" x14ac:dyDescent="0.25">
      <c r="A635">
        <v>211085</v>
      </c>
      <c r="B635" t="s">
        <v>6241</v>
      </c>
      <c r="C635">
        <v>37</v>
      </c>
    </row>
    <row r="636" spans="1:3" x14ac:dyDescent="0.25">
      <c r="A636">
        <v>211090</v>
      </c>
      <c r="B636" t="s">
        <v>6242</v>
      </c>
      <c r="C636">
        <v>85</v>
      </c>
    </row>
    <row r="637" spans="1:3" x14ac:dyDescent="0.25">
      <c r="A637">
        <v>211100</v>
      </c>
      <c r="B637" t="s">
        <v>6243</v>
      </c>
      <c r="C637">
        <v>136</v>
      </c>
    </row>
    <row r="638" spans="1:3" x14ac:dyDescent="0.25">
      <c r="A638">
        <v>211102</v>
      </c>
      <c r="B638" t="s">
        <v>6244</v>
      </c>
      <c r="C638">
        <v>241</v>
      </c>
    </row>
    <row r="639" spans="1:3" x14ac:dyDescent="0.25">
      <c r="A639">
        <v>211105</v>
      </c>
      <c r="B639" t="s">
        <v>6245</v>
      </c>
      <c r="C639">
        <v>205</v>
      </c>
    </row>
    <row r="640" spans="1:3" x14ac:dyDescent="0.25">
      <c r="A640">
        <v>211107</v>
      </c>
      <c r="B640" t="s">
        <v>6246</v>
      </c>
      <c r="C640">
        <v>152</v>
      </c>
    </row>
    <row r="641" spans="1:3" x14ac:dyDescent="0.25">
      <c r="A641">
        <v>211110</v>
      </c>
      <c r="B641" t="s">
        <v>6247</v>
      </c>
      <c r="C641">
        <v>229</v>
      </c>
    </row>
    <row r="642" spans="1:3" x14ac:dyDescent="0.25">
      <c r="A642">
        <v>211120</v>
      </c>
      <c r="B642" t="s">
        <v>6248</v>
      </c>
      <c r="C642">
        <v>326</v>
      </c>
    </row>
    <row r="643" spans="1:3" x14ac:dyDescent="0.25">
      <c r="A643">
        <v>211125</v>
      </c>
      <c r="B643" t="s">
        <v>6249</v>
      </c>
      <c r="C643">
        <v>3226</v>
      </c>
    </row>
    <row r="644" spans="1:3" x14ac:dyDescent="0.25">
      <c r="A644">
        <v>211130</v>
      </c>
      <c r="B644" t="s">
        <v>6250</v>
      </c>
      <c r="C644">
        <v>82</v>
      </c>
    </row>
    <row r="645" spans="1:3" x14ac:dyDescent="0.25">
      <c r="A645">
        <v>211140</v>
      </c>
      <c r="B645" t="s">
        <v>6251</v>
      </c>
      <c r="C645">
        <v>13690</v>
      </c>
    </row>
    <row r="646" spans="1:3" x14ac:dyDescent="0.25">
      <c r="A646">
        <v>211150</v>
      </c>
      <c r="B646" t="s">
        <v>6252</v>
      </c>
      <c r="C646">
        <v>200</v>
      </c>
    </row>
    <row r="647" spans="1:3" x14ac:dyDescent="0.25">
      <c r="A647">
        <v>211153</v>
      </c>
      <c r="B647" t="s">
        <v>6253</v>
      </c>
      <c r="C647">
        <v>527</v>
      </c>
    </row>
    <row r="648" spans="1:3" x14ac:dyDescent="0.25">
      <c r="A648">
        <v>211157</v>
      </c>
      <c r="B648" t="s">
        <v>6254</v>
      </c>
      <c r="C648">
        <v>130</v>
      </c>
    </row>
    <row r="649" spans="1:3" x14ac:dyDescent="0.25">
      <c r="A649">
        <v>211160</v>
      </c>
      <c r="B649" t="s">
        <v>6255</v>
      </c>
      <c r="C649">
        <v>83</v>
      </c>
    </row>
    <row r="650" spans="1:3" x14ac:dyDescent="0.25">
      <c r="A650">
        <v>211163</v>
      </c>
      <c r="B650" t="s">
        <v>6256</v>
      </c>
      <c r="C650">
        <v>310</v>
      </c>
    </row>
    <row r="651" spans="1:3" x14ac:dyDescent="0.25">
      <c r="A651">
        <v>211167</v>
      </c>
      <c r="B651" t="s">
        <v>6257</v>
      </c>
      <c r="C651">
        <v>97</v>
      </c>
    </row>
    <row r="652" spans="1:3" x14ac:dyDescent="0.25">
      <c r="A652">
        <v>211170</v>
      </c>
      <c r="B652" t="s">
        <v>6258</v>
      </c>
      <c r="C652">
        <v>62</v>
      </c>
    </row>
    <row r="653" spans="1:3" x14ac:dyDescent="0.25">
      <c r="A653">
        <v>211172</v>
      </c>
      <c r="B653" t="s">
        <v>6259</v>
      </c>
      <c r="C653">
        <v>211</v>
      </c>
    </row>
    <row r="654" spans="1:3" x14ac:dyDescent="0.25">
      <c r="A654">
        <v>211174</v>
      </c>
      <c r="B654" t="s">
        <v>6260</v>
      </c>
      <c r="C654">
        <v>135</v>
      </c>
    </row>
    <row r="655" spans="1:3" x14ac:dyDescent="0.25">
      <c r="A655">
        <v>211176</v>
      </c>
      <c r="B655" t="s">
        <v>6261</v>
      </c>
      <c r="C655">
        <v>175</v>
      </c>
    </row>
    <row r="656" spans="1:3" x14ac:dyDescent="0.25">
      <c r="A656">
        <v>211178</v>
      </c>
      <c r="B656" t="s">
        <v>6262</v>
      </c>
      <c r="C656">
        <v>233</v>
      </c>
    </row>
    <row r="657" spans="1:3" x14ac:dyDescent="0.25">
      <c r="A657">
        <v>211180</v>
      </c>
      <c r="B657" t="s">
        <v>6263</v>
      </c>
      <c r="C657">
        <v>133</v>
      </c>
    </row>
    <row r="658" spans="1:3" x14ac:dyDescent="0.25">
      <c r="A658">
        <v>211190</v>
      </c>
      <c r="B658" t="s">
        <v>6264</v>
      </c>
      <c r="C658">
        <v>266</v>
      </c>
    </row>
    <row r="659" spans="1:3" x14ac:dyDescent="0.25">
      <c r="A659">
        <v>211195</v>
      </c>
      <c r="B659" t="s">
        <v>6265</v>
      </c>
      <c r="C659">
        <v>171</v>
      </c>
    </row>
    <row r="660" spans="1:3" x14ac:dyDescent="0.25">
      <c r="A660">
        <v>211200</v>
      </c>
      <c r="B660" t="s">
        <v>6266</v>
      </c>
      <c r="C660">
        <v>30</v>
      </c>
    </row>
    <row r="661" spans="1:3" x14ac:dyDescent="0.25">
      <c r="A661">
        <v>211210</v>
      </c>
      <c r="B661" t="s">
        <v>6267</v>
      </c>
      <c r="C661">
        <v>142</v>
      </c>
    </row>
    <row r="662" spans="1:3" x14ac:dyDescent="0.25">
      <c r="A662">
        <v>211220</v>
      </c>
      <c r="B662" t="s">
        <v>6268</v>
      </c>
      <c r="C662">
        <v>460</v>
      </c>
    </row>
    <row r="663" spans="1:3" x14ac:dyDescent="0.25">
      <c r="A663">
        <v>211223</v>
      </c>
      <c r="B663" t="s">
        <v>6269</v>
      </c>
      <c r="C663">
        <v>2849</v>
      </c>
    </row>
    <row r="664" spans="1:3" x14ac:dyDescent="0.25">
      <c r="A664">
        <v>211227</v>
      </c>
      <c r="B664" t="s">
        <v>6270</v>
      </c>
      <c r="C664">
        <v>327</v>
      </c>
    </row>
    <row r="665" spans="1:3" x14ac:dyDescent="0.25">
      <c r="A665">
        <v>211230</v>
      </c>
      <c r="B665" t="s">
        <v>6271</v>
      </c>
      <c r="C665">
        <v>69</v>
      </c>
    </row>
    <row r="666" spans="1:3" x14ac:dyDescent="0.25">
      <c r="A666">
        <v>211240</v>
      </c>
      <c r="B666" t="s">
        <v>6272</v>
      </c>
      <c r="C666">
        <v>474</v>
      </c>
    </row>
    <row r="667" spans="1:3" x14ac:dyDescent="0.25">
      <c r="A667">
        <v>211245</v>
      </c>
      <c r="B667" t="s">
        <v>6273</v>
      </c>
      <c r="C667">
        <v>553</v>
      </c>
    </row>
    <row r="668" spans="1:3" x14ac:dyDescent="0.25">
      <c r="A668">
        <v>211250</v>
      </c>
      <c r="B668" t="s">
        <v>6274</v>
      </c>
      <c r="C668">
        <v>315</v>
      </c>
    </row>
    <row r="669" spans="1:3" x14ac:dyDescent="0.25">
      <c r="A669">
        <v>211260</v>
      </c>
      <c r="B669" t="s">
        <v>6275</v>
      </c>
      <c r="C669">
        <v>977</v>
      </c>
    </row>
    <row r="670" spans="1:3" x14ac:dyDescent="0.25">
      <c r="A670">
        <v>211270</v>
      </c>
      <c r="B670" t="s">
        <v>6276</v>
      </c>
      <c r="C670">
        <v>601</v>
      </c>
    </row>
    <row r="671" spans="1:3" x14ac:dyDescent="0.25">
      <c r="A671">
        <v>211280</v>
      </c>
      <c r="B671" t="s">
        <v>6277</v>
      </c>
      <c r="C671">
        <v>721</v>
      </c>
    </row>
    <row r="672" spans="1:3" x14ac:dyDescent="0.25">
      <c r="A672">
        <v>211285</v>
      </c>
      <c r="B672" t="s">
        <v>6278</v>
      </c>
      <c r="C672">
        <v>800</v>
      </c>
    </row>
    <row r="673" spans="1:3" x14ac:dyDescent="0.25">
      <c r="A673">
        <v>211290</v>
      </c>
      <c r="B673" t="s">
        <v>6279</v>
      </c>
      <c r="C673">
        <v>153</v>
      </c>
    </row>
    <row r="674" spans="1:3" x14ac:dyDescent="0.25">
      <c r="A674">
        <v>211300</v>
      </c>
      <c r="B674" t="s">
        <v>6280</v>
      </c>
      <c r="C674">
        <v>426</v>
      </c>
    </row>
    <row r="675" spans="1:3" x14ac:dyDescent="0.25">
      <c r="A675">
        <v>211400</v>
      </c>
      <c r="B675" t="s">
        <v>6281</v>
      </c>
      <c r="C675">
        <v>448</v>
      </c>
    </row>
    <row r="676" spans="1:3" x14ac:dyDescent="0.25">
      <c r="A676" s="2">
        <v>999999</v>
      </c>
      <c r="B676" t="s">
        <v>6282</v>
      </c>
      <c r="C676">
        <v>624</v>
      </c>
    </row>
    <row r="677" spans="1:3" x14ac:dyDescent="0.25">
      <c r="A677">
        <v>220005</v>
      </c>
      <c r="B677" t="s">
        <v>6283</v>
      </c>
      <c r="C677">
        <v>3</v>
      </c>
    </row>
    <row r="678" spans="1:3" x14ac:dyDescent="0.25">
      <c r="A678">
        <v>220010</v>
      </c>
      <c r="B678" t="s">
        <v>6284</v>
      </c>
      <c r="C678">
        <v>94</v>
      </c>
    </row>
    <row r="679" spans="1:3" x14ac:dyDescent="0.25">
      <c r="A679">
        <v>220020</v>
      </c>
      <c r="B679" t="s">
        <v>6285</v>
      </c>
      <c r="C679">
        <v>60</v>
      </c>
    </row>
    <row r="680" spans="1:3" x14ac:dyDescent="0.25">
      <c r="A680">
        <v>220025</v>
      </c>
      <c r="B680" t="s">
        <v>6286</v>
      </c>
      <c r="C680">
        <v>263</v>
      </c>
    </row>
    <row r="681" spans="1:3" x14ac:dyDescent="0.25">
      <c r="A681">
        <v>220027</v>
      </c>
      <c r="B681" t="s">
        <v>6287</v>
      </c>
      <c r="C681">
        <v>83</v>
      </c>
    </row>
    <row r="682" spans="1:3" x14ac:dyDescent="0.25">
      <c r="A682">
        <v>220030</v>
      </c>
      <c r="B682" t="s">
        <v>6288</v>
      </c>
      <c r="C682">
        <v>63</v>
      </c>
    </row>
    <row r="683" spans="1:3" x14ac:dyDescent="0.25">
      <c r="A683">
        <v>220040</v>
      </c>
      <c r="B683" t="s">
        <v>6289</v>
      </c>
      <c r="C683">
        <v>114</v>
      </c>
    </row>
    <row r="684" spans="1:3" x14ac:dyDescent="0.25">
      <c r="A684">
        <v>220045</v>
      </c>
      <c r="B684" t="s">
        <v>6290</v>
      </c>
      <c r="C684">
        <v>558</v>
      </c>
    </row>
    <row r="685" spans="1:3" x14ac:dyDescent="0.25">
      <c r="A685">
        <v>220050</v>
      </c>
      <c r="B685" t="s">
        <v>6291</v>
      </c>
      <c r="C685">
        <v>87</v>
      </c>
    </row>
    <row r="686" spans="1:3" x14ac:dyDescent="0.25">
      <c r="A686">
        <v>220060</v>
      </c>
      <c r="B686" t="s">
        <v>6292</v>
      </c>
      <c r="C686">
        <v>225</v>
      </c>
    </row>
    <row r="687" spans="1:3" x14ac:dyDescent="0.25">
      <c r="A687">
        <v>220070</v>
      </c>
      <c r="B687" t="s">
        <v>6293</v>
      </c>
      <c r="C687">
        <v>84</v>
      </c>
    </row>
    <row r="688" spans="1:3" x14ac:dyDescent="0.25">
      <c r="A688">
        <v>220080</v>
      </c>
      <c r="B688" t="s">
        <v>6294</v>
      </c>
      <c r="C688">
        <v>110</v>
      </c>
    </row>
    <row r="689" spans="1:3" x14ac:dyDescent="0.25">
      <c r="A689">
        <v>220090</v>
      </c>
      <c r="B689" t="s">
        <v>6295</v>
      </c>
      <c r="C689">
        <v>46</v>
      </c>
    </row>
    <row r="690" spans="1:3" x14ac:dyDescent="0.25">
      <c r="A690">
        <v>220095</v>
      </c>
      <c r="B690" t="s">
        <v>6296</v>
      </c>
      <c r="C690">
        <v>55</v>
      </c>
    </row>
    <row r="691" spans="1:3" x14ac:dyDescent="0.25">
      <c r="A691">
        <v>220100</v>
      </c>
      <c r="B691" t="s">
        <v>6297</v>
      </c>
      <c r="C691">
        <v>18</v>
      </c>
    </row>
    <row r="692" spans="1:3" x14ac:dyDescent="0.25">
      <c r="A692">
        <v>220105</v>
      </c>
      <c r="B692" t="s">
        <v>6298</v>
      </c>
      <c r="C692">
        <v>46</v>
      </c>
    </row>
    <row r="693" spans="1:3" x14ac:dyDescent="0.25">
      <c r="A693">
        <v>220110</v>
      </c>
      <c r="B693" t="s">
        <v>6299</v>
      </c>
      <c r="C693">
        <v>78</v>
      </c>
    </row>
    <row r="694" spans="1:3" x14ac:dyDescent="0.25">
      <c r="A694">
        <v>220115</v>
      </c>
      <c r="B694" t="s">
        <v>6300</v>
      </c>
      <c r="C694">
        <v>147</v>
      </c>
    </row>
    <row r="695" spans="1:3" x14ac:dyDescent="0.25">
      <c r="A695">
        <v>220117</v>
      </c>
      <c r="B695" t="s">
        <v>6301</v>
      </c>
      <c r="C695">
        <v>260</v>
      </c>
    </row>
    <row r="696" spans="1:3" x14ac:dyDescent="0.25">
      <c r="A696">
        <v>220120</v>
      </c>
      <c r="B696" t="s">
        <v>6302</v>
      </c>
      <c r="C696">
        <v>42</v>
      </c>
    </row>
    <row r="697" spans="1:3" x14ac:dyDescent="0.25">
      <c r="A697">
        <v>220130</v>
      </c>
      <c r="B697" t="s">
        <v>6303</v>
      </c>
      <c r="C697">
        <v>620</v>
      </c>
    </row>
    <row r="698" spans="1:3" x14ac:dyDescent="0.25">
      <c r="A698">
        <v>220140</v>
      </c>
      <c r="B698" t="s">
        <v>6304</v>
      </c>
      <c r="C698">
        <v>42</v>
      </c>
    </row>
    <row r="699" spans="1:3" x14ac:dyDescent="0.25">
      <c r="A699">
        <v>220150</v>
      </c>
      <c r="B699" t="s">
        <v>6305</v>
      </c>
      <c r="C699">
        <v>85</v>
      </c>
    </row>
    <row r="700" spans="1:3" x14ac:dyDescent="0.25">
      <c r="A700">
        <v>220155</v>
      </c>
      <c r="B700" t="s">
        <v>6306</v>
      </c>
      <c r="C700">
        <v>273</v>
      </c>
    </row>
    <row r="701" spans="1:3" x14ac:dyDescent="0.25">
      <c r="A701">
        <v>220157</v>
      </c>
      <c r="B701" t="s">
        <v>6307</v>
      </c>
      <c r="C701">
        <v>54</v>
      </c>
    </row>
    <row r="702" spans="1:3" x14ac:dyDescent="0.25">
      <c r="A702">
        <v>220160</v>
      </c>
      <c r="B702" t="s">
        <v>6308</v>
      </c>
      <c r="C702">
        <v>35</v>
      </c>
    </row>
    <row r="703" spans="1:3" x14ac:dyDescent="0.25">
      <c r="A703">
        <v>220170</v>
      </c>
      <c r="B703" t="s">
        <v>6309</v>
      </c>
      <c r="C703">
        <v>107</v>
      </c>
    </row>
    <row r="704" spans="1:3" x14ac:dyDescent="0.25">
      <c r="A704">
        <v>220173</v>
      </c>
      <c r="B704" t="s">
        <v>6310</v>
      </c>
      <c r="C704">
        <v>75</v>
      </c>
    </row>
    <row r="705" spans="1:3" x14ac:dyDescent="0.25">
      <c r="A705">
        <v>220177</v>
      </c>
      <c r="B705" t="s">
        <v>6311</v>
      </c>
      <c r="C705">
        <v>113</v>
      </c>
    </row>
    <row r="706" spans="1:3" x14ac:dyDescent="0.25">
      <c r="A706">
        <v>220180</v>
      </c>
      <c r="B706" t="s">
        <v>6312</v>
      </c>
      <c r="C706">
        <v>67</v>
      </c>
    </row>
    <row r="707" spans="1:3" x14ac:dyDescent="0.25">
      <c r="A707">
        <v>220190</v>
      </c>
      <c r="B707" t="s">
        <v>6313</v>
      </c>
      <c r="C707">
        <v>40</v>
      </c>
    </row>
    <row r="708" spans="1:3" x14ac:dyDescent="0.25">
      <c r="A708">
        <v>220191</v>
      </c>
      <c r="B708" t="s">
        <v>6314</v>
      </c>
      <c r="C708">
        <v>496</v>
      </c>
    </row>
    <row r="709" spans="1:3" x14ac:dyDescent="0.25">
      <c r="A709">
        <v>220192</v>
      </c>
      <c r="B709" t="s">
        <v>6315</v>
      </c>
      <c r="C709">
        <v>88</v>
      </c>
    </row>
    <row r="710" spans="1:3" x14ac:dyDescent="0.25">
      <c r="A710">
        <v>220194</v>
      </c>
      <c r="B710" t="s">
        <v>6316</v>
      </c>
      <c r="C710">
        <v>68</v>
      </c>
    </row>
    <row r="711" spans="1:3" x14ac:dyDescent="0.25">
      <c r="A711">
        <v>220196</v>
      </c>
      <c r="B711" t="s">
        <v>6317</v>
      </c>
      <c r="C711">
        <v>75</v>
      </c>
    </row>
    <row r="712" spans="1:3" x14ac:dyDescent="0.25">
      <c r="A712">
        <v>220198</v>
      </c>
      <c r="B712" t="s">
        <v>6318</v>
      </c>
      <c r="C712">
        <v>108</v>
      </c>
    </row>
    <row r="713" spans="1:3" x14ac:dyDescent="0.25">
      <c r="A713">
        <v>220200</v>
      </c>
      <c r="B713" t="s">
        <v>6319</v>
      </c>
      <c r="C713">
        <v>43</v>
      </c>
    </row>
    <row r="714" spans="1:3" x14ac:dyDescent="0.25">
      <c r="A714">
        <v>220202</v>
      </c>
      <c r="B714" t="s">
        <v>6320</v>
      </c>
      <c r="C714">
        <v>293</v>
      </c>
    </row>
    <row r="715" spans="1:3" x14ac:dyDescent="0.25">
      <c r="A715">
        <v>220205</v>
      </c>
      <c r="B715" t="s">
        <v>6321</v>
      </c>
      <c r="C715">
        <v>61</v>
      </c>
    </row>
    <row r="716" spans="1:3" x14ac:dyDescent="0.25">
      <c r="A716">
        <v>220207</v>
      </c>
      <c r="B716" t="s">
        <v>6322</v>
      </c>
      <c r="C716">
        <v>110</v>
      </c>
    </row>
    <row r="717" spans="1:3" x14ac:dyDescent="0.25">
      <c r="A717">
        <v>220208</v>
      </c>
      <c r="B717" t="s">
        <v>6323</v>
      </c>
      <c r="C717">
        <v>32</v>
      </c>
    </row>
    <row r="718" spans="1:3" x14ac:dyDescent="0.25">
      <c r="A718">
        <v>220209</v>
      </c>
      <c r="B718" t="s">
        <v>6324</v>
      </c>
      <c r="C718">
        <v>106</v>
      </c>
    </row>
    <row r="719" spans="1:3" x14ac:dyDescent="0.25">
      <c r="A719">
        <v>220210</v>
      </c>
      <c r="B719" t="s">
        <v>6325</v>
      </c>
      <c r="C719">
        <v>69</v>
      </c>
    </row>
    <row r="720" spans="1:3" x14ac:dyDescent="0.25">
      <c r="A720">
        <v>220211</v>
      </c>
      <c r="B720" t="s">
        <v>6326</v>
      </c>
      <c r="C720">
        <v>49</v>
      </c>
    </row>
    <row r="721" spans="1:3" x14ac:dyDescent="0.25">
      <c r="A721">
        <v>220213</v>
      </c>
      <c r="B721" t="s">
        <v>6327</v>
      </c>
      <c r="C721">
        <v>62</v>
      </c>
    </row>
    <row r="722" spans="1:3" x14ac:dyDescent="0.25">
      <c r="A722">
        <v>220217</v>
      </c>
      <c r="B722" t="s">
        <v>6328</v>
      </c>
      <c r="C722">
        <v>77</v>
      </c>
    </row>
    <row r="723" spans="1:3" x14ac:dyDescent="0.25">
      <c r="A723">
        <v>220220</v>
      </c>
      <c r="B723" t="s">
        <v>6329</v>
      </c>
      <c r="C723">
        <v>105</v>
      </c>
    </row>
    <row r="724" spans="1:3" x14ac:dyDescent="0.25">
      <c r="A724">
        <v>220225</v>
      </c>
      <c r="B724" t="s">
        <v>6330</v>
      </c>
      <c r="C724">
        <v>511</v>
      </c>
    </row>
    <row r="725" spans="1:3" x14ac:dyDescent="0.25">
      <c r="A725">
        <v>220230</v>
      </c>
      <c r="B725" t="s">
        <v>6331</v>
      </c>
      <c r="C725">
        <v>37</v>
      </c>
    </row>
    <row r="726" spans="1:3" x14ac:dyDescent="0.25">
      <c r="A726">
        <v>220240</v>
      </c>
      <c r="B726" t="s">
        <v>6332</v>
      </c>
      <c r="C726">
        <v>291</v>
      </c>
    </row>
    <row r="727" spans="1:3" x14ac:dyDescent="0.25">
      <c r="A727">
        <v>220245</v>
      </c>
      <c r="B727" t="s">
        <v>6333</v>
      </c>
      <c r="C727">
        <v>123</v>
      </c>
    </row>
    <row r="728" spans="1:3" x14ac:dyDescent="0.25">
      <c r="A728">
        <v>220250</v>
      </c>
      <c r="B728" t="s">
        <v>6334</v>
      </c>
      <c r="C728">
        <v>42</v>
      </c>
    </row>
    <row r="729" spans="1:3" x14ac:dyDescent="0.25">
      <c r="A729">
        <v>220253</v>
      </c>
      <c r="B729" t="s">
        <v>6335</v>
      </c>
      <c r="C729">
        <v>144</v>
      </c>
    </row>
    <row r="730" spans="1:3" x14ac:dyDescent="0.25">
      <c r="A730">
        <v>220255</v>
      </c>
      <c r="B730" t="s">
        <v>6336</v>
      </c>
      <c r="C730">
        <v>82</v>
      </c>
    </row>
    <row r="731" spans="1:3" x14ac:dyDescent="0.25">
      <c r="A731">
        <v>220260</v>
      </c>
      <c r="B731" t="s">
        <v>6337</v>
      </c>
      <c r="C731">
        <v>79</v>
      </c>
    </row>
    <row r="732" spans="1:3" x14ac:dyDescent="0.25">
      <c r="A732">
        <v>220265</v>
      </c>
      <c r="B732" t="s">
        <v>6338</v>
      </c>
      <c r="C732">
        <v>211</v>
      </c>
    </row>
    <row r="733" spans="1:3" x14ac:dyDescent="0.25">
      <c r="A733">
        <v>220270</v>
      </c>
      <c r="B733" t="s">
        <v>6339</v>
      </c>
      <c r="C733">
        <v>93</v>
      </c>
    </row>
    <row r="734" spans="1:3" x14ac:dyDescent="0.25">
      <c r="A734">
        <v>220271</v>
      </c>
      <c r="B734" t="s">
        <v>6340</v>
      </c>
      <c r="C734">
        <v>393</v>
      </c>
    </row>
    <row r="735" spans="1:3" x14ac:dyDescent="0.25">
      <c r="A735">
        <v>220272</v>
      </c>
      <c r="B735" t="s">
        <v>6341</v>
      </c>
      <c r="C735">
        <v>62</v>
      </c>
    </row>
    <row r="736" spans="1:3" x14ac:dyDescent="0.25">
      <c r="A736">
        <v>220273</v>
      </c>
      <c r="B736" t="s">
        <v>6342</v>
      </c>
      <c r="C736">
        <v>79</v>
      </c>
    </row>
    <row r="737" spans="1:3" x14ac:dyDescent="0.25">
      <c r="A737">
        <v>220275</v>
      </c>
      <c r="B737" t="s">
        <v>6343</v>
      </c>
      <c r="C737">
        <v>45</v>
      </c>
    </row>
    <row r="738" spans="1:3" x14ac:dyDescent="0.25">
      <c r="A738">
        <v>220277</v>
      </c>
      <c r="B738" t="s">
        <v>6344</v>
      </c>
      <c r="C738">
        <v>66</v>
      </c>
    </row>
    <row r="739" spans="1:3" x14ac:dyDescent="0.25">
      <c r="A739">
        <v>220280</v>
      </c>
      <c r="B739" t="s">
        <v>6345</v>
      </c>
      <c r="C739">
        <v>88</v>
      </c>
    </row>
    <row r="740" spans="1:3" x14ac:dyDescent="0.25">
      <c r="A740">
        <v>220285</v>
      </c>
      <c r="B740" t="s">
        <v>6346</v>
      </c>
      <c r="C740">
        <v>63</v>
      </c>
    </row>
    <row r="741" spans="1:3" x14ac:dyDescent="0.25">
      <c r="A741">
        <v>220290</v>
      </c>
      <c r="B741" t="s">
        <v>6347</v>
      </c>
      <c r="C741">
        <v>49</v>
      </c>
    </row>
    <row r="742" spans="1:3" x14ac:dyDescent="0.25">
      <c r="A742">
        <v>220300</v>
      </c>
      <c r="B742" t="s">
        <v>6348</v>
      </c>
      <c r="C742">
        <v>436</v>
      </c>
    </row>
    <row r="743" spans="1:3" x14ac:dyDescent="0.25">
      <c r="A743">
        <v>220310</v>
      </c>
      <c r="B743" t="s">
        <v>6349</v>
      </c>
      <c r="C743">
        <v>96</v>
      </c>
    </row>
    <row r="744" spans="1:3" x14ac:dyDescent="0.25">
      <c r="A744">
        <v>220320</v>
      </c>
      <c r="B744" t="s">
        <v>6350</v>
      </c>
      <c r="C744">
        <v>131</v>
      </c>
    </row>
    <row r="745" spans="1:3" x14ac:dyDescent="0.25">
      <c r="A745">
        <v>220323</v>
      </c>
      <c r="B745" t="s">
        <v>6351</v>
      </c>
      <c r="C745">
        <v>179</v>
      </c>
    </row>
    <row r="746" spans="1:3" x14ac:dyDescent="0.25">
      <c r="A746">
        <v>220325</v>
      </c>
      <c r="B746" t="s">
        <v>6352</v>
      </c>
      <c r="C746">
        <v>85</v>
      </c>
    </row>
    <row r="747" spans="1:3" x14ac:dyDescent="0.25">
      <c r="A747">
        <v>220327</v>
      </c>
      <c r="B747" t="s">
        <v>6353</v>
      </c>
      <c r="C747">
        <v>65</v>
      </c>
    </row>
    <row r="748" spans="1:3" x14ac:dyDescent="0.25">
      <c r="A748">
        <v>220330</v>
      </c>
      <c r="B748" t="s">
        <v>6354</v>
      </c>
      <c r="C748">
        <v>95</v>
      </c>
    </row>
    <row r="749" spans="1:3" x14ac:dyDescent="0.25">
      <c r="A749">
        <v>220335</v>
      </c>
      <c r="B749" t="s">
        <v>6355</v>
      </c>
      <c r="C749">
        <v>251</v>
      </c>
    </row>
    <row r="750" spans="1:3" x14ac:dyDescent="0.25">
      <c r="A750">
        <v>220340</v>
      </c>
      <c r="B750" t="s">
        <v>6356</v>
      </c>
      <c r="C750">
        <v>85</v>
      </c>
    </row>
    <row r="751" spans="1:3" x14ac:dyDescent="0.25">
      <c r="A751">
        <v>220342</v>
      </c>
      <c r="B751" t="s">
        <v>6357</v>
      </c>
      <c r="C751">
        <v>83</v>
      </c>
    </row>
    <row r="752" spans="1:3" x14ac:dyDescent="0.25">
      <c r="A752">
        <v>220345</v>
      </c>
      <c r="B752" t="s">
        <v>6358</v>
      </c>
      <c r="C752">
        <v>52</v>
      </c>
    </row>
    <row r="753" spans="1:3" x14ac:dyDescent="0.25">
      <c r="A753">
        <v>220350</v>
      </c>
      <c r="B753" t="s">
        <v>6359</v>
      </c>
      <c r="C753">
        <v>69</v>
      </c>
    </row>
    <row r="754" spans="1:3" x14ac:dyDescent="0.25">
      <c r="A754">
        <v>220360</v>
      </c>
      <c r="B754" t="s">
        <v>6360</v>
      </c>
      <c r="C754">
        <v>146</v>
      </c>
    </row>
    <row r="755" spans="1:3" x14ac:dyDescent="0.25">
      <c r="A755">
        <v>220370</v>
      </c>
      <c r="B755" t="s">
        <v>5976</v>
      </c>
      <c r="C755">
        <v>49</v>
      </c>
    </row>
    <row r="756" spans="1:3" x14ac:dyDescent="0.25">
      <c r="A756">
        <v>220375</v>
      </c>
      <c r="B756" t="s">
        <v>6361</v>
      </c>
      <c r="C756">
        <v>607</v>
      </c>
    </row>
    <row r="757" spans="1:3" x14ac:dyDescent="0.25">
      <c r="A757">
        <v>220380</v>
      </c>
      <c r="B757" t="s">
        <v>6362</v>
      </c>
      <c r="C757">
        <v>68</v>
      </c>
    </row>
    <row r="758" spans="1:3" x14ac:dyDescent="0.25">
      <c r="A758">
        <v>220385</v>
      </c>
      <c r="B758" t="s">
        <v>6363</v>
      </c>
      <c r="C758">
        <v>49</v>
      </c>
    </row>
    <row r="759" spans="1:3" x14ac:dyDescent="0.25">
      <c r="A759">
        <v>220390</v>
      </c>
      <c r="B759" t="s">
        <v>6364</v>
      </c>
      <c r="C759">
        <v>21</v>
      </c>
    </row>
    <row r="760" spans="1:3" x14ac:dyDescent="0.25">
      <c r="A760">
        <v>220400</v>
      </c>
      <c r="B760" t="s">
        <v>6365</v>
      </c>
      <c r="C760">
        <v>937</v>
      </c>
    </row>
    <row r="761" spans="1:3" x14ac:dyDescent="0.25">
      <c r="A761">
        <v>220410</v>
      </c>
      <c r="B761" t="s">
        <v>6366</v>
      </c>
      <c r="C761">
        <v>43</v>
      </c>
    </row>
    <row r="762" spans="1:3" x14ac:dyDescent="0.25">
      <c r="A762">
        <v>220415</v>
      </c>
      <c r="B762" t="s">
        <v>6367</v>
      </c>
      <c r="C762">
        <v>39</v>
      </c>
    </row>
    <row r="763" spans="1:3" x14ac:dyDescent="0.25">
      <c r="A763">
        <v>220420</v>
      </c>
      <c r="B763" t="s">
        <v>6368</v>
      </c>
      <c r="C763">
        <v>30</v>
      </c>
    </row>
    <row r="764" spans="1:3" x14ac:dyDescent="0.25">
      <c r="A764">
        <v>220430</v>
      </c>
      <c r="B764" t="s">
        <v>6369</v>
      </c>
      <c r="C764">
        <v>101</v>
      </c>
    </row>
    <row r="765" spans="1:3" x14ac:dyDescent="0.25">
      <c r="A765">
        <v>220435</v>
      </c>
      <c r="B765" t="s">
        <v>6370</v>
      </c>
      <c r="C765">
        <v>106</v>
      </c>
    </row>
    <row r="766" spans="1:3" x14ac:dyDescent="0.25">
      <c r="A766">
        <v>220440</v>
      </c>
      <c r="B766" t="s">
        <v>6371</v>
      </c>
      <c r="C766">
        <v>73</v>
      </c>
    </row>
    <row r="767" spans="1:3" x14ac:dyDescent="0.25">
      <c r="A767">
        <v>220450</v>
      </c>
      <c r="B767" t="s">
        <v>6372</v>
      </c>
      <c r="C767">
        <v>167</v>
      </c>
    </row>
    <row r="768" spans="1:3" x14ac:dyDescent="0.25">
      <c r="A768">
        <v>220455</v>
      </c>
      <c r="B768" t="s">
        <v>6373</v>
      </c>
      <c r="C768">
        <v>138</v>
      </c>
    </row>
    <row r="769" spans="1:3" x14ac:dyDescent="0.25">
      <c r="A769">
        <v>220460</v>
      </c>
      <c r="B769" t="s">
        <v>6374</v>
      </c>
      <c r="C769">
        <v>71</v>
      </c>
    </row>
    <row r="770" spans="1:3" x14ac:dyDescent="0.25">
      <c r="A770">
        <v>220465</v>
      </c>
      <c r="B770" t="s">
        <v>6375</v>
      </c>
      <c r="C770">
        <v>40</v>
      </c>
    </row>
    <row r="771" spans="1:3" x14ac:dyDescent="0.25">
      <c r="A771">
        <v>220470</v>
      </c>
      <c r="B771" t="s">
        <v>6376</v>
      </c>
      <c r="C771">
        <v>133</v>
      </c>
    </row>
    <row r="772" spans="1:3" x14ac:dyDescent="0.25">
      <c r="A772">
        <v>220480</v>
      </c>
      <c r="B772" t="s">
        <v>6377</v>
      </c>
      <c r="C772">
        <v>136</v>
      </c>
    </row>
    <row r="773" spans="1:3" x14ac:dyDescent="0.25">
      <c r="A773">
        <v>220490</v>
      </c>
      <c r="B773" t="s">
        <v>6378</v>
      </c>
      <c r="C773">
        <v>102</v>
      </c>
    </row>
    <row r="774" spans="1:3" x14ac:dyDescent="0.25">
      <c r="A774">
        <v>220500</v>
      </c>
      <c r="B774" t="s">
        <v>6379</v>
      </c>
      <c r="C774">
        <v>109</v>
      </c>
    </row>
    <row r="775" spans="1:3" x14ac:dyDescent="0.25">
      <c r="A775">
        <v>220510</v>
      </c>
      <c r="B775" t="s">
        <v>6380</v>
      </c>
      <c r="C775">
        <v>131</v>
      </c>
    </row>
    <row r="776" spans="1:3" x14ac:dyDescent="0.25">
      <c r="A776">
        <v>220515</v>
      </c>
      <c r="B776" t="s">
        <v>6381</v>
      </c>
      <c r="C776">
        <v>109</v>
      </c>
    </row>
    <row r="777" spans="1:3" x14ac:dyDescent="0.25">
      <c r="A777">
        <v>220520</v>
      </c>
      <c r="B777" t="s">
        <v>6382</v>
      </c>
      <c r="C777">
        <v>61</v>
      </c>
    </row>
    <row r="778" spans="1:3" x14ac:dyDescent="0.25">
      <c r="A778">
        <v>220525</v>
      </c>
      <c r="B778" t="s">
        <v>6383</v>
      </c>
      <c r="C778">
        <v>238</v>
      </c>
    </row>
    <row r="779" spans="1:3" x14ac:dyDescent="0.25">
      <c r="A779">
        <v>220527</v>
      </c>
      <c r="B779" t="s">
        <v>6384</v>
      </c>
      <c r="C779">
        <v>43</v>
      </c>
    </row>
    <row r="780" spans="1:3" x14ac:dyDescent="0.25">
      <c r="A780">
        <v>220530</v>
      </c>
      <c r="B780" t="s">
        <v>6385</v>
      </c>
      <c r="C780">
        <v>44</v>
      </c>
    </row>
    <row r="781" spans="1:3" x14ac:dyDescent="0.25">
      <c r="A781">
        <v>220535</v>
      </c>
      <c r="B781" t="s">
        <v>6386</v>
      </c>
      <c r="C781">
        <v>59</v>
      </c>
    </row>
    <row r="782" spans="1:3" x14ac:dyDescent="0.25">
      <c r="A782">
        <v>220540</v>
      </c>
      <c r="B782" t="s">
        <v>6387</v>
      </c>
      <c r="C782">
        <v>36</v>
      </c>
    </row>
    <row r="783" spans="1:3" x14ac:dyDescent="0.25">
      <c r="A783">
        <v>220545</v>
      </c>
      <c r="B783" t="s">
        <v>6388</v>
      </c>
      <c r="C783">
        <v>209</v>
      </c>
    </row>
    <row r="784" spans="1:3" x14ac:dyDescent="0.25">
      <c r="A784">
        <v>220550</v>
      </c>
      <c r="B784" t="s">
        <v>6389</v>
      </c>
      <c r="C784">
        <v>77</v>
      </c>
    </row>
    <row r="785" spans="1:3" x14ac:dyDescent="0.25">
      <c r="A785">
        <v>220551</v>
      </c>
      <c r="B785" t="s">
        <v>6390</v>
      </c>
      <c r="C785">
        <v>554</v>
      </c>
    </row>
    <row r="786" spans="1:3" x14ac:dyDescent="0.25">
      <c r="A786">
        <v>220552</v>
      </c>
      <c r="B786" t="s">
        <v>6391</v>
      </c>
      <c r="C786">
        <v>47</v>
      </c>
    </row>
    <row r="787" spans="1:3" x14ac:dyDescent="0.25">
      <c r="A787">
        <v>220553</v>
      </c>
      <c r="B787" t="s">
        <v>6392</v>
      </c>
      <c r="C787">
        <v>87</v>
      </c>
    </row>
    <row r="788" spans="1:3" x14ac:dyDescent="0.25">
      <c r="A788">
        <v>220554</v>
      </c>
      <c r="B788" t="s">
        <v>6393</v>
      </c>
      <c r="C788">
        <v>57</v>
      </c>
    </row>
    <row r="789" spans="1:3" x14ac:dyDescent="0.25">
      <c r="A789">
        <v>220555</v>
      </c>
      <c r="B789" t="s">
        <v>6394</v>
      </c>
      <c r="C789">
        <v>36</v>
      </c>
    </row>
    <row r="790" spans="1:3" x14ac:dyDescent="0.25">
      <c r="A790">
        <v>220556</v>
      </c>
      <c r="B790" t="s">
        <v>6395</v>
      </c>
      <c r="C790">
        <v>103</v>
      </c>
    </row>
    <row r="791" spans="1:3" x14ac:dyDescent="0.25">
      <c r="A791">
        <v>220557</v>
      </c>
      <c r="B791" t="s">
        <v>6396</v>
      </c>
      <c r="C791">
        <v>72</v>
      </c>
    </row>
    <row r="792" spans="1:3" x14ac:dyDescent="0.25">
      <c r="A792">
        <v>220558</v>
      </c>
      <c r="B792" t="s">
        <v>6397</v>
      </c>
      <c r="C792">
        <v>68</v>
      </c>
    </row>
    <row r="793" spans="1:3" x14ac:dyDescent="0.25">
      <c r="A793">
        <v>220559</v>
      </c>
      <c r="B793" t="s">
        <v>6398</v>
      </c>
      <c r="C793">
        <v>60</v>
      </c>
    </row>
    <row r="794" spans="1:3" x14ac:dyDescent="0.25">
      <c r="A794">
        <v>220560</v>
      </c>
      <c r="B794" t="s">
        <v>6399</v>
      </c>
      <c r="C794">
        <v>47</v>
      </c>
    </row>
    <row r="795" spans="1:3" x14ac:dyDescent="0.25">
      <c r="A795">
        <v>220570</v>
      </c>
      <c r="B795" t="s">
        <v>6400</v>
      </c>
      <c r="C795">
        <v>65</v>
      </c>
    </row>
    <row r="796" spans="1:3" x14ac:dyDescent="0.25">
      <c r="A796">
        <v>220580</v>
      </c>
      <c r="B796" t="s">
        <v>6401</v>
      </c>
      <c r="C796">
        <v>418</v>
      </c>
    </row>
    <row r="797" spans="1:3" x14ac:dyDescent="0.25">
      <c r="A797">
        <v>220585</v>
      </c>
      <c r="B797" t="s">
        <v>6402</v>
      </c>
      <c r="C797">
        <v>330</v>
      </c>
    </row>
    <row r="798" spans="1:3" x14ac:dyDescent="0.25">
      <c r="A798">
        <v>220590</v>
      </c>
      <c r="B798" t="s">
        <v>6403</v>
      </c>
      <c r="C798">
        <v>95</v>
      </c>
    </row>
    <row r="799" spans="1:3" x14ac:dyDescent="0.25">
      <c r="A799">
        <v>220595</v>
      </c>
      <c r="B799" t="s">
        <v>6404</v>
      </c>
      <c r="C799">
        <v>62</v>
      </c>
    </row>
    <row r="800" spans="1:3" x14ac:dyDescent="0.25">
      <c r="A800">
        <v>220600</v>
      </c>
      <c r="B800" t="s">
        <v>6405</v>
      </c>
      <c r="C800">
        <v>114</v>
      </c>
    </row>
    <row r="801" spans="1:3" x14ac:dyDescent="0.25">
      <c r="A801">
        <v>220605</v>
      </c>
      <c r="B801" t="s">
        <v>6406</v>
      </c>
      <c r="C801">
        <v>46</v>
      </c>
    </row>
    <row r="802" spans="1:3" x14ac:dyDescent="0.25">
      <c r="A802">
        <v>220610</v>
      </c>
      <c r="B802" t="s">
        <v>6407</v>
      </c>
      <c r="C802">
        <v>53</v>
      </c>
    </row>
    <row r="803" spans="1:3" x14ac:dyDescent="0.25">
      <c r="A803">
        <v>220620</v>
      </c>
      <c r="B803" t="s">
        <v>6408</v>
      </c>
      <c r="C803">
        <v>139</v>
      </c>
    </row>
    <row r="804" spans="1:3" x14ac:dyDescent="0.25">
      <c r="A804">
        <v>220630</v>
      </c>
      <c r="B804" t="s">
        <v>6409</v>
      </c>
      <c r="C804">
        <v>466</v>
      </c>
    </row>
    <row r="805" spans="1:3" x14ac:dyDescent="0.25">
      <c r="A805">
        <v>220635</v>
      </c>
      <c r="B805" t="s">
        <v>6410</v>
      </c>
      <c r="C805">
        <v>16</v>
      </c>
    </row>
    <row r="806" spans="1:3" x14ac:dyDescent="0.25">
      <c r="A806">
        <v>220640</v>
      </c>
      <c r="B806" t="s">
        <v>6411</v>
      </c>
      <c r="C806">
        <v>65</v>
      </c>
    </row>
    <row r="807" spans="1:3" x14ac:dyDescent="0.25">
      <c r="A807">
        <v>220650</v>
      </c>
      <c r="B807" t="s">
        <v>6412</v>
      </c>
      <c r="C807">
        <v>110</v>
      </c>
    </row>
    <row r="808" spans="1:3" x14ac:dyDescent="0.25">
      <c r="A808">
        <v>220660</v>
      </c>
      <c r="B808" t="s">
        <v>6413</v>
      </c>
      <c r="C808">
        <v>82</v>
      </c>
    </row>
    <row r="809" spans="1:3" x14ac:dyDescent="0.25">
      <c r="A809">
        <v>220665</v>
      </c>
      <c r="B809" t="s">
        <v>6414</v>
      </c>
      <c r="C809">
        <v>174</v>
      </c>
    </row>
    <row r="810" spans="1:3" x14ac:dyDescent="0.25">
      <c r="A810">
        <v>220667</v>
      </c>
      <c r="B810" t="s">
        <v>6415</v>
      </c>
      <c r="C810">
        <v>66</v>
      </c>
    </row>
    <row r="811" spans="1:3" x14ac:dyDescent="0.25">
      <c r="A811">
        <v>220669</v>
      </c>
      <c r="B811" t="s">
        <v>6416</v>
      </c>
      <c r="C811">
        <v>88</v>
      </c>
    </row>
    <row r="812" spans="1:3" x14ac:dyDescent="0.25">
      <c r="A812">
        <v>220670</v>
      </c>
      <c r="B812" t="s">
        <v>6417</v>
      </c>
      <c r="C812">
        <v>104</v>
      </c>
    </row>
    <row r="813" spans="1:3" x14ac:dyDescent="0.25">
      <c r="A813">
        <v>220672</v>
      </c>
      <c r="B813" t="s">
        <v>6418</v>
      </c>
      <c r="C813">
        <v>70</v>
      </c>
    </row>
    <row r="814" spans="1:3" x14ac:dyDescent="0.25">
      <c r="A814">
        <v>220675</v>
      </c>
      <c r="B814" t="s">
        <v>6419</v>
      </c>
      <c r="C814">
        <v>153</v>
      </c>
    </row>
    <row r="815" spans="1:3" x14ac:dyDescent="0.25">
      <c r="A815">
        <v>220680</v>
      </c>
      <c r="B815" t="s">
        <v>6420</v>
      </c>
      <c r="C815">
        <v>46</v>
      </c>
    </row>
    <row r="816" spans="1:3" x14ac:dyDescent="0.25">
      <c r="A816">
        <v>220690</v>
      </c>
      <c r="B816" t="s">
        <v>6421</v>
      </c>
      <c r="C816">
        <v>138</v>
      </c>
    </row>
    <row r="817" spans="1:3" x14ac:dyDescent="0.25">
      <c r="A817">
        <v>220695</v>
      </c>
      <c r="B817" t="s">
        <v>6422</v>
      </c>
      <c r="C817">
        <v>54</v>
      </c>
    </row>
    <row r="818" spans="1:3" x14ac:dyDescent="0.25">
      <c r="A818">
        <v>220700</v>
      </c>
      <c r="B818" t="s">
        <v>6423</v>
      </c>
      <c r="C818">
        <v>27</v>
      </c>
    </row>
    <row r="819" spans="1:3" x14ac:dyDescent="0.25">
      <c r="A819">
        <v>220710</v>
      </c>
      <c r="B819" t="s">
        <v>6424</v>
      </c>
      <c r="C819">
        <v>455</v>
      </c>
    </row>
    <row r="820" spans="1:3" x14ac:dyDescent="0.25">
      <c r="A820">
        <v>220720</v>
      </c>
      <c r="B820" t="s">
        <v>6425</v>
      </c>
      <c r="C820">
        <v>47</v>
      </c>
    </row>
    <row r="821" spans="1:3" x14ac:dyDescent="0.25">
      <c r="A821">
        <v>220730</v>
      </c>
      <c r="B821" t="s">
        <v>6426</v>
      </c>
      <c r="C821">
        <v>78</v>
      </c>
    </row>
    <row r="822" spans="1:3" x14ac:dyDescent="0.25">
      <c r="A822">
        <v>220735</v>
      </c>
      <c r="B822" t="s">
        <v>6427</v>
      </c>
      <c r="C822">
        <v>49</v>
      </c>
    </row>
    <row r="823" spans="1:3" x14ac:dyDescent="0.25">
      <c r="A823">
        <v>220740</v>
      </c>
      <c r="B823" t="s">
        <v>6428</v>
      </c>
      <c r="C823">
        <v>17</v>
      </c>
    </row>
    <row r="824" spans="1:3" x14ac:dyDescent="0.25">
      <c r="A824">
        <v>220750</v>
      </c>
      <c r="B824" t="s">
        <v>6429</v>
      </c>
      <c r="C824">
        <v>76</v>
      </c>
    </row>
    <row r="825" spans="1:3" x14ac:dyDescent="0.25">
      <c r="A825">
        <v>220755</v>
      </c>
      <c r="B825" t="s">
        <v>6430</v>
      </c>
      <c r="C825">
        <v>150</v>
      </c>
    </row>
    <row r="826" spans="1:3" x14ac:dyDescent="0.25">
      <c r="A826">
        <v>220760</v>
      </c>
      <c r="B826" t="s">
        <v>6431</v>
      </c>
      <c r="C826">
        <v>44</v>
      </c>
    </row>
    <row r="827" spans="1:3" x14ac:dyDescent="0.25">
      <c r="A827">
        <v>220770</v>
      </c>
      <c r="B827" t="s">
        <v>6432</v>
      </c>
      <c r="C827">
        <v>169</v>
      </c>
    </row>
    <row r="828" spans="1:3" x14ac:dyDescent="0.25">
      <c r="A828">
        <v>220775</v>
      </c>
      <c r="B828" t="s">
        <v>6433</v>
      </c>
      <c r="C828">
        <v>2191</v>
      </c>
    </row>
    <row r="829" spans="1:3" x14ac:dyDescent="0.25">
      <c r="A829">
        <v>220777</v>
      </c>
      <c r="B829" t="s">
        <v>6434</v>
      </c>
      <c r="C829">
        <v>40</v>
      </c>
    </row>
    <row r="830" spans="1:3" x14ac:dyDescent="0.25">
      <c r="A830">
        <v>220779</v>
      </c>
      <c r="B830" t="s">
        <v>6435</v>
      </c>
      <c r="C830">
        <v>50</v>
      </c>
    </row>
    <row r="831" spans="1:3" x14ac:dyDescent="0.25">
      <c r="A831">
        <v>220780</v>
      </c>
      <c r="B831" t="s">
        <v>6436</v>
      </c>
      <c r="C831">
        <v>57</v>
      </c>
    </row>
    <row r="832" spans="1:3" x14ac:dyDescent="0.25">
      <c r="A832">
        <v>220785</v>
      </c>
      <c r="B832" t="s">
        <v>6437</v>
      </c>
      <c r="C832">
        <v>328</v>
      </c>
    </row>
    <row r="833" spans="1:3" x14ac:dyDescent="0.25">
      <c r="A833">
        <v>220790</v>
      </c>
      <c r="B833" t="s">
        <v>6438</v>
      </c>
      <c r="C833">
        <v>44</v>
      </c>
    </row>
    <row r="834" spans="1:3" x14ac:dyDescent="0.25">
      <c r="A834">
        <v>220793</v>
      </c>
      <c r="B834" t="s">
        <v>6439</v>
      </c>
      <c r="C834">
        <v>431</v>
      </c>
    </row>
    <row r="835" spans="1:3" x14ac:dyDescent="0.25">
      <c r="A835">
        <v>220795</v>
      </c>
      <c r="B835" t="s">
        <v>6440</v>
      </c>
      <c r="C835">
        <v>25</v>
      </c>
    </row>
    <row r="836" spans="1:3" x14ac:dyDescent="0.25">
      <c r="A836">
        <v>220800</v>
      </c>
      <c r="B836" t="s">
        <v>6441</v>
      </c>
      <c r="C836">
        <v>56</v>
      </c>
    </row>
    <row r="837" spans="1:3" x14ac:dyDescent="0.25">
      <c r="A837">
        <v>220810</v>
      </c>
      <c r="B837" t="s">
        <v>6442</v>
      </c>
      <c r="C837">
        <v>1009</v>
      </c>
    </row>
    <row r="838" spans="1:3" x14ac:dyDescent="0.25">
      <c r="A838">
        <v>220820</v>
      </c>
      <c r="B838" t="s">
        <v>6443</v>
      </c>
      <c r="C838">
        <v>128</v>
      </c>
    </row>
    <row r="839" spans="1:3" x14ac:dyDescent="0.25">
      <c r="A839">
        <v>220830</v>
      </c>
      <c r="B839" t="s">
        <v>6444</v>
      </c>
      <c r="C839">
        <v>217</v>
      </c>
    </row>
    <row r="840" spans="1:3" x14ac:dyDescent="0.25">
      <c r="A840">
        <v>220840</v>
      </c>
      <c r="B840" t="s">
        <v>6445</v>
      </c>
      <c r="C840">
        <v>381</v>
      </c>
    </row>
    <row r="841" spans="1:3" x14ac:dyDescent="0.25">
      <c r="A841">
        <v>220850</v>
      </c>
      <c r="B841" t="s">
        <v>6446</v>
      </c>
      <c r="C841">
        <v>838</v>
      </c>
    </row>
    <row r="842" spans="1:3" x14ac:dyDescent="0.25">
      <c r="A842">
        <v>220855</v>
      </c>
      <c r="B842" t="s">
        <v>6447</v>
      </c>
      <c r="C842">
        <v>169</v>
      </c>
    </row>
    <row r="843" spans="1:3" x14ac:dyDescent="0.25">
      <c r="A843">
        <v>220860</v>
      </c>
      <c r="B843" t="s">
        <v>6448</v>
      </c>
      <c r="C843">
        <v>36</v>
      </c>
    </row>
    <row r="844" spans="1:3" x14ac:dyDescent="0.25">
      <c r="A844">
        <v>220865</v>
      </c>
      <c r="B844" t="s">
        <v>6449</v>
      </c>
      <c r="C844">
        <v>31</v>
      </c>
    </row>
    <row r="845" spans="1:3" x14ac:dyDescent="0.25">
      <c r="A845">
        <v>220870</v>
      </c>
      <c r="B845" t="s">
        <v>6450</v>
      </c>
      <c r="C845">
        <v>99</v>
      </c>
    </row>
    <row r="846" spans="1:3" x14ac:dyDescent="0.25">
      <c r="A846">
        <v>220880</v>
      </c>
      <c r="B846" t="s">
        <v>6451</v>
      </c>
      <c r="C846">
        <v>131</v>
      </c>
    </row>
    <row r="847" spans="1:3" x14ac:dyDescent="0.25">
      <c r="A847">
        <v>220885</v>
      </c>
      <c r="B847" t="s">
        <v>6452</v>
      </c>
      <c r="C847">
        <v>211</v>
      </c>
    </row>
    <row r="848" spans="1:3" x14ac:dyDescent="0.25">
      <c r="A848">
        <v>220887</v>
      </c>
      <c r="B848" t="s">
        <v>6453</v>
      </c>
      <c r="C848">
        <v>47</v>
      </c>
    </row>
    <row r="849" spans="1:3" x14ac:dyDescent="0.25">
      <c r="A849">
        <v>220890</v>
      </c>
      <c r="B849" t="s">
        <v>6454</v>
      </c>
      <c r="C849">
        <v>34</v>
      </c>
    </row>
    <row r="850" spans="1:3" x14ac:dyDescent="0.25">
      <c r="A850">
        <v>220900</v>
      </c>
      <c r="B850" t="s">
        <v>6455</v>
      </c>
      <c r="C850">
        <v>93</v>
      </c>
    </row>
    <row r="851" spans="1:3" x14ac:dyDescent="0.25">
      <c r="A851">
        <v>220910</v>
      </c>
      <c r="B851" t="s">
        <v>6456</v>
      </c>
      <c r="C851">
        <v>66</v>
      </c>
    </row>
    <row r="852" spans="1:3" x14ac:dyDescent="0.25">
      <c r="A852">
        <v>220915</v>
      </c>
      <c r="B852" t="s">
        <v>6457</v>
      </c>
      <c r="C852">
        <v>57</v>
      </c>
    </row>
    <row r="853" spans="1:3" x14ac:dyDescent="0.25">
      <c r="A853">
        <v>220920</v>
      </c>
      <c r="B853" t="s">
        <v>6458</v>
      </c>
      <c r="C853">
        <v>22</v>
      </c>
    </row>
    <row r="854" spans="1:3" x14ac:dyDescent="0.25">
      <c r="A854">
        <v>220930</v>
      </c>
      <c r="B854" t="s">
        <v>6459</v>
      </c>
      <c r="C854">
        <v>78</v>
      </c>
    </row>
    <row r="855" spans="1:3" x14ac:dyDescent="0.25">
      <c r="A855">
        <v>220935</v>
      </c>
      <c r="B855" t="s">
        <v>6460</v>
      </c>
      <c r="C855">
        <v>67</v>
      </c>
    </row>
    <row r="856" spans="1:3" x14ac:dyDescent="0.25">
      <c r="A856">
        <v>220937</v>
      </c>
      <c r="B856" t="s">
        <v>6461</v>
      </c>
      <c r="C856">
        <v>32</v>
      </c>
    </row>
    <row r="857" spans="1:3" x14ac:dyDescent="0.25">
      <c r="A857">
        <v>220940</v>
      </c>
      <c r="B857" t="s">
        <v>6462</v>
      </c>
      <c r="C857">
        <v>55</v>
      </c>
    </row>
    <row r="858" spans="1:3" x14ac:dyDescent="0.25">
      <c r="A858">
        <v>220945</v>
      </c>
      <c r="B858" t="s">
        <v>6463</v>
      </c>
      <c r="C858">
        <v>67</v>
      </c>
    </row>
    <row r="859" spans="1:3" x14ac:dyDescent="0.25">
      <c r="A859">
        <v>220950</v>
      </c>
      <c r="B859" t="s">
        <v>6464</v>
      </c>
      <c r="C859">
        <v>22</v>
      </c>
    </row>
    <row r="860" spans="1:3" x14ac:dyDescent="0.25">
      <c r="A860">
        <v>220955</v>
      </c>
      <c r="B860" t="s">
        <v>6465</v>
      </c>
      <c r="C860">
        <v>43</v>
      </c>
    </row>
    <row r="861" spans="1:3" x14ac:dyDescent="0.25">
      <c r="A861">
        <v>220960</v>
      </c>
      <c r="B861" t="s">
        <v>6466</v>
      </c>
      <c r="C861">
        <v>59</v>
      </c>
    </row>
    <row r="862" spans="1:3" x14ac:dyDescent="0.25">
      <c r="A862">
        <v>220965</v>
      </c>
      <c r="B862" t="s">
        <v>6467</v>
      </c>
      <c r="C862">
        <v>17</v>
      </c>
    </row>
    <row r="863" spans="1:3" x14ac:dyDescent="0.25">
      <c r="A863">
        <v>220970</v>
      </c>
      <c r="B863" t="s">
        <v>6468</v>
      </c>
      <c r="C863">
        <v>71</v>
      </c>
    </row>
    <row r="864" spans="1:3" x14ac:dyDescent="0.25">
      <c r="A864">
        <v>220975</v>
      </c>
      <c r="B864" t="s">
        <v>6469</v>
      </c>
      <c r="C864">
        <v>80</v>
      </c>
    </row>
    <row r="865" spans="1:3" x14ac:dyDescent="0.25">
      <c r="A865">
        <v>220980</v>
      </c>
      <c r="B865" t="s">
        <v>6470</v>
      </c>
      <c r="C865">
        <v>46</v>
      </c>
    </row>
    <row r="866" spans="1:3" x14ac:dyDescent="0.25">
      <c r="A866">
        <v>220985</v>
      </c>
      <c r="B866" t="s">
        <v>6471</v>
      </c>
      <c r="C866">
        <v>50</v>
      </c>
    </row>
    <row r="867" spans="1:3" x14ac:dyDescent="0.25">
      <c r="A867">
        <v>220987</v>
      </c>
      <c r="B867" t="s">
        <v>6472</v>
      </c>
      <c r="C867">
        <v>57</v>
      </c>
    </row>
    <row r="868" spans="1:3" x14ac:dyDescent="0.25">
      <c r="A868">
        <v>220990</v>
      </c>
      <c r="B868" t="s">
        <v>6473</v>
      </c>
      <c r="C868">
        <v>71</v>
      </c>
    </row>
    <row r="869" spans="1:3" x14ac:dyDescent="0.25">
      <c r="A869">
        <v>220995</v>
      </c>
      <c r="B869" t="s">
        <v>6474</v>
      </c>
      <c r="C869">
        <v>44</v>
      </c>
    </row>
    <row r="870" spans="1:3" x14ac:dyDescent="0.25">
      <c r="A870">
        <v>220997</v>
      </c>
      <c r="B870" t="s">
        <v>6475</v>
      </c>
      <c r="C870">
        <v>37</v>
      </c>
    </row>
    <row r="871" spans="1:3" x14ac:dyDescent="0.25">
      <c r="A871">
        <v>221000</v>
      </c>
      <c r="B871" t="s">
        <v>6476</v>
      </c>
      <c r="C871">
        <v>122</v>
      </c>
    </row>
    <row r="872" spans="1:3" x14ac:dyDescent="0.25">
      <c r="A872">
        <v>221005</v>
      </c>
      <c r="B872" t="s">
        <v>6477</v>
      </c>
      <c r="C872">
        <v>286</v>
      </c>
    </row>
    <row r="873" spans="1:3" x14ac:dyDescent="0.25">
      <c r="A873">
        <v>221010</v>
      </c>
      <c r="B873" t="s">
        <v>6478</v>
      </c>
      <c r="C873">
        <v>63</v>
      </c>
    </row>
    <row r="874" spans="1:3" x14ac:dyDescent="0.25">
      <c r="A874">
        <v>221020</v>
      </c>
      <c r="B874" t="s">
        <v>6479</v>
      </c>
      <c r="C874">
        <v>26</v>
      </c>
    </row>
    <row r="875" spans="1:3" x14ac:dyDescent="0.25">
      <c r="A875">
        <v>221030</v>
      </c>
      <c r="B875" t="s">
        <v>6480</v>
      </c>
      <c r="C875">
        <v>68</v>
      </c>
    </row>
    <row r="876" spans="1:3" x14ac:dyDescent="0.25">
      <c r="A876">
        <v>221035</v>
      </c>
      <c r="B876" t="s">
        <v>6481</v>
      </c>
      <c r="C876">
        <v>66</v>
      </c>
    </row>
    <row r="877" spans="1:3" x14ac:dyDescent="0.25">
      <c r="A877">
        <v>221037</v>
      </c>
      <c r="B877" t="s">
        <v>6482</v>
      </c>
      <c r="C877">
        <v>38</v>
      </c>
    </row>
    <row r="878" spans="1:3" x14ac:dyDescent="0.25">
      <c r="A878">
        <v>221038</v>
      </c>
      <c r="B878" t="s">
        <v>6483</v>
      </c>
      <c r="C878">
        <v>29</v>
      </c>
    </row>
    <row r="879" spans="1:3" x14ac:dyDescent="0.25">
      <c r="A879">
        <v>221039</v>
      </c>
      <c r="B879" t="s">
        <v>6484</v>
      </c>
      <c r="C879">
        <v>17</v>
      </c>
    </row>
    <row r="880" spans="1:3" x14ac:dyDescent="0.25">
      <c r="A880">
        <v>221040</v>
      </c>
      <c r="B880" t="s">
        <v>6485</v>
      </c>
      <c r="C880">
        <v>31</v>
      </c>
    </row>
    <row r="881" spans="1:3" x14ac:dyDescent="0.25">
      <c r="A881">
        <v>221050</v>
      </c>
      <c r="B881" t="s">
        <v>6486</v>
      </c>
      <c r="C881">
        <v>146</v>
      </c>
    </row>
    <row r="882" spans="1:3" x14ac:dyDescent="0.25">
      <c r="A882">
        <v>221060</v>
      </c>
      <c r="B882" t="s">
        <v>6487</v>
      </c>
      <c r="C882">
        <v>178</v>
      </c>
    </row>
    <row r="883" spans="1:3" x14ac:dyDescent="0.25">
      <c r="A883">
        <v>221062</v>
      </c>
      <c r="B883" t="s">
        <v>6488</v>
      </c>
      <c r="C883">
        <v>506</v>
      </c>
    </row>
    <row r="884" spans="1:3" x14ac:dyDescent="0.25">
      <c r="A884">
        <v>221063</v>
      </c>
      <c r="B884" t="s">
        <v>6489</v>
      </c>
      <c r="C884">
        <v>36</v>
      </c>
    </row>
    <row r="885" spans="1:3" x14ac:dyDescent="0.25">
      <c r="A885">
        <v>221065</v>
      </c>
      <c r="B885" t="s">
        <v>6490</v>
      </c>
      <c r="C885">
        <v>68</v>
      </c>
    </row>
    <row r="886" spans="1:3" x14ac:dyDescent="0.25">
      <c r="A886">
        <v>221070</v>
      </c>
      <c r="B886" t="s">
        <v>6491</v>
      </c>
      <c r="C886">
        <v>95</v>
      </c>
    </row>
    <row r="887" spans="1:3" x14ac:dyDescent="0.25">
      <c r="A887">
        <v>221080</v>
      </c>
      <c r="B887" t="s">
        <v>6492</v>
      </c>
      <c r="C887">
        <v>189</v>
      </c>
    </row>
    <row r="888" spans="1:3" x14ac:dyDescent="0.25">
      <c r="A888">
        <v>221090</v>
      </c>
      <c r="B888" t="s">
        <v>6493</v>
      </c>
      <c r="C888">
        <v>163</v>
      </c>
    </row>
    <row r="889" spans="1:3" x14ac:dyDescent="0.25">
      <c r="A889">
        <v>221093</v>
      </c>
      <c r="B889" t="s">
        <v>6494</v>
      </c>
      <c r="C889">
        <v>39</v>
      </c>
    </row>
    <row r="890" spans="1:3" x14ac:dyDescent="0.25">
      <c r="A890">
        <v>221095</v>
      </c>
      <c r="B890" t="s">
        <v>6495</v>
      </c>
      <c r="C890">
        <v>74</v>
      </c>
    </row>
    <row r="891" spans="1:3" x14ac:dyDescent="0.25">
      <c r="A891">
        <v>221097</v>
      </c>
      <c r="B891" t="s">
        <v>6496</v>
      </c>
      <c r="C891">
        <v>39</v>
      </c>
    </row>
    <row r="892" spans="1:3" x14ac:dyDescent="0.25">
      <c r="A892">
        <v>221100</v>
      </c>
      <c r="B892" t="s">
        <v>6497</v>
      </c>
      <c r="C892">
        <v>24</v>
      </c>
    </row>
    <row r="893" spans="1:3" x14ac:dyDescent="0.25">
      <c r="A893">
        <v>221110</v>
      </c>
      <c r="B893" t="s">
        <v>6498</v>
      </c>
      <c r="C893">
        <v>11562</v>
      </c>
    </row>
    <row r="894" spans="1:3" x14ac:dyDescent="0.25">
      <c r="A894">
        <v>221120</v>
      </c>
      <c r="B894" t="s">
        <v>6499</v>
      </c>
      <c r="C894">
        <v>596</v>
      </c>
    </row>
    <row r="895" spans="1:3" x14ac:dyDescent="0.25">
      <c r="A895">
        <v>221130</v>
      </c>
      <c r="B895" t="s">
        <v>6500</v>
      </c>
      <c r="C895">
        <v>385</v>
      </c>
    </row>
    <row r="896" spans="1:3" x14ac:dyDescent="0.25">
      <c r="A896">
        <v>221135</v>
      </c>
      <c r="B896" t="s">
        <v>6501</v>
      </c>
      <c r="C896">
        <v>238</v>
      </c>
    </row>
    <row r="897" spans="1:3" x14ac:dyDescent="0.25">
      <c r="A897">
        <v>221140</v>
      </c>
      <c r="B897" t="s">
        <v>6502</v>
      </c>
      <c r="C897">
        <v>78</v>
      </c>
    </row>
    <row r="898" spans="1:3" x14ac:dyDescent="0.25">
      <c r="A898">
        <v>221150</v>
      </c>
      <c r="B898" t="s">
        <v>6503</v>
      </c>
      <c r="C898">
        <v>47</v>
      </c>
    </row>
    <row r="899" spans="1:3" x14ac:dyDescent="0.25">
      <c r="A899">
        <v>221160</v>
      </c>
      <c r="B899" t="s">
        <v>6504</v>
      </c>
      <c r="C899">
        <v>44</v>
      </c>
    </row>
    <row r="900" spans="1:3" x14ac:dyDescent="0.25">
      <c r="A900">
        <v>221170</v>
      </c>
      <c r="B900" t="s">
        <v>6505</v>
      </c>
      <c r="C900">
        <v>28</v>
      </c>
    </row>
    <row r="901" spans="1:3" x14ac:dyDescent="0.25">
      <c r="A901" s="2">
        <v>999999</v>
      </c>
      <c r="B901" t="s">
        <v>6506</v>
      </c>
      <c r="C901">
        <v>36</v>
      </c>
    </row>
    <row r="902" spans="1:3" x14ac:dyDescent="0.25">
      <c r="A902">
        <v>230010</v>
      </c>
      <c r="B902" t="s">
        <v>6507</v>
      </c>
      <c r="C902">
        <v>1</v>
      </c>
    </row>
    <row r="903" spans="1:3" x14ac:dyDescent="0.25">
      <c r="A903">
        <v>230015</v>
      </c>
      <c r="B903" t="s">
        <v>6508</v>
      </c>
      <c r="C903">
        <v>149</v>
      </c>
    </row>
    <row r="904" spans="1:3" x14ac:dyDescent="0.25">
      <c r="A904">
        <v>230020</v>
      </c>
      <c r="B904" t="s">
        <v>6509</v>
      </c>
      <c r="C904">
        <v>184</v>
      </c>
    </row>
    <row r="905" spans="1:3" x14ac:dyDescent="0.25">
      <c r="A905">
        <v>230030</v>
      </c>
      <c r="B905" t="s">
        <v>6510</v>
      </c>
      <c r="C905">
        <v>969</v>
      </c>
    </row>
    <row r="906" spans="1:3" x14ac:dyDescent="0.25">
      <c r="A906">
        <v>230040</v>
      </c>
      <c r="B906" t="s">
        <v>6511</v>
      </c>
      <c r="C906">
        <v>519</v>
      </c>
    </row>
    <row r="907" spans="1:3" x14ac:dyDescent="0.25">
      <c r="A907">
        <v>230050</v>
      </c>
      <c r="B907" t="s">
        <v>6512</v>
      </c>
      <c r="C907">
        <v>163</v>
      </c>
    </row>
    <row r="908" spans="1:3" x14ac:dyDescent="0.25">
      <c r="A908">
        <v>230060</v>
      </c>
      <c r="B908" t="s">
        <v>6513</v>
      </c>
      <c r="C908">
        <v>129</v>
      </c>
    </row>
    <row r="909" spans="1:3" x14ac:dyDescent="0.25">
      <c r="A909">
        <v>230070</v>
      </c>
      <c r="B909" t="s">
        <v>6514</v>
      </c>
      <c r="C909">
        <v>120</v>
      </c>
    </row>
    <row r="910" spans="1:3" x14ac:dyDescent="0.25">
      <c r="A910">
        <v>230075</v>
      </c>
      <c r="B910" t="s">
        <v>6515</v>
      </c>
      <c r="C910">
        <v>178</v>
      </c>
    </row>
    <row r="911" spans="1:3" x14ac:dyDescent="0.25">
      <c r="A911">
        <v>230080</v>
      </c>
      <c r="B911" t="s">
        <v>6516</v>
      </c>
      <c r="C911">
        <v>658</v>
      </c>
    </row>
    <row r="912" spans="1:3" x14ac:dyDescent="0.25">
      <c r="A912">
        <v>230090</v>
      </c>
      <c r="B912" t="s">
        <v>6517</v>
      </c>
      <c r="C912">
        <v>97</v>
      </c>
    </row>
    <row r="913" spans="1:3" x14ac:dyDescent="0.25">
      <c r="A913">
        <v>230100</v>
      </c>
      <c r="B913" t="s">
        <v>6518</v>
      </c>
      <c r="C913">
        <v>139</v>
      </c>
    </row>
    <row r="914" spans="1:3" x14ac:dyDescent="0.25">
      <c r="A914">
        <v>230110</v>
      </c>
      <c r="B914" t="s">
        <v>6519</v>
      </c>
      <c r="C914">
        <v>1069</v>
      </c>
    </row>
    <row r="915" spans="1:3" x14ac:dyDescent="0.25">
      <c r="A915">
        <v>230120</v>
      </c>
      <c r="B915" t="s">
        <v>6520</v>
      </c>
      <c r="C915">
        <v>866</v>
      </c>
    </row>
    <row r="916" spans="1:3" x14ac:dyDescent="0.25">
      <c r="A916">
        <v>230125</v>
      </c>
      <c r="B916" t="s">
        <v>6521</v>
      </c>
      <c r="C916">
        <v>301</v>
      </c>
    </row>
    <row r="917" spans="1:3" x14ac:dyDescent="0.25">
      <c r="A917">
        <v>230130</v>
      </c>
      <c r="B917" t="s">
        <v>6522</v>
      </c>
      <c r="C917">
        <v>153</v>
      </c>
    </row>
    <row r="918" spans="1:3" x14ac:dyDescent="0.25">
      <c r="A918">
        <v>230140</v>
      </c>
      <c r="B918" t="s">
        <v>6523</v>
      </c>
      <c r="C918">
        <v>298</v>
      </c>
    </row>
    <row r="919" spans="1:3" x14ac:dyDescent="0.25">
      <c r="A919">
        <v>230150</v>
      </c>
      <c r="B919" t="s">
        <v>6524</v>
      </c>
      <c r="C919">
        <v>144</v>
      </c>
    </row>
    <row r="920" spans="1:3" x14ac:dyDescent="0.25">
      <c r="A920">
        <v>230160</v>
      </c>
      <c r="B920" t="s">
        <v>6525</v>
      </c>
      <c r="C920">
        <v>75</v>
      </c>
    </row>
    <row r="921" spans="1:3" x14ac:dyDescent="0.25">
      <c r="A921">
        <v>230170</v>
      </c>
      <c r="B921" t="s">
        <v>6526</v>
      </c>
      <c r="C921">
        <v>259</v>
      </c>
    </row>
    <row r="922" spans="1:3" x14ac:dyDescent="0.25">
      <c r="A922">
        <v>230180</v>
      </c>
      <c r="B922" t="s">
        <v>6527</v>
      </c>
      <c r="C922">
        <v>301</v>
      </c>
    </row>
    <row r="923" spans="1:3" x14ac:dyDescent="0.25">
      <c r="A923">
        <v>230185</v>
      </c>
      <c r="B923" t="s">
        <v>6528</v>
      </c>
      <c r="C923">
        <v>46</v>
      </c>
    </row>
    <row r="924" spans="1:3" x14ac:dyDescent="0.25">
      <c r="A924">
        <v>230190</v>
      </c>
      <c r="B924" t="s">
        <v>6529</v>
      </c>
      <c r="C924">
        <v>203</v>
      </c>
    </row>
    <row r="925" spans="1:3" x14ac:dyDescent="0.25">
      <c r="A925">
        <v>230195</v>
      </c>
      <c r="B925" t="s">
        <v>6530</v>
      </c>
      <c r="C925">
        <v>1111</v>
      </c>
    </row>
    <row r="926" spans="1:3" x14ac:dyDescent="0.25">
      <c r="A926">
        <v>230200</v>
      </c>
      <c r="B926" t="s">
        <v>6531</v>
      </c>
      <c r="C926">
        <v>265</v>
      </c>
    </row>
    <row r="927" spans="1:3" x14ac:dyDescent="0.25">
      <c r="A927">
        <v>230205</v>
      </c>
      <c r="B927" t="s">
        <v>6532</v>
      </c>
      <c r="C927">
        <v>207</v>
      </c>
    </row>
    <row r="928" spans="1:3" x14ac:dyDescent="0.25">
      <c r="A928">
        <v>230210</v>
      </c>
      <c r="B928" t="s">
        <v>6533</v>
      </c>
      <c r="C928">
        <v>209</v>
      </c>
    </row>
    <row r="929" spans="1:3" x14ac:dyDescent="0.25">
      <c r="A929">
        <v>230220</v>
      </c>
      <c r="B929" t="s">
        <v>6534</v>
      </c>
      <c r="C929">
        <v>444</v>
      </c>
    </row>
    <row r="930" spans="1:3" x14ac:dyDescent="0.25">
      <c r="A930">
        <v>230230</v>
      </c>
      <c r="B930" t="s">
        <v>6535</v>
      </c>
      <c r="C930">
        <v>569</v>
      </c>
    </row>
    <row r="931" spans="1:3" x14ac:dyDescent="0.25">
      <c r="A931">
        <v>230240</v>
      </c>
      <c r="B931" t="s">
        <v>6536</v>
      </c>
      <c r="C931">
        <v>356</v>
      </c>
    </row>
    <row r="932" spans="1:3" x14ac:dyDescent="0.25">
      <c r="A932">
        <v>230250</v>
      </c>
      <c r="B932" t="s">
        <v>6537</v>
      </c>
      <c r="C932">
        <v>565</v>
      </c>
    </row>
    <row r="933" spans="1:3" x14ac:dyDescent="0.25">
      <c r="A933">
        <v>230260</v>
      </c>
      <c r="B933" t="s">
        <v>6538</v>
      </c>
      <c r="C933">
        <v>705</v>
      </c>
    </row>
    <row r="934" spans="1:3" x14ac:dyDescent="0.25">
      <c r="A934">
        <v>230270</v>
      </c>
      <c r="B934" t="s">
        <v>6539</v>
      </c>
      <c r="C934">
        <v>894</v>
      </c>
    </row>
    <row r="935" spans="1:3" x14ac:dyDescent="0.25">
      <c r="A935">
        <v>230280</v>
      </c>
      <c r="B935" t="s">
        <v>6540</v>
      </c>
      <c r="C935">
        <v>366</v>
      </c>
    </row>
    <row r="936" spans="1:3" x14ac:dyDescent="0.25">
      <c r="A936">
        <v>230290</v>
      </c>
      <c r="B936" t="s">
        <v>6541</v>
      </c>
      <c r="C936">
        <v>1018</v>
      </c>
    </row>
    <row r="937" spans="1:3" x14ac:dyDescent="0.25">
      <c r="A937">
        <v>230300</v>
      </c>
      <c r="B937" t="s">
        <v>6542</v>
      </c>
      <c r="C937">
        <v>234</v>
      </c>
    </row>
    <row r="938" spans="1:3" x14ac:dyDescent="0.25">
      <c r="A938">
        <v>230310</v>
      </c>
      <c r="B938" t="s">
        <v>6543</v>
      </c>
      <c r="C938">
        <v>195</v>
      </c>
    </row>
    <row r="939" spans="1:3" x14ac:dyDescent="0.25">
      <c r="A939">
        <v>230320</v>
      </c>
      <c r="B939" t="s">
        <v>6544</v>
      </c>
      <c r="C939">
        <v>208</v>
      </c>
    </row>
    <row r="940" spans="1:3" x14ac:dyDescent="0.25">
      <c r="A940">
        <v>230330</v>
      </c>
      <c r="B940" t="s">
        <v>6545</v>
      </c>
      <c r="C940">
        <v>383</v>
      </c>
    </row>
    <row r="941" spans="1:3" x14ac:dyDescent="0.25">
      <c r="A941">
        <v>230340</v>
      </c>
      <c r="B941" t="s">
        <v>6546</v>
      </c>
      <c r="C941">
        <v>196</v>
      </c>
    </row>
    <row r="942" spans="1:3" x14ac:dyDescent="0.25">
      <c r="A942">
        <v>230350</v>
      </c>
      <c r="B942" t="s">
        <v>6547</v>
      </c>
      <c r="C942">
        <v>238</v>
      </c>
    </row>
    <row r="943" spans="1:3" x14ac:dyDescent="0.25">
      <c r="A943">
        <v>230360</v>
      </c>
      <c r="B943" t="s">
        <v>6548</v>
      </c>
      <c r="C943">
        <v>888</v>
      </c>
    </row>
    <row r="944" spans="1:3" x14ac:dyDescent="0.25">
      <c r="A944">
        <v>230365</v>
      </c>
      <c r="B944" t="s">
        <v>6549</v>
      </c>
      <c r="C944">
        <v>127</v>
      </c>
    </row>
    <row r="945" spans="1:3" x14ac:dyDescent="0.25">
      <c r="A945">
        <v>230370</v>
      </c>
      <c r="B945" t="s">
        <v>6550</v>
      </c>
      <c r="C945">
        <v>100</v>
      </c>
    </row>
    <row r="946" spans="1:3" x14ac:dyDescent="0.25">
      <c r="A946">
        <v>230380</v>
      </c>
      <c r="B946" t="s">
        <v>6551</v>
      </c>
      <c r="C946">
        <v>4789</v>
      </c>
    </row>
    <row r="947" spans="1:3" x14ac:dyDescent="0.25">
      <c r="A947">
        <v>230390</v>
      </c>
      <c r="B947" t="s">
        <v>6552</v>
      </c>
      <c r="C947">
        <v>264</v>
      </c>
    </row>
    <row r="948" spans="1:3" x14ac:dyDescent="0.25">
      <c r="A948">
        <v>230393</v>
      </c>
      <c r="B948" t="s">
        <v>6553</v>
      </c>
      <c r="C948">
        <v>151</v>
      </c>
    </row>
    <row r="949" spans="1:3" x14ac:dyDescent="0.25">
      <c r="A949">
        <v>230395</v>
      </c>
      <c r="B949" t="s">
        <v>6554</v>
      </c>
      <c r="C949">
        <v>147</v>
      </c>
    </row>
    <row r="950" spans="1:3" x14ac:dyDescent="0.25">
      <c r="A950">
        <v>230400</v>
      </c>
      <c r="B950" t="s">
        <v>6555</v>
      </c>
      <c r="C950">
        <v>190</v>
      </c>
    </row>
    <row r="951" spans="1:3" x14ac:dyDescent="0.25">
      <c r="A951">
        <v>230410</v>
      </c>
      <c r="B951" t="s">
        <v>6556</v>
      </c>
      <c r="C951">
        <v>266</v>
      </c>
    </row>
    <row r="952" spans="1:3" x14ac:dyDescent="0.25">
      <c r="A952">
        <v>230420</v>
      </c>
      <c r="B952" t="s">
        <v>6557</v>
      </c>
      <c r="C952">
        <v>926</v>
      </c>
    </row>
    <row r="953" spans="1:3" x14ac:dyDescent="0.25">
      <c r="A953">
        <v>230423</v>
      </c>
      <c r="B953" t="s">
        <v>6558</v>
      </c>
      <c r="C953">
        <v>1884</v>
      </c>
    </row>
    <row r="954" spans="1:3" x14ac:dyDescent="0.25">
      <c r="A954">
        <v>230425</v>
      </c>
      <c r="B954" t="s">
        <v>6559</v>
      </c>
      <c r="C954">
        <v>210</v>
      </c>
    </row>
    <row r="955" spans="1:3" x14ac:dyDescent="0.25">
      <c r="A955">
        <v>230426</v>
      </c>
      <c r="B955" t="s">
        <v>6560</v>
      </c>
      <c r="C955">
        <v>438</v>
      </c>
    </row>
    <row r="956" spans="1:3" x14ac:dyDescent="0.25">
      <c r="A956">
        <v>230427</v>
      </c>
      <c r="B956" t="s">
        <v>6561</v>
      </c>
      <c r="C956">
        <v>88</v>
      </c>
    </row>
    <row r="957" spans="1:3" x14ac:dyDescent="0.25">
      <c r="A957">
        <v>230428</v>
      </c>
      <c r="B957" t="s">
        <v>6562</v>
      </c>
      <c r="C957">
        <v>54</v>
      </c>
    </row>
    <row r="958" spans="1:3" x14ac:dyDescent="0.25">
      <c r="A958">
        <v>230430</v>
      </c>
      <c r="B958" t="s">
        <v>6563</v>
      </c>
      <c r="C958">
        <v>1102</v>
      </c>
    </row>
    <row r="959" spans="1:3" x14ac:dyDescent="0.25">
      <c r="A959">
        <v>230435</v>
      </c>
      <c r="B959" t="s">
        <v>6564</v>
      </c>
      <c r="C959">
        <v>195</v>
      </c>
    </row>
    <row r="960" spans="1:3" x14ac:dyDescent="0.25">
      <c r="A960">
        <v>230440</v>
      </c>
      <c r="B960" t="s">
        <v>6565</v>
      </c>
      <c r="C960">
        <v>240</v>
      </c>
    </row>
    <row r="961" spans="1:3" x14ac:dyDescent="0.25">
      <c r="A961">
        <v>230445</v>
      </c>
      <c r="B961" t="s">
        <v>6566</v>
      </c>
      <c r="C961">
        <v>29676</v>
      </c>
    </row>
    <row r="962" spans="1:3" x14ac:dyDescent="0.25">
      <c r="A962">
        <v>230450</v>
      </c>
      <c r="B962" t="s">
        <v>6567</v>
      </c>
      <c r="C962">
        <v>214</v>
      </c>
    </row>
    <row r="963" spans="1:3" x14ac:dyDescent="0.25">
      <c r="A963">
        <v>230460</v>
      </c>
      <c r="B963" t="s">
        <v>6568</v>
      </c>
      <c r="C963">
        <v>232</v>
      </c>
    </row>
    <row r="964" spans="1:3" x14ac:dyDescent="0.25">
      <c r="A964">
        <v>230465</v>
      </c>
      <c r="B964" t="s">
        <v>6569</v>
      </c>
      <c r="C964">
        <v>96</v>
      </c>
    </row>
    <row r="965" spans="1:3" x14ac:dyDescent="0.25">
      <c r="A965">
        <v>230470</v>
      </c>
      <c r="B965" t="s">
        <v>6570</v>
      </c>
      <c r="C965">
        <v>146</v>
      </c>
    </row>
    <row r="966" spans="1:3" x14ac:dyDescent="0.25">
      <c r="A966">
        <v>230480</v>
      </c>
      <c r="B966" t="s">
        <v>6571</v>
      </c>
      <c r="C966">
        <v>722</v>
      </c>
    </row>
    <row r="967" spans="1:3" x14ac:dyDescent="0.25">
      <c r="A967">
        <v>230490</v>
      </c>
      <c r="B967" t="s">
        <v>6572</v>
      </c>
      <c r="C967">
        <v>60</v>
      </c>
    </row>
    <row r="968" spans="1:3" x14ac:dyDescent="0.25">
      <c r="A968">
        <v>230495</v>
      </c>
      <c r="B968" t="s">
        <v>6573</v>
      </c>
      <c r="C968">
        <v>114</v>
      </c>
    </row>
    <row r="969" spans="1:3" x14ac:dyDescent="0.25">
      <c r="A969">
        <v>230500</v>
      </c>
      <c r="B969" t="s">
        <v>6574</v>
      </c>
      <c r="C969">
        <v>258</v>
      </c>
    </row>
    <row r="970" spans="1:3" x14ac:dyDescent="0.25">
      <c r="A970">
        <v>230510</v>
      </c>
      <c r="B970" t="s">
        <v>6575</v>
      </c>
      <c r="C970">
        <v>594</v>
      </c>
    </row>
    <row r="971" spans="1:3" x14ac:dyDescent="0.25">
      <c r="A971">
        <v>230520</v>
      </c>
      <c r="B971" t="s">
        <v>6576</v>
      </c>
      <c r="C971">
        <v>74</v>
      </c>
    </row>
    <row r="972" spans="1:3" x14ac:dyDescent="0.25">
      <c r="A972">
        <v>230523</v>
      </c>
      <c r="B972" t="s">
        <v>6577</v>
      </c>
      <c r="C972">
        <v>231</v>
      </c>
    </row>
    <row r="973" spans="1:3" x14ac:dyDescent="0.25">
      <c r="A973">
        <v>230526</v>
      </c>
      <c r="B973" t="s">
        <v>6578</v>
      </c>
      <c r="C973">
        <v>1049</v>
      </c>
    </row>
    <row r="974" spans="1:3" x14ac:dyDescent="0.25">
      <c r="A974">
        <v>230530</v>
      </c>
      <c r="B974" t="s">
        <v>6579</v>
      </c>
      <c r="C974">
        <v>165</v>
      </c>
    </row>
    <row r="975" spans="1:3" x14ac:dyDescent="0.25">
      <c r="A975">
        <v>230533</v>
      </c>
      <c r="B975" t="s">
        <v>6580</v>
      </c>
      <c r="C975">
        <v>384</v>
      </c>
    </row>
    <row r="976" spans="1:3" x14ac:dyDescent="0.25">
      <c r="A976">
        <v>230535</v>
      </c>
      <c r="B976" t="s">
        <v>6581</v>
      </c>
      <c r="C976">
        <v>114</v>
      </c>
    </row>
    <row r="977" spans="1:3" x14ac:dyDescent="0.25">
      <c r="A977">
        <v>230540</v>
      </c>
      <c r="B977" t="s">
        <v>6582</v>
      </c>
      <c r="C977">
        <v>201</v>
      </c>
    </row>
    <row r="978" spans="1:3" x14ac:dyDescent="0.25">
      <c r="A978">
        <v>230550</v>
      </c>
      <c r="B978" t="s">
        <v>6583</v>
      </c>
      <c r="C978">
        <v>656</v>
      </c>
    </row>
    <row r="979" spans="1:3" x14ac:dyDescent="0.25">
      <c r="A979">
        <v>230560</v>
      </c>
      <c r="B979" t="s">
        <v>6584</v>
      </c>
      <c r="C979">
        <v>1169</v>
      </c>
    </row>
    <row r="980" spans="1:3" x14ac:dyDescent="0.25">
      <c r="A980">
        <v>230565</v>
      </c>
      <c r="B980" t="s">
        <v>6585</v>
      </c>
      <c r="C980">
        <v>295</v>
      </c>
    </row>
    <row r="981" spans="1:3" x14ac:dyDescent="0.25">
      <c r="A981">
        <v>230570</v>
      </c>
      <c r="B981" t="s">
        <v>6586</v>
      </c>
      <c r="C981">
        <v>133</v>
      </c>
    </row>
    <row r="982" spans="1:3" x14ac:dyDescent="0.25">
      <c r="A982">
        <v>230580</v>
      </c>
      <c r="B982" t="s">
        <v>6587</v>
      </c>
      <c r="C982">
        <v>120</v>
      </c>
    </row>
    <row r="983" spans="1:3" x14ac:dyDescent="0.25">
      <c r="A983">
        <v>230590</v>
      </c>
      <c r="B983" t="s">
        <v>5986</v>
      </c>
      <c r="C983">
        <v>544</v>
      </c>
    </row>
    <row r="984" spans="1:3" x14ac:dyDescent="0.25">
      <c r="A984">
        <v>230600</v>
      </c>
      <c r="B984" t="s">
        <v>5758</v>
      </c>
      <c r="C984">
        <v>452</v>
      </c>
    </row>
    <row r="985" spans="1:3" x14ac:dyDescent="0.25">
      <c r="A985">
        <v>230610</v>
      </c>
      <c r="B985" t="s">
        <v>6588</v>
      </c>
      <c r="C985">
        <v>135</v>
      </c>
    </row>
    <row r="986" spans="1:3" x14ac:dyDescent="0.25">
      <c r="A986">
        <v>230620</v>
      </c>
      <c r="B986" t="s">
        <v>6589</v>
      </c>
      <c r="C986">
        <v>330</v>
      </c>
    </row>
    <row r="987" spans="1:3" x14ac:dyDescent="0.25">
      <c r="A987">
        <v>230625</v>
      </c>
      <c r="B987" t="s">
        <v>6590</v>
      </c>
      <c r="C987">
        <v>68</v>
      </c>
    </row>
    <row r="988" spans="1:3" x14ac:dyDescent="0.25">
      <c r="A988">
        <v>230630</v>
      </c>
      <c r="B988" t="s">
        <v>6591</v>
      </c>
      <c r="C988">
        <v>686</v>
      </c>
    </row>
    <row r="989" spans="1:3" x14ac:dyDescent="0.25">
      <c r="A989">
        <v>230640</v>
      </c>
      <c r="B989" t="s">
        <v>6592</v>
      </c>
      <c r="C989">
        <v>558</v>
      </c>
    </row>
    <row r="990" spans="1:3" x14ac:dyDescent="0.25">
      <c r="A990">
        <v>230650</v>
      </c>
      <c r="B990" t="s">
        <v>6593</v>
      </c>
      <c r="C990">
        <v>2045</v>
      </c>
    </row>
    <row r="991" spans="1:3" x14ac:dyDescent="0.25">
      <c r="A991">
        <v>230655</v>
      </c>
      <c r="B991" t="s">
        <v>6594</v>
      </c>
      <c r="C991">
        <v>182</v>
      </c>
    </row>
    <row r="992" spans="1:3" x14ac:dyDescent="0.25">
      <c r="A992">
        <v>230660</v>
      </c>
      <c r="B992" t="s">
        <v>6595</v>
      </c>
      <c r="C992">
        <v>632</v>
      </c>
    </row>
    <row r="993" spans="1:3" x14ac:dyDescent="0.25">
      <c r="A993">
        <v>230670</v>
      </c>
      <c r="B993" t="s">
        <v>6596</v>
      </c>
      <c r="C993">
        <v>247</v>
      </c>
    </row>
    <row r="994" spans="1:3" x14ac:dyDescent="0.25">
      <c r="A994">
        <v>230680</v>
      </c>
      <c r="B994" t="s">
        <v>6597</v>
      </c>
      <c r="C994">
        <v>206</v>
      </c>
    </row>
    <row r="995" spans="1:3" x14ac:dyDescent="0.25">
      <c r="A995">
        <v>230690</v>
      </c>
      <c r="B995" t="s">
        <v>6598</v>
      </c>
      <c r="C995">
        <v>122</v>
      </c>
    </row>
    <row r="996" spans="1:3" x14ac:dyDescent="0.25">
      <c r="A996">
        <v>230700</v>
      </c>
      <c r="B996" t="s">
        <v>6599</v>
      </c>
      <c r="C996">
        <v>367</v>
      </c>
    </row>
    <row r="997" spans="1:3" x14ac:dyDescent="0.25">
      <c r="A997">
        <v>230710</v>
      </c>
      <c r="B997" t="s">
        <v>6600</v>
      </c>
      <c r="C997">
        <v>304</v>
      </c>
    </row>
    <row r="998" spans="1:3" x14ac:dyDescent="0.25">
      <c r="A998">
        <v>230720</v>
      </c>
      <c r="B998" t="s">
        <v>6601</v>
      </c>
      <c r="C998">
        <v>352</v>
      </c>
    </row>
    <row r="999" spans="1:3" x14ac:dyDescent="0.25">
      <c r="A999">
        <v>230725</v>
      </c>
      <c r="B999" t="s">
        <v>6602</v>
      </c>
      <c r="C999">
        <v>93</v>
      </c>
    </row>
    <row r="1000" spans="1:3" x14ac:dyDescent="0.25">
      <c r="A1000">
        <v>230730</v>
      </c>
      <c r="B1000" t="s">
        <v>6603</v>
      </c>
      <c r="C1000">
        <v>393</v>
      </c>
    </row>
    <row r="1001" spans="1:3" x14ac:dyDescent="0.25">
      <c r="A1001">
        <v>230740</v>
      </c>
      <c r="B1001" t="s">
        <v>6604</v>
      </c>
      <c r="C1001">
        <v>3634</v>
      </c>
    </row>
    <row r="1002" spans="1:3" x14ac:dyDescent="0.25">
      <c r="A1002">
        <v>230750</v>
      </c>
      <c r="B1002" t="s">
        <v>6605</v>
      </c>
      <c r="C1002">
        <v>297</v>
      </c>
    </row>
    <row r="1003" spans="1:3" x14ac:dyDescent="0.25">
      <c r="A1003">
        <v>230760</v>
      </c>
      <c r="B1003" t="s">
        <v>6606</v>
      </c>
      <c r="C1003">
        <v>287</v>
      </c>
    </row>
    <row r="1004" spans="1:3" x14ac:dyDescent="0.25">
      <c r="A1004">
        <v>230763</v>
      </c>
      <c r="B1004" t="s">
        <v>6607</v>
      </c>
      <c r="C1004">
        <v>698</v>
      </c>
    </row>
    <row r="1005" spans="1:3" x14ac:dyDescent="0.25">
      <c r="A1005">
        <v>230765</v>
      </c>
      <c r="B1005" t="s">
        <v>6608</v>
      </c>
      <c r="C1005">
        <v>178</v>
      </c>
    </row>
    <row r="1006" spans="1:3" x14ac:dyDescent="0.25">
      <c r="A1006">
        <v>230770</v>
      </c>
      <c r="B1006" t="s">
        <v>6609</v>
      </c>
      <c r="C1006">
        <v>3658</v>
      </c>
    </row>
    <row r="1007" spans="1:3" x14ac:dyDescent="0.25">
      <c r="A1007">
        <v>230780</v>
      </c>
      <c r="B1007" t="s">
        <v>6610</v>
      </c>
      <c r="C1007">
        <v>1189</v>
      </c>
    </row>
    <row r="1008" spans="1:3" x14ac:dyDescent="0.25">
      <c r="A1008">
        <v>230790</v>
      </c>
      <c r="B1008" t="s">
        <v>6611</v>
      </c>
      <c r="C1008">
        <v>530</v>
      </c>
    </row>
    <row r="1009" spans="1:3" x14ac:dyDescent="0.25">
      <c r="A1009">
        <v>230800</v>
      </c>
      <c r="B1009" t="s">
        <v>6612</v>
      </c>
      <c r="C1009">
        <v>190</v>
      </c>
    </row>
    <row r="1010" spans="1:3" x14ac:dyDescent="0.25">
      <c r="A1010">
        <v>230810</v>
      </c>
      <c r="B1010" t="s">
        <v>6613</v>
      </c>
      <c r="C1010">
        <v>514</v>
      </c>
    </row>
    <row r="1011" spans="1:3" x14ac:dyDescent="0.25">
      <c r="A1011">
        <v>230820</v>
      </c>
      <c r="B1011" t="s">
        <v>6614</v>
      </c>
      <c r="C1011">
        <v>665</v>
      </c>
    </row>
    <row r="1012" spans="1:3" x14ac:dyDescent="0.25">
      <c r="A1012">
        <v>230830</v>
      </c>
      <c r="B1012" t="s">
        <v>6615</v>
      </c>
      <c r="C1012">
        <v>174</v>
      </c>
    </row>
    <row r="1013" spans="1:3" x14ac:dyDescent="0.25">
      <c r="A1013">
        <v>230835</v>
      </c>
      <c r="B1013" t="s">
        <v>6616</v>
      </c>
      <c r="C1013">
        <v>353</v>
      </c>
    </row>
    <row r="1014" spans="1:3" x14ac:dyDescent="0.25">
      <c r="A1014">
        <v>230837</v>
      </c>
      <c r="B1014" t="s">
        <v>6617</v>
      </c>
      <c r="C1014">
        <v>144</v>
      </c>
    </row>
    <row r="1015" spans="1:3" x14ac:dyDescent="0.25">
      <c r="A1015">
        <v>230840</v>
      </c>
      <c r="B1015" t="s">
        <v>6618</v>
      </c>
      <c r="C1015">
        <v>152</v>
      </c>
    </row>
    <row r="1016" spans="1:3" x14ac:dyDescent="0.25">
      <c r="A1016">
        <v>230850</v>
      </c>
      <c r="B1016" t="s">
        <v>6619</v>
      </c>
      <c r="C1016">
        <v>565</v>
      </c>
    </row>
    <row r="1017" spans="1:3" x14ac:dyDescent="0.25">
      <c r="A1017">
        <v>230860</v>
      </c>
      <c r="B1017" t="s">
        <v>6620</v>
      </c>
      <c r="C1017">
        <v>430</v>
      </c>
    </row>
    <row r="1018" spans="1:3" x14ac:dyDescent="0.25">
      <c r="A1018">
        <v>230870</v>
      </c>
      <c r="B1018" t="s">
        <v>6621</v>
      </c>
      <c r="C1018">
        <v>189</v>
      </c>
    </row>
    <row r="1019" spans="1:3" x14ac:dyDescent="0.25">
      <c r="A1019">
        <v>230880</v>
      </c>
      <c r="B1019" t="s">
        <v>6622</v>
      </c>
      <c r="C1019">
        <v>686</v>
      </c>
    </row>
    <row r="1020" spans="1:3" x14ac:dyDescent="0.25">
      <c r="A1020">
        <v>230890</v>
      </c>
      <c r="B1020" t="s">
        <v>6623</v>
      </c>
      <c r="C1020">
        <v>114</v>
      </c>
    </row>
    <row r="1021" spans="1:3" x14ac:dyDescent="0.25">
      <c r="A1021">
        <v>230900</v>
      </c>
      <c r="B1021" t="s">
        <v>6624</v>
      </c>
      <c r="C1021">
        <v>330</v>
      </c>
    </row>
    <row r="1022" spans="1:3" x14ac:dyDescent="0.25">
      <c r="A1022">
        <v>230910</v>
      </c>
      <c r="B1022" t="s">
        <v>6625</v>
      </c>
      <c r="C1022">
        <v>186</v>
      </c>
    </row>
    <row r="1023" spans="1:3" x14ac:dyDescent="0.25">
      <c r="A1023">
        <v>230920</v>
      </c>
      <c r="B1023" t="s">
        <v>6010</v>
      </c>
      <c r="C1023">
        <v>116</v>
      </c>
    </row>
    <row r="1024" spans="1:3" x14ac:dyDescent="0.25">
      <c r="A1024">
        <v>230930</v>
      </c>
      <c r="B1024" t="s">
        <v>6626</v>
      </c>
      <c r="C1024">
        <v>226</v>
      </c>
    </row>
    <row r="1025" spans="1:3" x14ac:dyDescent="0.25">
      <c r="A1025">
        <v>230940</v>
      </c>
      <c r="B1025" t="s">
        <v>6627</v>
      </c>
      <c r="C1025">
        <v>338</v>
      </c>
    </row>
    <row r="1026" spans="1:3" x14ac:dyDescent="0.25">
      <c r="A1026">
        <v>230945</v>
      </c>
      <c r="B1026" t="s">
        <v>6628</v>
      </c>
      <c r="C1026">
        <v>312</v>
      </c>
    </row>
    <row r="1027" spans="1:3" x14ac:dyDescent="0.25">
      <c r="A1027">
        <v>230950</v>
      </c>
      <c r="B1027" t="s">
        <v>6629</v>
      </c>
      <c r="C1027">
        <v>245</v>
      </c>
    </row>
    <row r="1028" spans="1:3" x14ac:dyDescent="0.25">
      <c r="A1028">
        <v>230960</v>
      </c>
      <c r="B1028" t="s">
        <v>6630</v>
      </c>
      <c r="C1028">
        <v>222</v>
      </c>
    </row>
    <row r="1029" spans="1:3" x14ac:dyDescent="0.25">
      <c r="A1029">
        <v>230970</v>
      </c>
      <c r="B1029" t="s">
        <v>6631</v>
      </c>
      <c r="C1029">
        <v>889</v>
      </c>
    </row>
    <row r="1030" spans="1:3" x14ac:dyDescent="0.25">
      <c r="A1030">
        <v>230980</v>
      </c>
      <c r="B1030" t="s">
        <v>6632</v>
      </c>
      <c r="C1030">
        <v>1049</v>
      </c>
    </row>
    <row r="1031" spans="1:3" x14ac:dyDescent="0.25">
      <c r="A1031">
        <v>230990</v>
      </c>
      <c r="B1031" t="s">
        <v>6633</v>
      </c>
      <c r="C1031">
        <v>123</v>
      </c>
    </row>
    <row r="1032" spans="1:3" x14ac:dyDescent="0.25">
      <c r="A1032">
        <v>231000</v>
      </c>
      <c r="B1032" t="s">
        <v>6634</v>
      </c>
      <c r="C1032">
        <v>80</v>
      </c>
    </row>
    <row r="1033" spans="1:3" x14ac:dyDescent="0.25">
      <c r="A1033">
        <v>231010</v>
      </c>
      <c r="B1033" t="s">
        <v>6635</v>
      </c>
      <c r="C1033">
        <v>98</v>
      </c>
    </row>
    <row r="1034" spans="1:3" x14ac:dyDescent="0.25">
      <c r="A1034">
        <v>231020</v>
      </c>
      <c r="B1034" t="s">
        <v>6636</v>
      </c>
      <c r="C1034">
        <v>82</v>
      </c>
    </row>
    <row r="1035" spans="1:3" x14ac:dyDescent="0.25">
      <c r="A1035">
        <v>231025</v>
      </c>
      <c r="B1035" t="s">
        <v>6637</v>
      </c>
      <c r="C1035">
        <v>540</v>
      </c>
    </row>
    <row r="1036" spans="1:3" x14ac:dyDescent="0.25">
      <c r="A1036">
        <v>231030</v>
      </c>
      <c r="B1036" t="s">
        <v>6638</v>
      </c>
      <c r="C1036">
        <v>449</v>
      </c>
    </row>
    <row r="1037" spans="1:3" x14ac:dyDescent="0.25">
      <c r="A1037">
        <v>231040</v>
      </c>
      <c r="B1037" t="s">
        <v>6639</v>
      </c>
      <c r="C1037">
        <v>446</v>
      </c>
    </row>
    <row r="1038" spans="1:3" x14ac:dyDescent="0.25">
      <c r="A1038">
        <v>231050</v>
      </c>
      <c r="B1038" t="s">
        <v>6640</v>
      </c>
      <c r="C1038">
        <v>121</v>
      </c>
    </row>
    <row r="1039" spans="1:3" x14ac:dyDescent="0.25">
      <c r="A1039">
        <v>231060</v>
      </c>
      <c r="B1039" t="s">
        <v>6641</v>
      </c>
      <c r="C1039">
        <v>404</v>
      </c>
    </row>
    <row r="1040" spans="1:3" x14ac:dyDescent="0.25">
      <c r="A1040">
        <v>231070</v>
      </c>
      <c r="B1040" t="s">
        <v>6642</v>
      </c>
      <c r="C1040">
        <v>131</v>
      </c>
    </row>
    <row r="1041" spans="1:3" x14ac:dyDescent="0.25">
      <c r="A1041">
        <v>231080</v>
      </c>
      <c r="B1041" t="s">
        <v>6643</v>
      </c>
      <c r="C1041">
        <v>436</v>
      </c>
    </row>
    <row r="1042" spans="1:3" x14ac:dyDescent="0.25">
      <c r="A1042">
        <v>231085</v>
      </c>
      <c r="B1042" t="s">
        <v>6644</v>
      </c>
      <c r="C1042">
        <v>178</v>
      </c>
    </row>
    <row r="1043" spans="1:3" x14ac:dyDescent="0.25">
      <c r="A1043">
        <v>231090</v>
      </c>
      <c r="B1043" t="s">
        <v>6645</v>
      </c>
      <c r="C1043">
        <v>269</v>
      </c>
    </row>
    <row r="1044" spans="1:3" x14ac:dyDescent="0.25">
      <c r="A1044">
        <v>231095</v>
      </c>
      <c r="B1044" t="s">
        <v>6646</v>
      </c>
      <c r="C1044">
        <v>145</v>
      </c>
    </row>
    <row r="1045" spans="1:3" x14ac:dyDescent="0.25">
      <c r="A1045">
        <v>231100</v>
      </c>
      <c r="B1045" t="s">
        <v>6647</v>
      </c>
      <c r="C1045">
        <v>110</v>
      </c>
    </row>
    <row r="1046" spans="1:3" x14ac:dyDescent="0.25">
      <c r="A1046">
        <v>231110</v>
      </c>
      <c r="B1046" t="s">
        <v>6648</v>
      </c>
      <c r="C1046">
        <v>126</v>
      </c>
    </row>
    <row r="1047" spans="1:3" x14ac:dyDescent="0.25">
      <c r="A1047">
        <v>231120</v>
      </c>
      <c r="B1047" t="s">
        <v>6649</v>
      </c>
      <c r="C1047">
        <v>260</v>
      </c>
    </row>
    <row r="1048" spans="1:3" x14ac:dyDescent="0.25">
      <c r="A1048">
        <v>231123</v>
      </c>
      <c r="B1048" t="s">
        <v>6650</v>
      </c>
      <c r="C1048">
        <v>103</v>
      </c>
    </row>
    <row r="1049" spans="1:3" x14ac:dyDescent="0.25">
      <c r="A1049">
        <v>231126</v>
      </c>
      <c r="B1049" t="s">
        <v>6651</v>
      </c>
      <c r="C1049">
        <v>78</v>
      </c>
    </row>
    <row r="1050" spans="1:3" x14ac:dyDescent="0.25">
      <c r="A1050">
        <v>231130</v>
      </c>
      <c r="B1050" t="s">
        <v>6652</v>
      </c>
      <c r="C1050">
        <v>229</v>
      </c>
    </row>
    <row r="1051" spans="1:3" x14ac:dyDescent="0.25">
      <c r="A1051">
        <v>231135</v>
      </c>
      <c r="B1051" t="s">
        <v>6653</v>
      </c>
      <c r="C1051">
        <v>1212</v>
      </c>
    </row>
    <row r="1052" spans="1:3" x14ac:dyDescent="0.25">
      <c r="A1052">
        <v>231140</v>
      </c>
      <c r="B1052" t="s">
        <v>6654</v>
      </c>
      <c r="C1052">
        <v>177</v>
      </c>
    </row>
    <row r="1053" spans="1:3" x14ac:dyDescent="0.25">
      <c r="A1053">
        <v>231150</v>
      </c>
      <c r="B1053" t="s">
        <v>6655</v>
      </c>
      <c r="C1053">
        <v>1093</v>
      </c>
    </row>
    <row r="1054" spans="1:3" x14ac:dyDescent="0.25">
      <c r="A1054">
        <v>231160</v>
      </c>
      <c r="B1054" t="s">
        <v>5867</v>
      </c>
      <c r="C1054">
        <v>266</v>
      </c>
    </row>
    <row r="1055" spans="1:3" x14ac:dyDescent="0.25">
      <c r="A1055">
        <v>231170</v>
      </c>
      <c r="B1055" t="s">
        <v>6656</v>
      </c>
      <c r="C1055">
        <v>359</v>
      </c>
    </row>
    <row r="1056" spans="1:3" x14ac:dyDescent="0.25">
      <c r="A1056">
        <v>231180</v>
      </c>
      <c r="B1056" t="s">
        <v>6657</v>
      </c>
      <c r="C1056">
        <v>226</v>
      </c>
    </row>
    <row r="1057" spans="1:3" x14ac:dyDescent="0.25">
      <c r="A1057">
        <v>231190</v>
      </c>
      <c r="B1057" t="s">
        <v>6658</v>
      </c>
      <c r="C1057">
        <v>908</v>
      </c>
    </row>
    <row r="1058" spans="1:3" x14ac:dyDescent="0.25">
      <c r="A1058">
        <v>231195</v>
      </c>
      <c r="B1058" t="s">
        <v>6659</v>
      </c>
      <c r="C1058">
        <v>145</v>
      </c>
    </row>
    <row r="1059" spans="1:3" x14ac:dyDescent="0.25">
      <c r="A1059">
        <v>231200</v>
      </c>
      <c r="B1059" t="s">
        <v>6660</v>
      </c>
      <c r="C1059">
        <v>314</v>
      </c>
    </row>
    <row r="1060" spans="1:3" x14ac:dyDescent="0.25">
      <c r="A1060">
        <v>231210</v>
      </c>
      <c r="B1060" t="s">
        <v>6661</v>
      </c>
      <c r="C1060">
        <v>368</v>
      </c>
    </row>
    <row r="1061" spans="1:3" x14ac:dyDescent="0.25">
      <c r="A1061">
        <v>231220</v>
      </c>
      <c r="B1061" t="s">
        <v>6662</v>
      </c>
      <c r="C1061">
        <v>230</v>
      </c>
    </row>
    <row r="1062" spans="1:3" x14ac:dyDescent="0.25">
      <c r="A1062">
        <v>231230</v>
      </c>
      <c r="B1062" t="s">
        <v>6663</v>
      </c>
      <c r="C1062">
        <v>453</v>
      </c>
    </row>
    <row r="1063" spans="1:3" x14ac:dyDescent="0.25">
      <c r="A1063">
        <v>231240</v>
      </c>
      <c r="B1063" t="s">
        <v>6664</v>
      </c>
      <c r="C1063">
        <v>763</v>
      </c>
    </row>
    <row r="1064" spans="1:3" x14ac:dyDescent="0.25">
      <c r="A1064">
        <v>231250</v>
      </c>
      <c r="B1064" t="s">
        <v>6665</v>
      </c>
      <c r="C1064">
        <v>829</v>
      </c>
    </row>
    <row r="1065" spans="1:3" x14ac:dyDescent="0.25">
      <c r="A1065">
        <v>231260</v>
      </c>
      <c r="B1065" t="s">
        <v>6666</v>
      </c>
      <c r="C1065">
        <v>36</v>
      </c>
    </row>
    <row r="1066" spans="1:3" x14ac:dyDescent="0.25">
      <c r="A1066">
        <v>231270</v>
      </c>
      <c r="B1066" t="s">
        <v>6667</v>
      </c>
      <c r="C1066">
        <v>111</v>
      </c>
    </row>
    <row r="1067" spans="1:3" x14ac:dyDescent="0.25">
      <c r="A1067">
        <v>231280</v>
      </c>
      <c r="B1067" t="s">
        <v>6668</v>
      </c>
      <c r="C1067">
        <v>266</v>
      </c>
    </row>
    <row r="1068" spans="1:3" x14ac:dyDescent="0.25">
      <c r="A1068">
        <v>231290</v>
      </c>
      <c r="B1068" t="s">
        <v>6669</v>
      </c>
      <c r="C1068">
        <v>93</v>
      </c>
    </row>
    <row r="1069" spans="1:3" x14ac:dyDescent="0.25">
      <c r="A1069">
        <v>231300</v>
      </c>
      <c r="B1069" t="s">
        <v>6670</v>
      </c>
      <c r="C1069">
        <v>2776</v>
      </c>
    </row>
    <row r="1070" spans="1:3" x14ac:dyDescent="0.25">
      <c r="A1070">
        <v>231310</v>
      </c>
      <c r="B1070" t="s">
        <v>6671</v>
      </c>
      <c r="C1070">
        <v>169</v>
      </c>
    </row>
    <row r="1071" spans="1:3" x14ac:dyDescent="0.25">
      <c r="A1071">
        <v>231320</v>
      </c>
      <c r="B1071" t="s">
        <v>6672</v>
      </c>
      <c r="C1071">
        <v>313</v>
      </c>
    </row>
    <row r="1072" spans="1:3" x14ac:dyDescent="0.25">
      <c r="A1072">
        <v>231325</v>
      </c>
      <c r="B1072" t="s">
        <v>6673</v>
      </c>
      <c r="C1072">
        <v>344</v>
      </c>
    </row>
    <row r="1073" spans="1:3" x14ac:dyDescent="0.25">
      <c r="A1073">
        <v>231330</v>
      </c>
      <c r="B1073" t="s">
        <v>6674</v>
      </c>
      <c r="C1073">
        <v>78</v>
      </c>
    </row>
    <row r="1074" spans="1:3" x14ac:dyDescent="0.25">
      <c r="A1074">
        <v>231335</v>
      </c>
      <c r="B1074" t="s">
        <v>6675</v>
      </c>
      <c r="C1074">
        <v>706</v>
      </c>
    </row>
    <row r="1075" spans="1:3" x14ac:dyDescent="0.25">
      <c r="A1075">
        <v>231340</v>
      </c>
      <c r="B1075" t="s">
        <v>6676</v>
      </c>
      <c r="C1075">
        <v>224</v>
      </c>
    </row>
    <row r="1076" spans="1:3" x14ac:dyDescent="0.25">
      <c r="A1076">
        <v>231350</v>
      </c>
      <c r="B1076" t="s">
        <v>6677</v>
      </c>
      <c r="C1076">
        <v>1357</v>
      </c>
    </row>
    <row r="1077" spans="1:3" x14ac:dyDescent="0.25">
      <c r="A1077">
        <v>231355</v>
      </c>
      <c r="B1077" t="s">
        <v>6678</v>
      </c>
      <c r="C1077">
        <v>821</v>
      </c>
    </row>
    <row r="1078" spans="1:3" x14ac:dyDescent="0.25">
      <c r="A1078">
        <v>231360</v>
      </c>
      <c r="B1078" t="s">
        <v>6679</v>
      </c>
      <c r="C1078">
        <v>249</v>
      </c>
    </row>
    <row r="1079" spans="1:3" x14ac:dyDescent="0.25">
      <c r="A1079">
        <v>231370</v>
      </c>
      <c r="B1079" t="s">
        <v>6680</v>
      </c>
      <c r="C1079">
        <v>458</v>
      </c>
    </row>
    <row r="1080" spans="1:3" x14ac:dyDescent="0.25">
      <c r="A1080">
        <v>231375</v>
      </c>
      <c r="B1080" t="s">
        <v>6681</v>
      </c>
      <c r="C1080">
        <v>73</v>
      </c>
    </row>
    <row r="1081" spans="1:3" x14ac:dyDescent="0.25">
      <c r="A1081">
        <v>231380</v>
      </c>
      <c r="B1081" t="s">
        <v>6682</v>
      </c>
      <c r="C1081">
        <v>246</v>
      </c>
    </row>
    <row r="1082" spans="1:3" x14ac:dyDescent="0.25">
      <c r="A1082">
        <v>231390</v>
      </c>
      <c r="B1082" t="s">
        <v>6683</v>
      </c>
      <c r="C1082">
        <v>311</v>
      </c>
    </row>
    <row r="1083" spans="1:3" x14ac:dyDescent="0.25">
      <c r="A1083">
        <v>231395</v>
      </c>
      <c r="B1083" t="s">
        <v>6684</v>
      </c>
      <c r="C1083">
        <v>173</v>
      </c>
    </row>
    <row r="1084" spans="1:3" x14ac:dyDescent="0.25">
      <c r="A1084">
        <v>231400</v>
      </c>
      <c r="B1084" t="s">
        <v>6685</v>
      </c>
      <c r="C1084">
        <v>259</v>
      </c>
    </row>
    <row r="1085" spans="1:3" x14ac:dyDescent="0.25">
      <c r="A1085">
        <v>231410</v>
      </c>
      <c r="B1085" t="s">
        <v>6686</v>
      </c>
      <c r="C1085">
        <v>404</v>
      </c>
    </row>
    <row r="1086" spans="1:3" x14ac:dyDescent="0.25">
      <c r="A1086" s="2">
        <v>999999</v>
      </c>
      <c r="B1086" t="s">
        <v>6687</v>
      </c>
      <c r="C1086">
        <v>868</v>
      </c>
    </row>
    <row r="1087" spans="1:3" x14ac:dyDescent="0.25">
      <c r="A1087">
        <v>240010</v>
      </c>
      <c r="B1087" t="s">
        <v>6688</v>
      </c>
      <c r="C1087">
        <v>1</v>
      </c>
    </row>
    <row r="1088" spans="1:3" x14ac:dyDescent="0.25">
      <c r="A1088">
        <v>240020</v>
      </c>
      <c r="B1088" t="s">
        <v>6689</v>
      </c>
      <c r="C1088">
        <v>111</v>
      </c>
    </row>
    <row r="1089" spans="1:3" x14ac:dyDescent="0.25">
      <c r="A1089">
        <v>240030</v>
      </c>
      <c r="B1089" t="s">
        <v>6690</v>
      </c>
      <c r="C1089">
        <v>598</v>
      </c>
    </row>
    <row r="1090" spans="1:3" x14ac:dyDescent="0.25">
      <c r="A1090">
        <v>240040</v>
      </c>
      <c r="B1090" t="s">
        <v>6691</v>
      </c>
      <c r="C1090">
        <v>117</v>
      </c>
    </row>
    <row r="1091" spans="1:3" x14ac:dyDescent="0.25">
      <c r="A1091">
        <v>240050</v>
      </c>
      <c r="B1091" t="s">
        <v>6692</v>
      </c>
      <c r="C1091">
        <v>41</v>
      </c>
    </row>
    <row r="1092" spans="1:3" x14ac:dyDescent="0.25">
      <c r="A1092">
        <v>240060</v>
      </c>
      <c r="B1092" t="s">
        <v>6693</v>
      </c>
      <c r="C1092">
        <v>137</v>
      </c>
    </row>
    <row r="1093" spans="1:3" x14ac:dyDescent="0.25">
      <c r="A1093">
        <v>240070</v>
      </c>
      <c r="B1093" t="s">
        <v>6694</v>
      </c>
      <c r="C1093">
        <v>45</v>
      </c>
    </row>
    <row r="1094" spans="1:3" x14ac:dyDescent="0.25">
      <c r="A1094">
        <v>240080</v>
      </c>
      <c r="B1094" t="s">
        <v>6695</v>
      </c>
      <c r="C1094">
        <v>157</v>
      </c>
    </row>
    <row r="1095" spans="1:3" x14ac:dyDescent="0.25">
      <c r="A1095">
        <v>240090</v>
      </c>
      <c r="B1095" t="s">
        <v>6696</v>
      </c>
      <c r="C1095">
        <v>130</v>
      </c>
    </row>
    <row r="1096" spans="1:3" x14ac:dyDescent="0.25">
      <c r="A1096">
        <v>240100</v>
      </c>
      <c r="B1096" t="s">
        <v>6697</v>
      </c>
      <c r="C1096">
        <v>77</v>
      </c>
    </row>
    <row r="1097" spans="1:3" x14ac:dyDescent="0.25">
      <c r="A1097">
        <v>240110</v>
      </c>
      <c r="B1097" t="s">
        <v>6698</v>
      </c>
      <c r="C1097">
        <v>377</v>
      </c>
    </row>
    <row r="1098" spans="1:3" x14ac:dyDescent="0.25">
      <c r="A1098">
        <v>240120</v>
      </c>
      <c r="B1098" t="s">
        <v>6699</v>
      </c>
      <c r="C1098">
        <v>298</v>
      </c>
    </row>
    <row r="1099" spans="1:3" x14ac:dyDescent="0.25">
      <c r="A1099">
        <v>240130</v>
      </c>
      <c r="B1099" t="s">
        <v>6700</v>
      </c>
      <c r="C1099">
        <v>170</v>
      </c>
    </row>
    <row r="1100" spans="1:3" x14ac:dyDescent="0.25">
      <c r="A1100">
        <v>240140</v>
      </c>
      <c r="B1100" t="s">
        <v>6701</v>
      </c>
      <c r="C1100">
        <v>84</v>
      </c>
    </row>
    <row r="1101" spans="1:3" x14ac:dyDescent="0.25">
      <c r="A1101">
        <v>240145</v>
      </c>
      <c r="B1101" t="s">
        <v>6702</v>
      </c>
      <c r="C1101">
        <v>112</v>
      </c>
    </row>
    <row r="1102" spans="1:3" x14ac:dyDescent="0.25">
      <c r="A1102">
        <v>240150</v>
      </c>
      <c r="B1102" t="s">
        <v>6703</v>
      </c>
      <c r="C1102">
        <v>325</v>
      </c>
    </row>
    <row r="1103" spans="1:3" x14ac:dyDescent="0.25">
      <c r="A1103">
        <v>240160</v>
      </c>
      <c r="B1103" t="s">
        <v>6704</v>
      </c>
      <c r="C1103">
        <v>40</v>
      </c>
    </row>
    <row r="1104" spans="1:3" x14ac:dyDescent="0.25">
      <c r="A1104">
        <v>240165</v>
      </c>
      <c r="B1104" t="s">
        <v>6705</v>
      </c>
      <c r="C1104">
        <v>48</v>
      </c>
    </row>
    <row r="1105" spans="1:3" x14ac:dyDescent="0.25">
      <c r="A1105">
        <v>240170</v>
      </c>
      <c r="B1105" t="s">
        <v>6313</v>
      </c>
      <c r="C1105">
        <v>36</v>
      </c>
    </row>
    <row r="1106" spans="1:3" x14ac:dyDescent="0.25">
      <c r="A1106">
        <v>240180</v>
      </c>
      <c r="B1106" t="s">
        <v>6706</v>
      </c>
      <c r="C1106">
        <v>142</v>
      </c>
    </row>
    <row r="1107" spans="1:3" x14ac:dyDescent="0.25">
      <c r="A1107">
        <v>240185</v>
      </c>
      <c r="B1107" t="s">
        <v>6707</v>
      </c>
      <c r="C1107">
        <v>174</v>
      </c>
    </row>
    <row r="1108" spans="1:3" x14ac:dyDescent="0.25">
      <c r="A1108">
        <v>240190</v>
      </c>
      <c r="B1108" t="s">
        <v>6708</v>
      </c>
      <c r="C1108">
        <v>98</v>
      </c>
    </row>
    <row r="1109" spans="1:3" x14ac:dyDescent="0.25">
      <c r="A1109">
        <v>240200</v>
      </c>
      <c r="B1109" t="s">
        <v>6709</v>
      </c>
      <c r="C1109">
        <v>38</v>
      </c>
    </row>
    <row r="1110" spans="1:3" x14ac:dyDescent="0.25">
      <c r="A1110">
        <v>240210</v>
      </c>
      <c r="B1110" t="s">
        <v>6710</v>
      </c>
      <c r="C1110">
        <v>580</v>
      </c>
    </row>
    <row r="1111" spans="1:3" x14ac:dyDescent="0.25">
      <c r="A1111">
        <v>240220</v>
      </c>
      <c r="B1111" t="s">
        <v>6711</v>
      </c>
      <c r="C1111">
        <v>111</v>
      </c>
    </row>
    <row r="1112" spans="1:3" x14ac:dyDescent="0.25">
      <c r="A1112">
        <v>240230</v>
      </c>
      <c r="B1112" t="s">
        <v>6712</v>
      </c>
      <c r="C1112">
        <v>414</v>
      </c>
    </row>
    <row r="1113" spans="1:3" x14ac:dyDescent="0.25">
      <c r="A1113">
        <v>240240</v>
      </c>
      <c r="B1113" t="s">
        <v>6713</v>
      </c>
      <c r="C1113">
        <v>222</v>
      </c>
    </row>
    <row r="1114" spans="1:3" x14ac:dyDescent="0.25">
      <c r="A1114">
        <v>240250</v>
      </c>
      <c r="B1114" t="s">
        <v>6714</v>
      </c>
      <c r="C1114">
        <v>100</v>
      </c>
    </row>
    <row r="1115" spans="1:3" x14ac:dyDescent="0.25">
      <c r="A1115">
        <v>240260</v>
      </c>
      <c r="B1115" t="s">
        <v>6715</v>
      </c>
      <c r="C1115">
        <v>77</v>
      </c>
    </row>
    <row r="1116" spans="1:3" x14ac:dyDescent="0.25">
      <c r="A1116">
        <v>240270</v>
      </c>
      <c r="B1116" t="s">
        <v>6716</v>
      </c>
      <c r="C1116">
        <v>1034</v>
      </c>
    </row>
    <row r="1117" spans="1:3" x14ac:dyDescent="0.25">
      <c r="A1117">
        <v>240280</v>
      </c>
      <c r="B1117" t="s">
        <v>6717</v>
      </c>
      <c r="C1117">
        <v>127</v>
      </c>
    </row>
    <row r="1118" spans="1:3" x14ac:dyDescent="0.25">
      <c r="A1118">
        <v>240290</v>
      </c>
      <c r="B1118" t="s">
        <v>6718</v>
      </c>
      <c r="C1118">
        <v>63</v>
      </c>
    </row>
    <row r="1119" spans="1:3" x14ac:dyDescent="0.25">
      <c r="A1119">
        <v>240300</v>
      </c>
      <c r="B1119" t="s">
        <v>6719</v>
      </c>
      <c r="C1119">
        <v>47</v>
      </c>
    </row>
    <row r="1120" spans="1:3" x14ac:dyDescent="0.25">
      <c r="A1120">
        <v>240310</v>
      </c>
      <c r="B1120" t="s">
        <v>6720</v>
      </c>
      <c r="C1120">
        <v>63</v>
      </c>
    </row>
    <row r="1121" spans="1:3" x14ac:dyDescent="0.25">
      <c r="A1121">
        <v>240320</v>
      </c>
      <c r="B1121" t="s">
        <v>6721</v>
      </c>
      <c r="C1121">
        <v>447</v>
      </c>
    </row>
    <row r="1122" spans="1:3" x14ac:dyDescent="0.25">
      <c r="A1122">
        <v>240325</v>
      </c>
      <c r="B1122" t="s">
        <v>6722</v>
      </c>
      <c r="C1122">
        <v>88</v>
      </c>
    </row>
    <row r="1123" spans="1:3" x14ac:dyDescent="0.25">
      <c r="A1123">
        <v>240330</v>
      </c>
      <c r="B1123" t="s">
        <v>6723</v>
      </c>
      <c r="C1123">
        <v>3292</v>
      </c>
    </row>
    <row r="1124" spans="1:3" x14ac:dyDescent="0.25">
      <c r="A1124">
        <v>240340</v>
      </c>
      <c r="B1124" t="s">
        <v>6724</v>
      </c>
      <c r="C1124">
        <v>78</v>
      </c>
    </row>
    <row r="1125" spans="1:3" x14ac:dyDescent="0.25">
      <c r="A1125">
        <v>240350</v>
      </c>
      <c r="B1125" t="s">
        <v>6725</v>
      </c>
      <c r="C1125">
        <v>46</v>
      </c>
    </row>
    <row r="1126" spans="1:3" x14ac:dyDescent="0.25">
      <c r="A1126">
        <v>240360</v>
      </c>
      <c r="B1126" t="s">
        <v>6726</v>
      </c>
      <c r="C1126">
        <v>88</v>
      </c>
    </row>
    <row r="1127" spans="1:3" x14ac:dyDescent="0.25">
      <c r="A1127">
        <v>240370</v>
      </c>
      <c r="B1127" t="s">
        <v>6727</v>
      </c>
      <c r="C1127">
        <v>571</v>
      </c>
    </row>
    <row r="1128" spans="1:3" x14ac:dyDescent="0.25">
      <c r="A1128">
        <v>240375</v>
      </c>
      <c r="B1128" t="s">
        <v>6728</v>
      </c>
      <c r="C1128">
        <v>45</v>
      </c>
    </row>
    <row r="1129" spans="1:3" x14ac:dyDescent="0.25">
      <c r="A1129">
        <v>240380</v>
      </c>
      <c r="B1129" t="s">
        <v>6729</v>
      </c>
      <c r="C1129">
        <v>27</v>
      </c>
    </row>
    <row r="1130" spans="1:3" x14ac:dyDescent="0.25">
      <c r="A1130">
        <v>240390</v>
      </c>
      <c r="B1130" t="s">
        <v>6730</v>
      </c>
      <c r="C1130">
        <v>103</v>
      </c>
    </row>
    <row r="1131" spans="1:3" x14ac:dyDescent="0.25">
      <c r="A1131">
        <v>240400</v>
      </c>
      <c r="B1131" t="s">
        <v>6731</v>
      </c>
      <c r="C1131">
        <v>29</v>
      </c>
    </row>
    <row r="1132" spans="1:3" x14ac:dyDescent="0.25">
      <c r="A1132">
        <v>240410</v>
      </c>
      <c r="B1132" t="s">
        <v>6732</v>
      </c>
      <c r="C1132">
        <v>44</v>
      </c>
    </row>
    <row r="1133" spans="1:3" x14ac:dyDescent="0.25">
      <c r="A1133">
        <v>240420</v>
      </c>
      <c r="B1133" t="s">
        <v>6733</v>
      </c>
      <c r="C1133">
        <v>29</v>
      </c>
    </row>
    <row r="1134" spans="1:3" x14ac:dyDescent="0.25">
      <c r="A1134">
        <v>240430</v>
      </c>
      <c r="B1134" t="s">
        <v>6734</v>
      </c>
      <c r="C1134">
        <v>419</v>
      </c>
    </row>
    <row r="1135" spans="1:3" x14ac:dyDescent="0.25">
      <c r="A1135">
        <v>240440</v>
      </c>
      <c r="B1135" t="s">
        <v>6735</v>
      </c>
      <c r="C1135">
        <v>115</v>
      </c>
    </row>
    <row r="1136" spans="1:3" x14ac:dyDescent="0.25">
      <c r="A1136">
        <v>240450</v>
      </c>
      <c r="B1136" t="s">
        <v>6736</v>
      </c>
      <c r="C1136">
        <v>97</v>
      </c>
    </row>
    <row r="1137" spans="1:3" x14ac:dyDescent="0.25">
      <c r="A1137">
        <v>240460</v>
      </c>
      <c r="B1137" t="s">
        <v>6737</v>
      </c>
      <c r="C1137">
        <v>256</v>
      </c>
    </row>
    <row r="1138" spans="1:3" x14ac:dyDescent="0.25">
      <c r="A1138">
        <v>240470</v>
      </c>
      <c r="B1138" t="s">
        <v>6738</v>
      </c>
      <c r="C1138">
        <v>138</v>
      </c>
    </row>
    <row r="1139" spans="1:3" x14ac:dyDescent="0.25">
      <c r="A1139">
        <v>240480</v>
      </c>
      <c r="B1139" t="s">
        <v>6739</v>
      </c>
      <c r="C1139">
        <v>165</v>
      </c>
    </row>
    <row r="1140" spans="1:3" x14ac:dyDescent="0.25">
      <c r="A1140">
        <v>240485</v>
      </c>
      <c r="B1140" t="s">
        <v>6740</v>
      </c>
      <c r="C1140">
        <v>22</v>
      </c>
    </row>
    <row r="1141" spans="1:3" x14ac:dyDescent="0.25">
      <c r="A1141">
        <v>240490</v>
      </c>
      <c r="B1141" t="s">
        <v>6741</v>
      </c>
      <c r="C1141">
        <v>69</v>
      </c>
    </row>
    <row r="1142" spans="1:3" x14ac:dyDescent="0.25">
      <c r="A1142">
        <v>240500</v>
      </c>
      <c r="B1142" t="s">
        <v>6742</v>
      </c>
      <c r="C1142">
        <v>61</v>
      </c>
    </row>
    <row r="1143" spans="1:3" x14ac:dyDescent="0.25">
      <c r="A1143">
        <v>240510</v>
      </c>
      <c r="B1143" t="s">
        <v>6743</v>
      </c>
      <c r="C1143">
        <v>103</v>
      </c>
    </row>
    <row r="1144" spans="1:3" x14ac:dyDescent="0.25">
      <c r="A1144">
        <v>240520</v>
      </c>
      <c r="B1144" t="s">
        <v>6744</v>
      </c>
      <c r="C1144">
        <v>80</v>
      </c>
    </row>
    <row r="1145" spans="1:3" x14ac:dyDescent="0.25">
      <c r="A1145">
        <v>240530</v>
      </c>
      <c r="B1145" t="s">
        <v>6745</v>
      </c>
      <c r="C1145">
        <v>52</v>
      </c>
    </row>
    <row r="1146" spans="1:3" x14ac:dyDescent="0.25">
      <c r="A1146">
        <v>240540</v>
      </c>
      <c r="B1146" t="s">
        <v>6746</v>
      </c>
      <c r="C1146">
        <v>103</v>
      </c>
    </row>
    <row r="1147" spans="1:3" x14ac:dyDescent="0.25">
      <c r="A1147">
        <v>240550</v>
      </c>
      <c r="B1147" t="s">
        <v>6747</v>
      </c>
      <c r="C1147">
        <v>73</v>
      </c>
    </row>
    <row r="1148" spans="1:3" x14ac:dyDescent="0.25">
      <c r="A1148">
        <v>240560</v>
      </c>
      <c r="B1148" t="s">
        <v>6748</v>
      </c>
      <c r="C1148">
        <v>35</v>
      </c>
    </row>
    <row r="1149" spans="1:3" x14ac:dyDescent="0.25">
      <c r="A1149">
        <v>240570</v>
      </c>
      <c r="B1149" t="s">
        <v>6749</v>
      </c>
      <c r="C1149">
        <v>170</v>
      </c>
    </row>
    <row r="1150" spans="1:3" x14ac:dyDescent="0.25">
      <c r="A1150">
        <v>240580</v>
      </c>
      <c r="B1150" t="s">
        <v>6750</v>
      </c>
      <c r="C1150">
        <v>89</v>
      </c>
    </row>
    <row r="1151" spans="1:3" x14ac:dyDescent="0.25">
      <c r="A1151">
        <v>240590</v>
      </c>
      <c r="B1151" t="s">
        <v>6751</v>
      </c>
      <c r="C1151">
        <v>530</v>
      </c>
    </row>
    <row r="1152" spans="1:3" x14ac:dyDescent="0.25">
      <c r="A1152">
        <v>240600</v>
      </c>
      <c r="B1152" t="s">
        <v>6752</v>
      </c>
      <c r="C1152">
        <v>32</v>
      </c>
    </row>
    <row r="1153" spans="1:3" x14ac:dyDescent="0.25">
      <c r="A1153">
        <v>240610</v>
      </c>
      <c r="B1153" t="s">
        <v>6753</v>
      </c>
      <c r="C1153">
        <v>61</v>
      </c>
    </row>
    <row r="1154" spans="1:3" x14ac:dyDescent="0.25">
      <c r="A1154">
        <v>240615</v>
      </c>
      <c r="B1154" t="s">
        <v>6754</v>
      </c>
      <c r="C1154">
        <v>184</v>
      </c>
    </row>
    <row r="1155" spans="1:3" x14ac:dyDescent="0.25">
      <c r="A1155">
        <v>240620</v>
      </c>
      <c r="B1155" t="s">
        <v>6755</v>
      </c>
      <c r="C1155">
        <v>51</v>
      </c>
    </row>
    <row r="1156" spans="1:3" x14ac:dyDescent="0.25">
      <c r="A1156">
        <v>240630</v>
      </c>
      <c r="B1156" t="s">
        <v>6756</v>
      </c>
      <c r="C1156">
        <v>98</v>
      </c>
    </row>
    <row r="1157" spans="1:3" x14ac:dyDescent="0.25">
      <c r="A1157">
        <v>240640</v>
      </c>
      <c r="B1157" t="s">
        <v>6757</v>
      </c>
      <c r="C1157">
        <v>85</v>
      </c>
    </row>
    <row r="1158" spans="1:3" x14ac:dyDescent="0.25">
      <c r="A1158">
        <v>240650</v>
      </c>
      <c r="B1158" t="s">
        <v>6758</v>
      </c>
      <c r="C1158">
        <v>32</v>
      </c>
    </row>
    <row r="1159" spans="1:3" x14ac:dyDescent="0.25">
      <c r="A1159">
        <v>240660</v>
      </c>
      <c r="B1159" t="s">
        <v>6759</v>
      </c>
      <c r="C1159">
        <v>223</v>
      </c>
    </row>
    <row r="1160" spans="1:3" x14ac:dyDescent="0.25">
      <c r="A1160">
        <v>240670</v>
      </c>
      <c r="B1160" t="s">
        <v>6760</v>
      </c>
      <c r="C1160">
        <v>127</v>
      </c>
    </row>
    <row r="1161" spans="1:3" x14ac:dyDescent="0.25">
      <c r="A1161">
        <v>240680</v>
      </c>
      <c r="B1161" t="s">
        <v>6761</v>
      </c>
      <c r="C1161">
        <v>108</v>
      </c>
    </row>
    <row r="1162" spans="1:3" x14ac:dyDescent="0.25">
      <c r="A1162">
        <v>240690</v>
      </c>
      <c r="B1162" t="s">
        <v>6762</v>
      </c>
      <c r="C1162">
        <v>54</v>
      </c>
    </row>
    <row r="1163" spans="1:3" x14ac:dyDescent="0.25">
      <c r="A1163">
        <v>240700</v>
      </c>
      <c r="B1163" t="s">
        <v>6763</v>
      </c>
      <c r="C1163">
        <v>38</v>
      </c>
    </row>
    <row r="1164" spans="1:3" x14ac:dyDescent="0.25">
      <c r="A1164">
        <v>240710</v>
      </c>
      <c r="B1164" t="s">
        <v>6764</v>
      </c>
      <c r="C1164">
        <v>104</v>
      </c>
    </row>
    <row r="1165" spans="1:3" x14ac:dyDescent="0.25">
      <c r="A1165">
        <v>240720</v>
      </c>
      <c r="B1165" t="s">
        <v>6765</v>
      </c>
      <c r="C1165">
        <v>889</v>
      </c>
    </row>
    <row r="1166" spans="1:3" x14ac:dyDescent="0.25">
      <c r="A1166">
        <v>240725</v>
      </c>
      <c r="B1166" t="s">
        <v>6766</v>
      </c>
      <c r="C1166">
        <v>248</v>
      </c>
    </row>
    <row r="1167" spans="1:3" x14ac:dyDescent="0.25">
      <c r="A1167">
        <v>240730</v>
      </c>
      <c r="B1167" t="s">
        <v>6767</v>
      </c>
      <c r="C1167">
        <v>39</v>
      </c>
    </row>
    <row r="1168" spans="1:3" x14ac:dyDescent="0.25">
      <c r="A1168">
        <v>240740</v>
      </c>
      <c r="B1168" t="s">
        <v>6768</v>
      </c>
      <c r="C1168">
        <v>77</v>
      </c>
    </row>
    <row r="1169" spans="1:3" x14ac:dyDescent="0.25">
      <c r="A1169">
        <v>240750</v>
      </c>
      <c r="B1169" t="s">
        <v>6769</v>
      </c>
      <c r="C1169">
        <v>78</v>
      </c>
    </row>
    <row r="1170" spans="1:3" x14ac:dyDescent="0.25">
      <c r="A1170">
        <v>240760</v>
      </c>
      <c r="B1170" t="s">
        <v>6770</v>
      </c>
      <c r="C1170">
        <v>115</v>
      </c>
    </row>
    <row r="1171" spans="1:3" x14ac:dyDescent="0.25">
      <c r="A1171">
        <v>240770</v>
      </c>
      <c r="B1171" t="s">
        <v>6771</v>
      </c>
      <c r="C1171">
        <v>41</v>
      </c>
    </row>
    <row r="1172" spans="1:3" x14ac:dyDescent="0.25">
      <c r="A1172">
        <v>240780</v>
      </c>
      <c r="B1172" t="s">
        <v>5841</v>
      </c>
      <c r="C1172">
        <v>161</v>
      </c>
    </row>
    <row r="1173" spans="1:3" x14ac:dyDescent="0.25">
      <c r="A1173">
        <v>240790</v>
      </c>
      <c r="B1173" t="s">
        <v>6772</v>
      </c>
      <c r="C1173">
        <v>278</v>
      </c>
    </row>
    <row r="1174" spans="1:3" x14ac:dyDescent="0.25">
      <c r="A1174">
        <v>240800</v>
      </c>
      <c r="B1174" t="s">
        <v>6773</v>
      </c>
      <c r="C1174">
        <v>28</v>
      </c>
    </row>
    <row r="1175" spans="1:3" x14ac:dyDescent="0.25">
      <c r="A1175">
        <v>240810</v>
      </c>
      <c r="B1175" t="s">
        <v>6774</v>
      </c>
      <c r="C1175">
        <v>3291</v>
      </c>
    </row>
    <row r="1176" spans="1:3" x14ac:dyDescent="0.25">
      <c r="A1176">
        <v>240820</v>
      </c>
      <c r="B1176" t="s">
        <v>6775</v>
      </c>
      <c r="C1176">
        <v>9542</v>
      </c>
    </row>
    <row r="1177" spans="1:3" x14ac:dyDescent="0.25">
      <c r="A1177">
        <v>240830</v>
      </c>
      <c r="B1177" t="s">
        <v>6776</v>
      </c>
      <c r="C1177">
        <v>363</v>
      </c>
    </row>
    <row r="1178" spans="1:3" x14ac:dyDescent="0.25">
      <c r="A1178">
        <v>240840</v>
      </c>
      <c r="B1178" t="s">
        <v>6777</v>
      </c>
      <c r="C1178">
        <v>403</v>
      </c>
    </row>
    <row r="1179" spans="1:3" x14ac:dyDescent="0.25">
      <c r="A1179">
        <v>240850</v>
      </c>
      <c r="B1179" t="s">
        <v>6778</v>
      </c>
      <c r="C1179">
        <v>36</v>
      </c>
    </row>
    <row r="1180" spans="1:3" x14ac:dyDescent="0.25">
      <c r="A1180">
        <v>240860</v>
      </c>
      <c r="B1180" t="s">
        <v>6019</v>
      </c>
      <c r="C1180">
        <v>51</v>
      </c>
    </row>
    <row r="1181" spans="1:3" x14ac:dyDescent="0.25">
      <c r="A1181">
        <v>240870</v>
      </c>
      <c r="B1181" t="s">
        <v>6779</v>
      </c>
      <c r="C1181">
        <v>41</v>
      </c>
    </row>
    <row r="1182" spans="1:3" x14ac:dyDescent="0.25">
      <c r="A1182">
        <v>240880</v>
      </c>
      <c r="B1182" t="s">
        <v>6780</v>
      </c>
      <c r="C1182">
        <v>35</v>
      </c>
    </row>
    <row r="1183" spans="1:3" x14ac:dyDescent="0.25">
      <c r="A1183">
        <v>240890</v>
      </c>
      <c r="B1183" t="s">
        <v>6781</v>
      </c>
      <c r="C1183">
        <v>82</v>
      </c>
    </row>
    <row r="1184" spans="1:3" x14ac:dyDescent="0.25">
      <c r="A1184">
        <v>240895</v>
      </c>
      <c r="B1184" t="s">
        <v>6782</v>
      </c>
      <c r="C1184">
        <v>249</v>
      </c>
    </row>
    <row r="1185" spans="1:3" x14ac:dyDescent="0.25">
      <c r="A1185">
        <v>240910</v>
      </c>
      <c r="B1185" t="s">
        <v>6783</v>
      </c>
      <c r="C1185">
        <v>150</v>
      </c>
    </row>
    <row r="1186" spans="1:3" x14ac:dyDescent="0.25">
      <c r="A1186">
        <v>240920</v>
      </c>
      <c r="B1186" t="s">
        <v>6784</v>
      </c>
      <c r="C1186">
        <v>147</v>
      </c>
    </row>
    <row r="1187" spans="1:3" x14ac:dyDescent="0.25">
      <c r="A1187">
        <v>240930</v>
      </c>
      <c r="B1187" t="s">
        <v>6785</v>
      </c>
      <c r="C1187">
        <v>35</v>
      </c>
    </row>
    <row r="1188" spans="1:3" x14ac:dyDescent="0.25">
      <c r="A1188">
        <v>240933</v>
      </c>
      <c r="B1188" t="s">
        <v>6786</v>
      </c>
      <c r="C1188">
        <v>138</v>
      </c>
    </row>
    <row r="1189" spans="1:3" x14ac:dyDescent="0.25">
      <c r="A1189">
        <v>240940</v>
      </c>
      <c r="B1189" t="s">
        <v>6787</v>
      </c>
      <c r="C1189">
        <v>64</v>
      </c>
    </row>
    <row r="1190" spans="1:3" x14ac:dyDescent="0.25">
      <c r="A1190">
        <v>240950</v>
      </c>
      <c r="B1190" t="s">
        <v>6788</v>
      </c>
      <c r="C1190">
        <v>383</v>
      </c>
    </row>
    <row r="1191" spans="1:3" x14ac:dyDescent="0.25">
      <c r="A1191">
        <v>240960</v>
      </c>
      <c r="B1191" t="s">
        <v>6789</v>
      </c>
      <c r="C1191">
        <v>54</v>
      </c>
    </row>
    <row r="1192" spans="1:3" x14ac:dyDescent="0.25">
      <c r="A1192">
        <v>240970</v>
      </c>
      <c r="B1192" t="s">
        <v>6790</v>
      </c>
      <c r="C1192">
        <v>32</v>
      </c>
    </row>
    <row r="1193" spans="1:3" x14ac:dyDescent="0.25">
      <c r="A1193">
        <v>240980</v>
      </c>
      <c r="B1193" t="s">
        <v>6791</v>
      </c>
      <c r="C1193">
        <v>62</v>
      </c>
    </row>
    <row r="1194" spans="1:3" x14ac:dyDescent="0.25">
      <c r="A1194">
        <v>240990</v>
      </c>
      <c r="B1194" t="s">
        <v>6792</v>
      </c>
      <c r="C1194">
        <v>208</v>
      </c>
    </row>
    <row r="1195" spans="1:3" x14ac:dyDescent="0.25">
      <c r="A1195">
        <v>241000</v>
      </c>
      <c r="B1195" t="s">
        <v>6793</v>
      </c>
      <c r="C1195">
        <v>157</v>
      </c>
    </row>
    <row r="1196" spans="1:3" x14ac:dyDescent="0.25">
      <c r="A1196">
        <v>241010</v>
      </c>
      <c r="B1196" t="s">
        <v>6794</v>
      </c>
      <c r="C1196">
        <v>35</v>
      </c>
    </row>
    <row r="1197" spans="1:3" x14ac:dyDescent="0.25">
      <c r="A1197">
        <v>241020</v>
      </c>
      <c r="B1197" t="s">
        <v>6795</v>
      </c>
      <c r="C1197">
        <v>147</v>
      </c>
    </row>
    <row r="1198" spans="1:3" x14ac:dyDescent="0.25">
      <c r="A1198">
        <v>241025</v>
      </c>
      <c r="B1198" t="s">
        <v>6796</v>
      </c>
      <c r="C1198">
        <v>69</v>
      </c>
    </row>
    <row r="1199" spans="1:3" x14ac:dyDescent="0.25">
      <c r="A1199">
        <v>241030</v>
      </c>
      <c r="B1199" t="s">
        <v>6797</v>
      </c>
      <c r="C1199">
        <v>65</v>
      </c>
    </row>
    <row r="1200" spans="1:3" x14ac:dyDescent="0.25">
      <c r="A1200">
        <v>241040</v>
      </c>
      <c r="B1200" t="s">
        <v>6798</v>
      </c>
      <c r="C1200">
        <v>132</v>
      </c>
    </row>
    <row r="1201" spans="1:3" x14ac:dyDescent="0.25">
      <c r="A1201">
        <v>241050</v>
      </c>
      <c r="B1201" t="s">
        <v>6799</v>
      </c>
      <c r="C1201">
        <v>114</v>
      </c>
    </row>
    <row r="1202" spans="1:3" x14ac:dyDescent="0.25">
      <c r="A1202">
        <v>241060</v>
      </c>
      <c r="B1202" t="s">
        <v>6800</v>
      </c>
      <c r="C1202">
        <v>57</v>
      </c>
    </row>
    <row r="1203" spans="1:3" x14ac:dyDescent="0.25">
      <c r="A1203">
        <v>241070</v>
      </c>
      <c r="B1203" t="s">
        <v>6801</v>
      </c>
      <c r="C1203">
        <v>22</v>
      </c>
    </row>
    <row r="1204" spans="1:3" x14ac:dyDescent="0.25">
      <c r="A1204">
        <v>241080</v>
      </c>
      <c r="B1204" t="s">
        <v>6802</v>
      </c>
      <c r="C1204">
        <v>32</v>
      </c>
    </row>
    <row r="1205" spans="1:3" x14ac:dyDescent="0.25">
      <c r="A1205">
        <v>241090</v>
      </c>
      <c r="B1205" t="s">
        <v>6803</v>
      </c>
      <c r="C1205">
        <v>45</v>
      </c>
    </row>
    <row r="1206" spans="1:3" x14ac:dyDescent="0.25">
      <c r="A1206">
        <v>241100</v>
      </c>
      <c r="B1206" t="s">
        <v>6804</v>
      </c>
      <c r="C1206">
        <v>76</v>
      </c>
    </row>
    <row r="1207" spans="1:3" x14ac:dyDescent="0.25">
      <c r="A1207">
        <v>241105</v>
      </c>
      <c r="B1207" t="s">
        <v>6805</v>
      </c>
      <c r="C1207">
        <v>52</v>
      </c>
    </row>
    <row r="1208" spans="1:3" x14ac:dyDescent="0.25">
      <c r="A1208">
        <v>241110</v>
      </c>
      <c r="B1208" t="s">
        <v>6806</v>
      </c>
      <c r="C1208">
        <v>69</v>
      </c>
    </row>
    <row r="1209" spans="1:3" x14ac:dyDescent="0.25">
      <c r="A1209">
        <v>241120</v>
      </c>
      <c r="B1209" t="s">
        <v>6807</v>
      </c>
      <c r="C1209">
        <v>45</v>
      </c>
    </row>
    <row r="1210" spans="1:3" x14ac:dyDescent="0.25">
      <c r="A1210">
        <v>241140</v>
      </c>
      <c r="B1210" t="s">
        <v>6808</v>
      </c>
      <c r="C1210">
        <v>523</v>
      </c>
    </row>
    <row r="1211" spans="1:3" x14ac:dyDescent="0.25">
      <c r="A1211">
        <v>241142</v>
      </c>
      <c r="B1211" t="s">
        <v>6809</v>
      </c>
      <c r="C1211">
        <v>117</v>
      </c>
    </row>
    <row r="1212" spans="1:3" x14ac:dyDescent="0.25">
      <c r="A1212">
        <v>241150</v>
      </c>
      <c r="B1212" t="s">
        <v>6810</v>
      </c>
      <c r="C1212">
        <v>27</v>
      </c>
    </row>
    <row r="1213" spans="1:3" x14ac:dyDescent="0.25">
      <c r="A1213">
        <v>241160</v>
      </c>
      <c r="B1213" t="s">
        <v>6811</v>
      </c>
      <c r="C1213">
        <v>260</v>
      </c>
    </row>
    <row r="1214" spans="1:3" x14ac:dyDescent="0.25">
      <c r="A1214">
        <v>241170</v>
      </c>
      <c r="B1214" t="s">
        <v>6812</v>
      </c>
      <c r="C1214">
        <v>45</v>
      </c>
    </row>
    <row r="1215" spans="1:3" x14ac:dyDescent="0.25">
      <c r="A1215">
        <v>241180</v>
      </c>
      <c r="B1215" t="s">
        <v>6813</v>
      </c>
      <c r="C1215">
        <v>43</v>
      </c>
    </row>
    <row r="1216" spans="1:3" x14ac:dyDescent="0.25">
      <c r="A1216">
        <v>241190</v>
      </c>
      <c r="B1216" t="s">
        <v>6814</v>
      </c>
      <c r="C1216">
        <v>24</v>
      </c>
    </row>
    <row r="1217" spans="1:3" x14ac:dyDescent="0.25">
      <c r="A1217">
        <v>241200</v>
      </c>
      <c r="B1217" t="s">
        <v>6664</v>
      </c>
      <c r="C1217">
        <v>39</v>
      </c>
    </row>
    <row r="1218" spans="1:3" x14ac:dyDescent="0.25">
      <c r="A1218">
        <v>241210</v>
      </c>
      <c r="B1218" t="s">
        <v>6815</v>
      </c>
      <c r="C1218">
        <v>1359</v>
      </c>
    </row>
    <row r="1219" spans="1:3" x14ac:dyDescent="0.25">
      <c r="A1219">
        <v>241220</v>
      </c>
      <c r="B1219" t="s">
        <v>6816</v>
      </c>
      <c r="C1219">
        <v>44</v>
      </c>
    </row>
    <row r="1220" spans="1:3" x14ac:dyDescent="0.25">
      <c r="A1220">
        <v>241230</v>
      </c>
      <c r="B1220" t="s">
        <v>6817</v>
      </c>
      <c r="C1220">
        <v>623</v>
      </c>
    </row>
    <row r="1221" spans="1:3" x14ac:dyDescent="0.25">
      <c r="A1221">
        <v>241240</v>
      </c>
      <c r="B1221" t="s">
        <v>6818</v>
      </c>
      <c r="C1221">
        <v>130</v>
      </c>
    </row>
    <row r="1222" spans="1:3" x14ac:dyDescent="0.25">
      <c r="A1222">
        <v>241250</v>
      </c>
      <c r="B1222" t="s">
        <v>6819</v>
      </c>
      <c r="C1222">
        <v>40</v>
      </c>
    </row>
    <row r="1223" spans="1:3" x14ac:dyDescent="0.25">
      <c r="A1223">
        <v>241255</v>
      </c>
      <c r="B1223" t="s">
        <v>6820</v>
      </c>
      <c r="C1223">
        <v>309</v>
      </c>
    </row>
    <row r="1224" spans="1:3" x14ac:dyDescent="0.25">
      <c r="A1224">
        <v>241260</v>
      </c>
      <c r="B1224" t="s">
        <v>6821</v>
      </c>
      <c r="C1224">
        <v>143</v>
      </c>
    </row>
    <row r="1225" spans="1:3" x14ac:dyDescent="0.25">
      <c r="A1225">
        <v>241270</v>
      </c>
      <c r="B1225" t="s">
        <v>6822</v>
      </c>
      <c r="C1225">
        <v>146</v>
      </c>
    </row>
    <row r="1226" spans="1:3" x14ac:dyDescent="0.25">
      <c r="A1226">
        <v>241280</v>
      </c>
      <c r="B1226" t="s">
        <v>6823</v>
      </c>
      <c r="C1226">
        <v>53</v>
      </c>
    </row>
    <row r="1227" spans="1:3" x14ac:dyDescent="0.25">
      <c r="A1227">
        <v>241290</v>
      </c>
      <c r="B1227" t="s">
        <v>6824</v>
      </c>
      <c r="C1227">
        <v>92</v>
      </c>
    </row>
    <row r="1228" spans="1:3" x14ac:dyDescent="0.25">
      <c r="A1228">
        <v>241300</v>
      </c>
      <c r="B1228" t="s">
        <v>6825</v>
      </c>
      <c r="C1228">
        <v>101</v>
      </c>
    </row>
    <row r="1229" spans="1:3" x14ac:dyDescent="0.25">
      <c r="A1229">
        <v>241310</v>
      </c>
      <c r="B1229" t="s">
        <v>6826</v>
      </c>
      <c r="C1229">
        <v>58</v>
      </c>
    </row>
    <row r="1230" spans="1:3" x14ac:dyDescent="0.25">
      <c r="A1230">
        <v>241320</v>
      </c>
      <c r="B1230" t="s">
        <v>6827</v>
      </c>
      <c r="C1230">
        <v>63</v>
      </c>
    </row>
    <row r="1231" spans="1:3" x14ac:dyDescent="0.25">
      <c r="A1231">
        <v>241330</v>
      </c>
      <c r="B1231" t="s">
        <v>6828</v>
      </c>
      <c r="C1231">
        <v>63</v>
      </c>
    </row>
    <row r="1232" spans="1:3" x14ac:dyDescent="0.25">
      <c r="A1232">
        <v>241335</v>
      </c>
      <c r="B1232" t="s">
        <v>6829</v>
      </c>
      <c r="C1232">
        <v>78</v>
      </c>
    </row>
    <row r="1233" spans="1:3" x14ac:dyDescent="0.25">
      <c r="A1233">
        <v>241340</v>
      </c>
      <c r="B1233" t="s">
        <v>6830</v>
      </c>
      <c r="C1233">
        <v>195</v>
      </c>
    </row>
    <row r="1234" spans="1:3" x14ac:dyDescent="0.25">
      <c r="A1234">
        <v>241350</v>
      </c>
      <c r="B1234" t="s">
        <v>6831</v>
      </c>
      <c r="C1234">
        <v>61</v>
      </c>
    </row>
    <row r="1235" spans="1:3" x14ac:dyDescent="0.25">
      <c r="A1235">
        <v>241355</v>
      </c>
      <c r="B1235" t="s">
        <v>6832</v>
      </c>
      <c r="C1235">
        <v>84</v>
      </c>
    </row>
    <row r="1236" spans="1:3" x14ac:dyDescent="0.25">
      <c r="A1236">
        <v>241360</v>
      </c>
      <c r="B1236" t="s">
        <v>6833</v>
      </c>
      <c r="C1236">
        <v>46</v>
      </c>
    </row>
    <row r="1237" spans="1:3" x14ac:dyDescent="0.25">
      <c r="A1237">
        <v>241370</v>
      </c>
      <c r="B1237" t="s">
        <v>6263</v>
      </c>
      <c r="C1237">
        <v>60</v>
      </c>
    </row>
    <row r="1238" spans="1:3" x14ac:dyDescent="0.25">
      <c r="A1238">
        <v>241380</v>
      </c>
      <c r="B1238" t="s">
        <v>6834</v>
      </c>
      <c r="C1238">
        <v>44</v>
      </c>
    </row>
    <row r="1239" spans="1:3" x14ac:dyDescent="0.25">
      <c r="A1239">
        <v>241390</v>
      </c>
      <c r="B1239" t="s">
        <v>6835</v>
      </c>
      <c r="C1239">
        <v>25</v>
      </c>
    </row>
    <row r="1240" spans="1:3" x14ac:dyDescent="0.25">
      <c r="A1240">
        <v>241400</v>
      </c>
      <c r="B1240" t="s">
        <v>6836</v>
      </c>
      <c r="C1240">
        <v>132</v>
      </c>
    </row>
    <row r="1241" spans="1:3" x14ac:dyDescent="0.25">
      <c r="A1241">
        <v>241410</v>
      </c>
      <c r="B1241" t="s">
        <v>6837</v>
      </c>
      <c r="C1241">
        <v>169</v>
      </c>
    </row>
    <row r="1242" spans="1:3" x14ac:dyDescent="0.25">
      <c r="A1242">
        <v>241415</v>
      </c>
      <c r="B1242" t="s">
        <v>6838</v>
      </c>
      <c r="C1242">
        <v>104</v>
      </c>
    </row>
    <row r="1243" spans="1:3" x14ac:dyDescent="0.25">
      <c r="A1243">
        <v>241420</v>
      </c>
      <c r="B1243" t="s">
        <v>6839</v>
      </c>
      <c r="C1243">
        <v>78</v>
      </c>
    </row>
    <row r="1244" spans="1:3" x14ac:dyDescent="0.25">
      <c r="A1244">
        <v>241430</v>
      </c>
      <c r="B1244" t="s">
        <v>6840</v>
      </c>
      <c r="C1244">
        <v>264</v>
      </c>
    </row>
    <row r="1245" spans="1:3" x14ac:dyDescent="0.25">
      <c r="A1245">
        <v>241440</v>
      </c>
      <c r="B1245" t="s">
        <v>6841</v>
      </c>
      <c r="C1245">
        <v>17</v>
      </c>
    </row>
    <row r="1246" spans="1:3" x14ac:dyDescent="0.25">
      <c r="A1246">
        <v>241445</v>
      </c>
      <c r="B1246" t="s">
        <v>6842</v>
      </c>
      <c r="C1246">
        <v>453</v>
      </c>
    </row>
    <row r="1247" spans="1:3" x14ac:dyDescent="0.25">
      <c r="A1247">
        <v>241450</v>
      </c>
      <c r="B1247" t="s">
        <v>6843</v>
      </c>
      <c r="C1247">
        <v>50</v>
      </c>
    </row>
    <row r="1248" spans="1:3" x14ac:dyDescent="0.25">
      <c r="A1248">
        <v>241460</v>
      </c>
      <c r="B1248" t="s">
        <v>6844</v>
      </c>
      <c r="C1248">
        <v>86</v>
      </c>
    </row>
    <row r="1249" spans="1:3" x14ac:dyDescent="0.25">
      <c r="A1249">
        <v>241470</v>
      </c>
      <c r="B1249" t="s">
        <v>6845</v>
      </c>
      <c r="C1249">
        <v>144</v>
      </c>
    </row>
    <row r="1250" spans="1:3" x14ac:dyDescent="0.25">
      <c r="A1250">
        <v>241475</v>
      </c>
      <c r="B1250" t="s">
        <v>6846</v>
      </c>
      <c r="C1250">
        <v>71</v>
      </c>
    </row>
    <row r="1251" spans="1:3" x14ac:dyDescent="0.25">
      <c r="A1251">
        <v>241480</v>
      </c>
      <c r="B1251" t="s">
        <v>6847</v>
      </c>
      <c r="C1251">
        <v>48</v>
      </c>
    </row>
    <row r="1252" spans="1:3" x14ac:dyDescent="0.25">
      <c r="A1252">
        <v>241490</v>
      </c>
      <c r="B1252" t="s">
        <v>6848</v>
      </c>
      <c r="C1252">
        <v>166</v>
      </c>
    </row>
    <row r="1253" spans="1:3" x14ac:dyDescent="0.25">
      <c r="A1253">
        <v>241500</v>
      </c>
      <c r="B1253" t="s">
        <v>6849</v>
      </c>
      <c r="C1253">
        <v>25</v>
      </c>
    </row>
    <row r="1254" spans="1:3" x14ac:dyDescent="0.25">
      <c r="A1254" s="2">
        <v>999999</v>
      </c>
      <c r="B1254" t="s">
        <v>6850</v>
      </c>
      <c r="C1254">
        <v>43</v>
      </c>
    </row>
    <row r="1255" spans="1:3" x14ac:dyDescent="0.25">
      <c r="A1255">
        <v>250010</v>
      </c>
      <c r="B1255" t="s">
        <v>6285</v>
      </c>
      <c r="C1255">
        <v>0</v>
      </c>
    </row>
    <row r="1256" spans="1:3" x14ac:dyDescent="0.25">
      <c r="A1256">
        <v>250020</v>
      </c>
      <c r="B1256" t="s">
        <v>6851</v>
      </c>
      <c r="C1256">
        <v>148</v>
      </c>
    </row>
    <row r="1257" spans="1:3" x14ac:dyDescent="0.25">
      <c r="A1257">
        <v>250030</v>
      </c>
      <c r="B1257" t="s">
        <v>6852</v>
      </c>
      <c r="C1257">
        <v>47</v>
      </c>
    </row>
    <row r="1258" spans="1:3" x14ac:dyDescent="0.25">
      <c r="A1258">
        <v>250040</v>
      </c>
      <c r="B1258" t="s">
        <v>6853</v>
      </c>
      <c r="C1258">
        <v>372</v>
      </c>
    </row>
    <row r="1259" spans="1:3" x14ac:dyDescent="0.25">
      <c r="A1259">
        <v>250050</v>
      </c>
      <c r="B1259" t="s">
        <v>6854</v>
      </c>
      <c r="C1259">
        <v>315</v>
      </c>
    </row>
    <row r="1260" spans="1:3" x14ac:dyDescent="0.25">
      <c r="A1260">
        <v>250053</v>
      </c>
      <c r="B1260" t="s">
        <v>6855</v>
      </c>
      <c r="C1260">
        <v>190</v>
      </c>
    </row>
    <row r="1261" spans="1:3" x14ac:dyDescent="0.25">
      <c r="A1261">
        <v>250057</v>
      </c>
      <c r="B1261" t="s">
        <v>6856</v>
      </c>
      <c r="C1261">
        <v>95</v>
      </c>
    </row>
    <row r="1262" spans="1:3" x14ac:dyDescent="0.25">
      <c r="A1262">
        <v>250060</v>
      </c>
      <c r="B1262" t="s">
        <v>6857</v>
      </c>
      <c r="C1262">
        <v>47</v>
      </c>
    </row>
    <row r="1263" spans="1:3" x14ac:dyDescent="0.25">
      <c r="A1263">
        <v>250070</v>
      </c>
      <c r="B1263" t="s">
        <v>6858</v>
      </c>
      <c r="C1263">
        <v>326</v>
      </c>
    </row>
    <row r="1264" spans="1:3" x14ac:dyDescent="0.25">
      <c r="A1264">
        <v>250073</v>
      </c>
      <c r="B1264" t="s">
        <v>6859</v>
      </c>
      <c r="C1264">
        <v>168</v>
      </c>
    </row>
    <row r="1265" spans="1:3" x14ac:dyDescent="0.25">
      <c r="A1265">
        <v>250077</v>
      </c>
      <c r="B1265" t="s">
        <v>6860</v>
      </c>
      <c r="C1265">
        <v>24</v>
      </c>
    </row>
    <row r="1266" spans="1:3" x14ac:dyDescent="0.25">
      <c r="A1266">
        <v>250080</v>
      </c>
      <c r="B1266" t="s">
        <v>6861</v>
      </c>
      <c r="C1266">
        <v>100</v>
      </c>
    </row>
    <row r="1267" spans="1:3" x14ac:dyDescent="0.25">
      <c r="A1267">
        <v>250090</v>
      </c>
      <c r="B1267" t="s">
        <v>6862</v>
      </c>
      <c r="C1267">
        <v>161</v>
      </c>
    </row>
    <row r="1268" spans="1:3" x14ac:dyDescent="0.25">
      <c r="A1268">
        <v>250100</v>
      </c>
      <c r="B1268" t="s">
        <v>6863</v>
      </c>
      <c r="C1268">
        <v>129</v>
      </c>
    </row>
    <row r="1269" spans="1:3" x14ac:dyDescent="0.25">
      <c r="A1269">
        <v>250110</v>
      </c>
      <c r="B1269" t="s">
        <v>6864</v>
      </c>
      <c r="C1269">
        <v>199</v>
      </c>
    </row>
    <row r="1270" spans="1:3" x14ac:dyDescent="0.25">
      <c r="A1270">
        <v>250115</v>
      </c>
      <c r="B1270" t="s">
        <v>6865</v>
      </c>
      <c r="C1270">
        <v>275</v>
      </c>
    </row>
    <row r="1271" spans="1:3" x14ac:dyDescent="0.25">
      <c r="A1271">
        <v>250120</v>
      </c>
      <c r="B1271" t="s">
        <v>6866</v>
      </c>
      <c r="C1271">
        <v>31</v>
      </c>
    </row>
    <row r="1272" spans="1:3" x14ac:dyDescent="0.25">
      <c r="A1272">
        <v>250130</v>
      </c>
      <c r="B1272" t="s">
        <v>6867</v>
      </c>
      <c r="C1272">
        <v>100</v>
      </c>
    </row>
    <row r="1273" spans="1:3" x14ac:dyDescent="0.25">
      <c r="A1273">
        <v>250135</v>
      </c>
      <c r="B1273" t="s">
        <v>6868</v>
      </c>
      <c r="C1273">
        <v>259</v>
      </c>
    </row>
    <row r="1274" spans="1:3" x14ac:dyDescent="0.25">
      <c r="A1274">
        <v>250140</v>
      </c>
      <c r="B1274" t="s">
        <v>6869</v>
      </c>
      <c r="C1274">
        <v>68</v>
      </c>
    </row>
    <row r="1275" spans="1:3" x14ac:dyDescent="0.25">
      <c r="A1275">
        <v>250150</v>
      </c>
      <c r="B1275" t="s">
        <v>6870</v>
      </c>
      <c r="C1275">
        <v>158</v>
      </c>
    </row>
    <row r="1276" spans="1:3" x14ac:dyDescent="0.25">
      <c r="A1276">
        <v>250153</v>
      </c>
      <c r="B1276" t="s">
        <v>6702</v>
      </c>
      <c r="C1276">
        <v>297</v>
      </c>
    </row>
    <row r="1277" spans="1:3" x14ac:dyDescent="0.25">
      <c r="A1277">
        <v>250157</v>
      </c>
      <c r="B1277" t="s">
        <v>6871</v>
      </c>
      <c r="C1277">
        <v>57</v>
      </c>
    </row>
    <row r="1278" spans="1:3" x14ac:dyDescent="0.25">
      <c r="A1278">
        <v>250160</v>
      </c>
      <c r="B1278" t="s">
        <v>6872</v>
      </c>
      <c r="C1278">
        <v>96</v>
      </c>
    </row>
    <row r="1279" spans="1:3" x14ac:dyDescent="0.25">
      <c r="A1279">
        <v>250170</v>
      </c>
      <c r="B1279" t="s">
        <v>6873</v>
      </c>
      <c r="C1279">
        <v>113</v>
      </c>
    </row>
    <row r="1280" spans="1:3" x14ac:dyDescent="0.25">
      <c r="A1280">
        <v>250180</v>
      </c>
      <c r="B1280" t="s">
        <v>6874</v>
      </c>
      <c r="C1280">
        <v>71</v>
      </c>
    </row>
    <row r="1281" spans="1:3" x14ac:dyDescent="0.25">
      <c r="A1281">
        <v>250190</v>
      </c>
      <c r="B1281" t="s">
        <v>5785</v>
      </c>
      <c r="C1281">
        <v>1184</v>
      </c>
    </row>
    <row r="1282" spans="1:3" x14ac:dyDescent="0.25">
      <c r="A1282">
        <v>250200</v>
      </c>
      <c r="B1282" t="s">
        <v>6875</v>
      </c>
      <c r="C1282">
        <v>179</v>
      </c>
    </row>
    <row r="1283" spans="1:3" x14ac:dyDescent="0.25">
      <c r="A1283">
        <v>250205</v>
      </c>
      <c r="B1283" t="s">
        <v>6876</v>
      </c>
      <c r="C1283">
        <v>70</v>
      </c>
    </row>
    <row r="1284" spans="1:3" x14ac:dyDescent="0.25">
      <c r="A1284">
        <v>250210</v>
      </c>
      <c r="B1284" t="s">
        <v>6877</v>
      </c>
      <c r="C1284">
        <v>32</v>
      </c>
    </row>
    <row r="1285" spans="1:3" x14ac:dyDescent="0.25">
      <c r="A1285">
        <v>250215</v>
      </c>
      <c r="B1285" t="s">
        <v>5753</v>
      </c>
      <c r="C1285">
        <v>72</v>
      </c>
    </row>
    <row r="1286" spans="1:3" x14ac:dyDescent="0.25">
      <c r="A1286">
        <v>250220</v>
      </c>
      <c r="B1286" t="s">
        <v>6313</v>
      </c>
      <c r="C1286">
        <v>88</v>
      </c>
    </row>
    <row r="1287" spans="1:3" x14ac:dyDescent="0.25">
      <c r="A1287">
        <v>250230</v>
      </c>
      <c r="B1287" t="s">
        <v>6878</v>
      </c>
      <c r="C1287">
        <v>27</v>
      </c>
    </row>
    <row r="1288" spans="1:3" x14ac:dyDescent="0.25">
      <c r="A1288">
        <v>250240</v>
      </c>
      <c r="B1288" t="s">
        <v>6879</v>
      </c>
      <c r="C1288">
        <v>33</v>
      </c>
    </row>
    <row r="1289" spans="1:3" x14ac:dyDescent="0.25">
      <c r="A1289">
        <v>250250</v>
      </c>
      <c r="B1289" t="s">
        <v>6880</v>
      </c>
      <c r="C1289">
        <v>126</v>
      </c>
    </row>
    <row r="1290" spans="1:3" x14ac:dyDescent="0.25">
      <c r="A1290">
        <v>250260</v>
      </c>
      <c r="B1290" t="s">
        <v>6881</v>
      </c>
      <c r="C1290">
        <v>214</v>
      </c>
    </row>
    <row r="1291" spans="1:3" x14ac:dyDescent="0.25">
      <c r="A1291">
        <v>250270</v>
      </c>
      <c r="B1291" t="s">
        <v>6882</v>
      </c>
      <c r="C1291">
        <v>69</v>
      </c>
    </row>
    <row r="1292" spans="1:3" x14ac:dyDescent="0.25">
      <c r="A1292">
        <v>250280</v>
      </c>
      <c r="B1292" t="s">
        <v>6883</v>
      </c>
      <c r="C1292">
        <v>65</v>
      </c>
    </row>
    <row r="1293" spans="1:3" x14ac:dyDescent="0.25">
      <c r="A1293">
        <v>250290</v>
      </c>
      <c r="B1293" t="s">
        <v>6884</v>
      </c>
      <c r="C1293">
        <v>162</v>
      </c>
    </row>
    <row r="1294" spans="1:3" x14ac:dyDescent="0.25">
      <c r="A1294">
        <v>250300</v>
      </c>
      <c r="B1294" t="s">
        <v>6885</v>
      </c>
      <c r="C1294">
        <v>61</v>
      </c>
    </row>
    <row r="1295" spans="1:3" x14ac:dyDescent="0.25">
      <c r="A1295">
        <v>250310</v>
      </c>
      <c r="B1295" t="s">
        <v>6886</v>
      </c>
      <c r="C1295">
        <v>313</v>
      </c>
    </row>
    <row r="1296" spans="1:3" x14ac:dyDescent="0.25">
      <c r="A1296">
        <v>250320</v>
      </c>
      <c r="B1296" t="s">
        <v>6887</v>
      </c>
      <c r="C1296">
        <v>58</v>
      </c>
    </row>
    <row r="1297" spans="1:3" x14ac:dyDescent="0.25">
      <c r="A1297">
        <v>250330</v>
      </c>
      <c r="B1297" t="s">
        <v>6888</v>
      </c>
      <c r="C1297">
        <v>858</v>
      </c>
    </row>
    <row r="1298" spans="1:3" x14ac:dyDescent="0.25">
      <c r="A1298">
        <v>250340</v>
      </c>
      <c r="B1298" t="s">
        <v>6889</v>
      </c>
      <c r="C1298">
        <v>107</v>
      </c>
    </row>
    <row r="1299" spans="1:3" x14ac:dyDescent="0.25">
      <c r="A1299">
        <v>250350</v>
      </c>
      <c r="B1299" t="s">
        <v>6890</v>
      </c>
      <c r="C1299">
        <v>47</v>
      </c>
    </row>
    <row r="1300" spans="1:3" x14ac:dyDescent="0.25">
      <c r="A1300">
        <v>250355</v>
      </c>
      <c r="B1300" t="s">
        <v>6891</v>
      </c>
      <c r="C1300">
        <v>187</v>
      </c>
    </row>
    <row r="1301" spans="1:3" x14ac:dyDescent="0.25">
      <c r="A1301">
        <v>250360</v>
      </c>
      <c r="B1301" t="s">
        <v>6892</v>
      </c>
      <c r="C1301">
        <v>129</v>
      </c>
    </row>
    <row r="1302" spans="1:3" x14ac:dyDescent="0.25">
      <c r="A1302">
        <v>250370</v>
      </c>
      <c r="B1302" t="s">
        <v>6893</v>
      </c>
      <c r="C1302">
        <v>75</v>
      </c>
    </row>
    <row r="1303" spans="1:3" x14ac:dyDescent="0.25">
      <c r="A1303">
        <v>250375</v>
      </c>
      <c r="B1303" t="s">
        <v>6894</v>
      </c>
      <c r="C1303">
        <v>783</v>
      </c>
    </row>
    <row r="1304" spans="1:3" x14ac:dyDescent="0.25">
      <c r="A1304">
        <v>250380</v>
      </c>
      <c r="B1304" t="s">
        <v>6895</v>
      </c>
      <c r="C1304">
        <v>42</v>
      </c>
    </row>
    <row r="1305" spans="1:3" x14ac:dyDescent="0.25">
      <c r="A1305">
        <v>250390</v>
      </c>
      <c r="B1305" t="s">
        <v>6896</v>
      </c>
      <c r="C1305">
        <v>88</v>
      </c>
    </row>
    <row r="1306" spans="1:3" x14ac:dyDescent="0.25">
      <c r="A1306">
        <v>250400</v>
      </c>
      <c r="B1306" t="s">
        <v>6897</v>
      </c>
      <c r="C1306">
        <v>82</v>
      </c>
    </row>
    <row r="1307" spans="1:3" x14ac:dyDescent="0.25">
      <c r="A1307">
        <v>250403</v>
      </c>
      <c r="B1307" t="s">
        <v>6898</v>
      </c>
      <c r="C1307">
        <v>5618</v>
      </c>
    </row>
    <row r="1308" spans="1:3" x14ac:dyDescent="0.25">
      <c r="A1308">
        <v>250407</v>
      </c>
      <c r="B1308" t="s">
        <v>6712</v>
      </c>
      <c r="C1308">
        <v>126</v>
      </c>
    </row>
    <row r="1309" spans="1:3" x14ac:dyDescent="0.25">
      <c r="A1309">
        <v>250410</v>
      </c>
      <c r="B1309" t="s">
        <v>6899</v>
      </c>
      <c r="C1309">
        <v>72</v>
      </c>
    </row>
    <row r="1310" spans="1:3" x14ac:dyDescent="0.25">
      <c r="A1310">
        <v>250415</v>
      </c>
      <c r="B1310" t="s">
        <v>6900</v>
      </c>
      <c r="C1310">
        <v>21</v>
      </c>
    </row>
    <row r="1311" spans="1:3" x14ac:dyDescent="0.25">
      <c r="A1311">
        <v>250420</v>
      </c>
      <c r="B1311" t="s">
        <v>6901</v>
      </c>
      <c r="C1311">
        <v>69</v>
      </c>
    </row>
    <row r="1312" spans="1:3" x14ac:dyDescent="0.25">
      <c r="A1312">
        <v>250430</v>
      </c>
      <c r="B1312" t="s">
        <v>6902</v>
      </c>
      <c r="C1312">
        <v>51</v>
      </c>
    </row>
    <row r="1313" spans="1:3" x14ac:dyDescent="0.25">
      <c r="A1313">
        <v>250435</v>
      </c>
      <c r="B1313" t="s">
        <v>6903</v>
      </c>
      <c r="C1313">
        <v>352</v>
      </c>
    </row>
    <row r="1314" spans="1:3" x14ac:dyDescent="0.25">
      <c r="A1314">
        <v>250440</v>
      </c>
      <c r="B1314" t="s">
        <v>6904</v>
      </c>
      <c r="C1314">
        <v>65</v>
      </c>
    </row>
    <row r="1315" spans="1:3" x14ac:dyDescent="0.25">
      <c r="A1315">
        <v>250450</v>
      </c>
      <c r="B1315" t="s">
        <v>6905</v>
      </c>
      <c r="C1315">
        <v>190</v>
      </c>
    </row>
    <row r="1316" spans="1:3" x14ac:dyDescent="0.25">
      <c r="A1316">
        <v>250460</v>
      </c>
      <c r="B1316" t="s">
        <v>6906</v>
      </c>
      <c r="C1316">
        <v>81</v>
      </c>
    </row>
    <row r="1317" spans="1:3" x14ac:dyDescent="0.25">
      <c r="A1317">
        <v>250470</v>
      </c>
      <c r="B1317" t="s">
        <v>6907</v>
      </c>
      <c r="C1317">
        <v>461</v>
      </c>
    </row>
    <row r="1318" spans="1:3" x14ac:dyDescent="0.25">
      <c r="A1318">
        <v>250480</v>
      </c>
      <c r="B1318" t="s">
        <v>6908</v>
      </c>
      <c r="C1318">
        <v>82</v>
      </c>
    </row>
    <row r="1319" spans="1:3" x14ac:dyDescent="0.25">
      <c r="A1319">
        <v>250485</v>
      </c>
      <c r="B1319" t="s">
        <v>6909</v>
      </c>
      <c r="C1319">
        <v>159</v>
      </c>
    </row>
    <row r="1320" spans="1:3" x14ac:dyDescent="0.25">
      <c r="A1320">
        <v>250490</v>
      </c>
      <c r="B1320" t="s">
        <v>6910</v>
      </c>
      <c r="C1320">
        <v>20</v>
      </c>
    </row>
    <row r="1321" spans="1:3" x14ac:dyDescent="0.25">
      <c r="A1321">
        <v>250500</v>
      </c>
      <c r="B1321" t="s">
        <v>6911</v>
      </c>
      <c r="C1321">
        <v>278</v>
      </c>
    </row>
    <row r="1322" spans="1:3" x14ac:dyDescent="0.25">
      <c r="A1322">
        <v>250510</v>
      </c>
      <c r="B1322" t="s">
        <v>6912</v>
      </c>
      <c r="C1322">
        <v>94</v>
      </c>
    </row>
    <row r="1323" spans="1:3" x14ac:dyDescent="0.25">
      <c r="A1323">
        <v>250520</v>
      </c>
      <c r="B1323" t="s">
        <v>6913</v>
      </c>
      <c r="C1323">
        <v>218</v>
      </c>
    </row>
    <row r="1324" spans="1:3" x14ac:dyDescent="0.25">
      <c r="A1324">
        <v>250523</v>
      </c>
      <c r="B1324" t="s">
        <v>6914</v>
      </c>
      <c r="C1324">
        <v>97</v>
      </c>
    </row>
    <row r="1325" spans="1:3" x14ac:dyDescent="0.25">
      <c r="A1325">
        <v>250527</v>
      </c>
      <c r="B1325" t="s">
        <v>6915</v>
      </c>
      <c r="C1325">
        <v>98</v>
      </c>
    </row>
    <row r="1326" spans="1:3" x14ac:dyDescent="0.25">
      <c r="A1326">
        <v>250530</v>
      </c>
      <c r="B1326" t="s">
        <v>6916</v>
      </c>
      <c r="C1326">
        <v>67</v>
      </c>
    </row>
    <row r="1327" spans="1:3" x14ac:dyDescent="0.25">
      <c r="A1327">
        <v>250535</v>
      </c>
      <c r="B1327" t="s">
        <v>6917</v>
      </c>
      <c r="C1327">
        <v>29</v>
      </c>
    </row>
    <row r="1328" spans="1:3" x14ac:dyDescent="0.25">
      <c r="A1328">
        <v>250540</v>
      </c>
      <c r="B1328" t="s">
        <v>6918</v>
      </c>
      <c r="C1328">
        <v>64</v>
      </c>
    </row>
    <row r="1329" spans="1:3" x14ac:dyDescent="0.25">
      <c r="A1329">
        <v>250550</v>
      </c>
      <c r="B1329" t="s">
        <v>6919</v>
      </c>
      <c r="C1329">
        <v>107</v>
      </c>
    </row>
    <row r="1330" spans="1:3" x14ac:dyDescent="0.25">
      <c r="A1330">
        <v>250560</v>
      </c>
      <c r="B1330" t="s">
        <v>6920</v>
      </c>
      <c r="C1330">
        <v>42</v>
      </c>
    </row>
    <row r="1331" spans="1:3" x14ac:dyDescent="0.25">
      <c r="A1331">
        <v>250570</v>
      </c>
      <c r="B1331" t="s">
        <v>6921</v>
      </c>
      <c r="C1331">
        <v>87</v>
      </c>
    </row>
    <row r="1332" spans="1:3" x14ac:dyDescent="0.25">
      <c r="A1332">
        <v>250580</v>
      </c>
      <c r="B1332" t="s">
        <v>6922</v>
      </c>
      <c r="C1332">
        <v>119</v>
      </c>
    </row>
    <row r="1333" spans="1:3" x14ac:dyDescent="0.25">
      <c r="A1333">
        <v>250590</v>
      </c>
      <c r="B1333" t="s">
        <v>6923</v>
      </c>
      <c r="C1333">
        <v>40</v>
      </c>
    </row>
    <row r="1334" spans="1:3" x14ac:dyDescent="0.25">
      <c r="A1334">
        <v>250600</v>
      </c>
      <c r="B1334" t="s">
        <v>6924</v>
      </c>
      <c r="C1334">
        <v>28</v>
      </c>
    </row>
    <row r="1335" spans="1:3" x14ac:dyDescent="0.25">
      <c r="A1335">
        <v>250610</v>
      </c>
      <c r="B1335" t="s">
        <v>6925</v>
      </c>
      <c r="C1335">
        <v>403</v>
      </c>
    </row>
    <row r="1336" spans="1:3" x14ac:dyDescent="0.25">
      <c r="A1336">
        <v>250620</v>
      </c>
      <c r="B1336" t="s">
        <v>6926</v>
      </c>
      <c r="C1336">
        <v>146</v>
      </c>
    </row>
    <row r="1337" spans="1:3" x14ac:dyDescent="0.25">
      <c r="A1337">
        <v>250625</v>
      </c>
      <c r="B1337" t="s">
        <v>6927</v>
      </c>
      <c r="C1337">
        <v>24</v>
      </c>
    </row>
    <row r="1338" spans="1:3" x14ac:dyDescent="0.25">
      <c r="A1338">
        <v>250630</v>
      </c>
      <c r="B1338" t="s">
        <v>6928</v>
      </c>
      <c r="C1338">
        <v>111</v>
      </c>
    </row>
    <row r="1339" spans="1:3" x14ac:dyDescent="0.25">
      <c r="A1339">
        <v>250640</v>
      </c>
      <c r="B1339" t="s">
        <v>6929</v>
      </c>
      <c r="C1339">
        <v>764</v>
      </c>
    </row>
    <row r="1340" spans="1:3" x14ac:dyDescent="0.25">
      <c r="A1340">
        <v>250650</v>
      </c>
      <c r="B1340" t="s">
        <v>6930</v>
      </c>
      <c r="C1340">
        <v>156</v>
      </c>
    </row>
    <row r="1341" spans="1:3" x14ac:dyDescent="0.25">
      <c r="A1341">
        <v>250660</v>
      </c>
      <c r="B1341" t="s">
        <v>6931</v>
      </c>
      <c r="C1341">
        <v>45</v>
      </c>
    </row>
    <row r="1342" spans="1:3" x14ac:dyDescent="0.25">
      <c r="A1342">
        <v>250670</v>
      </c>
      <c r="B1342" t="s">
        <v>6932</v>
      </c>
      <c r="C1342">
        <v>63</v>
      </c>
    </row>
    <row r="1343" spans="1:3" x14ac:dyDescent="0.25">
      <c r="A1343">
        <v>250680</v>
      </c>
      <c r="B1343" t="s">
        <v>6933</v>
      </c>
      <c r="C1343">
        <v>118</v>
      </c>
    </row>
    <row r="1344" spans="1:3" x14ac:dyDescent="0.25">
      <c r="A1344">
        <v>250690</v>
      </c>
      <c r="B1344" t="s">
        <v>6934</v>
      </c>
      <c r="C1344">
        <v>213</v>
      </c>
    </row>
    <row r="1345" spans="1:3" x14ac:dyDescent="0.25">
      <c r="A1345">
        <v>250700</v>
      </c>
      <c r="B1345" t="s">
        <v>6935</v>
      </c>
      <c r="C1345">
        <v>324</v>
      </c>
    </row>
    <row r="1346" spans="1:3" x14ac:dyDescent="0.25">
      <c r="A1346">
        <v>250710</v>
      </c>
      <c r="B1346" t="s">
        <v>6936</v>
      </c>
      <c r="C1346">
        <v>293</v>
      </c>
    </row>
    <row r="1347" spans="1:3" x14ac:dyDescent="0.25">
      <c r="A1347">
        <v>250720</v>
      </c>
      <c r="B1347" t="s">
        <v>6937</v>
      </c>
      <c r="C1347">
        <v>239</v>
      </c>
    </row>
    <row r="1348" spans="1:3" x14ac:dyDescent="0.25">
      <c r="A1348">
        <v>250730</v>
      </c>
      <c r="B1348" t="s">
        <v>6938</v>
      </c>
      <c r="C1348">
        <v>146</v>
      </c>
    </row>
    <row r="1349" spans="1:3" x14ac:dyDescent="0.25">
      <c r="A1349">
        <v>250740</v>
      </c>
      <c r="B1349" t="s">
        <v>6939</v>
      </c>
      <c r="C1349">
        <v>208</v>
      </c>
    </row>
    <row r="1350" spans="1:3" x14ac:dyDescent="0.25">
      <c r="A1350">
        <v>250750</v>
      </c>
      <c r="B1350" t="s">
        <v>6940</v>
      </c>
      <c r="C1350">
        <v>81</v>
      </c>
    </row>
    <row r="1351" spans="1:3" x14ac:dyDescent="0.25">
      <c r="A1351">
        <v>250760</v>
      </c>
      <c r="B1351" t="s">
        <v>6941</v>
      </c>
      <c r="C1351">
        <v>10727</v>
      </c>
    </row>
    <row r="1352" spans="1:3" x14ac:dyDescent="0.25">
      <c r="A1352">
        <v>250770</v>
      </c>
      <c r="B1352" t="s">
        <v>6942</v>
      </c>
      <c r="C1352">
        <v>100</v>
      </c>
    </row>
    <row r="1353" spans="1:3" x14ac:dyDescent="0.25">
      <c r="A1353">
        <v>250780</v>
      </c>
      <c r="B1353" t="s">
        <v>6943</v>
      </c>
      <c r="C1353">
        <v>277</v>
      </c>
    </row>
    <row r="1354" spans="1:3" x14ac:dyDescent="0.25">
      <c r="A1354">
        <v>250790</v>
      </c>
      <c r="B1354" t="s">
        <v>6944</v>
      </c>
      <c r="C1354">
        <v>92</v>
      </c>
    </row>
    <row r="1355" spans="1:3" x14ac:dyDescent="0.25">
      <c r="A1355">
        <v>250800</v>
      </c>
      <c r="B1355" t="s">
        <v>6945</v>
      </c>
      <c r="C1355">
        <v>159</v>
      </c>
    </row>
    <row r="1356" spans="1:3" x14ac:dyDescent="0.25">
      <c r="A1356">
        <v>250810</v>
      </c>
      <c r="B1356" t="s">
        <v>6946</v>
      </c>
      <c r="C1356">
        <v>94</v>
      </c>
    </row>
    <row r="1357" spans="1:3" x14ac:dyDescent="0.25">
      <c r="A1357">
        <v>250820</v>
      </c>
      <c r="B1357" t="s">
        <v>6947</v>
      </c>
      <c r="C1357">
        <v>34</v>
      </c>
    </row>
    <row r="1358" spans="1:3" x14ac:dyDescent="0.25">
      <c r="A1358">
        <v>250830</v>
      </c>
      <c r="B1358" t="s">
        <v>6948</v>
      </c>
      <c r="C1358">
        <v>91</v>
      </c>
    </row>
    <row r="1359" spans="1:3" x14ac:dyDescent="0.25">
      <c r="A1359">
        <v>250840</v>
      </c>
      <c r="B1359" t="s">
        <v>6949</v>
      </c>
      <c r="C1359">
        <v>348</v>
      </c>
    </row>
    <row r="1360" spans="1:3" x14ac:dyDescent="0.25">
      <c r="A1360">
        <v>250850</v>
      </c>
      <c r="B1360" t="s">
        <v>6950</v>
      </c>
      <c r="C1360">
        <v>29</v>
      </c>
    </row>
    <row r="1361" spans="1:3" x14ac:dyDescent="0.25">
      <c r="A1361">
        <v>250855</v>
      </c>
      <c r="B1361" t="s">
        <v>6951</v>
      </c>
      <c r="C1361">
        <v>84</v>
      </c>
    </row>
    <row r="1362" spans="1:3" x14ac:dyDescent="0.25">
      <c r="A1362">
        <v>250860</v>
      </c>
      <c r="B1362" t="s">
        <v>6952</v>
      </c>
      <c r="C1362">
        <v>33</v>
      </c>
    </row>
    <row r="1363" spans="1:3" x14ac:dyDescent="0.25">
      <c r="A1363">
        <v>250870</v>
      </c>
      <c r="B1363" t="s">
        <v>6953</v>
      </c>
      <c r="C1363">
        <v>203</v>
      </c>
    </row>
    <row r="1364" spans="1:3" x14ac:dyDescent="0.25">
      <c r="A1364">
        <v>250880</v>
      </c>
      <c r="B1364" t="s">
        <v>6954</v>
      </c>
      <c r="C1364">
        <v>41</v>
      </c>
    </row>
    <row r="1365" spans="1:3" x14ac:dyDescent="0.25">
      <c r="A1365">
        <v>250890</v>
      </c>
      <c r="B1365" t="s">
        <v>6955</v>
      </c>
      <c r="C1365">
        <v>74</v>
      </c>
    </row>
    <row r="1366" spans="1:3" x14ac:dyDescent="0.25">
      <c r="A1366">
        <v>250900</v>
      </c>
      <c r="B1366" t="s">
        <v>6956</v>
      </c>
      <c r="C1366">
        <v>638</v>
      </c>
    </row>
    <row r="1367" spans="1:3" x14ac:dyDescent="0.25">
      <c r="A1367">
        <v>250905</v>
      </c>
      <c r="B1367" t="s">
        <v>6957</v>
      </c>
      <c r="C1367">
        <v>140</v>
      </c>
    </row>
    <row r="1368" spans="1:3" x14ac:dyDescent="0.25">
      <c r="A1368">
        <v>250910</v>
      </c>
      <c r="B1368" t="s">
        <v>6958</v>
      </c>
      <c r="C1368">
        <v>156</v>
      </c>
    </row>
    <row r="1369" spans="1:3" x14ac:dyDescent="0.25">
      <c r="A1369">
        <v>250915</v>
      </c>
      <c r="B1369" t="s">
        <v>6959</v>
      </c>
      <c r="C1369">
        <v>264</v>
      </c>
    </row>
    <row r="1370" spans="1:3" x14ac:dyDescent="0.25">
      <c r="A1370">
        <v>250920</v>
      </c>
      <c r="B1370" t="s">
        <v>6960</v>
      </c>
      <c r="C1370">
        <v>86</v>
      </c>
    </row>
    <row r="1371" spans="1:3" x14ac:dyDescent="0.25">
      <c r="A1371">
        <v>250930</v>
      </c>
      <c r="B1371" t="s">
        <v>6961</v>
      </c>
      <c r="C1371">
        <v>152</v>
      </c>
    </row>
    <row r="1372" spans="1:3" x14ac:dyDescent="0.25">
      <c r="A1372">
        <v>250933</v>
      </c>
      <c r="B1372" t="s">
        <v>6962</v>
      </c>
      <c r="C1372">
        <v>125</v>
      </c>
    </row>
    <row r="1373" spans="1:3" x14ac:dyDescent="0.25">
      <c r="A1373">
        <v>250937</v>
      </c>
      <c r="B1373" t="s">
        <v>6963</v>
      </c>
      <c r="C1373">
        <v>62</v>
      </c>
    </row>
    <row r="1374" spans="1:3" x14ac:dyDescent="0.25">
      <c r="A1374">
        <v>250939</v>
      </c>
      <c r="B1374" t="s">
        <v>6964</v>
      </c>
      <c r="C1374">
        <v>26</v>
      </c>
    </row>
    <row r="1375" spans="1:3" x14ac:dyDescent="0.25">
      <c r="A1375">
        <v>250940</v>
      </c>
      <c r="B1375" t="s">
        <v>6965</v>
      </c>
      <c r="C1375">
        <v>85</v>
      </c>
    </row>
    <row r="1376" spans="1:3" x14ac:dyDescent="0.25">
      <c r="A1376">
        <v>250950</v>
      </c>
      <c r="B1376" t="s">
        <v>6966</v>
      </c>
      <c r="C1376">
        <v>168</v>
      </c>
    </row>
    <row r="1377" spans="1:3" x14ac:dyDescent="0.25">
      <c r="A1377">
        <v>250960</v>
      </c>
      <c r="B1377" t="s">
        <v>6967</v>
      </c>
      <c r="C1377">
        <v>77</v>
      </c>
    </row>
    <row r="1378" spans="1:3" x14ac:dyDescent="0.25">
      <c r="A1378">
        <v>250970</v>
      </c>
      <c r="B1378" t="s">
        <v>6968</v>
      </c>
      <c r="C1378">
        <v>65</v>
      </c>
    </row>
    <row r="1379" spans="1:3" x14ac:dyDescent="0.25">
      <c r="A1379">
        <v>250980</v>
      </c>
      <c r="B1379" t="s">
        <v>6625</v>
      </c>
      <c r="C1379">
        <v>430</v>
      </c>
    </row>
    <row r="1380" spans="1:3" x14ac:dyDescent="0.25">
      <c r="A1380">
        <v>250990</v>
      </c>
      <c r="B1380" t="s">
        <v>6969</v>
      </c>
      <c r="C1380">
        <v>129</v>
      </c>
    </row>
    <row r="1381" spans="1:3" x14ac:dyDescent="0.25">
      <c r="A1381">
        <v>251000</v>
      </c>
      <c r="B1381" t="s">
        <v>6970</v>
      </c>
      <c r="C1381">
        <v>82</v>
      </c>
    </row>
    <row r="1382" spans="1:3" x14ac:dyDescent="0.25">
      <c r="A1382">
        <v>251010</v>
      </c>
      <c r="B1382" t="s">
        <v>6971</v>
      </c>
      <c r="C1382">
        <v>69</v>
      </c>
    </row>
    <row r="1383" spans="1:3" x14ac:dyDescent="0.25">
      <c r="A1383">
        <v>251020</v>
      </c>
      <c r="B1383" t="s">
        <v>6010</v>
      </c>
      <c r="C1383">
        <v>117</v>
      </c>
    </row>
    <row r="1384" spans="1:3" x14ac:dyDescent="0.25">
      <c r="A1384">
        <v>251030</v>
      </c>
      <c r="B1384" t="s">
        <v>6972</v>
      </c>
      <c r="C1384">
        <v>69</v>
      </c>
    </row>
    <row r="1385" spans="1:3" x14ac:dyDescent="0.25">
      <c r="A1385">
        <v>251040</v>
      </c>
      <c r="B1385" t="s">
        <v>6973</v>
      </c>
      <c r="C1385">
        <v>35</v>
      </c>
    </row>
    <row r="1386" spans="1:3" x14ac:dyDescent="0.25">
      <c r="A1386">
        <v>251050</v>
      </c>
      <c r="B1386" t="s">
        <v>6974</v>
      </c>
      <c r="C1386">
        <v>86</v>
      </c>
    </row>
    <row r="1387" spans="1:3" x14ac:dyDescent="0.25">
      <c r="A1387">
        <v>251060</v>
      </c>
      <c r="B1387" t="s">
        <v>6975</v>
      </c>
      <c r="C1387">
        <v>45</v>
      </c>
    </row>
    <row r="1388" spans="1:3" x14ac:dyDescent="0.25">
      <c r="A1388">
        <v>251065</v>
      </c>
      <c r="B1388" t="s">
        <v>6976</v>
      </c>
      <c r="C1388">
        <v>30</v>
      </c>
    </row>
    <row r="1389" spans="1:3" x14ac:dyDescent="0.25">
      <c r="A1389">
        <v>251070</v>
      </c>
      <c r="B1389" t="s">
        <v>6784</v>
      </c>
      <c r="C1389">
        <v>19</v>
      </c>
    </row>
    <row r="1390" spans="1:3" x14ac:dyDescent="0.25">
      <c r="A1390">
        <v>251080</v>
      </c>
      <c r="B1390" t="s">
        <v>6977</v>
      </c>
      <c r="C1390">
        <v>23</v>
      </c>
    </row>
    <row r="1391" spans="1:3" x14ac:dyDescent="0.25">
      <c r="A1391">
        <v>251090</v>
      </c>
      <c r="B1391" t="s">
        <v>6978</v>
      </c>
      <c r="C1391">
        <v>1280</v>
      </c>
    </row>
    <row r="1392" spans="1:3" x14ac:dyDescent="0.25">
      <c r="A1392">
        <v>251100</v>
      </c>
      <c r="B1392" t="s">
        <v>6640</v>
      </c>
      <c r="C1392">
        <v>118</v>
      </c>
    </row>
    <row r="1393" spans="1:3" x14ac:dyDescent="0.25">
      <c r="A1393">
        <v>251110</v>
      </c>
      <c r="B1393" t="s">
        <v>6979</v>
      </c>
      <c r="C1393">
        <v>52</v>
      </c>
    </row>
    <row r="1394" spans="1:3" x14ac:dyDescent="0.25">
      <c r="A1394">
        <v>251120</v>
      </c>
      <c r="B1394" t="s">
        <v>6980</v>
      </c>
      <c r="C1394">
        <v>68</v>
      </c>
    </row>
    <row r="1395" spans="1:3" x14ac:dyDescent="0.25">
      <c r="A1395">
        <v>251130</v>
      </c>
      <c r="B1395" t="s">
        <v>6981</v>
      </c>
      <c r="C1395">
        <v>387</v>
      </c>
    </row>
    <row r="1396" spans="1:3" x14ac:dyDescent="0.25">
      <c r="A1396">
        <v>251140</v>
      </c>
      <c r="B1396" t="s">
        <v>6982</v>
      </c>
      <c r="C1396">
        <v>149</v>
      </c>
    </row>
    <row r="1397" spans="1:3" x14ac:dyDescent="0.25">
      <c r="A1397">
        <v>251150</v>
      </c>
      <c r="B1397" t="s">
        <v>6983</v>
      </c>
      <c r="C1397">
        <v>235</v>
      </c>
    </row>
    <row r="1398" spans="1:3" x14ac:dyDescent="0.25">
      <c r="A1398">
        <v>251160</v>
      </c>
      <c r="B1398" t="s">
        <v>6793</v>
      </c>
      <c r="C1398">
        <v>185</v>
      </c>
    </row>
    <row r="1399" spans="1:3" x14ac:dyDescent="0.25">
      <c r="A1399">
        <v>251170</v>
      </c>
      <c r="B1399" t="s">
        <v>6984</v>
      </c>
      <c r="C1399">
        <v>89</v>
      </c>
    </row>
    <row r="1400" spans="1:3" x14ac:dyDescent="0.25">
      <c r="A1400">
        <v>251180</v>
      </c>
      <c r="B1400" t="s">
        <v>6985</v>
      </c>
      <c r="C1400">
        <v>79</v>
      </c>
    </row>
    <row r="1401" spans="1:3" x14ac:dyDescent="0.25">
      <c r="A1401">
        <v>251190</v>
      </c>
      <c r="B1401" t="s">
        <v>6986</v>
      </c>
      <c r="C1401">
        <v>131</v>
      </c>
    </row>
    <row r="1402" spans="1:3" x14ac:dyDescent="0.25">
      <c r="A1402">
        <v>251200</v>
      </c>
      <c r="B1402" t="s">
        <v>6987</v>
      </c>
      <c r="C1402">
        <v>197</v>
      </c>
    </row>
    <row r="1403" spans="1:3" x14ac:dyDescent="0.25">
      <c r="A1403">
        <v>251203</v>
      </c>
      <c r="B1403" t="s">
        <v>6988</v>
      </c>
      <c r="C1403">
        <v>243</v>
      </c>
    </row>
    <row r="1404" spans="1:3" x14ac:dyDescent="0.25">
      <c r="A1404">
        <v>251207</v>
      </c>
      <c r="B1404" t="s">
        <v>6989</v>
      </c>
      <c r="C1404">
        <v>52</v>
      </c>
    </row>
    <row r="1405" spans="1:3" x14ac:dyDescent="0.25">
      <c r="A1405">
        <v>251210</v>
      </c>
      <c r="B1405" t="s">
        <v>6990</v>
      </c>
      <c r="C1405">
        <v>44</v>
      </c>
    </row>
    <row r="1406" spans="1:3" x14ac:dyDescent="0.25">
      <c r="A1406">
        <v>251220</v>
      </c>
      <c r="B1406" t="s">
        <v>6991</v>
      </c>
      <c r="C1406">
        <v>363</v>
      </c>
    </row>
    <row r="1407" spans="1:3" x14ac:dyDescent="0.25">
      <c r="A1407">
        <v>251230</v>
      </c>
      <c r="B1407" t="s">
        <v>6992</v>
      </c>
      <c r="C1407">
        <v>44</v>
      </c>
    </row>
    <row r="1408" spans="1:3" x14ac:dyDescent="0.25">
      <c r="A1408">
        <v>251240</v>
      </c>
      <c r="B1408" t="s">
        <v>6993</v>
      </c>
      <c r="C1408">
        <v>268</v>
      </c>
    </row>
    <row r="1409" spans="1:3" x14ac:dyDescent="0.25">
      <c r="A1409">
        <v>251250</v>
      </c>
      <c r="B1409" t="s">
        <v>6994</v>
      </c>
      <c r="C1409">
        <v>180</v>
      </c>
    </row>
    <row r="1410" spans="1:3" x14ac:dyDescent="0.25">
      <c r="A1410">
        <v>251260</v>
      </c>
      <c r="B1410" t="s">
        <v>6995</v>
      </c>
      <c r="C1410">
        <v>638</v>
      </c>
    </row>
    <row r="1411" spans="1:3" x14ac:dyDescent="0.25">
      <c r="A1411">
        <v>251270</v>
      </c>
      <c r="B1411" t="s">
        <v>6996</v>
      </c>
      <c r="C1411">
        <v>26</v>
      </c>
    </row>
    <row r="1412" spans="1:3" x14ac:dyDescent="0.25">
      <c r="A1412">
        <v>251272</v>
      </c>
      <c r="B1412" t="s">
        <v>6997</v>
      </c>
      <c r="C1412">
        <v>232</v>
      </c>
    </row>
    <row r="1413" spans="1:3" x14ac:dyDescent="0.25">
      <c r="A1413">
        <v>251274</v>
      </c>
      <c r="B1413" t="s">
        <v>6221</v>
      </c>
      <c r="C1413">
        <v>56</v>
      </c>
    </row>
    <row r="1414" spans="1:3" x14ac:dyDescent="0.25">
      <c r="A1414">
        <v>251275</v>
      </c>
      <c r="B1414" t="s">
        <v>6998</v>
      </c>
      <c r="C1414">
        <v>27</v>
      </c>
    </row>
    <row r="1415" spans="1:3" x14ac:dyDescent="0.25">
      <c r="A1415">
        <v>251276</v>
      </c>
      <c r="B1415" t="s">
        <v>6999</v>
      </c>
      <c r="C1415">
        <v>60</v>
      </c>
    </row>
    <row r="1416" spans="1:3" x14ac:dyDescent="0.25">
      <c r="A1416">
        <v>251278</v>
      </c>
      <c r="B1416" t="s">
        <v>7000</v>
      </c>
      <c r="C1416">
        <v>62</v>
      </c>
    </row>
    <row r="1417" spans="1:3" x14ac:dyDescent="0.25">
      <c r="A1417">
        <v>251280</v>
      </c>
      <c r="B1417" t="s">
        <v>7001</v>
      </c>
      <c r="C1417">
        <v>33</v>
      </c>
    </row>
    <row r="1418" spans="1:3" x14ac:dyDescent="0.25">
      <c r="A1418">
        <v>251290</v>
      </c>
      <c r="B1418" t="s">
        <v>7002</v>
      </c>
      <c r="C1418">
        <v>98</v>
      </c>
    </row>
    <row r="1419" spans="1:3" x14ac:dyDescent="0.25">
      <c r="A1419">
        <v>251300</v>
      </c>
      <c r="B1419" t="s">
        <v>7003</v>
      </c>
      <c r="C1419">
        <v>291</v>
      </c>
    </row>
    <row r="1420" spans="1:3" x14ac:dyDescent="0.25">
      <c r="A1420">
        <v>251310</v>
      </c>
      <c r="B1420" t="s">
        <v>7004</v>
      </c>
      <c r="C1420">
        <v>41</v>
      </c>
    </row>
    <row r="1421" spans="1:3" x14ac:dyDescent="0.25">
      <c r="A1421">
        <v>251315</v>
      </c>
      <c r="B1421" t="s">
        <v>7005</v>
      </c>
      <c r="C1421">
        <v>137</v>
      </c>
    </row>
    <row r="1422" spans="1:3" x14ac:dyDescent="0.25">
      <c r="A1422">
        <v>251320</v>
      </c>
      <c r="B1422" t="s">
        <v>6807</v>
      </c>
      <c r="C1422">
        <v>109</v>
      </c>
    </row>
    <row r="1423" spans="1:3" x14ac:dyDescent="0.25">
      <c r="A1423">
        <v>251330</v>
      </c>
      <c r="B1423" t="s">
        <v>6226</v>
      </c>
      <c r="C1423">
        <v>62</v>
      </c>
    </row>
    <row r="1424" spans="1:3" x14ac:dyDescent="0.25">
      <c r="A1424">
        <v>251335</v>
      </c>
      <c r="B1424" t="s">
        <v>6227</v>
      </c>
      <c r="C1424">
        <v>61</v>
      </c>
    </row>
    <row r="1425" spans="1:3" x14ac:dyDescent="0.25">
      <c r="A1425">
        <v>251340</v>
      </c>
      <c r="B1425" t="s">
        <v>6228</v>
      </c>
      <c r="C1425">
        <v>43</v>
      </c>
    </row>
    <row r="1426" spans="1:3" x14ac:dyDescent="0.25">
      <c r="A1426">
        <v>251350</v>
      </c>
      <c r="B1426" t="s">
        <v>7006</v>
      </c>
      <c r="C1426">
        <v>172</v>
      </c>
    </row>
    <row r="1427" spans="1:3" x14ac:dyDescent="0.25">
      <c r="A1427">
        <v>251360</v>
      </c>
      <c r="B1427" t="s">
        <v>7007</v>
      </c>
      <c r="C1427">
        <v>55</v>
      </c>
    </row>
    <row r="1428" spans="1:3" x14ac:dyDescent="0.25">
      <c r="A1428">
        <v>251365</v>
      </c>
      <c r="B1428" t="s">
        <v>7008</v>
      </c>
      <c r="C1428">
        <v>63</v>
      </c>
    </row>
    <row r="1429" spans="1:3" x14ac:dyDescent="0.25">
      <c r="A1429">
        <v>251370</v>
      </c>
      <c r="B1429" t="s">
        <v>6231</v>
      </c>
      <c r="C1429">
        <v>30</v>
      </c>
    </row>
    <row r="1430" spans="1:3" x14ac:dyDescent="0.25">
      <c r="A1430">
        <v>251380</v>
      </c>
      <c r="B1430" t="s">
        <v>7009</v>
      </c>
      <c r="C1430">
        <v>1948</v>
      </c>
    </row>
    <row r="1431" spans="1:3" x14ac:dyDescent="0.25">
      <c r="A1431">
        <v>251385</v>
      </c>
      <c r="B1431" t="s">
        <v>7010</v>
      </c>
      <c r="C1431">
        <v>65</v>
      </c>
    </row>
    <row r="1432" spans="1:3" x14ac:dyDescent="0.25">
      <c r="A1432">
        <v>251390</v>
      </c>
      <c r="B1432" t="s">
        <v>6236</v>
      </c>
      <c r="C1432">
        <v>23</v>
      </c>
    </row>
    <row r="1433" spans="1:3" x14ac:dyDescent="0.25">
      <c r="A1433">
        <v>251392</v>
      </c>
      <c r="B1433" t="s">
        <v>7011</v>
      </c>
      <c r="C1433">
        <v>407</v>
      </c>
    </row>
    <row r="1434" spans="1:3" x14ac:dyDescent="0.25">
      <c r="A1434">
        <v>251394</v>
      </c>
      <c r="B1434" t="s">
        <v>7012</v>
      </c>
      <c r="C1434">
        <v>39</v>
      </c>
    </row>
    <row r="1435" spans="1:3" x14ac:dyDescent="0.25">
      <c r="A1435">
        <v>251396</v>
      </c>
      <c r="B1435" t="s">
        <v>7013</v>
      </c>
      <c r="C1435">
        <v>33</v>
      </c>
    </row>
    <row r="1436" spans="1:3" x14ac:dyDescent="0.25">
      <c r="A1436">
        <v>251398</v>
      </c>
      <c r="B1436" t="s">
        <v>7014</v>
      </c>
      <c r="C1436">
        <v>25</v>
      </c>
    </row>
    <row r="1437" spans="1:3" x14ac:dyDescent="0.25">
      <c r="A1437">
        <v>251400</v>
      </c>
      <c r="B1437" t="s">
        <v>7015</v>
      </c>
      <c r="C1437">
        <v>37</v>
      </c>
    </row>
    <row r="1438" spans="1:3" x14ac:dyDescent="0.25">
      <c r="A1438">
        <v>251410</v>
      </c>
      <c r="B1438" t="s">
        <v>7016</v>
      </c>
      <c r="C1438">
        <v>58</v>
      </c>
    </row>
    <row r="1439" spans="1:3" x14ac:dyDescent="0.25">
      <c r="A1439">
        <v>251420</v>
      </c>
      <c r="B1439" t="s">
        <v>7017</v>
      </c>
      <c r="C1439">
        <v>37</v>
      </c>
    </row>
    <row r="1440" spans="1:3" x14ac:dyDescent="0.25">
      <c r="A1440">
        <v>251430</v>
      </c>
      <c r="B1440" t="s">
        <v>7018</v>
      </c>
      <c r="C1440">
        <v>81</v>
      </c>
    </row>
    <row r="1441" spans="1:3" x14ac:dyDescent="0.25">
      <c r="A1441">
        <v>251440</v>
      </c>
      <c r="B1441" t="s">
        <v>7019</v>
      </c>
      <c r="C1441">
        <v>81</v>
      </c>
    </row>
    <row r="1442" spans="1:3" x14ac:dyDescent="0.25">
      <c r="A1442">
        <v>251445</v>
      </c>
      <c r="B1442" t="s">
        <v>7020</v>
      </c>
      <c r="C1442">
        <v>48</v>
      </c>
    </row>
    <row r="1443" spans="1:3" x14ac:dyDescent="0.25">
      <c r="A1443">
        <v>251450</v>
      </c>
      <c r="B1443" t="s">
        <v>7021</v>
      </c>
      <c r="C1443">
        <v>74</v>
      </c>
    </row>
    <row r="1444" spans="1:3" x14ac:dyDescent="0.25">
      <c r="A1444">
        <v>251455</v>
      </c>
      <c r="B1444" t="s">
        <v>7022</v>
      </c>
      <c r="C1444">
        <v>246</v>
      </c>
    </row>
    <row r="1445" spans="1:3" x14ac:dyDescent="0.25">
      <c r="A1445">
        <v>251460</v>
      </c>
      <c r="B1445" t="s">
        <v>7023</v>
      </c>
      <c r="C1445">
        <v>27</v>
      </c>
    </row>
    <row r="1446" spans="1:3" x14ac:dyDescent="0.25">
      <c r="A1446">
        <v>251465</v>
      </c>
      <c r="B1446" t="s">
        <v>7024</v>
      </c>
      <c r="C1446">
        <v>41</v>
      </c>
    </row>
    <row r="1447" spans="1:3" x14ac:dyDescent="0.25">
      <c r="A1447">
        <v>251470</v>
      </c>
      <c r="B1447" t="s">
        <v>7025</v>
      </c>
      <c r="C1447">
        <v>23</v>
      </c>
    </row>
    <row r="1448" spans="1:3" x14ac:dyDescent="0.25">
      <c r="A1448">
        <v>251480</v>
      </c>
      <c r="B1448" t="s">
        <v>7026</v>
      </c>
      <c r="C1448">
        <v>44</v>
      </c>
    </row>
    <row r="1449" spans="1:3" x14ac:dyDescent="0.25">
      <c r="A1449">
        <v>251490</v>
      </c>
      <c r="B1449" t="s">
        <v>7027</v>
      </c>
      <c r="C1449">
        <v>32</v>
      </c>
    </row>
    <row r="1450" spans="1:3" x14ac:dyDescent="0.25">
      <c r="A1450">
        <v>251500</v>
      </c>
      <c r="B1450" t="s">
        <v>7028</v>
      </c>
      <c r="C1450">
        <v>92</v>
      </c>
    </row>
    <row r="1451" spans="1:3" x14ac:dyDescent="0.25">
      <c r="A1451">
        <v>251510</v>
      </c>
      <c r="B1451" t="s">
        <v>7029</v>
      </c>
      <c r="C1451">
        <v>92</v>
      </c>
    </row>
    <row r="1452" spans="1:3" x14ac:dyDescent="0.25">
      <c r="A1452">
        <v>251520</v>
      </c>
      <c r="B1452" t="s">
        <v>7030</v>
      </c>
      <c r="C1452">
        <v>109</v>
      </c>
    </row>
    <row r="1453" spans="1:3" x14ac:dyDescent="0.25">
      <c r="A1453">
        <v>251530</v>
      </c>
      <c r="B1453" t="s">
        <v>7031</v>
      </c>
      <c r="C1453">
        <v>49</v>
      </c>
    </row>
    <row r="1454" spans="1:3" x14ac:dyDescent="0.25">
      <c r="A1454">
        <v>251540</v>
      </c>
      <c r="B1454" t="s">
        <v>7032</v>
      </c>
      <c r="C1454">
        <v>577</v>
      </c>
    </row>
    <row r="1455" spans="1:3" x14ac:dyDescent="0.25">
      <c r="A1455">
        <v>251550</v>
      </c>
      <c r="B1455" t="s">
        <v>7033</v>
      </c>
      <c r="C1455">
        <v>145</v>
      </c>
    </row>
    <row r="1456" spans="1:3" x14ac:dyDescent="0.25">
      <c r="A1456">
        <v>251560</v>
      </c>
      <c r="B1456" t="s">
        <v>7034</v>
      </c>
      <c r="C1456">
        <v>130</v>
      </c>
    </row>
    <row r="1457" spans="1:3" x14ac:dyDescent="0.25">
      <c r="A1457">
        <v>251570</v>
      </c>
      <c r="B1457" t="s">
        <v>7035</v>
      </c>
      <c r="C1457">
        <v>26</v>
      </c>
    </row>
    <row r="1458" spans="1:3" x14ac:dyDescent="0.25">
      <c r="A1458">
        <v>251580</v>
      </c>
      <c r="B1458" t="s">
        <v>7036</v>
      </c>
      <c r="C1458">
        <v>37</v>
      </c>
    </row>
    <row r="1459" spans="1:3" x14ac:dyDescent="0.25">
      <c r="A1459">
        <v>251590</v>
      </c>
      <c r="B1459" t="s">
        <v>7037</v>
      </c>
      <c r="C1459">
        <v>85</v>
      </c>
    </row>
    <row r="1460" spans="1:3" x14ac:dyDescent="0.25">
      <c r="A1460">
        <v>251593</v>
      </c>
      <c r="B1460" t="s">
        <v>7038</v>
      </c>
      <c r="C1460">
        <v>69</v>
      </c>
    </row>
    <row r="1461" spans="1:3" x14ac:dyDescent="0.25">
      <c r="A1461">
        <v>251597</v>
      </c>
      <c r="B1461" t="s">
        <v>7039</v>
      </c>
      <c r="C1461">
        <v>72</v>
      </c>
    </row>
    <row r="1462" spans="1:3" x14ac:dyDescent="0.25">
      <c r="A1462">
        <v>251600</v>
      </c>
      <c r="B1462" t="s">
        <v>7040</v>
      </c>
      <c r="C1462">
        <v>125</v>
      </c>
    </row>
    <row r="1463" spans="1:3" x14ac:dyDescent="0.25">
      <c r="A1463">
        <v>251610</v>
      </c>
      <c r="B1463" t="s">
        <v>7041</v>
      </c>
      <c r="C1463">
        <v>348</v>
      </c>
    </row>
    <row r="1464" spans="1:3" x14ac:dyDescent="0.25">
      <c r="A1464">
        <v>251615</v>
      </c>
      <c r="B1464" t="s">
        <v>7042</v>
      </c>
      <c r="C1464">
        <v>164</v>
      </c>
    </row>
    <row r="1465" spans="1:3" x14ac:dyDescent="0.25">
      <c r="A1465">
        <v>251620</v>
      </c>
      <c r="B1465" t="s">
        <v>7043</v>
      </c>
      <c r="C1465">
        <v>55</v>
      </c>
    </row>
    <row r="1466" spans="1:3" x14ac:dyDescent="0.25">
      <c r="A1466">
        <v>251630</v>
      </c>
      <c r="B1466" t="s">
        <v>7044</v>
      </c>
      <c r="C1466">
        <v>899</v>
      </c>
    </row>
    <row r="1467" spans="1:3" x14ac:dyDescent="0.25">
      <c r="A1467">
        <v>251640</v>
      </c>
      <c r="B1467" t="s">
        <v>7045</v>
      </c>
      <c r="C1467">
        <v>207</v>
      </c>
    </row>
    <row r="1468" spans="1:3" x14ac:dyDescent="0.25">
      <c r="A1468">
        <v>251650</v>
      </c>
      <c r="B1468" t="s">
        <v>7046</v>
      </c>
      <c r="C1468">
        <v>83</v>
      </c>
    </row>
    <row r="1469" spans="1:3" x14ac:dyDescent="0.25">
      <c r="A1469">
        <v>251660</v>
      </c>
      <c r="B1469" t="s">
        <v>7047</v>
      </c>
      <c r="C1469">
        <v>178</v>
      </c>
    </row>
    <row r="1470" spans="1:3" x14ac:dyDescent="0.25">
      <c r="A1470">
        <v>251670</v>
      </c>
      <c r="B1470" t="s">
        <v>7048</v>
      </c>
      <c r="C1470">
        <v>175</v>
      </c>
    </row>
    <row r="1471" spans="1:3" x14ac:dyDescent="0.25">
      <c r="A1471">
        <v>251675</v>
      </c>
      <c r="B1471" t="s">
        <v>7049</v>
      </c>
      <c r="C1471">
        <v>201</v>
      </c>
    </row>
    <row r="1472" spans="1:3" x14ac:dyDescent="0.25">
      <c r="A1472">
        <v>251680</v>
      </c>
      <c r="B1472" t="s">
        <v>7050</v>
      </c>
      <c r="C1472">
        <v>39</v>
      </c>
    </row>
    <row r="1473" spans="1:3" x14ac:dyDescent="0.25">
      <c r="A1473">
        <v>251690</v>
      </c>
      <c r="B1473" t="s">
        <v>7051</v>
      </c>
      <c r="C1473">
        <v>105</v>
      </c>
    </row>
    <row r="1474" spans="1:3" x14ac:dyDescent="0.25">
      <c r="A1474">
        <v>251700</v>
      </c>
      <c r="B1474" t="s">
        <v>7052</v>
      </c>
      <c r="C1474">
        <v>159</v>
      </c>
    </row>
    <row r="1475" spans="1:3" x14ac:dyDescent="0.25">
      <c r="A1475">
        <v>251710</v>
      </c>
      <c r="B1475" t="s">
        <v>6845</v>
      </c>
      <c r="C1475">
        <v>111</v>
      </c>
    </row>
    <row r="1476" spans="1:3" x14ac:dyDescent="0.25">
      <c r="A1476">
        <v>251720</v>
      </c>
      <c r="B1476" t="s">
        <v>7053</v>
      </c>
      <c r="C1476">
        <v>29</v>
      </c>
    </row>
    <row r="1477" spans="1:3" x14ac:dyDescent="0.25">
      <c r="A1477">
        <v>251740</v>
      </c>
      <c r="B1477" t="s">
        <v>7054</v>
      </c>
      <c r="C1477">
        <v>39</v>
      </c>
    </row>
    <row r="1478" spans="1:3" x14ac:dyDescent="0.25">
      <c r="A1478" s="2">
        <v>999999</v>
      </c>
      <c r="B1478" t="s">
        <v>7055</v>
      </c>
      <c r="C1478">
        <v>33</v>
      </c>
    </row>
    <row r="1479" spans="1:3" x14ac:dyDescent="0.25">
      <c r="A1479">
        <v>260005</v>
      </c>
      <c r="B1479" t="s">
        <v>7056</v>
      </c>
      <c r="C1479">
        <v>12</v>
      </c>
    </row>
    <row r="1480" spans="1:3" x14ac:dyDescent="0.25">
      <c r="A1480">
        <v>260010</v>
      </c>
      <c r="B1480" t="s">
        <v>7057</v>
      </c>
      <c r="C1480">
        <v>1142</v>
      </c>
    </row>
    <row r="1481" spans="1:3" x14ac:dyDescent="0.25">
      <c r="A1481">
        <v>260020</v>
      </c>
      <c r="B1481" t="s">
        <v>7058</v>
      </c>
      <c r="C1481">
        <v>539</v>
      </c>
    </row>
    <row r="1482" spans="1:3" x14ac:dyDescent="0.25">
      <c r="A1482">
        <v>260030</v>
      </c>
      <c r="B1482" t="s">
        <v>7059</v>
      </c>
      <c r="C1482">
        <v>237</v>
      </c>
    </row>
    <row r="1483" spans="1:3" x14ac:dyDescent="0.25">
      <c r="A1483">
        <v>260040</v>
      </c>
      <c r="B1483" t="s">
        <v>7060</v>
      </c>
      <c r="C1483">
        <v>366</v>
      </c>
    </row>
    <row r="1484" spans="1:3" x14ac:dyDescent="0.25">
      <c r="A1484">
        <v>260050</v>
      </c>
      <c r="B1484" t="s">
        <v>7061</v>
      </c>
      <c r="C1484">
        <v>349</v>
      </c>
    </row>
    <row r="1485" spans="1:3" x14ac:dyDescent="0.25">
      <c r="A1485">
        <v>260060</v>
      </c>
      <c r="B1485" t="s">
        <v>6854</v>
      </c>
      <c r="C1485">
        <v>701</v>
      </c>
    </row>
    <row r="1486" spans="1:3" x14ac:dyDescent="0.25">
      <c r="A1486">
        <v>260070</v>
      </c>
      <c r="B1486" t="s">
        <v>7062</v>
      </c>
      <c r="C1486">
        <v>184</v>
      </c>
    </row>
    <row r="1487" spans="1:3" x14ac:dyDescent="0.25">
      <c r="A1487">
        <v>260080</v>
      </c>
      <c r="B1487" t="s">
        <v>7063</v>
      </c>
      <c r="C1487">
        <v>465</v>
      </c>
    </row>
    <row r="1488" spans="1:3" x14ac:dyDescent="0.25">
      <c r="A1488">
        <v>260090</v>
      </c>
      <c r="B1488" t="s">
        <v>7064</v>
      </c>
      <c r="C1488">
        <v>207</v>
      </c>
    </row>
    <row r="1489" spans="1:3" x14ac:dyDescent="0.25">
      <c r="A1489">
        <v>260100</v>
      </c>
      <c r="B1489" t="s">
        <v>7065</v>
      </c>
      <c r="C1489">
        <v>277</v>
      </c>
    </row>
    <row r="1490" spans="1:3" x14ac:dyDescent="0.25">
      <c r="A1490">
        <v>260105</v>
      </c>
      <c r="B1490" t="s">
        <v>6520</v>
      </c>
      <c r="C1490">
        <v>126</v>
      </c>
    </row>
    <row r="1491" spans="1:3" x14ac:dyDescent="0.25">
      <c r="A1491">
        <v>260110</v>
      </c>
      <c r="B1491" t="s">
        <v>7066</v>
      </c>
      <c r="C1491">
        <v>282</v>
      </c>
    </row>
    <row r="1492" spans="1:3" x14ac:dyDescent="0.25">
      <c r="A1492">
        <v>260120</v>
      </c>
      <c r="B1492" t="s">
        <v>7067</v>
      </c>
      <c r="C1492">
        <v>1543</v>
      </c>
    </row>
    <row r="1493" spans="1:3" x14ac:dyDescent="0.25">
      <c r="A1493">
        <v>260130</v>
      </c>
      <c r="B1493" t="s">
        <v>7068</v>
      </c>
      <c r="C1493">
        <v>1025</v>
      </c>
    </row>
    <row r="1494" spans="1:3" x14ac:dyDescent="0.25">
      <c r="A1494">
        <v>260140</v>
      </c>
      <c r="B1494" t="s">
        <v>7069</v>
      </c>
      <c r="C1494">
        <v>152</v>
      </c>
    </row>
    <row r="1495" spans="1:3" x14ac:dyDescent="0.25">
      <c r="A1495">
        <v>260150</v>
      </c>
      <c r="B1495" t="s">
        <v>7070</v>
      </c>
      <c r="C1495">
        <v>559</v>
      </c>
    </row>
    <row r="1496" spans="1:3" x14ac:dyDescent="0.25">
      <c r="A1496">
        <v>260160</v>
      </c>
      <c r="B1496" t="s">
        <v>7071</v>
      </c>
      <c r="C1496">
        <v>98</v>
      </c>
    </row>
    <row r="1497" spans="1:3" x14ac:dyDescent="0.25">
      <c r="A1497">
        <v>260170</v>
      </c>
      <c r="B1497" t="s">
        <v>7072</v>
      </c>
      <c r="C1497">
        <v>296</v>
      </c>
    </row>
    <row r="1498" spans="1:3" x14ac:dyDescent="0.25">
      <c r="A1498">
        <v>260180</v>
      </c>
      <c r="B1498" t="s">
        <v>7073</v>
      </c>
      <c r="C1498">
        <v>1160</v>
      </c>
    </row>
    <row r="1499" spans="1:3" x14ac:dyDescent="0.25">
      <c r="A1499">
        <v>260190</v>
      </c>
      <c r="B1499" t="s">
        <v>7074</v>
      </c>
      <c r="C1499">
        <v>166</v>
      </c>
    </row>
    <row r="1500" spans="1:3" x14ac:dyDescent="0.25">
      <c r="A1500">
        <v>260200</v>
      </c>
      <c r="B1500" t="s">
        <v>7075</v>
      </c>
      <c r="C1500">
        <v>651</v>
      </c>
    </row>
    <row r="1501" spans="1:3" x14ac:dyDescent="0.25">
      <c r="A1501">
        <v>260210</v>
      </c>
      <c r="B1501" t="s">
        <v>7076</v>
      </c>
      <c r="C1501">
        <v>530</v>
      </c>
    </row>
    <row r="1502" spans="1:3" x14ac:dyDescent="0.25">
      <c r="A1502">
        <v>260220</v>
      </c>
      <c r="B1502" t="s">
        <v>6099</v>
      </c>
      <c r="C1502">
        <v>472</v>
      </c>
    </row>
    <row r="1503" spans="1:3" x14ac:dyDescent="0.25">
      <c r="A1503">
        <v>260230</v>
      </c>
      <c r="B1503" t="s">
        <v>5789</v>
      </c>
      <c r="C1503">
        <v>423</v>
      </c>
    </row>
    <row r="1504" spans="1:3" x14ac:dyDescent="0.25">
      <c r="A1504">
        <v>260240</v>
      </c>
      <c r="B1504" t="s">
        <v>7077</v>
      </c>
      <c r="C1504">
        <v>541</v>
      </c>
    </row>
    <row r="1505" spans="1:3" x14ac:dyDescent="0.25">
      <c r="A1505">
        <v>260250</v>
      </c>
      <c r="B1505" t="s">
        <v>6706</v>
      </c>
      <c r="C1505">
        <v>177</v>
      </c>
    </row>
    <row r="1506" spans="1:3" x14ac:dyDescent="0.25">
      <c r="A1506">
        <v>260260</v>
      </c>
      <c r="B1506" t="s">
        <v>7078</v>
      </c>
      <c r="C1506">
        <v>105</v>
      </c>
    </row>
    <row r="1507" spans="1:3" x14ac:dyDescent="0.25">
      <c r="A1507">
        <v>260270</v>
      </c>
      <c r="B1507" t="s">
        <v>7079</v>
      </c>
      <c r="C1507">
        <v>643</v>
      </c>
    </row>
    <row r="1508" spans="1:3" x14ac:dyDescent="0.25">
      <c r="A1508">
        <v>260280</v>
      </c>
      <c r="B1508" t="s">
        <v>7080</v>
      </c>
      <c r="C1508">
        <v>166</v>
      </c>
    </row>
    <row r="1509" spans="1:3" x14ac:dyDescent="0.25">
      <c r="A1509">
        <v>260290</v>
      </c>
      <c r="B1509" t="s">
        <v>7081</v>
      </c>
      <c r="C1509">
        <v>793</v>
      </c>
    </row>
    <row r="1510" spans="1:3" x14ac:dyDescent="0.25">
      <c r="A1510">
        <v>260300</v>
      </c>
      <c r="B1510" t="s">
        <v>7082</v>
      </c>
      <c r="C1510">
        <v>2696</v>
      </c>
    </row>
    <row r="1511" spans="1:3" x14ac:dyDescent="0.25">
      <c r="A1511">
        <v>260310</v>
      </c>
      <c r="B1511" t="s">
        <v>5956</v>
      </c>
      <c r="C1511">
        <v>493</v>
      </c>
    </row>
    <row r="1512" spans="1:3" x14ac:dyDescent="0.25">
      <c r="A1512">
        <v>260320</v>
      </c>
      <c r="B1512" t="s">
        <v>7083</v>
      </c>
      <c r="C1512">
        <v>295</v>
      </c>
    </row>
    <row r="1513" spans="1:3" x14ac:dyDescent="0.25">
      <c r="A1513">
        <v>260330</v>
      </c>
      <c r="B1513" t="s">
        <v>7084</v>
      </c>
      <c r="C1513">
        <v>395</v>
      </c>
    </row>
    <row r="1514" spans="1:3" x14ac:dyDescent="0.25">
      <c r="A1514">
        <v>260340</v>
      </c>
      <c r="B1514" t="s">
        <v>7085</v>
      </c>
      <c r="C1514">
        <v>125</v>
      </c>
    </row>
    <row r="1515" spans="1:3" x14ac:dyDescent="0.25">
      <c r="A1515">
        <v>260345</v>
      </c>
      <c r="B1515" t="s">
        <v>7086</v>
      </c>
      <c r="C1515">
        <v>82</v>
      </c>
    </row>
    <row r="1516" spans="1:3" x14ac:dyDescent="0.25">
      <c r="A1516">
        <v>260350</v>
      </c>
      <c r="B1516" t="s">
        <v>7087</v>
      </c>
      <c r="C1516">
        <v>1780</v>
      </c>
    </row>
    <row r="1517" spans="1:3" x14ac:dyDescent="0.25">
      <c r="A1517">
        <v>260360</v>
      </c>
      <c r="B1517" t="s">
        <v>7088</v>
      </c>
      <c r="C1517">
        <v>220</v>
      </c>
    </row>
    <row r="1518" spans="1:3" x14ac:dyDescent="0.25">
      <c r="A1518">
        <v>260370</v>
      </c>
      <c r="B1518" t="s">
        <v>7089</v>
      </c>
      <c r="C1518">
        <v>101</v>
      </c>
    </row>
    <row r="1519" spans="1:3" x14ac:dyDescent="0.25">
      <c r="A1519">
        <v>260380</v>
      </c>
      <c r="B1519" t="s">
        <v>7090</v>
      </c>
      <c r="C1519">
        <v>281</v>
      </c>
    </row>
    <row r="1520" spans="1:3" x14ac:dyDescent="0.25">
      <c r="A1520">
        <v>260390</v>
      </c>
      <c r="B1520" t="s">
        <v>7091</v>
      </c>
      <c r="C1520">
        <v>268</v>
      </c>
    </row>
    <row r="1521" spans="1:3" x14ac:dyDescent="0.25">
      <c r="A1521">
        <v>260392</v>
      </c>
      <c r="B1521" t="s">
        <v>7092</v>
      </c>
      <c r="C1521">
        <v>244</v>
      </c>
    </row>
    <row r="1522" spans="1:3" x14ac:dyDescent="0.25">
      <c r="A1522">
        <v>260400</v>
      </c>
      <c r="B1522" t="s">
        <v>7093</v>
      </c>
      <c r="C1522">
        <v>255</v>
      </c>
    </row>
    <row r="1523" spans="1:3" x14ac:dyDescent="0.25">
      <c r="A1523">
        <v>260410</v>
      </c>
      <c r="B1523" t="s">
        <v>7094</v>
      </c>
      <c r="C1523">
        <v>910</v>
      </c>
    </row>
    <row r="1524" spans="1:3" x14ac:dyDescent="0.25">
      <c r="A1524">
        <v>260415</v>
      </c>
      <c r="B1524" t="s">
        <v>7095</v>
      </c>
      <c r="C1524">
        <v>5241</v>
      </c>
    </row>
    <row r="1525" spans="1:3" x14ac:dyDescent="0.25">
      <c r="A1525">
        <v>260420</v>
      </c>
      <c r="B1525" t="s">
        <v>7096</v>
      </c>
      <c r="C1525">
        <v>153</v>
      </c>
    </row>
    <row r="1526" spans="1:3" x14ac:dyDescent="0.25">
      <c r="A1526">
        <v>260430</v>
      </c>
      <c r="B1526" t="s">
        <v>6551</v>
      </c>
      <c r="C1526">
        <v>420</v>
      </c>
    </row>
    <row r="1527" spans="1:3" x14ac:dyDescent="0.25">
      <c r="A1527">
        <v>260440</v>
      </c>
      <c r="B1527" t="s">
        <v>7097</v>
      </c>
      <c r="C1527">
        <v>148</v>
      </c>
    </row>
    <row r="1528" spans="1:3" x14ac:dyDescent="0.25">
      <c r="A1528">
        <v>260450</v>
      </c>
      <c r="B1528" t="s">
        <v>7098</v>
      </c>
      <c r="C1528">
        <v>153</v>
      </c>
    </row>
    <row r="1529" spans="1:3" x14ac:dyDescent="0.25">
      <c r="A1529">
        <v>260460</v>
      </c>
      <c r="B1529" t="s">
        <v>6905</v>
      </c>
      <c r="C1529">
        <v>282</v>
      </c>
    </row>
    <row r="1530" spans="1:3" x14ac:dyDescent="0.25">
      <c r="A1530">
        <v>260470</v>
      </c>
      <c r="B1530" t="s">
        <v>7099</v>
      </c>
      <c r="C1530">
        <v>275</v>
      </c>
    </row>
    <row r="1531" spans="1:3" x14ac:dyDescent="0.25">
      <c r="A1531">
        <v>260480</v>
      </c>
      <c r="B1531" t="s">
        <v>7100</v>
      </c>
      <c r="C1531">
        <v>172</v>
      </c>
    </row>
    <row r="1532" spans="1:3" x14ac:dyDescent="0.25">
      <c r="A1532">
        <v>260490</v>
      </c>
      <c r="B1532" t="s">
        <v>7101</v>
      </c>
      <c r="C1532">
        <v>153</v>
      </c>
    </row>
    <row r="1533" spans="1:3" x14ac:dyDescent="0.25">
      <c r="A1533">
        <v>260500</v>
      </c>
      <c r="B1533" t="s">
        <v>7102</v>
      </c>
      <c r="C1533">
        <v>149</v>
      </c>
    </row>
    <row r="1534" spans="1:3" x14ac:dyDescent="0.25">
      <c r="A1534">
        <v>260510</v>
      </c>
      <c r="B1534" t="s">
        <v>7103</v>
      </c>
      <c r="C1534">
        <v>308</v>
      </c>
    </row>
    <row r="1535" spans="1:3" x14ac:dyDescent="0.25">
      <c r="A1535">
        <v>260515</v>
      </c>
      <c r="B1535" t="s">
        <v>7104</v>
      </c>
      <c r="C1535">
        <v>515</v>
      </c>
    </row>
    <row r="1536" spans="1:3" x14ac:dyDescent="0.25">
      <c r="A1536">
        <v>260520</v>
      </c>
      <c r="B1536" t="s">
        <v>7105</v>
      </c>
      <c r="C1536">
        <v>188</v>
      </c>
    </row>
    <row r="1537" spans="1:3" x14ac:dyDescent="0.25">
      <c r="A1537">
        <v>260530</v>
      </c>
      <c r="B1537" t="s">
        <v>7106</v>
      </c>
      <c r="C1537">
        <v>709</v>
      </c>
    </row>
    <row r="1538" spans="1:3" x14ac:dyDescent="0.25">
      <c r="A1538">
        <v>260540</v>
      </c>
      <c r="B1538" t="s">
        <v>7107</v>
      </c>
      <c r="C1538">
        <v>436</v>
      </c>
    </row>
    <row r="1539" spans="1:3" x14ac:dyDescent="0.25">
      <c r="A1539">
        <v>260545</v>
      </c>
      <c r="B1539" t="s">
        <v>7108</v>
      </c>
      <c r="C1539">
        <v>281</v>
      </c>
    </row>
    <row r="1540" spans="1:3" x14ac:dyDescent="0.25">
      <c r="A1540">
        <v>260550</v>
      </c>
      <c r="B1540" t="s">
        <v>7109</v>
      </c>
      <c r="C1540">
        <v>28</v>
      </c>
    </row>
    <row r="1541" spans="1:3" x14ac:dyDescent="0.25">
      <c r="A1541">
        <v>260560</v>
      </c>
      <c r="B1541" t="s">
        <v>7110</v>
      </c>
      <c r="C1541">
        <v>115</v>
      </c>
    </row>
    <row r="1542" spans="1:3" x14ac:dyDescent="0.25">
      <c r="A1542">
        <v>260570</v>
      </c>
      <c r="B1542" t="s">
        <v>7111</v>
      </c>
      <c r="C1542">
        <v>252</v>
      </c>
    </row>
    <row r="1543" spans="1:3" x14ac:dyDescent="0.25">
      <c r="A1543">
        <v>260580</v>
      </c>
      <c r="B1543" t="s">
        <v>7112</v>
      </c>
      <c r="C1543">
        <v>446</v>
      </c>
    </row>
    <row r="1544" spans="1:3" x14ac:dyDescent="0.25">
      <c r="A1544">
        <v>260590</v>
      </c>
      <c r="B1544" t="s">
        <v>7113</v>
      </c>
      <c r="C1544">
        <v>182</v>
      </c>
    </row>
    <row r="1545" spans="1:3" x14ac:dyDescent="0.25">
      <c r="A1545">
        <v>260600</v>
      </c>
      <c r="B1545" t="s">
        <v>7114</v>
      </c>
      <c r="C1545">
        <v>271</v>
      </c>
    </row>
    <row r="1546" spans="1:3" x14ac:dyDescent="0.25">
      <c r="A1546">
        <v>260610</v>
      </c>
      <c r="B1546" t="s">
        <v>7115</v>
      </c>
      <c r="C1546">
        <v>1974</v>
      </c>
    </row>
    <row r="1547" spans="1:3" x14ac:dyDescent="0.25">
      <c r="A1547">
        <v>260620</v>
      </c>
      <c r="B1547" t="s">
        <v>7116</v>
      </c>
      <c r="C1547">
        <v>370</v>
      </c>
    </row>
    <row r="1548" spans="1:3" x14ac:dyDescent="0.25">
      <c r="A1548">
        <v>260630</v>
      </c>
      <c r="B1548" t="s">
        <v>7117</v>
      </c>
      <c r="C1548">
        <v>1089</v>
      </c>
    </row>
    <row r="1549" spans="1:3" x14ac:dyDescent="0.25">
      <c r="A1549">
        <v>260640</v>
      </c>
      <c r="B1549" t="s">
        <v>7118</v>
      </c>
      <c r="C1549">
        <v>108</v>
      </c>
    </row>
    <row r="1550" spans="1:3" x14ac:dyDescent="0.25">
      <c r="A1550">
        <v>260650</v>
      </c>
      <c r="B1550" t="s">
        <v>7119</v>
      </c>
      <c r="C1550">
        <v>1015</v>
      </c>
    </row>
    <row r="1551" spans="1:3" x14ac:dyDescent="0.25">
      <c r="A1551">
        <v>260660</v>
      </c>
      <c r="B1551" t="s">
        <v>7120</v>
      </c>
      <c r="C1551">
        <v>287</v>
      </c>
    </row>
    <row r="1552" spans="1:3" x14ac:dyDescent="0.25">
      <c r="A1552">
        <v>260670</v>
      </c>
      <c r="B1552" t="s">
        <v>7121</v>
      </c>
      <c r="C1552">
        <v>383</v>
      </c>
    </row>
    <row r="1553" spans="1:3" x14ac:dyDescent="0.25">
      <c r="A1553">
        <v>260680</v>
      </c>
      <c r="B1553" t="s">
        <v>7122</v>
      </c>
      <c r="C1553">
        <v>91</v>
      </c>
    </row>
    <row r="1554" spans="1:3" x14ac:dyDescent="0.25">
      <c r="A1554">
        <v>260690</v>
      </c>
      <c r="B1554" t="s">
        <v>7123</v>
      </c>
      <c r="C1554">
        <v>1492</v>
      </c>
    </row>
    <row r="1555" spans="1:3" x14ac:dyDescent="0.25">
      <c r="A1555">
        <v>260700</v>
      </c>
      <c r="B1555" t="s">
        <v>7124</v>
      </c>
      <c r="C1555">
        <v>127</v>
      </c>
    </row>
    <row r="1556" spans="1:3" x14ac:dyDescent="0.25">
      <c r="A1556">
        <v>260710</v>
      </c>
      <c r="B1556" t="s">
        <v>7125</v>
      </c>
      <c r="C1556">
        <v>335</v>
      </c>
    </row>
    <row r="1557" spans="1:3" x14ac:dyDescent="0.25">
      <c r="A1557">
        <v>260720</v>
      </c>
      <c r="B1557" t="s">
        <v>7126</v>
      </c>
      <c r="C1557">
        <v>54</v>
      </c>
    </row>
    <row r="1558" spans="1:3" x14ac:dyDescent="0.25">
      <c r="A1558">
        <v>260730</v>
      </c>
      <c r="B1558" t="s">
        <v>7127</v>
      </c>
      <c r="C1558">
        <v>1606</v>
      </c>
    </row>
    <row r="1559" spans="1:3" x14ac:dyDescent="0.25">
      <c r="A1559">
        <v>260740</v>
      </c>
      <c r="B1559" t="s">
        <v>7128</v>
      </c>
      <c r="C1559">
        <v>507</v>
      </c>
    </row>
    <row r="1560" spans="1:3" x14ac:dyDescent="0.25">
      <c r="A1560">
        <v>260750</v>
      </c>
      <c r="B1560" t="s">
        <v>7129</v>
      </c>
      <c r="C1560">
        <v>74</v>
      </c>
    </row>
    <row r="1561" spans="1:3" x14ac:dyDescent="0.25">
      <c r="A1561">
        <v>260760</v>
      </c>
      <c r="B1561" t="s">
        <v>7130</v>
      </c>
      <c r="C1561">
        <v>373</v>
      </c>
    </row>
    <row r="1562" spans="1:3" x14ac:dyDescent="0.25">
      <c r="A1562">
        <v>260765</v>
      </c>
      <c r="B1562" t="s">
        <v>7131</v>
      </c>
      <c r="C1562">
        <v>249</v>
      </c>
    </row>
    <row r="1563" spans="1:3" x14ac:dyDescent="0.25">
      <c r="A1563">
        <v>260770</v>
      </c>
      <c r="B1563" t="s">
        <v>7132</v>
      </c>
      <c r="C1563">
        <v>404</v>
      </c>
    </row>
    <row r="1564" spans="1:3" x14ac:dyDescent="0.25">
      <c r="A1564">
        <v>260775</v>
      </c>
      <c r="B1564" t="s">
        <v>7133</v>
      </c>
      <c r="C1564">
        <v>171</v>
      </c>
    </row>
    <row r="1565" spans="1:3" x14ac:dyDescent="0.25">
      <c r="A1565">
        <v>260780</v>
      </c>
      <c r="B1565" t="s">
        <v>7134</v>
      </c>
      <c r="C1565">
        <v>360</v>
      </c>
    </row>
    <row r="1566" spans="1:3" x14ac:dyDescent="0.25">
      <c r="A1566">
        <v>260790</v>
      </c>
      <c r="B1566" t="s">
        <v>7135</v>
      </c>
      <c r="C1566">
        <v>186</v>
      </c>
    </row>
    <row r="1567" spans="1:3" x14ac:dyDescent="0.25">
      <c r="A1567">
        <v>260795</v>
      </c>
      <c r="B1567" t="s">
        <v>7136</v>
      </c>
      <c r="C1567">
        <v>7737</v>
      </c>
    </row>
    <row r="1568" spans="1:3" x14ac:dyDescent="0.25">
      <c r="A1568">
        <v>260800</v>
      </c>
      <c r="B1568" t="s">
        <v>7137</v>
      </c>
      <c r="C1568">
        <v>154</v>
      </c>
    </row>
    <row r="1569" spans="1:3" x14ac:dyDescent="0.25">
      <c r="A1569">
        <v>260805</v>
      </c>
      <c r="B1569" t="s">
        <v>6159</v>
      </c>
      <c r="C1569">
        <v>229</v>
      </c>
    </row>
    <row r="1570" spans="1:3" x14ac:dyDescent="0.25">
      <c r="A1570">
        <v>260810</v>
      </c>
      <c r="B1570" t="s">
        <v>7138</v>
      </c>
      <c r="C1570">
        <v>202</v>
      </c>
    </row>
    <row r="1571" spans="1:3" x14ac:dyDescent="0.25">
      <c r="A1571">
        <v>260820</v>
      </c>
      <c r="B1571" t="s">
        <v>7139</v>
      </c>
      <c r="C1571">
        <v>291</v>
      </c>
    </row>
    <row r="1572" spans="1:3" x14ac:dyDescent="0.25">
      <c r="A1572">
        <v>260825</v>
      </c>
      <c r="B1572" t="s">
        <v>7140</v>
      </c>
      <c r="C1572">
        <v>166</v>
      </c>
    </row>
    <row r="1573" spans="1:3" x14ac:dyDescent="0.25">
      <c r="A1573">
        <v>260830</v>
      </c>
      <c r="B1573" t="s">
        <v>7141</v>
      </c>
      <c r="C1573">
        <v>156</v>
      </c>
    </row>
    <row r="1574" spans="1:3" x14ac:dyDescent="0.25">
      <c r="A1574">
        <v>260840</v>
      </c>
      <c r="B1574" t="s">
        <v>6392</v>
      </c>
      <c r="C1574">
        <v>243</v>
      </c>
    </row>
    <row r="1575" spans="1:3" x14ac:dyDescent="0.25">
      <c r="A1575">
        <v>260845</v>
      </c>
      <c r="B1575" t="s">
        <v>7142</v>
      </c>
      <c r="C1575">
        <v>201</v>
      </c>
    </row>
    <row r="1576" spans="1:3" x14ac:dyDescent="0.25">
      <c r="A1576">
        <v>260850</v>
      </c>
      <c r="B1576" t="s">
        <v>7143</v>
      </c>
      <c r="C1576">
        <v>213</v>
      </c>
    </row>
    <row r="1577" spans="1:3" x14ac:dyDescent="0.25">
      <c r="A1577">
        <v>260860</v>
      </c>
      <c r="B1577" t="s">
        <v>7144</v>
      </c>
      <c r="C1577">
        <v>285</v>
      </c>
    </row>
    <row r="1578" spans="1:3" x14ac:dyDescent="0.25">
      <c r="A1578">
        <v>260870</v>
      </c>
      <c r="B1578" t="s">
        <v>7145</v>
      </c>
      <c r="C1578">
        <v>167</v>
      </c>
    </row>
    <row r="1579" spans="1:3" x14ac:dyDescent="0.25">
      <c r="A1579">
        <v>260875</v>
      </c>
      <c r="B1579" t="s">
        <v>7146</v>
      </c>
      <c r="C1579">
        <v>148</v>
      </c>
    </row>
    <row r="1580" spans="1:3" x14ac:dyDescent="0.25">
      <c r="A1580">
        <v>260880</v>
      </c>
      <c r="B1580" t="s">
        <v>7147</v>
      </c>
      <c r="C1580">
        <v>374</v>
      </c>
    </row>
    <row r="1581" spans="1:3" x14ac:dyDescent="0.25">
      <c r="A1581">
        <v>260890</v>
      </c>
      <c r="B1581" t="s">
        <v>7148</v>
      </c>
      <c r="C1581">
        <v>632</v>
      </c>
    </row>
    <row r="1582" spans="1:3" x14ac:dyDescent="0.25">
      <c r="A1582">
        <v>260900</v>
      </c>
      <c r="B1582" t="s">
        <v>7149</v>
      </c>
      <c r="C1582">
        <v>660</v>
      </c>
    </row>
    <row r="1583" spans="1:3" x14ac:dyDescent="0.25">
      <c r="A1583">
        <v>260910</v>
      </c>
      <c r="B1583" t="s">
        <v>7150</v>
      </c>
      <c r="C1583">
        <v>347</v>
      </c>
    </row>
    <row r="1584" spans="1:3" x14ac:dyDescent="0.25">
      <c r="A1584">
        <v>260915</v>
      </c>
      <c r="B1584" t="s">
        <v>7151</v>
      </c>
      <c r="C1584">
        <v>178</v>
      </c>
    </row>
    <row r="1585" spans="1:3" x14ac:dyDescent="0.25">
      <c r="A1585">
        <v>260920</v>
      </c>
      <c r="B1585" t="s">
        <v>7152</v>
      </c>
      <c r="C1585">
        <v>264</v>
      </c>
    </row>
    <row r="1586" spans="1:3" x14ac:dyDescent="0.25">
      <c r="A1586">
        <v>260930</v>
      </c>
      <c r="B1586" t="s">
        <v>7153</v>
      </c>
      <c r="C1586">
        <v>133</v>
      </c>
    </row>
    <row r="1587" spans="1:3" x14ac:dyDescent="0.25">
      <c r="A1587">
        <v>260940</v>
      </c>
      <c r="B1587" t="s">
        <v>7154</v>
      </c>
      <c r="C1587">
        <v>253</v>
      </c>
    </row>
    <row r="1588" spans="1:3" x14ac:dyDescent="0.25">
      <c r="A1588">
        <v>260950</v>
      </c>
      <c r="B1588" t="s">
        <v>7155</v>
      </c>
      <c r="C1588">
        <v>678</v>
      </c>
    </row>
    <row r="1589" spans="1:3" x14ac:dyDescent="0.25">
      <c r="A1589">
        <v>260960</v>
      </c>
      <c r="B1589" t="s">
        <v>7156</v>
      </c>
      <c r="C1589">
        <v>339</v>
      </c>
    </row>
    <row r="1590" spans="1:3" x14ac:dyDescent="0.25">
      <c r="A1590">
        <v>260970</v>
      </c>
      <c r="B1590" t="s">
        <v>7157</v>
      </c>
      <c r="C1590">
        <v>4162</v>
      </c>
    </row>
    <row r="1591" spans="1:3" x14ac:dyDescent="0.25">
      <c r="A1591">
        <v>260980</v>
      </c>
      <c r="B1591" t="s">
        <v>7158</v>
      </c>
      <c r="C1591">
        <v>244</v>
      </c>
    </row>
    <row r="1592" spans="1:3" x14ac:dyDescent="0.25">
      <c r="A1592">
        <v>260990</v>
      </c>
      <c r="B1592" t="s">
        <v>7159</v>
      </c>
      <c r="C1592">
        <v>199</v>
      </c>
    </row>
    <row r="1593" spans="1:3" x14ac:dyDescent="0.25">
      <c r="A1593">
        <v>261000</v>
      </c>
      <c r="B1593" t="s">
        <v>7160</v>
      </c>
      <c r="C1593">
        <v>941</v>
      </c>
    </row>
    <row r="1594" spans="1:3" x14ac:dyDescent="0.25">
      <c r="A1594">
        <v>261010</v>
      </c>
      <c r="B1594" t="s">
        <v>7161</v>
      </c>
      <c r="C1594">
        <v>816</v>
      </c>
    </row>
    <row r="1595" spans="1:3" x14ac:dyDescent="0.25">
      <c r="A1595">
        <v>261020</v>
      </c>
      <c r="B1595" t="s">
        <v>7162</v>
      </c>
      <c r="C1595">
        <v>90</v>
      </c>
    </row>
    <row r="1596" spans="1:3" x14ac:dyDescent="0.25">
      <c r="A1596">
        <v>261030</v>
      </c>
      <c r="B1596" t="s">
        <v>7163</v>
      </c>
      <c r="C1596">
        <v>310</v>
      </c>
    </row>
    <row r="1597" spans="1:3" x14ac:dyDescent="0.25">
      <c r="A1597">
        <v>261040</v>
      </c>
      <c r="B1597" t="s">
        <v>6722</v>
      </c>
      <c r="C1597">
        <v>183</v>
      </c>
    </row>
    <row r="1598" spans="1:3" x14ac:dyDescent="0.25">
      <c r="A1598">
        <v>261050</v>
      </c>
      <c r="B1598" t="s">
        <v>7164</v>
      </c>
      <c r="C1598">
        <v>244</v>
      </c>
    </row>
    <row r="1599" spans="1:3" x14ac:dyDescent="0.25">
      <c r="A1599">
        <v>261060</v>
      </c>
      <c r="B1599" t="s">
        <v>7165</v>
      </c>
      <c r="C1599">
        <v>351</v>
      </c>
    </row>
    <row r="1600" spans="1:3" x14ac:dyDescent="0.25">
      <c r="A1600">
        <v>261070</v>
      </c>
      <c r="B1600" t="s">
        <v>6978</v>
      </c>
      <c r="C1600">
        <v>821</v>
      </c>
    </row>
    <row r="1601" spans="1:3" x14ac:dyDescent="0.25">
      <c r="A1601">
        <v>261080</v>
      </c>
      <c r="B1601" t="s">
        <v>7166</v>
      </c>
      <c r="C1601">
        <v>3405</v>
      </c>
    </row>
    <row r="1602" spans="1:3" x14ac:dyDescent="0.25">
      <c r="A1602">
        <v>261090</v>
      </c>
      <c r="B1602" t="s">
        <v>7167</v>
      </c>
      <c r="C1602">
        <v>312</v>
      </c>
    </row>
    <row r="1603" spans="1:3" x14ac:dyDescent="0.25">
      <c r="A1603">
        <v>261100</v>
      </c>
      <c r="B1603" t="s">
        <v>7168</v>
      </c>
      <c r="C1603">
        <v>868</v>
      </c>
    </row>
    <row r="1604" spans="1:3" x14ac:dyDescent="0.25">
      <c r="A1604">
        <v>261110</v>
      </c>
      <c r="B1604" t="s">
        <v>7169</v>
      </c>
      <c r="C1604">
        <v>577</v>
      </c>
    </row>
    <row r="1605" spans="1:3" x14ac:dyDescent="0.25">
      <c r="A1605">
        <v>261120</v>
      </c>
      <c r="B1605" t="s">
        <v>7170</v>
      </c>
      <c r="C1605">
        <v>6123</v>
      </c>
    </row>
    <row r="1606" spans="1:3" x14ac:dyDescent="0.25">
      <c r="A1606">
        <v>261130</v>
      </c>
      <c r="B1606" t="s">
        <v>7171</v>
      </c>
      <c r="C1606">
        <v>149</v>
      </c>
    </row>
    <row r="1607" spans="1:3" x14ac:dyDescent="0.25">
      <c r="A1607">
        <v>261140</v>
      </c>
      <c r="B1607" t="s">
        <v>5865</v>
      </c>
      <c r="C1607">
        <v>330</v>
      </c>
    </row>
    <row r="1608" spans="1:3" x14ac:dyDescent="0.25">
      <c r="A1608">
        <v>261150</v>
      </c>
      <c r="B1608" t="s">
        <v>7172</v>
      </c>
      <c r="C1608">
        <v>158</v>
      </c>
    </row>
    <row r="1609" spans="1:3" x14ac:dyDescent="0.25">
      <c r="A1609">
        <v>261153</v>
      </c>
      <c r="B1609" t="s">
        <v>6995</v>
      </c>
      <c r="C1609">
        <v>220</v>
      </c>
    </row>
    <row r="1610" spans="1:3" x14ac:dyDescent="0.25">
      <c r="A1610">
        <v>261160</v>
      </c>
      <c r="B1610" t="s">
        <v>7173</v>
      </c>
      <c r="C1610">
        <v>81</v>
      </c>
    </row>
    <row r="1611" spans="1:3" x14ac:dyDescent="0.25">
      <c r="A1611">
        <v>261170</v>
      </c>
      <c r="B1611" t="s">
        <v>7174</v>
      </c>
      <c r="C1611">
        <v>17291</v>
      </c>
    </row>
    <row r="1612" spans="1:3" x14ac:dyDescent="0.25">
      <c r="A1612">
        <v>261180</v>
      </c>
      <c r="B1612" t="s">
        <v>7175</v>
      </c>
      <c r="C1612">
        <v>261</v>
      </c>
    </row>
    <row r="1613" spans="1:3" x14ac:dyDescent="0.25">
      <c r="A1613">
        <v>261190</v>
      </c>
      <c r="B1613" t="s">
        <v>7176</v>
      </c>
      <c r="C1613">
        <v>396</v>
      </c>
    </row>
    <row r="1614" spans="1:3" x14ac:dyDescent="0.25">
      <c r="A1614">
        <v>261200</v>
      </c>
      <c r="B1614" t="s">
        <v>7177</v>
      </c>
      <c r="C1614">
        <v>275</v>
      </c>
    </row>
    <row r="1615" spans="1:3" x14ac:dyDescent="0.25">
      <c r="A1615">
        <v>261210</v>
      </c>
      <c r="B1615" t="s">
        <v>7003</v>
      </c>
      <c r="C1615">
        <v>112</v>
      </c>
    </row>
    <row r="1616" spans="1:3" x14ac:dyDescent="0.25">
      <c r="A1616">
        <v>261220</v>
      </c>
      <c r="B1616" t="s">
        <v>7178</v>
      </c>
      <c r="C1616">
        <v>47</v>
      </c>
    </row>
    <row r="1617" spans="1:3" x14ac:dyDescent="0.25">
      <c r="A1617">
        <v>261230</v>
      </c>
      <c r="B1617" t="s">
        <v>7179</v>
      </c>
      <c r="C1617">
        <v>936</v>
      </c>
    </row>
    <row r="1618" spans="1:3" x14ac:dyDescent="0.25">
      <c r="A1618">
        <v>261240</v>
      </c>
      <c r="B1618" t="s">
        <v>7180</v>
      </c>
      <c r="C1618">
        <v>180</v>
      </c>
    </row>
    <row r="1619" spans="1:3" x14ac:dyDescent="0.25">
      <c r="A1619">
        <v>261245</v>
      </c>
      <c r="B1619" t="s">
        <v>6807</v>
      </c>
      <c r="C1619">
        <v>251</v>
      </c>
    </row>
    <row r="1620" spans="1:3" x14ac:dyDescent="0.25">
      <c r="A1620">
        <v>261247</v>
      </c>
      <c r="B1620" t="s">
        <v>7181</v>
      </c>
      <c r="C1620">
        <v>203</v>
      </c>
    </row>
    <row r="1621" spans="1:3" x14ac:dyDescent="0.25">
      <c r="A1621">
        <v>261250</v>
      </c>
      <c r="B1621" t="s">
        <v>7182</v>
      </c>
      <c r="C1621">
        <v>145</v>
      </c>
    </row>
    <row r="1622" spans="1:3" x14ac:dyDescent="0.25">
      <c r="A1622">
        <v>261255</v>
      </c>
      <c r="B1622" t="s">
        <v>6458</v>
      </c>
      <c r="C1622">
        <v>1355</v>
      </c>
    </row>
    <row r="1623" spans="1:3" x14ac:dyDescent="0.25">
      <c r="A1623">
        <v>261260</v>
      </c>
      <c r="B1623" t="s">
        <v>7183</v>
      </c>
      <c r="C1623">
        <v>161</v>
      </c>
    </row>
    <row r="1624" spans="1:3" x14ac:dyDescent="0.25">
      <c r="A1624">
        <v>261270</v>
      </c>
      <c r="B1624" t="s">
        <v>7184</v>
      </c>
      <c r="C1624">
        <v>593</v>
      </c>
    </row>
    <row r="1625" spans="1:3" x14ac:dyDescent="0.25">
      <c r="A1625">
        <v>261280</v>
      </c>
      <c r="B1625" t="s">
        <v>7185</v>
      </c>
      <c r="C1625">
        <v>171</v>
      </c>
    </row>
    <row r="1626" spans="1:3" x14ac:dyDescent="0.25">
      <c r="A1626">
        <v>261290</v>
      </c>
      <c r="B1626" t="s">
        <v>7186</v>
      </c>
      <c r="C1626">
        <v>128</v>
      </c>
    </row>
    <row r="1627" spans="1:3" x14ac:dyDescent="0.25">
      <c r="A1627">
        <v>261300</v>
      </c>
      <c r="B1627" t="s">
        <v>7187</v>
      </c>
      <c r="C1627">
        <v>137</v>
      </c>
    </row>
    <row r="1628" spans="1:3" x14ac:dyDescent="0.25">
      <c r="A1628">
        <v>261310</v>
      </c>
      <c r="B1628" t="s">
        <v>7188</v>
      </c>
      <c r="C1628">
        <v>747</v>
      </c>
    </row>
    <row r="1629" spans="1:3" x14ac:dyDescent="0.25">
      <c r="A1629">
        <v>261320</v>
      </c>
      <c r="B1629" t="s">
        <v>7189</v>
      </c>
      <c r="C1629">
        <v>505</v>
      </c>
    </row>
    <row r="1630" spans="1:3" x14ac:dyDescent="0.25">
      <c r="A1630">
        <v>261330</v>
      </c>
      <c r="B1630" t="s">
        <v>7190</v>
      </c>
      <c r="C1630">
        <v>356</v>
      </c>
    </row>
    <row r="1631" spans="1:3" x14ac:dyDescent="0.25">
      <c r="A1631">
        <v>261340</v>
      </c>
      <c r="B1631" t="s">
        <v>7191</v>
      </c>
      <c r="C1631">
        <v>282</v>
      </c>
    </row>
    <row r="1632" spans="1:3" x14ac:dyDescent="0.25">
      <c r="A1632">
        <v>261350</v>
      </c>
      <c r="B1632" t="s">
        <v>7192</v>
      </c>
      <c r="C1632">
        <v>260</v>
      </c>
    </row>
    <row r="1633" spans="1:3" x14ac:dyDescent="0.25">
      <c r="A1633">
        <v>261360</v>
      </c>
      <c r="B1633" t="s">
        <v>7193</v>
      </c>
      <c r="C1633">
        <v>496</v>
      </c>
    </row>
    <row r="1634" spans="1:3" x14ac:dyDescent="0.25">
      <c r="A1634">
        <v>261370</v>
      </c>
      <c r="B1634" t="s">
        <v>7194</v>
      </c>
      <c r="C1634">
        <v>405</v>
      </c>
    </row>
    <row r="1635" spans="1:3" x14ac:dyDescent="0.25">
      <c r="A1635">
        <v>261380</v>
      </c>
      <c r="B1635" t="s">
        <v>6258</v>
      </c>
      <c r="C1635">
        <v>1408</v>
      </c>
    </row>
    <row r="1636" spans="1:3" x14ac:dyDescent="0.25">
      <c r="A1636">
        <v>261390</v>
      </c>
      <c r="B1636" t="s">
        <v>7195</v>
      </c>
      <c r="C1636">
        <v>233</v>
      </c>
    </row>
    <row r="1637" spans="1:3" x14ac:dyDescent="0.25">
      <c r="A1637">
        <v>261400</v>
      </c>
      <c r="B1637" t="s">
        <v>7196</v>
      </c>
      <c r="C1637">
        <v>1429</v>
      </c>
    </row>
    <row r="1638" spans="1:3" x14ac:dyDescent="0.25">
      <c r="A1638">
        <v>261410</v>
      </c>
      <c r="B1638" t="s">
        <v>7197</v>
      </c>
      <c r="C1638">
        <v>206</v>
      </c>
    </row>
    <row r="1639" spans="1:3" x14ac:dyDescent="0.25">
      <c r="A1639">
        <v>261420</v>
      </c>
      <c r="B1639" t="s">
        <v>7198</v>
      </c>
      <c r="C1639">
        <v>348</v>
      </c>
    </row>
    <row r="1640" spans="1:3" x14ac:dyDescent="0.25">
      <c r="A1640">
        <v>261430</v>
      </c>
      <c r="B1640" t="s">
        <v>7199</v>
      </c>
      <c r="C1640">
        <v>492</v>
      </c>
    </row>
    <row r="1641" spans="1:3" x14ac:dyDescent="0.25">
      <c r="A1641">
        <v>261440</v>
      </c>
      <c r="B1641" t="s">
        <v>7200</v>
      </c>
      <c r="C1641">
        <v>124</v>
      </c>
    </row>
    <row r="1642" spans="1:3" x14ac:dyDescent="0.25">
      <c r="A1642">
        <v>261450</v>
      </c>
      <c r="B1642" t="s">
        <v>7201</v>
      </c>
      <c r="C1642">
        <v>75</v>
      </c>
    </row>
    <row r="1643" spans="1:3" x14ac:dyDescent="0.25">
      <c r="A1643">
        <v>261460</v>
      </c>
      <c r="B1643" t="s">
        <v>7202</v>
      </c>
      <c r="C1643">
        <v>799</v>
      </c>
    </row>
    <row r="1644" spans="1:3" x14ac:dyDescent="0.25">
      <c r="A1644">
        <v>261470</v>
      </c>
      <c r="B1644" t="s">
        <v>7203</v>
      </c>
      <c r="C1644">
        <v>369</v>
      </c>
    </row>
    <row r="1645" spans="1:3" x14ac:dyDescent="0.25">
      <c r="A1645">
        <v>261480</v>
      </c>
      <c r="B1645" t="s">
        <v>7204</v>
      </c>
      <c r="C1645">
        <v>131</v>
      </c>
    </row>
    <row r="1646" spans="1:3" x14ac:dyDescent="0.25">
      <c r="A1646">
        <v>261485</v>
      </c>
      <c r="B1646" t="s">
        <v>7205</v>
      </c>
      <c r="C1646">
        <v>281</v>
      </c>
    </row>
    <row r="1647" spans="1:3" x14ac:dyDescent="0.25">
      <c r="A1647">
        <v>261500</v>
      </c>
      <c r="B1647" t="s">
        <v>7206</v>
      </c>
      <c r="C1647">
        <v>352</v>
      </c>
    </row>
    <row r="1648" spans="1:3" x14ac:dyDescent="0.25">
      <c r="A1648">
        <v>261510</v>
      </c>
      <c r="B1648" t="s">
        <v>7207</v>
      </c>
      <c r="C1648">
        <v>342</v>
      </c>
    </row>
    <row r="1649" spans="1:3" x14ac:dyDescent="0.25">
      <c r="A1649">
        <v>261520</v>
      </c>
      <c r="B1649" t="s">
        <v>7208</v>
      </c>
      <c r="C1649">
        <v>77</v>
      </c>
    </row>
    <row r="1650" spans="1:3" x14ac:dyDescent="0.25">
      <c r="A1650">
        <v>261530</v>
      </c>
      <c r="B1650" t="s">
        <v>7209</v>
      </c>
      <c r="C1650">
        <v>119</v>
      </c>
    </row>
    <row r="1651" spans="1:3" x14ac:dyDescent="0.25">
      <c r="A1651">
        <v>261540</v>
      </c>
      <c r="B1651" t="s">
        <v>7210</v>
      </c>
      <c r="C1651">
        <v>588</v>
      </c>
    </row>
    <row r="1652" spans="1:3" x14ac:dyDescent="0.25">
      <c r="A1652">
        <v>261550</v>
      </c>
      <c r="B1652" t="s">
        <v>7211</v>
      </c>
      <c r="C1652">
        <v>669</v>
      </c>
    </row>
    <row r="1653" spans="1:3" x14ac:dyDescent="0.25">
      <c r="A1653">
        <v>261560</v>
      </c>
      <c r="B1653" t="s">
        <v>7212</v>
      </c>
      <c r="C1653">
        <v>176</v>
      </c>
    </row>
    <row r="1654" spans="1:3" x14ac:dyDescent="0.25">
      <c r="A1654">
        <v>261570</v>
      </c>
      <c r="B1654" t="s">
        <v>7050</v>
      </c>
      <c r="C1654">
        <v>531</v>
      </c>
    </row>
    <row r="1655" spans="1:3" x14ac:dyDescent="0.25">
      <c r="A1655">
        <v>261580</v>
      </c>
      <c r="B1655" t="s">
        <v>7213</v>
      </c>
      <c r="C1655">
        <v>191</v>
      </c>
    </row>
    <row r="1656" spans="1:3" x14ac:dyDescent="0.25">
      <c r="A1656">
        <v>261590</v>
      </c>
      <c r="B1656" t="s">
        <v>7214</v>
      </c>
      <c r="C1656">
        <v>363</v>
      </c>
    </row>
    <row r="1657" spans="1:3" x14ac:dyDescent="0.25">
      <c r="A1657">
        <v>261600</v>
      </c>
      <c r="B1657" t="s">
        <v>7215</v>
      </c>
      <c r="C1657">
        <v>117</v>
      </c>
    </row>
    <row r="1658" spans="1:3" x14ac:dyDescent="0.25">
      <c r="A1658">
        <v>261610</v>
      </c>
      <c r="B1658" t="s">
        <v>7216</v>
      </c>
      <c r="C1658">
        <v>241</v>
      </c>
    </row>
    <row r="1659" spans="1:3" x14ac:dyDescent="0.25">
      <c r="A1659">
        <v>261618</v>
      </c>
      <c r="B1659" t="s">
        <v>7217</v>
      </c>
      <c r="C1659">
        <v>135</v>
      </c>
    </row>
    <row r="1660" spans="1:3" x14ac:dyDescent="0.25">
      <c r="A1660">
        <v>261620</v>
      </c>
      <c r="B1660" t="s">
        <v>7218</v>
      </c>
      <c r="C1660">
        <v>93</v>
      </c>
    </row>
    <row r="1661" spans="1:3" x14ac:dyDescent="0.25">
      <c r="A1661">
        <v>261630</v>
      </c>
      <c r="B1661" t="s">
        <v>7219</v>
      </c>
      <c r="C1661">
        <v>291</v>
      </c>
    </row>
    <row r="1662" spans="1:3" x14ac:dyDescent="0.25">
      <c r="A1662">
        <v>261640</v>
      </c>
      <c r="B1662" t="s">
        <v>7220</v>
      </c>
      <c r="C1662">
        <v>332</v>
      </c>
    </row>
    <row r="1663" spans="1:3" x14ac:dyDescent="0.25">
      <c r="A1663">
        <v>261650</v>
      </c>
      <c r="B1663" t="s">
        <v>7221</v>
      </c>
      <c r="C1663">
        <v>1753</v>
      </c>
    </row>
    <row r="1664" spans="1:3" x14ac:dyDescent="0.25">
      <c r="A1664" s="2">
        <v>999999</v>
      </c>
      <c r="B1664" t="s">
        <v>7222</v>
      </c>
      <c r="C1664">
        <v>181</v>
      </c>
    </row>
    <row r="1665" spans="1:3" x14ac:dyDescent="0.25">
      <c r="A1665">
        <v>270010</v>
      </c>
      <c r="B1665" t="s">
        <v>6285</v>
      </c>
      <c r="C1665">
        <v>0</v>
      </c>
    </row>
    <row r="1666" spans="1:3" x14ac:dyDescent="0.25">
      <c r="A1666">
        <v>270020</v>
      </c>
      <c r="B1666" t="s">
        <v>7223</v>
      </c>
      <c r="C1666">
        <v>260</v>
      </c>
    </row>
    <row r="1667" spans="1:3" x14ac:dyDescent="0.25">
      <c r="A1667">
        <v>270030</v>
      </c>
      <c r="B1667" t="s">
        <v>7224</v>
      </c>
      <c r="C1667">
        <v>184</v>
      </c>
    </row>
    <row r="1668" spans="1:3" x14ac:dyDescent="0.25">
      <c r="A1668">
        <v>270040</v>
      </c>
      <c r="B1668" t="s">
        <v>7225</v>
      </c>
      <c r="C1668">
        <v>3673</v>
      </c>
    </row>
    <row r="1669" spans="1:3" x14ac:dyDescent="0.25">
      <c r="A1669">
        <v>270050</v>
      </c>
      <c r="B1669" t="s">
        <v>7226</v>
      </c>
      <c r="C1669">
        <v>537</v>
      </c>
    </row>
    <row r="1670" spans="1:3" x14ac:dyDescent="0.25">
      <c r="A1670">
        <v>270060</v>
      </c>
      <c r="B1670" t="s">
        <v>6873</v>
      </c>
      <c r="C1670">
        <v>289</v>
      </c>
    </row>
    <row r="1671" spans="1:3" x14ac:dyDescent="0.25">
      <c r="A1671">
        <v>270070</v>
      </c>
      <c r="B1671" t="s">
        <v>6305</v>
      </c>
      <c r="C1671">
        <v>149</v>
      </c>
    </row>
    <row r="1672" spans="1:3" x14ac:dyDescent="0.25">
      <c r="A1672">
        <v>270080</v>
      </c>
      <c r="B1672" t="s">
        <v>5785</v>
      </c>
      <c r="C1672">
        <v>261</v>
      </c>
    </row>
    <row r="1673" spans="1:3" x14ac:dyDescent="0.25">
      <c r="A1673">
        <v>270090</v>
      </c>
      <c r="B1673" t="s">
        <v>7227</v>
      </c>
      <c r="C1673">
        <v>63</v>
      </c>
    </row>
    <row r="1674" spans="1:3" x14ac:dyDescent="0.25">
      <c r="A1674">
        <v>270100</v>
      </c>
      <c r="B1674" t="s">
        <v>7228</v>
      </c>
      <c r="C1674">
        <v>119</v>
      </c>
    </row>
    <row r="1675" spans="1:3" x14ac:dyDescent="0.25">
      <c r="A1675">
        <v>270110</v>
      </c>
      <c r="B1675" t="s">
        <v>7229</v>
      </c>
      <c r="C1675">
        <v>270</v>
      </c>
    </row>
    <row r="1676" spans="1:3" x14ac:dyDescent="0.25">
      <c r="A1676">
        <v>270120</v>
      </c>
      <c r="B1676" t="s">
        <v>7230</v>
      </c>
      <c r="C1676">
        <v>145</v>
      </c>
    </row>
    <row r="1677" spans="1:3" x14ac:dyDescent="0.25">
      <c r="A1677">
        <v>270130</v>
      </c>
      <c r="B1677" t="s">
        <v>7231</v>
      </c>
      <c r="C1677">
        <v>146</v>
      </c>
    </row>
    <row r="1678" spans="1:3" x14ac:dyDescent="0.25">
      <c r="A1678">
        <v>270135</v>
      </c>
      <c r="B1678" t="s">
        <v>7232</v>
      </c>
      <c r="C1678">
        <v>284</v>
      </c>
    </row>
    <row r="1679" spans="1:3" x14ac:dyDescent="0.25">
      <c r="A1679">
        <v>270140</v>
      </c>
      <c r="B1679" t="s">
        <v>7233</v>
      </c>
      <c r="C1679">
        <v>97</v>
      </c>
    </row>
    <row r="1680" spans="1:3" x14ac:dyDescent="0.25">
      <c r="A1680">
        <v>270150</v>
      </c>
      <c r="B1680" t="s">
        <v>6700</v>
      </c>
      <c r="C1680">
        <v>492</v>
      </c>
    </row>
    <row r="1681" spans="1:3" x14ac:dyDescent="0.25">
      <c r="A1681">
        <v>270160</v>
      </c>
      <c r="B1681" t="s">
        <v>7234</v>
      </c>
      <c r="C1681">
        <v>150</v>
      </c>
    </row>
    <row r="1682" spans="1:3" x14ac:dyDescent="0.25">
      <c r="A1682">
        <v>270170</v>
      </c>
      <c r="B1682" t="s">
        <v>7235</v>
      </c>
      <c r="C1682">
        <v>249</v>
      </c>
    </row>
    <row r="1683" spans="1:3" x14ac:dyDescent="0.25">
      <c r="A1683">
        <v>270180</v>
      </c>
      <c r="B1683" t="s">
        <v>7236</v>
      </c>
      <c r="C1683">
        <v>195</v>
      </c>
    </row>
    <row r="1684" spans="1:3" x14ac:dyDescent="0.25">
      <c r="A1684">
        <v>270190</v>
      </c>
      <c r="B1684" t="s">
        <v>7237</v>
      </c>
      <c r="C1684">
        <v>155</v>
      </c>
    </row>
    <row r="1685" spans="1:3" x14ac:dyDescent="0.25">
      <c r="A1685">
        <v>270200</v>
      </c>
      <c r="B1685" t="s">
        <v>7238</v>
      </c>
      <c r="C1685">
        <v>78</v>
      </c>
    </row>
    <row r="1686" spans="1:3" x14ac:dyDescent="0.25">
      <c r="A1686">
        <v>270210</v>
      </c>
      <c r="B1686" t="s">
        <v>7239</v>
      </c>
      <c r="C1686">
        <v>163</v>
      </c>
    </row>
    <row r="1687" spans="1:3" x14ac:dyDescent="0.25">
      <c r="A1687">
        <v>270220</v>
      </c>
      <c r="B1687" t="s">
        <v>7240</v>
      </c>
      <c r="C1687">
        <v>242</v>
      </c>
    </row>
    <row r="1688" spans="1:3" x14ac:dyDescent="0.25">
      <c r="A1688">
        <v>270230</v>
      </c>
      <c r="B1688" t="s">
        <v>7241</v>
      </c>
      <c r="C1688">
        <v>78</v>
      </c>
    </row>
    <row r="1689" spans="1:3" x14ac:dyDescent="0.25">
      <c r="A1689">
        <v>270235</v>
      </c>
      <c r="B1689" t="s">
        <v>7242</v>
      </c>
      <c r="C1689">
        <v>792</v>
      </c>
    </row>
    <row r="1690" spans="1:3" x14ac:dyDescent="0.25">
      <c r="A1690">
        <v>270240</v>
      </c>
      <c r="B1690" t="s">
        <v>7243</v>
      </c>
      <c r="C1690">
        <v>439</v>
      </c>
    </row>
    <row r="1691" spans="1:3" x14ac:dyDescent="0.25">
      <c r="A1691">
        <v>270250</v>
      </c>
      <c r="B1691" t="s">
        <v>7244</v>
      </c>
      <c r="C1691">
        <v>708</v>
      </c>
    </row>
    <row r="1692" spans="1:3" x14ac:dyDescent="0.25">
      <c r="A1692">
        <v>270255</v>
      </c>
      <c r="B1692" t="s">
        <v>7245</v>
      </c>
      <c r="C1692">
        <v>162</v>
      </c>
    </row>
    <row r="1693" spans="1:3" x14ac:dyDescent="0.25">
      <c r="A1693">
        <v>270260</v>
      </c>
      <c r="B1693" t="s">
        <v>7246</v>
      </c>
      <c r="C1693">
        <v>227</v>
      </c>
    </row>
    <row r="1694" spans="1:3" x14ac:dyDescent="0.25">
      <c r="A1694">
        <v>270270</v>
      </c>
      <c r="B1694" t="s">
        <v>7247</v>
      </c>
      <c r="C1694">
        <v>359</v>
      </c>
    </row>
    <row r="1695" spans="1:3" x14ac:dyDescent="0.25">
      <c r="A1695">
        <v>270280</v>
      </c>
      <c r="B1695" t="s">
        <v>7248</v>
      </c>
      <c r="C1695">
        <v>53</v>
      </c>
    </row>
    <row r="1696" spans="1:3" x14ac:dyDescent="0.25">
      <c r="A1696">
        <v>270290</v>
      </c>
      <c r="B1696" t="s">
        <v>7249</v>
      </c>
      <c r="C1696">
        <v>142</v>
      </c>
    </row>
    <row r="1697" spans="1:3" x14ac:dyDescent="0.25">
      <c r="A1697">
        <v>270300</v>
      </c>
      <c r="B1697" t="s">
        <v>7250</v>
      </c>
      <c r="C1697">
        <v>520</v>
      </c>
    </row>
    <row r="1698" spans="1:3" x14ac:dyDescent="0.25">
      <c r="A1698">
        <v>270310</v>
      </c>
      <c r="B1698" t="s">
        <v>7251</v>
      </c>
      <c r="C1698">
        <v>224</v>
      </c>
    </row>
    <row r="1699" spans="1:3" x14ac:dyDescent="0.25">
      <c r="A1699">
        <v>270320</v>
      </c>
      <c r="B1699" t="s">
        <v>7252</v>
      </c>
      <c r="C1699">
        <v>283</v>
      </c>
    </row>
    <row r="1700" spans="1:3" x14ac:dyDescent="0.25">
      <c r="A1700">
        <v>270330</v>
      </c>
      <c r="B1700" t="s">
        <v>7253</v>
      </c>
      <c r="C1700">
        <v>303</v>
      </c>
    </row>
    <row r="1701" spans="1:3" x14ac:dyDescent="0.25">
      <c r="A1701">
        <v>270340</v>
      </c>
      <c r="B1701" t="s">
        <v>7254</v>
      </c>
      <c r="C1701">
        <v>262</v>
      </c>
    </row>
    <row r="1702" spans="1:3" x14ac:dyDescent="0.25">
      <c r="A1702">
        <v>270350</v>
      </c>
      <c r="B1702" t="s">
        <v>7255</v>
      </c>
      <c r="C1702">
        <v>85</v>
      </c>
    </row>
    <row r="1703" spans="1:3" x14ac:dyDescent="0.25">
      <c r="A1703">
        <v>270360</v>
      </c>
      <c r="B1703" t="s">
        <v>7256</v>
      </c>
      <c r="C1703">
        <v>52</v>
      </c>
    </row>
    <row r="1704" spans="1:3" x14ac:dyDescent="0.25">
      <c r="A1704">
        <v>270370</v>
      </c>
      <c r="B1704" t="s">
        <v>7257</v>
      </c>
      <c r="C1704">
        <v>147</v>
      </c>
    </row>
    <row r="1705" spans="1:3" x14ac:dyDescent="0.25">
      <c r="A1705">
        <v>270375</v>
      </c>
      <c r="B1705" t="s">
        <v>7258</v>
      </c>
      <c r="C1705">
        <v>95</v>
      </c>
    </row>
    <row r="1706" spans="1:3" x14ac:dyDescent="0.25">
      <c r="A1706">
        <v>270380</v>
      </c>
      <c r="B1706" t="s">
        <v>7259</v>
      </c>
      <c r="C1706">
        <v>124</v>
      </c>
    </row>
    <row r="1707" spans="1:3" x14ac:dyDescent="0.25">
      <c r="A1707">
        <v>270390</v>
      </c>
      <c r="B1707" t="s">
        <v>6754</v>
      </c>
      <c r="C1707">
        <v>273</v>
      </c>
    </row>
    <row r="1708" spans="1:3" x14ac:dyDescent="0.25">
      <c r="A1708">
        <v>270400</v>
      </c>
      <c r="B1708" t="s">
        <v>7260</v>
      </c>
      <c r="C1708">
        <v>56</v>
      </c>
    </row>
    <row r="1709" spans="1:3" x14ac:dyDescent="0.25">
      <c r="A1709">
        <v>270410</v>
      </c>
      <c r="B1709" t="s">
        <v>7261</v>
      </c>
      <c r="C1709">
        <v>318</v>
      </c>
    </row>
    <row r="1710" spans="1:3" x14ac:dyDescent="0.25">
      <c r="A1710">
        <v>270420</v>
      </c>
      <c r="B1710" t="s">
        <v>7262</v>
      </c>
      <c r="C1710">
        <v>316</v>
      </c>
    </row>
    <row r="1711" spans="1:3" x14ac:dyDescent="0.25">
      <c r="A1711">
        <v>270430</v>
      </c>
      <c r="B1711" t="s">
        <v>7263</v>
      </c>
      <c r="C1711">
        <v>375</v>
      </c>
    </row>
    <row r="1712" spans="1:3" x14ac:dyDescent="0.25">
      <c r="A1712">
        <v>270440</v>
      </c>
      <c r="B1712" t="s">
        <v>7264</v>
      </c>
      <c r="C1712">
        <v>13027</v>
      </c>
    </row>
    <row r="1713" spans="1:3" x14ac:dyDescent="0.25">
      <c r="A1713">
        <v>270450</v>
      </c>
      <c r="B1713" t="s">
        <v>7265</v>
      </c>
      <c r="C1713">
        <v>226</v>
      </c>
    </row>
    <row r="1714" spans="1:3" x14ac:dyDescent="0.25">
      <c r="A1714">
        <v>270460</v>
      </c>
      <c r="B1714" t="s">
        <v>7266</v>
      </c>
      <c r="C1714">
        <v>544</v>
      </c>
    </row>
    <row r="1715" spans="1:3" x14ac:dyDescent="0.25">
      <c r="A1715">
        <v>270470</v>
      </c>
      <c r="B1715" t="s">
        <v>7267</v>
      </c>
      <c r="C1715">
        <v>185</v>
      </c>
    </row>
    <row r="1716" spans="1:3" x14ac:dyDescent="0.25">
      <c r="A1716">
        <v>270480</v>
      </c>
      <c r="B1716" t="s">
        <v>7268</v>
      </c>
      <c r="C1716">
        <v>899</v>
      </c>
    </row>
    <row r="1717" spans="1:3" x14ac:dyDescent="0.25">
      <c r="A1717">
        <v>270490</v>
      </c>
      <c r="B1717" t="s">
        <v>7269</v>
      </c>
      <c r="C1717">
        <v>150</v>
      </c>
    </row>
    <row r="1718" spans="1:3" x14ac:dyDescent="0.25">
      <c r="A1718">
        <v>270500</v>
      </c>
      <c r="B1718" t="s">
        <v>7270</v>
      </c>
      <c r="C1718">
        <v>32</v>
      </c>
    </row>
    <row r="1719" spans="1:3" x14ac:dyDescent="0.25">
      <c r="A1719">
        <v>270510</v>
      </c>
      <c r="B1719" t="s">
        <v>7271</v>
      </c>
      <c r="C1719">
        <v>290</v>
      </c>
    </row>
    <row r="1720" spans="1:3" x14ac:dyDescent="0.25">
      <c r="A1720">
        <v>270520</v>
      </c>
      <c r="B1720" t="s">
        <v>7272</v>
      </c>
      <c r="C1720">
        <v>373</v>
      </c>
    </row>
    <row r="1721" spans="1:3" x14ac:dyDescent="0.25">
      <c r="A1721">
        <v>270530</v>
      </c>
      <c r="B1721" t="s">
        <v>7273</v>
      </c>
      <c r="C1721">
        <v>225</v>
      </c>
    </row>
    <row r="1722" spans="1:3" x14ac:dyDescent="0.25">
      <c r="A1722">
        <v>270540</v>
      </c>
      <c r="B1722" t="s">
        <v>7274</v>
      </c>
      <c r="C1722">
        <v>83</v>
      </c>
    </row>
    <row r="1723" spans="1:3" x14ac:dyDescent="0.25">
      <c r="A1723">
        <v>270550</v>
      </c>
      <c r="B1723" t="s">
        <v>7275</v>
      </c>
      <c r="C1723">
        <v>110</v>
      </c>
    </row>
    <row r="1724" spans="1:3" x14ac:dyDescent="0.25">
      <c r="A1724">
        <v>270560</v>
      </c>
      <c r="B1724" t="s">
        <v>7276</v>
      </c>
      <c r="C1724">
        <v>402</v>
      </c>
    </row>
    <row r="1725" spans="1:3" x14ac:dyDescent="0.25">
      <c r="A1725">
        <v>270570</v>
      </c>
      <c r="B1725" t="s">
        <v>7277</v>
      </c>
      <c r="C1725">
        <v>124</v>
      </c>
    </row>
    <row r="1726" spans="1:3" x14ac:dyDescent="0.25">
      <c r="A1726">
        <v>270580</v>
      </c>
      <c r="B1726" t="s">
        <v>7278</v>
      </c>
      <c r="C1726">
        <v>321</v>
      </c>
    </row>
    <row r="1727" spans="1:3" x14ac:dyDescent="0.25">
      <c r="A1727">
        <v>270590</v>
      </c>
      <c r="B1727" t="s">
        <v>7279</v>
      </c>
      <c r="C1727">
        <v>136</v>
      </c>
    </row>
    <row r="1728" spans="1:3" x14ac:dyDescent="0.25">
      <c r="A1728">
        <v>270600</v>
      </c>
      <c r="B1728" t="s">
        <v>7280</v>
      </c>
      <c r="C1728">
        <v>76</v>
      </c>
    </row>
    <row r="1729" spans="1:3" x14ac:dyDescent="0.25">
      <c r="A1729">
        <v>270610</v>
      </c>
      <c r="B1729" t="s">
        <v>6778</v>
      </c>
      <c r="C1729">
        <v>180</v>
      </c>
    </row>
    <row r="1730" spans="1:3" x14ac:dyDescent="0.25">
      <c r="A1730">
        <v>270620</v>
      </c>
      <c r="B1730" t="s">
        <v>7281</v>
      </c>
      <c r="C1730">
        <v>162</v>
      </c>
    </row>
    <row r="1731" spans="1:3" x14ac:dyDescent="0.25">
      <c r="A1731">
        <v>270630</v>
      </c>
      <c r="B1731" t="s">
        <v>7282</v>
      </c>
      <c r="C1731">
        <v>76</v>
      </c>
    </row>
    <row r="1732" spans="1:3" x14ac:dyDescent="0.25">
      <c r="A1732">
        <v>270640</v>
      </c>
      <c r="B1732" t="s">
        <v>7283</v>
      </c>
      <c r="C1732">
        <v>1156</v>
      </c>
    </row>
    <row r="1733" spans="1:3" x14ac:dyDescent="0.25">
      <c r="A1733">
        <v>270642</v>
      </c>
      <c r="B1733" t="s">
        <v>7284</v>
      </c>
      <c r="C1733">
        <v>346</v>
      </c>
    </row>
    <row r="1734" spans="1:3" x14ac:dyDescent="0.25">
      <c r="A1734">
        <v>270644</v>
      </c>
      <c r="B1734" t="s">
        <v>7285</v>
      </c>
      <c r="C1734">
        <v>166</v>
      </c>
    </row>
    <row r="1735" spans="1:3" x14ac:dyDescent="0.25">
      <c r="A1735">
        <v>270650</v>
      </c>
      <c r="B1735" t="s">
        <v>7286</v>
      </c>
      <c r="C1735">
        <v>203</v>
      </c>
    </row>
    <row r="1736" spans="1:3" x14ac:dyDescent="0.25">
      <c r="A1736">
        <v>270660</v>
      </c>
      <c r="B1736" t="s">
        <v>7287</v>
      </c>
      <c r="C1736">
        <v>186</v>
      </c>
    </row>
    <row r="1737" spans="1:3" x14ac:dyDescent="0.25">
      <c r="A1737">
        <v>270670</v>
      </c>
      <c r="B1737" t="s">
        <v>7288</v>
      </c>
      <c r="C1737">
        <v>92</v>
      </c>
    </row>
    <row r="1738" spans="1:3" x14ac:dyDescent="0.25">
      <c r="A1738">
        <v>270680</v>
      </c>
      <c r="B1738" t="s">
        <v>7289</v>
      </c>
      <c r="C1738">
        <v>803</v>
      </c>
    </row>
    <row r="1739" spans="1:3" x14ac:dyDescent="0.25">
      <c r="A1739">
        <v>270690</v>
      </c>
      <c r="B1739" t="s">
        <v>6983</v>
      </c>
      <c r="C1739">
        <v>247</v>
      </c>
    </row>
    <row r="1740" spans="1:3" x14ac:dyDescent="0.25">
      <c r="A1740">
        <v>270700</v>
      </c>
      <c r="B1740" t="s">
        <v>7290</v>
      </c>
      <c r="C1740">
        <v>581</v>
      </c>
    </row>
    <row r="1741" spans="1:3" x14ac:dyDescent="0.25">
      <c r="A1741">
        <v>270710</v>
      </c>
      <c r="B1741" t="s">
        <v>7291</v>
      </c>
      <c r="C1741">
        <v>26</v>
      </c>
    </row>
    <row r="1742" spans="1:3" x14ac:dyDescent="0.25">
      <c r="A1742">
        <v>270720</v>
      </c>
      <c r="B1742" t="s">
        <v>7292</v>
      </c>
      <c r="C1742">
        <v>388</v>
      </c>
    </row>
    <row r="1743" spans="1:3" x14ac:dyDescent="0.25">
      <c r="A1743">
        <v>270730</v>
      </c>
      <c r="B1743" t="s">
        <v>7293</v>
      </c>
      <c r="C1743">
        <v>196</v>
      </c>
    </row>
    <row r="1744" spans="1:3" x14ac:dyDescent="0.25">
      <c r="A1744">
        <v>270740</v>
      </c>
      <c r="B1744" t="s">
        <v>7294</v>
      </c>
      <c r="C1744">
        <v>364</v>
      </c>
    </row>
    <row r="1745" spans="1:3" x14ac:dyDescent="0.25">
      <c r="A1745">
        <v>270750</v>
      </c>
      <c r="B1745" t="s">
        <v>7295</v>
      </c>
      <c r="C1745">
        <v>139</v>
      </c>
    </row>
    <row r="1746" spans="1:3" x14ac:dyDescent="0.25">
      <c r="A1746">
        <v>270760</v>
      </c>
      <c r="B1746" t="s">
        <v>7296</v>
      </c>
      <c r="C1746">
        <v>254</v>
      </c>
    </row>
    <row r="1747" spans="1:3" x14ac:dyDescent="0.25">
      <c r="A1747">
        <v>270770</v>
      </c>
      <c r="B1747" t="s">
        <v>7297</v>
      </c>
      <c r="C1747">
        <v>163</v>
      </c>
    </row>
    <row r="1748" spans="1:3" x14ac:dyDescent="0.25">
      <c r="A1748">
        <v>270780</v>
      </c>
      <c r="B1748" t="s">
        <v>7298</v>
      </c>
      <c r="C1748">
        <v>1297</v>
      </c>
    </row>
    <row r="1749" spans="1:3" x14ac:dyDescent="0.25">
      <c r="A1749">
        <v>270790</v>
      </c>
      <c r="B1749" t="s">
        <v>7299</v>
      </c>
      <c r="C1749">
        <v>105</v>
      </c>
    </row>
    <row r="1750" spans="1:3" x14ac:dyDescent="0.25">
      <c r="A1750">
        <v>270800</v>
      </c>
      <c r="B1750" t="s">
        <v>7300</v>
      </c>
      <c r="C1750">
        <v>117</v>
      </c>
    </row>
    <row r="1751" spans="1:3" x14ac:dyDescent="0.25">
      <c r="A1751">
        <v>270810</v>
      </c>
      <c r="B1751" t="s">
        <v>7301</v>
      </c>
      <c r="C1751">
        <v>766</v>
      </c>
    </row>
    <row r="1752" spans="1:3" x14ac:dyDescent="0.25">
      <c r="A1752">
        <v>270820</v>
      </c>
      <c r="B1752" t="s">
        <v>7302</v>
      </c>
      <c r="C1752">
        <v>150</v>
      </c>
    </row>
    <row r="1753" spans="1:3" x14ac:dyDescent="0.25">
      <c r="A1753">
        <v>270830</v>
      </c>
      <c r="B1753" t="s">
        <v>7303</v>
      </c>
      <c r="C1753">
        <v>95</v>
      </c>
    </row>
    <row r="1754" spans="1:3" x14ac:dyDescent="0.25">
      <c r="A1754">
        <v>270840</v>
      </c>
      <c r="B1754" t="s">
        <v>7304</v>
      </c>
      <c r="C1754">
        <v>322</v>
      </c>
    </row>
    <row r="1755" spans="1:3" x14ac:dyDescent="0.25">
      <c r="A1755">
        <v>270850</v>
      </c>
      <c r="B1755" t="s">
        <v>7305</v>
      </c>
      <c r="C1755">
        <v>537</v>
      </c>
    </row>
    <row r="1756" spans="1:3" x14ac:dyDescent="0.25">
      <c r="A1756">
        <v>270860</v>
      </c>
      <c r="B1756" t="s">
        <v>7306</v>
      </c>
      <c r="C1756">
        <v>453</v>
      </c>
    </row>
    <row r="1757" spans="1:3" x14ac:dyDescent="0.25">
      <c r="A1757">
        <v>270870</v>
      </c>
      <c r="B1757" t="s">
        <v>7307</v>
      </c>
      <c r="C1757">
        <v>784</v>
      </c>
    </row>
    <row r="1758" spans="1:3" x14ac:dyDescent="0.25">
      <c r="A1758">
        <v>270880</v>
      </c>
      <c r="B1758" t="s">
        <v>7308</v>
      </c>
      <c r="C1758">
        <v>133</v>
      </c>
    </row>
    <row r="1759" spans="1:3" x14ac:dyDescent="0.25">
      <c r="A1759">
        <v>270890</v>
      </c>
      <c r="B1759" t="s">
        <v>7309</v>
      </c>
      <c r="C1759">
        <v>489</v>
      </c>
    </row>
    <row r="1760" spans="1:3" x14ac:dyDescent="0.25">
      <c r="A1760">
        <v>270895</v>
      </c>
      <c r="B1760" t="s">
        <v>7310</v>
      </c>
      <c r="C1760">
        <v>307</v>
      </c>
    </row>
    <row r="1761" spans="1:3" x14ac:dyDescent="0.25">
      <c r="A1761">
        <v>270900</v>
      </c>
      <c r="B1761" t="s">
        <v>7311</v>
      </c>
      <c r="C1761">
        <v>175</v>
      </c>
    </row>
    <row r="1762" spans="1:3" x14ac:dyDescent="0.25">
      <c r="A1762">
        <v>270910</v>
      </c>
      <c r="B1762" t="s">
        <v>7312</v>
      </c>
      <c r="C1762">
        <v>49</v>
      </c>
    </row>
    <row r="1763" spans="1:3" x14ac:dyDescent="0.25">
      <c r="A1763">
        <v>270915</v>
      </c>
      <c r="B1763" t="s">
        <v>7313</v>
      </c>
      <c r="C1763">
        <v>279</v>
      </c>
    </row>
    <row r="1764" spans="1:3" x14ac:dyDescent="0.25">
      <c r="A1764">
        <v>270920</v>
      </c>
      <c r="B1764" t="s">
        <v>7314</v>
      </c>
      <c r="C1764">
        <v>573</v>
      </c>
    </row>
    <row r="1765" spans="1:3" x14ac:dyDescent="0.25">
      <c r="A1765">
        <v>270930</v>
      </c>
      <c r="B1765" t="s">
        <v>7315</v>
      </c>
      <c r="C1765">
        <v>346</v>
      </c>
    </row>
    <row r="1766" spans="1:3" x14ac:dyDescent="0.25">
      <c r="A1766">
        <v>270940</v>
      </c>
      <c r="B1766" t="s">
        <v>6848</v>
      </c>
      <c r="C1766">
        <v>912</v>
      </c>
    </row>
    <row r="1767" spans="1:3" x14ac:dyDescent="0.25">
      <c r="A1767" s="2">
        <v>999999</v>
      </c>
      <c r="B1767" t="s">
        <v>7316</v>
      </c>
      <c r="C1767">
        <v>328</v>
      </c>
    </row>
    <row r="1768" spans="1:3" x14ac:dyDescent="0.25">
      <c r="A1768">
        <v>280010</v>
      </c>
      <c r="B1768" t="s">
        <v>7317</v>
      </c>
      <c r="C1768">
        <v>0</v>
      </c>
    </row>
    <row r="1769" spans="1:3" x14ac:dyDescent="0.25">
      <c r="A1769">
        <v>280020</v>
      </c>
      <c r="B1769" t="s">
        <v>7318</v>
      </c>
      <c r="C1769">
        <v>27</v>
      </c>
    </row>
    <row r="1770" spans="1:3" x14ac:dyDescent="0.25">
      <c r="A1770">
        <v>280030</v>
      </c>
      <c r="B1770" t="s">
        <v>7319</v>
      </c>
      <c r="C1770">
        <v>234</v>
      </c>
    </row>
    <row r="1771" spans="1:3" x14ac:dyDescent="0.25">
      <c r="A1771">
        <v>280040</v>
      </c>
      <c r="B1771" t="s">
        <v>7320</v>
      </c>
      <c r="C1771">
        <v>7259</v>
      </c>
    </row>
    <row r="1772" spans="1:3" x14ac:dyDescent="0.25">
      <c r="A1772">
        <v>280050</v>
      </c>
      <c r="B1772" t="s">
        <v>6698</v>
      </c>
      <c r="C1772">
        <v>125</v>
      </c>
    </row>
    <row r="1773" spans="1:3" x14ac:dyDescent="0.25">
      <c r="A1773">
        <v>280060</v>
      </c>
      <c r="B1773" t="s">
        <v>7321</v>
      </c>
      <c r="C1773">
        <v>224</v>
      </c>
    </row>
    <row r="1774" spans="1:3" x14ac:dyDescent="0.25">
      <c r="A1774">
        <v>280067</v>
      </c>
      <c r="B1774" t="s">
        <v>7322</v>
      </c>
      <c r="C1774">
        <v>554</v>
      </c>
    </row>
    <row r="1775" spans="1:3" x14ac:dyDescent="0.25">
      <c r="A1775">
        <v>280070</v>
      </c>
      <c r="B1775" t="s">
        <v>7323</v>
      </c>
      <c r="C1775">
        <v>266</v>
      </c>
    </row>
    <row r="1776" spans="1:3" x14ac:dyDescent="0.25">
      <c r="A1776">
        <v>280100</v>
      </c>
      <c r="B1776" t="s">
        <v>7324</v>
      </c>
      <c r="C1776">
        <v>116</v>
      </c>
    </row>
    <row r="1777" spans="1:3" x14ac:dyDescent="0.25">
      <c r="A1777">
        <v>280110</v>
      </c>
      <c r="B1777" t="s">
        <v>7325</v>
      </c>
      <c r="C1777">
        <v>215</v>
      </c>
    </row>
    <row r="1778" spans="1:3" x14ac:dyDescent="0.25">
      <c r="A1778">
        <v>280120</v>
      </c>
      <c r="B1778" t="s">
        <v>7326</v>
      </c>
      <c r="C1778">
        <v>54</v>
      </c>
    </row>
    <row r="1779" spans="1:3" x14ac:dyDescent="0.25">
      <c r="A1779">
        <v>280130</v>
      </c>
      <c r="B1779" t="s">
        <v>7235</v>
      </c>
      <c r="C1779">
        <v>510</v>
      </c>
    </row>
    <row r="1780" spans="1:3" x14ac:dyDescent="0.25">
      <c r="A1780">
        <v>280140</v>
      </c>
      <c r="B1780" t="s">
        <v>7327</v>
      </c>
      <c r="C1780">
        <v>476</v>
      </c>
    </row>
    <row r="1781" spans="1:3" x14ac:dyDescent="0.25">
      <c r="A1781">
        <v>280150</v>
      </c>
      <c r="B1781" t="s">
        <v>7328</v>
      </c>
      <c r="C1781">
        <v>277</v>
      </c>
    </row>
    <row r="1782" spans="1:3" x14ac:dyDescent="0.25">
      <c r="A1782">
        <v>280160</v>
      </c>
      <c r="B1782" t="s">
        <v>7329</v>
      </c>
      <c r="C1782">
        <v>174</v>
      </c>
    </row>
    <row r="1783" spans="1:3" x14ac:dyDescent="0.25">
      <c r="A1783">
        <v>280170</v>
      </c>
      <c r="B1783" t="s">
        <v>7330</v>
      </c>
      <c r="C1783">
        <v>48</v>
      </c>
    </row>
    <row r="1784" spans="1:3" x14ac:dyDescent="0.25">
      <c r="A1784">
        <v>280190</v>
      </c>
      <c r="B1784" t="s">
        <v>7331</v>
      </c>
      <c r="C1784">
        <v>253</v>
      </c>
    </row>
    <row r="1785" spans="1:3" x14ac:dyDescent="0.25">
      <c r="A1785">
        <v>280200</v>
      </c>
      <c r="B1785" t="s">
        <v>7332</v>
      </c>
      <c r="C1785">
        <v>40</v>
      </c>
    </row>
    <row r="1786" spans="1:3" x14ac:dyDescent="0.25">
      <c r="A1786">
        <v>280210</v>
      </c>
      <c r="B1786" t="s">
        <v>7333</v>
      </c>
      <c r="C1786">
        <v>62</v>
      </c>
    </row>
    <row r="1787" spans="1:3" x14ac:dyDescent="0.25">
      <c r="A1787">
        <v>280220</v>
      </c>
      <c r="B1787" t="s">
        <v>7107</v>
      </c>
      <c r="C1787">
        <v>940</v>
      </c>
    </row>
    <row r="1788" spans="1:3" x14ac:dyDescent="0.25">
      <c r="A1788">
        <v>280230</v>
      </c>
      <c r="B1788" t="s">
        <v>7334</v>
      </c>
      <c r="C1788">
        <v>78</v>
      </c>
    </row>
    <row r="1789" spans="1:3" x14ac:dyDescent="0.25">
      <c r="A1789">
        <v>280240</v>
      </c>
      <c r="B1789" t="s">
        <v>7335</v>
      </c>
      <c r="C1789">
        <v>198</v>
      </c>
    </row>
    <row r="1790" spans="1:3" x14ac:dyDescent="0.25">
      <c r="A1790">
        <v>280250</v>
      </c>
      <c r="B1790" t="s">
        <v>7336</v>
      </c>
      <c r="C1790">
        <v>132</v>
      </c>
    </row>
    <row r="1791" spans="1:3" x14ac:dyDescent="0.25">
      <c r="A1791">
        <v>280260</v>
      </c>
      <c r="B1791" t="s">
        <v>7337</v>
      </c>
      <c r="C1791">
        <v>27</v>
      </c>
    </row>
    <row r="1792" spans="1:3" x14ac:dyDescent="0.25">
      <c r="A1792">
        <v>280270</v>
      </c>
      <c r="B1792" t="s">
        <v>7338</v>
      </c>
      <c r="C1792">
        <v>67</v>
      </c>
    </row>
    <row r="1793" spans="1:3" x14ac:dyDescent="0.25">
      <c r="A1793">
        <v>280280</v>
      </c>
      <c r="B1793" t="s">
        <v>7339</v>
      </c>
      <c r="C1793">
        <v>129</v>
      </c>
    </row>
    <row r="1794" spans="1:3" x14ac:dyDescent="0.25">
      <c r="A1794">
        <v>280290</v>
      </c>
      <c r="B1794" t="s">
        <v>6934</v>
      </c>
      <c r="C1794">
        <v>244</v>
      </c>
    </row>
    <row r="1795" spans="1:3" x14ac:dyDescent="0.25">
      <c r="A1795">
        <v>280300</v>
      </c>
      <c r="B1795" t="s">
        <v>7340</v>
      </c>
      <c r="C1795">
        <v>1281</v>
      </c>
    </row>
    <row r="1796" spans="1:3" x14ac:dyDescent="0.25">
      <c r="A1796">
        <v>280310</v>
      </c>
      <c r="B1796" t="s">
        <v>7341</v>
      </c>
      <c r="C1796">
        <v>528</v>
      </c>
    </row>
    <row r="1797" spans="1:3" x14ac:dyDescent="0.25">
      <c r="A1797">
        <v>280320</v>
      </c>
      <c r="B1797" t="s">
        <v>7342</v>
      </c>
      <c r="C1797">
        <v>57</v>
      </c>
    </row>
    <row r="1798" spans="1:3" x14ac:dyDescent="0.25">
      <c r="A1798">
        <v>280330</v>
      </c>
      <c r="B1798" t="s">
        <v>7343</v>
      </c>
      <c r="C1798">
        <v>450</v>
      </c>
    </row>
    <row r="1799" spans="1:3" x14ac:dyDescent="0.25">
      <c r="A1799">
        <v>280340</v>
      </c>
      <c r="B1799" t="s">
        <v>7344</v>
      </c>
      <c r="C1799">
        <v>181</v>
      </c>
    </row>
    <row r="1800" spans="1:3" x14ac:dyDescent="0.25">
      <c r="A1800">
        <v>280350</v>
      </c>
      <c r="B1800" t="s">
        <v>7345</v>
      </c>
      <c r="C1800">
        <v>178</v>
      </c>
    </row>
    <row r="1801" spans="1:3" x14ac:dyDescent="0.25">
      <c r="A1801">
        <v>280360</v>
      </c>
      <c r="B1801" t="s">
        <v>7346</v>
      </c>
      <c r="C1801">
        <v>1307</v>
      </c>
    </row>
    <row r="1802" spans="1:3" x14ac:dyDescent="0.25">
      <c r="A1802">
        <v>280370</v>
      </c>
      <c r="B1802" t="s">
        <v>7347</v>
      </c>
      <c r="C1802">
        <v>367</v>
      </c>
    </row>
    <row r="1803" spans="1:3" x14ac:dyDescent="0.25">
      <c r="A1803">
        <v>280380</v>
      </c>
      <c r="B1803" t="s">
        <v>7348</v>
      </c>
      <c r="C1803">
        <v>78</v>
      </c>
    </row>
    <row r="1804" spans="1:3" x14ac:dyDescent="0.25">
      <c r="A1804">
        <v>280390</v>
      </c>
      <c r="B1804" t="s">
        <v>7349</v>
      </c>
      <c r="C1804">
        <v>52</v>
      </c>
    </row>
    <row r="1805" spans="1:3" x14ac:dyDescent="0.25">
      <c r="A1805">
        <v>280400</v>
      </c>
      <c r="B1805" t="s">
        <v>7350</v>
      </c>
      <c r="C1805">
        <v>125</v>
      </c>
    </row>
    <row r="1806" spans="1:3" x14ac:dyDescent="0.25">
      <c r="A1806">
        <v>280410</v>
      </c>
      <c r="B1806" t="s">
        <v>7351</v>
      </c>
      <c r="C1806">
        <v>231</v>
      </c>
    </row>
    <row r="1807" spans="1:3" x14ac:dyDescent="0.25">
      <c r="A1807">
        <v>280420</v>
      </c>
      <c r="B1807" t="s">
        <v>7352</v>
      </c>
      <c r="C1807">
        <v>111</v>
      </c>
    </row>
    <row r="1808" spans="1:3" x14ac:dyDescent="0.25">
      <c r="A1808">
        <v>280430</v>
      </c>
      <c r="B1808" t="s">
        <v>7353</v>
      </c>
      <c r="C1808">
        <v>232</v>
      </c>
    </row>
    <row r="1809" spans="1:3" x14ac:dyDescent="0.25">
      <c r="A1809">
        <v>280440</v>
      </c>
      <c r="B1809" t="s">
        <v>7354</v>
      </c>
      <c r="C1809">
        <v>95</v>
      </c>
    </row>
    <row r="1810" spans="1:3" x14ac:dyDescent="0.25">
      <c r="A1810">
        <v>280445</v>
      </c>
      <c r="B1810" t="s">
        <v>7355</v>
      </c>
      <c r="C1810">
        <v>194</v>
      </c>
    </row>
    <row r="1811" spans="1:3" x14ac:dyDescent="0.25">
      <c r="A1811">
        <v>280450</v>
      </c>
      <c r="B1811" t="s">
        <v>7356</v>
      </c>
      <c r="C1811">
        <v>105</v>
      </c>
    </row>
    <row r="1812" spans="1:3" x14ac:dyDescent="0.25">
      <c r="A1812">
        <v>280460</v>
      </c>
      <c r="B1812" t="s">
        <v>7357</v>
      </c>
      <c r="C1812">
        <v>588</v>
      </c>
    </row>
    <row r="1813" spans="1:3" x14ac:dyDescent="0.25">
      <c r="A1813">
        <v>280470</v>
      </c>
      <c r="B1813" t="s">
        <v>7358</v>
      </c>
      <c r="C1813">
        <v>327</v>
      </c>
    </row>
    <row r="1814" spans="1:3" x14ac:dyDescent="0.25">
      <c r="A1814">
        <v>280480</v>
      </c>
      <c r="B1814" t="s">
        <v>7359</v>
      </c>
      <c r="C1814">
        <v>86</v>
      </c>
    </row>
    <row r="1815" spans="1:3" x14ac:dyDescent="0.25">
      <c r="A1815">
        <v>280490</v>
      </c>
      <c r="B1815" t="s">
        <v>6631</v>
      </c>
      <c r="C1815">
        <v>2664</v>
      </c>
    </row>
    <row r="1816" spans="1:3" x14ac:dyDescent="0.25">
      <c r="A1816">
        <v>280500</v>
      </c>
      <c r="B1816" t="s">
        <v>7360</v>
      </c>
      <c r="C1816">
        <v>174</v>
      </c>
    </row>
    <row r="1817" spans="1:3" x14ac:dyDescent="0.25">
      <c r="A1817">
        <v>280510</v>
      </c>
      <c r="B1817" t="s">
        <v>7361</v>
      </c>
      <c r="C1817">
        <v>43</v>
      </c>
    </row>
    <row r="1818" spans="1:3" x14ac:dyDescent="0.25">
      <c r="A1818">
        <v>280520</v>
      </c>
      <c r="B1818" t="s">
        <v>7362</v>
      </c>
      <c r="C1818">
        <v>96</v>
      </c>
    </row>
    <row r="1819" spans="1:3" x14ac:dyDescent="0.25">
      <c r="A1819">
        <v>280530</v>
      </c>
      <c r="B1819" t="s">
        <v>7363</v>
      </c>
      <c r="C1819">
        <v>82</v>
      </c>
    </row>
    <row r="1820" spans="1:3" x14ac:dyDescent="0.25">
      <c r="A1820">
        <v>280540</v>
      </c>
      <c r="B1820" t="s">
        <v>7364</v>
      </c>
      <c r="C1820">
        <v>125</v>
      </c>
    </row>
    <row r="1821" spans="1:3" x14ac:dyDescent="0.25">
      <c r="A1821">
        <v>280550</v>
      </c>
      <c r="B1821" t="s">
        <v>7365</v>
      </c>
      <c r="C1821">
        <v>477</v>
      </c>
    </row>
    <row r="1822" spans="1:3" x14ac:dyDescent="0.25">
      <c r="A1822">
        <v>280560</v>
      </c>
      <c r="B1822" t="s">
        <v>7366</v>
      </c>
      <c r="C1822">
        <v>250</v>
      </c>
    </row>
    <row r="1823" spans="1:3" x14ac:dyDescent="0.25">
      <c r="A1823">
        <v>280570</v>
      </c>
      <c r="B1823" t="s">
        <v>7367</v>
      </c>
      <c r="C1823">
        <v>415</v>
      </c>
    </row>
    <row r="1824" spans="1:3" x14ac:dyDescent="0.25">
      <c r="A1824">
        <v>280580</v>
      </c>
      <c r="B1824" t="s">
        <v>7368</v>
      </c>
      <c r="C1824">
        <v>366</v>
      </c>
    </row>
    <row r="1825" spans="1:3" x14ac:dyDescent="0.25">
      <c r="A1825">
        <v>280590</v>
      </c>
      <c r="B1825" t="s">
        <v>6803</v>
      </c>
      <c r="C1825">
        <v>200</v>
      </c>
    </row>
    <row r="1826" spans="1:3" x14ac:dyDescent="0.25">
      <c r="A1826">
        <v>280600</v>
      </c>
      <c r="B1826" t="s">
        <v>7369</v>
      </c>
      <c r="C1826">
        <v>125</v>
      </c>
    </row>
    <row r="1827" spans="1:3" x14ac:dyDescent="0.25">
      <c r="A1827">
        <v>280610</v>
      </c>
      <c r="B1827" t="s">
        <v>7370</v>
      </c>
      <c r="C1827">
        <v>182</v>
      </c>
    </row>
    <row r="1828" spans="1:3" x14ac:dyDescent="0.25">
      <c r="A1828">
        <v>280620</v>
      </c>
      <c r="B1828" t="s">
        <v>7371</v>
      </c>
      <c r="C1828">
        <v>133</v>
      </c>
    </row>
    <row r="1829" spans="1:3" x14ac:dyDescent="0.25">
      <c r="A1829">
        <v>280630</v>
      </c>
      <c r="B1829" t="s">
        <v>7372</v>
      </c>
      <c r="C1829">
        <v>230</v>
      </c>
    </row>
    <row r="1830" spans="1:3" x14ac:dyDescent="0.25">
      <c r="A1830">
        <v>280640</v>
      </c>
      <c r="B1830" t="s">
        <v>7373</v>
      </c>
      <c r="C1830">
        <v>182</v>
      </c>
    </row>
    <row r="1831" spans="1:3" x14ac:dyDescent="0.25">
      <c r="A1831">
        <v>280650</v>
      </c>
      <c r="B1831" t="s">
        <v>7374</v>
      </c>
      <c r="C1831">
        <v>105</v>
      </c>
    </row>
    <row r="1832" spans="1:3" x14ac:dyDescent="0.25">
      <c r="A1832">
        <v>280660</v>
      </c>
      <c r="B1832" t="s">
        <v>7375</v>
      </c>
      <c r="C1832">
        <v>53</v>
      </c>
    </row>
    <row r="1833" spans="1:3" x14ac:dyDescent="0.25">
      <c r="A1833">
        <v>280670</v>
      </c>
      <c r="B1833" t="s">
        <v>7376</v>
      </c>
      <c r="C1833">
        <v>126</v>
      </c>
    </row>
    <row r="1834" spans="1:3" x14ac:dyDescent="0.25">
      <c r="A1834">
        <v>280680</v>
      </c>
      <c r="B1834" t="s">
        <v>7013</v>
      </c>
      <c r="C1834">
        <v>1104</v>
      </c>
    </row>
    <row r="1835" spans="1:3" x14ac:dyDescent="0.25">
      <c r="A1835">
        <v>280690</v>
      </c>
      <c r="B1835" t="s">
        <v>7014</v>
      </c>
      <c r="C1835">
        <v>138</v>
      </c>
    </row>
    <row r="1836" spans="1:3" x14ac:dyDescent="0.25">
      <c r="A1836">
        <v>280700</v>
      </c>
      <c r="B1836" t="s">
        <v>7377</v>
      </c>
      <c r="C1836">
        <v>32</v>
      </c>
    </row>
    <row r="1837" spans="1:3" x14ac:dyDescent="0.25">
      <c r="A1837">
        <v>280710</v>
      </c>
      <c r="B1837" t="s">
        <v>7378</v>
      </c>
      <c r="C1837">
        <v>33</v>
      </c>
    </row>
    <row r="1838" spans="1:3" x14ac:dyDescent="0.25">
      <c r="A1838">
        <v>280720</v>
      </c>
      <c r="B1838" t="s">
        <v>7379</v>
      </c>
      <c r="C1838">
        <v>599</v>
      </c>
    </row>
    <row r="1839" spans="1:3" x14ac:dyDescent="0.25">
      <c r="A1839">
        <v>280730</v>
      </c>
      <c r="B1839" t="s">
        <v>7380</v>
      </c>
      <c r="C1839">
        <v>113</v>
      </c>
    </row>
    <row r="1840" spans="1:3" x14ac:dyDescent="0.25">
      <c r="A1840">
        <v>280740</v>
      </c>
      <c r="B1840" t="s">
        <v>7381</v>
      </c>
      <c r="C1840">
        <v>34</v>
      </c>
    </row>
    <row r="1841" spans="1:3" x14ac:dyDescent="0.25">
      <c r="A1841">
        <v>280750</v>
      </c>
      <c r="B1841" t="s">
        <v>7382</v>
      </c>
      <c r="C1841">
        <v>631</v>
      </c>
    </row>
    <row r="1842" spans="1:3" x14ac:dyDescent="0.25">
      <c r="A1842">
        <v>280760</v>
      </c>
      <c r="B1842" t="s">
        <v>7383</v>
      </c>
      <c r="C1842">
        <v>142</v>
      </c>
    </row>
    <row r="1843" spans="1:3" x14ac:dyDescent="0.25">
      <c r="A1843" s="2">
        <v>999999</v>
      </c>
      <c r="B1843" t="s">
        <v>7384</v>
      </c>
      <c r="C1843">
        <v>368</v>
      </c>
    </row>
    <row r="1844" spans="1:3" x14ac:dyDescent="0.25">
      <c r="A1844">
        <v>290010</v>
      </c>
      <c r="B1844" t="s">
        <v>7385</v>
      </c>
      <c r="C1844">
        <v>3</v>
      </c>
    </row>
    <row r="1845" spans="1:3" x14ac:dyDescent="0.25">
      <c r="A1845">
        <v>290020</v>
      </c>
      <c r="B1845" t="s">
        <v>7386</v>
      </c>
      <c r="C1845">
        <v>54</v>
      </c>
    </row>
    <row r="1846" spans="1:3" x14ac:dyDescent="0.25">
      <c r="A1846">
        <v>290030</v>
      </c>
      <c r="B1846" t="s">
        <v>7387</v>
      </c>
      <c r="C1846">
        <v>279</v>
      </c>
    </row>
    <row r="1847" spans="1:3" x14ac:dyDescent="0.25">
      <c r="A1847">
        <v>290035</v>
      </c>
      <c r="B1847" t="s">
        <v>7388</v>
      </c>
      <c r="C1847">
        <v>156</v>
      </c>
    </row>
    <row r="1848" spans="1:3" x14ac:dyDescent="0.25">
      <c r="A1848">
        <v>290040</v>
      </c>
      <c r="B1848" t="s">
        <v>7389</v>
      </c>
      <c r="C1848">
        <v>146</v>
      </c>
    </row>
    <row r="1849" spans="1:3" x14ac:dyDescent="0.25">
      <c r="A1849">
        <v>290050</v>
      </c>
      <c r="B1849" t="s">
        <v>7390</v>
      </c>
      <c r="C1849">
        <v>145</v>
      </c>
    </row>
    <row r="1850" spans="1:3" x14ac:dyDescent="0.25">
      <c r="A1850">
        <v>290060</v>
      </c>
      <c r="B1850" t="s">
        <v>7391</v>
      </c>
      <c r="C1850">
        <v>118</v>
      </c>
    </row>
    <row r="1851" spans="1:3" x14ac:dyDescent="0.25">
      <c r="A1851">
        <v>290070</v>
      </c>
      <c r="B1851" t="s">
        <v>7392</v>
      </c>
      <c r="C1851">
        <v>55</v>
      </c>
    </row>
    <row r="1852" spans="1:3" x14ac:dyDescent="0.25">
      <c r="A1852">
        <v>290080</v>
      </c>
      <c r="B1852" t="s">
        <v>7393</v>
      </c>
      <c r="C1852">
        <v>1876</v>
      </c>
    </row>
    <row r="1853" spans="1:3" x14ac:dyDescent="0.25">
      <c r="A1853">
        <v>290090</v>
      </c>
      <c r="B1853" t="s">
        <v>7394</v>
      </c>
      <c r="C1853">
        <v>325</v>
      </c>
    </row>
    <row r="1854" spans="1:3" x14ac:dyDescent="0.25">
      <c r="A1854">
        <v>290100</v>
      </c>
      <c r="B1854" t="s">
        <v>7395</v>
      </c>
      <c r="C1854">
        <v>43</v>
      </c>
    </row>
    <row r="1855" spans="1:3" x14ac:dyDescent="0.25">
      <c r="A1855">
        <v>290110</v>
      </c>
      <c r="B1855" t="s">
        <v>7396</v>
      </c>
      <c r="C1855">
        <v>434</v>
      </c>
    </row>
    <row r="1856" spans="1:3" x14ac:dyDescent="0.25">
      <c r="A1856">
        <v>290115</v>
      </c>
      <c r="B1856" t="s">
        <v>7397</v>
      </c>
      <c r="C1856">
        <v>164</v>
      </c>
    </row>
    <row r="1857" spans="1:3" x14ac:dyDescent="0.25">
      <c r="A1857">
        <v>290120</v>
      </c>
      <c r="B1857" t="s">
        <v>7398</v>
      </c>
      <c r="C1857">
        <v>202</v>
      </c>
    </row>
    <row r="1858" spans="1:3" x14ac:dyDescent="0.25">
      <c r="A1858">
        <v>290130</v>
      </c>
      <c r="B1858" t="s">
        <v>7399</v>
      </c>
      <c r="C1858">
        <v>193</v>
      </c>
    </row>
    <row r="1859" spans="1:3" x14ac:dyDescent="0.25">
      <c r="A1859">
        <v>290135</v>
      </c>
      <c r="B1859" t="s">
        <v>7400</v>
      </c>
      <c r="C1859">
        <v>152</v>
      </c>
    </row>
    <row r="1860" spans="1:3" x14ac:dyDescent="0.25">
      <c r="A1860">
        <v>290140</v>
      </c>
      <c r="B1860" t="s">
        <v>7401</v>
      </c>
      <c r="C1860">
        <v>167</v>
      </c>
    </row>
    <row r="1861" spans="1:3" x14ac:dyDescent="0.25">
      <c r="A1861">
        <v>290150</v>
      </c>
      <c r="B1861" t="s">
        <v>7402</v>
      </c>
      <c r="C1861">
        <v>188</v>
      </c>
    </row>
    <row r="1862" spans="1:3" x14ac:dyDescent="0.25">
      <c r="A1862">
        <v>290160</v>
      </c>
      <c r="B1862" t="s">
        <v>7403</v>
      </c>
      <c r="C1862">
        <v>49</v>
      </c>
    </row>
    <row r="1863" spans="1:3" x14ac:dyDescent="0.25">
      <c r="A1863">
        <v>290170</v>
      </c>
      <c r="B1863" t="s">
        <v>7404</v>
      </c>
      <c r="C1863">
        <v>137</v>
      </c>
    </row>
    <row r="1864" spans="1:3" x14ac:dyDescent="0.25">
      <c r="A1864">
        <v>290180</v>
      </c>
      <c r="B1864" t="s">
        <v>7405</v>
      </c>
      <c r="C1864">
        <v>112</v>
      </c>
    </row>
    <row r="1865" spans="1:3" x14ac:dyDescent="0.25">
      <c r="A1865">
        <v>290190</v>
      </c>
      <c r="B1865" t="s">
        <v>7406</v>
      </c>
      <c r="C1865">
        <v>96</v>
      </c>
    </row>
    <row r="1866" spans="1:3" x14ac:dyDescent="0.25">
      <c r="A1866">
        <v>290195</v>
      </c>
      <c r="B1866" t="s">
        <v>7407</v>
      </c>
      <c r="C1866">
        <v>177</v>
      </c>
    </row>
    <row r="1867" spans="1:3" x14ac:dyDescent="0.25">
      <c r="A1867">
        <v>290200</v>
      </c>
      <c r="B1867" t="s">
        <v>7408</v>
      </c>
      <c r="C1867">
        <v>72</v>
      </c>
    </row>
    <row r="1868" spans="1:3" x14ac:dyDescent="0.25">
      <c r="A1868">
        <v>290205</v>
      </c>
      <c r="B1868" t="s">
        <v>7409</v>
      </c>
      <c r="C1868">
        <v>171</v>
      </c>
    </row>
    <row r="1869" spans="1:3" x14ac:dyDescent="0.25">
      <c r="A1869">
        <v>290210</v>
      </c>
      <c r="B1869" t="s">
        <v>7410</v>
      </c>
      <c r="C1869">
        <v>116</v>
      </c>
    </row>
    <row r="1870" spans="1:3" x14ac:dyDescent="0.25">
      <c r="A1870">
        <v>290220</v>
      </c>
      <c r="B1870" t="s">
        <v>7411</v>
      </c>
      <c r="C1870">
        <v>644</v>
      </c>
    </row>
    <row r="1871" spans="1:3" x14ac:dyDescent="0.25">
      <c r="A1871">
        <v>290225</v>
      </c>
      <c r="B1871" t="s">
        <v>7412</v>
      </c>
      <c r="C1871">
        <v>88</v>
      </c>
    </row>
    <row r="1872" spans="1:3" x14ac:dyDescent="0.25">
      <c r="A1872">
        <v>290230</v>
      </c>
      <c r="B1872" t="s">
        <v>7413</v>
      </c>
      <c r="C1872">
        <v>77</v>
      </c>
    </row>
    <row r="1873" spans="1:3" x14ac:dyDescent="0.25">
      <c r="A1873">
        <v>290240</v>
      </c>
      <c r="B1873" t="s">
        <v>7414</v>
      </c>
      <c r="C1873">
        <v>111</v>
      </c>
    </row>
    <row r="1874" spans="1:3" x14ac:dyDescent="0.25">
      <c r="A1874">
        <v>290250</v>
      </c>
      <c r="B1874" t="s">
        <v>7415</v>
      </c>
      <c r="C1874">
        <v>177</v>
      </c>
    </row>
    <row r="1875" spans="1:3" x14ac:dyDescent="0.25">
      <c r="A1875">
        <v>290260</v>
      </c>
      <c r="B1875" t="s">
        <v>7416</v>
      </c>
      <c r="C1875">
        <v>158</v>
      </c>
    </row>
    <row r="1876" spans="1:3" x14ac:dyDescent="0.25">
      <c r="A1876">
        <v>290265</v>
      </c>
      <c r="B1876" t="s">
        <v>7417</v>
      </c>
      <c r="C1876">
        <v>146</v>
      </c>
    </row>
    <row r="1877" spans="1:3" x14ac:dyDescent="0.25">
      <c r="A1877">
        <v>290270</v>
      </c>
      <c r="B1877" t="s">
        <v>7418</v>
      </c>
      <c r="C1877">
        <v>119</v>
      </c>
    </row>
    <row r="1878" spans="1:3" x14ac:dyDescent="0.25">
      <c r="A1878">
        <v>290280</v>
      </c>
      <c r="B1878" t="s">
        <v>7419</v>
      </c>
      <c r="C1878">
        <v>815</v>
      </c>
    </row>
    <row r="1879" spans="1:3" x14ac:dyDescent="0.25">
      <c r="A1879">
        <v>290290</v>
      </c>
      <c r="B1879" t="s">
        <v>7420</v>
      </c>
      <c r="C1879">
        <v>359</v>
      </c>
    </row>
    <row r="1880" spans="1:3" x14ac:dyDescent="0.25">
      <c r="A1880">
        <v>290300</v>
      </c>
      <c r="B1880" t="s">
        <v>7421</v>
      </c>
      <c r="C1880">
        <v>446</v>
      </c>
    </row>
    <row r="1881" spans="1:3" x14ac:dyDescent="0.25">
      <c r="A1881">
        <v>290310</v>
      </c>
      <c r="B1881" t="s">
        <v>7422</v>
      </c>
      <c r="C1881">
        <v>170</v>
      </c>
    </row>
    <row r="1882" spans="1:3" x14ac:dyDescent="0.25">
      <c r="A1882">
        <v>290320</v>
      </c>
      <c r="B1882" t="s">
        <v>7423</v>
      </c>
      <c r="C1882">
        <v>57</v>
      </c>
    </row>
    <row r="1883" spans="1:3" x14ac:dyDescent="0.25">
      <c r="A1883">
        <v>290323</v>
      </c>
      <c r="B1883" t="s">
        <v>7424</v>
      </c>
      <c r="C1883">
        <v>2393</v>
      </c>
    </row>
    <row r="1884" spans="1:3" x14ac:dyDescent="0.25">
      <c r="A1884">
        <v>290327</v>
      </c>
      <c r="B1884" t="s">
        <v>7425</v>
      </c>
      <c r="C1884">
        <v>141</v>
      </c>
    </row>
    <row r="1885" spans="1:3" x14ac:dyDescent="0.25">
      <c r="A1885">
        <v>290330</v>
      </c>
      <c r="B1885" t="s">
        <v>7426</v>
      </c>
      <c r="C1885">
        <v>199</v>
      </c>
    </row>
    <row r="1886" spans="1:3" x14ac:dyDescent="0.25">
      <c r="A1886">
        <v>290340</v>
      </c>
      <c r="B1886" t="s">
        <v>7427</v>
      </c>
      <c r="C1886">
        <v>58</v>
      </c>
    </row>
    <row r="1887" spans="1:3" x14ac:dyDescent="0.25">
      <c r="A1887">
        <v>290350</v>
      </c>
      <c r="B1887" t="s">
        <v>7428</v>
      </c>
      <c r="C1887">
        <v>227</v>
      </c>
    </row>
    <row r="1888" spans="1:3" x14ac:dyDescent="0.25">
      <c r="A1888">
        <v>290360</v>
      </c>
      <c r="B1888" t="s">
        <v>7429</v>
      </c>
      <c r="C1888">
        <v>243</v>
      </c>
    </row>
    <row r="1889" spans="1:3" x14ac:dyDescent="0.25">
      <c r="A1889">
        <v>290370</v>
      </c>
      <c r="B1889" t="s">
        <v>7430</v>
      </c>
      <c r="C1889">
        <v>179</v>
      </c>
    </row>
    <row r="1890" spans="1:3" x14ac:dyDescent="0.25">
      <c r="A1890">
        <v>290380</v>
      </c>
      <c r="B1890" t="s">
        <v>7431</v>
      </c>
      <c r="C1890">
        <v>139</v>
      </c>
    </row>
    <row r="1891" spans="1:3" x14ac:dyDescent="0.25">
      <c r="A1891">
        <v>290390</v>
      </c>
      <c r="B1891" t="s">
        <v>7432</v>
      </c>
      <c r="C1891">
        <v>186</v>
      </c>
    </row>
    <row r="1892" spans="1:3" x14ac:dyDescent="0.25">
      <c r="A1892">
        <v>290395</v>
      </c>
      <c r="B1892" t="s">
        <v>7433</v>
      </c>
      <c r="C1892">
        <v>967</v>
      </c>
    </row>
    <row r="1893" spans="1:3" x14ac:dyDescent="0.25">
      <c r="A1893">
        <v>290400</v>
      </c>
      <c r="B1893" t="s">
        <v>7434</v>
      </c>
      <c r="C1893">
        <v>102</v>
      </c>
    </row>
    <row r="1894" spans="1:3" x14ac:dyDescent="0.25">
      <c r="A1894">
        <v>290405</v>
      </c>
      <c r="B1894" t="s">
        <v>5789</v>
      </c>
      <c r="C1894">
        <v>138</v>
      </c>
    </row>
    <row r="1895" spans="1:3" x14ac:dyDescent="0.25">
      <c r="A1895">
        <v>290410</v>
      </c>
      <c r="B1895" t="s">
        <v>7435</v>
      </c>
      <c r="C1895">
        <v>215</v>
      </c>
    </row>
    <row r="1896" spans="1:3" x14ac:dyDescent="0.25">
      <c r="A1896">
        <v>290420</v>
      </c>
      <c r="B1896" t="s">
        <v>7436</v>
      </c>
      <c r="C1896">
        <v>221</v>
      </c>
    </row>
    <row r="1897" spans="1:3" x14ac:dyDescent="0.25">
      <c r="A1897">
        <v>290430</v>
      </c>
      <c r="B1897" t="s">
        <v>7437</v>
      </c>
      <c r="C1897">
        <v>128</v>
      </c>
    </row>
    <row r="1898" spans="1:3" x14ac:dyDescent="0.25">
      <c r="A1898">
        <v>290440</v>
      </c>
      <c r="B1898" t="s">
        <v>7438</v>
      </c>
      <c r="C1898">
        <v>131</v>
      </c>
    </row>
    <row r="1899" spans="1:3" x14ac:dyDescent="0.25">
      <c r="A1899">
        <v>290450</v>
      </c>
      <c r="B1899" t="s">
        <v>7439</v>
      </c>
      <c r="C1899">
        <v>90</v>
      </c>
    </row>
    <row r="1900" spans="1:3" x14ac:dyDescent="0.25">
      <c r="A1900">
        <v>290460</v>
      </c>
      <c r="B1900" t="s">
        <v>7440</v>
      </c>
      <c r="C1900">
        <v>109</v>
      </c>
    </row>
    <row r="1901" spans="1:3" x14ac:dyDescent="0.25">
      <c r="A1901">
        <v>290470</v>
      </c>
      <c r="B1901" t="s">
        <v>7441</v>
      </c>
      <c r="C1901">
        <v>893</v>
      </c>
    </row>
    <row r="1902" spans="1:3" x14ac:dyDescent="0.25">
      <c r="A1902">
        <v>290475</v>
      </c>
      <c r="B1902" t="s">
        <v>7442</v>
      </c>
      <c r="C1902">
        <v>201</v>
      </c>
    </row>
    <row r="1903" spans="1:3" x14ac:dyDescent="0.25">
      <c r="A1903">
        <v>290480</v>
      </c>
      <c r="B1903" t="s">
        <v>7443</v>
      </c>
      <c r="C1903">
        <v>268</v>
      </c>
    </row>
    <row r="1904" spans="1:3" x14ac:dyDescent="0.25">
      <c r="A1904">
        <v>290485</v>
      </c>
      <c r="B1904" t="s">
        <v>7444</v>
      </c>
      <c r="C1904">
        <v>57</v>
      </c>
    </row>
    <row r="1905" spans="1:3" x14ac:dyDescent="0.25">
      <c r="A1905">
        <v>290490</v>
      </c>
      <c r="B1905" t="s">
        <v>7445</v>
      </c>
      <c r="C1905">
        <v>215</v>
      </c>
    </row>
    <row r="1906" spans="1:3" x14ac:dyDescent="0.25">
      <c r="A1906">
        <v>290500</v>
      </c>
      <c r="B1906" t="s">
        <v>7446</v>
      </c>
      <c r="C1906">
        <v>331</v>
      </c>
    </row>
    <row r="1907" spans="1:3" x14ac:dyDescent="0.25">
      <c r="A1907">
        <v>290510</v>
      </c>
      <c r="B1907" t="s">
        <v>7447</v>
      </c>
      <c r="C1907">
        <v>277</v>
      </c>
    </row>
    <row r="1908" spans="1:3" x14ac:dyDescent="0.25">
      <c r="A1908">
        <v>290515</v>
      </c>
      <c r="B1908" t="s">
        <v>7448</v>
      </c>
      <c r="C1908">
        <v>105</v>
      </c>
    </row>
    <row r="1909" spans="1:3" x14ac:dyDescent="0.25">
      <c r="A1909">
        <v>290520</v>
      </c>
      <c r="B1909" t="s">
        <v>7449</v>
      </c>
      <c r="C1909">
        <v>121</v>
      </c>
    </row>
    <row r="1910" spans="1:3" x14ac:dyDescent="0.25">
      <c r="A1910">
        <v>290530</v>
      </c>
      <c r="B1910" t="s">
        <v>7450</v>
      </c>
      <c r="C1910">
        <v>634</v>
      </c>
    </row>
    <row r="1911" spans="1:3" x14ac:dyDescent="0.25">
      <c r="A1911">
        <v>290540</v>
      </c>
      <c r="B1911" t="s">
        <v>7451</v>
      </c>
      <c r="C1911">
        <v>271</v>
      </c>
    </row>
    <row r="1912" spans="1:3" x14ac:dyDescent="0.25">
      <c r="A1912">
        <v>290550</v>
      </c>
      <c r="B1912" t="s">
        <v>7452</v>
      </c>
      <c r="C1912">
        <v>275</v>
      </c>
    </row>
    <row r="1913" spans="1:3" x14ac:dyDescent="0.25">
      <c r="A1913">
        <v>290560</v>
      </c>
      <c r="B1913" t="s">
        <v>7453</v>
      </c>
      <c r="C1913">
        <v>134</v>
      </c>
    </row>
    <row r="1914" spans="1:3" x14ac:dyDescent="0.25">
      <c r="A1914">
        <v>290570</v>
      </c>
      <c r="B1914" t="s">
        <v>7454</v>
      </c>
      <c r="C1914">
        <v>318</v>
      </c>
    </row>
    <row r="1915" spans="1:3" x14ac:dyDescent="0.25">
      <c r="A1915">
        <v>290580</v>
      </c>
      <c r="B1915" t="s">
        <v>7455</v>
      </c>
      <c r="C1915">
        <v>3848</v>
      </c>
    </row>
    <row r="1916" spans="1:3" x14ac:dyDescent="0.25">
      <c r="A1916">
        <v>290590</v>
      </c>
      <c r="B1916" t="s">
        <v>7456</v>
      </c>
      <c r="C1916">
        <v>484</v>
      </c>
    </row>
    <row r="1917" spans="1:3" x14ac:dyDescent="0.25">
      <c r="A1917">
        <v>290600</v>
      </c>
      <c r="B1917" t="s">
        <v>7457</v>
      </c>
      <c r="C1917">
        <v>472</v>
      </c>
    </row>
    <row r="1918" spans="1:3" x14ac:dyDescent="0.25">
      <c r="A1918">
        <v>290610</v>
      </c>
      <c r="B1918" t="s">
        <v>7458</v>
      </c>
      <c r="C1918">
        <v>1040</v>
      </c>
    </row>
    <row r="1919" spans="1:3" x14ac:dyDescent="0.25">
      <c r="A1919">
        <v>290620</v>
      </c>
      <c r="B1919" t="s">
        <v>7459</v>
      </c>
      <c r="C1919">
        <v>127</v>
      </c>
    </row>
    <row r="1920" spans="1:3" x14ac:dyDescent="0.25">
      <c r="A1920">
        <v>290630</v>
      </c>
      <c r="B1920" t="s">
        <v>7460</v>
      </c>
      <c r="C1920">
        <v>328</v>
      </c>
    </row>
    <row r="1921" spans="1:3" x14ac:dyDescent="0.25">
      <c r="A1921">
        <v>290640</v>
      </c>
      <c r="B1921" t="s">
        <v>7461</v>
      </c>
      <c r="C1921">
        <v>376</v>
      </c>
    </row>
    <row r="1922" spans="1:3" x14ac:dyDescent="0.25">
      <c r="A1922">
        <v>290650</v>
      </c>
      <c r="B1922" t="s">
        <v>7462</v>
      </c>
      <c r="C1922">
        <v>93</v>
      </c>
    </row>
    <row r="1923" spans="1:3" x14ac:dyDescent="0.25">
      <c r="A1923">
        <v>290660</v>
      </c>
      <c r="B1923" t="s">
        <v>7463</v>
      </c>
      <c r="C1923">
        <v>858</v>
      </c>
    </row>
    <row r="1924" spans="1:3" x14ac:dyDescent="0.25">
      <c r="A1924">
        <v>290670</v>
      </c>
      <c r="B1924" t="s">
        <v>7464</v>
      </c>
      <c r="C1924">
        <v>142</v>
      </c>
    </row>
    <row r="1925" spans="1:3" x14ac:dyDescent="0.25">
      <c r="A1925">
        <v>290680</v>
      </c>
      <c r="B1925" t="s">
        <v>7465</v>
      </c>
      <c r="C1925">
        <v>304</v>
      </c>
    </row>
    <row r="1926" spans="1:3" x14ac:dyDescent="0.25">
      <c r="A1926">
        <v>290682</v>
      </c>
      <c r="B1926" t="s">
        <v>7466</v>
      </c>
      <c r="C1926">
        <v>450</v>
      </c>
    </row>
    <row r="1927" spans="1:3" x14ac:dyDescent="0.25">
      <c r="A1927">
        <v>290685</v>
      </c>
      <c r="B1927" t="s">
        <v>7467</v>
      </c>
      <c r="C1927">
        <v>177</v>
      </c>
    </row>
    <row r="1928" spans="1:3" x14ac:dyDescent="0.25">
      <c r="A1928">
        <v>290687</v>
      </c>
      <c r="B1928" t="s">
        <v>7468</v>
      </c>
      <c r="C1928">
        <v>110</v>
      </c>
    </row>
    <row r="1929" spans="1:3" x14ac:dyDescent="0.25">
      <c r="A1929">
        <v>290689</v>
      </c>
      <c r="B1929" t="s">
        <v>7469</v>
      </c>
      <c r="C1929">
        <v>418</v>
      </c>
    </row>
    <row r="1930" spans="1:3" x14ac:dyDescent="0.25">
      <c r="A1930">
        <v>290690</v>
      </c>
      <c r="B1930" t="s">
        <v>7470</v>
      </c>
      <c r="C1930">
        <v>93</v>
      </c>
    </row>
    <row r="1931" spans="1:3" x14ac:dyDescent="0.25">
      <c r="A1931">
        <v>290700</v>
      </c>
      <c r="B1931" t="s">
        <v>7471</v>
      </c>
      <c r="C1931">
        <v>252</v>
      </c>
    </row>
    <row r="1932" spans="1:3" x14ac:dyDescent="0.25">
      <c r="A1932">
        <v>290710</v>
      </c>
      <c r="B1932" t="s">
        <v>7472</v>
      </c>
      <c r="C1932">
        <v>112</v>
      </c>
    </row>
    <row r="1933" spans="1:3" x14ac:dyDescent="0.25">
      <c r="A1933">
        <v>290720</v>
      </c>
      <c r="B1933" t="s">
        <v>7473</v>
      </c>
      <c r="C1933">
        <v>428</v>
      </c>
    </row>
    <row r="1934" spans="1:3" x14ac:dyDescent="0.25">
      <c r="A1934">
        <v>290730</v>
      </c>
      <c r="B1934" t="s">
        <v>7474</v>
      </c>
      <c r="C1934">
        <v>972</v>
      </c>
    </row>
    <row r="1935" spans="1:3" x14ac:dyDescent="0.25">
      <c r="A1935">
        <v>290740</v>
      </c>
      <c r="B1935" t="s">
        <v>7475</v>
      </c>
      <c r="C1935">
        <v>292</v>
      </c>
    </row>
    <row r="1936" spans="1:3" x14ac:dyDescent="0.25">
      <c r="A1936">
        <v>290750</v>
      </c>
      <c r="B1936" t="s">
        <v>7476</v>
      </c>
      <c r="C1936">
        <v>52</v>
      </c>
    </row>
    <row r="1937" spans="1:3" x14ac:dyDescent="0.25">
      <c r="A1937">
        <v>290755</v>
      </c>
      <c r="B1937" t="s">
        <v>7477</v>
      </c>
      <c r="C1937">
        <v>432</v>
      </c>
    </row>
    <row r="1938" spans="1:3" x14ac:dyDescent="0.25">
      <c r="A1938">
        <v>290760</v>
      </c>
      <c r="B1938" t="s">
        <v>7478</v>
      </c>
      <c r="C1938">
        <v>80</v>
      </c>
    </row>
    <row r="1939" spans="1:3" x14ac:dyDescent="0.25">
      <c r="A1939">
        <v>290770</v>
      </c>
      <c r="B1939" t="s">
        <v>7479</v>
      </c>
      <c r="C1939">
        <v>187</v>
      </c>
    </row>
    <row r="1940" spans="1:3" x14ac:dyDescent="0.25">
      <c r="A1940">
        <v>290780</v>
      </c>
      <c r="B1940" t="s">
        <v>7480</v>
      </c>
      <c r="C1940">
        <v>125</v>
      </c>
    </row>
    <row r="1941" spans="1:3" x14ac:dyDescent="0.25">
      <c r="A1941">
        <v>290790</v>
      </c>
      <c r="B1941" t="s">
        <v>7481</v>
      </c>
      <c r="C1941">
        <v>289</v>
      </c>
    </row>
    <row r="1942" spans="1:3" x14ac:dyDescent="0.25">
      <c r="A1942">
        <v>290800</v>
      </c>
      <c r="B1942" t="s">
        <v>7482</v>
      </c>
      <c r="C1942">
        <v>238</v>
      </c>
    </row>
    <row r="1943" spans="1:3" x14ac:dyDescent="0.25">
      <c r="A1943">
        <v>290810</v>
      </c>
      <c r="B1943" t="s">
        <v>7483</v>
      </c>
      <c r="C1943">
        <v>186</v>
      </c>
    </row>
    <row r="1944" spans="1:3" x14ac:dyDescent="0.25">
      <c r="A1944">
        <v>290820</v>
      </c>
      <c r="B1944" t="s">
        <v>7484</v>
      </c>
      <c r="C1944">
        <v>247</v>
      </c>
    </row>
    <row r="1945" spans="1:3" x14ac:dyDescent="0.25">
      <c r="A1945">
        <v>290830</v>
      </c>
      <c r="B1945" t="s">
        <v>7485</v>
      </c>
      <c r="C1945">
        <v>208</v>
      </c>
    </row>
    <row r="1946" spans="1:3" x14ac:dyDescent="0.25">
      <c r="A1946">
        <v>290840</v>
      </c>
      <c r="B1946" t="s">
        <v>7486</v>
      </c>
      <c r="C1946">
        <v>160</v>
      </c>
    </row>
    <row r="1947" spans="1:3" x14ac:dyDescent="0.25">
      <c r="A1947">
        <v>290850</v>
      </c>
      <c r="B1947" t="s">
        <v>7487</v>
      </c>
      <c r="C1947">
        <v>840</v>
      </c>
    </row>
    <row r="1948" spans="1:3" x14ac:dyDescent="0.25">
      <c r="A1948">
        <v>290860</v>
      </c>
      <c r="B1948" t="s">
        <v>6906</v>
      </c>
      <c r="C1948">
        <v>357</v>
      </c>
    </row>
    <row r="1949" spans="1:3" x14ac:dyDescent="0.25">
      <c r="A1949">
        <v>290870</v>
      </c>
      <c r="B1949" t="s">
        <v>7488</v>
      </c>
      <c r="C1949">
        <v>296</v>
      </c>
    </row>
    <row r="1950" spans="1:3" x14ac:dyDescent="0.25">
      <c r="A1950">
        <v>290880</v>
      </c>
      <c r="B1950" t="s">
        <v>7489</v>
      </c>
      <c r="C1950">
        <v>170</v>
      </c>
    </row>
    <row r="1951" spans="1:3" x14ac:dyDescent="0.25">
      <c r="A1951">
        <v>290890</v>
      </c>
      <c r="B1951" t="s">
        <v>7490</v>
      </c>
      <c r="C1951">
        <v>42</v>
      </c>
    </row>
    <row r="1952" spans="1:3" x14ac:dyDescent="0.25">
      <c r="A1952">
        <v>290900</v>
      </c>
      <c r="B1952" t="s">
        <v>7491</v>
      </c>
      <c r="C1952">
        <v>225</v>
      </c>
    </row>
    <row r="1953" spans="1:3" x14ac:dyDescent="0.25">
      <c r="A1953">
        <v>290910</v>
      </c>
      <c r="B1953" t="s">
        <v>7492</v>
      </c>
      <c r="C1953">
        <v>82</v>
      </c>
    </row>
    <row r="1954" spans="1:3" x14ac:dyDescent="0.25">
      <c r="A1954">
        <v>290920</v>
      </c>
      <c r="B1954" t="s">
        <v>7493</v>
      </c>
      <c r="C1954">
        <v>144</v>
      </c>
    </row>
    <row r="1955" spans="1:3" x14ac:dyDescent="0.25">
      <c r="A1955">
        <v>290930</v>
      </c>
      <c r="B1955" t="s">
        <v>7494</v>
      </c>
      <c r="C1955">
        <v>168</v>
      </c>
    </row>
    <row r="1956" spans="1:3" x14ac:dyDescent="0.25">
      <c r="A1956">
        <v>290940</v>
      </c>
      <c r="B1956" t="s">
        <v>7495</v>
      </c>
      <c r="C1956">
        <v>471</v>
      </c>
    </row>
    <row r="1957" spans="1:3" x14ac:dyDescent="0.25">
      <c r="A1957">
        <v>290950</v>
      </c>
      <c r="B1957" t="s">
        <v>7496</v>
      </c>
      <c r="C1957">
        <v>162</v>
      </c>
    </row>
    <row r="1958" spans="1:3" x14ac:dyDescent="0.25">
      <c r="A1958">
        <v>290960</v>
      </c>
      <c r="B1958" t="s">
        <v>7497</v>
      </c>
      <c r="C1958">
        <v>46</v>
      </c>
    </row>
    <row r="1959" spans="1:3" x14ac:dyDescent="0.25">
      <c r="A1959">
        <v>290970</v>
      </c>
      <c r="B1959" t="s">
        <v>7498</v>
      </c>
      <c r="C1959">
        <v>237</v>
      </c>
    </row>
    <row r="1960" spans="1:3" x14ac:dyDescent="0.25">
      <c r="A1960">
        <v>290980</v>
      </c>
      <c r="B1960" t="s">
        <v>7499</v>
      </c>
      <c r="C1960">
        <v>151</v>
      </c>
    </row>
    <row r="1961" spans="1:3" x14ac:dyDescent="0.25">
      <c r="A1961">
        <v>290990</v>
      </c>
      <c r="B1961" t="s">
        <v>7500</v>
      </c>
      <c r="C1961">
        <v>705</v>
      </c>
    </row>
    <row r="1962" spans="1:3" x14ac:dyDescent="0.25">
      <c r="A1962">
        <v>291000</v>
      </c>
      <c r="B1962" t="s">
        <v>7501</v>
      </c>
      <c r="C1962">
        <v>511</v>
      </c>
    </row>
    <row r="1963" spans="1:3" x14ac:dyDescent="0.25">
      <c r="A1963">
        <v>291005</v>
      </c>
      <c r="B1963" t="s">
        <v>7502</v>
      </c>
      <c r="C1963">
        <v>125</v>
      </c>
    </row>
    <row r="1964" spans="1:3" x14ac:dyDescent="0.25">
      <c r="A1964">
        <v>291010</v>
      </c>
      <c r="B1964" t="s">
        <v>7503</v>
      </c>
      <c r="C1964">
        <v>894</v>
      </c>
    </row>
    <row r="1965" spans="1:3" x14ac:dyDescent="0.25">
      <c r="A1965">
        <v>291020</v>
      </c>
      <c r="B1965" t="s">
        <v>7504</v>
      </c>
      <c r="C1965">
        <v>107</v>
      </c>
    </row>
    <row r="1966" spans="1:3" x14ac:dyDescent="0.25">
      <c r="A1966">
        <v>291030</v>
      </c>
      <c r="B1966" t="s">
        <v>7505</v>
      </c>
      <c r="C1966">
        <v>46</v>
      </c>
    </row>
    <row r="1967" spans="1:3" x14ac:dyDescent="0.25">
      <c r="A1967">
        <v>291040</v>
      </c>
      <c r="B1967" t="s">
        <v>7506</v>
      </c>
      <c r="C1967">
        <v>70</v>
      </c>
    </row>
    <row r="1968" spans="1:3" x14ac:dyDescent="0.25">
      <c r="A1968">
        <v>291050</v>
      </c>
      <c r="B1968" t="s">
        <v>7507</v>
      </c>
      <c r="C1968">
        <v>234</v>
      </c>
    </row>
    <row r="1969" spans="1:3" x14ac:dyDescent="0.25">
      <c r="A1969">
        <v>291060</v>
      </c>
      <c r="B1969" t="s">
        <v>7508</v>
      </c>
      <c r="C1969">
        <v>476</v>
      </c>
    </row>
    <row r="1970" spans="1:3" x14ac:dyDescent="0.25">
      <c r="A1970">
        <v>291070</v>
      </c>
      <c r="B1970" t="s">
        <v>7509</v>
      </c>
      <c r="C1970">
        <v>432</v>
      </c>
    </row>
    <row r="1971" spans="1:3" x14ac:dyDescent="0.25">
      <c r="A1971">
        <v>291072</v>
      </c>
      <c r="B1971" t="s">
        <v>7510</v>
      </c>
      <c r="C1971">
        <v>747</v>
      </c>
    </row>
    <row r="1972" spans="1:3" x14ac:dyDescent="0.25">
      <c r="A1972">
        <v>291075</v>
      </c>
      <c r="B1972" t="s">
        <v>5977</v>
      </c>
      <c r="C1972">
        <v>1621</v>
      </c>
    </row>
    <row r="1973" spans="1:3" x14ac:dyDescent="0.25">
      <c r="A1973">
        <v>291077</v>
      </c>
      <c r="B1973" t="s">
        <v>7511</v>
      </c>
      <c r="C1973">
        <v>190</v>
      </c>
    </row>
    <row r="1974" spans="1:3" x14ac:dyDescent="0.25">
      <c r="A1974">
        <v>291080</v>
      </c>
      <c r="B1974" t="s">
        <v>7512</v>
      </c>
      <c r="C1974">
        <v>58</v>
      </c>
    </row>
    <row r="1975" spans="1:3" x14ac:dyDescent="0.25">
      <c r="A1975">
        <v>291085</v>
      </c>
      <c r="B1975" t="s">
        <v>5979</v>
      </c>
      <c r="C1975">
        <v>8687</v>
      </c>
    </row>
    <row r="1976" spans="1:3" x14ac:dyDescent="0.25">
      <c r="A1976">
        <v>291090</v>
      </c>
      <c r="B1976" t="s">
        <v>7513</v>
      </c>
      <c r="C1976">
        <v>246</v>
      </c>
    </row>
    <row r="1977" spans="1:3" x14ac:dyDescent="0.25">
      <c r="A1977">
        <v>291100</v>
      </c>
      <c r="B1977" t="s">
        <v>7514</v>
      </c>
      <c r="C1977">
        <v>33</v>
      </c>
    </row>
    <row r="1978" spans="1:3" x14ac:dyDescent="0.25">
      <c r="A1978">
        <v>291110</v>
      </c>
      <c r="B1978" t="s">
        <v>7515</v>
      </c>
      <c r="C1978">
        <v>67</v>
      </c>
    </row>
    <row r="1979" spans="1:3" x14ac:dyDescent="0.25">
      <c r="A1979">
        <v>291120</v>
      </c>
      <c r="B1979" t="s">
        <v>7516</v>
      </c>
      <c r="C1979">
        <v>408</v>
      </c>
    </row>
    <row r="1980" spans="1:3" x14ac:dyDescent="0.25">
      <c r="A1980">
        <v>291125</v>
      </c>
      <c r="B1980" t="s">
        <v>7517</v>
      </c>
      <c r="C1980">
        <v>407</v>
      </c>
    </row>
    <row r="1981" spans="1:3" x14ac:dyDescent="0.25">
      <c r="A1981">
        <v>291130</v>
      </c>
      <c r="B1981" t="s">
        <v>7518</v>
      </c>
      <c r="C1981">
        <v>30</v>
      </c>
    </row>
    <row r="1982" spans="1:3" x14ac:dyDescent="0.25">
      <c r="A1982">
        <v>291140</v>
      </c>
      <c r="B1982" t="s">
        <v>7519</v>
      </c>
      <c r="C1982">
        <v>96</v>
      </c>
    </row>
    <row r="1983" spans="1:3" x14ac:dyDescent="0.25">
      <c r="A1983">
        <v>291150</v>
      </c>
      <c r="B1983" t="s">
        <v>7520</v>
      </c>
      <c r="C1983">
        <v>192</v>
      </c>
    </row>
    <row r="1984" spans="1:3" x14ac:dyDescent="0.25">
      <c r="A1984">
        <v>291160</v>
      </c>
      <c r="B1984" t="s">
        <v>7521</v>
      </c>
      <c r="C1984">
        <v>81</v>
      </c>
    </row>
    <row r="1985" spans="1:3" x14ac:dyDescent="0.25">
      <c r="A1985">
        <v>291165</v>
      </c>
      <c r="B1985" t="s">
        <v>7522</v>
      </c>
      <c r="C1985">
        <v>272</v>
      </c>
    </row>
    <row r="1986" spans="1:3" x14ac:dyDescent="0.25">
      <c r="A1986">
        <v>291170</v>
      </c>
      <c r="B1986" t="s">
        <v>7523</v>
      </c>
      <c r="C1986">
        <v>77</v>
      </c>
    </row>
    <row r="1987" spans="1:3" x14ac:dyDescent="0.25">
      <c r="A1987">
        <v>291180</v>
      </c>
      <c r="B1987" t="s">
        <v>7524</v>
      </c>
      <c r="C1987">
        <v>1192</v>
      </c>
    </row>
    <row r="1988" spans="1:3" x14ac:dyDescent="0.25">
      <c r="A1988">
        <v>291185</v>
      </c>
      <c r="B1988" t="s">
        <v>7525</v>
      </c>
      <c r="C1988">
        <v>175</v>
      </c>
    </row>
    <row r="1989" spans="1:3" x14ac:dyDescent="0.25">
      <c r="A1989">
        <v>291190</v>
      </c>
      <c r="B1989" t="s">
        <v>7526</v>
      </c>
      <c r="C1989">
        <v>127</v>
      </c>
    </row>
    <row r="1990" spans="1:3" x14ac:dyDescent="0.25">
      <c r="A1990">
        <v>291200</v>
      </c>
      <c r="B1990" t="s">
        <v>7527</v>
      </c>
      <c r="C1990">
        <v>318</v>
      </c>
    </row>
    <row r="1991" spans="1:3" x14ac:dyDescent="0.25">
      <c r="A1991">
        <v>291210</v>
      </c>
      <c r="B1991" t="s">
        <v>7528</v>
      </c>
      <c r="C1991">
        <v>102</v>
      </c>
    </row>
    <row r="1992" spans="1:3" x14ac:dyDescent="0.25">
      <c r="A1992">
        <v>291220</v>
      </c>
      <c r="B1992" t="s">
        <v>7529</v>
      </c>
      <c r="C1992">
        <v>224</v>
      </c>
    </row>
    <row r="1993" spans="1:3" x14ac:dyDescent="0.25">
      <c r="A1993">
        <v>291230</v>
      </c>
      <c r="B1993" t="s">
        <v>7530</v>
      </c>
      <c r="C1993">
        <v>316</v>
      </c>
    </row>
    <row r="1994" spans="1:3" x14ac:dyDescent="0.25">
      <c r="A1994">
        <v>291240</v>
      </c>
      <c r="B1994" t="s">
        <v>7531</v>
      </c>
      <c r="C1994">
        <v>108</v>
      </c>
    </row>
    <row r="1995" spans="1:3" x14ac:dyDescent="0.25">
      <c r="A1995">
        <v>291250</v>
      </c>
      <c r="B1995" t="s">
        <v>7532</v>
      </c>
      <c r="C1995">
        <v>171</v>
      </c>
    </row>
    <row r="1996" spans="1:3" x14ac:dyDescent="0.25">
      <c r="A1996">
        <v>291260</v>
      </c>
      <c r="B1996" t="s">
        <v>7533</v>
      </c>
      <c r="C1996">
        <v>113</v>
      </c>
    </row>
    <row r="1997" spans="1:3" x14ac:dyDescent="0.25">
      <c r="A1997">
        <v>291270</v>
      </c>
      <c r="B1997" t="s">
        <v>7534</v>
      </c>
      <c r="C1997">
        <v>41</v>
      </c>
    </row>
    <row r="1998" spans="1:3" x14ac:dyDescent="0.25">
      <c r="A1998">
        <v>291280</v>
      </c>
      <c r="B1998" t="s">
        <v>7535</v>
      </c>
      <c r="C1998">
        <v>295</v>
      </c>
    </row>
    <row r="1999" spans="1:3" x14ac:dyDescent="0.25">
      <c r="A1999">
        <v>291290</v>
      </c>
      <c r="B1999" t="s">
        <v>7536</v>
      </c>
      <c r="C1999">
        <v>124</v>
      </c>
    </row>
    <row r="2000" spans="1:3" x14ac:dyDescent="0.25">
      <c r="A2000">
        <v>291300</v>
      </c>
      <c r="B2000" t="s">
        <v>7537</v>
      </c>
      <c r="C2000">
        <v>268</v>
      </c>
    </row>
    <row r="2001" spans="1:3" x14ac:dyDescent="0.25">
      <c r="A2001">
        <v>291310</v>
      </c>
      <c r="B2001" t="s">
        <v>7538</v>
      </c>
      <c r="C2001">
        <v>126</v>
      </c>
    </row>
    <row r="2002" spans="1:3" x14ac:dyDescent="0.25">
      <c r="A2002">
        <v>291320</v>
      </c>
      <c r="B2002" t="s">
        <v>7539</v>
      </c>
      <c r="C2002">
        <v>178</v>
      </c>
    </row>
    <row r="2003" spans="1:3" x14ac:dyDescent="0.25">
      <c r="A2003">
        <v>291330</v>
      </c>
      <c r="B2003" t="s">
        <v>7540</v>
      </c>
      <c r="C2003">
        <v>398</v>
      </c>
    </row>
    <row r="2004" spans="1:3" x14ac:dyDescent="0.25">
      <c r="A2004">
        <v>291340</v>
      </c>
      <c r="B2004" t="s">
        <v>7541</v>
      </c>
      <c r="C2004">
        <v>56</v>
      </c>
    </row>
    <row r="2005" spans="1:3" x14ac:dyDescent="0.25">
      <c r="A2005">
        <v>291345</v>
      </c>
      <c r="B2005" t="s">
        <v>7542</v>
      </c>
      <c r="C2005">
        <v>159</v>
      </c>
    </row>
    <row r="2006" spans="1:3" x14ac:dyDescent="0.25">
      <c r="A2006">
        <v>291350</v>
      </c>
      <c r="B2006" t="s">
        <v>7543</v>
      </c>
      <c r="C2006">
        <v>148</v>
      </c>
    </row>
    <row r="2007" spans="1:3" x14ac:dyDescent="0.25">
      <c r="A2007">
        <v>291360</v>
      </c>
      <c r="B2007" t="s">
        <v>7544</v>
      </c>
      <c r="C2007">
        <v>283</v>
      </c>
    </row>
    <row r="2008" spans="1:3" x14ac:dyDescent="0.25">
      <c r="A2008">
        <v>291370</v>
      </c>
      <c r="B2008" t="s">
        <v>7545</v>
      </c>
      <c r="C2008">
        <v>2030</v>
      </c>
    </row>
    <row r="2009" spans="1:3" x14ac:dyDescent="0.25">
      <c r="A2009">
        <v>291380</v>
      </c>
      <c r="B2009" t="s">
        <v>7546</v>
      </c>
      <c r="C2009">
        <v>406</v>
      </c>
    </row>
    <row r="2010" spans="1:3" x14ac:dyDescent="0.25">
      <c r="A2010">
        <v>291390</v>
      </c>
      <c r="B2010" t="s">
        <v>7547</v>
      </c>
      <c r="C2010">
        <v>132</v>
      </c>
    </row>
    <row r="2011" spans="1:3" x14ac:dyDescent="0.25">
      <c r="A2011">
        <v>291400</v>
      </c>
      <c r="B2011" t="s">
        <v>7548</v>
      </c>
      <c r="C2011">
        <v>576</v>
      </c>
    </row>
    <row r="2012" spans="1:3" x14ac:dyDescent="0.25">
      <c r="A2012">
        <v>291410</v>
      </c>
      <c r="B2012" t="s">
        <v>7549</v>
      </c>
      <c r="C2012">
        <v>657</v>
      </c>
    </row>
    <row r="2013" spans="1:3" x14ac:dyDescent="0.25">
      <c r="A2013">
        <v>291420</v>
      </c>
      <c r="B2013" t="s">
        <v>7550</v>
      </c>
      <c r="C2013">
        <v>48</v>
      </c>
    </row>
    <row r="2014" spans="1:3" x14ac:dyDescent="0.25">
      <c r="A2014">
        <v>291430</v>
      </c>
      <c r="B2014" t="s">
        <v>7551</v>
      </c>
      <c r="C2014">
        <v>60</v>
      </c>
    </row>
    <row r="2015" spans="1:3" x14ac:dyDescent="0.25">
      <c r="A2015">
        <v>291440</v>
      </c>
      <c r="B2015" t="s">
        <v>7552</v>
      </c>
      <c r="C2015">
        <v>103</v>
      </c>
    </row>
    <row r="2016" spans="1:3" x14ac:dyDescent="0.25">
      <c r="A2016">
        <v>291450</v>
      </c>
      <c r="B2016" t="s">
        <v>7553</v>
      </c>
      <c r="C2016">
        <v>352</v>
      </c>
    </row>
    <row r="2017" spans="1:3" x14ac:dyDescent="0.25">
      <c r="A2017">
        <v>291460</v>
      </c>
      <c r="B2017" t="s">
        <v>7554</v>
      </c>
      <c r="C2017">
        <v>244</v>
      </c>
    </row>
    <row r="2018" spans="1:3" x14ac:dyDescent="0.25">
      <c r="A2018">
        <v>291465</v>
      </c>
      <c r="B2018" t="s">
        <v>7555</v>
      </c>
      <c r="C2018">
        <v>1103</v>
      </c>
    </row>
    <row r="2019" spans="1:3" x14ac:dyDescent="0.25">
      <c r="A2019">
        <v>291470</v>
      </c>
      <c r="B2019" t="s">
        <v>7556</v>
      </c>
      <c r="C2019">
        <v>483</v>
      </c>
    </row>
    <row r="2020" spans="1:3" x14ac:dyDescent="0.25">
      <c r="A2020">
        <v>291480</v>
      </c>
      <c r="B2020" t="s">
        <v>7557</v>
      </c>
      <c r="C2020">
        <v>776</v>
      </c>
    </row>
    <row r="2021" spans="1:3" x14ac:dyDescent="0.25">
      <c r="A2021">
        <v>291490</v>
      </c>
      <c r="B2021" t="s">
        <v>7558</v>
      </c>
      <c r="C2021">
        <v>2227</v>
      </c>
    </row>
    <row r="2022" spans="1:3" x14ac:dyDescent="0.25">
      <c r="A2022">
        <v>291500</v>
      </c>
      <c r="B2022" t="s">
        <v>7559</v>
      </c>
      <c r="C2022">
        <v>348</v>
      </c>
    </row>
    <row r="2023" spans="1:3" x14ac:dyDescent="0.25">
      <c r="A2023">
        <v>291510</v>
      </c>
      <c r="B2023" t="s">
        <v>7560</v>
      </c>
      <c r="C2023">
        <v>190</v>
      </c>
    </row>
    <row r="2024" spans="1:3" x14ac:dyDescent="0.25">
      <c r="A2024">
        <v>291520</v>
      </c>
      <c r="B2024" t="s">
        <v>7561</v>
      </c>
      <c r="C2024">
        <v>142</v>
      </c>
    </row>
    <row r="2025" spans="1:3" x14ac:dyDescent="0.25">
      <c r="A2025">
        <v>291530</v>
      </c>
      <c r="B2025" t="s">
        <v>7562</v>
      </c>
      <c r="C2025">
        <v>176</v>
      </c>
    </row>
    <row r="2026" spans="1:3" x14ac:dyDescent="0.25">
      <c r="A2026">
        <v>291535</v>
      </c>
      <c r="B2026" t="s">
        <v>7563</v>
      </c>
      <c r="C2026">
        <v>71</v>
      </c>
    </row>
    <row r="2027" spans="1:3" x14ac:dyDescent="0.25">
      <c r="A2027">
        <v>291540</v>
      </c>
      <c r="B2027" t="s">
        <v>7564</v>
      </c>
      <c r="C2027">
        <v>164</v>
      </c>
    </row>
    <row r="2028" spans="1:3" x14ac:dyDescent="0.25">
      <c r="A2028">
        <v>291550</v>
      </c>
      <c r="B2028" t="s">
        <v>7565</v>
      </c>
      <c r="C2028">
        <v>66</v>
      </c>
    </row>
    <row r="2029" spans="1:3" x14ac:dyDescent="0.25">
      <c r="A2029">
        <v>291560</v>
      </c>
      <c r="B2029" t="s">
        <v>7566</v>
      </c>
      <c r="C2029">
        <v>207</v>
      </c>
    </row>
    <row r="2030" spans="1:3" x14ac:dyDescent="0.25">
      <c r="A2030">
        <v>291570</v>
      </c>
      <c r="B2030" t="s">
        <v>7567</v>
      </c>
      <c r="C2030">
        <v>909</v>
      </c>
    </row>
    <row r="2031" spans="1:3" x14ac:dyDescent="0.25">
      <c r="A2031">
        <v>291580</v>
      </c>
      <c r="B2031" t="s">
        <v>7131</v>
      </c>
      <c r="C2031">
        <v>115</v>
      </c>
    </row>
    <row r="2032" spans="1:3" x14ac:dyDescent="0.25">
      <c r="A2032">
        <v>291590</v>
      </c>
      <c r="B2032" t="s">
        <v>7568</v>
      </c>
      <c r="C2032">
        <v>253</v>
      </c>
    </row>
    <row r="2033" spans="1:3" x14ac:dyDescent="0.25">
      <c r="A2033">
        <v>291600</v>
      </c>
      <c r="B2033" t="s">
        <v>7569</v>
      </c>
      <c r="C2033">
        <v>90</v>
      </c>
    </row>
    <row r="2034" spans="1:3" x14ac:dyDescent="0.25">
      <c r="A2034">
        <v>291610</v>
      </c>
      <c r="B2034" t="s">
        <v>7570</v>
      </c>
      <c r="C2034">
        <v>180</v>
      </c>
    </row>
    <row r="2035" spans="1:3" x14ac:dyDescent="0.25">
      <c r="A2035">
        <v>291620</v>
      </c>
      <c r="B2035" t="s">
        <v>7571</v>
      </c>
      <c r="C2035">
        <v>253</v>
      </c>
    </row>
    <row r="2036" spans="1:3" x14ac:dyDescent="0.25">
      <c r="A2036">
        <v>291630</v>
      </c>
      <c r="B2036" t="s">
        <v>7572</v>
      </c>
      <c r="C2036">
        <v>101</v>
      </c>
    </row>
    <row r="2037" spans="1:3" x14ac:dyDescent="0.25">
      <c r="A2037">
        <v>291640</v>
      </c>
      <c r="B2037" t="s">
        <v>7573</v>
      </c>
      <c r="C2037">
        <v>116</v>
      </c>
    </row>
    <row r="2038" spans="1:3" x14ac:dyDescent="0.25">
      <c r="A2038">
        <v>291650</v>
      </c>
      <c r="B2038" t="s">
        <v>7574</v>
      </c>
      <c r="C2038">
        <v>835</v>
      </c>
    </row>
    <row r="2039" spans="1:3" x14ac:dyDescent="0.25">
      <c r="A2039">
        <v>291660</v>
      </c>
      <c r="B2039" t="s">
        <v>7575</v>
      </c>
      <c r="C2039">
        <v>312</v>
      </c>
    </row>
    <row r="2040" spans="1:3" x14ac:dyDescent="0.25">
      <c r="A2040">
        <v>291670</v>
      </c>
      <c r="B2040" t="s">
        <v>7576</v>
      </c>
      <c r="C2040">
        <v>69</v>
      </c>
    </row>
    <row r="2041" spans="1:3" x14ac:dyDescent="0.25">
      <c r="A2041">
        <v>291680</v>
      </c>
      <c r="B2041" t="s">
        <v>7577</v>
      </c>
      <c r="C2041">
        <v>80</v>
      </c>
    </row>
    <row r="2042" spans="1:3" x14ac:dyDescent="0.25">
      <c r="A2042">
        <v>291685</v>
      </c>
      <c r="B2042" t="s">
        <v>7578</v>
      </c>
      <c r="C2042">
        <v>156</v>
      </c>
    </row>
    <row r="2043" spans="1:3" x14ac:dyDescent="0.25">
      <c r="A2043">
        <v>291690</v>
      </c>
      <c r="B2043" t="s">
        <v>7579</v>
      </c>
      <c r="C2043">
        <v>181</v>
      </c>
    </row>
    <row r="2044" spans="1:3" x14ac:dyDescent="0.25">
      <c r="A2044">
        <v>291700</v>
      </c>
      <c r="B2044" t="s">
        <v>7580</v>
      </c>
      <c r="C2044">
        <v>118</v>
      </c>
    </row>
    <row r="2045" spans="1:3" x14ac:dyDescent="0.25">
      <c r="A2045">
        <v>291710</v>
      </c>
      <c r="B2045" t="s">
        <v>7581</v>
      </c>
      <c r="C2045">
        <v>415</v>
      </c>
    </row>
    <row r="2046" spans="1:3" x14ac:dyDescent="0.25">
      <c r="A2046">
        <v>291720</v>
      </c>
      <c r="B2046" t="s">
        <v>7582</v>
      </c>
      <c r="C2046">
        <v>166</v>
      </c>
    </row>
    <row r="2047" spans="1:3" x14ac:dyDescent="0.25">
      <c r="A2047">
        <v>291730</v>
      </c>
      <c r="B2047" t="s">
        <v>7583</v>
      </c>
      <c r="C2047">
        <v>232</v>
      </c>
    </row>
    <row r="2048" spans="1:3" x14ac:dyDescent="0.25">
      <c r="A2048">
        <v>291733</v>
      </c>
      <c r="B2048" t="s">
        <v>7584</v>
      </c>
      <c r="C2048">
        <v>249</v>
      </c>
    </row>
    <row r="2049" spans="1:3" x14ac:dyDescent="0.25">
      <c r="A2049">
        <v>291735</v>
      </c>
      <c r="B2049" t="s">
        <v>7585</v>
      </c>
      <c r="C2049">
        <v>116</v>
      </c>
    </row>
    <row r="2050" spans="1:3" x14ac:dyDescent="0.25">
      <c r="A2050">
        <v>291740</v>
      </c>
      <c r="B2050" t="s">
        <v>7586</v>
      </c>
      <c r="C2050">
        <v>169</v>
      </c>
    </row>
    <row r="2051" spans="1:3" x14ac:dyDescent="0.25">
      <c r="A2051">
        <v>291750</v>
      </c>
      <c r="B2051" t="s">
        <v>7587</v>
      </c>
      <c r="C2051">
        <v>131</v>
      </c>
    </row>
    <row r="2052" spans="1:3" x14ac:dyDescent="0.25">
      <c r="A2052">
        <v>291760</v>
      </c>
      <c r="B2052" t="s">
        <v>7588</v>
      </c>
      <c r="C2052">
        <v>1191</v>
      </c>
    </row>
    <row r="2053" spans="1:3" x14ac:dyDescent="0.25">
      <c r="A2053">
        <v>291770</v>
      </c>
      <c r="B2053" t="s">
        <v>7589</v>
      </c>
      <c r="C2053">
        <v>652</v>
      </c>
    </row>
    <row r="2054" spans="1:3" x14ac:dyDescent="0.25">
      <c r="A2054">
        <v>291780</v>
      </c>
      <c r="B2054" t="s">
        <v>7590</v>
      </c>
      <c r="C2054">
        <v>403</v>
      </c>
    </row>
    <row r="2055" spans="1:3" x14ac:dyDescent="0.25">
      <c r="A2055">
        <v>291790</v>
      </c>
      <c r="B2055" t="s">
        <v>6743</v>
      </c>
      <c r="C2055">
        <v>172</v>
      </c>
    </row>
    <row r="2056" spans="1:3" x14ac:dyDescent="0.25">
      <c r="A2056">
        <v>291800</v>
      </c>
      <c r="B2056" t="s">
        <v>7591</v>
      </c>
      <c r="C2056">
        <v>115</v>
      </c>
    </row>
    <row r="2057" spans="1:3" x14ac:dyDescent="0.25">
      <c r="A2057">
        <v>291810</v>
      </c>
      <c r="B2057" t="s">
        <v>7592</v>
      </c>
      <c r="C2057">
        <v>2023</v>
      </c>
    </row>
    <row r="2058" spans="1:3" x14ac:dyDescent="0.25">
      <c r="A2058">
        <v>291820</v>
      </c>
      <c r="B2058" t="s">
        <v>7593</v>
      </c>
      <c r="C2058">
        <v>463</v>
      </c>
    </row>
    <row r="2059" spans="1:3" x14ac:dyDescent="0.25">
      <c r="A2059">
        <v>291830</v>
      </c>
      <c r="B2059" t="s">
        <v>7594</v>
      </c>
      <c r="C2059">
        <v>130</v>
      </c>
    </row>
    <row r="2060" spans="1:3" x14ac:dyDescent="0.25">
      <c r="A2060">
        <v>291835</v>
      </c>
      <c r="B2060" t="s">
        <v>7595</v>
      </c>
      <c r="C2060">
        <v>149</v>
      </c>
    </row>
    <row r="2061" spans="1:3" x14ac:dyDescent="0.25">
      <c r="A2061">
        <v>291840</v>
      </c>
      <c r="B2061" t="s">
        <v>7596</v>
      </c>
      <c r="C2061">
        <v>380</v>
      </c>
    </row>
    <row r="2062" spans="1:3" x14ac:dyDescent="0.25">
      <c r="A2062">
        <v>291845</v>
      </c>
      <c r="B2062" t="s">
        <v>7597</v>
      </c>
      <c r="C2062">
        <v>3854</v>
      </c>
    </row>
    <row r="2063" spans="1:3" x14ac:dyDescent="0.25">
      <c r="A2063">
        <v>291850</v>
      </c>
      <c r="B2063" t="s">
        <v>7598</v>
      </c>
      <c r="C2063">
        <v>99</v>
      </c>
    </row>
    <row r="2064" spans="1:3" x14ac:dyDescent="0.25">
      <c r="A2064">
        <v>291855</v>
      </c>
      <c r="B2064" t="s">
        <v>7599</v>
      </c>
      <c r="C2064">
        <v>189</v>
      </c>
    </row>
    <row r="2065" spans="1:3" x14ac:dyDescent="0.25">
      <c r="A2065">
        <v>291860</v>
      </c>
      <c r="B2065" t="s">
        <v>7600</v>
      </c>
      <c r="C2065">
        <v>48</v>
      </c>
    </row>
    <row r="2066" spans="1:3" x14ac:dyDescent="0.25">
      <c r="A2066">
        <v>291870</v>
      </c>
      <c r="B2066" t="s">
        <v>7601</v>
      </c>
      <c r="C2066">
        <v>62</v>
      </c>
    </row>
    <row r="2067" spans="1:3" x14ac:dyDescent="0.25">
      <c r="A2067">
        <v>291875</v>
      </c>
      <c r="B2067" t="s">
        <v>7602</v>
      </c>
      <c r="C2067">
        <v>36</v>
      </c>
    </row>
    <row r="2068" spans="1:3" x14ac:dyDescent="0.25">
      <c r="A2068">
        <v>291880</v>
      </c>
      <c r="B2068" t="s">
        <v>7603</v>
      </c>
      <c r="C2068">
        <v>111</v>
      </c>
    </row>
    <row r="2069" spans="1:3" x14ac:dyDescent="0.25">
      <c r="A2069">
        <v>291890</v>
      </c>
      <c r="B2069" t="s">
        <v>7604</v>
      </c>
      <c r="C2069">
        <v>235</v>
      </c>
    </row>
    <row r="2070" spans="1:3" x14ac:dyDescent="0.25">
      <c r="A2070">
        <v>291900</v>
      </c>
      <c r="B2070" t="s">
        <v>7605</v>
      </c>
      <c r="C2070">
        <v>38</v>
      </c>
    </row>
    <row r="2071" spans="1:3" x14ac:dyDescent="0.25">
      <c r="A2071">
        <v>291905</v>
      </c>
      <c r="B2071" t="s">
        <v>7606</v>
      </c>
      <c r="C2071">
        <v>32</v>
      </c>
    </row>
    <row r="2072" spans="1:3" x14ac:dyDescent="0.25">
      <c r="A2072">
        <v>291910</v>
      </c>
      <c r="B2072" t="s">
        <v>7607</v>
      </c>
      <c r="C2072">
        <v>63</v>
      </c>
    </row>
    <row r="2073" spans="1:3" x14ac:dyDescent="0.25">
      <c r="A2073">
        <v>291915</v>
      </c>
      <c r="B2073" t="s">
        <v>7608</v>
      </c>
      <c r="C2073">
        <v>82</v>
      </c>
    </row>
    <row r="2074" spans="1:3" x14ac:dyDescent="0.25">
      <c r="A2074">
        <v>291920</v>
      </c>
      <c r="B2074" t="s">
        <v>7609</v>
      </c>
      <c r="C2074">
        <v>372</v>
      </c>
    </row>
    <row r="2075" spans="1:3" x14ac:dyDescent="0.25">
      <c r="A2075">
        <v>291930</v>
      </c>
      <c r="B2075" t="s">
        <v>7610</v>
      </c>
      <c r="C2075">
        <v>2575</v>
      </c>
    </row>
    <row r="2076" spans="1:3" x14ac:dyDescent="0.25">
      <c r="A2076">
        <v>291940</v>
      </c>
      <c r="B2076" t="s">
        <v>7611</v>
      </c>
      <c r="C2076">
        <v>103</v>
      </c>
    </row>
    <row r="2077" spans="1:3" x14ac:dyDescent="0.25">
      <c r="A2077">
        <v>291950</v>
      </c>
      <c r="B2077" t="s">
        <v>7612</v>
      </c>
      <c r="C2077">
        <v>127</v>
      </c>
    </row>
    <row r="2078" spans="1:3" x14ac:dyDescent="0.25">
      <c r="A2078">
        <v>291955</v>
      </c>
      <c r="B2078" t="s">
        <v>7613</v>
      </c>
      <c r="C2078">
        <v>501</v>
      </c>
    </row>
    <row r="2079" spans="1:3" x14ac:dyDescent="0.25">
      <c r="A2079">
        <v>291960</v>
      </c>
      <c r="B2079" t="s">
        <v>7614</v>
      </c>
      <c r="C2079">
        <v>2114</v>
      </c>
    </row>
    <row r="2080" spans="1:3" x14ac:dyDescent="0.25">
      <c r="A2080">
        <v>291970</v>
      </c>
      <c r="B2080" t="s">
        <v>7615</v>
      </c>
      <c r="C2080">
        <v>120</v>
      </c>
    </row>
    <row r="2081" spans="1:3" x14ac:dyDescent="0.25">
      <c r="A2081">
        <v>291980</v>
      </c>
      <c r="B2081" t="s">
        <v>7616</v>
      </c>
      <c r="C2081">
        <v>146</v>
      </c>
    </row>
    <row r="2082" spans="1:3" x14ac:dyDescent="0.25">
      <c r="A2082">
        <v>291990</v>
      </c>
      <c r="B2082" t="s">
        <v>7617</v>
      </c>
      <c r="C2082">
        <v>467</v>
      </c>
    </row>
    <row r="2083" spans="1:3" x14ac:dyDescent="0.25">
      <c r="A2083">
        <v>291992</v>
      </c>
      <c r="B2083" t="s">
        <v>7618</v>
      </c>
      <c r="C2083">
        <v>93</v>
      </c>
    </row>
    <row r="2084" spans="1:3" x14ac:dyDescent="0.25">
      <c r="A2084">
        <v>291995</v>
      </c>
      <c r="B2084" t="s">
        <v>7619</v>
      </c>
      <c r="C2084">
        <v>180</v>
      </c>
    </row>
    <row r="2085" spans="1:3" x14ac:dyDescent="0.25">
      <c r="A2085">
        <v>292000</v>
      </c>
      <c r="B2085" t="s">
        <v>7620</v>
      </c>
      <c r="C2085">
        <v>59</v>
      </c>
    </row>
    <row r="2086" spans="1:3" x14ac:dyDescent="0.25">
      <c r="A2086">
        <v>292010</v>
      </c>
      <c r="B2086" t="s">
        <v>7621</v>
      </c>
      <c r="C2086">
        <v>109</v>
      </c>
    </row>
    <row r="2087" spans="1:3" x14ac:dyDescent="0.25">
      <c r="A2087">
        <v>292020</v>
      </c>
      <c r="B2087" t="s">
        <v>7622</v>
      </c>
      <c r="C2087">
        <v>148</v>
      </c>
    </row>
    <row r="2088" spans="1:3" x14ac:dyDescent="0.25">
      <c r="A2088">
        <v>292030</v>
      </c>
      <c r="B2088" t="s">
        <v>7623</v>
      </c>
      <c r="C2088">
        <v>230</v>
      </c>
    </row>
    <row r="2089" spans="1:3" x14ac:dyDescent="0.25">
      <c r="A2089">
        <v>292040</v>
      </c>
      <c r="B2089" t="s">
        <v>7624</v>
      </c>
      <c r="C2089">
        <v>93</v>
      </c>
    </row>
    <row r="2090" spans="1:3" x14ac:dyDescent="0.25">
      <c r="A2090">
        <v>292045</v>
      </c>
      <c r="B2090" t="s">
        <v>7625</v>
      </c>
      <c r="C2090">
        <v>138</v>
      </c>
    </row>
    <row r="2091" spans="1:3" x14ac:dyDescent="0.25">
      <c r="A2091">
        <v>292050</v>
      </c>
      <c r="B2091" t="s">
        <v>7626</v>
      </c>
      <c r="C2091">
        <v>76</v>
      </c>
    </row>
    <row r="2092" spans="1:3" x14ac:dyDescent="0.25">
      <c r="A2092">
        <v>292060</v>
      </c>
      <c r="B2092" t="s">
        <v>7627</v>
      </c>
      <c r="C2092">
        <v>302</v>
      </c>
    </row>
    <row r="2093" spans="1:3" x14ac:dyDescent="0.25">
      <c r="A2093">
        <v>292070</v>
      </c>
      <c r="B2093" t="s">
        <v>7628</v>
      </c>
      <c r="C2093">
        <v>404</v>
      </c>
    </row>
    <row r="2094" spans="1:3" x14ac:dyDescent="0.25">
      <c r="A2094">
        <v>292080</v>
      </c>
      <c r="B2094" t="s">
        <v>7629</v>
      </c>
      <c r="C2094">
        <v>257</v>
      </c>
    </row>
    <row r="2095" spans="1:3" x14ac:dyDescent="0.25">
      <c r="A2095">
        <v>292090</v>
      </c>
      <c r="B2095" t="s">
        <v>7630</v>
      </c>
      <c r="C2095">
        <v>112</v>
      </c>
    </row>
    <row r="2096" spans="1:3" x14ac:dyDescent="0.25">
      <c r="A2096">
        <v>292100</v>
      </c>
      <c r="B2096" t="s">
        <v>7631</v>
      </c>
      <c r="C2096">
        <v>125</v>
      </c>
    </row>
    <row r="2097" spans="1:3" x14ac:dyDescent="0.25">
      <c r="A2097">
        <v>292105</v>
      </c>
      <c r="B2097" t="s">
        <v>7632</v>
      </c>
      <c r="C2097">
        <v>649</v>
      </c>
    </row>
    <row r="2098" spans="1:3" x14ac:dyDescent="0.25">
      <c r="A2098">
        <v>292110</v>
      </c>
      <c r="B2098" t="s">
        <v>7633</v>
      </c>
      <c r="C2098">
        <v>107</v>
      </c>
    </row>
    <row r="2099" spans="1:3" x14ac:dyDescent="0.25">
      <c r="A2099">
        <v>292120</v>
      </c>
      <c r="B2099" t="s">
        <v>7634</v>
      </c>
      <c r="C2099">
        <v>288</v>
      </c>
    </row>
    <row r="2100" spans="1:3" x14ac:dyDescent="0.25">
      <c r="A2100">
        <v>292130</v>
      </c>
      <c r="B2100" t="s">
        <v>6615</v>
      </c>
      <c r="C2100">
        <v>306</v>
      </c>
    </row>
    <row r="2101" spans="1:3" x14ac:dyDescent="0.25">
      <c r="A2101">
        <v>292140</v>
      </c>
      <c r="B2101" t="s">
        <v>7635</v>
      </c>
      <c r="C2101">
        <v>136</v>
      </c>
    </row>
    <row r="2102" spans="1:3" x14ac:dyDescent="0.25">
      <c r="A2102">
        <v>292145</v>
      </c>
      <c r="B2102" t="s">
        <v>7636</v>
      </c>
      <c r="C2102">
        <v>155</v>
      </c>
    </row>
    <row r="2103" spans="1:3" x14ac:dyDescent="0.25">
      <c r="A2103">
        <v>292150</v>
      </c>
      <c r="B2103" t="s">
        <v>7637</v>
      </c>
      <c r="C2103">
        <v>100</v>
      </c>
    </row>
    <row r="2104" spans="1:3" x14ac:dyDescent="0.25">
      <c r="A2104">
        <v>292160</v>
      </c>
      <c r="B2104" t="s">
        <v>7638</v>
      </c>
      <c r="C2104">
        <v>603</v>
      </c>
    </row>
    <row r="2105" spans="1:3" x14ac:dyDescent="0.25">
      <c r="A2105">
        <v>292170</v>
      </c>
      <c r="B2105" t="s">
        <v>7639</v>
      </c>
      <c r="C2105">
        <v>102</v>
      </c>
    </row>
    <row r="2106" spans="1:3" x14ac:dyDescent="0.25">
      <c r="A2106">
        <v>292180</v>
      </c>
      <c r="B2106" t="s">
        <v>7640</v>
      </c>
      <c r="C2106">
        <v>392</v>
      </c>
    </row>
    <row r="2107" spans="1:3" x14ac:dyDescent="0.25">
      <c r="A2107">
        <v>292190</v>
      </c>
      <c r="B2107" t="s">
        <v>7641</v>
      </c>
      <c r="C2107">
        <v>117</v>
      </c>
    </row>
    <row r="2108" spans="1:3" x14ac:dyDescent="0.25">
      <c r="A2108">
        <v>292200</v>
      </c>
      <c r="B2108" t="s">
        <v>7642</v>
      </c>
      <c r="C2108">
        <v>174</v>
      </c>
    </row>
    <row r="2109" spans="1:3" x14ac:dyDescent="0.25">
      <c r="A2109">
        <v>292205</v>
      </c>
      <c r="B2109" t="s">
        <v>7643</v>
      </c>
      <c r="C2109">
        <v>568</v>
      </c>
    </row>
    <row r="2110" spans="1:3" x14ac:dyDescent="0.25">
      <c r="A2110">
        <v>292210</v>
      </c>
      <c r="B2110" t="s">
        <v>7644</v>
      </c>
      <c r="C2110">
        <v>193</v>
      </c>
    </row>
    <row r="2111" spans="1:3" x14ac:dyDescent="0.25">
      <c r="A2111">
        <v>292220</v>
      </c>
      <c r="B2111" t="s">
        <v>7645</v>
      </c>
      <c r="C2111">
        <v>155</v>
      </c>
    </row>
    <row r="2112" spans="1:3" x14ac:dyDescent="0.25">
      <c r="A2112">
        <v>292225</v>
      </c>
      <c r="B2112" t="s">
        <v>7646</v>
      </c>
      <c r="C2112">
        <v>67</v>
      </c>
    </row>
    <row r="2113" spans="1:3" x14ac:dyDescent="0.25">
      <c r="A2113">
        <v>292230</v>
      </c>
      <c r="B2113" t="s">
        <v>7647</v>
      </c>
      <c r="C2113">
        <v>162</v>
      </c>
    </row>
    <row r="2114" spans="1:3" x14ac:dyDescent="0.25">
      <c r="A2114">
        <v>292240</v>
      </c>
      <c r="B2114" t="s">
        <v>7648</v>
      </c>
      <c r="C2114">
        <v>309</v>
      </c>
    </row>
    <row r="2115" spans="1:3" x14ac:dyDescent="0.25">
      <c r="A2115">
        <v>292250</v>
      </c>
      <c r="B2115" t="s">
        <v>6009</v>
      </c>
      <c r="C2115">
        <v>246</v>
      </c>
    </row>
    <row r="2116" spans="1:3" x14ac:dyDescent="0.25">
      <c r="A2116">
        <v>292260</v>
      </c>
      <c r="B2116" t="s">
        <v>7649</v>
      </c>
      <c r="C2116">
        <v>240</v>
      </c>
    </row>
    <row r="2117" spans="1:3" x14ac:dyDescent="0.25">
      <c r="A2117">
        <v>292265</v>
      </c>
      <c r="B2117" t="s">
        <v>7650</v>
      </c>
      <c r="C2117">
        <v>159</v>
      </c>
    </row>
    <row r="2118" spans="1:3" x14ac:dyDescent="0.25">
      <c r="A2118">
        <v>292270</v>
      </c>
      <c r="B2118" t="s">
        <v>7651</v>
      </c>
      <c r="C2118">
        <v>157</v>
      </c>
    </row>
    <row r="2119" spans="1:3" x14ac:dyDescent="0.25">
      <c r="A2119">
        <v>292273</v>
      </c>
      <c r="B2119" t="s">
        <v>7652</v>
      </c>
      <c r="C2119">
        <v>126</v>
      </c>
    </row>
    <row r="2120" spans="1:3" x14ac:dyDescent="0.25">
      <c r="A2120">
        <v>292275</v>
      </c>
      <c r="B2120" t="s">
        <v>7653</v>
      </c>
      <c r="C2120">
        <v>75</v>
      </c>
    </row>
    <row r="2121" spans="1:3" x14ac:dyDescent="0.25">
      <c r="A2121">
        <v>292280</v>
      </c>
      <c r="B2121" t="s">
        <v>7654</v>
      </c>
      <c r="C2121">
        <v>33</v>
      </c>
    </row>
    <row r="2122" spans="1:3" x14ac:dyDescent="0.25">
      <c r="A2122">
        <v>292285</v>
      </c>
      <c r="B2122" t="s">
        <v>7655</v>
      </c>
      <c r="C2122">
        <v>86</v>
      </c>
    </row>
    <row r="2123" spans="1:3" x14ac:dyDescent="0.25">
      <c r="A2123">
        <v>292290</v>
      </c>
      <c r="B2123" t="s">
        <v>7656</v>
      </c>
      <c r="C2123">
        <v>84</v>
      </c>
    </row>
    <row r="2124" spans="1:3" x14ac:dyDescent="0.25">
      <c r="A2124">
        <v>292300</v>
      </c>
      <c r="B2124" t="s">
        <v>7657</v>
      </c>
      <c r="C2124">
        <v>308</v>
      </c>
    </row>
    <row r="2125" spans="1:3" x14ac:dyDescent="0.25">
      <c r="A2125">
        <v>292303</v>
      </c>
      <c r="B2125" t="s">
        <v>7658</v>
      </c>
      <c r="C2125">
        <v>519</v>
      </c>
    </row>
    <row r="2126" spans="1:3" x14ac:dyDescent="0.25">
      <c r="A2126">
        <v>292305</v>
      </c>
      <c r="B2126" t="s">
        <v>7659</v>
      </c>
      <c r="C2126">
        <v>136</v>
      </c>
    </row>
    <row r="2127" spans="1:3" x14ac:dyDescent="0.25">
      <c r="A2127">
        <v>292310</v>
      </c>
      <c r="B2127" t="s">
        <v>7660</v>
      </c>
      <c r="C2127">
        <v>104</v>
      </c>
    </row>
    <row r="2128" spans="1:3" x14ac:dyDescent="0.25">
      <c r="A2128">
        <v>292320</v>
      </c>
      <c r="B2128" t="s">
        <v>7661</v>
      </c>
      <c r="C2128">
        <v>244</v>
      </c>
    </row>
    <row r="2129" spans="1:3" x14ac:dyDescent="0.25">
      <c r="A2129">
        <v>292330</v>
      </c>
      <c r="B2129" t="s">
        <v>7662</v>
      </c>
      <c r="C2129">
        <v>251</v>
      </c>
    </row>
    <row r="2130" spans="1:3" x14ac:dyDescent="0.25">
      <c r="A2130">
        <v>292335</v>
      </c>
      <c r="B2130" t="s">
        <v>7663</v>
      </c>
      <c r="C2130">
        <v>70</v>
      </c>
    </row>
    <row r="2131" spans="1:3" x14ac:dyDescent="0.25">
      <c r="A2131">
        <v>292340</v>
      </c>
      <c r="B2131" t="s">
        <v>7664</v>
      </c>
      <c r="C2131">
        <v>219</v>
      </c>
    </row>
    <row r="2132" spans="1:3" x14ac:dyDescent="0.25">
      <c r="A2132">
        <v>292350</v>
      </c>
      <c r="B2132" t="s">
        <v>7665</v>
      </c>
      <c r="C2132">
        <v>215</v>
      </c>
    </row>
    <row r="2133" spans="1:3" x14ac:dyDescent="0.25">
      <c r="A2133">
        <v>292360</v>
      </c>
      <c r="B2133" t="s">
        <v>7666</v>
      </c>
      <c r="C2133">
        <v>128</v>
      </c>
    </row>
    <row r="2134" spans="1:3" x14ac:dyDescent="0.25">
      <c r="A2134">
        <v>292370</v>
      </c>
      <c r="B2134" t="s">
        <v>7667</v>
      </c>
      <c r="C2134">
        <v>218</v>
      </c>
    </row>
    <row r="2135" spans="1:3" x14ac:dyDescent="0.25">
      <c r="A2135">
        <v>292380</v>
      </c>
      <c r="B2135" t="s">
        <v>7668</v>
      </c>
      <c r="C2135">
        <v>379</v>
      </c>
    </row>
    <row r="2136" spans="1:3" x14ac:dyDescent="0.25">
      <c r="A2136">
        <v>292390</v>
      </c>
      <c r="B2136" t="s">
        <v>7669</v>
      </c>
      <c r="C2136">
        <v>271</v>
      </c>
    </row>
    <row r="2137" spans="1:3" x14ac:dyDescent="0.25">
      <c r="A2137">
        <v>292400</v>
      </c>
      <c r="B2137" t="s">
        <v>7670</v>
      </c>
      <c r="C2137">
        <v>142</v>
      </c>
    </row>
    <row r="2138" spans="1:3" x14ac:dyDescent="0.25">
      <c r="A2138">
        <v>292405</v>
      </c>
      <c r="B2138" t="s">
        <v>7671</v>
      </c>
      <c r="C2138">
        <v>1527</v>
      </c>
    </row>
    <row r="2139" spans="1:3" x14ac:dyDescent="0.25">
      <c r="A2139">
        <v>292410</v>
      </c>
      <c r="B2139" t="s">
        <v>7672</v>
      </c>
      <c r="C2139">
        <v>153</v>
      </c>
    </row>
    <row r="2140" spans="1:3" x14ac:dyDescent="0.25">
      <c r="A2140">
        <v>292420</v>
      </c>
      <c r="B2140" t="s">
        <v>7673</v>
      </c>
      <c r="C2140">
        <v>66</v>
      </c>
    </row>
    <row r="2141" spans="1:3" x14ac:dyDescent="0.25">
      <c r="A2141">
        <v>292430</v>
      </c>
      <c r="B2141" t="s">
        <v>7674</v>
      </c>
      <c r="C2141">
        <v>187</v>
      </c>
    </row>
    <row r="2142" spans="1:3" x14ac:dyDescent="0.25">
      <c r="A2142">
        <v>292440</v>
      </c>
      <c r="B2142" t="s">
        <v>7675</v>
      </c>
      <c r="C2142">
        <v>279</v>
      </c>
    </row>
    <row r="2143" spans="1:3" x14ac:dyDescent="0.25">
      <c r="A2143">
        <v>292450</v>
      </c>
      <c r="B2143" t="s">
        <v>7676</v>
      </c>
      <c r="C2143">
        <v>521</v>
      </c>
    </row>
    <row r="2144" spans="1:3" x14ac:dyDescent="0.25">
      <c r="A2144">
        <v>292460</v>
      </c>
      <c r="B2144" t="s">
        <v>7677</v>
      </c>
      <c r="C2144">
        <v>200</v>
      </c>
    </row>
    <row r="2145" spans="1:3" x14ac:dyDescent="0.25">
      <c r="A2145">
        <v>292465</v>
      </c>
      <c r="B2145" t="s">
        <v>7678</v>
      </c>
      <c r="C2145">
        <v>253</v>
      </c>
    </row>
    <row r="2146" spans="1:3" x14ac:dyDescent="0.25">
      <c r="A2146">
        <v>292467</v>
      </c>
      <c r="B2146" t="s">
        <v>7679</v>
      </c>
      <c r="C2146">
        <v>82</v>
      </c>
    </row>
    <row r="2147" spans="1:3" x14ac:dyDescent="0.25">
      <c r="A2147">
        <v>292470</v>
      </c>
      <c r="B2147" t="s">
        <v>7680</v>
      </c>
      <c r="C2147">
        <v>93</v>
      </c>
    </row>
    <row r="2148" spans="1:3" x14ac:dyDescent="0.25">
      <c r="A2148">
        <v>292480</v>
      </c>
      <c r="B2148" t="s">
        <v>7681</v>
      </c>
      <c r="C2148">
        <v>89</v>
      </c>
    </row>
    <row r="2149" spans="1:3" x14ac:dyDescent="0.25">
      <c r="A2149">
        <v>292490</v>
      </c>
      <c r="B2149" t="s">
        <v>7682</v>
      </c>
      <c r="C2149">
        <v>172</v>
      </c>
    </row>
    <row r="2150" spans="1:3" x14ac:dyDescent="0.25">
      <c r="A2150">
        <v>292500</v>
      </c>
      <c r="B2150" t="s">
        <v>7683</v>
      </c>
      <c r="C2150">
        <v>60</v>
      </c>
    </row>
    <row r="2151" spans="1:3" x14ac:dyDescent="0.25">
      <c r="A2151">
        <v>292510</v>
      </c>
      <c r="B2151" t="s">
        <v>7684</v>
      </c>
      <c r="C2151">
        <v>287</v>
      </c>
    </row>
    <row r="2152" spans="1:3" x14ac:dyDescent="0.25">
      <c r="A2152">
        <v>292520</v>
      </c>
      <c r="B2152" t="s">
        <v>7685</v>
      </c>
      <c r="C2152">
        <v>562</v>
      </c>
    </row>
    <row r="2153" spans="1:3" x14ac:dyDescent="0.25">
      <c r="A2153">
        <v>292525</v>
      </c>
      <c r="B2153" t="s">
        <v>7686</v>
      </c>
      <c r="C2153">
        <v>374</v>
      </c>
    </row>
    <row r="2154" spans="1:3" x14ac:dyDescent="0.25">
      <c r="A2154">
        <v>292530</v>
      </c>
      <c r="B2154" t="s">
        <v>7687</v>
      </c>
      <c r="C2154">
        <v>255</v>
      </c>
    </row>
    <row r="2155" spans="1:3" x14ac:dyDescent="0.25">
      <c r="A2155">
        <v>292540</v>
      </c>
      <c r="B2155" t="s">
        <v>7688</v>
      </c>
      <c r="C2155">
        <v>2775</v>
      </c>
    </row>
    <row r="2156" spans="1:3" x14ac:dyDescent="0.25">
      <c r="A2156">
        <v>292550</v>
      </c>
      <c r="B2156" t="s">
        <v>7689</v>
      </c>
      <c r="C2156">
        <v>102</v>
      </c>
    </row>
    <row r="2157" spans="1:3" x14ac:dyDescent="0.25">
      <c r="A2157">
        <v>292560</v>
      </c>
      <c r="B2157" t="s">
        <v>6215</v>
      </c>
      <c r="C2157">
        <v>535</v>
      </c>
    </row>
    <row r="2158" spans="1:3" x14ac:dyDescent="0.25">
      <c r="A2158">
        <v>292570</v>
      </c>
      <c r="B2158" t="s">
        <v>7690</v>
      </c>
      <c r="C2158">
        <v>160</v>
      </c>
    </row>
    <row r="2159" spans="1:3" x14ac:dyDescent="0.25">
      <c r="A2159">
        <v>292575</v>
      </c>
      <c r="B2159" t="s">
        <v>7691</v>
      </c>
      <c r="C2159">
        <v>121</v>
      </c>
    </row>
    <row r="2160" spans="1:3" x14ac:dyDescent="0.25">
      <c r="A2160">
        <v>292580</v>
      </c>
      <c r="B2160" t="s">
        <v>6994</v>
      </c>
      <c r="C2160">
        <v>379</v>
      </c>
    </row>
    <row r="2161" spans="1:3" x14ac:dyDescent="0.25">
      <c r="A2161">
        <v>292590</v>
      </c>
      <c r="B2161" t="s">
        <v>7692</v>
      </c>
      <c r="C2161">
        <v>255</v>
      </c>
    </row>
    <row r="2162" spans="1:3" x14ac:dyDescent="0.25">
      <c r="A2162">
        <v>292593</v>
      </c>
      <c r="B2162" t="s">
        <v>7693</v>
      </c>
      <c r="C2162">
        <v>309</v>
      </c>
    </row>
    <row r="2163" spans="1:3" x14ac:dyDescent="0.25">
      <c r="A2163">
        <v>292595</v>
      </c>
      <c r="B2163" t="s">
        <v>7694</v>
      </c>
      <c r="C2163">
        <v>81</v>
      </c>
    </row>
    <row r="2164" spans="1:3" x14ac:dyDescent="0.25">
      <c r="A2164">
        <v>292600</v>
      </c>
      <c r="B2164" t="s">
        <v>7695</v>
      </c>
      <c r="C2164">
        <v>203</v>
      </c>
    </row>
    <row r="2165" spans="1:3" x14ac:dyDescent="0.25">
      <c r="A2165">
        <v>292610</v>
      </c>
      <c r="B2165" t="s">
        <v>7696</v>
      </c>
      <c r="C2165">
        <v>536</v>
      </c>
    </row>
    <row r="2166" spans="1:3" x14ac:dyDescent="0.25">
      <c r="A2166">
        <v>292620</v>
      </c>
      <c r="B2166" t="s">
        <v>7697</v>
      </c>
      <c r="C2166">
        <v>201</v>
      </c>
    </row>
    <row r="2167" spans="1:3" x14ac:dyDescent="0.25">
      <c r="A2167">
        <v>292630</v>
      </c>
      <c r="B2167" t="s">
        <v>7698</v>
      </c>
      <c r="C2167">
        <v>263</v>
      </c>
    </row>
    <row r="2168" spans="1:3" x14ac:dyDescent="0.25">
      <c r="A2168">
        <v>292640</v>
      </c>
      <c r="B2168" t="s">
        <v>6802</v>
      </c>
      <c r="C2168">
        <v>393</v>
      </c>
    </row>
    <row r="2169" spans="1:3" x14ac:dyDescent="0.25">
      <c r="A2169">
        <v>292650</v>
      </c>
      <c r="B2169" t="s">
        <v>7699</v>
      </c>
      <c r="C2169">
        <v>291</v>
      </c>
    </row>
    <row r="2170" spans="1:3" x14ac:dyDescent="0.25">
      <c r="A2170">
        <v>292660</v>
      </c>
      <c r="B2170" t="s">
        <v>7700</v>
      </c>
      <c r="C2170">
        <v>147</v>
      </c>
    </row>
    <row r="2171" spans="1:3" x14ac:dyDescent="0.25">
      <c r="A2171">
        <v>292665</v>
      </c>
      <c r="B2171" t="s">
        <v>7701</v>
      </c>
      <c r="C2171">
        <v>753</v>
      </c>
    </row>
    <row r="2172" spans="1:3" x14ac:dyDescent="0.25">
      <c r="A2172">
        <v>292670</v>
      </c>
      <c r="B2172" t="s">
        <v>7702</v>
      </c>
      <c r="C2172">
        <v>105</v>
      </c>
    </row>
    <row r="2173" spans="1:3" x14ac:dyDescent="0.25">
      <c r="A2173">
        <v>292680</v>
      </c>
      <c r="B2173" t="s">
        <v>7703</v>
      </c>
      <c r="C2173">
        <v>118</v>
      </c>
    </row>
    <row r="2174" spans="1:3" x14ac:dyDescent="0.25">
      <c r="A2174">
        <v>292690</v>
      </c>
      <c r="B2174" t="s">
        <v>7704</v>
      </c>
      <c r="C2174">
        <v>141</v>
      </c>
    </row>
    <row r="2175" spans="1:3" x14ac:dyDescent="0.25">
      <c r="A2175">
        <v>292700</v>
      </c>
      <c r="B2175" t="s">
        <v>7705</v>
      </c>
      <c r="C2175">
        <v>71</v>
      </c>
    </row>
    <row r="2176" spans="1:3" x14ac:dyDescent="0.25">
      <c r="A2176">
        <v>292710</v>
      </c>
      <c r="B2176" t="s">
        <v>7706</v>
      </c>
      <c r="C2176">
        <v>438</v>
      </c>
    </row>
    <row r="2177" spans="1:3" x14ac:dyDescent="0.25">
      <c r="A2177">
        <v>292720</v>
      </c>
      <c r="B2177" t="s">
        <v>6806</v>
      </c>
      <c r="C2177">
        <v>151</v>
      </c>
    </row>
    <row r="2178" spans="1:3" x14ac:dyDescent="0.25">
      <c r="A2178">
        <v>292730</v>
      </c>
      <c r="B2178" t="s">
        <v>7707</v>
      </c>
      <c r="C2178">
        <v>343</v>
      </c>
    </row>
    <row r="2179" spans="1:3" x14ac:dyDescent="0.25">
      <c r="A2179">
        <v>292740</v>
      </c>
      <c r="B2179" t="s">
        <v>7708</v>
      </c>
      <c r="C2179">
        <v>176</v>
      </c>
    </row>
    <row r="2180" spans="1:3" x14ac:dyDescent="0.25">
      <c r="A2180">
        <v>292750</v>
      </c>
      <c r="B2180" t="s">
        <v>7709</v>
      </c>
      <c r="C2180">
        <v>27167</v>
      </c>
    </row>
    <row r="2181" spans="1:3" x14ac:dyDescent="0.25">
      <c r="A2181">
        <v>292760</v>
      </c>
      <c r="B2181" t="s">
        <v>7710</v>
      </c>
      <c r="C2181">
        <v>189</v>
      </c>
    </row>
    <row r="2182" spans="1:3" x14ac:dyDescent="0.25">
      <c r="A2182">
        <v>292770</v>
      </c>
      <c r="B2182" t="s">
        <v>7711</v>
      </c>
      <c r="C2182">
        <v>201</v>
      </c>
    </row>
    <row r="2183" spans="1:3" x14ac:dyDescent="0.25">
      <c r="A2183">
        <v>292780</v>
      </c>
      <c r="B2183" t="s">
        <v>7712</v>
      </c>
      <c r="C2183">
        <v>431</v>
      </c>
    </row>
    <row r="2184" spans="1:3" x14ac:dyDescent="0.25">
      <c r="A2184">
        <v>292790</v>
      </c>
      <c r="B2184" t="s">
        <v>6227</v>
      </c>
      <c r="C2184">
        <v>64</v>
      </c>
    </row>
    <row r="2185" spans="1:3" x14ac:dyDescent="0.25">
      <c r="A2185">
        <v>292800</v>
      </c>
      <c r="B2185" t="s">
        <v>7713</v>
      </c>
      <c r="C2185">
        <v>101</v>
      </c>
    </row>
    <row r="2186" spans="1:3" x14ac:dyDescent="0.25">
      <c r="A2186">
        <v>292805</v>
      </c>
      <c r="B2186" t="s">
        <v>6228</v>
      </c>
      <c r="C2186">
        <v>498</v>
      </c>
    </row>
    <row r="2187" spans="1:3" x14ac:dyDescent="0.25">
      <c r="A2187">
        <v>292810</v>
      </c>
      <c r="B2187" t="s">
        <v>7714</v>
      </c>
      <c r="C2187">
        <v>135</v>
      </c>
    </row>
    <row r="2188" spans="1:3" x14ac:dyDescent="0.25">
      <c r="A2188">
        <v>292820</v>
      </c>
      <c r="B2188" t="s">
        <v>5925</v>
      </c>
      <c r="C2188">
        <v>474</v>
      </c>
    </row>
    <row r="2189" spans="1:3" x14ac:dyDescent="0.25">
      <c r="A2189">
        <v>292830</v>
      </c>
      <c r="B2189" t="s">
        <v>7715</v>
      </c>
      <c r="C2189">
        <v>272</v>
      </c>
    </row>
    <row r="2190" spans="1:3" x14ac:dyDescent="0.25">
      <c r="A2190">
        <v>292840</v>
      </c>
      <c r="B2190" t="s">
        <v>7716</v>
      </c>
      <c r="C2190">
        <v>62</v>
      </c>
    </row>
    <row r="2191" spans="1:3" x14ac:dyDescent="0.25">
      <c r="A2191">
        <v>292850</v>
      </c>
      <c r="B2191" t="s">
        <v>7185</v>
      </c>
      <c r="C2191">
        <v>339</v>
      </c>
    </row>
    <row r="2192" spans="1:3" x14ac:dyDescent="0.25">
      <c r="A2192">
        <v>292860</v>
      </c>
      <c r="B2192" t="s">
        <v>7717</v>
      </c>
      <c r="C2192">
        <v>131</v>
      </c>
    </row>
    <row r="2193" spans="1:3" x14ac:dyDescent="0.25">
      <c r="A2193">
        <v>292870</v>
      </c>
      <c r="B2193" t="s">
        <v>7718</v>
      </c>
      <c r="C2193">
        <v>535</v>
      </c>
    </row>
    <row r="2194" spans="1:3" x14ac:dyDescent="0.25">
      <c r="A2194">
        <v>292880</v>
      </c>
      <c r="B2194" t="s">
        <v>7719</v>
      </c>
      <c r="C2194">
        <v>1233</v>
      </c>
    </row>
    <row r="2195" spans="1:3" x14ac:dyDescent="0.25">
      <c r="A2195">
        <v>292890</v>
      </c>
      <c r="B2195" t="s">
        <v>7720</v>
      </c>
      <c r="C2195">
        <v>642</v>
      </c>
    </row>
    <row r="2196" spans="1:3" x14ac:dyDescent="0.25">
      <c r="A2196">
        <v>292895</v>
      </c>
      <c r="B2196" t="s">
        <v>7013</v>
      </c>
      <c r="C2196">
        <v>583</v>
      </c>
    </row>
    <row r="2197" spans="1:3" x14ac:dyDescent="0.25">
      <c r="A2197">
        <v>292900</v>
      </c>
      <c r="B2197" t="s">
        <v>7721</v>
      </c>
      <c r="C2197">
        <v>94</v>
      </c>
    </row>
    <row r="2198" spans="1:3" x14ac:dyDescent="0.25">
      <c r="A2198">
        <v>292905</v>
      </c>
      <c r="B2198" t="s">
        <v>7722</v>
      </c>
      <c r="C2198">
        <v>123</v>
      </c>
    </row>
    <row r="2199" spans="1:3" x14ac:dyDescent="0.25">
      <c r="A2199">
        <v>292910</v>
      </c>
      <c r="B2199" t="s">
        <v>7723</v>
      </c>
      <c r="C2199">
        <v>236</v>
      </c>
    </row>
    <row r="2200" spans="1:3" x14ac:dyDescent="0.25">
      <c r="A2200">
        <v>292920</v>
      </c>
      <c r="B2200" t="s">
        <v>7724</v>
      </c>
      <c r="C2200">
        <v>174</v>
      </c>
    </row>
    <row r="2201" spans="1:3" x14ac:dyDescent="0.25">
      <c r="A2201">
        <v>292925</v>
      </c>
      <c r="B2201" t="s">
        <v>7725</v>
      </c>
      <c r="C2201">
        <v>431</v>
      </c>
    </row>
    <row r="2202" spans="1:3" x14ac:dyDescent="0.25">
      <c r="A2202">
        <v>292930</v>
      </c>
      <c r="B2202" t="s">
        <v>7726</v>
      </c>
      <c r="C2202">
        <v>218</v>
      </c>
    </row>
    <row r="2203" spans="1:3" x14ac:dyDescent="0.25">
      <c r="A2203">
        <v>292935</v>
      </c>
      <c r="B2203" t="s">
        <v>7727</v>
      </c>
      <c r="C2203">
        <v>326</v>
      </c>
    </row>
    <row r="2204" spans="1:3" x14ac:dyDescent="0.25">
      <c r="A2204">
        <v>292937</v>
      </c>
      <c r="B2204" t="s">
        <v>7728</v>
      </c>
      <c r="C2204">
        <v>73</v>
      </c>
    </row>
    <row r="2205" spans="1:3" x14ac:dyDescent="0.25">
      <c r="A2205">
        <v>292940</v>
      </c>
      <c r="B2205" t="s">
        <v>7729</v>
      </c>
      <c r="C2205">
        <v>110</v>
      </c>
    </row>
    <row r="2206" spans="1:3" x14ac:dyDescent="0.25">
      <c r="A2206">
        <v>292950</v>
      </c>
      <c r="B2206" t="s">
        <v>7730</v>
      </c>
      <c r="C2206">
        <v>84</v>
      </c>
    </row>
    <row r="2207" spans="1:3" x14ac:dyDescent="0.25">
      <c r="A2207">
        <v>292960</v>
      </c>
      <c r="B2207" t="s">
        <v>7731</v>
      </c>
      <c r="C2207">
        <v>374</v>
      </c>
    </row>
    <row r="2208" spans="1:3" x14ac:dyDescent="0.25">
      <c r="A2208">
        <v>292970</v>
      </c>
      <c r="B2208" t="s">
        <v>7732</v>
      </c>
      <c r="C2208">
        <v>209</v>
      </c>
    </row>
    <row r="2209" spans="1:3" x14ac:dyDescent="0.25">
      <c r="A2209">
        <v>292975</v>
      </c>
      <c r="B2209" t="s">
        <v>7733</v>
      </c>
      <c r="C2209">
        <v>208</v>
      </c>
    </row>
    <row r="2210" spans="1:3" x14ac:dyDescent="0.25">
      <c r="A2210">
        <v>292980</v>
      </c>
      <c r="B2210" t="s">
        <v>7734</v>
      </c>
      <c r="C2210">
        <v>92</v>
      </c>
    </row>
    <row r="2211" spans="1:3" x14ac:dyDescent="0.25">
      <c r="A2211">
        <v>292990</v>
      </c>
      <c r="B2211" t="s">
        <v>7735</v>
      </c>
      <c r="C2211">
        <v>86</v>
      </c>
    </row>
    <row r="2212" spans="1:3" x14ac:dyDescent="0.25">
      <c r="A2212">
        <v>293000</v>
      </c>
      <c r="B2212" t="s">
        <v>7736</v>
      </c>
      <c r="C2212">
        <v>685</v>
      </c>
    </row>
    <row r="2213" spans="1:3" x14ac:dyDescent="0.25">
      <c r="A2213">
        <v>293010</v>
      </c>
      <c r="B2213" t="s">
        <v>7737</v>
      </c>
      <c r="C2213">
        <v>86</v>
      </c>
    </row>
    <row r="2214" spans="1:3" x14ac:dyDescent="0.25">
      <c r="A2214">
        <v>293015</v>
      </c>
      <c r="B2214" t="s">
        <v>7738</v>
      </c>
      <c r="C2214">
        <v>961</v>
      </c>
    </row>
    <row r="2215" spans="1:3" x14ac:dyDescent="0.25">
      <c r="A2215">
        <v>293020</v>
      </c>
      <c r="B2215" t="s">
        <v>7739</v>
      </c>
      <c r="C2215">
        <v>542</v>
      </c>
    </row>
    <row r="2216" spans="1:3" x14ac:dyDescent="0.25">
      <c r="A2216">
        <v>293030</v>
      </c>
      <c r="B2216" t="s">
        <v>7740</v>
      </c>
      <c r="C2216">
        <v>465</v>
      </c>
    </row>
    <row r="2217" spans="1:3" x14ac:dyDescent="0.25">
      <c r="A2217">
        <v>293040</v>
      </c>
      <c r="B2217" t="s">
        <v>7741</v>
      </c>
      <c r="C2217">
        <v>205</v>
      </c>
    </row>
    <row r="2218" spans="1:3" x14ac:dyDescent="0.25">
      <c r="A2218">
        <v>293050</v>
      </c>
      <c r="B2218" t="s">
        <v>6831</v>
      </c>
      <c r="C2218">
        <v>86</v>
      </c>
    </row>
    <row r="2219" spans="1:3" x14ac:dyDescent="0.25">
      <c r="A2219">
        <v>293060</v>
      </c>
      <c r="B2219" t="s">
        <v>7742</v>
      </c>
      <c r="C2219">
        <v>1060</v>
      </c>
    </row>
    <row r="2220" spans="1:3" x14ac:dyDescent="0.25">
      <c r="A2220">
        <v>293070</v>
      </c>
      <c r="B2220" t="s">
        <v>7743</v>
      </c>
      <c r="C2220">
        <v>135</v>
      </c>
    </row>
    <row r="2221" spans="1:3" x14ac:dyDescent="0.25">
      <c r="A2221">
        <v>293075</v>
      </c>
      <c r="B2221" t="s">
        <v>7744</v>
      </c>
      <c r="C2221">
        <v>1445</v>
      </c>
    </row>
    <row r="2222" spans="1:3" x14ac:dyDescent="0.25">
      <c r="A2222">
        <v>293076</v>
      </c>
      <c r="B2222" t="s">
        <v>7745</v>
      </c>
      <c r="C2222">
        <v>196</v>
      </c>
    </row>
    <row r="2223" spans="1:3" x14ac:dyDescent="0.25">
      <c r="A2223">
        <v>293077</v>
      </c>
      <c r="B2223" t="s">
        <v>7746</v>
      </c>
      <c r="C2223">
        <v>106</v>
      </c>
    </row>
    <row r="2224" spans="1:3" x14ac:dyDescent="0.25">
      <c r="A2224">
        <v>293080</v>
      </c>
      <c r="B2224" t="s">
        <v>7747</v>
      </c>
      <c r="C2224">
        <v>399</v>
      </c>
    </row>
    <row r="2225" spans="1:3" x14ac:dyDescent="0.25">
      <c r="A2225">
        <v>293090</v>
      </c>
      <c r="B2225" t="s">
        <v>7748</v>
      </c>
      <c r="C2225">
        <v>211</v>
      </c>
    </row>
    <row r="2226" spans="1:3" x14ac:dyDescent="0.25">
      <c r="A2226">
        <v>293100</v>
      </c>
      <c r="B2226" t="s">
        <v>7749</v>
      </c>
      <c r="C2226">
        <v>142</v>
      </c>
    </row>
    <row r="2227" spans="1:3" x14ac:dyDescent="0.25">
      <c r="A2227">
        <v>293105</v>
      </c>
      <c r="B2227" t="s">
        <v>7750</v>
      </c>
      <c r="C2227">
        <v>235</v>
      </c>
    </row>
    <row r="2228" spans="1:3" x14ac:dyDescent="0.25">
      <c r="A2228">
        <v>293110</v>
      </c>
      <c r="B2228" t="s">
        <v>7751</v>
      </c>
      <c r="C2228">
        <v>245</v>
      </c>
    </row>
    <row r="2229" spans="1:3" x14ac:dyDescent="0.25">
      <c r="A2229">
        <v>293120</v>
      </c>
      <c r="B2229" t="s">
        <v>7046</v>
      </c>
      <c r="C2229">
        <v>61</v>
      </c>
    </row>
    <row r="2230" spans="1:3" x14ac:dyDescent="0.25">
      <c r="A2230">
        <v>293130</v>
      </c>
      <c r="B2230" t="s">
        <v>7752</v>
      </c>
      <c r="C2230">
        <v>246</v>
      </c>
    </row>
    <row r="2231" spans="1:3" x14ac:dyDescent="0.25">
      <c r="A2231">
        <v>293135</v>
      </c>
      <c r="B2231" t="s">
        <v>7753</v>
      </c>
      <c r="C2231">
        <v>137</v>
      </c>
    </row>
    <row r="2232" spans="1:3" x14ac:dyDescent="0.25">
      <c r="A2232">
        <v>293140</v>
      </c>
      <c r="B2232" t="s">
        <v>7754</v>
      </c>
      <c r="C2232">
        <v>2352</v>
      </c>
    </row>
    <row r="2233" spans="1:3" x14ac:dyDescent="0.25">
      <c r="A2233">
        <v>293150</v>
      </c>
      <c r="B2233" t="s">
        <v>7755</v>
      </c>
      <c r="C2233">
        <v>51</v>
      </c>
    </row>
    <row r="2234" spans="1:3" x14ac:dyDescent="0.25">
      <c r="A2234">
        <v>293160</v>
      </c>
      <c r="B2234" t="s">
        <v>7756</v>
      </c>
      <c r="C2234">
        <v>180</v>
      </c>
    </row>
    <row r="2235" spans="1:3" x14ac:dyDescent="0.25">
      <c r="A2235">
        <v>293170</v>
      </c>
      <c r="B2235" t="s">
        <v>7208</v>
      </c>
      <c r="C2235">
        <v>153</v>
      </c>
    </row>
    <row r="2236" spans="1:3" x14ac:dyDescent="0.25">
      <c r="A2236">
        <v>293180</v>
      </c>
      <c r="B2236" t="s">
        <v>7757</v>
      </c>
      <c r="C2236">
        <v>91</v>
      </c>
    </row>
    <row r="2237" spans="1:3" x14ac:dyDescent="0.25">
      <c r="A2237">
        <v>293190</v>
      </c>
      <c r="B2237" t="s">
        <v>7758</v>
      </c>
      <c r="C2237">
        <v>161</v>
      </c>
    </row>
    <row r="2238" spans="1:3" x14ac:dyDescent="0.25">
      <c r="A2238">
        <v>293200</v>
      </c>
      <c r="B2238" t="s">
        <v>7759</v>
      </c>
      <c r="C2238">
        <v>549</v>
      </c>
    </row>
    <row r="2239" spans="1:3" x14ac:dyDescent="0.25">
      <c r="A2239">
        <v>293210</v>
      </c>
      <c r="B2239" t="s">
        <v>7760</v>
      </c>
      <c r="C2239">
        <v>252</v>
      </c>
    </row>
    <row r="2240" spans="1:3" x14ac:dyDescent="0.25">
      <c r="A2240">
        <v>293220</v>
      </c>
      <c r="B2240" t="s">
        <v>7761</v>
      </c>
      <c r="C2240">
        <v>215</v>
      </c>
    </row>
    <row r="2241" spans="1:3" x14ac:dyDescent="0.25">
      <c r="A2241">
        <v>293230</v>
      </c>
      <c r="B2241" t="s">
        <v>7762</v>
      </c>
      <c r="C2241">
        <v>242</v>
      </c>
    </row>
    <row r="2242" spans="1:3" x14ac:dyDescent="0.25">
      <c r="A2242">
        <v>293240</v>
      </c>
      <c r="B2242" t="s">
        <v>7763</v>
      </c>
      <c r="C2242">
        <v>169</v>
      </c>
    </row>
    <row r="2243" spans="1:3" x14ac:dyDescent="0.25">
      <c r="A2243">
        <v>293245</v>
      </c>
      <c r="B2243" t="s">
        <v>7764</v>
      </c>
      <c r="C2243">
        <v>142</v>
      </c>
    </row>
    <row r="2244" spans="1:3" x14ac:dyDescent="0.25">
      <c r="A2244">
        <v>293250</v>
      </c>
      <c r="B2244" t="s">
        <v>7765</v>
      </c>
      <c r="C2244">
        <v>129</v>
      </c>
    </row>
    <row r="2245" spans="1:3" x14ac:dyDescent="0.25">
      <c r="A2245">
        <v>293260</v>
      </c>
      <c r="B2245" t="s">
        <v>7766</v>
      </c>
      <c r="C2245">
        <v>196</v>
      </c>
    </row>
    <row r="2246" spans="1:3" x14ac:dyDescent="0.25">
      <c r="A2246">
        <v>293270</v>
      </c>
      <c r="B2246" t="s">
        <v>7767</v>
      </c>
      <c r="C2246">
        <v>165</v>
      </c>
    </row>
    <row r="2247" spans="1:3" x14ac:dyDescent="0.25">
      <c r="A2247">
        <v>293280</v>
      </c>
      <c r="B2247" t="s">
        <v>7768</v>
      </c>
      <c r="C2247">
        <v>273</v>
      </c>
    </row>
    <row r="2248" spans="1:3" x14ac:dyDescent="0.25">
      <c r="A2248">
        <v>293290</v>
      </c>
      <c r="B2248" t="s">
        <v>7769</v>
      </c>
      <c r="C2248">
        <v>200</v>
      </c>
    </row>
    <row r="2249" spans="1:3" x14ac:dyDescent="0.25">
      <c r="A2249">
        <v>293300</v>
      </c>
      <c r="B2249" t="s">
        <v>7770</v>
      </c>
      <c r="C2249">
        <v>1190</v>
      </c>
    </row>
    <row r="2250" spans="1:3" x14ac:dyDescent="0.25">
      <c r="A2250">
        <v>293305</v>
      </c>
      <c r="B2250" t="s">
        <v>7771</v>
      </c>
      <c r="C2250">
        <v>266</v>
      </c>
    </row>
    <row r="2251" spans="1:3" x14ac:dyDescent="0.25">
      <c r="A2251">
        <v>293310</v>
      </c>
      <c r="B2251" t="s">
        <v>7772</v>
      </c>
      <c r="C2251">
        <v>120</v>
      </c>
    </row>
    <row r="2252" spans="1:3" x14ac:dyDescent="0.25">
      <c r="A2252">
        <v>293315</v>
      </c>
      <c r="B2252" t="s">
        <v>7773</v>
      </c>
      <c r="C2252">
        <v>81</v>
      </c>
    </row>
    <row r="2253" spans="1:3" x14ac:dyDescent="0.25">
      <c r="A2253">
        <v>293317</v>
      </c>
      <c r="B2253" t="s">
        <v>7774</v>
      </c>
      <c r="C2253">
        <v>179</v>
      </c>
    </row>
    <row r="2254" spans="1:3" x14ac:dyDescent="0.25">
      <c r="A2254">
        <v>293320</v>
      </c>
      <c r="B2254" t="s">
        <v>6847</v>
      </c>
      <c r="C2254">
        <v>97</v>
      </c>
    </row>
    <row r="2255" spans="1:3" x14ac:dyDescent="0.25">
      <c r="A2255">
        <v>293325</v>
      </c>
      <c r="B2255" t="s">
        <v>7775</v>
      </c>
      <c r="C2255">
        <v>489</v>
      </c>
    </row>
    <row r="2256" spans="1:3" x14ac:dyDescent="0.25">
      <c r="A2256">
        <v>293330</v>
      </c>
      <c r="B2256" t="s">
        <v>7776</v>
      </c>
      <c r="C2256">
        <v>83</v>
      </c>
    </row>
    <row r="2257" spans="1:3" x14ac:dyDescent="0.25">
      <c r="A2257">
        <v>293340</v>
      </c>
      <c r="B2257" t="s">
        <v>7777</v>
      </c>
      <c r="C2257">
        <v>4883</v>
      </c>
    </row>
    <row r="2258" spans="1:3" x14ac:dyDescent="0.25">
      <c r="A2258">
        <v>293345</v>
      </c>
      <c r="B2258" t="s">
        <v>7778</v>
      </c>
      <c r="C2258">
        <v>90</v>
      </c>
    </row>
    <row r="2259" spans="1:3" x14ac:dyDescent="0.25">
      <c r="A2259">
        <v>293350</v>
      </c>
      <c r="B2259" t="s">
        <v>7779</v>
      </c>
      <c r="C2259">
        <v>154</v>
      </c>
    </row>
    <row r="2260" spans="1:3" x14ac:dyDescent="0.25">
      <c r="A2260">
        <v>293360</v>
      </c>
      <c r="B2260" t="s">
        <v>7780</v>
      </c>
      <c r="C2260">
        <v>271</v>
      </c>
    </row>
    <row r="2261" spans="1:3" x14ac:dyDescent="0.25">
      <c r="A2261" s="2">
        <v>999999</v>
      </c>
      <c r="B2261" t="s">
        <v>7781</v>
      </c>
      <c r="C2261">
        <v>805</v>
      </c>
    </row>
    <row r="2262" spans="1:3" x14ac:dyDescent="0.25">
      <c r="A2262">
        <v>310010</v>
      </c>
      <c r="B2262" t="s">
        <v>7782</v>
      </c>
      <c r="C2262">
        <v>2</v>
      </c>
    </row>
    <row r="2263" spans="1:3" x14ac:dyDescent="0.25">
      <c r="A2263">
        <v>310020</v>
      </c>
      <c r="B2263" t="s">
        <v>7783</v>
      </c>
      <c r="C2263">
        <v>54</v>
      </c>
    </row>
    <row r="2264" spans="1:3" x14ac:dyDescent="0.25">
      <c r="A2264">
        <v>310030</v>
      </c>
      <c r="B2264" t="s">
        <v>7784</v>
      </c>
      <c r="C2264">
        <v>209</v>
      </c>
    </row>
    <row r="2265" spans="1:3" x14ac:dyDescent="0.25">
      <c r="A2265">
        <v>310040</v>
      </c>
      <c r="B2265" t="s">
        <v>7785</v>
      </c>
      <c r="C2265">
        <v>188</v>
      </c>
    </row>
    <row r="2266" spans="1:3" x14ac:dyDescent="0.25">
      <c r="A2266">
        <v>310050</v>
      </c>
      <c r="B2266" t="s">
        <v>7786</v>
      </c>
      <c r="C2266">
        <v>45</v>
      </c>
    </row>
    <row r="2267" spans="1:3" x14ac:dyDescent="0.25">
      <c r="A2267">
        <v>310060</v>
      </c>
      <c r="B2267" t="s">
        <v>7787</v>
      </c>
      <c r="C2267">
        <v>94</v>
      </c>
    </row>
    <row r="2268" spans="1:3" x14ac:dyDescent="0.25">
      <c r="A2268">
        <v>310070</v>
      </c>
      <c r="B2268" t="s">
        <v>7788</v>
      </c>
      <c r="C2268">
        <v>143</v>
      </c>
    </row>
    <row r="2269" spans="1:3" x14ac:dyDescent="0.25">
      <c r="A2269">
        <v>310080</v>
      </c>
      <c r="B2269" t="s">
        <v>7789</v>
      </c>
      <c r="C2269">
        <v>15</v>
      </c>
    </row>
    <row r="2270" spans="1:3" x14ac:dyDescent="0.25">
      <c r="A2270">
        <v>310090</v>
      </c>
      <c r="B2270" t="s">
        <v>7790</v>
      </c>
      <c r="C2270">
        <v>55</v>
      </c>
    </row>
    <row r="2271" spans="1:3" x14ac:dyDescent="0.25">
      <c r="A2271">
        <v>310100</v>
      </c>
      <c r="B2271" t="s">
        <v>7791</v>
      </c>
      <c r="C2271">
        <v>257</v>
      </c>
    </row>
    <row r="2272" spans="1:3" x14ac:dyDescent="0.25">
      <c r="A2272">
        <v>310110</v>
      </c>
      <c r="B2272" t="s">
        <v>7792</v>
      </c>
      <c r="C2272">
        <v>167</v>
      </c>
    </row>
    <row r="2273" spans="1:3" x14ac:dyDescent="0.25">
      <c r="A2273">
        <v>310120</v>
      </c>
      <c r="B2273" t="s">
        <v>7793</v>
      </c>
      <c r="C2273">
        <v>334</v>
      </c>
    </row>
    <row r="2274" spans="1:3" x14ac:dyDescent="0.25">
      <c r="A2274">
        <v>310130</v>
      </c>
      <c r="B2274" t="s">
        <v>7794</v>
      </c>
      <c r="C2274">
        <v>53</v>
      </c>
    </row>
    <row r="2275" spans="1:3" x14ac:dyDescent="0.25">
      <c r="A2275">
        <v>310140</v>
      </c>
      <c r="B2275" t="s">
        <v>7795</v>
      </c>
      <c r="C2275">
        <v>22</v>
      </c>
    </row>
    <row r="2276" spans="1:3" x14ac:dyDescent="0.25">
      <c r="A2276">
        <v>310150</v>
      </c>
      <c r="B2276" t="s">
        <v>7796</v>
      </c>
      <c r="C2276">
        <v>26</v>
      </c>
    </row>
    <row r="2277" spans="1:3" x14ac:dyDescent="0.25">
      <c r="A2277">
        <v>310160</v>
      </c>
      <c r="B2277" t="s">
        <v>7797</v>
      </c>
      <c r="C2277">
        <v>323</v>
      </c>
    </row>
    <row r="2278" spans="1:3" x14ac:dyDescent="0.25">
      <c r="A2278">
        <v>310163</v>
      </c>
      <c r="B2278" t="s">
        <v>7798</v>
      </c>
      <c r="C2278">
        <v>922</v>
      </c>
    </row>
    <row r="2279" spans="1:3" x14ac:dyDescent="0.25">
      <c r="A2279">
        <v>310170</v>
      </c>
      <c r="B2279" t="s">
        <v>7799</v>
      </c>
      <c r="C2279">
        <v>60</v>
      </c>
    </row>
    <row r="2280" spans="1:3" x14ac:dyDescent="0.25">
      <c r="A2280">
        <v>310180</v>
      </c>
      <c r="B2280" t="s">
        <v>7800</v>
      </c>
      <c r="C2280">
        <v>514</v>
      </c>
    </row>
    <row r="2281" spans="1:3" x14ac:dyDescent="0.25">
      <c r="A2281">
        <v>310190</v>
      </c>
      <c r="B2281" t="s">
        <v>7801</v>
      </c>
      <c r="C2281">
        <v>84</v>
      </c>
    </row>
    <row r="2282" spans="1:3" x14ac:dyDescent="0.25">
      <c r="A2282">
        <v>310200</v>
      </c>
      <c r="B2282" t="s">
        <v>7802</v>
      </c>
      <c r="C2282">
        <v>212</v>
      </c>
    </row>
    <row r="2283" spans="1:3" x14ac:dyDescent="0.25">
      <c r="A2283">
        <v>310205</v>
      </c>
      <c r="B2283" t="s">
        <v>7803</v>
      </c>
      <c r="C2283">
        <v>155</v>
      </c>
    </row>
    <row r="2284" spans="1:3" x14ac:dyDescent="0.25">
      <c r="A2284">
        <v>310210</v>
      </c>
      <c r="B2284" t="s">
        <v>7804</v>
      </c>
      <c r="C2284">
        <v>87</v>
      </c>
    </row>
    <row r="2285" spans="1:3" x14ac:dyDescent="0.25">
      <c r="A2285">
        <v>310220</v>
      </c>
      <c r="B2285" t="s">
        <v>7805</v>
      </c>
      <c r="C2285">
        <v>97</v>
      </c>
    </row>
    <row r="2286" spans="1:3" x14ac:dyDescent="0.25">
      <c r="A2286">
        <v>310230</v>
      </c>
      <c r="B2286" t="s">
        <v>7806</v>
      </c>
      <c r="C2286">
        <v>49</v>
      </c>
    </row>
    <row r="2287" spans="1:3" x14ac:dyDescent="0.25">
      <c r="A2287">
        <v>310240</v>
      </c>
      <c r="B2287" t="s">
        <v>7807</v>
      </c>
      <c r="C2287">
        <v>125</v>
      </c>
    </row>
    <row r="2288" spans="1:3" x14ac:dyDescent="0.25">
      <c r="A2288">
        <v>310250</v>
      </c>
      <c r="B2288" t="s">
        <v>7808</v>
      </c>
      <c r="C2288">
        <v>61</v>
      </c>
    </row>
    <row r="2289" spans="1:3" x14ac:dyDescent="0.25">
      <c r="A2289">
        <v>310260</v>
      </c>
      <c r="B2289" t="s">
        <v>7809</v>
      </c>
      <c r="C2289">
        <v>59</v>
      </c>
    </row>
    <row r="2290" spans="1:3" x14ac:dyDescent="0.25">
      <c r="A2290">
        <v>310270</v>
      </c>
      <c r="B2290" t="s">
        <v>7810</v>
      </c>
      <c r="C2290">
        <v>449</v>
      </c>
    </row>
    <row r="2291" spans="1:3" x14ac:dyDescent="0.25">
      <c r="A2291">
        <v>310280</v>
      </c>
      <c r="B2291" t="s">
        <v>7811</v>
      </c>
      <c r="C2291">
        <v>87</v>
      </c>
    </row>
    <row r="2292" spans="1:3" x14ac:dyDescent="0.25">
      <c r="A2292">
        <v>310285</v>
      </c>
      <c r="B2292" t="s">
        <v>7812</v>
      </c>
      <c r="C2292">
        <v>124</v>
      </c>
    </row>
    <row r="2293" spans="1:3" x14ac:dyDescent="0.25">
      <c r="A2293">
        <v>310290</v>
      </c>
      <c r="B2293" t="s">
        <v>7813</v>
      </c>
      <c r="C2293">
        <v>95</v>
      </c>
    </row>
    <row r="2294" spans="1:3" x14ac:dyDescent="0.25">
      <c r="A2294">
        <v>310300</v>
      </c>
      <c r="B2294" t="s">
        <v>7814</v>
      </c>
      <c r="C2294">
        <v>111</v>
      </c>
    </row>
    <row r="2295" spans="1:3" x14ac:dyDescent="0.25">
      <c r="A2295">
        <v>310310</v>
      </c>
      <c r="B2295" t="s">
        <v>7815</v>
      </c>
      <c r="C2295">
        <v>84</v>
      </c>
    </row>
    <row r="2296" spans="1:3" x14ac:dyDescent="0.25">
      <c r="A2296">
        <v>310320</v>
      </c>
      <c r="B2296" t="s">
        <v>7816</v>
      </c>
      <c r="C2296">
        <v>9</v>
      </c>
    </row>
    <row r="2297" spans="1:3" x14ac:dyDescent="0.25">
      <c r="A2297">
        <v>310330</v>
      </c>
      <c r="B2297" t="s">
        <v>7817</v>
      </c>
      <c r="C2297">
        <v>23</v>
      </c>
    </row>
    <row r="2298" spans="1:3" x14ac:dyDescent="0.25">
      <c r="A2298">
        <v>310340</v>
      </c>
      <c r="B2298" t="s">
        <v>7818</v>
      </c>
      <c r="C2298">
        <v>16</v>
      </c>
    </row>
    <row r="2299" spans="1:3" x14ac:dyDescent="0.25">
      <c r="A2299">
        <v>310350</v>
      </c>
      <c r="B2299" t="s">
        <v>7819</v>
      </c>
      <c r="C2299">
        <v>323</v>
      </c>
    </row>
    <row r="2300" spans="1:3" x14ac:dyDescent="0.25">
      <c r="A2300">
        <v>310360</v>
      </c>
      <c r="B2300" t="s">
        <v>7820</v>
      </c>
      <c r="C2300">
        <v>1278</v>
      </c>
    </row>
    <row r="2301" spans="1:3" x14ac:dyDescent="0.25">
      <c r="A2301">
        <v>310370</v>
      </c>
      <c r="B2301" t="s">
        <v>7821</v>
      </c>
      <c r="C2301">
        <v>25</v>
      </c>
    </row>
    <row r="2302" spans="1:3" x14ac:dyDescent="0.25">
      <c r="A2302">
        <v>310375</v>
      </c>
      <c r="B2302" t="s">
        <v>7822</v>
      </c>
      <c r="C2302">
        <v>118</v>
      </c>
    </row>
    <row r="2303" spans="1:3" x14ac:dyDescent="0.25">
      <c r="A2303">
        <v>310380</v>
      </c>
      <c r="B2303" t="s">
        <v>7823</v>
      </c>
      <c r="C2303">
        <v>121</v>
      </c>
    </row>
    <row r="2304" spans="1:3" x14ac:dyDescent="0.25">
      <c r="A2304">
        <v>310390</v>
      </c>
      <c r="B2304" t="s">
        <v>7824</v>
      </c>
      <c r="C2304">
        <v>22</v>
      </c>
    </row>
    <row r="2305" spans="1:3" x14ac:dyDescent="0.25">
      <c r="A2305">
        <v>310400</v>
      </c>
      <c r="B2305" t="s">
        <v>7825</v>
      </c>
      <c r="C2305">
        <v>138</v>
      </c>
    </row>
    <row r="2306" spans="1:3" x14ac:dyDescent="0.25">
      <c r="A2306">
        <v>310410</v>
      </c>
      <c r="B2306" t="s">
        <v>7826</v>
      </c>
      <c r="C2306">
        <v>1378</v>
      </c>
    </row>
    <row r="2307" spans="1:3" x14ac:dyDescent="0.25">
      <c r="A2307">
        <v>310420</v>
      </c>
      <c r="B2307" t="s">
        <v>7827</v>
      </c>
      <c r="C2307">
        <v>78</v>
      </c>
    </row>
    <row r="2308" spans="1:3" x14ac:dyDescent="0.25">
      <c r="A2308">
        <v>310430</v>
      </c>
      <c r="B2308" t="s">
        <v>7828</v>
      </c>
      <c r="C2308">
        <v>485</v>
      </c>
    </row>
    <row r="2309" spans="1:3" x14ac:dyDescent="0.25">
      <c r="A2309">
        <v>310440</v>
      </c>
      <c r="B2309" t="s">
        <v>7829</v>
      </c>
      <c r="C2309">
        <v>144</v>
      </c>
    </row>
    <row r="2310" spans="1:3" x14ac:dyDescent="0.25">
      <c r="A2310">
        <v>310445</v>
      </c>
      <c r="B2310" t="s">
        <v>7830</v>
      </c>
      <c r="C2310">
        <v>29</v>
      </c>
    </row>
    <row r="2311" spans="1:3" x14ac:dyDescent="0.25">
      <c r="A2311">
        <v>310450</v>
      </c>
      <c r="B2311" t="s">
        <v>7831</v>
      </c>
      <c r="C2311">
        <v>60</v>
      </c>
    </row>
    <row r="2312" spans="1:3" x14ac:dyDescent="0.25">
      <c r="A2312">
        <v>310460</v>
      </c>
      <c r="B2312" t="s">
        <v>7832</v>
      </c>
      <c r="C2312">
        <v>207</v>
      </c>
    </row>
    <row r="2313" spans="1:3" x14ac:dyDescent="0.25">
      <c r="A2313">
        <v>310470</v>
      </c>
      <c r="B2313" t="s">
        <v>7833</v>
      </c>
      <c r="C2313">
        <v>104</v>
      </c>
    </row>
    <row r="2314" spans="1:3" x14ac:dyDescent="0.25">
      <c r="A2314">
        <v>310480</v>
      </c>
      <c r="B2314" t="s">
        <v>7834</v>
      </c>
      <c r="C2314">
        <v>140</v>
      </c>
    </row>
    <row r="2315" spans="1:3" x14ac:dyDescent="0.25">
      <c r="A2315">
        <v>310490</v>
      </c>
      <c r="B2315" t="s">
        <v>7835</v>
      </c>
      <c r="C2315">
        <v>45</v>
      </c>
    </row>
    <row r="2316" spans="1:3" x14ac:dyDescent="0.25">
      <c r="A2316">
        <v>310500</v>
      </c>
      <c r="B2316" t="s">
        <v>7836</v>
      </c>
      <c r="C2316">
        <v>191</v>
      </c>
    </row>
    <row r="2317" spans="1:3" x14ac:dyDescent="0.25">
      <c r="A2317">
        <v>310510</v>
      </c>
      <c r="B2317" t="s">
        <v>7837</v>
      </c>
      <c r="C2317">
        <v>72</v>
      </c>
    </row>
    <row r="2318" spans="1:3" x14ac:dyDescent="0.25">
      <c r="A2318">
        <v>310520</v>
      </c>
      <c r="B2318" t="s">
        <v>7838</v>
      </c>
      <c r="C2318">
        <v>242</v>
      </c>
    </row>
    <row r="2319" spans="1:3" x14ac:dyDescent="0.25">
      <c r="A2319">
        <v>310530</v>
      </c>
      <c r="B2319" t="s">
        <v>7839</v>
      </c>
      <c r="C2319">
        <v>43</v>
      </c>
    </row>
    <row r="2320" spans="1:3" x14ac:dyDescent="0.25">
      <c r="A2320">
        <v>310540</v>
      </c>
      <c r="B2320" t="s">
        <v>7840</v>
      </c>
      <c r="C2320">
        <v>73</v>
      </c>
    </row>
    <row r="2321" spans="1:3" x14ac:dyDescent="0.25">
      <c r="A2321">
        <v>310550</v>
      </c>
      <c r="B2321" t="s">
        <v>7841</v>
      </c>
      <c r="C2321">
        <v>372</v>
      </c>
    </row>
    <row r="2322" spans="1:3" x14ac:dyDescent="0.25">
      <c r="A2322">
        <v>310560</v>
      </c>
      <c r="B2322" t="s">
        <v>7842</v>
      </c>
      <c r="C2322">
        <v>37</v>
      </c>
    </row>
    <row r="2323" spans="1:3" x14ac:dyDescent="0.25">
      <c r="A2323">
        <v>310570</v>
      </c>
      <c r="B2323" t="s">
        <v>7843</v>
      </c>
      <c r="C2323">
        <v>1234</v>
      </c>
    </row>
    <row r="2324" spans="1:3" x14ac:dyDescent="0.25">
      <c r="A2324">
        <v>310590</v>
      </c>
      <c r="B2324" t="s">
        <v>7844</v>
      </c>
      <c r="C2324">
        <v>58</v>
      </c>
    </row>
    <row r="2325" spans="1:3" x14ac:dyDescent="0.25">
      <c r="A2325">
        <v>310600</v>
      </c>
      <c r="B2325" t="s">
        <v>7845</v>
      </c>
      <c r="C2325">
        <v>249</v>
      </c>
    </row>
    <row r="2326" spans="1:3" x14ac:dyDescent="0.25">
      <c r="A2326">
        <v>310610</v>
      </c>
      <c r="B2326" t="s">
        <v>7846</v>
      </c>
      <c r="C2326">
        <v>95</v>
      </c>
    </row>
    <row r="2327" spans="1:3" x14ac:dyDescent="0.25">
      <c r="A2327">
        <v>310620</v>
      </c>
      <c r="B2327" t="s">
        <v>7847</v>
      </c>
      <c r="C2327">
        <v>20</v>
      </c>
    </row>
    <row r="2328" spans="1:3" x14ac:dyDescent="0.25">
      <c r="A2328">
        <v>310630</v>
      </c>
      <c r="B2328" t="s">
        <v>7848</v>
      </c>
      <c r="C2328">
        <v>23759</v>
      </c>
    </row>
    <row r="2329" spans="1:3" x14ac:dyDescent="0.25">
      <c r="A2329">
        <v>310640</v>
      </c>
      <c r="B2329" t="s">
        <v>7849</v>
      </c>
      <c r="C2329">
        <v>314</v>
      </c>
    </row>
    <row r="2330" spans="1:3" x14ac:dyDescent="0.25">
      <c r="A2330">
        <v>310650</v>
      </c>
      <c r="B2330" t="s">
        <v>7850</v>
      </c>
      <c r="C2330">
        <v>96</v>
      </c>
    </row>
    <row r="2331" spans="1:3" x14ac:dyDescent="0.25">
      <c r="A2331">
        <v>310660</v>
      </c>
      <c r="B2331" t="s">
        <v>7851</v>
      </c>
      <c r="C2331">
        <v>60</v>
      </c>
    </row>
    <row r="2332" spans="1:3" x14ac:dyDescent="0.25">
      <c r="A2332">
        <v>310665</v>
      </c>
      <c r="B2332" t="s">
        <v>7852</v>
      </c>
      <c r="C2332">
        <v>85</v>
      </c>
    </row>
    <row r="2333" spans="1:3" x14ac:dyDescent="0.25">
      <c r="A2333">
        <v>310670</v>
      </c>
      <c r="B2333" t="s">
        <v>7853</v>
      </c>
      <c r="C2333">
        <v>49</v>
      </c>
    </row>
    <row r="2334" spans="1:3" x14ac:dyDescent="0.25">
      <c r="A2334">
        <v>310680</v>
      </c>
      <c r="B2334" t="s">
        <v>7854</v>
      </c>
      <c r="C2334">
        <v>5442</v>
      </c>
    </row>
    <row r="2335" spans="1:3" x14ac:dyDescent="0.25">
      <c r="A2335">
        <v>310690</v>
      </c>
      <c r="B2335" t="s">
        <v>7855</v>
      </c>
      <c r="C2335">
        <v>28</v>
      </c>
    </row>
    <row r="2336" spans="1:3" x14ac:dyDescent="0.25">
      <c r="A2336">
        <v>310700</v>
      </c>
      <c r="B2336" t="s">
        <v>7856</v>
      </c>
      <c r="C2336">
        <v>133</v>
      </c>
    </row>
    <row r="2337" spans="1:3" x14ac:dyDescent="0.25">
      <c r="A2337">
        <v>310710</v>
      </c>
      <c r="B2337" t="s">
        <v>7857</v>
      </c>
      <c r="C2337">
        <v>16</v>
      </c>
    </row>
    <row r="2338" spans="1:3" x14ac:dyDescent="0.25">
      <c r="A2338">
        <v>310720</v>
      </c>
      <c r="B2338" t="s">
        <v>7858</v>
      </c>
      <c r="C2338">
        <v>489</v>
      </c>
    </row>
    <row r="2339" spans="1:3" x14ac:dyDescent="0.25">
      <c r="A2339">
        <v>310730</v>
      </c>
      <c r="B2339" t="s">
        <v>7859</v>
      </c>
      <c r="C2339">
        <v>15</v>
      </c>
    </row>
    <row r="2340" spans="1:3" x14ac:dyDescent="0.25">
      <c r="A2340">
        <v>310740</v>
      </c>
      <c r="B2340" t="s">
        <v>7860</v>
      </c>
      <c r="C2340">
        <v>621</v>
      </c>
    </row>
    <row r="2341" spans="1:3" x14ac:dyDescent="0.25">
      <c r="A2341">
        <v>310750</v>
      </c>
      <c r="B2341" t="s">
        <v>7861</v>
      </c>
      <c r="C2341">
        <v>626</v>
      </c>
    </row>
    <row r="2342" spans="1:3" x14ac:dyDescent="0.25">
      <c r="A2342">
        <v>310760</v>
      </c>
      <c r="B2342" t="s">
        <v>7862</v>
      </c>
      <c r="C2342">
        <v>62</v>
      </c>
    </row>
    <row r="2343" spans="1:3" x14ac:dyDescent="0.25">
      <c r="A2343">
        <v>310770</v>
      </c>
      <c r="B2343" t="s">
        <v>7863</v>
      </c>
      <c r="C2343">
        <v>59</v>
      </c>
    </row>
    <row r="2344" spans="1:3" x14ac:dyDescent="0.25">
      <c r="A2344">
        <v>310780</v>
      </c>
      <c r="B2344" t="s">
        <v>7864</v>
      </c>
      <c r="C2344">
        <v>58</v>
      </c>
    </row>
    <row r="2345" spans="1:3" x14ac:dyDescent="0.25">
      <c r="A2345">
        <v>310790</v>
      </c>
      <c r="B2345" t="s">
        <v>7865</v>
      </c>
      <c r="C2345">
        <v>153</v>
      </c>
    </row>
    <row r="2346" spans="1:3" x14ac:dyDescent="0.25">
      <c r="A2346">
        <v>310800</v>
      </c>
      <c r="B2346" t="s">
        <v>6878</v>
      </c>
      <c r="C2346">
        <v>156</v>
      </c>
    </row>
    <row r="2347" spans="1:3" x14ac:dyDescent="0.25">
      <c r="A2347">
        <v>310810</v>
      </c>
      <c r="B2347" t="s">
        <v>5754</v>
      </c>
      <c r="C2347">
        <v>143</v>
      </c>
    </row>
    <row r="2348" spans="1:3" x14ac:dyDescent="0.25">
      <c r="A2348">
        <v>310820</v>
      </c>
      <c r="B2348" t="s">
        <v>7866</v>
      </c>
      <c r="C2348">
        <v>46</v>
      </c>
    </row>
    <row r="2349" spans="1:3" x14ac:dyDescent="0.25">
      <c r="A2349">
        <v>310825</v>
      </c>
      <c r="B2349" t="s">
        <v>7867</v>
      </c>
      <c r="C2349">
        <v>40</v>
      </c>
    </row>
    <row r="2350" spans="1:3" x14ac:dyDescent="0.25">
      <c r="A2350">
        <v>310830</v>
      </c>
      <c r="B2350" t="s">
        <v>7868</v>
      </c>
      <c r="C2350">
        <v>150</v>
      </c>
    </row>
    <row r="2351" spans="1:3" x14ac:dyDescent="0.25">
      <c r="A2351">
        <v>310840</v>
      </c>
      <c r="B2351" t="s">
        <v>7869</v>
      </c>
      <c r="C2351">
        <v>144</v>
      </c>
    </row>
    <row r="2352" spans="1:3" x14ac:dyDescent="0.25">
      <c r="A2352">
        <v>310850</v>
      </c>
      <c r="B2352" t="s">
        <v>7870</v>
      </c>
      <c r="C2352">
        <v>141</v>
      </c>
    </row>
    <row r="2353" spans="1:3" x14ac:dyDescent="0.25">
      <c r="A2353">
        <v>310855</v>
      </c>
      <c r="B2353" t="s">
        <v>7871</v>
      </c>
      <c r="C2353">
        <v>54</v>
      </c>
    </row>
    <row r="2354" spans="1:3" x14ac:dyDescent="0.25">
      <c r="A2354">
        <v>310860</v>
      </c>
      <c r="B2354" t="s">
        <v>7872</v>
      </c>
      <c r="C2354">
        <v>230</v>
      </c>
    </row>
    <row r="2355" spans="1:3" x14ac:dyDescent="0.25">
      <c r="A2355">
        <v>310870</v>
      </c>
      <c r="B2355" t="s">
        <v>7873</v>
      </c>
      <c r="C2355">
        <v>467</v>
      </c>
    </row>
    <row r="2356" spans="1:3" x14ac:dyDescent="0.25">
      <c r="A2356">
        <v>310880</v>
      </c>
      <c r="B2356" t="s">
        <v>7874</v>
      </c>
      <c r="C2356">
        <v>46</v>
      </c>
    </row>
    <row r="2357" spans="1:3" x14ac:dyDescent="0.25">
      <c r="A2357">
        <v>310890</v>
      </c>
      <c r="B2357" t="s">
        <v>7875</v>
      </c>
      <c r="C2357">
        <v>37</v>
      </c>
    </row>
    <row r="2358" spans="1:3" x14ac:dyDescent="0.25">
      <c r="A2358">
        <v>310900</v>
      </c>
      <c r="B2358" t="s">
        <v>7876</v>
      </c>
      <c r="C2358">
        <v>141</v>
      </c>
    </row>
    <row r="2359" spans="1:3" x14ac:dyDescent="0.25">
      <c r="A2359">
        <v>310910</v>
      </c>
      <c r="B2359" t="s">
        <v>7877</v>
      </c>
      <c r="C2359">
        <v>477</v>
      </c>
    </row>
    <row r="2360" spans="1:3" x14ac:dyDescent="0.25">
      <c r="A2360">
        <v>310920</v>
      </c>
      <c r="B2360" t="s">
        <v>7878</v>
      </c>
      <c r="C2360">
        <v>96</v>
      </c>
    </row>
    <row r="2361" spans="1:3" x14ac:dyDescent="0.25">
      <c r="A2361">
        <v>310925</v>
      </c>
      <c r="B2361" t="s">
        <v>7879</v>
      </c>
      <c r="C2361">
        <v>93</v>
      </c>
    </row>
    <row r="2362" spans="1:3" x14ac:dyDescent="0.25">
      <c r="A2362">
        <v>310930</v>
      </c>
      <c r="B2362" t="s">
        <v>5639</v>
      </c>
      <c r="C2362">
        <v>40</v>
      </c>
    </row>
    <row r="2363" spans="1:3" x14ac:dyDescent="0.25">
      <c r="A2363">
        <v>310940</v>
      </c>
      <c r="B2363" t="s">
        <v>7880</v>
      </c>
      <c r="C2363">
        <v>328</v>
      </c>
    </row>
    <row r="2364" spans="1:3" x14ac:dyDescent="0.25">
      <c r="A2364">
        <v>310945</v>
      </c>
      <c r="B2364" t="s">
        <v>7881</v>
      </c>
      <c r="C2364">
        <v>348</v>
      </c>
    </row>
    <row r="2365" spans="1:3" x14ac:dyDescent="0.25">
      <c r="A2365">
        <v>310950</v>
      </c>
      <c r="B2365" t="s">
        <v>7882</v>
      </c>
      <c r="C2365">
        <v>68</v>
      </c>
    </row>
    <row r="2366" spans="1:3" x14ac:dyDescent="0.25">
      <c r="A2366">
        <v>310960</v>
      </c>
      <c r="B2366" t="s">
        <v>7883</v>
      </c>
      <c r="C2366">
        <v>114</v>
      </c>
    </row>
    <row r="2367" spans="1:3" x14ac:dyDescent="0.25">
      <c r="A2367">
        <v>310970</v>
      </c>
      <c r="B2367" t="s">
        <v>7884</v>
      </c>
      <c r="C2367">
        <v>31</v>
      </c>
    </row>
    <row r="2368" spans="1:3" x14ac:dyDescent="0.25">
      <c r="A2368">
        <v>310980</v>
      </c>
      <c r="B2368" t="s">
        <v>7885</v>
      </c>
      <c r="C2368">
        <v>106</v>
      </c>
    </row>
    <row r="2369" spans="1:3" x14ac:dyDescent="0.25">
      <c r="A2369">
        <v>310990</v>
      </c>
      <c r="B2369" t="s">
        <v>7886</v>
      </c>
      <c r="C2369">
        <v>25</v>
      </c>
    </row>
    <row r="2370" spans="1:3" x14ac:dyDescent="0.25">
      <c r="A2370">
        <v>311000</v>
      </c>
      <c r="B2370" t="s">
        <v>7887</v>
      </c>
      <c r="C2370">
        <v>110</v>
      </c>
    </row>
    <row r="2371" spans="1:3" x14ac:dyDescent="0.25">
      <c r="A2371">
        <v>311010</v>
      </c>
      <c r="B2371" t="s">
        <v>7888</v>
      </c>
      <c r="C2371">
        <v>427</v>
      </c>
    </row>
    <row r="2372" spans="1:3" x14ac:dyDescent="0.25">
      <c r="A2372">
        <v>311020</v>
      </c>
      <c r="B2372" t="s">
        <v>7889</v>
      </c>
      <c r="C2372">
        <v>64</v>
      </c>
    </row>
    <row r="2373" spans="1:3" x14ac:dyDescent="0.25">
      <c r="A2373">
        <v>311030</v>
      </c>
      <c r="B2373" t="s">
        <v>7890</v>
      </c>
      <c r="C2373">
        <v>46</v>
      </c>
    </row>
    <row r="2374" spans="1:3" x14ac:dyDescent="0.25">
      <c r="A2374">
        <v>311040</v>
      </c>
      <c r="B2374" t="s">
        <v>7891</v>
      </c>
      <c r="C2374">
        <v>117</v>
      </c>
    </row>
    <row r="2375" spans="1:3" x14ac:dyDescent="0.25">
      <c r="A2375">
        <v>311050</v>
      </c>
      <c r="B2375" t="s">
        <v>7892</v>
      </c>
      <c r="C2375">
        <v>31</v>
      </c>
    </row>
    <row r="2376" spans="1:3" x14ac:dyDescent="0.25">
      <c r="A2376">
        <v>311060</v>
      </c>
      <c r="B2376" t="s">
        <v>7893</v>
      </c>
      <c r="C2376">
        <v>303</v>
      </c>
    </row>
    <row r="2377" spans="1:3" x14ac:dyDescent="0.25">
      <c r="A2377">
        <v>311070</v>
      </c>
      <c r="B2377" t="s">
        <v>7894</v>
      </c>
      <c r="C2377">
        <v>344</v>
      </c>
    </row>
    <row r="2378" spans="1:3" x14ac:dyDescent="0.25">
      <c r="A2378">
        <v>311080</v>
      </c>
      <c r="B2378" t="s">
        <v>7895</v>
      </c>
      <c r="C2378">
        <v>130</v>
      </c>
    </row>
    <row r="2379" spans="1:3" x14ac:dyDescent="0.25">
      <c r="A2379">
        <v>311090</v>
      </c>
      <c r="B2379" t="s">
        <v>7896</v>
      </c>
      <c r="C2379">
        <v>33</v>
      </c>
    </row>
    <row r="2380" spans="1:3" x14ac:dyDescent="0.25">
      <c r="A2380">
        <v>311100</v>
      </c>
      <c r="B2380" t="s">
        <v>7232</v>
      </c>
      <c r="C2380">
        <v>150</v>
      </c>
    </row>
    <row r="2381" spans="1:3" x14ac:dyDescent="0.25">
      <c r="A2381">
        <v>311110</v>
      </c>
      <c r="B2381" t="s">
        <v>7897</v>
      </c>
      <c r="C2381">
        <v>204</v>
      </c>
    </row>
    <row r="2382" spans="1:3" x14ac:dyDescent="0.25">
      <c r="A2382">
        <v>311115</v>
      </c>
      <c r="B2382" t="s">
        <v>7898</v>
      </c>
      <c r="C2382">
        <v>158</v>
      </c>
    </row>
    <row r="2383" spans="1:3" x14ac:dyDescent="0.25">
      <c r="A2383">
        <v>311120</v>
      </c>
      <c r="B2383" t="s">
        <v>7899</v>
      </c>
      <c r="C2383">
        <v>47</v>
      </c>
    </row>
    <row r="2384" spans="1:3" x14ac:dyDescent="0.25">
      <c r="A2384">
        <v>311130</v>
      </c>
      <c r="B2384" t="s">
        <v>7900</v>
      </c>
      <c r="C2384">
        <v>572</v>
      </c>
    </row>
    <row r="2385" spans="1:3" x14ac:dyDescent="0.25">
      <c r="A2385">
        <v>311140</v>
      </c>
      <c r="B2385" t="s">
        <v>7901</v>
      </c>
      <c r="C2385">
        <v>119</v>
      </c>
    </row>
    <row r="2386" spans="1:3" x14ac:dyDescent="0.25">
      <c r="A2386">
        <v>311150</v>
      </c>
      <c r="B2386" t="s">
        <v>7902</v>
      </c>
      <c r="C2386">
        <v>90</v>
      </c>
    </row>
    <row r="2387" spans="1:3" x14ac:dyDescent="0.25">
      <c r="A2387">
        <v>311160</v>
      </c>
      <c r="B2387" t="s">
        <v>7903</v>
      </c>
      <c r="C2387">
        <v>177</v>
      </c>
    </row>
    <row r="2388" spans="1:3" x14ac:dyDescent="0.25">
      <c r="A2388">
        <v>311170</v>
      </c>
      <c r="B2388" t="s">
        <v>7904</v>
      </c>
      <c r="C2388">
        <v>258</v>
      </c>
    </row>
    <row r="2389" spans="1:3" x14ac:dyDescent="0.25">
      <c r="A2389">
        <v>311180</v>
      </c>
      <c r="B2389" t="s">
        <v>7458</v>
      </c>
      <c r="C2389">
        <v>52</v>
      </c>
    </row>
    <row r="2390" spans="1:3" x14ac:dyDescent="0.25">
      <c r="A2390">
        <v>311190</v>
      </c>
      <c r="B2390" t="s">
        <v>7905</v>
      </c>
      <c r="C2390">
        <v>109</v>
      </c>
    </row>
    <row r="2391" spans="1:3" x14ac:dyDescent="0.25">
      <c r="A2391">
        <v>311200</v>
      </c>
      <c r="B2391" t="s">
        <v>7462</v>
      </c>
      <c r="C2391">
        <v>51</v>
      </c>
    </row>
    <row r="2392" spans="1:3" x14ac:dyDescent="0.25">
      <c r="A2392">
        <v>311205</v>
      </c>
      <c r="B2392" t="s">
        <v>7906</v>
      </c>
      <c r="C2392">
        <v>117</v>
      </c>
    </row>
    <row r="2393" spans="1:3" x14ac:dyDescent="0.25">
      <c r="A2393">
        <v>311210</v>
      </c>
      <c r="B2393" t="s">
        <v>7907</v>
      </c>
      <c r="C2393">
        <v>50</v>
      </c>
    </row>
    <row r="2394" spans="1:3" x14ac:dyDescent="0.25">
      <c r="A2394">
        <v>311220</v>
      </c>
      <c r="B2394" t="s">
        <v>7908</v>
      </c>
      <c r="C2394">
        <v>67</v>
      </c>
    </row>
    <row r="2395" spans="1:3" x14ac:dyDescent="0.25">
      <c r="A2395">
        <v>311230</v>
      </c>
      <c r="B2395" t="s">
        <v>7909</v>
      </c>
      <c r="C2395">
        <v>36</v>
      </c>
    </row>
    <row r="2396" spans="1:3" x14ac:dyDescent="0.25">
      <c r="A2396">
        <v>311240</v>
      </c>
      <c r="B2396" t="s">
        <v>7910</v>
      </c>
      <c r="C2396">
        <v>520</v>
      </c>
    </row>
    <row r="2397" spans="1:3" x14ac:dyDescent="0.25">
      <c r="A2397">
        <v>311250</v>
      </c>
      <c r="B2397" t="s">
        <v>7911</v>
      </c>
      <c r="C2397">
        <v>96</v>
      </c>
    </row>
    <row r="2398" spans="1:3" x14ac:dyDescent="0.25">
      <c r="A2398">
        <v>311260</v>
      </c>
      <c r="B2398" t="s">
        <v>7912</v>
      </c>
      <c r="C2398">
        <v>96</v>
      </c>
    </row>
    <row r="2399" spans="1:3" x14ac:dyDescent="0.25">
      <c r="A2399">
        <v>311265</v>
      </c>
      <c r="B2399" t="s">
        <v>7913</v>
      </c>
      <c r="C2399">
        <v>151</v>
      </c>
    </row>
    <row r="2400" spans="1:3" x14ac:dyDescent="0.25">
      <c r="A2400">
        <v>311270</v>
      </c>
      <c r="B2400" t="s">
        <v>7914</v>
      </c>
      <c r="C2400">
        <v>50</v>
      </c>
    </row>
    <row r="2401" spans="1:3" x14ac:dyDescent="0.25">
      <c r="A2401">
        <v>311280</v>
      </c>
      <c r="B2401" t="s">
        <v>7915</v>
      </c>
      <c r="C2401">
        <v>205</v>
      </c>
    </row>
    <row r="2402" spans="1:3" x14ac:dyDescent="0.25">
      <c r="A2402">
        <v>311290</v>
      </c>
      <c r="B2402" t="s">
        <v>7916</v>
      </c>
      <c r="C2402">
        <v>130</v>
      </c>
    </row>
    <row r="2403" spans="1:3" x14ac:dyDescent="0.25">
      <c r="A2403">
        <v>311300</v>
      </c>
      <c r="B2403" t="s">
        <v>7917</v>
      </c>
      <c r="C2403">
        <v>114</v>
      </c>
    </row>
    <row r="2404" spans="1:3" x14ac:dyDescent="0.25">
      <c r="A2404">
        <v>311310</v>
      </c>
      <c r="B2404" t="s">
        <v>7918</v>
      </c>
      <c r="C2404">
        <v>211</v>
      </c>
    </row>
    <row r="2405" spans="1:3" x14ac:dyDescent="0.25">
      <c r="A2405">
        <v>311320</v>
      </c>
      <c r="B2405" t="s">
        <v>7919</v>
      </c>
      <c r="C2405">
        <v>20</v>
      </c>
    </row>
    <row r="2406" spans="1:3" x14ac:dyDescent="0.25">
      <c r="A2406">
        <v>311330</v>
      </c>
      <c r="B2406" t="s">
        <v>7920</v>
      </c>
      <c r="C2406">
        <v>245</v>
      </c>
    </row>
    <row r="2407" spans="1:3" x14ac:dyDescent="0.25">
      <c r="A2407">
        <v>311340</v>
      </c>
      <c r="B2407" t="s">
        <v>7921</v>
      </c>
      <c r="C2407">
        <v>357</v>
      </c>
    </row>
    <row r="2408" spans="1:3" x14ac:dyDescent="0.25">
      <c r="A2408">
        <v>311350</v>
      </c>
      <c r="B2408" t="s">
        <v>7922</v>
      </c>
      <c r="C2408">
        <v>1119</v>
      </c>
    </row>
    <row r="2409" spans="1:3" x14ac:dyDescent="0.25">
      <c r="A2409">
        <v>311360</v>
      </c>
      <c r="B2409" t="s">
        <v>7923</v>
      </c>
      <c r="C2409">
        <v>86</v>
      </c>
    </row>
    <row r="2410" spans="1:3" x14ac:dyDescent="0.25">
      <c r="A2410">
        <v>311370</v>
      </c>
      <c r="B2410" t="s">
        <v>7924</v>
      </c>
      <c r="C2410">
        <v>61</v>
      </c>
    </row>
    <row r="2411" spans="1:3" x14ac:dyDescent="0.25">
      <c r="A2411">
        <v>311380</v>
      </c>
      <c r="B2411" t="s">
        <v>7925</v>
      </c>
      <c r="C2411">
        <v>223</v>
      </c>
    </row>
    <row r="2412" spans="1:3" x14ac:dyDescent="0.25">
      <c r="A2412">
        <v>311390</v>
      </c>
      <c r="B2412" t="s">
        <v>7926</v>
      </c>
      <c r="C2412">
        <v>39</v>
      </c>
    </row>
    <row r="2413" spans="1:3" x14ac:dyDescent="0.25">
      <c r="A2413">
        <v>311400</v>
      </c>
      <c r="B2413" t="s">
        <v>7927</v>
      </c>
      <c r="C2413">
        <v>142</v>
      </c>
    </row>
    <row r="2414" spans="1:3" x14ac:dyDescent="0.25">
      <c r="A2414">
        <v>311410</v>
      </c>
      <c r="B2414" t="s">
        <v>7928</v>
      </c>
      <c r="C2414">
        <v>102</v>
      </c>
    </row>
    <row r="2415" spans="1:3" x14ac:dyDescent="0.25">
      <c r="A2415">
        <v>311420</v>
      </c>
      <c r="B2415" t="s">
        <v>7929</v>
      </c>
      <c r="C2415">
        <v>153</v>
      </c>
    </row>
    <row r="2416" spans="1:3" x14ac:dyDescent="0.25">
      <c r="A2416">
        <v>311430</v>
      </c>
      <c r="B2416" t="s">
        <v>7930</v>
      </c>
      <c r="C2416">
        <v>281</v>
      </c>
    </row>
    <row r="2417" spans="1:3" x14ac:dyDescent="0.25">
      <c r="A2417">
        <v>311440</v>
      </c>
      <c r="B2417" t="s">
        <v>7931</v>
      </c>
      <c r="C2417">
        <v>263</v>
      </c>
    </row>
    <row r="2418" spans="1:3" x14ac:dyDescent="0.25">
      <c r="A2418">
        <v>311450</v>
      </c>
      <c r="B2418" t="s">
        <v>7932</v>
      </c>
      <c r="C2418">
        <v>186</v>
      </c>
    </row>
    <row r="2419" spans="1:3" x14ac:dyDescent="0.25">
      <c r="A2419">
        <v>311455</v>
      </c>
      <c r="B2419" t="s">
        <v>7933</v>
      </c>
      <c r="C2419">
        <v>226</v>
      </c>
    </row>
    <row r="2420" spans="1:3" x14ac:dyDescent="0.25">
      <c r="A2420">
        <v>311460</v>
      </c>
      <c r="B2420" t="s">
        <v>7934</v>
      </c>
      <c r="C2420">
        <v>72</v>
      </c>
    </row>
    <row r="2421" spans="1:3" x14ac:dyDescent="0.25">
      <c r="A2421">
        <v>311470</v>
      </c>
      <c r="B2421" t="s">
        <v>7935</v>
      </c>
      <c r="C2421">
        <v>43</v>
      </c>
    </row>
    <row r="2422" spans="1:3" x14ac:dyDescent="0.25">
      <c r="A2422">
        <v>311480</v>
      </c>
      <c r="B2422" t="s">
        <v>7936</v>
      </c>
      <c r="C2422">
        <v>30</v>
      </c>
    </row>
    <row r="2423" spans="1:3" x14ac:dyDescent="0.25">
      <c r="A2423">
        <v>311490</v>
      </c>
      <c r="B2423" t="s">
        <v>7937</v>
      </c>
      <c r="C2423">
        <v>22</v>
      </c>
    </row>
    <row r="2424" spans="1:3" x14ac:dyDescent="0.25">
      <c r="A2424">
        <v>311500</v>
      </c>
      <c r="B2424" t="s">
        <v>7938</v>
      </c>
      <c r="C2424">
        <v>27</v>
      </c>
    </row>
    <row r="2425" spans="1:3" x14ac:dyDescent="0.25">
      <c r="A2425">
        <v>311510</v>
      </c>
      <c r="B2425" t="s">
        <v>7939</v>
      </c>
      <c r="C2425">
        <v>20</v>
      </c>
    </row>
    <row r="2426" spans="1:3" x14ac:dyDescent="0.25">
      <c r="A2426">
        <v>311520</v>
      </c>
      <c r="B2426" t="s">
        <v>7940</v>
      </c>
      <c r="C2426">
        <v>207</v>
      </c>
    </row>
    <row r="2427" spans="1:3" x14ac:dyDescent="0.25">
      <c r="A2427">
        <v>311530</v>
      </c>
      <c r="B2427" t="s">
        <v>7941</v>
      </c>
      <c r="C2427">
        <v>27</v>
      </c>
    </row>
    <row r="2428" spans="1:3" x14ac:dyDescent="0.25">
      <c r="A2428">
        <v>311535</v>
      </c>
      <c r="B2428" t="s">
        <v>7942</v>
      </c>
      <c r="C2428">
        <v>627</v>
      </c>
    </row>
    <row r="2429" spans="1:3" x14ac:dyDescent="0.25">
      <c r="A2429">
        <v>311540</v>
      </c>
      <c r="B2429" t="s">
        <v>7943</v>
      </c>
      <c r="C2429">
        <v>54</v>
      </c>
    </row>
    <row r="2430" spans="1:3" x14ac:dyDescent="0.25">
      <c r="A2430">
        <v>311545</v>
      </c>
      <c r="B2430" t="s">
        <v>7944</v>
      </c>
      <c r="C2430">
        <v>36</v>
      </c>
    </row>
    <row r="2431" spans="1:3" x14ac:dyDescent="0.25">
      <c r="A2431">
        <v>311547</v>
      </c>
      <c r="B2431" t="s">
        <v>7945</v>
      </c>
      <c r="C2431">
        <v>105</v>
      </c>
    </row>
    <row r="2432" spans="1:3" x14ac:dyDescent="0.25">
      <c r="A2432">
        <v>311550</v>
      </c>
      <c r="B2432" t="s">
        <v>7946</v>
      </c>
      <c r="C2432">
        <v>60</v>
      </c>
    </row>
    <row r="2433" spans="1:3" x14ac:dyDescent="0.25">
      <c r="A2433">
        <v>311560</v>
      </c>
      <c r="B2433" t="s">
        <v>7947</v>
      </c>
      <c r="C2433">
        <v>210</v>
      </c>
    </row>
    <row r="2434" spans="1:3" x14ac:dyDescent="0.25">
      <c r="A2434">
        <v>311570</v>
      </c>
      <c r="B2434" t="s">
        <v>7948</v>
      </c>
      <c r="C2434">
        <v>11</v>
      </c>
    </row>
    <row r="2435" spans="1:3" x14ac:dyDescent="0.25">
      <c r="A2435">
        <v>311580</v>
      </c>
      <c r="B2435" t="s">
        <v>7949</v>
      </c>
      <c r="C2435">
        <v>84</v>
      </c>
    </row>
    <row r="2436" spans="1:3" x14ac:dyDescent="0.25">
      <c r="A2436">
        <v>311590</v>
      </c>
      <c r="B2436" t="s">
        <v>7950</v>
      </c>
      <c r="C2436">
        <v>95</v>
      </c>
    </row>
    <row r="2437" spans="1:3" x14ac:dyDescent="0.25">
      <c r="A2437">
        <v>311600</v>
      </c>
      <c r="B2437" t="s">
        <v>7951</v>
      </c>
      <c r="C2437">
        <v>39</v>
      </c>
    </row>
    <row r="2438" spans="1:3" x14ac:dyDescent="0.25">
      <c r="A2438">
        <v>311610</v>
      </c>
      <c r="B2438" t="s">
        <v>7952</v>
      </c>
      <c r="C2438">
        <v>85</v>
      </c>
    </row>
    <row r="2439" spans="1:3" x14ac:dyDescent="0.25">
      <c r="A2439">
        <v>311615</v>
      </c>
      <c r="B2439" t="s">
        <v>7953</v>
      </c>
      <c r="C2439">
        <v>93</v>
      </c>
    </row>
    <row r="2440" spans="1:3" x14ac:dyDescent="0.25">
      <c r="A2440">
        <v>311620</v>
      </c>
      <c r="B2440" t="s">
        <v>7954</v>
      </c>
      <c r="C2440">
        <v>222</v>
      </c>
    </row>
    <row r="2441" spans="1:3" x14ac:dyDescent="0.25">
      <c r="A2441">
        <v>311630</v>
      </c>
      <c r="B2441" t="s">
        <v>7955</v>
      </c>
      <c r="C2441">
        <v>30</v>
      </c>
    </row>
    <row r="2442" spans="1:3" x14ac:dyDescent="0.25">
      <c r="A2442">
        <v>311640</v>
      </c>
      <c r="B2442" t="s">
        <v>7956</v>
      </c>
      <c r="C2442">
        <v>57</v>
      </c>
    </row>
    <row r="2443" spans="1:3" x14ac:dyDescent="0.25">
      <c r="A2443">
        <v>311650</v>
      </c>
      <c r="B2443" t="s">
        <v>7957</v>
      </c>
      <c r="C2443">
        <v>14</v>
      </c>
    </row>
    <row r="2444" spans="1:3" x14ac:dyDescent="0.25">
      <c r="A2444">
        <v>311660</v>
      </c>
      <c r="B2444" t="s">
        <v>7958</v>
      </c>
      <c r="C2444">
        <v>68</v>
      </c>
    </row>
    <row r="2445" spans="1:3" x14ac:dyDescent="0.25">
      <c r="A2445">
        <v>311670</v>
      </c>
      <c r="B2445" t="s">
        <v>7959</v>
      </c>
      <c r="C2445">
        <v>408</v>
      </c>
    </row>
    <row r="2446" spans="1:3" x14ac:dyDescent="0.25">
      <c r="A2446">
        <v>311680</v>
      </c>
      <c r="B2446" t="s">
        <v>7960</v>
      </c>
      <c r="C2446">
        <v>64</v>
      </c>
    </row>
    <row r="2447" spans="1:3" x14ac:dyDescent="0.25">
      <c r="A2447">
        <v>311690</v>
      </c>
      <c r="B2447" t="s">
        <v>7961</v>
      </c>
      <c r="C2447">
        <v>75</v>
      </c>
    </row>
    <row r="2448" spans="1:3" x14ac:dyDescent="0.25">
      <c r="A2448">
        <v>311700</v>
      </c>
      <c r="B2448" t="s">
        <v>7962</v>
      </c>
      <c r="C2448">
        <v>29</v>
      </c>
    </row>
    <row r="2449" spans="1:3" x14ac:dyDescent="0.25">
      <c r="A2449">
        <v>311710</v>
      </c>
      <c r="B2449" t="s">
        <v>7963</v>
      </c>
      <c r="C2449">
        <v>77</v>
      </c>
    </row>
    <row r="2450" spans="1:3" x14ac:dyDescent="0.25">
      <c r="A2450">
        <v>311720</v>
      </c>
      <c r="B2450" t="s">
        <v>7964</v>
      </c>
      <c r="C2450">
        <v>100</v>
      </c>
    </row>
    <row r="2451" spans="1:3" x14ac:dyDescent="0.25">
      <c r="A2451">
        <v>311730</v>
      </c>
      <c r="B2451" t="s">
        <v>7965</v>
      </c>
      <c r="C2451">
        <v>25</v>
      </c>
    </row>
    <row r="2452" spans="1:3" x14ac:dyDescent="0.25">
      <c r="A2452">
        <v>311740</v>
      </c>
      <c r="B2452" t="s">
        <v>7966</v>
      </c>
      <c r="C2452">
        <v>337</v>
      </c>
    </row>
    <row r="2453" spans="1:3" x14ac:dyDescent="0.25">
      <c r="A2453">
        <v>311750</v>
      </c>
      <c r="B2453" t="s">
        <v>7967</v>
      </c>
      <c r="C2453">
        <v>53</v>
      </c>
    </row>
    <row r="2454" spans="1:3" x14ac:dyDescent="0.25">
      <c r="A2454">
        <v>311760</v>
      </c>
      <c r="B2454" t="s">
        <v>7968</v>
      </c>
      <c r="C2454">
        <v>283</v>
      </c>
    </row>
    <row r="2455" spans="1:3" x14ac:dyDescent="0.25">
      <c r="A2455">
        <v>311770</v>
      </c>
      <c r="B2455" t="s">
        <v>7969</v>
      </c>
      <c r="C2455">
        <v>49</v>
      </c>
    </row>
    <row r="2456" spans="1:3" x14ac:dyDescent="0.25">
      <c r="A2456">
        <v>311780</v>
      </c>
      <c r="B2456" t="s">
        <v>7970</v>
      </c>
      <c r="C2456">
        <v>138</v>
      </c>
    </row>
    <row r="2457" spans="1:3" x14ac:dyDescent="0.25">
      <c r="A2457">
        <v>311783</v>
      </c>
      <c r="B2457" t="s">
        <v>7971</v>
      </c>
      <c r="C2457">
        <v>94</v>
      </c>
    </row>
    <row r="2458" spans="1:3" x14ac:dyDescent="0.25">
      <c r="A2458">
        <v>311787</v>
      </c>
      <c r="B2458" t="s">
        <v>7972</v>
      </c>
      <c r="C2458">
        <v>58</v>
      </c>
    </row>
    <row r="2459" spans="1:3" x14ac:dyDescent="0.25">
      <c r="A2459">
        <v>311790</v>
      </c>
      <c r="B2459" t="s">
        <v>7973</v>
      </c>
      <c r="C2459">
        <v>94</v>
      </c>
    </row>
    <row r="2460" spans="1:3" x14ac:dyDescent="0.25">
      <c r="A2460">
        <v>311800</v>
      </c>
      <c r="B2460" t="s">
        <v>7974</v>
      </c>
      <c r="C2460">
        <v>137</v>
      </c>
    </row>
    <row r="2461" spans="1:3" x14ac:dyDescent="0.25">
      <c r="A2461">
        <v>311810</v>
      </c>
      <c r="B2461" t="s">
        <v>7975</v>
      </c>
      <c r="C2461">
        <v>656</v>
      </c>
    </row>
    <row r="2462" spans="1:3" x14ac:dyDescent="0.25">
      <c r="A2462">
        <v>311820</v>
      </c>
      <c r="B2462" t="s">
        <v>7976</v>
      </c>
      <c r="C2462">
        <v>45</v>
      </c>
    </row>
    <row r="2463" spans="1:3" x14ac:dyDescent="0.25">
      <c r="A2463">
        <v>311830</v>
      </c>
      <c r="B2463" t="s">
        <v>7977</v>
      </c>
      <c r="C2463">
        <v>63</v>
      </c>
    </row>
    <row r="2464" spans="1:3" x14ac:dyDescent="0.25">
      <c r="A2464">
        <v>311840</v>
      </c>
      <c r="B2464" t="s">
        <v>7978</v>
      </c>
      <c r="C2464">
        <v>1562</v>
      </c>
    </row>
    <row r="2465" spans="1:3" x14ac:dyDescent="0.25">
      <c r="A2465">
        <v>311850</v>
      </c>
      <c r="B2465" t="s">
        <v>7979</v>
      </c>
      <c r="C2465">
        <v>252</v>
      </c>
    </row>
    <row r="2466" spans="1:3" x14ac:dyDescent="0.25">
      <c r="A2466">
        <v>311860</v>
      </c>
      <c r="B2466" t="s">
        <v>7980</v>
      </c>
      <c r="C2466">
        <v>14</v>
      </c>
    </row>
    <row r="2467" spans="1:3" x14ac:dyDescent="0.25">
      <c r="A2467">
        <v>311870</v>
      </c>
      <c r="B2467" t="s">
        <v>7981</v>
      </c>
      <c r="C2467">
        <v>7273</v>
      </c>
    </row>
    <row r="2468" spans="1:3" x14ac:dyDescent="0.25">
      <c r="A2468">
        <v>311880</v>
      </c>
      <c r="B2468" t="s">
        <v>7982</v>
      </c>
      <c r="C2468">
        <v>87</v>
      </c>
    </row>
    <row r="2469" spans="1:3" x14ac:dyDescent="0.25">
      <c r="A2469">
        <v>311890</v>
      </c>
      <c r="B2469" t="s">
        <v>7983</v>
      </c>
      <c r="C2469">
        <v>268</v>
      </c>
    </row>
    <row r="2470" spans="1:3" x14ac:dyDescent="0.25">
      <c r="A2470">
        <v>311900</v>
      </c>
      <c r="B2470" t="s">
        <v>7984</v>
      </c>
      <c r="C2470">
        <v>60</v>
      </c>
    </row>
    <row r="2471" spans="1:3" x14ac:dyDescent="0.25">
      <c r="A2471">
        <v>311910</v>
      </c>
      <c r="B2471" t="s">
        <v>7985</v>
      </c>
      <c r="C2471">
        <v>33</v>
      </c>
    </row>
    <row r="2472" spans="1:3" x14ac:dyDescent="0.25">
      <c r="A2472">
        <v>311920</v>
      </c>
      <c r="B2472" t="s">
        <v>7986</v>
      </c>
      <c r="C2472">
        <v>303</v>
      </c>
    </row>
    <row r="2473" spans="1:3" x14ac:dyDescent="0.25">
      <c r="A2473">
        <v>311930</v>
      </c>
      <c r="B2473" t="s">
        <v>7987</v>
      </c>
      <c r="C2473">
        <v>66</v>
      </c>
    </row>
    <row r="2474" spans="1:3" x14ac:dyDescent="0.25">
      <c r="A2474">
        <v>311940</v>
      </c>
      <c r="B2474" t="s">
        <v>7988</v>
      </c>
      <c r="C2474">
        <v>282</v>
      </c>
    </row>
    <row r="2475" spans="1:3" x14ac:dyDescent="0.25">
      <c r="A2475">
        <v>311950</v>
      </c>
      <c r="B2475" t="s">
        <v>7989</v>
      </c>
      <c r="C2475">
        <v>1251</v>
      </c>
    </row>
    <row r="2476" spans="1:3" x14ac:dyDescent="0.25">
      <c r="A2476">
        <v>311960</v>
      </c>
      <c r="B2476" t="s">
        <v>7990</v>
      </c>
      <c r="C2476">
        <v>87</v>
      </c>
    </row>
    <row r="2477" spans="1:3" x14ac:dyDescent="0.25">
      <c r="A2477">
        <v>311970</v>
      </c>
      <c r="B2477" t="s">
        <v>7991</v>
      </c>
      <c r="C2477">
        <v>18</v>
      </c>
    </row>
    <row r="2478" spans="1:3" x14ac:dyDescent="0.25">
      <c r="A2478">
        <v>311980</v>
      </c>
      <c r="B2478" t="s">
        <v>7992</v>
      </c>
      <c r="C2478">
        <v>27</v>
      </c>
    </row>
    <row r="2479" spans="1:3" x14ac:dyDescent="0.25">
      <c r="A2479">
        <v>311990</v>
      </c>
      <c r="B2479" t="s">
        <v>7993</v>
      </c>
      <c r="C2479">
        <v>26</v>
      </c>
    </row>
    <row r="2480" spans="1:3" x14ac:dyDescent="0.25">
      <c r="A2480">
        <v>311995</v>
      </c>
      <c r="B2480" t="s">
        <v>7994</v>
      </c>
      <c r="C2480">
        <v>25</v>
      </c>
    </row>
    <row r="2481" spans="1:3" x14ac:dyDescent="0.25">
      <c r="A2481">
        <v>312000</v>
      </c>
      <c r="B2481" t="s">
        <v>7995</v>
      </c>
      <c r="C2481">
        <v>64</v>
      </c>
    </row>
    <row r="2482" spans="1:3" x14ac:dyDescent="0.25">
      <c r="A2482">
        <v>312010</v>
      </c>
      <c r="B2482" t="s">
        <v>7996</v>
      </c>
      <c r="C2482">
        <v>25</v>
      </c>
    </row>
    <row r="2483" spans="1:3" x14ac:dyDescent="0.25">
      <c r="A2483">
        <v>312015</v>
      </c>
      <c r="B2483" t="s">
        <v>7997</v>
      </c>
      <c r="C2483">
        <v>37</v>
      </c>
    </row>
    <row r="2484" spans="1:3" x14ac:dyDescent="0.25">
      <c r="A2484">
        <v>312020</v>
      </c>
      <c r="B2484" t="s">
        <v>7998</v>
      </c>
      <c r="C2484">
        <v>89</v>
      </c>
    </row>
    <row r="2485" spans="1:3" x14ac:dyDescent="0.25">
      <c r="A2485">
        <v>312030</v>
      </c>
      <c r="B2485" t="s">
        <v>7999</v>
      </c>
      <c r="C2485">
        <v>141</v>
      </c>
    </row>
    <row r="2486" spans="1:3" x14ac:dyDescent="0.25">
      <c r="A2486">
        <v>312040</v>
      </c>
      <c r="B2486" t="s">
        <v>8000</v>
      </c>
      <c r="C2486">
        <v>61</v>
      </c>
    </row>
    <row r="2487" spans="1:3" x14ac:dyDescent="0.25">
      <c r="A2487">
        <v>312050</v>
      </c>
      <c r="B2487" t="s">
        <v>8001</v>
      </c>
      <c r="C2487">
        <v>67</v>
      </c>
    </row>
    <row r="2488" spans="1:3" x14ac:dyDescent="0.25">
      <c r="A2488">
        <v>312060</v>
      </c>
      <c r="B2488" t="s">
        <v>8002</v>
      </c>
      <c r="C2488">
        <v>106</v>
      </c>
    </row>
    <row r="2489" spans="1:3" x14ac:dyDescent="0.25">
      <c r="A2489">
        <v>312070</v>
      </c>
      <c r="B2489" t="s">
        <v>8003</v>
      </c>
      <c r="C2489">
        <v>43</v>
      </c>
    </row>
    <row r="2490" spans="1:3" x14ac:dyDescent="0.25">
      <c r="A2490">
        <v>312080</v>
      </c>
      <c r="B2490" t="s">
        <v>8004</v>
      </c>
      <c r="C2490">
        <v>47</v>
      </c>
    </row>
    <row r="2491" spans="1:3" x14ac:dyDescent="0.25">
      <c r="A2491">
        <v>312083</v>
      </c>
      <c r="B2491" t="s">
        <v>8005</v>
      </c>
      <c r="C2491">
        <v>179</v>
      </c>
    </row>
    <row r="2492" spans="1:3" x14ac:dyDescent="0.25">
      <c r="A2492">
        <v>312087</v>
      </c>
      <c r="B2492" t="s">
        <v>8006</v>
      </c>
      <c r="C2492">
        <v>56</v>
      </c>
    </row>
    <row r="2493" spans="1:3" x14ac:dyDescent="0.25">
      <c r="A2493">
        <v>312090</v>
      </c>
      <c r="B2493" t="s">
        <v>8007</v>
      </c>
      <c r="C2493">
        <v>103</v>
      </c>
    </row>
    <row r="2494" spans="1:3" x14ac:dyDescent="0.25">
      <c r="A2494">
        <v>312100</v>
      </c>
      <c r="B2494" t="s">
        <v>8008</v>
      </c>
      <c r="C2494">
        <v>876</v>
      </c>
    </row>
    <row r="2495" spans="1:3" x14ac:dyDescent="0.25">
      <c r="A2495">
        <v>312110</v>
      </c>
      <c r="B2495" t="s">
        <v>8009</v>
      </c>
      <c r="C2495">
        <v>71</v>
      </c>
    </row>
    <row r="2496" spans="1:3" x14ac:dyDescent="0.25">
      <c r="A2496">
        <v>312120</v>
      </c>
      <c r="B2496" t="s">
        <v>8010</v>
      </c>
      <c r="C2496">
        <v>89</v>
      </c>
    </row>
    <row r="2497" spans="1:3" x14ac:dyDescent="0.25">
      <c r="A2497">
        <v>312125</v>
      </c>
      <c r="B2497" t="s">
        <v>8011</v>
      </c>
      <c r="C2497">
        <v>84</v>
      </c>
    </row>
    <row r="2498" spans="1:3" x14ac:dyDescent="0.25">
      <c r="A2498">
        <v>312130</v>
      </c>
      <c r="B2498" t="s">
        <v>8012</v>
      </c>
      <c r="C2498">
        <v>115</v>
      </c>
    </row>
    <row r="2499" spans="1:3" x14ac:dyDescent="0.25">
      <c r="A2499">
        <v>312140</v>
      </c>
      <c r="B2499" t="s">
        <v>8013</v>
      </c>
      <c r="C2499">
        <v>42</v>
      </c>
    </row>
    <row r="2500" spans="1:3" x14ac:dyDescent="0.25">
      <c r="A2500">
        <v>312150</v>
      </c>
      <c r="B2500" t="s">
        <v>8014</v>
      </c>
      <c r="C2500">
        <v>72</v>
      </c>
    </row>
    <row r="2501" spans="1:3" x14ac:dyDescent="0.25">
      <c r="A2501">
        <v>312160</v>
      </c>
      <c r="B2501" t="s">
        <v>8015</v>
      </c>
      <c r="C2501">
        <v>31</v>
      </c>
    </row>
    <row r="2502" spans="1:3" x14ac:dyDescent="0.25">
      <c r="A2502">
        <v>312170</v>
      </c>
      <c r="B2502" t="s">
        <v>8016</v>
      </c>
      <c r="C2502">
        <v>561</v>
      </c>
    </row>
    <row r="2503" spans="1:3" x14ac:dyDescent="0.25">
      <c r="A2503">
        <v>312180</v>
      </c>
      <c r="B2503" t="s">
        <v>8017</v>
      </c>
      <c r="C2503">
        <v>33</v>
      </c>
    </row>
    <row r="2504" spans="1:3" x14ac:dyDescent="0.25">
      <c r="A2504">
        <v>312190</v>
      </c>
      <c r="B2504" t="s">
        <v>8018</v>
      </c>
      <c r="C2504">
        <v>44</v>
      </c>
    </row>
    <row r="2505" spans="1:3" x14ac:dyDescent="0.25">
      <c r="A2505">
        <v>312200</v>
      </c>
      <c r="B2505" t="s">
        <v>8019</v>
      </c>
      <c r="C2505">
        <v>42</v>
      </c>
    </row>
    <row r="2506" spans="1:3" x14ac:dyDescent="0.25">
      <c r="A2506">
        <v>312210</v>
      </c>
      <c r="B2506" t="s">
        <v>8020</v>
      </c>
      <c r="C2506">
        <v>292</v>
      </c>
    </row>
    <row r="2507" spans="1:3" x14ac:dyDescent="0.25">
      <c r="A2507">
        <v>312220</v>
      </c>
      <c r="B2507" t="s">
        <v>8021</v>
      </c>
      <c r="C2507">
        <v>42</v>
      </c>
    </row>
    <row r="2508" spans="1:3" x14ac:dyDescent="0.25">
      <c r="A2508">
        <v>312230</v>
      </c>
      <c r="B2508" t="s">
        <v>8022</v>
      </c>
      <c r="C2508">
        <v>88</v>
      </c>
    </row>
    <row r="2509" spans="1:3" x14ac:dyDescent="0.25">
      <c r="A2509">
        <v>312235</v>
      </c>
      <c r="B2509" t="s">
        <v>8023</v>
      </c>
      <c r="C2509">
        <v>2447</v>
      </c>
    </row>
    <row r="2510" spans="1:3" x14ac:dyDescent="0.25">
      <c r="A2510">
        <v>312240</v>
      </c>
      <c r="B2510" t="s">
        <v>8024</v>
      </c>
      <c r="C2510">
        <v>78</v>
      </c>
    </row>
    <row r="2511" spans="1:3" x14ac:dyDescent="0.25">
      <c r="A2511">
        <v>312245</v>
      </c>
      <c r="B2511" t="s">
        <v>8025</v>
      </c>
      <c r="C2511">
        <v>64</v>
      </c>
    </row>
    <row r="2512" spans="1:3" x14ac:dyDescent="0.25">
      <c r="A2512">
        <v>312247</v>
      </c>
      <c r="B2512" t="s">
        <v>8026</v>
      </c>
      <c r="C2512">
        <v>85</v>
      </c>
    </row>
    <row r="2513" spans="1:3" x14ac:dyDescent="0.25">
      <c r="A2513">
        <v>312250</v>
      </c>
      <c r="B2513" t="s">
        <v>8027</v>
      </c>
      <c r="C2513">
        <v>49</v>
      </c>
    </row>
    <row r="2514" spans="1:3" x14ac:dyDescent="0.25">
      <c r="A2514">
        <v>312260</v>
      </c>
      <c r="B2514" t="s">
        <v>8028</v>
      </c>
      <c r="C2514">
        <v>53</v>
      </c>
    </row>
    <row r="2515" spans="1:3" x14ac:dyDescent="0.25">
      <c r="A2515">
        <v>312270</v>
      </c>
      <c r="B2515" t="s">
        <v>8029</v>
      </c>
      <c r="C2515">
        <v>49</v>
      </c>
    </row>
    <row r="2516" spans="1:3" x14ac:dyDescent="0.25">
      <c r="A2516">
        <v>312280</v>
      </c>
      <c r="B2516" t="s">
        <v>8030</v>
      </c>
      <c r="C2516">
        <v>40</v>
      </c>
    </row>
    <row r="2517" spans="1:3" x14ac:dyDescent="0.25">
      <c r="A2517">
        <v>312290</v>
      </c>
      <c r="B2517" t="s">
        <v>8031</v>
      </c>
      <c r="C2517">
        <v>27</v>
      </c>
    </row>
    <row r="2518" spans="1:3" x14ac:dyDescent="0.25">
      <c r="A2518">
        <v>312300</v>
      </c>
      <c r="B2518" t="s">
        <v>8032</v>
      </c>
      <c r="C2518">
        <v>72</v>
      </c>
    </row>
    <row r="2519" spans="1:3" x14ac:dyDescent="0.25">
      <c r="A2519">
        <v>312310</v>
      </c>
      <c r="B2519" t="s">
        <v>8033</v>
      </c>
      <c r="C2519">
        <v>91</v>
      </c>
    </row>
    <row r="2520" spans="1:3" x14ac:dyDescent="0.25">
      <c r="A2520">
        <v>312320</v>
      </c>
      <c r="B2520" t="s">
        <v>8034</v>
      </c>
      <c r="C2520">
        <v>58</v>
      </c>
    </row>
    <row r="2521" spans="1:3" x14ac:dyDescent="0.25">
      <c r="A2521">
        <v>312330</v>
      </c>
      <c r="B2521" t="s">
        <v>8035</v>
      </c>
      <c r="C2521">
        <v>98</v>
      </c>
    </row>
    <row r="2522" spans="1:3" x14ac:dyDescent="0.25">
      <c r="A2522">
        <v>312340</v>
      </c>
      <c r="B2522" t="s">
        <v>8036</v>
      </c>
      <c r="C2522">
        <v>45</v>
      </c>
    </row>
    <row r="2523" spans="1:3" x14ac:dyDescent="0.25">
      <c r="A2523">
        <v>312350</v>
      </c>
      <c r="B2523" t="s">
        <v>8037</v>
      </c>
      <c r="C2523">
        <v>15</v>
      </c>
    </row>
    <row r="2524" spans="1:3" x14ac:dyDescent="0.25">
      <c r="A2524">
        <v>312352</v>
      </c>
      <c r="B2524" t="s">
        <v>8038</v>
      </c>
      <c r="C2524">
        <v>18</v>
      </c>
    </row>
    <row r="2525" spans="1:3" x14ac:dyDescent="0.25">
      <c r="A2525">
        <v>312360</v>
      </c>
      <c r="B2525" t="s">
        <v>8039</v>
      </c>
      <c r="C2525">
        <v>132</v>
      </c>
    </row>
    <row r="2526" spans="1:3" x14ac:dyDescent="0.25">
      <c r="A2526">
        <v>312370</v>
      </c>
      <c r="B2526" t="s">
        <v>8040</v>
      </c>
      <c r="C2526">
        <v>313</v>
      </c>
    </row>
    <row r="2527" spans="1:3" x14ac:dyDescent="0.25">
      <c r="A2527">
        <v>312380</v>
      </c>
      <c r="B2527" t="s">
        <v>8041</v>
      </c>
      <c r="C2527">
        <v>111</v>
      </c>
    </row>
    <row r="2528" spans="1:3" x14ac:dyDescent="0.25">
      <c r="A2528">
        <v>312385</v>
      </c>
      <c r="B2528" t="s">
        <v>8042</v>
      </c>
      <c r="C2528">
        <v>69</v>
      </c>
    </row>
    <row r="2529" spans="1:3" x14ac:dyDescent="0.25">
      <c r="A2529">
        <v>312390</v>
      </c>
      <c r="B2529" t="s">
        <v>8043</v>
      </c>
      <c r="C2529">
        <v>65</v>
      </c>
    </row>
    <row r="2530" spans="1:3" x14ac:dyDescent="0.25">
      <c r="A2530">
        <v>312400</v>
      </c>
      <c r="B2530" t="s">
        <v>8044</v>
      </c>
      <c r="C2530">
        <v>177</v>
      </c>
    </row>
    <row r="2531" spans="1:3" x14ac:dyDescent="0.25">
      <c r="A2531">
        <v>312410</v>
      </c>
      <c r="B2531" t="s">
        <v>8045</v>
      </c>
      <c r="C2531">
        <v>228</v>
      </c>
    </row>
    <row r="2532" spans="1:3" x14ac:dyDescent="0.25">
      <c r="A2532">
        <v>312420</v>
      </c>
      <c r="B2532" t="s">
        <v>8046</v>
      </c>
      <c r="C2532">
        <v>972</v>
      </c>
    </row>
    <row r="2533" spans="1:3" x14ac:dyDescent="0.25">
      <c r="A2533">
        <v>312430</v>
      </c>
      <c r="B2533" t="s">
        <v>8047</v>
      </c>
      <c r="C2533">
        <v>328</v>
      </c>
    </row>
    <row r="2534" spans="1:3" x14ac:dyDescent="0.25">
      <c r="A2534">
        <v>312440</v>
      </c>
      <c r="B2534" t="s">
        <v>8048</v>
      </c>
      <c r="C2534">
        <v>379</v>
      </c>
    </row>
    <row r="2535" spans="1:3" x14ac:dyDescent="0.25">
      <c r="A2535">
        <v>312450</v>
      </c>
      <c r="B2535" t="s">
        <v>8049</v>
      </c>
      <c r="C2535">
        <v>100</v>
      </c>
    </row>
    <row r="2536" spans="1:3" x14ac:dyDescent="0.25">
      <c r="A2536">
        <v>312460</v>
      </c>
      <c r="B2536" t="s">
        <v>8050</v>
      </c>
      <c r="C2536">
        <v>121</v>
      </c>
    </row>
    <row r="2537" spans="1:3" x14ac:dyDescent="0.25">
      <c r="A2537">
        <v>312470</v>
      </c>
      <c r="B2537" t="s">
        <v>8051</v>
      </c>
      <c r="C2537">
        <v>20</v>
      </c>
    </row>
    <row r="2538" spans="1:3" x14ac:dyDescent="0.25">
      <c r="A2538">
        <v>312480</v>
      </c>
      <c r="B2538" t="s">
        <v>8052</v>
      </c>
      <c r="C2538">
        <v>24</v>
      </c>
    </row>
    <row r="2539" spans="1:3" x14ac:dyDescent="0.25">
      <c r="A2539">
        <v>312490</v>
      </c>
      <c r="B2539" t="s">
        <v>8053</v>
      </c>
      <c r="C2539">
        <v>62</v>
      </c>
    </row>
    <row r="2540" spans="1:3" x14ac:dyDescent="0.25">
      <c r="A2540">
        <v>312500</v>
      </c>
      <c r="B2540" t="s">
        <v>8054</v>
      </c>
      <c r="C2540">
        <v>110</v>
      </c>
    </row>
    <row r="2541" spans="1:3" x14ac:dyDescent="0.25">
      <c r="A2541">
        <v>312510</v>
      </c>
      <c r="B2541" t="s">
        <v>8055</v>
      </c>
      <c r="C2541">
        <v>65</v>
      </c>
    </row>
    <row r="2542" spans="1:3" x14ac:dyDescent="0.25">
      <c r="A2542">
        <v>312520</v>
      </c>
      <c r="B2542" t="s">
        <v>8056</v>
      </c>
      <c r="C2542">
        <v>807</v>
      </c>
    </row>
    <row r="2543" spans="1:3" x14ac:dyDescent="0.25">
      <c r="A2543">
        <v>312530</v>
      </c>
      <c r="B2543" t="s">
        <v>8057</v>
      </c>
      <c r="C2543">
        <v>19</v>
      </c>
    </row>
    <row r="2544" spans="1:3" x14ac:dyDescent="0.25">
      <c r="A2544">
        <v>312540</v>
      </c>
      <c r="B2544" t="s">
        <v>8058</v>
      </c>
      <c r="C2544">
        <v>38</v>
      </c>
    </row>
    <row r="2545" spans="1:3" x14ac:dyDescent="0.25">
      <c r="A2545">
        <v>312550</v>
      </c>
      <c r="B2545" t="s">
        <v>8059</v>
      </c>
      <c r="C2545">
        <v>66</v>
      </c>
    </row>
    <row r="2546" spans="1:3" x14ac:dyDescent="0.25">
      <c r="A2546">
        <v>312560</v>
      </c>
      <c r="B2546" t="s">
        <v>8060</v>
      </c>
      <c r="C2546">
        <v>24</v>
      </c>
    </row>
    <row r="2547" spans="1:3" x14ac:dyDescent="0.25">
      <c r="A2547">
        <v>312570</v>
      </c>
      <c r="B2547" t="s">
        <v>8061</v>
      </c>
      <c r="C2547">
        <v>76</v>
      </c>
    </row>
    <row r="2548" spans="1:3" x14ac:dyDescent="0.25">
      <c r="A2548">
        <v>312580</v>
      </c>
      <c r="B2548" t="s">
        <v>8062</v>
      </c>
      <c r="C2548">
        <v>122</v>
      </c>
    </row>
    <row r="2549" spans="1:3" x14ac:dyDescent="0.25">
      <c r="A2549">
        <v>312590</v>
      </c>
      <c r="B2549" t="s">
        <v>8063</v>
      </c>
      <c r="C2549">
        <v>29</v>
      </c>
    </row>
    <row r="2550" spans="1:3" x14ac:dyDescent="0.25">
      <c r="A2550">
        <v>312595</v>
      </c>
      <c r="B2550" t="s">
        <v>8064</v>
      </c>
      <c r="C2550">
        <v>78</v>
      </c>
    </row>
    <row r="2551" spans="1:3" x14ac:dyDescent="0.25">
      <c r="A2551">
        <v>312600</v>
      </c>
      <c r="B2551" t="s">
        <v>8065</v>
      </c>
      <c r="C2551">
        <v>151</v>
      </c>
    </row>
    <row r="2552" spans="1:3" x14ac:dyDescent="0.25">
      <c r="A2552">
        <v>312610</v>
      </c>
      <c r="B2552" t="s">
        <v>8066</v>
      </c>
      <c r="C2552">
        <v>60</v>
      </c>
    </row>
    <row r="2553" spans="1:3" x14ac:dyDescent="0.25">
      <c r="A2553">
        <v>312620</v>
      </c>
      <c r="B2553" t="s">
        <v>8067</v>
      </c>
      <c r="C2553">
        <v>647</v>
      </c>
    </row>
    <row r="2554" spans="1:3" x14ac:dyDescent="0.25">
      <c r="A2554">
        <v>312630</v>
      </c>
      <c r="B2554" t="s">
        <v>8068</v>
      </c>
      <c r="C2554">
        <v>82</v>
      </c>
    </row>
    <row r="2555" spans="1:3" x14ac:dyDescent="0.25">
      <c r="A2555">
        <v>312640</v>
      </c>
      <c r="B2555" t="s">
        <v>8069</v>
      </c>
      <c r="C2555">
        <v>23</v>
      </c>
    </row>
    <row r="2556" spans="1:3" x14ac:dyDescent="0.25">
      <c r="A2556">
        <v>312650</v>
      </c>
      <c r="B2556" t="s">
        <v>8070</v>
      </c>
      <c r="C2556">
        <v>37</v>
      </c>
    </row>
    <row r="2557" spans="1:3" x14ac:dyDescent="0.25">
      <c r="A2557">
        <v>312660</v>
      </c>
      <c r="B2557" t="s">
        <v>8071</v>
      </c>
      <c r="C2557">
        <v>48</v>
      </c>
    </row>
    <row r="2558" spans="1:3" x14ac:dyDescent="0.25">
      <c r="A2558">
        <v>312670</v>
      </c>
      <c r="B2558" t="s">
        <v>8072</v>
      </c>
      <c r="C2558">
        <v>44</v>
      </c>
    </row>
    <row r="2559" spans="1:3" x14ac:dyDescent="0.25">
      <c r="A2559">
        <v>312675</v>
      </c>
      <c r="B2559" t="s">
        <v>8073</v>
      </c>
      <c r="C2559">
        <v>211</v>
      </c>
    </row>
    <row r="2560" spans="1:3" x14ac:dyDescent="0.25">
      <c r="A2560">
        <v>312680</v>
      </c>
      <c r="B2560" t="s">
        <v>8074</v>
      </c>
      <c r="C2560">
        <v>35</v>
      </c>
    </row>
    <row r="2561" spans="1:3" x14ac:dyDescent="0.25">
      <c r="A2561">
        <v>312690</v>
      </c>
      <c r="B2561" t="s">
        <v>8075</v>
      </c>
      <c r="C2561">
        <v>88</v>
      </c>
    </row>
    <row r="2562" spans="1:3" x14ac:dyDescent="0.25">
      <c r="A2562">
        <v>312695</v>
      </c>
      <c r="B2562" t="s">
        <v>8076</v>
      </c>
      <c r="C2562">
        <v>118</v>
      </c>
    </row>
    <row r="2563" spans="1:3" x14ac:dyDescent="0.25">
      <c r="A2563">
        <v>312700</v>
      </c>
      <c r="B2563" t="s">
        <v>8077</v>
      </c>
      <c r="C2563">
        <v>50</v>
      </c>
    </row>
    <row r="2564" spans="1:3" x14ac:dyDescent="0.25">
      <c r="A2564">
        <v>312705</v>
      </c>
      <c r="B2564" t="s">
        <v>8078</v>
      </c>
      <c r="C2564">
        <v>132</v>
      </c>
    </row>
    <row r="2565" spans="1:3" x14ac:dyDescent="0.25">
      <c r="A2565">
        <v>312707</v>
      </c>
      <c r="B2565" t="s">
        <v>8079</v>
      </c>
      <c r="C2565">
        <v>50</v>
      </c>
    </row>
    <row r="2566" spans="1:3" x14ac:dyDescent="0.25">
      <c r="A2566">
        <v>312710</v>
      </c>
      <c r="B2566" t="s">
        <v>8080</v>
      </c>
      <c r="C2566">
        <v>55</v>
      </c>
    </row>
    <row r="2567" spans="1:3" x14ac:dyDescent="0.25">
      <c r="A2567">
        <v>312720</v>
      </c>
      <c r="B2567" t="s">
        <v>8081</v>
      </c>
      <c r="C2567">
        <v>688</v>
      </c>
    </row>
    <row r="2568" spans="1:3" x14ac:dyDescent="0.25">
      <c r="A2568">
        <v>312730</v>
      </c>
      <c r="B2568" t="s">
        <v>8082</v>
      </c>
      <c r="C2568">
        <v>52</v>
      </c>
    </row>
    <row r="2569" spans="1:3" x14ac:dyDescent="0.25">
      <c r="A2569">
        <v>312733</v>
      </c>
      <c r="B2569" t="s">
        <v>8083</v>
      </c>
      <c r="C2569">
        <v>77</v>
      </c>
    </row>
    <row r="2570" spans="1:3" x14ac:dyDescent="0.25">
      <c r="A2570">
        <v>312735</v>
      </c>
      <c r="B2570" t="s">
        <v>8084</v>
      </c>
      <c r="C2570">
        <v>52</v>
      </c>
    </row>
    <row r="2571" spans="1:3" x14ac:dyDescent="0.25">
      <c r="A2571">
        <v>312737</v>
      </c>
      <c r="B2571" t="s">
        <v>8085</v>
      </c>
      <c r="C2571">
        <v>27</v>
      </c>
    </row>
    <row r="2572" spans="1:3" x14ac:dyDescent="0.25">
      <c r="A2572">
        <v>312738</v>
      </c>
      <c r="B2572" t="s">
        <v>7116</v>
      </c>
      <c r="C2572">
        <v>45</v>
      </c>
    </row>
    <row r="2573" spans="1:3" x14ac:dyDescent="0.25">
      <c r="A2573">
        <v>312740</v>
      </c>
      <c r="B2573" t="s">
        <v>8086</v>
      </c>
      <c r="C2573">
        <v>31</v>
      </c>
    </row>
    <row r="2574" spans="1:3" x14ac:dyDescent="0.25">
      <c r="A2574">
        <v>312750</v>
      </c>
      <c r="B2574" t="s">
        <v>8087</v>
      </c>
      <c r="C2574">
        <v>30</v>
      </c>
    </row>
    <row r="2575" spans="1:3" x14ac:dyDescent="0.25">
      <c r="A2575">
        <v>312760</v>
      </c>
      <c r="B2575" t="s">
        <v>8088</v>
      </c>
      <c r="C2575">
        <v>57</v>
      </c>
    </row>
    <row r="2576" spans="1:3" x14ac:dyDescent="0.25">
      <c r="A2576">
        <v>312770</v>
      </c>
      <c r="B2576" t="s">
        <v>8089</v>
      </c>
      <c r="C2576">
        <v>122</v>
      </c>
    </row>
    <row r="2577" spans="1:3" x14ac:dyDescent="0.25">
      <c r="A2577">
        <v>312780</v>
      </c>
      <c r="B2577" t="s">
        <v>8090</v>
      </c>
      <c r="C2577">
        <v>3423</v>
      </c>
    </row>
    <row r="2578" spans="1:3" x14ac:dyDescent="0.25">
      <c r="A2578">
        <v>312790</v>
      </c>
      <c r="B2578" t="s">
        <v>8091</v>
      </c>
      <c r="C2578">
        <v>130</v>
      </c>
    </row>
    <row r="2579" spans="1:3" x14ac:dyDescent="0.25">
      <c r="A2579">
        <v>312800</v>
      </c>
      <c r="B2579" t="s">
        <v>8092</v>
      </c>
      <c r="C2579">
        <v>11</v>
      </c>
    </row>
    <row r="2580" spans="1:3" x14ac:dyDescent="0.25">
      <c r="A2580">
        <v>312810</v>
      </c>
      <c r="B2580" t="s">
        <v>8093</v>
      </c>
      <c r="C2580">
        <v>426</v>
      </c>
    </row>
    <row r="2581" spans="1:3" x14ac:dyDescent="0.25">
      <c r="A2581">
        <v>312820</v>
      </c>
      <c r="B2581" t="s">
        <v>8094</v>
      </c>
      <c r="C2581">
        <v>131</v>
      </c>
    </row>
    <row r="2582" spans="1:3" x14ac:dyDescent="0.25">
      <c r="A2582">
        <v>312825</v>
      </c>
      <c r="B2582" t="s">
        <v>8095</v>
      </c>
      <c r="C2582">
        <v>68</v>
      </c>
    </row>
    <row r="2583" spans="1:3" x14ac:dyDescent="0.25">
      <c r="A2583">
        <v>312830</v>
      </c>
      <c r="B2583" t="s">
        <v>8096</v>
      </c>
      <c r="C2583">
        <v>49</v>
      </c>
    </row>
    <row r="2584" spans="1:3" x14ac:dyDescent="0.25">
      <c r="A2584">
        <v>312840</v>
      </c>
      <c r="B2584" t="s">
        <v>8097</v>
      </c>
      <c r="C2584">
        <v>236</v>
      </c>
    </row>
    <row r="2585" spans="1:3" x14ac:dyDescent="0.25">
      <c r="A2585">
        <v>312850</v>
      </c>
      <c r="B2585" t="s">
        <v>8098</v>
      </c>
      <c r="C2585">
        <v>74</v>
      </c>
    </row>
    <row r="2586" spans="1:3" x14ac:dyDescent="0.25">
      <c r="A2586">
        <v>312860</v>
      </c>
      <c r="B2586" t="s">
        <v>8099</v>
      </c>
      <c r="C2586">
        <v>45</v>
      </c>
    </row>
    <row r="2587" spans="1:3" x14ac:dyDescent="0.25">
      <c r="A2587">
        <v>312870</v>
      </c>
      <c r="B2587" t="s">
        <v>8100</v>
      </c>
      <c r="C2587">
        <v>75</v>
      </c>
    </row>
    <row r="2588" spans="1:3" x14ac:dyDescent="0.25">
      <c r="A2588">
        <v>312880</v>
      </c>
      <c r="B2588" t="s">
        <v>8101</v>
      </c>
      <c r="C2588">
        <v>543</v>
      </c>
    </row>
    <row r="2589" spans="1:3" x14ac:dyDescent="0.25">
      <c r="A2589">
        <v>312890</v>
      </c>
      <c r="B2589" t="s">
        <v>8102</v>
      </c>
      <c r="C2589">
        <v>75</v>
      </c>
    </row>
    <row r="2590" spans="1:3" x14ac:dyDescent="0.25">
      <c r="A2590">
        <v>312900</v>
      </c>
      <c r="B2590" t="s">
        <v>8103</v>
      </c>
      <c r="C2590">
        <v>103</v>
      </c>
    </row>
    <row r="2591" spans="1:3" x14ac:dyDescent="0.25">
      <c r="A2591">
        <v>312910</v>
      </c>
      <c r="B2591" t="s">
        <v>8104</v>
      </c>
      <c r="C2591">
        <v>78</v>
      </c>
    </row>
    <row r="2592" spans="1:3" x14ac:dyDescent="0.25">
      <c r="A2592">
        <v>312920</v>
      </c>
      <c r="B2592" t="s">
        <v>8105</v>
      </c>
      <c r="C2592">
        <v>38</v>
      </c>
    </row>
    <row r="2593" spans="1:3" x14ac:dyDescent="0.25">
      <c r="A2593">
        <v>312930</v>
      </c>
      <c r="B2593" t="s">
        <v>8106</v>
      </c>
      <c r="C2593">
        <v>70</v>
      </c>
    </row>
    <row r="2594" spans="1:3" x14ac:dyDescent="0.25">
      <c r="A2594">
        <v>312940</v>
      </c>
      <c r="B2594" t="s">
        <v>8107</v>
      </c>
      <c r="C2594">
        <v>114</v>
      </c>
    </row>
    <row r="2595" spans="1:3" x14ac:dyDescent="0.25">
      <c r="A2595">
        <v>312950</v>
      </c>
      <c r="B2595" t="s">
        <v>8108</v>
      </c>
      <c r="C2595">
        <v>46</v>
      </c>
    </row>
    <row r="2596" spans="1:3" x14ac:dyDescent="0.25">
      <c r="A2596">
        <v>312960</v>
      </c>
      <c r="B2596" t="s">
        <v>8109</v>
      </c>
      <c r="C2596">
        <v>246</v>
      </c>
    </row>
    <row r="2597" spans="1:3" x14ac:dyDescent="0.25">
      <c r="A2597">
        <v>312965</v>
      </c>
      <c r="B2597" t="s">
        <v>8110</v>
      </c>
      <c r="C2597">
        <v>97</v>
      </c>
    </row>
    <row r="2598" spans="1:3" x14ac:dyDescent="0.25">
      <c r="A2598">
        <v>312970</v>
      </c>
      <c r="B2598" t="s">
        <v>8111</v>
      </c>
      <c r="C2598">
        <v>71</v>
      </c>
    </row>
    <row r="2599" spans="1:3" x14ac:dyDescent="0.25">
      <c r="A2599">
        <v>312980</v>
      </c>
      <c r="B2599" t="s">
        <v>8112</v>
      </c>
      <c r="C2599">
        <v>143</v>
      </c>
    </row>
    <row r="2600" spans="1:3" x14ac:dyDescent="0.25">
      <c r="A2600">
        <v>312990</v>
      </c>
      <c r="B2600" t="s">
        <v>8113</v>
      </c>
      <c r="C2600">
        <v>2235</v>
      </c>
    </row>
    <row r="2601" spans="1:3" x14ac:dyDescent="0.25">
      <c r="A2601">
        <v>313000</v>
      </c>
      <c r="B2601" t="s">
        <v>8114</v>
      </c>
      <c r="C2601">
        <v>31</v>
      </c>
    </row>
    <row r="2602" spans="1:3" x14ac:dyDescent="0.25">
      <c r="A2602">
        <v>313005</v>
      </c>
      <c r="B2602" t="s">
        <v>8115</v>
      </c>
      <c r="C2602">
        <v>20</v>
      </c>
    </row>
    <row r="2603" spans="1:3" x14ac:dyDescent="0.25">
      <c r="A2603">
        <v>313010</v>
      </c>
      <c r="B2603" t="s">
        <v>8116</v>
      </c>
      <c r="C2603">
        <v>109</v>
      </c>
    </row>
    <row r="2604" spans="1:3" x14ac:dyDescent="0.25">
      <c r="A2604">
        <v>313020</v>
      </c>
      <c r="B2604" t="s">
        <v>8117</v>
      </c>
      <c r="C2604">
        <v>572</v>
      </c>
    </row>
    <row r="2605" spans="1:3" x14ac:dyDescent="0.25">
      <c r="A2605">
        <v>313030</v>
      </c>
      <c r="B2605" t="s">
        <v>8118</v>
      </c>
      <c r="C2605">
        <v>141</v>
      </c>
    </row>
    <row r="2606" spans="1:3" x14ac:dyDescent="0.25">
      <c r="A2606">
        <v>313040</v>
      </c>
      <c r="B2606" t="s">
        <v>8119</v>
      </c>
      <c r="C2606">
        <v>54</v>
      </c>
    </row>
    <row r="2607" spans="1:3" x14ac:dyDescent="0.25">
      <c r="A2607">
        <v>313050</v>
      </c>
      <c r="B2607" t="s">
        <v>8120</v>
      </c>
      <c r="C2607">
        <v>79</v>
      </c>
    </row>
    <row r="2608" spans="1:3" x14ac:dyDescent="0.25">
      <c r="A2608">
        <v>313055</v>
      </c>
      <c r="B2608" t="s">
        <v>8121</v>
      </c>
      <c r="C2608">
        <v>145</v>
      </c>
    </row>
    <row r="2609" spans="1:3" x14ac:dyDescent="0.25">
      <c r="A2609">
        <v>313060</v>
      </c>
      <c r="B2609" t="s">
        <v>8122</v>
      </c>
      <c r="C2609">
        <v>78</v>
      </c>
    </row>
    <row r="2610" spans="1:3" x14ac:dyDescent="0.25">
      <c r="A2610">
        <v>313065</v>
      </c>
      <c r="B2610" t="s">
        <v>8123</v>
      </c>
      <c r="C2610">
        <v>75</v>
      </c>
    </row>
    <row r="2611" spans="1:3" x14ac:dyDescent="0.25">
      <c r="A2611">
        <v>313070</v>
      </c>
      <c r="B2611" t="s">
        <v>8124</v>
      </c>
      <c r="C2611">
        <v>65</v>
      </c>
    </row>
    <row r="2612" spans="1:3" x14ac:dyDescent="0.25">
      <c r="A2612">
        <v>313080</v>
      </c>
      <c r="B2612" t="s">
        <v>8125</v>
      </c>
      <c r="C2612">
        <v>52</v>
      </c>
    </row>
    <row r="2613" spans="1:3" x14ac:dyDescent="0.25">
      <c r="A2613">
        <v>313090</v>
      </c>
      <c r="B2613" t="s">
        <v>8126</v>
      </c>
      <c r="C2613">
        <v>24</v>
      </c>
    </row>
    <row r="2614" spans="1:3" x14ac:dyDescent="0.25">
      <c r="A2614">
        <v>313100</v>
      </c>
      <c r="B2614" t="s">
        <v>8127</v>
      </c>
      <c r="C2614">
        <v>263</v>
      </c>
    </row>
    <row r="2615" spans="1:3" x14ac:dyDescent="0.25">
      <c r="A2615">
        <v>313110</v>
      </c>
      <c r="B2615" t="s">
        <v>8128</v>
      </c>
      <c r="C2615">
        <v>59</v>
      </c>
    </row>
    <row r="2616" spans="1:3" x14ac:dyDescent="0.25">
      <c r="A2616">
        <v>313115</v>
      </c>
      <c r="B2616" t="s">
        <v>8129</v>
      </c>
      <c r="C2616">
        <v>67</v>
      </c>
    </row>
    <row r="2617" spans="1:3" x14ac:dyDescent="0.25">
      <c r="A2617">
        <v>313120</v>
      </c>
      <c r="B2617" t="s">
        <v>8130</v>
      </c>
      <c r="C2617">
        <v>225</v>
      </c>
    </row>
    <row r="2618" spans="1:3" x14ac:dyDescent="0.25">
      <c r="A2618">
        <v>313130</v>
      </c>
      <c r="B2618" t="s">
        <v>8131</v>
      </c>
      <c r="C2618">
        <v>203</v>
      </c>
    </row>
    <row r="2619" spans="1:3" x14ac:dyDescent="0.25">
      <c r="A2619">
        <v>313140</v>
      </c>
      <c r="B2619" t="s">
        <v>8132</v>
      </c>
      <c r="C2619">
        <v>2764</v>
      </c>
    </row>
    <row r="2620" spans="1:3" x14ac:dyDescent="0.25">
      <c r="A2620">
        <v>313150</v>
      </c>
      <c r="B2620" t="s">
        <v>8133</v>
      </c>
      <c r="C2620">
        <v>39</v>
      </c>
    </row>
    <row r="2621" spans="1:3" x14ac:dyDescent="0.25">
      <c r="A2621">
        <v>313160</v>
      </c>
      <c r="B2621" t="s">
        <v>8134</v>
      </c>
      <c r="C2621">
        <v>92</v>
      </c>
    </row>
    <row r="2622" spans="1:3" x14ac:dyDescent="0.25">
      <c r="A2622">
        <v>313170</v>
      </c>
      <c r="B2622" t="s">
        <v>8135</v>
      </c>
      <c r="C2622">
        <v>82</v>
      </c>
    </row>
    <row r="2623" spans="1:3" x14ac:dyDescent="0.25">
      <c r="A2623">
        <v>313180</v>
      </c>
      <c r="B2623" t="s">
        <v>8136</v>
      </c>
      <c r="C2623">
        <v>1263</v>
      </c>
    </row>
    <row r="2624" spans="1:3" x14ac:dyDescent="0.25">
      <c r="A2624">
        <v>313190</v>
      </c>
      <c r="B2624" t="s">
        <v>8137</v>
      </c>
      <c r="C2624">
        <v>141</v>
      </c>
    </row>
    <row r="2625" spans="1:3" x14ac:dyDescent="0.25">
      <c r="A2625">
        <v>313200</v>
      </c>
      <c r="B2625" t="s">
        <v>8138</v>
      </c>
      <c r="C2625">
        <v>689</v>
      </c>
    </row>
    <row r="2626" spans="1:3" x14ac:dyDescent="0.25">
      <c r="A2626">
        <v>313210</v>
      </c>
      <c r="B2626" t="s">
        <v>8139</v>
      </c>
      <c r="C2626">
        <v>29</v>
      </c>
    </row>
    <row r="2627" spans="1:3" x14ac:dyDescent="0.25">
      <c r="A2627">
        <v>313220</v>
      </c>
      <c r="B2627" t="s">
        <v>8140</v>
      </c>
      <c r="C2627">
        <v>233</v>
      </c>
    </row>
    <row r="2628" spans="1:3" x14ac:dyDescent="0.25">
      <c r="A2628">
        <v>313230</v>
      </c>
      <c r="B2628" t="s">
        <v>8141</v>
      </c>
      <c r="C2628">
        <v>161</v>
      </c>
    </row>
    <row r="2629" spans="1:3" x14ac:dyDescent="0.25">
      <c r="A2629">
        <v>313240</v>
      </c>
      <c r="B2629" t="s">
        <v>8142</v>
      </c>
      <c r="C2629">
        <v>167</v>
      </c>
    </row>
    <row r="2630" spans="1:3" x14ac:dyDescent="0.25">
      <c r="A2630">
        <v>313250</v>
      </c>
      <c r="B2630" t="s">
        <v>8143</v>
      </c>
      <c r="C2630">
        <v>1061</v>
      </c>
    </row>
    <row r="2631" spans="1:3" x14ac:dyDescent="0.25">
      <c r="A2631">
        <v>313260</v>
      </c>
      <c r="B2631" t="s">
        <v>8144</v>
      </c>
      <c r="C2631">
        <v>482</v>
      </c>
    </row>
    <row r="2632" spans="1:3" x14ac:dyDescent="0.25">
      <c r="A2632">
        <v>313270</v>
      </c>
      <c r="B2632" t="s">
        <v>8145</v>
      </c>
      <c r="C2632">
        <v>33</v>
      </c>
    </row>
    <row r="2633" spans="1:3" x14ac:dyDescent="0.25">
      <c r="A2633">
        <v>313280</v>
      </c>
      <c r="B2633" t="s">
        <v>8146</v>
      </c>
      <c r="C2633">
        <v>326</v>
      </c>
    </row>
    <row r="2634" spans="1:3" x14ac:dyDescent="0.25">
      <c r="A2634">
        <v>313290</v>
      </c>
      <c r="B2634" t="s">
        <v>8147</v>
      </c>
      <c r="C2634">
        <v>15</v>
      </c>
    </row>
    <row r="2635" spans="1:3" x14ac:dyDescent="0.25">
      <c r="A2635">
        <v>313300</v>
      </c>
      <c r="B2635" t="s">
        <v>8148</v>
      </c>
      <c r="C2635">
        <v>108</v>
      </c>
    </row>
    <row r="2636" spans="1:3" x14ac:dyDescent="0.25">
      <c r="A2636">
        <v>313310</v>
      </c>
      <c r="B2636" t="s">
        <v>8149</v>
      </c>
      <c r="C2636">
        <v>171</v>
      </c>
    </row>
    <row r="2637" spans="1:3" x14ac:dyDescent="0.25">
      <c r="A2637">
        <v>313320</v>
      </c>
      <c r="B2637" t="s">
        <v>8150</v>
      </c>
      <c r="C2637">
        <v>154</v>
      </c>
    </row>
    <row r="2638" spans="1:3" x14ac:dyDescent="0.25">
      <c r="A2638">
        <v>313330</v>
      </c>
      <c r="B2638" t="s">
        <v>8151</v>
      </c>
      <c r="C2638">
        <v>122</v>
      </c>
    </row>
    <row r="2639" spans="1:3" x14ac:dyDescent="0.25">
      <c r="A2639">
        <v>313340</v>
      </c>
      <c r="B2639" t="s">
        <v>8152</v>
      </c>
      <c r="C2639">
        <v>200</v>
      </c>
    </row>
    <row r="2640" spans="1:3" x14ac:dyDescent="0.25">
      <c r="A2640">
        <v>313350</v>
      </c>
      <c r="B2640" t="s">
        <v>8153</v>
      </c>
      <c r="C2640">
        <v>101</v>
      </c>
    </row>
    <row r="2641" spans="1:3" x14ac:dyDescent="0.25">
      <c r="A2641">
        <v>313360</v>
      </c>
      <c r="B2641" t="s">
        <v>8154</v>
      </c>
      <c r="C2641">
        <v>150</v>
      </c>
    </row>
    <row r="2642" spans="1:3" x14ac:dyDescent="0.25">
      <c r="A2642">
        <v>313370</v>
      </c>
      <c r="B2642" t="s">
        <v>8155</v>
      </c>
      <c r="C2642">
        <v>140</v>
      </c>
    </row>
    <row r="2643" spans="1:3" x14ac:dyDescent="0.25">
      <c r="A2643">
        <v>313375</v>
      </c>
      <c r="B2643" t="s">
        <v>8156</v>
      </c>
      <c r="C2643">
        <v>119</v>
      </c>
    </row>
    <row r="2644" spans="1:3" x14ac:dyDescent="0.25">
      <c r="A2644">
        <v>313380</v>
      </c>
      <c r="B2644" t="s">
        <v>8157</v>
      </c>
      <c r="C2644">
        <v>145</v>
      </c>
    </row>
    <row r="2645" spans="1:3" x14ac:dyDescent="0.25">
      <c r="A2645">
        <v>313390</v>
      </c>
      <c r="B2645" t="s">
        <v>8158</v>
      </c>
      <c r="C2645">
        <v>964</v>
      </c>
    </row>
    <row r="2646" spans="1:3" x14ac:dyDescent="0.25">
      <c r="A2646">
        <v>313400</v>
      </c>
      <c r="B2646" t="s">
        <v>8159</v>
      </c>
      <c r="C2646">
        <v>43</v>
      </c>
    </row>
    <row r="2647" spans="1:3" x14ac:dyDescent="0.25">
      <c r="A2647">
        <v>313410</v>
      </c>
      <c r="B2647" t="s">
        <v>8160</v>
      </c>
      <c r="C2647">
        <v>134</v>
      </c>
    </row>
    <row r="2648" spans="1:3" x14ac:dyDescent="0.25">
      <c r="A2648">
        <v>313420</v>
      </c>
      <c r="B2648" t="s">
        <v>8161</v>
      </c>
      <c r="C2648">
        <v>78</v>
      </c>
    </row>
    <row r="2649" spans="1:3" x14ac:dyDescent="0.25">
      <c r="A2649">
        <v>313430</v>
      </c>
      <c r="B2649" t="s">
        <v>8162</v>
      </c>
      <c r="C2649">
        <v>1038</v>
      </c>
    </row>
    <row r="2650" spans="1:3" x14ac:dyDescent="0.25">
      <c r="A2650">
        <v>313440</v>
      </c>
      <c r="B2650" t="s">
        <v>8163</v>
      </c>
      <c r="C2650">
        <v>59</v>
      </c>
    </row>
    <row r="2651" spans="1:3" x14ac:dyDescent="0.25">
      <c r="A2651">
        <v>313450</v>
      </c>
      <c r="B2651" t="s">
        <v>8164</v>
      </c>
      <c r="C2651">
        <v>458</v>
      </c>
    </row>
    <row r="2652" spans="1:3" x14ac:dyDescent="0.25">
      <c r="A2652">
        <v>313460</v>
      </c>
      <c r="B2652" t="s">
        <v>8165</v>
      </c>
      <c r="C2652">
        <v>39</v>
      </c>
    </row>
    <row r="2653" spans="1:3" x14ac:dyDescent="0.25">
      <c r="A2653">
        <v>313470</v>
      </c>
      <c r="B2653" t="s">
        <v>8166</v>
      </c>
      <c r="C2653">
        <v>188</v>
      </c>
    </row>
    <row r="2654" spans="1:3" x14ac:dyDescent="0.25">
      <c r="A2654">
        <v>313480</v>
      </c>
      <c r="B2654" t="s">
        <v>8167</v>
      </c>
      <c r="C2654">
        <v>105</v>
      </c>
    </row>
    <row r="2655" spans="1:3" x14ac:dyDescent="0.25">
      <c r="A2655">
        <v>313490</v>
      </c>
      <c r="B2655" t="s">
        <v>8168</v>
      </c>
      <c r="C2655">
        <v>104</v>
      </c>
    </row>
    <row r="2656" spans="1:3" x14ac:dyDescent="0.25">
      <c r="A2656">
        <v>313500</v>
      </c>
      <c r="B2656" t="s">
        <v>8169</v>
      </c>
      <c r="C2656">
        <v>284</v>
      </c>
    </row>
    <row r="2657" spans="1:3" x14ac:dyDescent="0.25">
      <c r="A2657">
        <v>313505</v>
      </c>
      <c r="B2657" t="s">
        <v>8170</v>
      </c>
      <c r="C2657">
        <v>29</v>
      </c>
    </row>
    <row r="2658" spans="1:3" x14ac:dyDescent="0.25">
      <c r="A2658">
        <v>313507</v>
      </c>
      <c r="B2658" t="s">
        <v>8171</v>
      </c>
      <c r="C2658">
        <v>541</v>
      </c>
    </row>
    <row r="2659" spans="1:3" x14ac:dyDescent="0.25">
      <c r="A2659">
        <v>313510</v>
      </c>
      <c r="B2659" t="s">
        <v>8172</v>
      </c>
      <c r="C2659">
        <v>66</v>
      </c>
    </row>
    <row r="2660" spans="1:3" x14ac:dyDescent="0.25">
      <c r="A2660">
        <v>313520</v>
      </c>
      <c r="B2660" t="s">
        <v>8173</v>
      </c>
      <c r="C2660">
        <v>969</v>
      </c>
    </row>
    <row r="2661" spans="1:3" x14ac:dyDescent="0.25">
      <c r="A2661">
        <v>313530</v>
      </c>
      <c r="B2661" t="s">
        <v>8174</v>
      </c>
      <c r="C2661">
        <v>943</v>
      </c>
    </row>
    <row r="2662" spans="1:3" x14ac:dyDescent="0.25">
      <c r="A2662">
        <v>313535</v>
      </c>
      <c r="B2662" t="s">
        <v>8175</v>
      </c>
      <c r="C2662">
        <v>53</v>
      </c>
    </row>
    <row r="2663" spans="1:3" x14ac:dyDescent="0.25">
      <c r="A2663">
        <v>313540</v>
      </c>
      <c r="B2663" t="s">
        <v>8176</v>
      </c>
      <c r="C2663">
        <v>106</v>
      </c>
    </row>
    <row r="2664" spans="1:3" x14ac:dyDescent="0.25">
      <c r="A2664">
        <v>313545</v>
      </c>
      <c r="B2664" t="s">
        <v>8177</v>
      </c>
      <c r="C2664">
        <v>54</v>
      </c>
    </row>
    <row r="2665" spans="1:3" x14ac:dyDescent="0.25">
      <c r="A2665">
        <v>313550</v>
      </c>
      <c r="B2665" t="s">
        <v>8178</v>
      </c>
      <c r="C2665">
        <v>74</v>
      </c>
    </row>
    <row r="2666" spans="1:3" x14ac:dyDescent="0.25">
      <c r="A2666">
        <v>313560</v>
      </c>
      <c r="B2666" t="s">
        <v>8179</v>
      </c>
      <c r="C2666">
        <v>112</v>
      </c>
    </row>
    <row r="2667" spans="1:3" x14ac:dyDescent="0.25">
      <c r="A2667">
        <v>313570</v>
      </c>
      <c r="B2667" t="s">
        <v>8180</v>
      </c>
      <c r="C2667">
        <v>69</v>
      </c>
    </row>
    <row r="2668" spans="1:3" x14ac:dyDescent="0.25">
      <c r="A2668">
        <v>313580</v>
      </c>
      <c r="B2668" t="s">
        <v>8181</v>
      </c>
      <c r="C2668">
        <v>54</v>
      </c>
    </row>
    <row r="2669" spans="1:3" x14ac:dyDescent="0.25">
      <c r="A2669">
        <v>313590</v>
      </c>
      <c r="B2669" t="s">
        <v>8182</v>
      </c>
      <c r="C2669">
        <v>265</v>
      </c>
    </row>
    <row r="2670" spans="1:3" x14ac:dyDescent="0.25">
      <c r="A2670">
        <v>313600</v>
      </c>
      <c r="B2670" t="s">
        <v>8183</v>
      </c>
      <c r="C2670">
        <v>59</v>
      </c>
    </row>
    <row r="2671" spans="1:3" x14ac:dyDescent="0.25">
      <c r="A2671">
        <v>313610</v>
      </c>
      <c r="B2671" t="s">
        <v>8184</v>
      </c>
      <c r="C2671">
        <v>157</v>
      </c>
    </row>
    <row r="2672" spans="1:3" x14ac:dyDescent="0.25">
      <c r="A2672">
        <v>313620</v>
      </c>
      <c r="B2672" t="s">
        <v>8185</v>
      </c>
      <c r="C2672">
        <v>35</v>
      </c>
    </row>
    <row r="2673" spans="1:3" x14ac:dyDescent="0.25">
      <c r="A2673">
        <v>313630</v>
      </c>
      <c r="B2673" t="s">
        <v>8186</v>
      </c>
      <c r="C2673">
        <v>891</v>
      </c>
    </row>
    <row r="2674" spans="1:3" x14ac:dyDescent="0.25">
      <c r="A2674">
        <v>313640</v>
      </c>
      <c r="B2674" t="s">
        <v>8187</v>
      </c>
      <c r="C2674">
        <v>679</v>
      </c>
    </row>
    <row r="2675" spans="1:3" x14ac:dyDescent="0.25">
      <c r="A2675">
        <v>313650</v>
      </c>
      <c r="B2675" t="s">
        <v>8188</v>
      </c>
      <c r="C2675">
        <v>29</v>
      </c>
    </row>
    <row r="2676" spans="1:3" x14ac:dyDescent="0.25">
      <c r="A2676">
        <v>313652</v>
      </c>
      <c r="B2676" t="s">
        <v>8189</v>
      </c>
      <c r="C2676">
        <v>101</v>
      </c>
    </row>
    <row r="2677" spans="1:3" x14ac:dyDescent="0.25">
      <c r="A2677">
        <v>313655</v>
      </c>
      <c r="B2677" t="s">
        <v>8190</v>
      </c>
      <c r="C2677">
        <v>39</v>
      </c>
    </row>
    <row r="2678" spans="1:3" x14ac:dyDescent="0.25">
      <c r="A2678">
        <v>313657</v>
      </c>
      <c r="B2678" t="s">
        <v>8191</v>
      </c>
      <c r="C2678">
        <v>45</v>
      </c>
    </row>
    <row r="2679" spans="1:3" x14ac:dyDescent="0.25">
      <c r="A2679">
        <v>313660</v>
      </c>
      <c r="B2679" t="s">
        <v>5652</v>
      </c>
      <c r="C2679">
        <v>39</v>
      </c>
    </row>
    <row r="2680" spans="1:3" x14ac:dyDescent="0.25">
      <c r="A2680">
        <v>313665</v>
      </c>
      <c r="B2680" t="s">
        <v>8192</v>
      </c>
      <c r="C2680">
        <v>63</v>
      </c>
    </row>
    <row r="2681" spans="1:3" x14ac:dyDescent="0.25">
      <c r="A2681">
        <v>313670</v>
      </c>
      <c r="B2681" t="s">
        <v>8193</v>
      </c>
      <c r="C2681">
        <v>400</v>
      </c>
    </row>
    <row r="2682" spans="1:3" x14ac:dyDescent="0.25">
      <c r="A2682">
        <v>313680</v>
      </c>
      <c r="B2682" t="s">
        <v>8194</v>
      </c>
      <c r="C2682">
        <v>5547</v>
      </c>
    </row>
    <row r="2683" spans="1:3" x14ac:dyDescent="0.25">
      <c r="A2683">
        <v>313690</v>
      </c>
      <c r="B2683" t="s">
        <v>8195</v>
      </c>
      <c r="C2683">
        <v>33</v>
      </c>
    </row>
    <row r="2684" spans="1:3" x14ac:dyDescent="0.25">
      <c r="A2684">
        <v>313695</v>
      </c>
      <c r="B2684" t="s">
        <v>8196</v>
      </c>
      <c r="C2684">
        <v>148</v>
      </c>
    </row>
    <row r="2685" spans="1:3" x14ac:dyDescent="0.25">
      <c r="A2685">
        <v>313700</v>
      </c>
      <c r="B2685" t="s">
        <v>8197</v>
      </c>
      <c r="C2685">
        <v>61</v>
      </c>
    </row>
    <row r="2686" spans="1:3" x14ac:dyDescent="0.25">
      <c r="A2686">
        <v>313710</v>
      </c>
      <c r="B2686" t="s">
        <v>8198</v>
      </c>
      <c r="C2686">
        <v>141</v>
      </c>
    </row>
    <row r="2687" spans="1:3" x14ac:dyDescent="0.25">
      <c r="A2687">
        <v>313720</v>
      </c>
      <c r="B2687" t="s">
        <v>8199</v>
      </c>
      <c r="C2687">
        <v>47</v>
      </c>
    </row>
    <row r="2688" spans="1:3" x14ac:dyDescent="0.25">
      <c r="A2688">
        <v>313730</v>
      </c>
      <c r="B2688" t="s">
        <v>8200</v>
      </c>
      <c r="C2688">
        <v>597</v>
      </c>
    </row>
    <row r="2689" spans="1:3" x14ac:dyDescent="0.25">
      <c r="A2689">
        <v>313740</v>
      </c>
      <c r="B2689" t="s">
        <v>8201</v>
      </c>
      <c r="C2689">
        <v>33</v>
      </c>
    </row>
    <row r="2690" spans="1:3" x14ac:dyDescent="0.25">
      <c r="A2690">
        <v>313750</v>
      </c>
      <c r="B2690" t="s">
        <v>8202</v>
      </c>
      <c r="C2690">
        <v>139</v>
      </c>
    </row>
    <row r="2691" spans="1:3" x14ac:dyDescent="0.25">
      <c r="A2691">
        <v>313753</v>
      </c>
      <c r="B2691" t="s">
        <v>7146</v>
      </c>
      <c r="C2691">
        <v>197</v>
      </c>
    </row>
    <row r="2692" spans="1:3" x14ac:dyDescent="0.25">
      <c r="A2692">
        <v>313760</v>
      </c>
      <c r="B2692" t="s">
        <v>8203</v>
      </c>
      <c r="C2692">
        <v>91</v>
      </c>
    </row>
    <row r="2693" spans="1:3" x14ac:dyDescent="0.25">
      <c r="A2693">
        <v>313770</v>
      </c>
      <c r="B2693" t="s">
        <v>8204</v>
      </c>
      <c r="C2693">
        <v>886</v>
      </c>
    </row>
    <row r="2694" spans="1:3" x14ac:dyDescent="0.25">
      <c r="A2694">
        <v>313780</v>
      </c>
      <c r="B2694" t="s">
        <v>8205</v>
      </c>
      <c r="C2694">
        <v>313</v>
      </c>
    </row>
    <row r="2695" spans="1:3" x14ac:dyDescent="0.25">
      <c r="A2695">
        <v>313790</v>
      </c>
      <c r="B2695" t="s">
        <v>8206</v>
      </c>
      <c r="C2695">
        <v>192</v>
      </c>
    </row>
    <row r="2696" spans="1:3" x14ac:dyDescent="0.25">
      <c r="A2696">
        <v>313800</v>
      </c>
      <c r="B2696" t="s">
        <v>8207</v>
      </c>
      <c r="C2696">
        <v>29</v>
      </c>
    </row>
    <row r="2697" spans="1:3" x14ac:dyDescent="0.25">
      <c r="A2697">
        <v>313810</v>
      </c>
      <c r="B2697" t="s">
        <v>8208</v>
      </c>
      <c r="C2697">
        <v>56</v>
      </c>
    </row>
    <row r="2698" spans="1:3" x14ac:dyDescent="0.25">
      <c r="A2698">
        <v>313820</v>
      </c>
      <c r="B2698" t="s">
        <v>8209</v>
      </c>
      <c r="C2698">
        <v>74</v>
      </c>
    </row>
    <row r="2699" spans="1:3" x14ac:dyDescent="0.25">
      <c r="A2699">
        <v>313830</v>
      </c>
      <c r="B2699" t="s">
        <v>8210</v>
      </c>
      <c r="C2699">
        <v>1246</v>
      </c>
    </row>
    <row r="2700" spans="1:3" x14ac:dyDescent="0.25">
      <c r="A2700">
        <v>313835</v>
      </c>
      <c r="B2700" t="s">
        <v>8211</v>
      </c>
      <c r="C2700">
        <v>29</v>
      </c>
    </row>
    <row r="2701" spans="1:3" x14ac:dyDescent="0.25">
      <c r="A2701">
        <v>313840</v>
      </c>
      <c r="B2701" t="s">
        <v>8212</v>
      </c>
      <c r="C2701">
        <v>48</v>
      </c>
    </row>
    <row r="2702" spans="1:3" x14ac:dyDescent="0.25">
      <c r="A2702">
        <v>313850</v>
      </c>
      <c r="B2702" t="s">
        <v>8213</v>
      </c>
      <c r="C2702">
        <v>493</v>
      </c>
    </row>
    <row r="2703" spans="1:3" x14ac:dyDescent="0.25">
      <c r="A2703">
        <v>313860</v>
      </c>
      <c r="B2703" t="s">
        <v>8214</v>
      </c>
      <c r="C2703">
        <v>40</v>
      </c>
    </row>
    <row r="2704" spans="1:3" x14ac:dyDescent="0.25">
      <c r="A2704">
        <v>313862</v>
      </c>
      <c r="B2704" t="s">
        <v>8215</v>
      </c>
      <c r="C2704">
        <v>188</v>
      </c>
    </row>
    <row r="2705" spans="1:3" x14ac:dyDescent="0.25">
      <c r="A2705">
        <v>313865</v>
      </c>
      <c r="B2705" t="s">
        <v>8216</v>
      </c>
      <c r="C2705">
        <v>98</v>
      </c>
    </row>
    <row r="2706" spans="1:3" x14ac:dyDescent="0.25">
      <c r="A2706">
        <v>313867</v>
      </c>
      <c r="B2706" t="s">
        <v>8217</v>
      </c>
      <c r="C2706">
        <v>115</v>
      </c>
    </row>
    <row r="2707" spans="1:3" x14ac:dyDescent="0.25">
      <c r="A2707">
        <v>313868</v>
      </c>
      <c r="B2707" t="s">
        <v>8218</v>
      </c>
      <c r="C2707">
        <v>105</v>
      </c>
    </row>
    <row r="2708" spans="1:3" x14ac:dyDescent="0.25">
      <c r="A2708">
        <v>313870</v>
      </c>
      <c r="B2708" t="s">
        <v>8219</v>
      </c>
      <c r="C2708">
        <v>76</v>
      </c>
    </row>
    <row r="2709" spans="1:3" x14ac:dyDescent="0.25">
      <c r="A2709">
        <v>313880</v>
      </c>
      <c r="B2709" t="s">
        <v>8220</v>
      </c>
      <c r="C2709">
        <v>53</v>
      </c>
    </row>
    <row r="2710" spans="1:3" x14ac:dyDescent="0.25">
      <c r="A2710">
        <v>313890</v>
      </c>
      <c r="B2710" t="s">
        <v>8221</v>
      </c>
      <c r="C2710">
        <v>184</v>
      </c>
    </row>
    <row r="2711" spans="1:3" x14ac:dyDescent="0.25">
      <c r="A2711">
        <v>313900</v>
      </c>
      <c r="B2711" t="s">
        <v>8222</v>
      </c>
      <c r="C2711">
        <v>64</v>
      </c>
    </row>
    <row r="2712" spans="1:3" x14ac:dyDescent="0.25">
      <c r="A2712">
        <v>313910</v>
      </c>
      <c r="B2712" t="s">
        <v>8223</v>
      </c>
      <c r="C2712">
        <v>455</v>
      </c>
    </row>
    <row r="2713" spans="1:3" x14ac:dyDescent="0.25">
      <c r="A2713">
        <v>313920</v>
      </c>
      <c r="B2713" t="s">
        <v>8224</v>
      </c>
      <c r="C2713">
        <v>45</v>
      </c>
    </row>
    <row r="2714" spans="1:3" x14ac:dyDescent="0.25">
      <c r="A2714">
        <v>313925</v>
      </c>
      <c r="B2714" t="s">
        <v>8225</v>
      </c>
      <c r="C2714">
        <v>207</v>
      </c>
    </row>
    <row r="2715" spans="1:3" x14ac:dyDescent="0.25">
      <c r="A2715">
        <v>313930</v>
      </c>
      <c r="B2715" t="s">
        <v>8226</v>
      </c>
      <c r="C2715">
        <v>59</v>
      </c>
    </row>
    <row r="2716" spans="1:3" x14ac:dyDescent="0.25">
      <c r="A2716">
        <v>313940</v>
      </c>
      <c r="B2716" t="s">
        <v>8227</v>
      </c>
      <c r="C2716">
        <v>280</v>
      </c>
    </row>
    <row r="2717" spans="1:3" x14ac:dyDescent="0.25">
      <c r="A2717">
        <v>313950</v>
      </c>
      <c r="B2717" t="s">
        <v>8228</v>
      </c>
      <c r="C2717">
        <v>1272</v>
      </c>
    </row>
    <row r="2718" spans="1:3" x14ac:dyDescent="0.25">
      <c r="A2718">
        <v>313960</v>
      </c>
      <c r="B2718" t="s">
        <v>8229</v>
      </c>
      <c r="C2718">
        <v>262</v>
      </c>
    </row>
    <row r="2719" spans="1:3" x14ac:dyDescent="0.25">
      <c r="A2719">
        <v>313970</v>
      </c>
      <c r="B2719" t="s">
        <v>8230</v>
      </c>
      <c r="C2719">
        <v>325</v>
      </c>
    </row>
    <row r="2720" spans="1:3" x14ac:dyDescent="0.25">
      <c r="A2720">
        <v>313980</v>
      </c>
      <c r="B2720" t="s">
        <v>8231</v>
      </c>
      <c r="C2720">
        <v>70</v>
      </c>
    </row>
    <row r="2721" spans="1:3" x14ac:dyDescent="0.25">
      <c r="A2721">
        <v>313990</v>
      </c>
      <c r="B2721" t="s">
        <v>8232</v>
      </c>
      <c r="C2721">
        <v>168</v>
      </c>
    </row>
    <row r="2722" spans="1:3" x14ac:dyDescent="0.25">
      <c r="A2722">
        <v>314000</v>
      </c>
      <c r="B2722" t="s">
        <v>8233</v>
      </c>
      <c r="C2722">
        <v>176</v>
      </c>
    </row>
    <row r="2723" spans="1:3" x14ac:dyDescent="0.25">
      <c r="A2723">
        <v>314010</v>
      </c>
      <c r="B2723" t="s">
        <v>8234</v>
      </c>
      <c r="C2723">
        <v>791</v>
      </c>
    </row>
    <row r="2724" spans="1:3" x14ac:dyDescent="0.25">
      <c r="A2724">
        <v>314015</v>
      </c>
      <c r="B2724" t="s">
        <v>8235</v>
      </c>
      <c r="C2724">
        <v>58</v>
      </c>
    </row>
    <row r="2725" spans="1:3" x14ac:dyDescent="0.25">
      <c r="A2725">
        <v>314020</v>
      </c>
      <c r="B2725" t="s">
        <v>8236</v>
      </c>
      <c r="C2725">
        <v>196</v>
      </c>
    </row>
    <row r="2726" spans="1:3" x14ac:dyDescent="0.25">
      <c r="A2726">
        <v>314030</v>
      </c>
      <c r="B2726" t="s">
        <v>8237</v>
      </c>
      <c r="C2726">
        <v>33</v>
      </c>
    </row>
    <row r="2727" spans="1:3" x14ac:dyDescent="0.25">
      <c r="A2727">
        <v>314040</v>
      </c>
      <c r="B2727" t="s">
        <v>8238</v>
      </c>
      <c r="C2727">
        <v>45</v>
      </c>
    </row>
    <row r="2728" spans="1:3" x14ac:dyDescent="0.25">
      <c r="A2728">
        <v>314050</v>
      </c>
      <c r="B2728" t="s">
        <v>8239</v>
      </c>
      <c r="C2728">
        <v>35</v>
      </c>
    </row>
    <row r="2729" spans="1:3" x14ac:dyDescent="0.25">
      <c r="A2729">
        <v>314053</v>
      </c>
      <c r="B2729" t="s">
        <v>8240</v>
      </c>
      <c r="C2729">
        <v>126</v>
      </c>
    </row>
    <row r="2730" spans="1:3" x14ac:dyDescent="0.25">
      <c r="A2730">
        <v>314055</v>
      </c>
      <c r="B2730" t="s">
        <v>8241</v>
      </c>
      <c r="C2730">
        <v>130</v>
      </c>
    </row>
    <row r="2731" spans="1:3" x14ac:dyDescent="0.25">
      <c r="A2731">
        <v>314060</v>
      </c>
      <c r="B2731" t="s">
        <v>8242</v>
      </c>
      <c r="C2731">
        <v>87</v>
      </c>
    </row>
    <row r="2732" spans="1:3" x14ac:dyDescent="0.25">
      <c r="A2732">
        <v>314070</v>
      </c>
      <c r="B2732" t="s">
        <v>8243</v>
      </c>
      <c r="C2732">
        <v>41</v>
      </c>
    </row>
    <row r="2733" spans="1:3" x14ac:dyDescent="0.25">
      <c r="A2733">
        <v>314080</v>
      </c>
      <c r="B2733" t="s">
        <v>8244</v>
      </c>
      <c r="C2733">
        <v>450</v>
      </c>
    </row>
    <row r="2734" spans="1:3" x14ac:dyDescent="0.25">
      <c r="A2734">
        <v>314085</v>
      </c>
      <c r="B2734" t="s">
        <v>8245</v>
      </c>
      <c r="C2734">
        <v>149</v>
      </c>
    </row>
    <row r="2735" spans="1:3" x14ac:dyDescent="0.25">
      <c r="A2735">
        <v>314090</v>
      </c>
      <c r="B2735" t="s">
        <v>8246</v>
      </c>
      <c r="C2735">
        <v>136</v>
      </c>
    </row>
    <row r="2736" spans="1:3" x14ac:dyDescent="0.25">
      <c r="A2736">
        <v>314100</v>
      </c>
      <c r="B2736" t="s">
        <v>8247</v>
      </c>
      <c r="C2736">
        <v>273</v>
      </c>
    </row>
    <row r="2737" spans="1:3" x14ac:dyDescent="0.25">
      <c r="A2737">
        <v>314110</v>
      </c>
      <c r="B2737" t="s">
        <v>8248</v>
      </c>
      <c r="C2737">
        <v>152</v>
      </c>
    </row>
    <row r="2738" spans="1:3" x14ac:dyDescent="0.25">
      <c r="A2738">
        <v>314120</v>
      </c>
      <c r="B2738" t="s">
        <v>8249</v>
      </c>
      <c r="C2738">
        <v>411</v>
      </c>
    </row>
    <row r="2739" spans="1:3" x14ac:dyDescent="0.25">
      <c r="A2739">
        <v>314130</v>
      </c>
      <c r="B2739" t="s">
        <v>8250</v>
      </c>
      <c r="C2739">
        <v>40</v>
      </c>
    </row>
    <row r="2740" spans="1:3" x14ac:dyDescent="0.25">
      <c r="A2740">
        <v>314140</v>
      </c>
      <c r="B2740" t="s">
        <v>8251</v>
      </c>
      <c r="C2740">
        <v>36</v>
      </c>
    </row>
    <row r="2741" spans="1:3" x14ac:dyDescent="0.25">
      <c r="A2741">
        <v>314150</v>
      </c>
      <c r="B2741" t="s">
        <v>8252</v>
      </c>
      <c r="C2741">
        <v>230</v>
      </c>
    </row>
    <row r="2742" spans="1:3" x14ac:dyDescent="0.25">
      <c r="A2742">
        <v>314160</v>
      </c>
      <c r="B2742" t="s">
        <v>8253</v>
      </c>
      <c r="C2742">
        <v>56</v>
      </c>
    </row>
    <row r="2743" spans="1:3" x14ac:dyDescent="0.25">
      <c r="A2743">
        <v>314170</v>
      </c>
      <c r="B2743" t="s">
        <v>8254</v>
      </c>
      <c r="C2743">
        <v>79</v>
      </c>
    </row>
    <row r="2744" spans="1:3" x14ac:dyDescent="0.25">
      <c r="A2744">
        <v>314180</v>
      </c>
      <c r="B2744" t="s">
        <v>8255</v>
      </c>
      <c r="C2744">
        <v>62</v>
      </c>
    </row>
    <row r="2745" spans="1:3" x14ac:dyDescent="0.25">
      <c r="A2745">
        <v>314190</v>
      </c>
      <c r="B2745" t="s">
        <v>8256</v>
      </c>
      <c r="C2745">
        <v>254</v>
      </c>
    </row>
    <row r="2746" spans="1:3" x14ac:dyDescent="0.25">
      <c r="A2746">
        <v>314200</v>
      </c>
      <c r="B2746" t="s">
        <v>8257</v>
      </c>
      <c r="C2746">
        <v>39</v>
      </c>
    </row>
    <row r="2747" spans="1:3" x14ac:dyDescent="0.25">
      <c r="A2747">
        <v>314210</v>
      </c>
      <c r="B2747" t="s">
        <v>8258</v>
      </c>
      <c r="C2747">
        <v>142</v>
      </c>
    </row>
    <row r="2748" spans="1:3" x14ac:dyDescent="0.25">
      <c r="A2748">
        <v>314220</v>
      </c>
      <c r="B2748" t="s">
        <v>8259</v>
      </c>
      <c r="C2748">
        <v>84</v>
      </c>
    </row>
    <row r="2749" spans="1:3" x14ac:dyDescent="0.25">
      <c r="A2749">
        <v>314225</v>
      </c>
      <c r="B2749" t="s">
        <v>8260</v>
      </c>
      <c r="C2749">
        <v>123</v>
      </c>
    </row>
    <row r="2750" spans="1:3" x14ac:dyDescent="0.25">
      <c r="A2750">
        <v>314230</v>
      </c>
      <c r="B2750" t="s">
        <v>8261</v>
      </c>
      <c r="C2750">
        <v>42</v>
      </c>
    </row>
    <row r="2751" spans="1:3" x14ac:dyDescent="0.25">
      <c r="A2751">
        <v>314240</v>
      </c>
      <c r="B2751" t="s">
        <v>8262</v>
      </c>
      <c r="C2751">
        <v>62</v>
      </c>
    </row>
    <row r="2752" spans="1:3" x14ac:dyDescent="0.25">
      <c r="A2752">
        <v>314250</v>
      </c>
      <c r="B2752" t="s">
        <v>8263</v>
      </c>
      <c r="C2752">
        <v>89</v>
      </c>
    </row>
    <row r="2753" spans="1:3" x14ac:dyDescent="0.25">
      <c r="A2753">
        <v>314260</v>
      </c>
      <c r="B2753" t="s">
        <v>8264</v>
      </c>
      <c r="C2753">
        <v>12</v>
      </c>
    </row>
    <row r="2754" spans="1:3" x14ac:dyDescent="0.25">
      <c r="A2754">
        <v>314270</v>
      </c>
      <c r="B2754" t="s">
        <v>8265</v>
      </c>
      <c r="C2754">
        <v>61</v>
      </c>
    </row>
    <row r="2755" spans="1:3" x14ac:dyDescent="0.25">
      <c r="A2755">
        <v>314280</v>
      </c>
      <c r="B2755" t="s">
        <v>8266</v>
      </c>
      <c r="C2755">
        <v>176</v>
      </c>
    </row>
    <row r="2756" spans="1:3" x14ac:dyDescent="0.25">
      <c r="A2756">
        <v>314290</v>
      </c>
      <c r="B2756" t="s">
        <v>8267</v>
      </c>
      <c r="C2756">
        <v>185</v>
      </c>
    </row>
    <row r="2757" spans="1:3" x14ac:dyDescent="0.25">
      <c r="A2757">
        <v>314300</v>
      </c>
      <c r="B2757" t="s">
        <v>8268</v>
      </c>
      <c r="C2757">
        <v>217</v>
      </c>
    </row>
    <row r="2758" spans="1:3" x14ac:dyDescent="0.25">
      <c r="A2758">
        <v>314310</v>
      </c>
      <c r="B2758" t="s">
        <v>8269</v>
      </c>
      <c r="C2758">
        <v>146</v>
      </c>
    </row>
    <row r="2759" spans="1:3" x14ac:dyDescent="0.25">
      <c r="A2759">
        <v>314315</v>
      </c>
      <c r="B2759" t="s">
        <v>8270</v>
      </c>
      <c r="C2759">
        <v>523</v>
      </c>
    </row>
    <row r="2760" spans="1:3" x14ac:dyDescent="0.25">
      <c r="A2760">
        <v>314320</v>
      </c>
      <c r="B2760" t="s">
        <v>8271</v>
      </c>
      <c r="C2760">
        <v>60</v>
      </c>
    </row>
    <row r="2761" spans="1:3" x14ac:dyDescent="0.25">
      <c r="A2761">
        <v>314330</v>
      </c>
      <c r="B2761" t="s">
        <v>8272</v>
      </c>
      <c r="C2761">
        <v>230</v>
      </c>
    </row>
    <row r="2762" spans="1:3" x14ac:dyDescent="0.25">
      <c r="A2762">
        <v>314340</v>
      </c>
      <c r="B2762" t="s">
        <v>8273</v>
      </c>
      <c r="C2762">
        <v>5570</v>
      </c>
    </row>
    <row r="2763" spans="1:3" x14ac:dyDescent="0.25">
      <c r="A2763">
        <v>314345</v>
      </c>
      <c r="B2763" t="s">
        <v>8274</v>
      </c>
      <c r="C2763">
        <v>187</v>
      </c>
    </row>
    <row r="2764" spans="1:3" x14ac:dyDescent="0.25">
      <c r="A2764">
        <v>314350</v>
      </c>
      <c r="B2764" t="s">
        <v>8275</v>
      </c>
      <c r="C2764">
        <v>76</v>
      </c>
    </row>
    <row r="2765" spans="1:3" x14ac:dyDescent="0.25">
      <c r="A2765">
        <v>314360</v>
      </c>
      <c r="B2765" t="s">
        <v>8276</v>
      </c>
      <c r="C2765">
        <v>105</v>
      </c>
    </row>
    <row r="2766" spans="1:3" x14ac:dyDescent="0.25">
      <c r="A2766">
        <v>314370</v>
      </c>
      <c r="B2766" t="s">
        <v>8277</v>
      </c>
      <c r="C2766">
        <v>30</v>
      </c>
    </row>
    <row r="2767" spans="1:3" x14ac:dyDescent="0.25">
      <c r="A2767">
        <v>314380</v>
      </c>
      <c r="B2767" t="s">
        <v>8278</v>
      </c>
      <c r="C2767">
        <v>39</v>
      </c>
    </row>
    <row r="2768" spans="1:3" x14ac:dyDescent="0.25">
      <c r="A2768">
        <v>314390</v>
      </c>
      <c r="B2768" t="s">
        <v>8279</v>
      </c>
      <c r="C2768">
        <v>59</v>
      </c>
    </row>
    <row r="2769" spans="1:3" x14ac:dyDescent="0.25">
      <c r="A2769">
        <v>314400</v>
      </c>
      <c r="B2769" t="s">
        <v>8280</v>
      </c>
      <c r="C2769">
        <v>1146</v>
      </c>
    </row>
    <row r="2770" spans="1:3" x14ac:dyDescent="0.25">
      <c r="A2770">
        <v>314410</v>
      </c>
      <c r="B2770" t="s">
        <v>8281</v>
      </c>
      <c r="C2770">
        <v>325</v>
      </c>
    </row>
    <row r="2771" spans="1:3" x14ac:dyDescent="0.25">
      <c r="A2771">
        <v>314420</v>
      </c>
      <c r="B2771" t="s">
        <v>8282</v>
      </c>
      <c r="C2771">
        <v>248</v>
      </c>
    </row>
    <row r="2772" spans="1:3" x14ac:dyDescent="0.25">
      <c r="A2772">
        <v>314430</v>
      </c>
      <c r="B2772" t="s">
        <v>8283</v>
      </c>
      <c r="C2772">
        <v>18</v>
      </c>
    </row>
    <row r="2773" spans="1:3" x14ac:dyDescent="0.25">
      <c r="A2773">
        <v>314435</v>
      </c>
      <c r="B2773" t="s">
        <v>8284</v>
      </c>
      <c r="C2773">
        <v>462</v>
      </c>
    </row>
    <row r="2774" spans="1:3" x14ac:dyDescent="0.25">
      <c r="A2774">
        <v>314437</v>
      </c>
      <c r="B2774" t="s">
        <v>8285</v>
      </c>
      <c r="C2774">
        <v>98</v>
      </c>
    </row>
    <row r="2775" spans="1:3" x14ac:dyDescent="0.25">
      <c r="A2775">
        <v>314440</v>
      </c>
      <c r="B2775" t="s">
        <v>8286</v>
      </c>
      <c r="C2775">
        <v>36</v>
      </c>
    </row>
    <row r="2776" spans="1:3" x14ac:dyDescent="0.25">
      <c r="A2776">
        <v>314450</v>
      </c>
      <c r="B2776" t="s">
        <v>8287</v>
      </c>
      <c r="C2776">
        <v>40</v>
      </c>
    </row>
    <row r="2777" spans="1:3" x14ac:dyDescent="0.25">
      <c r="A2777">
        <v>314460</v>
      </c>
      <c r="B2777" t="s">
        <v>8288</v>
      </c>
      <c r="C2777">
        <v>77</v>
      </c>
    </row>
    <row r="2778" spans="1:3" x14ac:dyDescent="0.25">
      <c r="A2778">
        <v>314465</v>
      </c>
      <c r="B2778" t="s">
        <v>8289</v>
      </c>
      <c r="C2778">
        <v>310</v>
      </c>
    </row>
    <row r="2779" spans="1:3" x14ac:dyDescent="0.25">
      <c r="A2779">
        <v>314467</v>
      </c>
      <c r="B2779" t="s">
        <v>8290</v>
      </c>
      <c r="C2779">
        <v>98</v>
      </c>
    </row>
    <row r="2780" spans="1:3" x14ac:dyDescent="0.25">
      <c r="A2780">
        <v>314470</v>
      </c>
      <c r="B2780" t="s">
        <v>8291</v>
      </c>
      <c r="C2780">
        <v>47</v>
      </c>
    </row>
    <row r="2781" spans="1:3" x14ac:dyDescent="0.25">
      <c r="A2781">
        <v>314480</v>
      </c>
      <c r="B2781" t="s">
        <v>8292</v>
      </c>
      <c r="C2781">
        <v>160</v>
      </c>
    </row>
    <row r="2782" spans="1:3" x14ac:dyDescent="0.25">
      <c r="A2782">
        <v>314490</v>
      </c>
      <c r="B2782" t="s">
        <v>8293</v>
      </c>
      <c r="C2782">
        <v>1263</v>
      </c>
    </row>
    <row r="2783" spans="1:3" x14ac:dyDescent="0.25">
      <c r="A2783">
        <v>314500</v>
      </c>
      <c r="B2783" t="s">
        <v>8294</v>
      </c>
      <c r="C2783">
        <v>44</v>
      </c>
    </row>
    <row r="2784" spans="1:3" x14ac:dyDescent="0.25">
      <c r="A2784">
        <v>314505</v>
      </c>
      <c r="B2784" t="s">
        <v>8295</v>
      </c>
      <c r="C2784">
        <v>211</v>
      </c>
    </row>
    <row r="2785" spans="1:3" x14ac:dyDescent="0.25">
      <c r="A2785">
        <v>314510</v>
      </c>
      <c r="B2785" t="s">
        <v>8296</v>
      </c>
      <c r="C2785">
        <v>112</v>
      </c>
    </row>
    <row r="2786" spans="1:3" x14ac:dyDescent="0.25">
      <c r="A2786">
        <v>314520</v>
      </c>
      <c r="B2786" t="s">
        <v>8297</v>
      </c>
      <c r="C2786">
        <v>224</v>
      </c>
    </row>
    <row r="2787" spans="1:3" x14ac:dyDescent="0.25">
      <c r="A2787">
        <v>314530</v>
      </c>
      <c r="B2787" t="s">
        <v>8298</v>
      </c>
      <c r="C2787">
        <v>1740</v>
      </c>
    </row>
    <row r="2788" spans="1:3" x14ac:dyDescent="0.25">
      <c r="A2788">
        <v>314535</v>
      </c>
      <c r="B2788" t="s">
        <v>8299</v>
      </c>
      <c r="C2788">
        <v>339</v>
      </c>
    </row>
    <row r="2789" spans="1:3" x14ac:dyDescent="0.25">
      <c r="A2789">
        <v>314537</v>
      </c>
      <c r="B2789" t="s">
        <v>8300</v>
      </c>
      <c r="C2789">
        <v>118</v>
      </c>
    </row>
    <row r="2790" spans="1:3" x14ac:dyDescent="0.25">
      <c r="A2790">
        <v>314540</v>
      </c>
      <c r="B2790" t="s">
        <v>8301</v>
      </c>
      <c r="C2790">
        <v>59</v>
      </c>
    </row>
    <row r="2791" spans="1:3" x14ac:dyDescent="0.25">
      <c r="A2791">
        <v>314545</v>
      </c>
      <c r="B2791" t="s">
        <v>8302</v>
      </c>
      <c r="C2791">
        <v>11</v>
      </c>
    </row>
    <row r="2792" spans="1:3" x14ac:dyDescent="0.25">
      <c r="A2792">
        <v>314550</v>
      </c>
      <c r="B2792" t="s">
        <v>8303</v>
      </c>
      <c r="C2792">
        <v>57</v>
      </c>
    </row>
    <row r="2793" spans="1:3" x14ac:dyDescent="0.25">
      <c r="A2793">
        <v>314560</v>
      </c>
      <c r="B2793" t="s">
        <v>8304</v>
      </c>
      <c r="C2793">
        <v>25</v>
      </c>
    </row>
    <row r="2794" spans="1:3" x14ac:dyDescent="0.25">
      <c r="A2794">
        <v>314570</v>
      </c>
      <c r="B2794" t="s">
        <v>8305</v>
      </c>
      <c r="C2794">
        <v>450</v>
      </c>
    </row>
    <row r="2795" spans="1:3" x14ac:dyDescent="0.25">
      <c r="A2795">
        <v>314580</v>
      </c>
      <c r="B2795" t="s">
        <v>8306</v>
      </c>
      <c r="C2795">
        <v>16</v>
      </c>
    </row>
    <row r="2796" spans="1:3" x14ac:dyDescent="0.25">
      <c r="A2796">
        <v>314585</v>
      </c>
      <c r="B2796" t="s">
        <v>8307</v>
      </c>
      <c r="C2796">
        <v>24</v>
      </c>
    </row>
    <row r="2797" spans="1:3" x14ac:dyDescent="0.25">
      <c r="A2797">
        <v>314587</v>
      </c>
      <c r="B2797" t="s">
        <v>8308</v>
      </c>
      <c r="C2797">
        <v>62</v>
      </c>
    </row>
    <row r="2798" spans="1:3" x14ac:dyDescent="0.25">
      <c r="A2798">
        <v>314590</v>
      </c>
      <c r="B2798" t="s">
        <v>6778</v>
      </c>
      <c r="C2798">
        <v>132</v>
      </c>
    </row>
    <row r="2799" spans="1:3" x14ac:dyDescent="0.25">
      <c r="A2799">
        <v>314600</v>
      </c>
      <c r="B2799" t="s">
        <v>8309</v>
      </c>
      <c r="C2799">
        <v>534</v>
      </c>
    </row>
    <row r="2800" spans="1:3" x14ac:dyDescent="0.25">
      <c r="A2800">
        <v>314610</v>
      </c>
      <c r="B2800" t="s">
        <v>8310</v>
      </c>
      <c r="C2800">
        <v>283</v>
      </c>
    </row>
    <row r="2801" spans="1:3" x14ac:dyDescent="0.25">
      <c r="A2801">
        <v>314620</v>
      </c>
      <c r="B2801" t="s">
        <v>8311</v>
      </c>
      <c r="C2801">
        <v>779</v>
      </c>
    </row>
    <row r="2802" spans="1:3" x14ac:dyDescent="0.25">
      <c r="A2802">
        <v>314625</v>
      </c>
      <c r="B2802" t="s">
        <v>8312</v>
      </c>
      <c r="C2802">
        <v>92</v>
      </c>
    </row>
    <row r="2803" spans="1:3" x14ac:dyDescent="0.25">
      <c r="A2803">
        <v>314630</v>
      </c>
      <c r="B2803" t="s">
        <v>8313</v>
      </c>
      <c r="C2803">
        <v>63</v>
      </c>
    </row>
    <row r="2804" spans="1:3" x14ac:dyDescent="0.25">
      <c r="A2804">
        <v>314640</v>
      </c>
      <c r="B2804" t="s">
        <v>8314</v>
      </c>
      <c r="C2804">
        <v>233</v>
      </c>
    </row>
    <row r="2805" spans="1:3" x14ac:dyDescent="0.25">
      <c r="A2805">
        <v>314650</v>
      </c>
      <c r="B2805" t="s">
        <v>8315</v>
      </c>
      <c r="C2805">
        <v>34</v>
      </c>
    </row>
    <row r="2806" spans="1:3" x14ac:dyDescent="0.25">
      <c r="A2806">
        <v>314655</v>
      </c>
      <c r="B2806" t="s">
        <v>8316</v>
      </c>
      <c r="C2806">
        <v>83</v>
      </c>
    </row>
    <row r="2807" spans="1:3" x14ac:dyDescent="0.25">
      <c r="A2807">
        <v>314660</v>
      </c>
      <c r="B2807" t="s">
        <v>8317</v>
      </c>
      <c r="C2807">
        <v>51</v>
      </c>
    </row>
    <row r="2808" spans="1:3" x14ac:dyDescent="0.25">
      <c r="A2808">
        <v>314670</v>
      </c>
      <c r="B2808" t="s">
        <v>8318</v>
      </c>
      <c r="C2808">
        <v>11</v>
      </c>
    </row>
    <row r="2809" spans="1:3" x14ac:dyDescent="0.25">
      <c r="A2809">
        <v>314675</v>
      </c>
      <c r="B2809" t="s">
        <v>8319</v>
      </c>
      <c r="C2809">
        <v>57</v>
      </c>
    </row>
    <row r="2810" spans="1:3" x14ac:dyDescent="0.25">
      <c r="A2810">
        <v>314690</v>
      </c>
      <c r="B2810" t="s">
        <v>8320</v>
      </c>
      <c r="C2810">
        <v>70</v>
      </c>
    </row>
    <row r="2811" spans="1:3" x14ac:dyDescent="0.25">
      <c r="A2811">
        <v>314700</v>
      </c>
      <c r="B2811" t="s">
        <v>8321</v>
      </c>
      <c r="C2811">
        <v>150</v>
      </c>
    </row>
    <row r="2812" spans="1:3" x14ac:dyDescent="0.25">
      <c r="A2812">
        <v>314710</v>
      </c>
      <c r="B2812" t="s">
        <v>8322</v>
      </c>
      <c r="C2812">
        <v>1368</v>
      </c>
    </row>
    <row r="2813" spans="1:3" x14ac:dyDescent="0.25">
      <c r="A2813">
        <v>314720</v>
      </c>
      <c r="B2813" t="s">
        <v>8323</v>
      </c>
      <c r="C2813">
        <v>1140</v>
      </c>
    </row>
    <row r="2814" spans="1:3" x14ac:dyDescent="0.25">
      <c r="A2814">
        <v>314730</v>
      </c>
      <c r="B2814" t="s">
        <v>8324</v>
      </c>
      <c r="C2814">
        <v>245</v>
      </c>
    </row>
    <row r="2815" spans="1:3" x14ac:dyDescent="0.25">
      <c r="A2815">
        <v>314740</v>
      </c>
      <c r="B2815" t="s">
        <v>8325</v>
      </c>
      <c r="C2815">
        <v>184</v>
      </c>
    </row>
    <row r="2816" spans="1:3" x14ac:dyDescent="0.25">
      <c r="A2816">
        <v>314750</v>
      </c>
      <c r="B2816" t="s">
        <v>8326</v>
      </c>
      <c r="C2816">
        <v>257</v>
      </c>
    </row>
    <row r="2817" spans="1:3" x14ac:dyDescent="0.25">
      <c r="A2817">
        <v>314760</v>
      </c>
      <c r="B2817" t="s">
        <v>8327</v>
      </c>
      <c r="C2817">
        <v>15</v>
      </c>
    </row>
    <row r="2818" spans="1:3" x14ac:dyDescent="0.25">
      <c r="A2818">
        <v>314770</v>
      </c>
      <c r="B2818" t="s">
        <v>8328</v>
      </c>
      <c r="C2818">
        <v>165</v>
      </c>
    </row>
    <row r="2819" spans="1:3" x14ac:dyDescent="0.25">
      <c r="A2819">
        <v>314780</v>
      </c>
      <c r="B2819" t="s">
        <v>8329</v>
      </c>
      <c r="C2819">
        <v>66</v>
      </c>
    </row>
    <row r="2820" spans="1:3" x14ac:dyDescent="0.25">
      <c r="A2820">
        <v>314790</v>
      </c>
      <c r="B2820" t="s">
        <v>8330</v>
      </c>
      <c r="C2820">
        <v>21</v>
      </c>
    </row>
    <row r="2821" spans="1:3" x14ac:dyDescent="0.25">
      <c r="A2821">
        <v>314795</v>
      </c>
      <c r="B2821" t="s">
        <v>8331</v>
      </c>
      <c r="C2821">
        <v>1331</v>
      </c>
    </row>
    <row r="2822" spans="1:3" x14ac:dyDescent="0.25">
      <c r="A2822">
        <v>314800</v>
      </c>
      <c r="B2822" t="s">
        <v>8332</v>
      </c>
      <c r="C2822">
        <v>47</v>
      </c>
    </row>
    <row r="2823" spans="1:3" x14ac:dyDescent="0.25">
      <c r="A2823">
        <v>314810</v>
      </c>
      <c r="B2823" t="s">
        <v>8333</v>
      </c>
      <c r="C2823">
        <v>1886</v>
      </c>
    </row>
    <row r="2824" spans="1:3" x14ac:dyDescent="0.25">
      <c r="A2824">
        <v>314820</v>
      </c>
      <c r="B2824" t="s">
        <v>8334</v>
      </c>
      <c r="C2824">
        <v>1182</v>
      </c>
    </row>
    <row r="2825" spans="1:3" x14ac:dyDescent="0.25">
      <c r="A2825">
        <v>314830</v>
      </c>
      <c r="B2825" t="s">
        <v>8335</v>
      </c>
      <c r="C2825">
        <v>44</v>
      </c>
    </row>
    <row r="2826" spans="1:3" x14ac:dyDescent="0.25">
      <c r="A2826">
        <v>314840</v>
      </c>
      <c r="B2826" t="s">
        <v>8336</v>
      </c>
      <c r="C2826">
        <v>85</v>
      </c>
    </row>
    <row r="2827" spans="1:3" x14ac:dyDescent="0.25">
      <c r="A2827">
        <v>314850</v>
      </c>
      <c r="B2827" t="s">
        <v>8337</v>
      </c>
      <c r="C2827">
        <v>43</v>
      </c>
    </row>
    <row r="2828" spans="1:3" x14ac:dyDescent="0.25">
      <c r="A2828">
        <v>314860</v>
      </c>
      <c r="B2828" t="s">
        <v>8338</v>
      </c>
      <c r="C2828">
        <v>54</v>
      </c>
    </row>
    <row r="2829" spans="1:3" x14ac:dyDescent="0.25">
      <c r="A2829">
        <v>314870</v>
      </c>
      <c r="B2829" t="s">
        <v>8339</v>
      </c>
      <c r="C2829">
        <v>186</v>
      </c>
    </row>
    <row r="2830" spans="1:3" x14ac:dyDescent="0.25">
      <c r="A2830">
        <v>314875</v>
      </c>
      <c r="B2830" t="s">
        <v>8340</v>
      </c>
      <c r="C2830">
        <v>235</v>
      </c>
    </row>
    <row r="2831" spans="1:3" x14ac:dyDescent="0.25">
      <c r="A2831">
        <v>314880</v>
      </c>
      <c r="B2831" t="s">
        <v>8341</v>
      </c>
      <c r="C2831">
        <v>120</v>
      </c>
    </row>
    <row r="2832" spans="1:3" x14ac:dyDescent="0.25">
      <c r="A2832">
        <v>314890</v>
      </c>
      <c r="B2832" t="s">
        <v>8342</v>
      </c>
      <c r="C2832">
        <v>32</v>
      </c>
    </row>
    <row r="2833" spans="1:3" x14ac:dyDescent="0.25">
      <c r="A2833">
        <v>314900</v>
      </c>
      <c r="B2833" t="s">
        <v>8343</v>
      </c>
      <c r="C2833">
        <v>34</v>
      </c>
    </row>
    <row r="2834" spans="1:3" x14ac:dyDescent="0.25">
      <c r="A2834">
        <v>314910</v>
      </c>
      <c r="B2834" t="s">
        <v>8344</v>
      </c>
      <c r="C2834">
        <v>29</v>
      </c>
    </row>
    <row r="2835" spans="1:3" x14ac:dyDescent="0.25">
      <c r="A2835">
        <v>314915</v>
      </c>
      <c r="B2835" t="s">
        <v>8345</v>
      </c>
      <c r="C2835">
        <v>130</v>
      </c>
    </row>
    <row r="2836" spans="1:3" x14ac:dyDescent="0.25">
      <c r="A2836">
        <v>314920</v>
      </c>
      <c r="B2836" t="s">
        <v>8346</v>
      </c>
      <c r="C2836">
        <v>101</v>
      </c>
    </row>
    <row r="2837" spans="1:3" x14ac:dyDescent="0.25">
      <c r="A2837">
        <v>314930</v>
      </c>
      <c r="B2837" t="s">
        <v>8347</v>
      </c>
      <c r="C2837">
        <v>26</v>
      </c>
    </row>
    <row r="2838" spans="1:3" x14ac:dyDescent="0.25">
      <c r="A2838">
        <v>314940</v>
      </c>
      <c r="B2838" t="s">
        <v>8348</v>
      </c>
      <c r="C2838">
        <v>690</v>
      </c>
    </row>
    <row r="2839" spans="1:3" x14ac:dyDescent="0.25">
      <c r="A2839">
        <v>314950</v>
      </c>
      <c r="B2839" t="s">
        <v>8349</v>
      </c>
      <c r="C2839">
        <v>23</v>
      </c>
    </row>
    <row r="2840" spans="1:3" x14ac:dyDescent="0.25">
      <c r="A2840">
        <v>314960</v>
      </c>
      <c r="B2840" t="s">
        <v>8350</v>
      </c>
      <c r="C2840">
        <v>40</v>
      </c>
    </row>
    <row r="2841" spans="1:3" x14ac:dyDescent="0.25">
      <c r="A2841">
        <v>314970</v>
      </c>
      <c r="B2841" t="s">
        <v>8351</v>
      </c>
      <c r="C2841">
        <v>52</v>
      </c>
    </row>
    <row r="2842" spans="1:3" x14ac:dyDescent="0.25">
      <c r="A2842">
        <v>314980</v>
      </c>
      <c r="B2842" t="s">
        <v>8352</v>
      </c>
      <c r="C2842">
        <v>165</v>
      </c>
    </row>
    <row r="2843" spans="1:3" x14ac:dyDescent="0.25">
      <c r="A2843">
        <v>314990</v>
      </c>
      <c r="B2843" t="s">
        <v>8353</v>
      </c>
      <c r="C2843">
        <v>249</v>
      </c>
    </row>
    <row r="2844" spans="1:3" x14ac:dyDescent="0.25">
      <c r="A2844">
        <v>314995</v>
      </c>
      <c r="B2844" t="s">
        <v>8354</v>
      </c>
      <c r="C2844">
        <v>198</v>
      </c>
    </row>
    <row r="2845" spans="1:3" x14ac:dyDescent="0.25">
      <c r="A2845">
        <v>315000</v>
      </c>
      <c r="B2845" t="s">
        <v>8355</v>
      </c>
      <c r="C2845">
        <v>94</v>
      </c>
    </row>
    <row r="2846" spans="1:3" x14ac:dyDescent="0.25">
      <c r="A2846">
        <v>315010</v>
      </c>
      <c r="B2846" t="s">
        <v>8356</v>
      </c>
      <c r="C2846">
        <v>43</v>
      </c>
    </row>
    <row r="2847" spans="1:3" x14ac:dyDescent="0.25">
      <c r="A2847">
        <v>315015</v>
      </c>
      <c r="B2847" t="s">
        <v>8357</v>
      </c>
      <c r="C2847">
        <v>23</v>
      </c>
    </row>
    <row r="2848" spans="1:3" x14ac:dyDescent="0.25">
      <c r="A2848">
        <v>315020</v>
      </c>
      <c r="B2848" t="s">
        <v>8358</v>
      </c>
      <c r="C2848">
        <v>135</v>
      </c>
    </row>
    <row r="2849" spans="1:3" x14ac:dyDescent="0.25">
      <c r="A2849">
        <v>315030</v>
      </c>
      <c r="B2849" t="s">
        <v>8359</v>
      </c>
      <c r="C2849">
        <v>57</v>
      </c>
    </row>
    <row r="2850" spans="1:3" x14ac:dyDescent="0.25">
      <c r="A2850">
        <v>315040</v>
      </c>
      <c r="B2850" t="s">
        <v>8360</v>
      </c>
      <c r="C2850">
        <v>48</v>
      </c>
    </row>
    <row r="2851" spans="1:3" x14ac:dyDescent="0.25">
      <c r="A2851">
        <v>315050</v>
      </c>
      <c r="B2851" t="s">
        <v>8361</v>
      </c>
      <c r="C2851">
        <v>46</v>
      </c>
    </row>
    <row r="2852" spans="1:3" x14ac:dyDescent="0.25">
      <c r="A2852">
        <v>315053</v>
      </c>
      <c r="B2852" t="s">
        <v>8362</v>
      </c>
      <c r="C2852">
        <v>66</v>
      </c>
    </row>
    <row r="2853" spans="1:3" x14ac:dyDescent="0.25">
      <c r="A2853">
        <v>315057</v>
      </c>
      <c r="B2853" t="s">
        <v>8363</v>
      </c>
      <c r="C2853">
        <v>45</v>
      </c>
    </row>
    <row r="2854" spans="1:3" x14ac:dyDescent="0.25">
      <c r="A2854">
        <v>315060</v>
      </c>
      <c r="B2854" t="s">
        <v>8364</v>
      </c>
      <c r="C2854">
        <v>75</v>
      </c>
    </row>
    <row r="2855" spans="1:3" x14ac:dyDescent="0.25">
      <c r="A2855">
        <v>315070</v>
      </c>
      <c r="B2855" t="s">
        <v>8365</v>
      </c>
      <c r="C2855">
        <v>61</v>
      </c>
    </row>
    <row r="2856" spans="1:3" x14ac:dyDescent="0.25">
      <c r="A2856">
        <v>315080</v>
      </c>
      <c r="B2856" t="s">
        <v>8366</v>
      </c>
      <c r="C2856">
        <v>75</v>
      </c>
    </row>
    <row r="2857" spans="1:3" x14ac:dyDescent="0.25">
      <c r="A2857">
        <v>315090</v>
      </c>
      <c r="B2857" t="s">
        <v>8367</v>
      </c>
      <c r="C2857">
        <v>131</v>
      </c>
    </row>
    <row r="2858" spans="1:3" x14ac:dyDescent="0.25">
      <c r="A2858">
        <v>315100</v>
      </c>
      <c r="B2858" t="s">
        <v>8368</v>
      </c>
      <c r="C2858">
        <v>66</v>
      </c>
    </row>
    <row r="2859" spans="1:3" x14ac:dyDescent="0.25">
      <c r="A2859">
        <v>315110</v>
      </c>
      <c r="B2859" t="s">
        <v>8369</v>
      </c>
      <c r="C2859">
        <v>130</v>
      </c>
    </row>
    <row r="2860" spans="1:3" x14ac:dyDescent="0.25">
      <c r="A2860">
        <v>315120</v>
      </c>
      <c r="B2860" t="s">
        <v>8370</v>
      </c>
      <c r="C2860">
        <v>139</v>
      </c>
    </row>
    <row r="2861" spans="1:3" x14ac:dyDescent="0.25">
      <c r="A2861">
        <v>315130</v>
      </c>
      <c r="B2861" t="s">
        <v>8371</v>
      </c>
      <c r="C2861">
        <v>739</v>
      </c>
    </row>
    <row r="2862" spans="1:3" x14ac:dyDescent="0.25">
      <c r="A2862">
        <v>315140</v>
      </c>
      <c r="B2862" t="s">
        <v>8372</v>
      </c>
      <c r="C2862">
        <v>103</v>
      </c>
    </row>
    <row r="2863" spans="1:3" x14ac:dyDescent="0.25">
      <c r="A2863">
        <v>315150</v>
      </c>
      <c r="B2863" t="s">
        <v>8373</v>
      </c>
      <c r="C2863">
        <v>318</v>
      </c>
    </row>
    <row r="2864" spans="1:3" x14ac:dyDescent="0.25">
      <c r="A2864">
        <v>315160</v>
      </c>
      <c r="B2864" t="s">
        <v>8374</v>
      </c>
      <c r="C2864">
        <v>381</v>
      </c>
    </row>
    <row r="2865" spans="1:3" x14ac:dyDescent="0.25">
      <c r="A2865">
        <v>315170</v>
      </c>
      <c r="B2865" t="s">
        <v>8375</v>
      </c>
      <c r="C2865">
        <v>108</v>
      </c>
    </row>
    <row r="2866" spans="1:3" x14ac:dyDescent="0.25">
      <c r="A2866">
        <v>315180</v>
      </c>
      <c r="B2866" t="s">
        <v>8376</v>
      </c>
      <c r="C2866">
        <v>150</v>
      </c>
    </row>
    <row r="2867" spans="1:3" x14ac:dyDescent="0.25">
      <c r="A2867">
        <v>315190</v>
      </c>
      <c r="B2867" t="s">
        <v>8377</v>
      </c>
      <c r="C2867">
        <v>1757</v>
      </c>
    </row>
    <row r="2868" spans="1:3" x14ac:dyDescent="0.25">
      <c r="A2868">
        <v>315200</v>
      </c>
      <c r="B2868" t="s">
        <v>8378</v>
      </c>
      <c r="C2868">
        <v>68</v>
      </c>
    </row>
    <row r="2869" spans="1:3" x14ac:dyDescent="0.25">
      <c r="A2869">
        <v>315210</v>
      </c>
      <c r="B2869" t="s">
        <v>8379</v>
      </c>
      <c r="C2869">
        <v>415</v>
      </c>
    </row>
    <row r="2870" spans="1:3" x14ac:dyDescent="0.25">
      <c r="A2870">
        <v>315213</v>
      </c>
      <c r="B2870" t="s">
        <v>8380</v>
      </c>
      <c r="C2870">
        <v>664</v>
      </c>
    </row>
    <row r="2871" spans="1:3" x14ac:dyDescent="0.25">
      <c r="A2871">
        <v>315217</v>
      </c>
      <c r="B2871" t="s">
        <v>8381</v>
      </c>
      <c r="C2871">
        <v>55</v>
      </c>
    </row>
    <row r="2872" spans="1:3" x14ac:dyDescent="0.25">
      <c r="A2872">
        <v>315220</v>
      </c>
      <c r="B2872" t="s">
        <v>8382</v>
      </c>
      <c r="C2872">
        <v>134</v>
      </c>
    </row>
    <row r="2873" spans="1:3" x14ac:dyDescent="0.25">
      <c r="A2873">
        <v>315230</v>
      </c>
      <c r="B2873" t="s">
        <v>8383</v>
      </c>
      <c r="C2873">
        <v>408</v>
      </c>
    </row>
    <row r="2874" spans="1:3" x14ac:dyDescent="0.25">
      <c r="A2874">
        <v>315240</v>
      </c>
      <c r="B2874" t="s">
        <v>8384</v>
      </c>
      <c r="C2874">
        <v>96</v>
      </c>
    </row>
    <row r="2875" spans="1:3" x14ac:dyDescent="0.25">
      <c r="A2875">
        <v>315250</v>
      </c>
      <c r="B2875" t="s">
        <v>8385</v>
      </c>
      <c r="C2875">
        <v>163</v>
      </c>
    </row>
    <row r="2876" spans="1:3" x14ac:dyDescent="0.25">
      <c r="A2876">
        <v>315260</v>
      </c>
      <c r="B2876" t="s">
        <v>8386</v>
      </c>
      <c r="C2876">
        <v>1869</v>
      </c>
    </row>
    <row r="2877" spans="1:3" x14ac:dyDescent="0.25">
      <c r="A2877">
        <v>315270</v>
      </c>
      <c r="B2877" t="s">
        <v>8387</v>
      </c>
      <c r="C2877">
        <v>44</v>
      </c>
    </row>
    <row r="2878" spans="1:3" x14ac:dyDescent="0.25">
      <c r="A2878">
        <v>315280</v>
      </c>
      <c r="B2878" t="s">
        <v>6991</v>
      </c>
      <c r="C2878">
        <v>85</v>
      </c>
    </row>
    <row r="2879" spans="1:3" x14ac:dyDescent="0.25">
      <c r="A2879">
        <v>315290</v>
      </c>
      <c r="B2879" t="s">
        <v>8388</v>
      </c>
      <c r="C2879">
        <v>386</v>
      </c>
    </row>
    <row r="2880" spans="1:3" x14ac:dyDescent="0.25">
      <c r="A2880">
        <v>315300</v>
      </c>
      <c r="B2880" t="s">
        <v>8389</v>
      </c>
      <c r="C2880">
        <v>82</v>
      </c>
    </row>
    <row r="2881" spans="1:3" x14ac:dyDescent="0.25">
      <c r="A2881">
        <v>315310</v>
      </c>
      <c r="B2881" t="s">
        <v>8390</v>
      </c>
      <c r="C2881">
        <v>31</v>
      </c>
    </row>
    <row r="2882" spans="1:3" x14ac:dyDescent="0.25">
      <c r="A2882">
        <v>315320</v>
      </c>
      <c r="B2882" t="s">
        <v>6216</v>
      </c>
      <c r="C2882">
        <v>51</v>
      </c>
    </row>
    <row r="2883" spans="1:3" x14ac:dyDescent="0.25">
      <c r="A2883">
        <v>315330</v>
      </c>
      <c r="B2883" t="s">
        <v>8391</v>
      </c>
      <c r="C2883">
        <v>37</v>
      </c>
    </row>
    <row r="2884" spans="1:3" x14ac:dyDescent="0.25">
      <c r="A2884">
        <v>315340</v>
      </c>
      <c r="B2884" t="s">
        <v>8392</v>
      </c>
      <c r="C2884">
        <v>36</v>
      </c>
    </row>
    <row r="2885" spans="1:3" x14ac:dyDescent="0.25">
      <c r="A2885">
        <v>315350</v>
      </c>
      <c r="B2885" t="s">
        <v>8393</v>
      </c>
      <c r="C2885">
        <v>148</v>
      </c>
    </row>
    <row r="2886" spans="1:3" x14ac:dyDescent="0.25">
      <c r="A2886">
        <v>315360</v>
      </c>
      <c r="B2886" t="s">
        <v>8394</v>
      </c>
      <c r="C2886">
        <v>103</v>
      </c>
    </row>
    <row r="2887" spans="1:3" x14ac:dyDescent="0.25">
      <c r="A2887">
        <v>315370</v>
      </c>
      <c r="B2887" t="s">
        <v>8395</v>
      </c>
      <c r="C2887">
        <v>150</v>
      </c>
    </row>
    <row r="2888" spans="1:3" x14ac:dyDescent="0.25">
      <c r="A2888">
        <v>315380</v>
      </c>
      <c r="B2888" t="s">
        <v>8396</v>
      </c>
      <c r="C2888">
        <v>31</v>
      </c>
    </row>
    <row r="2889" spans="1:3" x14ac:dyDescent="0.25">
      <c r="A2889">
        <v>315390</v>
      </c>
      <c r="B2889" t="s">
        <v>8397</v>
      </c>
      <c r="C2889">
        <v>17</v>
      </c>
    </row>
    <row r="2890" spans="1:3" x14ac:dyDescent="0.25">
      <c r="A2890">
        <v>315400</v>
      </c>
      <c r="B2890" t="s">
        <v>8398</v>
      </c>
      <c r="C2890">
        <v>174</v>
      </c>
    </row>
    <row r="2891" spans="1:3" x14ac:dyDescent="0.25">
      <c r="A2891">
        <v>315410</v>
      </c>
      <c r="B2891" t="s">
        <v>8399</v>
      </c>
      <c r="C2891">
        <v>234</v>
      </c>
    </row>
    <row r="2892" spans="1:3" x14ac:dyDescent="0.25">
      <c r="A2892">
        <v>315415</v>
      </c>
      <c r="B2892" t="s">
        <v>8400</v>
      </c>
      <c r="C2892">
        <v>74</v>
      </c>
    </row>
    <row r="2893" spans="1:3" x14ac:dyDescent="0.25">
      <c r="A2893">
        <v>315420</v>
      </c>
      <c r="B2893" t="s">
        <v>8401</v>
      </c>
      <c r="C2893">
        <v>113</v>
      </c>
    </row>
    <row r="2894" spans="1:3" x14ac:dyDescent="0.25">
      <c r="A2894">
        <v>315430</v>
      </c>
      <c r="B2894" t="s">
        <v>8402</v>
      </c>
      <c r="C2894">
        <v>113</v>
      </c>
    </row>
    <row r="2895" spans="1:3" x14ac:dyDescent="0.25">
      <c r="A2895">
        <v>315440</v>
      </c>
      <c r="B2895" t="s">
        <v>8403</v>
      </c>
      <c r="C2895">
        <v>202</v>
      </c>
    </row>
    <row r="2896" spans="1:3" x14ac:dyDescent="0.25">
      <c r="A2896">
        <v>315445</v>
      </c>
      <c r="B2896" t="s">
        <v>6035</v>
      </c>
      <c r="C2896">
        <v>46</v>
      </c>
    </row>
    <row r="2897" spans="1:3" x14ac:dyDescent="0.25">
      <c r="A2897">
        <v>315450</v>
      </c>
      <c r="B2897" t="s">
        <v>8404</v>
      </c>
      <c r="C2897">
        <v>84</v>
      </c>
    </row>
    <row r="2898" spans="1:3" x14ac:dyDescent="0.25">
      <c r="A2898">
        <v>315460</v>
      </c>
      <c r="B2898" t="s">
        <v>8405</v>
      </c>
      <c r="C2898">
        <v>100</v>
      </c>
    </row>
    <row r="2899" spans="1:3" x14ac:dyDescent="0.25">
      <c r="A2899">
        <v>315470</v>
      </c>
      <c r="B2899" t="s">
        <v>8406</v>
      </c>
      <c r="C2899">
        <v>4102</v>
      </c>
    </row>
    <row r="2900" spans="1:3" x14ac:dyDescent="0.25">
      <c r="A2900">
        <v>315480</v>
      </c>
      <c r="B2900" t="s">
        <v>8407</v>
      </c>
      <c r="C2900">
        <v>46</v>
      </c>
    </row>
    <row r="2901" spans="1:3" x14ac:dyDescent="0.25">
      <c r="A2901">
        <v>315490</v>
      </c>
      <c r="B2901" t="s">
        <v>8408</v>
      </c>
      <c r="C2901">
        <v>107</v>
      </c>
    </row>
    <row r="2902" spans="1:3" x14ac:dyDescent="0.25">
      <c r="A2902">
        <v>315500</v>
      </c>
      <c r="B2902" t="s">
        <v>8409</v>
      </c>
      <c r="C2902">
        <v>135</v>
      </c>
    </row>
    <row r="2903" spans="1:3" x14ac:dyDescent="0.25">
      <c r="A2903">
        <v>315510</v>
      </c>
      <c r="B2903" t="s">
        <v>8410</v>
      </c>
      <c r="C2903">
        <v>29</v>
      </c>
    </row>
    <row r="2904" spans="1:3" x14ac:dyDescent="0.25">
      <c r="A2904">
        <v>315520</v>
      </c>
      <c r="B2904" t="s">
        <v>8411</v>
      </c>
      <c r="C2904">
        <v>41</v>
      </c>
    </row>
    <row r="2905" spans="1:3" x14ac:dyDescent="0.25">
      <c r="A2905">
        <v>315530</v>
      </c>
      <c r="B2905" t="s">
        <v>8412</v>
      </c>
      <c r="C2905">
        <v>31</v>
      </c>
    </row>
    <row r="2906" spans="1:3" x14ac:dyDescent="0.25">
      <c r="A2906">
        <v>315540</v>
      </c>
      <c r="B2906" t="s">
        <v>8413</v>
      </c>
      <c r="C2906">
        <v>34</v>
      </c>
    </row>
    <row r="2907" spans="1:3" x14ac:dyDescent="0.25">
      <c r="A2907">
        <v>315550</v>
      </c>
      <c r="B2907" t="s">
        <v>8414</v>
      </c>
      <c r="C2907">
        <v>92</v>
      </c>
    </row>
    <row r="2908" spans="1:3" x14ac:dyDescent="0.25">
      <c r="A2908">
        <v>315560</v>
      </c>
      <c r="B2908" t="s">
        <v>8415</v>
      </c>
      <c r="C2908">
        <v>156</v>
      </c>
    </row>
    <row r="2909" spans="1:3" x14ac:dyDescent="0.25">
      <c r="A2909">
        <v>315570</v>
      </c>
      <c r="B2909" t="s">
        <v>8416</v>
      </c>
      <c r="C2909">
        <v>360</v>
      </c>
    </row>
    <row r="2910" spans="1:3" x14ac:dyDescent="0.25">
      <c r="A2910">
        <v>315580</v>
      </c>
      <c r="B2910" t="s">
        <v>8417</v>
      </c>
      <c r="C2910">
        <v>139</v>
      </c>
    </row>
    <row r="2911" spans="1:3" x14ac:dyDescent="0.25">
      <c r="A2911">
        <v>315590</v>
      </c>
      <c r="B2911" t="s">
        <v>8418</v>
      </c>
      <c r="C2911">
        <v>189</v>
      </c>
    </row>
    <row r="2912" spans="1:3" x14ac:dyDescent="0.25">
      <c r="A2912">
        <v>315600</v>
      </c>
      <c r="B2912" t="s">
        <v>8419</v>
      </c>
      <c r="C2912">
        <v>33</v>
      </c>
    </row>
    <row r="2913" spans="1:3" x14ac:dyDescent="0.25">
      <c r="A2913">
        <v>315610</v>
      </c>
      <c r="B2913" t="s">
        <v>8420</v>
      </c>
      <c r="C2913">
        <v>103</v>
      </c>
    </row>
    <row r="2914" spans="1:3" x14ac:dyDescent="0.25">
      <c r="A2914">
        <v>315620</v>
      </c>
      <c r="B2914" t="s">
        <v>8421</v>
      </c>
      <c r="C2914">
        <v>30</v>
      </c>
    </row>
    <row r="2915" spans="1:3" x14ac:dyDescent="0.25">
      <c r="A2915">
        <v>315630</v>
      </c>
      <c r="B2915" t="s">
        <v>8422</v>
      </c>
      <c r="C2915">
        <v>16</v>
      </c>
    </row>
    <row r="2916" spans="1:3" x14ac:dyDescent="0.25">
      <c r="A2916">
        <v>315640</v>
      </c>
      <c r="B2916" t="s">
        <v>8423</v>
      </c>
      <c r="C2916">
        <v>118</v>
      </c>
    </row>
    <row r="2917" spans="1:3" x14ac:dyDescent="0.25">
      <c r="A2917">
        <v>315645</v>
      </c>
      <c r="B2917" t="s">
        <v>8424</v>
      </c>
      <c r="C2917">
        <v>35</v>
      </c>
    </row>
    <row r="2918" spans="1:3" x14ac:dyDescent="0.25">
      <c r="A2918">
        <v>315650</v>
      </c>
      <c r="B2918" t="s">
        <v>8425</v>
      </c>
      <c r="C2918">
        <v>51</v>
      </c>
    </row>
    <row r="2919" spans="1:3" x14ac:dyDescent="0.25">
      <c r="A2919">
        <v>315660</v>
      </c>
      <c r="B2919" t="s">
        <v>8426</v>
      </c>
      <c r="C2919">
        <v>45</v>
      </c>
    </row>
    <row r="2920" spans="1:3" x14ac:dyDescent="0.25">
      <c r="A2920">
        <v>315670</v>
      </c>
      <c r="B2920" t="s">
        <v>8427</v>
      </c>
      <c r="C2920">
        <v>98</v>
      </c>
    </row>
    <row r="2921" spans="1:3" x14ac:dyDescent="0.25">
      <c r="A2921">
        <v>315680</v>
      </c>
      <c r="B2921" t="s">
        <v>8428</v>
      </c>
      <c r="C2921">
        <v>1390</v>
      </c>
    </row>
    <row r="2922" spans="1:3" x14ac:dyDescent="0.25">
      <c r="A2922">
        <v>315690</v>
      </c>
      <c r="B2922" t="s">
        <v>8429</v>
      </c>
      <c r="C2922">
        <v>149</v>
      </c>
    </row>
    <row r="2923" spans="1:3" x14ac:dyDescent="0.25">
      <c r="A2923">
        <v>315700</v>
      </c>
      <c r="B2923" t="s">
        <v>8430</v>
      </c>
      <c r="C2923">
        <v>314</v>
      </c>
    </row>
    <row r="2924" spans="1:3" x14ac:dyDescent="0.25">
      <c r="A2924">
        <v>315710</v>
      </c>
      <c r="B2924" t="s">
        <v>8431</v>
      </c>
      <c r="C2924">
        <v>496</v>
      </c>
    </row>
    <row r="2925" spans="1:3" x14ac:dyDescent="0.25">
      <c r="A2925">
        <v>315720</v>
      </c>
      <c r="B2925" t="s">
        <v>7709</v>
      </c>
      <c r="C2925">
        <v>62</v>
      </c>
    </row>
    <row r="2926" spans="1:3" x14ac:dyDescent="0.25">
      <c r="A2926">
        <v>315725</v>
      </c>
      <c r="B2926" t="s">
        <v>8432</v>
      </c>
      <c r="C2926">
        <v>388</v>
      </c>
    </row>
    <row r="2927" spans="1:3" x14ac:dyDescent="0.25">
      <c r="A2927">
        <v>315727</v>
      </c>
      <c r="B2927" t="s">
        <v>8433</v>
      </c>
      <c r="C2927">
        <v>102</v>
      </c>
    </row>
    <row r="2928" spans="1:3" x14ac:dyDescent="0.25">
      <c r="A2928">
        <v>315730</v>
      </c>
      <c r="B2928" t="s">
        <v>8434</v>
      </c>
      <c r="C2928">
        <v>31</v>
      </c>
    </row>
    <row r="2929" spans="1:3" x14ac:dyDescent="0.25">
      <c r="A2929">
        <v>315733</v>
      </c>
      <c r="B2929" t="s">
        <v>8435</v>
      </c>
      <c r="C2929">
        <v>37</v>
      </c>
    </row>
    <row r="2930" spans="1:3" x14ac:dyDescent="0.25">
      <c r="A2930">
        <v>315737</v>
      </c>
      <c r="B2930" t="s">
        <v>8436</v>
      </c>
      <c r="C2930">
        <v>72</v>
      </c>
    </row>
    <row r="2931" spans="1:3" x14ac:dyDescent="0.25">
      <c r="A2931">
        <v>315740</v>
      </c>
      <c r="B2931" t="s">
        <v>8437</v>
      </c>
      <c r="C2931">
        <v>34</v>
      </c>
    </row>
    <row r="2932" spans="1:3" x14ac:dyDescent="0.25">
      <c r="A2932">
        <v>315750</v>
      </c>
      <c r="B2932" t="s">
        <v>8438</v>
      </c>
      <c r="C2932">
        <v>48</v>
      </c>
    </row>
    <row r="2933" spans="1:3" x14ac:dyDescent="0.25">
      <c r="A2933">
        <v>315760</v>
      </c>
      <c r="B2933" t="s">
        <v>8439</v>
      </c>
      <c r="C2933">
        <v>49</v>
      </c>
    </row>
    <row r="2934" spans="1:3" x14ac:dyDescent="0.25">
      <c r="A2934">
        <v>315765</v>
      </c>
      <c r="B2934" t="s">
        <v>8440</v>
      </c>
      <c r="C2934">
        <v>37</v>
      </c>
    </row>
    <row r="2935" spans="1:3" x14ac:dyDescent="0.25">
      <c r="A2935">
        <v>315770</v>
      </c>
      <c r="B2935" t="s">
        <v>8441</v>
      </c>
      <c r="C2935">
        <v>65</v>
      </c>
    </row>
    <row r="2936" spans="1:3" x14ac:dyDescent="0.25">
      <c r="A2936">
        <v>315780</v>
      </c>
      <c r="B2936" t="s">
        <v>6228</v>
      </c>
      <c r="C2936">
        <v>239</v>
      </c>
    </row>
    <row r="2937" spans="1:3" x14ac:dyDescent="0.25">
      <c r="A2937">
        <v>315790</v>
      </c>
      <c r="B2937" t="s">
        <v>8442</v>
      </c>
      <c r="C2937">
        <v>2736</v>
      </c>
    </row>
    <row r="2938" spans="1:3" x14ac:dyDescent="0.25">
      <c r="A2938">
        <v>315800</v>
      </c>
      <c r="B2938" t="s">
        <v>8443</v>
      </c>
      <c r="C2938">
        <v>213</v>
      </c>
    </row>
    <row r="2939" spans="1:3" x14ac:dyDescent="0.25">
      <c r="A2939">
        <v>315810</v>
      </c>
      <c r="B2939" t="s">
        <v>8444</v>
      </c>
      <c r="C2939">
        <v>130</v>
      </c>
    </row>
    <row r="2940" spans="1:3" x14ac:dyDescent="0.25">
      <c r="A2940">
        <v>315820</v>
      </c>
      <c r="B2940" t="s">
        <v>8445</v>
      </c>
      <c r="C2940">
        <v>51</v>
      </c>
    </row>
    <row r="2941" spans="1:3" x14ac:dyDescent="0.25">
      <c r="A2941">
        <v>315830</v>
      </c>
      <c r="B2941" t="s">
        <v>8446</v>
      </c>
      <c r="C2941">
        <v>149</v>
      </c>
    </row>
    <row r="2942" spans="1:3" x14ac:dyDescent="0.25">
      <c r="A2942">
        <v>315840</v>
      </c>
      <c r="B2942" t="s">
        <v>8447</v>
      </c>
      <c r="C2942">
        <v>73</v>
      </c>
    </row>
    <row r="2943" spans="1:3" x14ac:dyDescent="0.25">
      <c r="A2943">
        <v>315850</v>
      </c>
      <c r="B2943" t="s">
        <v>8448</v>
      </c>
      <c r="C2943">
        <v>27</v>
      </c>
    </row>
    <row r="2944" spans="1:3" x14ac:dyDescent="0.25">
      <c r="A2944">
        <v>315860</v>
      </c>
      <c r="B2944" t="s">
        <v>8449</v>
      </c>
      <c r="C2944">
        <v>62</v>
      </c>
    </row>
    <row r="2945" spans="1:3" x14ac:dyDescent="0.25">
      <c r="A2945">
        <v>315870</v>
      </c>
      <c r="B2945" t="s">
        <v>8450</v>
      </c>
      <c r="C2945">
        <v>28</v>
      </c>
    </row>
    <row r="2946" spans="1:3" x14ac:dyDescent="0.25">
      <c r="A2946">
        <v>315880</v>
      </c>
      <c r="B2946" t="s">
        <v>8451</v>
      </c>
      <c r="C2946">
        <v>20</v>
      </c>
    </row>
    <row r="2947" spans="1:3" x14ac:dyDescent="0.25">
      <c r="A2947">
        <v>315890</v>
      </c>
      <c r="B2947" t="s">
        <v>8452</v>
      </c>
      <c r="C2947">
        <v>39</v>
      </c>
    </row>
    <row r="2948" spans="1:3" x14ac:dyDescent="0.25">
      <c r="A2948">
        <v>315895</v>
      </c>
      <c r="B2948" t="s">
        <v>8453</v>
      </c>
      <c r="C2948">
        <v>149</v>
      </c>
    </row>
    <row r="2949" spans="1:3" x14ac:dyDescent="0.25">
      <c r="A2949">
        <v>315900</v>
      </c>
      <c r="B2949" t="s">
        <v>8454</v>
      </c>
      <c r="C2949">
        <v>746</v>
      </c>
    </row>
    <row r="2950" spans="1:3" x14ac:dyDescent="0.25">
      <c r="A2950">
        <v>315910</v>
      </c>
      <c r="B2950" t="s">
        <v>8455</v>
      </c>
      <c r="C2950">
        <v>55</v>
      </c>
    </row>
    <row r="2951" spans="1:3" x14ac:dyDescent="0.25">
      <c r="A2951">
        <v>315920</v>
      </c>
      <c r="B2951" t="s">
        <v>8456</v>
      </c>
      <c r="C2951">
        <v>31</v>
      </c>
    </row>
    <row r="2952" spans="1:3" x14ac:dyDescent="0.25">
      <c r="A2952">
        <v>315930</v>
      </c>
      <c r="B2952" t="s">
        <v>8457</v>
      </c>
      <c r="C2952">
        <v>72</v>
      </c>
    </row>
    <row r="2953" spans="1:3" x14ac:dyDescent="0.25">
      <c r="A2953">
        <v>315935</v>
      </c>
      <c r="B2953" t="s">
        <v>8458</v>
      </c>
      <c r="C2953">
        <v>40</v>
      </c>
    </row>
    <row r="2954" spans="1:3" x14ac:dyDescent="0.25">
      <c r="A2954">
        <v>315940</v>
      </c>
      <c r="B2954" t="s">
        <v>8459</v>
      </c>
      <c r="C2954">
        <v>88</v>
      </c>
    </row>
    <row r="2955" spans="1:3" x14ac:dyDescent="0.25">
      <c r="A2955">
        <v>315950</v>
      </c>
      <c r="B2955" t="s">
        <v>8460</v>
      </c>
      <c r="C2955">
        <v>31</v>
      </c>
    </row>
    <row r="2956" spans="1:3" x14ac:dyDescent="0.25">
      <c r="A2956">
        <v>315960</v>
      </c>
      <c r="B2956" t="s">
        <v>8461</v>
      </c>
      <c r="C2956">
        <v>71</v>
      </c>
    </row>
    <row r="2957" spans="1:3" x14ac:dyDescent="0.25">
      <c r="A2957">
        <v>315970</v>
      </c>
      <c r="B2957" t="s">
        <v>8462</v>
      </c>
      <c r="C2957">
        <v>450</v>
      </c>
    </row>
    <row r="2958" spans="1:3" x14ac:dyDescent="0.25">
      <c r="A2958">
        <v>315980</v>
      </c>
      <c r="B2958" t="s">
        <v>8463</v>
      </c>
      <c r="C2958">
        <v>32</v>
      </c>
    </row>
    <row r="2959" spans="1:3" x14ac:dyDescent="0.25">
      <c r="A2959">
        <v>315990</v>
      </c>
      <c r="B2959" t="s">
        <v>8464</v>
      </c>
      <c r="C2959">
        <v>213</v>
      </c>
    </row>
    <row r="2960" spans="1:3" x14ac:dyDescent="0.25">
      <c r="A2960">
        <v>316000</v>
      </c>
      <c r="B2960" t="s">
        <v>8465</v>
      </c>
      <c r="C2960">
        <v>161</v>
      </c>
    </row>
    <row r="2961" spans="1:3" x14ac:dyDescent="0.25">
      <c r="A2961">
        <v>316010</v>
      </c>
      <c r="B2961" t="s">
        <v>8466</v>
      </c>
      <c r="C2961">
        <v>28</v>
      </c>
    </row>
    <row r="2962" spans="1:3" x14ac:dyDescent="0.25">
      <c r="A2962">
        <v>316020</v>
      </c>
      <c r="B2962" t="s">
        <v>8467</v>
      </c>
      <c r="C2962">
        <v>52</v>
      </c>
    </row>
    <row r="2963" spans="1:3" x14ac:dyDescent="0.25">
      <c r="A2963">
        <v>316030</v>
      </c>
      <c r="B2963" t="s">
        <v>8468</v>
      </c>
      <c r="C2963">
        <v>31</v>
      </c>
    </row>
    <row r="2964" spans="1:3" x14ac:dyDescent="0.25">
      <c r="A2964">
        <v>316040</v>
      </c>
      <c r="B2964" t="s">
        <v>8469</v>
      </c>
      <c r="C2964">
        <v>110</v>
      </c>
    </row>
    <row r="2965" spans="1:3" x14ac:dyDescent="0.25">
      <c r="A2965">
        <v>316045</v>
      </c>
      <c r="B2965" t="s">
        <v>8470</v>
      </c>
      <c r="C2965">
        <v>375</v>
      </c>
    </row>
    <row r="2966" spans="1:3" x14ac:dyDescent="0.25">
      <c r="A2966">
        <v>316050</v>
      </c>
      <c r="B2966" t="s">
        <v>8471</v>
      </c>
      <c r="C2966">
        <v>67</v>
      </c>
    </row>
    <row r="2967" spans="1:3" x14ac:dyDescent="0.25">
      <c r="A2967">
        <v>316060</v>
      </c>
      <c r="B2967" t="s">
        <v>8472</v>
      </c>
      <c r="C2967">
        <v>21</v>
      </c>
    </row>
    <row r="2968" spans="1:3" x14ac:dyDescent="0.25">
      <c r="A2968">
        <v>316070</v>
      </c>
      <c r="B2968" t="s">
        <v>8473</v>
      </c>
      <c r="C2968">
        <v>27</v>
      </c>
    </row>
    <row r="2969" spans="1:3" x14ac:dyDescent="0.25">
      <c r="A2969">
        <v>316080</v>
      </c>
      <c r="B2969" t="s">
        <v>8474</v>
      </c>
      <c r="C2969">
        <v>454</v>
      </c>
    </row>
    <row r="2970" spans="1:3" x14ac:dyDescent="0.25">
      <c r="A2970">
        <v>316090</v>
      </c>
      <c r="B2970" t="s">
        <v>8475</v>
      </c>
      <c r="C2970">
        <v>77</v>
      </c>
    </row>
    <row r="2971" spans="1:3" x14ac:dyDescent="0.25">
      <c r="A2971">
        <v>316095</v>
      </c>
      <c r="B2971" t="s">
        <v>8476</v>
      </c>
      <c r="C2971">
        <v>33</v>
      </c>
    </row>
    <row r="2972" spans="1:3" x14ac:dyDescent="0.25">
      <c r="A2972">
        <v>316100</v>
      </c>
      <c r="B2972" t="s">
        <v>8477</v>
      </c>
      <c r="C2972">
        <v>81</v>
      </c>
    </row>
    <row r="2973" spans="1:3" x14ac:dyDescent="0.25">
      <c r="A2973">
        <v>316105</v>
      </c>
      <c r="B2973" t="s">
        <v>8478</v>
      </c>
      <c r="C2973">
        <v>158</v>
      </c>
    </row>
    <row r="2974" spans="1:3" x14ac:dyDescent="0.25">
      <c r="A2974">
        <v>316110</v>
      </c>
      <c r="B2974" t="s">
        <v>7014</v>
      </c>
      <c r="C2974">
        <v>38</v>
      </c>
    </row>
    <row r="2975" spans="1:3" x14ac:dyDescent="0.25">
      <c r="A2975">
        <v>316120</v>
      </c>
      <c r="B2975" t="s">
        <v>8479</v>
      </c>
      <c r="C2975">
        <v>710</v>
      </c>
    </row>
    <row r="2976" spans="1:3" x14ac:dyDescent="0.25">
      <c r="A2976">
        <v>316130</v>
      </c>
      <c r="B2976" t="s">
        <v>8480</v>
      </c>
      <c r="C2976">
        <v>46</v>
      </c>
    </row>
    <row r="2977" spans="1:3" x14ac:dyDescent="0.25">
      <c r="A2977">
        <v>316140</v>
      </c>
      <c r="B2977" t="s">
        <v>8481</v>
      </c>
      <c r="C2977">
        <v>60</v>
      </c>
    </row>
    <row r="2978" spans="1:3" x14ac:dyDescent="0.25">
      <c r="A2978">
        <v>316150</v>
      </c>
      <c r="B2978" t="s">
        <v>8482</v>
      </c>
      <c r="C2978">
        <v>47</v>
      </c>
    </row>
    <row r="2979" spans="1:3" x14ac:dyDescent="0.25">
      <c r="A2979">
        <v>316160</v>
      </c>
      <c r="B2979" t="s">
        <v>8483</v>
      </c>
      <c r="C2979">
        <v>102</v>
      </c>
    </row>
    <row r="2980" spans="1:3" x14ac:dyDescent="0.25">
      <c r="A2980">
        <v>316165</v>
      </c>
      <c r="B2980" t="s">
        <v>8484</v>
      </c>
      <c r="C2980">
        <v>46</v>
      </c>
    </row>
    <row r="2981" spans="1:3" x14ac:dyDescent="0.25">
      <c r="A2981">
        <v>316170</v>
      </c>
      <c r="B2981" t="s">
        <v>8485</v>
      </c>
      <c r="C2981">
        <v>39</v>
      </c>
    </row>
    <row r="2982" spans="1:3" x14ac:dyDescent="0.25">
      <c r="A2982">
        <v>316180</v>
      </c>
      <c r="B2982" t="s">
        <v>8486</v>
      </c>
      <c r="C2982">
        <v>48</v>
      </c>
    </row>
    <row r="2983" spans="1:3" x14ac:dyDescent="0.25">
      <c r="A2983">
        <v>316190</v>
      </c>
      <c r="B2983" t="s">
        <v>8487</v>
      </c>
      <c r="C2983">
        <v>115</v>
      </c>
    </row>
    <row r="2984" spans="1:3" x14ac:dyDescent="0.25">
      <c r="A2984">
        <v>316200</v>
      </c>
      <c r="B2984" t="s">
        <v>8488</v>
      </c>
      <c r="C2984">
        <v>185</v>
      </c>
    </row>
    <row r="2985" spans="1:3" x14ac:dyDescent="0.25">
      <c r="A2985">
        <v>316210</v>
      </c>
      <c r="B2985" t="s">
        <v>8489</v>
      </c>
      <c r="C2985">
        <v>327</v>
      </c>
    </row>
    <row r="2986" spans="1:3" x14ac:dyDescent="0.25">
      <c r="A2986">
        <v>316220</v>
      </c>
      <c r="B2986" t="s">
        <v>8490</v>
      </c>
      <c r="C2986">
        <v>736</v>
      </c>
    </row>
    <row r="2987" spans="1:3" x14ac:dyDescent="0.25">
      <c r="A2987">
        <v>316225</v>
      </c>
      <c r="B2987" t="s">
        <v>8491</v>
      </c>
      <c r="C2987">
        <v>96</v>
      </c>
    </row>
    <row r="2988" spans="1:3" x14ac:dyDescent="0.25">
      <c r="A2988">
        <v>316230</v>
      </c>
      <c r="B2988" t="s">
        <v>8492</v>
      </c>
      <c r="C2988">
        <v>43</v>
      </c>
    </row>
    <row r="2989" spans="1:3" x14ac:dyDescent="0.25">
      <c r="A2989">
        <v>316240</v>
      </c>
      <c r="B2989" t="s">
        <v>8493</v>
      </c>
      <c r="C2989">
        <v>31</v>
      </c>
    </row>
    <row r="2990" spans="1:3" x14ac:dyDescent="0.25">
      <c r="A2990">
        <v>316245</v>
      </c>
      <c r="B2990" t="s">
        <v>8494</v>
      </c>
      <c r="C2990">
        <v>282</v>
      </c>
    </row>
    <row r="2991" spans="1:3" x14ac:dyDescent="0.25">
      <c r="A2991">
        <v>316250</v>
      </c>
      <c r="B2991" t="s">
        <v>8495</v>
      </c>
      <c r="C2991">
        <v>243</v>
      </c>
    </row>
    <row r="2992" spans="1:3" x14ac:dyDescent="0.25">
      <c r="A2992">
        <v>316255</v>
      </c>
      <c r="B2992" t="s">
        <v>8496</v>
      </c>
      <c r="C2992">
        <v>866</v>
      </c>
    </row>
    <row r="2993" spans="1:3" x14ac:dyDescent="0.25">
      <c r="A2993">
        <v>316257</v>
      </c>
      <c r="B2993" t="s">
        <v>8497</v>
      </c>
      <c r="C2993">
        <v>194</v>
      </c>
    </row>
    <row r="2994" spans="1:3" x14ac:dyDescent="0.25">
      <c r="A2994">
        <v>316260</v>
      </c>
      <c r="B2994" t="s">
        <v>8498</v>
      </c>
      <c r="C2994">
        <v>59</v>
      </c>
    </row>
    <row r="2995" spans="1:3" x14ac:dyDescent="0.25">
      <c r="A2995">
        <v>316265</v>
      </c>
      <c r="B2995" t="s">
        <v>8499</v>
      </c>
      <c r="C2995">
        <v>94</v>
      </c>
    </row>
    <row r="2996" spans="1:3" x14ac:dyDescent="0.25">
      <c r="A2996">
        <v>316270</v>
      </c>
      <c r="B2996" t="s">
        <v>6245</v>
      </c>
      <c r="C2996">
        <v>35</v>
      </c>
    </row>
    <row r="2997" spans="1:3" x14ac:dyDescent="0.25">
      <c r="A2997">
        <v>316280</v>
      </c>
      <c r="B2997" t="s">
        <v>8500</v>
      </c>
      <c r="C2997">
        <v>274</v>
      </c>
    </row>
    <row r="2998" spans="1:3" x14ac:dyDescent="0.25">
      <c r="A2998">
        <v>316290</v>
      </c>
      <c r="B2998" t="s">
        <v>8501</v>
      </c>
      <c r="C2998">
        <v>194</v>
      </c>
    </row>
    <row r="2999" spans="1:3" x14ac:dyDescent="0.25">
      <c r="A2999">
        <v>316292</v>
      </c>
      <c r="B2999" t="s">
        <v>8502</v>
      </c>
      <c r="C2999">
        <v>232</v>
      </c>
    </row>
    <row r="3000" spans="1:3" x14ac:dyDescent="0.25">
      <c r="A3000">
        <v>316294</v>
      </c>
      <c r="B3000" t="s">
        <v>8503</v>
      </c>
      <c r="C3000">
        <v>463</v>
      </c>
    </row>
    <row r="3001" spans="1:3" x14ac:dyDescent="0.25">
      <c r="A3001">
        <v>316295</v>
      </c>
      <c r="B3001" t="s">
        <v>8504</v>
      </c>
      <c r="C3001">
        <v>98</v>
      </c>
    </row>
    <row r="3002" spans="1:3" x14ac:dyDescent="0.25">
      <c r="A3002">
        <v>316300</v>
      </c>
      <c r="B3002" t="s">
        <v>8505</v>
      </c>
      <c r="C3002">
        <v>313</v>
      </c>
    </row>
    <row r="3003" spans="1:3" x14ac:dyDescent="0.25">
      <c r="A3003">
        <v>316310</v>
      </c>
      <c r="B3003" t="s">
        <v>8506</v>
      </c>
      <c r="C3003">
        <v>51</v>
      </c>
    </row>
    <row r="3004" spans="1:3" x14ac:dyDescent="0.25">
      <c r="A3004">
        <v>316320</v>
      </c>
      <c r="B3004" t="s">
        <v>8507</v>
      </c>
      <c r="C3004">
        <v>34</v>
      </c>
    </row>
    <row r="3005" spans="1:3" x14ac:dyDescent="0.25">
      <c r="A3005">
        <v>316330</v>
      </c>
      <c r="B3005" t="s">
        <v>6477</v>
      </c>
      <c r="C3005">
        <v>48</v>
      </c>
    </row>
    <row r="3006" spans="1:3" x14ac:dyDescent="0.25">
      <c r="A3006">
        <v>316340</v>
      </c>
      <c r="B3006" t="s">
        <v>8508</v>
      </c>
      <c r="C3006">
        <v>32</v>
      </c>
    </row>
    <row r="3007" spans="1:3" x14ac:dyDescent="0.25">
      <c r="A3007">
        <v>316350</v>
      </c>
      <c r="B3007" t="s">
        <v>8509</v>
      </c>
      <c r="C3007">
        <v>50</v>
      </c>
    </row>
    <row r="3008" spans="1:3" x14ac:dyDescent="0.25">
      <c r="A3008">
        <v>316360</v>
      </c>
      <c r="B3008" t="s">
        <v>8510</v>
      </c>
      <c r="C3008">
        <v>68</v>
      </c>
    </row>
    <row r="3009" spans="1:3" x14ac:dyDescent="0.25">
      <c r="A3009">
        <v>316370</v>
      </c>
      <c r="B3009" t="s">
        <v>8511</v>
      </c>
      <c r="C3009">
        <v>38</v>
      </c>
    </row>
    <row r="3010" spans="1:3" x14ac:dyDescent="0.25">
      <c r="A3010">
        <v>316380</v>
      </c>
      <c r="B3010" t="s">
        <v>8512</v>
      </c>
      <c r="C3010">
        <v>470</v>
      </c>
    </row>
    <row r="3011" spans="1:3" x14ac:dyDescent="0.25">
      <c r="A3011">
        <v>316390</v>
      </c>
      <c r="B3011" t="s">
        <v>8513</v>
      </c>
      <c r="C3011">
        <v>54</v>
      </c>
    </row>
    <row r="3012" spans="1:3" x14ac:dyDescent="0.25">
      <c r="A3012">
        <v>316400</v>
      </c>
      <c r="B3012" t="s">
        <v>8514</v>
      </c>
      <c r="C3012">
        <v>48</v>
      </c>
    </row>
    <row r="3013" spans="1:3" x14ac:dyDescent="0.25">
      <c r="A3013">
        <v>316410</v>
      </c>
      <c r="B3013" t="s">
        <v>8515</v>
      </c>
      <c r="C3013">
        <v>77</v>
      </c>
    </row>
    <row r="3014" spans="1:3" x14ac:dyDescent="0.25">
      <c r="A3014">
        <v>316420</v>
      </c>
      <c r="B3014" t="s">
        <v>8516</v>
      </c>
      <c r="C3014">
        <v>59</v>
      </c>
    </row>
    <row r="3015" spans="1:3" x14ac:dyDescent="0.25">
      <c r="A3015">
        <v>316430</v>
      </c>
      <c r="B3015" t="s">
        <v>8517</v>
      </c>
      <c r="C3015">
        <v>93</v>
      </c>
    </row>
    <row r="3016" spans="1:3" x14ac:dyDescent="0.25">
      <c r="A3016">
        <v>316440</v>
      </c>
      <c r="B3016" t="s">
        <v>8518</v>
      </c>
      <c r="C3016">
        <v>72</v>
      </c>
    </row>
    <row r="3017" spans="1:3" x14ac:dyDescent="0.25">
      <c r="A3017">
        <v>316443</v>
      </c>
      <c r="B3017" t="s">
        <v>8519</v>
      </c>
      <c r="C3017">
        <v>69</v>
      </c>
    </row>
    <row r="3018" spans="1:3" x14ac:dyDescent="0.25">
      <c r="A3018">
        <v>316447</v>
      </c>
      <c r="B3018" t="s">
        <v>8520</v>
      </c>
      <c r="C3018">
        <v>37</v>
      </c>
    </row>
    <row r="3019" spans="1:3" x14ac:dyDescent="0.25">
      <c r="A3019">
        <v>316450</v>
      </c>
      <c r="B3019" t="s">
        <v>8521</v>
      </c>
      <c r="C3019">
        <v>80</v>
      </c>
    </row>
    <row r="3020" spans="1:3" x14ac:dyDescent="0.25">
      <c r="A3020">
        <v>316460</v>
      </c>
      <c r="B3020" t="s">
        <v>8522</v>
      </c>
      <c r="C3020">
        <v>104</v>
      </c>
    </row>
    <row r="3021" spans="1:3" x14ac:dyDescent="0.25">
      <c r="A3021">
        <v>316470</v>
      </c>
      <c r="B3021" t="s">
        <v>8523</v>
      </c>
      <c r="C3021">
        <v>155</v>
      </c>
    </row>
    <row r="3022" spans="1:3" x14ac:dyDescent="0.25">
      <c r="A3022">
        <v>316480</v>
      </c>
      <c r="B3022" t="s">
        <v>8524</v>
      </c>
      <c r="C3022">
        <v>803</v>
      </c>
    </row>
    <row r="3023" spans="1:3" x14ac:dyDescent="0.25">
      <c r="A3023">
        <v>316490</v>
      </c>
      <c r="B3023" t="s">
        <v>8525</v>
      </c>
      <c r="C3023">
        <v>14</v>
      </c>
    </row>
    <row r="3024" spans="1:3" x14ac:dyDescent="0.25">
      <c r="A3024">
        <v>316500</v>
      </c>
      <c r="B3024" t="s">
        <v>8526</v>
      </c>
      <c r="C3024">
        <v>21</v>
      </c>
    </row>
    <row r="3025" spans="1:3" x14ac:dyDescent="0.25">
      <c r="A3025">
        <v>316510</v>
      </c>
      <c r="B3025" t="s">
        <v>8527</v>
      </c>
      <c r="C3025">
        <v>110</v>
      </c>
    </row>
    <row r="3026" spans="1:3" x14ac:dyDescent="0.25">
      <c r="A3026">
        <v>316520</v>
      </c>
      <c r="B3026" t="s">
        <v>8528</v>
      </c>
      <c r="C3026">
        <v>71</v>
      </c>
    </row>
    <row r="3027" spans="1:3" x14ac:dyDescent="0.25">
      <c r="A3027">
        <v>316530</v>
      </c>
      <c r="B3027" t="s">
        <v>8529</v>
      </c>
      <c r="C3027">
        <v>47</v>
      </c>
    </row>
    <row r="3028" spans="1:3" x14ac:dyDescent="0.25">
      <c r="A3028">
        <v>316540</v>
      </c>
      <c r="B3028" t="s">
        <v>8530</v>
      </c>
      <c r="C3028">
        <v>77</v>
      </c>
    </row>
    <row r="3029" spans="1:3" x14ac:dyDescent="0.25">
      <c r="A3029">
        <v>316550</v>
      </c>
      <c r="B3029" t="s">
        <v>8531</v>
      </c>
      <c r="C3029">
        <v>51</v>
      </c>
    </row>
    <row r="3030" spans="1:3" x14ac:dyDescent="0.25">
      <c r="A3030">
        <v>316553</v>
      </c>
      <c r="B3030" t="s">
        <v>8532</v>
      </c>
      <c r="C3030">
        <v>59</v>
      </c>
    </row>
    <row r="3031" spans="1:3" x14ac:dyDescent="0.25">
      <c r="A3031">
        <v>316555</v>
      </c>
      <c r="B3031" t="s">
        <v>8533</v>
      </c>
      <c r="C3031">
        <v>517</v>
      </c>
    </row>
    <row r="3032" spans="1:3" x14ac:dyDescent="0.25">
      <c r="A3032">
        <v>316556</v>
      </c>
      <c r="B3032" t="s">
        <v>8534</v>
      </c>
      <c r="C3032">
        <v>151</v>
      </c>
    </row>
    <row r="3033" spans="1:3" x14ac:dyDescent="0.25">
      <c r="A3033">
        <v>316557</v>
      </c>
      <c r="B3033" t="s">
        <v>8535</v>
      </c>
      <c r="C3033">
        <v>18</v>
      </c>
    </row>
    <row r="3034" spans="1:3" x14ac:dyDescent="0.25">
      <c r="A3034">
        <v>316560</v>
      </c>
      <c r="B3034" t="s">
        <v>8536</v>
      </c>
      <c r="C3034">
        <v>119</v>
      </c>
    </row>
    <row r="3035" spans="1:3" x14ac:dyDescent="0.25">
      <c r="A3035">
        <v>316570</v>
      </c>
      <c r="B3035" t="s">
        <v>8537</v>
      </c>
      <c r="C3035">
        <v>21</v>
      </c>
    </row>
    <row r="3036" spans="1:3" x14ac:dyDescent="0.25">
      <c r="A3036">
        <v>316580</v>
      </c>
      <c r="B3036" t="s">
        <v>8538</v>
      </c>
      <c r="C3036">
        <v>85</v>
      </c>
    </row>
    <row r="3037" spans="1:3" x14ac:dyDescent="0.25">
      <c r="A3037">
        <v>316590</v>
      </c>
      <c r="B3037" t="s">
        <v>8539</v>
      </c>
      <c r="C3037">
        <v>15</v>
      </c>
    </row>
    <row r="3038" spans="1:3" x14ac:dyDescent="0.25">
      <c r="A3038">
        <v>316600</v>
      </c>
      <c r="B3038" t="s">
        <v>8540</v>
      </c>
      <c r="C3038">
        <v>36</v>
      </c>
    </row>
    <row r="3039" spans="1:3" x14ac:dyDescent="0.25">
      <c r="A3039">
        <v>316610</v>
      </c>
      <c r="B3039" t="s">
        <v>8541</v>
      </c>
      <c r="C3039">
        <v>50</v>
      </c>
    </row>
    <row r="3040" spans="1:3" x14ac:dyDescent="0.25">
      <c r="A3040">
        <v>316620</v>
      </c>
      <c r="B3040" t="s">
        <v>8542</v>
      </c>
      <c r="C3040">
        <v>25</v>
      </c>
    </row>
    <row r="3041" spans="1:3" x14ac:dyDescent="0.25">
      <c r="A3041">
        <v>316630</v>
      </c>
      <c r="B3041" t="s">
        <v>8543</v>
      </c>
      <c r="C3041">
        <v>89</v>
      </c>
    </row>
    <row r="3042" spans="1:3" x14ac:dyDescent="0.25">
      <c r="A3042">
        <v>316640</v>
      </c>
      <c r="B3042" t="s">
        <v>8544</v>
      </c>
      <c r="C3042">
        <v>84</v>
      </c>
    </row>
    <row r="3043" spans="1:3" x14ac:dyDescent="0.25">
      <c r="A3043">
        <v>316650</v>
      </c>
      <c r="B3043" t="s">
        <v>8545</v>
      </c>
      <c r="C3043">
        <v>22</v>
      </c>
    </row>
    <row r="3044" spans="1:3" x14ac:dyDescent="0.25">
      <c r="A3044">
        <v>316660</v>
      </c>
      <c r="B3044" t="s">
        <v>8546</v>
      </c>
      <c r="C3044">
        <v>37</v>
      </c>
    </row>
    <row r="3045" spans="1:3" x14ac:dyDescent="0.25">
      <c r="A3045">
        <v>316670</v>
      </c>
      <c r="B3045" t="s">
        <v>8547</v>
      </c>
      <c r="C3045">
        <v>5</v>
      </c>
    </row>
    <row r="3046" spans="1:3" x14ac:dyDescent="0.25">
      <c r="A3046">
        <v>316680</v>
      </c>
      <c r="B3046" t="s">
        <v>8548</v>
      </c>
      <c r="C3046">
        <v>91</v>
      </c>
    </row>
    <row r="3047" spans="1:3" x14ac:dyDescent="0.25">
      <c r="A3047">
        <v>316690</v>
      </c>
      <c r="B3047" t="s">
        <v>8549</v>
      </c>
      <c r="C3047">
        <v>179</v>
      </c>
    </row>
    <row r="3048" spans="1:3" x14ac:dyDescent="0.25">
      <c r="A3048">
        <v>316695</v>
      </c>
      <c r="B3048" t="s">
        <v>8550</v>
      </c>
      <c r="C3048">
        <v>81</v>
      </c>
    </row>
    <row r="3049" spans="1:3" x14ac:dyDescent="0.25">
      <c r="A3049">
        <v>316700</v>
      </c>
      <c r="B3049" t="s">
        <v>8551</v>
      </c>
      <c r="C3049">
        <v>43</v>
      </c>
    </row>
    <row r="3050" spans="1:3" x14ac:dyDescent="0.25">
      <c r="A3050">
        <v>316710</v>
      </c>
      <c r="B3050" t="s">
        <v>8552</v>
      </c>
      <c r="C3050">
        <v>26</v>
      </c>
    </row>
    <row r="3051" spans="1:3" x14ac:dyDescent="0.25">
      <c r="A3051">
        <v>316720</v>
      </c>
      <c r="B3051" t="s">
        <v>8553</v>
      </c>
      <c r="C3051">
        <v>259</v>
      </c>
    </row>
    <row r="3052" spans="1:3" x14ac:dyDescent="0.25">
      <c r="A3052">
        <v>316730</v>
      </c>
      <c r="B3052" t="s">
        <v>8554</v>
      </c>
      <c r="C3052">
        <v>2571</v>
      </c>
    </row>
    <row r="3053" spans="1:3" x14ac:dyDescent="0.25">
      <c r="A3053">
        <v>316740</v>
      </c>
      <c r="B3053" t="s">
        <v>8555</v>
      </c>
      <c r="C3053">
        <v>27</v>
      </c>
    </row>
    <row r="3054" spans="1:3" x14ac:dyDescent="0.25">
      <c r="A3054">
        <v>316750</v>
      </c>
      <c r="B3054" t="s">
        <v>8556</v>
      </c>
      <c r="C3054">
        <v>61</v>
      </c>
    </row>
    <row r="3055" spans="1:3" x14ac:dyDescent="0.25">
      <c r="A3055">
        <v>316760</v>
      </c>
      <c r="B3055" t="s">
        <v>8557</v>
      </c>
      <c r="C3055">
        <v>29</v>
      </c>
    </row>
    <row r="3056" spans="1:3" x14ac:dyDescent="0.25">
      <c r="A3056">
        <v>316770</v>
      </c>
      <c r="B3056" t="s">
        <v>8558</v>
      </c>
      <c r="C3056">
        <v>309</v>
      </c>
    </row>
    <row r="3057" spans="1:3" x14ac:dyDescent="0.25">
      <c r="A3057">
        <v>316780</v>
      </c>
      <c r="B3057" t="s">
        <v>8559</v>
      </c>
      <c r="C3057">
        <v>58</v>
      </c>
    </row>
    <row r="3058" spans="1:3" x14ac:dyDescent="0.25">
      <c r="A3058">
        <v>316790</v>
      </c>
      <c r="B3058" t="s">
        <v>8560</v>
      </c>
      <c r="C3058">
        <v>52</v>
      </c>
    </row>
    <row r="3059" spans="1:3" x14ac:dyDescent="0.25">
      <c r="A3059">
        <v>316800</v>
      </c>
      <c r="B3059" t="s">
        <v>8561</v>
      </c>
      <c r="C3059">
        <v>35</v>
      </c>
    </row>
    <row r="3060" spans="1:3" x14ac:dyDescent="0.25">
      <c r="A3060">
        <v>316805</v>
      </c>
      <c r="B3060" t="s">
        <v>8562</v>
      </c>
      <c r="C3060">
        <v>462</v>
      </c>
    </row>
    <row r="3061" spans="1:3" x14ac:dyDescent="0.25">
      <c r="A3061">
        <v>316810</v>
      </c>
      <c r="B3061" t="s">
        <v>8563</v>
      </c>
      <c r="C3061">
        <v>52</v>
      </c>
    </row>
    <row r="3062" spans="1:3" x14ac:dyDescent="0.25">
      <c r="A3062">
        <v>316820</v>
      </c>
      <c r="B3062" t="s">
        <v>8564</v>
      </c>
      <c r="C3062">
        <v>61</v>
      </c>
    </row>
    <row r="3063" spans="1:3" x14ac:dyDescent="0.25">
      <c r="A3063">
        <v>316830</v>
      </c>
      <c r="B3063" t="s">
        <v>8565</v>
      </c>
      <c r="C3063">
        <v>13</v>
      </c>
    </row>
    <row r="3064" spans="1:3" x14ac:dyDescent="0.25">
      <c r="A3064">
        <v>316840</v>
      </c>
      <c r="B3064" t="s">
        <v>8566</v>
      </c>
      <c r="C3064">
        <v>48</v>
      </c>
    </row>
    <row r="3065" spans="1:3" x14ac:dyDescent="0.25">
      <c r="A3065">
        <v>316850</v>
      </c>
      <c r="B3065" t="s">
        <v>8567</v>
      </c>
      <c r="C3065">
        <v>120</v>
      </c>
    </row>
    <row r="3066" spans="1:3" x14ac:dyDescent="0.25">
      <c r="A3066">
        <v>316860</v>
      </c>
      <c r="B3066" t="s">
        <v>8568</v>
      </c>
      <c r="C3066">
        <v>125</v>
      </c>
    </row>
    <row r="3067" spans="1:3" x14ac:dyDescent="0.25">
      <c r="A3067">
        <v>316870</v>
      </c>
      <c r="B3067" t="s">
        <v>8569</v>
      </c>
      <c r="C3067">
        <v>1632</v>
      </c>
    </row>
    <row r="3068" spans="1:3" x14ac:dyDescent="0.25">
      <c r="A3068">
        <v>316880</v>
      </c>
      <c r="B3068" t="s">
        <v>8570</v>
      </c>
      <c r="C3068">
        <v>894</v>
      </c>
    </row>
    <row r="3069" spans="1:3" x14ac:dyDescent="0.25">
      <c r="A3069">
        <v>316890</v>
      </c>
      <c r="B3069" t="s">
        <v>8571</v>
      </c>
      <c r="C3069">
        <v>86</v>
      </c>
    </row>
    <row r="3070" spans="1:3" x14ac:dyDescent="0.25">
      <c r="A3070">
        <v>316900</v>
      </c>
      <c r="B3070" t="s">
        <v>8572</v>
      </c>
      <c r="C3070">
        <v>84</v>
      </c>
    </row>
    <row r="3071" spans="1:3" x14ac:dyDescent="0.25">
      <c r="A3071">
        <v>316905</v>
      </c>
      <c r="B3071" t="s">
        <v>8573</v>
      </c>
      <c r="C3071">
        <v>166</v>
      </c>
    </row>
    <row r="3072" spans="1:3" x14ac:dyDescent="0.25">
      <c r="A3072">
        <v>316910</v>
      </c>
      <c r="B3072" t="s">
        <v>8574</v>
      </c>
      <c r="C3072">
        <v>29</v>
      </c>
    </row>
    <row r="3073" spans="1:3" x14ac:dyDescent="0.25">
      <c r="A3073">
        <v>316920</v>
      </c>
      <c r="B3073" t="s">
        <v>8575</v>
      </c>
      <c r="C3073">
        <v>80</v>
      </c>
    </row>
    <row r="3074" spans="1:3" x14ac:dyDescent="0.25">
      <c r="A3074">
        <v>316930</v>
      </c>
      <c r="B3074" t="s">
        <v>8576</v>
      </c>
      <c r="C3074">
        <v>77</v>
      </c>
    </row>
    <row r="3075" spans="1:3" x14ac:dyDescent="0.25">
      <c r="A3075">
        <v>316935</v>
      </c>
      <c r="B3075" t="s">
        <v>8577</v>
      </c>
      <c r="C3075">
        <v>928</v>
      </c>
    </row>
    <row r="3076" spans="1:3" x14ac:dyDescent="0.25">
      <c r="A3076">
        <v>316940</v>
      </c>
      <c r="B3076" t="s">
        <v>8578</v>
      </c>
      <c r="C3076">
        <v>402</v>
      </c>
    </row>
    <row r="3077" spans="1:3" x14ac:dyDescent="0.25">
      <c r="A3077">
        <v>316950</v>
      </c>
      <c r="B3077" t="s">
        <v>8579</v>
      </c>
      <c r="C3077">
        <v>648</v>
      </c>
    </row>
    <row r="3078" spans="1:3" x14ac:dyDescent="0.25">
      <c r="A3078">
        <v>316960</v>
      </c>
      <c r="B3078" t="s">
        <v>8580</v>
      </c>
      <c r="C3078">
        <v>73</v>
      </c>
    </row>
    <row r="3079" spans="1:3" x14ac:dyDescent="0.25">
      <c r="A3079">
        <v>316970</v>
      </c>
      <c r="B3079" t="s">
        <v>8581</v>
      </c>
      <c r="C3079">
        <v>227</v>
      </c>
    </row>
    <row r="3080" spans="1:3" x14ac:dyDescent="0.25">
      <c r="A3080">
        <v>316980</v>
      </c>
      <c r="B3080" t="s">
        <v>8582</v>
      </c>
      <c r="C3080">
        <v>230</v>
      </c>
    </row>
    <row r="3081" spans="1:3" x14ac:dyDescent="0.25">
      <c r="A3081">
        <v>316990</v>
      </c>
      <c r="B3081" t="s">
        <v>8583</v>
      </c>
      <c r="C3081">
        <v>72</v>
      </c>
    </row>
    <row r="3082" spans="1:3" x14ac:dyDescent="0.25">
      <c r="A3082">
        <v>317000</v>
      </c>
      <c r="B3082" t="s">
        <v>8584</v>
      </c>
      <c r="C3082">
        <v>1254</v>
      </c>
    </row>
    <row r="3083" spans="1:3" x14ac:dyDescent="0.25">
      <c r="A3083">
        <v>317005</v>
      </c>
      <c r="B3083" t="s">
        <v>8585</v>
      </c>
      <c r="C3083">
        <v>136</v>
      </c>
    </row>
    <row r="3084" spans="1:3" x14ac:dyDescent="0.25">
      <c r="A3084">
        <v>317010</v>
      </c>
      <c r="B3084" t="s">
        <v>8586</v>
      </c>
      <c r="C3084">
        <v>129</v>
      </c>
    </row>
    <row r="3085" spans="1:3" x14ac:dyDescent="0.25">
      <c r="A3085">
        <v>317020</v>
      </c>
      <c r="B3085" t="s">
        <v>8587</v>
      </c>
      <c r="C3085">
        <v>3602</v>
      </c>
    </row>
    <row r="3086" spans="1:3" x14ac:dyDescent="0.25">
      <c r="A3086">
        <v>317030</v>
      </c>
      <c r="B3086" t="s">
        <v>8588</v>
      </c>
      <c r="C3086">
        <v>8377</v>
      </c>
    </row>
    <row r="3087" spans="1:3" x14ac:dyDescent="0.25">
      <c r="A3087">
        <v>317040</v>
      </c>
      <c r="B3087" t="s">
        <v>8589</v>
      </c>
      <c r="C3087">
        <v>32</v>
      </c>
    </row>
    <row r="3088" spans="1:3" x14ac:dyDescent="0.25">
      <c r="A3088">
        <v>317043</v>
      </c>
      <c r="B3088" t="s">
        <v>8590</v>
      </c>
      <c r="C3088">
        <v>1295</v>
      </c>
    </row>
    <row r="3089" spans="1:3" x14ac:dyDescent="0.25">
      <c r="A3089">
        <v>317047</v>
      </c>
      <c r="B3089" t="s">
        <v>8591</v>
      </c>
      <c r="C3089">
        <v>39</v>
      </c>
    </row>
    <row r="3090" spans="1:3" x14ac:dyDescent="0.25">
      <c r="A3090">
        <v>317050</v>
      </c>
      <c r="B3090" t="s">
        <v>8592</v>
      </c>
      <c r="C3090">
        <v>16</v>
      </c>
    </row>
    <row r="3091" spans="1:3" x14ac:dyDescent="0.25">
      <c r="A3091">
        <v>317052</v>
      </c>
      <c r="B3091" t="s">
        <v>8593</v>
      </c>
      <c r="C3091">
        <v>133</v>
      </c>
    </row>
    <row r="3092" spans="1:3" x14ac:dyDescent="0.25">
      <c r="A3092">
        <v>317057</v>
      </c>
      <c r="B3092" t="s">
        <v>8594</v>
      </c>
      <c r="C3092">
        <v>130</v>
      </c>
    </row>
    <row r="3093" spans="1:3" x14ac:dyDescent="0.25">
      <c r="A3093">
        <v>317060</v>
      </c>
      <c r="B3093" t="s">
        <v>8595</v>
      </c>
      <c r="C3093">
        <v>64</v>
      </c>
    </row>
    <row r="3094" spans="1:3" x14ac:dyDescent="0.25">
      <c r="A3094">
        <v>317065</v>
      </c>
      <c r="B3094" t="s">
        <v>8596</v>
      </c>
      <c r="C3094">
        <v>23</v>
      </c>
    </row>
    <row r="3095" spans="1:3" x14ac:dyDescent="0.25">
      <c r="A3095">
        <v>317070</v>
      </c>
      <c r="B3095" t="s">
        <v>8597</v>
      </c>
      <c r="C3095">
        <v>62</v>
      </c>
    </row>
    <row r="3096" spans="1:3" x14ac:dyDescent="0.25">
      <c r="A3096">
        <v>317075</v>
      </c>
      <c r="B3096" t="s">
        <v>8598</v>
      </c>
      <c r="C3096">
        <v>1665</v>
      </c>
    </row>
    <row r="3097" spans="1:3" x14ac:dyDescent="0.25">
      <c r="A3097">
        <v>317080</v>
      </c>
      <c r="B3097" t="s">
        <v>8599</v>
      </c>
      <c r="C3097">
        <v>84</v>
      </c>
    </row>
    <row r="3098" spans="1:3" x14ac:dyDescent="0.25">
      <c r="A3098">
        <v>317090</v>
      </c>
      <c r="B3098" t="s">
        <v>8600</v>
      </c>
      <c r="C3098">
        <v>419</v>
      </c>
    </row>
    <row r="3099" spans="1:3" x14ac:dyDescent="0.25">
      <c r="A3099">
        <v>317100</v>
      </c>
      <c r="B3099" t="s">
        <v>8601</v>
      </c>
      <c r="C3099">
        <v>241</v>
      </c>
    </row>
    <row r="3100" spans="1:3" x14ac:dyDescent="0.25">
      <c r="A3100">
        <v>317103</v>
      </c>
      <c r="B3100" t="s">
        <v>8602</v>
      </c>
      <c r="C3100">
        <v>206</v>
      </c>
    </row>
    <row r="3101" spans="1:3" x14ac:dyDescent="0.25">
      <c r="A3101">
        <v>317107</v>
      </c>
      <c r="B3101" t="s">
        <v>8603</v>
      </c>
      <c r="C3101">
        <v>120</v>
      </c>
    </row>
    <row r="3102" spans="1:3" x14ac:dyDescent="0.25">
      <c r="A3102">
        <v>317110</v>
      </c>
      <c r="B3102" t="s">
        <v>8604</v>
      </c>
      <c r="C3102">
        <v>46</v>
      </c>
    </row>
    <row r="3103" spans="1:3" x14ac:dyDescent="0.25">
      <c r="A3103">
        <v>317115</v>
      </c>
      <c r="B3103" t="s">
        <v>8605</v>
      </c>
      <c r="C3103">
        <v>21</v>
      </c>
    </row>
    <row r="3104" spans="1:3" x14ac:dyDescent="0.25">
      <c r="A3104">
        <v>317120</v>
      </c>
      <c r="B3104" t="s">
        <v>8606</v>
      </c>
      <c r="C3104">
        <v>52</v>
      </c>
    </row>
    <row r="3105" spans="1:3" x14ac:dyDescent="0.25">
      <c r="A3105">
        <v>317130</v>
      </c>
      <c r="B3105" t="s">
        <v>6848</v>
      </c>
      <c r="C3105">
        <v>1683</v>
      </c>
    </row>
    <row r="3106" spans="1:3" x14ac:dyDescent="0.25">
      <c r="A3106">
        <v>317140</v>
      </c>
      <c r="B3106" t="s">
        <v>8607</v>
      </c>
      <c r="C3106">
        <v>889</v>
      </c>
    </row>
    <row r="3107" spans="1:3" x14ac:dyDescent="0.25">
      <c r="A3107">
        <v>317150</v>
      </c>
      <c r="B3107" t="s">
        <v>8608</v>
      </c>
      <c r="C3107">
        <v>26</v>
      </c>
    </row>
    <row r="3108" spans="1:3" x14ac:dyDescent="0.25">
      <c r="A3108">
        <v>317160</v>
      </c>
      <c r="B3108" t="s">
        <v>8609</v>
      </c>
      <c r="C3108">
        <v>40</v>
      </c>
    </row>
    <row r="3109" spans="1:3" x14ac:dyDescent="0.25">
      <c r="A3109">
        <v>317170</v>
      </c>
      <c r="B3109" t="s">
        <v>8610</v>
      </c>
      <c r="C3109">
        <v>109</v>
      </c>
    </row>
    <row r="3110" spans="1:3" x14ac:dyDescent="0.25">
      <c r="A3110">
        <v>317180</v>
      </c>
      <c r="B3110" t="s">
        <v>8611</v>
      </c>
      <c r="C3110">
        <v>97</v>
      </c>
    </row>
    <row r="3111" spans="1:3" x14ac:dyDescent="0.25">
      <c r="A3111">
        <v>317190</v>
      </c>
      <c r="B3111" t="s">
        <v>8612</v>
      </c>
      <c r="C3111">
        <v>131</v>
      </c>
    </row>
    <row r="3112" spans="1:3" x14ac:dyDescent="0.25">
      <c r="A3112">
        <v>317200</v>
      </c>
      <c r="B3112" t="s">
        <v>8613</v>
      </c>
      <c r="C3112">
        <v>45</v>
      </c>
    </row>
    <row r="3113" spans="1:3" x14ac:dyDescent="0.25">
      <c r="A3113">
        <v>317210</v>
      </c>
      <c r="B3113" t="s">
        <v>8614</v>
      </c>
      <c r="C3113">
        <v>478</v>
      </c>
    </row>
    <row r="3114" spans="1:3" x14ac:dyDescent="0.25">
      <c r="A3114">
        <v>317220</v>
      </c>
      <c r="B3114" t="s">
        <v>8615</v>
      </c>
      <c r="C3114">
        <v>52</v>
      </c>
    </row>
    <row r="3115" spans="1:3" x14ac:dyDescent="0.25">
      <c r="A3115" s="2">
        <v>999999</v>
      </c>
      <c r="B3115" t="s">
        <v>8616</v>
      </c>
      <c r="C3115">
        <v>14</v>
      </c>
    </row>
    <row r="3116" spans="1:3" x14ac:dyDescent="0.25">
      <c r="A3116">
        <v>320010</v>
      </c>
      <c r="B3116" t="s">
        <v>8617</v>
      </c>
      <c r="C3116">
        <v>0</v>
      </c>
    </row>
    <row r="3117" spans="1:3" x14ac:dyDescent="0.25">
      <c r="A3117">
        <v>320013</v>
      </c>
      <c r="B3117" t="s">
        <v>8618</v>
      </c>
      <c r="C3117">
        <v>390</v>
      </c>
    </row>
    <row r="3118" spans="1:3" x14ac:dyDescent="0.25">
      <c r="A3118">
        <v>320016</v>
      </c>
      <c r="B3118" t="s">
        <v>8619</v>
      </c>
      <c r="C3118">
        <v>150</v>
      </c>
    </row>
    <row r="3119" spans="1:3" x14ac:dyDescent="0.25">
      <c r="A3119">
        <v>320020</v>
      </c>
      <c r="B3119" t="s">
        <v>8620</v>
      </c>
      <c r="C3119">
        <v>165</v>
      </c>
    </row>
    <row r="3120" spans="1:3" x14ac:dyDescent="0.25">
      <c r="A3120">
        <v>320030</v>
      </c>
      <c r="B3120" t="s">
        <v>8621</v>
      </c>
      <c r="C3120">
        <v>317</v>
      </c>
    </row>
    <row r="3121" spans="1:3" x14ac:dyDescent="0.25">
      <c r="A3121">
        <v>320035</v>
      </c>
      <c r="B3121" t="s">
        <v>8622</v>
      </c>
      <c r="C3121">
        <v>119</v>
      </c>
    </row>
    <row r="3122" spans="1:3" x14ac:dyDescent="0.25">
      <c r="A3122">
        <v>320040</v>
      </c>
      <c r="B3122" t="s">
        <v>8623</v>
      </c>
      <c r="C3122">
        <v>78</v>
      </c>
    </row>
    <row r="3123" spans="1:3" x14ac:dyDescent="0.25">
      <c r="A3123">
        <v>320050</v>
      </c>
      <c r="B3123" t="s">
        <v>8624</v>
      </c>
      <c r="C3123">
        <v>388</v>
      </c>
    </row>
    <row r="3124" spans="1:3" x14ac:dyDescent="0.25">
      <c r="A3124">
        <v>320060</v>
      </c>
      <c r="B3124" t="s">
        <v>8625</v>
      </c>
      <c r="C3124">
        <v>68</v>
      </c>
    </row>
    <row r="3125" spans="1:3" x14ac:dyDescent="0.25">
      <c r="A3125">
        <v>320070</v>
      </c>
      <c r="B3125" t="s">
        <v>8626</v>
      </c>
      <c r="C3125">
        <v>1508</v>
      </c>
    </row>
    <row r="3126" spans="1:3" x14ac:dyDescent="0.25">
      <c r="A3126">
        <v>320080</v>
      </c>
      <c r="B3126" t="s">
        <v>8627</v>
      </c>
      <c r="C3126">
        <v>132</v>
      </c>
    </row>
    <row r="3127" spans="1:3" x14ac:dyDescent="0.25">
      <c r="A3127">
        <v>320090</v>
      </c>
      <c r="B3127" t="s">
        <v>8628</v>
      </c>
      <c r="C3127">
        <v>388</v>
      </c>
    </row>
    <row r="3128" spans="1:3" x14ac:dyDescent="0.25">
      <c r="A3128">
        <v>320100</v>
      </c>
      <c r="B3128" t="s">
        <v>7857</v>
      </c>
      <c r="C3128">
        <v>588</v>
      </c>
    </row>
    <row r="3129" spans="1:3" x14ac:dyDescent="0.25">
      <c r="A3129">
        <v>320110</v>
      </c>
      <c r="B3129" t="s">
        <v>8629</v>
      </c>
      <c r="C3129">
        <v>180</v>
      </c>
    </row>
    <row r="3130" spans="1:3" x14ac:dyDescent="0.25">
      <c r="A3130">
        <v>320115</v>
      </c>
      <c r="B3130" t="s">
        <v>8630</v>
      </c>
      <c r="C3130">
        <v>75</v>
      </c>
    </row>
    <row r="3131" spans="1:3" x14ac:dyDescent="0.25">
      <c r="A3131">
        <v>320120</v>
      </c>
      <c r="B3131" t="s">
        <v>8631</v>
      </c>
      <c r="C3131">
        <v>228</v>
      </c>
    </row>
    <row r="3132" spans="1:3" x14ac:dyDescent="0.25">
      <c r="A3132">
        <v>320130</v>
      </c>
      <c r="B3132" t="s">
        <v>8632</v>
      </c>
      <c r="C3132">
        <v>2542</v>
      </c>
    </row>
    <row r="3133" spans="1:3" x14ac:dyDescent="0.25">
      <c r="A3133">
        <v>320140</v>
      </c>
      <c r="B3133" t="s">
        <v>8633</v>
      </c>
      <c r="C3133">
        <v>5047</v>
      </c>
    </row>
    <row r="3134" spans="1:3" x14ac:dyDescent="0.25">
      <c r="A3134">
        <v>320150</v>
      </c>
      <c r="B3134" t="s">
        <v>8634</v>
      </c>
      <c r="C3134">
        <v>475</v>
      </c>
    </row>
    <row r="3135" spans="1:3" x14ac:dyDescent="0.25">
      <c r="A3135">
        <v>320160</v>
      </c>
      <c r="B3135" t="s">
        <v>8635</v>
      </c>
      <c r="C3135">
        <v>1492</v>
      </c>
    </row>
    <row r="3136" spans="1:3" x14ac:dyDescent="0.25">
      <c r="A3136">
        <v>320170</v>
      </c>
      <c r="B3136" t="s">
        <v>8636</v>
      </c>
      <c r="C3136">
        <v>403</v>
      </c>
    </row>
    <row r="3137" spans="1:3" x14ac:dyDescent="0.25">
      <c r="A3137">
        <v>320180</v>
      </c>
      <c r="B3137" t="s">
        <v>8637</v>
      </c>
      <c r="C3137">
        <v>150</v>
      </c>
    </row>
    <row r="3138" spans="1:3" x14ac:dyDescent="0.25">
      <c r="A3138">
        <v>320190</v>
      </c>
      <c r="B3138" t="s">
        <v>8638</v>
      </c>
      <c r="C3138">
        <v>60</v>
      </c>
    </row>
    <row r="3139" spans="1:3" x14ac:dyDescent="0.25">
      <c r="A3139">
        <v>320200</v>
      </c>
      <c r="B3139" t="s">
        <v>8639</v>
      </c>
      <c r="C3139">
        <v>421</v>
      </c>
    </row>
    <row r="3140" spans="1:3" x14ac:dyDescent="0.25">
      <c r="A3140">
        <v>320210</v>
      </c>
      <c r="B3140" t="s">
        <v>8640</v>
      </c>
      <c r="C3140">
        <v>69</v>
      </c>
    </row>
    <row r="3141" spans="1:3" x14ac:dyDescent="0.25">
      <c r="A3141">
        <v>320220</v>
      </c>
      <c r="B3141" t="s">
        <v>8641</v>
      </c>
      <c r="C3141">
        <v>267</v>
      </c>
    </row>
    <row r="3142" spans="1:3" x14ac:dyDescent="0.25">
      <c r="A3142">
        <v>320225</v>
      </c>
      <c r="B3142" t="s">
        <v>8642</v>
      </c>
      <c r="C3142">
        <v>241</v>
      </c>
    </row>
    <row r="3143" spans="1:3" x14ac:dyDescent="0.25">
      <c r="A3143">
        <v>320230</v>
      </c>
      <c r="B3143" t="s">
        <v>8643</v>
      </c>
      <c r="C3143">
        <v>141</v>
      </c>
    </row>
    <row r="3144" spans="1:3" x14ac:dyDescent="0.25">
      <c r="A3144">
        <v>320240</v>
      </c>
      <c r="B3144" t="s">
        <v>8644</v>
      </c>
      <c r="C3144">
        <v>443</v>
      </c>
    </row>
    <row r="3145" spans="1:3" x14ac:dyDescent="0.25">
      <c r="A3145">
        <v>320245</v>
      </c>
      <c r="B3145" t="s">
        <v>8645</v>
      </c>
      <c r="C3145">
        <v>1779</v>
      </c>
    </row>
    <row r="3146" spans="1:3" x14ac:dyDescent="0.25">
      <c r="A3146">
        <v>320250</v>
      </c>
      <c r="B3146" t="s">
        <v>8646</v>
      </c>
      <c r="C3146">
        <v>352</v>
      </c>
    </row>
    <row r="3147" spans="1:3" x14ac:dyDescent="0.25">
      <c r="A3147">
        <v>320255</v>
      </c>
      <c r="B3147" t="s">
        <v>8647</v>
      </c>
      <c r="C3147">
        <v>140</v>
      </c>
    </row>
    <row r="3148" spans="1:3" x14ac:dyDescent="0.25">
      <c r="A3148">
        <v>320260</v>
      </c>
      <c r="B3148" t="s">
        <v>8648</v>
      </c>
      <c r="C3148">
        <v>131</v>
      </c>
    </row>
    <row r="3149" spans="1:3" x14ac:dyDescent="0.25">
      <c r="A3149">
        <v>320265</v>
      </c>
      <c r="B3149" t="s">
        <v>8649</v>
      </c>
      <c r="C3149">
        <v>147</v>
      </c>
    </row>
    <row r="3150" spans="1:3" x14ac:dyDescent="0.25">
      <c r="A3150">
        <v>320270</v>
      </c>
      <c r="B3150" t="s">
        <v>8650</v>
      </c>
      <c r="C3150">
        <v>171</v>
      </c>
    </row>
    <row r="3151" spans="1:3" x14ac:dyDescent="0.25">
      <c r="A3151">
        <v>320280</v>
      </c>
      <c r="B3151" t="s">
        <v>8651</v>
      </c>
      <c r="C3151">
        <v>141</v>
      </c>
    </row>
    <row r="3152" spans="1:3" x14ac:dyDescent="0.25">
      <c r="A3152">
        <v>320290</v>
      </c>
      <c r="B3152" t="s">
        <v>8652</v>
      </c>
      <c r="C3152">
        <v>564</v>
      </c>
    </row>
    <row r="3153" spans="1:3" x14ac:dyDescent="0.25">
      <c r="A3153">
        <v>320300</v>
      </c>
      <c r="B3153" t="s">
        <v>8653</v>
      </c>
      <c r="C3153">
        <v>126</v>
      </c>
    </row>
    <row r="3154" spans="1:3" x14ac:dyDescent="0.25">
      <c r="A3154">
        <v>320305</v>
      </c>
      <c r="B3154" t="s">
        <v>8654</v>
      </c>
      <c r="C3154">
        <v>451</v>
      </c>
    </row>
    <row r="3155" spans="1:3" x14ac:dyDescent="0.25">
      <c r="A3155">
        <v>320310</v>
      </c>
      <c r="B3155" t="s">
        <v>8655</v>
      </c>
      <c r="C3155">
        <v>507</v>
      </c>
    </row>
    <row r="3156" spans="1:3" x14ac:dyDescent="0.25">
      <c r="A3156">
        <v>320313</v>
      </c>
      <c r="B3156" t="s">
        <v>8656</v>
      </c>
      <c r="C3156">
        <v>145</v>
      </c>
    </row>
    <row r="3157" spans="1:3" x14ac:dyDescent="0.25">
      <c r="A3157">
        <v>320316</v>
      </c>
      <c r="B3157" t="s">
        <v>8657</v>
      </c>
      <c r="C3157">
        <v>169</v>
      </c>
    </row>
    <row r="3158" spans="1:3" x14ac:dyDescent="0.25">
      <c r="A3158">
        <v>320320</v>
      </c>
      <c r="B3158" t="s">
        <v>8658</v>
      </c>
      <c r="C3158">
        <v>88</v>
      </c>
    </row>
    <row r="3159" spans="1:3" x14ac:dyDescent="0.25">
      <c r="A3159">
        <v>320330</v>
      </c>
      <c r="B3159" t="s">
        <v>8659</v>
      </c>
      <c r="C3159">
        <v>2664</v>
      </c>
    </row>
    <row r="3160" spans="1:3" x14ac:dyDescent="0.25">
      <c r="A3160">
        <v>320332</v>
      </c>
      <c r="B3160" t="s">
        <v>8660</v>
      </c>
      <c r="C3160">
        <v>133</v>
      </c>
    </row>
    <row r="3161" spans="1:3" x14ac:dyDescent="0.25">
      <c r="A3161">
        <v>320334</v>
      </c>
      <c r="B3161" t="s">
        <v>8661</v>
      </c>
      <c r="C3161">
        <v>519</v>
      </c>
    </row>
    <row r="3162" spans="1:3" x14ac:dyDescent="0.25">
      <c r="A3162">
        <v>320335</v>
      </c>
      <c r="B3162" t="s">
        <v>8662</v>
      </c>
      <c r="C3162">
        <v>197</v>
      </c>
    </row>
    <row r="3163" spans="1:3" x14ac:dyDescent="0.25">
      <c r="A3163">
        <v>320340</v>
      </c>
      <c r="B3163" t="s">
        <v>8663</v>
      </c>
      <c r="C3163">
        <v>137</v>
      </c>
    </row>
    <row r="3164" spans="1:3" x14ac:dyDescent="0.25">
      <c r="A3164">
        <v>320350</v>
      </c>
      <c r="B3164" t="s">
        <v>8664</v>
      </c>
      <c r="C3164">
        <v>275</v>
      </c>
    </row>
    <row r="3165" spans="1:3" x14ac:dyDescent="0.25">
      <c r="A3165">
        <v>320360</v>
      </c>
      <c r="B3165" t="s">
        <v>8665</v>
      </c>
      <c r="C3165">
        <v>273</v>
      </c>
    </row>
    <row r="3166" spans="1:3" x14ac:dyDescent="0.25">
      <c r="A3166">
        <v>320370</v>
      </c>
      <c r="B3166" t="s">
        <v>8666</v>
      </c>
      <c r="C3166">
        <v>70</v>
      </c>
    </row>
    <row r="3167" spans="1:3" x14ac:dyDescent="0.25">
      <c r="A3167">
        <v>320380</v>
      </c>
      <c r="B3167" t="s">
        <v>8667</v>
      </c>
      <c r="C3167">
        <v>211</v>
      </c>
    </row>
    <row r="3168" spans="1:3" x14ac:dyDescent="0.25">
      <c r="A3168">
        <v>320390</v>
      </c>
      <c r="B3168" t="s">
        <v>8668</v>
      </c>
      <c r="C3168">
        <v>154</v>
      </c>
    </row>
    <row r="3169" spans="1:3" x14ac:dyDescent="0.25">
      <c r="A3169">
        <v>320400</v>
      </c>
      <c r="B3169" t="s">
        <v>8669</v>
      </c>
      <c r="C3169">
        <v>703</v>
      </c>
    </row>
    <row r="3170" spans="1:3" x14ac:dyDescent="0.25">
      <c r="A3170">
        <v>320405</v>
      </c>
      <c r="B3170" t="s">
        <v>8670</v>
      </c>
      <c r="C3170">
        <v>228</v>
      </c>
    </row>
    <row r="3171" spans="1:3" x14ac:dyDescent="0.25">
      <c r="A3171">
        <v>320410</v>
      </c>
      <c r="B3171" t="s">
        <v>8671</v>
      </c>
      <c r="C3171">
        <v>344</v>
      </c>
    </row>
    <row r="3172" spans="1:3" x14ac:dyDescent="0.25">
      <c r="A3172">
        <v>320420</v>
      </c>
      <c r="B3172" t="s">
        <v>8672</v>
      </c>
      <c r="C3172">
        <v>317</v>
      </c>
    </row>
    <row r="3173" spans="1:3" x14ac:dyDescent="0.25">
      <c r="A3173">
        <v>320425</v>
      </c>
      <c r="B3173" t="s">
        <v>8673</v>
      </c>
      <c r="C3173">
        <v>308</v>
      </c>
    </row>
    <row r="3174" spans="1:3" x14ac:dyDescent="0.25">
      <c r="A3174">
        <v>320430</v>
      </c>
      <c r="B3174" t="s">
        <v>6032</v>
      </c>
      <c r="C3174">
        <v>81</v>
      </c>
    </row>
    <row r="3175" spans="1:3" x14ac:dyDescent="0.25">
      <c r="A3175">
        <v>320435</v>
      </c>
      <c r="B3175" t="s">
        <v>8674</v>
      </c>
      <c r="C3175">
        <v>190</v>
      </c>
    </row>
    <row r="3176" spans="1:3" x14ac:dyDescent="0.25">
      <c r="A3176">
        <v>320440</v>
      </c>
      <c r="B3176" t="s">
        <v>8675</v>
      </c>
      <c r="C3176">
        <v>318</v>
      </c>
    </row>
    <row r="3177" spans="1:3" x14ac:dyDescent="0.25">
      <c r="A3177">
        <v>320450</v>
      </c>
      <c r="B3177" t="s">
        <v>8676</v>
      </c>
      <c r="C3177">
        <v>127</v>
      </c>
    </row>
    <row r="3178" spans="1:3" x14ac:dyDescent="0.25">
      <c r="A3178">
        <v>320455</v>
      </c>
      <c r="B3178" t="s">
        <v>8677</v>
      </c>
      <c r="C3178">
        <v>111</v>
      </c>
    </row>
    <row r="3179" spans="1:3" x14ac:dyDescent="0.25">
      <c r="A3179">
        <v>320460</v>
      </c>
      <c r="B3179" t="s">
        <v>8678</v>
      </c>
      <c r="C3179">
        <v>656</v>
      </c>
    </row>
    <row r="3180" spans="1:3" x14ac:dyDescent="0.25">
      <c r="A3180">
        <v>320465</v>
      </c>
      <c r="B3180" t="s">
        <v>8679</v>
      </c>
      <c r="C3180">
        <v>306</v>
      </c>
    </row>
    <row r="3181" spans="1:3" x14ac:dyDescent="0.25">
      <c r="A3181">
        <v>320470</v>
      </c>
      <c r="B3181" t="s">
        <v>8680</v>
      </c>
      <c r="C3181">
        <v>107</v>
      </c>
    </row>
    <row r="3182" spans="1:3" x14ac:dyDescent="0.25">
      <c r="A3182">
        <v>320480</v>
      </c>
      <c r="B3182" t="s">
        <v>8681</v>
      </c>
      <c r="C3182">
        <v>420</v>
      </c>
    </row>
    <row r="3183" spans="1:3" x14ac:dyDescent="0.25">
      <c r="A3183">
        <v>320490</v>
      </c>
      <c r="B3183" t="s">
        <v>8682</v>
      </c>
      <c r="C3183">
        <v>118</v>
      </c>
    </row>
    <row r="3184" spans="1:3" x14ac:dyDescent="0.25">
      <c r="A3184">
        <v>320495</v>
      </c>
      <c r="B3184" t="s">
        <v>8683</v>
      </c>
      <c r="C3184">
        <v>1809</v>
      </c>
    </row>
    <row r="3185" spans="1:3" x14ac:dyDescent="0.25">
      <c r="A3185">
        <v>320500</v>
      </c>
      <c r="B3185" t="s">
        <v>8684</v>
      </c>
      <c r="C3185">
        <v>106</v>
      </c>
    </row>
    <row r="3186" spans="1:3" x14ac:dyDescent="0.25">
      <c r="A3186">
        <v>320501</v>
      </c>
      <c r="B3186" t="s">
        <v>8685</v>
      </c>
      <c r="C3186">
        <v>7517</v>
      </c>
    </row>
    <row r="3187" spans="1:3" x14ac:dyDescent="0.25">
      <c r="A3187">
        <v>320503</v>
      </c>
      <c r="B3187" t="s">
        <v>8686</v>
      </c>
      <c r="C3187">
        <v>433</v>
      </c>
    </row>
    <row r="3188" spans="1:3" x14ac:dyDescent="0.25">
      <c r="A3188">
        <v>320506</v>
      </c>
      <c r="B3188" t="s">
        <v>8687</v>
      </c>
      <c r="C3188">
        <v>245</v>
      </c>
    </row>
    <row r="3189" spans="1:3" x14ac:dyDescent="0.25">
      <c r="A3189">
        <v>320510</v>
      </c>
      <c r="B3189" t="s">
        <v>6277</v>
      </c>
      <c r="C3189">
        <v>350</v>
      </c>
    </row>
    <row r="3190" spans="1:3" x14ac:dyDescent="0.25">
      <c r="A3190">
        <v>320515</v>
      </c>
      <c r="B3190" t="s">
        <v>8688</v>
      </c>
      <c r="C3190">
        <v>899</v>
      </c>
    </row>
    <row r="3191" spans="1:3" x14ac:dyDescent="0.25">
      <c r="A3191">
        <v>320517</v>
      </c>
      <c r="B3191" t="s">
        <v>8689</v>
      </c>
      <c r="C3191">
        <v>121</v>
      </c>
    </row>
    <row r="3192" spans="1:3" x14ac:dyDescent="0.25">
      <c r="A3192">
        <v>320520</v>
      </c>
      <c r="B3192" t="s">
        <v>8690</v>
      </c>
      <c r="C3192">
        <v>227</v>
      </c>
    </row>
    <row r="3193" spans="1:3" x14ac:dyDescent="0.25">
      <c r="A3193">
        <v>320530</v>
      </c>
      <c r="B3193" t="s">
        <v>8691</v>
      </c>
      <c r="C3193">
        <v>5757</v>
      </c>
    </row>
    <row r="3194" spans="1:3" x14ac:dyDescent="0.25">
      <c r="A3194" s="2">
        <v>999999</v>
      </c>
      <c r="B3194" t="s">
        <v>8692</v>
      </c>
      <c r="C3194">
        <v>3862</v>
      </c>
    </row>
    <row r="3195" spans="1:3" x14ac:dyDescent="0.25">
      <c r="A3195">
        <v>330010</v>
      </c>
      <c r="B3195" t="s">
        <v>8693</v>
      </c>
      <c r="C3195">
        <v>16</v>
      </c>
    </row>
    <row r="3196" spans="1:3" x14ac:dyDescent="0.25">
      <c r="A3196">
        <v>330015</v>
      </c>
      <c r="B3196" t="s">
        <v>8694</v>
      </c>
      <c r="C3196">
        <v>2064</v>
      </c>
    </row>
    <row r="3197" spans="1:3" x14ac:dyDescent="0.25">
      <c r="A3197">
        <v>330020</v>
      </c>
      <c r="B3197" t="s">
        <v>8695</v>
      </c>
      <c r="C3197">
        <v>138</v>
      </c>
    </row>
    <row r="3198" spans="1:3" x14ac:dyDescent="0.25">
      <c r="A3198">
        <v>330022</v>
      </c>
      <c r="B3198" t="s">
        <v>8696</v>
      </c>
      <c r="C3198">
        <v>1583</v>
      </c>
    </row>
    <row r="3199" spans="1:3" x14ac:dyDescent="0.25">
      <c r="A3199">
        <v>330023</v>
      </c>
      <c r="B3199" t="s">
        <v>8697</v>
      </c>
      <c r="C3199">
        <v>149</v>
      </c>
    </row>
    <row r="3200" spans="1:3" x14ac:dyDescent="0.25">
      <c r="A3200">
        <v>330025</v>
      </c>
      <c r="B3200" t="s">
        <v>8698</v>
      </c>
      <c r="C3200">
        <v>647</v>
      </c>
    </row>
    <row r="3201" spans="1:3" x14ac:dyDescent="0.25">
      <c r="A3201">
        <v>330030</v>
      </c>
      <c r="B3201" t="s">
        <v>8699</v>
      </c>
      <c r="C3201">
        <v>390</v>
      </c>
    </row>
    <row r="3202" spans="1:3" x14ac:dyDescent="0.25">
      <c r="A3202">
        <v>330040</v>
      </c>
      <c r="B3202" t="s">
        <v>8700</v>
      </c>
      <c r="C3202">
        <v>879</v>
      </c>
    </row>
    <row r="3203" spans="1:3" x14ac:dyDescent="0.25">
      <c r="A3203">
        <v>330045</v>
      </c>
      <c r="B3203" t="s">
        <v>8701</v>
      </c>
      <c r="C3203">
        <v>1818</v>
      </c>
    </row>
    <row r="3204" spans="1:3" x14ac:dyDescent="0.25">
      <c r="A3204">
        <v>330050</v>
      </c>
      <c r="B3204" t="s">
        <v>6099</v>
      </c>
      <c r="C3204">
        <v>5923</v>
      </c>
    </row>
    <row r="3205" spans="1:3" x14ac:dyDescent="0.25">
      <c r="A3205">
        <v>330060</v>
      </c>
      <c r="B3205" t="s">
        <v>8702</v>
      </c>
      <c r="C3205">
        <v>301</v>
      </c>
    </row>
    <row r="3206" spans="1:3" x14ac:dyDescent="0.25">
      <c r="A3206">
        <v>330070</v>
      </c>
      <c r="B3206" t="s">
        <v>8703</v>
      </c>
      <c r="C3206">
        <v>501</v>
      </c>
    </row>
    <row r="3207" spans="1:3" x14ac:dyDescent="0.25">
      <c r="A3207">
        <v>330080</v>
      </c>
      <c r="B3207" t="s">
        <v>8704</v>
      </c>
      <c r="C3207">
        <v>2484</v>
      </c>
    </row>
    <row r="3208" spans="1:3" x14ac:dyDescent="0.25">
      <c r="A3208">
        <v>330090</v>
      </c>
      <c r="B3208" t="s">
        <v>8705</v>
      </c>
      <c r="C3208">
        <v>610</v>
      </c>
    </row>
    <row r="3209" spans="1:3" x14ac:dyDescent="0.25">
      <c r="A3209">
        <v>330093</v>
      </c>
      <c r="B3209" t="s">
        <v>8706</v>
      </c>
      <c r="C3209">
        <v>140</v>
      </c>
    </row>
    <row r="3210" spans="1:3" x14ac:dyDescent="0.25">
      <c r="A3210">
        <v>330095</v>
      </c>
      <c r="B3210" t="s">
        <v>8707</v>
      </c>
      <c r="C3210">
        <v>130</v>
      </c>
    </row>
    <row r="3211" spans="1:3" x14ac:dyDescent="0.25">
      <c r="A3211">
        <v>330100</v>
      </c>
      <c r="B3211" t="s">
        <v>8708</v>
      </c>
      <c r="C3211">
        <v>97</v>
      </c>
    </row>
    <row r="3212" spans="1:3" x14ac:dyDescent="0.25">
      <c r="A3212">
        <v>330110</v>
      </c>
      <c r="B3212" t="s">
        <v>7906</v>
      </c>
      <c r="C3212">
        <v>6361</v>
      </c>
    </row>
    <row r="3213" spans="1:3" x14ac:dyDescent="0.25">
      <c r="A3213">
        <v>330115</v>
      </c>
      <c r="B3213" t="s">
        <v>8709</v>
      </c>
      <c r="C3213">
        <v>174</v>
      </c>
    </row>
    <row r="3214" spans="1:3" x14ac:dyDescent="0.25">
      <c r="A3214">
        <v>330120</v>
      </c>
      <c r="B3214" t="s">
        <v>8710</v>
      </c>
      <c r="C3214">
        <v>136</v>
      </c>
    </row>
    <row r="3215" spans="1:3" x14ac:dyDescent="0.25">
      <c r="A3215">
        <v>330130</v>
      </c>
      <c r="B3215" t="s">
        <v>8711</v>
      </c>
      <c r="C3215">
        <v>156</v>
      </c>
    </row>
    <row r="3216" spans="1:3" x14ac:dyDescent="0.25">
      <c r="A3216">
        <v>330140</v>
      </c>
      <c r="B3216" t="s">
        <v>8712</v>
      </c>
      <c r="C3216">
        <v>567</v>
      </c>
    </row>
    <row r="3217" spans="1:3" x14ac:dyDescent="0.25">
      <c r="A3217">
        <v>330150</v>
      </c>
      <c r="B3217" t="s">
        <v>8713</v>
      </c>
      <c r="C3217">
        <v>244</v>
      </c>
    </row>
    <row r="3218" spans="1:3" x14ac:dyDescent="0.25">
      <c r="A3218">
        <v>330160</v>
      </c>
      <c r="B3218" t="s">
        <v>8714</v>
      </c>
      <c r="C3218">
        <v>231</v>
      </c>
    </row>
    <row r="3219" spans="1:3" x14ac:dyDescent="0.25">
      <c r="A3219">
        <v>330170</v>
      </c>
      <c r="B3219" t="s">
        <v>8715</v>
      </c>
      <c r="C3219">
        <v>71</v>
      </c>
    </row>
    <row r="3220" spans="1:3" x14ac:dyDescent="0.25">
      <c r="A3220">
        <v>330180</v>
      </c>
      <c r="B3220" t="s">
        <v>8716</v>
      </c>
      <c r="C3220">
        <v>11014</v>
      </c>
    </row>
    <row r="3221" spans="1:3" x14ac:dyDescent="0.25">
      <c r="A3221">
        <v>330185</v>
      </c>
      <c r="B3221" t="s">
        <v>8717</v>
      </c>
      <c r="C3221">
        <v>127</v>
      </c>
    </row>
    <row r="3222" spans="1:3" x14ac:dyDescent="0.25">
      <c r="A3222">
        <v>330187</v>
      </c>
      <c r="B3222" t="s">
        <v>8718</v>
      </c>
      <c r="C3222">
        <v>676</v>
      </c>
    </row>
    <row r="3223" spans="1:3" x14ac:dyDescent="0.25">
      <c r="A3223">
        <v>330190</v>
      </c>
      <c r="B3223" t="s">
        <v>8719</v>
      </c>
      <c r="C3223">
        <v>330</v>
      </c>
    </row>
    <row r="3224" spans="1:3" x14ac:dyDescent="0.25">
      <c r="A3224">
        <v>330200</v>
      </c>
      <c r="B3224" t="s">
        <v>8720</v>
      </c>
      <c r="C3224">
        <v>2649</v>
      </c>
    </row>
    <row r="3225" spans="1:3" x14ac:dyDescent="0.25">
      <c r="A3225">
        <v>330205</v>
      </c>
      <c r="B3225" t="s">
        <v>8721</v>
      </c>
      <c r="C3225">
        <v>1631</v>
      </c>
    </row>
    <row r="3226" spans="1:3" x14ac:dyDescent="0.25">
      <c r="A3226">
        <v>330210</v>
      </c>
      <c r="B3226" t="s">
        <v>8722</v>
      </c>
      <c r="C3226">
        <v>142</v>
      </c>
    </row>
    <row r="3227" spans="1:3" x14ac:dyDescent="0.25">
      <c r="A3227">
        <v>330220</v>
      </c>
      <c r="B3227" t="s">
        <v>8723</v>
      </c>
      <c r="C3227">
        <v>239</v>
      </c>
    </row>
    <row r="3228" spans="1:3" x14ac:dyDescent="0.25">
      <c r="A3228">
        <v>330225</v>
      </c>
      <c r="B3228" t="s">
        <v>8724</v>
      </c>
      <c r="C3228">
        <v>1112</v>
      </c>
    </row>
    <row r="3229" spans="1:3" x14ac:dyDescent="0.25">
      <c r="A3229">
        <v>330227</v>
      </c>
      <c r="B3229" t="s">
        <v>8725</v>
      </c>
      <c r="C3229">
        <v>381</v>
      </c>
    </row>
    <row r="3230" spans="1:3" x14ac:dyDescent="0.25">
      <c r="A3230">
        <v>330230</v>
      </c>
      <c r="B3230" t="s">
        <v>8726</v>
      </c>
      <c r="C3230">
        <v>1139</v>
      </c>
    </row>
    <row r="3231" spans="1:3" x14ac:dyDescent="0.25">
      <c r="A3231">
        <v>330240</v>
      </c>
      <c r="B3231" t="s">
        <v>8727</v>
      </c>
      <c r="C3231">
        <v>28</v>
      </c>
    </row>
    <row r="3232" spans="1:3" x14ac:dyDescent="0.25">
      <c r="A3232">
        <v>330245</v>
      </c>
      <c r="B3232" t="s">
        <v>8728</v>
      </c>
      <c r="C3232">
        <v>3205</v>
      </c>
    </row>
    <row r="3233" spans="1:3" x14ac:dyDescent="0.25">
      <c r="A3233">
        <v>330250</v>
      </c>
      <c r="B3233" t="s">
        <v>8729</v>
      </c>
      <c r="C3233">
        <v>97</v>
      </c>
    </row>
    <row r="3234" spans="1:3" x14ac:dyDescent="0.25">
      <c r="A3234">
        <v>330260</v>
      </c>
      <c r="B3234" t="s">
        <v>8730</v>
      </c>
      <c r="C3234">
        <v>3040</v>
      </c>
    </row>
    <row r="3235" spans="1:3" x14ac:dyDescent="0.25">
      <c r="A3235">
        <v>330270</v>
      </c>
      <c r="B3235" t="s">
        <v>8731</v>
      </c>
      <c r="C3235">
        <v>471</v>
      </c>
    </row>
    <row r="3236" spans="1:3" x14ac:dyDescent="0.25">
      <c r="A3236">
        <v>330280</v>
      </c>
      <c r="B3236" t="s">
        <v>8732</v>
      </c>
      <c r="C3236">
        <v>2133</v>
      </c>
    </row>
    <row r="3237" spans="1:3" x14ac:dyDescent="0.25">
      <c r="A3237">
        <v>330285</v>
      </c>
      <c r="B3237" t="s">
        <v>8254</v>
      </c>
      <c r="C3237">
        <v>145</v>
      </c>
    </row>
    <row r="3238" spans="1:3" x14ac:dyDescent="0.25">
      <c r="A3238">
        <v>330290</v>
      </c>
      <c r="B3238" t="s">
        <v>8733</v>
      </c>
      <c r="C3238">
        <v>1839</v>
      </c>
    </row>
    <row r="3239" spans="1:3" x14ac:dyDescent="0.25">
      <c r="A3239">
        <v>330300</v>
      </c>
      <c r="B3239" t="s">
        <v>8734</v>
      </c>
      <c r="C3239">
        <v>244</v>
      </c>
    </row>
    <row r="3240" spans="1:3" x14ac:dyDescent="0.25">
      <c r="A3240">
        <v>330310</v>
      </c>
      <c r="B3240" t="s">
        <v>6008</v>
      </c>
      <c r="C3240">
        <v>352</v>
      </c>
    </row>
    <row r="3241" spans="1:3" x14ac:dyDescent="0.25">
      <c r="A3241">
        <v>330320</v>
      </c>
      <c r="B3241" t="s">
        <v>8735</v>
      </c>
      <c r="C3241">
        <v>163</v>
      </c>
    </row>
    <row r="3242" spans="1:3" x14ac:dyDescent="0.25">
      <c r="A3242">
        <v>330330</v>
      </c>
      <c r="B3242" t="s">
        <v>8736</v>
      </c>
      <c r="C3242">
        <v>1351</v>
      </c>
    </row>
    <row r="3243" spans="1:3" x14ac:dyDescent="0.25">
      <c r="A3243">
        <v>330340</v>
      </c>
      <c r="B3243" t="s">
        <v>8737</v>
      </c>
      <c r="C3243">
        <v>5174</v>
      </c>
    </row>
    <row r="3244" spans="1:3" x14ac:dyDescent="0.25">
      <c r="A3244">
        <v>330350</v>
      </c>
      <c r="B3244" t="s">
        <v>8738</v>
      </c>
      <c r="C3244">
        <v>1836</v>
      </c>
    </row>
    <row r="3245" spans="1:3" x14ac:dyDescent="0.25">
      <c r="A3245">
        <v>330360</v>
      </c>
      <c r="B3245" t="s">
        <v>8739</v>
      </c>
      <c r="C3245">
        <v>9811</v>
      </c>
    </row>
    <row r="3246" spans="1:3" x14ac:dyDescent="0.25">
      <c r="A3246">
        <v>330370</v>
      </c>
      <c r="B3246" t="s">
        <v>8740</v>
      </c>
      <c r="C3246">
        <v>457</v>
      </c>
    </row>
    <row r="3247" spans="1:3" x14ac:dyDescent="0.25">
      <c r="A3247">
        <v>330380</v>
      </c>
      <c r="B3247" t="s">
        <v>8741</v>
      </c>
      <c r="C3247">
        <v>430</v>
      </c>
    </row>
    <row r="3248" spans="1:3" x14ac:dyDescent="0.25">
      <c r="A3248">
        <v>330385</v>
      </c>
      <c r="B3248" t="s">
        <v>8742</v>
      </c>
      <c r="C3248">
        <v>593</v>
      </c>
    </row>
    <row r="3249" spans="1:3" x14ac:dyDescent="0.25">
      <c r="A3249">
        <v>330390</v>
      </c>
      <c r="B3249" t="s">
        <v>8743</v>
      </c>
      <c r="C3249">
        <v>355</v>
      </c>
    </row>
    <row r="3250" spans="1:3" x14ac:dyDescent="0.25">
      <c r="A3250">
        <v>330395</v>
      </c>
      <c r="B3250" t="s">
        <v>8744</v>
      </c>
      <c r="C3250">
        <v>3138</v>
      </c>
    </row>
    <row r="3251" spans="1:3" x14ac:dyDescent="0.25">
      <c r="A3251">
        <v>330400</v>
      </c>
      <c r="B3251" t="s">
        <v>8745</v>
      </c>
      <c r="C3251">
        <v>246</v>
      </c>
    </row>
    <row r="3252" spans="1:3" x14ac:dyDescent="0.25">
      <c r="A3252">
        <v>330410</v>
      </c>
      <c r="B3252" t="s">
        <v>8746</v>
      </c>
      <c r="C3252">
        <v>351</v>
      </c>
    </row>
    <row r="3253" spans="1:3" x14ac:dyDescent="0.25">
      <c r="A3253">
        <v>330411</v>
      </c>
      <c r="B3253" t="s">
        <v>8747</v>
      </c>
      <c r="C3253">
        <v>199</v>
      </c>
    </row>
    <row r="3254" spans="1:3" x14ac:dyDescent="0.25">
      <c r="A3254">
        <v>330412</v>
      </c>
      <c r="B3254" t="s">
        <v>8748</v>
      </c>
      <c r="C3254">
        <v>272</v>
      </c>
    </row>
    <row r="3255" spans="1:3" x14ac:dyDescent="0.25">
      <c r="A3255">
        <v>330414</v>
      </c>
      <c r="B3255" t="s">
        <v>8749</v>
      </c>
      <c r="C3255">
        <v>128</v>
      </c>
    </row>
    <row r="3256" spans="1:3" x14ac:dyDescent="0.25">
      <c r="A3256">
        <v>330415</v>
      </c>
      <c r="B3256" t="s">
        <v>8750</v>
      </c>
      <c r="C3256">
        <v>1884</v>
      </c>
    </row>
    <row r="3257" spans="1:3" x14ac:dyDescent="0.25">
      <c r="A3257">
        <v>330420</v>
      </c>
      <c r="B3257" t="s">
        <v>8751</v>
      </c>
      <c r="C3257">
        <v>300</v>
      </c>
    </row>
    <row r="3258" spans="1:3" x14ac:dyDescent="0.25">
      <c r="A3258">
        <v>330430</v>
      </c>
      <c r="B3258" t="s">
        <v>8752</v>
      </c>
      <c r="C3258">
        <v>1541</v>
      </c>
    </row>
    <row r="3259" spans="1:3" x14ac:dyDescent="0.25">
      <c r="A3259">
        <v>330440</v>
      </c>
      <c r="B3259" t="s">
        <v>8753</v>
      </c>
      <c r="C3259">
        <v>615</v>
      </c>
    </row>
    <row r="3260" spans="1:3" x14ac:dyDescent="0.25">
      <c r="A3260">
        <v>330450</v>
      </c>
      <c r="B3260" t="s">
        <v>8754</v>
      </c>
      <c r="C3260">
        <v>183</v>
      </c>
    </row>
    <row r="3261" spans="1:3" x14ac:dyDescent="0.25">
      <c r="A3261">
        <v>330452</v>
      </c>
      <c r="B3261" t="s">
        <v>8755</v>
      </c>
      <c r="C3261">
        <v>77</v>
      </c>
    </row>
    <row r="3262" spans="1:3" x14ac:dyDescent="0.25">
      <c r="A3262">
        <v>330455</v>
      </c>
      <c r="B3262" t="s">
        <v>8756</v>
      </c>
      <c r="C3262">
        <v>1740</v>
      </c>
    </row>
    <row r="3263" spans="1:3" x14ac:dyDescent="0.25">
      <c r="A3263">
        <v>330460</v>
      </c>
      <c r="B3263" t="s">
        <v>8757</v>
      </c>
      <c r="C3263">
        <v>64978</v>
      </c>
    </row>
    <row r="3264" spans="1:3" x14ac:dyDescent="0.25">
      <c r="A3264">
        <v>330470</v>
      </c>
      <c r="B3264" t="s">
        <v>8758</v>
      </c>
      <c r="C3264">
        <v>99</v>
      </c>
    </row>
    <row r="3265" spans="1:3" x14ac:dyDescent="0.25">
      <c r="A3265">
        <v>330475</v>
      </c>
      <c r="B3265" t="s">
        <v>8759</v>
      </c>
      <c r="C3265">
        <v>451</v>
      </c>
    </row>
    <row r="3266" spans="1:3" x14ac:dyDescent="0.25">
      <c r="A3266">
        <v>330480</v>
      </c>
      <c r="B3266" t="s">
        <v>8760</v>
      </c>
      <c r="C3266">
        <v>533</v>
      </c>
    </row>
    <row r="3267" spans="1:3" x14ac:dyDescent="0.25">
      <c r="A3267">
        <v>330490</v>
      </c>
      <c r="B3267" t="s">
        <v>8761</v>
      </c>
      <c r="C3267">
        <v>385</v>
      </c>
    </row>
    <row r="3268" spans="1:3" x14ac:dyDescent="0.25">
      <c r="A3268">
        <v>330500</v>
      </c>
      <c r="B3268" t="s">
        <v>8762</v>
      </c>
      <c r="C3268">
        <v>8755</v>
      </c>
    </row>
    <row r="3269" spans="1:3" x14ac:dyDescent="0.25">
      <c r="A3269">
        <v>330510</v>
      </c>
      <c r="B3269" t="s">
        <v>8763</v>
      </c>
      <c r="C3269">
        <v>492</v>
      </c>
    </row>
    <row r="3270" spans="1:3" x14ac:dyDescent="0.25">
      <c r="A3270">
        <v>330513</v>
      </c>
      <c r="B3270" t="s">
        <v>8764</v>
      </c>
      <c r="C3270">
        <v>4802</v>
      </c>
    </row>
    <row r="3271" spans="1:3" x14ac:dyDescent="0.25">
      <c r="A3271">
        <v>330515</v>
      </c>
      <c r="B3271" t="s">
        <v>8765</v>
      </c>
      <c r="C3271">
        <v>110</v>
      </c>
    </row>
    <row r="3272" spans="1:3" x14ac:dyDescent="0.25">
      <c r="A3272">
        <v>330520</v>
      </c>
      <c r="B3272" t="s">
        <v>8766</v>
      </c>
      <c r="C3272">
        <v>294</v>
      </c>
    </row>
    <row r="3273" spans="1:3" x14ac:dyDescent="0.25">
      <c r="A3273">
        <v>330530</v>
      </c>
      <c r="B3273" t="s">
        <v>8767</v>
      </c>
      <c r="C3273">
        <v>1584</v>
      </c>
    </row>
    <row r="3274" spans="1:3" x14ac:dyDescent="0.25">
      <c r="A3274">
        <v>330540</v>
      </c>
      <c r="B3274" t="s">
        <v>5894</v>
      </c>
      <c r="C3274">
        <v>68</v>
      </c>
    </row>
    <row r="3275" spans="1:3" x14ac:dyDescent="0.25">
      <c r="A3275">
        <v>330550</v>
      </c>
      <c r="B3275" t="s">
        <v>8768</v>
      </c>
      <c r="C3275">
        <v>167</v>
      </c>
    </row>
    <row r="3276" spans="1:3" x14ac:dyDescent="0.25">
      <c r="A3276">
        <v>330555</v>
      </c>
      <c r="B3276" t="s">
        <v>8769</v>
      </c>
      <c r="C3276">
        <v>1135</v>
      </c>
    </row>
    <row r="3277" spans="1:3" x14ac:dyDescent="0.25">
      <c r="A3277">
        <v>330560</v>
      </c>
      <c r="B3277" t="s">
        <v>8770</v>
      </c>
      <c r="C3277">
        <v>989</v>
      </c>
    </row>
    <row r="3278" spans="1:3" x14ac:dyDescent="0.25">
      <c r="A3278">
        <v>330570</v>
      </c>
      <c r="B3278" t="s">
        <v>8771</v>
      </c>
      <c r="C3278">
        <v>230</v>
      </c>
    </row>
    <row r="3279" spans="1:3" x14ac:dyDescent="0.25">
      <c r="A3279">
        <v>330575</v>
      </c>
      <c r="B3279" t="s">
        <v>8772</v>
      </c>
      <c r="C3279">
        <v>208</v>
      </c>
    </row>
    <row r="3280" spans="1:3" x14ac:dyDescent="0.25">
      <c r="A3280">
        <v>330580</v>
      </c>
      <c r="B3280" t="s">
        <v>8773</v>
      </c>
      <c r="C3280">
        <v>380</v>
      </c>
    </row>
    <row r="3281" spans="1:3" x14ac:dyDescent="0.25">
      <c r="A3281">
        <v>330590</v>
      </c>
      <c r="B3281" t="s">
        <v>8774</v>
      </c>
      <c r="C3281">
        <v>1956</v>
      </c>
    </row>
    <row r="3282" spans="1:3" x14ac:dyDescent="0.25">
      <c r="A3282">
        <v>330600</v>
      </c>
      <c r="B3282" t="s">
        <v>8775</v>
      </c>
      <c r="C3282">
        <v>91</v>
      </c>
    </row>
    <row r="3283" spans="1:3" x14ac:dyDescent="0.25">
      <c r="A3283">
        <v>330610</v>
      </c>
      <c r="B3283" t="s">
        <v>7769</v>
      </c>
      <c r="C3283">
        <v>963</v>
      </c>
    </row>
    <row r="3284" spans="1:3" x14ac:dyDescent="0.25">
      <c r="A3284">
        <v>330615</v>
      </c>
      <c r="B3284" t="s">
        <v>8776</v>
      </c>
      <c r="C3284">
        <v>705</v>
      </c>
    </row>
    <row r="3285" spans="1:3" x14ac:dyDescent="0.25">
      <c r="A3285">
        <v>330620</v>
      </c>
      <c r="B3285" t="s">
        <v>8777</v>
      </c>
      <c r="C3285">
        <v>179</v>
      </c>
    </row>
    <row r="3286" spans="1:3" x14ac:dyDescent="0.25">
      <c r="A3286">
        <v>330630</v>
      </c>
      <c r="B3286" t="s">
        <v>8778</v>
      </c>
      <c r="C3286">
        <v>450</v>
      </c>
    </row>
    <row r="3287" spans="1:3" x14ac:dyDescent="0.25">
      <c r="A3287" s="2">
        <v>999999</v>
      </c>
      <c r="B3287" t="s">
        <v>8779</v>
      </c>
      <c r="C3287">
        <v>2717</v>
      </c>
    </row>
    <row r="3288" spans="1:3" x14ac:dyDescent="0.25">
      <c r="A3288">
        <v>350010</v>
      </c>
      <c r="B3288" t="s">
        <v>8780</v>
      </c>
      <c r="C3288">
        <v>5</v>
      </c>
    </row>
    <row r="3289" spans="1:3" x14ac:dyDescent="0.25">
      <c r="A3289">
        <v>350020</v>
      </c>
      <c r="B3289" t="s">
        <v>8781</v>
      </c>
      <c r="C3289">
        <v>381</v>
      </c>
    </row>
    <row r="3290" spans="1:3" x14ac:dyDescent="0.25">
      <c r="A3290">
        <v>350030</v>
      </c>
      <c r="B3290" t="s">
        <v>8782</v>
      </c>
      <c r="C3290">
        <v>54</v>
      </c>
    </row>
    <row r="3291" spans="1:3" x14ac:dyDescent="0.25">
      <c r="A3291">
        <v>350040</v>
      </c>
      <c r="B3291" t="s">
        <v>8783</v>
      </c>
      <c r="C3291">
        <v>370</v>
      </c>
    </row>
    <row r="3292" spans="1:3" x14ac:dyDescent="0.25">
      <c r="A3292">
        <v>350050</v>
      </c>
      <c r="B3292" t="s">
        <v>8784</v>
      </c>
      <c r="C3292">
        <v>69</v>
      </c>
    </row>
    <row r="3293" spans="1:3" x14ac:dyDescent="0.25">
      <c r="A3293">
        <v>350055</v>
      </c>
      <c r="B3293" t="s">
        <v>8785</v>
      </c>
      <c r="C3293">
        <v>213</v>
      </c>
    </row>
    <row r="3294" spans="1:3" x14ac:dyDescent="0.25">
      <c r="A3294">
        <v>350060</v>
      </c>
      <c r="B3294" t="s">
        <v>8786</v>
      </c>
      <c r="C3294">
        <v>65</v>
      </c>
    </row>
    <row r="3295" spans="1:3" x14ac:dyDescent="0.25">
      <c r="A3295">
        <v>350070</v>
      </c>
      <c r="B3295" t="s">
        <v>8787</v>
      </c>
      <c r="C3295">
        <v>21</v>
      </c>
    </row>
    <row r="3296" spans="1:3" x14ac:dyDescent="0.25">
      <c r="A3296">
        <v>350075</v>
      </c>
      <c r="B3296" t="s">
        <v>8788</v>
      </c>
      <c r="C3296">
        <v>479</v>
      </c>
    </row>
    <row r="3297" spans="1:3" x14ac:dyDescent="0.25">
      <c r="A3297">
        <v>350080</v>
      </c>
      <c r="B3297" t="s">
        <v>8789</v>
      </c>
      <c r="C3297">
        <v>71</v>
      </c>
    </row>
    <row r="3298" spans="1:3" x14ac:dyDescent="0.25">
      <c r="A3298">
        <v>350090</v>
      </c>
      <c r="B3298" t="s">
        <v>8790</v>
      </c>
      <c r="C3298">
        <v>39</v>
      </c>
    </row>
    <row r="3299" spans="1:3" x14ac:dyDescent="0.25">
      <c r="A3299">
        <v>350100</v>
      </c>
      <c r="B3299" t="s">
        <v>8791</v>
      </c>
      <c r="C3299">
        <v>40</v>
      </c>
    </row>
    <row r="3300" spans="1:3" x14ac:dyDescent="0.25">
      <c r="A3300">
        <v>350110</v>
      </c>
      <c r="B3300" t="s">
        <v>5752</v>
      </c>
      <c r="C3300">
        <v>182</v>
      </c>
    </row>
    <row r="3301" spans="1:3" x14ac:dyDescent="0.25">
      <c r="A3301">
        <v>350115</v>
      </c>
      <c r="B3301" t="s">
        <v>8792</v>
      </c>
      <c r="C3301">
        <v>29</v>
      </c>
    </row>
    <row r="3302" spans="1:3" x14ac:dyDescent="0.25">
      <c r="A3302">
        <v>350120</v>
      </c>
      <c r="B3302" t="s">
        <v>8793</v>
      </c>
      <c r="C3302">
        <v>182</v>
      </c>
    </row>
    <row r="3303" spans="1:3" x14ac:dyDescent="0.25">
      <c r="A3303">
        <v>350130</v>
      </c>
      <c r="B3303" t="s">
        <v>8794</v>
      </c>
      <c r="C3303">
        <v>34</v>
      </c>
    </row>
    <row r="3304" spans="1:3" x14ac:dyDescent="0.25">
      <c r="A3304">
        <v>350140</v>
      </c>
      <c r="B3304" t="s">
        <v>8795</v>
      </c>
      <c r="C3304">
        <v>331</v>
      </c>
    </row>
    <row r="3305" spans="1:3" x14ac:dyDescent="0.25">
      <c r="A3305">
        <v>350150</v>
      </c>
      <c r="B3305" t="s">
        <v>8796</v>
      </c>
      <c r="C3305">
        <v>32</v>
      </c>
    </row>
    <row r="3306" spans="1:3" x14ac:dyDescent="0.25">
      <c r="A3306">
        <v>350160</v>
      </c>
      <c r="B3306" t="s">
        <v>8797</v>
      </c>
      <c r="C3306">
        <v>26</v>
      </c>
    </row>
    <row r="3307" spans="1:3" x14ac:dyDescent="0.25">
      <c r="A3307">
        <v>350170</v>
      </c>
      <c r="B3307" t="s">
        <v>8798</v>
      </c>
      <c r="C3307">
        <v>2443</v>
      </c>
    </row>
    <row r="3308" spans="1:3" x14ac:dyDescent="0.25">
      <c r="A3308">
        <v>350180</v>
      </c>
      <c r="B3308" t="s">
        <v>8799</v>
      </c>
      <c r="C3308">
        <v>352</v>
      </c>
    </row>
    <row r="3309" spans="1:3" x14ac:dyDescent="0.25">
      <c r="A3309">
        <v>350190</v>
      </c>
      <c r="B3309" t="s">
        <v>6859</v>
      </c>
      <c r="C3309">
        <v>41</v>
      </c>
    </row>
    <row r="3310" spans="1:3" x14ac:dyDescent="0.25">
      <c r="A3310">
        <v>350200</v>
      </c>
      <c r="B3310" t="s">
        <v>8800</v>
      </c>
      <c r="C3310">
        <v>712</v>
      </c>
    </row>
    <row r="3311" spans="1:3" x14ac:dyDescent="0.25">
      <c r="A3311">
        <v>350210</v>
      </c>
      <c r="B3311" t="s">
        <v>8801</v>
      </c>
      <c r="C3311">
        <v>53</v>
      </c>
    </row>
    <row r="3312" spans="1:3" x14ac:dyDescent="0.25">
      <c r="A3312">
        <v>350220</v>
      </c>
      <c r="B3312" t="s">
        <v>8802</v>
      </c>
      <c r="C3312">
        <v>582</v>
      </c>
    </row>
    <row r="3313" spans="1:3" x14ac:dyDescent="0.25">
      <c r="A3313">
        <v>350230</v>
      </c>
      <c r="B3313" t="s">
        <v>8803</v>
      </c>
      <c r="C3313">
        <v>321</v>
      </c>
    </row>
    <row r="3314" spans="1:3" x14ac:dyDescent="0.25">
      <c r="A3314">
        <v>350240</v>
      </c>
      <c r="B3314" t="s">
        <v>8804</v>
      </c>
      <c r="C3314">
        <v>66</v>
      </c>
    </row>
    <row r="3315" spans="1:3" x14ac:dyDescent="0.25">
      <c r="A3315">
        <v>350250</v>
      </c>
      <c r="B3315" t="s">
        <v>6860</v>
      </c>
      <c r="C3315">
        <v>50</v>
      </c>
    </row>
    <row r="3316" spans="1:3" x14ac:dyDescent="0.25">
      <c r="A3316">
        <v>350260</v>
      </c>
      <c r="B3316" t="s">
        <v>8805</v>
      </c>
      <c r="C3316">
        <v>327</v>
      </c>
    </row>
    <row r="3317" spans="1:3" x14ac:dyDescent="0.25">
      <c r="A3317">
        <v>350270</v>
      </c>
      <c r="B3317" t="s">
        <v>8806</v>
      </c>
      <c r="C3317">
        <v>47</v>
      </c>
    </row>
    <row r="3318" spans="1:3" x14ac:dyDescent="0.25">
      <c r="A3318">
        <v>350275</v>
      </c>
      <c r="B3318" t="s">
        <v>8807</v>
      </c>
      <c r="C3318">
        <v>289</v>
      </c>
    </row>
    <row r="3319" spans="1:3" x14ac:dyDescent="0.25">
      <c r="A3319">
        <v>350280</v>
      </c>
      <c r="B3319" t="s">
        <v>8808</v>
      </c>
      <c r="C3319">
        <v>352</v>
      </c>
    </row>
    <row r="3320" spans="1:3" x14ac:dyDescent="0.25">
      <c r="A3320">
        <v>350290</v>
      </c>
      <c r="B3320" t="s">
        <v>8809</v>
      </c>
      <c r="C3320">
        <v>2013</v>
      </c>
    </row>
    <row r="3321" spans="1:3" x14ac:dyDescent="0.25">
      <c r="A3321">
        <v>350300</v>
      </c>
      <c r="B3321" t="s">
        <v>8810</v>
      </c>
      <c r="C3321">
        <v>366</v>
      </c>
    </row>
    <row r="3322" spans="1:3" x14ac:dyDescent="0.25">
      <c r="A3322">
        <v>350310</v>
      </c>
      <c r="B3322" t="s">
        <v>8811</v>
      </c>
      <c r="C3322">
        <v>60</v>
      </c>
    </row>
    <row r="3323" spans="1:3" x14ac:dyDescent="0.25">
      <c r="A3323">
        <v>350315</v>
      </c>
      <c r="B3323" t="s">
        <v>8812</v>
      </c>
      <c r="C3323">
        <v>77</v>
      </c>
    </row>
    <row r="3324" spans="1:3" x14ac:dyDescent="0.25">
      <c r="A3324">
        <v>350320</v>
      </c>
      <c r="B3324" t="s">
        <v>8813</v>
      </c>
      <c r="C3324">
        <v>23</v>
      </c>
    </row>
    <row r="3325" spans="1:3" x14ac:dyDescent="0.25">
      <c r="A3325">
        <v>350330</v>
      </c>
      <c r="B3325" t="s">
        <v>8814</v>
      </c>
      <c r="C3325">
        <v>2499</v>
      </c>
    </row>
    <row r="3326" spans="1:3" x14ac:dyDescent="0.25">
      <c r="A3326">
        <v>350335</v>
      </c>
      <c r="B3326" t="s">
        <v>8815</v>
      </c>
      <c r="C3326">
        <v>1435</v>
      </c>
    </row>
    <row r="3327" spans="1:3" x14ac:dyDescent="0.25">
      <c r="A3327">
        <v>350340</v>
      </c>
      <c r="B3327" t="s">
        <v>8816</v>
      </c>
      <c r="C3327">
        <v>14</v>
      </c>
    </row>
    <row r="3328" spans="1:3" x14ac:dyDescent="0.25">
      <c r="A3328">
        <v>350350</v>
      </c>
      <c r="B3328" t="s">
        <v>8817</v>
      </c>
      <c r="C3328">
        <v>97</v>
      </c>
    </row>
    <row r="3329" spans="1:3" x14ac:dyDescent="0.25">
      <c r="A3329">
        <v>350360</v>
      </c>
      <c r="B3329" t="s">
        <v>8818</v>
      </c>
      <c r="C3329">
        <v>38</v>
      </c>
    </row>
    <row r="3330" spans="1:3" x14ac:dyDescent="0.25">
      <c r="A3330">
        <v>350370</v>
      </c>
      <c r="B3330" t="s">
        <v>8819</v>
      </c>
      <c r="C3330">
        <v>120</v>
      </c>
    </row>
    <row r="3331" spans="1:3" x14ac:dyDescent="0.25">
      <c r="A3331">
        <v>350380</v>
      </c>
      <c r="B3331" t="s">
        <v>8820</v>
      </c>
      <c r="C3331">
        <v>78</v>
      </c>
    </row>
    <row r="3332" spans="1:3" x14ac:dyDescent="0.25">
      <c r="A3332">
        <v>350390</v>
      </c>
      <c r="B3332" t="s">
        <v>8821</v>
      </c>
      <c r="C3332">
        <v>611</v>
      </c>
    </row>
    <row r="3333" spans="1:3" x14ac:dyDescent="0.25">
      <c r="A3333">
        <v>350395</v>
      </c>
      <c r="B3333" t="s">
        <v>8822</v>
      </c>
      <c r="C3333">
        <v>1321</v>
      </c>
    </row>
    <row r="3334" spans="1:3" x14ac:dyDescent="0.25">
      <c r="A3334">
        <v>350400</v>
      </c>
      <c r="B3334" t="s">
        <v>8823</v>
      </c>
      <c r="C3334">
        <v>21</v>
      </c>
    </row>
    <row r="3335" spans="1:3" x14ac:dyDescent="0.25">
      <c r="A3335">
        <v>350410</v>
      </c>
      <c r="B3335" t="s">
        <v>8824</v>
      </c>
      <c r="C3335">
        <v>963</v>
      </c>
    </row>
    <row r="3336" spans="1:3" x14ac:dyDescent="0.25">
      <c r="A3336">
        <v>350420</v>
      </c>
      <c r="B3336" t="s">
        <v>8825</v>
      </c>
      <c r="C3336">
        <v>1993</v>
      </c>
    </row>
    <row r="3337" spans="1:3" x14ac:dyDescent="0.25">
      <c r="A3337">
        <v>350430</v>
      </c>
      <c r="B3337" t="s">
        <v>8826</v>
      </c>
      <c r="C3337">
        <v>143</v>
      </c>
    </row>
    <row r="3338" spans="1:3" x14ac:dyDescent="0.25">
      <c r="A3338">
        <v>350440</v>
      </c>
      <c r="B3338" t="s">
        <v>8827</v>
      </c>
      <c r="C3338">
        <v>74</v>
      </c>
    </row>
    <row r="3339" spans="1:3" x14ac:dyDescent="0.25">
      <c r="A3339">
        <v>350450</v>
      </c>
      <c r="B3339" t="s">
        <v>8828</v>
      </c>
      <c r="C3339">
        <v>116</v>
      </c>
    </row>
    <row r="3340" spans="1:3" x14ac:dyDescent="0.25">
      <c r="A3340">
        <v>350460</v>
      </c>
      <c r="B3340" t="s">
        <v>8829</v>
      </c>
      <c r="C3340">
        <v>1087</v>
      </c>
    </row>
    <row r="3341" spans="1:3" x14ac:dyDescent="0.25">
      <c r="A3341">
        <v>350470</v>
      </c>
      <c r="B3341" t="s">
        <v>8830</v>
      </c>
      <c r="C3341">
        <v>338</v>
      </c>
    </row>
    <row r="3342" spans="1:3" x14ac:dyDescent="0.25">
      <c r="A3342">
        <v>350480</v>
      </c>
      <c r="B3342" t="s">
        <v>8831</v>
      </c>
      <c r="C3342">
        <v>14</v>
      </c>
    </row>
    <row r="3343" spans="1:3" x14ac:dyDescent="0.25">
      <c r="A3343">
        <v>350490</v>
      </c>
      <c r="B3343" t="s">
        <v>8832</v>
      </c>
      <c r="C3343">
        <v>101</v>
      </c>
    </row>
    <row r="3344" spans="1:3" x14ac:dyDescent="0.25">
      <c r="A3344">
        <v>350500</v>
      </c>
      <c r="B3344" t="s">
        <v>8833</v>
      </c>
      <c r="C3344">
        <v>75</v>
      </c>
    </row>
    <row r="3345" spans="1:3" x14ac:dyDescent="0.25">
      <c r="A3345">
        <v>350510</v>
      </c>
      <c r="B3345" t="s">
        <v>8834</v>
      </c>
      <c r="C3345">
        <v>49</v>
      </c>
    </row>
    <row r="3346" spans="1:3" x14ac:dyDescent="0.25">
      <c r="A3346">
        <v>350520</v>
      </c>
      <c r="B3346" t="s">
        <v>8835</v>
      </c>
      <c r="C3346">
        <v>77</v>
      </c>
    </row>
    <row r="3347" spans="1:3" x14ac:dyDescent="0.25">
      <c r="A3347">
        <v>350530</v>
      </c>
      <c r="B3347" t="s">
        <v>8836</v>
      </c>
      <c r="C3347">
        <v>341</v>
      </c>
    </row>
    <row r="3348" spans="1:3" x14ac:dyDescent="0.25">
      <c r="A3348">
        <v>350535</v>
      </c>
      <c r="B3348" t="s">
        <v>8837</v>
      </c>
      <c r="C3348">
        <v>305</v>
      </c>
    </row>
    <row r="3349" spans="1:3" x14ac:dyDescent="0.25">
      <c r="A3349">
        <v>350540</v>
      </c>
      <c r="B3349" t="s">
        <v>8838</v>
      </c>
      <c r="C3349">
        <v>87</v>
      </c>
    </row>
    <row r="3350" spans="1:3" x14ac:dyDescent="0.25">
      <c r="A3350">
        <v>350550</v>
      </c>
      <c r="B3350" t="s">
        <v>8839</v>
      </c>
      <c r="C3350">
        <v>57</v>
      </c>
    </row>
    <row r="3351" spans="1:3" x14ac:dyDescent="0.25">
      <c r="A3351">
        <v>350560</v>
      </c>
      <c r="B3351" t="s">
        <v>8840</v>
      </c>
      <c r="C3351">
        <v>1392</v>
      </c>
    </row>
    <row r="3352" spans="1:3" x14ac:dyDescent="0.25">
      <c r="A3352">
        <v>350570</v>
      </c>
      <c r="B3352" t="s">
        <v>8841</v>
      </c>
      <c r="C3352">
        <v>379</v>
      </c>
    </row>
    <row r="3353" spans="1:3" x14ac:dyDescent="0.25">
      <c r="A3353">
        <v>350580</v>
      </c>
      <c r="B3353" t="s">
        <v>8842</v>
      </c>
      <c r="C3353">
        <v>5234</v>
      </c>
    </row>
    <row r="3354" spans="1:3" x14ac:dyDescent="0.25">
      <c r="A3354">
        <v>350590</v>
      </c>
      <c r="B3354" t="s">
        <v>8843</v>
      </c>
      <c r="C3354">
        <v>266</v>
      </c>
    </row>
    <row r="3355" spans="1:3" x14ac:dyDescent="0.25">
      <c r="A3355">
        <v>350600</v>
      </c>
      <c r="B3355" t="s">
        <v>8844</v>
      </c>
      <c r="C3355">
        <v>621</v>
      </c>
    </row>
    <row r="3356" spans="1:3" x14ac:dyDescent="0.25">
      <c r="A3356">
        <v>350610</v>
      </c>
      <c r="B3356" t="s">
        <v>8845</v>
      </c>
      <c r="C3356">
        <v>4315</v>
      </c>
    </row>
    <row r="3357" spans="1:3" x14ac:dyDescent="0.25">
      <c r="A3357">
        <v>350620</v>
      </c>
      <c r="B3357" t="s">
        <v>8846</v>
      </c>
      <c r="C3357">
        <v>785</v>
      </c>
    </row>
    <row r="3358" spans="1:3" x14ac:dyDescent="0.25">
      <c r="A3358">
        <v>350630</v>
      </c>
      <c r="B3358" t="s">
        <v>8847</v>
      </c>
      <c r="C3358">
        <v>32</v>
      </c>
    </row>
    <row r="3359" spans="1:3" x14ac:dyDescent="0.25">
      <c r="A3359">
        <v>350635</v>
      </c>
      <c r="B3359" t="s">
        <v>8848</v>
      </c>
      <c r="C3359">
        <v>110</v>
      </c>
    </row>
    <row r="3360" spans="1:3" x14ac:dyDescent="0.25">
      <c r="A3360">
        <v>350640</v>
      </c>
      <c r="B3360" t="s">
        <v>8849</v>
      </c>
      <c r="C3360">
        <v>954</v>
      </c>
    </row>
    <row r="3361" spans="1:3" x14ac:dyDescent="0.25">
      <c r="A3361">
        <v>350650</v>
      </c>
      <c r="B3361" t="s">
        <v>8850</v>
      </c>
      <c r="C3361">
        <v>64</v>
      </c>
    </row>
    <row r="3362" spans="1:3" x14ac:dyDescent="0.25">
      <c r="A3362">
        <v>350660</v>
      </c>
      <c r="B3362" t="s">
        <v>8851</v>
      </c>
      <c r="C3362">
        <v>1187</v>
      </c>
    </row>
    <row r="3363" spans="1:3" x14ac:dyDescent="0.25">
      <c r="A3363">
        <v>350670</v>
      </c>
      <c r="B3363" t="s">
        <v>8852</v>
      </c>
      <c r="C3363">
        <v>358</v>
      </c>
    </row>
    <row r="3364" spans="1:3" x14ac:dyDescent="0.25">
      <c r="A3364">
        <v>350680</v>
      </c>
      <c r="B3364" t="s">
        <v>6312</v>
      </c>
      <c r="C3364">
        <v>174</v>
      </c>
    </row>
    <row r="3365" spans="1:3" x14ac:dyDescent="0.25">
      <c r="A3365">
        <v>350690</v>
      </c>
      <c r="B3365" t="s">
        <v>8853</v>
      </c>
      <c r="C3365">
        <v>124</v>
      </c>
    </row>
    <row r="3366" spans="1:3" x14ac:dyDescent="0.25">
      <c r="A3366">
        <v>350700</v>
      </c>
      <c r="B3366" t="s">
        <v>8854</v>
      </c>
      <c r="C3366">
        <v>121</v>
      </c>
    </row>
    <row r="3367" spans="1:3" x14ac:dyDescent="0.25">
      <c r="A3367">
        <v>350710</v>
      </c>
      <c r="B3367" t="s">
        <v>8855</v>
      </c>
      <c r="C3367">
        <v>790</v>
      </c>
    </row>
    <row r="3368" spans="1:3" x14ac:dyDescent="0.25">
      <c r="A3368">
        <v>350715</v>
      </c>
      <c r="B3368" t="s">
        <v>8856</v>
      </c>
      <c r="C3368">
        <v>298</v>
      </c>
    </row>
    <row r="3369" spans="1:3" x14ac:dyDescent="0.25">
      <c r="A3369">
        <v>350720</v>
      </c>
      <c r="B3369" t="s">
        <v>8857</v>
      </c>
      <c r="C3369">
        <v>74</v>
      </c>
    </row>
    <row r="3370" spans="1:3" x14ac:dyDescent="0.25">
      <c r="A3370">
        <v>350730</v>
      </c>
      <c r="B3370" t="s">
        <v>8858</v>
      </c>
      <c r="C3370">
        <v>4</v>
      </c>
    </row>
    <row r="3371" spans="1:3" x14ac:dyDescent="0.25">
      <c r="A3371">
        <v>350740</v>
      </c>
      <c r="B3371" t="s">
        <v>6882</v>
      </c>
      <c r="C3371">
        <v>72</v>
      </c>
    </row>
    <row r="3372" spans="1:3" x14ac:dyDescent="0.25">
      <c r="A3372">
        <v>350745</v>
      </c>
      <c r="B3372" t="s">
        <v>8859</v>
      </c>
      <c r="C3372">
        <v>137</v>
      </c>
    </row>
    <row r="3373" spans="1:3" x14ac:dyDescent="0.25">
      <c r="A3373">
        <v>350750</v>
      </c>
      <c r="B3373" t="s">
        <v>8860</v>
      </c>
      <c r="C3373">
        <v>24</v>
      </c>
    </row>
    <row r="3374" spans="1:3" x14ac:dyDescent="0.25">
      <c r="A3374">
        <v>350760</v>
      </c>
      <c r="B3374" t="s">
        <v>8861</v>
      </c>
      <c r="C3374">
        <v>1563</v>
      </c>
    </row>
    <row r="3375" spans="1:3" x14ac:dyDescent="0.25">
      <c r="A3375">
        <v>350770</v>
      </c>
      <c r="B3375" t="s">
        <v>8862</v>
      </c>
      <c r="C3375">
        <v>2253</v>
      </c>
    </row>
    <row r="3376" spans="1:3" x14ac:dyDescent="0.25">
      <c r="A3376">
        <v>350775</v>
      </c>
      <c r="B3376" t="s">
        <v>8863</v>
      </c>
      <c r="C3376">
        <v>64</v>
      </c>
    </row>
    <row r="3377" spans="1:3" x14ac:dyDescent="0.25">
      <c r="A3377">
        <v>350780</v>
      </c>
      <c r="B3377" t="s">
        <v>8864</v>
      </c>
      <c r="C3377">
        <v>24</v>
      </c>
    </row>
    <row r="3378" spans="1:3" x14ac:dyDescent="0.25">
      <c r="A3378">
        <v>350790</v>
      </c>
      <c r="B3378" t="s">
        <v>8865</v>
      </c>
      <c r="C3378">
        <v>270</v>
      </c>
    </row>
    <row r="3379" spans="1:3" x14ac:dyDescent="0.25">
      <c r="A3379">
        <v>350800</v>
      </c>
      <c r="B3379" t="s">
        <v>8866</v>
      </c>
      <c r="C3379">
        <v>261</v>
      </c>
    </row>
    <row r="3380" spans="1:3" x14ac:dyDescent="0.25">
      <c r="A3380">
        <v>350810</v>
      </c>
      <c r="B3380" t="s">
        <v>8867</v>
      </c>
      <c r="C3380">
        <v>288</v>
      </c>
    </row>
    <row r="3381" spans="1:3" x14ac:dyDescent="0.25">
      <c r="A3381">
        <v>350820</v>
      </c>
      <c r="B3381" t="s">
        <v>8868</v>
      </c>
      <c r="C3381">
        <v>165</v>
      </c>
    </row>
    <row r="3382" spans="1:3" x14ac:dyDescent="0.25">
      <c r="A3382">
        <v>350830</v>
      </c>
      <c r="B3382" t="s">
        <v>8869</v>
      </c>
      <c r="C3382">
        <v>50</v>
      </c>
    </row>
    <row r="3383" spans="1:3" x14ac:dyDescent="0.25">
      <c r="A3383">
        <v>350840</v>
      </c>
      <c r="B3383" t="s">
        <v>8870</v>
      </c>
      <c r="C3383">
        <v>42</v>
      </c>
    </row>
    <row r="3384" spans="1:3" x14ac:dyDescent="0.25">
      <c r="A3384">
        <v>350850</v>
      </c>
      <c r="B3384" t="s">
        <v>8871</v>
      </c>
      <c r="C3384">
        <v>731</v>
      </c>
    </row>
    <row r="3385" spans="1:3" x14ac:dyDescent="0.25">
      <c r="A3385">
        <v>350860</v>
      </c>
      <c r="B3385" t="s">
        <v>8872</v>
      </c>
      <c r="C3385">
        <v>1079</v>
      </c>
    </row>
    <row r="3386" spans="1:3" x14ac:dyDescent="0.25">
      <c r="A3386">
        <v>350870</v>
      </c>
      <c r="B3386" t="s">
        <v>8873</v>
      </c>
      <c r="C3386">
        <v>339</v>
      </c>
    </row>
    <row r="3387" spans="1:3" x14ac:dyDescent="0.25">
      <c r="A3387">
        <v>350880</v>
      </c>
      <c r="B3387" t="s">
        <v>8874</v>
      </c>
      <c r="C3387">
        <v>171</v>
      </c>
    </row>
    <row r="3388" spans="1:3" x14ac:dyDescent="0.25">
      <c r="A3388">
        <v>350890</v>
      </c>
      <c r="B3388" t="s">
        <v>8875</v>
      </c>
      <c r="C3388">
        <v>184</v>
      </c>
    </row>
    <row r="3389" spans="1:3" x14ac:dyDescent="0.25">
      <c r="A3389">
        <v>350900</v>
      </c>
      <c r="B3389" t="s">
        <v>8876</v>
      </c>
      <c r="C3389">
        <v>37</v>
      </c>
    </row>
    <row r="3390" spans="1:3" x14ac:dyDescent="0.25">
      <c r="A3390">
        <v>350910</v>
      </c>
      <c r="B3390" t="s">
        <v>8877</v>
      </c>
      <c r="C3390">
        <v>1185</v>
      </c>
    </row>
    <row r="3391" spans="1:3" x14ac:dyDescent="0.25">
      <c r="A3391">
        <v>350920</v>
      </c>
      <c r="B3391" t="s">
        <v>8878</v>
      </c>
      <c r="C3391">
        <v>29</v>
      </c>
    </row>
    <row r="3392" spans="1:3" x14ac:dyDescent="0.25">
      <c r="A3392">
        <v>350925</v>
      </c>
      <c r="B3392" t="s">
        <v>8879</v>
      </c>
      <c r="C3392">
        <v>1298</v>
      </c>
    </row>
    <row r="3393" spans="1:3" x14ac:dyDescent="0.25">
      <c r="A3393">
        <v>350930</v>
      </c>
      <c r="B3393" t="s">
        <v>8880</v>
      </c>
      <c r="C3393">
        <v>432</v>
      </c>
    </row>
    <row r="3394" spans="1:3" x14ac:dyDescent="0.25">
      <c r="A3394">
        <v>350940</v>
      </c>
      <c r="B3394" t="s">
        <v>8881</v>
      </c>
      <c r="C3394">
        <v>85</v>
      </c>
    </row>
    <row r="3395" spans="1:3" x14ac:dyDescent="0.25">
      <c r="A3395">
        <v>350945</v>
      </c>
      <c r="B3395" t="s">
        <v>8882</v>
      </c>
      <c r="C3395">
        <v>347</v>
      </c>
    </row>
    <row r="3396" spans="1:3" x14ac:dyDescent="0.25">
      <c r="A3396">
        <v>350950</v>
      </c>
      <c r="B3396" t="s">
        <v>8883</v>
      </c>
      <c r="C3396">
        <v>72</v>
      </c>
    </row>
    <row r="3397" spans="1:3" x14ac:dyDescent="0.25">
      <c r="A3397">
        <v>350960</v>
      </c>
      <c r="B3397" t="s">
        <v>8884</v>
      </c>
      <c r="C3397">
        <v>12654</v>
      </c>
    </row>
    <row r="3398" spans="1:3" x14ac:dyDescent="0.25">
      <c r="A3398">
        <v>350970</v>
      </c>
      <c r="B3398" t="s">
        <v>8885</v>
      </c>
      <c r="C3398">
        <v>843</v>
      </c>
    </row>
    <row r="3399" spans="1:3" x14ac:dyDescent="0.25">
      <c r="A3399">
        <v>350980</v>
      </c>
      <c r="B3399" t="s">
        <v>8886</v>
      </c>
      <c r="C3399">
        <v>706</v>
      </c>
    </row>
    <row r="3400" spans="1:3" x14ac:dyDescent="0.25">
      <c r="A3400">
        <v>350990</v>
      </c>
      <c r="B3400" t="s">
        <v>8887</v>
      </c>
      <c r="C3400">
        <v>47</v>
      </c>
    </row>
    <row r="3401" spans="1:3" x14ac:dyDescent="0.25">
      <c r="A3401">
        <v>350995</v>
      </c>
      <c r="B3401" t="s">
        <v>8888</v>
      </c>
      <c r="C3401">
        <v>170</v>
      </c>
    </row>
    <row r="3402" spans="1:3" x14ac:dyDescent="0.25">
      <c r="A3402">
        <v>351000</v>
      </c>
      <c r="B3402" t="s">
        <v>8889</v>
      </c>
      <c r="C3402">
        <v>62</v>
      </c>
    </row>
    <row r="3403" spans="1:3" x14ac:dyDescent="0.25">
      <c r="A3403">
        <v>351010</v>
      </c>
      <c r="B3403" t="s">
        <v>8890</v>
      </c>
      <c r="C3403">
        <v>301</v>
      </c>
    </row>
    <row r="3404" spans="1:3" x14ac:dyDescent="0.25">
      <c r="A3404">
        <v>351015</v>
      </c>
      <c r="B3404" t="s">
        <v>8891</v>
      </c>
      <c r="C3404">
        <v>36</v>
      </c>
    </row>
    <row r="3405" spans="1:3" x14ac:dyDescent="0.25">
      <c r="A3405">
        <v>351020</v>
      </c>
      <c r="B3405" t="s">
        <v>8892</v>
      </c>
      <c r="C3405">
        <v>100</v>
      </c>
    </row>
    <row r="3406" spans="1:3" x14ac:dyDescent="0.25">
      <c r="A3406">
        <v>351030</v>
      </c>
      <c r="B3406" t="s">
        <v>8893</v>
      </c>
      <c r="C3406">
        <v>555</v>
      </c>
    </row>
    <row r="3407" spans="1:3" x14ac:dyDescent="0.25">
      <c r="A3407">
        <v>351040</v>
      </c>
      <c r="B3407" t="s">
        <v>8894</v>
      </c>
      <c r="C3407">
        <v>295</v>
      </c>
    </row>
    <row r="3408" spans="1:3" x14ac:dyDescent="0.25">
      <c r="A3408">
        <v>351050</v>
      </c>
      <c r="B3408" t="s">
        <v>8895</v>
      </c>
      <c r="C3408">
        <v>678</v>
      </c>
    </row>
    <row r="3409" spans="1:3" x14ac:dyDescent="0.25">
      <c r="A3409">
        <v>351060</v>
      </c>
      <c r="B3409" t="s">
        <v>8896</v>
      </c>
      <c r="C3409">
        <v>1705</v>
      </c>
    </row>
    <row r="3410" spans="1:3" x14ac:dyDescent="0.25">
      <c r="A3410">
        <v>351070</v>
      </c>
      <c r="B3410" t="s">
        <v>8897</v>
      </c>
      <c r="C3410">
        <v>5342</v>
      </c>
    </row>
    <row r="3411" spans="1:3" x14ac:dyDescent="0.25">
      <c r="A3411">
        <v>351080</v>
      </c>
      <c r="B3411" t="s">
        <v>8898</v>
      </c>
      <c r="C3411">
        <v>103</v>
      </c>
    </row>
    <row r="3412" spans="1:3" x14ac:dyDescent="0.25">
      <c r="A3412">
        <v>351090</v>
      </c>
      <c r="B3412" t="s">
        <v>8899</v>
      </c>
      <c r="C3412">
        <v>292</v>
      </c>
    </row>
    <row r="3413" spans="1:3" x14ac:dyDescent="0.25">
      <c r="A3413">
        <v>351100</v>
      </c>
      <c r="B3413" t="s">
        <v>8900</v>
      </c>
      <c r="C3413">
        <v>16</v>
      </c>
    </row>
    <row r="3414" spans="1:3" x14ac:dyDescent="0.25">
      <c r="A3414">
        <v>351110</v>
      </c>
      <c r="B3414" t="s">
        <v>8901</v>
      </c>
      <c r="C3414">
        <v>194</v>
      </c>
    </row>
    <row r="3415" spans="1:3" x14ac:dyDescent="0.25">
      <c r="A3415">
        <v>351120</v>
      </c>
      <c r="B3415" t="s">
        <v>8902</v>
      </c>
      <c r="C3415">
        <v>1192</v>
      </c>
    </row>
    <row r="3416" spans="1:3" x14ac:dyDescent="0.25">
      <c r="A3416">
        <v>351130</v>
      </c>
      <c r="B3416" t="s">
        <v>6118</v>
      </c>
      <c r="C3416">
        <v>60</v>
      </c>
    </row>
    <row r="3417" spans="1:3" x14ac:dyDescent="0.25">
      <c r="A3417">
        <v>351140</v>
      </c>
      <c r="B3417" t="s">
        <v>8903</v>
      </c>
      <c r="C3417">
        <v>137</v>
      </c>
    </row>
    <row r="3418" spans="1:3" x14ac:dyDescent="0.25">
      <c r="A3418">
        <v>351150</v>
      </c>
      <c r="B3418" t="s">
        <v>8904</v>
      </c>
      <c r="C3418">
        <v>220</v>
      </c>
    </row>
    <row r="3419" spans="1:3" x14ac:dyDescent="0.25">
      <c r="A3419">
        <v>351160</v>
      </c>
      <c r="B3419" t="s">
        <v>8905</v>
      </c>
      <c r="C3419">
        <v>475</v>
      </c>
    </row>
    <row r="3420" spans="1:3" x14ac:dyDescent="0.25">
      <c r="A3420">
        <v>351170</v>
      </c>
      <c r="B3420" t="s">
        <v>8906</v>
      </c>
      <c r="C3420">
        <v>238</v>
      </c>
    </row>
    <row r="3421" spans="1:3" x14ac:dyDescent="0.25">
      <c r="A3421">
        <v>351190</v>
      </c>
      <c r="B3421" t="s">
        <v>8907</v>
      </c>
      <c r="C3421">
        <v>192</v>
      </c>
    </row>
    <row r="3422" spans="1:3" x14ac:dyDescent="0.25">
      <c r="A3422">
        <v>351200</v>
      </c>
      <c r="B3422" t="s">
        <v>8908</v>
      </c>
      <c r="C3422">
        <v>88</v>
      </c>
    </row>
    <row r="3423" spans="1:3" x14ac:dyDescent="0.25">
      <c r="A3423">
        <v>351210</v>
      </c>
      <c r="B3423" t="s">
        <v>8909</v>
      </c>
      <c r="C3423">
        <v>218</v>
      </c>
    </row>
    <row r="3424" spans="1:3" x14ac:dyDescent="0.25">
      <c r="A3424">
        <v>351220</v>
      </c>
      <c r="B3424" t="s">
        <v>8910</v>
      </c>
      <c r="C3424">
        <v>79</v>
      </c>
    </row>
    <row r="3425" spans="1:3" x14ac:dyDescent="0.25">
      <c r="A3425">
        <v>351230</v>
      </c>
      <c r="B3425" t="s">
        <v>8911</v>
      </c>
      <c r="C3425">
        <v>413</v>
      </c>
    </row>
    <row r="3426" spans="1:3" x14ac:dyDescent="0.25">
      <c r="A3426">
        <v>351240</v>
      </c>
      <c r="B3426" t="s">
        <v>8912</v>
      </c>
      <c r="C3426">
        <v>171</v>
      </c>
    </row>
    <row r="3427" spans="1:3" x14ac:dyDescent="0.25">
      <c r="A3427">
        <v>351250</v>
      </c>
      <c r="B3427" t="s">
        <v>8913</v>
      </c>
      <c r="C3427">
        <v>293</v>
      </c>
    </row>
    <row r="3428" spans="1:3" x14ac:dyDescent="0.25">
      <c r="A3428">
        <v>351260</v>
      </c>
      <c r="B3428" t="s">
        <v>8914</v>
      </c>
      <c r="C3428">
        <v>47</v>
      </c>
    </row>
    <row r="3429" spans="1:3" x14ac:dyDescent="0.25">
      <c r="A3429">
        <v>351270</v>
      </c>
      <c r="B3429" t="s">
        <v>8915</v>
      </c>
      <c r="C3429">
        <v>41</v>
      </c>
    </row>
    <row r="3430" spans="1:3" x14ac:dyDescent="0.25">
      <c r="A3430">
        <v>351280</v>
      </c>
      <c r="B3430" t="s">
        <v>8916</v>
      </c>
      <c r="C3430">
        <v>40</v>
      </c>
    </row>
    <row r="3431" spans="1:3" x14ac:dyDescent="0.25">
      <c r="A3431">
        <v>351290</v>
      </c>
      <c r="B3431" t="s">
        <v>8917</v>
      </c>
      <c r="C3431">
        <v>616</v>
      </c>
    </row>
    <row r="3432" spans="1:3" x14ac:dyDescent="0.25">
      <c r="A3432">
        <v>351300</v>
      </c>
      <c r="B3432" t="s">
        <v>8918</v>
      </c>
      <c r="C3432">
        <v>102</v>
      </c>
    </row>
    <row r="3433" spans="1:3" x14ac:dyDescent="0.25">
      <c r="A3433">
        <v>351310</v>
      </c>
      <c r="B3433" t="s">
        <v>8919</v>
      </c>
      <c r="C3433">
        <v>3692</v>
      </c>
    </row>
    <row r="3434" spans="1:3" x14ac:dyDescent="0.25">
      <c r="A3434">
        <v>351320</v>
      </c>
      <c r="B3434" t="s">
        <v>8920</v>
      </c>
      <c r="C3434">
        <v>360</v>
      </c>
    </row>
    <row r="3435" spans="1:3" x14ac:dyDescent="0.25">
      <c r="A3435">
        <v>351330</v>
      </c>
      <c r="B3435" t="s">
        <v>8921</v>
      </c>
      <c r="C3435">
        <v>109</v>
      </c>
    </row>
    <row r="3436" spans="1:3" x14ac:dyDescent="0.25">
      <c r="A3436">
        <v>351340</v>
      </c>
      <c r="B3436" t="s">
        <v>8922</v>
      </c>
      <c r="C3436">
        <v>12</v>
      </c>
    </row>
    <row r="3437" spans="1:3" x14ac:dyDescent="0.25">
      <c r="A3437">
        <v>351350</v>
      </c>
      <c r="B3437" t="s">
        <v>8923</v>
      </c>
      <c r="C3437">
        <v>854</v>
      </c>
    </row>
    <row r="3438" spans="1:3" x14ac:dyDescent="0.25">
      <c r="A3438">
        <v>351360</v>
      </c>
      <c r="B3438" t="s">
        <v>8924</v>
      </c>
      <c r="C3438">
        <v>1341</v>
      </c>
    </row>
    <row r="3439" spans="1:3" x14ac:dyDescent="0.25">
      <c r="A3439">
        <v>351370</v>
      </c>
      <c r="B3439" t="s">
        <v>8925</v>
      </c>
      <c r="C3439">
        <v>241</v>
      </c>
    </row>
    <row r="3440" spans="1:3" x14ac:dyDescent="0.25">
      <c r="A3440">
        <v>351380</v>
      </c>
      <c r="B3440" t="s">
        <v>8926</v>
      </c>
      <c r="C3440">
        <v>287</v>
      </c>
    </row>
    <row r="3441" spans="1:3" x14ac:dyDescent="0.25">
      <c r="A3441">
        <v>351385</v>
      </c>
      <c r="B3441" t="s">
        <v>8927</v>
      </c>
      <c r="C3441">
        <v>4235</v>
      </c>
    </row>
    <row r="3442" spans="1:3" x14ac:dyDescent="0.25">
      <c r="A3442">
        <v>351390</v>
      </c>
      <c r="B3442" t="s">
        <v>8928</v>
      </c>
      <c r="C3442">
        <v>12</v>
      </c>
    </row>
    <row r="3443" spans="1:3" x14ac:dyDescent="0.25">
      <c r="A3443">
        <v>351400</v>
      </c>
      <c r="B3443" t="s">
        <v>8929</v>
      </c>
      <c r="C3443">
        <v>115</v>
      </c>
    </row>
    <row r="3444" spans="1:3" x14ac:dyDescent="0.25">
      <c r="A3444">
        <v>351410</v>
      </c>
      <c r="B3444" t="s">
        <v>8930</v>
      </c>
      <c r="C3444">
        <v>107</v>
      </c>
    </row>
    <row r="3445" spans="1:3" x14ac:dyDescent="0.25">
      <c r="A3445">
        <v>351420</v>
      </c>
      <c r="B3445" t="s">
        <v>8931</v>
      </c>
      <c r="C3445">
        <v>271</v>
      </c>
    </row>
    <row r="3446" spans="1:3" x14ac:dyDescent="0.25">
      <c r="A3446">
        <v>351430</v>
      </c>
      <c r="B3446" t="s">
        <v>8932</v>
      </c>
      <c r="C3446">
        <v>23</v>
      </c>
    </row>
    <row r="3447" spans="1:3" x14ac:dyDescent="0.25">
      <c r="A3447">
        <v>351440</v>
      </c>
      <c r="B3447" t="s">
        <v>8933</v>
      </c>
      <c r="C3447">
        <v>85</v>
      </c>
    </row>
    <row r="3448" spans="1:3" x14ac:dyDescent="0.25">
      <c r="A3448">
        <v>351450</v>
      </c>
      <c r="B3448" t="s">
        <v>8934</v>
      </c>
      <c r="C3448">
        <v>499</v>
      </c>
    </row>
    <row r="3449" spans="1:3" x14ac:dyDescent="0.25">
      <c r="A3449">
        <v>351460</v>
      </c>
      <c r="B3449" t="s">
        <v>8935</v>
      </c>
      <c r="C3449">
        <v>135</v>
      </c>
    </row>
    <row r="3450" spans="1:3" x14ac:dyDescent="0.25">
      <c r="A3450">
        <v>351470</v>
      </c>
      <c r="B3450" t="s">
        <v>8936</v>
      </c>
      <c r="C3450">
        <v>107</v>
      </c>
    </row>
    <row r="3451" spans="1:3" x14ac:dyDescent="0.25">
      <c r="A3451">
        <v>351480</v>
      </c>
      <c r="B3451" t="s">
        <v>8937</v>
      </c>
      <c r="C3451">
        <v>82</v>
      </c>
    </row>
    <row r="3452" spans="1:3" x14ac:dyDescent="0.25">
      <c r="A3452">
        <v>351490</v>
      </c>
      <c r="B3452" t="s">
        <v>8938</v>
      </c>
      <c r="C3452">
        <v>146</v>
      </c>
    </row>
    <row r="3453" spans="1:3" x14ac:dyDescent="0.25">
      <c r="A3453">
        <v>351492</v>
      </c>
      <c r="B3453" t="s">
        <v>8939</v>
      </c>
      <c r="C3453">
        <v>190</v>
      </c>
    </row>
    <row r="3454" spans="1:3" x14ac:dyDescent="0.25">
      <c r="A3454">
        <v>351495</v>
      </c>
      <c r="B3454" t="s">
        <v>8940</v>
      </c>
      <c r="C3454">
        <v>18</v>
      </c>
    </row>
    <row r="3455" spans="1:3" x14ac:dyDescent="0.25">
      <c r="A3455">
        <v>351500</v>
      </c>
      <c r="B3455" t="s">
        <v>8941</v>
      </c>
      <c r="C3455">
        <v>14</v>
      </c>
    </row>
    <row r="3456" spans="1:3" x14ac:dyDescent="0.25">
      <c r="A3456">
        <v>351510</v>
      </c>
      <c r="B3456" t="s">
        <v>8942</v>
      </c>
      <c r="C3456">
        <v>3440</v>
      </c>
    </row>
    <row r="3457" spans="1:3" x14ac:dyDescent="0.25">
      <c r="A3457">
        <v>351512</v>
      </c>
      <c r="B3457" t="s">
        <v>8943</v>
      </c>
      <c r="C3457">
        <v>755</v>
      </c>
    </row>
    <row r="3458" spans="1:3" x14ac:dyDescent="0.25">
      <c r="A3458">
        <v>351515</v>
      </c>
      <c r="B3458" t="s">
        <v>8944</v>
      </c>
      <c r="C3458">
        <v>24</v>
      </c>
    </row>
    <row r="3459" spans="1:3" x14ac:dyDescent="0.25">
      <c r="A3459">
        <v>351518</v>
      </c>
      <c r="B3459" t="s">
        <v>8945</v>
      </c>
      <c r="C3459">
        <v>256</v>
      </c>
    </row>
    <row r="3460" spans="1:3" x14ac:dyDescent="0.25">
      <c r="A3460">
        <v>351519</v>
      </c>
      <c r="B3460" t="s">
        <v>8946</v>
      </c>
      <c r="C3460">
        <v>394</v>
      </c>
    </row>
    <row r="3461" spans="1:3" x14ac:dyDescent="0.25">
      <c r="A3461">
        <v>351520</v>
      </c>
      <c r="B3461" t="s">
        <v>8947</v>
      </c>
      <c r="C3461">
        <v>70</v>
      </c>
    </row>
    <row r="3462" spans="1:3" x14ac:dyDescent="0.25">
      <c r="A3462">
        <v>351530</v>
      </c>
      <c r="B3462" t="s">
        <v>8948</v>
      </c>
      <c r="C3462">
        <v>84</v>
      </c>
    </row>
    <row r="3463" spans="1:3" x14ac:dyDescent="0.25">
      <c r="A3463">
        <v>351535</v>
      </c>
      <c r="B3463" t="s">
        <v>8949</v>
      </c>
      <c r="C3463">
        <v>23</v>
      </c>
    </row>
    <row r="3464" spans="1:3" x14ac:dyDescent="0.25">
      <c r="A3464">
        <v>351540</v>
      </c>
      <c r="B3464" t="s">
        <v>8950</v>
      </c>
      <c r="C3464">
        <v>93</v>
      </c>
    </row>
    <row r="3465" spans="1:3" x14ac:dyDescent="0.25">
      <c r="A3465">
        <v>351550</v>
      </c>
      <c r="B3465" t="s">
        <v>8951</v>
      </c>
      <c r="C3465">
        <v>179</v>
      </c>
    </row>
    <row r="3466" spans="1:3" x14ac:dyDescent="0.25">
      <c r="A3466">
        <v>351560</v>
      </c>
      <c r="B3466" t="s">
        <v>8952</v>
      </c>
      <c r="C3466">
        <v>751</v>
      </c>
    </row>
    <row r="3467" spans="1:3" x14ac:dyDescent="0.25">
      <c r="A3467">
        <v>351565</v>
      </c>
      <c r="B3467" t="s">
        <v>8953</v>
      </c>
      <c r="C3467">
        <v>57</v>
      </c>
    </row>
    <row r="3468" spans="1:3" x14ac:dyDescent="0.25">
      <c r="A3468">
        <v>351570</v>
      </c>
      <c r="B3468" t="s">
        <v>8954</v>
      </c>
      <c r="C3468">
        <v>19</v>
      </c>
    </row>
    <row r="3469" spans="1:3" x14ac:dyDescent="0.25">
      <c r="A3469">
        <v>351580</v>
      </c>
      <c r="B3469" t="s">
        <v>8955</v>
      </c>
      <c r="C3469">
        <v>2373</v>
      </c>
    </row>
    <row r="3470" spans="1:3" x14ac:dyDescent="0.25">
      <c r="A3470">
        <v>351590</v>
      </c>
      <c r="B3470" t="s">
        <v>8956</v>
      </c>
      <c r="C3470">
        <v>16</v>
      </c>
    </row>
    <row r="3471" spans="1:3" x14ac:dyDescent="0.25">
      <c r="A3471">
        <v>351600</v>
      </c>
      <c r="B3471" t="s">
        <v>8957</v>
      </c>
      <c r="C3471">
        <v>19</v>
      </c>
    </row>
    <row r="3472" spans="1:3" x14ac:dyDescent="0.25">
      <c r="A3472">
        <v>351610</v>
      </c>
      <c r="B3472" t="s">
        <v>8958</v>
      </c>
      <c r="C3472">
        <v>89</v>
      </c>
    </row>
    <row r="3473" spans="1:3" x14ac:dyDescent="0.25">
      <c r="A3473">
        <v>351620</v>
      </c>
      <c r="B3473" t="s">
        <v>8959</v>
      </c>
      <c r="C3473">
        <v>30</v>
      </c>
    </row>
    <row r="3474" spans="1:3" x14ac:dyDescent="0.25">
      <c r="A3474">
        <v>351630</v>
      </c>
      <c r="B3474" t="s">
        <v>8960</v>
      </c>
      <c r="C3474">
        <v>4229</v>
      </c>
    </row>
    <row r="3475" spans="1:3" x14ac:dyDescent="0.25">
      <c r="A3475">
        <v>351640</v>
      </c>
      <c r="B3475" t="s">
        <v>8961</v>
      </c>
      <c r="C3475">
        <v>2597</v>
      </c>
    </row>
    <row r="3476" spans="1:3" x14ac:dyDescent="0.25">
      <c r="A3476">
        <v>351650</v>
      </c>
      <c r="B3476" t="s">
        <v>8962</v>
      </c>
      <c r="C3476">
        <v>1943</v>
      </c>
    </row>
    <row r="3477" spans="1:3" x14ac:dyDescent="0.25">
      <c r="A3477">
        <v>351660</v>
      </c>
      <c r="B3477" t="s">
        <v>8963</v>
      </c>
      <c r="C3477">
        <v>21</v>
      </c>
    </row>
    <row r="3478" spans="1:3" x14ac:dyDescent="0.25">
      <c r="A3478">
        <v>351670</v>
      </c>
      <c r="B3478" t="s">
        <v>8964</v>
      </c>
      <c r="C3478">
        <v>53</v>
      </c>
    </row>
    <row r="3479" spans="1:3" x14ac:dyDescent="0.25">
      <c r="A3479">
        <v>351680</v>
      </c>
      <c r="B3479" t="s">
        <v>8965</v>
      </c>
      <c r="C3479">
        <v>449</v>
      </c>
    </row>
    <row r="3480" spans="1:3" x14ac:dyDescent="0.25">
      <c r="A3480">
        <v>351685</v>
      </c>
      <c r="B3480" t="s">
        <v>8966</v>
      </c>
      <c r="C3480">
        <v>26</v>
      </c>
    </row>
    <row r="3481" spans="1:3" x14ac:dyDescent="0.25">
      <c r="A3481">
        <v>351690</v>
      </c>
      <c r="B3481" t="s">
        <v>8967</v>
      </c>
      <c r="C3481">
        <v>47</v>
      </c>
    </row>
    <row r="3482" spans="1:3" x14ac:dyDescent="0.25">
      <c r="A3482">
        <v>351700</v>
      </c>
      <c r="B3482" t="s">
        <v>8968</v>
      </c>
      <c r="C3482">
        <v>96</v>
      </c>
    </row>
    <row r="3483" spans="1:3" x14ac:dyDescent="0.25">
      <c r="A3483">
        <v>351710</v>
      </c>
      <c r="B3483" t="s">
        <v>8969</v>
      </c>
      <c r="C3483">
        <v>79</v>
      </c>
    </row>
    <row r="3484" spans="1:3" x14ac:dyDescent="0.25">
      <c r="A3484">
        <v>351720</v>
      </c>
      <c r="B3484" t="s">
        <v>8970</v>
      </c>
      <c r="C3484">
        <v>38</v>
      </c>
    </row>
    <row r="3485" spans="1:3" x14ac:dyDescent="0.25">
      <c r="A3485">
        <v>351730</v>
      </c>
      <c r="B3485" t="s">
        <v>8971</v>
      </c>
      <c r="C3485">
        <v>146</v>
      </c>
    </row>
    <row r="3486" spans="1:3" x14ac:dyDescent="0.25">
      <c r="A3486">
        <v>351740</v>
      </c>
      <c r="B3486" t="s">
        <v>8972</v>
      </c>
      <c r="C3486">
        <v>51</v>
      </c>
    </row>
    <row r="3487" spans="1:3" x14ac:dyDescent="0.25">
      <c r="A3487">
        <v>351750</v>
      </c>
      <c r="B3487" t="s">
        <v>8973</v>
      </c>
      <c r="C3487">
        <v>437</v>
      </c>
    </row>
    <row r="3488" spans="1:3" x14ac:dyDescent="0.25">
      <c r="A3488">
        <v>351760</v>
      </c>
      <c r="B3488" t="s">
        <v>8974</v>
      </c>
      <c r="C3488">
        <v>236</v>
      </c>
    </row>
    <row r="3489" spans="1:3" x14ac:dyDescent="0.25">
      <c r="A3489">
        <v>351770</v>
      </c>
      <c r="B3489" t="s">
        <v>8975</v>
      </c>
      <c r="C3489">
        <v>194</v>
      </c>
    </row>
    <row r="3490" spans="1:3" x14ac:dyDescent="0.25">
      <c r="A3490">
        <v>351780</v>
      </c>
      <c r="B3490" t="s">
        <v>8976</v>
      </c>
      <c r="C3490">
        <v>201</v>
      </c>
    </row>
    <row r="3491" spans="1:3" x14ac:dyDescent="0.25">
      <c r="A3491">
        <v>351790</v>
      </c>
      <c r="B3491" t="s">
        <v>8977</v>
      </c>
      <c r="C3491">
        <v>47</v>
      </c>
    </row>
    <row r="3492" spans="1:3" x14ac:dyDescent="0.25">
      <c r="A3492">
        <v>351800</v>
      </c>
      <c r="B3492" t="s">
        <v>8978</v>
      </c>
      <c r="C3492">
        <v>117</v>
      </c>
    </row>
    <row r="3493" spans="1:3" x14ac:dyDescent="0.25">
      <c r="A3493">
        <v>351810</v>
      </c>
      <c r="B3493" t="s">
        <v>8979</v>
      </c>
      <c r="C3493">
        <v>22</v>
      </c>
    </row>
    <row r="3494" spans="1:3" x14ac:dyDescent="0.25">
      <c r="A3494">
        <v>351820</v>
      </c>
      <c r="B3494" t="s">
        <v>8980</v>
      </c>
      <c r="C3494">
        <v>85</v>
      </c>
    </row>
    <row r="3495" spans="1:3" x14ac:dyDescent="0.25">
      <c r="A3495">
        <v>351830</v>
      </c>
      <c r="B3495" t="s">
        <v>8981</v>
      </c>
      <c r="C3495">
        <v>307</v>
      </c>
    </row>
    <row r="3496" spans="1:3" x14ac:dyDescent="0.25">
      <c r="A3496">
        <v>351840</v>
      </c>
      <c r="B3496" t="s">
        <v>8982</v>
      </c>
      <c r="C3496">
        <v>340</v>
      </c>
    </row>
    <row r="3497" spans="1:3" x14ac:dyDescent="0.25">
      <c r="A3497">
        <v>351850</v>
      </c>
      <c r="B3497" t="s">
        <v>8983</v>
      </c>
      <c r="C3497">
        <v>1315</v>
      </c>
    </row>
    <row r="3498" spans="1:3" x14ac:dyDescent="0.25">
      <c r="A3498">
        <v>351860</v>
      </c>
      <c r="B3498" t="s">
        <v>8984</v>
      </c>
      <c r="C3498">
        <v>133</v>
      </c>
    </row>
    <row r="3499" spans="1:3" x14ac:dyDescent="0.25">
      <c r="A3499">
        <v>351870</v>
      </c>
      <c r="B3499" t="s">
        <v>8985</v>
      </c>
      <c r="C3499">
        <v>449</v>
      </c>
    </row>
    <row r="3500" spans="1:3" x14ac:dyDescent="0.25">
      <c r="A3500">
        <v>351880</v>
      </c>
      <c r="B3500" t="s">
        <v>8986</v>
      </c>
      <c r="C3500">
        <v>3667</v>
      </c>
    </row>
    <row r="3501" spans="1:3" x14ac:dyDescent="0.25">
      <c r="A3501">
        <v>351885</v>
      </c>
      <c r="B3501" t="s">
        <v>8987</v>
      </c>
      <c r="C3501">
        <v>17612</v>
      </c>
    </row>
    <row r="3502" spans="1:3" x14ac:dyDescent="0.25">
      <c r="A3502">
        <v>351890</v>
      </c>
      <c r="B3502" t="s">
        <v>8988</v>
      </c>
      <c r="C3502">
        <v>80</v>
      </c>
    </row>
    <row r="3503" spans="1:3" x14ac:dyDescent="0.25">
      <c r="A3503">
        <v>351900</v>
      </c>
      <c r="B3503" t="s">
        <v>8989</v>
      </c>
      <c r="C3503">
        <v>43</v>
      </c>
    </row>
    <row r="3504" spans="1:3" x14ac:dyDescent="0.25">
      <c r="A3504">
        <v>351905</v>
      </c>
      <c r="B3504" t="s">
        <v>8990</v>
      </c>
      <c r="C3504">
        <v>107</v>
      </c>
    </row>
    <row r="3505" spans="1:3" x14ac:dyDescent="0.25">
      <c r="A3505">
        <v>351907</v>
      </c>
      <c r="B3505" t="s">
        <v>8991</v>
      </c>
      <c r="C3505">
        <v>232</v>
      </c>
    </row>
    <row r="3506" spans="1:3" x14ac:dyDescent="0.25">
      <c r="A3506">
        <v>351910</v>
      </c>
      <c r="B3506" t="s">
        <v>8992</v>
      </c>
      <c r="C3506">
        <v>2719</v>
      </c>
    </row>
    <row r="3507" spans="1:3" x14ac:dyDescent="0.25">
      <c r="A3507">
        <v>351920</v>
      </c>
      <c r="B3507" t="s">
        <v>8993</v>
      </c>
      <c r="C3507">
        <v>133</v>
      </c>
    </row>
    <row r="3508" spans="1:3" x14ac:dyDescent="0.25">
      <c r="A3508">
        <v>351925</v>
      </c>
      <c r="B3508" t="s">
        <v>8994</v>
      </c>
      <c r="C3508">
        <v>67</v>
      </c>
    </row>
    <row r="3509" spans="1:3" x14ac:dyDescent="0.25">
      <c r="A3509">
        <v>351930</v>
      </c>
      <c r="B3509" t="s">
        <v>8995</v>
      </c>
      <c r="C3509">
        <v>73</v>
      </c>
    </row>
    <row r="3510" spans="1:3" x14ac:dyDescent="0.25">
      <c r="A3510">
        <v>351940</v>
      </c>
      <c r="B3510" t="s">
        <v>8996</v>
      </c>
      <c r="C3510">
        <v>426</v>
      </c>
    </row>
    <row r="3511" spans="1:3" x14ac:dyDescent="0.25">
      <c r="A3511">
        <v>351950</v>
      </c>
      <c r="B3511" t="s">
        <v>8997</v>
      </c>
      <c r="C3511">
        <v>130</v>
      </c>
    </row>
    <row r="3512" spans="1:3" x14ac:dyDescent="0.25">
      <c r="A3512">
        <v>351960</v>
      </c>
      <c r="B3512" t="s">
        <v>8998</v>
      </c>
      <c r="C3512">
        <v>60</v>
      </c>
    </row>
    <row r="3513" spans="1:3" x14ac:dyDescent="0.25">
      <c r="A3513">
        <v>351970</v>
      </c>
      <c r="B3513" t="s">
        <v>8999</v>
      </c>
      <c r="C3513">
        <v>718</v>
      </c>
    </row>
    <row r="3514" spans="1:3" x14ac:dyDescent="0.25">
      <c r="A3514">
        <v>351980</v>
      </c>
      <c r="B3514" t="s">
        <v>9000</v>
      </c>
      <c r="C3514">
        <v>1048</v>
      </c>
    </row>
    <row r="3515" spans="1:3" x14ac:dyDescent="0.25">
      <c r="A3515">
        <v>351990</v>
      </c>
      <c r="B3515" t="s">
        <v>9001</v>
      </c>
      <c r="C3515">
        <v>91</v>
      </c>
    </row>
    <row r="3516" spans="1:3" x14ac:dyDescent="0.25">
      <c r="A3516">
        <v>352000</v>
      </c>
      <c r="B3516" t="s">
        <v>9002</v>
      </c>
      <c r="C3516">
        <v>85</v>
      </c>
    </row>
    <row r="3517" spans="1:3" x14ac:dyDescent="0.25">
      <c r="A3517">
        <v>352010</v>
      </c>
      <c r="B3517" t="s">
        <v>9003</v>
      </c>
      <c r="C3517">
        <v>229</v>
      </c>
    </row>
    <row r="3518" spans="1:3" x14ac:dyDescent="0.25">
      <c r="A3518">
        <v>352020</v>
      </c>
      <c r="B3518" t="s">
        <v>9004</v>
      </c>
      <c r="C3518">
        <v>279</v>
      </c>
    </row>
    <row r="3519" spans="1:3" x14ac:dyDescent="0.25">
      <c r="A3519">
        <v>352030</v>
      </c>
      <c r="B3519" t="s">
        <v>9005</v>
      </c>
      <c r="C3519">
        <v>139</v>
      </c>
    </row>
    <row r="3520" spans="1:3" x14ac:dyDescent="0.25">
      <c r="A3520">
        <v>352040</v>
      </c>
      <c r="B3520" t="s">
        <v>9006</v>
      </c>
      <c r="C3520">
        <v>306</v>
      </c>
    </row>
    <row r="3521" spans="1:3" x14ac:dyDescent="0.25">
      <c r="A3521">
        <v>352042</v>
      </c>
      <c r="B3521" t="s">
        <v>9007</v>
      </c>
      <c r="C3521">
        <v>485</v>
      </c>
    </row>
    <row r="3522" spans="1:3" x14ac:dyDescent="0.25">
      <c r="A3522">
        <v>352044</v>
      </c>
      <c r="B3522" t="s">
        <v>9008</v>
      </c>
      <c r="C3522">
        <v>146</v>
      </c>
    </row>
    <row r="3523" spans="1:3" x14ac:dyDescent="0.25">
      <c r="A3523">
        <v>352050</v>
      </c>
      <c r="B3523" t="s">
        <v>9009</v>
      </c>
      <c r="C3523">
        <v>216</v>
      </c>
    </row>
    <row r="3524" spans="1:3" x14ac:dyDescent="0.25">
      <c r="A3524">
        <v>352060</v>
      </c>
      <c r="B3524" t="s">
        <v>9010</v>
      </c>
      <c r="C3524">
        <v>3204</v>
      </c>
    </row>
    <row r="3525" spans="1:3" x14ac:dyDescent="0.25">
      <c r="A3525">
        <v>352070</v>
      </c>
      <c r="B3525" t="s">
        <v>9011</v>
      </c>
      <c r="C3525">
        <v>31</v>
      </c>
    </row>
    <row r="3526" spans="1:3" x14ac:dyDescent="0.25">
      <c r="A3526">
        <v>352080</v>
      </c>
      <c r="B3526" t="s">
        <v>9012</v>
      </c>
      <c r="C3526">
        <v>41</v>
      </c>
    </row>
    <row r="3527" spans="1:3" x14ac:dyDescent="0.25">
      <c r="A3527">
        <v>352090</v>
      </c>
      <c r="B3527" t="s">
        <v>9013</v>
      </c>
      <c r="C3527">
        <v>37</v>
      </c>
    </row>
    <row r="3528" spans="1:3" x14ac:dyDescent="0.25">
      <c r="A3528">
        <v>352100</v>
      </c>
      <c r="B3528" t="s">
        <v>9014</v>
      </c>
      <c r="C3528">
        <v>173</v>
      </c>
    </row>
    <row r="3529" spans="1:3" x14ac:dyDescent="0.25">
      <c r="A3529">
        <v>352110</v>
      </c>
      <c r="B3529" t="s">
        <v>9015</v>
      </c>
      <c r="C3529">
        <v>377</v>
      </c>
    </row>
    <row r="3530" spans="1:3" x14ac:dyDescent="0.25">
      <c r="A3530">
        <v>352115</v>
      </c>
      <c r="B3530" t="s">
        <v>9016</v>
      </c>
      <c r="C3530">
        <v>65</v>
      </c>
    </row>
    <row r="3531" spans="1:3" x14ac:dyDescent="0.25">
      <c r="A3531">
        <v>352120</v>
      </c>
      <c r="B3531" t="s">
        <v>9017</v>
      </c>
      <c r="C3531">
        <v>73</v>
      </c>
    </row>
    <row r="3532" spans="1:3" x14ac:dyDescent="0.25">
      <c r="A3532">
        <v>352130</v>
      </c>
      <c r="B3532" t="s">
        <v>9018</v>
      </c>
      <c r="C3532">
        <v>49</v>
      </c>
    </row>
    <row r="3533" spans="1:3" x14ac:dyDescent="0.25">
      <c r="A3533">
        <v>352140</v>
      </c>
      <c r="B3533" t="s">
        <v>9019</v>
      </c>
      <c r="C3533">
        <v>147</v>
      </c>
    </row>
    <row r="3534" spans="1:3" x14ac:dyDescent="0.25">
      <c r="A3534">
        <v>352150</v>
      </c>
      <c r="B3534" t="s">
        <v>9020</v>
      </c>
      <c r="C3534">
        <v>221</v>
      </c>
    </row>
    <row r="3535" spans="1:3" x14ac:dyDescent="0.25">
      <c r="A3535">
        <v>352160</v>
      </c>
      <c r="B3535" t="s">
        <v>9021</v>
      </c>
      <c r="C3535">
        <v>53</v>
      </c>
    </row>
    <row r="3536" spans="1:3" x14ac:dyDescent="0.25">
      <c r="A3536">
        <v>352170</v>
      </c>
      <c r="B3536" t="s">
        <v>9022</v>
      </c>
      <c r="C3536">
        <v>55</v>
      </c>
    </row>
    <row r="3537" spans="1:3" x14ac:dyDescent="0.25">
      <c r="A3537">
        <v>352180</v>
      </c>
      <c r="B3537" t="s">
        <v>9023</v>
      </c>
      <c r="C3537">
        <v>201</v>
      </c>
    </row>
    <row r="3538" spans="1:3" x14ac:dyDescent="0.25">
      <c r="A3538">
        <v>352190</v>
      </c>
      <c r="B3538" t="s">
        <v>9024</v>
      </c>
      <c r="C3538">
        <v>342</v>
      </c>
    </row>
    <row r="3539" spans="1:3" x14ac:dyDescent="0.25">
      <c r="A3539">
        <v>352200</v>
      </c>
      <c r="B3539" t="s">
        <v>9025</v>
      </c>
      <c r="C3539">
        <v>202</v>
      </c>
    </row>
    <row r="3540" spans="1:3" x14ac:dyDescent="0.25">
      <c r="A3540">
        <v>352210</v>
      </c>
      <c r="B3540" t="s">
        <v>9026</v>
      </c>
      <c r="C3540">
        <v>36</v>
      </c>
    </row>
    <row r="3541" spans="1:3" x14ac:dyDescent="0.25">
      <c r="A3541">
        <v>352215</v>
      </c>
      <c r="B3541" t="s">
        <v>9027</v>
      </c>
      <c r="C3541">
        <v>1328</v>
      </c>
    </row>
    <row r="3542" spans="1:3" x14ac:dyDescent="0.25">
      <c r="A3542">
        <v>352220</v>
      </c>
      <c r="B3542" t="s">
        <v>9028</v>
      </c>
      <c r="C3542">
        <v>44</v>
      </c>
    </row>
    <row r="3543" spans="1:3" x14ac:dyDescent="0.25">
      <c r="A3543">
        <v>352230</v>
      </c>
      <c r="B3543" t="s">
        <v>9029</v>
      </c>
      <c r="C3543">
        <v>2076</v>
      </c>
    </row>
    <row r="3544" spans="1:3" x14ac:dyDescent="0.25">
      <c r="A3544">
        <v>352240</v>
      </c>
      <c r="B3544" t="s">
        <v>8154</v>
      </c>
      <c r="C3544">
        <v>1954</v>
      </c>
    </row>
    <row r="3545" spans="1:3" x14ac:dyDescent="0.25">
      <c r="A3545">
        <v>352250</v>
      </c>
      <c r="B3545" t="s">
        <v>9030</v>
      </c>
      <c r="C3545">
        <v>1252</v>
      </c>
    </row>
    <row r="3546" spans="1:3" x14ac:dyDescent="0.25">
      <c r="A3546">
        <v>352260</v>
      </c>
      <c r="B3546" t="s">
        <v>9031</v>
      </c>
      <c r="C3546">
        <v>3551</v>
      </c>
    </row>
    <row r="3547" spans="1:3" x14ac:dyDescent="0.25">
      <c r="A3547">
        <v>352265</v>
      </c>
      <c r="B3547" t="s">
        <v>9032</v>
      </c>
      <c r="C3547">
        <v>653</v>
      </c>
    </row>
    <row r="3548" spans="1:3" x14ac:dyDescent="0.25">
      <c r="A3548">
        <v>352270</v>
      </c>
      <c r="B3548" t="s">
        <v>9033</v>
      </c>
      <c r="C3548">
        <v>75</v>
      </c>
    </row>
    <row r="3549" spans="1:3" x14ac:dyDescent="0.25">
      <c r="A3549">
        <v>352280</v>
      </c>
      <c r="B3549" t="s">
        <v>6935</v>
      </c>
      <c r="C3549">
        <v>423</v>
      </c>
    </row>
    <row r="3550" spans="1:3" x14ac:dyDescent="0.25">
      <c r="A3550">
        <v>352290</v>
      </c>
      <c r="B3550" t="s">
        <v>9034</v>
      </c>
      <c r="C3550">
        <v>170</v>
      </c>
    </row>
    <row r="3551" spans="1:3" x14ac:dyDescent="0.25">
      <c r="A3551">
        <v>352300</v>
      </c>
      <c r="B3551" t="s">
        <v>9035</v>
      </c>
      <c r="C3551">
        <v>192</v>
      </c>
    </row>
    <row r="3552" spans="1:3" x14ac:dyDescent="0.25">
      <c r="A3552">
        <v>352310</v>
      </c>
      <c r="B3552" t="s">
        <v>9036</v>
      </c>
      <c r="C3552">
        <v>44</v>
      </c>
    </row>
    <row r="3553" spans="1:3" x14ac:dyDescent="0.25">
      <c r="A3553">
        <v>352320</v>
      </c>
      <c r="B3553" t="s">
        <v>9037</v>
      </c>
      <c r="C3553">
        <v>5164</v>
      </c>
    </row>
    <row r="3554" spans="1:3" x14ac:dyDescent="0.25">
      <c r="A3554">
        <v>352330</v>
      </c>
      <c r="B3554" t="s">
        <v>9038</v>
      </c>
      <c r="C3554">
        <v>567</v>
      </c>
    </row>
    <row r="3555" spans="1:3" x14ac:dyDescent="0.25">
      <c r="A3555">
        <v>352340</v>
      </c>
      <c r="B3555" t="s">
        <v>9039</v>
      </c>
      <c r="C3555">
        <v>153</v>
      </c>
    </row>
    <row r="3556" spans="1:3" x14ac:dyDescent="0.25">
      <c r="A3556">
        <v>352350</v>
      </c>
      <c r="B3556" t="s">
        <v>9040</v>
      </c>
      <c r="C3556">
        <v>1340</v>
      </c>
    </row>
    <row r="3557" spans="1:3" x14ac:dyDescent="0.25">
      <c r="A3557">
        <v>352360</v>
      </c>
      <c r="B3557" t="s">
        <v>9041</v>
      </c>
      <c r="C3557">
        <v>249</v>
      </c>
    </row>
    <row r="3558" spans="1:3" x14ac:dyDescent="0.25">
      <c r="A3558">
        <v>352370</v>
      </c>
      <c r="B3558" t="s">
        <v>9042</v>
      </c>
      <c r="C3558">
        <v>157</v>
      </c>
    </row>
    <row r="3559" spans="1:3" x14ac:dyDescent="0.25">
      <c r="A3559">
        <v>352380</v>
      </c>
      <c r="B3559" t="s">
        <v>9043</v>
      </c>
      <c r="C3559">
        <v>52</v>
      </c>
    </row>
    <row r="3560" spans="1:3" x14ac:dyDescent="0.25">
      <c r="A3560">
        <v>352390</v>
      </c>
      <c r="B3560" t="s">
        <v>9044</v>
      </c>
      <c r="C3560">
        <v>81</v>
      </c>
    </row>
    <row r="3561" spans="1:3" x14ac:dyDescent="0.25">
      <c r="A3561">
        <v>352400</v>
      </c>
      <c r="B3561" t="s">
        <v>9045</v>
      </c>
      <c r="C3561">
        <v>2096</v>
      </c>
    </row>
    <row r="3562" spans="1:3" x14ac:dyDescent="0.25">
      <c r="A3562">
        <v>352410</v>
      </c>
      <c r="B3562" t="s">
        <v>9046</v>
      </c>
      <c r="C3562">
        <v>891</v>
      </c>
    </row>
    <row r="3563" spans="1:3" x14ac:dyDescent="0.25">
      <c r="A3563">
        <v>352420</v>
      </c>
      <c r="B3563" t="s">
        <v>7585</v>
      </c>
      <c r="C3563">
        <v>460</v>
      </c>
    </row>
    <row r="3564" spans="1:3" x14ac:dyDescent="0.25">
      <c r="A3564">
        <v>352430</v>
      </c>
      <c r="B3564" t="s">
        <v>9047</v>
      </c>
      <c r="C3564">
        <v>54</v>
      </c>
    </row>
    <row r="3565" spans="1:3" x14ac:dyDescent="0.25">
      <c r="A3565">
        <v>352440</v>
      </c>
      <c r="B3565" t="s">
        <v>9048</v>
      </c>
      <c r="C3565">
        <v>729</v>
      </c>
    </row>
    <row r="3566" spans="1:3" x14ac:dyDescent="0.25">
      <c r="A3566">
        <v>352450</v>
      </c>
      <c r="B3566" t="s">
        <v>9049</v>
      </c>
      <c r="C3566">
        <v>2680</v>
      </c>
    </row>
    <row r="3567" spans="1:3" x14ac:dyDescent="0.25">
      <c r="A3567">
        <v>352460</v>
      </c>
      <c r="B3567" t="s">
        <v>9050</v>
      </c>
      <c r="C3567">
        <v>84</v>
      </c>
    </row>
    <row r="3568" spans="1:3" x14ac:dyDescent="0.25">
      <c r="A3568">
        <v>352470</v>
      </c>
      <c r="B3568" t="s">
        <v>9051</v>
      </c>
      <c r="C3568">
        <v>181</v>
      </c>
    </row>
    <row r="3569" spans="1:3" x14ac:dyDescent="0.25">
      <c r="A3569">
        <v>352480</v>
      </c>
      <c r="B3569" t="s">
        <v>9052</v>
      </c>
      <c r="C3569">
        <v>781</v>
      </c>
    </row>
    <row r="3570" spans="1:3" x14ac:dyDescent="0.25">
      <c r="A3570">
        <v>352490</v>
      </c>
      <c r="B3570" t="s">
        <v>9053</v>
      </c>
      <c r="C3570">
        <v>500</v>
      </c>
    </row>
    <row r="3571" spans="1:3" x14ac:dyDescent="0.25">
      <c r="A3571">
        <v>352500</v>
      </c>
      <c r="B3571" t="s">
        <v>9054</v>
      </c>
      <c r="C3571">
        <v>56</v>
      </c>
    </row>
    <row r="3572" spans="1:3" x14ac:dyDescent="0.25">
      <c r="A3572">
        <v>352510</v>
      </c>
      <c r="B3572" t="s">
        <v>9055</v>
      </c>
      <c r="C3572">
        <v>1315</v>
      </c>
    </row>
    <row r="3573" spans="1:3" x14ac:dyDescent="0.25">
      <c r="A3573">
        <v>352520</v>
      </c>
      <c r="B3573" t="s">
        <v>9056</v>
      </c>
      <c r="C3573">
        <v>507</v>
      </c>
    </row>
    <row r="3574" spans="1:3" x14ac:dyDescent="0.25">
      <c r="A3574">
        <v>352530</v>
      </c>
      <c r="B3574" t="s">
        <v>9057</v>
      </c>
      <c r="C3574">
        <v>422</v>
      </c>
    </row>
    <row r="3575" spans="1:3" x14ac:dyDescent="0.25">
      <c r="A3575">
        <v>352540</v>
      </c>
      <c r="B3575" t="s">
        <v>9058</v>
      </c>
      <c r="C3575">
        <v>1481</v>
      </c>
    </row>
    <row r="3576" spans="1:3" x14ac:dyDescent="0.25">
      <c r="A3576">
        <v>352550</v>
      </c>
      <c r="B3576" t="s">
        <v>9059</v>
      </c>
      <c r="C3576">
        <v>43</v>
      </c>
    </row>
    <row r="3577" spans="1:3" x14ac:dyDescent="0.25">
      <c r="A3577">
        <v>352560</v>
      </c>
      <c r="B3577" t="s">
        <v>9060</v>
      </c>
      <c r="C3577">
        <v>122</v>
      </c>
    </row>
    <row r="3578" spans="1:3" x14ac:dyDescent="0.25">
      <c r="A3578">
        <v>352570</v>
      </c>
      <c r="B3578" t="s">
        <v>9061</v>
      </c>
      <c r="C3578">
        <v>58</v>
      </c>
    </row>
    <row r="3579" spans="1:3" x14ac:dyDescent="0.25">
      <c r="A3579">
        <v>352580</v>
      </c>
      <c r="B3579" t="s">
        <v>9062</v>
      </c>
      <c r="C3579">
        <v>422</v>
      </c>
    </row>
    <row r="3580" spans="1:3" x14ac:dyDescent="0.25">
      <c r="A3580">
        <v>352585</v>
      </c>
      <c r="B3580" t="s">
        <v>9063</v>
      </c>
      <c r="C3580">
        <v>56</v>
      </c>
    </row>
    <row r="3581" spans="1:3" x14ac:dyDescent="0.25">
      <c r="A3581">
        <v>352590</v>
      </c>
      <c r="B3581" t="s">
        <v>9064</v>
      </c>
      <c r="C3581">
        <v>40</v>
      </c>
    </row>
    <row r="3582" spans="1:3" x14ac:dyDescent="0.25">
      <c r="A3582">
        <v>352600</v>
      </c>
      <c r="B3582" t="s">
        <v>9065</v>
      </c>
      <c r="C3582">
        <v>5447</v>
      </c>
    </row>
    <row r="3583" spans="1:3" x14ac:dyDescent="0.25">
      <c r="A3583">
        <v>352610</v>
      </c>
      <c r="B3583" t="s">
        <v>9066</v>
      </c>
      <c r="C3583">
        <v>195</v>
      </c>
    </row>
    <row r="3584" spans="1:3" x14ac:dyDescent="0.25">
      <c r="A3584">
        <v>352620</v>
      </c>
      <c r="B3584" t="s">
        <v>9067</v>
      </c>
      <c r="C3584">
        <v>263</v>
      </c>
    </row>
    <row r="3585" spans="1:3" x14ac:dyDescent="0.25">
      <c r="A3585">
        <v>352630</v>
      </c>
      <c r="B3585" t="s">
        <v>9068</v>
      </c>
      <c r="C3585">
        <v>345</v>
      </c>
    </row>
    <row r="3586" spans="1:3" x14ac:dyDescent="0.25">
      <c r="A3586">
        <v>352640</v>
      </c>
      <c r="B3586" t="s">
        <v>9069</v>
      </c>
      <c r="C3586">
        <v>39</v>
      </c>
    </row>
    <row r="3587" spans="1:3" x14ac:dyDescent="0.25">
      <c r="A3587">
        <v>352650</v>
      </c>
      <c r="B3587" t="s">
        <v>9070</v>
      </c>
      <c r="C3587">
        <v>335</v>
      </c>
    </row>
    <row r="3588" spans="1:3" x14ac:dyDescent="0.25">
      <c r="A3588">
        <v>352660</v>
      </c>
      <c r="B3588" t="s">
        <v>9071</v>
      </c>
      <c r="C3588">
        <v>54</v>
      </c>
    </row>
    <row r="3589" spans="1:3" x14ac:dyDescent="0.25">
      <c r="A3589">
        <v>352670</v>
      </c>
      <c r="B3589" t="s">
        <v>9072</v>
      </c>
      <c r="C3589">
        <v>97</v>
      </c>
    </row>
    <row r="3590" spans="1:3" x14ac:dyDescent="0.25">
      <c r="A3590">
        <v>352680</v>
      </c>
      <c r="B3590" t="s">
        <v>9073</v>
      </c>
      <c r="C3590">
        <v>1015</v>
      </c>
    </row>
    <row r="3591" spans="1:3" x14ac:dyDescent="0.25">
      <c r="A3591">
        <v>352690</v>
      </c>
      <c r="B3591" t="s">
        <v>9074</v>
      </c>
      <c r="C3591">
        <v>827</v>
      </c>
    </row>
    <row r="3592" spans="1:3" x14ac:dyDescent="0.25">
      <c r="A3592">
        <v>352700</v>
      </c>
      <c r="B3592" t="s">
        <v>9075</v>
      </c>
      <c r="C3592">
        <v>3255</v>
      </c>
    </row>
    <row r="3593" spans="1:3" x14ac:dyDescent="0.25">
      <c r="A3593">
        <v>352710</v>
      </c>
      <c r="B3593" t="s">
        <v>9076</v>
      </c>
      <c r="C3593">
        <v>63</v>
      </c>
    </row>
    <row r="3594" spans="1:3" x14ac:dyDescent="0.25">
      <c r="A3594">
        <v>352720</v>
      </c>
      <c r="B3594" t="s">
        <v>9077</v>
      </c>
      <c r="C3594">
        <v>797</v>
      </c>
    </row>
    <row r="3595" spans="1:3" x14ac:dyDescent="0.25">
      <c r="A3595">
        <v>352725</v>
      </c>
      <c r="B3595" t="s">
        <v>9078</v>
      </c>
      <c r="C3595">
        <v>1028</v>
      </c>
    </row>
    <row r="3596" spans="1:3" x14ac:dyDescent="0.25">
      <c r="A3596">
        <v>352730</v>
      </c>
      <c r="B3596" t="s">
        <v>9079</v>
      </c>
      <c r="C3596">
        <v>18</v>
      </c>
    </row>
    <row r="3597" spans="1:3" x14ac:dyDescent="0.25">
      <c r="A3597">
        <v>352740</v>
      </c>
      <c r="B3597" t="s">
        <v>9080</v>
      </c>
      <c r="C3597">
        <v>711</v>
      </c>
    </row>
    <row r="3598" spans="1:3" x14ac:dyDescent="0.25">
      <c r="A3598">
        <v>352750</v>
      </c>
      <c r="B3598" t="s">
        <v>9081</v>
      </c>
      <c r="C3598">
        <v>172</v>
      </c>
    </row>
    <row r="3599" spans="1:3" x14ac:dyDescent="0.25">
      <c r="A3599">
        <v>352760</v>
      </c>
      <c r="B3599" t="s">
        <v>9082</v>
      </c>
      <c r="C3599">
        <v>24</v>
      </c>
    </row>
    <row r="3600" spans="1:3" x14ac:dyDescent="0.25">
      <c r="A3600">
        <v>352770</v>
      </c>
      <c r="B3600" t="s">
        <v>9083</v>
      </c>
      <c r="C3600">
        <v>146</v>
      </c>
    </row>
    <row r="3601" spans="1:3" x14ac:dyDescent="0.25">
      <c r="A3601">
        <v>352780</v>
      </c>
      <c r="B3601" t="s">
        <v>9084</v>
      </c>
      <c r="C3601">
        <v>69</v>
      </c>
    </row>
    <row r="3602" spans="1:3" x14ac:dyDescent="0.25">
      <c r="A3602">
        <v>352790</v>
      </c>
      <c r="B3602" t="s">
        <v>9085</v>
      </c>
      <c r="C3602">
        <v>45</v>
      </c>
    </row>
    <row r="3603" spans="1:3" x14ac:dyDescent="0.25">
      <c r="A3603">
        <v>352800</v>
      </c>
      <c r="B3603" t="s">
        <v>9086</v>
      </c>
      <c r="C3603">
        <v>20</v>
      </c>
    </row>
    <row r="3604" spans="1:3" x14ac:dyDescent="0.25">
      <c r="A3604">
        <v>352810</v>
      </c>
      <c r="B3604" t="s">
        <v>9087</v>
      </c>
      <c r="C3604">
        <v>161</v>
      </c>
    </row>
    <row r="3605" spans="1:3" x14ac:dyDescent="0.25">
      <c r="A3605">
        <v>352820</v>
      </c>
      <c r="B3605" t="s">
        <v>9088</v>
      </c>
      <c r="C3605">
        <v>73</v>
      </c>
    </row>
    <row r="3606" spans="1:3" x14ac:dyDescent="0.25">
      <c r="A3606">
        <v>352830</v>
      </c>
      <c r="B3606" t="s">
        <v>9089</v>
      </c>
      <c r="C3606">
        <v>40</v>
      </c>
    </row>
    <row r="3607" spans="1:3" x14ac:dyDescent="0.25">
      <c r="A3607">
        <v>352840</v>
      </c>
      <c r="B3607" t="s">
        <v>9090</v>
      </c>
      <c r="C3607">
        <v>26</v>
      </c>
    </row>
    <row r="3608" spans="1:3" x14ac:dyDescent="0.25">
      <c r="A3608">
        <v>352850</v>
      </c>
      <c r="B3608" t="s">
        <v>9091</v>
      </c>
      <c r="C3608">
        <v>583</v>
      </c>
    </row>
    <row r="3609" spans="1:3" x14ac:dyDescent="0.25">
      <c r="A3609">
        <v>352860</v>
      </c>
      <c r="B3609" t="s">
        <v>9092</v>
      </c>
      <c r="C3609">
        <v>949</v>
      </c>
    </row>
    <row r="3610" spans="1:3" x14ac:dyDescent="0.25">
      <c r="A3610">
        <v>352870</v>
      </c>
      <c r="B3610" t="s">
        <v>9093</v>
      </c>
      <c r="C3610">
        <v>82</v>
      </c>
    </row>
    <row r="3611" spans="1:3" x14ac:dyDescent="0.25">
      <c r="A3611">
        <v>352880</v>
      </c>
      <c r="B3611" t="s">
        <v>9094</v>
      </c>
      <c r="C3611">
        <v>31</v>
      </c>
    </row>
    <row r="3612" spans="1:3" x14ac:dyDescent="0.25">
      <c r="A3612">
        <v>352885</v>
      </c>
      <c r="B3612" t="s">
        <v>9095</v>
      </c>
      <c r="C3612">
        <v>106</v>
      </c>
    </row>
    <row r="3613" spans="1:3" x14ac:dyDescent="0.25">
      <c r="A3613">
        <v>352890</v>
      </c>
      <c r="B3613" t="s">
        <v>9096</v>
      </c>
      <c r="C3613">
        <v>32</v>
      </c>
    </row>
    <row r="3614" spans="1:3" x14ac:dyDescent="0.25">
      <c r="A3614">
        <v>352900</v>
      </c>
      <c r="B3614" t="s">
        <v>9097</v>
      </c>
      <c r="C3614">
        <v>28</v>
      </c>
    </row>
    <row r="3615" spans="1:3" x14ac:dyDescent="0.25">
      <c r="A3615">
        <v>352910</v>
      </c>
      <c r="B3615" t="s">
        <v>9098</v>
      </c>
      <c r="C3615">
        <v>2812</v>
      </c>
    </row>
    <row r="3616" spans="1:3" x14ac:dyDescent="0.25">
      <c r="A3616">
        <v>352920</v>
      </c>
      <c r="B3616" t="s">
        <v>9099</v>
      </c>
      <c r="C3616">
        <v>17</v>
      </c>
    </row>
    <row r="3617" spans="1:3" x14ac:dyDescent="0.25">
      <c r="A3617">
        <v>352930</v>
      </c>
      <c r="B3617" t="s">
        <v>9100</v>
      </c>
      <c r="C3617">
        <v>260</v>
      </c>
    </row>
    <row r="3618" spans="1:3" x14ac:dyDescent="0.25">
      <c r="A3618">
        <v>352940</v>
      </c>
      <c r="B3618" t="s">
        <v>9101</v>
      </c>
      <c r="C3618">
        <v>786</v>
      </c>
    </row>
    <row r="3619" spans="1:3" x14ac:dyDescent="0.25">
      <c r="A3619">
        <v>352950</v>
      </c>
      <c r="B3619" t="s">
        <v>9102</v>
      </c>
      <c r="C3619">
        <v>4390</v>
      </c>
    </row>
    <row r="3620" spans="1:3" x14ac:dyDescent="0.25">
      <c r="A3620">
        <v>352960</v>
      </c>
      <c r="B3620" t="s">
        <v>9103</v>
      </c>
      <c r="C3620">
        <v>76</v>
      </c>
    </row>
    <row r="3621" spans="1:3" x14ac:dyDescent="0.25">
      <c r="A3621">
        <v>352965</v>
      </c>
      <c r="B3621" t="s">
        <v>9104</v>
      </c>
      <c r="C3621">
        <v>38</v>
      </c>
    </row>
    <row r="3622" spans="1:3" x14ac:dyDescent="0.25">
      <c r="A3622">
        <v>352970</v>
      </c>
      <c r="B3622" t="s">
        <v>9105</v>
      </c>
      <c r="C3622">
        <v>20</v>
      </c>
    </row>
    <row r="3623" spans="1:3" x14ac:dyDescent="0.25">
      <c r="A3623">
        <v>352980</v>
      </c>
      <c r="B3623" t="s">
        <v>9106</v>
      </c>
      <c r="C3623">
        <v>228</v>
      </c>
    </row>
    <row r="3624" spans="1:3" x14ac:dyDescent="0.25">
      <c r="A3624">
        <v>352990</v>
      </c>
      <c r="B3624" t="s">
        <v>9107</v>
      </c>
      <c r="C3624">
        <v>135</v>
      </c>
    </row>
    <row r="3625" spans="1:3" x14ac:dyDescent="0.25">
      <c r="A3625">
        <v>353000</v>
      </c>
      <c r="B3625" t="s">
        <v>9108</v>
      </c>
      <c r="C3625">
        <v>245</v>
      </c>
    </row>
    <row r="3626" spans="1:3" x14ac:dyDescent="0.25">
      <c r="A3626">
        <v>353010</v>
      </c>
      <c r="B3626" t="s">
        <v>9109</v>
      </c>
      <c r="C3626">
        <v>25</v>
      </c>
    </row>
    <row r="3627" spans="1:3" x14ac:dyDescent="0.25">
      <c r="A3627">
        <v>353020</v>
      </c>
      <c r="B3627" t="s">
        <v>9110</v>
      </c>
      <c r="C3627">
        <v>204</v>
      </c>
    </row>
    <row r="3628" spans="1:3" x14ac:dyDescent="0.25">
      <c r="A3628">
        <v>353030</v>
      </c>
      <c r="B3628" t="s">
        <v>9111</v>
      </c>
      <c r="C3628">
        <v>164</v>
      </c>
    </row>
    <row r="3629" spans="1:3" x14ac:dyDescent="0.25">
      <c r="A3629">
        <v>353040</v>
      </c>
      <c r="B3629" t="s">
        <v>9112</v>
      </c>
      <c r="C3629">
        <v>725</v>
      </c>
    </row>
    <row r="3630" spans="1:3" x14ac:dyDescent="0.25">
      <c r="A3630">
        <v>353050</v>
      </c>
      <c r="B3630" t="s">
        <v>9113</v>
      </c>
      <c r="C3630">
        <v>45</v>
      </c>
    </row>
    <row r="3631" spans="1:3" x14ac:dyDescent="0.25">
      <c r="A3631">
        <v>353060</v>
      </c>
      <c r="B3631" t="s">
        <v>9114</v>
      </c>
      <c r="C3631">
        <v>715</v>
      </c>
    </row>
    <row r="3632" spans="1:3" x14ac:dyDescent="0.25">
      <c r="A3632">
        <v>353070</v>
      </c>
      <c r="B3632" t="s">
        <v>9115</v>
      </c>
      <c r="C3632">
        <v>5393</v>
      </c>
    </row>
    <row r="3633" spans="1:3" x14ac:dyDescent="0.25">
      <c r="A3633">
        <v>353080</v>
      </c>
      <c r="B3633" t="s">
        <v>9116</v>
      </c>
      <c r="C3633">
        <v>1741</v>
      </c>
    </row>
    <row r="3634" spans="1:3" x14ac:dyDescent="0.25">
      <c r="A3634">
        <v>353090</v>
      </c>
      <c r="B3634" t="s">
        <v>9117</v>
      </c>
      <c r="C3634">
        <v>909</v>
      </c>
    </row>
    <row r="3635" spans="1:3" x14ac:dyDescent="0.25">
      <c r="A3635">
        <v>353100</v>
      </c>
      <c r="B3635" t="s">
        <v>9118</v>
      </c>
      <c r="C3635">
        <v>52</v>
      </c>
    </row>
    <row r="3636" spans="1:3" x14ac:dyDescent="0.25">
      <c r="A3636">
        <v>353110</v>
      </c>
      <c r="B3636" t="s">
        <v>9119</v>
      </c>
      <c r="C3636">
        <v>14</v>
      </c>
    </row>
    <row r="3637" spans="1:3" x14ac:dyDescent="0.25">
      <c r="A3637">
        <v>353120</v>
      </c>
      <c r="B3637" t="s">
        <v>9120</v>
      </c>
      <c r="C3637">
        <v>703</v>
      </c>
    </row>
    <row r="3638" spans="1:3" x14ac:dyDescent="0.25">
      <c r="A3638">
        <v>353130</v>
      </c>
      <c r="B3638" t="s">
        <v>9121</v>
      </c>
      <c r="C3638">
        <v>73</v>
      </c>
    </row>
    <row r="3639" spans="1:3" x14ac:dyDescent="0.25">
      <c r="A3639">
        <v>353140</v>
      </c>
      <c r="B3639" t="s">
        <v>9122</v>
      </c>
      <c r="C3639">
        <v>464</v>
      </c>
    </row>
    <row r="3640" spans="1:3" x14ac:dyDescent="0.25">
      <c r="A3640">
        <v>353150</v>
      </c>
      <c r="B3640" t="s">
        <v>9123</v>
      </c>
      <c r="C3640">
        <v>215</v>
      </c>
    </row>
    <row r="3641" spans="1:3" x14ac:dyDescent="0.25">
      <c r="A3641">
        <v>353160</v>
      </c>
      <c r="B3641" t="s">
        <v>9124</v>
      </c>
      <c r="C3641">
        <v>202</v>
      </c>
    </row>
    <row r="3642" spans="1:3" x14ac:dyDescent="0.25">
      <c r="A3642">
        <v>353170</v>
      </c>
      <c r="B3642" t="s">
        <v>9125</v>
      </c>
      <c r="C3642">
        <v>49</v>
      </c>
    </row>
    <row r="3643" spans="1:3" x14ac:dyDescent="0.25">
      <c r="A3643">
        <v>353180</v>
      </c>
      <c r="B3643" t="s">
        <v>9126</v>
      </c>
      <c r="C3643">
        <v>43</v>
      </c>
    </row>
    <row r="3644" spans="1:3" x14ac:dyDescent="0.25">
      <c r="A3644">
        <v>353190</v>
      </c>
      <c r="B3644" t="s">
        <v>9127</v>
      </c>
      <c r="C3644">
        <v>893</v>
      </c>
    </row>
    <row r="3645" spans="1:3" x14ac:dyDescent="0.25">
      <c r="A3645">
        <v>353200</v>
      </c>
      <c r="B3645" t="s">
        <v>9128</v>
      </c>
      <c r="C3645">
        <v>315</v>
      </c>
    </row>
    <row r="3646" spans="1:3" x14ac:dyDescent="0.25">
      <c r="A3646">
        <v>353205</v>
      </c>
      <c r="B3646" t="s">
        <v>9129</v>
      </c>
      <c r="C3646">
        <v>190</v>
      </c>
    </row>
    <row r="3647" spans="1:3" x14ac:dyDescent="0.25">
      <c r="A3647">
        <v>353210</v>
      </c>
      <c r="B3647" t="s">
        <v>9130</v>
      </c>
      <c r="C3647">
        <v>23</v>
      </c>
    </row>
    <row r="3648" spans="1:3" x14ac:dyDescent="0.25">
      <c r="A3648">
        <v>353215</v>
      </c>
      <c r="B3648" t="s">
        <v>9131</v>
      </c>
      <c r="C3648">
        <v>32</v>
      </c>
    </row>
    <row r="3649" spans="1:3" x14ac:dyDescent="0.25">
      <c r="A3649">
        <v>353220</v>
      </c>
      <c r="B3649" t="s">
        <v>9132</v>
      </c>
      <c r="C3649">
        <v>41</v>
      </c>
    </row>
    <row r="3650" spans="1:3" x14ac:dyDescent="0.25">
      <c r="A3650">
        <v>353230</v>
      </c>
      <c r="B3650" t="s">
        <v>9133</v>
      </c>
      <c r="C3650">
        <v>77</v>
      </c>
    </row>
    <row r="3651" spans="1:3" x14ac:dyDescent="0.25">
      <c r="A3651">
        <v>353240</v>
      </c>
      <c r="B3651" t="s">
        <v>9134</v>
      </c>
      <c r="C3651">
        <v>64</v>
      </c>
    </row>
    <row r="3652" spans="1:3" x14ac:dyDescent="0.25">
      <c r="A3652">
        <v>353250</v>
      </c>
      <c r="B3652" t="s">
        <v>9135</v>
      </c>
      <c r="C3652">
        <v>209</v>
      </c>
    </row>
    <row r="3653" spans="1:3" x14ac:dyDescent="0.25">
      <c r="A3653">
        <v>353260</v>
      </c>
      <c r="B3653" t="s">
        <v>9136</v>
      </c>
      <c r="C3653">
        <v>88</v>
      </c>
    </row>
    <row r="3654" spans="1:3" x14ac:dyDescent="0.25">
      <c r="A3654">
        <v>353270</v>
      </c>
      <c r="B3654" t="s">
        <v>9137</v>
      </c>
      <c r="C3654">
        <v>75</v>
      </c>
    </row>
    <row r="3655" spans="1:3" x14ac:dyDescent="0.25">
      <c r="A3655">
        <v>353280</v>
      </c>
      <c r="B3655" t="s">
        <v>9138</v>
      </c>
      <c r="C3655">
        <v>67</v>
      </c>
    </row>
    <row r="3656" spans="1:3" x14ac:dyDescent="0.25">
      <c r="A3656">
        <v>353282</v>
      </c>
      <c r="B3656" t="s">
        <v>9139</v>
      </c>
      <c r="C3656">
        <v>73</v>
      </c>
    </row>
    <row r="3657" spans="1:3" x14ac:dyDescent="0.25">
      <c r="A3657">
        <v>353284</v>
      </c>
      <c r="B3657" t="s">
        <v>9140</v>
      </c>
      <c r="C3657">
        <v>126</v>
      </c>
    </row>
    <row r="3658" spans="1:3" x14ac:dyDescent="0.25">
      <c r="A3658">
        <v>353286</v>
      </c>
      <c r="B3658" t="s">
        <v>9141</v>
      </c>
      <c r="C3658">
        <v>18</v>
      </c>
    </row>
    <row r="3659" spans="1:3" x14ac:dyDescent="0.25">
      <c r="A3659">
        <v>353290</v>
      </c>
      <c r="B3659" t="s">
        <v>9142</v>
      </c>
      <c r="C3659">
        <v>13</v>
      </c>
    </row>
    <row r="3660" spans="1:3" x14ac:dyDescent="0.25">
      <c r="A3660">
        <v>353300</v>
      </c>
      <c r="B3660" t="s">
        <v>9143</v>
      </c>
      <c r="C3660">
        <v>94</v>
      </c>
    </row>
    <row r="3661" spans="1:3" x14ac:dyDescent="0.25">
      <c r="A3661">
        <v>353310</v>
      </c>
      <c r="B3661" t="s">
        <v>9144</v>
      </c>
      <c r="C3661">
        <v>236</v>
      </c>
    </row>
    <row r="3662" spans="1:3" x14ac:dyDescent="0.25">
      <c r="A3662">
        <v>353320</v>
      </c>
      <c r="B3662" t="s">
        <v>9145</v>
      </c>
      <c r="C3662">
        <v>21</v>
      </c>
    </row>
    <row r="3663" spans="1:3" x14ac:dyDescent="0.25">
      <c r="A3663">
        <v>353325</v>
      </c>
      <c r="B3663" t="s">
        <v>9146</v>
      </c>
      <c r="C3663">
        <v>41</v>
      </c>
    </row>
    <row r="3664" spans="1:3" x14ac:dyDescent="0.25">
      <c r="A3664">
        <v>353330</v>
      </c>
      <c r="B3664" t="s">
        <v>9147</v>
      </c>
      <c r="C3664">
        <v>51</v>
      </c>
    </row>
    <row r="3665" spans="1:3" x14ac:dyDescent="0.25">
      <c r="A3665">
        <v>353340</v>
      </c>
      <c r="B3665" t="s">
        <v>9148</v>
      </c>
      <c r="C3665">
        <v>24</v>
      </c>
    </row>
    <row r="3666" spans="1:3" x14ac:dyDescent="0.25">
      <c r="A3666">
        <v>353350</v>
      </c>
      <c r="B3666" t="s">
        <v>7658</v>
      </c>
      <c r="C3666">
        <v>577</v>
      </c>
    </row>
    <row r="3667" spans="1:3" x14ac:dyDescent="0.25">
      <c r="A3667">
        <v>353360</v>
      </c>
      <c r="B3667" t="s">
        <v>9149</v>
      </c>
      <c r="C3667">
        <v>390</v>
      </c>
    </row>
    <row r="3668" spans="1:3" x14ac:dyDescent="0.25">
      <c r="A3668">
        <v>353370</v>
      </c>
      <c r="B3668" t="s">
        <v>9150</v>
      </c>
      <c r="C3668">
        <v>74</v>
      </c>
    </row>
    <row r="3669" spans="1:3" x14ac:dyDescent="0.25">
      <c r="A3669">
        <v>353380</v>
      </c>
      <c r="B3669" t="s">
        <v>9151</v>
      </c>
      <c r="C3669">
        <v>74</v>
      </c>
    </row>
    <row r="3670" spans="1:3" x14ac:dyDescent="0.25">
      <c r="A3670">
        <v>353390</v>
      </c>
      <c r="B3670" t="s">
        <v>9152</v>
      </c>
      <c r="C3670">
        <v>15</v>
      </c>
    </row>
    <row r="3671" spans="1:3" x14ac:dyDescent="0.25">
      <c r="A3671">
        <v>353400</v>
      </c>
      <c r="B3671" t="s">
        <v>9153</v>
      </c>
      <c r="C3671">
        <v>621</v>
      </c>
    </row>
    <row r="3672" spans="1:3" x14ac:dyDescent="0.25">
      <c r="A3672">
        <v>353410</v>
      </c>
      <c r="B3672" t="s">
        <v>9154</v>
      </c>
      <c r="C3672">
        <v>52</v>
      </c>
    </row>
    <row r="3673" spans="1:3" x14ac:dyDescent="0.25">
      <c r="A3673">
        <v>353420</v>
      </c>
      <c r="B3673" t="s">
        <v>9155</v>
      </c>
      <c r="C3673">
        <v>69</v>
      </c>
    </row>
    <row r="3674" spans="1:3" x14ac:dyDescent="0.25">
      <c r="A3674">
        <v>353430</v>
      </c>
      <c r="B3674" t="s">
        <v>9156</v>
      </c>
      <c r="C3674">
        <v>75</v>
      </c>
    </row>
    <row r="3675" spans="1:3" x14ac:dyDescent="0.25">
      <c r="A3675">
        <v>353440</v>
      </c>
      <c r="B3675" t="s">
        <v>9157</v>
      </c>
      <c r="C3675">
        <v>413</v>
      </c>
    </row>
    <row r="3676" spans="1:3" x14ac:dyDescent="0.25">
      <c r="A3676">
        <v>353450</v>
      </c>
      <c r="B3676" t="s">
        <v>9158</v>
      </c>
      <c r="C3676">
        <v>8118</v>
      </c>
    </row>
    <row r="3677" spans="1:3" x14ac:dyDescent="0.25">
      <c r="A3677">
        <v>353460</v>
      </c>
      <c r="B3677" t="s">
        <v>9159</v>
      </c>
      <c r="C3677">
        <v>15</v>
      </c>
    </row>
    <row r="3678" spans="1:3" x14ac:dyDescent="0.25">
      <c r="A3678">
        <v>353470</v>
      </c>
      <c r="B3678" t="s">
        <v>9160</v>
      </c>
      <c r="C3678">
        <v>314</v>
      </c>
    </row>
    <row r="3679" spans="1:3" x14ac:dyDescent="0.25">
      <c r="A3679">
        <v>353475</v>
      </c>
      <c r="B3679" t="s">
        <v>9161</v>
      </c>
      <c r="C3679">
        <v>1171</v>
      </c>
    </row>
    <row r="3680" spans="1:3" x14ac:dyDescent="0.25">
      <c r="A3680">
        <v>353480</v>
      </c>
      <c r="B3680" t="s">
        <v>9162</v>
      </c>
      <c r="C3680">
        <v>92</v>
      </c>
    </row>
    <row r="3681" spans="1:3" x14ac:dyDescent="0.25">
      <c r="A3681">
        <v>353490</v>
      </c>
      <c r="B3681" t="s">
        <v>9163</v>
      </c>
      <c r="C3681">
        <v>99</v>
      </c>
    </row>
    <row r="3682" spans="1:3" x14ac:dyDescent="0.25">
      <c r="A3682">
        <v>353500</v>
      </c>
      <c r="B3682" t="s">
        <v>7281</v>
      </c>
      <c r="C3682">
        <v>93</v>
      </c>
    </row>
    <row r="3683" spans="1:3" x14ac:dyDescent="0.25">
      <c r="A3683">
        <v>353510</v>
      </c>
      <c r="B3683" t="s">
        <v>9164</v>
      </c>
      <c r="C3683">
        <v>104</v>
      </c>
    </row>
    <row r="3684" spans="1:3" x14ac:dyDescent="0.25">
      <c r="A3684">
        <v>353520</v>
      </c>
      <c r="B3684" t="s">
        <v>9165</v>
      </c>
      <c r="C3684">
        <v>105</v>
      </c>
    </row>
    <row r="3685" spans="1:3" x14ac:dyDescent="0.25">
      <c r="A3685">
        <v>353530</v>
      </c>
      <c r="B3685" t="s">
        <v>9166</v>
      </c>
      <c r="C3685">
        <v>71</v>
      </c>
    </row>
    <row r="3686" spans="1:3" x14ac:dyDescent="0.25">
      <c r="A3686">
        <v>353540</v>
      </c>
      <c r="B3686" t="s">
        <v>9167</v>
      </c>
      <c r="C3686">
        <v>183</v>
      </c>
    </row>
    <row r="3687" spans="1:3" x14ac:dyDescent="0.25">
      <c r="A3687">
        <v>353550</v>
      </c>
      <c r="B3687" t="s">
        <v>9168</v>
      </c>
      <c r="C3687">
        <v>173</v>
      </c>
    </row>
    <row r="3688" spans="1:3" x14ac:dyDescent="0.25">
      <c r="A3688">
        <v>353560</v>
      </c>
      <c r="B3688" t="s">
        <v>9169</v>
      </c>
      <c r="C3688">
        <v>442</v>
      </c>
    </row>
    <row r="3689" spans="1:3" x14ac:dyDescent="0.25">
      <c r="A3689">
        <v>353570</v>
      </c>
      <c r="B3689" t="s">
        <v>9170</v>
      </c>
      <c r="C3689">
        <v>203</v>
      </c>
    </row>
    <row r="3690" spans="1:3" x14ac:dyDescent="0.25">
      <c r="A3690">
        <v>353580</v>
      </c>
      <c r="B3690" t="s">
        <v>9171</v>
      </c>
      <c r="C3690">
        <v>60</v>
      </c>
    </row>
    <row r="3691" spans="1:3" x14ac:dyDescent="0.25">
      <c r="A3691">
        <v>353590</v>
      </c>
      <c r="B3691" t="s">
        <v>9172</v>
      </c>
      <c r="C3691">
        <v>285</v>
      </c>
    </row>
    <row r="3692" spans="1:3" x14ac:dyDescent="0.25">
      <c r="A3692">
        <v>353600</v>
      </c>
      <c r="B3692" t="s">
        <v>9173</v>
      </c>
      <c r="C3692">
        <v>46</v>
      </c>
    </row>
    <row r="3693" spans="1:3" x14ac:dyDescent="0.25">
      <c r="A3693">
        <v>353610</v>
      </c>
      <c r="B3693" t="s">
        <v>9174</v>
      </c>
      <c r="C3693">
        <v>90</v>
      </c>
    </row>
    <row r="3694" spans="1:3" x14ac:dyDescent="0.25">
      <c r="A3694">
        <v>353620</v>
      </c>
      <c r="B3694" t="s">
        <v>9175</v>
      </c>
      <c r="C3694">
        <v>103</v>
      </c>
    </row>
    <row r="3695" spans="1:3" x14ac:dyDescent="0.25">
      <c r="A3695">
        <v>353625</v>
      </c>
      <c r="B3695" t="s">
        <v>9176</v>
      </c>
      <c r="C3695">
        <v>238</v>
      </c>
    </row>
    <row r="3696" spans="1:3" x14ac:dyDescent="0.25">
      <c r="A3696">
        <v>353630</v>
      </c>
      <c r="B3696" t="s">
        <v>9177</v>
      </c>
      <c r="C3696">
        <v>28</v>
      </c>
    </row>
    <row r="3697" spans="1:3" x14ac:dyDescent="0.25">
      <c r="A3697">
        <v>353640</v>
      </c>
      <c r="B3697" t="s">
        <v>9178</v>
      </c>
      <c r="C3697">
        <v>179</v>
      </c>
    </row>
    <row r="3698" spans="1:3" x14ac:dyDescent="0.25">
      <c r="A3698">
        <v>353650</v>
      </c>
      <c r="B3698" t="s">
        <v>9179</v>
      </c>
      <c r="C3698">
        <v>99</v>
      </c>
    </row>
    <row r="3699" spans="1:3" x14ac:dyDescent="0.25">
      <c r="A3699">
        <v>353657</v>
      </c>
      <c r="B3699" t="s">
        <v>9180</v>
      </c>
      <c r="C3699">
        <v>1351</v>
      </c>
    </row>
    <row r="3700" spans="1:3" x14ac:dyDescent="0.25">
      <c r="A3700">
        <v>353660</v>
      </c>
      <c r="B3700" t="s">
        <v>9181</v>
      </c>
      <c r="C3700">
        <v>24</v>
      </c>
    </row>
    <row r="3701" spans="1:3" x14ac:dyDescent="0.25">
      <c r="A3701">
        <v>353670</v>
      </c>
      <c r="B3701" t="s">
        <v>9182</v>
      </c>
      <c r="C3701">
        <v>74</v>
      </c>
    </row>
    <row r="3702" spans="1:3" x14ac:dyDescent="0.25">
      <c r="A3702">
        <v>353680</v>
      </c>
      <c r="B3702" t="s">
        <v>9183</v>
      </c>
      <c r="C3702">
        <v>538</v>
      </c>
    </row>
    <row r="3703" spans="1:3" x14ac:dyDescent="0.25">
      <c r="A3703">
        <v>353690</v>
      </c>
      <c r="B3703" t="s">
        <v>9184</v>
      </c>
      <c r="C3703">
        <v>74</v>
      </c>
    </row>
    <row r="3704" spans="1:3" x14ac:dyDescent="0.25">
      <c r="A3704">
        <v>353700</v>
      </c>
      <c r="B3704" t="s">
        <v>9185</v>
      </c>
      <c r="C3704">
        <v>18</v>
      </c>
    </row>
    <row r="3705" spans="1:3" x14ac:dyDescent="0.25">
      <c r="A3705">
        <v>353710</v>
      </c>
      <c r="B3705" t="s">
        <v>9186</v>
      </c>
      <c r="C3705">
        <v>200</v>
      </c>
    </row>
    <row r="3706" spans="1:3" x14ac:dyDescent="0.25">
      <c r="A3706">
        <v>353715</v>
      </c>
      <c r="B3706" t="s">
        <v>9187</v>
      </c>
      <c r="C3706">
        <v>445</v>
      </c>
    </row>
    <row r="3707" spans="1:3" x14ac:dyDescent="0.25">
      <c r="A3707">
        <v>353720</v>
      </c>
      <c r="B3707" t="s">
        <v>9188</v>
      </c>
      <c r="C3707">
        <v>34</v>
      </c>
    </row>
    <row r="3708" spans="1:3" x14ac:dyDescent="0.25">
      <c r="A3708">
        <v>353730</v>
      </c>
      <c r="B3708" t="s">
        <v>9189</v>
      </c>
      <c r="C3708">
        <v>91</v>
      </c>
    </row>
    <row r="3709" spans="1:3" x14ac:dyDescent="0.25">
      <c r="A3709">
        <v>353740</v>
      </c>
      <c r="B3709" t="s">
        <v>9190</v>
      </c>
      <c r="C3709">
        <v>680</v>
      </c>
    </row>
    <row r="3710" spans="1:3" x14ac:dyDescent="0.25">
      <c r="A3710">
        <v>353750</v>
      </c>
      <c r="B3710" t="s">
        <v>9191</v>
      </c>
      <c r="C3710">
        <v>198</v>
      </c>
    </row>
    <row r="3711" spans="1:3" x14ac:dyDescent="0.25">
      <c r="A3711">
        <v>353760</v>
      </c>
      <c r="B3711" t="s">
        <v>9192</v>
      </c>
      <c r="C3711">
        <v>104</v>
      </c>
    </row>
    <row r="3712" spans="1:3" x14ac:dyDescent="0.25">
      <c r="A3712">
        <v>353770</v>
      </c>
      <c r="B3712" t="s">
        <v>9193</v>
      </c>
      <c r="C3712">
        <v>905</v>
      </c>
    </row>
    <row r="3713" spans="1:3" x14ac:dyDescent="0.25">
      <c r="A3713">
        <v>353780</v>
      </c>
      <c r="B3713" t="s">
        <v>9194</v>
      </c>
      <c r="C3713">
        <v>54</v>
      </c>
    </row>
    <row r="3714" spans="1:3" x14ac:dyDescent="0.25">
      <c r="A3714">
        <v>353790</v>
      </c>
      <c r="B3714" t="s">
        <v>9195</v>
      </c>
      <c r="C3714">
        <v>615</v>
      </c>
    </row>
    <row r="3715" spans="1:3" x14ac:dyDescent="0.25">
      <c r="A3715">
        <v>353800</v>
      </c>
      <c r="B3715" t="s">
        <v>9196</v>
      </c>
      <c r="C3715">
        <v>366</v>
      </c>
    </row>
    <row r="3716" spans="1:3" x14ac:dyDescent="0.25">
      <c r="A3716">
        <v>353810</v>
      </c>
      <c r="B3716" t="s">
        <v>9197</v>
      </c>
      <c r="C3716">
        <v>2117</v>
      </c>
    </row>
    <row r="3717" spans="1:3" x14ac:dyDescent="0.25">
      <c r="A3717">
        <v>353820</v>
      </c>
      <c r="B3717" t="s">
        <v>9198</v>
      </c>
      <c r="C3717">
        <v>103</v>
      </c>
    </row>
    <row r="3718" spans="1:3" x14ac:dyDescent="0.25">
      <c r="A3718">
        <v>353830</v>
      </c>
      <c r="B3718" t="s">
        <v>9199</v>
      </c>
      <c r="C3718">
        <v>128</v>
      </c>
    </row>
    <row r="3719" spans="1:3" x14ac:dyDescent="0.25">
      <c r="A3719">
        <v>353850</v>
      </c>
      <c r="B3719" t="s">
        <v>9200</v>
      </c>
      <c r="C3719">
        <v>25</v>
      </c>
    </row>
    <row r="3720" spans="1:3" x14ac:dyDescent="0.25">
      <c r="A3720">
        <v>353860</v>
      </c>
      <c r="B3720" t="s">
        <v>9201</v>
      </c>
      <c r="C3720">
        <v>112</v>
      </c>
    </row>
    <row r="3721" spans="1:3" x14ac:dyDescent="0.25">
      <c r="A3721">
        <v>353870</v>
      </c>
      <c r="B3721" t="s">
        <v>9202</v>
      </c>
      <c r="C3721">
        <v>359</v>
      </c>
    </row>
    <row r="3722" spans="1:3" x14ac:dyDescent="0.25">
      <c r="A3722">
        <v>353880</v>
      </c>
      <c r="B3722" t="s">
        <v>9203</v>
      </c>
      <c r="C3722">
        <v>4767</v>
      </c>
    </row>
    <row r="3723" spans="1:3" x14ac:dyDescent="0.25">
      <c r="A3723">
        <v>353890</v>
      </c>
      <c r="B3723" t="s">
        <v>9204</v>
      </c>
      <c r="C3723">
        <v>296</v>
      </c>
    </row>
    <row r="3724" spans="1:3" x14ac:dyDescent="0.25">
      <c r="A3724">
        <v>353900</v>
      </c>
      <c r="B3724" t="s">
        <v>9205</v>
      </c>
      <c r="C3724">
        <v>182</v>
      </c>
    </row>
    <row r="3725" spans="1:3" x14ac:dyDescent="0.25">
      <c r="A3725">
        <v>353910</v>
      </c>
      <c r="B3725" t="s">
        <v>9206</v>
      </c>
      <c r="C3725">
        <v>120</v>
      </c>
    </row>
    <row r="3726" spans="1:3" x14ac:dyDescent="0.25">
      <c r="A3726">
        <v>353920</v>
      </c>
      <c r="B3726" t="s">
        <v>9207</v>
      </c>
      <c r="C3726">
        <v>236</v>
      </c>
    </row>
    <row r="3727" spans="1:3" x14ac:dyDescent="0.25">
      <c r="A3727">
        <v>353930</v>
      </c>
      <c r="B3727" t="s">
        <v>9208</v>
      </c>
      <c r="C3727">
        <v>257</v>
      </c>
    </row>
    <row r="3728" spans="1:3" x14ac:dyDescent="0.25">
      <c r="A3728">
        <v>353940</v>
      </c>
      <c r="B3728" t="s">
        <v>9209</v>
      </c>
      <c r="C3728">
        <v>764</v>
      </c>
    </row>
    <row r="3729" spans="1:3" x14ac:dyDescent="0.25">
      <c r="A3729">
        <v>353950</v>
      </c>
      <c r="B3729" t="s">
        <v>9210</v>
      </c>
      <c r="C3729">
        <v>165</v>
      </c>
    </row>
    <row r="3730" spans="1:3" x14ac:dyDescent="0.25">
      <c r="A3730">
        <v>353960</v>
      </c>
      <c r="B3730" t="s">
        <v>7683</v>
      </c>
      <c r="C3730">
        <v>392</v>
      </c>
    </row>
    <row r="3731" spans="1:3" x14ac:dyDescent="0.25">
      <c r="A3731">
        <v>353970</v>
      </c>
      <c r="B3731" t="s">
        <v>9211</v>
      </c>
      <c r="C3731">
        <v>36</v>
      </c>
    </row>
    <row r="3732" spans="1:3" x14ac:dyDescent="0.25">
      <c r="A3732">
        <v>353980</v>
      </c>
      <c r="B3732" t="s">
        <v>9212</v>
      </c>
      <c r="C3732">
        <v>32</v>
      </c>
    </row>
    <row r="3733" spans="1:3" x14ac:dyDescent="0.25">
      <c r="A3733">
        <v>353990</v>
      </c>
      <c r="B3733" t="s">
        <v>9213</v>
      </c>
      <c r="C3733">
        <v>1261</v>
      </c>
    </row>
    <row r="3734" spans="1:3" x14ac:dyDescent="0.25">
      <c r="A3734">
        <v>354000</v>
      </c>
      <c r="B3734" t="s">
        <v>9214</v>
      </c>
      <c r="C3734">
        <v>62</v>
      </c>
    </row>
    <row r="3735" spans="1:3" x14ac:dyDescent="0.25">
      <c r="A3735">
        <v>354010</v>
      </c>
      <c r="B3735" t="s">
        <v>9215</v>
      </c>
      <c r="C3735">
        <v>212</v>
      </c>
    </row>
    <row r="3736" spans="1:3" x14ac:dyDescent="0.25">
      <c r="A3736">
        <v>354020</v>
      </c>
      <c r="B3736" t="s">
        <v>9216</v>
      </c>
      <c r="C3736">
        <v>30</v>
      </c>
    </row>
    <row r="3737" spans="1:3" x14ac:dyDescent="0.25">
      <c r="A3737">
        <v>354025</v>
      </c>
      <c r="B3737" t="s">
        <v>9217</v>
      </c>
      <c r="C3737">
        <v>488</v>
      </c>
    </row>
    <row r="3738" spans="1:3" x14ac:dyDescent="0.25">
      <c r="A3738">
        <v>354030</v>
      </c>
      <c r="B3738" t="s">
        <v>9218</v>
      </c>
      <c r="C3738">
        <v>46</v>
      </c>
    </row>
    <row r="3739" spans="1:3" x14ac:dyDescent="0.25">
      <c r="A3739">
        <v>354040</v>
      </c>
      <c r="B3739" t="s">
        <v>9219</v>
      </c>
      <c r="C3739">
        <v>28</v>
      </c>
    </row>
    <row r="3740" spans="1:3" x14ac:dyDescent="0.25">
      <c r="A3740">
        <v>354050</v>
      </c>
      <c r="B3740" t="s">
        <v>9220</v>
      </c>
      <c r="C3740">
        <v>25</v>
      </c>
    </row>
    <row r="3741" spans="1:3" x14ac:dyDescent="0.25">
      <c r="A3741">
        <v>354060</v>
      </c>
      <c r="B3741" t="s">
        <v>9221</v>
      </c>
      <c r="C3741">
        <v>93</v>
      </c>
    </row>
    <row r="3742" spans="1:3" x14ac:dyDescent="0.25">
      <c r="A3742">
        <v>354070</v>
      </c>
      <c r="B3742" t="s">
        <v>9222</v>
      </c>
      <c r="C3742">
        <v>609</v>
      </c>
    </row>
    <row r="3743" spans="1:3" x14ac:dyDescent="0.25">
      <c r="A3743">
        <v>354075</v>
      </c>
      <c r="B3743" t="s">
        <v>9223</v>
      </c>
      <c r="C3743">
        <v>546</v>
      </c>
    </row>
    <row r="3744" spans="1:3" x14ac:dyDescent="0.25">
      <c r="A3744">
        <v>354080</v>
      </c>
      <c r="B3744" t="s">
        <v>9224</v>
      </c>
      <c r="C3744">
        <v>232</v>
      </c>
    </row>
    <row r="3745" spans="1:3" x14ac:dyDescent="0.25">
      <c r="A3745">
        <v>354085</v>
      </c>
      <c r="B3745" t="s">
        <v>9225</v>
      </c>
      <c r="C3745">
        <v>207</v>
      </c>
    </row>
    <row r="3746" spans="1:3" x14ac:dyDescent="0.25">
      <c r="A3746">
        <v>354090</v>
      </c>
      <c r="B3746" t="s">
        <v>9226</v>
      </c>
      <c r="C3746">
        <v>21</v>
      </c>
    </row>
    <row r="3747" spans="1:3" x14ac:dyDescent="0.25">
      <c r="A3747">
        <v>354100</v>
      </c>
      <c r="B3747" t="s">
        <v>9227</v>
      </c>
      <c r="C3747">
        <v>150</v>
      </c>
    </row>
    <row r="3748" spans="1:3" x14ac:dyDescent="0.25">
      <c r="A3748">
        <v>354105</v>
      </c>
      <c r="B3748" t="s">
        <v>9228</v>
      </c>
      <c r="C3748">
        <v>4214</v>
      </c>
    </row>
    <row r="3749" spans="1:3" x14ac:dyDescent="0.25">
      <c r="A3749">
        <v>354110</v>
      </c>
      <c r="B3749" t="s">
        <v>9229</v>
      </c>
      <c r="C3749">
        <v>81</v>
      </c>
    </row>
    <row r="3750" spans="1:3" x14ac:dyDescent="0.25">
      <c r="A3750">
        <v>354120</v>
      </c>
      <c r="B3750" t="s">
        <v>8390</v>
      </c>
      <c r="C3750">
        <v>38</v>
      </c>
    </row>
    <row r="3751" spans="1:3" x14ac:dyDescent="0.25">
      <c r="A3751">
        <v>354130</v>
      </c>
      <c r="B3751" t="s">
        <v>9230</v>
      </c>
      <c r="C3751">
        <v>122</v>
      </c>
    </row>
    <row r="3752" spans="1:3" x14ac:dyDescent="0.25">
      <c r="A3752">
        <v>354140</v>
      </c>
      <c r="B3752" t="s">
        <v>9231</v>
      </c>
      <c r="C3752">
        <v>381</v>
      </c>
    </row>
    <row r="3753" spans="1:3" x14ac:dyDescent="0.25">
      <c r="A3753">
        <v>354150</v>
      </c>
      <c r="B3753" t="s">
        <v>9232</v>
      </c>
      <c r="C3753">
        <v>2461</v>
      </c>
    </row>
    <row r="3754" spans="1:3" x14ac:dyDescent="0.25">
      <c r="A3754">
        <v>354160</v>
      </c>
      <c r="B3754" t="s">
        <v>9233</v>
      </c>
      <c r="C3754">
        <v>281</v>
      </c>
    </row>
    <row r="3755" spans="1:3" x14ac:dyDescent="0.25">
      <c r="A3755">
        <v>354165</v>
      </c>
      <c r="B3755" t="s">
        <v>9234</v>
      </c>
      <c r="C3755">
        <v>369</v>
      </c>
    </row>
    <row r="3756" spans="1:3" x14ac:dyDescent="0.25">
      <c r="A3756">
        <v>354170</v>
      </c>
      <c r="B3756" t="s">
        <v>9235</v>
      </c>
      <c r="C3756">
        <v>50</v>
      </c>
    </row>
    <row r="3757" spans="1:3" x14ac:dyDescent="0.25">
      <c r="A3757">
        <v>354180</v>
      </c>
      <c r="B3757" t="s">
        <v>9236</v>
      </c>
      <c r="C3757">
        <v>159</v>
      </c>
    </row>
    <row r="3758" spans="1:3" x14ac:dyDescent="0.25">
      <c r="A3758">
        <v>354190</v>
      </c>
      <c r="B3758" t="s">
        <v>9237</v>
      </c>
      <c r="C3758">
        <v>51</v>
      </c>
    </row>
    <row r="3759" spans="1:3" x14ac:dyDescent="0.25">
      <c r="A3759">
        <v>354200</v>
      </c>
      <c r="B3759" t="s">
        <v>9238</v>
      </c>
      <c r="C3759">
        <v>124</v>
      </c>
    </row>
    <row r="3760" spans="1:3" x14ac:dyDescent="0.25">
      <c r="A3760">
        <v>354210</v>
      </c>
      <c r="B3760" t="s">
        <v>9239</v>
      </c>
      <c r="C3760">
        <v>81</v>
      </c>
    </row>
    <row r="3761" spans="1:3" x14ac:dyDescent="0.25">
      <c r="A3761">
        <v>354220</v>
      </c>
      <c r="B3761" t="s">
        <v>9240</v>
      </c>
      <c r="C3761">
        <v>103</v>
      </c>
    </row>
    <row r="3762" spans="1:3" x14ac:dyDescent="0.25">
      <c r="A3762">
        <v>354230</v>
      </c>
      <c r="B3762" t="s">
        <v>9241</v>
      </c>
      <c r="C3762">
        <v>300</v>
      </c>
    </row>
    <row r="3763" spans="1:3" x14ac:dyDescent="0.25">
      <c r="A3763">
        <v>354240</v>
      </c>
      <c r="B3763" t="s">
        <v>9242</v>
      </c>
      <c r="C3763">
        <v>37</v>
      </c>
    </row>
    <row r="3764" spans="1:3" x14ac:dyDescent="0.25">
      <c r="A3764">
        <v>354250</v>
      </c>
      <c r="B3764" t="s">
        <v>9243</v>
      </c>
      <c r="C3764">
        <v>200</v>
      </c>
    </row>
    <row r="3765" spans="1:3" x14ac:dyDescent="0.25">
      <c r="A3765">
        <v>354260</v>
      </c>
      <c r="B3765" t="s">
        <v>9244</v>
      </c>
      <c r="C3765">
        <v>60</v>
      </c>
    </row>
    <row r="3766" spans="1:3" x14ac:dyDescent="0.25">
      <c r="A3766">
        <v>354270</v>
      </c>
      <c r="B3766" t="s">
        <v>9245</v>
      </c>
      <c r="C3766">
        <v>703</v>
      </c>
    </row>
    <row r="3767" spans="1:3" x14ac:dyDescent="0.25">
      <c r="A3767">
        <v>354280</v>
      </c>
      <c r="B3767" t="s">
        <v>9246</v>
      </c>
      <c r="C3767">
        <v>83</v>
      </c>
    </row>
    <row r="3768" spans="1:3" x14ac:dyDescent="0.25">
      <c r="A3768">
        <v>354290</v>
      </c>
      <c r="B3768" t="s">
        <v>9247</v>
      </c>
      <c r="C3768">
        <v>38</v>
      </c>
    </row>
    <row r="3769" spans="1:3" x14ac:dyDescent="0.25">
      <c r="A3769">
        <v>354300</v>
      </c>
      <c r="B3769" t="s">
        <v>9248</v>
      </c>
      <c r="C3769">
        <v>134</v>
      </c>
    </row>
    <row r="3770" spans="1:3" x14ac:dyDescent="0.25">
      <c r="A3770">
        <v>354310</v>
      </c>
      <c r="B3770" t="s">
        <v>9249</v>
      </c>
      <c r="C3770">
        <v>245</v>
      </c>
    </row>
    <row r="3771" spans="1:3" x14ac:dyDescent="0.25">
      <c r="A3771">
        <v>354320</v>
      </c>
      <c r="B3771" t="s">
        <v>9250</v>
      </c>
      <c r="C3771">
        <v>58</v>
      </c>
    </row>
    <row r="3772" spans="1:3" x14ac:dyDescent="0.25">
      <c r="A3772">
        <v>354323</v>
      </c>
      <c r="B3772" t="s">
        <v>9251</v>
      </c>
      <c r="C3772">
        <v>51</v>
      </c>
    </row>
    <row r="3773" spans="1:3" x14ac:dyDescent="0.25">
      <c r="A3773">
        <v>354325</v>
      </c>
      <c r="B3773" t="s">
        <v>9252</v>
      </c>
      <c r="C3773">
        <v>15</v>
      </c>
    </row>
    <row r="3774" spans="1:3" x14ac:dyDescent="0.25">
      <c r="A3774">
        <v>354330</v>
      </c>
      <c r="B3774" t="s">
        <v>9253</v>
      </c>
      <c r="C3774">
        <v>78</v>
      </c>
    </row>
    <row r="3775" spans="1:3" x14ac:dyDescent="0.25">
      <c r="A3775">
        <v>354340</v>
      </c>
      <c r="B3775" t="s">
        <v>9254</v>
      </c>
      <c r="C3775">
        <v>1052</v>
      </c>
    </row>
    <row r="3776" spans="1:3" x14ac:dyDescent="0.25">
      <c r="A3776">
        <v>354350</v>
      </c>
      <c r="B3776" t="s">
        <v>9255</v>
      </c>
      <c r="C3776">
        <v>7945</v>
      </c>
    </row>
    <row r="3777" spans="1:3" x14ac:dyDescent="0.25">
      <c r="A3777">
        <v>354360</v>
      </c>
      <c r="B3777" t="s">
        <v>9256</v>
      </c>
      <c r="C3777">
        <v>58</v>
      </c>
    </row>
    <row r="3778" spans="1:3" x14ac:dyDescent="0.25">
      <c r="A3778">
        <v>354370</v>
      </c>
      <c r="B3778" t="s">
        <v>9257</v>
      </c>
      <c r="C3778">
        <v>45</v>
      </c>
    </row>
    <row r="3779" spans="1:3" x14ac:dyDescent="0.25">
      <c r="A3779">
        <v>354380</v>
      </c>
      <c r="B3779" t="s">
        <v>9258</v>
      </c>
      <c r="C3779">
        <v>80</v>
      </c>
    </row>
    <row r="3780" spans="1:3" x14ac:dyDescent="0.25">
      <c r="A3780">
        <v>354390</v>
      </c>
      <c r="B3780" t="s">
        <v>8753</v>
      </c>
      <c r="C3780">
        <v>93</v>
      </c>
    </row>
    <row r="3781" spans="1:3" x14ac:dyDescent="0.25">
      <c r="A3781">
        <v>354400</v>
      </c>
      <c r="B3781" t="s">
        <v>9259</v>
      </c>
      <c r="C3781">
        <v>2233</v>
      </c>
    </row>
    <row r="3782" spans="1:3" x14ac:dyDescent="0.25">
      <c r="A3782">
        <v>354410</v>
      </c>
      <c r="B3782" t="s">
        <v>9260</v>
      </c>
      <c r="C3782">
        <v>365</v>
      </c>
    </row>
    <row r="3783" spans="1:3" x14ac:dyDescent="0.25">
      <c r="A3783">
        <v>354420</v>
      </c>
      <c r="B3783" t="s">
        <v>9261</v>
      </c>
      <c r="C3783">
        <v>466</v>
      </c>
    </row>
    <row r="3784" spans="1:3" x14ac:dyDescent="0.25">
      <c r="A3784">
        <v>354425</v>
      </c>
      <c r="B3784" t="s">
        <v>9262</v>
      </c>
      <c r="C3784">
        <v>97</v>
      </c>
    </row>
    <row r="3785" spans="1:3" x14ac:dyDescent="0.25">
      <c r="A3785">
        <v>354430</v>
      </c>
      <c r="B3785" t="s">
        <v>9263</v>
      </c>
      <c r="C3785">
        <v>201</v>
      </c>
    </row>
    <row r="3786" spans="1:3" x14ac:dyDescent="0.25">
      <c r="A3786">
        <v>354440</v>
      </c>
      <c r="B3786" t="s">
        <v>9264</v>
      </c>
      <c r="C3786">
        <v>95</v>
      </c>
    </row>
    <row r="3787" spans="1:3" x14ac:dyDescent="0.25">
      <c r="A3787">
        <v>354450</v>
      </c>
      <c r="B3787" t="s">
        <v>9265</v>
      </c>
      <c r="C3787">
        <v>22</v>
      </c>
    </row>
    <row r="3788" spans="1:3" x14ac:dyDescent="0.25">
      <c r="A3788">
        <v>354460</v>
      </c>
      <c r="B3788" t="s">
        <v>9266</v>
      </c>
      <c r="C3788">
        <v>36</v>
      </c>
    </row>
    <row r="3789" spans="1:3" x14ac:dyDescent="0.25">
      <c r="A3789">
        <v>354470</v>
      </c>
      <c r="B3789" t="s">
        <v>9267</v>
      </c>
      <c r="C3789">
        <v>38</v>
      </c>
    </row>
    <row r="3790" spans="1:3" x14ac:dyDescent="0.25">
      <c r="A3790">
        <v>354480</v>
      </c>
      <c r="B3790" t="s">
        <v>9268</v>
      </c>
      <c r="C3790">
        <v>32</v>
      </c>
    </row>
    <row r="3791" spans="1:3" x14ac:dyDescent="0.25">
      <c r="A3791">
        <v>354490</v>
      </c>
      <c r="B3791" t="s">
        <v>9269</v>
      </c>
      <c r="C3791">
        <v>55</v>
      </c>
    </row>
    <row r="3792" spans="1:3" x14ac:dyDescent="0.25">
      <c r="A3792">
        <v>354500</v>
      </c>
      <c r="B3792" t="s">
        <v>9270</v>
      </c>
      <c r="C3792">
        <v>128</v>
      </c>
    </row>
    <row r="3793" spans="1:3" x14ac:dyDescent="0.25">
      <c r="A3793">
        <v>354510</v>
      </c>
      <c r="B3793" t="s">
        <v>9271</v>
      </c>
      <c r="C3793">
        <v>177</v>
      </c>
    </row>
    <row r="3794" spans="1:3" x14ac:dyDescent="0.25">
      <c r="A3794">
        <v>354515</v>
      </c>
      <c r="B3794" t="s">
        <v>9272</v>
      </c>
      <c r="C3794">
        <v>44</v>
      </c>
    </row>
    <row r="3795" spans="1:3" x14ac:dyDescent="0.25">
      <c r="A3795">
        <v>354520</v>
      </c>
      <c r="B3795" t="s">
        <v>9273</v>
      </c>
      <c r="C3795">
        <v>85</v>
      </c>
    </row>
    <row r="3796" spans="1:3" x14ac:dyDescent="0.25">
      <c r="A3796">
        <v>354530</v>
      </c>
      <c r="B3796" t="s">
        <v>9274</v>
      </c>
      <c r="C3796">
        <v>1597</v>
      </c>
    </row>
    <row r="3797" spans="1:3" x14ac:dyDescent="0.25">
      <c r="A3797">
        <v>354540</v>
      </c>
      <c r="B3797" t="s">
        <v>9275</v>
      </c>
      <c r="C3797">
        <v>484</v>
      </c>
    </row>
    <row r="3798" spans="1:3" x14ac:dyDescent="0.25">
      <c r="A3798">
        <v>354550</v>
      </c>
      <c r="B3798" t="s">
        <v>9276</v>
      </c>
      <c r="C3798">
        <v>88</v>
      </c>
    </row>
    <row r="3799" spans="1:3" x14ac:dyDescent="0.25">
      <c r="A3799">
        <v>354560</v>
      </c>
      <c r="B3799" t="s">
        <v>9277</v>
      </c>
      <c r="C3799">
        <v>47</v>
      </c>
    </row>
    <row r="3800" spans="1:3" x14ac:dyDescent="0.25">
      <c r="A3800">
        <v>354570</v>
      </c>
      <c r="B3800" t="s">
        <v>9278</v>
      </c>
      <c r="C3800">
        <v>153</v>
      </c>
    </row>
    <row r="3801" spans="1:3" x14ac:dyDescent="0.25">
      <c r="A3801">
        <v>354580</v>
      </c>
      <c r="B3801" t="s">
        <v>9279</v>
      </c>
      <c r="C3801">
        <v>57</v>
      </c>
    </row>
    <row r="3802" spans="1:3" x14ac:dyDescent="0.25">
      <c r="A3802">
        <v>354600</v>
      </c>
      <c r="B3802" t="s">
        <v>9280</v>
      </c>
      <c r="C3802">
        <v>1928</v>
      </c>
    </row>
    <row r="3803" spans="1:3" x14ac:dyDescent="0.25">
      <c r="A3803">
        <v>354610</v>
      </c>
      <c r="B3803" t="s">
        <v>9281</v>
      </c>
      <c r="C3803">
        <v>125</v>
      </c>
    </row>
    <row r="3804" spans="1:3" x14ac:dyDescent="0.25">
      <c r="A3804">
        <v>354620</v>
      </c>
      <c r="B3804" t="s">
        <v>9282</v>
      </c>
      <c r="C3804">
        <v>24</v>
      </c>
    </row>
    <row r="3805" spans="1:3" x14ac:dyDescent="0.25">
      <c r="A3805">
        <v>354625</v>
      </c>
      <c r="B3805" t="s">
        <v>9283</v>
      </c>
      <c r="C3805">
        <v>30</v>
      </c>
    </row>
    <row r="3806" spans="1:3" x14ac:dyDescent="0.25">
      <c r="A3806">
        <v>354630</v>
      </c>
      <c r="B3806" t="s">
        <v>9284</v>
      </c>
      <c r="C3806">
        <v>23</v>
      </c>
    </row>
    <row r="3807" spans="1:3" x14ac:dyDescent="0.25">
      <c r="A3807">
        <v>354640</v>
      </c>
      <c r="B3807" t="s">
        <v>9285</v>
      </c>
      <c r="C3807">
        <v>341</v>
      </c>
    </row>
    <row r="3808" spans="1:3" x14ac:dyDescent="0.25">
      <c r="A3808">
        <v>354650</v>
      </c>
      <c r="B3808" t="s">
        <v>9286</v>
      </c>
      <c r="C3808">
        <v>597</v>
      </c>
    </row>
    <row r="3809" spans="1:3" x14ac:dyDescent="0.25">
      <c r="A3809">
        <v>354660</v>
      </c>
      <c r="B3809" t="s">
        <v>9287</v>
      </c>
      <c r="C3809">
        <v>71</v>
      </c>
    </row>
    <row r="3810" spans="1:3" x14ac:dyDescent="0.25">
      <c r="A3810">
        <v>354670</v>
      </c>
      <c r="B3810" t="s">
        <v>9288</v>
      </c>
      <c r="C3810">
        <v>394</v>
      </c>
    </row>
    <row r="3811" spans="1:3" x14ac:dyDescent="0.25">
      <c r="A3811">
        <v>354680</v>
      </c>
      <c r="B3811" t="s">
        <v>9289</v>
      </c>
      <c r="C3811">
        <v>262</v>
      </c>
    </row>
    <row r="3812" spans="1:3" x14ac:dyDescent="0.25">
      <c r="A3812">
        <v>354690</v>
      </c>
      <c r="B3812" t="s">
        <v>9290</v>
      </c>
      <c r="C3812">
        <v>605</v>
      </c>
    </row>
    <row r="3813" spans="1:3" x14ac:dyDescent="0.25">
      <c r="A3813">
        <v>354700</v>
      </c>
      <c r="B3813" t="s">
        <v>9291</v>
      </c>
      <c r="C3813">
        <v>82</v>
      </c>
    </row>
    <row r="3814" spans="1:3" x14ac:dyDescent="0.25">
      <c r="A3814">
        <v>354710</v>
      </c>
      <c r="B3814" t="s">
        <v>9292</v>
      </c>
      <c r="C3814">
        <v>59</v>
      </c>
    </row>
    <row r="3815" spans="1:3" x14ac:dyDescent="0.25">
      <c r="A3815">
        <v>354720</v>
      </c>
      <c r="B3815" t="s">
        <v>9293</v>
      </c>
      <c r="C3815">
        <v>31</v>
      </c>
    </row>
    <row r="3816" spans="1:3" x14ac:dyDescent="0.25">
      <c r="A3816">
        <v>354730</v>
      </c>
      <c r="B3816" t="s">
        <v>9294</v>
      </c>
      <c r="C3816">
        <v>15</v>
      </c>
    </row>
    <row r="3817" spans="1:3" x14ac:dyDescent="0.25">
      <c r="A3817">
        <v>354740</v>
      </c>
      <c r="B3817" t="s">
        <v>9295</v>
      </c>
      <c r="C3817">
        <v>2226</v>
      </c>
    </row>
    <row r="3818" spans="1:3" x14ac:dyDescent="0.25">
      <c r="A3818">
        <v>354750</v>
      </c>
      <c r="B3818" t="s">
        <v>9296</v>
      </c>
      <c r="C3818">
        <v>20</v>
      </c>
    </row>
    <row r="3819" spans="1:3" x14ac:dyDescent="0.25">
      <c r="A3819">
        <v>354760</v>
      </c>
      <c r="B3819" t="s">
        <v>9297</v>
      </c>
      <c r="C3819">
        <v>216</v>
      </c>
    </row>
    <row r="3820" spans="1:3" x14ac:dyDescent="0.25">
      <c r="A3820">
        <v>354765</v>
      </c>
      <c r="B3820" t="s">
        <v>9298</v>
      </c>
      <c r="C3820">
        <v>214</v>
      </c>
    </row>
    <row r="3821" spans="1:3" x14ac:dyDescent="0.25">
      <c r="A3821">
        <v>354770</v>
      </c>
      <c r="B3821" t="s">
        <v>9299</v>
      </c>
      <c r="C3821">
        <v>12</v>
      </c>
    </row>
    <row r="3822" spans="1:3" x14ac:dyDescent="0.25">
      <c r="A3822">
        <v>354780</v>
      </c>
      <c r="B3822" t="s">
        <v>7010</v>
      </c>
      <c r="C3822">
        <v>184</v>
      </c>
    </row>
    <row r="3823" spans="1:3" x14ac:dyDescent="0.25">
      <c r="A3823">
        <v>354790</v>
      </c>
      <c r="B3823" t="s">
        <v>9300</v>
      </c>
      <c r="C3823">
        <v>7625</v>
      </c>
    </row>
    <row r="3824" spans="1:3" x14ac:dyDescent="0.25">
      <c r="A3824">
        <v>354800</v>
      </c>
      <c r="B3824" t="s">
        <v>9301</v>
      </c>
      <c r="C3824">
        <v>79</v>
      </c>
    </row>
    <row r="3825" spans="1:3" x14ac:dyDescent="0.25">
      <c r="A3825">
        <v>354805</v>
      </c>
      <c r="B3825" t="s">
        <v>9302</v>
      </c>
      <c r="C3825">
        <v>280</v>
      </c>
    </row>
    <row r="3826" spans="1:3" x14ac:dyDescent="0.25">
      <c r="A3826">
        <v>354810</v>
      </c>
      <c r="B3826" t="s">
        <v>9303</v>
      </c>
      <c r="C3826">
        <v>67</v>
      </c>
    </row>
    <row r="3827" spans="1:3" x14ac:dyDescent="0.25">
      <c r="A3827">
        <v>354820</v>
      </c>
      <c r="B3827" t="s">
        <v>9304</v>
      </c>
      <c r="C3827">
        <v>56</v>
      </c>
    </row>
    <row r="3828" spans="1:3" x14ac:dyDescent="0.25">
      <c r="A3828">
        <v>354830</v>
      </c>
      <c r="B3828" t="s">
        <v>9305</v>
      </c>
      <c r="C3828">
        <v>83</v>
      </c>
    </row>
    <row r="3829" spans="1:3" x14ac:dyDescent="0.25">
      <c r="A3829">
        <v>354840</v>
      </c>
      <c r="B3829" t="s">
        <v>9306</v>
      </c>
      <c r="C3829">
        <v>32</v>
      </c>
    </row>
    <row r="3830" spans="1:3" x14ac:dyDescent="0.25">
      <c r="A3830">
        <v>354850</v>
      </c>
      <c r="B3830" t="s">
        <v>9307</v>
      </c>
      <c r="C3830">
        <v>47</v>
      </c>
    </row>
    <row r="3831" spans="1:3" x14ac:dyDescent="0.25">
      <c r="A3831">
        <v>354860</v>
      </c>
      <c r="B3831" t="s">
        <v>9308</v>
      </c>
      <c r="C3831">
        <v>3754</v>
      </c>
    </row>
    <row r="3832" spans="1:3" x14ac:dyDescent="0.25">
      <c r="A3832">
        <v>354870</v>
      </c>
      <c r="B3832" t="s">
        <v>9309</v>
      </c>
      <c r="C3832">
        <v>101</v>
      </c>
    </row>
    <row r="3833" spans="1:3" x14ac:dyDescent="0.25">
      <c r="A3833">
        <v>354880</v>
      </c>
      <c r="B3833" t="s">
        <v>9310</v>
      </c>
      <c r="C3833">
        <v>8030</v>
      </c>
    </row>
    <row r="3834" spans="1:3" x14ac:dyDescent="0.25">
      <c r="A3834">
        <v>354890</v>
      </c>
      <c r="B3834" t="s">
        <v>9311</v>
      </c>
      <c r="C3834">
        <v>1387</v>
      </c>
    </row>
    <row r="3835" spans="1:3" x14ac:dyDescent="0.25">
      <c r="A3835">
        <v>354900</v>
      </c>
      <c r="B3835" t="s">
        <v>7014</v>
      </c>
      <c r="C3835">
        <v>2607</v>
      </c>
    </row>
    <row r="3836" spans="1:3" x14ac:dyDescent="0.25">
      <c r="A3836">
        <v>354910</v>
      </c>
      <c r="B3836" t="s">
        <v>9312</v>
      </c>
      <c r="C3836">
        <v>29</v>
      </c>
    </row>
    <row r="3837" spans="1:3" x14ac:dyDescent="0.25">
      <c r="A3837">
        <v>354920</v>
      </c>
      <c r="B3837" t="s">
        <v>9313</v>
      </c>
      <c r="C3837">
        <v>922</v>
      </c>
    </row>
    <row r="3838" spans="1:3" x14ac:dyDescent="0.25">
      <c r="A3838">
        <v>354925</v>
      </c>
      <c r="B3838" t="s">
        <v>9314</v>
      </c>
      <c r="C3838">
        <v>29</v>
      </c>
    </row>
    <row r="3839" spans="1:3" x14ac:dyDescent="0.25">
      <c r="A3839">
        <v>354930</v>
      </c>
      <c r="B3839" t="s">
        <v>9315</v>
      </c>
      <c r="C3839">
        <v>25</v>
      </c>
    </row>
    <row r="3840" spans="1:3" x14ac:dyDescent="0.25">
      <c r="A3840">
        <v>354940</v>
      </c>
      <c r="B3840" t="s">
        <v>9316</v>
      </c>
      <c r="C3840">
        <v>19</v>
      </c>
    </row>
    <row r="3841" spans="1:3" x14ac:dyDescent="0.25">
      <c r="A3841">
        <v>354950</v>
      </c>
      <c r="B3841" t="s">
        <v>9317</v>
      </c>
      <c r="C3841">
        <v>486</v>
      </c>
    </row>
    <row r="3842" spans="1:3" x14ac:dyDescent="0.25">
      <c r="A3842">
        <v>354960</v>
      </c>
      <c r="B3842" t="s">
        <v>9318</v>
      </c>
      <c r="C3842">
        <v>75</v>
      </c>
    </row>
    <row r="3843" spans="1:3" x14ac:dyDescent="0.25">
      <c r="A3843">
        <v>354970</v>
      </c>
      <c r="B3843" t="s">
        <v>9319</v>
      </c>
      <c r="C3843">
        <v>39</v>
      </c>
    </row>
    <row r="3844" spans="1:3" x14ac:dyDescent="0.25">
      <c r="A3844">
        <v>354980</v>
      </c>
      <c r="B3844" t="s">
        <v>9320</v>
      </c>
      <c r="C3844">
        <v>538</v>
      </c>
    </row>
    <row r="3845" spans="1:3" x14ac:dyDescent="0.25">
      <c r="A3845">
        <v>354990</v>
      </c>
      <c r="B3845" t="s">
        <v>9321</v>
      </c>
      <c r="C3845">
        <v>5004</v>
      </c>
    </row>
    <row r="3846" spans="1:3" x14ac:dyDescent="0.25">
      <c r="A3846">
        <v>354995</v>
      </c>
      <c r="B3846" t="s">
        <v>9322</v>
      </c>
      <c r="C3846">
        <v>8072</v>
      </c>
    </row>
    <row r="3847" spans="1:3" x14ac:dyDescent="0.25">
      <c r="A3847">
        <v>355000</v>
      </c>
      <c r="B3847" t="s">
        <v>9323</v>
      </c>
      <c r="C3847">
        <v>204</v>
      </c>
    </row>
    <row r="3848" spans="1:3" x14ac:dyDescent="0.25">
      <c r="A3848">
        <v>355010</v>
      </c>
      <c r="B3848" t="s">
        <v>9324</v>
      </c>
      <c r="C3848">
        <v>105</v>
      </c>
    </row>
    <row r="3849" spans="1:3" x14ac:dyDescent="0.25">
      <c r="A3849">
        <v>355020</v>
      </c>
      <c r="B3849" t="s">
        <v>9325</v>
      </c>
      <c r="C3849">
        <v>422</v>
      </c>
    </row>
    <row r="3850" spans="1:3" x14ac:dyDescent="0.25">
      <c r="A3850">
        <v>355030</v>
      </c>
      <c r="B3850" t="s">
        <v>9326</v>
      </c>
      <c r="C3850">
        <v>351</v>
      </c>
    </row>
    <row r="3851" spans="1:3" x14ac:dyDescent="0.25">
      <c r="A3851">
        <v>355040</v>
      </c>
      <c r="B3851" t="s">
        <v>6822</v>
      </c>
      <c r="C3851">
        <v>132050</v>
      </c>
    </row>
    <row r="3852" spans="1:3" x14ac:dyDescent="0.25">
      <c r="A3852">
        <v>355050</v>
      </c>
      <c r="B3852" t="s">
        <v>9327</v>
      </c>
      <c r="C3852">
        <v>409</v>
      </c>
    </row>
    <row r="3853" spans="1:3" x14ac:dyDescent="0.25">
      <c r="A3853">
        <v>355060</v>
      </c>
      <c r="B3853" t="s">
        <v>9328</v>
      </c>
      <c r="C3853">
        <v>89</v>
      </c>
    </row>
    <row r="3854" spans="1:3" x14ac:dyDescent="0.25">
      <c r="A3854">
        <v>355070</v>
      </c>
      <c r="B3854" t="s">
        <v>7308</v>
      </c>
      <c r="C3854">
        <v>904</v>
      </c>
    </row>
    <row r="3855" spans="1:3" x14ac:dyDescent="0.25">
      <c r="A3855">
        <v>355080</v>
      </c>
      <c r="B3855" t="s">
        <v>9329</v>
      </c>
      <c r="C3855">
        <v>1111</v>
      </c>
    </row>
    <row r="3856" spans="1:3" x14ac:dyDescent="0.25">
      <c r="A3856">
        <v>355090</v>
      </c>
      <c r="B3856" t="s">
        <v>9330</v>
      </c>
      <c r="C3856">
        <v>95</v>
      </c>
    </row>
    <row r="3857" spans="1:3" x14ac:dyDescent="0.25">
      <c r="A3857">
        <v>355100</v>
      </c>
      <c r="B3857" t="s">
        <v>6825</v>
      </c>
      <c r="C3857">
        <v>123</v>
      </c>
    </row>
    <row r="3858" spans="1:3" x14ac:dyDescent="0.25">
      <c r="A3858">
        <v>355110</v>
      </c>
      <c r="B3858" t="s">
        <v>9331</v>
      </c>
      <c r="C3858">
        <v>3497</v>
      </c>
    </row>
    <row r="3859" spans="1:3" x14ac:dyDescent="0.25">
      <c r="A3859">
        <v>355120</v>
      </c>
      <c r="B3859" t="s">
        <v>9332</v>
      </c>
      <c r="C3859">
        <v>110</v>
      </c>
    </row>
    <row r="3860" spans="1:3" x14ac:dyDescent="0.25">
      <c r="A3860">
        <v>355130</v>
      </c>
      <c r="B3860" t="s">
        <v>9333</v>
      </c>
      <c r="C3860">
        <v>49</v>
      </c>
    </row>
    <row r="3861" spans="1:3" x14ac:dyDescent="0.25">
      <c r="A3861">
        <v>355140</v>
      </c>
      <c r="B3861" t="s">
        <v>9334</v>
      </c>
      <c r="C3861">
        <v>27</v>
      </c>
    </row>
    <row r="3862" spans="1:3" x14ac:dyDescent="0.25">
      <c r="A3862">
        <v>355150</v>
      </c>
      <c r="B3862" t="s">
        <v>9335</v>
      </c>
      <c r="C3862">
        <v>104</v>
      </c>
    </row>
    <row r="3863" spans="1:3" x14ac:dyDescent="0.25">
      <c r="A3863">
        <v>355160</v>
      </c>
      <c r="B3863" t="s">
        <v>9336</v>
      </c>
      <c r="C3863">
        <v>542</v>
      </c>
    </row>
    <row r="3864" spans="1:3" x14ac:dyDescent="0.25">
      <c r="A3864">
        <v>355170</v>
      </c>
      <c r="B3864" t="s">
        <v>7038</v>
      </c>
      <c r="C3864">
        <v>253</v>
      </c>
    </row>
    <row r="3865" spans="1:3" x14ac:dyDescent="0.25">
      <c r="A3865">
        <v>355180</v>
      </c>
      <c r="B3865" t="s">
        <v>9337</v>
      </c>
      <c r="C3865">
        <v>1437</v>
      </c>
    </row>
    <row r="3866" spans="1:3" x14ac:dyDescent="0.25">
      <c r="A3866">
        <v>355190</v>
      </c>
      <c r="B3866" t="s">
        <v>9338</v>
      </c>
      <c r="C3866">
        <v>144</v>
      </c>
    </row>
    <row r="3867" spans="1:3" x14ac:dyDescent="0.25">
      <c r="A3867">
        <v>355200</v>
      </c>
      <c r="B3867" t="s">
        <v>9339</v>
      </c>
      <c r="C3867">
        <v>147</v>
      </c>
    </row>
    <row r="3868" spans="1:3" x14ac:dyDescent="0.25">
      <c r="A3868">
        <v>355210</v>
      </c>
      <c r="B3868" t="s">
        <v>9340</v>
      </c>
      <c r="C3868">
        <v>71</v>
      </c>
    </row>
    <row r="3869" spans="1:3" x14ac:dyDescent="0.25">
      <c r="A3869">
        <v>355220</v>
      </c>
      <c r="B3869" t="s">
        <v>9341</v>
      </c>
      <c r="C3869">
        <v>408</v>
      </c>
    </row>
    <row r="3870" spans="1:3" x14ac:dyDescent="0.25">
      <c r="A3870">
        <v>355230</v>
      </c>
      <c r="B3870" t="s">
        <v>9342</v>
      </c>
      <c r="C3870">
        <v>8814</v>
      </c>
    </row>
    <row r="3871" spans="1:3" x14ac:dyDescent="0.25">
      <c r="A3871">
        <v>355240</v>
      </c>
      <c r="B3871" t="s">
        <v>9343</v>
      </c>
      <c r="C3871">
        <v>75</v>
      </c>
    </row>
    <row r="3872" spans="1:3" x14ac:dyDescent="0.25">
      <c r="A3872">
        <v>355250</v>
      </c>
      <c r="B3872" t="s">
        <v>9344</v>
      </c>
      <c r="C3872">
        <v>3252</v>
      </c>
    </row>
    <row r="3873" spans="1:3" x14ac:dyDescent="0.25">
      <c r="A3873">
        <v>355255</v>
      </c>
      <c r="B3873" t="s">
        <v>9345</v>
      </c>
      <c r="C3873">
        <v>3968</v>
      </c>
    </row>
    <row r="3874" spans="1:3" x14ac:dyDescent="0.25">
      <c r="A3874">
        <v>355260</v>
      </c>
      <c r="B3874" t="s">
        <v>9346</v>
      </c>
      <c r="C3874">
        <v>30</v>
      </c>
    </row>
    <row r="3875" spans="1:3" x14ac:dyDescent="0.25">
      <c r="A3875">
        <v>355270</v>
      </c>
      <c r="B3875" t="s">
        <v>5743</v>
      </c>
      <c r="C3875">
        <v>94</v>
      </c>
    </row>
    <row r="3876" spans="1:3" x14ac:dyDescent="0.25">
      <c r="A3876">
        <v>355280</v>
      </c>
      <c r="B3876" t="s">
        <v>9347</v>
      </c>
      <c r="C3876">
        <v>180</v>
      </c>
    </row>
    <row r="3877" spans="1:3" x14ac:dyDescent="0.25">
      <c r="A3877">
        <v>355290</v>
      </c>
      <c r="B3877" t="s">
        <v>9348</v>
      </c>
      <c r="C3877">
        <v>3298</v>
      </c>
    </row>
    <row r="3878" spans="1:3" x14ac:dyDescent="0.25">
      <c r="A3878">
        <v>355300</v>
      </c>
      <c r="B3878" t="s">
        <v>9349</v>
      </c>
      <c r="C3878">
        <v>88</v>
      </c>
    </row>
    <row r="3879" spans="1:3" x14ac:dyDescent="0.25">
      <c r="A3879">
        <v>355310</v>
      </c>
      <c r="B3879" t="s">
        <v>9350</v>
      </c>
      <c r="C3879">
        <v>150</v>
      </c>
    </row>
    <row r="3880" spans="1:3" x14ac:dyDescent="0.25">
      <c r="A3880">
        <v>355320</v>
      </c>
      <c r="B3880" t="s">
        <v>9351</v>
      </c>
      <c r="C3880">
        <v>49</v>
      </c>
    </row>
    <row r="3881" spans="1:3" x14ac:dyDescent="0.25">
      <c r="A3881">
        <v>355330</v>
      </c>
      <c r="B3881" t="s">
        <v>9352</v>
      </c>
      <c r="C3881">
        <v>52</v>
      </c>
    </row>
    <row r="3882" spans="1:3" x14ac:dyDescent="0.25">
      <c r="A3882">
        <v>355340</v>
      </c>
      <c r="B3882" t="s">
        <v>9353</v>
      </c>
      <c r="C3882">
        <v>235</v>
      </c>
    </row>
    <row r="3883" spans="1:3" x14ac:dyDescent="0.25">
      <c r="A3883">
        <v>355350</v>
      </c>
      <c r="B3883" t="s">
        <v>8564</v>
      </c>
      <c r="C3883">
        <v>261</v>
      </c>
    </row>
    <row r="3884" spans="1:3" x14ac:dyDescent="0.25">
      <c r="A3884">
        <v>355360</v>
      </c>
      <c r="B3884" t="s">
        <v>9354</v>
      </c>
      <c r="C3884">
        <v>99</v>
      </c>
    </row>
    <row r="3885" spans="1:3" x14ac:dyDescent="0.25">
      <c r="A3885">
        <v>355365</v>
      </c>
      <c r="B3885" t="s">
        <v>9355</v>
      </c>
      <c r="C3885">
        <v>89</v>
      </c>
    </row>
    <row r="3886" spans="1:3" x14ac:dyDescent="0.25">
      <c r="A3886">
        <v>355370</v>
      </c>
      <c r="B3886" t="s">
        <v>9356</v>
      </c>
      <c r="C3886">
        <v>20</v>
      </c>
    </row>
    <row r="3887" spans="1:3" x14ac:dyDescent="0.25">
      <c r="A3887">
        <v>355380</v>
      </c>
      <c r="B3887" t="s">
        <v>9357</v>
      </c>
      <c r="C3887">
        <v>527</v>
      </c>
    </row>
    <row r="3888" spans="1:3" x14ac:dyDescent="0.25">
      <c r="A3888">
        <v>355385</v>
      </c>
      <c r="B3888" t="s">
        <v>9358</v>
      </c>
      <c r="C3888">
        <v>275</v>
      </c>
    </row>
    <row r="3889" spans="1:3" x14ac:dyDescent="0.25">
      <c r="A3889">
        <v>355390</v>
      </c>
      <c r="B3889" t="s">
        <v>9359</v>
      </c>
      <c r="C3889">
        <v>74</v>
      </c>
    </row>
    <row r="3890" spans="1:3" x14ac:dyDescent="0.25">
      <c r="A3890">
        <v>355395</v>
      </c>
      <c r="B3890" t="s">
        <v>9360</v>
      </c>
      <c r="C3890">
        <v>63</v>
      </c>
    </row>
    <row r="3891" spans="1:3" x14ac:dyDescent="0.25">
      <c r="A3891">
        <v>355400</v>
      </c>
      <c r="B3891" t="s">
        <v>9361</v>
      </c>
      <c r="C3891">
        <v>185</v>
      </c>
    </row>
    <row r="3892" spans="1:3" x14ac:dyDescent="0.25">
      <c r="A3892">
        <v>355410</v>
      </c>
      <c r="B3892" t="s">
        <v>9362</v>
      </c>
      <c r="C3892">
        <v>1689</v>
      </c>
    </row>
    <row r="3893" spans="1:3" x14ac:dyDescent="0.25">
      <c r="A3893">
        <v>355420</v>
      </c>
      <c r="B3893" t="s">
        <v>9363</v>
      </c>
      <c r="C3893">
        <v>3348</v>
      </c>
    </row>
    <row r="3894" spans="1:3" x14ac:dyDescent="0.25">
      <c r="A3894">
        <v>355430</v>
      </c>
      <c r="B3894" t="s">
        <v>7754</v>
      </c>
      <c r="C3894">
        <v>51</v>
      </c>
    </row>
    <row r="3895" spans="1:3" x14ac:dyDescent="0.25">
      <c r="A3895">
        <v>355440</v>
      </c>
      <c r="B3895" t="s">
        <v>9364</v>
      </c>
      <c r="C3895">
        <v>250</v>
      </c>
    </row>
    <row r="3896" spans="1:3" x14ac:dyDescent="0.25">
      <c r="A3896">
        <v>355450</v>
      </c>
      <c r="B3896" t="s">
        <v>9365</v>
      </c>
      <c r="C3896">
        <v>71</v>
      </c>
    </row>
    <row r="3897" spans="1:3" x14ac:dyDescent="0.25">
      <c r="A3897">
        <v>355460</v>
      </c>
      <c r="B3897" t="s">
        <v>9366</v>
      </c>
      <c r="C3897">
        <v>439</v>
      </c>
    </row>
    <row r="3898" spans="1:3" x14ac:dyDescent="0.25">
      <c r="A3898">
        <v>355465</v>
      </c>
      <c r="B3898" t="s">
        <v>9367</v>
      </c>
      <c r="C3898">
        <v>16</v>
      </c>
    </row>
    <row r="3899" spans="1:3" x14ac:dyDescent="0.25">
      <c r="A3899">
        <v>355470</v>
      </c>
      <c r="B3899" t="s">
        <v>9368</v>
      </c>
      <c r="C3899">
        <v>25</v>
      </c>
    </row>
    <row r="3900" spans="1:3" x14ac:dyDescent="0.25">
      <c r="A3900">
        <v>355475</v>
      </c>
      <c r="B3900" t="s">
        <v>9369</v>
      </c>
      <c r="C3900">
        <v>105</v>
      </c>
    </row>
    <row r="3901" spans="1:3" x14ac:dyDescent="0.25">
      <c r="A3901">
        <v>355480</v>
      </c>
      <c r="B3901" t="s">
        <v>9370</v>
      </c>
      <c r="C3901">
        <v>19</v>
      </c>
    </row>
    <row r="3902" spans="1:3" x14ac:dyDescent="0.25">
      <c r="A3902">
        <v>355490</v>
      </c>
      <c r="B3902" t="s">
        <v>9371</v>
      </c>
      <c r="C3902">
        <v>452</v>
      </c>
    </row>
    <row r="3903" spans="1:3" x14ac:dyDescent="0.25">
      <c r="A3903">
        <v>355495</v>
      </c>
      <c r="B3903" t="s">
        <v>9372</v>
      </c>
      <c r="C3903">
        <v>59</v>
      </c>
    </row>
    <row r="3904" spans="1:3" x14ac:dyDescent="0.25">
      <c r="A3904">
        <v>355500</v>
      </c>
      <c r="B3904" t="s">
        <v>9373</v>
      </c>
      <c r="C3904">
        <v>57</v>
      </c>
    </row>
    <row r="3905" spans="1:3" x14ac:dyDescent="0.25">
      <c r="A3905">
        <v>355510</v>
      </c>
      <c r="B3905" t="s">
        <v>9374</v>
      </c>
      <c r="C3905">
        <v>598</v>
      </c>
    </row>
    <row r="3906" spans="1:3" x14ac:dyDescent="0.25">
      <c r="A3906">
        <v>355520</v>
      </c>
      <c r="B3906" t="s">
        <v>9375</v>
      </c>
      <c r="C3906">
        <v>134</v>
      </c>
    </row>
    <row r="3907" spans="1:3" x14ac:dyDescent="0.25">
      <c r="A3907">
        <v>355530</v>
      </c>
      <c r="B3907" t="s">
        <v>8581</v>
      </c>
      <c r="C3907">
        <v>15</v>
      </c>
    </row>
    <row r="3908" spans="1:3" x14ac:dyDescent="0.25">
      <c r="A3908">
        <v>355535</v>
      </c>
      <c r="B3908" t="s">
        <v>9376</v>
      </c>
      <c r="C3908">
        <v>12</v>
      </c>
    </row>
    <row r="3909" spans="1:3" x14ac:dyDescent="0.25">
      <c r="A3909">
        <v>355540</v>
      </c>
      <c r="B3909" t="s">
        <v>9377</v>
      </c>
      <c r="C3909">
        <v>55</v>
      </c>
    </row>
    <row r="3910" spans="1:3" x14ac:dyDescent="0.25">
      <c r="A3910">
        <v>355550</v>
      </c>
      <c r="B3910" t="s">
        <v>9378</v>
      </c>
      <c r="C3910">
        <v>1234</v>
      </c>
    </row>
    <row r="3911" spans="1:3" x14ac:dyDescent="0.25">
      <c r="A3911">
        <v>355560</v>
      </c>
      <c r="B3911" t="s">
        <v>9379</v>
      </c>
      <c r="C3911">
        <v>73</v>
      </c>
    </row>
    <row r="3912" spans="1:3" x14ac:dyDescent="0.25">
      <c r="A3912">
        <v>355570</v>
      </c>
      <c r="B3912" t="s">
        <v>9380</v>
      </c>
      <c r="C3912">
        <v>96</v>
      </c>
    </row>
    <row r="3913" spans="1:3" x14ac:dyDescent="0.25">
      <c r="A3913">
        <v>355580</v>
      </c>
      <c r="B3913" t="s">
        <v>9381</v>
      </c>
      <c r="C3913">
        <v>20</v>
      </c>
    </row>
    <row r="3914" spans="1:3" x14ac:dyDescent="0.25">
      <c r="A3914">
        <v>355590</v>
      </c>
      <c r="B3914" t="s">
        <v>9382</v>
      </c>
      <c r="C3914">
        <v>85</v>
      </c>
    </row>
    <row r="3915" spans="1:3" x14ac:dyDescent="0.25">
      <c r="A3915">
        <v>355600</v>
      </c>
      <c r="B3915" t="s">
        <v>9383</v>
      </c>
      <c r="C3915">
        <v>12</v>
      </c>
    </row>
    <row r="3916" spans="1:3" x14ac:dyDescent="0.25">
      <c r="A3916">
        <v>355610</v>
      </c>
      <c r="B3916" t="s">
        <v>9384</v>
      </c>
      <c r="C3916">
        <v>136</v>
      </c>
    </row>
    <row r="3917" spans="1:3" x14ac:dyDescent="0.25">
      <c r="A3917">
        <v>355620</v>
      </c>
      <c r="B3917" t="s">
        <v>9385</v>
      </c>
      <c r="C3917">
        <v>166</v>
      </c>
    </row>
    <row r="3918" spans="1:3" x14ac:dyDescent="0.25">
      <c r="A3918">
        <v>355630</v>
      </c>
      <c r="B3918" t="s">
        <v>9386</v>
      </c>
      <c r="C3918">
        <v>1233</v>
      </c>
    </row>
    <row r="3919" spans="1:3" x14ac:dyDescent="0.25">
      <c r="A3919">
        <v>355635</v>
      </c>
      <c r="B3919" t="s">
        <v>9387</v>
      </c>
      <c r="C3919">
        <v>256</v>
      </c>
    </row>
    <row r="3920" spans="1:3" x14ac:dyDescent="0.25">
      <c r="A3920">
        <v>355640</v>
      </c>
      <c r="B3920" t="s">
        <v>9388</v>
      </c>
      <c r="C3920">
        <v>122</v>
      </c>
    </row>
    <row r="3921" spans="1:3" x14ac:dyDescent="0.25">
      <c r="A3921">
        <v>355645</v>
      </c>
      <c r="B3921" t="s">
        <v>9389</v>
      </c>
      <c r="C3921">
        <v>465</v>
      </c>
    </row>
    <row r="3922" spans="1:3" x14ac:dyDescent="0.25">
      <c r="A3922">
        <v>355650</v>
      </c>
      <c r="B3922" t="s">
        <v>9390</v>
      </c>
      <c r="C3922">
        <v>670</v>
      </c>
    </row>
    <row r="3923" spans="1:3" x14ac:dyDescent="0.25">
      <c r="A3923">
        <v>355660</v>
      </c>
      <c r="B3923" t="s">
        <v>6847</v>
      </c>
      <c r="C3923">
        <v>1292</v>
      </c>
    </row>
    <row r="3924" spans="1:3" x14ac:dyDescent="0.25">
      <c r="A3924">
        <v>355670</v>
      </c>
      <c r="B3924" t="s">
        <v>9391</v>
      </c>
      <c r="C3924">
        <v>110</v>
      </c>
    </row>
    <row r="3925" spans="1:3" x14ac:dyDescent="0.25">
      <c r="A3925">
        <v>355680</v>
      </c>
      <c r="B3925" t="s">
        <v>9392</v>
      </c>
      <c r="C3925">
        <v>880</v>
      </c>
    </row>
    <row r="3926" spans="1:3" x14ac:dyDescent="0.25">
      <c r="A3926">
        <v>355690</v>
      </c>
      <c r="B3926" t="s">
        <v>9393</v>
      </c>
      <c r="C3926">
        <v>211</v>
      </c>
    </row>
    <row r="3927" spans="1:3" x14ac:dyDescent="0.25">
      <c r="A3927">
        <v>355695</v>
      </c>
      <c r="B3927" t="s">
        <v>9394</v>
      </c>
      <c r="C3927">
        <v>72</v>
      </c>
    </row>
    <row r="3928" spans="1:3" x14ac:dyDescent="0.25">
      <c r="A3928">
        <v>355700</v>
      </c>
      <c r="B3928" t="s">
        <v>9395</v>
      </c>
      <c r="C3928">
        <v>26</v>
      </c>
    </row>
    <row r="3929" spans="1:3" x14ac:dyDescent="0.25">
      <c r="A3929">
        <v>355710</v>
      </c>
      <c r="B3929" t="s">
        <v>9396</v>
      </c>
      <c r="C3929">
        <v>1591</v>
      </c>
    </row>
    <row r="3930" spans="1:3" x14ac:dyDescent="0.25">
      <c r="A3930">
        <v>355715</v>
      </c>
      <c r="B3930" t="s">
        <v>9397</v>
      </c>
      <c r="C3930">
        <v>1073</v>
      </c>
    </row>
    <row r="3931" spans="1:3" x14ac:dyDescent="0.25">
      <c r="A3931">
        <v>355720</v>
      </c>
      <c r="B3931" t="s">
        <v>9398</v>
      </c>
      <c r="C3931">
        <v>18</v>
      </c>
    </row>
    <row r="3932" spans="1:3" x14ac:dyDescent="0.25">
      <c r="A3932">
        <v>355730</v>
      </c>
      <c r="B3932" t="s">
        <v>9399</v>
      </c>
      <c r="C3932">
        <v>138</v>
      </c>
    </row>
    <row r="3933" spans="1:3" x14ac:dyDescent="0.25">
      <c r="A3933" s="2">
        <v>999999</v>
      </c>
      <c r="B3933" t="s">
        <v>9400</v>
      </c>
      <c r="C3933">
        <v>126</v>
      </c>
    </row>
    <row r="3934" spans="1:3" x14ac:dyDescent="0.25">
      <c r="A3934">
        <v>410010</v>
      </c>
      <c r="B3934" t="s">
        <v>9401</v>
      </c>
      <c r="C3934">
        <v>2</v>
      </c>
    </row>
    <row r="3935" spans="1:3" x14ac:dyDescent="0.25">
      <c r="A3935">
        <v>410020</v>
      </c>
      <c r="B3935" t="s">
        <v>9402</v>
      </c>
      <c r="C3935">
        <v>81</v>
      </c>
    </row>
    <row r="3936" spans="1:3" x14ac:dyDescent="0.25">
      <c r="A3936">
        <v>410030</v>
      </c>
      <c r="B3936" t="s">
        <v>9403</v>
      </c>
      <c r="C3936">
        <v>70</v>
      </c>
    </row>
    <row r="3937" spans="1:3" x14ac:dyDescent="0.25">
      <c r="A3937">
        <v>410040</v>
      </c>
      <c r="B3937" t="s">
        <v>9404</v>
      </c>
      <c r="C3937">
        <v>153</v>
      </c>
    </row>
    <row r="3938" spans="1:3" x14ac:dyDescent="0.25">
      <c r="A3938">
        <v>410045</v>
      </c>
      <c r="B3938" t="s">
        <v>9405</v>
      </c>
      <c r="C3938">
        <v>1569</v>
      </c>
    </row>
    <row r="3939" spans="1:3" x14ac:dyDescent="0.25">
      <c r="A3939">
        <v>410050</v>
      </c>
      <c r="B3939" t="s">
        <v>9406</v>
      </c>
      <c r="C3939">
        <v>43</v>
      </c>
    </row>
    <row r="3940" spans="1:3" x14ac:dyDescent="0.25">
      <c r="A3940">
        <v>410060</v>
      </c>
      <c r="B3940" t="s">
        <v>9407</v>
      </c>
      <c r="C3940">
        <v>206</v>
      </c>
    </row>
    <row r="3941" spans="1:3" x14ac:dyDescent="0.25">
      <c r="A3941">
        <v>410070</v>
      </c>
      <c r="B3941" t="s">
        <v>9408</v>
      </c>
      <c r="C3941">
        <v>165</v>
      </c>
    </row>
    <row r="3942" spans="1:3" x14ac:dyDescent="0.25">
      <c r="A3942">
        <v>410080</v>
      </c>
      <c r="B3942" t="s">
        <v>9409</v>
      </c>
      <c r="C3942">
        <v>120</v>
      </c>
    </row>
    <row r="3943" spans="1:3" x14ac:dyDescent="0.25">
      <c r="A3943">
        <v>410090</v>
      </c>
      <c r="B3943" t="s">
        <v>9410</v>
      </c>
      <c r="C3943">
        <v>92</v>
      </c>
    </row>
    <row r="3944" spans="1:3" x14ac:dyDescent="0.25">
      <c r="A3944">
        <v>410100</v>
      </c>
      <c r="B3944" t="s">
        <v>9411</v>
      </c>
      <c r="C3944">
        <v>54</v>
      </c>
    </row>
    <row r="3945" spans="1:3" x14ac:dyDescent="0.25">
      <c r="A3945">
        <v>410105</v>
      </c>
      <c r="B3945" t="s">
        <v>9412</v>
      </c>
      <c r="C3945">
        <v>271</v>
      </c>
    </row>
    <row r="3946" spans="1:3" x14ac:dyDescent="0.25">
      <c r="A3946">
        <v>410110</v>
      </c>
      <c r="B3946" t="s">
        <v>9413</v>
      </c>
      <c r="C3946">
        <v>33</v>
      </c>
    </row>
    <row r="3947" spans="1:3" x14ac:dyDescent="0.25">
      <c r="A3947">
        <v>410115</v>
      </c>
      <c r="B3947" t="s">
        <v>9414</v>
      </c>
      <c r="C3947">
        <v>203</v>
      </c>
    </row>
    <row r="3948" spans="1:3" x14ac:dyDescent="0.25">
      <c r="A3948">
        <v>410120</v>
      </c>
      <c r="B3948" t="s">
        <v>9415</v>
      </c>
      <c r="C3948">
        <v>44</v>
      </c>
    </row>
    <row r="3949" spans="1:3" x14ac:dyDescent="0.25">
      <c r="A3949">
        <v>410130</v>
      </c>
      <c r="B3949" t="s">
        <v>9416</v>
      </c>
      <c r="C3949">
        <v>183</v>
      </c>
    </row>
    <row r="3950" spans="1:3" x14ac:dyDescent="0.25">
      <c r="A3950">
        <v>410140</v>
      </c>
      <c r="B3950" t="s">
        <v>9417</v>
      </c>
      <c r="C3950">
        <v>53</v>
      </c>
    </row>
    <row r="3951" spans="1:3" x14ac:dyDescent="0.25">
      <c r="A3951">
        <v>410150</v>
      </c>
      <c r="B3951" t="s">
        <v>9418</v>
      </c>
      <c r="C3951">
        <v>1519</v>
      </c>
    </row>
    <row r="3952" spans="1:3" x14ac:dyDescent="0.25">
      <c r="A3952">
        <v>410160</v>
      </c>
      <c r="B3952" t="s">
        <v>9419</v>
      </c>
      <c r="C3952">
        <v>1517</v>
      </c>
    </row>
    <row r="3953" spans="1:3" x14ac:dyDescent="0.25">
      <c r="A3953">
        <v>410165</v>
      </c>
      <c r="B3953" t="s">
        <v>7823</v>
      </c>
      <c r="C3953">
        <v>367</v>
      </c>
    </row>
    <row r="3954" spans="1:3" x14ac:dyDescent="0.25">
      <c r="A3954">
        <v>410170</v>
      </c>
      <c r="B3954" t="s">
        <v>6863</v>
      </c>
      <c r="C3954">
        <v>47</v>
      </c>
    </row>
    <row r="3955" spans="1:3" x14ac:dyDescent="0.25">
      <c r="A3955">
        <v>410180</v>
      </c>
      <c r="B3955" t="s">
        <v>9420</v>
      </c>
      <c r="C3955">
        <v>189</v>
      </c>
    </row>
    <row r="3956" spans="1:3" x14ac:dyDescent="0.25">
      <c r="A3956">
        <v>410185</v>
      </c>
      <c r="B3956" t="s">
        <v>9421</v>
      </c>
      <c r="C3956">
        <v>1951</v>
      </c>
    </row>
    <row r="3957" spans="1:3" x14ac:dyDescent="0.25">
      <c r="A3957">
        <v>410190</v>
      </c>
      <c r="B3957" t="s">
        <v>9422</v>
      </c>
      <c r="C3957">
        <v>26</v>
      </c>
    </row>
    <row r="3958" spans="1:3" x14ac:dyDescent="0.25">
      <c r="A3958">
        <v>410200</v>
      </c>
      <c r="B3958" t="s">
        <v>9423</v>
      </c>
      <c r="C3958">
        <v>151</v>
      </c>
    </row>
    <row r="3959" spans="1:3" x14ac:dyDescent="0.25">
      <c r="A3959">
        <v>410210</v>
      </c>
      <c r="B3959" t="s">
        <v>9424</v>
      </c>
      <c r="C3959">
        <v>443</v>
      </c>
    </row>
    <row r="3960" spans="1:3" x14ac:dyDescent="0.25">
      <c r="A3960">
        <v>410220</v>
      </c>
      <c r="B3960" t="s">
        <v>7225</v>
      </c>
      <c r="C3960">
        <v>319</v>
      </c>
    </row>
    <row r="3961" spans="1:3" x14ac:dyDescent="0.25">
      <c r="A3961">
        <v>410230</v>
      </c>
      <c r="B3961" t="s">
        <v>9425</v>
      </c>
      <c r="C3961">
        <v>34</v>
      </c>
    </row>
    <row r="3962" spans="1:3" x14ac:dyDescent="0.25">
      <c r="A3962">
        <v>410240</v>
      </c>
      <c r="B3962" t="s">
        <v>9426</v>
      </c>
      <c r="C3962">
        <v>165</v>
      </c>
    </row>
    <row r="3963" spans="1:3" x14ac:dyDescent="0.25">
      <c r="A3963">
        <v>410250</v>
      </c>
      <c r="B3963" t="s">
        <v>9427</v>
      </c>
      <c r="C3963">
        <v>379</v>
      </c>
    </row>
    <row r="3964" spans="1:3" x14ac:dyDescent="0.25">
      <c r="A3964">
        <v>410260</v>
      </c>
      <c r="B3964" t="s">
        <v>9428</v>
      </c>
      <c r="C3964">
        <v>114</v>
      </c>
    </row>
    <row r="3965" spans="1:3" x14ac:dyDescent="0.25">
      <c r="A3965">
        <v>410270</v>
      </c>
      <c r="B3965" t="s">
        <v>9429</v>
      </c>
      <c r="C3965">
        <v>131</v>
      </c>
    </row>
    <row r="3966" spans="1:3" x14ac:dyDescent="0.25">
      <c r="A3966">
        <v>410275</v>
      </c>
      <c r="B3966" t="s">
        <v>9430</v>
      </c>
      <c r="C3966">
        <v>29</v>
      </c>
    </row>
    <row r="3967" spans="1:3" x14ac:dyDescent="0.25">
      <c r="A3967">
        <v>410280</v>
      </c>
      <c r="B3967" t="s">
        <v>9431</v>
      </c>
      <c r="C3967">
        <v>47</v>
      </c>
    </row>
    <row r="3968" spans="1:3" x14ac:dyDescent="0.25">
      <c r="A3968">
        <v>410290</v>
      </c>
      <c r="B3968" t="s">
        <v>9432</v>
      </c>
      <c r="C3968">
        <v>155</v>
      </c>
    </row>
    <row r="3969" spans="1:3" x14ac:dyDescent="0.25">
      <c r="A3969">
        <v>410300</v>
      </c>
      <c r="B3969" t="s">
        <v>7857</v>
      </c>
      <c r="C3969">
        <v>255</v>
      </c>
    </row>
    <row r="3970" spans="1:3" x14ac:dyDescent="0.25">
      <c r="A3970">
        <v>410302</v>
      </c>
      <c r="B3970" t="s">
        <v>9433</v>
      </c>
      <c r="C3970">
        <v>42</v>
      </c>
    </row>
    <row r="3971" spans="1:3" x14ac:dyDescent="0.25">
      <c r="A3971">
        <v>410304</v>
      </c>
      <c r="B3971" t="s">
        <v>9434</v>
      </c>
      <c r="C3971">
        <v>28</v>
      </c>
    </row>
    <row r="3972" spans="1:3" x14ac:dyDescent="0.25">
      <c r="A3972">
        <v>410305</v>
      </c>
      <c r="B3972" t="s">
        <v>9435</v>
      </c>
      <c r="C3972">
        <v>68</v>
      </c>
    </row>
    <row r="3973" spans="1:3" x14ac:dyDescent="0.25">
      <c r="A3973">
        <v>410310</v>
      </c>
      <c r="B3973" t="s">
        <v>9436</v>
      </c>
      <c r="C3973">
        <v>106</v>
      </c>
    </row>
    <row r="3974" spans="1:3" x14ac:dyDescent="0.25">
      <c r="A3974">
        <v>410315</v>
      </c>
      <c r="B3974" t="s">
        <v>9437</v>
      </c>
      <c r="C3974">
        <v>169</v>
      </c>
    </row>
    <row r="3975" spans="1:3" x14ac:dyDescent="0.25">
      <c r="A3975">
        <v>410320</v>
      </c>
      <c r="B3975" t="s">
        <v>6878</v>
      </c>
      <c r="C3975">
        <v>41</v>
      </c>
    </row>
    <row r="3976" spans="1:3" x14ac:dyDescent="0.25">
      <c r="A3976">
        <v>410322</v>
      </c>
      <c r="B3976" t="s">
        <v>9438</v>
      </c>
      <c r="C3976">
        <v>68</v>
      </c>
    </row>
    <row r="3977" spans="1:3" x14ac:dyDescent="0.25">
      <c r="A3977">
        <v>410330</v>
      </c>
      <c r="B3977" t="s">
        <v>9439</v>
      </c>
      <c r="C3977">
        <v>40</v>
      </c>
    </row>
    <row r="3978" spans="1:3" x14ac:dyDescent="0.25">
      <c r="A3978">
        <v>410335</v>
      </c>
      <c r="B3978" t="s">
        <v>9440</v>
      </c>
      <c r="C3978">
        <v>84</v>
      </c>
    </row>
    <row r="3979" spans="1:3" x14ac:dyDescent="0.25">
      <c r="A3979">
        <v>410337</v>
      </c>
      <c r="B3979" t="s">
        <v>9441</v>
      </c>
      <c r="C3979">
        <v>57</v>
      </c>
    </row>
    <row r="3980" spans="1:3" x14ac:dyDescent="0.25">
      <c r="A3980">
        <v>410340</v>
      </c>
      <c r="B3980" t="s">
        <v>9442</v>
      </c>
      <c r="C3980">
        <v>43</v>
      </c>
    </row>
    <row r="3981" spans="1:3" x14ac:dyDescent="0.25">
      <c r="A3981">
        <v>410345</v>
      </c>
      <c r="B3981" t="s">
        <v>8874</v>
      </c>
      <c r="C3981">
        <v>23</v>
      </c>
    </row>
    <row r="3982" spans="1:3" x14ac:dyDescent="0.25">
      <c r="A3982">
        <v>410347</v>
      </c>
      <c r="B3982" t="s">
        <v>9443</v>
      </c>
      <c r="C3982">
        <v>262</v>
      </c>
    </row>
    <row r="3983" spans="1:3" x14ac:dyDescent="0.25">
      <c r="A3983">
        <v>410350</v>
      </c>
      <c r="B3983" t="s">
        <v>9444</v>
      </c>
      <c r="C3983">
        <v>50</v>
      </c>
    </row>
    <row r="3984" spans="1:3" x14ac:dyDescent="0.25">
      <c r="A3984">
        <v>410360</v>
      </c>
      <c r="B3984" t="s">
        <v>9445</v>
      </c>
      <c r="C3984">
        <v>98</v>
      </c>
    </row>
    <row r="3985" spans="1:3" x14ac:dyDescent="0.25">
      <c r="A3985">
        <v>410370</v>
      </c>
      <c r="B3985" t="s">
        <v>9446</v>
      </c>
      <c r="C3985">
        <v>236</v>
      </c>
    </row>
    <row r="3986" spans="1:3" x14ac:dyDescent="0.25">
      <c r="A3986">
        <v>410380</v>
      </c>
      <c r="B3986" t="s">
        <v>9447</v>
      </c>
      <c r="C3986">
        <v>1261</v>
      </c>
    </row>
    <row r="3987" spans="1:3" x14ac:dyDescent="0.25">
      <c r="A3987">
        <v>410390</v>
      </c>
      <c r="B3987" t="s">
        <v>9448</v>
      </c>
      <c r="C3987">
        <v>110</v>
      </c>
    </row>
    <row r="3988" spans="1:3" x14ac:dyDescent="0.25">
      <c r="A3988">
        <v>410395</v>
      </c>
      <c r="B3988" t="s">
        <v>9449</v>
      </c>
      <c r="C3988">
        <v>206</v>
      </c>
    </row>
    <row r="3989" spans="1:3" x14ac:dyDescent="0.25">
      <c r="A3989">
        <v>410400</v>
      </c>
      <c r="B3989" t="s">
        <v>9450</v>
      </c>
      <c r="C3989">
        <v>70</v>
      </c>
    </row>
    <row r="3990" spans="1:3" x14ac:dyDescent="0.25">
      <c r="A3990">
        <v>410405</v>
      </c>
      <c r="B3990" t="s">
        <v>9451</v>
      </c>
      <c r="C3990">
        <v>695</v>
      </c>
    </row>
    <row r="3991" spans="1:3" x14ac:dyDescent="0.25">
      <c r="A3991">
        <v>410410</v>
      </c>
      <c r="B3991" t="s">
        <v>9452</v>
      </c>
      <c r="C3991">
        <v>57</v>
      </c>
    </row>
    <row r="3992" spans="1:3" x14ac:dyDescent="0.25">
      <c r="A3992">
        <v>410420</v>
      </c>
      <c r="B3992" t="s">
        <v>9453</v>
      </c>
      <c r="C3992">
        <v>116</v>
      </c>
    </row>
    <row r="3993" spans="1:3" x14ac:dyDescent="0.25">
      <c r="A3993">
        <v>410425</v>
      </c>
      <c r="B3993" t="s">
        <v>9454</v>
      </c>
      <c r="C3993">
        <v>1557</v>
      </c>
    </row>
    <row r="3994" spans="1:3" x14ac:dyDescent="0.25">
      <c r="A3994">
        <v>410430</v>
      </c>
      <c r="B3994" t="s">
        <v>9455</v>
      </c>
      <c r="C3994">
        <v>340</v>
      </c>
    </row>
    <row r="3995" spans="1:3" x14ac:dyDescent="0.25">
      <c r="A3995">
        <v>410440</v>
      </c>
      <c r="B3995" t="s">
        <v>9456</v>
      </c>
      <c r="C3995">
        <v>1191</v>
      </c>
    </row>
    <row r="3996" spans="1:3" x14ac:dyDescent="0.25">
      <c r="A3996">
        <v>410442</v>
      </c>
      <c r="B3996" t="s">
        <v>9457</v>
      </c>
      <c r="C3996">
        <v>181</v>
      </c>
    </row>
    <row r="3997" spans="1:3" x14ac:dyDescent="0.25">
      <c r="A3997">
        <v>410445</v>
      </c>
      <c r="B3997" t="s">
        <v>7906</v>
      </c>
      <c r="C3997">
        <v>195</v>
      </c>
    </row>
    <row r="3998" spans="1:3" x14ac:dyDescent="0.25">
      <c r="A3998">
        <v>410450</v>
      </c>
      <c r="B3998" t="s">
        <v>5800</v>
      </c>
      <c r="C3998">
        <v>177</v>
      </c>
    </row>
    <row r="3999" spans="1:3" x14ac:dyDescent="0.25">
      <c r="A3999">
        <v>410460</v>
      </c>
      <c r="B3999" t="s">
        <v>9458</v>
      </c>
      <c r="C3999">
        <v>273</v>
      </c>
    </row>
    <row r="4000" spans="1:3" x14ac:dyDescent="0.25">
      <c r="A4000">
        <v>410465</v>
      </c>
      <c r="B4000" t="s">
        <v>9459</v>
      </c>
      <c r="C4000">
        <v>209</v>
      </c>
    </row>
    <row r="4001" spans="1:3" x14ac:dyDescent="0.25">
      <c r="A4001">
        <v>410470</v>
      </c>
      <c r="B4001" t="s">
        <v>9460</v>
      </c>
      <c r="C4001">
        <v>344</v>
      </c>
    </row>
    <row r="4002" spans="1:3" x14ac:dyDescent="0.25">
      <c r="A4002">
        <v>410480</v>
      </c>
      <c r="B4002" t="s">
        <v>6547</v>
      </c>
      <c r="C4002">
        <v>239</v>
      </c>
    </row>
    <row r="4003" spans="1:3" x14ac:dyDescent="0.25">
      <c r="A4003">
        <v>410490</v>
      </c>
      <c r="B4003" t="s">
        <v>9461</v>
      </c>
      <c r="C4003">
        <v>4737</v>
      </c>
    </row>
    <row r="4004" spans="1:3" x14ac:dyDescent="0.25">
      <c r="A4004">
        <v>410500</v>
      </c>
      <c r="B4004" t="s">
        <v>9462</v>
      </c>
      <c r="C4004">
        <v>973</v>
      </c>
    </row>
    <row r="4005" spans="1:3" x14ac:dyDescent="0.25">
      <c r="A4005">
        <v>410510</v>
      </c>
      <c r="B4005" t="s">
        <v>9463</v>
      </c>
      <c r="C4005">
        <v>116</v>
      </c>
    </row>
    <row r="4006" spans="1:3" x14ac:dyDescent="0.25">
      <c r="A4006">
        <v>410520</v>
      </c>
      <c r="B4006" t="s">
        <v>9464</v>
      </c>
      <c r="C4006">
        <v>105</v>
      </c>
    </row>
    <row r="4007" spans="1:3" x14ac:dyDescent="0.25">
      <c r="A4007">
        <v>410530</v>
      </c>
      <c r="B4007" t="s">
        <v>9465</v>
      </c>
      <c r="C4007">
        <v>207</v>
      </c>
    </row>
    <row r="4008" spans="1:3" x14ac:dyDescent="0.25">
      <c r="A4008">
        <v>410540</v>
      </c>
      <c r="B4008" t="s">
        <v>9466</v>
      </c>
      <c r="C4008">
        <v>103</v>
      </c>
    </row>
    <row r="4009" spans="1:3" x14ac:dyDescent="0.25">
      <c r="A4009">
        <v>410550</v>
      </c>
      <c r="B4009" t="s">
        <v>9467</v>
      </c>
      <c r="C4009">
        <v>298</v>
      </c>
    </row>
    <row r="4010" spans="1:3" x14ac:dyDescent="0.25">
      <c r="A4010">
        <v>410560</v>
      </c>
      <c r="B4010" t="s">
        <v>9468</v>
      </c>
      <c r="C4010">
        <v>971</v>
      </c>
    </row>
    <row r="4011" spans="1:3" x14ac:dyDescent="0.25">
      <c r="A4011">
        <v>410570</v>
      </c>
      <c r="B4011" t="s">
        <v>9469</v>
      </c>
      <c r="C4011">
        <v>174</v>
      </c>
    </row>
    <row r="4012" spans="1:3" x14ac:dyDescent="0.25">
      <c r="A4012">
        <v>410580</v>
      </c>
      <c r="B4012" t="s">
        <v>9470</v>
      </c>
      <c r="C4012">
        <v>235</v>
      </c>
    </row>
    <row r="4013" spans="1:3" x14ac:dyDescent="0.25">
      <c r="A4013">
        <v>410590</v>
      </c>
      <c r="B4013" t="s">
        <v>9471</v>
      </c>
      <c r="C4013">
        <v>2956</v>
      </c>
    </row>
    <row r="4014" spans="1:3" x14ac:dyDescent="0.25">
      <c r="A4014">
        <v>410600</v>
      </c>
      <c r="B4014" t="s">
        <v>9472</v>
      </c>
      <c r="C4014">
        <v>279</v>
      </c>
    </row>
    <row r="4015" spans="1:3" x14ac:dyDescent="0.25">
      <c r="A4015">
        <v>410610</v>
      </c>
      <c r="B4015" t="s">
        <v>9473</v>
      </c>
      <c r="C4015">
        <v>115</v>
      </c>
    </row>
    <row r="4016" spans="1:3" x14ac:dyDescent="0.25">
      <c r="A4016">
        <v>410620</v>
      </c>
      <c r="B4016" t="s">
        <v>9474</v>
      </c>
      <c r="C4016">
        <v>45</v>
      </c>
    </row>
    <row r="4017" spans="1:3" x14ac:dyDescent="0.25">
      <c r="A4017">
        <v>410630</v>
      </c>
      <c r="B4017" t="s">
        <v>9475</v>
      </c>
      <c r="C4017">
        <v>225</v>
      </c>
    </row>
    <row r="4018" spans="1:3" x14ac:dyDescent="0.25">
      <c r="A4018">
        <v>410640</v>
      </c>
      <c r="B4018" t="s">
        <v>9476</v>
      </c>
      <c r="C4018">
        <v>234</v>
      </c>
    </row>
    <row r="4019" spans="1:3" x14ac:dyDescent="0.25">
      <c r="A4019">
        <v>410645</v>
      </c>
      <c r="B4019" t="s">
        <v>9477</v>
      </c>
      <c r="C4019">
        <v>447</v>
      </c>
    </row>
    <row r="4020" spans="1:3" x14ac:dyDescent="0.25">
      <c r="A4020">
        <v>410650</v>
      </c>
      <c r="B4020" t="s">
        <v>9478</v>
      </c>
      <c r="C4020">
        <v>101</v>
      </c>
    </row>
    <row r="4021" spans="1:3" x14ac:dyDescent="0.25">
      <c r="A4021">
        <v>410655</v>
      </c>
      <c r="B4021" t="s">
        <v>9479</v>
      </c>
      <c r="C4021">
        <v>313</v>
      </c>
    </row>
    <row r="4022" spans="1:3" x14ac:dyDescent="0.25">
      <c r="A4022">
        <v>410657</v>
      </c>
      <c r="B4022" t="s">
        <v>9480</v>
      </c>
      <c r="C4022">
        <v>39</v>
      </c>
    </row>
    <row r="4023" spans="1:3" x14ac:dyDescent="0.25">
      <c r="A4023">
        <v>410660</v>
      </c>
      <c r="B4023" t="s">
        <v>9481</v>
      </c>
      <c r="C4023">
        <v>35</v>
      </c>
    </row>
    <row r="4024" spans="1:3" x14ac:dyDescent="0.25">
      <c r="A4024">
        <v>410670</v>
      </c>
      <c r="B4024" t="s">
        <v>5670</v>
      </c>
      <c r="C4024">
        <v>256</v>
      </c>
    </row>
    <row r="4025" spans="1:3" x14ac:dyDescent="0.25">
      <c r="A4025">
        <v>410680</v>
      </c>
      <c r="B4025" t="s">
        <v>9482</v>
      </c>
      <c r="C4025">
        <v>46</v>
      </c>
    </row>
    <row r="4026" spans="1:3" x14ac:dyDescent="0.25">
      <c r="A4026">
        <v>410685</v>
      </c>
      <c r="B4026" t="s">
        <v>9483</v>
      </c>
      <c r="C4026">
        <v>199</v>
      </c>
    </row>
    <row r="4027" spans="1:3" x14ac:dyDescent="0.25">
      <c r="A4027">
        <v>410690</v>
      </c>
      <c r="B4027" t="s">
        <v>9484</v>
      </c>
      <c r="C4027">
        <v>37</v>
      </c>
    </row>
    <row r="4028" spans="1:3" x14ac:dyDescent="0.25">
      <c r="A4028">
        <v>410700</v>
      </c>
      <c r="B4028" t="s">
        <v>9485</v>
      </c>
      <c r="C4028">
        <v>18396</v>
      </c>
    </row>
    <row r="4029" spans="1:3" x14ac:dyDescent="0.25">
      <c r="A4029">
        <v>410710</v>
      </c>
      <c r="B4029" t="s">
        <v>9486</v>
      </c>
      <c r="C4029">
        <v>159</v>
      </c>
    </row>
    <row r="4030" spans="1:3" x14ac:dyDescent="0.25">
      <c r="A4030">
        <v>410712</v>
      </c>
      <c r="B4030" t="s">
        <v>9487</v>
      </c>
      <c r="C4030">
        <v>42</v>
      </c>
    </row>
    <row r="4031" spans="1:3" x14ac:dyDescent="0.25">
      <c r="A4031">
        <v>410715</v>
      </c>
      <c r="B4031" t="s">
        <v>9488</v>
      </c>
      <c r="C4031">
        <v>37</v>
      </c>
    </row>
    <row r="4032" spans="1:3" x14ac:dyDescent="0.25">
      <c r="A4032">
        <v>410720</v>
      </c>
      <c r="B4032" t="s">
        <v>9489</v>
      </c>
      <c r="C4032">
        <v>55</v>
      </c>
    </row>
    <row r="4033" spans="1:3" x14ac:dyDescent="0.25">
      <c r="A4033">
        <v>410725</v>
      </c>
      <c r="B4033" t="s">
        <v>9490</v>
      </c>
      <c r="C4033">
        <v>647</v>
      </c>
    </row>
    <row r="4034" spans="1:3" x14ac:dyDescent="0.25">
      <c r="A4034">
        <v>410730</v>
      </c>
      <c r="B4034" t="s">
        <v>9491</v>
      </c>
      <c r="C4034">
        <v>100</v>
      </c>
    </row>
    <row r="4035" spans="1:3" x14ac:dyDescent="0.25">
      <c r="A4035">
        <v>410740</v>
      </c>
      <c r="B4035" t="s">
        <v>9492</v>
      </c>
      <c r="C4035">
        <v>58</v>
      </c>
    </row>
    <row r="4036" spans="1:3" x14ac:dyDescent="0.25">
      <c r="A4036">
        <v>410750</v>
      </c>
      <c r="B4036" t="s">
        <v>9493</v>
      </c>
      <c r="C4036">
        <v>88</v>
      </c>
    </row>
    <row r="4037" spans="1:3" x14ac:dyDescent="0.25">
      <c r="A4037">
        <v>410752</v>
      </c>
      <c r="B4037" t="s">
        <v>9494</v>
      </c>
      <c r="C4037">
        <v>119</v>
      </c>
    </row>
    <row r="4038" spans="1:3" x14ac:dyDescent="0.25">
      <c r="A4038">
        <v>410753</v>
      </c>
      <c r="B4038" t="s">
        <v>9495</v>
      </c>
      <c r="C4038">
        <v>12</v>
      </c>
    </row>
    <row r="4039" spans="1:3" x14ac:dyDescent="0.25">
      <c r="A4039">
        <v>410754</v>
      </c>
      <c r="B4039" t="s">
        <v>9496</v>
      </c>
      <c r="C4039">
        <v>74</v>
      </c>
    </row>
    <row r="4040" spans="1:3" x14ac:dyDescent="0.25">
      <c r="A4040">
        <v>410755</v>
      </c>
      <c r="B4040" t="s">
        <v>9497</v>
      </c>
      <c r="C4040">
        <v>57</v>
      </c>
    </row>
    <row r="4041" spans="1:3" x14ac:dyDescent="0.25">
      <c r="A4041">
        <v>410760</v>
      </c>
      <c r="B4041" t="s">
        <v>9498</v>
      </c>
      <c r="C4041">
        <v>28</v>
      </c>
    </row>
    <row r="4042" spans="1:3" x14ac:dyDescent="0.25">
      <c r="A4042">
        <v>410765</v>
      </c>
      <c r="B4042" t="s">
        <v>9499</v>
      </c>
      <c r="C4042">
        <v>238</v>
      </c>
    </row>
    <row r="4043" spans="1:3" x14ac:dyDescent="0.25">
      <c r="A4043">
        <v>410770</v>
      </c>
      <c r="B4043" t="s">
        <v>9500</v>
      </c>
      <c r="C4043">
        <v>1922</v>
      </c>
    </row>
    <row r="4044" spans="1:3" x14ac:dyDescent="0.25">
      <c r="A4044">
        <v>410773</v>
      </c>
      <c r="B4044" t="s">
        <v>9501</v>
      </c>
      <c r="C4044">
        <v>65</v>
      </c>
    </row>
    <row r="4045" spans="1:3" x14ac:dyDescent="0.25">
      <c r="A4045">
        <v>410775</v>
      </c>
      <c r="B4045" t="s">
        <v>9502</v>
      </c>
      <c r="C4045">
        <v>62</v>
      </c>
    </row>
    <row r="4046" spans="1:3" x14ac:dyDescent="0.25">
      <c r="A4046">
        <v>410780</v>
      </c>
      <c r="B4046" t="s">
        <v>9503</v>
      </c>
      <c r="C4046">
        <v>83</v>
      </c>
    </row>
    <row r="4047" spans="1:3" x14ac:dyDescent="0.25">
      <c r="A4047">
        <v>410785</v>
      </c>
      <c r="B4047" t="s">
        <v>9504</v>
      </c>
      <c r="C4047">
        <v>45</v>
      </c>
    </row>
    <row r="4048" spans="1:3" x14ac:dyDescent="0.25">
      <c r="A4048">
        <v>410790</v>
      </c>
      <c r="B4048" t="s">
        <v>7111</v>
      </c>
      <c r="C4048">
        <v>67</v>
      </c>
    </row>
    <row r="4049" spans="1:3" x14ac:dyDescent="0.25">
      <c r="A4049">
        <v>410800</v>
      </c>
      <c r="B4049" t="s">
        <v>9505</v>
      </c>
      <c r="C4049">
        <v>148</v>
      </c>
    </row>
    <row r="4050" spans="1:3" x14ac:dyDescent="0.25">
      <c r="A4050">
        <v>410810</v>
      </c>
      <c r="B4050" t="s">
        <v>9506</v>
      </c>
      <c r="C4050">
        <v>120</v>
      </c>
    </row>
    <row r="4051" spans="1:3" x14ac:dyDescent="0.25">
      <c r="A4051">
        <v>410820</v>
      </c>
      <c r="B4051" t="s">
        <v>9507</v>
      </c>
      <c r="C4051">
        <v>37</v>
      </c>
    </row>
    <row r="4052" spans="1:3" x14ac:dyDescent="0.25">
      <c r="A4052">
        <v>410830</v>
      </c>
      <c r="B4052" t="s">
        <v>9508</v>
      </c>
      <c r="C4052">
        <v>80</v>
      </c>
    </row>
    <row r="4053" spans="1:3" x14ac:dyDescent="0.25">
      <c r="A4053">
        <v>410832</v>
      </c>
      <c r="B4053" t="s">
        <v>9509</v>
      </c>
      <c r="C4053">
        <v>4020</v>
      </c>
    </row>
    <row r="4054" spans="1:3" x14ac:dyDescent="0.25">
      <c r="A4054">
        <v>410840</v>
      </c>
      <c r="B4054" t="s">
        <v>9510</v>
      </c>
      <c r="C4054">
        <v>121</v>
      </c>
    </row>
    <row r="4055" spans="1:3" x14ac:dyDescent="0.25">
      <c r="A4055">
        <v>410845</v>
      </c>
      <c r="B4055" t="s">
        <v>9511</v>
      </c>
      <c r="C4055">
        <v>1266</v>
      </c>
    </row>
    <row r="4056" spans="1:3" x14ac:dyDescent="0.25">
      <c r="A4056">
        <v>410850</v>
      </c>
      <c r="B4056" t="s">
        <v>9512</v>
      </c>
      <c r="C4056">
        <v>75</v>
      </c>
    </row>
    <row r="4057" spans="1:3" x14ac:dyDescent="0.25">
      <c r="A4057">
        <v>410855</v>
      </c>
      <c r="B4057" t="s">
        <v>9513</v>
      </c>
      <c r="C4057">
        <v>169</v>
      </c>
    </row>
    <row r="4058" spans="1:3" x14ac:dyDescent="0.25">
      <c r="A4058">
        <v>410860</v>
      </c>
      <c r="B4058" t="s">
        <v>9514</v>
      </c>
      <c r="C4058">
        <v>32</v>
      </c>
    </row>
    <row r="4059" spans="1:3" x14ac:dyDescent="0.25">
      <c r="A4059">
        <v>410865</v>
      </c>
      <c r="B4059" t="s">
        <v>9515</v>
      </c>
      <c r="C4059">
        <v>298</v>
      </c>
    </row>
    <row r="4060" spans="1:3" x14ac:dyDescent="0.25">
      <c r="A4060">
        <v>410870</v>
      </c>
      <c r="B4060" t="s">
        <v>9516</v>
      </c>
      <c r="C4060">
        <v>102</v>
      </c>
    </row>
    <row r="4061" spans="1:3" x14ac:dyDescent="0.25">
      <c r="A4061">
        <v>410880</v>
      </c>
      <c r="B4061" t="s">
        <v>8972</v>
      </c>
      <c r="C4061">
        <v>75</v>
      </c>
    </row>
    <row r="4062" spans="1:3" x14ac:dyDescent="0.25">
      <c r="A4062">
        <v>410890</v>
      </c>
      <c r="B4062" t="s">
        <v>9517</v>
      </c>
      <c r="C4062">
        <v>442</v>
      </c>
    </row>
    <row r="4063" spans="1:3" x14ac:dyDescent="0.25">
      <c r="A4063">
        <v>410895</v>
      </c>
      <c r="B4063" t="s">
        <v>9518</v>
      </c>
      <c r="C4063">
        <v>99</v>
      </c>
    </row>
    <row r="4064" spans="1:3" x14ac:dyDescent="0.25">
      <c r="A4064">
        <v>410900</v>
      </c>
      <c r="B4064" t="s">
        <v>9519</v>
      </c>
      <c r="C4064">
        <v>102</v>
      </c>
    </row>
    <row r="4065" spans="1:3" x14ac:dyDescent="0.25">
      <c r="A4065">
        <v>410910</v>
      </c>
      <c r="B4065" t="s">
        <v>9520</v>
      </c>
      <c r="C4065">
        <v>71</v>
      </c>
    </row>
    <row r="4066" spans="1:3" x14ac:dyDescent="0.25">
      <c r="A4066">
        <v>410920</v>
      </c>
      <c r="B4066" t="s">
        <v>8977</v>
      </c>
      <c r="C4066">
        <v>26</v>
      </c>
    </row>
    <row r="4067" spans="1:3" x14ac:dyDescent="0.25">
      <c r="A4067">
        <v>410930</v>
      </c>
      <c r="B4067" t="s">
        <v>9521</v>
      </c>
      <c r="C4067">
        <v>55</v>
      </c>
    </row>
    <row r="4068" spans="1:3" x14ac:dyDescent="0.25">
      <c r="A4068">
        <v>410940</v>
      </c>
      <c r="B4068" t="s">
        <v>9522</v>
      </c>
      <c r="C4068">
        <v>166</v>
      </c>
    </row>
    <row r="4069" spans="1:3" x14ac:dyDescent="0.25">
      <c r="A4069">
        <v>410950</v>
      </c>
      <c r="B4069" t="s">
        <v>9523</v>
      </c>
      <c r="C4069">
        <v>2598</v>
      </c>
    </row>
    <row r="4070" spans="1:3" x14ac:dyDescent="0.25">
      <c r="A4070">
        <v>410960</v>
      </c>
      <c r="B4070" t="s">
        <v>9524</v>
      </c>
      <c r="C4070">
        <v>98</v>
      </c>
    </row>
    <row r="4071" spans="1:3" x14ac:dyDescent="0.25">
      <c r="A4071">
        <v>410965</v>
      </c>
      <c r="B4071" t="s">
        <v>9525</v>
      </c>
      <c r="C4071">
        <v>514</v>
      </c>
    </row>
    <row r="4072" spans="1:3" x14ac:dyDescent="0.25">
      <c r="A4072">
        <v>410970</v>
      </c>
      <c r="B4072" t="s">
        <v>9526</v>
      </c>
      <c r="C4072">
        <v>63</v>
      </c>
    </row>
    <row r="4073" spans="1:3" x14ac:dyDescent="0.25">
      <c r="A4073">
        <v>410975</v>
      </c>
      <c r="B4073" t="s">
        <v>9527</v>
      </c>
      <c r="C4073">
        <v>366</v>
      </c>
    </row>
    <row r="4074" spans="1:3" x14ac:dyDescent="0.25">
      <c r="A4074">
        <v>410980</v>
      </c>
      <c r="B4074" t="s">
        <v>9528</v>
      </c>
      <c r="C4074">
        <v>83</v>
      </c>
    </row>
    <row r="4075" spans="1:3" x14ac:dyDescent="0.25">
      <c r="A4075">
        <v>410990</v>
      </c>
      <c r="B4075" t="s">
        <v>9529</v>
      </c>
      <c r="C4075">
        <v>626</v>
      </c>
    </row>
    <row r="4076" spans="1:3" x14ac:dyDescent="0.25">
      <c r="A4076">
        <v>411000</v>
      </c>
      <c r="B4076" t="s">
        <v>9530</v>
      </c>
      <c r="C4076">
        <v>131</v>
      </c>
    </row>
    <row r="4077" spans="1:3" x14ac:dyDescent="0.25">
      <c r="A4077">
        <v>411005</v>
      </c>
      <c r="B4077" t="s">
        <v>6583</v>
      </c>
      <c r="C4077">
        <v>43</v>
      </c>
    </row>
    <row r="4078" spans="1:3" x14ac:dyDescent="0.25">
      <c r="A4078">
        <v>411007</v>
      </c>
      <c r="B4078" t="s">
        <v>9531</v>
      </c>
      <c r="C4078">
        <v>17</v>
      </c>
    </row>
    <row r="4079" spans="1:3" x14ac:dyDescent="0.25">
      <c r="A4079">
        <v>411010</v>
      </c>
      <c r="B4079" t="s">
        <v>9532</v>
      </c>
      <c r="C4079">
        <v>191</v>
      </c>
    </row>
    <row r="4080" spans="1:3" x14ac:dyDescent="0.25">
      <c r="A4080">
        <v>411020</v>
      </c>
      <c r="B4080" t="s">
        <v>9533</v>
      </c>
      <c r="C4080">
        <v>454</v>
      </c>
    </row>
    <row r="4081" spans="1:3" x14ac:dyDescent="0.25">
      <c r="A4081">
        <v>411030</v>
      </c>
      <c r="B4081" t="s">
        <v>7124</v>
      </c>
      <c r="C4081">
        <v>147</v>
      </c>
    </row>
    <row r="4082" spans="1:3" x14ac:dyDescent="0.25">
      <c r="A4082">
        <v>411040</v>
      </c>
      <c r="B4082" t="s">
        <v>8124</v>
      </c>
      <c r="C4082">
        <v>31</v>
      </c>
    </row>
    <row r="4083" spans="1:3" x14ac:dyDescent="0.25">
      <c r="A4083">
        <v>411050</v>
      </c>
      <c r="B4083" t="s">
        <v>9534</v>
      </c>
      <c r="C4083">
        <v>46</v>
      </c>
    </row>
    <row r="4084" spans="1:3" x14ac:dyDescent="0.25">
      <c r="A4084">
        <v>411060</v>
      </c>
      <c r="B4084" t="s">
        <v>9535</v>
      </c>
      <c r="C4084">
        <v>181</v>
      </c>
    </row>
    <row r="4085" spans="1:3" x14ac:dyDescent="0.25">
      <c r="A4085">
        <v>411065</v>
      </c>
      <c r="B4085" t="s">
        <v>9536</v>
      </c>
      <c r="C4085">
        <v>165</v>
      </c>
    </row>
    <row r="4086" spans="1:3" x14ac:dyDescent="0.25">
      <c r="A4086">
        <v>411070</v>
      </c>
      <c r="B4086" t="s">
        <v>9537</v>
      </c>
      <c r="C4086">
        <v>27</v>
      </c>
    </row>
    <row r="4087" spans="1:3" x14ac:dyDescent="0.25">
      <c r="A4087">
        <v>411080</v>
      </c>
      <c r="B4087" t="s">
        <v>9538</v>
      </c>
      <c r="C4087">
        <v>766</v>
      </c>
    </row>
    <row r="4088" spans="1:3" x14ac:dyDescent="0.25">
      <c r="A4088">
        <v>411090</v>
      </c>
      <c r="B4088" t="s">
        <v>9539</v>
      </c>
      <c r="C4088">
        <v>123</v>
      </c>
    </row>
    <row r="4089" spans="1:3" x14ac:dyDescent="0.25">
      <c r="A4089">
        <v>411095</v>
      </c>
      <c r="B4089" t="s">
        <v>9540</v>
      </c>
      <c r="C4089">
        <v>57</v>
      </c>
    </row>
    <row r="4090" spans="1:3" x14ac:dyDescent="0.25">
      <c r="A4090">
        <v>411100</v>
      </c>
      <c r="B4090" t="s">
        <v>9541</v>
      </c>
      <c r="C4090">
        <v>153</v>
      </c>
    </row>
    <row r="4091" spans="1:3" x14ac:dyDescent="0.25">
      <c r="A4091">
        <v>411110</v>
      </c>
      <c r="B4091" t="s">
        <v>7131</v>
      </c>
      <c r="C4091">
        <v>58</v>
      </c>
    </row>
    <row r="4092" spans="1:3" x14ac:dyDescent="0.25">
      <c r="A4092">
        <v>411120</v>
      </c>
      <c r="B4092" t="s">
        <v>9542</v>
      </c>
      <c r="C4092">
        <v>57</v>
      </c>
    </row>
    <row r="4093" spans="1:3" x14ac:dyDescent="0.25">
      <c r="A4093">
        <v>411125</v>
      </c>
      <c r="B4093" t="s">
        <v>9543</v>
      </c>
      <c r="C4093">
        <v>144</v>
      </c>
    </row>
    <row r="4094" spans="1:3" x14ac:dyDescent="0.25">
      <c r="A4094">
        <v>411130</v>
      </c>
      <c r="B4094" t="s">
        <v>9544</v>
      </c>
      <c r="C4094">
        <v>500</v>
      </c>
    </row>
    <row r="4095" spans="1:3" x14ac:dyDescent="0.25">
      <c r="A4095">
        <v>411140</v>
      </c>
      <c r="B4095" t="s">
        <v>9545</v>
      </c>
      <c r="C4095">
        <v>40</v>
      </c>
    </row>
    <row r="4096" spans="1:3" x14ac:dyDescent="0.25">
      <c r="A4096">
        <v>411150</v>
      </c>
      <c r="B4096" t="s">
        <v>9546</v>
      </c>
      <c r="C4096">
        <v>210</v>
      </c>
    </row>
    <row r="4097" spans="1:3" x14ac:dyDescent="0.25">
      <c r="A4097">
        <v>411155</v>
      </c>
      <c r="B4097" t="s">
        <v>9547</v>
      </c>
      <c r="C4097">
        <v>374</v>
      </c>
    </row>
    <row r="4098" spans="1:3" x14ac:dyDescent="0.25">
      <c r="A4098">
        <v>411160</v>
      </c>
      <c r="B4098" t="s">
        <v>9548</v>
      </c>
      <c r="C4098">
        <v>70</v>
      </c>
    </row>
    <row r="4099" spans="1:3" x14ac:dyDescent="0.25">
      <c r="A4099">
        <v>411170</v>
      </c>
      <c r="B4099" t="s">
        <v>9549</v>
      </c>
      <c r="C4099">
        <v>28</v>
      </c>
    </row>
    <row r="4100" spans="1:3" x14ac:dyDescent="0.25">
      <c r="A4100">
        <v>411180</v>
      </c>
      <c r="B4100" t="s">
        <v>9550</v>
      </c>
      <c r="C4100">
        <v>76</v>
      </c>
    </row>
    <row r="4101" spans="1:3" x14ac:dyDescent="0.25">
      <c r="A4101">
        <v>411190</v>
      </c>
      <c r="B4101" t="s">
        <v>9551</v>
      </c>
      <c r="C4101">
        <v>522</v>
      </c>
    </row>
    <row r="4102" spans="1:3" x14ac:dyDescent="0.25">
      <c r="A4102">
        <v>411200</v>
      </c>
      <c r="B4102" t="s">
        <v>9552</v>
      </c>
      <c r="C4102">
        <v>211</v>
      </c>
    </row>
    <row r="4103" spans="1:3" x14ac:dyDescent="0.25">
      <c r="A4103">
        <v>411210</v>
      </c>
      <c r="B4103" t="s">
        <v>9553</v>
      </c>
      <c r="C4103">
        <v>495</v>
      </c>
    </row>
    <row r="4104" spans="1:3" x14ac:dyDescent="0.25">
      <c r="A4104">
        <v>411220</v>
      </c>
      <c r="B4104" t="s">
        <v>9554</v>
      </c>
      <c r="C4104">
        <v>248</v>
      </c>
    </row>
    <row r="4105" spans="1:3" x14ac:dyDescent="0.25">
      <c r="A4105">
        <v>411230</v>
      </c>
      <c r="B4105" t="s">
        <v>9555</v>
      </c>
      <c r="C4105">
        <v>65</v>
      </c>
    </row>
    <row r="4106" spans="1:3" x14ac:dyDescent="0.25">
      <c r="A4106">
        <v>411240</v>
      </c>
      <c r="B4106" t="s">
        <v>5719</v>
      </c>
      <c r="C4106">
        <v>48</v>
      </c>
    </row>
    <row r="4107" spans="1:3" x14ac:dyDescent="0.25">
      <c r="A4107">
        <v>411250</v>
      </c>
      <c r="B4107" t="s">
        <v>9556</v>
      </c>
      <c r="C4107">
        <v>83</v>
      </c>
    </row>
    <row r="4108" spans="1:3" x14ac:dyDescent="0.25">
      <c r="A4108">
        <v>411260</v>
      </c>
      <c r="B4108" t="s">
        <v>9557</v>
      </c>
      <c r="C4108">
        <v>141</v>
      </c>
    </row>
    <row r="4109" spans="1:3" x14ac:dyDescent="0.25">
      <c r="A4109">
        <v>411270</v>
      </c>
      <c r="B4109" t="s">
        <v>9558</v>
      </c>
      <c r="C4109">
        <v>14</v>
      </c>
    </row>
    <row r="4110" spans="1:3" x14ac:dyDescent="0.25">
      <c r="A4110">
        <v>411275</v>
      </c>
      <c r="B4110" t="s">
        <v>9559</v>
      </c>
      <c r="C4110">
        <v>153</v>
      </c>
    </row>
    <row r="4111" spans="1:3" x14ac:dyDescent="0.25">
      <c r="A4111">
        <v>411280</v>
      </c>
      <c r="B4111" t="s">
        <v>9560</v>
      </c>
      <c r="C4111">
        <v>97</v>
      </c>
    </row>
    <row r="4112" spans="1:3" x14ac:dyDescent="0.25">
      <c r="A4112">
        <v>411290</v>
      </c>
      <c r="B4112" t="s">
        <v>9561</v>
      </c>
      <c r="C4112">
        <v>179</v>
      </c>
    </row>
    <row r="4113" spans="1:3" x14ac:dyDescent="0.25">
      <c r="A4113">
        <v>411295</v>
      </c>
      <c r="B4113" t="s">
        <v>9562</v>
      </c>
      <c r="C4113">
        <v>34</v>
      </c>
    </row>
    <row r="4114" spans="1:3" x14ac:dyDescent="0.25">
      <c r="A4114">
        <v>411300</v>
      </c>
      <c r="B4114" t="s">
        <v>7598</v>
      </c>
      <c r="C4114">
        <v>89</v>
      </c>
    </row>
    <row r="4115" spans="1:3" x14ac:dyDescent="0.25">
      <c r="A4115">
        <v>411310</v>
      </c>
      <c r="B4115" t="s">
        <v>9563</v>
      </c>
      <c r="C4115">
        <v>64</v>
      </c>
    </row>
    <row r="4116" spans="1:3" x14ac:dyDescent="0.25">
      <c r="A4116">
        <v>411320</v>
      </c>
      <c r="B4116" t="s">
        <v>9564</v>
      </c>
      <c r="C4116">
        <v>44</v>
      </c>
    </row>
    <row r="4117" spans="1:3" x14ac:dyDescent="0.25">
      <c r="A4117">
        <v>411325</v>
      </c>
      <c r="B4117" t="s">
        <v>8207</v>
      </c>
      <c r="C4117">
        <v>533</v>
      </c>
    </row>
    <row r="4118" spans="1:3" x14ac:dyDescent="0.25">
      <c r="A4118">
        <v>411330</v>
      </c>
      <c r="B4118" t="s">
        <v>9565</v>
      </c>
      <c r="C4118">
        <v>88</v>
      </c>
    </row>
    <row r="4119" spans="1:3" x14ac:dyDescent="0.25">
      <c r="A4119">
        <v>411340</v>
      </c>
      <c r="B4119" t="s">
        <v>9566</v>
      </c>
      <c r="C4119">
        <v>514</v>
      </c>
    </row>
    <row r="4120" spans="1:3" x14ac:dyDescent="0.25">
      <c r="A4120">
        <v>411342</v>
      </c>
      <c r="B4120" t="s">
        <v>9567</v>
      </c>
      <c r="C4120">
        <v>38</v>
      </c>
    </row>
    <row r="4121" spans="1:3" x14ac:dyDescent="0.25">
      <c r="A4121">
        <v>411345</v>
      </c>
      <c r="B4121" t="s">
        <v>9568</v>
      </c>
      <c r="C4121">
        <v>28</v>
      </c>
    </row>
    <row r="4122" spans="1:3" x14ac:dyDescent="0.25">
      <c r="A4122">
        <v>411350</v>
      </c>
      <c r="B4122" t="s">
        <v>9569</v>
      </c>
      <c r="C4122">
        <v>86</v>
      </c>
    </row>
    <row r="4123" spans="1:3" x14ac:dyDescent="0.25">
      <c r="A4123">
        <v>411360</v>
      </c>
      <c r="B4123" t="s">
        <v>9570</v>
      </c>
      <c r="C4123">
        <v>327</v>
      </c>
    </row>
    <row r="4124" spans="1:3" x14ac:dyDescent="0.25">
      <c r="A4124">
        <v>411370</v>
      </c>
      <c r="B4124" t="s">
        <v>9571</v>
      </c>
      <c r="C4124">
        <v>39</v>
      </c>
    </row>
    <row r="4125" spans="1:3" x14ac:dyDescent="0.25">
      <c r="A4125">
        <v>411373</v>
      </c>
      <c r="B4125" t="s">
        <v>9572</v>
      </c>
      <c r="C4125">
        <v>6116</v>
      </c>
    </row>
    <row r="4126" spans="1:3" x14ac:dyDescent="0.25">
      <c r="A4126">
        <v>411375</v>
      </c>
      <c r="B4126" t="s">
        <v>9573</v>
      </c>
      <c r="C4126">
        <v>80</v>
      </c>
    </row>
    <row r="4127" spans="1:3" x14ac:dyDescent="0.25">
      <c r="A4127">
        <v>411380</v>
      </c>
      <c r="B4127" t="s">
        <v>9574</v>
      </c>
      <c r="C4127">
        <v>44</v>
      </c>
    </row>
    <row r="4128" spans="1:3" x14ac:dyDescent="0.25">
      <c r="A4128">
        <v>411390</v>
      </c>
      <c r="B4128" t="s">
        <v>9575</v>
      </c>
      <c r="C4128">
        <v>49</v>
      </c>
    </row>
    <row r="4129" spans="1:3" x14ac:dyDescent="0.25">
      <c r="A4129">
        <v>411400</v>
      </c>
      <c r="B4129" t="s">
        <v>9576</v>
      </c>
      <c r="C4129">
        <v>160</v>
      </c>
    </row>
    <row r="4130" spans="1:3" x14ac:dyDescent="0.25">
      <c r="A4130">
        <v>411410</v>
      </c>
      <c r="B4130" t="s">
        <v>9577</v>
      </c>
      <c r="C4130">
        <v>139</v>
      </c>
    </row>
    <row r="4131" spans="1:3" x14ac:dyDescent="0.25">
      <c r="A4131">
        <v>411420</v>
      </c>
      <c r="B4131" t="s">
        <v>9578</v>
      </c>
      <c r="C4131">
        <v>400</v>
      </c>
    </row>
    <row r="4132" spans="1:3" x14ac:dyDescent="0.25">
      <c r="A4132">
        <v>411430</v>
      </c>
      <c r="B4132" t="s">
        <v>9579</v>
      </c>
      <c r="C4132">
        <v>446</v>
      </c>
    </row>
    <row r="4133" spans="1:3" x14ac:dyDescent="0.25">
      <c r="A4133">
        <v>411435</v>
      </c>
      <c r="B4133" t="s">
        <v>9580</v>
      </c>
      <c r="C4133">
        <v>361</v>
      </c>
    </row>
    <row r="4134" spans="1:3" x14ac:dyDescent="0.25">
      <c r="A4134">
        <v>411440</v>
      </c>
      <c r="B4134" t="s">
        <v>9581</v>
      </c>
      <c r="C4134">
        <v>38</v>
      </c>
    </row>
    <row r="4135" spans="1:3" x14ac:dyDescent="0.25">
      <c r="A4135">
        <v>411450</v>
      </c>
      <c r="B4135" t="s">
        <v>9582</v>
      </c>
      <c r="C4135">
        <v>231</v>
      </c>
    </row>
    <row r="4136" spans="1:3" x14ac:dyDescent="0.25">
      <c r="A4136">
        <v>411460</v>
      </c>
      <c r="B4136" t="s">
        <v>9583</v>
      </c>
      <c r="C4136">
        <v>222</v>
      </c>
    </row>
    <row r="4137" spans="1:3" x14ac:dyDescent="0.25">
      <c r="A4137">
        <v>411470</v>
      </c>
      <c r="B4137" t="s">
        <v>9584</v>
      </c>
      <c r="C4137">
        <v>732</v>
      </c>
    </row>
    <row r="4138" spans="1:3" x14ac:dyDescent="0.25">
      <c r="A4138">
        <v>411480</v>
      </c>
      <c r="B4138" t="s">
        <v>9585</v>
      </c>
      <c r="C4138">
        <v>63</v>
      </c>
    </row>
    <row r="4139" spans="1:3" x14ac:dyDescent="0.25">
      <c r="A4139">
        <v>411490</v>
      </c>
      <c r="B4139" t="s">
        <v>9586</v>
      </c>
      <c r="C4139">
        <v>559</v>
      </c>
    </row>
    <row r="4140" spans="1:3" x14ac:dyDescent="0.25">
      <c r="A4140">
        <v>411500</v>
      </c>
      <c r="B4140" t="s">
        <v>9587</v>
      </c>
      <c r="C4140">
        <v>102</v>
      </c>
    </row>
    <row r="4141" spans="1:3" x14ac:dyDescent="0.25">
      <c r="A4141">
        <v>411510</v>
      </c>
      <c r="B4141" t="s">
        <v>9588</v>
      </c>
      <c r="C4141">
        <v>92</v>
      </c>
    </row>
    <row r="4142" spans="1:3" x14ac:dyDescent="0.25">
      <c r="A4142">
        <v>411520</v>
      </c>
      <c r="B4142" t="s">
        <v>9589</v>
      </c>
      <c r="C4142">
        <v>114</v>
      </c>
    </row>
    <row r="4143" spans="1:3" x14ac:dyDescent="0.25">
      <c r="A4143">
        <v>411530</v>
      </c>
      <c r="B4143" t="s">
        <v>9590</v>
      </c>
      <c r="C4143">
        <v>4653</v>
      </c>
    </row>
    <row r="4144" spans="1:3" x14ac:dyDescent="0.25">
      <c r="A4144">
        <v>411535</v>
      </c>
      <c r="B4144" t="s">
        <v>9591</v>
      </c>
      <c r="C4144">
        <v>92</v>
      </c>
    </row>
    <row r="4145" spans="1:3" x14ac:dyDescent="0.25">
      <c r="A4145">
        <v>411540</v>
      </c>
      <c r="B4145" t="s">
        <v>9592</v>
      </c>
      <c r="C4145">
        <v>73</v>
      </c>
    </row>
    <row r="4146" spans="1:3" x14ac:dyDescent="0.25">
      <c r="A4146">
        <v>411545</v>
      </c>
      <c r="B4146" t="s">
        <v>9593</v>
      </c>
      <c r="C4146">
        <v>212</v>
      </c>
    </row>
    <row r="4147" spans="1:3" x14ac:dyDescent="0.25">
      <c r="A4147">
        <v>411550</v>
      </c>
      <c r="B4147" t="s">
        <v>9594</v>
      </c>
      <c r="C4147">
        <v>52</v>
      </c>
    </row>
    <row r="4148" spans="1:3" x14ac:dyDescent="0.25">
      <c r="A4148">
        <v>411560</v>
      </c>
      <c r="B4148" t="s">
        <v>9595</v>
      </c>
      <c r="C4148">
        <v>63</v>
      </c>
    </row>
    <row r="4149" spans="1:3" x14ac:dyDescent="0.25">
      <c r="A4149">
        <v>411570</v>
      </c>
      <c r="B4149" t="s">
        <v>9596</v>
      </c>
      <c r="C4149">
        <v>259</v>
      </c>
    </row>
    <row r="4150" spans="1:3" x14ac:dyDescent="0.25">
      <c r="A4150">
        <v>411573</v>
      </c>
      <c r="B4150" t="s">
        <v>9597</v>
      </c>
      <c r="C4150">
        <v>509</v>
      </c>
    </row>
    <row r="4151" spans="1:3" x14ac:dyDescent="0.25">
      <c r="A4151">
        <v>411575</v>
      </c>
      <c r="B4151" t="s">
        <v>9598</v>
      </c>
      <c r="C4151">
        <v>29</v>
      </c>
    </row>
    <row r="4152" spans="1:3" x14ac:dyDescent="0.25">
      <c r="A4152">
        <v>411580</v>
      </c>
      <c r="B4152" t="s">
        <v>9599</v>
      </c>
      <c r="C4152">
        <v>126</v>
      </c>
    </row>
    <row r="4153" spans="1:3" x14ac:dyDescent="0.25">
      <c r="A4153">
        <v>411585</v>
      </c>
      <c r="B4153" t="s">
        <v>9600</v>
      </c>
      <c r="C4153">
        <v>770</v>
      </c>
    </row>
    <row r="4154" spans="1:3" x14ac:dyDescent="0.25">
      <c r="A4154">
        <v>411590</v>
      </c>
      <c r="B4154" t="s">
        <v>6183</v>
      </c>
      <c r="C4154">
        <v>59</v>
      </c>
    </row>
    <row r="4155" spans="1:3" x14ac:dyDescent="0.25">
      <c r="A4155">
        <v>411600</v>
      </c>
      <c r="B4155" t="s">
        <v>9601</v>
      </c>
      <c r="C4155">
        <v>29</v>
      </c>
    </row>
    <row r="4156" spans="1:3" x14ac:dyDescent="0.25">
      <c r="A4156">
        <v>411605</v>
      </c>
      <c r="B4156" t="s">
        <v>9602</v>
      </c>
      <c r="C4156">
        <v>7</v>
      </c>
    </row>
    <row r="4157" spans="1:3" x14ac:dyDescent="0.25">
      <c r="A4157">
        <v>411610</v>
      </c>
      <c r="B4157" t="s">
        <v>9603</v>
      </c>
      <c r="C4157">
        <v>123</v>
      </c>
    </row>
    <row r="4158" spans="1:3" x14ac:dyDescent="0.25">
      <c r="A4158">
        <v>411620</v>
      </c>
      <c r="B4158" t="s">
        <v>9604</v>
      </c>
      <c r="C4158">
        <v>119</v>
      </c>
    </row>
    <row r="4159" spans="1:3" x14ac:dyDescent="0.25">
      <c r="A4159">
        <v>411630</v>
      </c>
      <c r="B4159" t="s">
        <v>9605</v>
      </c>
      <c r="C4159">
        <v>204</v>
      </c>
    </row>
    <row r="4160" spans="1:3" x14ac:dyDescent="0.25">
      <c r="A4160">
        <v>411640</v>
      </c>
      <c r="B4160" t="s">
        <v>9606</v>
      </c>
      <c r="C4160">
        <v>46</v>
      </c>
    </row>
    <row r="4161" spans="1:3" x14ac:dyDescent="0.25">
      <c r="A4161">
        <v>411650</v>
      </c>
      <c r="B4161" t="s">
        <v>9607</v>
      </c>
      <c r="C4161">
        <v>56</v>
      </c>
    </row>
    <row r="4162" spans="1:3" x14ac:dyDescent="0.25">
      <c r="A4162">
        <v>411660</v>
      </c>
      <c r="B4162" t="s">
        <v>9608</v>
      </c>
      <c r="C4162">
        <v>16</v>
      </c>
    </row>
    <row r="4163" spans="1:3" x14ac:dyDescent="0.25">
      <c r="A4163">
        <v>411670</v>
      </c>
      <c r="B4163" t="s">
        <v>9609</v>
      </c>
      <c r="C4163">
        <v>44</v>
      </c>
    </row>
    <row r="4164" spans="1:3" x14ac:dyDescent="0.25">
      <c r="A4164">
        <v>411680</v>
      </c>
      <c r="B4164" t="s">
        <v>9610</v>
      </c>
      <c r="C4164">
        <v>154</v>
      </c>
    </row>
    <row r="4165" spans="1:3" x14ac:dyDescent="0.25">
      <c r="A4165">
        <v>411690</v>
      </c>
      <c r="B4165" t="s">
        <v>9611</v>
      </c>
      <c r="C4165">
        <v>100</v>
      </c>
    </row>
    <row r="4166" spans="1:3" x14ac:dyDescent="0.25">
      <c r="A4166">
        <v>411695</v>
      </c>
      <c r="B4166" t="s">
        <v>9612</v>
      </c>
      <c r="C4166">
        <v>303</v>
      </c>
    </row>
    <row r="4167" spans="1:3" x14ac:dyDescent="0.25">
      <c r="A4167">
        <v>411700</v>
      </c>
      <c r="B4167" t="s">
        <v>7652</v>
      </c>
      <c r="C4167">
        <v>80</v>
      </c>
    </row>
    <row r="4168" spans="1:3" x14ac:dyDescent="0.25">
      <c r="A4168">
        <v>411705</v>
      </c>
      <c r="B4168" t="s">
        <v>9613</v>
      </c>
      <c r="C4168">
        <v>73</v>
      </c>
    </row>
    <row r="4169" spans="1:3" x14ac:dyDescent="0.25">
      <c r="A4169">
        <v>411710</v>
      </c>
      <c r="B4169" t="s">
        <v>9614</v>
      </c>
      <c r="C4169">
        <v>194</v>
      </c>
    </row>
    <row r="4170" spans="1:3" x14ac:dyDescent="0.25">
      <c r="A4170">
        <v>411720</v>
      </c>
      <c r="B4170" t="s">
        <v>9615</v>
      </c>
      <c r="C4170">
        <v>180</v>
      </c>
    </row>
    <row r="4171" spans="1:3" x14ac:dyDescent="0.25">
      <c r="A4171">
        <v>411721</v>
      </c>
      <c r="B4171" t="s">
        <v>9616</v>
      </c>
      <c r="C4171">
        <v>61</v>
      </c>
    </row>
    <row r="4172" spans="1:3" x14ac:dyDescent="0.25">
      <c r="A4172">
        <v>411722</v>
      </c>
      <c r="B4172" t="s">
        <v>9617</v>
      </c>
      <c r="C4172">
        <v>53</v>
      </c>
    </row>
    <row r="4173" spans="1:3" x14ac:dyDescent="0.25">
      <c r="A4173">
        <v>411725</v>
      </c>
      <c r="B4173" t="s">
        <v>9618</v>
      </c>
      <c r="C4173">
        <v>97</v>
      </c>
    </row>
    <row r="4174" spans="1:3" x14ac:dyDescent="0.25">
      <c r="A4174">
        <v>411727</v>
      </c>
      <c r="B4174" t="s">
        <v>9619</v>
      </c>
      <c r="C4174">
        <v>128</v>
      </c>
    </row>
    <row r="4175" spans="1:3" x14ac:dyDescent="0.25">
      <c r="A4175">
        <v>411729</v>
      </c>
      <c r="B4175" t="s">
        <v>9620</v>
      </c>
      <c r="C4175">
        <v>89</v>
      </c>
    </row>
    <row r="4176" spans="1:3" x14ac:dyDescent="0.25">
      <c r="A4176">
        <v>411730</v>
      </c>
      <c r="B4176" t="s">
        <v>9621</v>
      </c>
      <c r="C4176">
        <v>37</v>
      </c>
    </row>
    <row r="4177" spans="1:3" x14ac:dyDescent="0.25">
      <c r="A4177">
        <v>411740</v>
      </c>
      <c r="B4177" t="s">
        <v>9622</v>
      </c>
      <c r="C4177">
        <v>338</v>
      </c>
    </row>
    <row r="4178" spans="1:3" x14ac:dyDescent="0.25">
      <c r="A4178">
        <v>411745</v>
      </c>
      <c r="B4178" t="s">
        <v>9623</v>
      </c>
      <c r="C4178">
        <v>38</v>
      </c>
    </row>
    <row r="4179" spans="1:3" x14ac:dyDescent="0.25">
      <c r="A4179">
        <v>411750</v>
      </c>
      <c r="B4179" t="s">
        <v>9624</v>
      </c>
      <c r="C4179">
        <v>87</v>
      </c>
    </row>
    <row r="4180" spans="1:3" x14ac:dyDescent="0.25">
      <c r="A4180">
        <v>411760</v>
      </c>
      <c r="B4180" t="s">
        <v>6059</v>
      </c>
      <c r="C4180">
        <v>601</v>
      </c>
    </row>
    <row r="4181" spans="1:3" x14ac:dyDescent="0.25">
      <c r="A4181">
        <v>411770</v>
      </c>
      <c r="B4181" t="s">
        <v>9625</v>
      </c>
      <c r="C4181">
        <v>811</v>
      </c>
    </row>
    <row r="4182" spans="1:3" x14ac:dyDescent="0.25">
      <c r="A4182">
        <v>411780</v>
      </c>
      <c r="B4182" t="s">
        <v>9166</v>
      </c>
      <c r="C4182">
        <v>464</v>
      </c>
    </row>
    <row r="4183" spans="1:3" x14ac:dyDescent="0.25">
      <c r="A4183">
        <v>411790</v>
      </c>
      <c r="B4183" t="s">
        <v>9626</v>
      </c>
      <c r="C4183">
        <v>159</v>
      </c>
    </row>
    <row r="4184" spans="1:3" x14ac:dyDescent="0.25">
      <c r="A4184">
        <v>411800</v>
      </c>
      <c r="B4184" t="s">
        <v>9627</v>
      </c>
      <c r="C4184">
        <v>538</v>
      </c>
    </row>
    <row r="4185" spans="1:3" x14ac:dyDescent="0.25">
      <c r="A4185">
        <v>411810</v>
      </c>
      <c r="B4185" t="s">
        <v>9628</v>
      </c>
      <c r="C4185">
        <v>175</v>
      </c>
    </row>
    <row r="4186" spans="1:3" x14ac:dyDescent="0.25">
      <c r="A4186">
        <v>411820</v>
      </c>
      <c r="B4186" t="s">
        <v>9629</v>
      </c>
      <c r="C4186">
        <v>124</v>
      </c>
    </row>
    <row r="4187" spans="1:3" x14ac:dyDescent="0.25">
      <c r="A4187">
        <v>411830</v>
      </c>
      <c r="B4187" t="s">
        <v>9630</v>
      </c>
      <c r="C4187">
        <v>2120</v>
      </c>
    </row>
    <row r="4188" spans="1:3" x14ac:dyDescent="0.25">
      <c r="A4188">
        <v>411840</v>
      </c>
      <c r="B4188" t="s">
        <v>9631</v>
      </c>
      <c r="C4188">
        <v>30</v>
      </c>
    </row>
    <row r="4189" spans="1:3" x14ac:dyDescent="0.25">
      <c r="A4189">
        <v>411845</v>
      </c>
      <c r="B4189" t="s">
        <v>9632</v>
      </c>
      <c r="C4189">
        <v>1135</v>
      </c>
    </row>
    <row r="4190" spans="1:3" x14ac:dyDescent="0.25">
      <c r="A4190">
        <v>411850</v>
      </c>
      <c r="B4190" t="s">
        <v>9633</v>
      </c>
      <c r="C4190">
        <v>60</v>
      </c>
    </row>
    <row r="4191" spans="1:3" x14ac:dyDescent="0.25">
      <c r="A4191">
        <v>411860</v>
      </c>
      <c r="B4191" t="s">
        <v>9634</v>
      </c>
      <c r="C4191">
        <v>1328</v>
      </c>
    </row>
    <row r="4192" spans="1:3" x14ac:dyDescent="0.25">
      <c r="A4192">
        <v>411870</v>
      </c>
      <c r="B4192" t="s">
        <v>9635</v>
      </c>
      <c r="C4192">
        <v>63</v>
      </c>
    </row>
    <row r="4193" spans="1:3" x14ac:dyDescent="0.25">
      <c r="A4193">
        <v>411880</v>
      </c>
      <c r="B4193" t="s">
        <v>9636</v>
      </c>
      <c r="C4193">
        <v>84</v>
      </c>
    </row>
    <row r="4194" spans="1:3" x14ac:dyDescent="0.25">
      <c r="A4194">
        <v>411885</v>
      </c>
      <c r="B4194" t="s">
        <v>9637</v>
      </c>
      <c r="C4194">
        <v>161</v>
      </c>
    </row>
    <row r="4195" spans="1:3" x14ac:dyDescent="0.25">
      <c r="A4195">
        <v>411890</v>
      </c>
      <c r="B4195" t="s">
        <v>9638</v>
      </c>
      <c r="C4195">
        <v>101</v>
      </c>
    </row>
    <row r="4196" spans="1:3" x14ac:dyDescent="0.25">
      <c r="A4196">
        <v>411900</v>
      </c>
      <c r="B4196" t="s">
        <v>9639</v>
      </c>
      <c r="C4196">
        <v>130</v>
      </c>
    </row>
    <row r="4197" spans="1:3" x14ac:dyDescent="0.25">
      <c r="A4197">
        <v>411910</v>
      </c>
      <c r="B4197" t="s">
        <v>9640</v>
      </c>
      <c r="C4197">
        <v>87</v>
      </c>
    </row>
    <row r="4198" spans="1:3" x14ac:dyDescent="0.25">
      <c r="A4198">
        <v>411915</v>
      </c>
      <c r="B4198" t="s">
        <v>9641</v>
      </c>
      <c r="C4198">
        <v>197</v>
      </c>
    </row>
    <row r="4199" spans="1:3" x14ac:dyDescent="0.25">
      <c r="A4199">
        <v>411920</v>
      </c>
      <c r="B4199" t="s">
        <v>9642</v>
      </c>
      <c r="C4199">
        <v>1485</v>
      </c>
    </row>
    <row r="4200" spans="1:3" x14ac:dyDescent="0.25">
      <c r="A4200">
        <v>411925</v>
      </c>
      <c r="B4200" t="s">
        <v>9643</v>
      </c>
      <c r="C4200">
        <v>71</v>
      </c>
    </row>
    <row r="4201" spans="1:3" x14ac:dyDescent="0.25">
      <c r="A4201">
        <v>411930</v>
      </c>
      <c r="B4201" t="s">
        <v>7362</v>
      </c>
      <c r="C4201">
        <v>25</v>
      </c>
    </row>
    <row r="4202" spans="1:3" x14ac:dyDescent="0.25">
      <c r="A4202">
        <v>411940</v>
      </c>
      <c r="B4202" t="s">
        <v>9644</v>
      </c>
      <c r="C4202">
        <v>503</v>
      </c>
    </row>
    <row r="4203" spans="1:3" x14ac:dyDescent="0.25">
      <c r="A4203">
        <v>411950</v>
      </c>
      <c r="B4203" t="s">
        <v>9645</v>
      </c>
      <c r="C4203">
        <v>312</v>
      </c>
    </row>
    <row r="4204" spans="1:3" x14ac:dyDescent="0.25">
      <c r="A4204">
        <v>411960</v>
      </c>
      <c r="B4204" t="s">
        <v>9646</v>
      </c>
      <c r="C4204">
        <v>1482</v>
      </c>
    </row>
    <row r="4205" spans="1:3" x14ac:dyDescent="0.25">
      <c r="A4205">
        <v>411965</v>
      </c>
      <c r="B4205" t="s">
        <v>9210</v>
      </c>
      <c r="C4205">
        <v>447</v>
      </c>
    </row>
    <row r="4206" spans="1:3" x14ac:dyDescent="0.25">
      <c r="A4206">
        <v>411970</v>
      </c>
      <c r="B4206" t="s">
        <v>9647</v>
      </c>
      <c r="C4206">
        <v>29</v>
      </c>
    </row>
    <row r="4207" spans="1:3" x14ac:dyDescent="0.25">
      <c r="A4207">
        <v>411980</v>
      </c>
      <c r="B4207" t="s">
        <v>7683</v>
      </c>
      <c r="C4207">
        <v>66</v>
      </c>
    </row>
    <row r="4208" spans="1:3" x14ac:dyDescent="0.25">
      <c r="A4208">
        <v>411990</v>
      </c>
      <c r="B4208" t="s">
        <v>9648</v>
      </c>
      <c r="C4208">
        <v>125</v>
      </c>
    </row>
    <row r="4209" spans="1:3" x14ac:dyDescent="0.25">
      <c r="A4209">
        <v>411995</v>
      </c>
      <c r="B4209" t="s">
        <v>9649</v>
      </c>
      <c r="C4209">
        <v>4663</v>
      </c>
    </row>
    <row r="4210" spans="1:3" x14ac:dyDescent="0.25">
      <c r="A4210">
        <v>412000</v>
      </c>
      <c r="B4210" t="s">
        <v>9650</v>
      </c>
      <c r="C4210">
        <v>325</v>
      </c>
    </row>
    <row r="4211" spans="1:3" x14ac:dyDescent="0.25">
      <c r="A4211">
        <v>412010</v>
      </c>
      <c r="B4211" t="s">
        <v>9651</v>
      </c>
      <c r="C4211">
        <v>112</v>
      </c>
    </row>
    <row r="4212" spans="1:3" x14ac:dyDescent="0.25">
      <c r="A4212">
        <v>412015</v>
      </c>
      <c r="B4212" t="s">
        <v>9652</v>
      </c>
      <c r="C4212">
        <v>55</v>
      </c>
    </row>
    <row r="4213" spans="1:3" x14ac:dyDescent="0.25">
      <c r="A4213">
        <v>412020</v>
      </c>
      <c r="B4213" t="s">
        <v>9653</v>
      </c>
      <c r="C4213">
        <v>42</v>
      </c>
    </row>
    <row r="4214" spans="1:3" x14ac:dyDescent="0.25">
      <c r="A4214">
        <v>412030</v>
      </c>
      <c r="B4214" t="s">
        <v>9654</v>
      </c>
      <c r="C4214">
        <v>28</v>
      </c>
    </row>
    <row r="4215" spans="1:3" x14ac:dyDescent="0.25">
      <c r="A4215">
        <v>412033</v>
      </c>
      <c r="B4215" t="s">
        <v>9655</v>
      </c>
      <c r="C4215">
        <v>51</v>
      </c>
    </row>
    <row r="4216" spans="1:3" x14ac:dyDescent="0.25">
      <c r="A4216">
        <v>412035</v>
      </c>
      <c r="B4216" t="s">
        <v>9656</v>
      </c>
      <c r="C4216">
        <v>52</v>
      </c>
    </row>
    <row r="4217" spans="1:3" x14ac:dyDescent="0.25">
      <c r="A4217">
        <v>412040</v>
      </c>
      <c r="B4217" t="s">
        <v>9657</v>
      </c>
      <c r="C4217">
        <v>69</v>
      </c>
    </row>
    <row r="4218" spans="1:3" x14ac:dyDescent="0.25">
      <c r="A4218">
        <v>412050</v>
      </c>
      <c r="B4218" t="s">
        <v>9658</v>
      </c>
      <c r="C4218">
        <v>37</v>
      </c>
    </row>
    <row r="4219" spans="1:3" x14ac:dyDescent="0.25">
      <c r="A4219">
        <v>412060</v>
      </c>
      <c r="B4219" t="s">
        <v>9659</v>
      </c>
      <c r="C4219">
        <v>100</v>
      </c>
    </row>
    <row r="4220" spans="1:3" x14ac:dyDescent="0.25">
      <c r="A4220">
        <v>412065</v>
      </c>
      <c r="B4220" t="s">
        <v>9660</v>
      </c>
      <c r="C4220">
        <v>606</v>
      </c>
    </row>
    <row r="4221" spans="1:3" x14ac:dyDescent="0.25">
      <c r="A4221">
        <v>412070</v>
      </c>
      <c r="B4221" t="s">
        <v>9661</v>
      </c>
      <c r="C4221">
        <v>44</v>
      </c>
    </row>
    <row r="4222" spans="1:3" x14ac:dyDescent="0.25">
      <c r="A4222">
        <v>412080</v>
      </c>
      <c r="B4222" t="s">
        <v>9662</v>
      </c>
      <c r="C4222">
        <v>108</v>
      </c>
    </row>
    <row r="4223" spans="1:3" x14ac:dyDescent="0.25">
      <c r="A4223">
        <v>412085</v>
      </c>
      <c r="B4223" t="s">
        <v>9663</v>
      </c>
      <c r="C4223">
        <v>296</v>
      </c>
    </row>
    <row r="4224" spans="1:3" x14ac:dyDescent="0.25">
      <c r="A4224">
        <v>412090</v>
      </c>
      <c r="B4224" t="s">
        <v>9664</v>
      </c>
      <c r="C4224">
        <v>48</v>
      </c>
    </row>
    <row r="4225" spans="1:3" x14ac:dyDescent="0.25">
      <c r="A4225">
        <v>412100</v>
      </c>
      <c r="B4225" t="s">
        <v>9665</v>
      </c>
      <c r="C4225">
        <v>453</v>
      </c>
    </row>
    <row r="4226" spans="1:3" x14ac:dyDescent="0.25">
      <c r="A4226">
        <v>412110</v>
      </c>
      <c r="B4226" t="s">
        <v>9666</v>
      </c>
      <c r="C4226">
        <v>126</v>
      </c>
    </row>
    <row r="4227" spans="1:3" x14ac:dyDescent="0.25">
      <c r="A4227">
        <v>412120</v>
      </c>
      <c r="B4227" t="s">
        <v>9667</v>
      </c>
      <c r="C4227">
        <v>55</v>
      </c>
    </row>
    <row r="4228" spans="1:3" x14ac:dyDescent="0.25">
      <c r="A4228">
        <v>412125</v>
      </c>
      <c r="B4228" t="s">
        <v>9668</v>
      </c>
      <c r="C4228">
        <v>212</v>
      </c>
    </row>
    <row r="4229" spans="1:3" x14ac:dyDescent="0.25">
      <c r="A4229">
        <v>412130</v>
      </c>
      <c r="B4229" t="s">
        <v>9669</v>
      </c>
      <c r="C4229">
        <v>54</v>
      </c>
    </row>
    <row r="4230" spans="1:3" x14ac:dyDescent="0.25">
      <c r="A4230">
        <v>412135</v>
      </c>
      <c r="B4230" t="s">
        <v>9670</v>
      </c>
      <c r="C4230">
        <v>40</v>
      </c>
    </row>
    <row r="4231" spans="1:3" x14ac:dyDescent="0.25">
      <c r="A4231">
        <v>412140</v>
      </c>
      <c r="B4231" t="s">
        <v>9671</v>
      </c>
      <c r="C4231">
        <v>23</v>
      </c>
    </row>
    <row r="4232" spans="1:3" x14ac:dyDescent="0.25">
      <c r="A4232">
        <v>412150</v>
      </c>
      <c r="B4232" t="s">
        <v>9672</v>
      </c>
      <c r="C4232">
        <v>240</v>
      </c>
    </row>
    <row r="4233" spans="1:3" x14ac:dyDescent="0.25">
      <c r="A4233">
        <v>412160</v>
      </c>
      <c r="B4233" t="s">
        <v>9673</v>
      </c>
      <c r="C4233">
        <v>167</v>
      </c>
    </row>
    <row r="4234" spans="1:3" x14ac:dyDescent="0.25">
      <c r="A4234">
        <v>412170</v>
      </c>
      <c r="B4234" t="s">
        <v>9674</v>
      </c>
      <c r="C4234">
        <v>87</v>
      </c>
    </row>
    <row r="4235" spans="1:3" x14ac:dyDescent="0.25">
      <c r="A4235">
        <v>412175</v>
      </c>
      <c r="B4235" t="s">
        <v>9675</v>
      </c>
      <c r="C4235">
        <v>338</v>
      </c>
    </row>
    <row r="4236" spans="1:3" x14ac:dyDescent="0.25">
      <c r="A4236">
        <v>412180</v>
      </c>
      <c r="B4236" t="s">
        <v>9676</v>
      </c>
      <c r="C4236">
        <v>94</v>
      </c>
    </row>
    <row r="4237" spans="1:3" x14ac:dyDescent="0.25">
      <c r="A4237">
        <v>412190</v>
      </c>
      <c r="B4237" t="s">
        <v>9677</v>
      </c>
      <c r="C4237">
        <v>127</v>
      </c>
    </row>
    <row r="4238" spans="1:3" x14ac:dyDescent="0.25">
      <c r="A4238">
        <v>412200</v>
      </c>
      <c r="B4238" t="s">
        <v>9678</v>
      </c>
      <c r="C4238">
        <v>169</v>
      </c>
    </row>
    <row r="4239" spans="1:3" x14ac:dyDescent="0.25">
      <c r="A4239">
        <v>412210</v>
      </c>
      <c r="B4239" t="s">
        <v>9679</v>
      </c>
      <c r="C4239">
        <v>169</v>
      </c>
    </row>
    <row r="4240" spans="1:3" x14ac:dyDescent="0.25">
      <c r="A4240">
        <v>412215</v>
      </c>
      <c r="B4240" t="s">
        <v>9680</v>
      </c>
      <c r="C4240">
        <v>40</v>
      </c>
    </row>
    <row r="4241" spans="1:3" x14ac:dyDescent="0.25">
      <c r="A4241">
        <v>412217</v>
      </c>
      <c r="B4241" t="s">
        <v>9681</v>
      </c>
      <c r="C4241">
        <v>202</v>
      </c>
    </row>
    <row r="4242" spans="1:3" x14ac:dyDescent="0.25">
      <c r="A4242">
        <v>412220</v>
      </c>
      <c r="B4242" t="s">
        <v>9682</v>
      </c>
      <c r="C4242">
        <v>46</v>
      </c>
    </row>
    <row r="4243" spans="1:3" x14ac:dyDescent="0.25">
      <c r="A4243">
        <v>412230</v>
      </c>
      <c r="B4243" t="s">
        <v>9683</v>
      </c>
      <c r="C4243">
        <v>506</v>
      </c>
    </row>
    <row r="4244" spans="1:3" x14ac:dyDescent="0.25">
      <c r="A4244">
        <v>412240</v>
      </c>
      <c r="B4244" t="s">
        <v>9684</v>
      </c>
      <c r="C4244">
        <v>329</v>
      </c>
    </row>
    <row r="4245" spans="1:3" x14ac:dyDescent="0.25">
      <c r="A4245">
        <v>412250</v>
      </c>
      <c r="B4245" t="s">
        <v>9685</v>
      </c>
      <c r="C4245">
        <v>942</v>
      </c>
    </row>
    <row r="4246" spans="1:3" x14ac:dyDescent="0.25">
      <c r="A4246">
        <v>412260</v>
      </c>
      <c r="B4246" t="s">
        <v>9686</v>
      </c>
      <c r="C4246">
        <v>159</v>
      </c>
    </row>
    <row r="4247" spans="1:3" x14ac:dyDescent="0.25">
      <c r="A4247">
        <v>412265</v>
      </c>
      <c r="B4247" t="s">
        <v>9687</v>
      </c>
      <c r="C4247">
        <v>131</v>
      </c>
    </row>
    <row r="4248" spans="1:3" x14ac:dyDescent="0.25">
      <c r="A4248">
        <v>412270</v>
      </c>
      <c r="B4248" t="s">
        <v>9688</v>
      </c>
      <c r="C4248">
        <v>58</v>
      </c>
    </row>
    <row r="4249" spans="1:3" x14ac:dyDescent="0.25">
      <c r="A4249">
        <v>412280</v>
      </c>
      <c r="B4249" t="s">
        <v>9689</v>
      </c>
      <c r="C4249">
        <v>112</v>
      </c>
    </row>
    <row r="4250" spans="1:3" x14ac:dyDescent="0.25">
      <c r="A4250">
        <v>412290</v>
      </c>
      <c r="B4250" t="s">
        <v>9690</v>
      </c>
      <c r="C4250">
        <v>53</v>
      </c>
    </row>
    <row r="4251" spans="1:3" x14ac:dyDescent="0.25">
      <c r="A4251">
        <v>412300</v>
      </c>
      <c r="B4251" t="s">
        <v>9691</v>
      </c>
      <c r="C4251">
        <v>49</v>
      </c>
    </row>
    <row r="4252" spans="1:3" x14ac:dyDescent="0.25">
      <c r="A4252">
        <v>412310</v>
      </c>
      <c r="B4252" t="s">
        <v>9692</v>
      </c>
      <c r="C4252">
        <v>171</v>
      </c>
    </row>
    <row r="4253" spans="1:3" x14ac:dyDescent="0.25">
      <c r="A4253">
        <v>412320</v>
      </c>
      <c r="B4253" t="s">
        <v>9693</v>
      </c>
      <c r="C4253">
        <v>39</v>
      </c>
    </row>
    <row r="4254" spans="1:3" x14ac:dyDescent="0.25">
      <c r="A4254">
        <v>412330</v>
      </c>
      <c r="B4254" t="s">
        <v>9694</v>
      </c>
      <c r="C4254">
        <v>53</v>
      </c>
    </row>
    <row r="4255" spans="1:3" x14ac:dyDescent="0.25">
      <c r="A4255">
        <v>412340</v>
      </c>
      <c r="B4255" t="s">
        <v>9695</v>
      </c>
      <c r="C4255">
        <v>99</v>
      </c>
    </row>
    <row r="4256" spans="1:3" x14ac:dyDescent="0.25">
      <c r="A4256">
        <v>412350</v>
      </c>
      <c r="B4256" t="s">
        <v>6226</v>
      </c>
      <c r="C4256">
        <v>108</v>
      </c>
    </row>
    <row r="4257" spans="1:3" x14ac:dyDescent="0.25">
      <c r="A4257">
        <v>412360</v>
      </c>
      <c r="B4257" t="s">
        <v>6227</v>
      </c>
      <c r="C4257">
        <v>355</v>
      </c>
    </row>
    <row r="4258" spans="1:3" x14ac:dyDescent="0.25">
      <c r="A4258">
        <v>412370</v>
      </c>
      <c r="B4258" t="s">
        <v>9696</v>
      </c>
      <c r="C4258">
        <v>25</v>
      </c>
    </row>
    <row r="4259" spans="1:3" x14ac:dyDescent="0.25">
      <c r="A4259">
        <v>412380</v>
      </c>
      <c r="B4259" t="s">
        <v>9697</v>
      </c>
      <c r="C4259">
        <v>94</v>
      </c>
    </row>
    <row r="4260" spans="1:3" x14ac:dyDescent="0.25">
      <c r="A4260">
        <v>412382</v>
      </c>
      <c r="B4260" t="s">
        <v>9290</v>
      </c>
      <c r="C4260">
        <v>142</v>
      </c>
    </row>
    <row r="4261" spans="1:3" x14ac:dyDescent="0.25">
      <c r="A4261">
        <v>412385</v>
      </c>
      <c r="B4261" t="s">
        <v>9698</v>
      </c>
      <c r="C4261">
        <v>57</v>
      </c>
    </row>
    <row r="4262" spans="1:3" x14ac:dyDescent="0.25">
      <c r="A4262">
        <v>412390</v>
      </c>
      <c r="B4262" t="s">
        <v>9699</v>
      </c>
      <c r="C4262">
        <v>138</v>
      </c>
    </row>
    <row r="4263" spans="1:3" x14ac:dyDescent="0.25">
      <c r="A4263">
        <v>412395</v>
      </c>
      <c r="B4263" t="s">
        <v>9700</v>
      </c>
      <c r="C4263">
        <v>139</v>
      </c>
    </row>
    <row r="4264" spans="1:3" x14ac:dyDescent="0.25">
      <c r="A4264">
        <v>412400</v>
      </c>
      <c r="B4264" t="s">
        <v>9701</v>
      </c>
      <c r="C4264">
        <v>35</v>
      </c>
    </row>
    <row r="4265" spans="1:3" x14ac:dyDescent="0.25">
      <c r="A4265">
        <v>412402</v>
      </c>
      <c r="B4265" t="s">
        <v>9702</v>
      </c>
      <c r="C4265">
        <v>47</v>
      </c>
    </row>
    <row r="4266" spans="1:3" x14ac:dyDescent="0.25">
      <c r="A4266">
        <v>412405</v>
      </c>
      <c r="B4266" t="s">
        <v>9703</v>
      </c>
      <c r="C4266">
        <v>198</v>
      </c>
    </row>
    <row r="4267" spans="1:3" x14ac:dyDescent="0.25">
      <c r="A4267">
        <v>412410</v>
      </c>
      <c r="B4267" t="s">
        <v>9704</v>
      </c>
      <c r="C4267">
        <v>277</v>
      </c>
    </row>
    <row r="4268" spans="1:3" x14ac:dyDescent="0.25">
      <c r="A4268">
        <v>412420</v>
      </c>
      <c r="B4268" t="s">
        <v>9705</v>
      </c>
      <c r="C4268">
        <v>571</v>
      </c>
    </row>
    <row r="4269" spans="1:3" x14ac:dyDescent="0.25">
      <c r="A4269">
        <v>412430</v>
      </c>
      <c r="B4269" t="s">
        <v>9706</v>
      </c>
      <c r="C4269">
        <v>28</v>
      </c>
    </row>
    <row r="4270" spans="1:3" x14ac:dyDescent="0.25">
      <c r="A4270">
        <v>412440</v>
      </c>
      <c r="B4270" t="s">
        <v>9707</v>
      </c>
      <c r="C4270">
        <v>26</v>
      </c>
    </row>
    <row r="4271" spans="1:3" x14ac:dyDescent="0.25">
      <c r="A4271">
        <v>412450</v>
      </c>
      <c r="B4271" t="s">
        <v>9708</v>
      </c>
      <c r="C4271">
        <v>267</v>
      </c>
    </row>
    <row r="4272" spans="1:3" x14ac:dyDescent="0.25">
      <c r="A4272">
        <v>412460</v>
      </c>
      <c r="B4272" t="s">
        <v>9709</v>
      </c>
      <c r="C4272">
        <v>91</v>
      </c>
    </row>
    <row r="4273" spans="1:3" x14ac:dyDescent="0.25">
      <c r="A4273">
        <v>412470</v>
      </c>
      <c r="B4273" t="s">
        <v>9710</v>
      </c>
      <c r="C4273">
        <v>74</v>
      </c>
    </row>
    <row r="4274" spans="1:3" x14ac:dyDescent="0.25">
      <c r="A4274">
        <v>412480</v>
      </c>
      <c r="B4274" t="s">
        <v>7189</v>
      </c>
      <c r="C4274">
        <v>127</v>
      </c>
    </row>
    <row r="4275" spans="1:3" x14ac:dyDescent="0.25">
      <c r="A4275">
        <v>412490</v>
      </c>
      <c r="B4275" t="s">
        <v>9711</v>
      </c>
      <c r="C4275">
        <v>143</v>
      </c>
    </row>
    <row r="4276" spans="1:3" x14ac:dyDescent="0.25">
      <c r="A4276">
        <v>412500</v>
      </c>
      <c r="B4276" t="s">
        <v>9712</v>
      </c>
      <c r="C4276">
        <v>54</v>
      </c>
    </row>
    <row r="4277" spans="1:3" x14ac:dyDescent="0.25">
      <c r="A4277">
        <v>412510</v>
      </c>
      <c r="B4277" t="s">
        <v>9713</v>
      </c>
      <c r="C4277">
        <v>120</v>
      </c>
    </row>
    <row r="4278" spans="1:3" x14ac:dyDescent="0.25">
      <c r="A4278">
        <v>412520</v>
      </c>
      <c r="B4278" t="s">
        <v>9714</v>
      </c>
      <c r="C4278">
        <v>155</v>
      </c>
    </row>
    <row r="4279" spans="1:3" x14ac:dyDescent="0.25">
      <c r="A4279">
        <v>412530</v>
      </c>
      <c r="B4279" t="s">
        <v>9715</v>
      </c>
      <c r="C4279">
        <v>130</v>
      </c>
    </row>
    <row r="4280" spans="1:3" x14ac:dyDescent="0.25">
      <c r="A4280">
        <v>412535</v>
      </c>
      <c r="B4280" t="s">
        <v>9716</v>
      </c>
      <c r="C4280">
        <v>42</v>
      </c>
    </row>
    <row r="4281" spans="1:3" x14ac:dyDescent="0.25">
      <c r="A4281">
        <v>412540</v>
      </c>
      <c r="B4281" t="s">
        <v>9717</v>
      </c>
      <c r="C4281">
        <v>67</v>
      </c>
    </row>
    <row r="4282" spans="1:3" x14ac:dyDescent="0.25">
      <c r="A4282">
        <v>412545</v>
      </c>
      <c r="B4282" t="s">
        <v>9718</v>
      </c>
      <c r="C4282">
        <v>66</v>
      </c>
    </row>
    <row r="4283" spans="1:3" x14ac:dyDescent="0.25">
      <c r="A4283">
        <v>412550</v>
      </c>
      <c r="B4283" t="s">
        <v>9719</v>
      </c>
      <c r="C4283">
        <v>54</v>
      </c>
    </row>
    <row r="4284" spans="1:3" x14ac:dyDescent="0.25">
      <c r="A4284">
        <v>412555</v>
      </c>
      <c r="B4284" t="s">
        <v>9720</v>
      </c>
      <c r="C4284">
        <v>4260</v>
      </c>
    </row>
    <row r="4285" spans="1:3" x14ac:dyDescent="0.25">
      <c r="A4285">
        <v>412560</v>
      </c>
      <c r="B4285" t="s">
        <v>9721</v>
      </c>
      <c r="C4285">
        <v>25</v>
      </c>
    </row>
    <row r="4286" spans="1:3" x14ac:dyDescent="0.25">
      <c r="A4286">
        <v>412570</v>
      </c>
      <c r="B4286" t="s">
        <v>9722</v>
      </c>
      <c r="C4286">
        <v>520</v>
      </c>
    </row>
    <row r="4287" spans="1:3" x14ac:dyDescent="0.25">
      <c r="A4287">
        <v>412575</v>
      </c>
      <c r="B4287" t="s">
        <v>9723</v>
      </c>
      <c r="C4287">
        <v>400</v>
      </c>
    </row>
    <row r="4288" spans="1:3" x14ac:dyDescent="0.25">
      <c r="A4288">
        <v>412580</v>
      </c>
      <c r="B4288" t="s">
        <v>9724</v>
      </c>
      <c r="C4288">
        <v>68</v>
      </c>
    </row>
    <row r="4289" spans="1:3" x14ac:dyDescent="0.25">
      <c r="A4289">
        <v>412590</v>
      </c>
      <c r="B4289" t="s">
        <v>9725</v>
      </c>
      <c r="C4289">
        <v>90</v>
      </c>
    </row>
    <row r="4290" spans="1:3" x14ac:dyDescent="0.25">
      <c r="A4290">
        <v>412600</v>
      </c>
      <c r="B4290" t="s">
        <v>9726</v>
      </c>
      <c r="C4290">
        <v>32</v>
      </c>
    </row>
    <row r="4291" spans="1:3" x14ac:dyDescent="0.25">
      <c r="A4291">
        <v>412610</v>
      </c>
      <c r="B4291" t="s">
        <v>6824</v>
      </c>
      <c r="C4291">
        <v>90</v>
      </c>
    </row>
    <row r="4292" spans="1:3" x14ac:dyDescent="0.25">
      <c r="A4292">
        <v>412620</v>
      </c>
      <c r="B4292" t="s">
        <v>9727</v>
      </c>
      <c r="C4292">
        <v>55</v>
      </c>
    </row>
    <row r="4293" spans="1:3" x14ac:dyDescent="0.25">
      <c r="A4293">
        <v>412625</v>
      </c>
      <c r="B4293" t="s">
        <v>9728</v>
      </c>
      <c r="C4293">
        <v>89</v>
      </c>
    </row>
    <row r="4294" spans="1:3" x14ac:dyDescent="0.25">
      <c r="A4294">
        <v>412627</v>
      </c>
      <c r="B4294" t="s">
        <v>9729</v>
      </c>
      <c r="C4294">
        <v>1492</v>
      </c>
    </row>
    <row r="4295" spans="1:3" x14ac:dyDescent="0.25">
      <c r="A4295">
        <v>412630</v>
      </c>
      <c r="B4295" t="s">
        <v>9730</v>
      </c>
      <c r="C4295">
        <v>95</v>
      </c>
    </row>
    <row r="4296" spans="1:3" x14ac:dyDescent="0.25">
      <c r="A4296">
        <v>412635</v>
      </c>
      <c r="B4296" t="s">
        <v>9731</v>
      </c>
      <c r="C4296">
        <v>231</v>
      </c>
    </row>
    <row r="4297" spans="1:3" x14ac:dyDescent="0.25">
      <c r="A4297">
        <v>412640</v>
      </c>
      <c r="B4297" t="s">
        <v>9732</v>
      </c>
      <c r="C4297">
        <v>67</v>
      </c>
    </row>
    <row r="4298" spans="1:3" x14ac:dyDescent="0.25">
      <c r="A4298">
        <v>412650</v>
      </c>
      <c r="B4298" t="s">
        <v>9733</v>
      </c>
      <c r="C4298">
        <v>52</v>
      </c>
    </row>
    <row r="4299" spans="1:3" x14ac:dyDescent="0.25">
      <c r="A4299">
        <v>412660</v>
      </c>
      <c r="B4299" t="s">
        <v>9734</v>
      </c>
      <c r="C4299">
        <v>168</v>
      </c>
    </row>
    <row r="4300" spans="1:3" x14ac:dyDescent="0.25">
      <c r="A4300">
        <v>412665</v>
      </c>
      <c r="B4300" t="s">
        <v>9735</v>
      </c>
      <c r="C4300">
        <v>267</v>
      </c>
    </row>
    <row r="4301" spans="1:3" x14ac:dyDescent="0.25">
      <c r="A4301">
        <v>412667</v>
      </c>
      <c r="B4301" t="s">
        <v>9736</v>
      </c>
      <c r="C4301">
        <v>44</v>
      </c>
    </row>
    <row r="4302" spans="1:3" x14ac:dyDescent="0.25">
      <c r="A4302">
        <v>412670</v>
      </c>
      <c r="B4302" t="s">
        <v>9737</v>
      </c>
      <c r="C4302">
        <v>166</v>
      </c>
    </row>
    <row r="4303" spans="1:3" x14ac:dyDescent="0.25">
      <c r="A4303">
        <v>412680</v>
      </c>
      <c r="B4303" t="s">
        <v>9738</v>
      </c>
      <c r="C4303">
        <v>54</v>
      </c>
    </row>
    <row r="4304" spans="1:3" x14ac:dyDescent="0.25">
      <c r="A4304">
        <v>412690</v>
      </c>
      <c r="B4304" t="s">
        <v>8563</v>
      </c>
      <c r="C4304">
        <v>179</v>
      </c>
    </row>
    <row r="4305" spans="1:3" x14ac:dyDescent="0.25">
      <c r="A4305">
        <v>412700</v>
      </c>
      <c r="B4305" t="s">
        <v>9739</v>
      </c>
      <c r="C4305">
        <v>65</v>
      </c>
    </row>
    <row r="4306" spans="1:3" x14ac:dyDescent="0.25">
      <c r="A4306">
        <v>412710</v>
      </c>
      <c r="B4306" t="s">
        <v>9740</v>
      </c>
      <c r="C4306">
        <v>139</v>
      </c>
    </row>
    <row r="4307" spans="1:3" x14ac:dyDescent="0.25">
      <c r="A4307">
        <v>412720</v>
      </c>
      <c r="B4307" t="s">
        <v>9741</v>
      </c>
      <c r="C4307">
        <v>1042</v>
      </c>
    </row>
    <row r="4308" spans="1:3" x14ac:dyDescent="0.25">
      <c r="A4308">
        <v>412730</v>
      </c>
      <c r="B4308" t="s">
        <v>9742</v>
      </c>
      <c r="C4308">
        <v>210</v>
      </c>
    </row>
    <row r="4309" spans="1:3" x14ac:dyDescent="0.25">
      <c r="A4309">
        <v>412740</v>
      </c>
      <c r="B4309" t="s">
        <v>9364</v>
      </c>
      <c r="C4309">
        <v>162</v>
      </c>
    </row>
    <row r="4310" spans="1:3" x14ac:dyDescent="0.25">
      <c r="A4310">
        <v>412750</v>
      </c>
      <c r="B4310" t="s">
        <v>9743</v>
      </c>
      <c r="C4310">
        <v>227</v>
      </c>
    </row>
    <row r="4311" spans="1:3" x14ac:dyDescent="0.25">
      <c r="A4311">
        <v>412760</v>
      </c>
      <c r="B4311" t="s">
        <v>9744</v>
      </c>
      <c r="C4311">
        <v>257</v>
      </c>
    </row>
    <row r="4312" spans="1:3" x14ac:dyDescent="0.25">
      <c r="A4312">
        <v>412770</v>
      </c>
      <c r="B4312" t="s">
        <v>8574</v>
      </c>
      <c r="C4312">
        <v>206</v>
      </c>
    </row>
    <row r="4313" spans="1:3" x14ac:dyDescent="0.25">
      <c r="A4313">
        <v>412780</v>
      </c>
      <c r="B4313" t="s">
        <v>9745</v>
      </c>
      <c r="C4313">
        <v>2015</v>
      </c>
    </row>
    <row r="4314" spans="1:3" x14ac:dyDescent="0.25">
      <c r="A4314">
        <v>412785</v>
      </c>
      <c r="B4314" t="s">
        <v>9746</v>
      </c>
      <c r="C4314">
        <v>77</v>
      </c>
    </row>
    <row r="4315" spans="1:3" x14ac:dyDescent="0.25">
      <c r="A4315">
        <v>412788</v>
      </c>
      <c r="B4315" t="s">
        <v>9747</v>
      </c>
      <c r="C4315">
        <v>151</v>
      </c>
    </row>
    <row r="4316" spans="1:3" x14ac:dyDescent="0.25">
      <c r="A4316">
        <v>412790</v>
      </c>
      <c r="B4316" t="s">
        <v>9748</v>
      </c>
      <c r="C4316">
        <v>103</v>
      </c>
    </row>
    <row r="4317" spans="1:3" x14ac:dyDescent="0.25">
      <c r="A4317">
        <v>412795</v>
      </c>
      <c r="B4317" t="s">
        <v>9749</v>
      </c>
      <c r="C4317">
        <v>89</v>
      </c>
    </row>
    <row r="4318" spans="1:3" x14ac:dyDescent="0.25">
      <c r="A4318">
        <v>412796</v>
      </c>
      <c r="B4318" t="s">
        <v>9750</v>
      </c>
      <c r="C4318">
        <v>81</v>
      </c>
    </row>
    <row r="4319" spans="1:3" x14ac:dyDescent="0.25">
      <c r="A4319">
        <v>412800</v>
      </c>
      <c r="B4319" t="s">
        <v>9751</v>
      </c>
      <c r="C4319">
        <v>207</v>
      </c>
    </row>
    <row r="4320" spans="1:3" x14ac:dyDescent="0.25">
      <c r="A4320">
        <v>412810</v>
      </c>
      <c r="B4320" t="s">
        <v>9752</v>
      </c>
      <c r="C4320">
        <v>297</v>
      </c>
    </row>
    <row r="4321" spans="1:3" x14ac:dyDescent="0.25">
      <c r="A4321">
        <v>412820</v>
      </c>
      <c r="B4321" t="s">
        <v>9753</v>
      </c>
      <c r="C4321">
        <v>1514</v>
      </c>
    </row>
    <row r="4322" spans="1:3" x14ac:dyDescent="0.25">
      <c r="A4322">
        <v>412830</v>
      </c>
      <c r="B4322" t="s">
        <v>9754</v>
      </c>
      <c r="C4322">
        <v>751</v>
      </c>
    </row>
    <row r="4323" spans="1:3" x14ac:dyDescent="0.25">
      <c r="A4323">
        <v>412840</v>
      </c>
      <c r="B4323" t="s">
        <v>9755</v>
      </c>
      <c r="C4323">
        <v>18</v>
      </c>
    </row>
    <row r="4324" spans="1:3" x14ac:dyDescent="0.25">
      <c r="A4324">
        <v>412850</v>
      </c>
      <c r="B4324" t="s">
        <v>8615</v>
      </c>
      <c r="C4324">
        <v>88</v>
      </c>
    </row>
    <row r="4325" spans="1:3" x14ac:dyDescent="0.25">
      <c r="A4325">
        <v>412853</v>
      </c>
      <c r="B4325" t="s">
        <v>9756</v>
      </c>
      <c r="C4325">
        <v>270</v>
      </c>
    </row>
    <row r="4326" spans="1:3" x14ac:dyDescent="0.25">
      <c r="A4326">
        <v>412855</v>
      </c>
      <c r="B4326" t="s">
        <v>9757</v>
      </c>
      <c r="C4326">
        <v>133</v>
      </c>
    </row>
    <row r="4327" spans="1:3" x14ac:dyDescent="0.25">
      <c r="A4327">
        <v>412860</v>
      </c>
      <c r="B4327" t="s">
        <v>9758</v>
      </c>
      <c r="C4327">
        <v>94</v>
      </c>
    </row>
    <row r="4328" spans="1:3" x14ac:dyDescent="0.25">
      <c r="A4328">
        <v>412862</v>
      </c>
      <c r="B4328" t="s">
        <v>5638</v>
      </c>
      <c r="C4328">
        <v>101</v>
      </c>
    </row>
    <row r="4329" spans="1:3" x14ac:dyDescent="0.25">
      <c r="A4329">
        <v>412863</v>
      </c>
      <c r="B4329" t="s">
        <v>9759</v>
      </c>
      <c r="C4329">
        <v>57</v>
      </c>
    </row>
    <row r="4330" spans="1:3" x14ac:dyDescent="0.25">
      <c r="A4330">
        <v>412865</v>
      </c>
      <c r="B4330" t="s">
        <v>9760</v>
      </c>
      <c r="C4330">
        <v>70</v>
      </c>
    </row>
    <row r="4331" spans="1:3" x14ac:dyDescent="0.25">
      <c r="A4331">
        <v>412870</v>
      </c>
      <c r="B4331" t="s">
        <v>9761</v>
      </c>
      <c r="C4331">
        <v>54</v>
      </c>
    </row>
    <row r="4332" spans="1:3" x14ac:dyDescent="0.25">
      <c r="A4332">
        <v>412880</v>
      </c>
      <c r="B4332" t="s">
        <v>9762</v>
      </c>
      <c r="C4332">
        <v>126</v>
      </c>
    </row>
    <row r="4333" spans="1:3" x14ac:dyDescent="0.25">
      <c r="A4333" s="2">
        <v>999999</v>
      </c>
      <c r="B4333" t="s">
        <v>9763</v>
      </c>
      <c r="C4333">
        <v>69</v>
      </c>
    </row>
    <row r="4334" spans="1:3" x14ac:dyDescent="0.25">
      <c r="A4334">
        <v>420005</v>
      </c>
      <c r="B4334" t="s">
        <v>9764</v>
      </c>
      <c r="C4334">
        <v>2</v>
      </c>
    </row>
    <row r="4335" spans="1:3" x14ac:dyDescent="0.25">
      <c r="A4335">
        <v>420010</v>
      </c>
      <c r="B4335" t="s">
        <v>9765</v>
      </c>
      <c r="C4335">
        <v>33</v>
      </c>
    </row>
    <row r="4336" spans="1:3" x14ac:dyDescent="0.25">
      <c r="A4336">
        <v>420020</v>
      </c>
      <c r="B4336" t="s">
        <v>9766</v>
      </c>
      <c r="C4336">
        <v>260</v>
      </c>
    </row>
    <row r="4337" spans="1:3" x14ac:dyDescent="0.25">
      <c r="A4337">
        <v>420030</v>
      </c>
      <c r="B4337" t="s">
        <v>9767</v>
      </c>
      <c r="C4337">
        <v>143</v>
      </c>
    </row>
    <row r="4338" spans="1:3" x14ac:dyDescent="0.25">
      <c r="A4338">
        <v>420040</v>
      </c>
      <c r="B4338" t="s">
        <v>9768</v>
      </c>
      <c r="C4338">
        <v>71</v>
      </c>
    </row>
    <row r="4339" spans="1:3" x14ac:dyDescent="0.25">
      <c r="A4339">
        <v>420050</v>
      </c>
      <c r="B4339" t="s">
        <v>9769</v>
      </c>
      <c r="C4339">
        <v>86</v>
      </c>
    </row>
    <row r="4340" spans="1:3" x14ac:dyDescent="0.25">
      <c r="A4340">
        <v>420055</v>
      </c>
      <c r="B4340" t="s">
        <v>9770</v>
      </c>
      <c r="C4340">
        <v>77</v>
      </c>
    </row>
    <row r="4341" spans="1:3" x14ac:dyDescent="0.25">
      <c r="A4341">
        <v>420060</v>
      </c>
      <c r="B4341" t="s">
        <v>9771</v>
      </c>
      <c r="C4341">
        <v>39</v>
      </c>
    </row>
    <row r="4342" spans="1:3" x14ac:dyDescent="0.25">
      <c r="A4342">
        <v>420070</v>
      </c>
      <c r="B4342" t="s">
        <v>9772</v>
      </c>
      <c r="C4342">
        <v>82</v>
      </c>
    </row>
    <row r="4343" spans="1:3" x14ac:dyDescent="0.25">
      <c r="A4343">
        <v>420075</v>
      </c>
      <c r="B4343" t="s">
        <v>9773</v>
      </c>
      <c r="C4343">
        <v>111</v>
      </c>
    </row>
    <row r="4344" spans="1:3" x14ac:dyDescent="0.25">
      <c r="A4344">
        <v>420080</v>
      </c>
      <c r="B4344" t="s">
        <v>8623</v>
      </c>
      <c r="C4344">
        <v>16</v>
      </c>
    </row>
    <row r="4345" spans="1:3" x14ac:dyDescent="0.25">
      <c r="A4345">
        <v>420090</v>
      </c>
      <c r="B4345" t="s">
        <v>9774</v>
      </c>
      <c r="C4345">
        <v>72</v>
      </c>
    </row>
    <row r="4346" spans="1:3" x14ac:dyDescent="0.25">
      <c r="A4346">
        <v>420100</v>
      </c>
      <c r="B4346" t="s">
        <v>9775</v>
      </c>
      <c r="C4346">
        <v>55</v>
      </c>
    </row>
    <row r="4347" spans="1:3" x14ac:dyDescent="0.25">
      <c r="A4347">
        <v>420110</v>
      </c>
      <c r="B4347" t="s">
        <v>9776</v>
      </c>
      <c r="C4347">
        <v>102</v>
      </c>
    </row>
    <row r="4348" spans="1:3" x14ac:dyDescent="0.25">
      <c r="A4348">
        <v>420120</v>
      </c>
      <c r="B4348" t="s">
        <v>7813</v>
      </c>
      <c r="C4348">
        <v>42</v>
      </c>
    </row>
    <row r="4349" spans="1:3" x14ac:dyDescent="0.25">
      <c r="A4349">
        <v>420125</v>
      </c>
      <c r="B4349" t="s">
        <v>9777</v>
      </c>
      <c r="C4349">
        <v>146</v>
      </c>
    </row>
    <row r="4350" spans="1:3" x14ac:dyDescent="0.25">
      <c r="A4350">
        <v>420127</v>
      </c>
      <c r="B4350" t="s">
        <v>9778</v>
      </c>
      <c r="C4350">
        <v>139</v>
      </c>
    </row>
    <row r="4351" spans="1:3" x14ac:dyDescent="0.25">
      <c r="A4351">
        <v>420130</v>
      </c>
      <c r="B4351" t="s">
        <v>9779</v>
      </c>
      <c r="C4351">
        <v>41</v>
      </c>
    </row>
    <row r="4352" spans="1:3" x14ac:dyDescent="0.25">
      <c r="A4352">
        <v>420140</v>
      </c>
      <c r="B4352" t="s">
        <v>9780</v>
      </c>
      <c r="C4352">
        <v>760</v>
      </c>
    </row>
    <row r="4353" spans="1:3" x14ac:dyDescent="0.25">
      <c r="A4353">
        <v>420150</v>
      </c>
      <c r="B4353" t="s">
        <v>9781</v>
      </c>
      <c r="C4353">
        <v>931</v>
      </c>
    </row>
    <row r="4354" spans="1:3" x14ac:dyDescent="0.25">
      <c r="A4354">
        <v>420160</v>
      </c>
      <c r="B4354" t="s">
        <v>9782</v>
      </c>
      <c r="C4354">
        <v>123</v>
      </c>
    </row>
    <row r="4355" spans="1:3" x14ac:dyDescent="0.25">
      <c r="A4355">
        <v>420165</v>
      </c>
      <c r="B4355" t="s">
        <v>9783</v>
      </c>
      <c r="C4355">
        <v>41</v>
      </c>
    </row>
    <row r="4356" spans="1:3" x14ac:dyDescent="0.25">
      <c r="A4356">
        <v>420170</v>
      </c>
      <c r="B4356" t="s">
        <v>9784</v>
      </c>
      <c r="C4356">
        <v>30</v>
      </c>
    </row>
    <row r="4357" spans="1:3" x14ac:dyDescent="0.25">
      <c r="A4357">
        <v>420180</v>
      </c>
      <c r="B4357" t="s">
        <v>9785</v>
      </c>
      <c r="C4357">
        <v>85</v>
      </c>
    </row>
    <row r="4358" spans="1:3" x14ac:dyDescent="0.25">
      <c r="A4358">
        <v>420190</v>
      </c>
      <c r="B4358" t="s">
        <v>6526</v>
      </c>
      <c r="C4358">
        <v>38</v>
      </c>
    </row>
    <row r="4359" spans="1:3" x14ac:dyDescent="0.25">
      <c r="A4359">
        <v>420195</v>
      </c>
      <c r="B4359" t="s">
        <v>9786</v>
      </c>
      <c r="C4359">
        <v>86</v>
      </c>
    </row>
    <row r="4360" spans="1:3" x14ac:dyDescent="0.25">
      <c r="A4360">
        <v>420200</v>
      </c>
      <c r="B4360" t="s">
        <v>9787</v>
      </c>
      <c r="C4360">
        <v>193</v>
      </c>
    </row>
    <row r="4361" spans="1:3" x14ac:dyDescent="0.25">
      <c r="A4361">
        <v>420205</v>
      </c>
      <c r="B4361" t="s">
        <v>9788</v>
      </c>
      <c r="C4361">
        <v>1608</v>
      </c>
    </row>
    <row r="4362" spans="1:3" x14ac:dyDescent="0.25">
      <c r="A4362">
        <v>420207</v>
      </c>
      <c r="B4362" t="s">
        <v>9789</v>
      </c>
      <c r="C4362">
        <v>136</v>
      </c>
    </row>
    <row r="4363" spans="1:3" x14ac:dyDescent="0.25">
      <c r="A4363">
        <v>420208</v>
      </c>
      <c r="B4363" t="s">
        <v>9790</v>
      </c>
      <c r="C4363">
        <v>169</v>
      </c>
    </row>
    <row r="4364" spans="1:3" x14ac:dyDescent="0.25">
      <c r="A4364">
        <v>420209</v>
      </c>
      <c r="B4364" t="s">
        <v>8836</v>
      </c>
      <c r="C4364">
        <v>40</v>
      </c>
    </row>
    <row r="4365" spans="1:3" x14ac:dyDescent="0.25">
      <c r="A4365">
        <v>420210</v>
      </c>
      <c r="B4365" t="s">
        <v>9791</v>
      </c>
      <c r="C4365">
        <v>19</v>
      </c>
    </row>
    <row r="4366" spans="1:3" x14ac:dyDescent="0.25">
      <c r="A4366">
        <v>420213</v>
      </c>
      <c r="B4366" t="s">
        <v>9792</v>
      </c>
      <c r="C4366">
        <v>602</v>
      </c>
    </row>
    <row r="4367" spans="1:3" x14ac:dyDescent="0.25">
      <c r="A4367">
        <v>420215</v>
      </c>
      <c r="B4367" t="s">
        <v>7427</v>
      </c>
      <c r="C4367">
        <v>75</v>
      </c>
    </row>
    <row r="4368" spans="1:3" x14ac:dyDescent="0.25">
      <c r="A4368">
        <v>420220</v>
      </c>
      <c r="B4368" t="s">
        <v>9793</v>
      </c>
      <c r="C4368">
        <v>35</v>
      </c>
    </row>
    <row r="4369" spans="1:3" x14ac:dyDescent="0.25">
      <c r="A4369">
        <v>420230</v>
      </c>
      <c r="B4369" t="s">
        <v>9794</v>
      </c>
      <c r="C4369">
        <v>125</v>
      </c>
    </row>
    <row r="4370" spans="1:3" x14ac:dyDescent="0.25">
      <c r="A4370">
        <v>420240</v>
      </c>
      <c r="B4370" t="s">
        <v>9795</v>
      </c>
      <c r="C4370">
        <v>947</v>
      </c>
    </row>
    <row r="4371" spans="1:3" x14ac:dyDescent="0.25">
      <c r="A4371">
        <v>420243</v>
      </c>
      <c r="B4371" t="s">
        <v>9796</v>
      </c>
      <c r="C4371">
        <v>4379</v>
      </c>
    </row>
    <row r="4372" spans="1:3" x14ac:dyDescent="0.25">
      <c r="A4372">
        <v>420245</v>
      </c>
      <c r="B4372" t="s">
        <v>9797</v>
      </c>
      <c r="C4372">
        <v>37</v>
      </c>
    </row>
    <row r="4373" spans="1:3" x14ac:dyDescent="0.25">
      <c r="A4373">
        <v>420250</v>
      </c>
      <c r="B4373" t="s">
        <v>9798</v>
      </c>
      <c r="C4373">
        <v>310</v>
      </c>
    </row>
    <row r="4374" spans="1:3" x14ac:dyDescent="0.25">
      <c r="A4374">
        <v>420253</v>
      </c>
      <c r="B4374" t="s">
        <v>6313</v>
      </c>
      <c r="C4374">
        <v>48</v>
      </c>
    </row>
    <row r="4375" spans="1:3" x14ac:dyDescent="0.25">
      <c r="A4375">
        <v>420257</v>
      </c>
      <c r="B4375" t="s">
        <v>9799</v>
      </c>
      <c r="C4375">
        <v>37</v>
      </c>
    </row>
    <row r="4376" spans="1:3" x14ac:dyDescent="0.25">
      <c r="A4376">
        <v>420260</v>
      </c>
      <c r="B4376" t="s">
        <v>9800</v>
      </c>
      <c r="C4376">
        <v>21</v>
      </c>
    </row>
    <row r="4377" spans="1:3" x14ac:dyDescent="0.25">
      <c r="A4377">
        <v>420270</v>
      </c>
      <c r="B4377" t="s">
        <v>9801</v>
      </c>
      <c r="C4377">
        <v>133</v>
      </c>
    </row>
    <row r="4378" spans="1:3" x14ac:dyDescent="0.25">
      <c r="A4378">
        <v>420280</v>
      </c>
      <c r="B4378" t="s">
        <v>9802</v>
      </c>
      <c r="C4378">
        <v>49</v>
      </c>
    </row>
    <row r="4379" spans="1:3" x14ac:dyDescent="0.25">
      <c r="A4379">
        <v>420285</v>
      </c>
      <c r="B4379" t="s">
        <v>9803</v>
      </c>
      <c r="C4379">
        <v>519</v>
      </c>
    </row>
    <row r="4380" spans="1:3" x14ac:dyDescent="0.25">
      <c r="A4380">
        <v>420287</v>
      </c>
      <c r="B4380" t="s">
        <v>9804</v>
      </c>
      <c r="C4380">
        <v>54</v>
      </c>
    </row>
    <row r="4381" spans="1:3" x14ac:dyDescent="0.25">
      <c r="A4381">
        <v>420290</v>
      </c>
      <c r="B4381" t="s">
        <v>9805</v>
      </c>
      <c r="C4381">
        <v>36</v>
      </c>
    </row>
    <row r="4382" spans="1:3" x14ac:dyDescent="0.25">
      <c r="A4382">
        <v>420300</v>
      </c>
      <c r="B4382" t="s">
        <v>9806</v>
      </c>
      <c r="C4382">
        <v>2000</v>
      </c>
    </row>
    <row r="4383" spans="1:3" x14ac:dyDescent="0.25">
      <c r="A4383">
        <v>420310</v>
      </c>
      <c r="B4383" t="s">
        <v>9807</v>
      </c>
      <c r="C4383">
        <v>1062</v>
      </c>
    </row>
    <row r="4384" spans="1:3" x14ac:dyDescent="0.25">
      <c r="A4384">
        <v>420315</v>
      </c>
      <c r="B4384" t="s">
        <v>9808</v>
      </c>
      <c r="C4384">
        <v>72</v>
      </c>
    </row>
    <row r="4385" spans="1:3" x14ac:dyDescent="0.25">
      <c r="A4385">
        <v>420320</v>
      </c>
      <c r="B4385" t="s">
        <v>9809</v>
      </c>
      <c r="C4385">
        <v>47</v>
      </c>
    </row>
    <row r="4386" spans="1:3" x14ac:dyDescent="0.25">
      <c r="A4386">
        <v>420325</v>
      </c>
      <c r="B4386" t="s">
        <v>9810</v>
      </c>
      <c r="C4386">
        <v>1549</v>
      </c>
    </row>
    <row r="4387" spans="1:3" x14ac:dyDescent="0.25">
      <c r="A4387">
        <v>420330</v>
      </c>
      <c r="B4387" t="s">
        <v>7233</v>
      </c>
      <c r="C4387">
        <v>29</v>
      </c>
    </row>
    <row r="4388" spans="1:3" x14ac:dyDescent="0.25">
      <c r="A4388">
        <v>420340</v>
      </c>
      <c r="B4388" t="s">
        <v>9811</v>
      </c>
      <c r="C4388">
        <v>157</v>
      </c>
    </row>
    <row r="4389" spans="1:3" x14ac:dyDescent="0.25">
      <c r="A4389">
        <v>420350</v>
      </c>
      <c r="B4389" t="s">
        <v>9812</v>
      </c>
      <c r="C4389">
        <v>92</v>
      </c>
    </row>
    <row r="4390" spans="1:3" x14ac:dyDescent="0.25">
      <c r="A4390">
        <v>420360</v>
      </c>
      <c r="B4390" t="s">
        <v>9813</v>
      </c>
      <c r="C4390">
        <v>135</v>
      </c>
    </row>
    <row r="4391" spans="1:3" x14ac:dyDescent="0.25">
      <c r="A4391">
        <v>420370</v>
      </c>
      <c r="B4391" t="s">
        <v>9814</v>
      </c>
      <c r="C4391">
        <v>545</v>
      </c>
    </row>
    <row r="4392" spans="1:3" x14ac:dyDescent="0.25">
      <c r="A4392">
        <v>420380</v>
      </c>
      <c r="B4392" t="s">
        <v>9815</v>
      </c>
      <c r="C4392">
        <v>160</v>
      </c>
    </row>
    <row r="4393" spans="1:3" x14ac:dyDescent="0.25">
      <c r="A4393">
        <v>420390</v>
      </c>
      <c r="B4393" t="s">
        <v>9816</v>
      </c>
      <c r="C4393">
        <v>728</v>
      </c>
    </row>
    <row r="4394" spans="1:3" x14ac:dyDescent="0.25">
      <c r="A4394">
        <v>420395</v>
      </c>
      <c r="B4394" t="s">
        <v>9817</v>
      </c>
      <c r="C4394">
        <v>378</v>
      </c>
    </row>
    <row r="4395" spans="1:3" x14ac:dyDescent="0.25">
      <c r="A4395">
        <v>420400</v>
      </c>
      <c r="B4395" t="s">
        <v>9462</v>
      </c>
      <c r="C4395">
        <v>242</v>
      </c>
    </row>
    <row r="4396" spans="1:3" x14ac:dyDescent="0.25">
      <c r="A4396">
        <v>420410</v>
      </c>
      <c r="B4396" t="s">
        <v>9818</v>
      </c>
      <c r="C4396">
        <v>193</v>
      </c>
    </row>
    <row r="4397" spans="1:3" x14ac:dyDescent="0.25">
      <c r="A4397">
        <v>420415</v>
      </c>
      <c r="B4397" t="s">
        <v>9819</v>
      </c>
      <c r="C4397">
        <v>65</v>
      </c>
    </row>
    <row r="4398" spans="1:3" x14ac:dyDescent="0.25">
      <c r="A4398">
        <v>420417</v>
      </c>
      <c r="B4398" t="s">
        <v>9820</v>
      </c>
      <c r="C4398">
        <v>30</v>
      </c>
    </row>
    <row r="4399" spans="1:3" x14ac:dyDescent="0.25">
      <c r="A4399">
        <v>420419</v>
      </c>
      <c r="B4399" t="s">
        <v>9821</v>
      </c>
      <c r="C4399">
        <v>40</v>
      </c>
    </row>
    <row r="4400" spans="1:3" x14ac:dyDescent="0.25">
      <c r="A4400">
        <v>420420</v>
      </c>
      <c r="B4400" t="s">
        <v>9822</v>
      </c>
      <c r="C4400">
        <v>30</v>
      </c>
    </row>
    <row r="4401" spans="1:3" x14ac:dyDescent="0.25">
      <c r="A4401">
        <v>420425</v>
      </c>
      <c r="B4401" t="s">
        <v>9823</v>
      </c>
      <c r="C4401">
        <v>3811</v>
      </c>
    </row>
    <row r="4402" spans="1:3" x14ac:dyDescent="0.25">
      <c r="A4402">
        <v>420430</v>
      </c>
      <c r="B4402" t="s">
        <v>9824</v>
      </c>
      <c r="C4402">
        <v>193</v>
      </c>
    </row>
    <row r="4403" spans="1:3" x14ac:dyDescent="0.25">
      <c r="A4403">
        <v>420435</v>
      </c>
      <c r="B4403" t="s">
        <v>9825</v>
      </c>
      <c r="C4403">
        <v>1130</v>
      </c>
    </row>
    <row r="4404" spans="1:3" x14ac:dyDescent="0.25">
      <c r="A4404">
        <v>420440</v>
      </c>
      <c r="B4404" t="s">
        <v>9826</v>
      </c>
      <c r="C4404">
        <v>44</v>
      </c>
    </row>
    <row r="4405" spans="1:3" x14ac:dyDescent="0.25">
      <c r="A4405">
        <v>420445</v>
      </c>
      <c r="B4405" t="s">
        <v>9827</v>
      </c>
      <c r="C4405">
        <v>133</v>
      </c>
    </row>
    <row r="4406" spans="1:3" x14ac:dyDescent="0.25">
      <c r="A4406">
        <v>420450</v>
      </c>
      <c r="B4406" t="s">
        <v>9828</v>
      </c>
      <c r="C4406">
        <v>30</v>
      </c>
    </row>
    <row r="4407" spans="1:3" x14ac:dyDescent="0.25">
      <c r="A4407">
        <v>420455</v>
      </c>
      <c r="B4407" t="s">
        <v>9829</v>
      </c>
      <c r="C4407">
        <v>194</v>
      </c>
    </row>
    <row r="4408" spans="1:3" x14ac:dyDescent="0.25">
      <c r="A4408">
        <v>420460</v>
      </c>
      <c r="B4408" t="s">
        <v>9830</v>
      </c>
      <c r="C4408">
        <v>199</v>
      </c>
    </row>
    <row r="4409" spans="1:3" x14ac:dyDescent="0.25">
      <c r="A4409">
        <v>420470</v>
      </c>
      <c r="B4409" t="s">
        <v>9831</v>
      </c>
      <c r="C4409">
        <v>2834</v>
      </c>
    </row>
    <row r="4410" spans="1:3" x14ac:dyDescent="0.25">
      <c r="A4410">
        <v>420475</v>
      </c>
      <c r="B4410" t="s">
        <v>9832</v>
      </c>
      <c r="C4410">
        <v>137</v>
      </c>
    </row>
    <row r="4411" spans="1:3" x14ac:dyDescent="0.25">
      <c r="A4411">
        <v>420480</v>
      </c>
      <c r="B4411" t="s">
        <v>9833</v>
      </c>
      <c r="C4411">
        <v>16</v>
      </c>
    </row>
    <row r="4412" spans="1:3" x14ac:dyDescent="0.25">
      <c r="A4412">
        <v>420490</v>
      </c>
      <c r="B4412" t="s">
        <v>9834</v>
      </c>
      <c r="C4412">
        <v>605</v>
      </c>
    </row>
    <row r="4413" spans="1:3" x14ac:dyDescent="0.25">
      <c r="A4413">
        <v>420500</v>
      </c>
      <c r="B4413" t="s">
        <v>9835</v>
      </c>
      <c r="C4413">
        <v>85</v>
      </c>
    </row>
    <row r="4414" spans="1:3" x14ac:dyDescent="0.25">
      <c r="A4414">
        <v>420510</v>
      </c>
      <c r="B4414" t="s">
        <v>9836</v>
      </c>
      <c r="C4414">
        <v>191</v>
      </c>
    </row>
    <row r="4415" spans="1:3" x14ac:dyDescent="0.25">
      <c r="A4415">
        <v>420515</v>
      </c>
      <c r="B4415" t="s">
        <v>9837</v>
      </c>
      <c r="C4415">
        <v>52</v>
      </c>
    </row>
    <row r="4416" spans="1:3" x14ac:dyDescent="0.25">
      <c r="A4416">
        <v>420517</v>
      </c>
      <c r="B4416" t="s">
        <v>7507</v>
      </c>
      <c r="C4416">
        <v>38</v>
      </c>
    </row>
    <row r="4417" spans="1:3" x14ac:dyDescent="0.25">
      <c r="A4417">
        <v>420519</v>
      </c>
      <c r="B4417" t="s">
        <v>9838</v>
      </c>
      <c r="C4417">
        <v>57</v>
      </c>
    </row>
    <row r="4418" spans="1:3" x14ac:dyDescent="0.25">
      <c r="A4418">
        <v>420520</v>
      </c>
      <c r="B4418" t="s">
        <v>9839</v>
      </c>
      <c r="C4418">
        <v>28</v>
      </c>
    </row>
    <row r="4419" spans="1:3" x14ac:dyDescent="0.25">
      <c r="A4419">
        <v>420530</v>
      </c>
      <c r="B4419" t="s">
        <v>9840</v>
      </c>
      <c r="C4419">
        <v>63</v>
      </c>
    </row>
    <row r="4420" spans="1:3" x14ac:dyDescent="0.25">
      <c r="A4420">
        <v>420535</v>
      </c>
      <c r="B4420" t="s">
        <v>9841</v>
      </c>
      <c r="C4420">
        <v>165</v>
      </c>
    </row>
    <row r="4421" spans="1:3" x14ac:dyDescent="0.25">
      <c r="A4421">
        <v>420540</v>
      </c>
      <c r="B4421" t="s">
        <v>9842</v>
      </c>
      <c r="C4421">
        <v>23</v>
      </c>
    </row>
    <row r="4422" spans="1:3" x14ac:dyDescent="0.25">
      <c r="A4422">
        <v>420543</v>
      </c>
      <c r="B4422" t="s">
        <v>9843</v>
      </c>
      <c r="C4422">
        <v>6082</v>
      </c>
    </row>
    <row r="4423" spans="1:3" x14ac:dyDescent="0.25">
      <c r="A4423">
        <v>420545</v>
      </c>
      <c r="B4423" t="s">
        <v>9844</v>
      </c>
      <c r="C4423">
        <v>30</v>
      </c>
    </row>
    <row r="4424" spans="1:3" x14ac:dyDescent="0.25">
      <c r="A4424">
        <v>420550</v>
      </c>
      <c r="B4424" t="s">
        <v>9845</v>
      </c>
      <c r="C4424">
        <v>480</v>
      </c>
    </row>
    <row r="4425" spans="1:3" x14ac:dyDescent="0.25">
      <c r="A4425">
        <v>420555</v>
      </c>
      <c r="B4425" t="s">
        <v>9846</v>
      </c>
      <c r="C4425">
        <v>561</v>
      </c>
    </row>
    <row r="4426" spans="1:3" x14ac:dyDescent="0.25">
      <c r="A4426">
        <v>420560</v>
      </c>
      <c r="B4426" t="s">
        <v>9847</v>
      </c>
      <c r="C4426">
        <v>34</v>
      </c>
    </row>
    <row r="4427" spans="1:3" x14ac:dyDescent="0.25">
      <c r="A4427">
        <v>420570</v>
      </c>
      <c r="B4427" t="s">
        <v>9848</v>
      </c>
      <c r="C4427">
        <v>46</v>
      </c>
    </row>
    <row r="4428" spans="1:3" x14ac:dyDescent="0.25">
      <c r="A4428">
        <v>420580</v>
      </c>
      <c r="B4428" t="s">
        <v>9849</v>
      </c>
      <c r="C4428">
        <v>340</v>
      </c>
    </row>
    <row r="4429" spans="1:3" x14ac:dyDescent="0.25">
      <c r="A4429">
        <v>420590</v>
      </c>
      <c r="B4429" t="s">
        <v>9850</v>
      </c>
      <c r="C4429">
        <v>305</v>
      </c>
    </row>
    <row r="4430" spans="1:3" x14ac:dyDescent="0.25">
      <c r="A4430">
        <v>420600</v>
      </c>
      <c r="B4430" t="s">
        <v>9851</v>
      </c>
      <c r="C4430">
        <v>975</v>
      </c>
    </row>
    <row r="4431" spans="1:3" x14ac:dyDescent="0.25">
      <c r="A4431">
        <v>420610</v>
      </c>
      <c r="B4431" t="s">
        <v>9852</v>
      </c>
      <c r="C4431">
        <v>211</v>
      </c>
    </row>
    <row r="4432" spans="1:3" x14ac:dyDescent="0.25">
      <c r="A4432">
        <v>420620</v>
      </c>
      <c r="B4432" t="s">
        <v>9853</v>
      </c>
      <c r="C4432">
        <v>110</v>
      </c>
    </row>
    <row r="4433" spans="1:3" x14ac:dyDescent="0.25">
      <c r="A4433">
        <v>420630</v>
      </c>
      <c r="B4433" t="s">
        <v>9854</v>
      </c>
      <c r="C4433">
        <v>125</v>
      </c>
    </row>
    <row r="4434" spans="1:3" x14ac:dyDescent="0.25">
      <c r="A4434">
        <v>420640</v>
      </c>
      <c r="B4434" t="s">
        <v>8094</v>
      </c>
      <c r="C4434">
        <v>316</v>
      </c>
    </row>
    <row r="4435" spans="1:3" x14ac:dyDescent="0.25">
      <c r="A4435">
        <v>420650</v>
      </c>
      <c r="B4435" t="s">
        <v>9855</v>
      </c>
      <c r="C4435">
        <v>102</v>
      </c>
    </row>
    <row r="4436" spans="1:3" x14ac:dyDescent="0.25">
      <c r="A4436">
        <v>420660</v>
      </c>
      <c r="B4436" t="s">
        <v>9856</v>
      </c>
      <c r="C4436">
        <v>674</v>
      </c>
    </row>
    <row r="4437" spans="1:3" x14ac:dyDescent="0.25">
      <c r="A4437">
        <v>420665</v>
      </c>
      <c r="B4437" t="s">
        <v>9857</v>
      </c>
      <c r="C4437">
        <v>55</v>
      </c>
    </row>
    <row r="4438" spans="1:3" x14ac:dyDescent="0.25">
      <c r="A4438">
        <v>420670</v>
      </c>
      <c r="B4438" t="s">
        <v>9858</v>
      </c>
      <c r="C4438">
        <v>125</v>
      </c>
    </row>
    <row r="4439" spans="1:3" x14ac:dyDescent="0.25">
      <c r="A4439">
        <v>420675</v>
      </c>
      <c r="B4439" t="s">
        <v>9859</v>
      </c>
      <c r="C4439">
        <v>282</v>
      </c>
    </row>
    <row r="4440" spans="1:3" x14ac:dyDescent="0.25">
      <c r="A4440">
        <v>420680</v>
      </c>
      <c r="B4440" t="s">
        <v>9860</v>
      </c>
      <c r="C4440">
        <v>22</v>
      </c>
    </row>
    <row r="4441" spans="1:3" x14ac:dyDescent="0.25">
      <c r="A4441">
        <v>420690</v>
      </c>
      <c r="B4441" t="s">
        <v>9861</v>
      </c>
      <c r="C4441">
        <v>37</v>
      </c>
    </row>
    <row r="4442" spans="1:3" x14ac:dyDescent="0.25">
      <c r="A4442">
        <v>420700</v>
      </c>
      <c r="B4442" t="s">
        <v>9862</v>
      </c>
      <c r="C4442">
        <v>270</v>
      </c>
    </row>
    <row r="4443" spans="1:3" x14ac:dyDescent="0.25">
      <c r="A4443">
        <v>420710</v>
      </c>
      <c r="B4443" t="s">
        <v>9863</v>
      </c>
      <c r="C4443">
        <v>783</v>
      </c>
    </row>
    <row r="4444" spans="1:3" x14ac:dyDescent="0.25">
      <c r="A4444">
        <v>420720</v>
      </c>
      <c r="B4444" t="s">
        <v>9864</v>
      </c>
      <c r="C4444">
        <v>182</v>
      </c>
    </row>
    <row r="4445" spans="1:3" x14ac:dyDescent="0.25">
      <c r="A4445">
        <v>420730</v>
      </c>
      <c r="B4445" t="s">
        <v>9865</v>
      </c>
      <c r="C4445">
        <v>94</v>
      </c>
    </row>
    <row r="4446" spans="1:3" x14ac:dyDescent="0.25">
      <c r="A4446">
        <v>420740</v>
      </c>
      <c r="B4446" t="s">
        <v>9866</v>
      </c>
      <c r="C4446">
        <v>673</v>
      </c>
    </row>
    <row r="4447" spans="1:3" x14ac:dyDescent="0.25">
      <c r="A4447">
        <v>420750</v>
      </c>
      <c r="B4447" t="s">
        <v>9867</v>
      </c>
      <c r="C4447">
        <v>79</v>
      </c>
    </row>
    <row r="4448" spans="1:3" x14ac:dyDescent="0.25">
      <c r="A4448">
        <v>420757</v>
      </c>
      <c r="B4448" t="s">
        <v>9868</v>
      </c>
      <c r="C4448">
        <v>900</v>
      </c>
    </row>
    <row r="4449" spans="1:3" x14ac:dyDescent="0.25">
      <c r="A4449">
        <v>420760</v>
      </c>
      <c r="B4449" t="s">
        <v>7548</v>
      </c>
      <c r="C4449">
        <v>32</v>
      </c>
    </row>
    <row r="4450" spans="1:3" x14ac:dyDescent="0.25">
      <c r="A4450">
        <v>420765</v>
      </c>
      <c r="B4450" t="s">
        <v>9869</v>
      </c>
      <c r="C4450">
        <v>44</v>
      </c>
    </row>
    <row r="4451" spans="1:3" x14ac:dyDescent="0.25">
      <c r="A4451">
        <v>420768</v>
      </c>
      <c r="B4451" t="s">
        <v>9870</v>
      </c>
      <c r="C4451">
        <v>103</v>
      </c>
    </row>
    <row r="4452" spans="1:3" x14ac:dyDescent="0.25">
      <c r="A4452">
        <v>420770</v>
      </c>
      <c r="B4452" t="s">
        <v>9871</v>
      </c>
      <c r="C4452">
        <v>141</v>
      </c>
    </row>
    <row r="4453" spans="1:3" x14ac:dyDescent="0.25">
      <c r="A4453">
        <v>420775</v>
      </c>
      <c r="B4453" t="s">
        <v>9872</v>
      </c>
      <c r="C4453">
        <v>101</v>
      </c>
    </row>
    <row r="4454" spans="1:3" x14ac:dyDescent="0.25">
      <c r="A4454">
        <v>420780</v>
      </c>
      <c r="B4454" t="s">
        <v>9873</v>
      </c>
      <c r="C4454">
        <v>46</v>
      </c>
    </row>
    <row r="4455" spans="1:3" x14ac:dyDescent="0.25">
      <c r="A4455">
        <v>420785</v>
      </c>
      <c r="B4455" t="s">
        <v>9537</v>
      </c>
      <c r="C4455">
        <v>136</v>
      </c>
    </row>
    <row r="4456" spans="1:3" x14ac:dyDescent="0.25">
      <c r="A4456">
        <v>420790</v>
      </c>
      <c r="B4456" t="s">
        <v>9874</v>
      </c>
      <c r="C4456">
        <v>32</v>
      </c>
    </row>
    <row r="4457" spans="1:3" x14ac:dyDescent="0.25">
      <c r="A4457">
        <v>420800</v>
      </c>
      <c r="B4457" t="s">
        <v>9875</v>
      </c>
      <c r="C4457">
        <v>125</v>
      </c>
    </row>
    <row r="4458" spans="1:3" x14ac:dyDescent="0.25">
      <c r="A4458">
        <v>420810</v>
      </c>
      <c r="B4458" t="s">
        <v>9876</v>
      </c>
      <c r="C4458">
        <v>76</v>
      </c>
    </row>
    <row r="4459" spans="1:3" x14ac:dyDescent="0.25">
      <c r="A4459">
        <v>420820</v>
      </c>
      <c r="B4459" t="s">
        <v>9877</v>
      </c>
      <c r="C4459">
        <v>315</v>
      </c>
    </row>
    <row r="4460" spans="1:3" x14ac:dyDescent="0.25">
      <c r="A4460">
        <v>420830</v>
      </c>
      <c r="B4460" t="s">
        <v>9878</v>
      </c>
      <c r="C4460">
        <v>3706</v>
      </c>
    </row>
    <row r="4461" spans="1:3" x14ac:dyDescent="0.25">
      <c r="A4461">
        <v>420840</v>
      </c>
      <c r="B4461" t="s">
        <v>5718</v>
      </c>
      <c r="C4461">
        <v>1102</v>
      </c>
    </row>
    <row r="4462" spans="1:3" x14ac:dyDescent="0.25">
      <c r="A4462">
        <v>420845</v>
      </c>
      <c r="B4462" t="s">
        <v>9879</v>
      </c>
      <c r="C4462">
        <v>193</v>
      </c>
    </row>
    <row r="4463" spans="1:3" x14ac:dyDescent="0.25">
      <c r="A4463">
        <v>420850</v>
      </c>
      <c r="B4463" t="s">
        <v>9880</v>
      </c>
      <c r="C4463">
        <v>311</v>
      </c>
    </row>
    <row r="4464" spans="1:3" x14ac:dyDescent="0.25">
      <c r="A4464">
        <v>420860</v>
      </c>
      <c r="B4464" t="s">
        <v>9881</v>
      </c>
      <c r="C4464">
        <v>414</v>
      </c>
    </row>
    <row r="4465" spans="1:3" x14ac:dyDescent="0.25">
      <c r="A4465">
        <v>420870</v>
      </c>
      <c r="B4465" t="s">
        <v>9882</v>
      </c>
      <c r="C4465">
        <v>51</v>
      </c>
    </row>
    <row r="4466" spans="1:3" x14ac:dyDescent="0.25">
      <c r="A4466">
        <v>420880</v>
      </c>
      <c r="B4466" t="s">
        <v>9883</v>
      </c>
      <c r="C4466">
        <v>120</v>
      </c>
    </row>
    <row r="4467" spans="1:3" x14ac:dyDescent="0.25">
      <c r="A4467">
        <v>420890</v>
      </c>
      <c r="B4467" t="s">
        <v>9884</v>
      </c>
      <c r="C4467">
        <v>271</v>
      </c>
    </row>
    <row r="4468" spans="1:3" x14ac:dyDescent="0.25">
      <c r="A4468">
        <v>420895</v>
      </c>
      <c r="B4468" t="s">
        <v>9055</v>
      </c>
      <c r="C4468">
        <v>2404</v>
      </c>
    </row>
    <row r="4469" spans="1:3" x14ac:dyDescent="0.25">
      <c r="A4469">
        <v>420900</v>
      </c>
      <c r="B4469" t="s">
        <v>9885</v>
      </c>
      <c r="C4469">
        <v>16</v>
      </c>
    </row>
    <row r="4470" spans="1:3" x14ac:dyDescent="0.25">
      <c r="A4470">
        <v>420910</v>
      </c>
      <c r="B4470" t="s">
        <v>9886</v>
      </c>
      <c r="C4470">
        <v>392</v>
      </c>
    </row>
    <row r="4471" spans="1:3" x14ac:dyDescent="0.25">
      <c r="A4471">
        <v>420915</v>
      </c>
      <c r="B4471" t="s">
        <v>9887</v>
      </c>
      <c r="C4471">
        <v>7497</v>
      </c>
    </row>
    <row r="4472" spans="1:3" x14ac:dyDescent="0.25">
      <c r="A4472">
        <v>420917</v>
      </c>
      <c r="B4472" t="s">
        <v>9888</v>
      </c>
      <c r="C4472">
        <v>92</v>
      </c>
    </row>
    <row r="4473" spans="1:3" x14ac:dyDescent="0.25">
      <c r="A4473">
        <v>420920</v>
      </c>
      <c r="B4473" t="s">
        <v>9889</v>
      </c>
      <c r="C4473">
        <v>29</v>
      </c>
    </row>
    <row r="4474" spans="1:3" x14ac:dyDescent="0.25">
      <c r="A4474">
        <v>420930</v>
      </c>
      <c r="B4474" t="s">
        <v>9890</v>
      </c>
      <c r="C4474">
        <v>27</v>
      </c>
    </row>
    <row r="4475" spans="1:3" x14ac:dyDescent="0.25">
      <c r="A4475">
        <v>420940</v>
      </c>
      <c r="B4475" t="s">
        <v>9891</v>
      </c>
      <c r="C4475">
        <v>2100</v>
      </c>
    </row>
    <row r="4476" spans="1:3" x14ac:dyDescent="0.25">
      <c r="A4476">
        <v>420945</v>
      </c>
      <c r="B4476" t="s">
        <v>9892</v>
      </c>
      <c r="C4476">
        <v>441</v>
      </c>
    </row>
    <row r="4477" spans="1:3" x14ac:dyDescent="0.25">
      <c r="A4477">
        <v>420950</v>
      </c>
      <c r="B4477" t="s">
        <v>9893</v>
      </c>
      <c r="C4477">
        <v>22</v>
      </c>
    </row>
    <row r="4478" spans="1:3" x14ac:dyDescent="0.25">
      <c r="A4478">
        <v>420960</v>
      </c>
      <c r="B4478" t="s">
        <v>9894</v>
      </c>
      <c r="C4478">
        <v>100</v>
      </c>
    </row>
    <row r="4479" spans="1:3" x14ac:dyDescent="0.25">
      <c r="A4479">
        <v>420970</v>
      </c>
      <c r="B4479" t="s">
        <v>9895</v>
      </c>
      <c r="C4479">
        <v>155</v>
      </c>
    </row>
    <row r="4480" spans="1:3" x14ac:dyDescent="0.25">
      <c r="A4480">
        <v>420980</v>
      </c>
      <c r="B4480" t="s">
        <v>9896</v>
      </c>
      <c r="C4480">
        <v>177</v>
      </c>
    </row>
    <row r="4481" spans="1:3" x14ac:dyDescent="0.25">
      <c r="A4481">
        <v>420985</v>
      </c>
      <c r="B4481" t="s">
        <v>9897</v>
      </c>
      <c r="C4481">
        <v>41</v>
      </c>
    </row>
    <row r="4482" spans="1:3" x14ac:dyDescent="0.25">
      <c r="A4482">
        <v>420990</v>
      </c>
      <c r="B4482" t="s">
        <v>9898</v>
      </c>
      <c r="C4482">
        <v>55</v>
      </c>
    </row>
    <row r="4483" spans="1:3" x14ac:dyDescent="0.25">
      <c r="A4483">
        <v>421000</v>
      </c>
      <c r="B4483" t="s">
        <v>9899</v>
      </c>
      <c r="C4483">
        <v>177</v>
      </c>
    </row>
    <row r="4484" spans="1:3" x14ac:dyDescent="0.25">
      <c r="A4484">
        <v>421003</v>
      </c>
      <c r="B4484" t="s">
        <v>9900</v>
      </c>
      <c r="C4484">
        <v>190</v>
      </c>
    </row>
    <row r="4485" spans="1:3" x14ac:dyDescent="0.25">
      <c r="A4485">
        <v>421005</v>
      </c>
      <c r="B4485" t="s">
        <v>9901</v>
      </c>
      <c r="C4485">
        <v>62</v>
      </c>
    </row>
    <row r="4486" spans="1:3" x14ac:dyDescent="0.25">
      <c r="A4486">
        <v>421010</v>
      </c>
      <c r="B4486" t="s">
        <v>9902</v>
      </c>
      <c r="C4486">
        <v>18</v>
      </c>
    </row>
    <row r="4487" spans="1:3" x14ac:dyDescent="0.25">
      <c r="A4487">
        <v>421020</v>
      </c>
      <c r="B4487" t="s">
        <v>9903</v>
      </c>
      <c r="C4487">
        <v>747</v>
      </c>
    </row>
    <row r="4488" spans="1:3" x14ac:dyDescent="0.25">
      <c r="A4488">
        <v>421030</v>
      </c>
      <c r="B4488" t="s">
        <v>9904</v>
      </c>
      <c r="C4488">
        <v>39</v>
      </c>
    </row>
    <row r="4489" spans="1:3" x14ac:dyDescent="0.25">
      <c r="A4489">
        <v>421040</v>
      </c>
      <c r="B4489" t="s">
        <v>9905</v>
      </c>
      <c r="C4489">
        <v>80</v>
      </c>
    </row>
    <row r="4490" spans="1:3" x14ac:dyDescent="0.25">
      <c r="A4490">
        <v>421050</v>
      </c>
      <c r="B4490" t="s">
        <v>7266</v>
      </c>
      <c r="C4490">
        <v>114</v>
      </c>
    </row>
    <row r="4491" spans="1:3" x14ac:dyDescent="0.25">
      <c r="A4491">
        <v>421055</v>
      </c>
      <c r="B4491" t="s">
        <v>9906</v>
      </c>
      <c r="C4491">
        <v>400</v>
      </c>
    </row>
    <row r="4492" spans="1:3" x14ac:dyDescent="0.25">
      <c r="A4492">
        <v>421060</v>
      </c>
      <c r="B4492" t="s">
        <v>6960</v>
      </c>
      <c r="C4492">
        <v>20</v>
      </c>
    </row>
    <row r="4493" spans="1:3" x14ac:dyDescent="0.25">
      <c r="A4493">
        <v>421070</v>
      </c>
      <c r="B4493" t="s">
        <v>9907</v>
      </c>
      <c r="C4493">
        <v>199</v>
      </c>
    </row>
    <row r="4494" spans="1:3" x14ac:dyDescent="0.25">
      <c r="A4494">
        <v>421080</v>
      </c>
      <c r="B4494" t="s">
        <v>9908</v>
      </c>
      <c r="C4494">
        <v>27</v>
      </c>
    </row>
    <row r="4495" spans="1:3" x14ac:dyDescent="0.25">
      <c r="A4495">
        <v>421085</v>
      </c>
      <c r="B4495" t="s">
        <v>9909</v>
      </c>
      <c r="C4495">
        <v>87</v>
      </c>
    </row>
    <row r="4496" spans="1:3" x14ac:dyDescent="0.25">
      <c r="A4496">
        <v>421090</v>
      </c>
      <c r="B4496" t="s">
        <v>9910</v>
      </c>
      <c r="C4496">
        <v>32</v>
      </c>
    </row>
    <row r="4497" spans="1:3" x14ac:dyDescent="0.25">
      <c r="A4497">
        <v>421100</v>
      </c>
      <c r="B4497" t="s">
        <v>9911</v>
      </c>
      <c r="C4497">
        <v>59</v>
      </c>
    </row>
    <row r="4498" spans="1:3" x14ac:dyDescent="0.25">
      <c r="A4498">
        <v>421105</v>
      </c>
      <c r="B4498" t="s">
        <v>9912</v>
      </c>
      <c r="C4498">
        <v>125</v>
      </c>
    </row>
    <row r="4499" spans="1:3" x14ac:dyDescent="0.25">
      <c r="A4499">
        <v>421110</v>
      </c>
      <c r="B4499" t="s">
        <v>9124</v>
      </c>
      <c r="C4499">
        <v>167</v>
      </c>
    </row>
    <row r="4500" spans="1:3" x14ac:dyDescent="0.25">
      <c r="A4500">
        <v>421120</v>
      </c>
      <c r="B4500" t="s">
        <v>9913</v>
      </c>
      <c r="C4500">
        <v>115</v>
      </c>
    </row>
    <row r="4501" spans="1:3" x14ac:dyDescent="0.25">
      <c r="A4501">
        <v>421125</v>
      </c>
      <c r="B4501" t="s">
        <v>9914</v>
      </c>
      <c r="C4501">
        <v>242</v>
      </c>
    </row>
    <row r="4502" spans="1:3" x14ac:dyDescent="0.25">
      <c r="A4502">
        <v>421130</v>
      </c>
      <c r="B4502" t="s">
        <v>9915</v>
      </c>
      <c r="C4502">
        <v>35</v>
      </c>
    </row>
    <row r="4503" spans="1:3" x14ac:dyDescent="0.25">
      <c r="A4503">
        <v>421140</v>
      </c>
      <c r="B4503" t="s">
        <v>9916</v>
      </c>
      <c r="C4503">
        <v>1420</v>
      </c>
    </row>
    <row r="4504" spans="1:3" x14ac:dyDescent="0.25">
      <c r="A4504">
        <v>421145</v>
      </c>
      <c r="B4504" t="s">
        <v>9917</v>
      </c>
      <c r="C4504">
        <v>74</v>
      </c>
    </row>
    <row r="4505" spans="1:3" x14ac:dyDescent="0.25">
      <c r="A4505">
        <v>421150</v>
      </c>
      <c r="B4505" t="s">
        <v>9918</v>
      </c>
      <c r="C4505">
        <v>42</v>
      </c>
    </row>
    <row r="4506" spans="1:3" x14ac:dyDescent="0.25">
      <c r="A4506">
        <v>421160</v>
      </c>
      <c r="B4506" t="s">
        <v>9919</v>
      </c>
      <c r="C4506">
        <v>150</v>
      </c>
    </row>
    <row r="4507" spans="1:3" x14ac:dyDescent="0.25">
      <c r="A4507">
        <v>421165</v>
      </c>
      <c r="B4507" t="s">
        <v>7658</v>
      </c>
      <c r="C4507">
        <v>146</v>
      </c>
    </row>
    <row r="4508" spans="1:3" x14ac:dyDescent="0.25">
      <c r="A4508">
        <v>421170</v>
      </c>
      <c r="B4508" t="s">
        <v>9920</v>
      </c>
      <c r="C4508">
        <v>26</v>
      </c>
    </row>
    <row r="4509" spans="1:3" x14ac:dyDescent="0.25">
      <c r="A4509">
        <v>421175</v>
      </c>
      <c r="B4509" t="s">
        <v>9921</v>
      </c>
      <c r="C4509">
        <v>296</v>
      </c>
    </row>
    <row r="4510" spans="1:3" x14ac:dyDescent="0.25">
      <c r="A4510">
        <v>421180</v>
      </c>
      <c r="B4510" t="s">
        <v>9922</v>
      </c>
      <c r="C4510">
        <v>221</v>
      </c>
    </row>
    <row r="4511" spans="1:3" x14ac:dyDescent="0.25">
      <c r="A4511">
        <v>421185</v>
      </c>
      <c r="B4511" t="s">
        <v>9162</v>
      </c>
      <c r="C4511">
        <v>77</v>
      </c>
    </row>
    <row r="4512" spans="1:3" x14ac:dyDescent="0.25">
      <c r="A4512">
        <v>421187</v>
      </c>
      <c r="B4512" t="s">
        <v>9923</v>
      </c>
      <c r="C4512">
        <v>31</v>
      </c>
    </row>
    <row r="4513" spans="1:3" x14ac:dyDescent="0.25">
      <c r="A4513">
        <v>421189</v>
      </c>
      <c r="B4513" t="s">
        <v>9924</v>
      </c>
      <c r="C4513">
        <v>22</v>
      </c>
    </row>
    <row r="4514" spans="1:3" x14ac:dyDescent="0.25">
      <c r="A4514">
        <v>421190</v>
      </c>
      <c r="B4514" t="s">
        <v>9925</v>
      </c>
      <c r="C4514">
        <v>31</v>
      </c>
    </row>
    <row r="4515" spans="1:3" x14ac:dyDescent="0.25">
      <c r="A4515">
        <v>421200</v>
      </c>
      <c r="B4515" t="s">
        <v>9926</v>
      </c>
      <c r="C4515">
        <v>2845</v>
      </c>
    </row>
    <row r="4516" spans="1:3" x14ac:dyDescent="0.25">
      <c r="A4516">
        <v>421205</v>
      </c>
      <c r="B4516" t="s">
        <v>9625</v>
      </c>
      <c r="C4516">
        <v>114</v>
      </c>
    </row>
    <row r="4517" spans="1:3" x14ac:dyDescent="0.25">
      <c r="A4517">
        <v>421210</v>
      </c>
      <c r="B4517" t="s">
        <v>9927</v>
      </c>
      <c r="C4517">
        <v>35</v>
      </c>
    </row>
    <row r="4518" spans="1:3" x14ac:dyDescent="0.25">
      <c r="A4518">
        <v>421220</v>
      </c>
      <c r="B4518" t="s">
        <v>9928</v>
      </c>
      <c r="C4518">
        <v>170</v>
      </c>
    </row>
    <row r="4519" spans="1:3" x14ac:dyDescent="0.25">
      <c r="A4519">
        <v>421223</v>
      </c>
      <c r="B4519" t="s">
        <v>9170</v>
      </c>
      <c r="C4519">
        <v>234</v>
      </c>
    </row>
    <row r="4520" spans="1:3" x14ac:dyDescent="0.25">
      <c r="A4520">
        <v>421225</v>
      </c>
      <c r="B4520" t="s">
        <v>9929</v>
      </c>
      <c r="C4520">
        <v>50</v>
      </c>
    </row>
    <row r="4521" spans="1:3" x14ac:dyDescent="0.25">
      <c r="A4521">
        <v>421227</v>
      </c>
      <c r="B4521" t="s">
        <v>9930</v>
      </c>
      <c r="C4521">
        <v>140</v>
      </c>
    </row>
    <row r="4522" spans="1:3" x14ac:dyDescent="0.25">
      <c r="A4522">
        <v>421230</v>
      </c>
      <c r="B4522" t="s">
        <v>9931</v>
      </c>
      <c r="C4522">
        <v>62</v>
      </c>
    </row>
    <row r="4523" spans="1:3" x14ac:dyDescent="0.25">
      <c r="A4523">
        <v>421240</v>
      </c>
      <c r="B4523" t="s">
        <v>9932</v>
      </c>
      <c r="C4523">
        <v>83</v>
      </c>
    </row>
    <row r="4524" spans="1:3" x14ac:dyDescent="0.25">
      <c r="A4524">
        <v>421250</v>
      </c>
      <c r="B4524" t="s">
        <v>9933</v>
      </c>
      <c r="C4524">
        <v>45</v>
      </c>
    </row>
    <row r="4525" spans="1:3" x14ac:dyDescent="0.25">
      <c r="A4525">
        <v>421260</v>
      </c>
      <c r="B4525" t="s">
        <v>9934</v>
      </c>
      <c r="C4525">
        <v>437</v>
      </c>
    </row>
    <row r="4526" spans="1:3" x14ac:dyDescent="0.25">
      <c r="A4526">
        <v>421265</v>
      </c>
      <c r="B4526" t="s">
        <v>9935</v>
      </c>
      <c r="C4526">
        <v>27</v>
      </c>
    </row>
    <row r="4527" spans="1:3" x14ac:dyDescent="0.25">
      <c r="A4527">
        <v>421270</v>
      </c>
      <c r="B4527" t="s">
        <v>7168</v>
      </c>
      <c r="C4527">
        <v>102</v>
      </c>
    </row>
    <row r="4528" spans="1:3" x14ac:dyDescent="0.25">
      <c r="A4528">
        <v>421280</v>
      </c>
      <c r="B4528" t="s">
        <v>9936</v>
      </c>
      <c r="C4528">
        <v>83</v>
      </c>
    </row>
    <row r="4529" spans="1:3" x14ac:dyDescent="0.25">
      <c r="A4529">
        <v>421290</v>
      </c>
      <c r="B4529" t="s">
        <v>9198</v>
      </c>
      <c r="C4529">
        <v>386</v>
      </c>
    </row>
    <row r="4530" spans="1:3" x14ac:dyDescent="0.25">
      <c r="A4530">
        <v>421300</v>
      </c>
      <c r="B4530" t="s">
        <v>9937</v>
      </c>
      <c r="C4530">
        <v>301</v>
      </c>
    </row>
    <row r="4531" spans="1:3" x14ac:dyDescent="0.25">
      <c r="A4531">
        <v>421310</v>
      </c>
      <c r="B4531" t="s">
        <v>9938</v>
      </c>
      <c r="C4531">
        <v>62</v>
      </c>
    </row>
    <row r="4532" spans="1:3" x14ac:dyDescent="0.25">
      <c r="A4532">
        <v>421315</v>
      </c>
      <c r="B4532" t="s">
        <v>9939</v>
      </c>
      <c r="C4532">
        <v>71</v>
      </c>
    </row>
    <row r="4533" spans="1:3" x14ac:dyDescent="0.25">
      <c r="A4533">
        <v>421320</v>
      </c>
      <c r="B4533" t="s">
        <v>9940</v>
      </c>
      <c r="C4533">
        <v>45</v>
      </c>
    </row>
    <row r="4534" spans="1:3" x14ac:dyDescent="0.25">
      <c r="A4534">
        <v>421330</v>
      </c>
      <c r="B4534" t="s">
        <v>9941</v>
      </c>
      <c r="C4534">
        <v>412</v>
      </c>
    </row>
    <row r="4535" spans="1:3" x14ac:dyDescent="0.25">
      <c r="A4535">
        <v>421335</v>
      </c>
      <c r="B4535" t="s">
        <v>9942</v>
      </c>
      <c r="C4535">
        <v>56</v>
      </c>
    </row>
    <row r="4536" spans="1:3" x14ac:dyDescent="0.25">
      <c r="A4536">
        <v>421340</v>
      </c>
      <c r="B4536" t="s">
        <v>9943</v>
      </c>
      <c r="C4536">
        <v>54</v>
      </c>
    </row>
    <row r="4537" spans="1:3" x14ac:dyDescent="0.25">
      <c r="A4537">
        <v>421350</v>
      </c>
      <c r="B4537" t="s">
        <v>9944</v>
      </c>
      <c r="C4537">
        <v>166</v>
      </c>
    </row>
    <row r="4538" spans="1:3" x14ac:dyDescent="0.25">
      <c r="A4538">
        <v>421360</v>
      </c>
      <c r="B4538" t="s">
        <v>9945</v>
      </c>
      <c r="C4538">
        <v>331</v>
      </c>
    </row>
    <row r="4539" spans="1:3" x14ac:dyDescent="0.25">
      <c r="A4539">
        <v>421370</v>
      </c>
      <c r="B4539" t="s">
        <v>9946</v>
      </c>
      <c r="C4539">
        <v>382</v>
      </c>
    </row>
    <row r="4540" spans="1:3" x14ac:dyDescent="0.25">
      <c r="A4540">
        <v>421380</v>
      </c>
      <c r="B4540" t="s">
        <v>9227</v>
      </c>
      <c r="C4540">
        <v>218</v>
      </c>
    </row>
    <row r="4541" spans="1:3" x14ac:dyDescent="0.25">
      <c r="A4541">
        <v>421390</v>
      </c>
      <c r="B4541" t="s">
        <v>9947</v>
      </c>
      <c r="C4541">
        <v>101</v>
      </c>
    </row>
    <row r="4542" spans="1:3" x14ac:dyDescent="0.25">
      <c r="A4542">
        <v>421400</v>
      </c>
      <c r="B4542" t="s">
        <v>9948</v>
      </c>
      <c r="C4542">
        <v>14</v>
      </c>
    </row>
    <row r="4543" spans="1:3" x14ac:dyDescent="0.25">
      <c r="A4543">
        <v>421410</v>
      </c>
      <c r="B4543" t="s">
        <v>9949</v>
      </c>
      <c r="C4543">
        <v>298</v>
      </c>
    </row>
    <row r="4544" spans="1:3" x14ac:dyDescent="0.25">
      <c r="A4544">
        <v>421415</v>
      </c>
      <c r="B4544" t="s">
        <v>9950</v>
      </c>
      <c r="C4544">
        <v>18</v>
      </c>
    </row>
    <row r="4545" spans="1:3" x14ac:dyDescent="0.25">
      <c r="A4545">
        <v>421420</v>
      </c>
      <c r="B4545" t="s">
        <v>9951</v>
      </c>
      <c r="C4545">
        <v>42</v>
      </c>
    </row>
    <row r="4546" spans="1:3" x14ac:dyDescent="0.25">
      <c r="A4546">
        <v>421430</v>
      </c>
      <c r="B4546" t="s">
        <v>9952</v>
      </c>
      <c r="C4546">
        <v>153</v>
      </c>
    </row>
    <row r="4547" spans="1:3" x14ac:dyDescent="0.25">
      <c r="A4547">
        <v>421440</v>
      </c>
      <c r="B4547" t="s">
        <v>9953</v>
      </c>
      <c r="C4547">
        <v>32</v>
      </c>
    </row>
    <row r="4548" spans="1:3" x14ac:dyDescent="0.25">
      <c r="A4548">
        <v>421450</v>
      </c>
      <c r="B4548" t="s">
        <v>9954</v>
      </c>
      <c r="C4548">
        <v>75</v>
      </c>
    </row>
    <row r="4549" spans="1:3" x14ac:dyDescent="0.25">
      <c r="A4549">
        <v>421460</v>
      </c>
      <c r="B4549" t="s">
        <v>9955</v>
      </c>
      <c r="C4549">
        <v>82</v>
      </c>
    </row>
    <row r="4550" spans="1:3" x14ac:dyDescent="0.25">
      <c r="A4550">
        <v>421470</v>
      </c>
      <c r="B4550" t="s">
        <v>9956</v>
      </c>
      <c r="C4550">
        <v>96</v>
      </c>
    </row>
    <row r="4551" spans="1:3" x14ac:dyDescent="0.25">
      <c r="A4551">
        <v>421480</v>
      </c>
      <c r="B4551" t="s">
        <v>9957</v>
      </c>
      <c r="C4551">
        <v>113</v>
      </c>
    </row>
    <row r="4552" spans="1:3" x14ac:dyDescent="0.25">
      <c r="A4552">
        <v>421490</v>
      </c>
      <c r="B4552" t="s">
        <v>9958</v>
      </c>
      <c r="C4552">
        <v>883</v>
      </c>
    </row>
    <row r="4553" spans="1:3" x14ac:dyDescent="0.25">
      <c r="A4553">
        <v>421500</v>
      </c>
      <c r="B4553" t="s">
        <v>9959</v>
      </c>
      <c r="C4553">
        <v>70</v>
      </c>
    </row>
    <row r="4554" spans="1:3" x14ac:dyDescent="0.25">
      <c r="A4554">
        <v>421505</v>
      </c>
      <c r="B4554" t="s">
        <v>9960</v>
      </c>
      <c r="C4554">
        <v>612</v>
      </c>
    </row>
    <row r="4555" spans="1:3" x14ac:dyDescent="0.25">
      <c r="A4555">
        <v>421507</v>
      </c>
      <c r="B4555" t="s">
        <v>9961</v>
      </c>
      <c r="C4555">
        <v>31</v>
      </c>
    </row>
    <row r="4556" spans="1:3" x14ac:dyDescent="0.25">
      <c r="A4556">
        <v>421510</v>
      </c>
      <c r="B4556" t="s">
        <v>9962</v>
      </c>
      <c r="C4556">
        <v>53</v>
      </c>
    </row>
    <row r="4557" spans="1:3" x14ac:dyDescent="0.25">
      <c r="A4557">
        <v>421520</v>
      </c>
      <c r="B4557" t="s">
        <v>9963</v>
      </c>
      <c r="C4557">
        <v>129</v>
      </c>
    </row>
    <row r="4558" spans="1:3" x14ac:dyDescent="0.25">
      <c r="A4558">
        <v>421530</v>
      </c>
      <c r="B4558" t="s">
        <v>9964</v>
      </c>
      <c r="C4558">
        <v>31</v>
      </c>
    </row>
    <row r="4559" spans="1:3" x14ac:dyDescent="0.25">
      <c r="A4559">
        <v>421535</v>
      </c>
      <c r="B4559" t="s">
        <v>9272</v>
      </c>
      <c r="C4559">
        <v>102</v>
      </c>
    </row>
    <row r="4560" spans="1:3" x14ac:dyDescent="0.25">
      <c r="A4560">
        <v>421540</v>
      </c>
      <c r="B4560" t="s">
        <v>9965</v>
      </c>
      <c r="C4560">
        <v>45</v>
      </c>
    </row>
    <row r="4561" spans="1:3" x14ac:dyDescent="0.25">
      <c r="A4561">
        <v>421545</v>
      </c>
      <c r="B4561" t="s">
        <v>9966</v>
      </c>
      <c r="C4561">
        <v>49</v>
      </c>
    </row>
    <row r="4562" spans="1:3" x14ac:dyDescent="0.25">
      <c r="A4562">
        <v>421550</v>
      </c>
      <c r="B4562" t="s">
        <v>7005</v>
      </c>
      <c r="C4562">
        <v>157</v>
      </c>
    </row>
    <row r="4563" spans="1:3" x14ac:dyDescent="0.25">
      <c r="A4563">
        <v>421555</v>
      </c>
      <c r="B4563" t="s">
        <v>6226</v>
      </c>
      <c r="C4563">
        <v>259</v>
      </c>
    </row>
    <row r="4564" spans="1:3" x14ac:dyDescent="0.25">
      <c r="A4564">
        <v>421560</v>
      </c>
      <c r="B4564" t="s">
        <v>7374</v>
      </c>
      <c r="C4564">
        <v>27</v>
      </c>
    </row>
    <row r="4565" spans="1:3" x14ac:dyDescent="0.25">
      <c r="A4565">
        <v>421565</v>
      </c>
      <c r="B4565" t="s">
        <v>9967</v>
      </c>
      <c r="C4565">
        <v>21</v>
      </c>
    </row>
    <row r="4566" spans="1:3" x14ac:dyDescent="0.25">
      <c r="A4566">
        <v>421567</v>
      </c>
      <c r="B4566" t="s">
        <v>7185</v>
      </c>
      <c r="C4566">
        <v>120</v>
      </c>
    </row>
    <row r="4567" spans="1:3" x14ac:dyDescent="0.25">
      <c r="A4567">
        <v>421568</v>
      </c>
      <c r="B4567" t="s">
        <v>9968</v>
      </c>
      <c r="C4567">
        <v>91</v>
      </c>
    </row>
    <row r="4568" spans="1:3" x14ac:dyDescent="0.25">
      <c r="A4568">
        <v>421569</v>
      </c>
      <c r="B4568" t="s">
        <v>9969</v>
      </c>
      <c r="C4568">
        <v>33</v>
      </c>
    </row>
    <row r="4569" spans="1:3" x14ac:dyDescent="0.25">
      <c r="A4569">
        <v>421570</v>
      </c>
      <c r="B4569" t="s">
        <v>9970</v>
      </c>
      <c r="C4569">
        <v>20</v>
      </c>
    </row>
    <row r="4570" spans="1:3" x14ac:dyDescent="0.25">
      <c r="A4570">
        <v>421575</v>
      </c>
      <c r="B4570" t="s">
        <v>9971</v>
      </c>
      <c r="C4570">
        <v>352</v>
      </c>
    </row>
    <row r="4571" spans="1:3" x14ac:dyDescent="0.25">
      <c r="A4571">
        <v>421580</v>
      </c>
      <c r="B4571" t="s">
        <v>9972</v>
      </c>
      <c r="C4571">
        <v>40</v>
      </c>
    </row>
    <row r="4572" spans="1:3" x14ac:dyDescent="0.25">
      <c r="A4572">
        <v>421590</v>
      </c>
      <c r="B4572" t="s">
        <v>9973</v>
      </c>
      <c r="C4572">
        <v>1025</v>
      </c>
    </row>
    <row r="4573" spans="1:3" x14ac:dyDescent="0.25">
      <c r="A4573">
        <v>421600</v>
      </c>
      <c r="B4573" t="s">
        <v>9311</v>
      </c>
      <c r="C4573">
        <v>24</v>
      </c>
    </row>
    <row r="4574" spans="1:3" x14ac:dyDescent="0.25">
      <c r="A4574">
        <v>421605</v>
      </c>
      <c r="B4574" t="s">
        <v>9974</v>
      </c>
      <c r="C4574">
        <v>103</v>
      </c>
    </row>
    <row r="4575" spans="1:3" x14ac:dyDescent="0.25">
      <c r="A4575">
        <v>421610</v>
      </c>
      <c r="B4575" t="s">
        <v>7013</v>
      </c>
      <c r="C4575">
        <v>59</v>
      </c>
    </row>
    <row r="4576" spans="1:3" x14ac:dyDescent="0.25">
      <c r="A4576">
        <v>421620</v>
      </c>
      <c r="B4576" t="s">
        <v>9975</v>
      </c>
      <c r="C4576">
        <v>107</v>
      </c>
    </row>
    <row r="4577" spans="1:3" x14ac:dyDescent="0.25">
      <c r="A4577">
        <v>421625</v>
      </c>
      <c r="B4577" t="s">
        <v>9976</v>
      </c>
      <c r="C4577">
        <v>623</v>
      </c>
    </row>
    <row r="4578" spans="1:3" x14ac:dyDescent="0.25">
      <c r="A4578">
        <v>421630</v>
      </c>
      <c r="B4578" t="s">
        <v>6243</v>
      </c>
      <c r="C4578">
        <v>71</v>
      </c>
    </row>
    <row r="4579" spans="1:3" x14ac:dyDescent="0.25">
      <c r="A4579">
        <v>421635</v>
      </c>
      <c r="B4579" t="s">
        <v>9977</v>
      </c>
      <c r="C4579">
        <v>509</v>
      </c>
    </row>
    <row r="4580" spans="1:3" x14ac:dyDescent="0.25">
      <c r="A4580">
        <v>421640</v>
      </c>
      <c r="B4580" t="s">
        <v>9978</v>
      </c>
      <c r="C4580">
        <v>76</v>
      </c>
    </row>
    <row r="4581" spans="1:3" x14ac:dyDescent="0.25">
      <c r="A4581">
        <v>421650</v>
      </c>
      <c r="B4581" t="s">
        <v>9979</v>
      </c>
      <c r="C4581">
        <v>114</v>
      </c>
    </row>
    <row r="4582" spans="1:3" x14ac:dyDescent="0.25">
      <c r="A4582">
        <v>421660</v>
      </c>
      <c r="B4582" t="s">
        <v>9980</v>
      </c>
      <c r="C4582">
        <v>397</v>
      </c>
    </row>
    <row r="4583" spans="1:3" x14ac:dyDescent="0.25">
      <c r="A4583">
        <v>421670</v>
      </c>
      <c r="B4583" t="s">
        <v>9981</v>
      </c>
      <c r="C4583">
        <v>3140</v>
      </c>
    </row>
    <row r="4584" spans="1:3" x14ac:dyDescent="0.25">
      <c r="A4584">
        <v>421680</v>
      </c>
      <c r="B4584" t="s">
        <v>9982</v>
      </c>
      <c r="C4584">
        <v>159</v>
      </c>
    </row>
    <row r="4585" spans="1:3" x14ac:dyDescent="0.25">
      <c r="A4585">
        <v>421690</v>
      </c>
      <c r="B4585" t="s">
        <v>9983</v>
      </c>
      <c r="C4585">
        <v>98</v>
      </c>
    </row>
    <row r="4586" spans="1:3" x14ac:dyDescent="0.25">
      <c r="A4586">
        <v>421700</v>
      </c>
      <c r="B4586" t="s">
        <v>9984</v>
      </c>
      <c r="C4586">
        <v>359</v>
      </c>
    </row>
    <row r="4587" spans="1:3" x14ac:dyDescent="0.25">
      <c r="A4587">
        <v>421710</v>
      </c>
      <c r="B4587" t="s">
        <v>9985</v>
      </c>
      <c r="C4587">
        <v>211</v>
      </c>
    </row>
    <row r="4588" spans="1:3" x14ac:dyDescent="0.25">
      <c r="A4588">
        <v>421715</v>
      </c>
      <c r="B4588" t="s">
        <v>9986</v>
      </c>
      <c r="C4588">
        <v>52</v>
      </c>
    </row>
    <row r="4589" spans="1:3" x14ac:dyDescent="0.25">
      <c r="A4589">
        <v>421720</v>
      </c>
      <c r="B4589" t="s">
        <v>9987</v>
      </c>
      <c r="C4589">
        <v>27</v>
      </c>
    </row>
    <row r="4590" spans="1:3" x14ac:dyDescent="0.25">
      <c r="A4590">
        <v>421725</v>
      </c>
      <c r="B4590" t="s">
        <v>9988</v>
      </c>
      <c r="C4590">
        <v>541</v>
      </c>
    </row>
    <row r="4591" spans="1:3" x14ac:dyDescent="0.25">
      <c r="A4591">
        <v>421730</v>
      </c>
      <c r="B4591" t="s">
        <v>9989</v>
      </c>
      <c r="C4591">
        <v>30</v>
      </c>
    </row>
    <row r="4592" spans="1:3" x14ac:dyDescent="0.25">
      <c r="A4592">
        <v>421740</v>
      </c>
      <c r="B4592" t="s">
        <v>9990</v>
      </c>
      <c r="C4592">
        <v>119</v>
      </c>
    </row>
    <row r="4593" spans="1:3" x14ac:dyDescent="0.25">
      <c r="A4593">
        <v>421750</v>
      </c>
      <c r="B4593" t="s">
        <v>9991</v>
      </c>
      <c r="C4593">
        <v>260</v>
      </c>
    </row>
    <row r="4594" spans="1:3" x14ac:dyDescent="0.25">
      <c r="A4594">
        <v>421755</v>
      </c>
      <c r="B4594" t="s">
        <v>9992</v>
      </c>
      <c r="C4594">
        <v>270</v>
      </c>
    </row>
    <row r="4595" spans="1:3" x14ac:dyDescent="0.25">
      <c r="A4595">
        <v>421760</v>
      </c>
      <c r="B4595" t="s">
        <v>9993</v>
      </c>
      <c r="C4595">
        <v>39</v>
      </c>
    </row>
    <row r="4596" spans="1:3" x14ac:dyDescent="0.25">
      <c r="A4596">
        <v>421770</v>
      </c>
      <c r="B4596" t="s">
        <v>9994</v>
      </c>
      <c r="C4596">
        <v>128</v>
      </c>
    </row>
    <row r="4597" spans="1:3" x14ac:dyDescent="0.25">
      <c r="A4597">
        <v>421775</v>
      </c>
      <c r="B4597" t="s">
        <v>9995</v>
      </c>
      <c r="C4597">
        <v>370</v>
      </c>
    </row>
    <row r="4598" spans="1:3" x14ac:dyDescent="0.25">
      <c r="A4598">
        <v>421780</v>
      </c>
      <c r="B4598" t="s">
        <v>9996</v>
      </c>
      <c r="C4598">
        <v>31</v>
      </c>
    </row>
    <row r="4599" spans="1:3" x14ac:dyDescent="0.25">
      <c r="A4599">
        <v>421790</v>
      </c>
      <c r="B4599" t="s">
        <v>6836</v>
      </c>
      <c r="C4599">
        <v>272</v>
      </c>
    </row>
    <row r="4600" spans="1:3" x14ac:dyDescent="0.25">
      <c r="A4600">
        <v>421795</v>
      </c>
      <c r="B4600" t="s">
        <v>9997</v>
      </c>
      <c r="C4600">
        <v>81</v>
      </c>
    </row>
    <row r="4601" spans="1:3" x14ac:dyDescent="0.25">
      <c r="A4601">
        <v>421800</v>
      </c>
      <c r="B4601" t="s">
        <v>9998</v>
      </c>
      <c r="C4601">
        <v>25</v>
      </c>
    </row>
    <row r="4602" spans="1:3" x14ac:dyDescent="0.25">
      <c r="A4602">
        <v>421810</v>
      </c>
      <c r="B4602" t="s">
        <v>9999</v>
      </c>
      <c r="C4602">
        <v>778</v>
      </c>
    </row>
    <row r="4603" spans="1:3" x14ac:dyDescent="0.25">
      <c r="A4603">
        <v>421820</v>
      </c>
      <c r="B4603" t="s">
        <v>10000</v>
      </c>
      <c r="C4603">
        <v>76</v>
      </c>
    </row>
    <row r="4604" spans="1:3" x14ac:dyDescent="0.25">
      <c r="A4604">
        <v>421825</v>
      </c>
      <c r="B4604" t="s">
        <v>10001</v>
      </c>
      <c r="C4604">
        <v>499</v>
      </c>
    </row>
    <row r="4605" spans="1:3" x14ac:dyDescent="0.25">
      <c r="A4605">
        <v>421830</v>
      </c>
      <c r="B4605" t="s">
        <v>10002</v>
      </c>
      <c r="C4605">
        <v>104</v>
      </c>
    </row>
    <row r="4606" spans="1:3" x14ac:dyDescent="0.25">
      <c r="A4606">
        <v>421835</v>
      </c>
      <c r="B4606" t="s">
        <v>10003</v>
      </c>
      <c r="C4606">
        <v>327</v>
      </c>
    </row>
    <row r="4607" spans="1:3" x14ac:dyDescent="0.25">
      <c r="A4607">
        <v>421840</v>
      </c>
      <c r="B4607" t="s">
        <v>10004</v>
      </c>
      <c r="C4607">
        <v>19</v>
      </c>
    </row>
    <row r="4608" spans="1:3" x14ac:dyDescent="0.25">
      <c r="A4608">
        <v>421850</v>
      </c>
      <c r="B4608" t="s">
        <v>10005</v>
      </c>
      <c r="C4608">
        <v>102</v>
      </c>
    </row>
    <row r="4609" spans="1:3" x14ac:dyDescent="0.25">
      <c r="A4609">
        <v>421860</v>
      </c>
      <c r="B4609" t="s">
        <v>10006</v>
      </c>
      <c r="C4609">
        <v>117</v>
      </c>
    </row>
    <row r="4610" spans="1:3" x14ac:dyDescent="0.25">
      <c r="A4610">
        <v>421870</v>
      </c>
      <c r="B4610" t="s">
        <v>10007</v>
      </c>
      <c r="C4610">
        <v>97</v>
      </c>
    </row>
    <row r="4611" spans="1:3" x14ac:dyDescent="0.25">
      <c r="A4611">
        <v>421875</v>
      </c>
      <c r="B4611" t="s">
        <v>10008</v>
      </c>
      <c r="C4611">
        <v>1443</v>
      </c>
    </row>
    <row r="4612" spans="1:3" x14ac:dyDescent="0.25">
      <c r="A4612">
        <v>421880</v>
      </c>
      <c r="B4612" t="s">
        <v>9750</v>
      </c>
      <c r="C4612">
        <v>56</v>
      </c>
    </row>
    <row r="4613" spans="1:3" x14ac:dyDescent="0.25">
      <c r="A4613">
        <v>421885</v>
      </c>
      <c r="B4613" t="s">
        <v>10009</v>
      </c>
      <c r="C4613">
        <v>159</v>
      </c>
    </row>
    <row r="4614" spans="1:3" x14ac:dyDescent="0.25">
      <c r="A4614">
        <v>421890</v>
      </c>
      <c r="B4614" t="s">
        <v>10010</v>
      </c>
      <c r="C4614">
        <v>29</v>
      </c>
    </row>
    <row r="4615" spans="1:3" x14ac:dyDescent="0.25">
      <c r="A4615">
        <v>421895</v>
      </c>
      <c r="B4615" t="s">
        <v>10011</v>
      </c>
      <c r="C4615">
        <v>113</v>
      </c>
    </row>
    <row r="4616" spans="1:3" x14ac:dyDescent="0.25">
      <c r="A4616">
        <v>421900</v>
      </c>
      <c r="B4616" t="s">
        <v>10012</v>
      </c>
      <c r="C4616">
        <v>46</v>
      </c>
    </row>
    <row r="4617" spans="1:3" x14ac:dyDescent="0.25">
      <c r="A4617">
        <v>421910</v>
      </c>
      <c r="B4617" t="s">
        <v>10013</v>
      </c>
      <c r="C4617">
        <v>231</v>
      </c>
    </row>
    <row r="4618" spans="1:3" x14ac:dyDescent="0.25">
      <c r="A4618">
        <v>421915</v>
      </c>
      <c r="B4618" t="s">
        <v>9387</v>
      </c>
      <c r="C4618">
        <v>45</v>
      </c>
    </row>
    <row r="4619" spans="1:3" x14ac:dyDescent="0.25">
      <c r="A4619">
        <v>421917</v>
      </c>
      <c r="B4619" t="s">
        <v>8595</v>
      </c>
      <c r="C4619">
        <v>27</v>
      </c>
    </row>
    <row r="4620" spans="1:3" x14ac:dyDescent="0.25">
      <c r="A4620">
        <v>421920</v>
      </c>
      <c r="B4620" t="s">
        <v>10014</v>
      </c>
      <c r="C4620">
        <v>63</v>
      </c>
    </row>
    <row r="4621" spans="1:3" x14ac:dyDescent="0.25">
      <c r="A4621">
        <v>421930</v>
      </c>
      <c r="B4621" t="s">
        <v>10015</v>
      </c>
      <c r="C4621">
        <v>73</v>
      </c>
    </row>
    <row r="4622" spans="1:3" x14ac:dyDescent="0.25">
      <c r="A4622">
        <v>421935</v>
      </c>
      <c r="B4622" t="s">
        <v>10016</v>
      </c>
      <c r="C4622">
        <v>830</v>
      </c>
    </row>
    <row r="4623" spans="1:3" x14ac:dyDescent="0.25">
      <c r="A4623">
        <v>421940</v>
      </c>
      <c r="B4623" t="s">
        <v>10017</v>
      </c>
      <c r="C4623">
        <v>72</v>
      </c>
    </row>
    <row r="4624" spans="1:3" x14ac:dyDescent="0.25">
      <c r="A4624">
        <v>421950</v>
      </c>
      <c r="B4624" t="s">
        <v>10018</v>
      </c>
      <c r="C4624">
        <v>52</v>
      </c>
    </row>
    <row r="4625" spans="1:3" x14ac:dyDescent="0.25">
      <c r="A4625">
        <v>421960</v>
      </c>
      <c r="B4625" t="s">
        <v>10019</v>
      </c>
      <c r="C4625">
        <v>738</v>
      </c>
    </row>
    <row r="4626" spans="1:3" x14ac:dyDescent="0.25">
      <c r="A4626">
        <v>421970</v>
      </c>
      <c r="B4626" t="s">
        <v>10020</v>
      </c>
      <c r="C4626">
        <v>27</v>
      </c>
    </row>
    <row r="4627" spans="1:3" x14ac:dyDescent="0.25">
      <c r="A4627">
        <v>421985</v>
      </c>
      <c r="B4627" t="s">
        <v>10021</v>
      </c>
      <c r="C4627">
        <v>448</v>
      </c>
    </row>
    <row r="4628" spans="1:3" x14ac:dyDescent="0.25">
      <c r="A4628">
        <v>422000</v>
      </c>
      <c r="B4628" t="s">
        <v>10022</v>
      </c>
      <c r="C4628">
        <v>53</v>
      </c>
    </row>
    <row r="4629" spans="1:3" x14ac:dyDescent="0.25">
      <c r="A4629" s="2">
        <v>999999</v>
      </c>
      <c r="B4629" t="s">
        <v>10023</v>
      </c>
      <c r="C4629">
        <v>202</v>
      </c>
    </row>
    <row r="4630" spans="1:3" x14ac:dyDescent="0.25">
      <c r="A4630">
        <v>430003</v>
      </c>
      <c r="B4630" t="s">
        <v>10024</v>
      </c>
      <c r="C4630">
        <v>0</v>
      </c>
    </row>
    <row r="4631" spans="1:3" x14ac:dyDescent="0.25">
      <c r="A4631">
        <v>430005</v>
      </c>
      <c r="B4631" t="s">
        <v>10025</v>
      </c>
      <c r="C4631">
        <v>50</v>
      </c>
    </row>
    <row r="4632" spans="1:3" x14ac:dyDescent="0.25">
      <c r="A4632">
        <v>430010</v>
      </c>
      <c r="B4632" t="s">
        <v>10026</v>
      </c>
      <c r="C4632">
        <v>49</v>
      </c>
    </row>
    <row r="4633" spans="1:3" x14ac:dyDescent="0.25">
      <c r="A4633">
        <v>430020</v>
      </c>
      <c r="B4633" t="s">
        <v>10027</v>
      </c>
      <c r="C4633">
        <v>148</v>
      </c>
    </row>
    <row r="4634" spans="1:3" x14ac:dyDescent="0.25">
      <c r="A4634">
        <v>430030</v>
      </c>
      <c r="B4634" t="s">
        <v>10028</v>
      </c>
      <c r="C4634">
        <v>58</v>
      </c>
    </row>
    <row r="4635" spans="1:3" x14ac:dyDescent="0.25">
      <c r="A4635">
        <v>430040</v>
      </c>
      <c r="B4635" t="s">
        <v>10029</v>
      </c>
      <c r="C4635">
        <v>58</v>
      </c>
    </row>
    <row r="4636" spans="1:3" x14ac:dyDescent="0.25">
      <c r="A4636">
        <v>430045</v>
      </c>
      <c r="B4636" t="s">
        <v>10030</v>
      </c>
      <c r="C4636">
        <v>745</v>
      </c>
    </row>
    <row r="4637" spans="1:3" x14ac:dyDescent="0.25">
      <c r="A4637">
        <v>430047</v>
      </c>
      <c r="B4637" t="s">
        <v>10031</v>
      </c>
      <c r="C4637">
        <v>39</v>
      </c>
    </row>
    <row r="4638" spans="1:3" x14ac:dyDescent="0.25">
      <c r="A4638">
        <v>430050</v>
      </c>
      <c r="B4638" t="s">
        <v>10032</v>
      </c>
      <c r="C4638">
        <v>22</v>
      </c>
    </row>
    <row r="4639" spans="1:3" x14ac:dyDescent="0.25">
      <c r="A4639">
        <v>430055</v>
      </c>
      <c r="B4639" t="s">
        <v>5752</v>
      </c>
      <c r="C4639">
        <v>59</v>
      </c>
    </row>
    <row r="4640" spans="1:3" x14ac:dyDescent="0.25">
      <c r="A4640">
        <v>430057</v>
      </c>
      <c r="B4640" t="s">
        <v>10033</v>
      </c>
      <c r="C4640">
        <v>16</v>
      </c>
    </row>
    <row r="4641" spans="1:3" x14ac:dyDescent="0.25">
      <c r="A4641">
        <v>430060</v>
      </c>
      <c r="B4641" t="s">
        <v>5933</v>
      </c>
      <c r="C4641">
        <v>20</v>
      </c>
    </row>
    <row r="4642" spans="1:3" x14ac:dyDescent="0.25">
      <c r="A4642">
        <v>430063</v>
      </c>
      <c r="B4642" t="s">
        <v>10034</v>
      </c>
      <c r="C4642">
        <v>2236</v>
      </c>
    </row>
    <row r="4643" spans="1:3" x14ac:dyDescent="0.25">
      <c r="A4643">
        <v>430064</v>
      </c>
      <c r="B4643" t="s">
        <v>10035</v>
      </c>
      <c r="C4643">
        <v>26</v>
      </c>
    </row>
    <row r="4644" spans="1:3" x14ac:dyDescent="0.25">
      <c r="A4644">
        <v>430066</v>
      </c>
      <c r="B4644" t="s">
        <v>10036</v>
      </c>
      <c r="C4644">
        <v>110</v>
      </c>
    </row>
    <row r="4645" spans="1:3" x14ac:dyDescent="0.25">
      <c r="A4645">
        <v>430070</v>
      </c>
      <c r="B4645" t="s">
        <v>10037</v>
      </c>
      <c r="C4645">
        <v>15</v>
      </c>
    </row>
    <row r="4646" spans="1:3" x14ac:dyDescent="0.25">
      <c r="A4646">
        <v>430080</v>
      </c>
      <c r="B4646" t="s">
        <v>10038</v>
      </c>
      <c r="C4646">
        <v>57</v>
      </c>
    </row>
    <row r="4647" spans="1:3" x14ac:dyDescent="0.25">
      <c r="A4647">
        <v>430085</v>
      </c>
      <c r="B4647" t="s">
        <v>10039</v>
      </c>
      <c r="C4647">
        <v>144</v>
      </c>
    </row>
    <row r="4648" spans="1:3" x14ac:dyDescent="0.25">
      <c r="A4648">
        <v>430087</v>
      </c>
      <c r="B4648" t="s">
        <v>10040</v>
      </c>
      <c r="C4648">
        <v>37</v>
      </c>
    </row>
    <row r="4649" spans="1:3" x14ac:dyDescent="0.25">
      <c r="A4649">
        <v>430090</v>
      </c>
      <c r="B4649" t="s">
        <v>10041</v>
      </c>
      <c r="C4649">
        <v>86</v>
      </c>
    </row>
    <row r="4650" spans="1:3" x14ac:dyDescent="0.25">
      <c r="A4650">
        <v>430100</v>
      </c>
      <c r="B4650" t="s">
        <v>10042</v>
      </c>
      <c r="C4650">
        <v>56</v>
      </c>
    </row>
    <row r="4651" spans="1:3" x14ac:dyDescent="0.25">
      <c r="A4651">
        <v>430105</v>
      </c>
      <c r="B4651" t="s">
        <v>10043</v>
      </c>
      <c r="C4651">
        <v>263</v>
      </c>
    </row>
    <row r="4652" spans="1:3" x14ac:dyDescent="0.25">
      <c r="A4652">
        <v>430107</v>
      </c>
      <c r="B4652" t="s">
        <v>10044</v>
      </c>
      <c r="C4652">
        <v>125</v>
      </c>
    </row>
    <row r="4653" spans="1:3" x14ac:dyDescent="0.25">
      <c r="A4653">
        <v>430110</v>
      </c>
      <c r="B4653" t="s">
        <v>10045</v>
      </c>
      <c r="C4653">
        <v>26</v>
      </c>
    </row>
    <row r="4654" spans="1:3" x14ac:dyDescent="0.25">
      <c r="A4654">
        <v>430120</v>
      </c>
      <c r="B4654" t="s">
        <v>10046</v>
      </c>
      <c r="C4654">
        <v>127</v>
      </c>
    </row>
    <row r="4655" spans="1:3" x14ac:dyDescent="0.25">
      <c r="A4655">
        <v>430130</v>
      </c>
      <c r="B4655" t="s">
        <v>10047</v>
      </c>
      <c r="C4655">
        <v>136</v>
      </c>
    </row>
    <row r="4656" spans="1:3" x14ac:dyDescent="0.25">
      <c r="A4656">
        <v>430140</v>
      </c>
      <c r="B4656" t="s">
        <v>10048</v>
      </c>
      <c r="C4656">
        <v>201</v>
      </c>
    </row>
    <row r="4657" spans="1:3" x14ac:dyDescent="0.25">
      <c r="A4657">
        <v>430150</v>
      </c>
      <c r="B4657" t="s">
        <v>10049</v>
      </c>
      <c r="C4657">
        <v>99</v>
      </c>
    </row>
    <row r="4658" spans="1:3" x14ac:dyDescent="0.25">
      <c r="A4658">
        <v>430155</v>
      </c>
      <c r="B4658" t="s">
        <v>10050</v>
      </c>
      <c r="C4658">
        <v>84</v>
      </c>
    </row>
    <row r="4659" spans="1:3" x14ac:dyDescent="0.25">
      <c r="A4659">
        <v>430160</v>
      </c>
      <c r="B4659" t="s">
        <v>10051</v>
      </c>
      <c r="C4659">
        <v>33</v>
      </c>
    </row>
    <row r="4660" spans="1:3" x14ac:dyDescent="0.25">
      <c r="A4660">
        <v>430163</v>
      </c>
      <c r="B4660" t="s">
        <v>10052</v>
      </c>
      <c r="C4660">
        <v>1330</v>
      </c>
    </row>
    <row r="4661" spans="1:3" x14ac:dyDescent="0.25">
      <c r="A4661">
        <v>430165</v>
      </c>
      <c r="B4661" t="s">
        <v>10053</v>
      </c>
      <c r="C4661">
        <v>143</v>
      </c>
    </row>
    <row r="4662" spans="1:3" x14ac:dyDescent="0.25">
      <c r="A4662">
        <v>430170</v>
      </c>
      <c r="B4662" t="s">
        <v>10054</v>
      </c>
      <c r="C4662">
        <v>61</v>
      </c>
    </row>
    <row r="4663" spans="1:3" x14ac:dyDescent="0.25">
      <c r="A4663">
        <v>430175</v>
      </c>
      <c r="B4663" t="s">
        <v>10055</v>
      </c>
      <c r="C4663">
        <v>63</v>
      </c>
    </row>
    <row r="4664" spans="1:3" x14ac:dyDescent="0.25">
      <c r="A4664">
        <v>430180</v>
      </c>
      <c r="B4664" t="s">
        <v>9428</v>
      </c>
      <c r="C4664">
        <v>51</v>
      </c>
    </row>
    <row r="4665" spans="1:3" x14ac:dyDescent="0.25">
      <c r="A4665">
        <v>430185</v>
      </c>
      <c r="B4665" t="s">
        <v>10056</v>
      </c>
      <c r="C4665">
        <v>38</v>
      </c>
    </row>
    <row r="4666" spans="1:3" x14ac:dyDescent="0.25">
      <c r="A4666">
        <v>430187</v>
      </c>
      <c r="B4666" t="s">
        <v>10057</v>
      </c>
      <c r="C4666">
        <v>40</v>
      </c>
    </row>
    <row r="4667" spans="1:3" x14ac:dyDescent="0.25">
      <c r="A4667">
        <v>430190</v>
      </c>
      <c r="B4667" t="s">
        <v>10058</v>
      </c>
      <c r="C4667">
        <v>42</v>
      </c>
    </row>
    <row r="4668" spans="1:3" x14ac:dyDescent="0.25">
      <c r="A4668">
        <v>430192</v>
      </c>
      <c r="B4668" t="s">
        <v>10059</v>
      </c>
      <c r="C4668">
        <v>131</v>
      </c>
    </row>
    <row r="4669" spans="1:3" x14ac:dyDescent="0.25">
      <c r="A4669">
        <v>430195</v>
      </c>
      <c r="B4669" t="s">
        <v>10060</v>
      </c>
      <c r="C4669">
        <v>7</v>
      </c>
    </row>
    <row r="4670" spans="1:3" x14ac:dyDescent="0.25">
      <c r="A4670">
        <v>430200</v>
      </c>
      <c r="B4670" t="s">
        <v>10061</v>
      </c>
      <c r="C4670">
        <v>28</v>
      </c>
    </row>
    <row r="4671" spans="1:3" x14ac:dyDescent="0.25">
      <c r="A4671">
        <v>430205</v>
      </c>
      <c r="B4671" t="s">
        <v>10062</v>
      </c>
      <c r="C4671">
        <v>82</v>
      </c>
    </row>
    <row r="4672" spans="1:3" x14ac:dyDescent="0.25">
      <c r="A4672">
        <v>430210</v>
      </c>
      <c r="B4672" t="s">
        <v>10063</v>
      </c>
      <c r="C4672">
        <v>43</v>
      </c>
    </row>
    <row r="4673" spans="1:3" x14ac:dyDescent="0.25">
      <c r="A4673">
        <v>430215</v>
      </c>
      <c r="B4673" t="s">
        <v>10064</v>
      </c>
      <c r="C4673">
        <v>1452</v>
      </c>
    </row>
    <row r="4674" spans="1:3" x14ac:dyDescent="0.25">
      <c r="A4674">
        <v>430220</v>
      </c>
      <c r="B4674" t="s">
        <v>10065</v>
      </c>
      <c r="C4674">
        <v>25</v>
      </c>
    </row>
    <row r="4675" spans="1:3" x14ac:dyDescent="0.25">
      <c r="A4675">
        <v>430222</v>
      </c>
      <c r="B4675" t="s">
        <v>10066</v>
      </c>
      <c r="C4675">
        <v>103</v>
      </c>
    </row>
    <row r="4676" spans="1:3" x14ac:dyDescent="0.25">
      <c r="A4676">
        <v>430223</v>
      </c>
      <c r="B4676" t="s">
        <v>10067</v>
      </c>
      <c r="C4676">
        <v>21</v>
      </c>
    </row>
    <row r="4677" spans="1:3" x14ac:dyDescent="0.25">
      <c r="A4677">
        <v>430225</v>
      </c>
      <c r="B4677" t="s">
        <v>10068</v>
      </c>
      <c r="C4677">
        <v>41</v>
      </c>
    </row>
    <row r="4678" spans="1:3" x14ac:dyDescent="0.25">
      <c r="A4678">
        <v>430230</v>
      </c>
      <c r="B4678" t="s">
        <v>6313</v>
      </c>
      <c r="C4678">
        <v>17</v>
      </c>
    </row>
    <row r="4679" spans="1:3" x14ac:dyDescent="0.25">
      <c r="A4679">
        <v>430235</v>
      </c>
      <c r="B4679" t="s">
        <v>10069</v>
      </c>
      <c r="C4679">
        <v>184</v>
      </c>
    </row>
    <row r="4680" spans="1:3" x14ac:dyDescent="0.25">
      <c r="A4680">
        <v>430237</v>
      </c>
      <c r="B4680" t="s">
        <v>10070</v>
      </c>
      <c r="C4680">
        <v>152</v>
      </c>
    </row>
    <row r="4681" spans="1:3" x14ac:dyDescent="0.25">
      <c r="A4681">
        <v>430240</v>
      </c>
      <c r="B4681" t="s">
        <v>10071</v>
      </c>
      <c r="C4681">
        <v>28</v>
      </c>
    </row>
    <row r="4682" spans="1:3" x14ac:dyDescent="0.25">
      <c r="A4682">
        <v>430245</v>
      </c>
      <c r="B4682" t="s">
        <v>10072</v>
      </c>
      <c r="C4682">
        <v>156</v>
      </c>
    </row>
    <row r="4683" spans="1:3" x14ac:dyDescent="0.25">
      <c r="A4683">
        <v>430250</v>
      </c>
      <c r="B4683" t="s">
        <v>10073</v>
      </c>
      <c r="C4683">
        <v>62</v>
      </c>
    </row>
    <row r="4684" spans="1:3" x14ac:dyDescent="0.25">
      <c r="A4684">
        <v>430258</v>
      </c>
      <c r="B4684" t="s">
        <v>10074</v>
      </c>
      <c r="C4684">
        <v>62</v>
      </c>
    </row>
    <row r="4685" spans="1:3" x14ac:dyDescent="0.25">
      <c r="A4685">
        <v>430260</v>
      </c>
      <c r="B4685" t="s">
        <v>10075</v>
      </c>
      <c r="C4685">
        <v>19</v>
      </c>
    </row>
    <row r="4686" spans="1:3" x14ac:dyDescent="0.25">
      <c r="A4686">
        <v>430265</v>
      </c>
      <c r="B4686" t="s">
        <v>10076</v>
      </c>
      <c r="C4686">
        <v>41</v>
      </c>
    </row>
    <row r="4687" spans="1:3" x14ac:dyDescent="0.25">
      <c r="A4687">
        <v>430270</v>
      </c>
      <c r="B4687" t="s">
        <v>10077</v>
      </c>
      <c r="C4687">
        <v>44</v>
      </c>
    </row>
    <row r="4688" spans="1:3" x14ac:dyDescent="0.25">
      <c r="A4688">
        <v>430280</v>
      </c>
      <c r="B4688" t="s">
        <v>10078</v>
      </c>
      <c r="C4688">
        <v>196</v>
      </c>
    </row>
    <row r="4689" spans="1:3" x14ac:dyDescent="0.25">
      <c r="A4689">
        <v>430290</v>
      </c>
      <c r="B4689" t="s">
        <v>10079</v>
      </c>
      <c r="C4689">
        <v>283</v>
      </c>
    </row>
    <row r="4690" spans="1:3" x14ac:dyDescent="0.25">
      <c r="A4690">
        <v>430300</v>
      </c>
      <c r="B4690" t="s">
        <v>10080</v>
      </c>
      <c r="C4690">
        <v>97</v>
      </c>
    </row>
    <row r="4691" spans="1:3" x14ac:dyDescent="0.25">
      <c r="A4691">
        <v>430310</v>
      </c>
      <c r="B4691" t="s">
        <v>5956</v>
      </c>
      <c r="C4691">
        <v>866</v>
      </c>
    </row>
    <row r="4692" spans="1:3" x14ac:dyDescent="0.25">
      <c r="A4692">
        <v>430320</v>
      </c>
      <c r="B4692" t="s">
        <v>10081</v>
      </c>
      <c r="C4692">
        <v>1511</v>
      </c>
    </row>
    <row r="4693" spans="1:3" x14ac:dyDescent="0.25">
      <c r="A4693">
        <v>430330</v>
      </c>
      <c r="B4693" t="s">
        <v>10082</v>
      </c>
      <c r="C4693">
        <v>45</v>
      </c>
    </row>
    <row r="4694" spans="1:3" x14ac:dyDescent="0.25">
      <c r="A4694">
        <v>430340</v>
      </c>
      <c r="B4694" t="s">
        <v>6892</v>
      </c>
      <c r="C4694">
        <v>42</v>
      </c>
    </row>
    <row r="4695" spans="1:3" x14ac:dyDescent="0.25">
      <c r="A4695">
        <v>430350</v>
      </c>
      <c r="B4695" t="s">
        <v>10083</v>
      </c>
      <c r="C4695">
        <v>41</v>
      </c>
    </row>
    <row r="4696" spans="1:3" x14ac:dyDescent="0.25">
      <c r="A4696">
        <v>430355</v>
      </c>
      <c r="B4696" t="s">
        <v>10084</v>
      </c>
      <c r="C4696">
        <v>750</v>
      </c>
    </row>
    <row r="4697" spans="1:3" x14ac:dyDescent="0.25">
      <c r="A4697">
        <v>430360</v>
      </c>
      <c r="B4697" t="s">
        <v>10085</v>
      </c>
      <c r="C4697">
        <v>29</v>
      </c>
    </row>
    <row r="4698" spans="1:3" x14ac:dyDescent="0.25">
      <c r="A4698">
        <v>430367</v>
      </c>
      <c r="B4698" t="s">
        <v>10086</v>
      </c>
      <c r="C4698">
        <v>80</v>
      </c>
    </row>
    <row r="4699" spans="1:3" x14ac:dyDescent="0.25">
      <c r="A4699">
        <v>430370</v>
      </c>
      <c r="B4699" t="s">
        <v>10087</v>
      </c>
      <c r="C4699">
        <v>22</v>
      </c>
    </row>
    <row r="4700" spans="1:3" x14ac:dyDescent="0.25">
      <c r="A4700">
        <v>430380</v>
      </c>
      <c r="B4700" t="s">
        <v>10088</v>
      </c>
      <c r="C4700">
        <v>48</v>
      </c>
    </row>
    <row r="4701" spans="1:3" x14ac:dyDescent="0.25">
      <c r="A4701">
        <v>430390</v>
      </c>
      <c r="B4701" t="s">
        <v>10089</v>
      </c>
      <c r="C4701">
        <v>53</v>
      </c>
    </row>
    <row r="4702" spans="1:3" x14ac:dyDescent="0.25">
      <c r="A4702">
        <v>430400</v>
      </c>
      <c r="B4702" t="s">
        <v>10090</v>
      </c>
      <c r="C4702">
        <v>707</v>
      </c>
    </row>
    <row r="4703" spans="1:3" x14ac:dyDescent="0.25">
      <c r="A4703">
        <v>430410</v>
      </c>
      <c r="B4703" t="s">
        <v>10091</v>
      </c>
      <c r="C4703">
        <v>73</v>
      </c>
    </row>
    <row r="4704" spans="1:3" x14ac:dyDescent="0.25">
      <c r="A4704">
        <v>430420</v>
      </c>
      <c r="B4704" t="s">
        <v>10092</v>
      </c>
      <c r="C4704">
        <v>24</v>
      </c>
    </row>
    <row r="4705" spans="1:3" x14ac:dyDescent="0.25">
      <c r="A4705">
        <v>430430</v>
      </c>
      <c r="B4705" t="s">
        <v>10093</v>
      </c>
      <c r="C4705">
        <v>296</v>
      </c>
    </row>
    <row r="4706" spans="1:3" x14ac:dyDescent="0.25">
      <c r="A4706">
        <v>430435</v>
      </c>
      <c r="B4706" t="s">
        <v>10094</v>
      </c>
      <c r="C4706">
        <v>57</v>
      </c>
    </row>
    <row r="4707" spans="1:3" x14ac:dyDescent="0.25">
      <c r="A4707">
        <v>430440</v>
      </c>
      <c r="B4707" t="s">
        <v>10095</v>
      </c>
      <c r="C4707">
        <v>133</v>
      </c>
    </row>
    <row r="4708" spans="1:3" x14ac:dyDescent="0.25">
      <c r="A4708">
        <v>430450</v>
      </c>
      <c r="B4708" t="s">
        <v>10096</v>
      </c>
      <c r="C4708">
        <v>639</v>
      </c>
    </row>
    <row r="4709" spans="1:3" x14ac:dyDescent="0.25">
      <c r="A4709">
        <v>430460</v>
      </c>
      <c r="B4709" t="s">
        <v>10097</v>
      </c>
      <c r="C4709">
        <v>528</v>
      </c>
    </row>
    <row r="4710" spans="1:3" x14ac:dyDescent="0.25">
      <c r="A4710">
        <v>430461</v>
      </c>
      <c r="B4710" t="s">
        <v>10098</v>
      </c>
      <c r="C4710">
        <v>4023</v>
      </c>
    </row>
    <row r="4711" spans="1:3" x14ac:dyDescent="0.25">
      <c r="A4711">
        <v>430462</v>
      </c>
      <c r="B4711" t="s">
        <v>10099</v>
      </c>
      <c r="C4711">
        <v>6</v>
      </c>
    </row>
    <row r="4712" spans="1:3" x14ac:dyDescent="0.25">
      <c r="A4712">
        <v>430463</v>
      </c>
      <c r="B4712" t="s">
        <v>10100</v>
      </c>
      <c r="C4712">
        <v>20</v>
      </c>
    </row>
    <row r="4713" spans="1:3" x14ac:dyDescent="0.25">
      <c r="A4713">
        <v>430465</v>
      </c>
      <c r="B4713" t="s">
        <v>10101</v>
      </c>
      <c r="C4713">
        <v>908</v>
      </c>
    </row>
    <row r="4714" spans="1:3" x14ac:dyDescent="0.25">
      <c r="A4714">
        <v>430466</v>
      </c>
      <c r="B4714" t="s">
        <v>10102</v>
      </c>
      <c r="C4714">
        <v>43</v>
      </c>
    </row>
    <row r="4715" spans="1:3" x14ac:dyDescent="0.25">
      <c r="A4715">
        <v>430467</v>
      </c>
      <c r="B4715" t="s">
        <v>10103</v>
      </c>
      <c r="C4715">
        <v>295</v>
      </c>
    </row>
    <row r="4716" spans="1:3" x14ac:dyDescent="0.25">
      <c r="A4716">
        <v>430468</v>
      </c>
      <c r="B4716" t="s">
        <v>10104</v>
      </c>
      <c r="C4716">
        <v>48</v>
      </c>
    </row>
    <row r="4717" spans="1:3" x14ac:dyDescent="0.25">
      <c r="A4717">
        <v>430469</v>
      </c>
      <c r="B4717" t="s">
        <v>10105</v>
      </c>
      <c r="C4717">
        <v>146</v>
      </c>
    </row>
    <row r="4718" spans="1:3" x14ac:dyDescent="0.25">
      <c r="A4718">
        <v>430470</v>
      </c>
      <c r="B4718" t="s">
        <v>10106</v>
      </c>
      <c r="C4718">
        <v>39</v>
      </c>
    </row>
    <row r="4719" spans="1:3" x14ac:dyDescent="0.25">
      <c r="A4719">
        <v>430471</v>
      </c>
      <c r="B4719" t="s">
        <v>10107</v>
      </c>
      <c r="C4719">
        <v>800</v>
      </c>
    </row>
    <row r="4720" spans="1:3" x14ac:dyDescent="0.25">
      <c r="A4720">
        <v>430480</v>
      </c>
      <c r="B4720" t="s">
        <v>10108</v>
      </c>
      <c r="C4720">
        <v>60</v>
      </c>
    </row>
    <row r="4721" spans="1:3" x14ac:dyDescent="0.25">
      <c r="A4721">
        <v>430485</v>
      </c>
      <c r="B4721" t="s">
        <v>10109</v>
      </c>
      <c r="C4721">
        <v>323</v>
      </c>
    </row>
    <row r="4722" spans="1:3" x14ac:dyDescent="0.25">
      <c r="A4722">
        <v>430490</v>
      </c>
      <c r="B4722" t="s">
        <v>10110</v>
      </c>
      <c r="C4722">
        <v>9</v>
      </c>
    </row>
    <row r="4723" spans="1:3" x14ac:dyDescent="0.25">
      <c r="A4723">
        <v>430495</v>
      </c>
      <c r="B4723" t="s">
        <v>10111</v>
      </c>
      <c r="C4723">
        <v>101</v>
      </c>
    </row>
    <row r="4724" spans="1:3" x14ac:dyDescent="0.25">
      <c r="A4724">
        <v>430500</v>
      </c>
      <c r="B4724" t="s">
        <v>10112</v>
      </c>
      <c r="C4724">
        <v>40</v>
      </c>
    </row>
    <row r="4725" spans="1:3" x14ac:dyDescent="0.25">
      <c r="A4725">
        <v>430510</v>
      </c>
      <c r="B4725" t="s">
        <v>10113</v>
      </c>
      <c r="C4725">
        <v>74</v>
      </c>
    </row>
    <row r="4726" spans="1:3" x14ac:dyDescent="0.25">
      <c r="A4726">
        <v>430511</v>
      </c>
      <c r="B4726" t="s">
        <v>5962</v>
      </c>
      <c r="C4726">
        <v>5282</v>
      </c>
    </row>
    <row r="4727" spans="1:3" x14ac:dyDescent="0.25">
      <c r="A4727">
        <v>430512</v>
      </c>
      <c r="B4727" t="s">
        <v>10114</v>
      </c>
      <c r="C4727">
        <v>20</v>
      </c>
    </row>
    <row r="4728" spans="1:3" x14ac:dyDescent="0.25">
      <c r="A4728">
        <v>430513</v>
      </c>
      <c r="B4728" t="s">
        <v>10115</v>
      </c>
      <c r="C4728">
        <v>48</v>
      </c>
    </row>
    <row r="4729" spans="1:3" x14ac:dyDescent="0.25">
      <c r="A4729">
        <v>430515</v>
      </c>
      <c r="B4729" t="s">
        <v>10116</v>
      </c>
      <c r="C4729">
        <v>14</v>
      </c>
    </row>
    <row r="4730" spans="1:3" x14ac:dyDescent="0.25">
      <c r="A4730">
        <v>430517</v>
      </c>
      <c r="B4730" t="s">
        <v>10117</v>
      </c>
      <c r="C4730">
        <v>39</v>
      </c>
    </row>
    <row r="4731" spans="1:3" x14ac:dyDescent="0.25">
      <c r="A4731">
        <v>430520</v>
      </c>
      <c r="B4731" t="s">
        <v>10118</v>
      </c>
      <c r="C4731">
        <v>95</v>
      </c>
    </row>
    <row r="4732" spans="1:3" x14ac:dyDescent="0.25">
      <c r="A4732">
        <v>430530</v>
      </c>
      <c r="B4732" t="s">
        <v>10119</v>
      </c>
      <c r="C4732">
        <v>138</v>
      </c>
    </row>
    <row r="4733" spans="1:3" x14ac:dyDescent="0.25">
      <c r="A4733">
        <v>430535</v>
      </c>
      <c r="B4733" t="s">
        <v>10120</v>
      </c>
      <c r="C4733">
        <v>101</v>
      </c>
    </row>
    <row r="4734" spans="1:3" x14ac:dyDescent="0.25">
      <c r="A4734">
        <v>430537</v>
      </c>
      <c r="B4734" t="s">
        <v>10121</v>
      </c>
      <c r="C4734">
        <v>301</v>
      </c>
    </row>
    <row r="4735" spans="1:3" x14ac:dyDescent="0.25">
      <c r="A4735">
        <v>430540</v>
      </c>
      <c r="B4735" t="s">
        <v>10122</v>
      </c>
      <c r="C4735">
        <v>32</v>
      </c>
    </row>
    <row r="4736" spans="1:3" x14ac:dyDescent="0.25">
      <c r="A4736">
        <v>430543</v>
      </c>
      <c r="B4736" t="s">
        <v>10123</v>
      </c>
      <c r="C4736">
        <v>45</v>
      </c>
    </row>
    <row r="4737" spans="1:3" x14ac:dyDescent="0.25">
      <c r="A4737">
        <v>430544</v>
      </c>
      <c r="B4737" t="s">
        <v>10124</v>
      </c>
      <c r="C4737">
        <v>22</v>
      </c>
    </row>
    <row r="4738" spans="1:3" x14ac:dyDescent="0.25">
      <c r="A4738">
        <v>430545</v>
      </c>
      <c r="B4738" t="s">
        <v>10125</v>
      </c>
      <c r="C4738">
        <v>52</v>
      </c>
    </row>
    <row r="4739" spans="1:3" x14ac:dyDescent="0.25">
      <c r="A4739">
        <v>430550</v>
      </c>
      <c r="B4739" t="s">
        <v>10126</v>
      </c>
      <c r="C4739">
        <v>166</v>
      </c>
    </row>
    <row r="4740" spans="1:3" x14ac:dyDescent="0.25">
      <c r="A4740">
        <v>430558</v>
      </c>
      <c r="B4740" t="s">
        <v>6126</v>
      </c>
      <c r="C4740">
        <v>48</v>
      </c>
    </row>
    <row r="4741" spans="1:3" x14ac:dyDescent="0.25">
      <c r="A4741">
        <v>430560</v>
      </c>
      <c r="B4741" t="s">
        <v>9471</v>
      </c>
      <c r="C4741">
        <v>17</v>
      </c>
    </row>
    <row r="4742" spans="1:3" x14ac:dyDescent="0.25">
      <c r="A4742">
        <v>430570</v>
      </c>
      <c r="B4742" t="s">
        <v>10127</v>
      </c>
      <c r="C4742">
        <v>23</v>
      </c>
    </row>
    <row r="4743" spans="1:3" x14ac:dyDescent="0.25">
      <c r="A4743">
        <v>430580</v>
      </c>
      <c r="B4743" t="s">
        <v>10128</v>
      </c>
      <c r="C4743">
        <v>72</v>
      </c>
    </row>
    <row r="4744" spans="1:3" x14ac:dyDescent="0.25">
      <c r="A4744">
        <v>430583</v>
      </c>
      <c r="B4744" t="s">
        <v>10129</v>
      </c>
      <c r="C4744">
        <v>145</v>
      </c>
    </row>
    <row r="4745" spans="1:3" x14ac:dyDescent="0.25">
      <c r="A4745">
        <v>430585</v>
      </c>
      <c r="B4745" t="s">
        <v>10130</v>
      </c>
      <c r="C4745">
        <v>8</v>
      </c>
    </row>
    <row r="4746" spans="1:3" x14ac:dyDescent="0.25">
      <c r="A4746">
        <v>430587</v>
      </c>
      <c r="B4746" t="s">
        <v>10131</v>
      </c>
      <c r="C4746">
        <v>20</v>
      </c>
    </row>
    <row r="4747" spans="1:3" x14ac:dyDescent="0.25">
      <c r="A4747">
        <v>430590</v>
      </c>
      <c r="B4747" t="s">
        <v>10132</v>
      </c>
      <c r="C4747">
        <v>19</v>
      </c>
    </row>
    <row r="4748" spans="1:3" x14ac:dyDescent="0.25">
      <c r="A4748">
        <v>430593</v>
      </c>
      <c r="B4748" t="s">
        <v>10133</v>
      </c>
      <c r="C4748">
        <v>79</v>
      </c>
    </row>
    <row r="4749" spans="1:3" x14ac:dyDescent="0.25">
      <c r="A4749">
        <v>430595</v>
      </c>
      <c r="B4749" t="s">
        <v>10134</v>
      </c>
      <c r="C4749">
        <v>10</v>
      </c>
    </row>
    <row r="4750" spans="1:3" x14ac:dyDescent="0.25">
      <c r="A4750">
        <v>430597</v>
      </c>
      <c r="B4750" t="s">
        <v>10135</v>
      </c>
      <c r="C4750">
        <v>30</v>
      </c>
    </row>
    <row r="4751" spans="1:3" x14ac:dyDescent="0.25">
      <c r="A4751">
        <v>430600</v>
      </c>
      <c r="B4751" t="s">
        <v>10136</v>
      </c>
      <c r="C4751">
        <v>30</v>
      </c>
    </row>
    <row r="4752" spans="1:3" x14ac:dyDescent="0.25">
      <c r="A4752">
        <v>430605</v>
      </c>
      <c r="B4752" t="s">
        <v>10137</v>
      </c>
      <c r="C4752">
        <v>138</v>
      </c>
    </row>
    <row r="4753" spans="1:3" x14ac:dyDescent="0.25">
      <c r="A4753">
        <v>430607</v>
      </c>
      <c r="B4753" t="s">
        <v>10138</v>
      </c>
      <c r="C4753">
        <v>79</v>
      </c>
    </row>
    <row r="4754" spans="1:3" x14ac:dyDescent="0.25">
      <c r="A4754">
        <v>430610</v>
      </c>
      <c r="B4754" t="s">
        <v>10139</v>
      </c>
      <c r="C4754">
        <v>35</v>
      </c>
    </row>
    <row r="4755" spans="1:3" x14ac:dyDescent="0.25">
      <c r="A4755">
        <v>430613</v>
      </c>
      <c r="B4755" t="s">
        <v>10140</v>
      </c>
      <c r="C4755">
        <v>697</v>
      </c>
    </row>
    <row r="4756" spans="1:3" x14ac:dyDescent="0.25">
      <c r="A4756">
        <v>430620</v>
      </c>
      <c r="B4756" t="s">
        <v>5670</v>
      </c>
      <c r="C4756">
        <v>12</v>
      </c>
    </row>
    <row r="4757" spans="1:3" x14ac:dyDescent="0.25">
      <c r="A4757">
        <v>430630</v>
      </c>
      <c r="B4757" t="s">
        <v>10141</v>
      </c>
      <c r="C4757">
        <v>107</v>
      </c>
    </row>
    <row r="4758" spans="1:3" x14ac:dyDescent="0.25">
      <c r="A4758">
        <v>430632</v>
      </c>
      <c r="B4758" t="s">
        <v>10142</v>
      </c>
      <c r="C4758">
        <v>45</v>
      </c>
    </row>
    <row r="4759" spans="1:3" x14ac:dyDescent="0.25">
      <c r="A4759">
        <v>430635</v>
      </c>
      <c r="B4759" t="s">
        <v>10143</v>
      </c>
      <c r="C4759">
        <v>30</v>
      </c>
    </row>
    <row r="4760" spans="1:3" x14ac:dyDescent="0.25">
      <c r="A4760">
        <v>430637</v>
      </c>
      <c r="B4760" t="s">
        <v>10144</v>
      </c>
      <c r="C4760">
        <v>25</v>
      </c>
    </row>
    <row r="4761" spans="1:3" x14ac:dyDescent="0.25">
      <c r="A4761">
        <v>430640</v>
      </c>
      <c r="B4761" t="s">
        <v>10145</v>
      </c>
      <c r="C4761">
        <v>24</v>
      </c>
    </row>
    <row r="4762" spans="1:3" x14ac:dyDescent="0.25">
      <c r="A4762">
        <v>430642</v>
      </c>
      <c r="B4762" t="s">
        <v>10146</v>
      </c>
      <c r="C4762">
        <v>356</v>
      </c>
    </row>
    <row r="4763" spans="1:3" x14ac:dyDescent="0.25">
      <c r="A4763">
        <v>430645</v>
      </c>
      <c r="B4763" t="s">
        <v>10147</v>
      </c>
      <c r="C4763">
        <v>21</v>
      </c>
    </row>
    <row r="4764" spans="1:3" x14ac:dyDescent="0.25">
      <c r="A4764">
        <v>430650</v>
      </c>
      <c r="B4764" t="s">
        <v>10148</v>
      </c>
      <c r="C4764">
        <v>31</v>
      </c>
    </row>
    <row r="4765" spans="1:3" x14ac:dyDescent="0.25">
      <c r="A4765">
        <v>430655</v>
      </c>
      <c r="B4765" t="s">
        <v>10149</v>
      </c>
      <c r="C4765">
        <v>129</v>
      </c>
    </row>
    <row r="4766" spans="1:3" x14ac:dyDescent="0.25">
      <c r="A4766">
        <v>430660</v>
      </c>
      <c r="B4766" t="s">
        <v>10150</v>
      </c>
      <c r="C4766">
        <v>28</v>
      </c>
    </row>
    <row r="4767" spans="1:3" x14ac:dyDescent="0.25">
      <c r="A4767">
        <v>430670</v>
      </c>
      <c r="B4767" t="s">
        <v>10151</v>
      </c>
      <c r="C4767">
        <v>367</v>
      </c>
    </row>
    <row r="4768" spans="1:3" x14ac:dyDescent="0.25">
      <c r="A4768">
        <v>430673</v>
      </c>
      <c r="B4768" t="s">
        <v>10152</v>
      </c>
      <c r="C4768">
        <v>21</v>
      </c>
    </row>
    <row r="4769" spans="1:3" x14ac:dyDescent="0.25">
      <c r="A4769">
        <v>430675</v>
      </c>
      <c r="B4769" t="s">
        <v>10153</v>
      </c>
      <c r="C4769">
        <v>32</v>
      </c>
    </row>
    <row r="4770" spans="1:3" x14ac:dyDescent="0.25">
      <c r="A4770">
        <v>430676</v>
      </c>
      <c r="B4770" t="s">
        <v>10154</v>
      </c>
      <c r="C4770">
        <v>18</v>
      </c>
    </row>
    <row r="4771" spans="1:3" x14ac:dyDescent="0.25">
      <c r="A4771">
        <v>430680</v>
      </c>
      <c r="B4771" t="s">
        <v>10155</v>
      </c>
      <c r="C4771">
        <v>458</v>
      </c>
    </row>
    <row r="4772" spans="1:3" x14ac:dyDescent="0.25">
      <c r="A4772">
        <v>430690</v>
      </c>
      <c r="B4772" t="s">
        <v>10156</v>
      </c>
      <c r="C4772">
        <v>243</v>
      </c>
    </row>
    <row r="4773" spans="1:3" x14ac:dyDescent="0.25">
      <c r="A4773">
        <v>430692</v>
      </c>
      <c r="B4773" t="s">
        <v>10157</v>
      </c>
      <c r="C4773">
        <v>282</v>
      </c>
    </row>
    <row r="4774" spans="1:3" x14ac:dyDescent="0.25">
      <c r="A4774">
        <v>430693</v>
      </c>
      <c r="B4774" t="s">
        <v>10158</v>
      </c>
      <c r="C4774">
        <v>25</v>
      </c>
    </row>
    <row r="4775" spans="1:3" x14ac:dyDescent="0.25">
      <c r="A4775">
        <v>430695</v>
      </c>
      <c r="B4775" t="s">
        <v>10159</v>
      </c>
      <c r="C4775">
        <v>98</v>
      </c>
    </row>
    <row r="4776" spans="1:3" x14ac:dyDescent="0.25">
      <c r="A4776">
        <v>430697</v>
      </c>
      <c r="B4776" t="s">
        <v>10160</v>
      </c>
      <c r="C4776">
        <v>25</v>
      </c>
    </row>
    <row r="4777" spans="1:3" x14ac:dyDescent="0.25">
      <c r="A4777">
        <v>430700</v>
      </c>
      <c r="B4777" t="s">
        <v>10161</v>
      </c>
      <c r="C4777">
        <v>52</v>
      </c>
    </row>
    <row r="4778" spans="1:3" x14ac:dyDescent="0.25">
      <c r="A4778">
        <v>430705</v>
      </c>
      <c r="B4778" t="s">
        <v>10162</v>
      </c>
      <c r="C4778">
        <v>1279</v>
      </c>
    </row>
    <row r="4779" spans="1:3" x14ac:dyDescent="0.25">
      <c r="A4779">
        <v>430710</v>
      </c>
      <c r="B4779" t="s">
        <v>10163</v>
      </c>
      <c r="C4779">
        <v>33</v>
      </c>
    </row>
    <row r="4780" spans="1:3" x14ac:dyDescent="0.25">
      <c r="A4780">
        <v>430720</v>
      </c>
      <c r="B4780" t="s">
        <v>10164</v>
      </c>
      <c r="C4780">
        <v>51</v>
      </c>
    </row>
    <row r="4781" spans="1:3" x14ac:dyDescent="0.25">
      <c r="A4781">
        <v>430730</v>
      </c>
      <c r="B4781" t="s">
        <v>10165</v>
      </c>
      <c r="C4781">
        <v>56</v>
      </c>
    </row>
    <row r="4782" spans="1:3" x14ac:dyDescent="0.25">
      <c r="A4782">
        <v>430740</v>
      </c>
      <c r="B4782" t="s">
        <v>10166</v>
      </c>
      <c r="C4782">
        <v>78</v>
      </c>
    </row>
    <row r="4783" spans="1:3" x14ac:dyDescent="0.25">
      <c r="A4783">
        <v>430745</v>
      </c>
      <c r="B4783" t="s">
        <v>10167</v>
      </c>
      <c r="C4783">
        <v>36</v>
      </c>
    </row>
    <row r="4784" spans="1:3" x14ac:dyDescent="0.25">
      <c r="A4784">
        <v>430750</v>
      </c>
      <c r="B4784" t="s">
        <v>10168</v>
      </c>
      <c r="C4784">
        <v>26</v>
      </c>
    </row>
    <row r="4785" spans="1:3" x14ac:dyDescent="0.25">
      <c r="A4785">
        <v>430755</v>
      </c>
      <c r="B4785" t="s">
        <v>10169</v>
      </c>
      <c r="C4785">
        <v>176</v>
      </c>
    </row>
    <row r="4786" spans="1:3" x14ac:dyDescent="0.25">
      <c r="A4786">
        <v>430760</v>
      </c>
      <c r="B4786" t="s">
        <v>10170</v>
      </c>
      <c r="C4786">
        <v>53</v>
      </c>
    </row>
    <row r="4787" spans="1:3" x14ac:dyDescent="0.25">
      <c r="A4787">
        <v>430770</v>
      </c>
      <c r="B4787" t="s">
        <v>10171</v>
      </c>
      <c r="C4787">
        <v>465</v>
      </c>
    </row>
    <row r="4788" spans="1:3" x14ac:dyDescent="0.25">
      <c r="A4788">
        <v>430780</v>
      </c>
      <c r="B4788" t="s">
        <v>10172</v>
      </c>
      <c r="C4788">
        <v>884</v>
      </c>
    </row>
    <row r="4789" spans="1:3" x14ac:dyDescent="0.25">
      <c r="A4789">
        <v>430781</v>
      </c>
      <c r="B4789" t="s">
        <v>10173</v>
      </c>
      <c r="C4789">
        <v>380</v>
      </c>
    </row>
    <row r="4790" spans="1:3" x14ac:dyDescent="0.25">
      <c r="A4790">
        <v>430783</v>
      </c>
      <c r="B4790" t="s">
        <v>10174</v>
      </c>
      <c r="C4790">
        <v>45</v>
      </c>
    </row>
    <row r="4791" spans="1:3" x14ac:dyDescent="0.25">
      <c r="A4791">
        <v>430786</v>
      </c>
      <c r="B4791" t="s">
        <v>10175</v>
      </c>
      <c r="C4791">
        <v>18</v>
      </c>
    </row>
    <row r="4792" spans="1:3" x14ac:dyDescent="0.25">
      <c r="A4792">
        <v>430790</v>
      </c>
      <c r="B4792" t="s">
        <v>10176</v>
      </c>
      <c r="C4792">
        <v>16</v>
      </c>
    </row>
    <row r="4793" spans="1:3" x14ac:dyDescent="0.25">
      <c r="A4793">
        <v>430800</v>
      </c>
      <c r="B4793" t="s">
        <v>10177</v>
      </c>
      <c r="C4793">
        <v>826</v>
      </c>
    </row>
    <row r="4794" spans="1:3" x14ac:dyDescent="0.25">
      <c r="A4794">
        <v>430805</v>
      </c>
      <c r="B4794" t="s">
        <v>10178</v>
      </c>
      <c r="C4794">
        <v>71</v>
      </c>
    </row>
    <row r="4795" spans="1:3" x14ac:dyDescent="0.25">
      <c r="A4795">
        <v>430807</v>
      </c>
      <c r="B4795" t="s">
        <v>10179</v>
      </c>
      <c r="C4795">
        <v>28</v>
      </c>
    </row>
    <row r="4796" spans="1:3" x14ac:dyDescent="0.25">
      <c r="A4796">
        <v>430810</v>
      </c>
      <c r="B4796" t="s">
        <v>10180</v>
      </c>
      <c r="C4796">
        <v>50</v>
      </c>
    </row>
    <row r="4797" spans="1:3" x14ac:dyDescent="0.25">
      <c r="A4797">
        <v>430820</v>
      </c>
      <c r="B4797" t="s">
        <v>10181</v>
      </c>
      <c r="C4797">
        <v>155</v>
      </c>
    </row>
    <row r="4798" spans="1:3" x14ac:dyDescent="0.25">
      <c r="A4798">
        <v>430825</v>
      </c>
      <c r="B4798" t="s">
        <v>10182</v>
      </c>
      <c r="C4798">
        <v>386</v>
      </c>
    </row>
    <row r="4799" spans="1:3" x14ac:dyDescent="0.25">
      <c r="A4799">
        <v>430830</v>
      </c>
      <c r="B4799" t="s">
        <v>10183</v>
      </c>
      <c r="C4799">
        <v>9</v>
      </c>
    </row>
    <row r="4800" spans="1:3" x14ac:dyDescent="0.25">
      <c r="A4800">
        <v>430840</v>
      </c>
      <c r="B4800" t="s">
        <v>10184</v>
      </c>
      <c r="C4800">
        <v>98</v>
      </c>
    </row>
    <row r="4801" spans="1:3" x14ac:dyDescent="0.25">
      <c r="A4801">
        <v>430843</v>
      </c>
      <c r="B4801" t="s">
        <v>10185</v>
      </c>
      <c r="C4801">
        <v>55</v>
      </c>
    </row>
    <row r="4802" spans="1:3" x14ac:dyDescent="0.25">
      <c r="A4802">
        <v>430845</v>
      </c>
      <c r="B4802" t="s">
        <v>10186</v>
      </c>
      <c r="C4802">
        <v>23</v>
      </c>
    </row>
    <row r="4803" spans="1:3" x14ac:dyDescent="0.25">
      <c r="A4803">
        <v>430850</v>
      </c>
      <c r="B4803" t="s">
        <v>10187</v>
      </c>
      <c r="C4803">
        <v>47</v>
      </c>
    </row>
    <row r="4804" spans="1:3" x14ac:dyDescent="0.25">
      <c r="A4804">
        <v>430860</v>
      </c>
      <c r="B4804" t="s">
        <v>10188</v>
      </c>
      <c r="C4804">
        <v>439</v>
      </c>
    </row>
    <row r="4805" spans="1:3" x14ac:dyDescent="0.25">
      <c r="A4805">
        <v>430865</v>
      </c>
      <c r="B4805" t="s">
        <v>10189</v>
      </c>
      <c r="C4805">
        <v>396</v>
      </c>
    </row>
    <row r="4806" spans="1:3" x14ac:dyDescent="0.25">
      <c r="A4806">
        <v>430870</v>
      </c>
      <c r="B4806" t="s">
        <v>10190</v>
      </c>
      <c r="C4806">
        <v>24</v>
      </c>
    </row>
    <row r="4807" spans="1:3" x14ac:dyDescent="0.25">
      <c r="A4807">
        <v>430880</v>
      </c>
      <c r="B4807" t="s">
        <v>10191</v>
      </c>
      <c r="C4807">
        <v>60</v>
      </c>
    </row>
    <row r="4808" spans="1:3" x14ac:dyDescent="0.25">
      <c r="A4808">
        <v>430885</v>
      </c>
      <c r="B4808" t="s">
        <v>10192</v>
      </c>
      <c r="C4808">
        <v>66</v>
      </c>
    </row>
    <row r="4809" spans="1:3" x14ac:dyDescent="0.25">
      <c r="A4809">
        <v>430890</v>
      </c>
      <c r="B4809" t="s">
        <v>10193</v>
      </c>
      <c r="C4809">
        <v>22</v>
      </c>
    </row>
    <row r="4810" spans="1:3" x14ac:dyDescent="0.25">
      <c r="A4810">
        <v>430900</v>
      </c>
      <c r="B4810" t="s">
        <v>10194</v>
      </c>
      <c r="C4810">
        <v>154</v>
      </c>
    </row>
    <row r="4811" spans="1:3" x14ac:dyDescent="0.25">
      <c r="A4811">
        <v>430905</v>
      </c>
      <c r="B4811" t="s">
        <v>10195</v>
      </c>
      <c r="C4811">
        <v>156</v>
      </c>
    </row>
    <row r="4812" spans="1:3" x14ac:dyDescent="0.25">
      <c r="A4812">
        <v>430910</v>
      </c>
      <c r="B4812" t="s">
        <v>10196</v>
      </c>
      <c r="C4812">
        <v>75</v>
      </c>
    </row>
    <row r="4813" spans="1:3" x14ac:dyDescent="0.25">
      <c r="A4813">
        <v>430912</v>
      </c>
      <c r="B4813" t="s">
        <v>10197</v>
      </c>
      <c r="C4813">
        <v>525</v>
      </c>
    </row>
    <row r="4814" spans="1:3" x14ac:dyDescent="0.25">
      <c r="A4814">
        <v>430915</v>
      </c>
      <c r="B4814" t="s">
        <v>10198</v>
      </c>
      <c r="C4814">
        <v>37</v>
      </c>
    </row>
    <row r="4815" spans="1:3" x14ac:dyDescent="0.25">
      <c r="A4815">
        <v>430920</v>
      </c>
      <c r="B4815" t="s">
        <v>10199</v>
      </c>
      <c r="C4815">
        <v>29</v>
      </c>
    </row>
    <row r="4816" spans="1:3" x14ac:dyDescent="0.25">
      <c r="A4816">
        <v>430925</v>
      </c>
      <c r="B4816" t="s">
        <v>10200</v>
      </c>
      <c r="C4816">
        <v>2870</v>
      </c>
    </row>
    <row r="4817" spans="1:3" x14ac:dyDescent="0.25">
      <c r="A4817">
        <v>430930</v>
      </c>
      <c r="B4817" t="s">
        <v>10201</v>
      </c>
      <c r="C4817">
        <v>4</v>
      </c>
    </row>
    <row r="4818" spans="1:3" x14ac:dyDescent="0.25">
      <c r="A4818">
        <v>430940</v>
      </c>
      <c r="B4818" t="s">
        <v>10202</v>
      </c>
      <c r="C4818">
        <v>922</v>
      </c>
    </row>
    <row r="4819" spans="1:3" x14ac:dyDescent="0.25">
      <c r="A4819">
        <v>430950</v>
      </c>
      <c r="B4819" t="s">
        <v>10203</v>
      </c>
      <c r="C4819">
        <v>277</v>
      </c>
    </row>
    <row r="4820" spans="1:3" x14ac:dyDescent="0.25">
      <c r="A4820">
        <v>430955</v>
      </c>
      <c r="B4820" t="s">
        <v>10204</v>
      </c>
      <c r="C4820">
        <v>58</v>
      </c>
    </row>
    <row r="4821" spans="1:3" x14ac:dyDescent="0.25">
      <c r="A4821">
        <v>430957</v>
      </c>
      <c r="B4821" t="s">
        <v>10205</v>
      </c>
      <c r="C4821">
        <v>61</v>
      </c>
    </row>
    <row r="4822" spans="1:3" x14ac:dyDescent="0.25">
      <c r="A4822">
        <v>430960</v>
      </c>
      <c r="B4822" t="s">
        <v>10206</v>
      </c>
      <c r="C4822">
        <v>25</v>
      </c>
    </row>
    <row r="4823" spans="1:3" x14ac:dyDescent="0.25">
      <c r="A4823">
        <v>430965</v>
      </c>
      <c r="B4823" t="s">
        <v>10207</v>
      </c>
      <c r="C4823">
        <v>207</v>
      </c>
    </row>
    <row r="4824" spans="1:3" x14ac:dyDescent="0.25">
      <c r="A4824">
        <v>430970</v>
      </c>
      <c r="B4824" t="s">
        <v>5713</v>
      </c>
      <c r="C4824">
        <v>89</v>
      </c>
    </row>
    <row r="4825" spans="1:3" x14ac:dyDescent="0.25">
      <c r="A4825">
        <v>430975</v>
      </c>
      <c r="B4825" t="s">
        <v>10208</v>
      </c>
      <c r="C4825">
        <v>44</v>
      </c>
    </row>
    <row r="4826" spans="1:3" x14ac:dyDescent="0.25">
      <c r="A4826">
        <v>430980</v>
      </c>
      <c r="B4826" t="s">
        <v>10209</v>
      </c>
      <c r="C4826">
        <v>31</v>
      </c>
    </row>
    <row r="4827" spans="1:3" x14ac:dyDescent="0.25">
      <c r="A4827">
        <v>430990</v>
      </c>
      <c r="B4827" t="s">
        <v>10210</v>
      </c>
      <c r="C4827">
        <v>37</v>
      </c>
    </row>
    <row r="4828" spans="1:3" x14ac:dyDescent="0.25">
      <c r="A4828">
        <v>430995</v>
      </c>
      <c r="B4828" t="s">
        <v>10211</v>
      </c>
      <c r="C4828">
        <v>73</v>
      </c>
    </row>
    <row r="4829" spans="1:3" x14ac:dyDescent="0.25">
      <c r="A4829">
        <v>431000</v>
      </c>
      <c r="B4829" t="s">
        <v>10212</v>
      </c>
      <c r="C4829">
        <v>38</v>
      </c>
    </row>
    <row r="4830" spans="1:3" x14ac:dyDescent="0.25">
      <c r="A4830">
        <v>431010</v>
      </c>
      <c r="B4830" t="s">
        <v>10213</v>
      </c>
      <c r="C4830">
        <v>249</v>
      </c>
    </row>
    <row r="4831" spans="1:3" x14ac:dyDescent="0.25">
      <c r="A4831">
        <v>431020</v>
      </c>
      <c r="B4831" t="s">
        <v>10214</v>
      </c>
      <c r="C4831">
        <v>484</v>
      </c>
    </row>
    <row r="4832" spans="1:3" x14ac:dyDescent="0.25">
      <c r="A4832">
        <v>431030</v>
      </c>
      <c r="B4832" t="s">
        <v>10215</v>
      </c>
      <c r="C4832">
        <v>970</v>
      </c>
    </row>
    <row r="4833" spans="1:3" x14ac:dyDescent="0.25">
      <c r="A4833">
        <v>431033</v>
      </c>
      <c r="B4833" t="s">
        <v>10216</v>
      </c>
      <c r="C4833">
        <v>44</v>
      </c>
    </row>
    <row r="4834" spans="1:3" x14ac:dyDescent="0.25">
      <c r="A4834">
        <v>431036</v>
      </c>
      <c r="B4834" t="s">
        <v>10217</v>
      </c>
      <c r="C4834">
        <v>255</v>
      </c>
    </row>
    <row r="4835" spans="1:3" x14ac:dyDescent="0.25">
      <c r="A4835">
        <v>431040</v>
      </c>
      <c r="B4835" t="s">
        <v>6584</v>
      </c>
      <c r="C4835">
        <v>31</v>
      </c>
    </row>
    <row r="4836" spans="1:3" x14ac:dyDescent="0.25">
      <c r="A4836">
        <v>431041</v>
      </c>
      <c r="B4836" t="s">
        <v>10218</v>
      </c>
      <c r="C4836">
        <v>66</v>
      </c>
    </row>
    <row r="4837" spans="1:3" x14ac:dyDescent="0.25">
      <c r="A4837">
        <v>431043</v>
      </c>
      <c r="B4837" t="s">
        <v>10219</v>
      </c>
      <c r="C4837">
        <v>26</v>
      </c>
    </row>
    <row r="4838" spans="1:3" x14ac:dyDescent="0.25">
      <c r="A4838">
        <v>431046</v>
      </c>
      <c r="B4838" t="s">
        <v>10220</v>
      </c>
      <c r="C4838">
        <v>68</v>
      </c>
    </row>
    <row r="4839" spans="1:3" x14ac:dyDescent="0.25">
      <c r="A4839">
        <v>431050</v>
      </c>
      <c r="B4839" t="s">
        <v>10221</v>
      </c>
      <c r="C4839">
        <v>15</v>
      </c>
    </row>
    <row r="4840" spans="1:3" x14ac:dyDescent="0.25">
      <c r="A4840">
        <v>431053</v>
      </c>
      <c r="B4840" t="s">
        <v>10222</v>
      </c>
      <c r="C4840">
        <v>83</v>
      </c>
    </row>
    <row r="4841" spans="1:3" x14ac:dyDescent="0.25">
      <c r="A4841">
        <v>431055</v>
      </c>
      <c r="B4841" t="s">
        <v>10223</v>
      </c>
      <c r="C4841">
        <v>54</v>
      </c>
    </row>
    <row r="4842" spans="1:3" x14ac:dyDescent="0.25">
      <c r="A4842">
        <v>431057</v>
      </c>
      <c r="B4842" t="s">
        <v>10224</v>
      </c>
      <c r="C4842">
        <v>26</v>
      </c>
    </row>
    <row r="4843" spans="1:3" x14ac:dyDescent="0.25">
      <c r="A4843">
        <v>431060</v>
      </c>
      <c r="B4843" t="s">
        <v>10225</v>
      </c>
      <c r="C4843">
        <v>27</v>
      </c>
    </row>
    <row r="4844" spans="1:3" x14ac:dyDescent="0.25">
      <c r="A4844">
        <v>431065</v>
      </c>
      <c r="B4844" t="s">
        <v>10226</v>
      </c>
      <c r="C4844">
        <v>422</v>
      </c>
    </row>
    <row r="4845" spans="1:3" x14ac:dyDescent="0.25">
      <c r="A4845">
        <v>431070</v>
      </c>
      <c r="B4845" t="s">
        <v>10227</v>
      </c>
      <c r="C4845">
        <v>25</v>
      </c>
    </row>
    <row r="4846" spans="1:3" x14ac:dyDescent="0.25">
      <c r="A4846">
        <v>431075</v>
      </c>
      <c r="B4846" t="s">
        <v>10228</v>
      </c>
      <c r="C4846">
        <v>34</v>
      </c>
    </row>
    <row r="4847" spans="1:3" x14ac:dyDescent="0.25">
      <c r="A4847">
        <v>431080</v>
      </c>
      <c r="B4847" t="s">
        <v>10229</v>
      </c>
      <c r="C4847">
        <v>12</v>
      </c>
    </row>
    <row r="4848" spans="1:3" x14ac:dyDescent="0.25">
      <c r="A4848">
        <v>431085</v>
      </c>
      <c r="B4848" t="s">
        <v>10230</v>
      </c>
      <c r="C4848">
        <v>228</v>
      </c>
    </row>
    <row r="4849" spans="1:3" x14ac:dyDescent="0.25">
      <c r="A4849">
        <v>431087</v>
      </c>
      <c r="B4849" t="s">
        <v>10231</v>
      </c>
      <c r="C4849">
        <v>43</v>
      </c>
    </row>
    <row r="4850" spans="1:3" x14ac:dyDescent="0.25">
      <c r="A4850">
        <v>431090</v>
      </c>
      <c r="B4850" t="s">
        <v>8168</v>
      </c>
      <c r="C4850">
        <v>23</v>
      </c>
    </row>
    <row r="4851" spans="1:3" x14ac:dyDescent="0.25">
      <c r="A4851">
        <v>431100</v>
      </c>
      <c r="B4851" t="s">
        <v>10232</v>
      </c>
      <c r="C4851">
        <v>39</v>
      </c>
    </row>
    <row r="4852" spans="1:3" x14ac:dyDescent="0.25">
      <c r="A4852">
        <v>431110</v>
      </c>
      <c r="B4852" t="s">
        <v>10233</v>
      </c>
      <c r="C4852">
        <v>284</v>
      </c>
    </row>
    <row r="4853" spans="1:3" x14ac:dyDescent="0.25">
      <c r="A4853">
        <v>431112</v>
      </c>
      <c r="B4853" t="s">
        <v>10234</v>
      </c>
      <c r="C4853">
        <v>80</v>
      </c>
    </row>
    <row r="4854" spans="1:3" x14ac:dyDescent="0.25">
      <c r="A4854">
        <v>431113</v>
      </c>
      <c r="B4854" t="s">
        <v>10235</v>
      </c>
      <c r="C4854">
        <v>42</v>
      </c>
    </row>
    <row r="4855" spans="1:3" x14ac:dyDescent="0.25">
      <c r="A4855">
        <v>431115</v>
      </c>
      <c r="B4855" t="s">
        <v>10236</v>
      </c>
      <c r="C4855">
        <v>27</v>
      </c>
    </row>
    <row r="4856" spans="1:3" x14ac:dyDescent="0.25">
      <c r="A4856">
        <v>431120</v>
      </c>
      <c r="B4856" t="s">
        <v>10237</v>
      </c>
      <c r="C4856">
        <v>79</v>
      </c>
    </row>
    <row r="4857" spans="1:3" x14ac:dyDescent="0.25">
      <c r="A4857">
        <v>431123</v>
      </c>
      <c r="B4857" t="s">
        <v>10238</v>
      </c>
      <c r="C4857">
        <v>169</v>
      </c>
    </row>
    <row r="4858" spans="1:3" x14ac:dyDescent="0.25">
      <c r="A4858">
        <v>431125</v>
      </c>
      <c r="B4858" t="s">
        <v>10239</v>
      </c>
      <c r="C4858">
        <v>11</v>
      </c>
    </row>
    <row r="4859" spans="1:3" x14ac:dyDescent="0.25">
      <c r="A4859">
        <v>431127</v>
      </c>
      <c r="B4859" t="s">
        <v>10240</v>
      </c>
      <c r="C4859">
        <v>58</v>
      </c>
    </row>
    <row r="4860" spans="1:3" x14ac:dyDescent="0.25">
      <c r="A4860">
        <v>431130</v>
      </c>
      <c r="B4860" t="s">
        <v>10241</v>
      </c>
      <c r="C4860">
        <v>13</v>
      </c>
    </row>
    <row r="4861" spans="1:3" x14ac:dyDescent="0.25">
      <c r="A4861">
        <v>431140</v>
      </c>
      <c r="B4861" t="s">
        <v>5995</v>
      </c>
      <c r="C4861">
        <v>334</v>
      </c>
    </row>
    <row r="4862" spans="1:3" x14ac:dyDescent="0.25">
      <c r="A4862">
        <v>431142</v>
      </c>
      <c r="B4862" t="s">
        <v>10242</v>
      </c>
      <c r="C4862">
        <v>1206</v>
      </c>
    </row>
    <row r="4863" spans="1:3" x14ac:dyDescent="0.25">
      <c r="A4863">
        <v>431150</v>
      </c>
      <c r="B4863" t="s">
        <v>10243</v>
      </c>
      <c r="C4863">
        <v>41</v>
      </c>
    </row>
    <row r="4864" spans="1:3" x14ac:dyDescent="0.25">
      <c r="A4864">
        <v>431160</v>
      </c>
      <c r="B4864" t="s">
        <v>10244</v>
      </c>
      <c r="C4864">
        <v>75</v>
      </c>
    </row>
    <row r="4865" spans="1:3" x14ac:dyDescent="0.25">
      <c r="A4865">
        <v>431162</v>
      </c>
      <c r="B4865" t="s">
        <v>10245</v>
      </c>
      <c r="C4865">
        <v>55</v>
      </c>
    </row>
    <row r="4866" spans="1:3" x14ac:dyDescent="0.25">
      <c r="A4866">
        <v>431164</v>
      </c>
      <c r="B4866" t="s">
        <v>10246</v>
      </c>
      <c r="C4866">
        <v>84</v>
      </c>
    </row>
    <row r="4867" spans="1:3" x14ac:dyDescent="0.25">
      <c r="A4867">
        <v>431170</v>
      </c>
      <c r="B4867" t="s">
        <v>10247</v>
      </c>
      <c r="C4867">
        <v>12</v>
      </c>
    </row>
    <row r="4868" spans="1:3" x14ac:dyDescent="0.25">
      <c r="A4868">
        <v>431171</v>
      </c>
      <c r="B4868" t="s">
        <v>10248</v>
      </c>
      <c r="C4868">
        <v>68</v>
      </c>
    </row>
    <row r="4869" spans="1:3" x14ac:dyDescent="0.25">
      <c r="A4869">
        <v>431173</v>
      </c>
      <c r="B4869" t="s">
        <v>10249</v>
      </c>
      <c r="C4869">
        <v>59</v>
      </c>
    </row>
    <row r="4870" spans="1:3" x14ac:dyDescent="0.25">
      <c r="A4870">
        <v>431175</v>
      </c>
      <c r="B4870" t="s">
        <v>10250</v>
      </c>
      <c r="C4870">
        <v>25</v>
      </c>
    </row>
    <row r="4871" spans="1:3" x14ac:dyDescent="0.25">
      <c r="A4871">
        <v>431177</v>
      </c>
      <c r="B4871" t="s">
        <v>10251</v>
      </c>
      <c r="C4871">
        <v>73</v>
      </c>
    </row>
    <row r="4872" spans="1:3" x14ac:dyDescent="0.25">
      <c r="A4872">
        <v>431179</v>
      </c>
      <c r="B4872" t="s">
        <v>10252</v>
      </c>
      <c r="C4872">
        <v>65</v>
      </c>
    </row>
    <row r="4873" spans="1:3" x14ac:dyDescent="0.25">
      <c r="A4873">
        <v>431180</v>
      </c>
      <c r="B4873" t="s">
        <v>7628</v>
      </c>
      <c r="C4873">
        <v>19</v>
      </c>
    </row>
    <row r="4874" spans="1:3" x14ac:dyDescent="0.25">
      <c r="A4874">
        <v>431190</v>
      </c>
      <c r="B4874" t="s">
        <v>10253</v>
      </c>
      <c r="C4874">
        <v>554</v>
      </c>
    </row>
    <row r="4875" spans="1:3" x14ac:dyDescent="0.25">
      <c r="A4875">
        <v>431198</v>
      </c>
      <c r="B4875" t="s">
        <v>10254</v>
      </c>
      <c r="C4875">
        <v>46</v>
      </c>
    </row>
    <row r="4876" spans="1:3" x14ac:dyDescent="0.25">
      <c r="A4876">
        <v>431200</v>
      </c>
      <c r="B4876" t="s">
        <v>10255</v>
      </c>
      <c r="C4876">
        <v>36</v>
      </c>
    </row>
    <row r="4877" spans="1:3" x14ac:dyDescent="0.25">
      <c r="A4877">
        <v>431205</v>
      </c>
      <c r="B4877" t="s">
        <v>10256</v>
      </c>
      <c r="C4877">
        <v>14</v>
      </c>
    </row>
    <row r="4878" spans="1:3" x14ac:dyDescent="0.25">
      <c r="A4878">
        <v>431210</v>
      </c>
      <c r="B4878" t="s">
        <v>10257</v>
      </c>
      <c r="C4878">
        <v>29</v>
      </c>
    </row>
    <row r="4879" spans="1:3" x14ac:dyDescent="0.25">
      <c r="A4879">
        <v>431213</v>
      </c>
      <c r="B4879" t="s">
        <v>10258</v>
      </c>
      <c r="C4879">
        <v>38</v>
      </c>
    </row>
    <row r="4880" spans="1:3" x14ac:dyDescent="0.25">
      <c r="A4880">
        <v>431215</v>
      </c>
      <c r="B4880" t="s">
        <v>10259</v>
      </c>
      <c r="C4880">
        <v>30</v>
      </c>
    </row>
    <row r="4881" spans="1:3" x14ac:dyDescent="0.25">
      <c r="A4881">
        <v>431217</v>
      </c>
      <c r="B4881" t="s">
        <v>10260</v>
      </c>
      <c r="C4881">
        <v>38</v>
      </c>
    </row>
    <row r="4882" spans="1:3" x14ac:dyDescent="0.25">
      <c r="A4882">
        <v>431220</v>
      </c>
      <c r="B4882" t="s">
        <v>10261</v>
      </c>
      <c r="C4882">
        <v>15</v>
      </c>
    </row>
    <row r="4883" spans="1:3" x14ac:dyDescent="0.25">
      <c r="A4883">
        <v>431225</v>
      </c>
      <c r="B4883" t="s">
        <v>10262</v>
      </c>
      <c r="C4883">
        <v>45</v>
      </c>
    </row>
    <row r="4884" spans="1:3" x14ac:dyDescent="0.25">
      <c r="A4884">
        <v>431230</v>
      </c>
      <c r="B4884" t="s">
        <v>10263</v>
      </c>
      <c r="C4884">
        <v>83</v>
      </c>
    </row>
    <row r="4885" spans="1:3" x14ac:dyDescent="0.25">
      <c r="A4885">
        <v>431235</v>
      </c>
      <c r="B4885" t="s">
        <v>10264</v>
      </c>
      <c r="C4885">
        <v>72</v>
      </c>
    </row>
    <row r="4886" spans="1:3" x14ac:dyDescent="0.25">
      <c r="A4886">
        <v>431237</v>
      </c>
      <c r="B4886" t="s">
        <v>10265</v>
      </c>
      <c r="C4886">
        <v>13</v>
      </c>
    </row>
    <row r="4887" spans="1:3" x14ac:dyDescent="0.25">
      <c r="A4887">
        <v>431238</v>
      </c>
      <c r="B4887" t="s">
        <v>10266</v>
      </c>
      <c r="C4887">
        <v>39</v>
      </c>
    </row>
    <row r="4888" spans="1:3" x14ac:dyDescent="0.25">
      <c r="A4888">
        <v>431240</v>
      </c>
      <c r="B4888" t="s">
        <v>10267</v>
      </c>
      <c r="C4888">
        <v>23</v>
      </c>
    </row>
    <row r="4889" spans="1:3" x14ac:dyDescent="0.25">
      <c r="A4889">
        <v>431242</v>
      </c>
      <c r="B4889" t="s">
        <v>10268</v>
      </c>
      <c r="C4889">
        <v>849</v>
      </c>
    </row>
    <row r="4890" spans="1:3" x14ac:dyDescent="0.25">
      <c r="A4890">
        <v>431244</v>
      </c>
      <c r="B4890" t="s">
        <v>10269</v>
      </c>
      <c r="C4890">
        <v>26</v>
      </c>
    </row>
    <row r="4891" spans="1:3" x14ac:dyDescent="0.25">
      <c r="A4891">
        <v>431245</v>
      </c>
      <c r="B4891" t="s">
        <v>10270</v>
      </c>
      <c r="C4891">
        <v>34</v>
      </c>
    </row>
    <row r="4892" spans="1:3" x14ac:dyDescent="0.25">
      <c r="A4892">
        <v>431247</v>
      </c>
      <c r="B4892" t="s">
        <v>10271</v>
      </c>
      <c r="C4892">
        <v>41</v>
      </c>
    </row>
    <row r="4893" spans="1:3" x14ac:dyDescent="0.25">
      <c r="A4893">
        <v>431250</v>
      </c>
      <c r="B4893" t="s">
        <v>10272</v>
      </c>
      <c r="C4893">
        <v>80</v>
      </c>
    </row>
    <row r="4894" spans="1:3" x14ac:dyDescent="0.25">
      <c r="A4894">
        <v>431260</v>
      </c>
      <c r="B4894" t="s">
        <v>10273</v>
      </c>
      <c r="C4894">
        <v>128</v>
      </c>
    </row>
    <row r="4895" spans="1:3" x14ac:dyDescent="0.25">
      <c r="A4895">
        <v>431261</v>
      </c>
      <c r="B4895" t="s">
        <v>10274</v>
      </c>
      <c r="C4895">
        <v>34</v>
      </c>
    </row>
    <row r="4896" spans="1:3" x14ac:dyDescent="0.25">
      <c r="A4896">
        <v>431262</v>
      </c>
      <c r="B4896" t="s">
        <v>10275</v>
      </c>
      <c r="C4896">
        <v>26</v>
      </c>
    </row>
    <row r="4897" spans="1:3" x14ac:dyDescent="0.25">
      <c r="A4897">
        <v>431265</v>
      </c>
      <c r="B4897" t="s">
        <v>10276</v>
      </c>
      <c r="C4897">
        <v>27</v>
      </c>
    </row>
    <row r="4898" spans="1:3" x14ac:dyDescent="0.25">
      <c r="A4898">
        <v>431267</v>
      </c>
      <c r="B4898" t="s">
        <v>10277</v>
      </c>
      <c r="C4898">
        <v>207</v>
      </c>
    </row>
    <row r="4899" spans="1:3" x14ac:dyDescent="0.25">
      <c r="A4899">
        <v>431270</v>
      </c>
      <c r="B4899" t="s">
        <v>10278</v>
      </c>
      <c r="C4899">
        <v>19</v>
      </c>
    </row>
    <row r="4900" spans="1:3" x14ac:dyDescent="0.25">
      <c r="A4900">
        <v>431275</v>
      </c>
      <c r="B4900" t="s">
        <v>10279</v>
      </c>
      <c r="C4900">
        <v>194</v>
      </c>
    </row>
    <row r="4901" spans="1:3" x14ac:dyDescent="0.25">
      <c r="A4901">
        <v>431280</v>
      </c>
      <c r="B4901" t="s">
        <v>10280</v>
      </c>
      <c r="C4901">
        <v>36</v>
      </c>
    </row>
    <row r="4902" spans="1:3" x14ac:dyDescent="0.25">
      <c r="A4902">
        <v>431290</v>
      </c>
      <c r="B4902" t="s">
        <v>10281</v>
      </c>
      <c r="C4902">
        <v>100</v>
      </c>
    </row>
    <row r="4903" spans="1:3" x14ac:dyDescent="0.25">
      <c r="A4903">
        <v>431295</v>
      </c>
      <c r="B4903" t="s">
        <v>10282</v>
      </c>
      <c r="C4903">
        <v>79</v>
      </c>
    </row>
    <row r="4904" spans="1:3" x14ac:dyDescent="0.25">
      <c r="A4904">
        <v>431300</v>
      </c>
      <c r="B4904" t="s">
        <v>10283</v>
      </c>
      <c r="C4904">
        <v>18</v>
      </c>
    </row>
    <row r="4905" spans="1:3" x14ac:dyDescent="0.25">
      <c r="A4905">
        <v>431301</v>
      </c>
      <c r="B4905" t="s">
        <v>10284</v>
      </c>
      <c r="C4905">
        <v>20</v>
      </c>
    </row>
    <row r="4906" spans="1:3" x14ac:dyDescent="0.25">
      <c r="A4906">
        <v>431303</v>
      </c>
      <c r="B4906" t="s">
        <v>10285</v>
      </c>
      <c r="C4906">
        <v>34</v>
      </c>
    </row>
    <row r="4907" spans="1:3" x14ac:dyDescent="0.25">
      <c r="A4907">
        <v>431306</v>
      </c>
      <c r="B4907" t="s">
        <v>10286</v>
      </c>
      <c r="C4907">
        <v>50</v>
      </c>
    </row>
    <row r="4908" spans="1:3" x14ac:dyDescent="0.25">
      <c r="A4908">
        <v>431308</v>
      </c>
      <c r="B4908" t="s">
        <v>10287</v>
      </c>
      <c r="C4908">
        <v>257</v>
      </c>
    </row>
    <row r="4909" spans="1:3" x14ac:dyDescent="0.25">
      <c r="A4909">
        <v>431310</v>
      </c>
      <c r="B4909" t="s">
        <v>10288</v>
      </c>
      <c r="C4909">
        <v>19</v>
      </c>
    </row>
    <row r="4910" spans="1:3" x14ac:dyDescent="0.25">
      <c r="A4910">
        <v>431320</v>
      </c>
      <c r="B4910" t="s">
        <v>10289</v>
      </c>
      <c r="C4910">
        <v>48</v>
      </c>
    </row>
    <row r="4911" spans="1:3" x14ac:dyDescent="0.25">
      <c r="A4911">
        <v>431330</v>
      </c>
      <c r="B4911" t="s">
        <v>10290</v>
      </c>
      <c r="C4911">
        <v>245</v>
      </c>
    </row>
    <row r="4912" spans="1:3" x14ac:dyDescent="0.25">
      <c r="A4912">
        <v>431333</v>
      </c>
      <c r="B4912" t="s">
        <v>10291</v>
      </c>
      <c r="C4912">
        <v>292</v>
      </c>
    </row>
    <row r="4913" spans="1:3" x14ac:dyDescent="0.25">
      <c r="A4913">
        <v>431335</v>
      </c>
      <c r="B4913" t="s">
        <v>10292</v>
      </c>
      <c r="C4913">
        <v>19</v>
      </c>
    </row>
    <row r="4914" spans="1:3" x14ac:dyDescent="0.25">
      <c r="A4914">
        <v>431337</v>
      </c>
      <c r="B4914" t="s">
        <v>6440</v>
      </c>
      <c r="C4914">
        <v>35</v>
      </c>
    </row>
    <row r="4915" spans="1:3" x14ac:dyDescent="0.25">
      <c r="A4915">
        <v>431339</v>
      </c>
      <c r="B4915" t="s">
        <v>10293</v>
      </c>
      <c r="C4915">
        <v>382</v>
      </c>
    </row>
    <row r="4916" spans="1:3" x14ac:dyDescent="0.25">
      <c r="A4916">
        <v>431340</v>
      </c>
      <c r="B4916" t="s">
        <v>10294</v>
      </c>
      <c r="C4916">
        <v>25</v>
      </c>
    </row>
    <row r="4917" spans="1:3" x14ac:dyDescent="0.25">
      <c r="A4917">
        <v>431342</v>
      </c>
      <c r="B4917" t="s">
        <v>10295</v>
      </c>
      <c r="C4917">
        <v>2730</v>
      </c>
    </row>
    <row r="4918" spans="1:3" x14ac:dyDescent="0.25">
      <c r="A4918">
        <v>431344</v>
      </c>
      <c r="B4918" t="s">
        <v>10296</v>
      </c>
      <c r="C4918">
        <v>27</v>
      </c>
    </row>
    <row r="4919" spans="1:3" x14ac:dyDescent="0.25">
      <c r="A4919">
        <v>431346</v>
      </c>
      <c r="B4919" t="s">
        <v>10297</v>
      </c>
      <c r="C4919">
        <v>18</v>
      </c>
    </row>
    <row r="4920" spans="1:3" x14ac:dyDescent="0.25">
      <c r="A4920">
        <v>431349</v>
      </c>
      <c r="B4920" t="s">
        <v>10298</v>
      </c>
      <c r="C4920">
        <v>26</v>
      </c>
    </row>
    <row r="4921" spans="1:3" x14ac:dyDescent="0.25">
      <c r="A4921">
        <v>431350</v>
      </c>
      <c r="B4921" t="s">
        <v>10299</v>
      </c>
      <c r="C4921">
        <v>41</v>
      </c>
    </row>
    <row r="4922" spans="1:3" x14ac:dyDescent="0.25">
      <c r="A4922">
        <v>431360</v>
      </c>
      <c r="B4922" t="s">
        <v>10300</v>
      </c>
      <c r="C4922">
        <v>551</v>
      </c>
    </row>
    <row r="4923" spans="1:3" x14ac:dyDescent="0.25">
      <c r="A4923">
        <v>431365</v>
      </c>
      <c r="B4923" t="s">
        <v>10301</v>
      </c>
      <c r="C4923">
        <v>37</v>
      </c>
    </row>
    <row r="4924" spans="1:3" x14ac:dyDescent="0.25">
      <c r="A4924">
        <v>431370</v>
      </c>
      <c r="B4924" t="s">
        <v>10302</v>
      </c>
      <c r="C4924">
        <v>121</v>
      </c>
    </row>
    <row r="4925" spans="1:3" x14ac:dyDescent="0.25">
      <c r="A4925">
        <v>431380</v>
      </c>
      <c r="B4925" t="s">
        <v>10303</v>
      </c>
      <c r="C4925">
        <v>424</v>
      </c>
    </row>
    <row r="4926" spans="1:3" x14ac:dyDescent="0.25">
      <c r="A4926">
        <v>431390</v>
      </c>
      <c r="B4926" t="s">
        <v>10304</v>
      </c>
      <c r="C4926">
        <v>89</v>
      </c>
    </row>
    <row r="4927" spans="1:3" x14ac:dyDescent="0.25">
      <c r="A4927">
        <v>431395</v>
      </c>
      <c r="B4927" t="s">
        <v>10305</v>
      </c>
      <c r="C4927">
        <v>496</v>
      </c>
    </row>
    <row r="4928" spans="1:3" x14ac:dyDescent="0.25">
      <c r="A4928">
        <v>431400</v>
      </c>
      <c r="B4928" t="s">
        <v>10306</v>
      </c>
      <c r="C4928">
        <v>121</v>
      </c>
    </row>
    <row r="4929" spans="1:3" x14ac:dyDescent="0.25">
      <c r="A4929">
        <v>431402</v>
      </c>
      <c r="B4929" t="s">
        <v>10307</v>
      </c>
      <c r="C4929">
        <v>77</v>
      </c>
    </row>
    <row r="4930" spans="1:3" x14ac:dyDescent="0.25">
      <c r="A4930">
        <v>431403</v>
      </c>
      <c r="B4930" t="s">
        <v>10308</v>
      </c>
      <c r="C4930">
        <v>52</v>
      </c>
    </row>
    <row r="4931" spans="1:3" x14ac:dyDescent="0.25">
      <c r="A4931">
        <v>431405</v>
      </c>
      <c r="B4931" t="s">
        <v>10309</v>
      </c>
      <c r="C4931">
        <v>53</v>
      </c>
    </row>
    <row r="4932" spans="1:3" x14ac:dyDescent="0.25">
      <c r="A4932">
        <v>431406</v>
      </c>
      <c r="B4932" t="s">
        <v>10310</v>
      </c>
      <c r="C4932">
        <v>755</v>
      </c>
    </row>
    <row r="4933" spans="1:3" x14ac:dyDescent="0.25">
      <c r="A4933">
        <v>431407</v>
      </c>
      <c r="B4933" t="s">
        <v>10311</v>
      </c>
      <c r="C4933">
        <v>40</v>
      </c>
    </row>
    <row r="4934" spans="1:3" x14ac:dyDescent="0.25">
      <c r="A4934">
        <v>431410</v>
      </c>
      <c r="B4934" t="s">
        <v>10312</v>
      </c>
      <c r="C4934">
        <v>61</v>
      </c>
    </row>
    <row r="4935" spans="1:3" x14ac:dyDescent="0.25">
      <c r="A4935">
        <v>431413</v>
      </c>
      <c r="B4935" t="s">
        <v>10313</v>
      </c>
      <c r="C4935">
        <v>2662</v>
      </c>
    </row>
    <row r="4936" spans="1:3" x14ac:dyDescent="0.25">
      <c r="A4936">
        <v>431415</v>
      </c>
      <c r="B4936" t="s">
        <v>10314</v>
      </c>
      <c r="C4936">
        <v>17</v>
      </c>
    </row>
    <row r="4937" spans="1:3" x14ac:dyDescent="0.25">
      <c r="A4937">
        <v>431417</v>
      </c>
      <c r="B4937" t="s">
        <v>10315</v>
      </c>
      <c r="C4937">
        <v>80</v>
      </c>
    </row>
    <row r="4938" spans="1:3" x14ac:dyDescent="0.25">
      <c r="A4938">
        <v>431420</v>
      </c>
      <c r="B4938" t="s">
        <v>10316</v>
      </c>
      <c r="C4938">
        <v>30</v>
      </c>
    </row>
    <row r="4939" spans="1:3" x14ac:dyDescent="0.25">
      <c r="A4939">
        <v>431430</v>
      </c>
      <c r="B4939" t="s">
        <v>10317</v>
      </c>
      <c r="C4939">
        <v>69</v>
      </c>
    </row>
    <row r="4940" spans="1:3" x14ac:dyDescent="0.25">
      <c r="A4940">
        <v>431440</v>
      </c>
      <c r="B4940" t="s">
        <v>10318</v>
      </c>
      <c r="C4940">
        <v>39</v>
      </c>
    </row>
    <row r="4941" spans="1:3" x14ac:dyDescent="0.25">
      <c r="A4941">
        <v>431442</v>
      </c>
      <c r="B4941" t="s">
        <v>10319</v>
      </c>
      <c r="C4941">
        <v>3413</v>
      </c>
    </row>
    <row r="4942" spans="1:3" x14ac:dyDescent="0.25">
      <c r="A4942">
        <v>431445</v>
      </c>
      <c r="B4942" t="s">
        <v>10320</v>
      </c>
      <c r="C4942">
        <v>43</v>
      </c>
    </row>
    <row r="4943" spans="1:3" x14ac:dyDescent="0.25">
      <c r="A4943">
        <v>431446</v>
      </c>
      <c r="B4943" t="s">
        <v>10321</v>
      </c>
      <c r="C4943">
        <v>47</v>
      </c>
    </row>
    <row r="4944" spans="1:3" x14ac:dyDescent="0.25">
      <c r="A4944">
        <v>431447</v>
      </c>
      <c r="B4944" t="s">
        <v>10322</v>
      </c>
      <c r="C4944">
        <v>20</v>
      </c>
    </row>
    <row r="4945" spans="1:3" x14ac:dyDescent="0.25">
      <c r="A4945">
        <v>431449</v>
      </c>
      <c r="B4945" t="s">
        <v>10323</v>
      </c>
      <c r="C4945">
        <v>22</v>
      </c>
    </row>
    <row r="4946" spans="1:3" x14ac:dyDescent="0.25">
      <c r="A4946">
        <v>431450</v>
      </c>
      <c r="B4946" t="s">
        <v>10324</v>
      </c>
      <c r="C4946">
        <v>50</v>
      </c>
    </row>
    <row r="4947" spans="1:3" x14ac:dyDescent="0.25">
      <c r="A4947">
        <v>431454</v>
      </c>
      <c r="B4947" t="s">
        <v>10325</v>
      </c>
      <c r="C4947">
        <v>102</v>
      </c>
    </row>
    <row r="4948" spans="1:3" x14ac:dyDescent="0.25">
      <c r="A4948">
        <v>431455</v>
      </c>
      <c r="B4948" t="s">
        <v>10326</v>
      </c>
      <c r="C4948">
        <v>28</v>
      </c>
    </row>
    <row r="4949" spans="1:3" x14ac:dyDescent="0.25">
      <c r="A4949">
        <v>431460</v>
      </c>
      <c r="B4949" t="s">
        <v>10327</v>
      </c>
      <c r="C4949">
        <v>12</v>
      </c>
    </row>
    <row r="4950" spans="1:3" x14ac:dyDescent="0.25">
      <c r="A4950">
        <v>431470</v>
      </c>
      <c r="B4950" t="s">
        <v>7683</v>
      </c>
      <c r="C4950">
        <v>135</v>
      </c>
    </row>
    <row r="4951" spans="1:3" x14ac:dyDescent="0.25">
      <c r="A4951">
        <v>431475</v>
      </c>
      <c r="B4951" t="s">
        <v>10328</v>
      </c>
      <c r="C4951">
        <v>147</v>
      </c>
    </row>
    <row r="4952" spans="1:3" x14ac:dyDescent="0.25">
      <c r="A4952">
        <v>431477</v>
      </c>
      <c r="B4952" t="s">
        <v>10329</v>
      </c>
      <c r="C4952">
        <v>22</v>
      </c>
    </row>
    <row r="4953" spans="1:3" x14ac:dyDescent="0.25">
      <c r="A4953">
        <v>431478</v>
      </c>
      <c r="B4953" t="s">
        <v>10330</v>
      </c>
      <c r="C4953">
        <v>34</v>
      </c>
    </row>
    <row r="4954" spans="1:3" x14ac:dyDescent="0.25">
      <c r="A4954">
        <v>431480</v>
      </c>
      <c r="B4954" t="s">
        <v>10331</v>
      </c>
      <c r="C4954">
        <v>9</v>
      </c>
    </row>
    <row r="4955" spans="1:3" x14ac:dyDescent="0.25">
      <c r="A4955">
        <v>431490</v>
      </c>
      <c r="B4955" t="s">
        <v>10332</v>
      </c>
      <c r="C4955">
        <v>415</v>
      </c>
    </row>
    <row r="4956" spans="1:3" x14ac:dyDescent="0.25">
      <c r="A4956">
        <v>431500</v>
      </c>
      <c r="B4956" t="s">
        <v>10333</v>
      </c>
      <c r="C4956">
        <v>13679</v>
      </c>
    </row>
    <row r="4957" spans="1:3" x14ac:dyDescent="0.25">
      <c r="A4957">
        <v>431505</v>
      </c>
      <c r="B4957" t="s">
        <v>10334</v>
      </c>
      <c r="C4957">
        <v>27</v>
      </c>
    </row>
    <row r="4958" spans="1:3" x14ac:dyDescent="0.25">
      <c r="A4958">
        <v>431507</v>
      </c>
      <c r="B4958" t="s">
        <v>10335</v>
      </c>
      <c r="C4958">
        <v>14</v>
      </c>
    </row>
    <row r="4959" spans="1:3" x14ac:dyDescent="0.25">
      <c r="A4959">
        <v>431510</v>
      </c>
      <c r="B4959" t="s">
        <v>10336</v>
      </c>
      <c r="C4959">
        <v>18</v>
      </c>
    </row>
    <row r="4960" spans="1:3" x14ac:dyDescent="0.25">
      <c r="A4960">
        <v>431513</v>
      </c>
      <c r="B4960" t="s">
        <v>10337</v>
      </c>
      <c r="C4960">
        <v>104</v>
      </c>
    </row>
    <row r="4961" spans="1:3" x14ac:dyDescent="0.25">
      <c r="A4961">
        <v>431514</v>
      </c>
      <c r="B4961" t="s">
        <v>10338</v>
      </c>
      <c r="C4961">
        <v>15</v>
      </c>
    </row>
    <row r="4962" spans="1:3" x14ac:dyDescent="0.25">
      <c r="A4962">
        <v>431515</v>
      </c>
      <c r="B4962" t="s">
        <v>10339</v>
      </c>
      <c r="C4962">
        <v>46</v>
      </c>
    </row>
    <row r="4963" spans="1:3" x14ac:dyDescent="0.25">
      <c r="A4963">
        <v>431517</v>
      </c>
      <c r="B4963" t="s">
        <v>10340</v>
      </c>
      <c r="C4963">
        <v>50</v>
      </c>
    </row>
    <row r="4964" spans="1:3" x14ac:dyDescent="0.25">
      <c r="A4964">
        <v>431520</v>
      </c>
      <c r="B4964" t="s">
        <v>10341</v>
      </c>
      <c r="C4964">
        <v>12</v>
      </c>
    </row>
    <row r="4965" spans="1:3" x14ac:dyDescent="0.25">
      <c r="A4965">
        <v>431530</v>
      </c>
      <c r="B4965" t="s">
        <v>10342</v>
      </c>
      <c r="C4965">
        <v>36</v>
      </c>
    </row>
    <row r="4966" spans="1:3" x14ac:dyDescent="0.25">
      <c r="A4966">
        <v>431531</v>
      </c>
      <c r="B4966" t="s">
        <v>10343</v>
      </c>
      <c r="C4966">
        <v>253</v>
      </c>
    </row>
    <row r="4967" spans="1:3" x14ac:dyDescent="0.25">
      <c r="A4967">
        <v>431532</v>
      </c>
      <c r="B4967" t="s">
        <v>10344</v>
      </c>
      <c r="C4967">
        <v>21</v>
      </c>
    </row>
    <row r="4968" spans="1:3" x14ac:dyDescent="0.25">
      <c r="A4968">
        <v>431535</v>
      </c>
      <c r="B4968" t="s">
        <v>10345</v>
      </c>
      <c r="C4968">
        <v>24</v>
      </c>
    </row>
    <row r="4969" spans="1:3" x14ac:dyDescent="0.25">
      <c r="A4969">
        <v>431540</v>
      </c>
      <c r="B4969" t="s">
        <v>10346</v>
      </c>
      <c r="C4969">
        <v>42</v>
      </c>
    </row>
    <row r="4970" spans="1:3" x14ac:dyDescent="0.25">
      <c r="A4970">
        <v>431545</v>
      </c>
      <c r="B4970" t="s">
        <v>10347</v>
      </c>
      <c r="C4970">
        <v>189</v>
      </c>
    </row>
    <row r="4971" spans="1:3" x14ac:dyDescent="0.25">
      <c r="A4971">
        <v>431550</v>
      </c>
      <c r="B4971" t="s">
        <v>10348</v>
      </c>
      <c r="C4971">
        <v>14</v>
      </c>
    </row>
    <row r="4972" spans="1:3" x14ac:dyDescent="0.25">
      <c r="A4972">
        <v>431555</v>
      </c>
      <c r="B4972" t="s">
        <v>10349</v>
      </c>
      <c r="C4972">
        <v>142</v>
      </c>
    </row>
    <row r="4973" spans="1:3" x14ac:dyDescent="0.25">
      <c r="A4973">
        <v>431560</v>
      </c>
      <c r="B4973" t="s">
        <v>10350</v>
      </c>
      <c r="C4973">
        <v>20</v>
      </c>
    </row>
    <row r="4974" spans="1:3" x14ac:dyDescent="0.25">
      <c r="A4974">
        <v>431570</v>
      </c>
      <c r="B4974" t="s">
        <v>10351</v>
      </c>
      <c r="C4974">
        <v>2078</v>
      </c>
    </row>
    <row r="4975" spans="1:3" x14ac:dyDescent="0.25">
      <c r="A4975">
        <v>431575</v>
      </c>
      <c r="B4975" t="s">
        <v>10352</v>
      </c>
      <c r="C4975">
        <v>340</v>
      </c>
    </row>
    <row r="4976" spans="1:3" x14ac:dyDescent="0.25">
      <c r="A4976">
        <v>431580</v>
      </c>
      <c r="B4976" t="s">
        <v>10353</v>
      </c>
      <c r="C4976">
        <v>46</v>
      </c>
    </row>
    <row r="4977" spans="1:3" x14ac:dyDescent="0.25">
      <c r="A4977">
        <v>431590</v>
      </c>
      <c r="B4977" t="s">
        <v>10354</v>
      </c>
      <c r="C4977">
        <v>100</v>
      </c>
    </row>
    <row r="4978" spans="1:3" x14ac:dyDescent="0.25">
      <c r="A4978">
        <v>431595</v>
      </c>
      <c r="B4978" t="s">
        <v>10355</v>
      </c>
      <c r="C4978">
        <v>94</v>
      </c>
    </row>
    <row r="4979" spans="1:3" x14ac:dyDescent="0.25">
      <c r="A4979">
        <v>431600</v>
      </c>
      <c r="B4979" t="s">
        <v>10356</v>
      </c>
      <c r="C4979">
        <v>19</v>
      </c>
    </row>
    <row r="4980" spans="1:3" x14ac:dyDescent="0.25">
      <c r="A4980">
        <v>431610</v>
      </c>
      <c r="B4980" t="s">
        <v>10357</v>
      </c>
      <c r="C4980">
        <v>265</v>
      </c>
    </row>
    <row r="4981" spans="1:3" x14ac:dyDescent="0.25">
      <c r="A4981">
        <v>431620</v>
      </c>
      <c r="B4981" t="s">
        <v>10358</v>
      </c>
      <c r="C4981">
        <v>101</v>
      </c>
    </row>
    <row r="4982" spans="1:3" x14ac:dyDescent="0.25">
      <c r="A4982">
        <v>431630</v>
      </c>
      <c r="B4982" t="s">
        <v>10359</v>
      </c>
      <c r="C4982">
        <v>30</v>
      </c>
    </row>
    <row r="4983" spans="1:3" x14ac:dyDescent="0.25">
      <c r="A4983">
        <v>431640</v>
      </c>
      <c r="B4983" t="s">
        <v>10360</v>
      </c>
      <c r="C4983">
        <v>67</v>
      </c>
    </row>
    <row r="4984" spans="1:3" x14ac:dyDescent="0.25">
      <c r="A4984">
        <v>431642</v>
      </c>
      <c r="B4984" t="s">
        <v>10361</v>
      </c>
      <c r="C4984">
        <v>415</v>
      </c>
    </row>
    <row r="4985" spans="1:3" x14ac:dyDescent="0.25">
      <c r="A4985">
        <v>431643</v>
      </c>
      <c r="B4985" t="s">
        <v>10362</v>
      </c>
      <c r="C4985">
        <v>24</v>
      </c>
    </row>
    <row r="4986" spans="1:3" x14ac:dyDescent="0.25">
      <c r="A4986">
        <v>431645</v>
      </c>
      <c r="B4986" t="s">
        <v>10363</v>
      </c>
      <c r="C4986">
        <v>19</v>
      </c>
    </row>
    <row r="4987" spans="1:3" x14ac:dyDescent="0.25">
      <c r="A4987">
        <v>431647</v>
      </c>
      <c r="B4987" t="s">
        <v>10364</v>
      </c>
      <c r="C4987">
        <v>113</v>
      </c>
    </row>
    <row r="4988" spans="1:3" x14ac:dyDescent="0.25">
      <c r="A4988">
        <v>431650</v>
      </c>
      <c r="B4988" t="s">
        <v>10365</v>
      </c>
      <c r="C4988">
        <v>38</v>
      </c>
    </row>
    <row r="4989" spans="1:3" x14ac:dyDescent="0.25">
      <c r="A4989">
        <v>431660</v>
      </c>
      <c r="B4989" t="s">
        <v>10366</v>
      </c>
      <c r="C4989">
        <v>77</v>
      </c>
    </row>
    <row r="4990" spans="1:3" x14ac:dyDescent="0.25">
      <c r="A4990">
        <v>431670</v>
      </c>
      <c r="B4990" t="s">
        <v>10367</v>
      </c>
      <c r="C4990">
        <v>172</v>
      </c>
    </row>
    <row r="4991" spans="1:3" x14ac:dyDescent="0.25">
      <c r="A4991">
        <v>431673</v>
      </c>
      <c r="B4991" t="s">
        <v>10368</v>
      </c>
      <c r="C4991">
        <v>88</v>
      </c>
    </row>
    <row r="4992" spans="1:3" x14ac:dyDescent="0.25">
      <c r="A4992">
        <v>431675</v>
      </c>
      <c r="B4992" t="s">
        <v>10369</v>
      </c>
      <c r="C4992">
        <v>28</v>
      </c>
    </row>
    <row r="4993" spans="1:3" x14ac:dyDescent="0.25">
      <c r="A4993">
        <v>431680</v>
      </c>
      <c r="B4993" t="s">
        <v>10370</v>
      </c>
      <c r="C4993">
        <v>58</v>
      </c>
    </row>
    <row r="4994" spans="1:3" x14ac:dyDescent="0.25">
      <c r="A4994">
        <v>431690</v>
      </c>
      <c r="B4994" t="s">
        <v>6786</v>
      </c>
      <c r="C4994">
        <v>1456</v>
      </c>
    </row>
    <row r="4995" spans="1:3" x14ac:dyDescent="0.25">
      <c r="A4995">
        <v>431695</v>
      </c>
      <c r="B4995" t="s">
        <v>10371</v>
      </c>
      <c r="C4995">
        <v>2993</v>
      </c>
    </row>
    <row r="4996" spans="1:3" x14ac:dyDescent="0.25">
      <c r="A4996">
        <v>431697</v>
      </c>
      <c r="B4996" t="s">
        <v>10372</v>
      </c>
      <c r="C4996">
        <v>49</v>
      </c>
    </row>
    <row r="4997" spans="1:3" x14ac:dyDescent="0.25">
      <c r="A4997">
        <v>431700</v>
      </c>
      <c r="B4997" t="s">
        <v>10373</v>
      </c>
      <c r="C4997">
        <v>9</v>
      </c>
    </row>
    <row r="4998" spans="1:3" x14ac:dyDescent="0.25">
      <c r="A4998">
        <v>431710</v>
      </c>
      <c r="B4998" t="s">
        <v>10374</v>
      </c>
      <c r="C4998">
        <v>46</v>
      </c>
    </row>
    <row r="4999" spans="1:3" x14ac:dyDescent="0.25">
      <c r="A4999">
        <v>431720</v>
      </c>
      <c r="B4999" t="s">
        <v>10375</v>
      </c>
      <c r="C4999">
        <v>893</v>
      </c>
    </row>
    <row r="5000" spans="1:3" x14ac:dyDescent="0.25">
      <c r="A5000">
        <v>431725</v>
      </c>
      <c r="B5000" t="s">
        <v>10376</v>
      </c>
      <c r="C5000">
        <v>985</v>
      </c>
    </row>
    <row r="5001" spans="1:3" x14ac:dyDescent="0.25">
      <c r="A5001">
        <v>431730</v>
      </c>
      <c r="B5001" t="s">
        <v>10377</v>
      </c>
      <c r="C5001">
        <v>8</v>
      </c>
    </row>
    <row r="5002" spans="1:3" x14ac:dyDescent="0.25">
      <c r="A5002">
        <v>431740</v>
      </c>
      <c r="B5002" t="s">
        <v>10378</v>
      </c>
      <c r="C5002">
        <v>290</v>
      </c>
    </row>
    <row r="5003" spans="1:3" x14ac:dyDescent="0.25">
      <c r="A5003">
        <v>431750</v>
      </c>
      <c r="B5003" t="s">
        <v>10379</v>
      </c>
      <c r="C5003">
        <v>532</v>
      </c>
    </row>
    <row r="5004" spans="1:3" x14ac:dyDescent="0.25">
      <c r="A5004">
        <v>431755</v>
      </c>
      <c r="B5004" t="s">
        <v>10380</v>
      </c>
      <c r="C5004">
        <v>935</v>
      </c>
    </row>
    <row r="5005" spans="1:3" x14ac:dyDescent="0.25">
      <c r="A5005">
        <v>431760</v>
      </c>
      <c r="B5005" t="s">
        <v>10381</v>
      </c>
      <c r="C5005">
        <v>14</v>
      </c>
    </row>
    <row r="5006" spans="1:3" x14ac:dyDescent="0.25">
      <c r="A5006">
        <v>431770</v>
      </c>
      <c r="B5006" t="s">
        <v>10382</v>
      </c>
      <c r="C5006">
        <v>402</v>
      </c>
    </row>
    <row r="5007" spans="1:3" x14ac:dyDescent="0.25">
      <c r="A5007">
        <v>431775</v>
      </c>
      <c r="B5007" t="s">
        <v>10383</v>
      </c>
      <c r="C5007">
        <v>87</v>
      </c>
    </row>
    <row r="5008" spans="1:3" x14ac:dyDescent="0.25">
      <c r="A5008">
        <v>431780</v>
      </c>
      <c r="B5008" t="s">
        <v>10384</v>
      </c>
      <c r="C5008">
        <v>22</v>
      </c>
    </row>
    <row r="5009" spans="1:3" x14ac:dyDescent="0.25">
      <c r="A5009">
        <v>431790</v>
      </c>
      <c r="B5009" t="s">
        <v>10385</v>
      </c>
      <c r="C5009">
        <v>172</v>
      </c>
    </row>
    <row r="5010" spans="1:3" x14ac:dyDescent="0.25">
      <c r="A5010">
        <v>431795</v>
      </c>
      <c r="B5010" t="s">
        <v>10386</v>
      </c>
      <c r="C5010">
        <v>154</v>
      </c>
    </row>
    <row r="5011" spans="1:3" x14ac:dyDescent="0.25">
      <c r="A5011">
        <v>431800</v>
      </c>
      <c r="B5011" t="s">
        <v>10387</v>
      </c>
      <c r="C5011">
        <v>20</v>
      </c>
    </row>
    <row r="5012" spans="1:3" x14ac:dyDescent="0.25">
      <c r="A5012">
        <v>431805</v>
      </c>
      <c r="B5012" t="s">
        <v>10388</v>
      </c>
      <c r="C5012">
        <v>662</v>
      </c>
    </row>
    <row r="5013" spans="1:3" x14ac:dyDescent="0.25">
      <c r="A5013">
        <v>431810</v>
      </c>
      <c r="B5013" t="s">
        <v>10389</v>
      </c>
      <c r="C5013">
        <v>16</v>
      </c>
    </row>
    <row r="5014" spans="1:3" x14ac:dyDescent="0.25">
      <c r="A5014">
        <v>431820</v>
      </c>
      <c r="B5014" t="s">
        <v>8479</v>
      </c>
      <c r="C5014">
        <v>140</v>
      </c>
    </row>
    <row r="5015" spans="1:3" x14ac:dyDescent="0.25">
      <c r="A5015">
        <v>431830</v>
      </c>
      <c r="B5015" t="s">
        <v>7725</v>
      </c>
      <c r="C5015">
        <v>261</v>
      </c>
    </row>
    <row r="5016" spans="1:3" x14ac:dyDescent="0.25">
      <c r="A5016">
        <v>431840</v>
      </c>
      <c r="B5016" t="s">
        <v>10390</v>
      </c>
      <c r="C5016">
        <v>698</v>
      </c>
    </row>
    <row r="5017" spans="1:3" x14ac:dyDescent="0.25">
      <c r="A5017">
        <v>431842</v>
      </c>
      <c r="B5017" t="s">
        <v>10391</v>
      </c>
      <c r="C5017">
        <v>236</v>
      </c>
    </row>
    <row r="5018" spans="1:3" x14ac:dyDescent="0.25">
      <c r="A5018">
        <v>431843</v>
      </c>
      <c r="B5018" t="s">
        <v>10392</v>
      </c>
      <c r="C5018">
        <v>42</v>
      </c>
    </row>
    <row r="5019" spans="1:3" x14ac:dyDescent="0.25">
      <c r="A5019">
        <v>431844</v>
      </c>
      <c r="B5019" t="s">
        <v>10393</v>
      </c>
      <c r="C5019">
        <v>26</v>
      </c>
    </row>
    <row r="5020" spans="1:3" x14ac:dyDescent="0.25">
      <c r="A5020">
        <v>431845</v>
      </c>
      <c r="B5020" t="s">
        <v>10394</v>
      </c>
      <c r="C5020">
        <v>31</v>
      </c>
    </row>
    <row r="5021" spans="1:3" x14ac:dyDescent="0.25">
      <c r="A5021">
        <v>431846</v>
      </c>
      <c r="B5021" t="s">
        <v>10395</v>
      </c>
      <c r="C5021">
        <v>24</v>
      </c>
    </row>
    <row r="5022" spans="1:3" x14ac:dyDescent="0.25">
      <c r="A5022">
        <v>431848</v>
      </c>
      <c r="B5022" t="s">
        <v>10396</v>
      </c>
      <c r="C5022">
        <v>23</v>
      </c>
    </row>
    <row r="5023" spans="1:3" x14ac:dyDescent="0.25">
      <c r="A5023">
        <v>431849</v>
      </c>
      <c r="B5023" t="s">
        <v>10397</v>
      </c>
      <c r="C5023">
        <v>29</v>
      </c>
    </row>
    <row r="5024" spans="1:3" x14ac:dyDescent="0.25">
      <c r="A5024">
        <v>431850</v>
      </c>
      <c r="B5024" t="s">
        <v>10398</v>
      </c>
      <c r="C5024">
        <v>23</v>
      </c>
    </row>
    <row r="5025" spans="1:3" x14ac:dyDescent="0.25">
      <c r="A5025">
        <v>431860</v>
      </c>
      <c r="B5025" t="s">
        <v>10399</v>
      </c>
      <c r="C5025">
        <v>268</v>
      </c>
    </row>
    <row r="5026" spans="1:3" x14ac:dyDescent="0.25">
      <c r="A5026">
        <v>431861</v>
      </c>
      <c r="B5026" t="s">
        <v>10400</v>
      </c>
      <c r="C5026">
        <v>73</v>
      </c>
    </row>
    <row r="5027" spans="1:3" x14ac:dyDescent="0.25">
      <c r="A5027">
        <v>431862</v>
      </c>
      <c r="B5027" t="s">
        <v>10401</v>
      </c>
      <c r="C5027">
        <v>28</v>
      </c>
    </row>
    <row r="5028" spans="1:3" x14ac:dyDescent="0.25">
      <c r="A5028">
        <v>431870</v>
      </c>
      <c r="B5028" t="s">
        <v>10402</v>
      </c>
      <c r="C5028">
        <v>75</v>
      </c>
    </row>
    <row r="5029" spans="1:3" x14ac:dyDescent="0.25">
      <c r="A5029">
        <v>431880</v>
      </c>
      <c r="B5029" t="s">
        <v>10403</v>
      </c>
      <c r="C5029">
        <v>2500</v>
      </c>
    </row>
    <row r="5030" spans="1:3" x14ac:dyDescent="0.25">
      <c r="A5030">
        <v>431890</v>
      </c>
      <c r="B5030" t="s">
        <v>10404</v>
      </c>
      <c r="C5030">
        <v>367</v>
      </c>
    </row>
    <row r="5031" spans="1:3" x14ac:dyDescent="0.25">
      <c r="A5031">
        <v>431900</v>
      </c>
      <c r="B5031" t="s">
        <v>10405</v>
      </c>
      <c r="C5031">
        <v>459</v>
      </c>
    </row>
    <row r="5032" spans="1:3" x14ac:dyDescent="0.25">
      <c r="A5032">
        <v>431910</v>
      </c>
      <c r="B5032" t="s">
        <v>9985</v>
      </c>
      <c r="C5032">
        <v>198</v>
      </c>
    </row>
    <row r="5033" spans="1:3" x14ac:dyDescent="0.25">
      <c r="A5033">
        <v>431912</v>
      </c>
      <c r="B5033" t="s">
        <v>10406</v>
      </c>
      <c r="C5033">
        <v>51</v>
      </c>
    </row>
    <row r="5034" spans="1:3" x14ac:dyDescent="0.25">
      <c r="A5034">
        <v>431915</v>
      </c>
      <c r="B5034" t="s">
        <v>10407</v>
      </c>
      <c r="C5034">
        <v>30</v>
      </c>
    </row>
    <row r="5035" spans="1:3" x14ac:dyDescent="0.25">
      <c r="A5035">
        <v>431920</v>
      </c>
      <c r="B5035" t="s">
        <v>10408</v>
      </c>
      <c r="C5035">
        <v>84</v>
      </c>
    </row>
    <row r="5036" spans="1:3" x14ac:dyDescent="0.25">
      <c r="A5036">
        <v>431930</v>
      </c>
      <c r="B5036" t="s">
        <v>10409</v>
      </c>
      <c r="C5036">
        <v>46</v>
      </c>
    </row>
    <row r="5037" spans="1:3" x14ac:dyDescent="0.25">
      <c r="A5037">
        <v>431935</v>
      </c>
      <c r="B5037" t="s">
        <v>10410</v>
      </c>
      <c r="C5037">
        <v>62</v>
      </c>
    </row>
    <row r="5038" spans="1:3" x14ac:dyDescent="0.25">
      <c r="A5038">
        <v>431936</v>
      </c>
      <c r="B5038" t="s">
        <v>10411</v>
      </c>
      <c r="C5038">
        <v>40</v>
      </c>
    </row>
    <row r="5039" spans="1:3" x14ac:dyDescent="0.25">
      <c r="A5039">
        <v>431937</v>
      </c>
      <c r="B5039" t="s">
        <v>10412</v>
      </c>
      <c r="C5039">
        <v>29</v>
      </c>
    </row>
    <row r="5040" spans="1:3" x14ac:dyDescent="0.25">
      <c r="A5040">
        <v>431940</v>
      </c>
      <c r="B5040" t="s">
        <v>10413</v>
      </c>
      <c r="C5040">
        <v>26</v>
      </c>
    </row>
    <row r="5041" spans="1:3" x14ac:dyDescent="0.25">
      <c r="A5041">
        <v>431950</v>
      </c>
      <c r="B5041" t="s">
        <v>10414</v>
      </c>
      <c r="C5041">
        <v>172</v>
      </c>
    </row>
    <row r="5042" spans="1:3" x14ac:dyDescent="0.25">
      <c r="A5042">
        <v>431960</v>
      </c>
      <c r="B5042" t="s">
        <v>10415</v>
      </c>
      <c r="C5042">
        <v>275</v>
      </c>
    </row>
    <row r="5043" spans="1:3" x14ac:dyDescent="0.25">
      <c r="A5043">
        <v>431970</v>
      </c>
      <c r="B5043" t="s">
        <v>10416</v>
      </c>
      <c r="C5043">
        <v>228</v>
      </c>
    </row>
    <row r="5044" spans="1:3" x14ac:dyDescent="0.25">
      <c r="A5044">
        <v>431971</v>
      </c>
      <c r="B5044" t="s">
        <v>10417</v>
      </c>
      <c r="C5044">
        <v>32</v>
      </c>
    </row>
    <row r="5045" spans="1:3" x14ac:dyDescent="0.25">
      <c r="A5045">
        <v>431973</v>
      </c>
      <c r="B5045" t="s">
        <v>10418</v>
      </c>
      <c r="C5045">
        <v>17</v>
      </c>
    </row>
    <row r="5046" spans="1:3" x14ac:dyDescent="0.25">
      <c r="A5046">
        <v>431975</v>
      </c>
      <c r="B5046" t="s">
        <v>10419</v>
      </c>
      <c r="C5046">
        <v>37</v>
      </c>
    </row>
    <row r="5047" spans="1:3" x14ac:dyDescent="0.25">
      <c r="A5047">
        <v>431980</v>
      </c>
      <c r="B5047" t="s">
        <v>10420</v>
      </c>
      <c r="C5047">
        <v>19</v>
      </c>
    </row>
    <row r="5048" spans="1:3" x14ac:dyDescent="0.25">
      <c r="A5048">
        <v>431990</v>
      </c>
      <c r="B5048" t="s">
        <v>10421</v>
      </c>
      <c r="C5048">
        <v>89</v>
      </c>
    </row>
    <row r="5049" spans="1:3" x14ac:dyDescent="0.25">
      <c r="A5049">
        <v>432000</v>
      </c>
      <c r="B5049" t="s">
        <v>10422</v>
      </c>
      <c r="C5049">
        <v>1070</v>
      </c>
    </row>
    <row r="5050" spans="1:3" x14ac:dyDescent="0.25">
      <c r="A5050">
        <v>432010</v>
      </c>
      <c r="B5050" t="s">
        <v>9728</v>
      </c>
      <c r="C5050">
        <v>1433</v>
      </c>
    </row>
    <row r="5051" spans="1:3" x14ac:dyDescent="0.25">
      <c r="A5051">
        <v>432020</v>
      </c>
      <c r="B5051" t="s">
        <v>10423</v>
      </c>
      <c r="C5051">
        <v>274</v>
      </c>
    </row>
    <row r="5052" spans="1:3" x14ac:dyDescent="0.25">
      <c r="A5052">
        <v>432023</v>
      </c>
      <c r="B5052" t="s">
        <v>10424</v>
      </c>
      <c r="C5052">
        <v>192</v>
      </c>
    </row>
    <row r="5053" spans="1:3" x14ac:dyDescent="0.25">
      <c r="A5053">
        <v>432026</v>
      </c>
      <c r="B5053" t="s">
        <v>10425</v>
      </c>
      <c r="C5053">
        <v>27</v>
      </c>
    </row>
    <row r="5054" spans="1:3" x14ac:dyDescent="0.25">
      <c r="A5054">
        <v>432030</v>
      </c>
      <c r="B5054" t="s">
        <v>10426</v>
      </c>
      <c r="C5054">
        <v>66</v>
      </c>
    </row>
    <row r="5055" spans="1:3" x14ac:dyDescent="0.25">
      <c r="A5055">
        <v>432032</v>
      </c>
      <c r="B5055" t="s">
        <v>10427</v>
      </c>
      <c r="C5055">
        <v>40</v>
      </c>
    </row>
    <row r="5056" spans="1:3" x14ac:dyDescent="0.25">
      <c r="A5056">
        <v>432035</v>
      </c>
      <c r="B5056" t="s">
        <v>10428</v>
      </c>
      <c r="C5056">
        <v>26</v>
      </c>
    </row>
    <row r="5057" spans="1:3" x14ac:dyDescent="0.25">
      <c r="A5057">
        <v>432040</v>
      </c>
      <c r="B5057" t="s">
        <v>10429</v>
      </c>
      <c r="C5057">
        <v>46</v>
      </c>
    </row>
    <row r="5058" spans="1:3" x14ac:dyDescent="0.25">
      <c r="A5058">
        <v>432045</v>
      </c>
      <c r="B5058" t="s">
        <v>10430</v>
      </c>
      <c r="C5058">
        <v>182</v>
      </c>
    </row>
    <row r="5059" spans="1:3" x14ac:dyDescent="0.25">
      <c r="A5059">
        <v>432050</v>
      </c>
      <c r="B5059" t="s">
        <v>10431</v>
      </c>
      <c r="C5059">
        <v>16</v>
      </c>
    </row>
    <row r="5060" spans="1:3" x14ac:dyDescent="0.25">
      <c r="A5060">
        <v>432055</v>
      </c>
      <c r="B5060" t="s">
        <v>10432</v>
      </c>
      <c r="C5060">
        <v>56</v>
      </c>
    </row>
    <row r="5061" spans="1:3" x14ac:dyDescent="0.25">
      <c r="A5061">
        <v>432057</v>
      </c>
      <c r="B5061" t="s">
        <v>10433</v>
      </c>
      <c r="C5061">
        <v>64</v>
      </c>
    </row>
    <row r="5062" spans="1:3" x14ac:dyDescent="0.25">
      <c r="A5062">
        <v>432060</v>
      </c>
      <c r="B5062" t="s">
        <v>10434</v>
      </c>
      <c r="C5062">
        <v>19</v>
      </c>
    </row>
    <row r="5063" spans="1:3" x14ac:dyDescent="0.25">
      <c r="A5063">
        <v>432065</v>
      </c>
      <c r="B5063" t="s">
        <v>10435</v>
      </c>
      <c r="C5063">
        <v>41</v>
      </c>
    </row>
    <row r="5064" spans="1:3" x14ac:dyDescent="0.25">
      <c r="A5064">
        <v>432067</v>
      </c>
      <c r="B5064" t="s">
        <v>10436</v>
      </c>
      <c r="C5064">
        <v>16</v>
      </c>
    </row>
    <row r="5065" spans="1:3" x14ac:dyDescent="0.25">
      <c r="A5065">
        <v>432070</v>
      </c>
      <c r="B5065" t="s">
        <v>7746</v>
      </c>
      <c r="C5065">
        <v>68</v>
      </c>
    </row>
    <row r="5066" spans="1:3" x14ac:dyDescent="0.25">
      <c r="A5066">
        <v>432080</v>
      </c>
      <c r="B5066" t="s">
        <v>7041</v>
      </c>
      <c r="C5066">
        <v>156</v>
      </c>
    </row>
    <row r="5067" spans="1:3" x14ac:dyDescent="0.25">
      <c r="A5067">
        <v>432085</v>
      </c>
      <c r="B5067" t="s">
        <v>10437</v>
      </c>
      <c r="C5067">
        <v>393</v>
      </c>
    </row>
    <row r="5068" spans="1:3" x14ac:dyDescent="0.25">
      <c r="A5068">
        <v>432090</v>
      </c>
      <c r="B5068" t="s">
        <v>9738</v>
      </c>
      <c r="C5068">
        <v>61</v>
      </c>
    </row>
    <row r="5069" spans="1:3" x14ac:dyDescent="0.25">
      <c r="A5069">
        <v>432100</v>
      </c>
      <c r="B5069" t="s">
        <v>10438</v>
      </c>
      <c r="C5069">
        <v>389</v>
      </c>
    </row>
    <row r="5070" spans="1:3" x14ac:dyDescent="0.25">
      <c r="A5070">
        <v>432110</v>
      </c>
      <c r="B5070" t="s">
        <v>10439</v>
      </c>
      <c r="C5070">
        <v>112</v>
      </c>
    </row>
    <row r="5071" spans="1:3" x14ac:dyDescent="0.25">
      <c r="A5071">
        <v>432120</v>
      </c>
      <c r="B5071" t="s">
        <v>10440</v>
      </c>
      <c r="C5071">
        <v>149</v>
      </c>
    </row>
    <row r="5072" spans="1:3" x14ac:dyDescent="0.25">
      <c r="A5072">
        <v>432130</v>
      </c>
      <c r="B5072" t="s">
        <v>10441</v>
      </c>
      <c r="C5072">
        <v>625</v>
      </c>
    </row>
    <row r="5073" spans="1:3" x14ac:dyDescent="0.25">
      <c r="A5073">
        <v>432132</v>
      </c>
      <c r="B5073" t="s">
        <v>10442</v>
      </c>
      <c r="C5073">
        <v>278</v>
      </c>
    </row>
    <row r="5074" spans="1:3" x14ac:dyDescent="0.25">
      <c r="A5074">
        <v>432135</v>
      </c>
      <c r="B5074" t="s">
        <v>7047</v>
      </c>
      <c r="C5074">
        <v>43</v>
      </c>
    </row>
    <row r="5075" spans="1:3" x14ac:dyDescent="0.25">
      <c r="A5075">
        <v>432140</v>
      </c>
      <c r="B5075" t="s">
        <v>10443</v>
      </c>
      <c r="C5075">
        <v>41</v>
      </c>
    </row>
    <row r="5076" spans="1:3" x14ac:dyDescent="0.25">
      <c r="A5076">
        <v>432143</v>
      </c>
      <c r="B5076" t="s">
        <v>10444</v>
      </c>
      <c r="C5076">
        <v>217</v>
      </c>
    </row>
    <row r="5077" spans="1:3" x14ac:dyDescent="0.25">
      <c r="A5077">
        <v>432145</v>
      </c>
      <c r="B5077" t="s">
        <v>10445</v>
      </c>
      <c r="C5077">
        <v>123</v>
      </c>
    </row>
    <row r="5078" spans="1:3" x14ac:dyDescent="0.25">
      <c r="A5078">
        <v>432146</v>
      </c>
      <c r="B5078" t="s">
        <v>10446</v>
      </c>
      <c r="C5078">
        <v>395</v>
      </c>
    </row>
    <row r="5079" spans="1:3" x14ac:dyDescent="0.25">
      <c r="A5079">
        <v>432147</v>
      </c>
      <c r="B5079" t="s">
        <v>10447</v>
      </c>
      <c r="C5079">
        <v>38</v>
      </c>
    </row>
    <row r="5080" spans="1:3" x14ac:dyDescent="0.25">
      <c r="A5080">
        <v>432149</v>
      </c>
      <c r="B5080" t="s">
        <v>10448</v>
      </c>
      <c r="C5080">
        <v>41</v>
      </c>
    </row>
    <row r="5081" spans="1:3" x14ac:dyDescent="0.25">
      <c r="A5081">
        <v>432150</v>
      </c>
      <c r="B5081" t="s">
        <v>10449</v>
      </c>
      <c r="C5081">
        <v>20</v>
      </c>
    </row>
    <row r="5082" spans="1:3" x14ac:dyDescent="0.25">
      <c r="A5082">
        <v>432160</v>
      </c>
      <c r="B5082" t="s">
        <v>10450</v>
      </c>
      <c r="C5082">
        <v>518</v>
      </c>
    </row>
    <row r="5083" spans="1:3" x14ac:dyDescent="0.25">
      <c r="A5083">
        <v>432162</v>
      </c>
      <c r="B5083" t="s">
        <v>10451</v>
      </c>
      <c r="C5083">
        <v>747</v>
      </c>
    </row>
    <row r="5084" spans="1:3" x14ac:dyDescent="0.25">
      <c r="A5084">
        <v>432163</v>
      </c>
      <c r="B5084" t="s">
        <v>10452</v>
      </c>
      <c r="C5084">
        <v>12</v>
      </c>
    </row>
    <row r="5085" spans="1:3" x14ac:dyDescent="0.25">
      <c r="A5085">
        <v>432166</v>
      </c>
      <c r="B5085" t="s">
        <v>10453</v>
      </c>
      <c r="C5085">
        <v>19</v>
      </c>
    </row>
    <row r="5086" spans="1:3" x14ac:dyDescent="0.25">
      <c r="A5086">
        <v>432170</v>
      </c>
      <c r="B5086" t="s">
        <v>10454</v>
      </c>
      <c r="C5086">
        <v>137</v>
      </c>
    </row>
    <row r="5087" spans="1:3" x14ac:dyDescent="0.25">
      <c r="A5087">
        <v>432180</v>
      </c>
      <c r="B5087" t="s">
        <v>10455</v>
      </c>
      <c r="C5087">
        <v>248</v>
      </c>
    </row>
    <row r="5088" spans="1:3" x14ac:dyDescent="0.25">
      <c r="A5088">
        <v>432183</v>
      </c>
      <c r="B5088" t="s">
        <v>10456</v>
      </c>
      <c r="C5088">
        <v>287</v>
      </c>
    </row>
    <row r="5089" spans="1:3" x14ac:dyDescent="0.25">
      <c r="A5089">
        <v>432185</v>
      </c>
      <c r="B5089" t="s">
        <v>10457</v>
      </c>
      <c r="C5089">
        <v>34</v>
      </c>
    </row>
    <row r="5090" spans="1:3" x14ac:dyDescent="0.25">
      <c r="A5090">
        <v>432190</v>
      </c>
      <c r="B5090" t="s">
        <v>10458</v>
      </c>
      <c r="C5090">
        <v>62</v>
      </c>
    </row>
    <row r="5091" spans="1:3" x14ac:dyDescent="0.25">
      <c r="A5091">
        <v>432195</v>
      </c>
      <c r="B5091" t="s">
        <v>10459</v>
      </c>
      <c r="C5091">
        <v>320</v>
      </c>
    </row>
    <row r="5092" spans="1:3" x14ac:dyDescent="0.25">
      <c r="A5092">
        <v>432200</v>
      </c>
      <c r="B5092" t="s">
        <v>7050</v>
      </c>
      <c r="C5092">
        <v>99</v>
      </c>
    </row>
    <row r="5093" spans="1:3" x14ac:dyDescent="0.25">
      <c r="A5093">
        <v>432210</v>
      </c>
      <c r="B5093" t="s">
        <v>10460</v>
      </c>
      <c r="C5093">
        <v>290</v>
      </c>
    </row>
    <row r="5094" spans="1:3" x14ac:dyDescent="0.25">
      <c r="A5094">
        <v>432215</v>
      </c>
      <c r="B5094" t="s">
        <v>10461</v>
      </c>
      <c r="C5094">
        <v>45</v>
      </c>
    </row>
    <row r="5095" spans="1:3" x14ac:dyDescent="0.25">
      <c r="A5095">
        <v>432218</v>
      </c>
      <c r="B5095" t="s">
        <v>10462</v>
      </c>
      <c r="C5095">
        <v>38</v>
      </c>
    </row>
    <row r="5096" spans="1:3" x14ac:dyDescent="0.25">
      <c r="A5096">
        <v>432220</v>
      </c>
      <c r="B5096" t="s">
        <v>10463</v>
      </c>
      <c r="C5096">
        <v>6</v>
      </c>
    </row>
    <row r="5097" spans="1:3" x14ac:dyDescent="0.25">
      <c r="A5097">
        <v>432225</v>
      </c>
      <c r="B5097" t="s">
        <v>10464</v>
      </c>
      <c r="C5097">
        <v>228</v>
      </c>
    </row>
    <row r="5098" spans="1:3" x14ac:dyDescent="0.25">
      <c r="A5098">
        <v>432230</v>
      </c>
      <c r="B5098" t="s">
        <v>10465</v>
      </c>
      <c r="C5098">
        <v>73</v>
      </c>
    </row>
    <row r="5099" spans="1:3" x14ac:dyDescent="0.25">
      <c r="A5099">
        <v>432232</v>
      </c>
      <c r="B5099" t="s">
        <v>10466</v>
      </c>
      <c r="C5099">
        <v>61</v>
      </c>
    </row>
    <row r="5100" spans="1:3" x14ac:dyDescent="0.25">
      <c r="A5100">
        <v>432234</v>
      </c>
      <c r="B5100" t="s">
        <v>10467</v>
      </c>
      <c r="C5100">
        <v>28</v>
      </c>
    </row>
    <row r="5101" spans="1:3" x14ac:dyDescent="0.25">
      <c r="A5101">
        <v>432235</v>
      </c>
      <c r="B5101" t="s">
        <v>10468</v>
      </c>
      <c r="C5101">
        <v>18</v>
      </c>
    </row>
    <row r="5102" spans="1:3" x14ac:dyDescent="0.25">
      <c r="A5102">
        <v>432237</v>
      </c>
      <c r="B5102" t="s">
        <v>10469</v>
      </c>
      <c r="C5102">
        <v>7</v>
      </c>
    </row>
    <row r="5103" spans="1:3" x14ac:dyDescent="0.25">
      <c r="A5103">
        <v>432240</v>
      </c>
      <c r="B5103" t="s">
        <v>10470</v>
      </c>
      <c r="C5103">
        <v>18</v>
      </c>
    </row>
    <row r="5104" spans="1:3" x14ac:dyDescent="0.25">
      <c r="A5104">
        <v>432250</v>
      </c>
      <c r="B5104" t="s">
        <v>10471</v>
      </c>
      <c r="C5104">
        <v>1469</v>
      </c>
    </row>
    <row r="5105" spans="1:3" x14ac:dyDescent="0.25">
      <c r="A5105">
        <v>432252</v>
      </c>
      <c r="B5105" t="s">
        <v>10472</v>
      </c>
      <c r="C5105">
        <v>882</v>
      </c>
    </row>
    <row r="5106" spans="1:3" x14ac:dyDescent="0.25">
      <c r="A5106">
        <v>432253</v>
      </c>
      <c r="B5106" t="s">
        <v>10473</v>
      </c>
      <c r="C5106">
        <v>26</v>
      </c>
    </row>
    <row r="5107" spans="1:3" x14ac:dyDescent="0.25">
      <c r="A5107">
        <v>432254</v>
      </c>
      <c r="B5107" t="s">
        <v>10474</v>
      </c>
      <c r="C5107">
        <v>77</v>
      </c>
    </row>
    <row r="5108" spans="1:3" x14ac:dyDescent="0.25">
      <c r="A5108">
        <v>432255</v>
      </c>
      <c r="B5108" t="s">
        <v>10475</v>
      </c>
      <c r="C5108">
        <v>75</v>
      </c>
    </row>
    <row r="5109" spans="1:3" x14ac:dyDescent="0.25">
      <c r="A5109">
        <v>432260</v>
      </c>
      <c r="B5109" t="s">
        <v>10476</v>
      </c>
      <c r="C5109">
        <v>12</v>
      </c>
    </row>
    <row r="5110" spans="1:3" x14ac:dyDescent="0.25">
      <c r="A5110">
        <v>432270</v>
      </c>
      <c r="B5110" t="s">
        <v>6847</v>
      </c>
      <c r="C5110">
        <v>761</v>
      </c>
    </row>
    <row r="5111" spans="1:3" x14ac:dyDescent="0.25">
      <c r="A5111">
        <v>432280</v>
      </c>
      <c r="B5111" t="s">
        <v>10477</v>
      </c>
      <c r="C5111">
        <v>280</v>
      </c>
    </row>
    <row r="5112" spans="1:3" x14ac:dyDescent="0.25">
      <c r="A5112">
        <v>432285</v>
      </c>
      <c r="B5112" t="s">
        <v>10478</v>
      </c>
      <c r="C5112">
        <v>245</v>
      </c>
    </row>
    <row r="5113" spans="1:3" x14ac:dyDescent="0.25">
      <c r="A5113">
        <v>432290</v>
      </c>
      <c r="B5113" t="s">
        <v>10479</v>
      </c>
      <c r="C5113">
        <v>20</v>
      </c>
    </row>
    <row r="5114" spans="1:3" x14ac:dyDescent="0.25">
      <c r="A5114">
        <v>432300</v>
      </c>
      <c r="B5114" t="s">
        <v>10480</v>
      </c>
      <c r="C5114">
        <v>34</v>
      </c>
    </row>
    <row r="5115" spans="1:3" x14ac:dyDescent="0.25">
      <c r="A5115">
        <v>432310</v>
      </c>
      <c r="B5115" t="s">
        <v>10481</v>
      </c>
      <c r="C5115">
        <v>2166</v>
      </c>
    </row>
    <row r="5116" spans="1:3" x14ac:dyDescent="0.25">
      <c r="A5116">
        <v>432320</v>
      </c>
      <c r="B5116" t="s">
        <v>10482</v>
      </c>
      <c r="C5116">
        <v>43</v>
      </c>
    </row>
    <row r="5117" spans="1:3" x14ac:dyDescent="0.25">
      <c r="A5117">
        <v>432330</v>
      </c>
      <c r="B5117" t="s">
        <v>10483</v>
      </c>
      <c r="C5117">
        <v>29</v>
      </c>
    </row>
    <row r="5118" spans="1:3" x14ac:dyDescent="0.25">
      <c r="A5118">
        <v>432335</v>
      </c>
      <c r="B5118" t="s">
        <v>10484</v>
      </c>
      <c r="C5118">
        <v>47</v>
      </c>
    </row>
    <row r="5119" spans="1:3" x14ac:dyDescent="0.25">
      <c r="A5119">
        <v>432340</v>
      </c>
      <c r="B5119" t="s">
        <v>10485</v>
      </c>
      <c r="C5119">
        <v>21</v>
      </c>
    </row>
    <row r="5120" spans="1:3" x14ac:dyDescent="0.25">
      <c r="A5120">
        <v>432345</v>
      </c>
      <c r="B5120" t="s">
        <v>10486</v>
      </c>
      <c r="C5120">
        <v>47</v>
      </c>
    </row>
    <row r="5121" spans="1:3" x14ac:dyDescent="0.25">
      <c r="A5121">
        <v>432350</v>
      </c>
      <c r="B5121" t="s">
        <v>10487</v>
      </c>
      <c r="C5121">
        <v>30</v>
      </c>
    </row>
    <row r="5122" spans="1:3" x14ac:dyDescent="0.25">
      <c r="A5122">
        <v>432360</v>
      </c>
      <c r="B5122" t="s">
        <v>10488</v>
      </c>
      <c r="C5122">
        <v>27</v>
      </c>
    </row>
    <row r="5123" spans="1:3" x14ac:dyDescent="0.25">
      <c r="A5123">
        <v>432370</v>
      </c>
      <c r="B5123" t="s">
        <v>10489</v>
      </c>
      <c r="C5123">
        <v>13</v>
      </c>
    </row>
    <row r="5124" spans="1:3" x14ac:dyDescent="0.25">
      <c r="A5124">
        <v>432375</v>
      </c>
      <c r="B5124" t="s">
        <v>10490</v>
      </c>
      <c r="C5124">
        <v>30</v>
      </c>
    </row>
    <row r="5125" spans="1:3" x14ac:dyDescent="0.25">
      <c r="A5125">
        <v>432377</v>
      </c>
      <c r="B5125" t="s">
        <v>10491</v>
      </c>
      <c r="C5125">
        <v>33</v>
      </c>
    </row>
    <row r="5126" spans="1:3" x14ac:dyDescent="0.25">
      <c r="A5126">
        <v>432380</v>
      </c>
      <c r="B5126" t="s">
        <v>10492</v>
      </c>
      <c r="C5126">
        <v>36</v>
      </c>
    </row>
    <row r="5127" spans="1:3" x14ac:dyDescent="0.25">
      <c r="A5127" s="2">
        <v>999999</v>
      </c>
      <c r="B5127" t="s">
        <v>10493</v>
      </c>
      <c r="C5127">
        <v>206</v>
      </c>
    </row>
    <row r="5128" spans="1:3" x14ac:dyDescent="0.25">
      <c r="A5128">
        <v>500020</v>
      </c>
      <c r="B5128" t="s">
        <v>10494</v>
      </c>
      <c r="C5128">
        <v>0</v>
      </c>
    </row>
    <row r="5129" spans="1:3" x14ac:dyDescent="0.25">
      <c r="A5129">
        <v>500025</v>
      </c>
      <c r="B5129" t="s">
        <v>10495</v>
      </c>
      <c r="C5129">
        <v>290</v>
      </c>
    </row>
    <row r="5130" spans="1:3" x14ac:dyDescent="0.25">
      <c r="A5130">
        <v>500060</v>
      </c>
      <c r="B5130" t="s">
        <v>10496</v>
      </c>
      <c r="C5130">
        <v>48</v>
      </c>
    </row>
    <row r="5131" spans="1:3" x14ac:dyDescent="0.25">
      <c r="A5131">
        <v>500070</v>
      </c>
      <c r="B5131" t="s">
        <v>10497</v>
      </c>
      <c r="C5131">
        <v>668</v>
      </c>
    </row>
    <row r="5132" spans="1:3" x14ac:dyDescent="0.25">
      <c r="A5132">
        <v>500080</v>
      </c>
      <c r="B5132" t="s">
        <v>10498</v>
      </c>
      <c r="C5132">
        <v>383</v>
      </c>
    </row>
    <row r="5133" spans="1:3" x14ac:dyDescent="0.25">
      <c r="A5133">
        <v>500085</v>
      </c>
      <c r="B5133" t="s">
        <v>10499</v>
      </c>
      <c r="C5133">
        <v>74</v>
      </c>
    </row>
    <row r="5134" spans="1:3" x14ac:dyDescent="0.25">
      <c r="A5134">
        <v>500090</v>
      </c>
      <c r="B5134" t="s">
        <v>10500</v>
      </c>
      <c r="C5134">
        <v>139</v>
      </c>
    </row>
    <row r="5135" spans="1:3" x14ac:dyDescent="0.25">
      <c r="A5135">
        <v>500100</v>
      </c>
      <c r="B5135" t="s">
        <v>10501</v>
      </c>
      <c r="C5135">
        <v>149</v>
      </c>
    </row>
    <row r="5136" spans="1:3" x14ac:dyDescent="0.25">
      <c r="A5136">
        <v>500110</v>
      </c>
      <c r="B5136" t="s">
        <v>10502</v>
      </c>
      <c r="C5136">
        <v>387</v>
      </c>
    </row>
    <row r="5137" spans="1:3" x14ac:dyDescent="0.25">
      <c r="A5137">
        <v>500124</v>
      </c>
      <c r="B5137" t="s">
        <v>10503</v>
      </c>
      <c r="C5137">
        <v>694</v>
      </c>
    </row>
    <row r="5138" spans="1:3" x14ac:dyDescent="0.25">
      <c r="A5138">
        <v>500150</v>
      </c>
      <c r="B5138" t="s">
        <v>9426</v>
      </c>
      <c r="C5138">
        <v>168</v>
      </c>
    </row>
    <row r="5139" spans="1:3" x14ac:dyDescent="0.25">
      <c r="A5139">
        <v>500190</v>
      </c>
      <c r="B5139" t="s">
        <v>10504</v>
      </c>
      <c r="C5139">
        <v>97</v>
      </c>
    </row>
    <row r="5140" spans="1:3" x14ac:dyDescent="0.25">
      <c r="A5140">
        <v>500200</v>
      </c>
      <c r="B5140" t="s">
        <v>10505</v>
      </c>
      <c r="C5140">
        <v>332</v>
      </c>
    </row>
    <row r="5141" spans="1:3" x14ac:dyDescent="0.25">
      <c r="A5141">
        <v>500210</v>
      </c>
      <c r="B5141" t="s">
        <v>10506</v>
      </c>
      <c r="C5141">
        <v>131</v>
      </c>
    </row>
    <row r="5142" spans="1:3" x14ac:dyDescent="0.25">
      <c r="A5142">
        <v>500215</v>
      </c>
      <c r="B5142" t="s">
        <v>10507</v>
      </c>
      <c r="C5142">
        <v>430</v>
      </c>
    </row>
    <row r="5143" spans="1:3" x14ac:dyDescent="0.25">
      <c r="A5143">
        <v>500220</v>
      </c>
      <c r="B5143" t="s">
        <v>5789</v>
      </c>
      <c r="C5143">
        <v>117</v>
      </c>
    </row>
    <row r="5144" spans="1:3" x14ac:dyDescent="0.25">
      <c r="A5144">
        <v>500230</v>
      </c>
      <c r="B5144" t="s">
        <v>10508</v>
      </c>
      <c r="C5144">
        <v>351</v>
      </c>
    </row>
    <row r="5145" spans="1:3" x14ac:dyDescent="0.25">
      <c r="A5145">
        <v>500240</v>
      </c>
      <c r="B5145" t="s">
        <v>10509</v>
      </c>
      <c r="C5145">
        <v>140</v>
      </c>
    </row>
    <row r="5146" spans="1:3" x14ac:dyDescent="0.25">
      <c r="A5146">
        <v>500260</v>
      </c>
      <c r="B5146" t="s">
        <v>10510</v>
      </c>
      <c r="C5146">
        <v>484</v>
      </c>
    </row>
    <row r="5147" spans="1:3" x14ac:dyDescent="0.25">
      <c r="A5147">
        <v>500270</v>
      </c>
      <c r="B5147" t="s">
        <v>6700</v>
      </c>
      <c r="C5147">
        <v>162</v>
      </c>
    </row>
    <row r="5148" spans="1:3" x14ac:dyDescent="0.25">
      <c r="A5148">
        <v>500280</v>
      </c>
      <c r="B5148" t="s">
        <v>6334</v>
      </c>
      <c r="C5148">
        <v>12345</v>
      </c>
    </row>
    <row r="5149" spans="1:3" x14ac:dyDescent="0.25">
      <c r="A5149">
        <v>500290</v>
      </c>
      <c r="B5149" t="s">
        <v>10511</v>
      </c>
      <c r="C5149">
        <v>66</v>
      </c>
    </row>
    <row r="5150" spans="1:3" x14ac:dyDescent="0.25">
      <c r="A5150">
        <v>500295</v>
      </c>
      <c r="B5150" t="s">
        <v>10512</v>
      </c>
      <c r="C5150">
        <v>240</v>
      </c>
    </row>
    <row r="5151" spans="1:3" x14ac:dyDescent="0.25">
      <c r="A5151">
        <v>500310</v>
      </c>
      <c r="B5151" t="s">
        <v>10513</v>
      </c>
      <c r="C5151">
        <v>517</v>
      </c>
    </row>
    <row r="5152" spans="1:3" x14ac:dyDescent="0.25">
      <c r="A5152">
        <v>500315</v>
      </c>
      <c r="B5152" t="s">
        <v>10514</v>
      </c>
      <c r="C5152">
        <v>28</v>
      </c>
    </row>
    <row r="5153" spans="1:3" x14ac:dyDescent="0.25">
      <c r="A5153">
        <v>500320</v>
      </c>
      <c r="B5153" t="s">
        <v>10515</v>
      </c>
      <c r="C5153">
        <v>345</v>
      </c>
    </row>
    <row r="5154" spans="1:3" x14ac:dyDescent="0.25">
      <c r="A5154">
        <v>500325</v>
      </c>
      <c r="B5154" t="s">
        <v>10516</v>
      </c>
      <c r="C5154">
        <v>1781</v>
      </c>
    </row>
    <row r="5155" spans="1:3" x14ac:dyDescent="0.25">
      <c r="A5155">
        <v>500330</v>
      </c>
      <c r="B5155" t="s">
        <v>10517</v>
      </c>
      <c r="C5155">
        <v>416</v>
      </c>
    </row>
    <row r="5156" spans="1:3" x14ac:dyDescent="0.25">
      <c r="A5156">
        <v>500345</v>
      </c>
      <c r="B5156" t="s">
        <v>10518</v>
      </c>
      <c r="C5156">
        <v>468</v>
      </c>
    </row>
    <row r="5157" spans="1:3" x14ac:dyDescent="0.25">
      <c r="A5157">
        <v>500348</v>
      </c>
      <c r="B5157" t="s">
        <v>10519</v>
      </c>
      <c r="C5157">
        <v>153</v>
      </c>
    </row>
    <row r="5158" spans="1:3" x14ac:dyDescent="0.25">
      <c r="A5158">
        <v>500350</v>
      </c>
      <c r="B5158" t="s">
        <v>9490</v>
      </c>
      <c r="C5158">
        <v>158</v>
      </c>
    </row>
    <row r="5159" spans="1:3" x14ac:dyDescent="0.25">
      <c r="A5159">
        <v>500370</v>
      </c>
      <c r="B5159" t="s">
        <v>10520</v>
      </c>
      <c r="C5159">
        <v>70</v>
      </c>
    </row>
    <row r="5160" spans="1:3" x14ac:dyDescent="0.25">
      <c r="A5160">
        <v>500375</v>
      </c>
      <c r="B5160" t="s">
        <v>8937</v>
      </c>
      <c r="C5160">
        <v>3777</v>
      </c>
    </row>
    <row r="5161" spans="1:3" x14ac:dyDescent="0.25">
      <c r="A5161">
        <v>500380</v>
      </c>
      <c r="B5161" t="s">
        <v>10521</v>
      </c>
      <c r="C5161">
        <v>192</v>
      </c>
    </row>
    <row r="5162" spans="1:3" x14ac:dyDescent="0.25">
      <c r="A5162">
        <v>500390</v>
      </c>
      <c r="B5162" t="s">
        <v>10522</v>
      </c>
      <c r="C5162">
        <v>235</v>
      </c>
    </row>
    <row r="5163" spans="1:3" x14ac:dyDescent="0.25">
      <c r="A5163">
        <v>500400</v>
      </c>
      <c r="B5163" t="s">
        <v>10523</v>
      </c>
      <c r="C5163">
        <v>35</v>
      </c>
    </row>
    <row r="5164" spans="1:3" x14ac:dyDescent="0.25">
      <c r="A5164">
        <v>500410</v>
      </c>
      <c r="B5164" t="s">
        <v>10524</v>
      </c>
      <c r="C5164">
        <v>93</v>
      </c>
    </row>
    <row r="5165" spans="1:3" x14ac:dyDescent="0.25">
      <c r="A5165">
        <v>500430</v>
      </c>
      <c r="B5165" t="s">
        <v>10525</v>
      </c>
      <c r="C5165">
        <v>140</v>
      </c>
    </row>
    <row r="5166" spans="1:3" x14ac:dyDescent="0.25">
      <c r="A5166">
        <v>500440</v>
      </c>
      <c r="B5166" t="s">
        <v>10526</v>
      </c>
      <c r="C5166">
        <v>222</v>
      </c>
    </row>
    <row r="5167" spans="1:3" x14ac:dyDescent="0.25">
      <c r="A5167">
        <v>500450</v>
      </c>
      <c r="B5167" t="s">
        <v>10527</v>
      </c>
      <c r="C5167">
        <v>98</v>
      </c>
    </row>
    <row r="5168" spans="1:3" x14ac:dyDescent="0.25">
      <c r="A5168">
        <v>500460</v>
      </c>
      <c r="B5168" t="s">
        <v>10528</v>
      </c>
      <c r="C5168">
        <v>213</v>
      </c>
    </row>
    <row r="5169" spans="1:3" x14ac:dyDescent="0.25">
      <c r="A5169">
        <v>500470</v>
      </c>
      <c r="B5169" t="s">
        <v>10529</v>
      </c>
      <c r="C5169">
        <v>276</v>
      </c>
    </row>
    <row r="5170" spans="1:3" x14ac:dyDescent="0.25">
      <c r="A5170">
        <v>500480</v>
      </c>
      <c r="B5170" t="s">
        <v>10530</v>
      </c>
      <c r="C5170">
        <v>395</v>
      </c>
    </row>
    <row r="5171" spans="1:3" x14ac:dyDescent="0.25">
      <c r="A5171">
        <v>500490</v>
      </c>
      <c r="B5171" t="s">
        <v>10531</v>
      </c>
      <c r="C5171">
        <v>149</v>
      </c>
    </row>
    <row r="5172" spans="1:3" x14ac:dyDescent="0.25">
      <c r="A5172">
        <v>500500</v>
      </c>
      <c r="B5172" t="s">
        <v>6600</v>
      </c>
      <c r="C5172">
        <v>54</v>
      </c>
    </row>
    <row r="5173" spans="1:3" x14ac:dyDescent="0.25">
      <c r="A5173">
        <v>500510</v>
      </c>
      <c r="B5173" t="s">
        <v>10532</v>
      </c>
      <c r="C5173">
        <v>405</v>
      </c>
    </row>
    <row r="5174" spans="1:3" x14ac:dyDescent="0.25">
      <c r="A5174">
        <v>500515</v>
      </c>
      <c r="B5174" t="s">
        <v>10533</v>
      </c>
      <c r="C5174">
        <v>56</v>
      </c>
    </row>
    <row r="5175" spans="1:3" x14ac:dyDescent="0.25">
      <c r="A5175">
        <v>500520</v>
      </c>
      <c r="B5175" t="s">
        <v>10534</v>
      </c>
      <c r="C5175">
        <v>98</v>
      </c>
    </row>
    <row r="5176" spans="1:3" x14ac:dyDescent="0.25">
      <c r="A5176">
        <v>500525</v>
      </c>
      <c r="B5176" t="s">
        <v>10535</v>
      </c>
      <c r="C5176">
        <v>352</v>
      </c>
    </row>
    <row r="5177" spans="1:3" x14ac:dyDescent="0.25">
      <c r="A5177">
        <v>500540</v>
      </c>
      <c r="B5177" t="s">
        <v>10536</v>
      </c>
      <c r="C5177">
        <v>105</v>
      </c>
    </row>
    <row r="5178" spans="1:3" x14ac:dyDescent="0.25">
      <c r="A5178">
        <v>500560</v>
      </c>
      <c r="B5178" t="s">
        <v>10537</v>
      </c>
      <c r="C5178">
        <v>760</v>
      </c>
    </row>
    <row r="5179" spans="1:3" x14ac:dyDescent="0.25">
      <c r="A5179">
        <v>500568</v>
      </c>
      <c r="B5179" t="s">
        <v>7644</v>
      </c>
      <c r="C5179">
        <v>481</v>
      </c>
    </row>
    <row r="5180" spans="1:3" x14ac:dyDescent="0.25">
      <c r="A5180">
        <v>500570</v>
      </c>
      <c r="B5180" t="s">
        <v>10538</v>
      </c>
      <c r="C5180">
        <v>262</v>
      </c>
    </row>
    <row r="5181" spans="1:3" x14ac:dyDescent="0.25">
      <c r="A5181">
        <v>500580</v>
      </c>
      <c r="B5181" t="s">
        <v>10539</v>
      </c>
      <c r="C5181">
        <v>749</v>
      </c>
    </row>
    <row r="5182" spans="1:3" x14ac:dyDescent="0.25">
      <c r="A5182">
        <v>500600</v>
      </c>
      <c r="B5182" t="s">
        <v>10540</v>
      </c>
      <c r="C5182">
        <v>159</v>
      </c>
    </row>
    <row r="5183" spans="1:3" x14ac:dyDescent="0.25">
      <c r="A5183">
        <v>500620</v>
      </c>
      <c r="B5183" t="s">
        <v>10541</v>
      </c>
      <c r="C5183">
        <v>322</v>
      </c>
    </row>
    <row r="5184" spans="1:3" x14ac:dyDescent="0.25">
      <c r="A5184">
        <v>500625</v>
      </c>
      <c r="B5184" t="s">
        <v>10542</v>
      </c>
      <c r="C5184">
        <v>619</v>
      </c>
    </row>
    <row r="5185" spans="1:3" x14ac:dyDescent="0.25">
      <c r="A5185">
        <v>500627</v>
      </c>
      <c r="B5185" t="s">
        <v>10543</v>
      </c>
      <c r="C5185">
        <v>63</v>
      </c>
    </row>
    <row r="5186" spans="1:3" x14ac:dyDescent="0.25">
      <c r="A5186">
        <v>500630</v>
      </c>
      <c r="B5186" t="s">
        <v>10544</v>
      </c>
      <c r="C5186">
        <v>60</v>
      </c>
    </row>
    <row r="5187" spans="1:3" x14ac:dyDescent="0.25">
      <c r="A5187">
        <v>500635</v>
      </c>
      <c r="B5187" t="s">
        <v>10545</v>
      </c>
      <c r="C5187">
        <v>484</v>
      </c>
    </row>
    <row r="5188" spans="1:3" x14ac:dyDescent="0.25">
      <c r="A5188">
        <v>500640</v>
      </c>
      <c r="B5188" t="s">
        <v>10546</v>
      </c>
      <c r="C5188">
        <v>323</v>
      </c>
    </row>
    <row r="5189" spans="1:3" x14ac:dyDescent="0.25">
      <c r="A5189">
        <v>500660</v>
      </c>
      <c r="B5189" t="s">
        <v>10547</v>
      </c>
      <c r="C5189">
        <v>86</v>
      </c>
    </row>
    <row r="5190" spans="1:3" x14ac:dyDescent="0.25">
      <c r="A5190">
        <v>500690</v>
      </c>
      <c r="B5190" t="s">
        <v>10548</v>
      </c>
      <c r="C5190">
        <v>1695</v>
      </c>
    </row>
    <row r="5191" spans="1:3" x14ac:dyDescent="0.25">
      <c r="A5191">
        <v>500710</v>
      </c>
      <c r="B5191" t="s">
        <v>10549</v>
      </c>
      <c r="C5191">
        <v>209</v>
      </c>
    </row>
    <row r="5192" spans="1:3" x14ac:dyDescent="0.25">
      <c r="A5192">
        <v>500720</v>
      </c>
      <c r="B5192" t="s">
        <v>10550</v>
      </c>
      <c r="C5192">
        <v>354</v>
      </c>
    </row>
    <row r="5193" spans="1:3" x14ac:dyDescent="0.25">
      <c r="A5193">
        <v>500730</v>
      </c>
      <c r="B5193" t="s">
        <v>9683</v>
      </c>
      <c r="C5193">
        <v>542</v>
      </c>
    </row>
    <row r="5194" spans="1:3" x14ac:dyDescent="0.25">
      <c r="A5194">
        <v>500740</v>
      </c>
      <c r="B5194" t="s">
        <v>10551</v>
      </c>
      <c r="C5194">
        <v>60</v>
      </c>
    </row>
    <row r="5195" spans="1:3" x14ac:dyDescent="0.25">
      <c r="A5195">
        <v>500750</v>
      </c>
      <c r="B5195" t="s">
        <v>10552</v>
      </c>
      <c r="C5195">
        <v>289</v>
      </c>
    </row>
    <row r="5196" spans="1:3" x14ac:dyDescent="0.25">
      <c r="A5196">
        <v>500755</v>
      </c>
      <c r="B5196" t="s">
        <v>10553</v>
      </c>
      <c r="C5196">
        <v>69</v>
      </c>
    </row>
    <row r="5197" spans="1:3" x14ac:dyDescent="0.25">
      <c r="A5197">
        <v>500769</v>
      </c>
      <c r="B5197" t="s">
        <v>10554</v>
      </c>
      <c r="C5197">
        <v>68</v>
      </c>
    </row>
    <row r="5198" spans="1:3" x14ac:dyDescent="0.25">
      <c r="A5198">
        <v>500770</v>
      </c>
      <c r="B5198" t="s">
        <v>10555</v>
      </c>
      <c r="C5198">
        <v>514</v>
      </c>
    </row>
    <row r="5199" spans="1:3" x14ac:dyDescent="0.25">
      <c r="A5199">
        <v>500780</v>
      </c>
      <c r="B5199" t="s">
        <v>10556</v>
      </c>
      <c r="C5199">
        <v>141</v>
      </c>
    </row>
    <row r="5200" spans="1:3" x14ac:dyDescent="0.25">
      <c r="A5200">
        <v>500790</v>
      </c>
      <c r="B5200" t="s">
        <v>10557</v>
      </c>
      <c r="C5200">
        <v>76</v>
      </c>
    </row>
    <row r="5201" spans="1:3" x14ac:dyDescent="0.25">
      <c r="A5201">
        <v>500793</v>
      </c>
      <c r="B5201" t="s">
        <v>10558</v>
      </c>
      <c r="C5201">
        <v>704</v>
      </c>
    </row>
    <row r="5202" spans="1:3" x14ac:dyDescent="0.25">
      <c r="A5202">
        <v>500795</v>
      </c>
      <c r="B5202" t="s">
        <v>10559</v>
      </c>
      <c r="C5202">
        <v>205</v>
      </c>
    </row>
    <row r="5203" spans="1:3" x14ac:dyDescent="0.25">
      <c r="A5203">
        <v>500797</v>
      </c>
      <c r="B5203" t="s">
        <v>10560</v>
      </c>
      <c r="C5203">
        <v>176</v>
      </c>
    </row>
    <row r="5204" spans="1:3" x14ac:dyDescent="0.25">
      <c r="A5204">
        <v>500800</v>
      </c>
      <c r="B5204" t="s">
        <v>10561</v>
      </c>
      <c r="C5204">
        <v>43</v>
      </c>
    </row>
    <row r="5205" spans="1:3" x14ac:dyDescent="0.25">
      <c r="A5205">
        <v>500830</v>
      </c>
      <c r="B5205" t="s">
        <v>10562</v>
      </c>
      <c r="C5205">
        <v>194</v>
      </c>
    </row>
    <row r="5206" spans="1:3" x14ac:dyDescent="0.25">
      <c r="A5206">
        <v>500840</v>
      </c>
      <c r="B5206" t="s">
        <v>10563</v>
      </c>
      <c r="C5206">
        <v>1975</v>
      </c>
    </row>
    <row r="5207" spans="1:3" x14ac:dyDescent="0.25">
      <c r="A5207" s="2">
        <v>999999</v>
      </c>
      <c r="B5207" t="s">
        <v>10564</v>
      </c>
      <c r="C5207">
        <v>77</v>
      </c>
    </row>
    <row r="5208" spans="1:3" x14ac:dyDescent="0.25">
      <c r="A5208">
        <v>510010</v>
      </c>
      <c r="B5208" t="s">
        <v>10565</v>
      </c>
      <c r="C5208">
        <v>2</v>
      </c>
    </row>
    <row r="5209" spans="1:3" x14ac:dyDescent="0.25">
      <c r="A5209">
        <v>510020</v>
      </c>
      <c r="B5209" t="s">
        <v>7787</v>
      </c>
      <c r="C5209">
        <v>58</v>
      </c>
    </row>
    <row r="5210" spans="1:3" x14ac:dyDescent="0.25">
      <c r="A5210">
        <v>510025</v>
      </c>
      <c r="B5210" t="s">
        <v>10566</v>
      </c>
      <c r="C5210">
        <v>453</v>
      </c>
    </row>
    <row r="5211" spans="1:3" x14ac:dyDescent="0.25">
      <c r="A5211">
        <v>510030</v>
      </c>
      <c r="B5211" t="s">
        <v>10567</v>
      </c>
      <c r="C5211">
        <v>947</v>
      </c>
    </row>
    <row r="5212" spans="1:3" x14ac:dyDescent="0.25">
      <c r="A5212">
        <v>510035</v>
      </c>
      <c r="B5212" t="s">
        <v>10568</v>
      </c>
      <c r="C5212">
        <v>191</v>
      </c>
    </row>
    <row r="5213" spans="1:3" x14ac:dyDescent="0.25">
      <c r="A5213">
        <v>510040</v>
      </c>
      <c r="B5213" t="s">
        <v>10569</v>
      </c>
      <c r="C5213">
        <v>90</v>
      </c>
    </row>
    <row r="5214" spans="1:3" x14ac:dyDescent="0.25">
      <c r="A5214">
        <v>510050</v>
      </c>
      <c r="B5214" t="s">
        <v>10570</v>
      </c>
      <c r="C5214">
        <v>168</v>
      </c>
    </row>
    <row r="5215" spans="1:3" x14ac:dyDescent="0.25">
      <c r="A5215">
        <v>510060</v>
      </c>
      <c r="B5215" t="s">
        <v>10571</v>
      </c>
      <c r="C5215">
        <v>92</v>
      </c>
    </row>
    <row r="5216" spans="1:3" x14ac:dyDescent="0.25">
      <c r="A5216">
        <v>510080</v>
      </c>
      <c r="B5216" t="s">
        <v>10572</v>
      </c>
      <c r="C5216">
        <v>164</v>
      </c>
    </row>
    <row r="5217" spans="1:3" x14ac:dyDescent="0.25">
      <c r="A5217">
        <v>510100</v>
      </c>
      <c r="B5217" t="s">
        <v>10573</v>
      </c>
      <c r="C5217">
        <v>156</v>
      </c>
    </row>
    <row r="5218" spans="1:3" x14ac:dyDescent="0.25">
      <c r="A5218">
        <v>510120</v>
      </c>
      <c r="B5218" t="s">
        <v>10574</v>
      </c>
      <c r="C5218">
        <v>40</v>
      </c>
    </row>
    <row r="5219" spans="1:3" x14ac:dyDescent="0.25">
      <c r="A5219">
        <v>510125</v>
      </c>
      <c r="B5219" t="s">
        <v>10575</v>
      </c>
      <c r="C5219">
        <v>8</v>
      </c>
    </row>
    <row r="5220" spans="1:3" x14ac:dyDescent="0.25">
      <c r="A5220">
        <v>510130</v>
      </c>
      <c r="B5220" t="s">
        <v>10576</v>
      </c>
      <c r="C5220">
        <v>207</v>
      </c>
    </row>
    <row r="5221" spans="1:3" x14ac:dyDescent="0.25">
      <c r="A5221">
        <v>510140</v>
      </c>
      <c r="B5221" t="s">
        <v>10577</v>
      </c>
      <c r="C5221">
        <v>168</v>
      </c>
    </row>
    <row r="5222" spans="1:3" x14ac:dyDescent="0.25">
      <c r="A5222">
        <v>510160</v>
      </c>
      <c r="B5222" t="s">
        <v>10578</v>
      </c>
      <c r="C5222">
        <v>407</v>
      </c>
    </row>
    <row r="5223" spans="1:3" x14ac:dyDescent="0.25">
      <c r="A5223">
        <v>510170</v>
      </c>
      <c r="B5223" t="s">
        <v>10579</v>
      </c>
      <c r="C5223">
        <v>46</v>
      </c>
    </row>
    <row r="5224" spans="1:3" x14ac:dyDescent="0.25">
      <c r="A5224">
        <v>510180</v>
      </c>
      <c r="B5224" t="s">
        <v>10580</v>
      </c>
      <c r="C5224">
        <v>425</v>
      </c>
    </row>
    <row r="5225" spans="1:3" x14ac:dyDescent="0.25">
      <c r="A5225">
        <v>510183</v>
      </c>
      <c r="B5225" t="s">
        <v>10581</v>
      </c>
      <c r="C5225">
        <v>1061</v>
      </c>
    </row>
    <row r="5226" spans="1:3" x14ac:dyDescent="0.25">
      <c r="A5226">
        <v>510185</v>
      </c>
      <c r="B5226" t="s">
        <v>10582</v>
      </c>
      <c r="C5226">
        <v>0</v>
      </c>
    </row>
    <row r="5227" spans="1:3" x14ac:dyDescent="0.25">
      <c r="A5227">
        <v>510190</v>
      </c>
      <c r="B5227" t="s">
        <v>10583</v>
      </c>
      <c r="C5227">
        <v>101</v>
      </c>
    </row>
    <row r="5228" spans="1:3" x14ac:dyDescent="0.25">
      <c r="A5228">
        <v>510250</v>
      </c>
      <c r="B5228" t="s">
        <v>10584</v>
      </c>
      <c r="C5228">
        <v>329</v>
      </c>
    </row>
    <row r="5229" spans="1:3" x14ac:dyDescent="0.25">
      <c r="A5229">
        <v>510260</v>
      </c>
      <c r="B5229" t="s">
        <v>10585</v>
      </c>
      <c r="C5229">
        <v>1403</v>
      </c>
    </row>
    <row r="5230" spans="1:3" x14ac:dyDescent="0.25">
      <c r="A5230">
        <v>510263</v>
      </c>
      <c r="B5230" t="s">
        <v>10586</v>
      </c>
      <c r="C5230">
        <v>433</v>
      </c>
    </row>
    <row r="5231" spans="1:3" x14ac:dyDescent="0.25">
      <c r="A5231">
        <v>510267</v>
      </c>
      <c r="B5231" t="s">
        <v>10587</v>
      </c>
      <c r="C5231">
        <v>812</v>
      </c>
    </row>
    <row r="5232" spans="1:3" x14ac:dyDescent="0.25">
      <c r="A5232">
        <v>510268</v>
      </c>
      <c r="B5232" t="s">
        <v>10588</v>
      </c>
      <c r="C5232">
        <v>783</v>
      </c>
    </row>
    <row r="5233" spans="1:3" x14ac:dyDescent="0.25">
      <c r="A5233">
        <v>510269</v>
      </c>
      <c r="B5233" t="s">
        <v>10589</v>
      </c>
      <c r="C5233">
        <v>154</v>
      </c>
    </row>
    <row r="5234" spans="1:3" x14ac:dyDescent="0.25">
      <c r="A5234">
        <v>510270</v>
      </c>
      <c r="B5234" t="s">
        <v>7459</v>
      </c>
      <c r="C5234">
        <v>92</v>
      </c>
    </row>
    <row r="5235" spans="1:3" x14ac:dyDescent="0.25">
      <c r="A5235">
        <v>510279</v>
      </c>
      <c r="B5235" t="s">
        <v>10590</v>
      </c>
      <c r="C5235">
        <v>467</v>
      </c>
    </row>
    <row r="5236" spans="1:3" x14ac:dyDescent="0.25">
      <c r="A5236">
        <v>510285</v>
      </c>
      <c r="B5236" t="s">
        <v>10591</v>
      </c>
      <c r="C5236">
        <v>138</v>
      </c>
    </row>
    <row r="5237" spans="1:3" x14ac:dyDescent="0.25">
      <c r="A5237">
        <v>510300</v>
      </c>
      <c r="B5237" t="s">
        <v>10592</v>
      </c>
      <c r="C5237">
        <v>91</v>
      </c>
    </row>
    <row r="5238" spans="1:3" x14ac:dyDescent="0.25">
      <c r="A5238">
        <v>510305</v>
      </c>
      <c r="B5238" t="s">
        <v>10593</v>
      </c>
      <c r="C5238">
        <v>244</v>
      </c>
    </row>
    <row r="5239" spans="1:3" x14ac:dyDescent="0.25">
      <c r="A5239">
        <v>510310</v>
      </c>
      <c r="B5239" t="s">
        <v>10594</v>
      </c>
      <c r="C5239">
        <v>148</v>
      </c>
    </row>
    <row r="5240" spans="1:3" x14ac:dyDescent="0.25">
      <c r="A5240">
        <v>510320</v>
      </c>
      <c r="B5240" t="s">
        <v>10595</v>
      </c>
      <c r="C5240">
        <v>66</v>
      </c>
    </row>
    <row r="5241" spans="1:3" x14ac:dyDescent="0.25">
      <c r="A5241">
        <v>510325</v>
      </c>
      <c r="B5241" t="s">
        <v>10596</v>
      </c>
      <c r="C5241">
        <v>520</v>
      </c>
    </row>
    <row r="5242" spans="1:3" x14ac:dyDescent="0.25">
      <c r="A5242">
        <v>510330</v>
      </c>
      <c r="B5242" t="s">
        <v>10597</v>
      </c>
      <c r="C5242">
        <v>426</v>
      </c>
    </row>
    <row r="5243" spans="1:3" x14ac:dyDescent="0.25">
      <c r="A5243">
        <v>510335</v>
      </c>
      <c r="B5243" t="s">
        <v>10598</v>
      </c>
      <c r="C5243">
        <v>337</v>
      </c>
    </row>
    <row r="5244" spans="1:3" x14ac:dyDescent="0.25">
      <c r="A5244">
        <v>510336</v>
      </c>
      <c r="B5244" t="s">
        <v>10599</v>
      </c>
      <c r="C5244">
        <v>729</v>
      </c>
    </row>
    <row r="5245" spans="1:3" x14ac:dyDescent="0.25">
      <c r="A5245">
        <v>510337</v>
      </c>
      <c r="B5245" t="s">
        <v>10600</v>
      </c>
      <c r="C5245">
        <v>61</v>
      </c>
    </row>
    <row r="5246" spans="1:3" x14ac:dyDescent="0.25">
      <c r="A5246">
        <v>510340</v>
      </c>
      <c r="B5246" t="s">
        <v>10601</v>
      </c>
      <c r="C5246">
        <v>171</v>
      </c>
    </row>
    <row r="5247" spans="1:3" x14ac:dyDescent="0.25">
      <c r="A5247">
        <v>510343</v>
      </c>
      <c r="B5247" t="s">
        <v>10602</v>
      </c>
      <c r="C5247">
        <v>9535</v>
      </c>
    </row>
    <row r="5248" spans="1:3" x14ac:dyDescent="0.25">
      <c r="A5248">
        <v>510345</v>
      </c>
      <c r="B5248" t="s">
        <v>10603</v>
      </c>
      <c r="C5248">
        <v>57</v>
      </c>
    </row>
    <row r="5249" spans="1:3" x14ac:dyDescent="0.25">
      <c r="A5249">
        <v>510350</v>
      </c>
      <c r="B5249" t="s">
        <v>10604</v>
      </c>
      <c r="C5249">
        <v>84</v>
      </c>
    </row>
    <row r="5250" spans="1:3" x14ac:dyDescent="0.25">
      <c r="A5250">
        <v>510360</v>
      </c>
      <c r="B5250" t="s">
        <v>10605</v>
      </c>
      <c r="C5250">
        <v>367</v>
      </c>
    </row>
    <row r="5251" spans="1:3" x14ac:dyDescent="0.25">
      <c r="A5251">
        <v>510370</v>
      </c>
      <c r="B5251" t="s">
        <v>10606</v>
      </c>
      <c r="C5251">
        <v>73</v>
      </c>
    </row>
    <row r="5252" spans="1:3" x14ac:dyDescent="0.25">
      <c r="A5252">
        <v>510380</v>
      </c>
      <c r="B5252" t="s">
        <v>10607</v>
      </c>
      <c r="C5252">
        <v>190</v>
      </c>
    </row>
    <row r="5253" spans="1:3" x14ac:dyDescent="0.25">
      <c r="A5253">
        <v>510385</v>
      </c>
      <c r="B5253" t="s">
        <v>10608</v>
      </c>
      <c r="C5253">
        <v>22</v>
      </c>
    </row>
    <row r="5254" spans="1:3" x14ac:dyDescent="0.25">
      <c r="A5254">
        <v>510390</v>
      </c>
      <c r="B5254" t="s">
        <v>9512</v>
      </c>
      <c r="C5254">
        <v>182</v>
      </c>
    </row>
    <row r="5255" spans="1:3" x14ac:dyDescent="0.25">
      <c r="A5255">
        <v>510395</v>
      </c>
      <c r="B5255" t="s">
        <v>10609</v>
      </c>
      <c r="C5255">
        <v>156</v>
      </c>
    </row>
    <row r="5256" spans="1:3" x14ac:dyDescent="0.25">
      <c r="A5256">
        <v>510410</v>
      </c>
      <c r="B5256" t="s">
        <v>10610</v>
      </c>
      <c r="C5256">
        <v>23</v>
      </c>
    </row>
    <row r="5257" spans="1:3" x14ac:dyDescent="0.25">
      <c r="A5257">
        <v>510420</v>
      </c>
      <c r="B5257" t="s">
        <v>10611</v>
      </c>
      <c r="C5257">
        <v>560</v>
      </c>
    </row>
    <row r="5258" spans="1:3" x14ac:dyDescent="0.25">
      <c r="A5258">
        <v>510450</v>
      </c>
      <c r="B5258" t="s">
        <v>10612</v>
      </c>
      <c r="C5258">
        <v>88</v>
      </c>
    </row>
    <row r="5259" spans="1:3" x14ac:dyDescent="0.25">
      <c r="A5259">
        <v>510452</v>
      </c>
      <c r="B5259" t="s">
        <v>10613</v>
      </c>
      <c r="C5259">
        <v>36</v>
      </c>
    </row>
    <row r="5260" spans="1:3" x14ac:dyDescent="0.25">
      <c r="A5260">
        <v>510454</v>
      </c>
      <c r="B5260" t="s">
        <v>10614</v>
      </c>
      <c r="C5260">
        <v>131</v>
      </c>
    </row>
    <row r="5261" spans="1:3" x14ac:dyDescent="0.25">
      <c r="A5261">
        <v>510455</v>
      </c>
      <c r="B5261" t="s">
        <v>10615</v>
      </c>
      <c r="C5261">
        <v>123</v>
      </c>
    </row>
    <row r="5262" spans="1:3" x14ac:dyDescent="0.25">
      <c r="A5262">
        <v>510460</v>
      </c>
      <c r="B5262" t="s">
        <v>10616</v>
      </c>
      <c r="C5262">
        <v>81</v>
      </c>
    </row>
    <row r="5263" spans="1:3" x14ac:dyDescent="0.25">
      <c r="A5263">
        <v>510480</v>
      </c>
      <c r="B5263" t="s">
        <v>10617</v>
      </c>
      <c r="C5263">
        <v>148</v>
      </c>
    </row>
    <row r="5264" spans="1:3" x14ac:dyDescent="0.25">
      <c r="A5264">
        <v>510490</v>
      </c>
      <c r="B5264" t="s">
        <v>10618</v>
      </c>
      <c r="C5264">
        <v>411</v>
      </c>
    </row>
    <row r="5265" spans="1:3" x14ac:dyDescent="0.25">
      <c r="A5265">
        <v>510500</v>
      </c>
      <c r="B5265" t="s">
        <v>10619</v>
      </c>
      <c r="C5265">
        <v>96</v>
      </c>
    </row>
    <row r="5266" spans="1:3" x14ac:dyDescent="0.25">
      <c r="A5266">
        <v>510510</v>
      </c>
      <c r="B5266" t="s">
        <v>10620</v>
      </c>
      <c r="C5266">
        <v>109</v>
      </c>
    </row>
    <row r="5267" spans="1:3" x14ac:dyDescent="0.25">
      <c r="A5267">
        <v>510515</v>
      </c>
      <c r="B5267" t="s">
        <v>10621</v>
      </c>
      <c r="C5267">
        <v>638</v>
      </c>
    </row>
    <row r="5268" spans="1:3" x14ac:dyDescent="0.25">
      <c r="A5268">
        <v>510517</v>
      </c>
      <c r="B5268" t="s">
        <v>10622</v>
      </c>
      <c r="C5268">
        <v>715</v>
      </c>
    </row>
    <row r="5269" spans="1:3" x14ac:dyDescent="0.25">
      <c r="A5269">
        <v>510520</v>
      </c>
      <c r="B5269" t="s">
        <v>10623</v>
      </c>
      <c r="C5269">
        <v>186</v>
      </c>
    </row>
    <row r="5270" spans="1:3" x14ac:dyDescent="0.25">
      <c r="A5270">
        <v>510523</v>
      </c>
      <c r="B5270" t="s">
        <v>10624</v>
      </c>
      <c r="C5270">
        <v>114</v>
      </c>
    </row>
    <row r="5271" spans="1:3" x14ac:dyDescent="0.25">
      <c r="A5271">
        <v>510525</v>
      </c>
      <c r="B5271" t="s">
        <v>10625</v>
      </c>
      <c r="C5271">
        <v>63</v>
      </c>
    </row>
    <row r="5272" spans="1:3" x14ac:dyDescent="0.25">
      <c r="A5272">
        <v>510530</v>
      </c>
      <c r="B5272" t="s">
        <v>10626</v>
      </c>
      <c r="C5272">
        <v>1549</v>
      </c>
    </row>
    <row r="5273" spans="1:3" x14ac:dyDescent="0.25">
      <c r="A5273">
        <v>510550</v>
      </c>
      <c r="B5273" t="s">
        <v>10627</v>
      </c>
      <c r="C5273">
        <v>36</v>
      </c>
    </row>
    <row r="5274" spans="1:3" x14ac:dyDescent="0.25">
      <c r="A5274">
        <v>510558</v>
      </c>
      <c r="B5274" t="s">
        <v>10628</v>
      </c>
      <c r="C5274">
        <v>309</v>
      </c>
    </row>
    <row r="5275" spans="1:3" x14ac:dyDescent="0.25">
      <c r="A5275">
        <v>510560</v>
      </c>
      <c r="B5275" t="s">
        <v>10629</v>
      </c>
      <c r="C5275">
        <v>244</v>
      </c>
    </row>
    <row r="5276" spans="1:3" x14ac:dyDescent="0.25">
      <c r="A5276">
        <v>510562</v>
      </c>
      <c r="B5276" t="s">
        <v>10630</v>
      </c>
      <c r="C5276">
        <v>362</v>
      </c>
    </row>
    <row r="5277" spans="1:3" x14ac:dyDescent="0.25">
      <c r="A5277">
        <v>510590</v>
      </c>
      <c r="B5277" t="s">
        <v>10631</v>
      </c>
      <c r="C5277">
        <v>426</v>
      </c>
    </row>
    <row r="5278" spans="1:3" x14ac:dyDescent="0.25">
      <c r="A5278">
        <v>510600</v>
      </c>
      <c r="B5278" t="s">
        <v>10632</v>
      </c>
      <c r="C5278">
        <v>266</v>
      </c>
    </row>
    <row r="5279" spans="1:3" x14ac:dyDescent="0.25">
      <c r="A5279">
        <v>510610</v>
      </c>
      <c r="B5279" t="s">
        <v>10633</v>
      </c>
      <c r="C5279">
        <v>91</v>
      </c>
    </row>
    <row r="5280" spans="1:3" x14ac:dyDescent="0.25">
      <c r="A5280">
        <v>510615</v>
      </c>
      <c r="B5280" t="s">
        <v>10634</v>
      </c>
      <c r="C5280">
        <v>114</v>
      </c>
    </row>
    <row r="5281" spans="1:3" x14ac:dyDescent="0.25">
      <c r="A5281">
        <v>510617</v>
      </c>
      <c r="B5281" t="s">
        <v>10635</v>
      </c>
      <c r="C5281">
        <v>221</v>
      </c>
    </row>
    <row r="5282" spans="1:3" x14ac:dyDescent="0.25">
      <c r="A5282">
        <v>510618</v>
      </c>
      <c r="B5282" t="s">
        <v>10636</v>
      </c>
      <c r="C5282">
        <v>111</v>
      </c>
    </row>
    <row r="5283" spans="1:3" x14ac:dyDescent="0.25">
      <c r="A5283">
        <v>510619</v>
      </c>
      <c r="B5283" t="s">
        <v>10637</v>
      </c>
      <c r="C5283">
        <v>107</v>
      </c>
    </row>
    <row r="5284" spans="1:3" x14ac:dyDescent="0.25">
      <c r="A5284">
        <v>510620</v>
      </c>
      <c r="B5284" t="s">
        <v>10638</v>
      </c>
      <c r="C5284">
        <v>71</v>
      </c>
    </row>
    <row r="5285" spans="1:3" x14ac:dyDescent="0.25">
      <c r="A5285">
        <v>510621</v>
      </c>
      <c r="B5285" t="s">
        <v>10639</v>
      </c>
      <c r="C5285">
        <v>40</v>
      </c>
    </row>
    <row r="5286" spans="1:3" x14ac:dyDescent="0.25">
      <c r="A5286">
        <v>510622</v>
      </c>
      <c r="B5286" t="s">
        <v>10640</v>
      </c>
      <c r="C5286">
        <v>165</v>
      </c>
    </row>
    <row r="5287" spans="1:3" x14ac:dyDescent="0.25">
      <c r="A5287">
        <v>510623</v>
      </c>
      <c r="B5287" t="s">
        <v>9615</v>
      </c>
      <c r="C5287">
        <v>1049</v>
      </c>
    </row>
    <row r="5288" spans="1:3" x14ac:dyDescent="0.25">
      <c r="A5288">
        <v>510624</v>
      </c>
      <c r="B5288" t="s">
        <v>10641</v>
      </c>
      <c r="C5288">
        <v>221</v>
      </c>
    </row>
    <row r="5289" spans="1:3" x14ac:dyDescent="0.25">
      <c r="A5289">
        <v>510625</v>
      </c>
      <c r="B5289" t="s">
        <v>10642</v>
      </c>
      <c r="C5289">
        <v>232</v>
      </c>
    </row>
    <row r="5290" spans="1:3" x14ac:dyDescent="0.25">
      <c r="A5290">
        <v>510626</v>
      </c>
      <c r="B5290" t="s">
        <v>10643</v>
      </c>
      <c r="C5290">
        <v>328</v>
      </c>
    </row>
    <row r="5291" spans="1:3" x14ac:dyDescent="0.25">
      <c r="A5291">
        <v>510627</v>
      </c>
      <c r="B5291" t="s">
        <v>10644</v>
      </c>
      <c r="C5291">
        <v>118</v>
      </c>
    </row>
    <row r="5292" spans="1:3" x14ac:dyDescent="0.25">
      <c r="A5292">
        <v>510628</v>
      </c>
      <c r="B5292" t="s">
        <v>10645</v>
      </c>
      <c r="C5292">
        <v>47</v>
      </c>
    </row>
    <row r="5293" spans="1:3" x14ac:dyDescent="0.25">
      <c r="A5293">
        <v>510629</v>
      </c>
      <c r="B5293" t="s">
        <v>10646</v>
      </c>
      <c r="C5293">
        <v>112</v>
      </c>
    </row>
    <row r="5294" spans="1:3" x14ac:dyDescent="0.25">
      <c r="A5294">
        <v>510630</v>
      </c>
      <c r="B5294" t="s">
        <v>10647</v>
      </c>
      <c r="C5294">
        <v>179</v>
      </c>
    </row>
    <row r="5295" spans="1:3" x14ac:dyDescent="0.25">
      <c r="A5295">
        <v>510631</v>
      </c>
      <c r="B5295" t="s">
        <v>6422</v>
      </c>
      <c r="C5295">
        <v>422</v>
      </c>
    </row>
    <row r="5296" spans="1:3" x14ac:dyDescent="0.25">
      <c r="A5296">
        <v>510637</v>
      </c>
      <c r="B5296" t="s">
        <v>6789</v>
      </c>
      <c r="C5296">
        <v>31</v>
      </c>
    </row>
    <row r="5297" spans="1:3" x14ac:dyDescent="0.25">
      <c r="A5297">
        <v>510642</v>
      </c>
      <c r="B5297" t="s">
        <v>10648</v>
      </c>
      <c r="C5297">
        <v>226</v>
      </c>
    </row>
    <row r="5298" spans="1:3" x14ac:dyDescent="0.25">
      <c r="A5298">
        <v>510645</v>
      </c>
      <c r="B5298" t="s">
        <v>10649</v>
      </c>
      <c r="C5298">
        <v>639</v>
      </c>
    </row>
    <row r="5299" spans="1:3" x14ac:dyDescent="0.25">
      <c r="A5299">
        <v>510650</v>
      </c>
      <c r="B5299" t="s">
        <v>10650</v>
      </c>
      <c r="C5299">
        <v>46</v>
      </c>
    </row>
    <row r="5300" spans="1:3" x14ac:dyDescent="0.25">
      <c r="A5300">
        <v>510665</v>
      </c>
      <c r="B5300" t="s">
        <v>10651</v>
      </c>
      <c r="C5300">
        <v>484</v>
      </c>
    </row>
    <row r="5301" spans="1:3" x14ac:dyDescent="0.25">
      <c r="A5301">
        <v>510670</v>
      </c>
      <c r="B5301" t="s">
        <v>10652</v>
      </c>
      <c r="C5301">
        <v>82</v>
      </c>
    </row>
    <row r="5302" spans="1:3" x14ac:dyDescent="0.25">
      <c r="A5302">
        <v>510675</v>
      </c>
      <c r="B5302" t="s">
        <v>10653</v>
      </c>
      <c r="C5302">
        <v>16</v>
      </c>
    </row>
    <row r="5303" spans="1:3" x14ac:dyDescent="0.25">
      <c r="A5303">
        <v>510677</v>
      </c>
      <c r="B5303" t="s">
        <v>10654</v>
      </c>
      <c r="C5303">
        <v>853</v>
      </c>
    </row>
    <row r="5304" spans="1:3" x14ac:dyDescent="0.25">
      <c r="A5304">
        <v>510680</v>
      </c>
      <c r="B5304" t="s">
        <v>10655</v>
      </c>
      <c r="C5304">
        <v>196</v>
      </c>
    </row>
    <row r="5305" spans="1:3" x14ac:dyDescent="0.25">
      <c r="A5305">
        <v>510682</v>
      </c>
      <c r="B5305" t="s">
        <v>10656</v>
      </c>
      <c r="C5305">
        <v>89</v>
      </c>
    </row>
    <row r="5306" spans="1:3" x14ac:dyDescent="0.25">
      <c r="A5306">
        <v>510685</v>
      </c>
      <c r="B5306" t="s">
        <v>10657</v>
      </c>
      <c r="C5306">
        <v>169</v>
      </c>
    </row>
    <row r="5307" spans="1:3" x14ac:dyDescent="0.25">
      <c r="A5307">
        <v>510700</v>
      </c>
      <c r="B5307" t="s">
        <v>10658</v>
      </c>
      <c r="C5307">
        <v>33</v>
      </c>
    </row>
    <row r="5308" spans="1:3" x14ac:dyDescent="0.25">
      <c r="A5308">
        <v>510704</v>
      </c>
      <c r="B5308" t="s">
        <v>10659</v>
      </c>
      <c r="C5308">
        <v>222</v>
      </c>
    </row>
    <row r="5309" spans="1:3" x14ac:dyDescent="0.25">
      <c r="A5309">
        <v>510706</v>
      </c>
      <c r="B5309" t="s">
        <v>10660</v>
      </c>
      <c r="C5309">
        <v>1514</v>
      </c>
    </row>
    <row r="5310" spans="1:3" x14ac:dyDescent="0.25">
      <c r="A5310">
        <v>510710</v>
      </c>
      <c r="B5310" t="s">
        <v>10661</v>
      </c>
      <c r="C5310">
        <v>552</v>
      </c>
    </row>
    <row r="5311" spans="1:3" x14ac:dyDescent="0.25">
      <c r="A5311">
        <v>510715</v>
      </c>
      <c r="B5311" t="s">
        <v>10662</v>
      </c>
      <c r="C5311">
        <v>203</v>
      </c>
    </row>
    <row r="5312" spans="1:3" x14ac:dyDescent="0.25">
      <c r="A5312">
        <v>510718</v>
      </c>
      <c r="B5312" t="s">
        <v>10663</v>
      </c>
      <c r="C5312">
        <v>22</v>
      </c>
    </row>
    <row r="5313" spans="1:3" x14ac:dyDescent="0.25">
      <c r="A5313">
        <v>510719</v>
      </c>
      <c r="B5313" t="s">
        <v>10664</v>
      </c>
      <c r="C5313">
        <v>162</v>
      </c>
    </row>
    <row r="5314" spans="1:3" x14ac:dyDescent="0.25">
      <c r="A5314">
        <v>510720</v>
      </c>
      <c r="B5314" t="s">
        <v>5679</v>
      </c>
      <c r="C5314">
        <v>16</v>
      </c>
    </row>
    <row r="5315" spans="1:3" x14ac:dyDescent="0.25">
      <c r="A5315">
        <v>510724</v>
      </c>
      <c r="B5315" t="s">
        <v>10665</v>
      </c>
      <c r="C5315">
        <v>63</v>
      </c>
    </row>
    <row r="5316" spans="1:3" x14ac:dyDescent="0.25">
      <c r="A5316">
        <v>510726</v>
      </c>
      <c r="B5316" t="s">
        <v>10666</v>
      </c>
      <c r="C5316">
        <v>97</v>
      </c>
    </row>
    <row r="5317" spans="1:3" x14ac:dyDescent="0.25">
      <c r="A5317">
        <v>510729</v>
      </c>
      <c r="B5317" t="s">
        <v>10667</v>
      </c>
      <c r="C5317">
        <v>30</v>
      </c>
    </row>
    <row r="5318" spans="1:3" x14ac:dyDescent="0.25">
      <c r="A5318">
        <v>510730</v>
      </c>
      <c r="B5318" t="s">
        <v>10668</v>
      </c>
      <c r="C5318">
        <v>17</v>
      </c>
    </row>
    <row r="5319" spans="1:3" x14ac:dyDescent="0.25">
      <c r="A5319">
        <v>510735</v>
      </c>
      <c r="B5319" t="s">
        <v>10669</v>
      </c>
      <c r="C5319">
        <v>231</v>
      </c>
    </row>
    <row r="5320" spans="1:3" x14ac:dyDescent="0.25">
      <c r="A5320">
        <v>510740</v>
      </c>
      <c r="B5320" t="s">
        <v>10670</v>
      </c>
      <c r="C5320">
        <v>126</v>
      </c>
    </row>
    <row r="5321" spans="1:3" x14ac:dyDescent="0.25">
      <c r="A5321">
        <v>510757</v>
      </c>
      <c r="B5321" t="s">
        <v>10671</v>
      </c>
      <c r="C5321">
        <v>51</v>
      </c>
    </row>
    <row r="5322" spans="1:3" x14ac:dyDescent="0.25">
      <c r="A5322">
        <v>510760</v>
      </c>
      <c r="B5322" t="s">
        <v>10672</v>
      </c>
      <c r="C5322">
        <v>38</v>
      </c>
    </row>
    <row r="5323" spans="1:3" x14ac:dyDescent="0.25">
      <c r="A5323">
        <v>510770</v>
      </c>
      <c r="B5323" t="s">
        <v>10673</v>
      </c>
      <c r="C5323">
        <v>3758</v>
      </c>
    </row>
    <row r="5324" spans="1:3" x14ac:dyDescent="0.25">
      <c r="A5324">
        <v>510774</v>
      </c>
      <c r="B5324" t="s">
        <v>10674</v>
      </c>
      <c r="C5324">
        <v>178</v>
      </c>
    </row>
    <row r="5325" spans="1:3" x14ac:dyDescent="0.25">
      <c r="A5325">
        <v>510775</v>
      </c>
      <c r="B5325" t="s">
        <v>10675</v>
      </c>
      <c r="C5325">
        <v>37</v>
      </c>
    </row>
    <row r="5326" spans="1:3" x14ac:dyDescent="0.25">
      <c r="A5326">
        <v>510776</v>
      </c>
      <c r="B5326" t="s">
        <v>10676</v>
      </c>
      <c r="C5326">
        <v>60</v>
      </c>
    </row>
    <row r="5327" spans="1:3" x14ac:dyDescent="0.25">
      <c r="A5327">
        <v>510777</v>
      </c>
      <c r="B5327" t="s">
        <v>7185</v>
      </c>
      <c r="C5327">
        <v>50</v>
      </c>
    </row>
    <row r="5328" spans="1:3" x14ac:dyDescent="0.25">
      <c r="A5328">
        <v>510779</v>
      </c>
      <c r="B5328" t="s">
        <v>10677</v>
      </c>
      <c r="C5328">
        <v>102</v>
      </c>
    </row>
    <row r="5329" spans="1:3" x14ac:dyDescent="0.25">
      <c r="A5329">
        <v>510780</v>
      </c>
      <c r="B5329" t="s">
        <v>10678</v>
      </c>
      <c r="C5329">
        <v>72</v>
      </c>
    </row>
    <row r="5330" spans="1:3" x14ac:dyDescent="0.25">
      <c r="A5330">
        <v>510785</v>
      </c>
      <c r="B5330" t="s">
        <v>10679</v>
      </c>
      <c r="C5330">
        <v>232</v>
      </c>
    </row>
    <row r="5331" spans="1:3" x14ac:dyDescent="0.25">
      <c r="A5331">
        <v>510787</v>
      </c>
      <c r="B5331" t="s">
        <v>10680</v>
      </c>
      <c r="C5331">
        <v>138</v>
      </c>
    </row>
    <row r="5332" spans="1:3" x14ac:dyDescent="0.25">
      <c r="A5332">
        <v>510788</v>
      </c>
      <c r="B5332" t="s">
        <v>10681</v>
      </c>
      <c r="C5332">
        <v>612</v>
      </c>
    </row>
    <row r="5333" spans="1:3" x14ac:dyDescent="0.25">
      <c r="A5333">
        <v>510790</v>
      </c>
      <c r="B5333" t="s">
        <v>10682</v>
      </c>
      <c r="C5333">
        <v>28</v>
      </c>
    </row>
    <row r="5334" spans="1:3" x14ac:dyDescent="0.25">
      <c r="A5334">
        <v>510792</v>
      </c>
      <c r="B5334" t="s">
        <v>10683</v>
      </c>
      <c r="C5334">
        <v>3545</v>
      </c>
    </row>
    <row r="5335" spans="1:3" x14ac:dyDescent="0.25">
      <c r="A5335">
        <v>510794</v>
      </c>
      <c r="B5335" t="s">
        <v>10684</v>
      </c>
      <c r="C5335">
        <v>2090</v>
      </c>
    </row>
    <row r="5336" spans="1:3" x14ac:dyDescent="0.25">
      <c r="A5336">
        <v>510795</v>
      </c>
      <c r="B5336" t="s">
        <v>10685</v>
      </c>
      <c r="C5336">
        <v>185</v>
      </c>
    </row>
    <row r="5337" spans="1:3" x14ac:dyDescent="0.25">
      <c r="A5337">
        <v>510800</v>
      </c>
      <c r="B5337" t="s">
        <v>10686</v>
      </c>
      <c r="C5337">
        <v>1729</v>
      </c>
    </row>
    <row r="5338" spans="1:3" x14ac:dyDescent="0.25">
      <c r="A5338">
        <v>510805</v>
      </c>
      <c r="B5338" t="s">
        <v>10687</v>
      </c>
      <c r="C5338">
        <v>251</v>
      </c>
    </row>
    <row r="5339" spans="1:3" x14ac:dyDescent="0.25">
      <c r="A5339">
        <v>510810</v>
      </c>
      <c r="B5339" t="s">
        <v>10688</v>
      </c>
      <c r="C5339">
        <v>170</v>
      </c>
    </row>
    <row r="5340" spans="1:3" x14ac:dyDescent="0.25">
      <c r="A5340">
        <v>510820</v>
      </c>
      <c r="B5340" t="s">
        <v>10689</v>
      </c>
      <c r="C5340">
        <v>50</v>
      </c>
    </row>
    <row r="5341" spans="1:3" x14ac:dyDescent="0.25">
      <c r="A5341">
        <v>510830</v>
      </c>
      <c r="B5341" t="s">
        <v>10690</v>
      </c>
      <c r="C5341">
        <v>35</v>
      </c>
    </row>
    <row r="5342" spans="1:3" x14ac:dyDescent="0.25">
      <c r="A5342">
        <v>510835</v>
      </c>
      <c r="B5342" t="s">
        <v>10691</v>
      </c>
      <c r="C5342">
        <v>73</v>
      </c>
    </row>
    <row r="5343" spans="1:3" x14ac:dyDescent="0.25">
      <c r="A5343">
        <v>510840</v>
      </c>
      <c r="B5343" t="s">
        <v>6502</v>
      </c>
      <c r="C5343">
        <v>39</v>
      </c>
    </row>
    <row r="5344" spans="1:3" x14ac:dyDescent="0.25">
      <c r="A5344">
        <v>510850</v>
      </c>
      <c r="B5344" t="s">
        <v>10692</v>
      </c>
      <c r="C5344">
        <v>4565</v>
      </c>
    </row>
    <row r="5345" spans="1:3" x14ac:dyDescent="0.25">
      <c r="A5345">
        <v>510860</v>
      </c>
      <c r="B5345" t="s">
        <v>10693</v>
      </c>
      <c r="C5345">
        <v>146</v>
      </c>
    </row>
    <row r="5346" spans="1:3" x14ac:dyDescent="0.25">
      <c r="A5346">
        <v>510880</v>
      </c>
      <c r="B5346" t="s">
        <v>10694</v>
      </c>
      <c r="C5346">
        <v>290</v>
      </c>
    </row>
    <row r="5347" spans="1:3" x14ac:dyDescent="0.25">
      <c r="A5347">
        <v>510885</v>
      </c>
      <c r="B5347" t="s">
        <v>10695</v>
      </c>
      <c r="C5347">
        <v>68</v>
      </c>
    </row>
    <row r="5348" spans="1:3" x14ac:dyDescent="0.25">
      <c r="A5348">
        <v>510890</v>
      </c>
      <c r="B5348" t="s">
        <v>10696</v>
      </c>
      <c r="C5348">
        <v>50</v>
      </c>
    </row>
    <row r="5349" spans="1:3" x14ac:dyDescent="0.25">
      <c r="A5349">
        <v>510895</v>
      </c>
      <c r="B5349" t="s">
        <v>10697</v>
      </c>
      <c r="C5349">
        <v>86</v>
      </c>
    </row>
    <row r="5350" spans="1:3" x14ac:dyDescent="0.25">
      <c r="A5350" s="2">
        <v>999999</v>
      </c>
      <c r="B5350" t="s">
        <v>10698</v>
      </c>
      <c r="C5350">
        <v>126</v>
      </c>
    </row>
    <row r="5351" spans="1:3" x14ac:dyDescent="0.25">
      <c r="A5351">
        <v>520005</v>
      </c>
      <c r="B5351" t="s">
        <v>10699</v>
      </c>
      <c r="C5351">
        <v>5</v>
      </c>
    </row>
    <row r="5352" spans="1:3" x14ac:dyDescent="0.25">
      <c r="A5352">
        <v>520010</v>
      </c>
      <c r="B5352" t="s">
        <v>10700</v>
      </c>
      <c r="C5352">
        <v>262</v>
      </c>
    </row>
    <row r="5353" spans="1:3" x14ac:dyDescent="0.25">
      <c r="A5353">
        <v>520013</v>
      </c>
      <c r="B5353" t="s">
        <v>10701</v>
      </c>
      <c r="C5353">
        <v>212</v>
      </c>
    </row>
    <row r="5354" spans="1:3" x14ac:dyDescent="0.25">
      <c r="A5354">
        <v>520015</v>
      </c>
      <c r="B5354" t="s">
        <v>10702</v>
      </c>
      <c r="C5354">
        <v>237</v>
      </c>
    </row>
    <row r="5355" spans="1:3" x14ac:dyDescent="0.25">
      <c r="A5355">
        <v>520017</v>
      </c>
      <c r="B5355" t="s">
        <v>10703</v>
      </c>
      <c r="C5355">
        <v>29</v>
      </c>
    </row>
    <row r="5356" spans="1:3" x14ac:dyDescent="0.25">
      <c r="A5356">
        <v>520020</v>
      </c>
      <c r="B5356" t="s">
        <v>10704</v>
      </c>
      <c r="C5356">
        <v>52</v>
      </c>
    </row>
    <row r="5357" spans="1:3" x14ac:dyDescent="0.25">
      <c r="A5357">
        <v>520025</v>
      </c>
      <c r="B5357" t="s">
        <v>10705</v>
      </c>
      <c r="C5357">
        <v>16</v>
      </c>
    </row>
    <row r="5358" spans="1:3" x14ac:dyDescent="0.25">
      <c r="A5358">
        <v>520030</v>
      </c>
      <c r="B5358" t="s">
        <v>10706</v>
      </c>
      <c r="C5358">
        <v>3126</v>
      </c>
    </row>
    <row r="5359" spans="1:3" x14ac:dyDescent="0.25">
      <c r="A5359">
        <v>520050</v>
      </c>
      <c r="B5359" t="s">
        <v>10707</v>
      </c>
      <c r="C5359">
        <v>401</v>
      </c>
    </row>
    <row r="5360" spans="1:3" x14ac:dyDescent="0.25">
      <c r="A5360">
        <v>520055</v>
      </c>
      <c r="B5360" t="s">
        <v>10708</v>
      </c>
      <c r="C5360">
        <v>18</v>
      </c>
    </row>
    <row r="5361" spans="1:3" x14ac:dyDescent="0.25">
      <c r="A5361">
        <v>520060</v>
      </c>
      <c r="B5361" t="s">
        <v>10709</v>
      </c>
      <c r="C5361">
        <v>101</v>
      </c>
    </row>
    <row r="5362" spans="1:3" x14ac:dyDescent="0.25">
      <c r="A5362">
        <v>520080</v>
      </c>
      <c r="B5362" t="s">
        <v>10710</v>
      </c>
      <c r="C5362">
        <v>157</v>
      </c>
    </row>
    <row r="5363" spans="1:3" x14ac:dyDescent="0.25">
      <c r="A5363">
        <v>520082</v>
      </c>
      <c r="B5363" t="s">
        <v>10711</v>
      </c>
      <c r="C5363">
        <v>104</v>
      </c>
    </row>
    <row r="5364" spans="1:3" x14ac:dyDescent="0.25">
      <c r="A5364">
        <v>520085</v>
      </c>
      <c r="B5364" t="s">
        <v>10712</v>
      </c>
      <c r="C5364">
        <v>19</v>
      </c>
    </row>
    <row r="5365" spans="1:3" x14ac:dyDescent="0.25">
      <c r="A5365">
        <v>520090</v>
      </c>
      <c r="B5365" t="s">
        <v>10713</v>
      </c>
      <c r="C5365">
        <v>86</v>
      </c>
    </row>
    <row r="5366" spans="1:3" x14ac:dyDescent="0.25">
      <c r="A5366">
        <v>520110</v>
      </c>
      <c r="B5366" t="s">
        <v>10714</v>
      </c>
      <c r="C5366">
        <v>25</v>
      </c>
    </row>
    <row r="5367" spans="1:3" x14ac:dyDescent="0.25">
      <c r="A5367">
        <v>520120</v>
      </c>
      <c r="B5367" t="s">
        <v>10715</v>
      </c>
      <c r="C5367">
        <v>5720</v>
      </c>
    </row>
    <row r="5368" spans="1:3" x14ac:dyDescent="0.25">
      <c r="A5368">
        <v>520130</v>
      </c>
      <c r="B5368" t="s">
        <v>10716</v>
      </c>
      <c r="C5368">
        <v>9</v>
      </c>
    </row>
    <row r="5369" spans="1:3" x14ac:dyDescent="0.25">
      <c r="A5369">
        <v>520140</v>
      </c>
      <c r="B5369" t="s">
        <v>10717</v>
      </c>
      <c r="C5369">
        <v>220</v>
      </c>
    </row>
    <row r="5370" spans="1:3" x14ac:dyDescent="0.25">
      <c r="A5370">
        <v>520145</v>
      </c>
      <c r="B5370" t="s">
        <v>10718</v>
      </c>
      <c r="C5370">
        <v>6819</v>
      </c>
    </row>
    <row r="5371" spans="1:3" x14ac:dyDescent="0.25">
      <c r="A5371">
        <v>520150</v>
      </c>
      <c r="B5371" t="s">
        <v>10719</v>
      </c>
      <c r="C5371">
        <v>30</v>
      </c>
    </row>
    <row r="5372" spans="1:3" x14ac:dyDescent="0.25">
      <c r="A5372">
        <v>520160</v>
      </c>
      <c r="B5372" t="s">
        <v>10720</v>
      </c>
      <c r="C5372">
        <v>71</v>
      </c>
    </row>
    <row r="5373" spans="1:3" x14ac:dyDescent="0.25">
      <c r="A5373">
        <v>520170</v>
      </c>
      <c r="B5373" t="s">
        <v>10721</v>
      </c>
      <c r="C5373">
        <v>36</v>
      </c>
    </row>
    <row r="5374" spans="1:3" x14ac:dyDescent="0.25">
      <c r="A5374">
        <v>520180</v>
      </c>
      <c r="B5374" t="s">
        <v>10722</v>
      </c>
      <c r="C5374">
        <v>197</v>
      </c>
    </row>
    <row r="5375" spans="1:3" x14ac:dyDescent="0.25">
      <c r="A5375">
        <v>520215</v>
      </c>
      <c r="B5375" t="s">
        <v>10723</v>
      </c>
      <c r="C5375">
        <v>134</v>
      </c>
    </row>
    <row r="5376" spans="1:3" x14ac:dyDescent="0.25">
      <c r="A5376">
        <v>520235</v>
      </c>
      <c r="B5376" t="s">
        <v>10724</v>
      </c>
      <c r="C5376">
        <v>45</v>
      </c>
    </row>
    <row r="5377" spans="1:3" x14ac:dyDescent="0.25">
      <c r="A5377">
        <v>520250</v>
      </c>
      <c r="B5377" t="s">
        <v>10725</v>
      </c>
      <c r="C5377">
        <v>39</v>
      </c>
    </row>
    <row r="5378" spans="1:3" x14ac:dyDescent="0.25">
      <c r="A5378">
        <v>520260</v>
      </c>
      <c r="B5378" t="s">
        <v>10726</v>
      </c>
      <c r="C5378">
        <v>99</v>
      </c>
    </row>
    <row r="5379" spans="1:3" x14ac:dyDescent="0.25">
      <c r="A5379">
        <v>520280</v>
      </c>
      <c r="B5379" t="s">
        <v>10727</v>
      </c>
      <c r="C5379">
        <v>27</v>
      </c>
    </row>
    <row r="5380" spans="1:3" x14ac:dyDescent="0.25">
      <c r="A5380">
        <v>520310</v>
      </c>
      <c r="B5380" t="s">
        <v>10728</v>
      </c>
      <c r="C5380">
        <v>35</v>
      </c>
    </row>
    <row r="5381" spans="1:3" x14ac:dyDescent="0.25">
      <c r="A5381">
        <v>520320</v>
      </c>
      <c r="B5381" t="s">
        <v>7424</v>
      </c>
      <c r="C5381">
        <v>31</v>
      </c>
    </row>
    <row r="5382" spans="1:3" x14ac:dyDescent="0.25">
      <c r="A5382">
        <v>520330</v>
      </c>
      <c r="B5382" t="s">
        <v>10729</v>
      </c>
      <c r="C5382">
        <v>157</v>
      </c>
    </row>
    <row r="5383" spans="1:3" x14ac:dyDescent="0.25">
      <c r="A5383">
        <v>520340</v>
      </c>
      <c r="B5383" t="s">
        <v>10730</v>
      </c>
      <c r="C5383">
        <v>429</v>
      </c>
    </row>
    <row r="5384" spans="1:3" x14ac:dyDescent="0.25">
      <c r="A5384">
        <v>520350</v>
      </c>
      <c r="B5384" t="s">
        <v>10731</v>
      </c>
      <c r="C5384">
        <v>94</v>
      </c>
    </row>
    <row r="5385" spans="1:3" x14ac:dyDescent="0.25">
      <c r="A5385">
        <v>520355</v>
      </c>
      <c r="B5385" t="s">
        <v>10732</v>
      </c>
      <c r="C5385">
        <v>304</v>
      </c>
    </row>
    <row r="5386" spans="1:3" x14ac:dyDescent="0.25">
      <c r="A5386">
        <v>520357</v>
      </c>
      <c r="B5386" t="s">
        <v>10733</v>
      </c>
      <c r="C5386">
        <v>110</v>
      </c>
    </row>
    <row r="5387" spans="1:3" x14ac:dyDescent="0.25">
      <c r="A5387">
        <v>520360</v>
      </c>
      <c r="B5387" t="s">
        <v>10734</v>
      </c>
      <c r="C5387">
        <v>46</v>
      </c>
    </row>
    <row r="5388" spans="1:3" x14ac:dyDescent="0.25">
      <c r="A5388">
        <v>520380</v>
      </c>
      <c r="B5388" t="s">
        <v>10735</v>
      </c>
      <c r="C5388">
        <v>47</v>
      </c>
    </row>
    <row r="5389" spans="1:3" x14ac:dyDescent="0.25">
      <c r="A5389">
        <v>520390</v>
      </c>
      <c r="B5389" t="s">
        <v>10736</v>
      </c>
      <c r="C5389">
        <v>81</v>
      </c>
    </row>
    <row r="5390" spans="1:3" x14ac:dyDescent="0.25">
      <c r="A5390">
        <v>520393</v>
      </c>
      <c r="B5390" t="s">
        <v>10737</v>
      </c>
      <c r="C5390">
        <v>111</v>
      </c>
    </row>
    <row r="5391" spans="1:3" x14ac:dyDescent="0.25">
      <c r="A5391">
        <v>520396</v>
      </c>
      <c r="B5391" t="s">
        <v>10738</v>
      </c>
      <c r="C5391">
        <v>26</v>
      </c>
    </row>
    <row r="5392" spans="1:3" x14ac:dyDescent="0.25">
      <c r="A5392">
        <v>520400</v>
      </c>
      <c r="B5392" t="s">
        <v>10739</v>
      </c>
      <c r="C5392">
        <v>37</v>
      </c>
    </row>
    <row r="5393" spans="1:3" x14ac:dyDescent="0.25">
      <c r="A5393">
        <v>520410</v>
      </c>
      <c r="B5393" t="s">
        <v>10740</v>
      </c>
      <c r="C5393">
        <v>101</v>
      </c>
    </row>
    <row r="5394" spans="1:3" x14ac:dyDescent="0.25">
      <c r="A5394">
        <v>520420</v>
      </c>
      <c r="B5394" t="s">
        <v>10741</v>
      </c>
      <c r="C5394">
        <v>108</v>
      </c>
    </row>
    <row r="5395" spans="1:3" x14ac:dyDescent="0.25">
      <c r="A5395">
        <v>520425</v>
      </c>
      <c r="B5395" t="s">
        <v>7885</v>
      </c>
      <c r="C5395">
        <v>14</v>
      </c>
    </row>
    <row r="5396" spans="1:3" x14ac:dyDescent="0.25">
      <c r="A5396">
        <v>520430</v>
      </c>
      <c r="B5396" t="s">
        <v>10742</v>
      </c>
      <c r="C5396">
        <v>41</v>
      </c>
    </row>
    <row r="5397" spans="1:3" x14ac:dyDescent="0.25">
      <c r="A5397">
        <v>520440</v>
      </c>
      <c r="B5397" t="s">
        <v>10743</v>
      </c>
      <c r="C5397">
        <v>140</v>
      </c>
    </row>
    <row r="5398" spans="1:3" x14ac:dyDescent="0.25">
      <c r="A5398">
        <v>520450</v>
      </c>
      <c r="B5398" t="s">
        <v>10744</v>
      </c>
      <c r="C5398">
        <v>175</v>
      </c>
    </row>
    <row r="5399" spans="1:3" x14ac:dyDescent="0.25">
      <c r="A5399">
        <v>520455</v>
      </c>
      <c r="B5399" t="s">
        <v>10745</v>
      </c>
      <c r="C5399">
        <v>1234</v>
      </c>
    </row>
    <row r="5400" spans="1:3" x14ac:dyDescent="0.25">
      <c r="A5400">
        <v>520460</v>
      </c>
      <c r="B5400" t="s">
        <v>10746</v>
      </c>
      <c r="C5400">
        <v>32</v>
      </c>
    </row>
    <row r="5401" spans="1:3" x14ac:dyDescent="0.25">
      <c r="A5401">
        <v>520465</v>
      </c>
      <c r="B5401" t="s">
        <v>10747</v>
      </c>
      <c r="C5401">
        <v>48</v>
      </c>
    </row>
    <row r="5402" spans="1:3" x14ac:dyDescent="0.25">
      <c r="A5402">
        <v>520470</v>
      </c>
      <c r="B5402" t="s">
        <v>10748</v>
      </c>
      <c r="C5402">
        <v>34</v>
      </c>
    </row>
    <row r="5403" spans="1:3" x14ac:dyDescent="0.25">
      <c r="A5403">
        <v>520480</v>
      </c>
      <c r="B5403" t="s">
        <v>10749</v>
      </c>
      <c r="C5403">
        <v>152</v>
      </c>
    </row>
    <row r="5404" spans="1:3" x14ac:dyDescent="0.25">
      <c r="A5404">
        <v>520485</v>
      </c>
      <c r="B5404" t="s">
        <v>10750</v>
      </c>
      <c r="C5404">
        <v>82</v>
      </c>
    </row>
    <row r="5405" spans="1:3" x14ac:dyDescent="0.25">
      <c r="A5405">
        <v>520490</v>
      </c>
      <c r="B5405" t="s">
        <v>10751</v>
      </c>
      <c r="C5405">
        <v>125</v>
      </c>
    </row>
    <row r="5406" spans="1:3" x14ac:dyDescent="0.25">
      <c r="A5406">
        <v>520495</v>
      </c>
      <c r="B5406" t="s">
        <v>10752</v>
      </c>
      <c r="C5406">
        <v>279</v>
      </c>
    </row>
    <row r="5407" spans="1:3" x14ac:dyDescent="0.25">
      <c r="A5407">
        <v>520500</v>
      </c>
      <c r="B5407" t="s">
        <v>10753</v>
      </c>
      <c r="C5407">
        <v>41</v>
      </c>
    </row>
    <row r="5408" spans="1:3" x14ac:dyDescent="0.25">
      <c r="A5408">
        <v>520505</v>
      </c>
      <c r="B5408" t="s">
        <v>10754</v>
      </c>
      <c r="C5408">
        <v>85</v>
      </c>
    </row>
    <row r="5409" spans="1:3" x14ac:dyDescent="0.25">
      <c r="A5409">
        <v>520510</v>
      </c>
      <c r="B5409" t="s">
        <v>10755</v>
      </c>
      <c r="C5409">
        <v>30</v>
      </c>
    </row>
    <row r="5410" spans="1:3" x14ac:dyDescent="0.25">
      <c r="A5410">
        <v>520520</v>
      </c>
      <c r="B5410" t="s">
        <v>10756</v>
      </c>
      <c r="C5410">
        <v>1396</v>
      </c>
    </row>
    <row r="5411" spans="1:3" x14ac:dyDescent="0.25">
      <c r="A5411">
        <v>520530</v>
      </c>
      <c r="B5411" t="s">
        <v>10757</v>
      </c>
      <c r="C5411">
        <v>54</v>
      </c>
    </row>
    <row r="5412" spans="1:3" x14ac:dyDescent="0.25">
      <c r="A5412">
        <v>520540</v>
      </c>
      <c r="B5412" t="s">
        <v>10758</v>
      </c>
      <c r="C5412">
        <v>146</v>
      </c>
    </row>
    <row r="5413" spans="1:3" x14ac:dyDescent="0.25">
      <c r="A5413">
        <v>520545</v>
      </c>
      <c r="B5413" t="s">
        <v>10759</v>
      </c>
      <c r="C5413">
        <v>238</v>
      </c>
    </row>
    <row r="5414" spans="1:3" x14ac:dyDescent="0.25">
      <c r="A5414">
        <v>520547</v>
      </c>
      <c r="B5414" t="s">
        <v>10760</v>
      </c>
      <c r="C5414">
        <v>98</v>
      </c>
    </row>
    <row r="5415" spans="1:3" x14ac:dyDescent="0.25">
      <c r="A5415">
        <v>520549</v>
      </c>
      <c r="B5415" t="s">
        <v>10761</v>
      </c>
      <c r="C5415">
        <v>230</v>
      </c>
    </row>
    <row r="5416" spans="1:3" x14ac:dyDescent="0.25">
      <c r="A5416">
        <v>520551</v>
      </c>
      <c r="B5416" t="s">
        <v>10762</v>
      </c>
      <c r="C5416">
        <v>1182</v>
      </c>
    </row>
    <row r="5417" spans="1:3" x14ac:dyDescent="0.25">
      <c r="A5417">
        <v>520552</v>
      </c>
      <c r="B5417" t="s">
        <v>10763</v>
      </c>
      <c r="C5417">
        <v>222</v>
      </c>
    </row>
    <row r="5418" spans="1:3" x14ac:dyDescent="0.25">
      <c r="A5418">
        <v>520570</v>
      </c>
      <c r="B5418" t="s">
        <v>10764</v>
      </c>
      <c r="C5418">
        <v>35</v>
      </c>
    </row>
    <row r="5419" spans="1:3" x14ac:dyDescent="0.25">
      <c r="A5419">
        <v>520580</v>
      </c>
      <c r="B5419" t="s">
        <v>10765</v>
      </c>
      <c r="C5419">
        <v>19</v>
      </c>
    </row>
    <row r="5420" spans="1:3" x14ac:dyDescent="0.25">
      <c r="A5420">
        <v>520590</v>
      </c>
      <c r="B5420" t="s">
        <v>10766</v>
      </c>
      <c r="C5420">
        <v>92</v>
      </c>
    </row>
    <row r="5421" spans="1:3" x14ac:dyDescent="0.25">
      <c r="A5421">
        <v>520620</v>
      </c>
      <c r="B5421" t="s">
        <v>10767</v>
      </c>
      <c r="C5421">
        <v>106</v>
      </c>
    </row>
    <row r="5422" spans="1:3" x14ac:dyDescent="0.25">
      <c r="A5422">
        <v>520630</v>
      </c>
      <c r="B5422" t="s">
        <v>10768</v>
      </c>
      <c r="C5422">
        <v>970</v>
      </c>
    </row>
    <row r="5423" spans="1:3" x14ac:dyDescent="0.25">
      <c r="A5423">
        <v>520640</v>
      </c>
      <c r="B5423" t="s">
        <v>10769</v>
      </c>
      <c r="C5423">
        <v>35</v>
      </c>
    </row>
    <row r="5424" spans="1:3" x14ac:dyDescent="0.25">
      <c r="A5424">
        <v>520650</v>
      </c>
      <c r="B5424" t="s">
        <v>10770</v>
      </c>
      <c r="C5424">
        <v>206</v>
      </c>
    </row>
    <row r="5425" spans="1:3" x14ac:dyDescent="0.25">
      <c r="A5425">
        <v>520660</v>
      </c>
      <c r="B5425" t="s">
        <v>10771</v>
      </c>
      <c r="C5425">
        <v>28</v>
      </c>
    </row>
    <row r="5426" spans="1:3" x14ac:dyDescent="0.25">
      <c r="A5426">
        <v>520670</v>
      </c>
      <c r="B5426" t="s">
        <v>10772</v>
      </c>
      <c r="C5426">
        <v>22</v>
      </c>
    </row>
    <row r="5427" spans="1:3" x14ac:dyDescent="0.25">
      <c r="A5427">
        <v>520680</v>
      </c>
      <c r="B5427" t="s">
        <v>10773</v>
      </c>
      <c r="C5427">
        <v>50</v>
      </c>
    </row>
    <row r="5428" spans="1:3" x14ac:dyDescent="0.25">
      <c r="A5428">
        <v>520690</v>
      </c>
      <c r="B5428" t="s">
        <v>6130</v>
      </c>
      <c r="C5428">
        <v>30</v>
      </c>
    </row>
    <row r="5429" spans="1:3" x14ac:dyDescent="0.25">
      <c r="A5429">
        <v>520710</v>
      </c>
      <c r="B5429" t="s">
        <v>10774</v>
      </c>
      <c r="C5429">
        <v>21</v>
      </c>
    </row>
    <row r="5430" spans="1:3" x14ac:dyDescent="0.25">
      <c r="A5430">
        <v>520725</v>
      </c>
      <c r="B5430" t="s">
        <v>10775</v>
      </c>
      <c r="C5430">
        <v>20</v>
      </c>
    </row>
    <row r="5431" spans="1:3" x14ac:dyDescent="0.25">
      <c r="A5431">
        <v>520735</v>
      </c>
      <c r="B5431" t="s">
        <v>10776</v>
      </c>
      <c r="C5431">
        <v>78</v>
      </c>
    </row>
    <row r="5432" spans="1:3" x14ac:dyDescent="0.25">
      <c r="A5432">
        <v>520740</v>
      </c>
      <c r="B5432" t="s">
        <v>10777</v>
      </c>
      <c r="C5432">
        <v>29</v>
      </c>
    </row>
    <row r="5433" spans="1:3" x14ac:dyDescent="0.25">
      <c r="A5433">
        <v>520750</v>
      </c>
      <c r="B5433" t="s">
        <v>8948</v>
      </c>
      <c r="C5433">
        <v>144</v>
      </c>
    </row>
    <row r="5434" spans="1:3" x14ac:dyDescent="0.25">
      <c r="A5434">
        <v>520753</v>
      </c>
      <c r="B5434" t="s">
        <v>10778</v>
      </c>
      <c r="C5434">
        <v>35</v>
      </c>
    </row>
    <row r="5435" spans="1:3" x14ac:dyDescent="0.25">
      <c r="A5435">
        <v>520760</v>
      </c>
      <c r="B5435" t="s">
        <v>10779</v>
      </c>
      <c r="C5435">
        <v>54</v>
      </c>
    </row>
    <row r="5436" spans="1:3" x14ac:dyDescent="0.25">
      <c r="A5436">
        <v>520780</v>
      </c>
      <c r="B5436" t="s">
        <v>10780</v>
      </c>
      <c r="C5436">
        <v>59</v>
      </c>
    </row>
    <row r="5437" spans="1:3" x14ac:dyDescent="0.25">
      <c r="A5437">
        <v>520790</v>
      </c>
      <c r="B5437" t="s">
        <v>10781</v>
      </c>
      <c r="C5437">
        <v>99</v>
      </c>
    </row>
    <row r="5438" spans="1:3" x14ac:dyDescent="0.25">
      <c r="A5438">
        <v>520800</v>
      </c>
      <c r="B5438" t="s">
        <v>10782</v>
      </c>
      <c r="C5438">
        <v>97</v>
      </c>
    </row>
    <row r="5439" spans="1:3" x14ac:dyDescent="0.25">
      <c r="A5439">
        <v>520810</v>
      </c>
      <c r="B5439" t="s">
        <v>8067</v>
      </c>
      <c r="C5439">
        <v>1612</v>
      </c>
    </row>
    <row r="5440" spans="1:3" x14ac:dyDescent="0.25">
      <c r="A5440">
        <v>520815</v>
      </c>
      <c r="B5440" t="s">
        <v>10783</v>
      </c>
      <c r="C5440">
        <v>53</v>
      </c>
    </row>
    <row r="5441" spans="1:3" x14ac:dyDescent="0.25">
      <c r="A5441">
        <v>520830</v>
      </c>
      <c r="B5441" t="s">
        <v>10784</v>
      </c>
      <c r="C5441">
        <v>25</v>
      </c>
    </row>
    <row r="5442" spans="1:3" x14ac:dyDescent="0.25">
      <c r="A5442">
        <v>520840</v>
      </c>
      <c r="B5442" t="s">
        <v>10785</v>
      </c>
      <c r="C5442">
        <v>72</v>
      </c>
    </row>
    <row r="5443" spans="1:3" x14ac:dyDescent="0.25">
      <c r="A5443">
        <v>520850</v>
      </c>
      <c r="B5443" t="s">
        <v>10786</v>
      </c>
      <c r="C5443">
        <v>176</v>
      </c>
    </row>
    <row r="5444" spans="1:3" x14ac:dyDescent="0.25">
      <c r="A5444">
        <v>520860</v>
      </c>
      <c r="B5444" t="s">
        <v>10787</v>
      </c>
      <c r="C5444">
        <v>47</v>
      </c>
    </row>
    <row r="5445" spans="1:3" x14ac:dyDescent="0.25">
      <c r="A5445">
        <v>520870</v>
      </c>
      <c r="B5445" t="s">
        <v>10788</v>
      </c>
      <c r="C5445">
        <v>995</v>
      </c>
    </row>
    <row r="5446" spans="1:3" x14ac:dyDescent="0.25">
      <c r="A5446">
        <v>520880</v>
      </c>
      <c r="B5446" t="s">
        <v>10789</v>
      </c>
      <c r="C5446">
        <v>18685</v>
      </c>
    </row>
    <row r="5447" spans="1:3" x14ac:dyDescent="0.25">
      <c r="A5447">
        <v>520890</v>
      </c>
      <c r="B5447" t="s">
        <v>10790</v>
      </c>
      <c r="C5447">
        <v>907</v>
      </c>
    </row>
    <row r="5448" spans="1:3" x14ac:dyDescent="0.25">
      <c r="A5448">
        <v>520910</v>
      </c>
      <c r="B5448" t="s">
        <v>10791</v>
      </c>
      <c r="C5448">
        <v>230</v>
      </c>
    </row>
    <row r="5449" spans="1:3" x14ac:dyDescent="0.25">
      <c r="A5449">
        <v>520915</v>
      </c>
      <c r="B5449" t="s">
        <v>10792</v>
      </c>
      <c r="C5449">
        <v>399</v>
      </c>
    </row>
    <row r="5450" spans="1:3" x14ac:dyDescent="0.25">
      <c r="A5450">
        <v>520920</v>
      </c>
      <c r="B5450" t="s">
        <v>10793</v>
      </c>
      <c r="C5450">
        <v>53</v>
      </c>
    </row>
    <row r="5451" spans="1:3" x14ac:dyDescent="0.25">
      <c r="A5451">
        <v>520929</v>
      </c>
      <c r="B5451" t="s">
        <v>10794</v>
      </c>
      <c r="C5451">
        <v>223</v>
      </c>
    </row>
    <row r="5452" spans="1:3" x14ac:dyDescent="0.25">
      <c r="A5452">
        <v>520940</v>
      </c>
      <c r="B5452" t="s">
        <v>10795</v>
      </c>
      <c r="C5452">
        <v>16</v>
      </c>
    </row>
    <row r="5453" spans="1:3" x14ac:dyDescent="0.25">
      <c r="A5453">
        <v>520945</v>
      </c>
      <c r="B5453" t="s">
        <v>10796</v>
      </c>
      <c r="C5453">
        <v>41</v>
      </c>
    </row>
    <row r="5454" spans="1:3" x14ac:dyDescent="0.25">
      <c r="A5454">
        <v>520960</v>
      </c>
      <c r="B5454" t="s">
        <v>10797</v>
      </c>
      <c r="C5454">
        <v>25</v>
      </c>
    </row>
    <row r="5455" spans="1:3" x14ac:dyDescent="0.25">
      <c r="A5455">
        <v>520970</v>
      </c>
      <c r="B5455" t="s">
        <v>6576</v>
      </c>
      <c r="C5455">
        <v>21</v>
      </c>
    </row>
    <row r="5456" spans="1:3" x14ac:dyDescent="0.25">
      <c r="A5456">
        <v>520980</v>
      </c>
      <c r="B5456" t="s">
        <v>10798</v>
      </c>
      <c r="C5456">
        <v>344</v>
      </c>
    </row>
    <row r="5457" spans="1:3" x14ac:dyDescent="0.25">
      <c r="A5457">
        <v>520990</v>
      </c>
      <c r="B5457" t="s">
        <v>10799</v>
      </c>
      <c r="C5457">
        <v>33</v>
      </c>
    </row>
    <row r="5458" spans="1:3" x14ac:dyDescent="0.25">
      <c r="A5458">
        <v>520993</v>
      </c>
      <c r="B5458" t="s">
        <v>10800</v>
      </c>
      <c r="C5458">
        <v>189</v>
      </c>
    </row>
    <row r="5459" spans="1:3" x14ac:dyDescent="0.25">
      <c r="A5459">
        <v>520995</v>
      </c>
      <c r="B5459" t="s">
        <v>10801</v>
      </c>
      <c r="C5459">
        <v>59</v>
      </c>
    </row>
    <row r="5460" spans="1:3" x14ac:dyDescent="0.25">
      <c r="A5460">
        <v>521000</v>
      </c>
      <c r="B5460" t="s">
        <v>10802</v>
      </c>
      <c r="C5460">
        <v>183</v>
      </c>
    </row>
    <row r="5461" spans="1:3" x14ac:dyDescent="0.25">
      <c r="A5461">
        <v>521010</v>
      </c>
      <c r="B5461" t="s">
        <v>10803</v>
      </c>
      <c r="C5461">
        <v>568</v>
      </c>
    </row>
    <row r="5462" spans="1:3" x14ac:dyDescent="0.25">
      <c r="A5462">
        <v>521015</v>
      </c>
      <c r="B5462" t="s">
        <v>10804</v>
      </c>
      <c r="C5462">
        <v>254</v>
      </c>
    </row>
    <row r="5463" spans="1:3" x14ac:dyDescent="0.25">
      <c r="A5463">
        <v>521020</v>
      </c>
      <c r="B5463" t="s">
        <v>9535</v>
      </c>
      <c r="C5463">
        <v>20</v>
      </c>
    </row>
    <row r="5464" spans="1:3" x14ac:dyDescent="0.25">
      <c r="A5464">
        <v>521030</v>
      </c>
      <c r="B5464" t="s">
        <v>10805</v>
      </c>
      <c r="C5464">
        <v>446</v>
      </c>
    </row>
    <row r="5465" spans="1:3" x14ac:dyDescent="0.25">
      <c r="A5465">
        <v>521040</v>
      </c>
      <c r="B5465" t="s">
        <v>10806</v>
      </c>
      <c r="C5465">
        <v>15</v>
      </c>
    </row>
    <row r="5466" spans="1:3" x14ac:dyDescent="0.25">
      <c r="A5466">
        <v>521056</v>
      </c>
      <c r="B5466" t="s">
        <v>10807</v>
      </c>
      <c r="C5466">
        <v>533</v>
      </c>
    </row>
    <row r="5467" spans="1:3" x14ac:dyDescent="0.25">
      <c r="A5467">
        <v>521060</v>
      </c>
      <c r="B5467" t="s">
        <v>10808</v>
      </c>
      <c r="C5467">
        <v>38</v>
      </c>
    </row>
    <row r="5468" spans="1:3" x14ac:dyDescent="0.25">
      <c r="A5468">
        <v>521080</v>
      </c>
      <c r="B5468" t="s">
        <v>6740</v>
      </c>
      <c r="C5468">
        <v>35</v>
      </c>
    </row>
    <row r="5469" spans="1:3" x14ac:dyDescent="0.25">
      <c r="A5469">
        <v>521090</v>
      </c>
      <c r="B5469" t="s">
        <v>10809</v>
      </c>
      <c r="C5469">
        <v>53</v>
      </c>
    </row>
    <row r="5470" spans="1:3" x14ac:dyDescent="0.25">
      <c r="A5470">
        <v>521100</v>
      </c>
      <c r="B5470" t="s">
        <v>10810</v>
      </c>
      <c r="C5470">
        <v>255</v>
      </c>
    </row>
    <row r="5471" spans="1:3" x14ac:dyDescent="0.25">
      <c r="A5471">
        <v>521120</v>
      </c>
      <c r="B5471" t="s">
        <v>10811</v>
      </c>
      <c r="C5471">
        <v>69</v>
      </c>
    </row>
    <row r="5472" spans="1:3" x14ac:dyDescent="0.25">
      <c r="A5472">
        <v>521130</v>
      </c>
      <c r="B5472" t="s">
        <v>10812</v>
      </c>
      <c r="C5472">
        <v>320</v>
      </c>
    </row>
    <row r="5473" spans="1:3" x14ac:dyDescent="0.25">
      <c r="A5473">
        <v>521140</v>
      </c>
      <c r="B5473" t="s">
        <v>10813</v>
      </c>
      <c r="C5473">
        <v>81</v>
      </c>
    </row>
    <row r="5474" spans="1:3" x14ac:dyDescent="0.25">
      <c r="A5474">
        <v>521150</v>
      </c>
      <c r="B5474" t="s">
        <v>10814</v>
      </c>
      <c r="C5474">
        <v>78</v>
      </c>
    </row>
    <row r="5475" spans="1:3" x14ac:dyDescent="0.25">
      <c r="A5475">
        <v>521160</v>
      </c>
      <c r="B5475" t="s">
        <v>10815</v>
      </c>
      <c r="C5475">
        <v>1173</v>
      </c>
    </row>
    <row r="5476" spans="1:3" x14ac:dyDescent="0.25">
      <c r="A5476">
        <v>521170</v>
      </c>
      <c r="B5476" t="s">
        <v>10816</v>
      </c>
      <c r="C5476">
        <v>24</v>
      </c>
    </row>
    <row r="5477" spans="1:3" x14ac:dyDescent="0.25">
      <c r="A5477">
        <v>521180</v>
      </c>
      <c r="B5477" t="s">
        <v>10817</v>
      </c>
      <c r="C5477">
        <v>50</v>
      </c>
    </row>
    <row r="5478" spans="1:3" x14ac:dyDescent="0.25">
      <c r="A5478">
        <v>521190</v>
      </c>
      <c r="B5478" t="s">
        <v>10818</v>
      </c>
      <c r="C5478">
        <v>550</v>
      </c>
    </row>
    <row r="5479" spans="1:3" x14ac:dyDescent="0.25">
      <c r="A5479">
        <v>521200</v>
      </c>
      <c r="B5479" t="s">
        <v>10819</v>
      </c>
      <c r="C5479">
        <v>1426</v>
      </c>
    </row>
    <row r="5480" spans="1:3" x14ac:dyDescent="0.25">
      <c r="A5480">
        <v>521205</v>
      </c>
      <c r="B5480" t="s">
        <v>10820</v>
      </c>
      <c r="C5480">
        <v>32</v>
      </c>
    </row>
    <row r="5481" spans="1:3" x14ac:dyDescent="0.25">
      <c r="A5481">
        <v>521210</v>
      </c>
      <c r="B5481" t="s">
        <v>10821</v>
      </c>
      <c r="C5481">
        <v>21</v>
      </c>
    </row>
    <row r="5482" spans="1:3" x14ac:dyDescent="0.25">
      <c r="A5482">
        <v>521220</v>
      </c>
      <c r="B5482" t="s">
        <v>7598</v>
      </c>
      <c r="C5482">
        <v>101</v>
      </c>
    </row>
    <row r="5483" spans="1:3" x14ac:dyDescent="0.25">
      <c r="A5483">
        <v>521225</v>
      </c>
      <c r="B5483" t="s">
        <v>8203</v>
      </c>
      <c r="C5483">
        <v>237</v>
      </c>
    </row>
    <row r="5484" spans="1:3" x14ac:dyDescent="0.25">
      <c r="A5484">
        <v>521230</v>
      </c>
      <c r="B5484" t="s">
        <v>10822</v>
      </c>
      <c r="C5484">
        <v>17</v>
      </c>
    </row>
    <row r="5485" spans="1:3" x14ac:dyDescent="0.25">
      <c r="A5485">
        <v>521250</v>
      </c>
      <c r="B5485" t="s">
        <v>10823</v>
      </c>
      <c r="C5485">
        <v>91</v>
      </c>
    </row>
    <row r="5486" spans="1:3" x14ac:dyDescent="0.25">
      <c r="A5486">
        <v>521260</v>
      </c>
      <c r="B5486" t="s">
        <v>10824</v>
      </c>
      <c r="C5486">
        <v>2915</v>
      </c>
    </row>
    <row r="5487" spans="1:3" x14ac:dyDescent="0.25">
      <c r="A5487">
        <v>521270</v>
      </c>
      <c r="B5487" t="s">
        <v>10825</v>
      </c>
      <c r="C5487">
        <v>19</v>
      </c>
    </row>
    <row r="5488" spans="1:3" x14ac:dyDescent="0.25">
      <c r="A5488">
        <v>521280</v>
      </c>
      <c r="B5488" t="s">
        <v>10826</v>
      </c>
      <c r="C5488">
        <v>145</v>
      </c>
    </row>
    <row r="5489" spans="1:3" x14ac:dyDescent="0.25">
      <c r="A5489">
        <v>521290</v>
      </c>
      <c r="B5489" t="s">
        <v>10827</v>
      </c>
      <c r="C5489">
        <v>120</v>
      </c>
    </row>
    <row r="5490" spans="1:3" x14ac:dyDescent="0.25">
      <c r="A5490">
        <v>521295</v>
      </c>
      <c r="B5490" t="s">
        <v>10828</v>
      </c>
      <c r="C5490">
        <v>41</v>
      </c>
    </row>
    <row r="5491" spans="1:3" x14ac:dyDescent="0.25">
      <c r="A5491">
        <v>521300</v>
      </c>
      <c r="B5491" t="s">
        <v>10829</v>
      </c>
      <c r="C5491">
        <v>40</v>
      </c>
    </row>
    <row r="5492" spans="1:3" x14ac:dyDescent="0.25">
      <c r="A5492">
        <v>521305</v>
      </c>
      <c r="B5492" t="s">
        <v>10830</v>
      </c>
      <c r="C5492">
        <v>130</v>
      </c>
    </row>
    <row r="5493" spans="1:3" x14ac:dyDescent="0.25">
      <c r="A5493">
        <v>521308</v>
      </c>
      <c r="B5493" t="s">
        <v>10831</v>
      </c>
      <c r="C5493">
        <v>16</v>
      </c>
    </row>
    <row r="5494" spans="1:3" x14ac:dyDescent="0.25">
      <c r="A5494">
        <v>521310</v>
      </c>
      <c r="B5494" t="s">
        <v>10832</v>
      </c>
      <c r="C5494">
        <v>344</v>
      </c>
    </row>
    <row r="5495" spans="1:3" x14ac:dyDescent="0.25">
      <c r="A5495">
        <v>521340</v>
      </c>
      <c r="B5495" t="s">
        <v>10833</v>
      </c>
      <c r="C5495">
        <v>1050</v>
      </c>
    </row>
    <row r="5496" spans="1:3" x14ac:dyDescent="0.25">
      <c r="A5496">
        <v>521350</v>
      </c>
      <c r="B5496" t="s">
        <v>10834</v>
      </c>
      <c r="C5496">
        <v>21</v>
      </c>
    </row>
    <row r="5497" spans="1:3" x14ac:dyDescent="0.25">
      <c r="A5497">
        <v>521370</v>
      </c>
      <c r="B5497" t="s">
        <v>10835</v>
      </c>
      <c r="C5497">
        <v>115</v>
      </c>
    </row>
    <row r="5498" spans="1:3" x14ac:dyDescent="0.25">
      <c r="A5498">
        <v>521375</v>
      </c>
      <c r="B5498" t="s">
        <v>10836</v>
      </c>
      <c r="C5498">
        <v>89</v>
      </c>
    </row>
    <row r="5499" spans="1:3" x14ac:dyDescent="0.25">
      <c r="A5499">
        <v>521377</v>
      </c>
      <c r="B5499" t="s">
        <v>10837</v>
      </c>
      <c r="C5499">
        <v>161</v>
      </c>
    </row>
    <row r="5500" spans="1:3" x14ac:dyDescent="0.25">
      <c r="A5500">
        <v>521380</v>
      </c>
      <c r="B5500" t="s">
        <v>6623</v>
      </c>
      <c r="C5500">
        <v>43</v>
      </c>
    </row>
    <row r="5501" spans="1:3" x14ac:dyDescent="0.25">
      <c r="A5501">
        <v>521385</v>
      </c>
      <c r="B5501" t="s">
        <v>10838</v>
      </c>
      <c r="C5501">
        <v>620</v>
      </c>
    </row>
    <row r="5502" spans="1:3" x14ac:dyDescent="0.25">
      <c r="A5502">
        <v>521390</v>
      </c>
      <c r="B5502" t="s">
        <v>10839</v>
      </c>
      <c r="C5502">
        <v>26</v>
      </c>
    </row>
    <row r="5503" spans="1:3" x14ac:dyDescent="0.25">
      <c r="A5503">
        <v>521400</v>
      </c>
      <c r="B5503" t="s">
        <v>10840</v>
      </c>
      <c r="C5503">
        <v>32</v>
      </c>
    </row>
    <row r="5504" spans="1:3" x14ac:dyDescent="0.25">
      <c r="A5504">
        <v>521405</v>
      </c>
      <c r="B5504" t="s">
        <v>7644</v>
      </c>
      <c r="C5504">
        <v>265</v>
      </c>
    </row>
    <row r="5505" spans="1:3" x14ac:dyDescent="0.25">
      <c r="A5505">
        <v>521410</v>
      </c>
      <c r="B5505" t="s">
        <v>10841</v>
      </c>
      <c r="C5505">
        <v>87</v>
      </c>
    </row>
    <row r="5506" spans="1:3" x14ac:dyDescent="0.25">
      <c r="A5506">
        <v>521440</v>
      </c>
      <c r="B5506" t="s">
        <v>10842</v>
      </c>
      <c r="C5506">
        <v>52</v>
      </c>
    </row>
    <row r="5507" spans="1:3" x14ac:dyDescent="0.25">
      <c r="A5507">
        <v>521450</v>
      </c>
      <c r="B5507" t="s">
        <v>10843</v>
      </c>
      <c r="C5507">
        <v>85</v>
      </c>
    </row>
    <row r="5508" spans="1:3" x14ac:dyDescent="0.25">
      <c r="A5508">
        <v>521460</v>
      </c>
      <c r="B5508" t="s">
        <v>10844</v>
      </c>
      <c r="C5508">
        <v>442</v>
      </c>
    </row>
    <row r="5509" spans="1:3" x14ac:dyDescent="0.25">
      <c r="A5509">
        <v>521470</v>
      </c>
      <c r="B5509" t="s">
        <v>10845</v>
      </c>
      <c r="C5509">
        <v>378</v>
      </c>
    </row>
    <row r="5510" spans="1:3" x14ac:dyDescent="0.25">
      <c r="A5510">
        <v>521480</v>
      </c>
      <c r="B5510" t="s">
        <v>9609</v>
      </c>
      <c r="C5510">
        <v>15</v>
      </c>
    </row>
    <row r="5511" spans="1:3" x14ac:dyDescent="0.25">
      <c r="A5511">
        <v>521483</v>
      </c>
      <c r="B5511" t="s">
        <v>10846</v>
      </c>
      <c r="C5511">
        <v>22</v>
      </c>
    </row>
    <row r="5512" spans="1:3" x14ac:dyDescent="0.25">
      <c r="A5512">
        <v>521486</v>
      </c>
      <c r="B5512" t="s">
        <v>10847</v>
      </c>
      <c r="C5512">
        <v>177</v>
      </c>
    </row>
    <row r="5513" spans="1:3" x14ac:dyDescent="0.25">
      <c r="A5513">
        <v>521487</v>
      </c>
      <c r="B5513" t="s">
        <v>10848</v>
      </c>
      <c r="C5513">
        <v>85</v>
      </c>
    </row>
    <row r="5514" spans="1:3" x14ac:dyDescent="0.25">
      <c r="A5514">
        <v>521490</v>
      </c>
      <c r="B5514" t="s">
        <v>10849</v>
      </c>
      <c r="C5514">
        <v>38</v>
      </c>
    </row>
    <row r="5515" spans="1:3" x14ac:dyDescent="0.25">
      <c r="A5515">
        <v>521500</v>
      </c>
      <c r="B5515" t="s">
        <v>9919</v>
      </c>
      <c r="C5515">
        <v>29</v>
      </c>
    </row>
    <row r="5516" spans="1:3" x14ac:dyDescent="0.25">
      <c r="A5516">
        <v>521520</v>
      </c>
      <c r="B5516" t="s">
        <v>10850</v>
      </c>
      <c r="C5516">
        <v>117</v>
      </c>
    </row>
    <row r="5517" spans="1:3" x14ac:dyDescent="0.25">
      <c r="A5517">
        <v>521523</v>
      </c>
      <c r="B5517" t="s">
        <v>10851</v>
      </c>
      <c r="C5517">
        <v>36</v>
      </c>
    </row>
    <row r="5518" spans="1:3" x14ac:dyDescent="0.25">
      <c r="A5518">
        <v>521525</v>
      </c>
      <c r="B5518" t="s">
        <v>10852</v>
      </c>
      <c r="C5518">
        <v>1296</v>
      </c>
    </row>
    <row r="5519" spans="1:3" x14ac:dyDescent="0.25">
      <c r="A5519">
        <v>521530</v>
      </c>
      <c r="B5519" t="s">
        <v>10853</v>
      </c>
      <c r="C5519">
        <v>40</v>
      </c>
    </row>
    <row r="5520" spans="1:3" x14ac:dyDescent="0.25">
      <c r="A5520">
        <v>521540</v>
      </c>
      <c r="B5520" t="s">
        <v>10854</v>
      </c>
      <c r="C5520">
        <v>198</v>
      </c>
    </row>
    <row r="5521" spans="1:3" x14ac:dyDescent="0.25">
      <c r="A5521">
        <v>521550</v>
      </c>
      <c r="B5521" t="s">
        <v>10855</v>
      </c>
      <c r="C5521">
        <v>42</v>
      </c>
    </row>
    <row r="5522" spans="1:3" x14ac:dyDescent="0.25">
      <c r="A5522">
        <v>521560</v>
      </c>
      <c r="B5522" t="s">
        <v>10856</v>
      </c>
      <c r="C5522">
        <v>89</v>
      </c>
    </row>
    <row r="5523" spans="1:3" x14ac:dyDescent="0.25">
      <c r="A5523">
        <v>521565</v>
      </c>
      <c r="B5523" t="s">
        <v>10857</v>
      </c>
      <c r="C5523">
        <v>435</v>
      </c>
    </row>
    <row r="5524" spans="1:3" x14ac:dyDescent="0.25">
      <c r="A5524">
        <v>521570</v>
      </c>
      <c r="B5524" t="s">
        <v>10858</v>
      </c>
      <c r="C5524">
        <v>40</v>
      </c>
    </row>
    <row r="5525" spans="1:3" x14ac:dyDescent="0.25">
      <c r="A5525">
        <v>521580</v>
      </c>
      <c r="B5525" t="s">
        <v>10859</v>
      </c>
      <c r="C5525">
        <v>455</v>
      </c>
    </row>
    <row r="5526" spans="1:3" x14ac:dyDescent="0.25">
      <c r="A5526">
        <v>521590</v>
      </c>
      <c r="B5526" t="s">
        <v>10860</v>
      </c>
      <c r="C5526">
        <v>18</v>
      </c>
    </row>
    <row r="5527" spans="1:3" x14ac:dyDescent="0.25">
      <c r="A5527">
        <v>521600</v>
      </c>
      <c r="B5527" t="s">
        <v>10861</v>
      </c>
      <c r="C5527">
        <v>41</v>
      </c>
    </row>
    <row r="5528" spans="1:3" x14ac:dyDescent="0.25">
      <c r="A5528">
        <v>521630</v>
      </c>
      <c r="B5528" t="s">
        <v>10862</v>
      </c>
      <c r="C5528">
        <v>16</v>
      </c>
    </row>
    <row r="5529" spans="1:3" x14ac:dyDescent="0.25">
      <c r="A5529">
        <v>521640</v>
      </c>
      <c r="B5529" t="s">
        <v>10863</v>
      </c>
      <c r="C5529">
        <v>89</v>
      </c>
    </row>
    <row r="5530" spans="1:3" x14ac:dyDescent="0.25">
      <c r="A5530">
        <v>521645</v>
      </c>
      <c r="B5530" t="s">
        <v>10864</v>
      </c>
      <c r="C5530">
        <v>154</v>
      </c>
    </row>
    <row r="5531" spans="1:3" x14ac:dyDescent="0.25">
      <c r="A5531">
        <v>521680</v>
      </c>
      <c r="B5531" t="s">
        <v>10865</v>
      </c>
      <c r="C5531">
        <v>37</v>
      </c>
    </row>
    <row r="5532" spans="1:3" x14ac:dyDescent="0.25">
      <c r="A5532">
        <v>521690</v>
      </c>
      <c r="B5532" t="s">
        <v>10866</v>
      </c>
      <c r="C5532">
        <v>80</v>
      </c>
    </row>
    <row r="5533" spans="1:3" x14ac:dyDescent="0.25">
      <c r="A5533">
        <v>521710</v>
      </c>
      <c r="B5533" t="s">
        <v>10867</v>
      </c>
      <c r="C5533">
        <v>26</v>
      </c>
    </row>
    <row r="5534" spans="1:3" x14ac:dyDescent="0.25">
      <c r="A5534">
        <v>521720</v>
      </c>
      <c r="B5534" t="s">
        <v>7291</v>
      </c>
      <c r="C5534">
        <v>236</v>
      </c>
    </row>
    <row r="5535" spans="1:3" x14ac:dyDescent="0.25">
      <c r="A5535">
        <v>521730</v>
      </c>
      <c r="B5535" t="s">
        <v>10868</v>
      </c>
      <c r="C5535">
        <v>107</v>
      </c>
    </row>
    <row r="5536" spans="1:3" x14ac:dyDescent="0.25">
      <c r="A5536">
        <v>521740</v>
      </c>
      <c r="B5536" t="s">
        <v>10869</v>
      </c>
      <c r="C5536">
        <v>299</v>
      </c>
    </row>
    <row r="5537" spans="1:3" x14ac:dyDescent="0.25">
      <c r="A5537">
        <v>521760</v>
      </c>
      <c r="B5537" t="s">
        <v>10870</v>
      </c>
      <c r="C5537">
        <v>403</v>
      </c>
    </row>
    <row r="5538" spans="1:3" x14ac:dyDescent="0.25">
      <c r="A5538">
        <v>521770</v>
      </c>
      <c r="B5538" t="s">
        <v>10871</v>
      </c>
      <c r="C5538">
        <v>1508</v>
      </c>
    </row>
    <row r="5539" spans="1:3" x14ac:dyDescent="0.25">
      <c r="A5539">
        <v>521800</v>
      </c>
      <c r="B5539" t="s">
        <v>10872</v>
      </c>
      <c r="C5539">
        <v>196</v>
      </c>
    </row>
    <row r="5540" spans="1:3" x14ac:dyDescent="0.25">
      <c r="A5540">
        <v>521805</v>
      </c>
      <c r="B5540" t="s">
        <v>10873</v>
      </c>
      <c r="C5540">
        <v>514</v>
      </c>
    </row>
    <row r="5541" spans="1:3" x14ac:dyDescent="0.25">
      <c r="A5541">
        <v>521810</v>
      </c>
      <c r="B5541" t="s">
        <v>10874</v>
      </c>
      <c r="C5541">
        <v>43</v>
      </c>
    </row>
    <row r="5542" spans="1:3" x14ac:dyDescent="0.25">
      <c r="A5542">
        <v>521830</v>
      </c>
      <c r="B5542" t="s">
        <v>10875</v>
      </c>
      <c r="C5542">
        <v>44</v>
      </c>
    </row>
    <row r="5543" spans="1:3" x14ac:dyDescent="0.25">
      <c r="A5543">
        <v>521839</v>
      </c>
      <c r="B5543" t="s">
        <v>10876</v>
      </c>
      <c r="C5543">
        <v>493</v>
      </c>
    </row>
    <row r="5544" spans="1:3" x14ac:dyDescent="0.25">
      <c r="A5544">
        <v>521850</v>
      </c>
      <c r="B5544" t="s">
        <v>10877</v>
      </c>
      <c r="C5544">
        <v>33</v>
      </c>
    </row>
    <row r="5545" spans="1:3" x14ac:dyDescent="0.25">
      <c r="A5545">
        <v>521860</v>
      </c>
      <c r="B5545" t="s">
        <v>10878</v>
      </c>
      <c r="C5545">
        <v>621</v>
      </c>
    </row>
    <row r="5546" spans="1:3" x14ac:dyDescent="0.25">
      <c r="A5546">
        <v>521870</v>
      </c>
      <c r="B5546" t="s">
        <v>10879</v>
      </c>
      <c r="C5546">
        <v>150</v>
      </c>
    </row>
    <row r="5547" spans="1:3" x14ac:dyDescent="0.25">
      <c r="A5547">
        <v>521878</v>
      </c>
      <c r="B5547" t="s">
        <v>10880</v>
      </c>
      <c r="C5547">
        <v>51</v>
      </c>
    </row>
    <row r="5548" spans="1:3" x14ac:dyDescent="0.25">
      <c r="A5548">
        <v>521880</v>
      </c>
      <c r="B5548" t="s">
        <v>10881</v>
      </c>
      <c r="C5548">
        <v>45</v>
      </c>
    </row>
    <row r="5549" spans="1:3" x14ac:dyDescent="0.25">
      <c r="A5549">
        <v>521890</v>
      </c>
      <c r="B5549" t="s">
        <v>10882</v>
      </c>
      <c r="C5549">
        <v>3244</v>
      </c>
    </row>
    <row r="5550" spans="1:3" x14ac:dyDescent="0.25">
      <c r="A5550">
        <v>521900</v>
      </c>
      <c r="B5550" t="s">
        <v>10883</v>
      </c>
      <c r="C5550">
        <v>245</v>
      </c>
    </row>
    <row r="5551" spans="1:3" x14ac:dyDescent="0.25">
      <c r="A5551">
        <v>521910</v>
      </c>
      <c r="B5551" t="s">
        <v>10884</v>
      </c>
      <c r="C5551">
        <v>89</v>
      </c>
    </row>
    <row r="5552" spans="1:3" x14ac:dyDescent="0.25">
      <c r="A5552">
        <v>521920</v>
      </c>
      <c r="B5552" t="s">
        <v>10885</v>
      </c>
      <c r="C5552">
        <v>58</v>
      </c>
    </row>
    <row r="5553" spans="1:3" x14ac:dyDescent="0.25">
      <c r="A5553">
        <v>521925</v>
      </c>
      <c r="B5553" t="s">
        <v>10886</v>
      </c>
      <c r="C5553">
        <v>13</v>
      </c>
    </row>
    <row r="5554" spans="1:3" x14ac:dyDescent="0.25">
      <c r="A5554">
        <v>521930</v>
      </c>
      <c r="B5554" t="s">
        <v>10887</v>
      </c>
      <c r="C5554">
        <v>72</v>
      </c>
    </row>
    <row r="5555" spans="1:3" x14ac:dyDescent="0.25">
      <c r="A5555">
        <v>521935</v>
      </c>
      <c r="B5555" t="s">
        <v>9289</v>
      </c>
      <c r="C5555">
        <v>482</v>
      </c>
    </row>
    <row r="5556" spans="1:3" x14ac:dyDescent="0.25">
      <c r="A5556">
        <v>521940</v>
      </c>
      <c r="B5556" t="s">
        <v>10888</v>
      </c>
      <c r="C5556">
        <v>40</v>
      </c>
    </row>
    <row r="5557" spans="1:3" x14ac:dyDescent="0.25">
      <c r="A5557">
        <v>521945</v>
      </c>
      <c r="B5557" t="s">
        <v>10889</v>
      </c>
      <c r="C5557">
        <v>71</v>
      </c>
    </row>
    <row r="5558" spans="1:3" x14ac:dyDescent="0.25">
      <c r="A5558">
        <v>521950</v>
      </c>
      <c r="B5558" t="s">
        <v>10890</v>
      </c>
      <c r="C5558">
        <v>20</v>
      </c>
    </row>
    <row r="5559" spans="1:3" x14ac:dyDescent="0.25">
      <c r="A5559">
        <v>521960</v>
      </c>
      <c r="B5559" t="s">
        <v>10891</v>
      </c>
      <c r="C5559">
        <v>42</v>
      </c>
    </row>
    <row r="5560" spans="1:3" x14ac:dyDescent="0.25">
      <c r="A5560">
        <v>521970</v>
      </c>
      <c r="B5560" t="s">
        <v>10892</v>
      </c>
      <c r="C5560">
        <v>41</v>
      </c>
    </row>
    <row r="5561" spans="1:3" x14ac:dyDescent="0.25">
      <c r="A5561">
        <v>521971</v>
      </c>
      <c r="B5561" t="s">
        <v>10893</v>
      </c>
      <c r="C5561">
        <v>99</v>
      </c>
    </row>
    <row r="5562" spans="1:3" x14ac:dyDescent="0.25">
      <c r="A5562">
        <v>521973</v>
      </c>
      <c r="B5562" t="s">
        <v>10894</v>
      </c>
      <c r="C5562">
        <v>36</v>
      </c>
    </row>
    <row r="5563" spans="1:3" x14ac:dyDescent="0.25">
      <c r="A5563">
        <v>521975</v>
      </c>
      <c r="B5563" t="s">
        <v>10895</v>
      </c>
      <c r="C5563">
        <v>70</v>
      </c>
    </row>
    <row r="5564" spans="1:3" x14ac:dyDescent="0.25">
      <c r="A5564">
        <v>521980</v>
      </c>
      <c r="B5564" t="s">
        <v>7013</v>
      </c>
      <c r="C5564">
        <v>884</v>
      </c>
    </row>
    <row r="5565" spans="1:3" x14ac:dyDescent="0.25">
      <c r="A5565">
        <v>521990</v>
      </c>
      <c r="B5565" t="s">
        <v>10896</v>
      </c>
      <c r="C5565">
        <v>109</v>
      </c>
    </row>
    <row r="5566" spans="1:3" x14ac:dyDescent="0.25">
      <c r="A5566">
        <v>522000</v>
      </c>
      <c r="B5566" t="s">
        <v>10897</v>
      </c>
      <c r="C5566">
        <v>64</v>
      </c>
    </row>
    <row r="5567" spans="1:3" x14ac:dyDescent="0.25">
      <c r="A5567">
        <v>522005</v>
      </c>
      <c r="B5567" t="s">
        <v>10898</v>
      </c>
      <c r="C5567">
        <v>143</v>
      </c>
    </row>
    <row r="5568" spans="1:3" x14ac:dyDescent="0.25">
      <c r="A5568">
        <v>522010</v>
      </c>
      <c r="B5568" t="s">
        <v>10899</v>
      </c>
      <c r="C5568">
        <v>14</v>
      </c>
    </row>
    <row r="5569" spans="1:3" x14ac:dyDescent="0.25">
      <c r="A5569">
        <v>522015</v>
      </c>
      <c r="B5569" t="s">
        <v>10900</v>
      </c>
      <c r="C5569">
        <v>408</v>
      </c>
    </row>
    <row r="5570" spans="1:3" x14ac:dyDescent="0.25">
      <c r="A5570">
        <v>522020</v>
      </c>
      <c r="B5570" t="s">
        <v>10901</v>
      </c>
      <c r="C5570">
        <v>65</v>
      </c>
    </row>
    <row r="5571" spans="1:3" x14ac:dyDescent="0.25">
      <c r="A5571">
        <v>522026</v>
      </c>
      <c r="B5571" t="s">
        <v>10902</v>
      </c>
      <c r="C5571">
        <v>294</v>
      </c>
    </row>
    <row r="5572" spans="1:3" x14ac:dyDescent="0.25">
      <c r="A5572">
        <v>522028</v>
      </c>
      <c r="B5572" t="s">
        <v>10903</v>
      </c>
      <c r="C5572">
        <v>50</v>
      </c>
    </row>
    <row r="5573" spans="1:3" x14ac:dyDescent="0.25">
      <c r="A5573">
        <v>522040</v>
      </c>
      <c r="B5573" t="s">
        <v>9330</v>
      </c>
      <c r="C5573">
        <v>21</v>
      </c>
    </row>
    <row r="5574" spans="1:3" x14ac:dyDescent="0.25">
      <c r="A5574">
        <v>522045</v>
      </c>
      <c r="B5574" t="s">
        <v>10904</v>
      </c>
      <c r="C5574">
        <v>185</v>
      </c>
    </row>
    <row r="5575" spans="1:3" x14ac:dyDescent="0.25">
      <c r="A5575">
        <v>522050</v>
      </c>
      <c r="B5575" t="s">
        <v>10905</v>
      </c>
      <c r="C5575">
        <v>2077</v>
      </c>
    </row>
    <row r="5576" spans="1:3" x14ac:dyDescent="0.25">
      <c r="A5576">
        <v>522060</v>
      </c>
      <c r="B5576" t="s">
        <v>10906</v>
      </c>
      <c r="C5576">
        <v>99</v>
      </c>
    </row>
    <row r="5577" spans="1:3" x14ac:dyDescent="0.25">
      <c r="A5577">
        <v>522068</v>
      </c>
      <c r="B5577" t="s">
        <v>10907</v>
      </c>
      <c r="C5577">
        <v>258</v>
      </c>
    </row>
    <row r="5578" spans="1:3" x14ac:dyDescent="0.25">
      <c r="A5578">
        <v>522070</v>
      </c>
      <c r="B5578" t="s">
        <v>10908</v>
      </c>
      <c r="C5578">
        <v>74</v>
      </c>
    </row>
    <row r="5579" spans="1:3" x14ac:dyDescent="0.25">
      <c r="A5579">
        <v>522100</v>
      </c>
      <c r="B5579" t="s">
        <v>10909</v>
      </c>
      <c r="C5579">
        <v>35</v>
      </c>
    </row>
    <row r="5580" spans="1:3" x14ac:dyDescent="0.25">
      <c r="A5580">
        <v>522108</v>
      </c>
      <c r="B5580" t="s">
        <v>10910</v>
      </c>
      <c r="C5580">
        <v>32</v>
      </c>
    </row>
    <row r="5581" spans="1:3" x14ac:dyDescent="0.25">
      <c r="A5581">
        <v>522119</v>
      </c>
      <c r="B5581" t="s">
        <v>10911</v>
      </c>
      <c r="C5581">
        <v>42</v>
      </c>
    </row>
    <row r="5582" spans="1:3" x14ac:dyDescent="0.25">
      <c r="A5582">
        <v>522130</v>
      </c>
      <c r="B5582" t="s">
        <v>10912</v>
      </c>
      <c r="C5582">
        <v>100</v>
      </c>
    </row>
    <row r="5583" spans="1:3" x14ac:dyDescent="0.25">
      <c r="A5583">
        <v>522140</v>
      </c>
      <c r="B5583" t="s">
        <v>7212</v>
      </c>
      <c r="C5583">
        <v>23</v>
      </c>
    </row>
    <row r="5584" spans="1:3" x14ac:dyDescent="0.25">
      <c r="A5584">
        <v>522145</v>
      </c>
      <c r="B5584" t="s">
        <v>10913</v>
      </c>
      <c r="C5584">
        <v>1782</v>
      </c>
    </row>
    <row r="5585" spans="1:3" x14ac:dyDescent="0.25">
      <c r="A5585">
        <v>522150</v>
      </c>
      <c r="B5585" t="s">
        <v>10914</v>
      </c>
      <c r="C5585">
        <v>38</v>
      </c>
    </row>
    <row r="5586" spans="1:3" x14ac:dyDescent="0.25">
      <c r="A5586">
        <v>522155</v>
      </c>
      <c r="B5586" t="s">
        <v>10915</v>
      </c>
      <c r="C5586">
        <v>45</v>
      </c>
    </row>
    <row r="5587" spans="1:3" x14ac:dyDescent="0.25">
      <c r="A5587">
        <v>522157</v>
      </c>
      <c r="B5587" t="s">
        <v>10916</v>
      </c>
      <c r="C5587">
        <v>55</v>
      </c>
    </row>
    <row r="5588" spans="1:3" x14ac:dyDescent="0.25">
      <c r="A5588">
        <v>522160</v>
      </c>
      <c r="B5588" t="s">
        <v>10917</v>
      </c>
      <c r="C5588">
        <v>35</v>
      </c>
    </row>
    <row r="5589" spans="1:3" x14ac:dyDescent="0.25">
      <c r="A5589">
        <v>522170</v>
      </c>
      <c r="B5589" t="s">
        <v>10918</v>
      </c>
      <c r="C5589">
        <v>531</v>
      </c>
    </row>
    <row r="5590" spans="1:3" x14ac:dyDescent="0.25">
      <c r="A5590">
        <v>522180</v>
      </c>
      <c r="B5590" t="s">
        <v>10919</v>
      </c>
      <c r="C5590">
        <v>121</v>
      </c>
    </row>
    <row r="5591" spans="1:3" x14ac:dyDescent="0.25">
      <c r="A5591">
        <v>522185</v>
      </c>
      <c r="B5591" t="s">
        <v>10920</v>
      </c>
      <c r="C5591">
        <v>32</v>
      </c>
    </row>
    <row r="5592" spans="1:3" x14ac:dyDescent="0.25">
      <c r="A5592">
        <v>522190</v>
      </c>
      <c r="B5592" t="s">
        <v>10921</v>
      </c>
      <c r="C5592">
        <v>2320</v>
      </c>
    </row>
    <row r="5593" spans="1:3" x14ac:dyDescent="0.25">
      <c r="A5593">
        <v>522200</v>
      </c>
      <c r="B5593" t="s">
        <v>10922</v>
      </c>
      <c r="C5593">
        <v>34</v>
      </c>
    </row>
    <row r="5594" spans="1:3" x14ac:dyDescent="0.25">
      <c r="A5594">
        <v>522205</v>
      </c>
      <c r="B5594" t="s">
        <v>10923</v>
      </c>
      <c r="C5594">
        <v>170</v>
      </c>
    </row>
    <row r="5595" spans="1:3" x14ac:dyDescent="0.25">
      <c r="A5595">
        <v>522220</v>
      </c>
      <c r="B5595" t="s">
        <v>10924</v>
      </c>
      <c r="C5595">
        <v>121</v>
      </c>
    </row>
    <row r="5596" spans="1:3" x14ac:dyDescent="0.25">
      <c r="A5596">
        <v>522230</v>
      </c>
      <c r="B5596" t="s">
        <v>10925</v>
      </c>
      <c r="C5596">
        <v>40</v>
      </c>
    </row>
    <row r="5597" spans="1:3" x14ac:dyDescent="0.25">
      <c r="A5597">
        <v>530010</v>
      </c>
      <c r="B5597" t="s">
        <v>10926</v>
      </c>
      <c r="C5597">
        <v>73</v>
      </c>
    </row>
    <row r="5598" spans="1:3" x14ac:dyDescent="0.25">
      <c r="A5598" s="2">
        <v>999999</v>
      </c>
      <c r="B5598" t="s">
        <v>10927</v>
      </c>
      <c r="C5598">
        <v>35928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8828-825B-4BAA-A52C-28C905550935}">
  <sheetPr filterMode="1"/>
  <dimension ref="A1:N5598"/>
  <sheetViews>
    <sheetView workbookViewId="0">
      <selection activeCell="B5598" sqref="B5598"/>
    </sheetView>
  </sheetViews>
  <sheetFormatPr defaultRowHeight="15" x14ac:dyDescent="0.25"/>
  <cols>
    <col min="1" max="1" width="15.85546875" bestFit="1" customWidth="1"/>
    <col min="2" max="2" width="44.5703125" bestFit="1" customWidth="1"/>
  </cols>
  <sheetData>
    <row r="1" spans="1:14" x14ac:dyDescent="0.25">
      <c r="A1" t="s">
        <v>10928</v>
      </c>
      <c r="B1" t="s">
        <v>10929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 t="s">
        <v>4</v>
      </c>
    </row>
    <row r="2" spans="1:14" hidden="1" x14ac:dyDescent="0.25">
      <c r="A2">
        <v>110001</v>
      </c>
      <c r="B2" t="s">
        <v>5612</v>
      </c>
      <c r="C2">
        <v>2</v>
      </c>
      <c r="D2">
        <v>0</v>
      </c>
      <c r="E2">
        <v>2</v>
      </c>
      <c r="F2">
        <v>1</v>
      </c>
      <c r="G2">
        <v>0</v>
      </c>
      <c r="H2">
        <v>4</v>
      </c>
      <c r="I2">
        <v>2</v>
      </c>
      <c r="J2">
        <v>3</v>
      </c>
      <c r="K2">
        <v>0</v>
      </c>
      <c r="L2">
        <v>0</v>
      </c>
      <c r="M2">
        <v>3</v>
      </c>
      <c r="N2">
        <v>17</v>
      </c>
    </row>
    <row r="3" spans="1:14" hidden="1" x14ac:dyDescent="0.25">
      <c r="A3">
        <v>110002</v>
      </c>
      <c r="B3" t="s">
        <v>5613</v>
      </c>
      <c r="C3">
        <v>326</v>
      </c>
      <c r="D3">
        <v>354</v>
      </c>
      <c r="E3">
        <v>408</v>
      </c>
      <c r="F3">
        <v>367</v>
      </c>
      <c r="G3">
        <v>333</v>
      </c>
      <c r="H3">
        <v>357</v>
      </c>
      <c r="I3">
        <v>368</v>
      </c>
      <c r="J3">
        <v>383</v>
      </c>
      <c r="K3">
        <v>293</v>
      </c>
      <c r="L3">
        <v>394</v>
      </c>
      <c r="M3">
        <v>181</v>
      </c>
      <c r="N3">
        <v>3764</v>
      </c>
    </row>
    <row r="4" spans="1:14" hidden="1" x14ac:dyDescent="0.25">
      <c r="A4">
        <v>110003</v>
      </c>
      <c r="B4" t="s">
        <v>5614</v>
      </c>
      <c r="C4">
        <v>1662</v>
      </c>
      <c r="D4">
        <v>1724</v>
      </c>
      <c r="E4">
        <v>1682</v>
      </c>
      <c r="F4">
        <v>1729</v>
      </c>
      <c r="G4">
        <v>1507</v>
      </c>
      <c r="H4">
        <v>1545</v>
      </c>
      <c r="I4">
        <v>1505</v>
      </c>
      <c r="J4">
        <v>1515</v>
      </c>
      <c r="K4">
        <v>1364</v>
      </c>
      <c r="L4">
        <v>1445</v>
      </c>
      <c r="M4">
        <v>964</v>
      </c>
      <c r="N4">
        <v>16642</v>
      </c>
    </row>
    <row r="5" spans="1:14" hidden="1" x14ac:dyDescent="0.25">
      <c r="A5">
        <v>110004</v>
      </c>
      <c r="B5" t="s">
        <v>5615</v>
      </c>
      <c r="C5">
        <v>73</v>
      </c>
      <c r="D5">
        <v>67</v>
      </c>
      <c r="E5">
        <v>82</v>
      </c>
      <c r="F5">
        <v>80</v>
      </c>
      <c r="G5">
        <v>69</v>
      </c>
      <c r="H5">
        <v>68</v>
      </c>
      <c r="I5">
        <v>64</v>
      </c>
      <c r="J5">
        <v>77</v>
      </c>
      <c r="K5">
        <v>60</v>
      </c>
      <c r="L5">
        <v>82</v>
      </c>
      <c r="M5">
        <v>33</v>
      </c>
      <c r="N5">
        <v>755</v>
      </c>
    </row>
    <row r="6" spans="1:14" hidden="1" x14ac:dyDescent="0.25">
      <c r="A6">
        <v>110005</v>
      </c>
      <c r="B6" t="s">
        <v>5616</v>
      </c>
      <c r="C6">
        <v>1338</v>
      </c>
      <c r="D6">
        <v>1452</v>
      </c>
      <c r="E6">
        <v>1446</v>
      </c>
      <c r="F6">
        <v>1374</v>
      </c>
      <c r="G6">
        <v>1325</v>
      </c>
      <c r="H6">
        <v>1366</v>
      </c>
      <c r="I6">
        <v>1353</v>
      </c>
      <c r="J6">
        <v>1343</v>
      </c>
      <c r="K6">
        <v>1258</v>
      </c>
      <c r="L6">
        <v>1433</v>
      </c>
      <c r="M6">
        <v>893</v>
      </c>
      <c r="N6">
        <v>14581</v>
      </c>
    </row>
    <row r="7" spans="1:14" hidden="1" x14ac:dyDescent="0.25">
      <c r="A7">
        <v>110006</v>
      </c>
      <c r="B7" t="s">
        <v>5617</v>
      </c>
      <c r="C7">
        <v>263</v>
      </c>
      <c r="D7">
        <v>277</v>
      </c>
      <c r="E7">
        <v>264</v>
      </c>
      <c r="F7">
        <v>237</v>
      </c>
      <c r="G7">
        <v>269</v>
      </c>
      <c r="H7">
        <v>251</v>
      </c>
      <c r="I7">
        <v>272</v>
      </c>
      <c r="J7">
        <v>280</v>
      </c>
      <c r="K7">
        <v>236</v>
      </c>
      <c r="L7">
        <v>302</v>
      </c>
      <c r="M7">
        <v>157</v>
      </c>
      <c r="N7">
        <v>2808</v>
      </c>
    </row>
    <row r="8" spans="1:14" hidden="1" x14ac:dyDescent="0.25">
      <c r="A8">
        <v>110007</v>
      </c>
      <c r="B8" t="s">
        <v>5618</v>
      </c>
      <c r="C8">
        <v>223</v>
      </c>
      <c r="D8">
        <v>243</v>
      </c>
      <c r="E8">
        <v>235</v>
      </c>
      <c r="F8">
        <v>214</v>
      </c>
      <c r="G8">
        <v>203</v>
      </c>
      <c r="H8">
        <v>231</v>
      </c>
      <c r="I8">
        <v>205</v>
      </c>
      <c r="J8">
        <v>188</v>
      </c>
      <c r="K8">
        <v>178</v>
      </c>
      <c r="L8">
        <v>200</v>
      </c>
      <c r="M8">
        <v>109</v>
      </c>
      <c r="N8">
        <v>2229</v>
      </c>
    </row>
    <row r="9" spans="1:14" hidden="1" x14ac:dyDescent="0.25">
      <c r="A9">
        <v>110008</v>
      </c>
      <c r="B9" t="s">
        <v>5619</v>
      </c>
      <c r="C9">
        <v>139</v>
      </c>
      <c r="D9">
        <v>87</v>
      </c>
      <c r="E9">
        <v>129</v>
      </c>
      <c r="F9">
        <v>127</v>
      </c>
      <c r="G9">
        <v>107</v>
      </c>
      <c r="H9">
        <v>118</v>
      </c>
      <c r="I9">
        <v>103</v>
      </c>
      <c r="J9">
        <v>97</v>
      </c>
      <c r="K9">
        <v>110</v>
      </c>
      <c r="L9">
        <v>114</v>
      </c>
      <c r="M9">
        <v>52</v>
      </c>
      <c r="N9">
        <v>1183</v>
      </c>
    </row>
    <row r="10" spans="1:14" hidden="1" x14ac:dyDescent="0.25">
      <c r="A10">
        <v>110009</v>
      </c>
      <c r="B10" t="s">
        <v>5620</v>
      </c>
      <c r="C10">
        <v>213</v>
      </c>
      <c r="D10">
        <v>216</v>
      </c>
      <c r="E10">
        <v>246</v>
      </c>
      <c r="F10">
        <v>233</v>
      </c>
      <c r="G10">
        <v>190</v>
      </c>
      <c r="H10">
        <v>195</v>
      </c>
      <c r="I10">
        <v>218</v>
      </c>
      <c r="J10">
        <v>219</v>
      </c>
      <c r="K10">
        <v>200</v>
      </c>
      <c r="L10">
        <v>198</v>
      </c>
      <c r="M10">
        <v>103</v>
      </c>
      <c r="N10">
        <v>2231</v>
      </c>
    </row>
    <row r="11" spans="1:14" hidden="1" x14ac:dyDescent="0.25">
      <c r="A11">
        <v>110010</v>
      </c>
      <c r="B11" t="s">
        <v>5621</v>
      </c>
      <c r="C11">
        <v>486</v>
      </c>
      <c r="D11">
        <v>533</v>
      </c>
      <c r="E11">
        <v>476</v>
      </c>
      <c r="F11">
        <v>450</v>
      </c>
      <c r="G11">
        <v>471</v>
      </c>
      <c r="H11">
        <v>485</v>
      </c>
      <c r="I11">
        <v>462</v>
      </c>
      <c r="J11">
        <v>479</v>
      </c>
      <c r="K11">
        <v>384</v>
      </c>
      <c r="L11">
        <v>401</v>
      </c>
      <c r="M11">
        <v>248</v>
      </c>
      <c r="N11">
        <v>4875</v>
      </c>
    </row>
    <row r="12" spans="1:14" hidden="1" x14ac:dyDescent="0.25">
      <c r="A12">
        <v>110011</v>
      </c>
      <c r="B12" t="s">
        <v>5622</v>
      </c>
      <c r="C12">
        <v>884</v>
      </c>
      <c r="D12">
        <v>842</v>
      </c>
      <c r="E12">
        <v>926</v>
      </c>
      <c r="F12">
        <v>781</v>
      </c>
      <c r="G12">
        <v>858</v>
      </c>
      <c r="H12">
        <v>834</v>
      </c>
      <c r="I12">
        <v>748</v>
      </c>
      <c r="J12">
        <v>730</v>
      </c>
      <c r="K12">
        <v>683</v>
      </c>
      <c r="L12">
        <v>754</v>
      </c>
      <c r="M12">
        <v>513</v>
      </c>
      <c r="N12">
        <v>8553</v>
      </c>
    </row>
    <row r="13" spans="1:14" hidden="1" x14ac:dyDescent="0.25">
      <c r="A13">
        <v>110012</v>
      </c>
      <c r="B13" t="s">
        <v>5623</v>
      </c>
      <c r="C13">
        <v>807</v>
      </c>
      <c r="D13">
        <v>846</v>
      </c>
      <c r="E13">
        <v>911</v>
      </c>
      <c r="F13">
        <v>881</v>
      </c>
      <c r="G13">
        <v>892</v>
      </c>
      <c r="H13">
        <v>920</v>
      </c>
      <c r="I13">
        <v>890</v>
      </c>
      <c r="J13">
        <v>895</v>
      </c>
      <c r="K13">
        <v>753</v>
      </c>
      <c r="L13">
        <v>871</v>
      </c>
      <c r="M13">
        <v>518</v>
      </c>
      <c r="N13">
        <v>9184</v>
      </c>
    </row>
    <row r="14" spans="1:14" hidden="1" x14ac:dyDescent="0.25">
      <c r="A14">
        <v>110013</v>
      </c>
      <c r="B14" t="s">
        <v>5624</v>
      </c>
      <c r="C14">
        <v>1976</v>
      </c>
      <c r="D14">
        <v>2050</v>
      </c>
      <c r="E14">
        <v>2278</v>
      </c>
      <c r="F14">
        <v>2182</v>
      </c>
      <c r="G14">
        <v>2133</v>
      </c>
      <c r="H14">
        <v>1972</v>
      </c>
      <c r="I14">
        <v>2010</v>
      </c>
      <c r="J14">
        <v>1915</v>
      </c>
      <c r="K14">
        <v>1831</v>
      </c>
      <c r="L14">
        <v>1899</v>
      </c>
      <c r="M14">
        <v>1296</v>
      </c>
      <c r="N14">
        <v>21542</v>
      </c>
    </row>
    <row r="15" spans="1:14" hidden="1" x14ac:dyDescent="0.25">
      <c r="A15">
        <v>110014</v>
      </c>
      <c r="B15" t="s">
        <v>5625</v>
      </c>
      <c r="C15">
        <v>398</v>
      </c>
      <c r="D15">
        <v>449</v>
      </c>
      <c r="E15">
        <v>517</v>
      </c>
      <c r="F15">
        <v>500</v>
      </c>
      <c r="G15">
        <v>561</v>
      </c>
      <c r="H15">
        <v>468</v>
      </c>
      <c r="I15">
        <v>498</v>
      </c>
      <c r="J15">
        <v>507</v>
      </c>
      <c r="K15">
        <v>436</v>
      </c>
      <c r="L15">
        <v>459</v>
      </c>
      <c r="M15">
        <v>300</v>
      </c>
      <c r="N15">
        <v>5093</v>
      </c>
    </row>
    <row r="16" spans="1:14" hidden="1" x14ac:dyDescent="0.25">
      <c r="A16">
        <v>110015</v>
      </c>
      <c r="B16" t="s">
        <v>5626</v>
      </c>
      <c r="C16">
        <v>276</v>
      </c>
      <c r="D16">
        <v>224</v>
      </c>
      <c r="E16">
        <v>290</v>
      </c>
      <c r="F16">
        <v>261</v>
      </c>
      <c r="G16">
        <v>230</v>
      </c>
      <c r="H16">
        <v>233</v>
      </c>
      <c r="I16">
        <v>236</v>
      </c>
      <c r="J16">
        <v>228</v>
      </c>
      <c r="K16">
        <v>228</v>
      </c>
      <c r="L16">
        <v>251</v>
      </c>
      <c r="M16">
        <v>154</v>
      </c>
      <c r="N16">
        <v>2611</v>
      </c>
    </row>
    <row r="17" spans="1:14" hidden="1" x14ac:dyDescent="0.25">
      <c r="A17">
        <v>110018</v>
      </c>
      <c r="B17" t="s">
        <v>5627</v>
      </c>
      <c r="C17">
        <v>582</v>
      </c>
      <c r="D17">
        <v>578</v>
      </c>
      <c r="E17">
        <v>614</v>
      </c>
      <c r="F17">
        <v>631</v>
      </c>
      <c r="G17">
        <v>600</v>
      </c>
      <c r="H17">
        <v>538</v>
      </c>
      <c r="I17">
        <v>532</v>
      </c>
      <c r="J17">
        <v>534</v>
      </c>
      <c r="K17">
        <v>538</v>
      </c>
      <c r="L17">
        <v>499</v>
      </c>
      <c r="M17">
        <v>291</v>
      </c>
      <c r="N17">
        <v>5937</v>
      </c>
    </row>
    <row r="18" spans="1:14" hidden="1" x14ac:dyDescent="0.25">
      <c r="A18">
        <v>110020</v>
      </c>
      <c r="B18" t="s">
        <v>5628</v>
      </c>
      <c r="C18">
        <v>601</v>
      </c>
      <c r="D18">
        <v>615</v>
      </c>
      <c r="E18">
        <v>651</v>
      </c>
      <c r="F18">
        <v>616</v>
      </c>
      <c r="G18">
        <v>579</v>
      </c>
      <c r="H18">
        <v>573</v>
      </c>
      <c r="I18">
        <v>587</v>
      </c>
      <c r="J18">
        <v>615</v>
      </c>
      <c r="K18">
        <v>444</v>
      </c>
      <c r="L18">
        <v>517</v>
      </c>
      <c r="M18">
        <v>346</v>
      </c>
      <c r="N18">
        <v>6144</v>
      </c>
    </row>
    <row r="19" spans="1:14" hidden="1" x14ac:dyDescent="0.25">
      <c r="A19">
        <v>110025</v>
      </c>
      <c r="B19" t="s">
        <v>5629</v>
      </c>
      <c r="C19">
        <v>8611</v>
      </c>
      <c r="D19">
        <v>8800</v>
      </c>
      <c r="E19">
        <v>8752</v>
      </c>
      <c r="F19">
        <v>8437</v>
      </c>
      <c r="G19">
        <v>7893</v>
      </c>
      <c r="H19">
        <v>7703</v>
      </c>
      <c r="I19">
        <v>7354</v>
      </c>
      <c r="J19">
        <v>6643</v>
      </c>
      <c r="K19">
        <v>6102</v>
      </c>
      <c r="L19">
        <v>6428</v>
      </c>
      <c r="M19">
        <v>3780</v>
      </c>
      <c r="N19">
        <v>80503</v>
      </c>
    </row>
    <row r="20" spans="1:14" hidden="1" x14ac:dyDescent="0.25">
      <c r="A20">
        <v>110026</v>
      </c>
      <c r="B20" t="s">
        <v>5630</v>
      </c>
      <c r="C20">
        <v>276</v>
      </c>
      <c r="D20">
        <v>289</v>
      </c>
      <c r="E20">
        <v>294</v>
      </c>
      <c r="F20">
        <v>304</v>
      </c>
      <c r="G20">
        <v>259</v>
      </c>
      <c r="H20">
        <v>254</v>
      </c>
      <c r="I20">
        <v>294</v>
      </c>
      <c r="J20">
        <v>247</v>
      </c>
      <c r="K20">
        <v>226</v>
      </c>
      <c r="L20">
        <v>241</v>
      </c>
      <c r="M20">
        <v>145</v>
      </c>
      <c r="N20">
        <v>2829</v>
      </c>
    </row>
    <row r="21" spans="1:14" hidden="1" x14ac:dyDescent="0.25">
      <c r="A21">
        <v>110028</v>
      </c>
      <c r="B21" t="s">
        <v>5631</v>
      </c>
      <c r="C21">
        <v>35</v>
      </c>
      <c r="D21">
        <v>49</v>
      </c>
      <c r="E21">
        <v>46</v>
      </c>
      <c r="F21">
        <v>50</v>
      </c>
      <c r="G21">
        <v>48</v>
      </c>
      <c r="H21">
        <v>48</v>
      </c>
      <c r="I21">
        <v>35</v>
      </c>
      <c r="J21">
        <v>33</v>
      </c>
      <c r="K21">
        <v>45</v>
      </c>
      <c r="L21">
        <v>33</v>
      </c>
      <c r="M21">
        <v>31</v>
      </c>
      <c r="N21">
        <v>453</v>
      </c>
    </row>
    <row r="22" spans="1:14" hidden="1" x14ac:dyDescent="0.25">
      <c r="A22">
        <v>110029</v>
      </c>
      <c r="B22" t="s">
        <v>5632</v>
      </c>
      <c r="C22">
        <v>855</v>
      </c>
      <c r="D22">
        <v>963</v>
      </c>
      <c r="E22">
        <v>900</v>
      </c>
      <c r="F22">
        <v>927</v>
      </c>
      <c r="G22">
        <v>877</v>
      </c>
      <c r="H22">
        <v>816</v>
      </c>
      <c r="I22">
        <v>835</v>
      </c>
      <c r="J22">
        <v>824</v>
      </c>
      <c r="K22">
        <v>752</v>
      </c>
      <c r="L22">
        <v>826</v>
      </c>
      <c r="M22">
        <v>473</v>
      </c>
      <c r="N22">
        <v>9048</v>
      </c>
    </row>
    <row r="23" spans="1:14" hidden="1" x14ac:dyDescent="0.25">
      <c r="A23">
        <v>110030</v>
      </c>
      <c r="B23" t="s">
        <v>5633</v>
      </c>
      <c r="C23">
        <v>114</v>
      </c>
      <c r="D23">
        <v>112</v>
      </c>
      <c r="E23">
        <v>103</v>
      </c>
      <c r="F23">
        <v>99</v>
      </c>
      <c r="G23">
        <v>99</v>
      </c>
      <c r="H23">
        <v>78</v>
      </c>
      <c r="I23">
        <v>73</v>
      </c>
      <c r="J23">
        <v>72</v>
      </c>
      <c r="K23">
        <v>80</v>
      </c>
      <c r="L23">
        <v>97</v>
      </c>
      <c r="M23">
        <v>54</v>
      </c>
      <c r="N23">
        <v>981</v>
      </c>
    </row>
    <row r="24" spans="1:14" hidden="1" x14ac:dyDescent="0.25">
      <c r="A24">
        <v>110032</v>
      </c>
      <c r="B24" t="s">
        <v>5634</v>
      </c>
      <c r="C24">
        <v>1427</v>
      </c>
      <c r="D24">
        <v>1465</v>
      </c>
      <c r="E24">
        <v>1557</v>
      </c>
      <c r="F24">
        <v>1590</v>
      </c>
      <c r="G24">
        <v>1553</v>
      </c>
      <c r="H24">
        <v>1623</v>
      </c>
      <c r="I24">
        <v>1527</v>
      </c>
      <c r="J24">
        <v>1486</v>
      </c>
      <c r="K24">
        <v>1424</v>
      </c>
      <c r="L24">
        <v>1522</v>
      </c>
      <c r="M24">
        <v>866</v>
      </c>
      <c r="N24">
        <v>16040</v>
      </c>
    </row>
    <row r="25" spans="1:14" hidden="1" x14ac:dyDescent="0.25">
      <c r="A25">
        <v>110033</v>
      </c>
      <c r="B25" t="s">
        <v>5635</v>
      </c>
      <c r="C25">
        <v>337</v>
      </c>
      <c r="D25">
        <v>372</v>
      </c>
      <c r="E25">
        <v>391</v>
      </c>
      <c r="F25">
        <v>353</v>
      </c>
      <c r="G25">
        <v>363</v>
      </c>
      <c r="H25">
        <v>344</v>
      </c>
      <c r="I25">
        <v>388</v>
      </c>
      <c r="J25">
        <v>344</v>
      </c>
      <c r="K25">
        <v>300</v>
      </c>
      <c r="L25">
        <v>333</v>
      </c>
      <c r="M25">
        <v>224</v>
      </c>
      <c r="N25">
        <v>3749</v>
      </c>
    </row>
    <row r="26" spans="1:14" hidden="1" x14ac:dyDescent="0.25">
      <c r="A26">
        <v>110034</v>
      </c>
      <c r="B26" t="s">
        <v>5636</v>
      </c>
      <c r="C26">
        <v>411</v>
      </c>
      <c r="D26">
        <v>487</v>
      </c>
      <c r="E26">
        <v>482</v>
      </c>
      <c r="F26">
        <v>432</v>
      </c>
      <c r="G26">
        <v>423</v>
      </c>
      <c r="H26">
        <v>469</v>
      </c>
      <c r="I26">
        <v>464</v>
      </c>
      <c r="J26">
        <v>463</v>
      </c>
      <c r="K26">
        <v>446</v>
      </c>
      <c r="L26">
        <v>394</v>
      </c>
      <c r="M26">
        <v>235</v>
      </c>
      <c r="N26">
        <v>4706</v>
      </c>
    </row>
    <row r="27" spans="1:14" hidden="1" x14ac:dyDescent="0.25">
      <c r="A27">
        <v>110037</v>
      </c>
      <c r="B27" t="s">
        <v>5637</v>
      </c>
      <c r="C27">
        <v>166</v>
      </c>
      <c r="D27">
        <v>178</v>
      </c>
      <c r="E27">
        <v>162</v>
      </c>
      <c r="F27">
        <v>205</v>
      </c>
      <c r="G27">
        <v>210</v>
      </c>
      <c r="H27">
        <v>200</v>
      </c>
      <c r="I27">
        <v>183</v>
      </c>
      <c r="J27">
        <v>199</v>
      </c>
      <c r="K27">
        <v>172</v>
      </c>
      <c r="L27">
        <v>170</v>
      </c>
      <c r="M27">
        <v>101</v>
      </c>
      <c r="N27">
        <v>1946</v>
      </c>
    </row>
    <row r="28" spans="1:14" hidden="1" x14ac:dyDescent="0.25">
      <c r="A28">
        <v>110040</v>
      </c>
      <c r="B28" t="s">
        <v>5638</v>
      </c>
      <c r="C28">
        <v>168</v>
      </c>
      <c r="D28">
        <v>172</v>
      </c>
      <c r="E28">
        <v>160</v>
      </c>
      <c r="F28">
        <v>154</v>
      </c>
      <c r="G28">
        <v>146</v>
      </c>
      <c r="H28">
        <v>143</v>
      </c>
      <c r="I28">
        <v>150</v>
      </c>
      <c r="J28">
        <v>170</v>
      </c>
      <c r="K28">
        <v>154</v>
      </c>
      <c r="L28">
        <v>155</v>
      </c>
      <c r="M28">
        <v>98</v>
      </c>
      <c r="N28">
        <v>1670</v>
      </c>
    </row>
    <row r="29" spans="1:14" hidden="1" x14ac:dyDescent="0.25">
      <c r="A29">
        <v>110045</v>
      </c>
      <c r="B29" t="s">
        <v>5639</v>
      </c>
      <c r="C29">
        <v>220</v>
      </c>
      <c r="D29">
        <v>242</v>
      </c>
      <c r="E29">
        <v>219</v>
      </c>
      <c r="F29">
        <v>226</v>
      </c>
      <c r="G29">
        <v>218</v>
      </c>
      <c r="H29">
        <v>224</v>
      </c>
      <c r="I29">
        <v>204</v>
      </c>
      <c r="J29">
        <v>216</v>
      </c>
      <c r="K29">
        <v>165</v>
      </c>
      <c r="L29">
        <v>165</v>
      </c>
      <c r="M29">
        <v>110</v>
      </c>
      <c r="N29">
        <v>2209</v>
      </c>
    </row>
    <row r="30" spans="1:14" hidden="1" x14ac:dyDescent="0.25">
      <c r="A30">
        <v>110050</v>
      </c>
      <c r="B30" t="s">
        <v>5640</v>
      </c>
      <c r="C30">
        <v>624</v>
      </c>
      <c r="D30">
        <v>632</v>
      </c>
      <c r="E30">
        <v>617</v>
      </c>
      <c r="F30">
        <v>583</v>
      </c>
      <c r="G30">
        <v>508</v>
      </c>
      <c r="H30">
        <v>542</v>
      </c>
      <c r="I30">
        <v>517</v>
      </c>
      <c r="J30">
        <v>497</v>
      </c>
      <c r="K30">
        <v>406</v>
      </c>
      <c r="L30">
        <v>458</v>
      </c>
      <c r="M30">
        <v>267</v>
      </c>
      <c r="N30">
        <v>5651</v>
      </c>
    </row>
    <row r="31" spans="1:14" hidden="1" x14ac:dyDescent="0.25">
      <c r="A31">
        <v>110060</v>
      </c>
      <c r="B31" t="s">
        <v>5641</v>
      </c>
      <c r="C31">
        <v>95</v>
      </c>
      <c r="D31">
        <v>91</v>
      </c>
      <c r="E31">
        <v>111</v>
      </c>
      <c r="F31">
        <v>98</v>
      </c>
      <c r="G31">
        <v>78</v>
      </c>
      <c r="H31">
        <v>84</v>
      </c>
      <c r="I31">
        <v>102</v>
      </c>
      <c r="J31">
        <v>70</v>
      </c>
      <c r="K31">
        <v>71</v>
      </c>
      <c r="L31">
        <v>97</v>
      </c>
      <c r="M31">
        <v>56</v>
      </c>
      <c r="N31">
        <v>953</v>
      </c>
    </row>
    <row r="32" spans="1:14" hidden="1" x14ac:dyDescent="0.25">
      <c r="A32">
        <v>110070</v>
      </c>
      <c r="B32" t="s">
        <v>5642</v>
      </c>
      <c r="C32">
        <v>67</v>
      </c>
      <c r="D32">
        <v>71</v>
      </c>
      <c r="E32">
        <v>80</v>
      </c>
      <c r="F32">
        <v>75</v>
      </c>
      <c r="G32">
        <v>70</v>
      </c>
      <c r="H32">
        <v>60</v>
      </c>
      <c r="I32">
        <v>64</v>
      </c>
      <c r="J32">
        <v>56</v>
      </c>
      <c r="K32">
        <v>51</v>
      </c>
      <c r="L32">
        <v>45</v>
      </c>
      <c r="M32">
        <v>33</v>
      </c>
      <c r="N32">
        <v>672</v>
      </c>
    </row>
    <row r="33" spans="1:14" hidden="1" x14ac:dyDescent="0.25">
      <c r="A33">
        <v>110080</v>
      </c>
      <c r="B33" t="s">
        <v>5643</v>
      </c>
      <c r="C33">
        <v>162</v>
      </c>
      <c r="D33">
        <v>174</v>
      </c>
      <c r="E33">
        <v>195</v>
      </c>
      <c r="F33">
        <v>166</v>
      </c>
      <c r="G33">
        <v>173</v>
      </c>
      <c r="H33">
        <v>133</v>
      </c>
      <c r="I33">
        <v>137</v>
      </c>
      <c r="J33">
        <v>138</v>
      </c>
      <c r="K33">
        <v>93</v>
      </c>
      <c r="L33">
        <v>127</v>
      </c>
      <c r="M33">
        <v>75</v>
      </c>
      <c r="N33">
        <v>1573</v>
      </c>
    </row>
    <row r="34" spans="1:14" hidden="1" x14ac:dyDescent="0.25">
      <c r="A34">
        <v>110090</v>
      </c>
      <c r="B34" t="s">
        <v>5644</v>
      </c>
      <c r="C34">
        <v>372</v>
      </c>
      <c r="D34">
        <v>397</v>
      </c>
      <c r="E34">
        <v>421</v>
      </c>
      <c r="F34">
        <v>337</v>
      </c>
      <c r="G34">
        <v>344</v>
      </c>
      <c r="H34">
        <v>353</v>
      </c>
      <c r="I34">
        <v>334</v>
      </c>
      <c r="J34">
        <v>339</v>
      </c>
      <c r="K34">
        <v>291</v>
      </c>
      <c r="L34">
        <v>305</v>
      </c>
      <c r="M34">
        <v>150</v>
      </c>
      <c r="N34">
        <v>3643</v>
      </c>
    </row>
    <row r="35" spans="1:14" hidden="1" x14ac:dyDescent="0.25">
      <c r="A35">
        <v>110092</v>
      </c>
      <c r="B35" t="s">
        <v>5645</v>
      </c>
      <c r="C35">
        <v>55</v>
      </c>
      <c r="D35">
        <v>39</v>
      </c>
      <c r="E35">
        <v>56</v>
      </c>
      <c r="F35">
        <v>32</v>
      </c>
      <c r="G35">
        <v>37</v>
      </c>
      <c r="H35">
        <v>37</v>
      </c>
      <c r="I35">
        <v>29</v>
      </c>
      <c r="J35">
        <v>47</v>
      </c>
      <c r="K35">
        <v>38</v>
      </c>
      <c r="L35">
        <v>34</v>
      </c>
      <c r="M35">
        <v>22</v>
      </c>
      <c r="N35">
        <v>426</v>
      </c>
    </row>
    <row r="36" spans="1:14" hidden="1" x14ac:dyDescent="0.25">
      <c r="A36">
        <v>110094</v>
      </c>
      <c r="B36" t="s">
        <v>5646</v>
      </c>
      <c r="C36">
        <v>153</v>
      </c>
      <c r="D36">
        <v>169</v>
      </c>
      <c r="E36">
        <v>181</v>
      </c>
      <c r="F36">
        <v>162</v>
      </c>
      <c r="G36">
        <v>162</v>
      </c>
      <c r="H36">
        <v>152</v>
      </c>
      <c r="I36">
        <v>162</v>
      </c>
      <c r="J36">
        <v>168</v>
      </c>
      <c r="K36">
        <v>160</v>
      </c>
      <c r="L36">
        <v>147</v>
      </c>
      <c r="M36">
        <v>72</v>
      </c>
      <c r="N36">
        <v>1688</v>
      </c>
    </row>
    <row r="37" spans="1:14" hidden="1" x14ac:dyDescent="0.25">
      <c r="A37">
        <v>110100</v>
      </c>
      <c r="B37" t="s">
        <v>5647</v>
      </c>
      <c r="C37">
        <v>241</v>
      </c>
      <c r="D37">
        <v>209</v>
      </c>
      <c r="E37">
        <v>229</v>
      </c>
      <c r="F37">
        <v>205</v>
      </c>
      <c r="G37">
        <v>246</v>
      </c>
      <c r="H37">
        <v>243</v>
      </c>
      <c r="I37">
        <v>208</v>
      </c>
      <c r="J37">
        <v>208</v>
      </c>
      <c r="K37">
        <v>200</v>
      </c>
      <c r="L37">
        <v>194</v>
      </c>
      <c r="M37">
        <v>116</v>
      </c>
      <c r="N37">
        <v>2299</v>
      </c>
    </row>
    <row r="38" spans="1:14" hidden="1" x14ac:dyDescent="0.25">
      <c r="A38">
        <v>110110</v>
      </c>
      <c r="B38" t="s">
        <v>5648</v>
      </c>
      <c r="C38">
        <v>112</v>
      </c>
      <c r="D38">
        <v>109</v>
      </c>
      <c r="E38">
        <v>133</v>
      </c>
      <c r="F38">
        <v>112</v>
      </c>
      <c r="G38">
        <v>86</v>
      </c>
      <c r="H38">
        <v>105</v>
      </c>
      <c r="I38">
        <v>86</v>
      </c>
      <c r="J38">
        <v>95</v>
      </c>
      <c r="K38">
        <v>70</v>
      </c>
      <c r="L38">
        <v>97</v>
      </c>
      <c r="M38">
        <v>49</v>
      </c>
      <c r="N38">
        <v>1054</v>
      </c>
    </row>
    <row r="39" spans="1:14" hidden="1" x14ac:dyDescent="0.25">
      <c r="A39">
        <v>110120</v>
      </c>
      <c r="B39" t="s">
        <v>5649</v>
      </c>
      <c r="C39">
        <v>129</v>
      </c>
      <c r="D39">
        <v>95</v>
      </c>
      <c r="E39">
        <v>92</v>
      </c>
      <c r="F39">
        <v>109</v>
      </c>
      <c r="G39">
        <v>119</v>
      </c>
      <c r="H39">
        <v>120</v>
      </c>
      <c r="I39">
        <v>107</v>
      </c>
      <c r="J39">
        <v>96</v>
      </c>
      <c r="K39">
        <v>93</v>
      </c>
      <c r="L39">
        <v>92</v>
      </c>
      <c r="M39">
        <v>68</v>
      </c>
      <c r="N39">
        <v>1120</v>
      </c>
    </row>
    <row r="40" spans="1:14" hidden="1" x14ac:dyDescent="0.25">
      <c r="A40">
        <v>110130</v>
      </c>
      <c r="B40" t="s">
        <v>5650</v>
      </c>
      <c r="C40">
        <v>93</v>
      </c>
      <c r="D40">
        <v>100</v>
      </c>
      <c r="E40">
        <v>92</v>
      </c>
      <c r="F40">
        <v>84</v>
      </c>
      <c r="G40">
        <v>74</v>
      </c>
      <c r="H40">
        <v>65</v>
      </c>
      <c r="I40">
        <v>73</v>
      </c>
      <c r="J40">
        <v>68</v>
      </c>
      <c r="K40">
        <v>90</v>
      </c>
      <c r="L40">
        <v>92</v>
      </c>
      <c r="M40">
        <v>50</v>
      </c>
      <c r="N40">
        <v>881</v>
      </c>
    </row>
    <row r="41" spans="1:14" hidden="1" x14ac:dyDescent="0.25">
      <c r="A41">
        <v>110140</v>
      </c>
      <c r="B41" t="s">
        <v>5651</v>
      </c>
      <c r="C41">
        <v>148</v>
      </c>
      <c r="D41">
        <v>156</v>
      </c>
      <c r="E41">
        <v>160</v>
      </c>
      <c r="F41">
        <v>164</v>
      </c>
      <c r="G41">
        <v>168</v>
      </c>
      <c r="H41">
        <v>153</v>
      </c>
      <c r="I41">
        <v>130</v>
      </c>
      <c r="J41">
        <v>109</v>
      </c>
      <c r="K41">
        <v>116</v>
      </c>
      <c r="L41">
        <v>132</v>
      </c>
      <c r="M41">
        <v>88</v>
      </c>
      <c r="N41">
        <v>1524</v>
      </c>
    </row>
    <row r="42" spans="1:14" hidden="1" x14ac:dyDescent="0.25">
      <c r="A42">
        <v>110143</v>
      </c>
      <c r="B42" t="s">
        <v>5652</v>
      </c>
      <c r="C42">
        <v>173</v>
      </c>
      <c r="D42">
        <v>200</v>
      </c>
      <c r="E42">
        <v>220</v>
      </c>
      <c r="F42">
        <v>199</v>
      </c>
      <c r="G42">
        <v>167</v>
      </c>
      <c r="H42">
        <v>175</v>
      </c>
      <c r="I42">
        <v>166</v>
      </c>
      <c r="J42">
        <v>173</v>
      </c>
      <c r="K42">
        <v>146</v>
      </c>
      <c r="L42">
        <v>164</v>
      </c>
      <c r="M42">
        <v>104</v>
      </c>
      <c r="N42">
        <v>1887</v>
      </c>
    </row>
    <row r="43" spans="1:14" hidden="1" x14ac:dyDescent="0.25">
      <c r="A43">
        <v>110145</v>
      </c>
      <c r="B43" t="s">
        <v>5653</v>
      </c>
      <c r="C43">
        <v>90</v>
      </c>
      <c r="D43">
        <v>94</v>
      </c>
      <c r="E43">
        <v>87</v>
      </c>
      <c r="F43">
        <v>104</v>
      </c>
      <c r="G43">
        <v>87</v>
      </c>
      <c r="H43">
        <v>85</v>
      </c>
      <c r="I43">
        <v>103</v>
      </c>
      <c r="J43">
        <v>72</v>
      </c>
      <c r="K43">
        <v>58</v>
      </c>
      <c r="L43">
        <v>63</v>
      </c>
      <c r="M43">
        <v>40</v>
      </c>
      <c r="N43">
        <v>883</v>
      </c>
    </row>
    <row r="44" spans="1:14" hidden="1" x14ac:dyDescent="0.25">
      <c r="A44">
        <v>110146</v>
      </c>
      <c r="B44" t="s">
        <v>5654</v>
      </c>
      <c r="C44">
        <v>50</v>
      </c>
      <c r="D44">
        <v>51</v>
      </c>
      <c r="E44">
        <v>53</v>
      </c>
      <c r="F44">
        <v>44</v>
      </c>
      <c r="G44">
        <v>59</v>
      </c>
      <c r="H44">
        <v>40</v>
      </c>
      <c r="I44">
        <v>45</v>
      </c>
      <c r="J44">
        <v>38</v>
      </c>
      <c r="K44">
        <v>48</v>
      </c>
      <c r="L44">
        <v>48</v>
      </c>
      <c r="M44">
        <v>32</v>
      </c>
      <c r="N44">
        <v>508</v>
      </c>
    </row>
    <row r="45" spans="1:14" hidden="1" x14ac:dyDescent="0.25">
      <c r="A45">
        <v>110147</v>
      </c>
      <c r="B45" t="s">
        <v>5655</v>
      </c>
      <c r="C45">
        <v>34</v>
      </c>
      <c r="D45">
        <v>52</v>
      </c>
      <c r="E45">
        <v>52</v>
      </c>
      <c r="F45">
        <v>40</v>
      </c>
      <c r="G45">
        <v>39</v>
      </c>
      <c r="H45">
        <v>42</v>
      </c>
      <c r="I45">
        <v>35</v>
      </c>
      <c r="J45">
        <v>48</v>
      </c>
      <c r="K45">
        <v>33</v>
      </c>
      <c r="L45">
        <v>36</v>
      </c>
      <c r="M45">
        <v>28</v>
      </c>
      <c r="N45">
        <v>439</v>
      </c>
    </row>
    <row r="46" spans="1:14" hidden="1" x14ac:dyDescent="0.25">
      <c r="A46">
        <v>110148</v>
      </c>
      <c r="B46" t="s">
        <v>5656</v>
      </c>
      <c r="C46">
        <v>56</v>
      </c>
      <c r="D46">
        <v>63</v>
      </c>
      <c r="E46">
        <v>38</v>
      </c>
      <c r="F46">
        <v>43</v>
      </c>
      <c r="G46">
        <v>38</v>
      </c>
      <c r="H46">
        <v>40</v>
      </c>
      <c r="I46">
        <v>40</v>
      </c>
      <c r="J46">
        <v>41</v>
      </c>
      <c r="K46">
        <v>31</v>
      </c>
      <c r="L46">
        <v>38</v>
      </c>
      <c r="M46">
        <v>18</v>
      </c>
      <c r="N46">
        <v>446</v>
      </c>
    </row>
    <row r="47" spans="1:14" hidden="1" x14ac:dyDescent="0.25">
      <c r="A47">
        <v>110149</v>
      </c>
      <c r="B47" t="s">
        <v>5657</v>
      </c>
      <c r="C47">
        <v>54</v>
      </c>
      <c r="D47">
        <v>75</v>
      </c>
      <c r="E47">
        <v>54</v>
      </c>
      <c r="F47">
        <v>54</v>
      </c>
      <c r="G47">
        <v>65</v>
      </c>
      <c r="H47">
        <v>45</v>
      </c>
      <c r="I47">
        <v>60</v>
      </c>
      <c r="J47">
        <v>65</v>
      </c>
      <c r="K47">
        <v>45</v>
      </c>
      <c r="L47">
        <v>48</v>
      </c>
      <c r="M47">
        <v>36</v>
      </c>
      <c r="N47">
        <v>601</v>
      </c>
    </row>
    <row r="48" spans="1:14" hidden="1" x14ac:dyDescent="0.25">
      <c r="A48">
        <v>110150</v>
      </c>
      <c r="B48" t="s">
        <v>5658</v>
      </c>
      <c r="C48">
        <v>305</v>
      </c>
      <c r="D48">
        <v>333</v>
      </c>
      <c r="E48">
        <v>327</v>
      </c>
      <c r="F48">
        <v>303</v>
      </c>
      <c r="G48">
        <v>266</v>
      </c>
      <c r="H48">
        <v>284</v>
      </c>
      <c r="I48">
        <v>286</v>
      </c>
      <c r="J48">
        <v>263</v>
      </c>
      <c r="K48">
        <v>271</v>
      </c>
      <c r="L48">
        <v>266</v>
      </c>
      <c r="M48">
        <v>170</v>
      </c>
      <c r="N48">
        <v>3074</v>
      </c>
    </row>
    <row r="49" spans="1:14" hidden="1" x14ac:dyDescent="0.25">
      <c r="A49">
        <v>110155</v>
      </c>
      <c r="B49" t="s">
        <v>5659</v>
      </c>
      <c r="C49">
        <v>171</v>
      </c>
      <c r="D49">
        <v>188</v>
      </c>
      <c r="E49">
        <v>154</v>
      </c>
      <c r="F49">
        <v>168</v>
      </c>
      <c r="G49">
        <v>162</v>
      </c>
      <c r="H49">
        <v>180</v>
      </c>
      <c r="I49">
        <v>187</v>
      </c>
      <c r="J49">
        <v>199</v>
      </c>
      <c r="K49">
        <v>136</v>
      </c>
      <c r="L49">
        <v>169</v>
      </c>
      <c r="M49">
        <v>97</v>
      </c>
      <c r="N49">
        <v>1811</v>
      </c>
    </row>
    <row r="50" spans="1:14" hidden="1" x14ac:dyDescent="0.25">
      <c r="A50">
        <v>110160</v>
      </c>
      <c r="B50" t="s">
        <v>5660</v>
      </c>
      <c r="C50">
        <v>59</v>
      </c>
      <c r="D50">
        <v>58</v>
      </c>
      <c r="E50">
        <v>60</v>
      </c>
      <c r="F50">
        <v>64</v>
      </c>
      <c r="G50">
        <v>42</v>
      </c>
      <c r="H50">
        <v>50</v>
      </c>
      <c r="I50">
        <v>53</v>
      </c>
      <c r="J50">
        <v>48</v>
      </c>
      <c r="K50">
        <v>44</v>
      </c>
      <c r="L50">
        <v>47</v>
      </c>
      <c r="M50">
        <v>38</v>
      </c>
      <c r="N50">
        <v>563</v>
      </c>
    </row>
    <row r="51" spans="1:14" hidden="1" x14ac:dyDescent="0.25">
      <c r="A51">
        <v>110170</v>
      </c>
      <c r="B51" t="s">
        <v>5661</v>
      </c>
      <c r="C51">
        <v>131</v>
      </c>
      <c r="D51">
        <v>146</v>
      </c>
      <c r="E51">
        <v>131</v>
      </c>
      <c r="F51">
        <v>97</v>
      </c>
      <c r="G51">
        <v>115</v>
      </c>
      <c r="H51">
        <v>83</v>
      </c>
      <c r="I51">
        <v>91</v>
      </c>
      <c r="J51">
        <v>73</v>
      </c>
      <c r="K51">
        <v>81</v>
      </c>
      <c r="L51">
        <v>64</v>
      </c>
      <c r="M51">
        <v>22</v>
      </c>
      <c r="N51">
        <v>1034</v>
      </c>
    </row>
    <row r="52" spans="1:14" hidden="1" x14ac:dyDescent="0.25">
      <c r="A52">
        <v>110175</v>
      </c>
      <c r="B52" t="s">
        <v>5662</v>
      </c>
      <c r="C52">
        <v>151</v>
      </c>
      <c r="D52">
        <v>150</v>
      </c>
      <c r="E52">
        <v>139</v>
      </c>
      <c r="F52">
        <v>170</v>
      </c>
      <c r="G52">
        <v>143</v>
      </c>
      <c r="H52">
        <v>161</v>
      </c>
      <c r="I52">
        <v>161</v>
      </c>
      <c r="J52">
        <v>168</v>
      </c>
      <c r="K52">
        <v>150</v>
      </c>
      <c r="L52">
        <v>140</v>
      </c>
      <c r="M52">
        <v>78</v>
      </c>
      <c r="N52">
        <v>1611</v>
      </c>
    </row>
    <row r="53" spans="1:14" hidden="1" x14ac:dyDescent="0.25">
      <c r="A53">
        <v>110180</v>
      </c>
      <c r="B53" t="s">
        <v>5663</v>
      </c>
      <c r="C53">
        <v>110</v>
      </c>
      <c r="D53">
        <v>86</v>
      </c>
      <c r="E53">
        <v>91</v>
      </c>
      <c r="F53">
        <v>93</v>
      </c>
      <c r="G53">
        <v>72</v>
      </c>
      <c r="H53">
        <v>75</v>
      </c>
      <c r="I53">
        <v>81</v>
      </c>
      <c r="J53">
        <v>68</v>
      </c>
      <c r="K53">
        <v>73</v>
      </c>
      <c r="L53">
        <v>84</v>
      </c>
      <c r="M53">
        <v>52</v>
      </c>
      <c r="N53">
        <v>885</v>
      </c>
    </row>
    <row r="54" spans="1:14" x14ac:dyDescent="0.25">
      <c r="A54" s="2">
        <v>999999</v>
      </c>
      <c r="B54" t="s">
        <v>5664</v>
      </c>
      <c r="C54">
        <v>98</v>
      </c>
      <c r="D54">
        <v>79</v>
      </c>
      <c r="E54">
        <v>95</v>
      </c>
      <c r="F54">
        <v>81</v>
      </c>
      <c r="G54">
        <v>62</v>
      </c>
      <c r="H54">
        <v>72</v>
      </c>
      <c r="I54">
        <v>84</v>
      </c>
      <c r="J54">
        <v>69</v>
      </c>
      <c r="K54">
        <v>59</v>
      </c>
      <c r="L54">
        <v>61</v>
      </c>
      <c r="M54">
        <v>42</v>
      </c>
      <c r="N54">
        <v>802</v>
      </c>
    </row>
    <row r="55" spans="1:14" hidden="1" x14ac:dyDescent="0.25">
      <c r="A55">
        <v>120001</v>
      </c>
      <c r="B55" t="s">
        <v>5665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2</v>
      </c>
      <c r="M55">
        <v>0</v>
      </c>
      <c r="N55">
        <v>3</v>
      </c>
    </row>
    <row r="56" spans="1:14" hidden="1" x14ac:dyDescent="0.25">
      <c r="A56">
        <v>120005</v>
      </c>
      <c r="B56" t="s">
        <v>5666</v>
      </c>
      <c r="C56">
        <v>222</v>
      </c>
      <c r="D56">
        <v>256</v>
      </c>
      <c r="E56">
        <v>216</v>
      </c>
      <c r="F56">
        <v>257</v>
      </c>
      <c r="G56">
        <v>237</v>
      </c>
      <c r="H56">
        <v>251</v>
      </c>
      <c r="I56">
        <v>205</v>
      </c>
      <c r="J56">
        <v>248</v>
      </c>
      <c r="K56">
        <v>193</v>
      </c>
      <c r="L56">
        <v>230</v>
      </c>
      <c r="M56">
        <v>120</v>
      </c>
      <c r="N56">
        <v>2435</v>
      </c>
    </row>
    <row r="57" spans="1:14" hidden="1" x14ac:dyDescent="0.25">
      <c r="A57">
        <v>120010</v>
      </c>
      <c r="B57" t="s">
        <v>5667</v>
      </c>
      <c r="C57">
        <v>190</v>
      </c>
      <c r="D57">
        <v>248</v>
      </c>
      <c r="E57">
        <v>264</v>
      </c>
      <c r="F57">
        <v>266</v>
      </c>
      <c r="G57">
        <v>215</v>
      </c>
      <c r="H57">
        <v>271</v>
      </c>
      <c r="I57">
        <v>235</v>
      </c>
      <c r="J57">
        <v>257</v>
      </c>
      <c r="K57">
        <v>216</v>
      </c>
      <c r="L57">
        <v>272</v>
      </c>
      <c r="M57">
        <v>150</v>
      </c>
      <c r="N57">
        <v>2584</v>
      </c>
    </row>
    <row r="58" spans="1:14" hidden="1" x14ac:dyDescent="0.25">
      <c r="A58">
        <v>120013</v>
      </c>
      <c r="B58" t="s">
        <v>5668</v>
      </c>
      <c r="C58">
        <v>490</v>
      </c>
      <c r="D58">
        <v>570</v>
      </c>
      <c r="E58">
        <v>540</v>
      </c>
      <c r="F58">
        <v>540</v>
      </c>
      <c r="G58">
        <v>527</v>
      </c>
      <c r="H58">
        <v>525</v>
      </c>
      <c r="I58">
        <v>542</v>
      </c>
      <c r="J58">
        <v>519</v>
      </c>
      <c r="K58">
        <v>450</v>
      </c>
      <c r="L58">
        <v>524</v>
      </c>
      <c r="M58">
        <v>310</v>
      </c>
      <c r="N58">
        <v>5537</v>
      </c>
    </row>
    <row r="59" spans="1:14" hidden="1" x14ac:dyDescent="0.25">
      <c r="A59">
        <v>120017</v>
      </c>
      <c r="B59" t="s">
        <v>5669</v>
      </c>
      <c r="C59">
        <v>248</v>
      </c>
      <c r="D59">
        <v>307</v>
      </c>
      <c r="E59">
        <v>306</v>
      </c>
      <c r="F59">
        <v>329</v>
      </c>
      <c r="G59">
        <v>241</v>
      </c>
      <c r="H59">
        <v>251</v>
      </c>
      <c r="I59">
        <v>230</v>
      </c>
      <c r="J59">
        <v>256</v>
      </c>
      <c r="K59">
        <v>221</v>
      </c>
      <c r="L59">
        <v>248</v>
      </c>
      <c r="M59">
        <v>131</v>
      </c>
      <c r="N59">
        <v>2768</v>
      </c>
    </row>
    <row r="60" spans="1:14" hidden="1" x14ac:dyDescent="0.25">
      <c r="A60">
        <v>120020</v>
      </c>
      <c r="B60" t="s">
        <v>5670</v>
      </c>
      <c r="C60">
        <v>194</v>
      </c>
      <c r="D60">
        <v>243</v>
      </c>
      <c r="E60">
        <v>222</v>
      </c>
      <c r="F60">
        <v>217</v>
      </c>
      <c r="G60">
        <v>190</v>
      </c>
      <c r="H60">
        <v>215</v>
      </c>
      <c r="I60">
        <v>182</v>
      </c>
      <c r="J60">
        <v>180</v>
      </c>
      <c r="K60">
        <v>183</v>
      </c>
      <c r="L60">
        <v>176</v>
      </c>
      <c r="M60">
        <v>105</v>
      </c>
      <c r="N60">
        <v>2107</v>
      </c>
    </row>
    <row r="61" spans="1:14" hidden="1" x14ac:dyDescent="0.25">
      <c r="A61">
        <v>120025</v>
      </c>
      <c r="B61" t="s">
        <v>5671</v>
      </c>
      <c r="C61">
        <v>1632</v>
      </c>
      <c r="D61">
        <v>1684</v>
      </c>
      <c r="E61">
        <v>1756</v>
      </c>
      <c r="F61">
        <v>1809</v>
      </c>
      <c r="G61">
        <v>1691</v>
      </c>
      <c r="H61">
        <v>1794</v>
      </c>
      <c r="I61">
        <v>1575</v>
      </c>
      <c r="J61">
        <v>1541</v>
      </c>
      <c r="K61">
        <v>1423</v>
      </c>
      <c r="L61">
        <v>1592</v>
      </c>
      <c r="M61">
        <v>1017</v>
      </c>
      <c r="N61">
        <v>17514</v>
      </c>
    </row>
    <row r="62" spans="1:14" hidden="1" x14ac:dyDescent="0.25">
      <c r="A62">
        <v>120030</v>
      </c>
      <c r="B62" t="s">
        <v>5672</v>
      </c>
      <c r="C62">
        <v>270</v>
      </c>
      <c r="D62">
        <v>291</v>
      </c>
      <c r="E62">
        <v>273</v>
      </c>
      <c r="F62">
        <v>314</v>
      </c>
      <c r="G62">
        <v>293</v>
      </c>
      <c r="H62">
        <v>304</v>
      </c>
      <c r="I62">
        <v>278</v>
      </c>
      <c r="J62">
        <v>281</v>
      </c>
      <c r="K62">
        <v>282</v>
      </c>
      <c r="L62">
        <v>306</v>
      </c>
      <c r="M62">
        <v>174</v>
      </c>
      <c r="N62">
        <v>3066</v>
      </c>
    </row>
    <row r="63" spans="1:14" hidden="1" x14ac:dyDescent="0.25">
      <c r="A63">
        <v>120032</v>
      </c>
      <c r="B63" t="s">
        <v>5673</v>
      </c>
      <c r="C63">
        <v>834</v>
      </c>
      <c r="D63">
        <v>833</v>
      </c>
      <c r="E63">
        <v>833</v>
      </c>
      <c r="F63">
        <v>871</v>
      </c>
      <c r="G63">
        <v>789</v>
      </c>
      <c r="H63">
        <v>889</v>
      </c>
      <c r="I63">
        <v>809</v>
      </c>
      <c r="J63">
        <v>848</v>
      </c>
      <c r="K63">
        <v>779</v>
      </c>
      <c r="L63">
        <v>817</v>
      </c>
      <c r="M63">
        <v>470</v>
      </c>
      <c r="N63">
        <v>8772</v>
      </c>
    </row>
    <row r="64" spans="1:14" hidden="1" x14ac:dyDescent="0.25">
      <c r="A64">
        <v>120033</v>
      </c>
      <c r="B64" t="s">
        <v>5674</v>
      </c>
      <c r="C64">
        <v>263</v>
      </c>
      <c r="D64">
        <v>266</v>
      </c>
      <c r="E64">
        <v>274</v>
      </c>
      <c r="F64">
        <v>218</v>
      </c>
      <c r="G64">
        <v>205</v>
      </c>
      <c r="H64">
        <v>296</v>
      </c>
      <c r="I64">
        <v>230</v>
      </c>
      <c r="J64">
        <v>275</v>
      </c>
      <c r="K64">
        <v>188</v>
      </c>
      <c r="L64">
        <v>159</v>
      </c>
      <c r="M64">
        <v>109</v>
      </c>
      <c r="N64">
        <v>2483</v>
      </c>
    </row>
    <row r="65" spans="1:14" hidden="1" x14ac:dyDescent="0.25">
      <c r="A65">
        <v>120034</v>
      </c>
      <c r="B65" t="s">
        <v>5675</v>
      </c>
      <c r="C65">
        <v>325</v>
      </c>
      <c r="D65">
        <v>358</v>
      </c>
      <c r="E65">
        <v>367</v>
      </c>
      <c r="F65">
        <v>345</v>
      </c>
      <c r="G65">
        <v>420</v>
      </c>
      <c r="H65">
        <v>379</v>
      </c>
      <c r="I65">
        <v>330</v>
      </c>
      <c r="J65">
        <v>354</v>
      </c>
      <c r="K65">
        <v>331</v>
      </c>
      <c r="L65">
        <v>346</v>
      </c>
      <c r="M65">
        <v>220</v>
      </c>
      <c r="N65">
        <v>3775</v>
      </c>
    </row>
    <row r="66" spans="1:14" hidden="1" x14ac:dyDescent="0.25">
      <c r="A66">
        <v>120035</v>
      </c>
      <c r="B66" t="s">
        <v>5676</v>
      </c>
      <c r="C66">
        <v>236</v>
      </c>
      <c r="D66">
        <v>261</v>
      </c>
      <c r="E66">
        <v>252</v>
      </c>
      <c r="F66">
        <v>230</v>
      </c>
      <c r="G66">
        <v>280</v>
      </c>
      <c r="H66">
        <v>276</v>
      </c>
      <c r="I66">
        <v>242</v>
      </c>
      <c r="J66">
        <v>288</v>
      </c>
      <c r="K66">
        <v>259</v>
      </c>
      <c r="L66">
        <v>278</v>
      </c>
      <c r="M66">
        <v>194</v>
      </c>
      <c r="N66">
        <v>2796</v>
      </c>
    </row>
    <row r="67" spans="1:14" hidden="1" x14ac:dyDescent="0.25">
      <c r="A67">
        <v>120038</v>
      </c>
      <c r="B67" t="s">
        <v>5677</v>
      </c>
      <c r="C67">
        <v>352</v>
      </c>
      <c r="D67">
        <v>388</v>
      </c>
      <c r="E67">
        <v>407</v>
      </c>
      <c r="F67">
        <v>448</v>
      </c>
      <c r="G67">
        <v>334</v>
      </c>
      <c r="H67">
        <v>443</v>
      </c>
      <c r="I67">
        <v>368</v>
      </c>
      <c r="J67">
        <v>410</v>
      </c>
      <c r="K67">
        <v>343</v>
      </c>
      <c r="L67">
        <v>443</v>
      </c>
      <c r="M67">
        <v>228</v>
      </c>
      <c r="N67">
        <v>4164</v>
      </c>
    </row>
    <row r="68" spans="1:14" hidden="1" x14ac:dyDescent="0.25">
      <c r="A68">
        <v>120039</v>
      </c>
      <c r="B68" t="s">
        <v>5678</v>
      </c>
      <c r="C68">
        <v>339</v>
      </c>
      <c r="D68">
        <v>305</v>
      </c>
      <c r="E68">
        <v>309</v>
      </c>
      <c r="F68">
        <v>318</v>
      </c>
      <c r="G68">
        <v>285</v>
      </c>
      <c r="H68">
        <v>282</v>
      </c>
      <c r="I68">
        <v>256</v>
      </c>
      <c r="J68">
        <v>249</v>
      </c>
      <c r="K68">
        <v>224</v>
      </c>
      <c r="L68">
        <v>215</v>
      </c>
      <c r="M68">
        <v>130</v>
      </c>
      <c r="N68">
        <v>2912</v>
      </c>
    </row>
    <row r="69" spans="1:14" hidden="1" x14ac:dyDescent="0.25">
      <c r="A69">
        <v>120040</v>
      </c>
      <c r="B69" t="s">
        <v>5679</v>
      </c>
      <c r="C69">
        <v>230</v>
      </c>
      <c r="D69">
        <v>282</v>
      </c>
      <c r="E69">
        <v>254</v>
      </c>
      <c r="F69">
        <v>270</v>
      </c>
      <c r="G69">
        <v>287</v>
      </c>
      <c r="H69">
        <v>338</v>
      </c>
      <c r="I69">
        <v>266</v>
      </c>
      <c r="J69">
        <v>226</v>
      </c>
      <c r="K69">
        <v>253</v>
      </c>
      <c r="L69">
        <v>252</v>
      </c>
      <c r="M69">
        <v>177</v>
      </c>
      <c r="N69">
        <v>2835</v>
      </c>
    </row>
    <row r="70" spans="1:14" hidden="1" x14ac:dyDescent="0.25">
      <c r="A70">
        <v>120042</v>
      </c>
      <c r="B70" t="s">
        <v>5680</v>
      </c>
      <c r="C70">
        <v>6614</v>
      </c>
      <c r="D70">
        <v>6460</v>
      </c>
      <c r="E70">
        <v>6495</v>
      </c>
      <c r="F70">
        <v>6324</v>
      </c>
      <c r="G70">
        <v>5745</v>
      </c>
      <c r="H70">
        <v>5666</v>
      </c>
      <c r="I70">
        <v>5353</v>
      </c>
      <c r="J70">
        <v>5149</v>
      </c>
      <c r="K70">
        <v>4745</v>
      </c>
      <c r="L70">
        <v>5081</v>
      </c>
      <c r="M70">
        <v>3078</v>
      </c>
      <c r="N70">
        <v>60710</v>
      </c>
    </row>
    <row r="71" spans="1:14" hidden="1" x14ac:dyDescent="0.25">
      <c r="A71">
        <v>120043</v>
      </c>
      <c r="B71" t="s">
        <v>5681</v>
      </c>
      <c r="C71">
        <v>304</v>
      </c>
      <c r="D71">
        <v>366</v>
      </c>
      <c r="E71">
        <v>394</v>
      </c>
      <c r="F71">
        <v>334</v>
      </c>
      <c r="G71">
        <v>347</v>
      </c>
      <c r="H71">
        <v>335</v>
      </c>
      <c r="I71">
        <v>321</v>
      </c>
      <c r="J71">
        <v>285</v>
      </c>
      <c r="K71">
        <v>284</v>
      </c>
      <c r="L71">
        <v>315</v>
      </c>
      <c r="M71">
        <v>181</v>
      </c>
      <c r="N71">
        <v>3466</v>
      </c>
    </row>
    <row r="72" spans="1:14" hidden="1" x14ac:dyDescent="0.25">
      <c r="A72">
        <v>120045</v>
      </c>
      <c r="B72" t="s">
        <v>5682</v>
      </c>
      <c r="C72">
        <v>95</v>
      </c>
      <c r="D72">
        <v>198</v>
      </c>
      <c r="E72">
        <v>207</v>
      </c>
      <c r="F72">
        <v>186</v>
      </c>
      <c r="G72">
        <v>149</v>
      </c>
      <c r="H72">
        <v>178</v>
      </c>
      <c r="I72">
        <v>216</v>
      </c>
      <c r="J72">
        <v>201</v>
      </c>
      <c r="K72">
        <v>188</v>
      </c>
      <c r="L72">
        <v>184</v>
      </c>
      <c r="M72">
        <v>73</v>
      </c>
      <c r="N72">
        <v>1875</v>
      </c>
    </row>
    <row r="73" spans="1:14" hidden="1" x14ac:dyDescent="0.25">
      <c r="A73">
        <v>120050</v>
      </c>
      <c r="B73" t="s">
        <v>5683</v>
      </c>
      <c r="C73">
        <v>410</v>
      </c>
      <c r="D73">
        <v>395</v>
      </c>
      <c r="E73">
        <v>476</v>
      </c>
      <c r="F73">
        <v>417</v>
      </c>
      <c r="G73">
        <v>401</v>
      </c>
      <c r="H73">
        <v>392</v>
      </c>
      <c r="I73">
        <v>344</v>
      </c>
      <c r="J73">
        <v>346</v>
      </c>
      <c r="K73">
        <v>297</v>
      </c>
      <c r="L73">
        <v>356</v>
      </c>
      <c r="M73">
        <v>194</v>
      </c>
      <c r="N73">
        <v>4028</v>
      </c>
    </row>
    <row r="74" spans="1:14" hidden="1" x14ac:dyDescent="0.25">
      <c r="A74">
        <v>120060</v>
      </c>
      <c r="B74" t="s">
        <v>5684</v>
      </c>
      <c r="C74">
        <v>762</v>
      </c>
      <c r="D74">
        <v>780</v>
      </c>
      <c r="E74">
        <v>788</v>
      </c>
      <c r="F74">
        <v>768</v>
      </c>
      <c r="G74">
        <v>668</v>
      </c>
      <c r="H74">
        <v>759</v>
      </c>
      <c r="I74">
        <v>763</v>
      </c>
      <c r="J74">
        <v>783</v>
      </c>
      <c r="K74">
        <v>658</v>
      </c>
      <c r="L74">
        <v>740</v>
      </c>
      <c r="M74">
        <v>443</v>
      </c>
      <c r="N74">
        <v>7912</v>
      </c>
    </row>
    <row r="75" spans="1:14" hidden="1" x14ac:dyDescent="0.25">
      <c r="A75">
        <v>120070</v>
      </c>
      <c r="B75" t="s">
        <v>5685</v>
      </c>
      <c r="C75">
        <v>1078</v>
      </c>
      <c r="D75">
        <v>1132</v>
      </c>
      <c r="E75">
        <v>1193</v>
      </c>
      <c r="F75">
        <v>1143</v>
      </c>
      <c r="G75">
        <v>1161</v>
      </c>
      <c r="H75">
        <v>1174</v>
      </c>
      <c r="I75">
        <v>1088</v>
      </c>
      <c r="J75">
        <v>1130</v>
      </c>
      <c r="K75">
        <v>1021</v>
      </c>
      <c r="L75">
        <v>1059</v>
      </c>
      <c r="M75">
        <v>704</v>
      </c>
      <c r="N75">
        <v>11883</v>
      </c>
    </row>
    <row r="76" spans="1:14" hidden="1" x14ac:dyDescent="0.25">
      <c r="A76">
        <v>120080</v>
      </c>
      <c r="B76" t="s">
        <v>5686</v>
      </c>
      <c r="C76">
        <v>329</v>
      </c>
      <c r="D76">
        <v>305</v>
      </c>
      <c r="E76">
        <v>325</v>
      </c>
      <c r="F76">
        <v>297</v>
      </c>
      <c r="G76">
        <v>316</v>
      </c>
      <c r="H76">
        <v>326</v>
      </c>
      <c r="I76">
        <v>314</v>
      </c>
      <c r="J76">
        <v>304</v>
      </c>
      <c r="K76">
        <v>264</v>
      </c>
      <c r="L76">
        <v>304</v>
      </c>
      <c r="M76">
        <v>158</v>
      </c>
      <c r="N76">
        <v>3242</v>
      </c>
    </row>
    <row r="77" spans="1:14" x14ac:dyDescent="0.25">
      <c r="A77" s="2">
        <v>999999</v>
      </c>
      <c r="B77" t="s">
        <v>5687</v>
      </c>
      <c r="C77">
        <v>356</v>
      </c>
      <c r="D77">
        <v>430</v>
      </c>
      <c r="E77">
        <v>392</v>
      </c>
      <c r="F77">
        <v>379</v>
      </c>
      <c r="G77">
        <v>361</v>
      </c>
      <c r="H77">
        <v>354</v>
      </c>
      <c r="I77">
        <v>336</v>
      </c>
      <c r="J77">
        <v>343</v>
      </c>
      <c r="K77">
        <v>299</v>
      </c>
      <c r="L77">
        <v>340</v>
      </c>
      <c r="M77">
        <v>191</v>
      </c>
      <c r="N77">
        <v>3781</v>
      </c>
    </row>
    <row r="78" spans="1:14" hidden="1" x14ac:dyDescent="0.25">
      <c r="A78">
        <v>130002</v>
      </c>
      <c r="B78" t="s">
        <v>5688</v>
      </c>
      <c r="C78">
        <v>25</v>
      </c>
      <c r="D78">
        <v>17</v>
      </c>
      <c r="E78">
        <v>25</v>
      </c>
      <c r="F78">
        <v>12</v>
      </c>
      <c r="G78">
        <v>41</v>
      </c>
      <c r="H78">
        <v>26</v>
      </c>
      <c r="I78">
        <v>4</v>
      </c>
      <c r="J78">
        <v>12</v>
      </c>
      <c r="K78">
        <v>9</v>
      </c>
      <c r="L78">
        <v>6</v>
      </c>
      <c r="M78">
        <v>1</v>
      </c>
      <c r="N78">
        <v>178</v>
      </c>
    </row>
    <row r="79" spans="1:14" hidden="1" x14ac:dyDescent="0.25">
      <c r="A79">
        <v>130006</v>
      </c>
      <c r="B79" t="s">
        <v>5689</v>
      </c>
      <c r="C79">
        <v>325</v>
      </c>
      <c r="D79">
        <v>401</v>
      </c>
      <c r="E79">
        <v>346</v>
      </c>
      <c r="F79">
        <v>418</v>
      </c>
      <c r="G79">
        <v>397</v>
      </c>
      <c r="H79">
        <v>445</v>
      </c>
      <c r="I79">
        <v>330</v>
      </c>
      <c r="J79">
        <v>306</v>
      </c>
      <c r="K79">
        <v>295</v>
      </c>
      <c r="L79">
        <v>328</v>
      </c>
      <c r="M79">
        <v>212</v>
      </c>
      <c r="N79">
        <v>3803</v>
      </c>
    </row>
    <row r="80" spans="1:14" hidden="1" x14ac:dyDescent="0.25">
      <c r="A80">
        <v>130008</v>
      </c>
      <c r="B80" t="s">
        <v>5690</v>
      </c>
      <c r="C80">
        <v>280</v>
      </c>
      <c r="D80">
        <v>267</v>
      </c>
      <c r="E80">
        <v>247</v>
      </c>
      <c r="F80">
        <v>265</v>
      </c>
      <c r="G80">
        <v>265</v>
      </c>
      <c r="H80">
        <v>285</v>
      </c>
      <c r="I80">
        <v>259</v>
      </c>
      <c r="J80">
        <v>240</v>
      </c>
      <c r="K80">
        <v>249</v>
      </c>
      <c r="L80">
        <v>268</v>
      </c>
      <c r="M80">
        <v>141</v>
      </c>
      <c r="N80">
        <v>2766</v>
      </c>
    </row>
    <row r="81" spans="1:14" hidden="1" x14ac:dyDescent="0.25">
      <c r="A81">
        <v>130010</v>
      </c>
      <c r="B81" t="s">
        <v>5691</v>
      </c>
      <c r="C81">
        <v>182</v>
      </c>
      <c r="D81">
        <v>196</v>
      </c>
      <c r="E81">
        <v>214</v>
      </c>
      <c r="F81">
        <v>190</v>
      </c>
      <c r="G81">
        <v>228</v>
      </c>
      <c r="H81">
        <v>180</v>
      </c>
      <c r="I81">
        <v>180</v>
      </c>
      <c r="J81">
        <v>192</v>
      </c>
      <c r="K81">
        <v>149</v>
      </c>
      <c r="L81">
        <v>176</v>
      </c>
      <c r="M81">
        <v>112</v>
      </c>
      <c r="N81">
        <v>1999</v>
      </c>
    </row>
    <row r="82" spans="1:14" hidden="1" x14ac:dyDescent="0.25">
      <c r="A82">
        <v>130014</v>
      </c>
      <c r="B82" t="s">
        <v>5692</v>
      </c>
      <c r="C82">
        <v>266</v>
      </c>
      <c r="D82">
        <v>257</v>
      </c>
      <c r="E82">
        <v>247</v>
      </c>
      <c r="F82">
        <v>233</v>
      </c>
      <c r="G82">
        <v>258</v>
      </c>
      <c r="H82">
        <v>262</v>
      </c>
      <c r="I82">
        <v>238</v>
      </c>
      <c r="J82">
        <v>208</v>
      </c>
      <c r="K82">
        <v>222</v>
      </c>
      <c r="L82">
        <v>230</v>
      </c>
      <c r="M82">
        <v>92</v>
      </c>
      <c r="N82">
        <v>2513</v>
      </c>
    </row>
    <row r="83" spans="1:14" hidden="1" x14ac:dyDescent="0.25">
      <c r="A83">
        <v>130020</v>
      </c>
      <c r="B83" t="s">
        <v>5693</v>
      </c>
      <c r="C83">
        <v>211</v>
      </c>
      <c r="D83">
        <v>233</v>
      </c>
      <c r="E83">
        <v>242</v>
      </c>
      <c r="F83">
        <v>239</v>
      </c>
      <c r="G83">
        <v>265</v>
      </c>
      <c r="H83">
        <v>290</v>
      </c>
      <c r="I83">
        <v>271</v>
      </c>
      <c r="J83">
        <v>273</v>
      </c>
      <c r="K83">
        <v>265</v>
      </c>
      <c r="L83">
        <v>236</v>
      </c>
      <c r="M83">
        <v>134</v>
      </c>
      <c r="N83">
        <v>2659</v>
      </c>
    </row>
    <row r="84" spans="1:14" hidden="1" x14ac:dyDescent="0.25">
      <c r="A84">
        <v>130030</v>
      </c>
      <c r="B84" t="s">
        <v>5694</v>
      </c>
      <c r="C84">
        <v>380</v>
      </c>
      <c r="D84">
        <v>382</v>
      </c>
      <c r="E84">
        <v>357</v>
      </c>
      <c r="F84">
        <v>313</v>
      </c>
      <c r="G84">
        <v>280</v>
      </c>
      <c r="H84">
        <v>271</v>
      </c>
      <c r="I84">
        <v>374</v>
      </c>
      <c r="J84">
        <v>359</v>
      </c>
      <c r="K84">
        <v>338</v>
      </c>
      <c r="L84">
        <v>369</v>
      </c>
      <c r="M84">
        <v>250</v>
      </c>
      <c r="N84">
        <v>3673</v>
      </c>
    </row>
    <row r="85" spans="1:14" hidden="1" x14ac:dyDescent="0.25">
      <c r="A85">
        <v>130040</v>
      </c>
      <c r="B85" t="s">
        <v>5695</v>
      </c>
      <c r="C85">
        <v>890</v>
      </c>
      <c r="D85">
        <v>897</v>
      </c>
      <c r="E85">
        <v>948</v>
      </c>
      <c r="F85">
        <v>872</v>
      </c>
      <c r="G85">
        <v>906</v>
      </c>
      <c r="H85">
        <v>950</v>
      </c>
      <c r="I85">
        <v>856</v>
      </c>
      <c r="J85">
        <v>819</v>
      </c>
      <c r="K85">
        <v>738</v>
      </c>
      <c r="L85">
        <v>857</v>
      </c>
      <c r="M85">
        <v>447</v>
      </c>
      <c r="N85">
        <v>9180</v>
      </c>
    </row>
    <row r="86" spans="1:14" hidden="1" x14ac:dyDescent="0.25">
      <c r="A86">
        <v>130050</v>
      </c>
      <c r="B86" t="s">
        <v>5696</v>
      </c>
      <c r="C86">
        <v>496</v>
      </c>
      <c r="D86">
        <v>524</v>
      </c>
      <c r="E86">
        <v>570</v>
      </c>
      <c r="F86">
        <v>556</v>
      </c>
      <c r="G86">
        <v>497</v>
      </c>
      <c r="H86">
        <v>507</v>
      </c>
      <c r="I86">
        <v>390</v>
      </c>
      <c r="J86">
        <v>511</v>
      </c>
      <c r="K86">
        <v>419</v>
      </c>
      <c r="L86">
        <v>553</v>
      </c>
      <c r="M86">
        <v>340</v>
      </c>
      <c r="N86">
        <v>5363</v>
      </c>
    </row>
    <row r="87" spans="1:14" hidden="1" x14ac:dyDescent="0.25">
      <c r="A87">
        <v>130060</v>
      </c>
      <c r="B87" t="s">
        <v>5697</v>
      </c>
      <c r="C87">
        <v>810</v>
      </c>
      <c r="D87">
        <v>870</v>
      </c>
      <c r="E87">
        <v>851</v>
      </c>
      <c r="F87">
        <v>857</v>
      </c>
      <c r="G87">
        <v>846</v>
      </c>
      <c r="H87">
        <v>939</v>
      </c>
      <c r="I87">
        <v>815</v>
      </c>
      <c r="J87">
        <v>789</v>
      </c>
      <c r="K87">
        <v>750</v>
      </c>
      <c r="L87">
        <v>726</v>
      </c>
      <c r="M87">
        <v>436</v>
      </c>
      <c r="N87">
        <v>8689</v>
      </c>
    </row>
    <row r="88" spans="1:14" hidden="1" x14ac:dyDescent="0.25">
      <c r="A88">
        <v>130063</v>
      </c>
      <c r="B88" t="s">
        <v>5698</v>
      </c>
      <c r="C88">
        <v>1021</v>
      </c>
      <c r="D88">
        <v>1039</v>
      </c>
      <c r="E88">
        <v>985</v>
      </c>
      <c r="F88">
        <v>1030</v>
      </c>
      <c r="G88">
        <v>984</v>
      </c>
      <c r="H88">
        <v>1055</v>
      </c>
      <c r="I88">
        <v>959</v>
      </c>
      <c r="J88">
        <v>983</v>
      </c>
      <c r="K88">
        <v>913</v>
      </c>
      <c r="L88">
        <v>994</v>
      </c>
      <c r="M88">
        <v>622</v>
      </c>
      <c r="N88">
        <v>10585</v>
      </c>
    </row>
    <row r="89" spans="1:14" hidden="1" x14ac:dyDescent="0.25">
      <c r="A89">
        <v>130068</v>
      </c>
      <c r="B89" t="s">
        <v>5699</v>
      </c>
      <c r="C89">
        <v>510</v>
      </c>
      <c r="D89">
        <v>597</v>
      </c>
      <c r="E89">
        <v>501</v>
      </c>
      <c r="F89">
        <v>525</v>
      </c>
      <c r="G89">
        <v>510</v>
      </c>
      <c r="H89">
        <v>589</v>
      </c>
      <c r="I89">
        <v>507</v>
      </c>
      <c r="J89">
        <v>438</v>
      </c>
      <c r="K89">
        <v>435</v>
      </c>
      <c r="L89">
        <v>542</v>
      </c>
      <c r="M89">
        <v>281</v>
      </c>
      <c r="N89">
        <v>5435</v>
      </c>
    </row>
    <row r="90" spans="1:14" hidden="1" x14ac:dyDescent="0.25">
      <c r="A90">
        <v>130070</v>
      </c>
      <c r="B90" t="s">
        <v>5700</v>
      </c>
      <c r="C90">
        <v>312</v>
      </c>
      <c r="D90">
        <v>319</v>
      </c>
      <c r="E90">
        <v>318</v>
      </c>
      <c r="F90">
        <v>330</v>
      </c>
      <c r="G90">
        <v>299</v>
      </c>
      <c r="H90">
        <v>297</v>
      </c>
      <c r="I90">
        <v>275</v>
      </c>
      <c r="J90">
        <v>264</v>
      </c>
      <c r="K90">
        <v>262</v>
      </c>
      <c r="L90">
        <v>296</v>
      </c>
      <c r="M90">
        <v>149</v>
      </c>
      <c r="N90">
        <v>3121</v>
      </c>
    </row>
    <row r="91" spans="1:14" hidden="1" x14ac:dyDescent="0.25">
      <c r="A91">
        <v>130080</v>
      </c>
      <c r="B91" t="s">
        <v>5701</v>
      </c>
      <c r="C91">
        <v>653</v>
      </c>
      <c r="D91">
        <v>771</v>
      </c>
      <c r="E91">
        <v>739</v>
      </c>
      <c r="F91">
        <v>725</v>
      </c>
      <c r="G91">
        <v>718</v>
      </c>
      <c r="H91">
        <v>772</v>
      </c>
      <c r="I91">
        <v>677</v>
      </c>
      <c r="J91">
        <v>728</v>
      </c>
      <c r="K91">
        <v>643</v>
      </c>
      <c r="L91">
        <v>696</v>
      </c>
      <c r="M91">
        <v>329</v>
      </c>
      <c r="N91">
        <v>7451</v>
      </c>
    </row>
    <row r="92" spans="1:14" hidden="1" x14ac:dyDescent="0.25">
      <c r="A92">
        <v>130083</v>
      </c>
      <c r="B92" t="s">
        <v>5702</v>
      </c>
      <c r="C92">
        <v>663</v>
      </c>
      <c r="D92">
        <v>797</v>
      </c>
      <c r="E92">
        <v>789</v>
      </c>
      <c r="F92">
        <v>763</v>
      </c>
      <c r="G92">
        <v>774</v>
      </c>
      <c r="H92">
        <v>886</v>
      </c>
      <c r="I92">
        <v>753</v>
      </c>
      <c r="J92">
        <v>681</v>
      </c>
      <c r="K92">
        <v>619</v>
      </c>
      <c r="L92">
        <v>633</v>
      </c>
      <c r="M92">
        <v>402</v>
      </c>
      <c r="N92">
        <v>7760</v>
      </c>
    </row>
    <row r="93" spans="1:14" hidden="1" x14ac:dyDescent="0.25">
      <c r="A93">
        <v>130090</v>
      </c>
      <c r="B93" t="s">
        <v>5703</v>
      </c>
      <c r="C93">
        <v>183</v>
      </c>
      <c r="D93">
        <v>216</v>
      </c>
      <c r="E93">
        <v>188</v>
      </c>
      <c r="F93">
        <v>169</v>
      </c>
      <c r="G93">
        <v>204</v>
      </c>
      <c r="H93">
        <v>205</v>
      </c>
      <c r="I93">
        <v>217</v>
      </c>
      <c r="J93">
        <v>171</v>
      </c>
      <c r="K93">
        <v>192</v>
      </c>
      <c r="L93">
        <v>166</v>
      </c>
      <c r="M93">
        <v>98</v>
      </c>
      <c r="N93">
        <v>2009</v>
      </c>
    </row>
    <row r="94" spans="1:14" hidden="1" x14ac:dyDescent="0.25">
      <c r="A94">
        <v>130100</v>
      </c>
      <c r="B94" t="s">
        <v>5704</v>
      </c>
      <c r="C94">
        <v>217</v>
      </c>
      <c r="D94">
        <v>191</v>
      </c>
      <c r="E94">
        <v>222</v>
      </c>
      <c r="F94">
        <v>192</v>
      </c>
      <c r="G94">
        <v>197</v>
      </c>
      <c r="H94">
        <v>198</v>
      </c>
      <c r="I94">
        <v>175</v>
      </c>
      <c r="J94">
        <v>186</v>
      </c>
      <c r="K94">
        <v>151</v>
      </c>
      <c r="L94">
        <v>157</v>
      </c>
      <c r="M94">
        <v>98</v>
      </c>
      <c r="N94">
        <v>1984</v>
      </c>
    </row>
    <row r="95" spans="1:14" hidden="1" x14ac:dyDescent="0.25">
      <c r="A95">
        <v>130110</v>
      </c>
      <c r="B95" t="s">
        <v>5705</v>
      </c>
      <c r="C95">
        <v>625</v>
      </c>
      <c r="D95">
        <v>626</v>
      </c>
      <c r="E95">
        <v>636</v>
      </c>
      <c r="F95">
        <v>635</v>
      </c>
      <c r="G95">
        <v>585</v>
      </c>
      <c r="H95">
        <v>684</v>
      </c>
      <c r="I95">
        <v>575</v>
      </c>
      <c r="J95">
        <v>540</v>
      </c>
      <c r="K95">
        <v>501</v>
      </c>
      <c r="L95">
        <v>528</v>
      </c>
      <c r="M95">
        <v>273</v>
      </c>
      <c r="N95">
        <v>6208</v>
      </c>
    </row>
    <row r="96" spans="1:14" hidden="1" x14ac:dyDescent="0.25">
      <c r="A96">
        <v>130115</v>
      </c>
      <c r="B96" t="s">
        <v>5706</v>
      </c>
      <c r="C96">
        <v>481</v>
      </c>
      <c r="D96">
        <v>512</v>
      </c>
      <c r="E96">
        <v>550</v>
      </c>
      <c r="F96">
        <v>564</v>
      </c>
      <c r="G96">
        <v>565</v>
      </c>
      <c r="H96">
        <v>619</v>
      </c>
      <c r="I96">
        <v>548</v>
      </c>
      <c r="J96">
        <v>482</v>
      </c>
      <c r="K96">
        <v>526</v>
      </c>
      <c r="L96">
        <v>534</v>
      </c>
      <c r="M96">
        <v>265</v>
      </c>
      <c r="N96">
        <v>5646</v>
      </c>
    </row>
    <row r="97" spans="1:14" hidden="1" x14ac:dyDescent="0.25">
      <c r="A97">
        <v>130120</v>
      </c>
      <c r="B97" t="s">
        <v>5707</v>
      </c>
      <c r="C97">
        <v>199</v>
      </c>
      <c r="D97">
        <v>237</v>
      </c>
      <c r="E97">
        <v>275</v>
      </c>
      <c r="F97">
        <v>198</v>
      </c>
      <c r="G97">
        <v>190</v>
      </c>
      <c r="H97">
        <v>218</v>
      </c>
      <c r="I97">
        <v>219</v>
      </c>
      <c r="J97">
        <v>208</v>
      </c>
      <c r="K97">
        <v>179</v>
      </c>
      <c r="L97">
        <v>187</v>
      </c>
      <c r="M97">
        <v>105</v>
      </c>
      <c r="N97">
        <v>2215</v>
      </c>
    </row>
    <row r="98" spans="1:14" hidden="1" x14ac:dyDescent="0.25">
      <c r="A98">
        <v>130130</v>
      </c>
      <c r="B98" t="s">
        <v>5708</v>
      </c>
      <c r="C98">
        <v>1646</v>
      </c>
      <c r="D98">
        <v>1656</v>
      </c>
      <c r="E98">
        <v>1747</v>
      </c>
      <c r="F98">
        <v>1698</v>
      </c>
      <c r="G98">
        <v>1601</v>
      </c>
      <c r="H98">
        <v>1622</v>
      </c>
      <c r="I98">
        <v>1536</v>
      </c>
      <c r="J98">
        <v>1485</v>
      </c>
      <c r="K98">
        <v>1343</v>
      </c>
      <c r="L98">
        <v>1443</v>
      </c>
      <c r="M98">
        <v>898</v>
      </c>
      <c r="N98">
        <v>16675</v>
      </c>
    </row>
    <row r="99" spans="1:14" hidden="1" x14ac:dyDescent="0.25">
      <c r="A99">
        <v>130140</v>
      </c>
      <c r="B99" t="s">
        <v>5709</v>
      </c>
      <c r="C99">
        <v>404</v>
      </c>
      <c r="D99">
        <v>439</v>
      </c>
      <c r="E99">
        <v>429</v>
      </c>
      <c r="F99">
        <v>468</v>
      </c>
      <c r="G99">
        <v>474</v>
      </c>
      <c r="H99">
        <v>496</v>
      </c>
      <c r="I99">
        <v>457</v>
      </c>
      <c r="J99">
        <v>393</v>
      </c>
      <c r="K99">
        <v>359</v>
      </c>
      <c r="L99">
        <v>408</v>
      </c>
      <c r="M99">
        <v>248</v>
      </c>
      <c r="N99">
        <v>4575</v>
      </c>
    </row>
    <row r="100" spans="1:14" hidden="1" x14ac:dyDescent="0.25">
      <c r="A100">
        <v>130150</v>
      </c>
      <c r="B100" t="s">
        <v>5710</v>
      </c>
      <c r="C100">
        <v>787</v>
      </c>
      <c r="D100">
        <v>854</v>
      </c>
      <c r="E100">
        <v>830</v>
      </c>
      <c r="F100">
        <v>792</v>
      </c>
      <c r="G100">
        <v>717</v>
      </c>
      <c r="H100">
        <v>728</v>
      </c>
      <c r="I100">
        <v>750</v>
      </c>
      <c r="J100">
        <v>728</v>
      </c>
      <c r="K100">
        <v>641</v>
      </c>
      <c r="L100">
        <v>687</v>
      </c>
      <c r="M100">
        <v>447</v>
      </c>
      <c r="N100">
        <v>7961</v>
      </c>
    </row>
    <row r="101" spans="1:14" hidden="1" x14ac:dyDescent="0.25">
      <c r="A101">
        <v>130160</v>
      </c>
      <c r="B101" t="s">
        <v>5711</v>
      </c>
      <c r="C101">
        <v>369</v>
      </c>
      <c r="D101">
        <v>424</v>
      </c>
      <c r="E101">
        <v>369</v>
      </c>
      <c r="F101">
        <v>391</v>
      </c>
      <c r="G101">
        <v>367</v>
      </c>
      <c r="H101">
        <v>365</v>
      </c>
      <c r="I101">
        <v>343</v>
      </c>
      <c r="J101">
        <v>310</v>
      </c>
      <c r="K101">
        <v>343</v>
      </c>
      <c r="L101">
        <v>346</v>
      </c>
      <c r="M101">
        <v>184</v>
      </c>
      <c r="N101">
        <v>3811</v>
      </c>
    </row>
    <row r="102" spans="1:14" hidden="1" x14ac:dyDescent="0.25">
      <c r="A102">
        <v>130165</v>
      </c>
      <c r="B102" t="s">
        <v>5712</v>
      </c>
      <c r="C102">
        <v>573</v>
      </c>
      <c r="D102">
        <v>630</v>
      </c>
      <c r="E102">
        <v>621</v>
      </c>
      <c r="F102">
        <v>579</v>
      </c>
      <c r="G102">
        <v>628</v>
      </c>
      <c r="H102">
        <v>678</v>
      </c>
      <c r="I102">
        <v>553</v>
      </c>
      <c r="J102">
        <v>580</v>
      </c>
      <c r="K102">
        <v>535</v>
      </c>
      <c r="L102">
        <v>590</v>
      </c>
      <c r="M102">
        <v>359</v>
      </c>
      <c r="N102">
        <v>6326</v>
      </c>
    </row>
    <row r="103" spans="1:14" hidden="1" x14ac:dyDescent="0.25">
      <c r="A103">
        <v>130170</v>
      </c>
      <c r="B103" t="s">
        <v>5713</v>
      </c>
      <c r="C103">
        <v>284</v>
      </c>
      <c r="D103">
        <v>326</v>
      </c>
      <c r="E103">
        <v>293</v>
      </c>
      <c r="F103">
        <v>285</v>
      </c>
      <c r="G103">
        <v>291</v>
      </c>
      <c r="H103">
        <v>340</v>
      </c>
      <c r="I103">
        <v>286</v>
      </c>
      <c r="J103">
        <v>299</v>
      </c>
      <c r="K103">
        <v>290</v>
      </c>
      <c r="L103">
        <v>263</v>
      </c>
      <c r="M103">
        <v>144</v>
      </c>
      <c r="N103">
        <v>3101</v>
      </c>
    </row>
    <row r="104" spans="1:14" hidden="1" x14ac:dyDescent="0.25">
      <c r="A104">
        <v>130180</v>
      </c>
      <c r="B104" t="s">
        <v>5714</v>
      </c>
      <c r="C104">
        <v>977</v>
      </c>
      <c r="D104">
        <v>1001</v>
      </c>
      <c r="E104">
        <v>1006</v>
      </c>
      <c r="F104">
        <v>978</v>
      </c>
      <c r="G104">
        <v>986</v>
      </c>
      <c r="H104">
        <v>1127</v>
      </c>
      <c r="I104">
        <v>997</v>
      </c>
      <c r="J104">
        <v>945</v>
      </c>
      <c r="K104">
        <v>944</v>
      </c>
      <c r="L104">
        <v>969</v>
      </c>
      <c r="M104">
        <v>552</v>
      </c>
      <c r="N104">
        <v>10482</v>
      </c>
    </row>
    <row r="105" spans="1:14" hidden="1" x14ac:dyDescent="0.25">
      <c r="A105">
        <v>130185</v>
      </c>
      <c r="B105" t="s">
        <v>5715</v>
      </c>
      <c r="C105">
        <v>389</v>
      </c>
      <c r="D105">
        <v>409</v>
      </c>
      <c r="E105">
        <v>413</v>
      </c>
      <c r="F105">
        <v>376</v>
      </c>
      <c r="G105">
        <v>342</v>
      </c>
      <c r="H105">
        <v>406</v>
      </c>
      <c r="I105">
        <v>395</v>
      </c>
      <c r="J105">
        <v>405</v>
      </c>
      <c r="K105">
        <v>385</v>
      </c>
      <c r="L105">
        <v>417</v>
      </c>
      <c r="M105">
        <v>256</v>
      </c>
      <c r="N105">
        <v>4193</v>
      </c>
    </row>
    <row r="106" spans="1:14" hidden="1" x14ac:dyDescent="0.25">
      <c r="A106">
        <v>130190</v>
      </c>
      <c r="B106" t="s">
        <v>5716</v>
      </c>
      <c r="C106">
        <v>928</v>
      </c>
      <c r="D106">
        <v>941</v>
      </c>
      <c r="E106">
        <v>945</v>
      </c>
      <c r="F106">
        <v>1021</v>
      </c>
      <c r="G106">
        <v>913</v>
      </c>
      <c r="H106">
        <v>939</v>
      </c>
      <c r="I106">
        <v>918</v>
      </c>
      <c r="J106">
        <v>981</v>
      </c>
      <c r="K106">
        <v>878</v>
      </c>
      <c r="L106">
        <v>949</v>
      </c>
      <c r="M106">
        <v>523</v>
      </c>
      <c r="N106">
        <v>9936</v>
      </c>
    </row>
    <row r="107" spans="1:14" hidden="1" x14ac:dyDescent="0.25">
      <c r="A107">
        <v>130195</v>
      </c>
      <c r="B107" t="s">
        <v>5717</v>
      </c>
      <c r="C107">
        <v>2028</v>
      </c>
      <c r="D107">
        <v>1985</v>
      </c>
      <c r="E107">
        <v>2068</v>
      </c>
      <c r="F107">
        <v>2034</v>
      </c>
      <c r="G107">
        <v>1929</v>
      </c>
      <c r="H107">
        <v>2045</v>
      </c>
      <c r="I107">
        <v>1875</v>
      </c>
      <c r="J107">
        <v>1788</v>
      </c>
      <c r="K107">
        <v>1643</v>
      </c>
      <c r="L107">
        <v>1592</v>
      </c>
      <c r="M107">
        <v>1001</v>
      </c>
      <c r="N107">
        <v>19988</v>
      </c>
    </row>
    <row r="108" spans="1:14" hidden="1" x14ac:dyDescent="0.25">
      <c r="A108">
        <v>130200</v>
      </c>
      <c r="B108" t="s">
        <v>5718</v>
      </c>
      <c r="C108">
        <v>263</v>
      </c>
      <c r="D108">
        <v>245</v>
      </c>
      <c r="E108">
        <v>303</v>
      </c>
      <c r="F108">
        <v>247</v>
      </c>
      <c r="G108">
        <v>240</v>
      </c>
      <c r="H108">
        <v>298</v>
      </c>
      <c r="I108">
        <v>260</v>
      </c>
      <c r="J108">
        <v>315</v>
      </c>
      <c r="K108">
        <v>274</v>
      </c>
      <c r="L108">
        <v>284</v>
      </c>
      <c r="M108">
        <v>180</v>
      </c>
      <c r="N108">
        <v>2909</v>
      </c>
    </row>
    <row r="109" spans="1:14" hidden="1" x14ac:dyDescent="0.25">
      <c r="A109">
        <v>130210</v>
      </c>
      <c r="B109" t="s">
        <v>5719</v>
      </c>
      <c r="C109">
        <v>187</v>
      </c>
      <c r="D109">
        <v>165</v>
      </c>
      <c r="E109">
        <v>171</v>
      </c>
      <c r="F109">
        <v>173</v>
      </c>
      <c r="G109">
        <v>188</v>
      </c>
      <c r="H109">
        <v>208</v>
      </c>
      <c r="I109">
        <v>177</v>
      </c>
      <c r="J109">
        <v>184</v>
      </c>
      <c r="K109">
        <v>157</v>
      </c>
      <c r="L109">
        <v>197</v>
      </c>
      <c r="M109">
        <v>137</v>
      </c>
      <c r="N109">
        <v>1944</v>
      </c>
    </row>
    <row r="110" spans="1:14" hidden="1" x14ac:dyDescent="0.25">
      <c r="A110">
        <v>130220</v>
      </c>
      <c r="B110" t="s">
        <v>5720</v>
      </c>
      <c r="C110">
        <v>150</v>
      </c>
      <c r="D110">
        <v>161</v>
      </c>
      <c r="E110">
        <v>151</v>
      </c>
      <c r="F110">
        <v>121</v>
      </c>
      <c r="G110">
        <v>188</v>
      </c>
      <c r="H110">
        <v>176</v>
      </c>
      <c r="I110">
        <v>173</v>
      </c>
      <c r="J110">
        <v>205</v>
      </c>
      <c r="K110">
        <v>156</v>
      </c>
      <c r="L110">
        <v>190</v>
      </c>
      <c r="M110">
        <v>114</v>
      </c>
      <c r="N110">
        <v>1785</v>
      </c>
    </row>
    <row r="111" spans="1:14" hidden="1" x14ac:dyDescent="0.25">
      <c r="A111">
        <v>130230</v>
      </c>
      <c r="B111" t="s">
        <v>5721</v>
      </c>
      <c r="C111">
        <v>175</v>
      </c>
      <c r="D111">
        <v>253</v>
      </c>
      <c r="E111">
        <v>251</v>
      </c>
      <c r="F111">
        <v>235</v>
      </c>
      <c r="G111">
        <v>225</v>
      </c>
      <c r="H111">
        <v>208</v>
      </c>
      <c r="I111">
        <v>210</v>
      </c>
      <c r="J111">
        <v>190</v>
      </c>
      <c r="K111">
        <v>185</v>
      </c>
      <c r="L111">
        <v>160</v>
      </c>
      <c r="M111">
        <v>92</v>
      </c>
      <c r="N111">
        <v>2184</v>
      </c>
    </row>
    <row r="112" spans="1:14" hidden="1" x14ac:dyDescent="0.25">
      <c r="A112">
        <v>130240</v>
      </c>
      <c r="B112" t="s">
        <v>5722</v>
      </c>
      <c r="C112">
        <v>604</v>
      </c>
      <c r="D112">
        <v>659</v>
      </c>
      <c r="E112">
        <v>648</v>
      </c>
      <c r="F112">
        <v>646</v>
      </c>
      <c r="G112">
        <v>654</v>
      </c>
      <c r="H112">
        <v>680</v>
      </c>
      <c r="I112">
        <v>700</v>
      </c>
      <c r="J112">
        <v>655</v>
      </c>
      <c r="K112">
        <v>709</v>
      </c>
      <c r="L112">
        <v>714</v>
      </c>
      <c r="M112">
        <v>453</v>
      </c>
      <c r="N112">
        <v>7122</v>
      </c>
    </row>
    <row r="113" spans="1:14" hidden="1" x14ac:dyDescent="0.25">
      <c r="A113">
        <v>130250</v>
      </c>
      <c r="B113" t="s">
        <v>5723</v>
      </c>
      <c r="C113">
        <v>652</v>
      </c>
      <c r="D113">
        <v>741</v>
      </c>
      <c r="E113">
        <v>779</v>
      </c>
      <c r="F113">
        <v>892</v>
      </c>
      <c r="G113">
        <v>801</v>
      </c>
      <c r="H113">
        <v>881</v>
      </c>
      <c r="I113">
        <v>817</v>
      </c>
      <c r="J113">
        <v>822</v>
      </c>
      <c r="K113">
        <v>786</v>
      </c>
      <c r="L113">
        <v>909</v>
      </c>
      <c r="M113">
        <v>501</v>
      </c>
      <c r="N113">
        <v>8581</v>
      </c>
    </row>
    <row r="114" spans="1:14" hidden="1" x14ac:dyDescent="0.25">
      <c r="A114">
        <v>130255</v>
      </c>
      <c r="B114" t="s">
        <v>5724</v>
      </c>
      <c r="C114">
        <v>1795</v>
      </c>
      <c r="D114">
        <v>1938</v>
      </c>
      <c r="E114">
        <v>2056</v>
      </c>
      <c r="F114">
        <v>2115</v>
      </c>
      <c r="G114">
        <v>2097</v>
      </c>
      <c r="H114">
        <v>2265</v>
      </c>
      <c r="I114">
        <v>2024</v>
      </c>
      <c r="J114">
        <v>1965</v>
      </c>
      <c r="K114">
        <v>1759</v>
      </c>
      <c r="L114">
        <v>1773</v>
      </c>
      <c r="M114">
        <v>908</v>
      </c>
      <c r="N114">
        <v>20695</v>
      </c>
    </row>
    <row r="115" spans="1:14" hidden="1" x14ac:dyDescent="0.25">
      <c r="A115">
        <v>130260</v>
      </c>
      <c r="B115" t="s">
        <v>5725</v>
      </c>
      <c r="C115">
        <v>253</v>
      </c>
      <c r="D115">
        <v>300</v>
      </c>
      <c r="E115">
        <v>303</v>
      </c>
      <c r="F115">
        <v>276</v>
      </c>
      <c r="G115">
        <v>249</v>
      </c>
      <c r="H115">
        <v>256</v>
      </c>
      <c r="I115">
        <v>305</v>
      </c>
      <c r="J115">
        <v>238</v>
      </c>
      <c r="K115">
        <v>213</v>
      </c>
      <c r="L115">
        <v>215</v>
      </c>
      <c r="M115">
        <v>91</v>
      </c>
      <c r="N115">
        <v>2699</v>
      </c>
    </row>
    <row r="116" spans="1:14" hidden="1" x14ac:dyDescent="0.25">
      <c r="A116">
        <v>130270</v>
      </c>
      <c r="B116" t="s">
        <v>5726</v>
      </c>
      <c r="C116">
        <v>39603</v>
      </c>
      <c r="D116">
        <v>38498</v>
      </c>
      <c r="E116">
        <v>38588</v>
      </c>
      <c r="F116">
        <v>37939</v>
      </c>
      <c r="G116">
        <v>37274</v>
      </c>
      <c r="H116">
        <v>37041</v>
      </c>
      <c r="I116">
        <v>34707</v>
      </c>
      <c r="J116">
        <v>33479</v>
      </c>
      <c r="K116">
        <v>30943</v>
      </c>
      <c r="L116">
        <v>32791</v>
      </c>
      <c r="M116">
        <v>19203</v>
      </c>
      <c r="N116">
        <v>380066</v>
      </c>
    </row>
    <row r="117" spans="1:14" hidden="1" x14ac:dyDescent="0.25">
      <c r="A117">
        <v>130280</v>
      </c>
      <c r="B117" t="s">
        <v>5727</v>
      </c>
      <c r="C117">
        <v>911</v>
      </c>
      <c r="D117">
        <v>989</v>
      </c>
      <c r="E117">
        <v>1013</v>
      </c>
      <c r="F117">
        <v>1023</v>
      </c>
      <c r="G117">
        <v>996</v>
      </c>
      <c r="H117">
        <v>1010</v>
      </c>
      <c r="I117">
        <v>943</v>
      </c>
      <c r="J117">
        <v>915</v>
      </c>
      <c r="K117">
        <v>868</v>
      </c>
      <c r="L117">
        <v>893</v>
      </c>
      <c r="M117">
        <v>533</v>
      </c>
      <c r="N117">
        <v>10094</v>
      </c>
    </row>
    <row r="118" spans="1:14" hidden="1" x14ac:dyDescent="0.25">
      <c r="A118">
        <v>130290</v>
      </c>
      <c r="B118" t="s">
        <v>5728</v>
      </c>
      <c r="C118">
        <v>358</v>
      </c>
      <c r="D118">
        <v>418</v>
      </c>
      <c r="E118">
        <v>405</v>
      </c>
      <c r="F118">
        <v>381</v>
      </c>
      <c r="G118">
        <v>417</v>
      </c>
      <c r="H118">
        <v>449</v>
      </c>
      <c r="I118">
        <v>341</v>
      </c>
      <c r="J118">
        <v>372</v>
      </c>
      <c r="K118">
        <v>338</v>
      </c>
      <c r="L118">
        <v>372</v>
      </c>
      <c r="M118">
        <v>160</v>
      </c>
      <c r="N118">
        <v>4011</v>
      </c>
    </row>
    <row r="119" spans="1:14" hidden="1" x14ac:dyDescent="0.25">
      <c r="A119">
        <v>130300</v>
      </c>
      <c r="B119" t="s">
        <v>5729</v>
      </c>
      <c r="C119">
        <v>1273</v>
      </c>
      <c r="D119">
        <v>1553</v>
      </c>
      <c r="E119">
        <v>1581</v>
      </c>
      <c r="F119">
        <v>1539</v>
      </c>
      <c r="G119">
        <v>1403</v>
      </c>
      <c r="H119">
        <v>1515</v>
      </c>
      <c r="I119">
        <v>1286</v>
      </c>
      <c r="J119">
        <v>1316</v>
      </c>
      <c r="K119">
        <v>1225</v>
      </c>
      <c r="L119">
        <v>1385</v>
      </c>
      <c r="M119">
        <v>645</v>
      </c>
      <c r="N119">
        <v>14721</v>
      </c>
    </row>
    <row r="120" spans="1:14" hidden="1" x14ac:dyDescent="0.25">
      <c r="A120">
        <v>130310</v>
      </c>
      <c r="B120" t="s">
        <v>5730</v>
      </c>
      <c r="C120">
        <v>338</v>
      </c>
      <c r="D120">
        <v>358</v>
      </c>
      <c r="E120">
        <v>314</v>
      </c>
      <c r="F120">
        <v>346</v>
      </c>
      <c r="G120">
        <v>327</v>
      </c>
      <c r="H120">
        <v>348</v>
      </c>
      <c r="I120">
        <v>339</v>
      </c>
      <c r="J120">
        <v>302</v>
      </c>
      <c r="K120">
        <v>326</v>
      </c>
      <c r="L120">
        <v>289</v>
      </c>
      <c r="M120">
        <v>157</v>
      </c>
      <c r="N120">
        <v>3444</v>
      </c>
    </row>
    <row r="121" spans="1:14" hidden="1" x14ac:dyDescent="0.25">
      <c r="A121">
        <v>130320</v>
      </c>
      <c r="B121" t="s">
        <v>5731</v>
      </c>
      <c r="C121">
        <v>587</v>
      </c>
      <c r="D121">
        <v>592</v>
      </c>
      <c r="E121">
        <v>612</v>
      </c>
      <c r="F121">
        <v>546</v>
      </c>
      <c r="G121">
        <v>596</v>
      </c>
      <c r="H121">
        <v>640</v>
      </c>
      <c r="I121">
        <v>591</v>
      </c>
      <c r="J121">
        <v>569</v>
      </c>
      <c r="K121">
        <v>539</v>
      </c>
      <c r="L121">
        <v>483</v>
      </c>
      <c r="M121">
        <v>346</v>
      </c>
      <c r="N121">
        <v>6101</v>
      </c>
    </row>
    <row r="122" spans="1:14" hidden="1" x14ac:dyDescent="0.25">
      <c r="A122">
        <v>130330</v>
      </c>
      <c r="B122" t="s">
        <v>5732</v>
      </c>
      <c r="C122">
        <v>289</v>
      </c>
      <c r="D122">
        <v>333</v>
      </c>
      <c r="E122">
        <v>327</v>
      </c>
      <c r="F122">
        <v>310</v>
      </c>
      <c r="G122">
        <v>290</v>
      </c>
      <c r="H122">
        <v>306</v>
      </c>
      <c r="I122">
        <v>267</v>
      </c>
      <c r="J122">
        <v>305</v>
      </c>
      <c r="K122">
        <v>290</v>
      </c>
      <c r="L122">
        <v>261</v>
      </c>
      <c r="M122">
        <v>197</v>
      </c>
      <c r="N122">
        <v>3175</v>
      </c>
    </row>
    <row r="123" spans="1:14" hidden="1" x14ac:dyDescent="0.25">
      <c r="A123">
        <v>130340</v>
      </c>
      <c r="B123" t="s">
        <v>5733</v>
      </c>
      <c r="C123">
        <v>386</v>
      </c>
      <c r="D123">
        <v>406</v>
      </c>
      <c r="E123">
        <v>379</v>
      </c>
      <c r="F123">
        <v>392</v>
      </c>
      <c r="G123">
        <v>369</v>
      </c>
      <c r="H123">
        <v>440</v>
      </c>
      <c r="I123">
        <v>389</v>
      </c>
      <c r="J123">
        <v>347</v>
      </c>
      <c r="K123">
        <v>351</v>
      </c>
      <c r="L123">
        <v>368</v>
      </c>
      <c r="M123">
        <v>228</v>
      </c>
      <c r="N123">
        <v>4055</v>
      </c>
    </row>
    <row r="124" spans="1:14" hidden="1" x14ac:dyDescent="0.25">
      <c r="A124">
        <v>130350</v>
      </c>
      <c r="B124" t="s">
        <v>5734</v>
      </c>
      <c r="C124">
        <v>1932</v>
      </c>
      <c r="D124">
        <v>2139</v>
      </c>
      <c r="E124">
        <v>2067</v>
      </c>
      <c r="F124">
        <v>1947</v>
      </c>
      <c r="G124">
        <v>1805</v>
      </c>
      <c r="H124">
        <v>2039</v>
      </c>
      <c r="I124">
        <v>1923</v>
      </c>
      <c r="J124">
        <v>1783</v>
      </c>
      <c r="K124">
        <v>1749</v>
      </c>
      <c r="L124">
        <v>1914</v>
      </c>
      <c r="M124">
        <v>994</v>
      </c>
      <c r="N124">
        <v>20292</v>
      </c>
    </row>
    <row r="125" spans="1:14" hidden="1" x14ac:dyDescent="0.25">
      <c r="A125">
        <v>130353</v>
      </c>
      <c r="B125" t="s">
        <v>5735</v>
      </c>
      <c r="C125">
        <v>348</v>
      </c>
      <c r="D125">
        <v>355</v>
      </c>
      <c r="E125">
        <v>362</v>
      </c>
      <c r="F125">
        <v>369</v>
      </c>
      <c r="G125">
        <v>356</v>
      </c>
      <c r="H125">
        <v>426</v>
      </c>
      <c r="I125">
        <v>348</v>
      </c>
      <c r="J125">
        <v>352</v>
      </c>
      <c r="K125">
        <v>322</v>
      </c>
      <c r="L125">
        <v>349</v>
      </c>
      <c r="M125">
        <v>202</v>
      </c>
      <c r="N125">
        <v>3789</v>
      </c>
    </row>
    <row r="126" spans="1:14" hidden="1" x14ac:dyDescent="0.25">
      <c r="A126">
        <v>130356</v>
      </c>
      <c r="B126" t="s">
        <v>5736</v>
      </c>
      <c r="C126">
        <v>548</v>
      </c>
      <c r="D126">
        <v>523</v>
      </c>
      <c r="E126">
        <v>558</v>
      </c>
      <c r="F126">
        <v>513</v>
      </c>
      <c r="G126">
        <v>551</v>
      </c>
      <c r="H126">
        <v>605</v>
      </c>
      <c r="I126">
        <v>562</v>
      </c>
      <c r="J126">
        <v>524</v>
      </c>
      <c r="K126">
        <v>529</v>
      </c>
      <c r="L126">
        <v>543</v>
      </c>
      <c r="M126">
        <v>315</v>
      </c>
      <c r="N126">
        <v>5771</v>
      </c>
    </row>
    <row r="127" spans="1:14" hidden="1" x14ac:dyDescent="0.25">
      <c r="A127">
        <v>130360</v>
      </c>
      <c r="B127" t="s">
        <v>5737</v>
      </c>
      <c r="C127">
        <v>415</v>
      </c>
      <c r="D127">
        <v>422</v>
      </c>
      <c r="E127">
        <v>431</v>
      </c>
      <c r="F127">
        <v>440</v>
      </c>
      <c r="G127">
        <v>393</v>
      </c>
      <c r="H127">
        <v>418</v>
      </c>
      <c r="I127">
        <v>394</v>
      </c>
      <c r="J127">
        <v>356</v>
      </c>
      <c r="K127">
        <v>346</v>
      </c>
      <c r="L127">
        <v>306</v>
      </c>
      <c r="M127">
        <v>185</v>
      </c>
      <c r="N127">
        <v>4106</v>
      </c>
    </row>
    <row r="128" spans="1:14" hidden="1" x14ac:dyDescent="0.25">
      <c r="A128">
        <v>130370</v>
      </c>
      <c r="B128" t="s">
        <v>5738</v>
      </c>
      <c r="C128">
        <v>305</v>
      </c>
      <c r="D128">
        <v>370</v>
      </c>
      <c r="E128">
        <v>372</v>
      </c>
      <c r="F128">
        <v>322</v>
      </c>
      <c r="G128">
        <v>320</v>
      </c>
      <c r="H128">
        <v>368</v>
      </c>
      <c r="I128">
        <v>328</v>
      </c>
      <c r="J128">
        <v>370</v>
      </c>
      <c r="K128">
        <v>392</v>
      </c>
      <c r="L128">
        <v>442</v>
      </c>
      <c r="M128">
        <v>224</v>
      </c>
      <c r="N128">
        <v>3813</v>
      </c>
    </row>
    <row r="129" spans="1:14" hidden="1" x14ac:dyDescent="0.25">
      <c r="A129">
        <v>130380</v>
      </c>
      <c r="B129" t="s">
        <v>5739</v>
      </c>
      <c r="C129">
        <v>693</v>
      </c>
      <c r="D129">
        <v>724</v>
      </c>
      <c r="E129">
        <v>704</v>
      </c>
      <c r="F129">
        <v>773</v>
      </c>
      <c r="G129">
        <v>733</v>
      </c>
      <c r="H129">
        <v>826</v>
      </c>
      <c r="I129">
        <v>787</v>
      </c>
      <c r="J129">
        <v>863</v>
      </c>
      <c r="K129">
        <v>817</v>
      </c>
      <c r="L129">
        <v>864</v>
      </c>
      <c r="M129">
        <v>502</v>
      </c>
      <c r="N129">
        <v>8286</v>
      </c>
    </row>
    <row r="130" spans="1:14" hidden="1" x14ac:dyDescent="0.25">
      <c r="A130">
        <v>130390</v>
      </c>
      <c r="B130" t="s">
        <v>5740</v>
      </c>
      <c r="C130">
        <v>1255</v>
      </c>
      <c r="D130">
        <v>1214</v>
      </c>
      <c r="E130">
        <v>1227</v>
      </c>
      <c r="F130">
        <v>1436</v>
      </c>
      <c r="G130">
        <v>1378</v>
      </c>
      <c r="H130">
        <v>1588</v>
      </c>
      <c r="I130">
        <v>1454</v>
      </c>
      <c r="J130">
        <v>1442</v>
      </c>
      <c r="K130">
        <v>1407</v>
      </c>
      <c r="L130">
        <v>1390</v>
      </c>
      <c r="M130">
        <v>872</v>
      </c>
      <c r="N130">
        <v>14663</v>
      </c>
    </row>
    <row r="131" spans="1:14" hidden="1" x14ac:dyDescent="0.25">
      <c r="A131">
        <v>130395</v>
      </c>
      <c r="B131" t="s">
        <v>5741</v>
      </c>
      <c r="C131">
        <v>871</v>
      </c>
      <c r="D131">
        <v>999</v>
      </c>
      <c r="E131">
        <v>935</v>
      </c>
      <c r="F131">
        <v>956</v>
      </c>
      <c r="G131">
        <v>919</v>
      </c>
      <c r="H131">
        <v>993</v>
      </c>
      <c r="I131">
        <v>923</v>
      </c>
      <c r="J131">
        <v>953</v>
      </c>
      <c r="K131">
        <v>911</v>
      </c>
      <c r="L131">
        <v>1037</v>
      </c>
      <c r="M131">
        <v>648</v>
      </c>
      <c r="N131">
        <v>10145</v>
      </c>
    </row>
    <row r="132" spans="1:14" hidden="1" x14ac:dyDescent="0.25">
      <c r="A132">
        <v>130400</v>
      </c>
      <c r="B132" t="s">
        <v>5742</v>
      </c>
      <c r="C132">
        <v>178</v>
      </c>
      <c r="D132">
        <v>206</v>
      </c>
      <c r="E132">
        <v>186</v>
      </c>
      <c r="F132">
        <v>200</v>
      </c>
      <c r="G132">
        <v>205</v>
      </c>
      <c r="H132">
        <v>204</v>
      </c>
      <c r="I132">
        <v>180</v>
      </c>
      <c r="J132">
        <v>180</v>
      </c>
      <c r="K132">
        <v>149</v>
      </c>
      <c r="L132">
        <v>170</v>
      </c>
      <c r="M132">
        <v>98</v>
      </c>
      <c r="N132">
        <v>1956</v>
      </c>
    </row>
    <row r="133" spans="1:14" hidden="1" x14ac:dyDescent="0.25">
      <c r="A133">
        <v>130406</v>
      </c>
      <c r="B133" t="s">
        <v>5743</v>
      </c>
      <c r="C133">
        <v>208</v>
      </c>
      <c r="D133">
        <v>246</v>
      </c>
      <c r="E133">
        <v>197</v>
      </c>
      <c r="F133">
        <v>229</v>
      </c>
      <c r="G133">
        <v>181</v>
      </c>
      <c r="H133">
        <v>210</v>
      </c>
      <c r="I133">
        <v>191</v>
      </c>
      <c r="J133">
        <v>195</v>
      </c>
      <c r="K133">
        <v>190</v>
      </c>
      <c r="L133">
        <v>197</v>
      </c>
      <c r="M133">
        <v>109</v>
      </c>
      <c r="N133">
        <v>2153</v>
      </c>
    </row>
    <row r="134" spans="1:14" hidden="1" x14ac:dyDescent="0.25">
      <c r="A134">
        <v>130410</v>
      </c>
      <c r="B134" t="s">
        <v>5744</v>
      </c>
      <c r="C134">
        <v>1753</v>
      </c>
      <c r="D134">
        <v>1701</v>
      </c>
      <c r="E134">
        <v>1685</v>
      </c>
      <c r="F134">
        <v>1770</v>
      </c>
      <c r="G134">
        <v>1653</v>
      </c>
      <c r="H134">
        <v>1812</v>
      </c>
      <c r="I134">
        <v>1516</v>
      </c>
      <c r="J134">
        <v>1484</v>
      </c>
      <c r="K134">
        <v>1474</v>
      </c>
      <c r="L134">
        <v>1602</v>
      </c>
      <c r="M134">
        <v>1083</v>
      </c>
      <c r="N134">
        <v>17533</v>
      </c>
    </row>
    <row r="135" spans="1:14" hidden="1" x14ac:dyDescent="0.25">
      <c r="A135">
        <v>130420</v>
      </c>
      <c r="B135" t="s">
        <v>5745</v>
      </c>
      <c r="C135">
        <v>389</v>
      </c>
      <c r="D135">
        <v>405</v>
      </c>
      <c r="E135">
        <v>394</v>
      </c>
      <c r="F135">
        <v>432</v>
      </c>
      <c r="G135">
        <v>452</v>
      </c>
      <c r="H135">
        <v>468</v>
      </c>
      <c r="I135">
        <v>444</v>
      </c>
      <c r="J135">
        <v>422</v>
      </c>
      <c r="K135">
        <v>461</v>
      </c>
      <c r="L135">
        <v>420</v>
      </c>
      <c r="M135">
        <v>255</v>
      </c>
      <c r="N135">
        <v>4542</v>
      </c>
    </row>
    <row r="136" spans="1:14" hidden="1" x14ac:dyDescent="0.25">
      <c r="A136">
        <v>130423</v>
      </c>
      <c r="B136" t="s">
        <v>5746</v>
      </c>
      <c r="C136">
        <v>1679</v>
      </c>
      <c r="D136">
        <v>1763</v>
      </c>
      <c r="E136">
        <v>1822</v>
      </c>
      <c r="F136">
        <v>1927</v>
      </c>
      <c r="G136">
        <v>1792</v>
      </c>
      <c r="H136">
        <v>1871</v>
      </c>
      <c r="I136">
        <v>1858</v>
      </c>
      <c r="J136">
        <v>1824</v>
      </c>
      <c r="K136">
        <v>1728</v>
      </c>
      <c r="L136">
        <v>1719</v>
      </c>
      <c r="M136">
        <v>1050</v>
      </c>
      <c r="N136">
        <v>19033</v>
      </c>
    </row>
    <row r="137" spans="1:14" hidden="1" x14ac:dyDescent="0.25">
      <c r="A137">
        <v>130426</v>
      </c>
      <c r="B137" t="s">
        <v>5747</v>
      </c>
      <c r="C137">
        <v>363</v>
      </c>
      <c r="D137">
        <v>458</v>
      </c>
      <c r="E137">
        <v>435</v>
      </c>
      <c r="F137">
        <v>429</v>
      </c>
      <c r="G137">
        <v>412</v>
      </c>
      <c r="H137">
        <v>450</v>
      </c>
      <c r="I137">
        <v>439</v>
      </c>
      <c r="J137">
        <v>372</v>
      </c>
      <c r="K137">
        <v>408</v>
      </c>
      <c r="L137">
        <v>443</v>
      </c>
      <c r="M137">
        <v>281</v>
      </c>
      <c r="N137">
        <v>4490</v>
      </c>
    </row>
    <row r="138" spans="1:14" hidden="1" x14ac:dyDescent="0.25">
      <c r="A138">
        <v>130430</v>
      </c>
      <c r="B138" t="s">
        <v>5748</v>
      </c>
      <c r="C138">
        <v>264</v>
      </c>
      <c r="D138">
        <v>333</v>
      </c>
      <c r="E138">
        <v>286</v>
      </c>
      <c r="F138">
        <v>351</v>
      </c>
      <c r="G138">
        <v>334</v>
      </c>
      <c r="H138">
        <v>387</v>
      </c>
      <c r="I138">
        <v>340</v>
      </c>
      <c r="J138">
        <v>319</v>
      </c>
      <c r="K138">
        <v>296</v>
      </c>
      <c r="L138">
        <v>307</v>
      </c>
      <c r="M138">
        <v>187</v>
      </c>
      <c r="N138">
        <v>3404</v>
      </c>
    </row>
    <row r="139" spans="1:14" hidden="1" x14ac:dyDescent="0.25">
      <c r="A139">
        <v>130440</v>
      </c>
      <c r="B139" t="s">
        <v>5749</v>
      </c>
      <c r="C139">
        <v>265</v>
      </c>
      <c r="D139">
        <v>270</v>
      </c>
      <c r="E139">
        <v>261</v>
      </c>
      <c r="F139">
        <v>318</v>
      </c>
      <c r="G139">
        <v>289</v>
      </c>
      <c r="H139">
        <v>265</v>
      </c>
      <c r="I139">
        <v>266</v>
      </c>
      <c r="J139">
        <v>244</v>
      </c>
      <c r="K139">
        <v>202</v>
      </c>
      <c r="L139">
        <v>242</v>
      </c>
      <c r="M139">
        <v>139</v>
      </c>
      <c r="N139">
        <v>2761</v>
      </c>
    </row>
    <row r="140" spans="1:14" x14ac:dyDescent="0.25">
      <c r="A140" s="2">
        <v>999999</v>
      </c>
      <c r="B140" t="s">
        <v>5750</v>
      </c>
      <c r="C140">
        <v>299</v>
      </c>
      <c r="D140">
        <v>315</v>
      </c>
      <c r="E140">
        <v>313</v>
      </c>
      <c r="F140">
        <v>321</v>
      </c>
      <c r="G140">
        <v>291</v>
      </c>
      <c r="H140">
        <v>379</v>
      </c>
      <c r="I140">
        <v>305</v>
      </c>
      <c r="J140">
        <v>287</v>
      </c>
      <c r="K140">
        <v>234</v>
      </c>
      <c r="L140">
        <v>262</v>
      </c>
      <c r="M140">
        <v>154</v>
      </c>
      <c r="N140">
        <v>3160</v>
      </c>
    </row>
    <row r="141" spans="1:14" hidden="1" x14ac:dyDescent="0.25">
      <c r="A141">
        <v>140002</v>
      </c>
      <c r="B141" t="s">
        <v>5751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1</v>
      </c>
      <c r="J141">
        <v>2</v>
      </c>
      <c r="K141">
        <v>1</v>
      </c>
      <c r="L141">
        <v>0</v>
      </c>
      <c r="M141">
        <v>0</v>
      </c>
      <c r="N141">
        <v>7</v>
      </c>
    </row>
    <row r="142" spans="1:14" hidden="1" x14ac:dyDescent="0.25">
      <c r="A142">
        <v>140005</v>
      </c>
      <c r="B142" t="s">
        <v>5752</v>
      </c>
      <c r="C142">
        <v>331</v>
      </c>
      <c r="D142">
        <v>355</v>
      </c>
      <c r="E142">
        <v>433</v>
      </c>
      <c r="F142">
        <v>446</v>
      </c>
      <c r="G142">
        <v>395</v>
      </c>
      <c r="H142">
        <v>435</v>
      </c>
      <c r="I142">
        <v>431</v>
      </c>
      <c r="J142">
        <v>429</v>
      </c>
      <c r="K142">
        <v>423</v>
      </c>
      <c r="L142">
        <v>465</v>
      </c>
      <c r="M142">
        <v>217</v>
      </c>
      <c r="N142">
        <v>4360</v>
      </c>
    </row>
    <row r="143" spans="1:14" hidden="1" x14ac:dyDescent="0.25">
      <c r="A143">
        <v>140010</v>
      </c>
      <c r="B143" t="s">
        <v>5753</v>
      </c>
      <c r="C143">
        <v>620</v>
      </c>
      <c r="D143">
        <v>526</v>
      </c>
      <c r="E143">
        <v>737</v>
      </c>
      <c r="F143">
        <v>711</v>
      </c>
      <c r="G143">
        <v>737</v>
      </c>
      <c r="H143">
        <v>768</v>
      </c>
      <c r="I143">
        <v>703</v>
      </c>
      <c r="J143">
        <v>661</v>
      </c>
      <c r="K143">
        <v>670</v>
      </c>
      <c r="L143">
        <v>788</v>
      </c>
      <c r="M143">
        <v>474</v>
      </c>
      <c r="N143">
        <v>7395</v>
      </c>
    </row>
    <row r="144" spans="1:14" hidden="1" x14ac:dyDescent="0.25">
      <c r="A144">
        <v>140015</v>
      </c>
      <c r="B144" t="s">
        <v>5754</v>
      </c>
      <c r="C144">
        <v>6749</v>
      </c>
      <c r="D144">
        <v>7043</v>
      </c>
      <c r="E144">
        <v>8163</v>
      </c>
      <c r="F144">
        <v>8936</v>
      </c>
      <c r="G144">
        <v>8195</v>
      </c>
      <c r="H144">
        <v>8108</v>
      </c>
      <c r="I144">
        <v>7839</v>
      </c>
      <c r="J144">
        <v>7776</v>
      </c>
      <c r="K144">
        <v>6904</v>
      </c>
      <c r="L144">
        <v>7057</v>
      </c>
      <c r="M144">
        <v>4214</v>
      </c>
      <c r="N144">
        <v>80984</v>
      </c>
    </row>
    <row r="145" spans="1:14" hidden="1" x14ac:dyDescent="0.25">
      <c r="A145">
        <v>140017</v>
      </c>
      <c r="B145" t="s">
        <v>5755</v>
      </c>
      <c r="C145">
        <v>365</v>
      </c>
      <c r="D145">
        <v>377</v>
      </c>
      <c r="E145">
        <v>391</v>
      </c>
      <c r="F145">
        <v>470</v>
      </c>
      <c r="G145">
        <v>464</v>
      </c>
      <c r="H145">
        <v>433</v>
      </c>
      <c r="I145">
        <v>430</v>
      </c>
      <c r="J145">
        <v>419</v>
      </c>
      <c r="K145">
        <v>396</v>
      </c>
      <c r="L145">
        <v>449</v>
      </c>
      <c r="M145">
        <v>234</v>
      </c>
      <c r="N145">
        <v>4428</v>
      </c>
    </row>
    <row r="146" spans="1:14" hidden="1" x14ac:dyDescent="0.25">
      <c r="A146">
        <v>140020</v>
      </c>
      <c r="B146" t="s">
        <v>5756</v>
      </c>
      <c r="C146">
        <v>315</v>
      </c>
      <c r="D146">
        <v>352</v>
      </c>
      <c r="E146">
        <v>337</v>
      </c>
      <c r="F146">
        <v>385</v>
      </c>
      <c r="G146">
        <v>373</v>
      </c>
      <c r="H146">
        <v>418</v>
      </c>
      <c r="I146">
        <v>393</v>
      </c>
      <c r="J146">
        <v>357</v>
      </c>
      <c r="K146">
        <v>374</v>
      </c>
      <c r="L146">
        <v>401</v>
      </c>
      <c r="M146">
        <v>208</v>
      </c>
      <c r="N146">
        <v>3913</v>
      </c>
    </row>
    <row r="147" spans="1:14" hidden="1" x14ac:dyDescent="0.25">
      <c r="A147">
        <v>140023</v>
      </c>
      <c r="B147" t="s">
        <v>5757</v>
      </c>
      <c r="C147">
        <v>381</v>
      </c>
      <c r="D147">
        <v>407</v>
      </c>
      <c r="E147">
        <v>406</v>
      </c>
      <c r="F147">
        <v>445</v>
      </c>
      <c r="G147">
        <v>431</v>
      </c>
      <c r="H147">
        <v>424</v>
      </c>
      <c r="I147">
        <v>332</v>
      </c>
      <c r="J147">
        <v>361</v>
      </c>
      <c r="K147">
        <v>344</v>
      </c>
      <c r="L147">
        <v>329</v>
      </c>
      <c r="M147">
        <v>180</v>
      </c>
      <c r="N147">
        <v>4040</v>
      </c>
    </row>
    <row r="148" spans="1:14" hidden="1" x14ac:dyDescent="0.25">
      <c r="A148">
        <v>140028</v>
      </c>
      <c r="B148" t="s">
        <v>5758</v>
      </c>
      <c r="C148">
        <v>145</v>
      </c>
      <c r="D148">
        <v>183</v>
      </c>
      <c r="E148">
        <v>181</v>
      </c>
      <c r="F148">
        <v>204</v>
      </c>
      <c r="G148">
        <v>183</v>
      </c>
      <c r="H148">
        <v>210</v>
      </c>
      <c r="I148">
        <v>181</v>
      </c>
      <c r="J148">
        <v>212</v>
      </c>
      <c r="K148">
        <v>174</v>
      </c>
      <c r="L148">
        <v>210</v>
      </c>
      <c r="M148">
        <v>108</v>
      </c>
      <c r="N148">
        <v>1991</v>
      </c>
    </row>
    <row r="149" spans="1:14" hidden="1" x14ac:dyDescent="0.25">
      <c r="A149">
        <v>140030</v>
      </c>
      <c r="B149" t="s">
        <v>5759</v>
      </c>
      <c r="C149">
        <v>138</v>
      </c>
      <c r="D149">
        <v>154</v>
      </c>
      <c r="E149">
        <v>138</v>
      </c>
      <c r="F149">
        <v>185</v>
      </c>
      <c r="G149">
        <v>149</v>
      </c>
      <c r="H149">
        <v>142</v>
      </c>
      <c r="I149">
        <v>144</v>
      </c>
      <c r="J149">
        <v>164</v>
      </c>
      <c r="K149">
        <v>143</v>
      </c>
      <c r="L149">
        <v>155</v>
      </c>
      <c r="M149">
        <v>77</v>
      </c>
      <c r="N149">
        <v>1589</v>
      </c>
    </row>
    <row r="150" spans="1:14" hidden="1" x14ac:dyDescent="0.25">
      <c r="A150">
        <v>140040</v>
      </c>
      <c r="B150" t="s">
        <v>5760</v>
      </c>
      <c r="C150">
        <v>308</v>
      </c>
      <c r="D150">
        <v>309</v>
      </c>
      <c r="E150">
        <v>325</v>
      </c>
      <c r="F150">
        <v>372</v>
      </c>
      <c r="G150">
        <v>337</v>
      </c>
      <c r="H150">
        <v>369</v>
      </c>
      <c r="I150">
        <v>323</v>
      </c>
      <c r="J150">
        <v>354</v>
      </c>
      <c r="K150">
        <v>327</v>
      </c>
      <c r="L150">
        <v>303</v>
      </c>
      <c r="M150">
        <v>164</v>
      </c>
      <c r="N150">
        <v>3491</v>
      </c>
    </row>
    <row r="151" spans="1:14" hidden="1" x14ac:dyDescent="0.25">
      <c r="A151">
        <v>140045</v>
      </c>
      <c r="B151" t="s">
        <v>5761</v>
      </c>
      <c r="C151">
        <v>428</v>
      </c>
      <c r="D151">
        <v>415</v>
      </c>
      <c r="E151">
        <v>463</v>
      </c>
      <c r="F151">
        <v>489</v>
      </c>
      <c r="G151">
        <v>554</v>
      </c>
      <c r="H151">
        <v>477</v>
      </c>
      <c r="I151">
        <v>445</v>
      </c>
      <c r="J151">
        <v>511</v>
      </c>
      <c r="K151">
        <v>459</v>
      </c>
      <c r="L151">
        <v>529</v>
      </c>
      <c r="M151">
        <v>275</v>
      </c>
      <c r="N151">
        <v>5045</v>
      </c>
    </row>
    <row r="152" spans="1:14" hidden="1" x14ac:dyDescent="0.25">
      <c r="A152">
        <v>140047</v>
      </c>
      <c r="B152" t="s">
        <v>5762</v>
      </c>
      <c r="C152">
        <v>357</v>
      </c>
      <c r="D152">
        <v>380</v>
      </c>
      <c r="E152">
        <v>423</v>
      </c>
      <c r="F152">
        <v>556</v>
      </c>
      <c r="G152">
        <v>508</v>
      </c>
      <c r="H152">
        <v>609</v>
      </c>
      <c r="I152">
        <v>544</v>
      </c>
      <c r="J152">
        <v>546</v>
      </c>
      <c r="K152">
        <v>472</v>
      </c>
      <c r="L152">
        <v>450</v>
      </c>
      <c r="M152">
        <v>291</v>
      </c>
      <c r="N152">
        <v>5136</v>
      </c>
    </row>
    <row r="153" spans="1:14" hidden="1" x14ac:dyDescent="0.25">
      <c r="A153">
        <v>140050</v>
      </c>
      <c r="B153" t="s">
        <v>5763</v>
      </c>
      <c r="C153">
        <v>542</v>
      </c>
      <c r="D153">
        <v>563</v>
      </c>
      <c r="E153">
        <v>628</v>
      </c>
      <c r="F153">
        <v>567</v>
      </c>
      <c r="G153">
        <v>598</v>
      </c>
      <c r="H153">
        <v>561</v>
      </c>
      <c r="I153">
        <v>570</v>
      </c>
      <c r="J153">
        <v>532</v>
      </c>
      <c r="K153">
        <v>549</v>
      </c>
      <c r="L153">
        <v>546</v>
      </c>
      <c r="M153">
        <v>320</v>
      </c>
      <c r="N153">
        <v>5976</v>
      </c>
    </row>
    <row r="154" spans="1:14" hidden="1" x14ac:dyDescent="0.25">
      <c r="A154">
        <v>140060</v>
      </c>
      <c r="B154" t="s">
        <v>5764</v>
      </c>
      <c r="C154">
        <v>104</v>
      </c>
      <c r="D154">
        <v>122</v>
      </c>
      <c r="E154">
        <v>119</v>
      </c>
      <c r="F154">
        <v>131</v>
      </c>
      <c r="G154">
        <v>126</v>
      </c>
      <c r="H154">
        <v>141</v>
      </c>
      <c r="I154">
        <v>116</v>
      </c>
      <c r="J154">
        <v>127</v>
      </c>
      <c r="K154">
        <v>138</v>
      </c>
      <c r="L154">
        <v>152</v>
      </c>
      <c r="M154">
        <v>61</v>
      </c>
      <c r="N154">
        <v>1337</v>
      </c>
    </row>
    <row r="155" spans="1:14" hidden="1" x14ac:dyDescent="0.25">
      <c r="A155">
        <v>140070</v>
      </c>
      <c r="B155" t="s">
        <v>5765</v>
      </c>
      <c r="C155">
        <v>83</v>
      </c>
      <c r="D155">
        <v>106</v>
      </c>
      <c r="E155">
        <v>86</v>
      </c>
      <c r="F155">
        <v>107</v>
      </c>
      <c r="G155">
        <v>106</v>
      </c>
      <c r="H155">
        <v>102</v>
      </c>
      <c r="I155">
        <v>125</v>
      </c>
      <c r="J155">
        <v>90</v>
      </c>
      <c r="K155">
        <v>94</v>
      </c>
      <c r="L155">
        <v>88</v>
      </c>
      <c r="M155">
        <v>70</v>
      </c>
      <c r="N155">
        <v>1057</v>
      </c>
    </row>
    <row r="156" spans="1:14" x14ac:dyDescent="0.25">
      <c r="A156" s="2">
        <v>999999</v>
      </c>
      <c r="B156" t="s">
        <v>5766</v>
      </c>
      <c r="C156">
        <v>509</v>
      </c>
      <c r="D156">
        <v>445</v>
      </c>
      <c r="E156">
        <v>513</v>
      </c>
      <c r="F156">
        <v>616</v>
      </c>
      <c r="G156">
        <v>603</v>
      </c>
      <c r="H156">
        <v>704</v>
      </c>
      <c r="I156">
        <v>514</v>
      </c>
      <c r="J156">
        <v>564</v>
      </c>
      <c r="K156">
        <v>622</v>
      </c>
      <c r="L156">
        <v>637</v>
      </c>
      <c r="M156">
        <v>353</v>
      </c>
      <c r="N156">
        <v>6080</v>
      </c>
    </row>
    <row r="157" spans="1:14" hidden="1" x14ac:dyDescent="0.25">
      <c r="A157">
        <v>150010</v>
      </c>
      <c r="B157" t="s">
        <v>5767</v>
      </c>
      <c r="C157">
        <v>2</v>
      </c>
      <c r="D157">
        <v>2</v>
      </c>
      <c r="E157">
        <v>1</v>
      </c>
      <c r="F157">
        <v>3</v>
      </c>
      <c r="G157">
        <v>1</v>
      </c>
      <c r="H157">
        <v>1</v>
      </c>
      <c r="I157">
        <v>2</v>
      </c>
      <c r="J157">
        <v>2</v>
      </c>
      <c r="K157">
        <v>0</v>
      </c>
      <c r="L157">
        <v>1</v>
      </c>
      <c r="M157">
        <v>0</v>
      </c>
      <c r="N157">
        <v>15</v>
      </c>
    </row>
    <row r="158" spans="1:14" hidden="1" x14ac:dyDescent="0.25">
      <c r="A158">
        <v>150013</v>
      </c>
      <c r="B158" t="s">
        <v>5768</v>
      </c>
      <c r="C158">
        <v>2532</v>
      </c>
      <c r="D158">
        <v>2713</v>
      </c>
      <c r="E158">
        <v>2671</v>
      </c>
      <c r="F158">
        <v>2623</v>
      </c>
      <c r="G158">
        <v>2552</v>
      </c>
      <c r="H158">
        <v>2768</v>
      </c>
      <c r="I158">
        <v>2452</v>
      </c>
      <c r="J158">
        <v>2453</v>
      </c>
      <c r="K158">
        <v>2277</v>
      </c>
      <c r="L158">
        <v>2360</v>
      </c>
      <c r="M158">
        <v>1463</v>
      </c>
      <c r="N158">
        <v>26864</v>
      </c>
    </row>
    <row r="159" spans="1:14" hidden="1" x14ac:dyDescent="0.25">
      <c r="A159">
        <v>150020</v>
      </c>
      <c r="B159" t="s">
        <v>5769</v>
      </c>
      <c r="C159">
        <v>117</v>
      </c>
      <c r="D159">
        <v>142</v>
      </c>
      <c r="E159">
        <v>130</v>
      </c>
      <c r="F159">
        <v>132</v>
      </c>
      <c r="G159">
        <v>98</v>
      </c>
      <c r="H159">
        <v>132</v>
      </c>
      <c r="I159">
        <v>103</v>
      </c>
      <c r="J159">
        <v>118</v>
      </c>
      <c r="K159">
        <v>94</v>
      </c>
      <c r="L159">
        <v>87</v>
      </c>
      <c r="M159">
        <v>61</v>
      </c>
      <c r="N159">
        <v>1214</v>
      </c>
    </row>
    <row r="160" spans="1:14" hidden="1" x14ac:dyDescent="0.25">
      <c r="A160">
        <v>150030</v>
      </c>
      <c r="B160" t="s">
        <v>5770</v>
      </c>
      <c r="C160">
        <v>996</v>
      </c>
      <c r="D160">
        <v>992</v>
      </c>
      <c r="E160">
        <v>1013</v>
      </c>
      <c r="F160">
        <v>980</v>
      </c>
      <c r="G160">
        <v>947</v>
      </c>
      <c r="H160">
        <v>959</v>
      </c>
      <c r="I160">
        <v>942</v>
      </c>
      <c r="J160">
        <v>979</v>
      </c>
      <c r="K160">
        <v>923</v>
      </c>
      <c r="L160">
        <v>933</v>
      </c>
      <c r="M160">
        <v>593</v>
      </c>
      <c r="N160">
        <v>10257</v>
      </c>
    </row>
    <row r="161" spans="1:14" hidden="1" x14ac:dyDescent="0.25">
      <c r="A161">
        <v>150034</v>
      </c>
      <c r="B161" t="s">
        <v>5771</v>
      </c>
      <c r="C161">
        <v>911</v>
      </c>
      <c r="D161">
        <v>968</v>
      </c>
      <c r="E161">
        <v>1022</v>
      </c>
      <c r="F161">
        <v>1014</v>
      </c>
      <c r="G161">
        <v>964</v>
      </c>
      <c r="H161">
        <v>1063</v>
      </c>
      <c r="I161">
        <v>1044</v>
      </c>
      <c r="J161">
        <v>1022</v>
      </c>
      <c r="K161">
        <v>959</v>
      </c>
      <c r="L161">
        <v>1017</v>
      </c>
      <c r="M161">
        <v>556</v>
      </c>
      <c r="N161">
        <v>10540</v>
      </c>
    </row>
    <row r="162" spans="1:14" hidden="1" x14ac:dyDescent="0.25">
      <c r="A162">
        <v>150040</v>
      </c>
      <c r="B162" t="s">
        <v>5772</v>
      </c>
      <c r="C162">
        <v>163</v>
      </c>
      <c r="D162">
        <v>215</v>
      </c>
      <c r="E162">
        <v>223</v>
      </c>
      <c r="F162">
        <v>225</v>
      </c>
      <c r="G162">
        <v>169</v>
      </c>
      <c r="H162">
        <v>209</v>
      </c>
      <c r="I162">
        <v>219</v>
      </c>
      <c r="J162">
        <v>217</v>
      </c>
      <c r="K162">
        <v>206</v>
      </c>
      <c r="L162">
        <v>210</v>
      </c>
      <c r="M162">
        <v>110</v>
      </c>
      <c r="N162">
        <v>2166</v>
      </c>
    </row>
    <row r="163" spans="1:14" hidden="1" x14ac:dyDescent="0.25">
      <c r="A163">
        <v>150050</v>
      </c>
      <c r="B163" t="s">
        <v>5773</v>
      </c>
      <c r="C163">
        <v>1031</v>
      </c>
      <c r="D163">
        <v>1132</v>
      </c>
      <c r="E163">
        <v>1190</v>
      </c>
      <c r="F163">
        <v>1194</v>
      </c>
      <c r="G163">
        <v>1070</v>
      </c>
      <c r="H163">
        <v>1131</v>
      </c>
      <c r="I163">
        <v>1056</v>
      </c>
      <c r="J163">
        <v>1092</v>
      </c>
      <c r="K163">
        <v>1079</v>
      </c>
      <c r="L163">
        <v>1110</v>
      </c>
      <c r="M163">
        <v>617</v>
      </c>
      <c r="N163">
        <v>11702</v>
      </c>
    </row>
    <row r="164" spans="1:14" hidden="1" x14ac:dyDescent="0.25">
      <c r="A164">
        <v>150060</v>
      </c>
      <c r="B164" t="s">
        <v>5774</v>
      </c>
      <c r="C164">
        <v>739</v>
      </c>
      <c r="D164">
        <v>745</v>
      </c>
      <c r="E164">
        <v>780</v>
      </c>
      <c r="F164">
        <v>779</v>
      </c>
      <c r="G164">
        <v>779</v>
      </c>
      <c r="H164">
        <v>792</v>
      </c>
      <c r="I164">
        <v>677</v>
      </c>
      <c r="J164">
        <v>655</v>
      </c>
      <c r="K164">
        <v>622</v>
      </c>
      <c r="L164">
        <v>579</v>
      </c>
      <c r="M164">
        <v>357</v>
      </c>
      <c r="N164">
        <v>7504</v>
      </c>
    </row>
    <row r="165" spans="1:14" hidden="1" x14ac:dyDescent="0.25">
      <c r="A165">
        <v>150070</v>
      </c>
      <c r="B165" t="s">
        <v>5775</v>
      </c>
      <c r="C165">
        <v>2846</v>
      </c>
      <c r="D165">
        <v>2487</v>
      </c>
      <c r="E165">
        <v>2568</v>
      </c>
      <c r="F165">
        <v>2371</v>
      </c>
      <c r="G165">
        <v>2332</v>
      </c>
      <c r="H165">
        <v>2207</v>
      </c>
      <c r="I165">
        <v>2283</v>
      </c>
      <c r="J165">
        <v>2226</v>
      </c>
      <c r="K165">
        <v>2057</v>
      </c>
      <c r="L165">
        <v>2152</v>
      </c>
      <c r="M165">
        <v>1274</v>
      </c>
      <c r="N165">
        <v>24803</v>
      </c>
    </row>
    <row r="166" spans="1:14" hidden="1" x14ac:dyDescent="0.25">
      <c r="A166">
        <v>150080</v>
      </c>
      <c r="B166" t="s">
        <v>5776</v>
      </c>
      <c r="C166">
        <v>819</v>
      </c>
      <c r="D166">
        <v>855</v>
      </c>
      <c r="E166">
        <v>871</v>
      </c>
      <c r="F166">
        <v>837</v>
      </c>
      <c r="G166">
        <v>821</v>
      </c>
      <c r="H166">
        <v>861</v>
      </c>
      <c r="I166">
        <v>787</v>
      </c>
      <c r="J166">
        <v>799</v>
      </c>
      <c r="K166">
        <v>773</v>
      </c>
      <c r="L166">
        <v>788</v>
      </c>
      <c r="M166">
        <v>508</v>
      </c>
      <c r="N166">
        <v>8719</v>
      </c>
    </row>
    <row r="167" spans="1:14" hidden="1" x14ac:dyDescent="0.25">
      <c r="A167">
        <v>150085</v>
      </c>
      <c r="B167" t="s">
        <v>5777</v>
      </c>
      <c r="C167">
        <v>8011</v>
      </c>
      <c r="D167">
        <v>7940</v>
      </c>
      <c r="E167">
        <v>7772</v>
      </c>
      <c r="F167">
        <v>7408</v>
      </c>
      <c r="G167">
        <v>6953</v>
      </c>
      <c r="H167">
        <v>6856</v>
      </c>
      <c r="I167">
        <v>6281</v>
      </c>
      <c r="J167">
        <v>6142</v>
      </c>
      <c r="K167">
        <v>5736</v>
      </c>
      <c r="L167">
        <v>5778</v>
      </c>
      <c r="M167">
        <v>3372</v>
      </c>
      <c r="N167">
        <v>72249</v>
      </c>
    </row>
    <row r="168" spans="1:14" hidden="1" x14ac:dyDescent="0.25">
      <c r="A168">
        <v>150090</v>
      </c>
      <c r="B168" t="s">
        <v>5778</v>
      </c>
      <c r="C168">
        <v>575</v>
      </c>
      <c r="D168">
        <v>630</v>
      </c>
      <c r="E168">
        <v>656</v>
      </c>
      <c r="F168">
        <v>652</v>
      </c>
      <c r="G168">
        <v>631</v>
      </c>
      <c r="H168">
        <v>649</v>
      </c>
      <c r="I168">
        <v>583</v>
      </c>
      <c r="J168">
        <v>580</v>
      </c>
      <c r="K168">
        <v>546</v>
      </c>
      <c r="L168">
        <v>554</v>
      </c>
      <c r="M168">
        <v>339</v>
      </c>
      <c r="N168">
        <v>6395</v>
      </c>
    </row>
    <row r="169" spans="1:14" hidden="1" x14ac:dyDescent="0.25">
      <c r="A169">
        <v>150095</v>
      </c>
      <c r="B169" t="s">
        <v>5779</v>
      </c>
      <c r="C169">
        <v>954</v>
      </c>
      <c r="D169">
        <v>935</v>
      </c>
      <c r="E169">
        <v>901</v>
      </c>
      <c r="F169">
        <v>809</v>
      </c>
      <c r="G169">
        <v>860</v>
      </c>
      <c r="H169">
        <v>900</v>
      </c>
      <c r="I169">
        <v>698</v>
      </c>
      <c r="J169">
        <v>767</v>
      </c>
      <c r="K169">
        <v>708</v>
      </c>
      <c r="L169">
        <v>737</v>
      </c>
      <c r="M169">
        <v>435</v>
      </c>
      <c r="N169">
        <v>8704</v>
      </c>
    </row>
    <row r="170" spans="1:14" hidden="1" x14ac:dyDescent="0.25">
      <c r="A170">
        <v>150100</v>
      </c>
      <c r="B170" t="s">
        <v>5780</v>
      </c>
      <c r="C170">
        <v>395</v>
      </c>
      <c r="D170">
        <v>401</v>
      </c>
      <c r="E170">
        <v>368</v>
      </c>
      <c r="F170">
        <v>425</v>
      </c>
      <c r="G170">
        <v>364</v>
      </c>
      <c r="H170">
        <v>414</v>
      </c>
      <c r="I170">
        <v>351</v>
      </c>
      <c r="J170">
        <v>396</v>
      </c>
      <c r="K170">
        <v>354</v>
      </c>
      <c r="L170">
        <v>322</v>
      </c>
      <c r="M170">
        <v>192</v>
      </c>
      <c r="N170">
        <v>3982</v>
      </c>
    </row>
    <row r="171" spans="1:14" hidden="1" x14ac:dyDescent="0.25">
      <c r="A171">
        <v>150110</v>
      </c>
      <c r="B171" t="s">
        <v>5781</v>
      </c>
      <c r="C171">
        <v>205</v>
      </c>
      <c r="D171">
        <v>160</v>
      </c>
      <c r="E171">
        <v>182</v>
      </c>
      <c r="F171">
        <v>146</v>
      </c>
      <c r="G171">
        <v>146</v>
      </c>
      <c r="H171">
        <v>184</v>
      </c>
      <c r="I171">
        <v>174</v>
      </c>
      <c r="J171">
        <v>154</v>
      </c>
      <c r="K171">
        <v>177</v>
      </c>
      <c r="L171">
        <v>175</v>
      </c>
      <c r="M171">
        <v>107</v>
      </c>
      <c r="N171">
        <v>1810</v>
      </c>
    </row>
    <row r="172" spans="1:14" hidden="1" x14ac:dyDescent="0.25">
      <c r="A172">
        <v>150120</v>
      </c>
      <c r="B172" t="s">
        <v>5782</v>
      </c>
      <c r="C172">
        <v>562</v>
      </c>
      <c r="D172">
        <v>553</v>
      </c>
      <c r="E172">
        <v>582</v>
      </c>
      <c r="F172">
        <v>549</v>
      </c>
      <c r="G172">
        <v>528</v>
      </c>
      <c r="H172">
        <v>576</v>
      </c>
      <c r="I172">
        <v>555</v>
      </c>
      <c r="J172">
        <v>561</v>
      </c>
      <c r="K172">
        <v>490</v>
      </c>
      <c r="L172">
        <v>549</v>
      </c>
      <c r="M172">
        <v>332</v>
      </c>
      <c r="N172">
        <v>5837</v>
      </c>
    </row>
    <row r="173" spans="1:14" hidden="1" x14ac:dyDescent="0.25">
      <c r="A173">
        <v>150125</v>
      </c>
      <c r="B173" t="s">
        <v>5783</v>
      </c>
      <c r="C173">
        <v>567</v>
      </c>
      <c r="D173">
        <v>630</v>
      </c>
      <c r="E173">
        <v>580</v>
      </c>
      <c r="F173">
        <v>501</v>
      </c>
      <c r="G173">
        <v>511</v>
      </c>
      <c r="H173">
        <v>590</v>
      </c>
      <c r="I173">
        <v>538</v>
      </c>
      <c r="J173">
        <v>508</v>
      </c>
      <c r="K173">
        <v>476</v>
      </c>
      <c r="L173">
        <v>452</v>
      </c>
      <c r="M173">
        <v>296</v>
      </c>
      <c r="N173">
        <v>5649</v>
      </c>
    </row>
    <row r="174" spans="1:14" hidden="1" x14ac:dyDescent="0.25">
      <c r="A174">
        <v>150130</v>
      </c>
      <c r="B174" t="s">
        <v>5784</v>
      </c>
      <c r="C174">
        <v>37</v>
      </c>
      <c r="D174">
        <v>49</v>
      </c>
      <c r="E174">
        <v>49</v>
      </c>
      <c r="F174">
        <v>46</v>
      </c>
      <c r="G174">
        <v>57</v>
      </c>
      <c r="H174">
        <v>53</v>
      </c>
      <c r="I174">
        <v>48</v>
      </c>
      <c r="J174">
        <v>48</v>
      </c>
      <c r="K174">
        <v>49</v>
      </c>
      <c r="L174">
        <v>41</v>
      </c>
      <c r="M174">
        <v>25</v>
      </c>
      <c r="N174">
        <v>502</v>
      </c>
    </row>
    <row r="175" spans="1:14" hidden="1" x14ac:dyDescent="0.25">
      <c r="A175">
        <v>150140</v>
      </c>
      <c r="B175" t="s">
        <v>5785</v>
      </c>
      <c r="C175">
        <v>2148</v>
      </c>
      <c r="D175">
        <v>2154</v>
      </c>
      <c r="E175">
        <v>2274</v>
      </c>
      <c r="F175">
        <v>2294</v>
      </c>
      <c r="G175">
        <v>2271</v>
      </c>
      <c r="H175">
        <v>2270</v>
      </c>
      <c r="I175">
        <v>2210</v>
      </c>
      <c r="J175">
        <v>2156</v>
      </c>
      <c r="K175">
        <v>1991</v>
      </c>
      <c r="L175">
        <v>2040</v>
      </c>
      <c r="M175">
        <v>1260</v>
      </c>
      <c r="N175">
        <v>23068</v>
      </c>
    </row>
    <row r="176" spans="1:14" hidden="1" x14ac:dyDescent="0.25">
      <c r="A176">
        <v>150145</v>
      </c>
      <c r="B176" t="s">
        <v>5786</v>
      </c>
      <c r="C176">
        <v>19250</v>
      </c>
      <c r="D176">
        <v>19409</v>
      </c>
      <c r="E176">
        <v>19348</v>
      </c>
      <c r="F176">
        <v>18587</v>
      </c>
      <c r="G176">
        <v>16966</v>
      </c>
      <c r="H176">
        <v>16816</v>
      </c>
      <c r="I176">
        <v>15865</v>
      </c>
      <c r="J176">
        <v>15146</v>
      </c>
      <c r="K176">
        <v>14153</v>
      </c>
      <c r="L176">
        <v>13914</v>
      </c>
      <c r="M176">
        <v>8419</v>
      </c>
      <c r="N176">
        <v>177873</v>
      </c>
    </row>
    <row r="177" spans="1:14" hidden="1" x14ac:dyDescent="0.25">
      <c r="A177">
        <v>150150</v>
      </c>
      <c r="B177" t="s">
        <v>5787</v>
      </c>
      <c r="C177">
        <v>241</v>
      </c>
      <c r="D177">
        <v>272</v>
      </c>
      <c r="E177">
        <v>296</v>
      </c>
      <c r="F177">
        <v>314</v>
      </c>
      <c r="G177">
        <v>309</v>
      </c>
      <c r="H177">
        <v>291</v>
      </c>
      <c r="I177">
        <v>351</v>
      </c>
      <c r="J177">
        <v>312</v>
      </c>
      <c r="K177">
        <v>295</v>
      </c>
      <c r="L177">
        <v>272</v>
      </c>
      <c r="M177">
        <v>183</v>
      </c>
      <c r="N177">
        <v>3136</v>
      </c>
    </row>
    <row r="178" spans="1:14" hidden="1" x14ac:dyDescent="0.25">
      <c r="A178">
        <v>150157</v>
      </c>
      <c r="B178" t="s">
        <v>5788</v>
      </c>
      <c r="C178">
        <v>950</v>
      </c>
      <c r="D178">
        <v>1041</v>
      </c>
      <c r="E178">
        <v>1037</v>
      </c>
      <c r="F178">
        <v>999</v>
      </c>
      <c r="G178">
        <v>884</v>
      </c>
      <c r="H178">
        <v>942</v>
      </c>
      <c r="I178">
        <v>860</v>
      </c>
      <c r="J178">
        <v>874</v>
      </c>
      <c r="K178">
        <v>831</v>
      </c>
      <c r="L178">
        <v>795</v>
      </c>
      <c r="M178">
        <v>526</v>
      </c>
      <c r="N178">
        <v>9739</v>
      </c>
    </row>
    <row r="179" spans="1:14" hidden="1" x14ac:dyDescent="0.25">
      <c r="A179">
        <v>150160</v>
      </c>
      <c r="B179" t="s">
        <v>5789</v>
      </c>
      <c r="C179">
        <v>248</v>
      </c>
      <c r="D179">
        <v>225</v>
      </c>
      <c r="E179">
        <v>277</v>
      </c>
      <c r="F179">
        <v>292</v>
      </c>
      <c r="G179">
        <v>254</v>
      </c>
      <c r="H179">
        <v>284</v>
      </c>
      <c r="I179">
        <v>238</v>
      </c>
      <c r="J179">
        <v>238</v>
      </c>
      <c r="K179">
        <v>272</v>
      </c>
      <c r="L179">
        <v>257</v>
      </c>
      <c r="M179">
        <v>164</v>
      </c>
      <c r="N179">
        <v>2749</v>
      </c>
    </row>
    <row r="180" spans="1:14" hidden="1" x14ac:dyDescent="0.25">
      <c r="A180">
        <v>150170</v>
      </c>
      <c r="B180" t="s">
        <v>5790</v>
      </c>
      <c r="C180">
        <v>182</v>
      </c>
      <c r="D180">
        <v>184</v>
      </c>
      <c r="E180">
        <v>188</v>
      </c>
      <c r="F180">
        <v>210</v>
      </c>
      <c r="G180">
        <v>202</v>
      </c>
      <c r="H180">
        <v>194</v>
      </c>
      <c r="I180">
        <v>199</v>
      </c>
      <c r="J180">
        <v>195</v>
      </c>
      <c r="K180">
        <v>170</v>
      </c>
      <c r="L180">
        <v>166</v>
      </c>
      <c r="M180">
        <v>101</v>
      </c>
      <c r="N180">
        <v>1991</v>
      </c>
    </row>
    <row r="181" spans="1:14" hidden="1" x14ac:dyDescent="0.25">
      <c r="A181">
        <v>150172</v>
      </c>
      <c r="B181" t="s">
        <v>5791</v>
      </c>
      <c r="C181">
        <v>2126</v>
      </c>
      <c r="D181">
        <v>2099</v>
      </c>
      <c r="E181">
        <v>2203</v>
      </c>
      <c r="F181">
        <v>2127</v>
      </c>
      <c r="G181">
        <v>2056</v>
      </c>
      <c r="H181">
        <v>2155</v>
      </c>
      <c r="I181">
        <v>1985</v>
      </c>
      <c r="J181">
        <v>1859</v>
      </c>
      <c r="K181">
        <v>1794</v>
      </c>
      <c r="L181">
        <v>1794</v>
      </c>
      <c r="M181">
        <v>1138</v>
      </c>
      <c r="N181">
        <v>21336</v>
      </c>
    </row>
    <row r="182" spans="1:14" hidden="1" x14ac:dyDescent="0.25">
      <c r="A182">
        <v>150175</v>
      </c>
      <c r="B182" t="s">
        <v>5792</v>
      </c>
      <c r="C182">
        <v>272</v>
      </c>
      <c r="D182">
        <v>333</v>
      </c>
      <c r="E182">
        <v>351</v>
      </c>
      <c r="F182">
        <v>325</v>
      </c>
      <c r="G182">
        <v>292</v>
      </c>
      <c r="H182">
        <v>337</v>
      </c>
      <c r="I182">
        <v>304</v>
      </c>
      <c r="J182">
        <v>310</v>
      </c>
      <c r="K182">
        <v>303</v>
      </c>
      <c r="L182">
        <v>308</v>
      </c>
      <c r="M182">
        <v>215</v>
      </c>
      <c r="N182">
        <v>3350</v>
      </c>
    </row>
    <row r="183" spans="1:14" hidden="1" x14ac:dyDescent="0.25">
      <c r="A183">
        <v>150178</v>
      </c>
      <c r="B183" t="s">
        <v>5793</v>
      </c>
      <c r="C183">
        <v>79</v>
      </c>
      <c r="D183">
        <v>93</v>
      </c>
      <c r="E183">
        <v>92</v>
      </c>
      <c r="F183">
        <v>100</v>
      </c>
      <c r="G183">
        <v>107</v>
      </c>
      <c r="H183">
        <v>112</v>
      </c>
      <c r="I183">
        <v>108</v>
      </c>
      <c r="J183">
        <v>91</v>
      </c>
      <c r="K183">
        <v>81</v>
      </c>
      <c r="L183">
        <v>72</v>
      </c>
      <c r="M183">
        <v>64</v>
      </c>
      <c r="N183">
        <v>999</v>
      </c>
    </row>
    <row r="184" spans="1:14" hidden="1" x14ac:dyDescent="0.25">
      <c r="A184">
        <v>150180</v>
      </c>
      <c r="B184" t="s">
        <v>5794</v>
      </c>
      <c r="C184">
        <v>766</v>
      </c>
      <c r="D184">
        <v>785</v>
      </c>
      <c r="E184">
        <v>790</v>
      </c>
      <c r="F184">
        <v>765</v>
      </c>
      <c r="G184">
        <v>709</v>
      </c>
      <c r="H184">
        <v>733</v>
      </c>
      <c r="I184">
        <v>640</v>
      </c>
      <c r="J184">
        <v>740</v>
      </c>
      <c r="K184">
        <v>666</v>
      </c>
      <c r="L184">
        <v>674</v>
      </c>
      <c r="M184">
        <v>404</v>
      </c>
      <c r="N184">
        <v>7672</v>
      </c>
    </row>
    <row r="185" spans="1:14" hidden="1" x14ac:dyDescent="0.25">
      <c r="A185">
        <v>150190</v>
      </c>
      <c r="B185" t="s">
        <v>5795</v>
      </c>
      <c r="C185">
        <v>2541</v>
      </c>
      <c r="D185">
        <v>2723</v>
      </c>
      <c r="E185">
        <v>2849</v>
      </c>
      <c r="F185">
        <v>2772</v>
      </c>
      <c r="G185">
        <v>2761</v>
      </c>
      <c r="H185">
        <v>2830</v>
      </c>
      <c r="I185">
        <v>2663</v>
      </c>
      <c r="J185">
        <v>2799</v>
      </c>
      <c r="K185">
        <v>2515</v>
      </c>
      <c r="L185">
        <v>2529</v>
      </c>
      <c r="M185">
        <v>1524</v>
      </c>
      <c r="N185">
        <v>28506</v>
      </c>
    </row>
    <row r="186" spans="1:14" hidden="1" x14ac:dyDescent="0.25">
      <c r="A186">
        <v>150195</v>
      </c>
      <c r="B186" t="s">
        <v>5796</v>
      </c>
      <c r="C186">
        <v>504</v>
      </c>
      <c r="D186">
        <v>473</v>
      </c>
      <c r="E186">
        <v>474</v>
      </c>
      <c r="F186">
        <v>463</v>
      </c>
      <c r="G186">
        <v>409</v>
      </c>
      <c r="H186">
        <v>413</v>
      </c>
      <c r="I186">
        <v>394</v>
      </c>
      <c r="J186">
        <v>427</v>
      </c>
      <c r="K186">
        <v>365</v>
      </c>
      <c r="L186">
        <v>393</v>
      </c>
      <c r="M186">
        <v>230</v>
      </c>
      <c r="N186">
        <v>4545</v>
      </c>
    </row>
    <row r="187" spans="1:14" hidden="1" x14ac:dyDescent="0.25">
      <c r="A187">
        <v>150200</v>
      </c>
      <c r="B187" t="s">
        <v>5797</v>
      </c>
      <c r="C187">
        <v>344</v>
      </c>
      <c r="D187">
        <v>311</v>
      </c>
      <c r="E187">
        <v>306</v>
      </c>
      <c r="F187">
        <v>309</v>
      </c>
      <c r="G187">
        <v>294</v>
      </c>
      <c r="H187">
        <v>344</v>
      </c>
      <c r="I187">
        <v>314</v>
      </c>
      <c r="J187">
        <v>295</v>
      </c>
      <c r="K187">
        <v>257</v>
      </c>
      <c r="L187">
        <v>313</v>
      </c>
      <c r="M187">
        <v>177</v>
      </c>
      <c r="N187">
        <v>3264</v>
      </c>
    </row>
    <row r="188" spans="1:14" hidden="1" x14ac:dyDescent="0.25">
      <c r="A188">
        <v>150210</v>
      </c>
      <c r="B188" t="s">
        <v>5798</v>
      </c>
      <c r="C188">
        <v>339</v>
      </c>
      <c r="D188">
        <v>330</v>
      </c>
      <c r="E188">
        <v>350</v>
      </c>
      <c r="F188">
        <v>343</v>
      </c>
      <c r="G188">
        <v>314</v>
      </c>
      <c r="H188">
        <v>311</v>
      </c>
      <c r="I188">
        <v>321</v>
      </c>
      <c r="J188">
        <v>354</v>
      </c>
      <c r="K188">
        <v>292</v>
      </c>
      <c r="L188">
        <v>268</v>
      </c>
      <c r="M188">
        <v>177</v>
      </c>
      <c r="N188">
        <v>3399</v>
      </c>
    </row>
    <row r="189" spans="1:14" hidden="1" x14ac:dyDescent="0.25">
      <c r="A189">
        <v>150215</v>
      </c>
      <c r="B189" t="s">
        <v>5799</v>
      </c>
      <c r="C189">
        <v>2406</v>
      </c>
      <c r="D189">
        <v>2417</v>
      </c>
      <c r="E189">
        <v>2678</v>
      </c>
      <c r="F189">
        <v>2488</v>
      </c>
      <c r="G189">
        <v>2347</v>
      </c>
      <c r="H189">
        <v>2520</v>
      </c>
      <c r="I189">
        <v>2213</v>
      </c>
      <c r="J189">
        <v>2209</v>
      </c>
      <c r="K189">
        <v>2080</v>
      </c>
      <c r="L189">
        <v>2128</v>
      </c>
      <c r="M189">
        <v>1287</v>
      </c>
      <c r="N189">
        <v>24773</v>
      </c>
    </row>
    <row r="190" spans="1:14" hidden="1" x14ac:dyDescent="0.25">
      <c r="A190">
        <v>150220</v>
      </c>
      <c r="B190" t="s">
        <v>5800</v>
      </c>
      <c r="C190">
        <v>1380</v>
      </c>
      <c r="D190">
        <v>1234</v>
      </c>
      <c r="E190">
        <v>1232</v>
      </c>
      <c r="F190">
        <v>1174</v>
      </c>
      <c r="G190">
        <v>1300</v>
      </c>
      <c r="H190">
        <v>1434</v>
      </c>
      <c r="I190">
        <v>1476</v>
      </c>
      <c r="J190">
        <v>1610</v>
      </c>
      <c r="K190">
        <v>1777</v>
      </c>
      <c r="L190">
        <v>1968</v>
      </c>
      <c r="M190">
        <v>1373</v>
      </c>
      <c r="N190">
        <v>15958</v>
      </c>
    </row>
    <row r="191" spans="1:14" hidden="1" x14ac:dyDescent="0.25">
      <c r="A191">
        <v>150230</v>
      </c>
      <c r="B191" t="s">
        <v>5801</v>
      </c>
      <c r="C191">
        <v>1050</v>
      </c>
      <c r="D191">
        <v>1040</v>
      </c>
      <c r="E191">
        <v>1046</v>
      </c>
      <c r="F191">
        <v>1059</v>
      </c>
      <c r="G191">
        <v>985</v>
      </c>
      <c r="H191">
        <v>1058</v>
      </c>
      <c r="I191">
        <v>977</v>
      </c>
      <c r="J191">
        <v>937</v>
      </c>
      <c r="K191">
        <v>884</v>
      </c>
      <c r="L191">
        <v>865</v>
      </c>
      <c r="M191">
        <v>521</v>
      </c>
      <c r="N191">
        <v>10422</v>
      </c>
    </row>
    <row r="192" spans="1:14" hidden="1" x14ac:dyDescent="0.25">
      <c r="A192">
        <v>150240</v>
      </c>
      <c r="B192" t="s">
        <v>5802</v>
      </c>
      <c r="C192">
        <v>807</v>
      </c>
      <c r="D192">
        <v>815</v>
      </c>
      <c r="E192">
        <v>941</v>
      </c>
      <c r="F192">
        <v>946</v>
      </c>
      <c r="G192">
        <v>911</v>
      </c>
      <c r="H192">
        <v>862</v>
      </c>
      <c r="I192">
        <v>844</v>
      </c>
      <c r="J192">
        <v>775</v>
      </c>
      <c r="K192">
        <v>809</v>
      </c>
      <c r="L192">
        <v>763</v>
      </c>
      <c r="M192">
        <v>470</v>
      </c>
      <c r="N192">
        <v>8943</v>
      </c>
    </row>
    <row r="193" spans="1:14" hidden="1" x14ac:dyDescent="0.25">
      <c r="A193">
        <v>150250</v>
      </c>
      <c r="B193" t="s">
        <v>5803</v>
      </c>
      <c r="C193">
        <v>3129</v>
      </c>
      <c r="D193">
        <v>3196</v>
      </c>
      <c r="E193">
        <v>3305</v>
      </c>
      <c r="F193">
        <v>3347</v>
      </c>
      <c r="G193">
        <v>3074</v>
      </c>
      <c r="H193">
        <v>3275</v>
      </c>
      <c r="I193">
        <v>3034</v>
      </c>
      <c r="J193">
        <v>2916</v>
      </c>
      <c r="K193">
        <v>2683</v>
      </c>
      <c r="L193">
        <v>2831</v>
      </c>
      <c r="M193">
        <v>1765</v>
      </c>
      <c r="N193">
        <v>32555</v>
      </c>
    </row>
    <row r="194" spans="1:14" hidden="1" x14ac:dyDescent="0.25">
      <c r="A194">
        <v>150260</v>
      </c>
      <c r="B194" t="s">
        <v>5804</v>
      </c>
      <c r="C194">
        <v>370</v>
      </c>
      <c r="D194">
        <v>372</v>
      </c>
      <c r="E194">
        <v>419</v>
      </c>
      <c r="F194">
        <v>342</v>
      </c>
      <c r="G194">
        <v>428</v>
      </c>
      <c r="H194">
        <v>408</v>
      </c>
      <c r="I194">
        <v>361</v>
      </c>
      <c r="J194">
        <v>392</v>
      </c>
      <c r="K194">
        <v>330</v>
      </c>
      <c r="L194">
        <v>351</v>
      </c>
      <c r="M194">
        <v>190</v>
      </c>
      <c r="N194">
        <v>3963</v>
      </c>
    </row>
    <row r="195" spans="1:14" hidden="1" x14ac:dyDescent="0.25">
      <c r="A195">
        <v>150270</v>
      </c>
      <c r="B195" t="s">
        <v>5805</v>
      </c>
      <c r="C195">
        <v>199</v>
      </c>
      <c r="D195">
        <v>164</v>
      </c>
      <c r="E195">
        <v>184</v>
      </c>
      <c r="F195">
        <v>157</v>
      </c>
      <c r="G195">
        <v>135</v>
      </c>
      <c r="H195">
        <v>141</v>
      </c>
      <c r="I195">
        <v>130</v>
      </c>
      <c r="J195">
        <v>149</v>
      </c>
      <c r="K195">
        <v>126</v>
      </c>
      <c r="L195">
        <v>115</v>
      </c>
      <c r="M195">
        <v>104</v>
      </c>
      <c r="N195">
        <v>1604</v>
      </c>
    </row>
    <row r="196" spans="1:14" hidden="1" x14ac:dyDescent="0.25">
      <c r="A196">
        <v>150275</v>
      </c>
      <c r="B196" t="s">
        <v>5806</v>
      </c>
      <c r="C196">
        <v>758</v>
      </c>
      <c r="D196">
        <v>777</v>
      </c>
      <c r="E196">
        <v>791</v>
      </c>
      <c r="F196">
        <v>707</v>
      </c>
      <c r="G196">
        <v>713</v>
      </c>
      <c r="H196">
        <v>745</v>
      </c>
      <c r="I196">
        <v>712</v>
      </c>
      <c r="J196">
        <v>688</v>
      </c>
      <c r="K196">
        <v>617</v>
      </c>
      <c r="L196">
        <v>592</v>
      </c>
      <c r="M196">
        <v>396</v>
      </c>
      <c r="N196">
        <v>7496</v>
      </c>
    </row>
    <row r="197" spans="1:14" hidden="1" x14ac:dyDescent="0.25">
      <c r="A197">
        <v>150276</v>
      </c>
      <c r="B197" t="s">
        <v>5807</v>
      </c>
      <c r="C197">
        <v>500</v>
      </c>
      <c r="D197">
        <v>498</v>
      </c>
      <c r="E197">
        <v>562</v>
      </c>
      <c r="F197">
        <v>546</v>
      </c>
      <c r="G197">
        <v>461</v>
      </c>
      <c r="H197">
        <v>526</v>
      </c>
      <c r="I197">
        <v>502</v>
      </c>
      <c r="J197">
        <v>455</v>
      </c>
      <c r="K197">
        <v>442</v>
      </c>
      <c r="L197">
        <v>471</v>
      </c>
      <c r="M197">
        <v>289</v>
      </c>
      <c r="N197">
        <v>5252</v>
      </c>
    </row>
    <row r="198" spans="1:14" hidden="1" x14ac:dyDescent="0.25">
      <c r="A198">
        <v>150277</v>
      </c>
      <c r="B198" t="s">
        <v>5808</v>
      </c>
      <c r="C198">
        <v>158</v>
      </c>
      <c r="D198">
        <v>166</v>
      </c>
      <c r="E198">
        <v>180</v>
      </c>
      <c r="F198">
        <v>200</v>
      </c>
      <c r="G198">
        <v>221</v>
      </c>
      <c r="H198">
        <v>212</v>
      </c>
      <c r="I198">
        <v>141</v>
      </c>
      <c r="J198">
        <v>164</v>
      </c>
      <c r="K198">
        <v>158</v>
      </c>
      <c r="L198">
        <v>151</v>
      </c>
      <c r="M198">
        <v>111</v>
      </c>
      <c r="N198">
        <v>1862</v>
      </c>
    </row>
    <row r="199" spans="1:14" hidden="1" x14ac:dyDescent="0.25">
      <c r="A199">
        <v>150280</v>
      </c>
      <c r="B199" t="s">
        <v>5809</v>
      </c>
      <c r="C199">
        <v>328</v>
      </c>
      <c r="D199">
        <v>290</v>
      </c>
      <c r="E199">
        <v>308</v>
      </c>
      <c r="F199">
        <v>312</v>
      </c>
      <c r="G199">
        <v>311</v>
      </c>
      <c r="H199">
        <v>378</v>
      </c>
      <c r="I199">
        <v>368</v>
      </c>
      <c r="J199">
        <v>350</v>
      </c>
      <c r="K199">
        <v>306</v>
      </c>
      <c r="L199">
        <v>336</v>
      </c>
      <c r="M199">
        <v>206</v>
      </c>
      <c r="N199">
        <v>3493</v>
      </c>
    </row>
    <row r="200" spans="1:14" hidden="1" x14ac:dyDescent="0.25">
      <c r="A200">
        <v>150285</v>
      </c>
      <c r="B200" t="s">
        <v>5810</v>
      </c>
      <c r="C200">
        <v>698</v>
      </c>
      <c r="D200">
        <v>733</v>
      </c>
      <c r="E200">
        <v>748</v>
      </c>
      <c r="F200">
        <v>699</v>
      </c>
      <c r="G200">
        <v>699</v>
      </c>
      <c r="H200">
        <v>728</v>
      </c>
      <c r="I200">
        <v>681</v>
      </c>
      <c r="J200">
        <v>674</v>
      </c>
      <c r="K200">
        <v>689</v>
      </c>
      <c r="L200">
        <v>654</v>
      </c>
      <c r="M200">
        <v>397</v>
      </c>
      <c r="N200">
        <v>7400</v>
      </c>
    </row>
    <row r="201" spans="1:14" hidden="1" x14ac:dyDescent="0.25">
      <c r="A201">
        <v>150290</v>
      </c>
      <c r="B201" t="s">
        <v>5811</v>
      </c>
      <c r="C201">
        <v>208</v>
      </c>
      <c r="D201">
        <v>192</v>
      </c>
      <c r="E201">
        <v>238</v>
      </c>
      <c r="F201">
        <v>239</v>
      </c>
      <c r="G201">
        <v>236</v>
      </c>
      <c r="H201">
        <v>215</v>
      </c>
      <c r="I201">
        <v>210</v>
      </c>
      <c r="J201">
        <v>215</v>
      </c>
      <c r="K201">
        <v>210</v>
      </c>
      <c r="L201">
        <v>203</v>
      </c>
      <c r="M201">
        <v>140</v>
      </c>
      <c r="N201">
        <v>2306</v>
      </c>
    </row>
    <row r="202" spans="1:14" hidden="1" x14ac:dyDescent="0.25">
      <c r="A202">
        <v>150293</v>
      </c>
      <c r="B202" t="s">
        <v>5812</v>
      </c>
      <c r="C202">
        <v>527</v>
      </c>
      <c r="D202">
        <v>491</v>
      </c>
      <c r="E202">
        <v>555</v>
      </c>
      <c r="F202">
        <v>548</v>
      </c>
      <c r="G202">
        <v>474</v>
      </c>
      <c r="H202">
        <v>517</v>
      </c>
      <c r="I202">
        <v>484</v>
      </c>
      <c r="J202">
        <v>456</v>
      </c>
      <c r="K202">
        <v>421</v>
      </c>
      <c r="L202">
        <v>459</v>
      </c>
      <c r="M202">
        <v>279</v>
      </c>
      <c r="N202">
        <v>5211</v>
      </c>
    </row>
    <row r="203" spans="1:14" hidden="1" x14ac:dyDescent="0.25">
      <c r="A203">
        <v>150295</v>
      </c>
      <c r="B203" t="s">
        <v>5813</v>
      </c>
      <c r="C203">
        <v>692</v>
      </c>
      <c r="D203">
        <v>692</v>
      </c>
      <c r="E203">
        <v>647</v>
      </c>
      <c r="F203">
        <v>596</v>
      </c>
      <c r="G203">
        <v>627</v>
      </c>
      <c r="H203">
        <v>680</v>
      </c>
      <c r="I203">
        <v>636</v>
      </c>
      <c r="J203">
        <v>611</v>
      </c>
      <c r="K203">
        <v>621</v>
      </c>
      <c r="L203">
        <v>548</v>
      </c>
      <c r="M203">
        <v>372</v>
      </c>
      <c r="N203">
        <v>6722</v>
      </c>
    </row>
    <row r="204" spans="1:14" hidden="1" x14ac:dyDescent="0.25">
      <c r="A204">
        <v>150300</v>
      </c>
      <c r="B204" t="s">
        <v>5814</v>
      </c>
      <c r="C204">
        <v>409</v>
      </c>
      <c r="D204">
        <v>413</v>
      </c>
      <c r="E204">
        <v>530</v>
      </c>
      <c r="F204">
        <v>483</v>
      </c>
      <c r="G204">
        <v>458</v>
      </c>
      <c r="H204">
        <v>477</v>
      </c>
      <c r="I204">
        <v>439</v>
      </c>
      <c r="J204">
        <v>436</v>
      </c>
      <c r="K204">
        <v>374</v>
      </c>
      <c r="L204">
        <v>413</v>
      </c>
      <c r="M204">
        <v>252</v>
      </c>
      <c r="N204">
        <v>4684</v>
      </c>
    </row>
    <row r="205" spans="1:14" hidden="1" x14ac:dyDescent="0.25">
      <c r="A205">
        <v>150304</v>
      </c>
      <c r="B205" t="s">
        <v>5815</v>
      </c>
      <c r="C205">
        <v>121</v>
      </c>
      <c r="D205">
        <v>153</v>
      </c>
      <c r="E205">
        <v>142</v>
      </c>
      <c r="F205">
        <v>124</v>
      </c>
      <c r="G205">
        <v>149</v>
      </c>
      <c r="H205">
        <v>133</v>
      </c>
      <c r="I205">
        <v>128</v>
      </c>
      <c r="J205">
        <v>121</v>
      </c>
      <c r="K205">
        <v>90</v>
      </c>
      <c r="L205">
        <v>128</v>
      </c>
      <c r="M205">
        <v>71</v>
      </c>
      <c r="N205">
        <v>1360</v>
      </c>
    </row>
    <row r="206" spans="1:14" hidden="1" x14ac:dyDescent="0.25">
      <c r="A206">
        <v>150307</v>
      </c>
      <c r="B206" t="s">
        <v>5816</v>
      </c>
      <c r="C206">
        <v>327</v>
      </c>
      <c r="D206">
        <v>337</v>
      </c>
      <c r="E206">
        <v>376</v>
      </c>
      <c r="F206">
        <v>346</v>
      </c>
      <c r="G206">
        <v>298</v>
      </c>
      <c r="H206">
        <v>324</v>
      </c>
      <c r="I206">
        <v>292</v>
      </c>
      <c r="J206">
        <v>327</v>
      </c>
      <c r="K206">
        <v>308</v>
      </c>
      <c r="L206">
        <v>287</v>
      </c>
      <c r="M206">
        <v>192</v>
      </c>
      <c r="N206">
        <v>3414</v>
      </c>
    </row>
    <row r="207" spans="1:14" hidden="1" x14ac:dyDescent="0.25">
      <c r="A207">
        <v>150309</v>
      </c>
      <c r="B207" t="s">
        <v>5817</v>
      </c>
      <c r="C207">
        <v>411</v>
      </c>
      <c r="D207">
        <v>411</v>
      </c>
      <c r="E207">
        <v>423</v>
      </c>
      <c r="F207">
        <v>487</v>
      </c>
      <c r="G207">
        <v>450</v>
      </c>
      <c r="H207">
        <v>395</v>
      </c>
      <c r="I207">
        <v>369</v>
      </c>
      <c r="J207">
        <v>387</v>
      </c>
      <c r="K207">
        <v>366</v>
      </c>
      <c r="L207">
        <v>422</v>
      </c>
      <c r="M207">
        <v>260</v>
      </c>
      <c r="N207">
        <v>4381</v>
      </c>
    </row>
    <row r="208" spans="1:14" hidden="1" x14ac:dyDescent="0.25">
      <c r="A208">
        <v>150310</v>
      </c>
      <c r="B208" t="s">
        <v>5818</v>
      </c>
      <c r="C208">
        <v>463</v>
      </c>
      <c r="D208">
        <v>545</v>
      </c>
      <c r="E208">
        <v>575</v>
      </c>
      <c r="F208">
        <v>558</v>
      </c>
      <c r="G208">
        <v>584</v>
      </c>
      <c r="H208">
        <v>576</v>
      </c>
      <c r="I208">
        <v>523</v>
      </c>
      <c r="J208">
        <v>459</v>
      </c>
      <c r="K208">
        <v>372</v>
      </c>
      <c r="L208">
        <v>381</v>
      </c>
      <c r="M208">
        <v>225</v>
      </c>
      <c r="N208">
        <v>5261</v>
      </c>
    </row>
    <row r="209" spans="1:14" hidden="1" x14ac:dyDescent="0.25">
      <c r="A209">
        <v>150320</v>
      </c>
      <c r="B209" t="s">
        <v>5819</v>
      </c>
      <c r="C209">
        <v>736</v>
      </c>
      <c r="D209">
        <v>756</v>
      </c>
      <c r="E209">
        <v>764</v>
      </c>
      <c r="F209">
        <v>774</v>
      </c>
      <c r="G209">
        <v>721</v>
      </c>
      <c r="H209">
        <v>768</v>
      </c>
      <c r="I209">
        <v>721</v>
      </c>
      <c r="J209">
        <v>684</v>
      </c>
      <c r="K209">
        <v>659</v>
      </c>
      <c r="L209">
        <v>702</v>
      </c>
      <c r="M209">
        <v>387</v>
      </c>
      <c r="N209">
        <v>7672</v>
      </c>
    </row>
    <row r="210" spans="1:14" hidden="1" x14ac:dyDescent="0.25">
      <c r="A210">
        <v>150330</v>
      </c>
      <c r="B210" t="s">
        <v>5820</v>
      </c>
      <c r="C210">
        <v>550</v>
      </c>
      <c r="D210">
        <v>564</v>
      </c>
      <c r="E210">
        <v>578</v>
      </c>
      <c r="F210">
        <v>557</v>
      </c>
      <c r="G210">
        <v>549</v>
      </c>
      <c r="H210">
        <v>531</v>
      </c>
      <c r="I210">
        <v>497</v>
      </c>
      <c r="J210">
        <v>473</v>
      </c>
      <c r="K210">
        <v>469</v>
      </c>
      <c r="L210">
        <v>458</v>
      </c>
      <c r="M210">
        <v>292</v>
      </c>
      <c r="N210">
        <v>5518</v>
      </c>
    </row>
    <row r="211" spans="1:14" hidden="1" x14ac:dyDescent="0.25">
      <c r="A211">
        <v>150340</v>
      </c>
      <c r="B211" t="s">
        <v>5821</v>
      </c>
      <c r="C211">
        <v>1055</v>
      </c>
      <c r="D211">
        <v>1047</v>
      </c>
      <c r="E211">
        <v>1079</v>
      </c>
      <c r="F211">
        <v>1144</v>
      </c>
      <c r="G211">
        <v>1013</v>
      </c>
      <c r="H211">
        <v>1134</v>
      </c>
      <c r="I211">
        <v>1050</v>
      </c>
      <c r="J211">
        <v>1019</v>
      </c>
      <c r="K211">
        <v>1081</v>
      </c>
      <c r="L211">
        <v>1036</v>
      </c>
      <c r="M211">
        <v>577</v>
      </c>
      <c r="N211">
        <v>11235</v>
      </c>
    </row>
    <row r="212" spans="1:14" hidden="1" x14ac:dyDescent="0.25">
      <c r="A212">
        <v>150345</v>
      </c>
      <c r="B212" t="s">
        <v>5822</v>
      </c>
      <c r="C212">
        <v>162</v>
      </c>
      <c r="D212">
        <v>175</v>
      </c>
      <c r="E212">
        <v>185</v>
      </c>
      <c r="F212">
        <v>162</v>
      </c>
      <c r="G212">
        <v>179</v>
      </c>
      <c r="H212">
        <v>178</v>
      </c>
      <c r="I212">
        <v>144</v>
      </c>
      <c r="J212">
        <v>139</v>
      </c>
      <c r="K212">
        <v>157</v>
      </c>
      <c r="L212">
        <v>140</v>
      </c>
      <c r="M212">
        <v>68</v>
      </c>
      <c r="N212">
        <v>1689</v>
      </c>
    </row>
    <row r="213" spans="1:14" hidden="1" x14ac:dyDescent="0.25">
      <c r="A213">
        <v>150350</v>
      </c>
      <c r="B213" t="s">
        <v>5823</v>
      </c>
      <c r="C213">
        <v>596</v>
      </c>
      <c r="D213">
        <v>594</v>
      </c>
      <c r="E213">
        <v>626</v>
      </c>
      <c r="F213">
        <v>642</v>
      </c>
      <c r="G213">
        <v>577</v>
      </c>
      <c r="H213">
        <v>636</v>
      </c>
      <c r="I213">
        <v>571</v>
      </c>
      <c r="J213">
        <v>582</v>
      </c>
      <c r="K213">
        <v>568</v>
      </c>
      <c r="L213">
        <v>533</v>
      </c>
      <c r="M213">
        <v>336</v>
      </c>
      <c r="N213">
        <v>6261</v>
      </c>
    </row>
    <row r="214" spans="1:14" hidden="1" x14ac:dyDescent="0.25">
      <c r="A214">
        <v>150360</v>
      </c>
      <c r="B214" t="s">
        <v>5824</v>
      </c>
      <c r="C214">
        <v>437</v>
      </c>
      <c r="D214">
        <v>420</v>
      </c>
      <c r="E214">
        <v>434</v>
      </c>
      <c r="F214">
        <v>456</v>
      </c>
      <c r="G214">
        <v>419</v>
      </c>
      <c r="H214">
        <v>450</v>
      </c>
      <c r="I214">
        <v>391</v>
      </c>
      <c r="J214">
        <v>427</v>
      </c>
      <c r="K214">
        <v>349</v>
      </c>
      <c r="L214">
        <v>353</v>
      </c>
      <c r="M214">
        <v>206</v>
      </c>
      <c r="N214">
        <v>4342</v>
      </c>
    </row>
    <row r="215" spans="1:14" hidden="1" x14ac:dyDescent="0.25">
      <c r="A215">
        <v>150370</v>
      </c>
      <c r="B215" t="s">
        <v>5825</v>
      </c>
      <c r="C215">
        <v>2003</v>
      </c>
      <c r="D215">
        <v>2377</v>
      </c>
      <c r="E215">
        <v>2291</v>
      </c>
      <c r="F215">
        <v>2359</v>
      </c>
      <c r="G215">
        <v>2364</v>
      </c>
      <c r="H215">
        <v>2599</v>
      </c>
      <c r="I215">
        <v>2533</v>
      </c>
      <c r="J215">
        <v>2340</v>
      </c>
      <c r="K215">
        <v>2080</v>
      </c>
      <c r="L215">
        <v>2141</v>
      </c>
      <c r="M215">
        <v>1275</v>
      </c>
      <c r="N215">
        <v>24362</v>
      </c>
    </row>
    <row r="216" spans="1:14" hidden="1" x14ac:dyDescent="0.25">
      <c r="A216">
        <v>150375</v>
      </c>
      <c r="B216" t="s">
        <v>5826</v>
      </c>
      <c r="C216">
        <v>840</v>
      </c>
      <c r="D216">
        <v>781</v>
      </c>
      <c r="E216">
        <v>844</v>
      </c>
      <c r="F216">
        <v>846</v>
      </c>
      <c r="G216">
        <v>842</v>
      </c>
      <c r="H216">
        <v>782</v>
      </c>
      <c r="I216">
        <v>803</v>
      </c>
      <c r="J216">
        <v>754</v>
      </c>
      <c r="K216">
        <v>676</v>
      </c>
      <c r="L216">
        <v>660</v>
      </c>
      <c r="M216">
        <v>415</v>
      </c>
      <c r="N216">
        <v>8243</v>
      </c>
    </row>
    <row r="217" spans="1:14" hidden="1" x14ac:dyDescent="0.25">
      <c r="A217">
        <v>150380</v>
      </c>
      <c r="B217" t="s">
        <v>5827</v>
      </c>
      <c r="C217">
        <v>587</v>
      </c>
      <c r="D217">
        <v>619</v>
      </c>
      <c r="E217">
        <v>602</v>
      </c>
      <c r="F217">
        <v>588</v>
      </c>
      <c r="G217">
        <v>665</v>
      </c>
      <c r="H217">
        <v>673</v>
      </c>
      <c r="I217">
        <v>625</v>
      </c>
      <c r="J217">
        <v>643</v>
      </c>
      <c r="K217">
        <v>698</v>
      </c>
      <c r="L217">
        <v>751</v>
      </c>
      <c r="M217">
        <v>416</v>
      </c>
      <c r="N217">
        <v>6867</v>
      </c>
    </row>
    <row r="218" spans="1:14" hidden="1" x14ac:dyDescent="0.25">
      <c r="A218">
        <v>150390</v>
      </c>
      <c r="B218" t="s">
        <v>5828</v>
      </c>
      <c r="C218">
        <v>794</v>
      </c>
      <c r="D218">
        <v>737</v>
      </c>
      <c r="E218">
        <v>751</v>
      </c>
      <c r="F218">
        <v>715</v>
      </c>
      <c r="G218">
        <v>674</v>
      </c>
      <c r="H218">
        <v>686</v>
      </c>
      <c r="I218">
        <v>583</v>
      </c>
      <c r="J218">
        <v>598</v>
      </c>
      <c r="K218">
        <v>549</v>
      </c>
      <c r="L218">
        <v>574</v>
      </c>
      <c r="M218">
        <v>358</v>
      </c>
      <c r="N218">
        <v>7019</v>
      </c>
    </row>
    <row r="219" spans="1:14" hidden="1" x14ac:dyDescent="0.25">
      <c r="A219">
        <v>150400</v>
      </c>
      <c r="B219" t="s">
        <v>5829</v>
      </c>
      <c r="C219">
        <v>1140</v>
      </c>
      <c r="D219">
        <v>1042</v>
      </c>
      <c r="E219">
        <v>1091</v>
      </c>
      <c r="F219">
        <v>1126</v>
      </c>
      <c r="G219">
        <v>1075</v>
      </c>
      <c r="H219">
        <v>1128</v>
      </c>
      <c r="I219">
        <v>1123</v>
      </c>
      <c r="J219">
        <v>1139</v>
      </c>
      <c r="K219">
        <v>1010</v>
      </c>
      <c r="L219">
        <v>1093</v>
      </c>
      <c r="M219">
        <v>604</v>
      </c>
      <c r="N219">
        <v>11571</v>
      </c>
    </row>
    <row r="220" spans="1:14" hidden="1" x14ac:dyDescent="0.25">
      <c r="A220">
        <v>150405</v>
      </c>
      <c r="B220" t="s">
        <v>5830</v>
      </c>
      <c r="C220">
        <v>456</v>
      </c>
      <c r="D220">
        <v>402</v>
      </c>
      <c r="E220">
        <v>443</v>
      </c>
      <c r="F220">
        <v>469</v>
      </c>
      <c r="G220">
        <v>461</v>
      </c>
      <c r="H220">
        <v>471</v>
      </c>
      <c r="I220">
        <v>417</v>
      </c>
      <c r="J220">
        <v>391</v>
      </c>
      <c r="K220">
        <v>372</v>
      </c>
      <c r="L220">
        <v>403</v>
      </c>
      <c r="M220">
        <v>227</v>
      </c>
      <c r="N220">
        <v>4512</v>
      </c>
    </row>
    <row r="221" spans="1:14" hidden="1" x14ac:dyDescent="0.25">
      <c r="A221">
        <v>150410</v>
      </c>
      <c r="B221" t="s">
        <v>5831</v>
      </c>
      <c r="C221">
        <v>591</v>
      </c>
      <c r="D221">
        <v>559</v>
      </c>
      <c r="E221">
        <v>648</v>
      </c>
      <c r="F221">
        <v>564</v>
      </c>
      <c r="G221">
        <v>538</v>
      </c>
      <c r="H221">
        <v>547</v>
      </c>
      <c r="I221">
        <v>475</v>
      </c>
      <c r="J221">
        <v>506</v>
      </c>
      <c r="K221">
        <v>491</v>
      </c>
      <c r="L221">
        <v>466</v>
      </c>
      <c r="M221">
        <v>300</v>
      </c>
      <c r="N221">
        <v>5685</v>
      </c>
    </row>
    <row r="222" spans="1:14" hidden="1" x14ac:dyDescent="0.25">
      <c r="A222">
        <v>150420</v>
      </c>
      <c r="B222" t="s">
        <v>5832</v>
      </c>
      <c r="C222">
        <v>97</v>
      </c>
      <c r="D222">
        <v>90</v>
      </c>
      <c r="E222">
        <v>93</v>
      </c>
      <c r="F222">
        <v>117</v>
      </c>
      <c r="G222">
        <v>90</v>
      </c>
      <c r="H222">
        <v>97</v>
      </c>
      <c r="I222">
        <v>89</v>
      </c>
      <c r="J222">
        <v>90</v>
      </c>
      <c r="K222">
        <v>90</v>
      </c>
      <c r="L222">
        <v>79</v>
      </c>
      <c r="M222">
        <v>59</v>
      </c>
      <c r="N222">
        <v>991</v>
      </c>
    </row>
    <row r="223" spans="1:14" hidden="1" x14ac:dyDescent="0.25">
      <c r="A223">
        <v>150430</v>
      </c>
      <c r="B223" t="s">
        <v>5833</v>
      </c>
      <c r="C223">
        <v>4751</v>
      </c>
      <c r="D223">
        <v>4764</v>
      </c>
      <c r="E223">
        <v>4943</v>
      </c>
      <c r="F223">
        <v>4822</v>
      </c>
      <c r="G223">
        <v>4594</v>
      </c>
      <c r="H223">
        <v>4670</v>
      </c>
      <c r="I223">
        <v>4203</v>
      </c>
      <c r="J223">
        <v>4356</v>
      </c>
      <c r="K223">
        <v>4020</v>
      </c>
      <c r="L223">
        <v>4200</v>
      </c>
      <c r="M223">
        <v>2688</v>
      </c>
      <c r="N223">
        <v>48011</v>
      </c>
    </row>
    <row r="224" spans="1:14" hidden="1" x14ac:dyDescent="0.25">
      <c r="A224">
        <v>150440</v>
      </c>
      <c r="B224" t="s">
        <v>5834</v>
      </c>
      <c r="C224">
        <v>383</v>
      </c>
      <c r="D224">
        <v>362</v>
      </c>
      <c r="E224">
        <v>384</v>
      </c>
      <c r="F224">
        <v>350</v>
      </c>
      <c r="G224">
        <v>357</v>
      </c>
      <c r="H224">
        <v>394</v>
      </c>
      <c r="I224">
        <v>326</v>
      </c>
      <c r="J224">
        <v>318</v>
      </c>
      <c r="K224">
        <v>336</v>
      </c>
      <c r="L224">
        <v>302</v>
      </c>
      <c r="M224">
        <v>180</v>
      </c>
      <c r="N224">
        <v>3692</v>
      </c>
    </row>
    <row r="225" spans="1:14" hidden="1" x14ac:dyDescent="0.25">
      <c r="A225">
        <v>150442</v>
      </c>
      <c r="B225" t="s">
        <v>5835</v>
      </c>
      <c r="C225">
        <v>329</v>
      </c>
      <c r="D225">
        <v>324</v>
      </c>
      <c r="E225">
        <v>292</v>
      </c>
      <c r="F225">
        <v>304</v>
      </c>
      <c r="G225">
        <v>311</v>
      </c>
      <c r="H225">
        <v>312</v>
      </c>
      <c r="I225">
        <v>269</v>
      </c>
      <c r="J225">
        <v>297</v>
      </c>
      <c r="K225">
        <v>256</v>
      </c>
      <c r="L225">
        <v>264</v>
      </c>
      <c r="M225">
        <v>157</v>
      </c>
      <c r="N225">
        <v>3115</v>
      </c>
    </row>
    <row r="226" spans="1:14" hidden="1" x14ac:dyDescent="0.25">
      <c r="A226">
        <v>150445</v>
      </c>
      <c r="B226" t="s">
        <v>5836</v>
      </c>
      <c r="C226">
        <v>1794</v>
      </c>
      <c r="D226">
        <v>1794</v>
      </c>
      <c r="E226">
        <v>1714</v>
      </c>
      <c r="F226">
        <v>1813</v>
      </c>
      <c r="G226">
        <v>1666</v>
      </c>
      <c r="H226">
        <v>1697</v>
      </c>
      <c r="I226">
        <v>1560</v>
      </c>
      <c r="J226">
        <v>1512</v>
      </c>
      <c r="K226">
        <v>1297</v>
      </c>
      <c r="L226">
        <v>1235</v>
      </c>
      <c r="M226">
        <v>791</v>
      </c>
      <c r="N226">
        <v>16873</v>
      </c>
    </row>
    <row r="227" spans="1:14" hidden="1" x14ac:dyDescent="0.25">
      <c r="A227">
        <v>150450</v>
      </c>
      <c r="B227" t="s">
        <v>5837</v>
      </c>
      <c r="C227">
        <v>432</v>
      </c>
      <c r="D227">
        <v>463</v>
      </c>
      <c r="E227">
        <v>422</v>
      </c>
      <c r="F227">
        <v>491</v>
      </c>
      <c r="G227">
        <v>476</v>
      </c>
      <c r="H227">
        <v>461</v>
      </c>
      <c r="I227">
        <v>476</v>
      </c>
      <c r="J227">
        <v>428</v>
      </c>
      <c r="K227">
        <v>444</v>
      </c>
      <c r="L227">
        <v>504</v>
      </c>
      <c r="M227">
        <v>285</v>
      </c>
      <c r="N227">
        <v>4882</v>
      </c>
    </row>
    <row r="228" spans="1:14" hidden="1" x14ac:dyDescent="0.25">
      <c r="A228">
        <v>150460</v>
      </c>
      <c r="B228" t="s">
        <v>5838</v>
      </c>
      <c r="C228">
        <v>537</v>
      </c>
      <c r="D228">
        <v>562</v>
      </c>
      <c r="E228">
        <v>631</v>
      </c>
      <c r="F228">
        <v>642</v>
      </c>
      <c r="G228">
        <v>594</v>
      </c>
      <c r="H228">
        <v>638</v>
      </c>
      <c r="I228">
        <v>529</v>
      </c>
      <c r="J228">
        <v>567</v>
      </c>
      <c r="K228">
        <v>516</v>
      </c>
      <c r="L228">
        <v>534</v>
      </c>
      <c r="M228">
        <v>339</v>
      </c>
      <c r="N228">
        <v>6089</v>
      </c>
    </row>
    <row r="229" spans="1:14" hidden="1" x14ac:dyDescent="0.25">
      <c r="A229">
        <v>150470</v>
      </c>
      <c r="B229" t="s">
        <v>5839</v>
      </c>
      <c r="C229">
        <v>506</v>
      </c>
      <c r="D229">
        <v>485</v>
      </c>
      <c r="E229">
        <v>464</v>
      </c>
      <c r="F229">
        <v>460</v>
      </c>
      <c r="G229">
        <v>481</v>
      </c>
      <c r="H229">
        <v>524</v>
      </c>
      <c r="I229">
        <v>501</v>
      </c>
      <c r="J229">
        <v>422</v>
      </c>
      <c r="K229">
        <v>502</v>
      </c>
      <c r="L229">
        <v>514</v>
      </c>
      <c r="M229">
        <v>299</v>
      </c>
      <c r="N229">
        <v>5158</v>
      </c>
    </row>
    <row r="230" spans="1:14" hidden="1" x14ac:dyDescent="0.25">
      <c r="A230">
        <v>150475</v>
      </c>
      <c r="B230" t="s">
        <v>5840</v>
      </c>
      <c r="C230">
        <v>1204</v>
      </c>
      <c r="D230">
        <v>1229</v>
      </c>
      <c r="E230">
        <v>1312</v>
      </c>
      <c r="F230">
        <v>1305</v>
      </c>
      <c r="G230">
        <v>1307</v>
      </c>
      <c r="H230">
        <v>1333</v>
      </c>
      <c r="I230">
        <v>1138</v>
      </c>
      <c r="J230">
        <v>1178</v>
      </c>
      <c r="K230">
        <v>1101</v>
      </c>
      <c r="L230">
        <v>1128</v>
      </c>
      <c r="M230">
        <v>577</v>
      </c>
      <c r="N230">
        <v>12812</v>
      </c>
    </row>
    <row r="231" spans="1:14" hidden="1" x14ac:dyDescent="0.25">
      <c r="A231">
        <v>150480</v>
      </c>
      <c r="B231" t="s">
        <v>5841</v>
      </c>
      <c r="C231">
        <v>225</v>
      </c>
      <c r="D231">
        <v>229</v>
      </c>
      <c r="E231">
        <v>289</v>
      </c>
      <c r="F231">
        <v>335</v>
      </c>
      <c r="G231">
        <v>284</v>
      </c>
      <c r="H231">
        <v>286</v>
      </c>
      <c r="I231">
        <v>375</v>
      </c>
      <c r="J231">
        <v>331</v>
      </c>
      <c r="K231">
        <v>294</v>
      </c>
      <c r="L231">
        <v>264</v>
      </c>
      <c r="M231">
        <v>144</v>
      </c>
      <c r="N231">
        <v>3056</v>
      </c>
    </row>
    <row r="232" spans="1:14" hidden="1" x14ac:dyDescent="0.25">
      <c r="A232">
        <v>150490</v>
      </c>
      <c r="B232" t="s">
        <v>5842</v>
      </c>
      <c r="C232">
        <v>1138</v>
      </c>
      <c r="D232">
        <v>1107</v>
      </c>
      <c r="E232">
        <v>1032</v>
      </c>
      <c r="F232">
        <v>1050</v>
      </c>
      <c r="G232">
        <v>1071</v>
      </c>
      <c r="H232">
        <v>1128</v>
      </c>
      <c r="I232">
        <v>1094</v>
      </c>
      <c r="J232">
        <v>1154</v>
      </c>
      <c r="K232">
        <v>942</v>
      </c>
      <c r="L232">
        <v>1042</v>
      </c>
      <c r="M232">
        <v>636</v>
      </c>
      <c r="N232">
        <v>11394</v>
      </c>
    </row>
    <row r="233" spans="1:14" hidden="1" x14ac:dyDescent="0.25">
      <c r="A233">
        <v>150495</v>
      </c>
      <c r="B233" t="s">
        <v>5843</v>
      </c>
      <c r="C233">
        <v>605</v>
      </c>
      <c r="D233">
        <v>572</v>
      </c>
      <c r="E233">
        <v>578</v>
      </c>
      <c r="F233">
        <v>616</v>
      </c>
      <c r="G233">
        <v>599</v>
      </c>
      <c r="H233">
        <v>686</v>
      </c>
      <c r="I233">
        <v>615</v>
      </c>
      <c r="J233">
        <v>575</v>
      </c>
      <c r="K233">
        <v>593</v>
      </c>
      <c r="L233">
        <v>556</v>
      </c>
      <c r="M233">
        <v>350</v>
      </c>
      <c r="N233">
        <v>6345</v>
      </c>
    </row>
    <row r="234" spans="1:14" hidden="1" x14ac:dyDescent="0.25">
      <c r="A234">
        <v>150497</v>
      </c>
      <c r="B234" t="s">
        <v>5844</v>
      </c>
      <c r="C234">
        <v>445</v>
      </c>
      <c r="D234">
        <v>386</v>
      </c>
      <c r="E234">
        <v>406</v>
      </c>
      <c r="F234">
        <v>347</v>
      </c>
      <c r="G234">
        <v>361</v>
      </c>
      <c r="H234">
        <v>338</v>
      </c>
      <c r="I234">
        <v>297</v>
      </c>
      <c r="J234">
        <v>269</v>
      </c>
      <c r="K234">
        <v>281</v>
      </c>
      <c r="L234">
        <v>282</v>
      </c>
      <c r="M234">
        <v>179</v>
      </c>
      <c r="N234">
        <v>3591</v>
      </c>
    </row>
    <row r="235" spans="1:14" hidden="1" x14ac:dyDescent="0.25">
      <c r="A235">
        <v>150500</v>
      </c>
      <c r="B235" t="s">
        <v>5845</v>
      </c>
      <c r="C235">
        <v>217</v>
      </c>
      <c r="D235">
        <v>218</v>
      </c>
      <c r="E235">
        <v>223</v>
      </c>
      <c r="F235">
        <v>229</v>
      </c>
      <c r="G235">
        <v>225</v>
      </c>
      <c r="H235">
        <v>192</v>
      </c>
      <c r="I235">
        <v>189</v>
      </c>
      <c r="J235">
        <v>171</v>
      </c>
      <c r="K235">
        <v>159</v>
      </c>
      <c r="L235">
        <v>183</v>
      </c>
      <c r="M235">
        <v>95</v>
      </c>
      <c r="N235">
        <v>2101</v>
      </c>
    </row>
    <row r="236" spans="1:14" hidden="1" x14ac:dyDescent="0.25">
      <c r="A236">
        <v>150503</v>
      </c>
      <c r="B236" t="s">
        <v>5846</v>
      </c>
      <c r="C236">
        <v>165</v>
      </c>
      <c r="D236">
        <v>161</v>
      </c>
      <c r="E236">
        <v>134</v>
      </c>
      <c r="F236">
        <v>131</v>
      </c>
      <c r="G236">
        <v>137</v>
      </c>
      <c r="H236">
        <v>144</v>
      </c>
      <c r="I236">
        <v>143</v>
      </c>
      <c r="J236">
        <v>144</v>
      </c>
      <c r="K236">
        <v>121</v>
      </c>
      <c r="L236">
        <v>130</v>
      </c>
      <c r="M236">
        <v>88</v>
      </c>
      <c r="N236">
        <v>1498</v>
      </c>
    </row>
    <row r="237" spans="1:14" hidden="1" x14ac:dyDescent="0.25">
      <c r="A237">
        <v>150506</v>
      </c>
      <c r="B237" t="s">
        <v>5847</v>
      </c>
      <c r="C237">
        <v>553</v>
      </c>
      <c r="D237">
        <v>621</v>
      </c>
      <c r="E237">
        <v>631</v>
      </c>
      <c r="F237">
        <v>585</v>
      </c>
      <c r="G237">
        <v>617</v>
      </c>
      <c r="H237">
        <v>717</v>
      </c>
      <c r="I237">
        <v>712</v>
      </c>
      <c r="J237">
        <v>686</v>
      </c>
      <c r="K237">
        <v>635</v>
      </c>
      <c r="L237">
        <v>735</v>
      </c>
      <c r="M237">
        <v>442</v>
      </c>
      <c r="N237">
        <v>6934</v>
      </c>
    </row>
    <row r="238" spans="1:14" hidden="1" x14ac:dyDescent="0.25">
      <c r="A238">
        <v>150510</v>
      </c>
      <c r="B238" t="s">
        <v>5848</v>
      </c>
      <c r="C238">
        <v>1211</v>
      </c>
      <c r="D238">
        <v>1252</v>
      </c>
      <c r="E238">
        <v>1240</v>
      </c>
      <c r="F238">
        <v>1193</v>
      </c>
      <c r="G238">
        <v>1194</v>
      </c>
      <c r="H238">
        <v>1280</v>
      </c>
      <c r="I238">
        <v>1117</v>
      </c>
      <c r="J238">
        <v>1159</v>
      </c>
      <c r="K238">
        <v>1050</v>
      </c>
      <c r="L238">
        <v>1076</v>
      </c>
      <c r="M238">
        <v>662</v>
      </c>
      <c r="N238">
        <v>12434</v>
      </c>
    </row>
    <row r="239" spans="1:14" hidden="1" x14ac:dyDescent="0.25">
      <c r="A239">
        <v>150520</v>
      </c>
      <c r="B239" t="s">
        <v>5849</v>
      </c>
      <c r="C239">
        <v>985</v>
      </c>
      <c r="D239">
        <v>1019</v>
      </c>
      <c r="E239">
        <v>1019</v>
      </c>
      <c r="F239">
        <v>1092</v>
      </c>
      <c r="G239">
        <v>1063</v>
      </c>
      <c r="H239">
        <v>1042</v>
      </c>
      <c r="I239">
        <v>988</v>
      </c>
      <c r="J239">
        <v>995</v>
      </c>
      <c r="K239">
        <v>946</v>
      </c>
      <c r="L239">
        <v>935</v>
      </c>
      <c r="M239">
        <v>580</v>
      </c>
      <c r="N239">
        <v>10664</v>
      </c>
    </row>
    <row r="240" spans="1:14" hidden="1" x14ac:dyDescent="0.25">
      <c r="A240">
        <v>150530</v>
      </c>
      <c r="B240" t="s">
        <v>5850</v>
      </c>
      <c r="C240">
        <v>649</v>
      </c>
      <c r="D240">
        <v>691</v>
      </c>
      <c r="E240">
        <v>726</v>
      </c>
      <c r="F240">
        <v>673</v>
      </c>
      <c r="G240">
        <v>662</v>
      </c>
      <c r="H240">
        <v>760</v>
      </c>
      <c r="I240">
        <v>623</v>
      </c>
      <c r="J240">
        <v>634</v>
      </c>
      <c r="K240">
        <v>607</v>
      </c>
      <c r="L240">
        <v>572</v>
      </c>
      <c r="M240">
        <v>322</v>
      </c>
      <c r="N240">
        <v>6919</v>
      </c>
    </row>
    <row r="241" spans="1:14" hidden="1" x14ac:dyDescent="0.25">
      <c r="A241">
        <v>150540</v>
      </c>
      <c r="B241" t="s">
        <v>5851</v>
      </c>
      <c r="C241">
        <v>1399</v>
      </c>
      <c r="D241">
        <v>1403</v>
      </c>
      <c r="E241">
        <v>1547</v>
      </c>
      <c r="F241">
        <v>1550</v>
      </c>
      <c r="G241">
        <v>1512</v>
      </c>
      <c r="H241">
        <v>1567</v>
      </c>
      <c r="I241">
        <v>1378</v>
      </c>
      <c r="J241">
        <v>1366</v>
      </c>
      <c r="K241">
        <v>1209</v>
      </c>
      <c r="L241">
        <v>1271</v>
      </c>
      <c r="M241">
        <v>849</v>
      </c>
      <c r="N241">
        <v>15051</v>
      </c>
    </row>
    <row r="242" spans="1:14" hidden="1" x14ac:dyDescent="0.25">
      <c r="A242">
        <v>150543</v>
      </c>
      <c r="B242" t="s">
        <v>5852</v>
      </c>
      <c r="C242">
        <v>281</v>
      </c>
      <c r="D242">
        <v>300</v>
      </c>
      <c r="E242">
        <v>322</v>
      </c>
      <c r="F242">
        <v>310</v>
      </c>
      <c r="G242">
        <v>296</v>
      </c>
      <c r="H242">
        <v>295</v>
      </c>
      <c r="I242">
        <v>244</v>
      </c>
      <c r="J242">
        <v>224</v>
      </c>
      <c r="K242">
        <v>256</v>
      </c>
      <c r="L242">
        <v>267</v>
      </c>
      <c r="M242">
        <v>121</v>
      </c>
      <c r="N242">
        <v>2916</v>
      </c>
    </row>
    <row r="243" spans="1:14" hidden="1" x14ac:dyDescent="0.25">
      <c r="A243">
        <v>150548</v>
      </c>
      <c r="B243" t="s">
        <v>5853</v>
      </c>
      <c r="C243">
        <v>630</v>
      </c>
      <c r="D243">
        <v>675</v>
      </c>
      <c r="E243">
        <v>725</v>
      </c>
      <c r="F243">
        <v>707</v>
      </c>
      <c r="G243">
        <v>680</v>
      </c>
      <c r="H243">
        <v>647</v>
      </c>
      <c r="I243">
        <v>628</v>
      </c>
      <c r="J243">
        <v>564</v>
      </c>
      <c r="K243">
        <v>599</v>
      </c>
      <c r="L243">
        <v>641</v>
      </c>
      <c r="M243">
        <v>423</v>
      </c>
      <c r="N243">
        <v>6919</v>
      </c>
    </row>
    <row r="244" spans="1:14" hidden="1" x14ac:dyDescent="0.25">
      <c r="A244">
        <v>150549</v>
      </c>
      <c r="B244" t="s">
        <v>5854</v>
      </c>
      <c r="C244">
        <v>752</v>
      </c>
      <c r="D244">
        <v>764</v>
      </c>
      <c r="E244">
        <v>744</v>
      </c>
      <c r="F244">
        <v>776</v>
      </c>
      <c r="G244">
        <v>699</v>
      </c>
      <c r="H244">
        <v>755</v>
      </c>
      <c r="I244">
        <v>738</v>
      </c>
      <c r="J244">
        <v>746</v>
      </c>
      <c r="K244">
        <v>690</v>
      </c>
      <c r="L244">
        <v>692</v>
      </c>
      <c r="M244">
        <v>405</v>
      </c>
      <c r="N244">
        <v>7761</v>
      </c>
    </row>
    <row r="245" spans="1:14" hidden="1" x14ac:dyDescent="0.25">
      <c r="A245">
        <v>150550</v>
      </c>
      <c r="B245" t="s">
        <v>5855</v>
      </c>
      <c r="C245">
        <v>89</v>
      </c>
      <c r="D245">
        <v>97</v>
      </c>
      <c r="E245">
        <v>110</v>
      </c>
      <c r="F245">
        <v>105</v>
      </c>
      <c r="G245">
        <v>116</v>
      </c>
      <c r="H245">
        <v>106</v>
      </c>
      <c r="I245">
        <v>106</v>
      </c>
      <c r="J245">
        <v>104</v>
      </c>
      <c r="K245">
        <v>95</v>
      </c>
      <c r="L245">
        <v>84</v>
      </c>
      <c r="M245">
        <v>37</v>
      </c>
      <c r="N245">
        <v>1049</v>
      </c>
    </row>
    <row r="246" spans="1:14" hidden="1" x14ac:dyDescent="0.25">
      <c r="A246">
        <v>150553</v>
      </c>
      <c r="B246" t="s">
        <v>5856</v>
      </c>
      <c r="C246">
        <v>2001</v>
      </c>
      <c r="D246">
        <v>1977</v>
      </c>
      <c r="E246">
        <v>2148</v>
      </c>
      <c r="F246">
        <v>2065</v>
      </c>
      <c r="G246">
        <v>1880</v>
      </c>
      <c r="H246">
        <v>1890</v>
      </c>
      <c r="I246">
        <v>1792</v>
      </c>
      <c r="J246">
        <v>1804</v>
      </c>
      <c r="K246">
        <v>1681</v>
      </c>
      <c r="L246">
        <v>1697</v>
      </c>
      <c r="M246">
        <v>936</v>
      </c>
      <c r="N246">
        <v>19871</v>
      </c>
    </row>
    <row r="247" spans="1:14" hidden="1" x14ac:dyDescent="0.25">
      <c r="A247">
        <v>150555</v>
      </c>
      <c r="B247" t="s">
        <v>5857</v>
      </c>
      <c r="C247">
        <v>4644</v>
      </c>
      <c r="D247">
        <v>4582</v>
      </c>
      <c r="E247">
        <v>4810</v>
      </c>
      <c r="F247">
        <v>4577</v>
      </c>
      <c r="G247">
        <v>4667</v>
      </c>
      <c r="H247">
        <v>5087</v>
      </c>
      <c r="I247">
        <v>5019</v>
      </c>
      <c r="J247">
        <v>4823</v>
      </c>
      <c r="K247">
        <v>4486</v>
      </c>
      <c r="L247">
        <v>4741</v>
      </c>
      <c r="M247">
        <v>2861</v>
      </c>
      <c r="N247">
        <v>50297</v>
      </c>
    </row>
    <row r="248" spans="1:14" hidden="1" x14ac:dyDescent="0.25">
      <c r="A248">
        <v>150560</v>
      </c>
      <c r="B248" t="s">
        <v>5858</v>
      </c>
      <c r="C248">
        <v>121</v>
      </c>
      <c r="D248">
        <v>116</v>
      </c>
      <c r="E248">
        <v>127</v>
      </c>
      <c r="F248">
        <v>120</v>
      </c>
      <c r="G248">
        <v>129</v>
      </c>
      <c r="H248">
        <v>119</v>
      </c>
      <c r="I248">
        <v>110</v>
      </c>
      <c r="J248">
        <v>141</v>
      </c>
      <c r="K248">
        <v>108</v>
      </c>
      <c r="L248">
        <v>106</v>
      </c>
      <c r="M248">
        <v>83</v>
      </c>
      <c r="N248">
        <v>1280</v>
      </c>
    </row>
    <row r="249" spans="1:14" hidden="1" x14ac:dyDescent="0.25">
      <c r="A249">
        <v>150563</v>
      </c>
      <c r="B249" t="s">
        <v>5859</v>
      </c>
      <c r="C249">
        <v>103</v>
      </c>
      <c r="D249">
        <v>114</v>
      </c>
      <c r="E249">
        <v>103</v>
      </c>
      <c r="F249">
        <v>95</v>
      </c>
      <c r="G249">
        <v>85</v>
      </c>
      <c r="H249">
        <v>88</v>
      </c>
      <c r="I249">
        <v>58</v>
      </c>
      <c r="J249">
        <v>70</v>
      </c>
      <c r="K249">
        <v>71</v>
      </c>
      <c r="L249">
        <v>91</v>
      </c>
      <c r="M249">
        <v>56</v>
      </c>
      <c r="N249">
        <v>934</v>
      </c>
    </row>
    <row r="250" spans="1:14" hidden="1" x14ac:dyDescent="0.25">
      <c r="A250">
        <v>150565</v>
      </c>
      <c r="B250" t="s">
        <v>5860</v>
      </c>
      <c r="C250">
        <v>141</v>
      </c>
      <c r="D250">
        <v>182</v>
      </c>
      <c r="E250">
        <v>176</v>
      </c>
      <c r="F250">
        <v>165</v>
      </c>
      <c r="G250">
        <v>167</v>
      </c>
      <c r="H250">
        <v>184</v>
      </c>
      <c r="I250">
        <v>145</v>
      </c>
      <c r="J250">
        <v>151</v>
      </c>
      <c r="K250">
        <v>170</v>
      </c>
      <c r="L250">
        <v>171</v>
      </c>
      <c r="M250">
        <v>80</v>
      </c>
      <c r="N250">
        <v>1732</v>
      </c>
    </row>
    <row r="251" spans="1:14" hidden="1" x14ac:dyDescent="0.25">
      <c r="A251">
        <v>150570</v>
      </c>
      <c r="B251" t="s">
        <v>5861</v>
      </c>
      <c r="C251">
        <v>285</v>
      </c>
      <c r="D251">
        <v>291</v>
      </c>
      <c r="E251">
        <v>321</v>
      </c>
      <c r="F251">
        <v>282</v>
      </c>
      <c r="G251">
        <v>296</v>
      </c>
      <c r="H251">
        <v>312</v>
      </c>
      <c r="I251">
        <v>331</v>
      </c>
      <c r="J251">
        <v>316</v>
      </c>
      <c r="K251">
        <v>317</v>
      </c>
      <c r="L251">
        <v>275</v>
      </c>
      <c r="M251">
        <v>183</v>
      </c>
      <c r="N251">
        <v>3209</v>
      </c>
    </row>
    <row r="252" spans="1:14" hidden="1" x14ac:dyDescent="0.25">
      <c r="A252">
        <v>150580</v>
      </c>
      <c r="B252" t="s">
        <v>5862</v>
      </c>
      <c r="C252">
        <v>352</v>
      </c>
      <c r="D252">
        <v>348</v>
      </c>
      <c r="E252">
        <v>351</v>
      </c>
      <c r="F252">
        <v>364</v>
      </c>
      <c r="G252">
        <v>313</v>
      </c>
      <c r="H252">
        <v>333</v>
      </c>
      <c r="I252">
        <v>362</v>
      </c>
      <c r="J252">
        <v>326</v>
      </c>
      <c r="K252">
        <v>332</v>
      </c>
      <c r="L252">
        <v>311</v>
      </c>
      <c r="M252">
        <v>203</v>
      </c>
      <c r="N252">
        <v>3595</v>
      </c>
    </row>
    <row r="253" spans="1:14" hidden="1" x14ac:dyDescent="0.25">
      <c r="A253">
        <v>150590</v>
      </c>
      <c r="B253" t="s">
        <v>5863</v>
      </c>
      <c r="C253">
        <v>1461</v>
      </c>
      <c r="D253">
        <v>1489</v>
      </c>
      <c r="E253">
        <v>1678</v>
      </c>
      <c r="F253">
        <v>1569</v>
      </c>
      <c r="G253">
        <v>1589</v>
      </c>
      <c r="H253">
        <v>1673</v>
      </c>
      <c r="I253">
        <v>1585</v>
      </c>
      <c r="J253">
        <v>1549</v>
      </c>
      <c r="K253">
        <v>1517</v>
      </c>
      <c r="L253">
        <v>1494</v>
      </c>
      <c r="M253">
        <v>957</v>
      </c>
      <c r="N253">
        <v>16561</v>
      </c>
    </row>
    <row r="254" spans="1:14" hidden="1" x14ac:dyDescent="0.25">
      <c r="A254">
        <v>150600</v>
      </c>
      <c r="B254" t="s">
        <v>5864</v>
      </c>
      <c r="C254">
        <v>743</v>
      </c>
      <c r="D254">
        <v>701</v>
      </c>
      <c r="E254">
        <v>755</v>
      </c>
      <c r="F254">
        <v>768</v>
      </c>
      <c r="G254">
        <v>732</v>
      </c>
      <c r="H254">
        <v>761</v>
      </c>
      <c r="I254">
        <v>668</v>
      </c>
      <c r="J254">
        <v>640</v>
      </c>
      <c r="K254">
        <v>634</v>
      </c>
      <c r="L254">
        <v>649</v>
      </c>
      <c r="M254">
        <v>381</v>
      </c>
      <c r="N254">
        <v>7432</v>
      </c>
    </row>
    <row r="255" spans="1:14" hidden="1" x14ac:dyDescent="0.25">
      <c r="A255">
        <v>150610</v>
      </c>
      <c r="B255" t="s">
        <v>5865</v>
      </c>
      <c r="C255">
        <v>722</v>
      </c>
      <c r="D255">
        <v>777</v>
      </c>
      <c r="E255">
        <v>703</v>
      </c>
      <c r="F255">
        <v>755</v>
      </c>
      <c r="G255">
        <v>777</v>
      </c>
      <c r="H255">
        <v>774</v>
      </c>
      <c r="I255">
        <v>699</v>
      </c>
      <c r="J255">
        <v>680</v>
      </c>
      <c r="K255">
        <v>679</v>
      </c>
      <c r="L255">
        <v>628</v>
      </c>
      <c r="M255">
        <v>371</v>
      </c>
      <c r="N255">
        <v>7565</v>
      </c>
    </row>
    <row r="256" spans="1:14" hidden="1" x14ac:dyDescent="0.25">
      <c r="A256">
        <v>150611</v>
      </c>
      <c r="B256" t="s">
        <v>5866</v>
      </c>
      <c r="C256">
        <v>172</v>
      </c>
      <c r="D256">
        <v>171</v>
      </c>
      <c r="E256">
        <v>200</v>
      </c>
      <c r="F256">
        <v>191</v>
      </c>
      <c r="G256">
        <v>168</v>
      </c>
      <c r="H256">
        <v>171</v>
      </c>
      <c r="I256">
        <v>178</v>
      </c>
      <c r="J256">
        <v>169</v>
      </c>
      <c r="K256">
        <v>126</v>
      </c>
      <c r="L256">
        <v>126</v>
      </c>
      <c r="M256">
        <v>78</v>
      </c>
      <c r="N256">
        <v>1750</v>
      </c>
    </row>
    <row r="257" spans="1:14" hidden="1" x14ac:dyDescent="0.25">
      <c r="A257">
        <v>150613</v>
      </c>
      <c r="B257" t="s">
        <v>5867</v>
      </c>
      <c r="C257">
        <v>168</v>
      </c>
      <c r="D257">
        <v>169</v>
      </c>
      <c r="E257">
        <v>160</v>
      </c>
      <c r="F257">
        <v>162</v>
      </c>
      <c r="G257">
        <v>150</v>
      </c>
      <c r="H257">
        <v>146</v>
      </c>
      <c r="I257">
        <v>119</v>
      </c>
      <c r="J257">
        <v>144</v>
      </c>
      <c r="K257">
        <v>130</v>
      </c>
      <c r="L257">
        <v>128</v>
      </c>
      <c r="M257">
        <v>81</v>
      </c>
      <c r="N257">
        <v>1557</v>
      </c>
    </row>
    <row r="258" spans="1:14" hidden="1" x14ac:dyDescent="0.25">
      <c r="A258">
        <v>150616</v>
      </c>
      <c r="B258" t="s">
        <v>5868</v>
      </c>
      <c r="C258">
        <v>1627</v>
      </c>
      <c r="D258">
        <v>1743</v>
      </c>
      <c r="E258">
        <v>1756</v>
      </c>
      <c r="F258">
        <v>1725</v>
      </c>
      <c r="G258">
        <v>1645</v>
      </c>
      <c r="H258">
        <v>1691</v>
      </c>
      <c r="I258">
        <v>1679</v>
      </c>
      <c r="J258">
        <v>1556</v>
      </c>
      <c r="K258">
        <v>1529</v>
      </c>
      <c r="L258">
        <v>1624</v>
      </c>
      <c r="M258">
        <v>1077</v>
      </c>
      <c r="N258">
        <v>17652</v>
      </c>
    </row>
    <row r="259" spans="1:14" hidden="1" x14ac:dyDescent="0.25">
      <c r="A259">
        <v>150618</v>
      </c>
      <c r="B259" t="s">
        <v>5869</v>
      </c>
      <c r="C259">
        <v>274</v>
      </c>
      <c r="D259">
        <v>273</v>
      </c>
      <c r="E259">
        <v>308</v>
      </c>
      <c r="F259">
        <v>281</v>
      </c>
      <c r="G259">
        <v>289</v>
      </c>
      <c r="H259">
        <v>323</v>
      </c>
      <c r="I259">
        <v>270</v>
      </c>
      <c r="J259">
        <v>264</v>
      </c>
      <c r="K259">
        <v>250</v>
      </c>
      <c r="L259">
        <v>268</v>
      </c>
      <c r="M259">
        <v>152</v>
      </c>
      <c r="N259">
        <v>2952</v>
      </c>
    </row>
    <row r="260" spans="1:14" hidden="1" x14ac:dyDescent="0.25">
      <c r="A260">
        <v>150619</v>
      </c>
      <c r="B260" t="s">
        <v>5870</v>
      </c>
      <c r="C260">
        <v>676</v>
      </c>
      <c r="D260">
        <v>608</v>
      </c>
      <c r="E260">
        <v>610</v>
      </c>
      <c r="F260">
        <v>529</v>
      </c>
      <c r="G260">
        <v>537</v>
      </c>
      <c r="H260">
        <v>596</v>
      </c>
      <c r="I260">
        <v>560</v>
      </c>
      <c r="J260">
        <v>584</v>
      </c>
      <c r="K260">
        <v>489</v>
      </c>
      <c r="L260">
        <v>505</v>
      </c>
      <c r="M260">
        <v>323</v>
      </c>
      <c r="N260">
        <v>6017</v>
      </c>
    </row>
    <row r="261" spans="1:14" hidden="1" x14ac:dyDescent="0.25">
      <c r="A261">
        <v>150620</v>
      </c>
      <c r="B261" t="s">
        <v>5871</v>
      </c>
      <c r="C261">
        <v>369</v>
      </c>
      <c r="D261">
        <v>411</v>
      </c>
      <c r="E261">
        <v>413</v>
      </c>
      <c r="F261">
        <v>407</v>
      </c>
      <c r="G261">
        <v>449</v>
      </c>
      <c r="H261">
        <v>472</v>
      </c>
      <c r="I261">
        <v>453</v>
      </c>
      <c r="J261">
        <v>416</v>
      </c>
      <c r="K261">
        <v>439</v>
      </c>
      <c r="L261">
        <v>411</v>
      </c>
      <c r="M261">
        <v>246</v>
      </c>
      <c r="N261">
        <v>4486</v>
      </c>
    </row>
    <row r="262" spans="1:14" hidden="1" x14ac:dyDescent="0.25">
      <c r="A262">
        <v>150630</v>
      </c>
      <c r="B262" t="s">
        <v>5872</v>
      </c>
      <c r="C262">
        <v>655</v>
      </c>
      <c r="D262">
        <v>607</v>
      </c>
      <c r="E262">
        <v>676</v>
      </c>
      <c r="F262">
        <v>680</v>
      </c>
      <c r="G262">
        <v>702</v>
      </c>
      <c r="H262">
        <v>739</v>
      </c>
      <c r="I262">
        <v>716</v>
      </c>
      <c r="J262">
        <v>707</v>
      </c>
      <c r="K262">
        <v>685</v>
      </c>
      <c r="L262">
        <v>627</v>
      </c>
      <c r="M262">
        <v>445</v>
      </c>
      <c r="N262">
        <v>7239</v>
      </c>
    </row>
    <row r="263" spans="1:14" hidden="1" x14ac:dyDescent="0.25">
      <c r="A263">
        <v>150635</v>
      </c>
      <c r="B263" t="s">
        <v>5873</v>
      </c>
      <c r="C263">
        <v>381</v>
      </c>
      <c r="D263">
        <v>378</v>
      </c>
      <c r="E263">
        <v>362</v>
      </c>
      <c r="F263">
        <v>337</v>
      </c>
      <c r="G263">
        <v>348</v>
      </c>
      <c r="H263">
        <v>334</v>
      </c>
      <c r="I263">
        <v>326</v>
      </c>
      <c r="J263">
        <v>304</v>
      </c>
      <c r="K263">
        <v>279</v>
      </c>
      <c r="L263">
        <v>278</v>
      </c>
      <c r="M263">
        <v>166</v>
      </c>
      <c r="N263">
        <v>3493</v>
      </c>
    </row>
    <row r="264" spans="1:14" hidden="1" x14ac:dyDescent="0.25">
      <c r="A264">
        <v>150640</v>
      </c>
      <c r="B264" t="s">
        <v>5874</v>
      </c>
      <c r="C264">
        <v>354</v>
      </c>
      <c r="D264">
        <v>345</v>
      </c>
      <c r="E264">
        <v>326</v>
      </c>
      <c r="F264">
        <v>330</v>
      </c>
      <c r="G264">
        <v>284</v>
      </c>
      <c r="H264">
        <v>328</v>
      </c>
      <c r="I264">
        <v>315</v>
      </c>
      <c r="J264">
        <v>272</v>
      </c>
      <c r="K264">
        <v>279</v>
      </c>
      <c r="L264">
        <v>253</v>
      </c>
      <c r="M264">
        <v>176</v>
      </c>
      <c r="N264">
        <v>3262</v>
      </c>
    </row>
    <row r="265" spans="1:14" hidden="1" x14ac:dyDescent="0.25">
      <c r="A265">
        <v>150650</v>
      </c>
      <c r="B265" t="s">
        <v>5875</v>
      </c>
      <c r="C265">
        <v>78</v>
      </c>
      <c r="D265">
        <v>89</v>
      </c>
      <c r="E265">
        <v>81</v>
      </c>
      <c r="F265">
        <v>110</v>
      </c>
      <c r="G265">
        <v>80</v>
      </c>
      <c r="H265">
        <v>72</v>
      </c>
      <c r="I265">
        <v>76</v>
      </c>
      <c r="J265">
        <v>75</v>
      </c>
      <c r="K265">
        <v>84</v>
      </c>
      <c r="L265">
        <v>74</v>
      </c>
      <c r="M265">
        <v>49</v>
      </c>
      <c r="N265">
        <v>868</v>
      </c>
    </row>
    <row r="266" spans="1:14" hidden="1" x14ac:dyDescent="0.25">
      <c r="A266">
        <v>150655</v>
      </c>
      <c r="B266" t="s">
        <v>5876</v>
      </c>
      <c r="C266">
        <v>996</v>
      </c>
      <c r="D266">
        <v>960</v>
      </c>
      <c r="E266">
        <v>1019</v>
      </c>
      <c r="F266">
        <v>996</v>
      </c>
      <c r="G266">
        <v>939</v>
      </c>
      <c r="H266">
        <v>933</v>
      </c>
      <c r="I266">
        <v>877</v>
      </c>
      <c r="J266">
        <v>842</v>
      </c>
      <c r="K266">
        <v>820</v>
      </c>
      <c r="L266">
        <v>756</v>
      </c>
      <c r="M266">
        <v>508</v>
      </c>
      <c r="N266">
        <v>9646</v>
      </c>
    </row>
    <row r="267" spans="1:14" hidden="1" x14ac:dyDescent="0.25">
      <c r="A267">
        <v>150658</v>
      </c>
      <c r="B267" t="s">
        <v>5877</v>
      </c>
      <c r="C267">
        <v>376</v>
      </c>
      <c r="D267">
        <v>344</v>
      </c>
      <c r="E267">
        <v>305</v>
      </c>
      <c r="F267">
        <v>306</v>
      </c>
      <c r="G267">
        <v>316</v>
      </c>
      <c r="H267">
        <v>294</v>
      </c>
      <c r="I267">
        <v>273</v>
      </c>
      <c r="J267">
        <v>276</v>
      </c>
      <c r="K267">
        <v>273</v>
      </c>
      <c r="L267">
        <v>297</v>
      </c>
      <c r="M267">
        <v>144</v>
      </c>
      <c r="N267">
        <v>3204</v>
      </c>
    </row>
    <row r="268" spans="1:14" hidden="1" x14ac:dyDescent="0.25">
      <c r="A268">
        <v>150660</v>
      </c>
      <c r="B268" t="s">
        <v>5878</v>
      </c>
      <c r="C268">
        <v>143</v>
      </c>
      <c r="D268">
        <v>143</v>
      </c>
      <c r="E268">
        <v>181</v>
      </c>
      <c r="F268">
        <v>215</v>
      </c>
      <c r="G268">
        <v>227</v>
      </c>
      <c r="H268">
        <v>200</v>
      </c>
      <c r="I268">
        <v>214</v>
      </c>
      <c r="J268">
        <v>222</v>
      </c>
      <c r="K268">
        <v>194</v>
      </c>
      <c r="L268">
        <v>174</v>
      </c>
      <c r="M268">
        <v>109</v>
      </c>
      <c r="N268">
        <v>2022</v>
      </c>
    </row>
    <row r="269" spans="1:14" hidden="1" x14ac:dyDescent="0.25">
      <c r="A269">
        <v>150670</v>
      </c>
      <c r="B269" t="s">
        <v>5879</v>
      </c>
      <c r="C269">
        <v>372</v>
      </c>
      <c r="D269">
        <v>428</v>
      </c>
      <c r="E269">
        <v>399</v>
      </c>
      <c r="F269">
        <v>455</v>
      </c>
      <c r="G269">
        <v>405</v>
      </c>
      <c r="H269">
        <v>360</v>
      </c>
      <c r="I269">
        <v>381</v>
      </c>
      <c r="J269">
        <v>338</v>
      </c>
      <c r="K269">
        <v>373</v>
      </c>
      <c r="L269">
        <v>403</v>
      </c>
      <c r="M269">
        <v>226</v>
      </c>
      <c r="N269">
        <v>4140</v>
      </c>
    </row>
    <row r="270" spans="1:14" hidden="1" x14ac:dyDescent="0.25">
      <c r="A270">
        <v>150680</v>
      </c>
      <c r="B270" t="s">
        <v>5880</v>
      </c>
      <c r="C270">
        <v>572</v>
      </c>
      <c r="D270">
        <v>569</v>
      </c>
      <c r="E270">
        <v>605</v>
      </c>
      <c r="F270">
        <v>602</v>
      </c>
      <c r="G270">
        <v>582</v>
      </c>
      <c r="H270">
        <v>676</v>
      </c>
      <c r="I270">
        <v>605</v>
      </c>
      <c r="J270">
        <v>633</v>
      </c>
      <c r="K270">
        <v>625</v>
      </c>
      <c r="L270">
        <v>598</v>
      </c>
      <c r="M270">
        <v>333</v>
      </c>
      <c r="N270">
        <v>6400</v>
      </c>
    </row>
    <row r="271" spans="1:14" hidden="1" x14ac:dyDescent="0.25">
      <c r="A271">
        <v>150690</v>
      </c>
      <c r="B271" t="s">
        <v>5881</v>
      </c>
      <c r="C271">
        <v>6491</v>
      </c>
      <c r="D271">
        <v>6777</v>
      </c>
      <c r="E271">
        <v>6703</v>
      </c>
      <c r="F271">
        <v>6659</v>
      </c>
      <c r="G271">
        <v>6530</v>
      </c>
      <c r="H271">
        <v>6864</v>
      </c>
      <c r="I271">
        <v>6508</v>
      </c>
      <c r="J271">
        <v>6328</v>
      </c>
      <c r="K271">
        <v>6013</v>
      </c>
      <c r="L271">
        <v>6037</v>
      </c>
      <c r="M271">
        <v>3710</v>
      </c>
      <c r="N271">
        <v>68620</v>
      </c>
    </row>
    <row r="272" spans="1:14" hidden="1" x14ac:dyDescent="0.25">
      <c r="A272">
        <v>150700</v>
      </c>
      <c r="B272" t="s">
        <v>5882</v>
      </c>
      <c r="C272">
        <v>105</v>
      </c>
      <c r="D272">
        <v>107</v>
      </c>
      <c r="E272">
        <v>87</v>
      </c>
      <c r="F272">
        <v>95</v>
      </c>
      <c r="G272">
        <v>77</v>
      </c>
      <c r="H272">
        <v>101</v>
      </c>
      <c r="I272">
        <v>81</v>
      </c>
      <c r="J272">
        <v>88</v>
      </c>
      <c r="K272">
        <v>70</v>
      </c>
      <c r="L272">
        <v>110</v>
      </c>
      <c r="M272">
        <v>45</v>
      </c>
      <c r="N272">
        <v>966</v>
      </c>
    </row>
    <row r="273" spans="1:14" hidden="1" x14ac:dyDescent="0.25">
      <c r="A273">
        <v>150710</v>
      </c>
      <c r="B273" t="s">
        <v>5883</v>
      </c>
      <c r="C273">
        <v>444</v>
      </c>
      <c r="D273">
        <v>483</v>
      </c>
      <c r="E273">
        <v>501</v>
      </c>
      <c r="F273">
        <v>512</v>
      </c>
      <c r="G273">
        <v>475</v>
      </c>
      <c r="H273">
        <v>428</v>
      </c>
      <c r="I273">
        <v>413</v>
      </c>
      <c r="J273">
        <v>441</v>
      </c>
      <c r="K273">
        <v>410</v>
      </c>
      <c r="L273">
        <v>430</v>
      </c>
      <c r="M273">
        <v>246</v>
      </c>
      <c r="N273">
        <v>4783</v>
      </c>
    </row>
    <row r="274" spans="1:14" hidden="1" x14ac:dyDescent="0.25">
      <c r="A274">
        <v>150715</v>
      </c>
      <c r="B274" t="s">
        <v>5884</v>
      </c>
      <c r="C274">
        <v>226</v>
      </c>
      <c r="D274">
        <v>215</v>
      </c>
      <c r="E274">
        <v>227</v>
      </c>
      <c r="F274">
        <v>224</v>
      </c>
      <c r="G274">
        <v>235</v>
      </c>
      <c r="H274">
        <v>206</v>
      </c>
      <c r="I274">
        <v>205</v>
      </c>
      <c r="J274">
        <v>204</v>
      </c>
      <c r="K274">
        <v>167</v>
      </c>
      <c r="L274">
        <v>167</v>
      </c>
      <c r="M274">
        <v>93</v>
      </c>
      <c r="N274">
        <v>2169</v>
      </c>
    </row>
    <row r="275" spans="1:14" hidden="1" x14ac:dyDescent="0.25">
      <c r="A275">
        <v>150720</v>
      </c>
      <c r="B275" t="s">
        <v>5885</v>
      </c>
      <c r="C275">
        <v>339</v>
      </c>
      <c r="D275">
        <v>345</v>
      </c>
      <c r="E275">
        <v>422</v>
      </c>
      <c r="F275">
        <v>352</v>
      </c>
      <c r="G275">
        <v>320</v>
      </c>
      <c r="H275">
        <v>382</v>
      </c>
      <c r="I275">
        <v>351</v>
      </c>
      <c r="J275">
        <v>364</v>
      </c>
      <c r="K275">
        <v>330</v>
      </c>
      <c r="L275">
        <v>333</v>
      </c>
      <c r="M275">
        <v>238</v>
      </c>
      <c r="N275">
        <v>3776</v>
      </c>
    </row>
    <row r="276" spans="1:14" hidden="1" x14ac:dyDescent="0.25">
      <c r="A276">
        <v>150730</v>
      </c>
      <c r="B276" t="s">
        <v>5886</v>
      </c>
      <c r="C276">
        <v>511</v>
      </c>
      <c r="D276">
        <v>525</v>
      </c>
      <c r="E276">
        <v>470</v>
      </c>
      <c r="F276">
        <v>465</v>
      </c>
      <c r="G276">
        <v>488</v>
      </c>
      <c r="H276">
        <v>479</v>
      </c>
      <c r="I276">
        <v>404</v>
      </c>
      <c r="J276">
        <v>424</v>
      </c>
      <c r="K276">
        <v>432</v>
      </c>
      <c r="L276">
        <v>429</v>
      </c>
      <c r="M276">
        <v>267</v>
      </c>
      <c r="N276">
        <v>4894</v>
      </c>
    </row>
    <row r="277" spans="1:14" hidden="1" x14ac:dyDescent="0.25">
      <c r="A277">
        <v>150740</v>
      </c>
      <c r="B277" t="s">
        <v>5887</v>
      </c>
      <c r="C277">
        <v>1046</v>
      </c>
      <c r="D277">
        <v>1071</v>
      </c>
      <c r="E277">
        <v>1159</v>
      </c>
      <c r="F277">
        <v>1075</v>
      </c>
      <c r="G277">
        <v>1077</v>
      </c>
      <c r="H277">
        <v>1120</v>
      </c>
      <c r="I277">
        <v>1036</v>
      </c>
      <c r="J277">
        <v>1047</v>
      </c>
      <c r="K277">
        <v>943</v>
      </c>
      <c r="L277">
        <v>918</v>
      </c>
      <c r="M277">
        <v>645</v>
      </c>
      <c r="N277">
        <v>11137</v>
      </c>
    </row>
    <row r="278" spans="1:14" hidden="1" x14ac:dyDescent="0.25">
      <c r="A278">
        <v>150745</v>
      </c>
      <c r="B278" t="s">
        <v>5888</v>
      </c>
      <c r="C278">
        <v>227</v>
      </c>
      <c r="D278">
        <v>206</v>
      </c>
      <c r="E278">
        <v>242</v>
      </c>
      <c r="F278">
        <v>235</v>
      </c>
      <c r="G278">
        <v>255</v>
      </c>
      <c r="H278">
        <v>248</v>
      </c>
      <c r="I278">
        <v>198</v>
      </c>
      <c r="J278">
        <v>205</v>
      </c>
      <c r="K278">
        <v>206</v>
      </c>
      <c r="L278">
        <v>206</v>
      </c>
      <c r="M278">
        <v>114</v>
      </c>
      <c r="N278">
        <v>2342</v>
      </c>
    </row>
    <row r="279" spans="1:14" hidden="1" x14ac:dyDescent="0.25">
      <c r="A279">
        <v>150746</v>
      </c>
      <c r="B279" t="s">
        <v>5889</v>
      </c>
      <c r="C279">
        <v>463</v>
      </c>
      <c r="D279">
        <v>494</v>
      </c>
      <c r="E279">
        <v>536</v>
      </c>
      <c r="F279">
        <v>436</v>
      </c>
      <c r="G279">
        <v>379</v>
      </c>
      <c r="H279">
        <v>464</v>
      </c>
      <c r="I279">
        <v>468</v>
      </c>
      <c r="J279">
        <v>434</v>
      </c>
      <c r="K279">
        <v>353</v>
      </c>
      <c r="L279">
        <v>384</v>
      </c>
      <c r="M279">
        <v>222</v>
      </c>
      <c r="N279">
        <v>4633</v>
      </c>
    </row>
    <row r="280" spans="1:14" hidden="1" x14ac:dyDescent="0.25">
      <c r="A280">
        <v>150747</v>
      </c>
      <c r="B280" t="s">
        <v>5890</v>
      </c>
      <c r="C280">
        <v>81</v>
      </c>
      <c r="D280">
        <v>87</v>
      </c>
      <c r="E280">
        <v>97</v>
      </c>
      <c r="F280">
        <v>85</v>
      </c>
      <c r="G280">
        <v>83</v>
      </c>
      <c r="H280">
        <v>82</v>
      </c>
      <c r="I280">
        <v>65</v>
      </c>
      <c r="J280">
        <v>76</v>
      </c>
      <c r="K280">
        <v>82</v>
      </c>
      <c r="L280">
        <v>80</v>
      </c>
      <c r="M280">
        <v>49</v>
      </c>
      <c r="N280">
        <v>867</v>
      </c>
    </row>
    <row r="281" spans="1:14" hidden="1" x14ac:dyDescent="0.25">
      <c r="A281">
        <v>150750</v>
      </c>
      <c r="B281" t="s">
        <v>5891</v>
      </c>
      <c r="C281">
        <v>340</v>
      </c>
      <c r="D281">
        <v>309</v>
      </c>
      <c r="E281">
        <v>306</v>
      </c>
      <c r="F281">
        <v>307</v>
      </c>
      <c r="G281">
        <v>304</v>
      </c>
      <c r="H281">
        <v>296</v>
      </c>
      <c r="I281">
        <v>252</v>
      </c>
      <c r="J281">
        <v>281</v>
      </c>
      <c r="K281">
        <v>259</v>
      </c>
      <c r="L281">
        <v>249</v>
      </c>
      <c r="M281">
        <v>155</v>
      </c>
      <c r="N281">
        <v>3058</v>
      </c>
    </row>
    <row r="282" spans="1:14" hidden="1" x14ac:dyDescent="0.25">
      <c r="A282">
        <v>150760</v>
      </c>
      <c r="B282" t="s">
        <v>5892</v>
      </c>
      <c r="C282">
        <v>216</v>
      </c>
      <c r="D282">
        <v>170</v>
      </c>
      <c r="E282">
        <v>240</v>
      </c>
      <c r="F282">
        <v>185</v>
      </c>
      <c r="G282">
        <v>222</v>
      </c>
      <c r="H282">
        <v>222</v>
      </c>
      <c r="I282">
        <v>176</v>
      </c>
      <c r="J282">
        <v>178</v>
      </c>
      <c r="K282">
        <v>147</v>
      </c>
      <c r="L282">
        <v>181</v>
      </c>
      <c r="M282">
        <v>110</v>
      </c>
      <c r="N282">
        <v>2047</v>
      </c>
    </row>
    <row r="283" spans="1:14" hidden="1" x14ac:dyDescent="0.25">
      <c r="A283">
        <v>150770</v>
      </c>
      <c r="B283" t="s">
        <v>5893</v>
      </c>
      <c r="C283">
        <v>932</v>
      </c>
      <c r="D283">
        <v>957</v>
      </c>
      <c r="E283">
        <v>942</v>
      </c>
      <c r="F283">
        <v>926</v>
      </c>
      <c r="G283">
        <v>895</v>
      </c>
      <c r="H283">
        <v>882</v>
      </c>
      <c r="I283">
        <v>895</v>
      </c>
      <c r="J283">
        <v>865</v>
      </c>
      <c r="K283">
        <v>816</v>
      </c>
      <c r="L283">
        <v>861</v>
      </c>
      <c r="M283">
        <v>514</v>
      </c>
      <c r="N283">
        <v>9485</v>
      </c>
    </row>
    <row r="284" spans="1:14" hidden="1" x14ac:dyDescent="0.25">
      <c r="A284">
        <v>150775</v>
      </c>
      <c r="B284" t="s">
        <v>5894</v>
      </c>
      <c r="C284">
        <v>551</v>
      </c>
      <c r="D284">
        <v>520</v>
      </c>
      <c r="E284">
        <v>517</v>
      </c>
      <c r="F284">
        <v>526</v>
      </c>
      <c r="G284">
        <v>576</v>
      </c>
      <c r="H284">
        <v>572</v>
      </c>
      <c r="I284">
        <v>514</v>
      </c>
      <c r="J284">
        <v>513</v>
      </c>
      <c r="K284">
        <v>484</v>
      </c>
      <c r="L284">
        <v>484</v>
      </c>
      <c r="M284">
        <v>280</v>
      </c>
      <c r="N284">
        <v>5537</v>
      </c>
    </row>
    <row r="285" spans="1:14" hidden="1" x14ac:dyDescent="0.25">
      <c r="A285">
        <v>150780</v>
      </c>
      <c r="B285" t="s">
        <v>5895</v>
      </c>
      <c r="C285">
        <v>86</v>
      </c>
      <c r="D285">
        <v>95</v>
      </c>
      <c r="E285">
        <v>119</v>
      </c>
      <c r="F285">
        <v>93</v>
      </c>
      <c r="G285">
        <v>85</v>
      </c>
      <c r="H285">
        <v>77</v>
      </c>
      <c r="I285">
        <v>83</v>
      </c>
      <c r="J285">
        <v>103</v>
      </c>
      <c r="K285">
        <v>75</v>
      </c>
      <c r="L285">
        <v>80</v>
      </c>
      <c r="M285">
        <v>32</v>
      </c>
      <c r="N285">
        <v>928</v>
      </c>
    </row>
    <row r="286" spans="1:14" hidden="1" x14ac:dyDescent="0.25">
      <c r="A286">
        <v>150790</v>
      </c>
      <c r="B286" t="s">
        <v>5896</v>
      </c>
      <c r="C286">
        <v>257</v>
      </c>
      <c r="D286">
        <v>297</v>
      </c>
      <c r="E286">
        <v>293</v>
      </c>
      <c r="F286">
        <v>305</v>
      </c>
      <c r="G286">
        <v>287</v>
      </c>
      <c r="H286">
        <v>296</v>
      </c>
      <c r="I286">
        <v>303</v>
      </c>
      <c r="J286">
        <v>345</v>
      </c>
      <c r="K286">
        <v>335</v>
      </c>
      <c r="L286">
        <v>350</v>
      </c>
      <c r="M286">
        <v>246</v>
      </c>
      <c r="N286">
        <v>3314</v>
      </c>
    </row>
    <row r="287" spans="1:14" hidden="1" x14ac:dyDescent="0.25">
      <c r="A287">
        <v>150795</v>
      </c>
      <c r="B287" t="s">
        <v>5897</v>
      </c>
      <c r="C287">
        <v>382</v>
      </c>
      <c r="D287">
        <v>382</v>
      </c>
      <c r="E287">
        <v>395</v>
      </c>
      <c r="F287">
        <v>386</v>
      </c>
      <c r="G287">
        <v>403</v>
      </c>
      <c r="H287">
        <v>411</v>
      </c>
      <c r="I287">
        <v>391</v>
      </c>
      <c r="J287">
        <v>355</v>
      </c>
      <c r="K287">
        <v>292</v>
      </c>
      <c r="L287">
        <v>320</v>
      </c>
      <c r="M287">
        <v>197</v>
      </c>
      <c r="N287">
        <v>3914</v>
      </c>
    </row>
    <row r="288" spans="1:14" hidden="1" x14ac:dyDescent="0.25">
      <c r="A288">
        <v>150796</v>
      </c>
      <c r="B288" t="s">
        <v>5898</v>
      </c>
      <c r="C288">
        <v>1562</v>
      </c>
      <c r="D288">
        <v>1472</v>
      </c>
      <c r="E288">
        <v>1462</v>
      </c>
      <c r="F288">
        <v>1453</v>
      </c>
      <c r="G288">
        <v>1422</v>
      </c>
      <c r="H288">
        <v>1519</v>
      </c>
      <c r="I288">
        <v>1366</v>
      </c>
      <c r="J288">
        <v>1376</v>
      </c>
      <c r="K288">
        <v>1352</v>
      </c>
      <c r="L288">
        <v>1459</v>
      </c>
      <c r="M288">
        <v>942</v>
      </c>
      <c r="N288">
        <v>15385</v>
      </c>
    </row>
    <row r="289" spans="1:14" hidden="1" x14ac:dyDescent="0.25">
      <c r="A289">
        <v>150797</v>
      </c>
      <c r="B289" t="s">
        <v>5899</v>
      </c>
      <c r="C289">
        <v>174</v>
      </c>
      <c r="D289">
        <v>206</v>
      </c>
      <c r="E289">
        <v>175</v>
      </c>
      <c r="F289">
        <v>182</v>
      </c>
      <c r="G289">
        <v>197</v>
      </c>
      <c r="H289">
        <v>178</v>
      </c>
      <c r="I289">
        <v>142</v>
      </c>
      <c r="J289">
        <v>157</v>
      </c>
      <c r="K289">
        <v>172</v>
      </c>
      <c r="L289">
        <v>125</v>
      </c>
      <c r="M289">
        <v>87</v>
      </c>
      <c r="N289">
        <v>1795</v>
      </c>
    </row>
    <row r="290" spans="1:14" hidden="1" x14ac:dyDescent="0.25">
      <c r="A290">
        <v>150800</v>
      </c>
      <c r="B290" t="s">
        <v>5900</v>
      </c>
      <c r="C290">
        <v>273</v>
      </c>
      <c r="D290">
        <v>283</v>
      </c>
      <c r="E290">
        <v>346</v>
      </c>
      <c r="F290">
        <v>311</v>
      </c>
      <c r="G290">
        <v>305</v>
      </c>
      <c r="H290">
        <v>301</v>
      </c>
      <c r="I290">
        <v>268</v>
      </c>
      <c r="J290">
        <v>309</v>
      </c>
      <c r="K290">
        <v>278</v>
      </c>
      <c r="L290">
        <v>296</v>
      </c>
      <c r="M290">
        <v>188</v>
      </c>
      <c r="N290">
        <v>3158</v>
      </c>
    </row>
    <row r="291" spans="1:14" hidden="1" x14ac:dyDescent="0.25">
      <c r="A291">
        <v>150803</v>
      </c>
      <c r="B291" t="s">
        <v>5901</v>
      </c>
      <c r="C291">
        <v>1518</v>
      </c>
      <c r="D291">
        <v>1489</v>
      </c>
      <c r="E291">
        <v>1488</v>
      </c>
      <c r="F291">
        <v>1515</v>
      </c>
      <c r="G291">
        <v>1469</v>
      </c>
      <c r="H291">
        <v>1505</v>
      </c>
      <c r="I291">
        <v>1386</v>
      </c>
      <c r="J291">
        <v>1440</v>
      </c>
      <c r="K291">
        <v>1336</v>
      </c>
      <c r="L291">
        <v>1313</v>
      </c>
      <c r="M291">
        <v>808</v>
      </c>
      <c r="N291">
        <v>15267</v>
      </c>
    </row>
    <row r="292" spans="1:14" hidden="1" x14ac:dyDescent="0.25">
      <c r="A292">
        <v>150805</v>
      </c>
      <c r="B292" t="s">
        <v>5902</v>
      </c>
      <c r="C292">
        <v>537</v>
      </c>
      <c r="D292">
        <v>566</v>
      </c>
      <c r="E292">
        <v>503</v>
      </c>
      <c r="F292">
        <v>479</v>
      </c>
      <c r="G292">
        <v>399</v>
      </c>
      <c r="H292">
        <v>457</v>
      </c>
      <c r="I292">
        <v>411</v>
      </c>
      <c r="J292">
        <v>410</v>
      </c>
      <c r="K292">
        <v>365</v>
      </c>
      <c r="L292">
        <v>393</v>
      </c>
      <c r="M292">
        <v>198</v>
      </c>
      <c r="N292">
        <v>4718</v>
      </c>
    </row>
    <row r="293" spans="1:14" hidden="1" x14ac:dyDescent="0.25">
      <c r="A293">
        <v>150808</v>
      </c>
      <c r="B293" t="s">
        <v>5903</v>
      </c>
      <c r="C293">
        <v>227</v>
      </c>
      <c r="D293">
        <v>221</v>
      </c>
      <c r="E293">
        <v>262</v>
      </c>
      <c r="F293">
        <v>275</v>
      </c>
      <c r="G293">
        <v>250</v>
      </c>
      <c r="H293">
        <v>260</v>
      </c>
      <c r="I293">
        <v>291</v>
      </c>
      <c r="J293">
        <v>305</v>
      </c>
      <c r="K293">
        <v>241</v>
      </c>
      <c r="L293">
        <v>249</v>
      </c>
      <c r="M293">
        <v>129</v>
      </c>
      <c r="N293">
        <v>2710</v>
      </c>
    </row>
    <row r="294" spans="1:14" hidden="1" x14ac:dyDescent="0.25">
      <c r="A294">
        <v>150810</v>
      </c>
      <c r="B294" t="s">
        <v>5904</v>
      </c>
      <c r="C294">
        <v>631</v>
      </c>
      <c r="D294">
        <v>702</v>
      </c>
      <c r="E294">
        <v>762</v>
      </c>
      <c r="F294">
        <v>733</v>
      </c>
      <c r="G294">
        <v>710</v>
      </c>
      <c r="H294">
        <v>742</v>
      </c>
      <c r="I294">
        <v>706</v>
      </c>
      <c r="J294">
        <v>644</v>
      </c>
      <c r="K294">
        <v>578</v>
      </c>
      <c r="L294">
        <v>592</v>
      </c>
      <c r="M294">
        <v>339</v>
      </c>
      <c r="N294">
        <v>7139</v>
      </c>
    </row>
    <row r="295" spans="1:14" hidden="1" x14ac:dyDescent="0.25">
      <c r="A295">
        <v>150812</v>
      </c>
      <c r="B295" t="s">
        <v>5905</v>
      </c>
      <c r="C295">
        <v>2119</v>
      </c>
      <c r="D295">
        <v>2053</v>
      </c>
      <c r="E295">
        <v>1900</v>
      </c>
      <c r="F295">
        <v>1790</v>
      </c>
      <c r="G295">
        <v>1699</v>
      </c>
      <c r="H295">
        <v>1664</v>
      </c>
      <c r="I295">
        <v>1455</v>
      </c>
      <c r="J295">
        <v>1377</v>
      </c>
      <c r="K295">
        <v>1316</v>
      </c>
      <c r="L295">
        <v>1371</v>
      </c>
      <c r="M295">
        <v>810</v>
      </c>
      <c r="N295">
        <v>17554</v>
      </c>
    </row>
    <row r="296" spans="1:14" hidden="1" x14ac:dyDescent="0.25">
      <c r="A296">
        <v>150815</v>
      </c>
      <c r="B296" t="s">
        <v>5906</v>
      </c>
      <c r="C296">
        <v>493</v>
      </c>
      <c r="D296">
        <v>431</v>
      </c>
      <c r="E296">
        <v>475</v>
      </c>
      <c r="F296">
        <v>444</v>
      </c>
      <c r="G296">
        <v>407</v>
      </c>
      <c r="H296">
        <v>388</v>
      </c>
      <c r="I296">
        <v>404</v>
      </c>
      <c r="J296">
        <v>440</v>
      </c>
      <c r="K296">
        <v>433</v>
      </c>
      <c r="L296">
        <v>406</v>
      </c>
      <c r="M296">
        <v>226</v>
      </c>
      <c r="N296">
        <v>4547</v>
      </c>
    </row>
    <row r="297" spans="1:14" hidden="1" x14ac:dyDescent="0.25">
      <c r="A297">
        <v>150820</v>
      </c>
      <c r="B297" t="s">
        <v>5907</v>
      </c>
      <c r="C297">
        <v>736</v>
      </c>
      <c r="D297">
        <v>743</v>
      </c>
      <c r="E297">
        <v>793</v>
      </c>
      <c r="F297">
        <v>783</v>
      </c>
      <c r="G297">
        <v>771</v>
      </c>
      <c r="H297">
        <v>797</v>
      </c>
      <c r="I297">
        <v>786</v>
      </c>
      <c r="J297">
        <v>735</v>
      </c>
      <c r="K297">
        <v>705</v>
      </c>
      <c r="L297">
        <v>699</v>
      </c>
      <c r="M297">
        <v>485</v>
      </c>
      <c r="N297">
        <v>8033</v>
      </c>
    </row>
    <row r="298" spans="1:14" hidden="1" x14ac:dyDescent="0.25">
      <c r="A298">
        <v>150830</v>
      </c>
      <c r="B298" t="s">
        <v>5908</v>
      </c>
      <c r="C298">
        <v>753</v>
      </c>
      <c r="D298">
        <v>707</v>
      </c>
      <c r="E298">
        <v>748</v>
      </c>
      <c r="F298">
        <v>713</v>
      </c>
      <c r="G298">
        <v>655</v>
      </c>
      <c r="H298">
        <v>606</v>
      </c>
      <c r="I298">
        <v>622</v>
      </c>
      <c r="J298">
        <v>596</v>
      </c>
      <c r="K298">
        <v>513</v>
      </c>
      <c r="L298">
        <v>557</v>
      </c>
      <c r="M298">
        <v>355</v>
      </c>
      <c r="N298">
        <v>6825</v>
      </c>
    </row>
    <row r="299" spans="1:14" hidden="1" x14ac:dyDescent="0.25">
      <c r="A299">
        <v>150835</v>
      </c>
      <c r="B299" t="s">
        <v>5909</v>
      </c>
      <c r="C299">
        <v>1158</v>
      </c>
      <c r="D299">
        <v>1140</v>
      </c>
      <c r="E299">
        <v>1147</v>
      </c>
      <c r="F299">
        <v>1044</v>
      </c>
      <c r="G299">
        <v>1062</v>
      </c>
      <c r="H299">
        <v>1091</v>
      </c>
      <c r="I299">
        <v>826</v>
      </c>
      <c r="J299">
        <v>897</v>
      </c>
      <c r="K299">
        <v>873</v>
      </c>
      <c r="L299">
        <v>915</v>
      </c>
      <c r="M299">
        <v>530</v>
      </c>
      <c r="N299">
        <v>10683</v>
      </c>
    </row>
    <row r="300" spans="1:14" hidden="1" x14ac:dyDescent="0.25">
      <c r="A300">
        <v>150840</v>
      </c>
      <c r="B300" t="s">
        <v>5910</v>
      </c>
      <c r="C300">
        <v>396</v>
      </c>
      <c r="D300">
        <v>377</v>
      </c>
      <c r="E300">
        <v>388</v>
      </c>
      <c r="F300">
        <v>365</v>
      </c>
      <c r="G300">
        <v>355</v>
      </c>
      <c r="H300">
        <v>336</v>
      </c>
      <c r="I300">
        <v>310</v>
      </c>
      <c r="J300">
        <v>296</v>
      </c>
      <c r="K300">
        <v>305</v>
      </c>
      <c r="L300">
        <v>315</v>
      </c>
      <c r="M300">
        <v>151</v>
      </c>
      <c r="N300">
        <v>3594</v>
      </c>
    </row>
    <row r="301" spans="1:14" x14ac:dyDescent="0.25">
      <c r="A301" s="2">
        <v>999999</v>
      </c>
      <c r="B301" t="s">
        <v>5911</v>
      </c>
      <c r="C301">
        <v>904</v>
      </c>
      <c r="D301">
        <v>881</v>
      </c>
      <c r="E301">
        <v>950</v>
      </c>
      <c r="F301">
        <v>945</v>
      </c>
      <c r="G301">
        <v>849</v>
      </c>
      <c r="H301">
        <v>966</v>
      </c>
      <c r="I301">
        <v>837</v>
      </c>
      <c r="J301">
        <v>786</v>
      </c>
      <c r="K301">
        <v>743</v>
      </c>
      <c r="L301">
        <v>788</v>
      </c>
      <c r="M301">
        <v>538</v>
      </c>
      <c r="N301">
        <v>9187</v>
      </c>
    </row>
    <row r="302" spans="1:14" hidden="1" x14ac:dyDescent="0.25">
      <c r="A302">
        <v>160005</v>
      </c>
      <c r="B302" t="s">
        <v>5912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hidden="1" x14ac:dyDescent="0.25">
      <c r="A303">
        <v>160010</v>
      </c>
      <c r="B303" t="s">
        <v>5913</v>
      </c>
      <c r="C303">
        <v>67</v>
      </c>
      <c r="D303">
        <v>60</v>
      </c>
      <c r="E303">
        <v>76</v>
      </c>
      <c r="F303">
        <v>92</v>
      </c>
      <c r="G303">
        <v>94</v>
      </c>
      <c r="H303">
        <v>94</v>
      </c>
      <c r="I303">
        <v>61</v>
      </c>
      <c r="J303">
        <v>61</v>
      </c>
      <c r="K303">
        <v>57</v>
      </c>
      <c r="L303">
        <v>52</v>
      </c>
      <c r="M303">
        <v>36</v>
      </c>
      <c r="N303">
        <v>750</v>
      </c>
    </row>
    <row r="304" spans="1:14" hidden="1" x14ac:dyDescent="0.25">
      <c r="A304">
        <v>160015</v>
      </c>
      <c r="B304" t="s">
        <v>5914</v>
      </c>
      <c r="C304">
        <v>133</v>
      </c>
      <c r="D304">
        <v>141</v>
      </c>
      <c r="E304">
        <v>188</v>
      </c>
      <c r="F304">
        <v>169</v>
      </c>
      <c r="G304">
        <v>196</v>
      </c>
      <c r="H304">
        <v>160</v>
      </c>
      <c r="I304">
        <v>184</v>
      </c>
      <c r="J304">
        <v>132</v>
      </c>
      <c r="K304">
        <v>141</v>
      </c>
      <c r="L304">
        <v>136</v>
      </c>
      <c r="M304">
        <v>72</v>
      </c>
      <c r="N304">
        <v>1652</v>
      </c>
    </row>
    <row r="305" spans="1:14" hidden="1" x14ac:dyDescent="0.25">
      <c r="A305">
        <v>160020</v>
      </c>
      <c r="B305" t="s">
        <v>5915</v>
      </c>
      <c r="C305">
        <v>252</v>
      </c>
      <c r="D305">
        <v>272</v>
      </c>
      <c r="E305">
        <v>303</v>
      </c>
      <c r="F305">
        <v>311</v>
      </c>
      <c r="G305">
        <v>330</v>
      </c>
      <c r="H305">
        <v>336</v>
      </c>
      <c r="I305">
        <v>290</v>
      </c>
      <c r="J305">
        <v>280</v>
      </c>
      <c r="K305">
        <v>275</v>
      </c>
      <c r="L305">
        <v>234</v>
      </c>
      <c r="M305">
        <v>148</v>
      </c>
      <c r="N305">
        <v>3031</v>
      </c>
    </row>
    <row r="306" spans="1:14" hidden="1" x14ac:dyDescent="0.25">
      <c r="A306">
        <v>160021</v>
      </c>
      <c r="B306" t="s">
        <v>5916</v>
      </c>
      <c r="C306">
        <v>176</v>
      </c>
      <c r="D306">
        <v>210</v>
      </c>
      <c r="E306">
        <v>223</v>
      </c>
      <c r="F306">
        <v>214</v>
      </c>
      <c r="G306">
        <v>203</v>
      </c>
      <c r="H306">
        <v>209</v>
      </c>
      <c r="I306">
        <v>174</v>
      </c>
      <c r="J306">
        <v>172</v>
      </c>
      <c r="K306">
        <v>174</v>
      </c>
      <c r="L306">
        <v>170</v>
      </c>
      <c r="M306">
        <v>82</v>
      </c>
      <c r="N306">
        <v>2007</v>
      </c>
    </row>
    <row r="307" spans="1:14" hidden="1" x14ac:dyDescent="0.25">
      <c r="A307">
        <v>160023</v>
      </c>
      <c r="B307" t="s">
        <v>5917</v>
      </c>
      <c r="C307">
        <v>89</v>
      </c>
      <c r="D307">
        <v>106</v>
      </c>
      <c r="E307">
        <v>118</v>
      </c>
      <c r="F307">
        <v>90</v>
      </c>
      <c r="G307">
        <v>113</v>
      </c>
      <c r="H307">
        <v>117</v>
      </c>
      <c r="I307">
        <v>101</v>
      </c>
      <c r="J307">
        <v>114</v>
      </c>
      <c r="K307">
        <v>99</v>
      </c>
      <c r="L307">
        <v>86</v>
      </c>
      <c r="M307">
        <v>54</v>
      </c>
      <c r="N307">
        <v>1087</v>
      </c>
    </row>
    <row r="308" spans="1:14" hidden="1" x14ac:dyDescent="0.25">
      <c r="A308">
        <v>160025</v>
      </c>
      <c r="B308" t="s">
        <v>5918</v>
      </c>
      <c r="C308">
        <v>180</v>
      </c>
      <c r="D308">
        <v>164</v>
      </c>
      <c r="E308">
        <v>168</v>
      </c>
      <c r="F308">
        <v>168</v>
      </c>
      <c r="G308">
        <v>177</v>
      </c>
      <c r="H308">
        <v>154</v>
      </c>
      <c r="I308">
        <v>149</v>
      </c>
      <c r="J308">
        <v>139</v>
      </c>
      <c r="K308">
        <v>135</v>
      </c>
      <c r="L308">
        <v>130</v>
      </c>
      <c r="M308">
        <v>73</v>
      </c>
      <c r="N308">
        <v>1637</v>
      </c>
    </row>
    <row r="309" spans="1:14" hidden="1" x14ac:dyDescent="0.25">
      <c r="A309">
        <v>160027</v>
      </c>
      <c r="B309" t="s">
        <v>5919</v>
      </c>
      <c r="C309">
        <v>99</v>
      </c>
      <c r="D309">
        <v>120</v>
      </c>
      <c r="E309">
        <v>157</v>
      </c>
      <c r="F309">
        <v>145</v>
      </c>
      <c r="G309">
        <v>151</v>
      </c>
      <c r="H309">
        <v>156</v>
      </c>
      <c r="I309">
        <v>139</v>
      </c>
      <c r="J309">
        <v>119</v>
      </c>
      <c r="K309">
        <v>128</v>
      </c>
      <c r="L309">
        <v>132</v>
      </c>
      <c r="M309">
        <v>74</v>
      </c>
      <c r="N309">
        <v>1420</v>
      </c>
    </row>
    <row r="310" spans="1:14" hidden="1" x14ac:dyDescent="0.25">
      <c r="A310">
        <v>160030</v>
      </c>
      <c r="B310" t="s">
        <v>5920</v>
      </c>
      <c r="C310">
        <v>783</v>
      </c>
      <c r="D310">
        <v>813</v>
      </c>
      <c r="E310">
        <v>830</v>
      </c>
      <c r="F310">
        <v>776</v>
      </c>
      <c r="G310">
        <v>736</v>
      </c>
      <c r="H310">
        <v>688</v>
      </c>
      <c r="I310">
        <v>598</v>
      </c>
      <c r="J310">
        <v>594</v>
      </c>
      <c r="K310">
        <v>540</v>
      </c>
      <c r="L310">
        <v>558</v>
      </c>
      <c r="M310">
        <v>320</v>
      </c>
      <c r="N310">
        <v>7236</v>
      </c>
    </row>
    <row r="311" spans="1:14" hidden="1" x14ac:dyDescent="0.25">
      <c r="A311">
        <v>160040</v>
      </c>
      <c r="B311" t="s">
        <v>5921</v>
      </c>
      <c r="C311">
        <v>9478</v>
      </c>
      <c r="D311">
        <v>9269</v>
      </c>
      <c r="E311">
        <v>9293</v>
      </c>
      <c r="F311">
        <v>8884</v>
      </c>
      <c r="G311">
        <v>8446</v>
      </c>
      <c r="H311">
        <v>8589</v>
      </c>
      <c r="I311">
        <v>7963</v>
      </c>
      <c r="J311">
        <v>7414</v>
      </c>
      <c r="K311">
        <v>7160</v>
      </c>
      <c r="L311">
        <v>7481</v>
      </c>
      <c r="M311">
        <v>4258</v>
      </c>
      <c r="N311">
        <v>88235</v>
      </c>
    </row>
    <row r="312" spans="1:14" hidden="1" x14ac:dyDescent="0.25">
      <c r="A312">
        <v>160050</v>
      </c>
      <c r="B312" t="s">
        <v>5922</v>
      </c>
      <c r="C312">
        <v>460</v>
      </c>
      <c r="D312">
        <v>450</v>
      </c>
      <c r="E312">
        <v>516</v>
      </c>
      <c r="F312">
        <v>576</v>
      </c>
      <c r="G312">
        <v>527</v>
      </c>
      <c r="H312">
        <v>575</v>
      </c>
      <c r="I312">
        <v>485</v>
      </c>
      <c r="J312">
        <v>481</v>
      </c>
      <c r="K312">
        <v>434</v>
      </c>
      <c r="L312">
        <v>489</v>
      </c>
      <c r="M312">
        <v>285</v>
      </c>
      <c r="N312">
        <v>5278</v>
      </c>
    </row>
    <row r="313" spans="1:14" hidden="1" x14ac:dyDescent="0.25">
      <c r="A313">
        <v>160053</v>
      </c>
      <c r="B313" t="s">
        <v>5923</v>
      </c>
      <c r="C313">
        <v>559</v>
      </c>
      <c r="D313">
        <v>557</v>
      </c>
      <c r="E313">
        <v>577</v>
      </c>
      <c r="F313">
        <v>596</v>
      </c>
      <c r="G313">
        <v>592</v>
      </c>
      <c r="H313">
        <v>609</v>
      </c>
      <c r="I313">
        <v>559</v>
      </c>
      <c r="J313">
        <v>583</v>
      </c>
      <c r="K313">
        <v>538</v>
      </c>
      <c r="L313">
        <v>523</v>
      </c>
      <c r="M313">
        <v>326</v>
      </c>
      <c r="N313">
        <v>6019</v>
      </c>
    </row>
    <row r="314" spans="1:14" hidden="1" x14ac:dyDescent="0.25">
      <c r="A314">
        <v>160055</v>
      </c>
      <c r="B314" t="s">
        <v>5924</v>
      </c>
      <c r="C314">
        <v>369</v>
      </c>
      <c r="D314">
        <v>395</v>
      </c>
      <c r="E314">
        <v>440</v>
      </c>
      <c r="F314">
        <v>411</v>
      </c>
      <c r="G314">
        <v>374</v>
      </c>
      <c r="H314">
        <v>393</v>
      </c>
      <c r="I314">
        <v>353</v>
      </c>
      <c r="J314">
        <v>328</v>
      </c>
      <c r="K314">
        <v>328</v>
      </c>
      <c r="L314">
        <v>327</v>
      </c>
      <c r="M314">
        <v>216</v>
      </c>
      <c r="N314">
        <v>3934</v>
      </c>
    </row>
    <row r="315" spans="1:14" hidden="1" x14ac:dyDescent="0.25">
      <c r="A315">
        <v>160060</v>
      </c>
      <c r="B315" t="s">
        <v>5925</v>
      </c>
      <c r="C315">
        <v>66</v>
      </c>
      <c r="D315">
        <v>80</v>
      </c>
      <c r="E315">
        <v>77</v>
      </c>
      <c r="F315">
        <v>71</v>
      </c>
      <c r="G315">
        <v>98</v>
      </c>
      <c r="H315">
        <v>111</v>
      </c>
      <c r="I315">
        <v>78</v>
      </c>
      <c r="J315">
        <v>76</v>
      </c>
      <c r="K315">
        <v>64</v>
      </c>
      <c r="L315">
        <v>84</v>
      </c>
      <c r="M315">
        <v>55</v>
      </c>
      <c r="N315">
        <v>860</v>
      </c>
    </row>
    <row r="316" spans="1:14" hidden="1" x14ac:dyDescent="0.25">
      <c r="A316">
        <v>160070</v>
      </c>
      <c r="B316" t="s">
        <v>5926</v>
      </c>
      <c r="C316">
        <v>2253</v>
      </c>
      <c r="D316">
        <v>2188</v>
      </c>
      <c r="E316">
        <v>2279</v>
      </c>
      <c r="F316">
        <v>2230</v>
      </c>
      <c r="G316">
        <v>1995</v>
      </c>
      <c r="H316">
        <v>2200</v>
      </c>
      <c r="I316">
        <v>1990</v>
      </c>
      <c r="J316">
        <v>1926</v>
      </c>
      <c r="K316">
        <v>1808</v>
      </c>
      <c r="L316">
        <v>1765</v>
      </c>
      <c r="M316">
        <v>1102</v>
      </c>
      <c r="N316">
        <v>21736</v>
      </c>
    </row>
    <row r="317" spans="1:14" hidden="1" x14ac:dyDescent="0.25">
      <c r="A317">
        <v>160080</v>
      </c>
      <c r="B317" t="s">
        <v>5927</v>
      </c>
      <c r="C317">
        <v>311</v>
      </c>
      <c r="D317">
        <v>300</v>
      </c>
      <c r="E317">
        <v>319</v>
      </c>
      <c r="F317">
        <v>331</v>
      </c>
      <c r="G317">
        <v>337</v>
      </c>
      <c r="H317">
        <v>343</v>
      </c>
      <c r="I317">
        <v>285</v>
      </c>
      <c r="J317">
        <v>296</v>
      </c>
      <c r="K317">
        <v>260</v>
      </c>
      <c r="L317">
        <v>278</v>
      </c>
      <c r="M317">
        <v>170</v>
      </c>
      <c r="N317">
        <v>3230</v>
      </c>
    </row>
    <row r="318" spans="1:14" x14ac:dyDescent="0.25">
      <c r="A318" s="2">
        <v>999999</v>
      </c>
      <c r="B318" t="s">
        <v>5928</v>
      </c>
      <c r="C318">
        <v>246</v>
      </c>
      <c r="D318">
        <v>274</v>
      </c>
      <c r="E318">
        <v>300</v>
      </c>
      <c r="F318">
        <v>292</v>
      </c>
      <c r="G318">
        <v>264</v>
      </c>
      <c r="H318">
        <v>259</v>
      </c>
      <c r="I318">
        <v>206</v>
      </c>
      <c r="J318">
        <v>233</v>
      </c>
      <c r="K318">
        <v>186</v>
      </c>
      <c r="L318">
        <v>167</v>
      </c>
      <c r="M318">
        <v>115</v>
      </c>
      <c r="N318">
        <v>2542</v>
      </c>
    </row>
    <row r="319" spans="1:14" hidden="1" x14ac:dyDescent="0.25">
      <c r="A319">
        <v>170025</v>
      </c>
      <c r="B319" t="s">
        <v>5929</v>
      </c>
      <c r="C319">
        <v>1</v>
      </c>
      <c r="D319">
        <v>3</v>
      </c>
      <c r="E319">
        <v>0</v>
      </c>
      <c r="F319">
        <v>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9</v>
      </c>
    </row>
    <row r="320" spans="1:14" hidden="1" x14ac:dyDescent="0.25">
      <c r="A320">
        <v>170030</v>
      </c>
      <c r="B320" t="s">
        <v>5930</v>
      </c>
      <c r="C320">
        <v>36</v>
      </c>
      <c r="D320">
        <v>27</v>
      </c>
      <c r="E320">
        <v>44</v>
      </c>
      <c r="F320">
        <v>32</v>
      </c>
      <c r="G320">
        <v>37</v>
      </c>
      <c r="H320">
        <v>30</v>
      </c>
      <c r="I320">
        <v>34</v>
      </c>
      <c r="J320">
        <v>34</v>
      </c>
      <c r="K320">
        <v>25</v>
      </c>
      <c r="L320">
        <v>31</v>
      </c>
      <c r="M320">
        <v>17</v>
      </c>
      <c r="N320">
        <v>347</v>
      </c>
    </row>
    <row r="321" spans="1:14" hidden="1" x14ac:dyDescent="0.25">
      <c r="A321">
        <v>170035</v>
      </c>
      <c r="B321" t="s">
        <v>5931</v>
      </c>
      <c r="C321">
        <v>85</v>
      </c>
      <c r="D321">
        <v>76</v>
      </c>
      <c r="E321">
        <v>77</v>
      </c>
      <c r="F321">
        <v>60</v>
      </c>
      <c r="G321">
        <v>56</v>
      </c>
      <c r="H321">
        <v>91</v>
      </c>
      <c r="I321">
        <v>77</v>
      </c>
      <c r="J321">
        <v>83</v>
      </c>
      <c r="K321">
        <v>54</v>
      </c>
      <c r="L321">
        <v>64</v>
      </c>
      <c r="M321">
        <v>40</v>
      </c>
      <c r="N321">
        <v>763</v>
      </c>
    </row>
    <row r="322" spans="1:14" hidden="1" x14ac:dyDescent="0.25">
      <c r="A322">
        <v>170040</v>
      </c>
      <c r="B322" t="s">
        <v>5932</v>
      </c>
      <c r="C322">
        <v>68</v>
      </c>
      <c r="D322">
        <v>93</v>
      </c>
      <c r="E322">
        <v>72</v>
      </c>
      <c r="F322">
        <v>71</v>
      </c>
      <c r="G322">
        <v>69</v>
      </c>
      <c r="H322">
        <v>67</v>
      </c>
      <c r="I322">
        <v>57</v>
      </c>
      <c r="J322">
        <v>67</v>
      </c>
      <c r="K322">
        <v>59</v>
      </c>
      <c r="L322">
        <v>62</v>
      </c>
      <c r="M322">
        <v>40</v>
      </c>
      <c r="N322">
        <v>725</v>
      </c>
    </row>
    <row r="323" spans="1:14" hidden="1" x14ac:dyDescent="0.25">
      <c r="A323">
        <v>170070</v>
      </c>
      <c r="B323" t="s">
        <v>5933</v>
      </c>
      <c r="C323">
        <v>113</v>
      </c>
      <c r="D323">
        <v>128</v>
      </c>
      <c r="E323">
        <v>108</v>
      </c>
      <c r="F323">
        <v>117</v>
      </c>
      <c r="G323">
        <v>106</v>
      </c>
      <c r="H323">
        <v>123</v>
      </c>
      <c r="I323">
        <v>98</v>
      </c>
      <c r="J323">
        <v>111</v>
      </c>
      <c r="K323">
        <v>110</v>
      </c>
      <c r="L323">
        <v>132</v>
      </c>
      <c r="M323">
        <v>70</v>
      </c>
      <c r="N323">
        <v>1216</v>
      </c>
    </row>
    <row r="324" spans="1:14" hidden="1" x14ac:dyDescent="0.25">
      <c r="A324">
        <v>170100</v>
      </c>
      <c r="B324" t="s">
        <v>5934</v>
      </c>
      <c r="C324">
        <v>98</v>
      </c>
      <c r="D324">
        <v>111</v>
      </c>
      <c r="E324">
        <v>132</v>
      </c>
      <c r="F324">
        <v>130</v>
      </c>
      <c r="G324">
        <v>133</v>
      </c>
      <c r="H324">
        <v>133</v>
      </c>
      <c r="I324">
        <v>120</v>
      </c>
      <c r="J324">
        <v>154</v>
      </c>
      <c r="K324">
        <v>144</v>
      </c>
      <c r="L324">
        <v>119</v>
      </c>
      <c r="M324">
        <v>90</v>
      </c>
      <c r="N324">
        <v>1364</v>
      </c>
    </row>
    <row r="325" spans="1:14" hidden="1" x14ac:dyDescent="0.25">
      <c r="A325">
        <v>170105</v>
      </c>
      <c r="B325" t="s">
        <v>5935</v>
      </c>
      <c r="C325">
        <v>156</v>
      </c>
      <c r="D325">
        <v>164</v>
      </c>
      <c r="E325">
        <v>167</v>
      </c>
      <c r="F325">
        <v>170</v>
      </c>
      <c r="G325">
        <v>145</v>
      </c>
      <c r="H325">
        <v>156</v>
      </c>
      <c r="I325">
        <v>135</v>
      </c>
      <c r="J325">
        <v>148</v>
      </c>
      <c r="K325">
        <v>144</v>
      </c>
      <c r="L325">
        <v>143</v>
      </c>
      <c r="M325">
        <v>81</v>
      </c>
      <c r="N325">
        <v>1609</v>
      </c>
    </row>
    <row r="326" spans="1:14" hidden="1" x14ac:dyDescent="0.25">
      <c r="A326">
        <v>170110</v>
      </c>
      <c r="B326" t="s">
        <v>5936</v>
      </c>
      <c r="C326">
        <v>48</v>
      </c>
      <c r="D326">
        <v>43</v>
      </c>
      <c r="E326">
        <v>39</v>
      </c>
      <c r="F326">
        <v>49</v>
      </c>
      <c r="G326">
        <v>28</v>
      </c>
      <c r="H326">
        <v>33</v>
      </c>
      <c r="I326">
        <v>41</v>
      </c>
      <c r="J326">
        <v>37</v>
      </c>
      <c r="K326">
        <v>40</v>
      </c>
      <c r="L326">
        <v>39</v>
      </c>
      <c r="M326">
        <v>21</v>
      </c>
      <c r="N326">
        <v>418</v>
      </c>
    </row>
    <row r="327" spans="1:14" hidden="1" x14ac:dyDescent="0.25">
      <c r="A327">
        <v>170130</v>
      </c>
      <c r="B327" t="s">
        <v>5937</v>
      </c>
      <c r="C327">
        <v>69</v>
      </c>
      <c r="D327">
        <v>79</v>
      </c>
      <c r="E327">
        <v>85</v>
      </c>
      <c r="F327">
        <v>75</v>
      </c>
      <c r="G327">
        <v>70</v>
      </c>
      <c r="H327">
        <v>72</v>
      </c>
      <c r="I327">
        <v>78</v>
      </c>
      <c r="J327">
        <v>74</v>
      </c>
      <c r="K327">
        <v>67</v>
      </c>
      <c r="L327">
        <v>79</v>
      </c>
      <c r="M327">
        <v>45</v>
      </c>
      <c r="N327">
        <v>793</v>
      </c>
    </row>
    <row r="328" spans="1:14" hidden="1" x14ac:dyDescent="0.25">
      <c r="A328">
        <v>170190</v>
      </c>
      <c r="B328" t="s">
        <v>5938</v>
      </c>
      <c r="C328">
        <v>67</v>
      </c>
      <c r="D328">
        <v>68</v>
      </c>
      <c r="E328">
        <v>75</v>
      </c>
      <c r="F328">
        <v>80</v>
      </c>
      <c r="G328">
        <v>87</v>
      </c>
      <c r="H328">
        <v>64</v>
      </c>
      <c r="I328">
        <v>69</v>
      </c>
      <c r="J328">
        <v>66</v>
      </c>
      <c r="K328">
        <v>47</v>
      </c>
      <c r="L328">
        <v>52</v>
      </c>
      <c r="M328">
        <v>31</v>
      </c>
      <c r="N328">
        <v>706</v>
      </c>
    </row>
    <row r="329" spans="1:14" hidden="1" x14ac:dyDescent="0.25">
      <c r="A329">
        <v>170200</v>
      </c>
      <c r="B329" t="s">
        <v>5939</v>
      </c>
      <c r="C329">
        <v>95</v>
      </c>
      <c r="D329">
        <v>113</v>
      </c>
      <c r="E329">
        <v>100</v>
      </c>
      <c r="F329">
        <v>103</v>
      </c>
      <c r="G329">
        <v>81</v>
      </c>
      <c r="H329">
        <v>93</v>
      </c>
      <c r="I329">
        <v>71</v>
      </c>
      <c r="J329">
        <v>93</v>
      </c>
      <c r="K329">
        <v>72</v>
      </c>
      <c r="L329">
        <v>80</v>
      </c>
      <c r="M329">
        <v>54</v>
      </c>
      <c r="N329">
        <v>955</v>
      </c>
    </row>
    <row r="330" spans="1:14" hidden="1" x14ac:dyDescent="0.25">
      <c r="A330">
        <v>170210</v>
      </c>
      <c r="B330" t="s">
        <v>5940</v>
      </c>
      <c r="C330">
        <v>93</v>
      </c>
      <c r="D330">
        <v>97</v>
      </c>
      <c r="E330">
        <v>86</v>
      </c>
      <c r="F330">
        <v>101</v>
      </c>
      <c r="G330">
        <v>98</v>
      </c>
      <c r="H330">
        <v>94</v>
      </c>
      <c r="I330">
        <v>104</v>
      </c>
      <c r="J330">
        <v>114</v>
      </c>
      <c r="K330">
        <v>87</v>
      </c>
      <c r="L330">
        <v>93</v>
      </c>
      <c r="M330">
        <v>74</v>
      </c>
      <c r="N330">
        <v>1041</v>
      </c>
    </row>
    <row r="331" spans="1:14" hidden="1" x14ac:dyDescent="0.25">
      <c r="A331">
        <v>170215</v>
      </c>
      <c r="B331" t="s">
        <v>5941</v>
      </c>
      <c r="C331">
        <v>3086</v>
      </c>
      <c r="D331">
        <v>3098</v>
      </c>
      <c r="E331">
        <v>3357</v>
      </c>
      <c r="F331">
        <v>3101</v>
      </c>
      <c r="G331">
        <v>3089</v>
      </c>
      <c r="H331">
        <v>3050</v>
      </c>
      <c r="I331">
        <v>2961</v>
      </c>
      <c r="J331">
        <v>2868</v>
      </c>
      <c r="K331">
        <v>2877</v>
      </c>
      <c r="L331">
        <v>3172</v>
      </c>
      <c r="M331">
        <v>1938</v>
      </c>
      <c r="N331">
        <v>32597</v>
      </c>
    </row>
    <row r="332" spans="1:14" hidden="1" x14ac:dyDescent="0.25">
      <c r="A332">
        <v>170220</v>
      </c>
      <c r="B332" t="s">
        <v>5942</v>
      </c>
      <c r="C332">
        <v>87</v>
      </c>
      <c r="D332">
        <v>97</v>
      </c>
      <c r="E332">
        <v>90</v>
      </c>
      <c r="F332">
        <v>91</v>
      </c>
      <c r="G332">
        <v>82</v>
      </c>
      <c r="H332">
        <v>64</v>
      </c>
      <c r="I332">
        <v>45</v>
      </c>
      <c r="J332">
        <v>61</v>
      </c>
      <c r="K332">
        <v>48</v>
      </c>
      <c r="L332">
        <v>56</v>
      </c>
      <c r="M332">
        <v>26</v>
      </c>
      <c r="N332">
        <v>747</v>
      </c>
    </row>
    <row r="333" spans="1:14" hidden="1" x14ac:dyDescent="0.25">
      <c r="A333">
        <v>170230</v>
      </c>
      <c r="B333" t="s">
        <v>5943</v>
      </c>
      <c r="C333">
        <v>538</v>
      </c>
      <c r="D333">
        <v>569</v>
      </c>
      <c r="E333">
        <v>502</v>
      </c>
      <c r="F333">
        <v>557</v>
      </c>
      <c r="G333">
        <v>512</v>
      </c>
      <c r="H333">
        <v>459</v>
      </c>
      <c r="I333">
        <v>473</v>
      </c>
      <c r="J333">
        <v>429</v>
      </c>
      <c r="K333">
        <v>407</v>
      </c>
      <c r="L333">
        <v>484</v>
      </c>
      <c r="M333">
        <v>299</v>
      </c>
      <c r="N333">
        <v>5229</v>
      </c>
    </row>
    <row r="334" spans="1:14" hidden="1" x14ac:dyDescent="0.25">
      <c r="A334">
        <v>170240</v>
      </c>
      <c r="B334" t="s">
        <v>5944</v>
      </c>
      <c r="C334">
        <v>97</v>
      </c>
      <c r="D334">
        <v>102</v>
      </c>
      <c r="E334">
        <v>101</v>
      </c>
      <c r="F334">
        <v>94</v>
      </c>
      <c r="G334">
        <v>106</v>
      </c>
      <c r="H334">
        <v>92</v>
      </c>
      <c r="I334">
        <v>82</v>
      </c>
      <c r="J334">
        <v>88</v>
      </c>
      <c r="K334">
        <v>87</v>
      </c>
      <c r="L334">
        <v>73</v>
      </c>
      <c r="M334">
        <v>40</v>
      </c>
      <c r="N334">
        <v>962</v>
      </c>
    </row>
    <row r="335" spans="1:14" hidden="1" x14ac:dyDescent="0.25">
      <c r="A335">
        <v>170255</v>
      </c>
      <c r="B335" t="s">
        <v>5945</v>
      </c>
      <c r="C335">
        <v>156</v>
      </c>
      <c r="D335">
        <v>169</v>
      </c>
      <c r="E335">
        <v>145</v>
      </c>
      <c r="F335">
        <v>148</v>
      </c>
      <c r="G335">
        <v>138</v>
      </c>
      <c r="H335">
        <v>137</v>
      </c>
      <c r="I335">
        <v>105</v>
      </c>
      <c r="J335">
        <v>155</v>
      </c>
      <c r="K335">
        <v>130</v>
      </c>
      <c r="L335">
        <v>124</v>
      </c>
      <c r="M335">
        <v>100</v>
      </c>
      <c r="N335">
        <v>1507</v>
      </c>
    </row>
    <row r="336" spans="1:14" hidden="1" x14ac:dyDescent="0.25">
      <c r="A336">
        <v>170270</v>
      </c>
      <c r="B336" t="s">
        <v>5946</v>
      </c>
      <c r="C336">
        <v>316</v>
      </c>
      <c r="D336">
        <v>312</v>
      </c>
      <c r="E336">
        <v>374</v>
      </c>
      <c r="F336">
        <v>334</v>
      </c>
      <c r="G336">
        <v>326</v>
      </c>
      <c r="H336">
        <v>300</v>
      </c>
      <c r="I336">
        <v>293</v>
      </c>
      <c r="J336">
        <v>325</v>
      </c>
      <c r="K336">
        <v>273</v>
      </c>
      <c r="L336">
        <v>297</v>
      </c>
      <c r="M336">
        <v>189</v>
      </c>
      <c r="N336">
        <v>3339</v>
      </c>
    </row>
    <row r="337" spans="1:14" hidden="1" x14ac:dyDescent="0.25">
      <c r="A337">
        <v>170290</v>
      </c>
      <c r="B337" t="s">
        <v>5947</v>
      </c>
      <c r="C337">
        <v>41</v>
      </c>
      <c r="D337">
        <v>42</v>
      </c>
      <c r="E337">
        <v>30</v>
      </c>
      <c r="F337">
        <v>36</v>
      </c>
      <c r="G337">
        <v>35</v>
      </c>
      <c r="H337">
        <v>29</v>
      </c>
      <c r="I337">
        <v>24</v>
      </c>
      <c r="J337">
        <v>24</v>
      </c>
      <c r="K337">
        <v>31</v>
      </c>
      <c r="L337">
        <v>19</v>
      </c>
      <c r="M337">
        <v>17</v>
      </c>
      <c r="N337">
        <v>328</v>
      </c>
    </row>
    <row r="338" spans="1:14" hidden="1" x14ac:dyDescent="0.25">
      <c r="A338">
        <v>170300</v>
      </c>
      <c r="B338" t="s">
        <v>5948</v>
      </c>
      <c r="C338">
        <v>192</v>
      </c>
      <c r="D338">
        <v>157</v>
      </c>
      <c r="E338">
        <v>203</v>
      </c>
      <c r="F338">
        <v>185</v>
      </c>
      <c r="G338">
        <v>172</v>
      </c>
      <c r="H338">
        <v>198</v>
      </c>
      <c r="I338">
        <v>164</v>
      </c>
      <c r="J338">
        <v>179</v>
      </c>
      <c r="K338">
        <v>144</v>
      </c>
      <c r="L338">
        <v>157</v>
      </c>
      <c r="M338">
        <v>88</v>
      </c>
      <c r="N338">
        <v>1839</v>
      </c>
    </row>
    <row r="339" spans="1:14" hidden="1" x14ac:dyDescent="0.25">
      <c r="A339">
        <v>170305</v>
      </c>
      <c r="B339" t="s">
        <v>5949</v>
      </c>
      <c r="C339">
        <v>108</v>
      </c>
      <c r="D339">
        <v>107</v>
      </c>
      <c r="E339">
        <v>103</v>
      </c>
      <c r="F339">
        <v>112</v>
      </c>
      <c r="G339">
        <v>104</v>
      </c>
      <c r="H339">
        <v>92</v>
      </c>
      <c r="I339">
        <v>93</v>
      </c>
      <c r="J339">
        <v>83</v>
      </c>
      <c r="K339">
        <v>93</v>
      </c>
      <c r="L339">
        <v>68</v>
      </c>
      <c r="M339">
        <v>58</v>
      </c>
      <c r="N339">
        <v>1021</v>
      </c>
    </row>
    <row r="340" spans="1:14" hidden="1" x14ac:dyDescent="0.25">
      <c r="A340">
        <v>170307</v>
      </c>
      <c r="B340" t="s">
        <v>5950</v>
      </c>
      <c r="C340">
        <v>34</v>
      </c>
      <c r="D340">
        <v>48</v>
      </c>
      <c r="E340">
        <v>51</v>
      </c>
      <c r="F340">
        <v>50</v>
      </c>
      <c r="G340">
        <v>56</v>
      </c>
      <c r="H340">
        <v>57</v>
      </c>
      <c r="I340">
        <v>50</v>
      </c>
      <c r="J340">
        <v>40</v>
      </c>
      <c r="K340">
        <v>41</v>
      </c>
      <c r="L340">
        <v>50</v>
      </c>
      <c r="M340">
        <v>32</v>
      </c>
      <c r="N340">
        <v>509</v>
      </c>
    </row>
    <row r="341" spans="1:14" hidden="1" x14ac:dyDescent="0.25">
      <c r="A341">
        <v>170310</v>
      </c>
      <c r="B341" t="s">
        <v>5951</v>
      </c>
      <c r="C341">
        <v>93</v>
      </c>
      <c r="D341">
        <v>95</v>
      </c>
      <c r="E341">
        <v>83</v>
      </c>
      <c r="F341">
        <v>80</v>
      </c>
      <c r="G341">
        <v>70</v>
      </c>
      <c r="H341">
        <v>94</v>
      </c>
      <c r="I341">
        <v>68</v>
      </c>
      <c r="J341">
        <v>77</v>
      </c>
      <c r="K341">
        <v>71</v>
      </c>
      <c r="L341">
        <v>74</v>
      </c>
      <c r="M341">
        <v>56</v>
      </c>
      <c r="N341">
        <v>861</v>
      </c>
    </row>
    <row r="342" spans="1:14" hidden="1" x14ac:dyDescent="0.25">
      <c r="A342">
        <v>170320</v>
      </c>
      <c r="B342" t="s">
        <v>5952</v>
      </c>
      <c r="C342">
        <v>72</v>
      </c>
      <c r="D342">
        <v>59</v>
      </c>
      <c r="E342">
        <v>66</v>
      </c>
      <c r="F342">
        <v>65</v>
      </c>
      <c r="G342">
        <v>59</v>
      </c>
      <c r="H342">
        <v>61</v>
      </c>
      <c r="I342">
        <v>61</v>
      </c>
      <c r="J342">
        <v>49</v>
      </c>
      <c r="K342">
        <v>58</v>
      </c>
      <c r="L342">
        <v>70</v>
      </c>
      <c r="M342">
        <v>41</v>
      </c>
      <c r="N342">
        <v>661</v>
      </c>
    </row>
    <row r="343" spans="1:14" hidden="1" x14ac:dyDescent="0.25">
      <c r="A343">
        <v>170330</v>
      </c>
      <c r="B343" t="s">
        <v>5788</v>
      </c>
      <c r="C343">
        <v>67</v>
      </c>
      <c r="D343">
        <v>60</v>
      </c>
      <c r="E343">
        <v>50</v>
      </c>
      <c r="F343">
        <v>62</v>
      </c>
      <c r="G343">
        <v>67</v>
      </c>
      <c r="H343">
        <v>51</v>
      </c>
      <c r="I343">
        <v>45</v>
      </c>
      <c r="J343">
        <v>45</v>
      </c>
      <c r="K343">
        <v>45</v>
      </c>
      <c r="L343">
        <v>55</v>
      </c>
      <c r="M343">
        <v>31</v>
      </c>
      <c r="N343">
        <v>578</v>
      </c>
    </row>
    <row r="344" spans="1:14" hidden="1" x14ac:dyDescent="0.25">
      <c r="A344">
        <v>170360</v>
      </c>
      <c r="B344" t="s">
        <v>5953</v>
      </c>
      <c r="C344">
        <v>77</v>
      </c>
      <c r="D344">
        <v>80</v>
      </c>
      <c r="E344">
        <v>80</v>
      </c>
      <c r="F344">
        <v>73</v>
      </c>
      <c r="G344">
        <v>72</v>
      </c>
      <c r="H344">
        <v>73</v>
      </c>
      <c r="I344">
        <v>85</v>
      </c>
      <c r="J344">
        <v>67</v>
      </c>
      <c r="K344">
        <v>70</v>
      </c>
      <c r="L344">
        <v>94</v>
      </c>
      <c r="M344">
        <v>40</v>
      </c>
      <c r="N344">
        <v>811</v>
      </c>
    </row>
    <row r="345" spans="1:14" hidden="1" x14ac:dyDescent="0.25">
      <c r="A345">
        <v>170370</v>
      </c>
      <c r="B345" t="s">
        <v>5954</v>
      </c>
      <c r="C345">
        <v>26</v>
      </c>
      <c r="D345">
        <v>22</v>
      </c>
      <c r="E345">
        <v>26</v>
      </c>
      <c r="F345">
        <v>24</v>
      </c>
      <c r="G345">
        <v>35</v>
      </c>
      <c r="H345">
        <v>30</v>
      </c>
      <c r="I345">
        <v>28</v>
      </c>
      <c r="J345">
        <v>35</v>
      </c>
      <c r="K345">
        <v>19</v>
      </c>
      <c r="L345">
        <v>21</v>
      </c>
      <c r="M345">
        <v>21</v>
      </c>
      <c r="N345">
        <v>287</v>
      </c>
    </row>
    <row r="346" spans="1:14" hidden="1" x14ac:dyDescent="0.25">
      <c r="A346">
        <v>170380</v>
      </c>
      <c r="B346" t="s">
        <v>5955</v>
      </c>
      <c r="C346">
        <v>81</v>
      </c>
      <c r="D346">
        <v>79</v>
      </c>
      <c r="E346">
        <v>65</v>
      </c>
      <c r="F346">
        <v>59</v>
      </c>
      <c r="G346">
        <v>57</v>
      </c>
      <c r="H346">
        <v>60</v>
      </c>
      <c r="I346">
        <v>53</v>
      </c>
      <c r="J346">
        <v>70</v>
      </c>
      <c r="K346">
        <v>49</v>
      </c>
      <c r="L346">
        <v>62</v>
      </c>
      <c r="M346">
        <v>35</v>
      </c>
      <c r="N346">
        <v>670</v>
      </c>
    </row>
    <row r="347" spans="1:14" hidden="1" x14ac:dyDescent="0.25">
      <c r="A347">
        <v>170382</v>
      </c>
      <c r="B347" t="s">
        <v>5956</v>
      </c>
      <c r="C347">
        <v>132</v>
      </c>
      <c r="D347">
        <v>146</v>
      </c>
      <c r="E347">
        <v>135</v>
      </c>
      <c r="F347">
        <v>158</v>
      </c>
      <c r="G347">
        <v>148</v>
      </c>
      <c r="H347">
        <v>146</v>
      </c>
      <c r="I347">
        <v>120</v>
      </c>
      <c r="J347">
        <v>138</v>
      </c>
      <c r="K347">
        <v>137</v>
      </c>
      <c r="L347">
        <v>126</v>
      </c>
      <c r="M347">
        <v>93</v>
      </c>
      <c r="N347">
        <v>1479</v>
      </c>
    </row>
    <row r="348" spans="1:14" hidden="1" x14ac:dyDescent="0.25">
      <c r="A348">
        <v>170384</v>
      </c>
      <c r="B348" t="s">
        <v>5957</v>
      </c>
      <c r="C348">
        <v>25</v>
      </c>
      <c r="D348">
        <v>29</v>
      </c>
      <c r="E348">
        <v>40</v>
      </c>
      <c r="F348">
        <v>29</v>
      </c>
      <c r="G348">
        <v>26</v>
      </c>
      <c r="H348">
        <v>33</v>
      </c>
      <c r="I348">
        <v>26</v>
      </c>
      <c r="J348">
        <v>34</v>
      </c>
      <c r="K348">
        <v>23</v>
      </c>
      <c r="L348">
        <v>27</v>
      </c>
      <c r="M348">
        <v>24</v>
      </c>
      <c r="N348">
        <v>316</v>
      </c>
    </row>
    <row r="349" spans="1:14" hidden="1" x14ac:dyDescent="0.25">
      <c r="A349">
        <v>170386</v>
      </c>
      <c r="B349" t="s">
        <v>5958</v>
      </c>
      <c r="C349">
        <v>150</v>
      </c>
      <c r="D349">
        <v>141</v>
      </c>
      <c r="E349">
        <v>189</v>
      </c>
      <c r="F349">
        <v>160</v>
      </c>
      <c r="G349">
        <v>154</v>
      </c>
      <c r="H349">
        <v>170</v>
      </c>
      <c r="I349">
        <v>160</v>
      </c>
      <c r="J349">
        <v>163</v>
      </c>
      <c r="K349">
        <v>161</v>
      </c>
      <c r="L349">
        <v>167</v>
      </c>
      <c r="M349">
        <v>101</v>
      </c>
      <c r="N349">
        <v>1716</v>
      </c>
    </row>
    <row r="350" spans="1:14" hidden="1" x14ac:dyDescent="0.25">
      <c r="A350">
        <v>170388</v>
      </c>
      <c r="B350" t="s">
        <v>5959</v>
      </c>
      <c r="C350">
        <v>57</v>
      </c>
      <c r="D350">
        <v>52</v>
      </c>
      <c r="E350">
        <v>65</v>
      </c>
      <c r="F350">
        <v>48</v>
      </c>
      <c r="G350">
        <v>41</v>
      </c>
      <c r="H350">
        <v>54</v>
      </c>
      <c r="I350">
        <v>59</v>
      </c>
      <c r="J350">
        <v>67</v>
      </c>
      <c r="K350">
        <v>52</v>
      </c>
      <c r="L350">
        <v>44</v>
      </c>
      <c r="M350">
        <v>26</v>
      </c>
      <c r="N350">
        <v>565</v>
      </c>
    </row>
    <row r="351" spans="1:14" hidden="1" x14ac:dyDescent="0.25">
      <c r="A351">
        <v>170389</v>
      </c>
      <c r="B351" t="s">
        <v>5960</v>
      </c>
      <c r="C351">
        <v>32</v>
      </c>
      <c r="D351">
        <v>45</v>
      </c>
      <c r="E351">
        <v>37</v>
      </c>
      <c r="F351">
        <v>54</v>
      </c>
      <c r="G351">
        <v>43</v>
      </c>
      <c r="H351">
        <v>36</v>
      </c>
      <c r="I351">
        <v>27</v>
      </c>
      <c r="J351">
        <v>33</v>
      </c>
      <c r="K351">
        <v>29</v>
      </c>
      <c r="L351">
        <v>40</v>
      </c>
      <c r="M351">
        <v>22</v>
      </c>
      <c r="N351">
        <v>398</v>
      </c>
    </row>
    <row r="352" spans="1:14" hidden="1" x14ac:dyDescent="0.25">
      <c r="A352">
        <v>170390</v>
      </c>
      <c r="B352" t="s">
        <v>5961</v>
      </c>
      <c r="C352">
        <v>65</v>
      </c>
      <c r="D352">
        <v>76</v>
      </c>
      <c r="E352">
        <v>70</v>
      </c>
      <c r="F352">
        <v>51</v>
      </c>
      <c r="G352">
        <v>72</v>
      </c>
      <c r="H352">
        <v>55</v>
      </c>
      <c r="I352">
        <v>54</v>
      </c>
      <c r="J352">
        <v>58</v>
      </c>
      <c r="K352">
        <v>59</v>
      </c>
      <c r="L352">
        <v>49</v>
      </c>
      <c r="M352">
        <v>25</v>
      </c>
      <c r="N352">
        <v>634</v>
      </c>
    </row>
    <row r="353" spans="1:14" hidden="1" x14ac:dyDescent="0.25">
      <c r="A353">
        <v>170410</v>
      </c>
      <c r="B353" t="s">
        <v>5962</v>
      </c>
      <c r="C353">
        <v>79</v>
      </c>
      <c r="D353">
        <v>69</v>
      </c>
      <c r="E353">
        <v>91</v>
      </c>
      <c r="F353">
        <v>91</v>
      </c>
      <c r="G353">
        <v>84</v>
      </c>
      <c r="H353">
        <v>85</v>
      </c>
      <c r="I353">
        <v>62</v>
      </c>
      <c r="J353">
        <v>66</v>
      </c>
      <c r="K353">
        <v>85</v>
      </c>
      <c r="L353">
        <v>73</v>
      </c>
      <c r="M353">
        <v>44</v>
      </c>
      <c r="N353">
        <v>829</v>
      </c>
    </row>
    <row r="354" spans="1:14" hidden="1" x14ac:dyDescent="0.25">
      <c r="A354">
        <v>170460</v>
      </c>
      <c r="B354" t="s">
        <v>5963</v>
      </c>
      <c r="C354">
        <v>28</v>
      </c>
      <c r="D354">
        <v>25</v>
      </c>
      <c r="E354">
        <v>25</v>
      </c>
      <c r="F354">
        <v>26</v>
      </c>
      <c r="G354">
        <v>22</v>
      </c>
      <c r="H354">
        <v>25</v>
      </c>
      <c r="I354">
        <v>15</v>
      </c>
      <c r="J354">
        <v>19</v>
      </c>
      <c r="K354">
        <v>15</v>
      </c>
      <c r="L354">
        <v>22</v>
      </c>
      <c r="M354">
        <v>12</v>
      </c>
      <c r="N354">
        <v>234</v>
      </c>
    </row>
    <row r="355" spans="1:14" hidden="1" x14ac:dyDescent="0.25">
      <c r="A355">
        <v>170510</v>
      </c>
      <c r="B355" t="s">
        <v>5964</v>
      </c>
      <c r="C355">
        <v>13</v>
      </c>
      <c r="D355">
        <v>20</v>
      </c>
      <c r="E355">
        <v>19</v>
      </c>
      <c r="F355">
        <v>21</v>
      </c>
      <c r="G355">
        <v>17</v>
      </c>
      <c r="H355">
        <v>13</v>
      </c>
      <c r="I355">
        <v>26</v>
      </c>
      <c r="J355">
        <v>20</v>
      </c>
      <c r="K355">
        <v>22</v>
      </c>
      <c r="L355">
        <v>28</v>
      </c>
      <c r="M355">
        <v>9</v>
      </c>
      <c r="N355">
        <v>208</v>
      </c>
    </row>
    <row r="356" spans="1:14" hidden="1" x14ac:dyDescent="0.25">
      <c r="A356">
        <v>170550</v>
      </c>
      <c r="B356" t="s">
        <v>5965</v>
      </c>
      <c r="C356">
        <v>37</v>
      </c>
      <c r="D356">
        <v>37</v>
      </c>
      <c r="E356">
        <v>36</v>
      </c>
      <c r="F356">
        <v>43</v>
      </c>
      <c r="G356">
        <v>31</v>
      </c>
      <c r="H356">
        <v>50</v>
      </c>
      <c r="I356">
        <v>43</v>
      </c>
      <c r="J356">
        <v>40</v>
      </c>
      <c r="K356">
        <v>29</v>
      </c>
      <c r="L356">
        <v>47</v>
      </c>
      <c r="M356">
        <v>30</v>
      </c>
      <c r="N356">
        <v>423</v>
      </c>
    </row>
    <row r="357" spans="1:14" hidden="1" x14ac:dyDescent="0.25">
      <c r="A357">
        <v>170555</v>
      </c>
      <c r="B357" t="s">
        <v>5966</v>
      </c>
      <c r="C357">
        <v>576</v>
      </c>
      <c r="D357">
        <v>603</v>
      </c>
      <c r="E357">
        <v>572</v>
      </c>
      <c r="F357">
        <v>548</v>
      </c>
      <c r="G357">
        <v>572</v>
      </c>
      <c r="H357">
        <v>591</v>
      </c>
      <c r="I357">
        <v>511</v>
      </c>
      <c r="J357">
        <v>556</v>
      </c>
      <c r="K357">
        <v>573</v>
      </c>
      <c r="L357">
        <v>592</v>
      </c>
      <c r="M357">
        <v>338</v>
      </c>
      <c r="N357">
        <v>6032</v>
      </c>
    </row>
    <row r="358" spans="1:14" hidden="1" x14ac:dyDescent="0.25">
      <c r="A358">
        <v>170560</v>
      </c>
      <c r="B358" t="s">
        <v>5967</v>
      </c>
      <c r="C358">
        <v>45</v>
      </c>
      <c r="D358">
        <v>71</v>
      </c>
      <c r="E358">
        <v>56</v>
      </c>
      <c r="F358">
        <v>55</v>
      </c>
      <c r="G358">
        <v>60</v>
      </c>
      <c r="H358">
        <v>54</v>
      </c>
      <c r="I358">
        <v>57</v>
      </c>
      <c r="J358">
        <v>65</v>
      </c>
      <c r="K358">
        <v>54</v>
      </c>
      <c r="L358">
        <v>60</v>
      </c>
      <c r="M358">
        <v>41</v>
      </c>
      <c r="N358">
        <v>618</v>
      </c>
    </row>
    <row r="359" spans="1:14" hidden="1" x14ac:dyDescent="0.25">
      <c r="A359">
        <v>170600</v>
      </c>
      <c r="B359" t="s">
        <v>5968</v>
      </c>
      <c r="C359">
        <v>53</v>
      </c>
      <c r="D359">
        <v>60</v>
      </c>
      <c r="E359">
        <v>65</v>
      </c>
      <c r="F359">
        <v>60</v>
      </c>
      <c r="G359">
        <v>55</v>
      </c>
      <c r="H359">
        <v>58</v>
      </c>
      <c r="I359">
        <v>52</v>
      </c>
      <c r="J359">
        <v>63</v>
      </c>
      <c r="K359">
        <v>45</v>
      </c>
      <c r="L359">
        <v>48</v>
      </c>
      <c r="M359">
        <v>38</v>
      </c>
      <c r="N359">
        <v>597</v>
      </c>
    </row>
    <row r="360" spans="1:14" hidden="1" x14ac:dyDescent="0.25">
      <c r="A360">
        <v>170610</v>
      </c>
      <c r="B360" t="s">
        <v>5969</v>
      </c>
      <c r="C360">
        <v>72</v>
      </c>
      <c r="D360">
        <v>80</v>
      </c>
      <c r="E360">
        <v>84</v>
      </c>
      <c r="F360">
        <v>61</v>
      </c>
      <c r="G360">
        <v>66</v>
      </c>
      <c r="H360">
        <v>79</v>
      </c>
      <c r="I360">
        <v>65</v>
      </c>
      <c r="J360">
        <v>73</v>
      </c>
      <c r="K360">
        <v>62</v>
      </c>
      <c r="L360">
        <v>65</v>
      </c>
      <c r="M360">
        <v>41</v>
      </c>
      <c r="N360">
        <v>748</v>
      </c>
    </row>
    <row r="361" spans="1:14" hidden="1" x14ac:dyDescent="0.25">
      <c r="A361">
        <v>170625</v>
      </c>
      <c r="B361" t="s">
        <v>5970</v>
      </c>
      <c r="C361">
        <v>82</v>
      </c>
      <c r="D361">
        <v>103</v>
      </c>
      <c r="E361">
        <v>85</v>
      </c>
      <c r="F361">
        <v>85</v>
      </c>
      <c r="G361">
        <v>84</v>
      </c>
      <c r="H361">
        <v>76</v>
      </c>
      <c r="I361">
        <v>73</v>
      </c>
      <c r="J361">
        <v>86</v>
      </c>
      <c r="K361">
        <v>73</v>
      </c>
      <c r="L361">
        <v>57</v>
      </c>
      <c r="M361">
        <v>40</v>
      </c>
      <c r="N361">
        <v>844</v>
      </c>
    </row>
    <row r="362" spans="1:14" hidden="1" x14ac:dyDescent="0.25">
      <c r="A362">
        <v>170650</v>
      </c>
      <c r="B362" t="s">
        <v>5971</v>
      </c>
      <c r="C362">
        <v>23</v>
      </c>
      <c r="D362">
        <v>24</v>
      </c>
      <c r="E362">
        <v>20</v>
      </c>
      <c r="F362">
        <v>17</v>
      </c>
      <c r="G362">
        <v>21</v>
      </c>
      <c r="H362">
        <v>17</v>
      </c>
      <c r="I362">
        <v>16</v>
      </c>
      <c r="J362">
        <v>27</v>
      </c>
      <c r="K362">
        <v>11</v>
      </c>
      <c r="L362">
        <v>9</v>
      </c>
      <c r="M362">
        <v>8</v>
      </c>
      <c r="N362">
        <v>193</v>
      </c>
    </row>
    <row r="363" spans="1:14" hidden="1" x14ac:dyDescent="0.25">
      <c r="A363">
        <v>170700</v>
      </c>
      <c r="B363" t="s">
        <v>5972</v>
      </c>
      <c r="C363">
        <v>78</v>
      </c>
      <c r="D363">
        <v>110</v>
      </c>
      <c r="E363">
        <v>91</v>
      </c>
      <c r="F363">
        <v>99</v>
      </c>
      <c r="G363">
        <v>98</v>
      </c>
      <c r="H363">
        <v>111</v>
      </c>
      <c r="I363">
        <v>102</v>
      </c>
      <c r="J363">
        <v>100</v>
      </c>
      <c r="K363">
        <v>85</v>
      </c>
      <c r="L363">
        <v>112</v>
      </c>
      <c r="M363">
        <v>58</v>
      </c>
      <c r="N363">
        <v>1044</v>
      </c>
    </row>
    <row r="364" spans="1:14" hidden="1" x14ac:dyDescent="0.25">
      <c r="A364">
        <v>170710</v>
      </c>
      <c r="B364" t="s">
        <v>5973</v>
      </c>
      <c r="C364">
        <v>286</v>
      </c>
      <c r="D364">
        <v>312</v>
      </c>
      <c r="E364">
        <v>364</v>
      </c>
      <c r="F364">
        <v>271</v>
      </c>
      <c r="G364">
        <v>313</v>
      </c>
      <c r="H364">
        <v>299</v>
      </c>
      <c r="I364">
        <v>291</v>
      </c>
      <c r="J364">
        <v>262</v>
      </c>
      <c r="K364">
        <v>263</v>
      </c>
      <c r="L364">
        <v>251</v>
      </c>
      <c r="M364">
        <v>147</v>
      </c>
      <c r="N364">
        <v>3059</v>
      </c>
    </row>
    <row r="365" spans="1:14" hidden="1" x14ac:dyDescent="0.25">
      <c r="A365">
        <v>170720</v>
      </c>
      <c r="B365" t="s">
        <v>5974</v>
      </c>
      <c r="C365">
        <v>110</v>
      </c>
      <c r="D365">
        <v>109</v>
      </c>
      <c r="E365">
        <v>109</v>
      </c>
      <c r="F365">
        <v>104</v>
      </c>
      <c r="G365">
        <v>89</v>
      </c>
      <c r="H365">
        <v>105</v>
      </c>
      <c r="I365">
        <v>87</v>
      </c>
      <c r="J365">
        <v>101</v>
      </c>
      <c r="K365">
        <v>85</v>
      </c>
      <c r="L365">
        <v>75</v>
      </c>
      <c r="M365">
        <v>63</v>
      </c>
      <c r="N365">
        <v>1037</v>
      </c>
    </row>
    <row r="366" spans="1:14" hidden="1" x14ac:dyDescent="0.25">
      <c r="A366">
        <v>170730</v>
      </c>
      <c r="B366" t="s">
        <v>5975</v>
      </c>
      <c r="C366">
        <v>72</v>
      </c>
      <c r="D366">
        <v>59</v>
      </c>
      <c r="E366">
        <v>69</v>
      </c>
      <c r="F366">
        <v>76</v>
      </c>
      <c r="G366">
        <v>63</v>
      </c>
      <c r="H366">
        <v>66</v>
      </c>
      <c r="I366">
        <v>82</v>
      </c>
      <c r="J366">
        <v>63</v>
      </c>
      <c r="K366">
        <v>78</v>
      </c>
      <c r="L366">
        <v>73</v>
      </c>
      <c r="M366">
        <v>50</v>
      </c>
      <c r="N366">
        <v>751</v>
      </c>
    </row>
    <row r="367" spans="1:14" hidden="1" x14ac:dyDescent="0.25">
      <c r="A367">
        <v>170740</v>
      </c>
      <c r="B367" t="s">
        <v>5976</v>
      </c>
      <c r="C367">
        <v>51</v>
      </c>
      <c r="D367">
        <v>58</v>
      </c>
      <c r="E367">
        <v>54</v>
      </c>
      <c r="F367">
        <v>61</v>
      </c>
      <c r="G367">
        <v>73</v>
      </c>
      <c r="H367">
        <v>57</v>
      </c>
      <c r="I367">
        <v>58</v>
      </c>
      <c r="J367">
        <v>52</v>
      </c>
      <c r="K367">
        <v>51</v>
      </c>
      <c r="L367">
        <v>55</v>
      </c>
      <c r="M367">
        <v>29</v>
      </c>
      <c r="N367">
        <v>599</v>
      </c>
    </row>
    <row r="368" spans="1:14" hidden="1" x14ac:dyDescent="0.25">
      <c r="A368">
        <v>170755</v>
      </c>
      <c r="B368" t="s">
        <v>5977</v>
      </c>
      <c r="C368">
        <v>141</v>
      </c>
      <c r="D368">
        <v>152</v>
      </c>
      <c r="E368">
        <v>150</v>
      </c>
      <c r="F368">
        <v>165</v>
      </c>
      <c r="G368">
        <v>145</v>
      </c>
      <c r="H368">
        <v>139</v>
      </c>
      <c r="I368">
        <v>118</v>
      </c>
      <c r="J368">
        <v>118</v>
      </c>
      <c r="K368">
        <v>92</v>
      </c>
      <c r="L368">
        <v>129</v>
      </c>
      <c r="M368">
        <v>90</v>
      </c>
      <c r="N368">
        <v>1439</v>
      </c>
    </row>
    <row r="369" spans="1:14" hidden="1" x14ac:dyDescent="0.25">
      <c r="A369">
        <v>170765</v>
      </c>
      <c r="B369" t="s">
        <v>5978</v>
      </c>
      <c r="C369">
        <v>64</v>
      </c>
      <c r="D369">
        <v>69</v>
      </c>
      <c r="E369">
        <v>43</v>
      </c>
      <c r="F369">
        <v>46</v>
      </c>
      <c r="G369">
        <v>46</v>
      </c>
      <c r="H369">
        <v>49</v>
      </c>
      <c r="I369">
        <v>53</v>
      </c>
      <c r="J369">
        <v>41</v>
      </c>
      <c r="K369">
        <v>53</v>
      </c>
      <c r="L369">
        <v>47</v>
      </c>
      <c r="M369">
        <v>20</v>
      </c>
      <c r="N369">
        <v>531</v>
      </c>
    </row>
    <row r="370" spans="1:14" hidden="1" x14ac:dyDescent="0.25">
      <c r="A370">
        <v>170770</v>
      </c>
      <c r="B370" t="s">
        <v>5979</v>
      </c>
      <c r="C370">
        <v>71</v>
      </c>
      <c r="D370">
        <v>76</v>
      </c>
      <c r="E370">
        <v>71</v>
      </c>
      <c r="F370">
        <v>68</v>
      </c>
      <c r="G370">
        <v>55</v>
      </c>
      <c r="H370">
        <v>61</v>
      </c>
      <c r="I370">
        <v>58</v>
      </c>
      <c r="J370">
        <v>62</v>
      </c>
      <c r="K370">
        <v>62</v>
      </c>
      <c r="L370">
        <v>47</v>
      </c>
      <c r="M370">
        <v>32</v>
      </c>
      <c r="N370">
        <v>663</v>
      </c>
    </row>
    <row r="371" spans="1:14" hidden="1" x14ac:dyDescent="0.25">
      <c r="A371">
        <v>170820</v>
      </c>
      <c r="B371" t="s">
        <v>5980</v>
      </c>
      <c r="C371">
        <v>116</v>
      </c>
      <c r="D371">
        <v>108</v>
      </c>
      <c r="E371">
        <v>112</v>
      </c>
      <c r="F371">
        <v>126</v>
      </c>
      <c r="G371">
        <v>100</v>
      </c>
      <c r="H371">
        <v>94</v>
      </c>
      <c r="I371">
        <v>102</v>
      </c>
      <c r="J371">
        <v>105</v>
      </c>
      <c r="K371">
        <v>109</v>
      </c>
      <c r="L371">
        <v>91</v>
      </c>
      <c r="M371">
        <v>52</v>
      </c>
      <c r="N371">
        <v>1115</v>
      </c>
    </row>
    <row r="372" spans="1:14" hidden="1" x14ac:dyDescent="0.25">
      <c r="A372">
        <v>170825</v>
      </c>
      <c r="B372" t="s">
        <v>5981</v>
      </c>
      <c r="C372">
        <v>260</v>
      </c>
      <c r="D372">
        <v>297</v>
      </c>
      <c r="E372">
        <v>280</v>
      </c>
      <c r="F372">
        <v>303</v>
      </c>
      <c r="G372">
        <v>247</v>
      </c>
      <c r="H372">
        <v>298</v>
      </c>
      <c r="I372">
        <v>278</v>
      </c>
      <c r="J372">
        <v>260</v>
      </c>
      <c r="K372">
        <v>229</v>
      </c>
      <c r="L372">
        <v>247</v>
      </c>
      <c r="M372">
        <v>179</v>
      </c>
      <c r="N372">
        <v>2878</v>
      </c>
    </row>
    <row r="373" spans="1:14" hidden="1" x14ac:dyDescent="0.25">
      <c r="A373">
        <v>170830</v>
      </c>
      <c r="B373" t="s">
        <v>5982</v>
      </c>
      <c r="C373">
        <v>49</v>
      </c>
      <c r="D373">
        <v>49</v>
      </c>
      <c r="E373">
        <v>56</v>
      </c>
      <c r="F373">
        <v>77</v>
      </c>
      <c r="G373">
        <v>62</v>
      </c>
      <c r="H373">
        <v>57</v>
      </c>
      <c r="I373">
        <v>55</v>
      </c>
      <c r="J373">
        <v>42</v>
      </c>
      <c r="K373">
        <v>45</v>
      </c>
      <c r="L373">
        <v>42</v>
      </c>
      <c r="M373">
        <v>24</v>
      </c>
      <c r="N373">
        <v>558</v>
      </c>
    </row>
    <row r="374" spans="1:14" hidden="1" x14ac:dyDescent="0.25">
      <c r="A374">
        <v>170900</v>
      </c>
      <c r="B374" t="s">
        <v>5983</v>
      </c>
      <c r="C374">
        <v>40</v>
      </c>
      <c r="D374">
        <v>68</v>
      </c>
      <c r="E374">
        <v>61</v>
      </c>
      <c r="F374">
        <v>60</v>
      </c>
      <c r="G374">
        <v>65</v>
      </c>
      <c r="H374">
        <v>61</v>
      </c>
      <c r="I374">
        <v>49</v>
      </c>
      <c r="J374">
        <v>66</v>
      </c>
      <c r="K374">
        <v>62</v>
      </c>
      <c r="L374">
        <v>71</v>
      </c>
      <c r="M374">
        <v>30</v>
      </c>
      <c r="N374">
        <v>633</v>
      </c>
    </row>
    <row r="375" spans="1:14" hidden="1" x14ac:dyDescent="0.25">
      <c r="A375">
        <v>170930</v>
      </c>
      <c r="B375" t="s">
        <v>5984</v>
      </c>
      <c r="C375">
        <v>259</v>
      </c>
      <c r="D375">
        <v>246</v>
      </c>
      <c r="E375">
        <v>246</v>
      </c>
      <c r="F375">
        <v>242</v>
      </c>
      <c r="G375">
        <v>236</v>
      </c>
      <c r="H375">
        <v>208</v>
      </c>
      <c r="I375">
        <v>235</v>
      </c>
      <c r="J375">
        <v>249</v>
      </c>
      <c r="K375">
        <v>209</v>
      </c>
      <c r="L375">
        <v>280</v>
      </c>
      <c r="M375">
        <v>152</v>
      </c>
      <c r="N375">
        <v>2562</v>
      </c>
    </row>
    <row r="376" spans="1:14" hidden="1" x14ac:dyDescent="0.25">
      <c r="A376">
        <v>170950</v>
      </c>
      <c r="B376" t="s">
        <v>5985</v>
      </c>
      <c r="C376">
        <v>377</v>
      </c>
      <c r="D376">
        <v>381</v>
      </c>
      <c r="E376">
        <v>365</v>
      </c>
      <c r="F376">
        <v>375</v>
      </c>
      <c r="G376">
        <v>370</v>
      </c>
      <c r="H376">
        <v>364</v>
      </c>
      <c r="I376">
        <v>330</v>
      </c>
      <c r="J376">
        <v>321</v>
      </c>
      <c r="K376">
        <v>287</v>
      </c>
      <c r="L376">
        <v>333</v>
      </c>
      <c r="M376">
        <v>191</v>
      </c>
      <c r="N376">
        <v>3694</v>
      </c>
    </row>
    <row r="377" spans="1:14" hidden="1" x14ac:dyDescent="0.25">
      <c r="A377">
        <v>170980</v>
      </c>
      <c r="B377" t="s">
        <v>5986</v>
      </c>
      <c r="C377">
        <v>1294</v>
      </c>
      <c r="D377">
        <v>1346</v>
      </c>
      <c r="E377">
        <v>1369</v>
      </c>
      <c r="F377">
        <v>1331</v>
      </c>
      <c r="G377">
        <v>1283</v>
      </c>
      <c r="H377">
        <v>1263</v>
      </c>
      <c r="I377">
        <v>1244</v>
      </c>
      <c r="J377">
        <v>1282</v>
      </c>
      <c r="K377">
        <v>1234</v>
      </c>
      <c r="L377">
        <v>1241</v>
      </c>
      <c r="M377">
        <v>802</v>
      </c>
      <c r="N377">
        <v>13689</v>
      </c>
    </row>
    <row r="378" spans="1:14" hidden="1" x14ac:dyDescent="0.25">
      <c r="A378">
        <v>171050</v>
      </c>
      <c r="B378" t="s">
        <v>5987</v>
      </c>
      <c r="C378">
        <v>31</v>
      </c>
      <c r="D378">
        <v>20</v>
      </c>
      <c r="E378">
        <v>26</v>
      </c>
      <c r="F378">
        <v>22</v>
      </c>
      <c r="G378">
        <v>20</v>
      </c>
      <c r="H378">
        <v>25</v>
      </c>
      <c r="I378">
        <v>9</v>
      </c>
      <c r="J378">
        <v>25</v>
      </c>
      <c r="K378">
        <v>23</v>
      </c>
      <c r="L378">
        <v>17</v>
      </c>
      <c r="M378">
        <v>8</v>
      </c>
      <c r="N378">
        <v>226</v>
      </c>
    </row>
    <row r="379" spans="1:14" hidden="1" x14ac:dyDescent="0.25">
      <c r="A379">
        <v>171070</v>
      </c>
      <c r="B379" t="s">
        <v>5988</v>
      </c>
      <c r="C379">
        <v>124</v>
      </c>
      <c r="D379">
        <v>143</v>
      </c>
      <c r="E379">
        <v>149</v>
      </c>
      <c r="F379">
        <v>131</v>
      </c>
      <c r="G379">
        <v>122</v>
      </c>
      <c r="H379">
        <v>127</v>
      </c>
      <c r="I379">
        <v>119</v>
      </c>
      <c r="J379">
        <v>116</v>
      </c>
      <c r="K379">
        <v>132</v>
      </c>
      <c r="L379">
        <v>142</v>
      </c>
      <c r="M379">
        <v>92</v>
      </c>
      <c r="N379">
        <v>1397</v>
      </c>
    </row>
    <row r="380" spans="1:14" hidden="1" x14ac:dyDescent="0.25">
      <c r="A380">
        <v>171090</v>
      </c>
      <c r="B380" t="s">
        <v>5989</v>
      </c>
      <c r="C380">
        <v>69</v>
      </c>
      <c r="D380">
        <v>70</v>
      </c>
      <c r="E380">
        <v>55</v>
      </c>
      <c r="F380">
        <v>80</v>
      </c>
      <c r="G380">
        <v>67</v>
      </c>
      <c r="H380">
        <v>66</v>
      </c>
      <c r="I380">
        <v>64</v>
      </c>
      <c r="J380">
        <v>57</v>
      </c>
      <c r="K380">
        <v>59</v>
      </c>
      <c r="L380">
        <v>61</v>
      </c>
      <c r="M380">
        <v>34</v>
      </c>
      <c r="N380">
        <v>682</v>
      </c>
    </row>
    <row r="381" spans="1:14" hidden="1" x14ac:dyDescent="0.25">
      <c r="A381">
        <v>171110</v>
      </c>
      <c r="B381" t="s">
        <v>5990</v>
      </c>
      <c r="C381">
        <v>52</v>
      </c>
      <c r="D381">
        <v>64</v>
      </c>
      <c r="E381">
        <v>62</v>
      </c>
      <c r="F381">
        <v>57</v>
      </c>
      <c r="G381">
        <v>57</v>
      </c>
      <c r="H381">
        <v>55</v>
      </c>
      <c r="I381">
        <v>49</v>
      </c>
      <c r="J381">
        <v>66</v>
      </c>
      <c r="K381">
        <v>40</v>
      </c>
      <c r="L381">
        <v>52</v>
      </c>
      <c r="M381">
        <v>25</v>
      </c>
      <c r="N381">
        <v>579</v>
      </c>
    </row>
    <row r="382" spans="1:14" hidden="1" x14ac:dyDescent="0.25">
      <c r="A382">
        <v>171150</v>
      </c>
      <c r="B382" t="s">
        <v>5991</v>
      </c>
      <c r="C382">
        <v>38</v>
      </c>
      <c r="D382">
        <v>38</v>
      </c>
      <c r="E382">
        <v>34</v>
      </c>
      <c r="F382">
        <v>37</v>
      </c>
      <c r="G382">
        <v>33</v>
      </c>
      <c r="H382">
        <v>38</v>
      </c>
      <c r="I382">
        <v>46</v>
      </c>
      <c r="J382">
        <v>33</v>
      </c>
      <c r="K382">
        <v>39</v>
      </c>
      <c r="L382">
        <v>30</v>
      </c>
      <c r="M382">
        <v>20</v>
      </c>
      <c r="N382">
        <v>386</v>
      </c>
    </row>
    <row r="383" spans="1:14" hidden="1" x14ac:dyDescent="0.25">
      <c r="A383">
        <v>171180</v>
      </c>
      <c r="B383" t="s">
        <v>5992</v>
      </c>
      <c r="C383">
        <v>33</v>
      </c>
      <c r="D383">
        <v>28</v>
      </c>
      <c r="E383">
        <v>38</v>
      </c>
      <c r="F383">
        <v>38</v>
      </c>
      <c r="G383">
        <v>33</v>
      </c>
      <c r="H383">
        <v>29</v>
      </c>
      <c r="I383">
        <v>34</v>
      </c>
      <c r="J383">
        <v>42</v>
      </c>
      <c r="K383">
        <v>31</v>
      </c>
      <c r="L383">
        <v>35</v>
      </c>
      <c r="M383">
        <v>20</v>
      </c>
      <c r="N383">
        <v>361</v>
      </c>
    </row>
    <row r="384" spans="1:14" hidden="1" x14ac:dyDescent="0.25">
      <c r="A384">
        <v>171190</v>
      </c>
      <c r="B384" t="s">
        <v>5993</v>
      </c>
      <c r="C384">
        <v>40</v>
      </c>
      <c r="D384">
        <v>30</v>
      </c>
      <c r="E384">
        <v>36</v>
      </c>
      <c r="F384">
        <v>32</v>
      </c>
      <c r="G384">
        <v>34</v>
      </c>
      <c r="H384">
        <v>37</v>
      </c>
      <c r="I384">
        <v>35</v>
      </c>
      <c r="J384">
        <v>29</v>
      </c>
      <c r="K384">
        <v>32</v>
      </c>
      <c r="L384">
        <v>31</v>
      </c>
      <c r="M384">
        <v>18</v>
      </c>
      <c r="N384">
        <v>354</v>
      </c>
    </row>
    <row r="385" spans="1:14" hidden="1" x14ac:dyDescent="0.25">
      <c r="A385">
        <v>171195</v>
      </c>
      <c r="B385" t="s">
        <v>5994</v>
      </c>
      <c r="C385">
        <v>222</v>
      </c>
      <c r="D385">
        <v>242</v>
      </c>
      <c r="E385">
        <v>271</v>
      </c>
      <c r="F385">
        <v>236</v>
      </c>
      <c r="G385">
        <v>263</v>
      </c>
      <c r="H385">
        <v>289</v>
      </c>
      <c r="I385">
        <v>260</v>
      </c>
      <c r="J385">
        <v>248</v>
      </c>
      <c r="K385">
        <v>260</v>
      </c>
      <c r="L385">
        <v>294</v>
      </c>
      <c r="M385">
        <v>191</v>
      </c>
      <c r="N385">
        <v>2776</v>
      </c>
    </row>
    <row r="386" spans="1:14" hidden="1" x14ac:dyDescent="0.25">
      <c r="A386">
        <v>171200</v>
      </c>
      <c r="B386" t="s">
        <v>5995</v>
      </c>
      <c r="C386">
        <v>64</v>
      </c>
      <c r="D386">
        <v>47</v>
      </c>
      <c r="E386">
        <v>67</v>
      </c>
      <c r="F386">
        <v>59</v>
      </c>
      <c r="G386">
        <v>56</v>
      </c>
      <c r="H386">
        <v>63</v>
      </c>
      <c r="I386">
        <v>75</v>
      </c>
      <c r="J386">
        <v>55</v>
      </c>
      <c r="K386">
        <v>42</v>
      </c>
      <c r="L386">
        <v>66</v>
      </c>
      <c r="M386">
        <v>48</v>
      </c>
      <c r="N386">
        <v>642</v>
      </c>
    </row>
    <row r="387" spans="1:14" hidden="1" x14ac:dyDescent="0.25">
      <c r="A387">
        <v>171215</v>
      </c>
      <c r="B387" t="s">
        <v>5996</v>
      </c>
      <c r="C387">
        <v>56</v>
      </c>
      <c r="D387">
        <v>61</v>
      </c>
      <c r="E387">
        <v>50</v>
      </c>
      <c r="F387">
        <v>46</v>
      </c>
      <c r="G387">
        <v>56</v>
      </c>
      <c r="H387">
        <v>58</v>
      </c>
      <c r="I387">
        <v>43</v>
      </c>
      <c r="J387">
        <v>46</v>
      </c>
      <c r="K387">
        <v>38</v>
      </c>
      <c r="L387">
        <v>38</v>
      </c>
      <c r="M387">
        <v>22</v>
      </c>
      <c r="N387">
        <v>514</v>
      </c>
    </row>
    <row r="388" spans="1:14" hidden="1" x14ac:dyDescent="0.25">
      <c r="A388">
        <v>171240</v>
      </c>
      <c r="B388" t="s">
        <v>5997</v>
      </c>
      <c r="C388">
        <v>19</v>
      </c>
      <c r="D388">
        <v>22</v>
      </c>
      <c r="E388">
        <v>13</v>
      </c>
      <c r="F388">
        <v>24</v>
      </c>
      <c r="G388">
        <v>21</v>
      </c>
      <c r="H388">
        <v>18</v>
      </c>
      <c r="I388">
        <v>23</v>
      </c>
      <c r="J388">
        <v>31</v>
      </c>
      <c r="K388">
        <v>19</v>
      </c>
      <c r="L388">
        <v>22</v>
      </c>
      <c r="M388">
        <v>18</v>
      </c>
      <c r="N388">
        <v>230</v>
      </c>
    </row>
    <row r="389" spans="1:14" hidden="1" x14ac:dyDescent="0.25">
      <c r="A389">
        <v>171245</v>
      </c>
      <c r="B389" t="s">
        <v>5998</v>
      </c>
      <c r="C389">
        <v>41</v>
      </c>
      <c r="D389">
        <v>45</v>
      </c>
      <c r="E389">
        <v>48</v>
      </c>
      <c r="F389">
        <v>49</v>
      </c>
      <c r="G389">
        <v>45</v>
      </c>
      <c r="H389">
        <v>53</v>
      </c>
      <c r="I389">
        <v>44</v>
      </c>
      <c r="J389">
        <v>55</v>
      </c>
      <c r="K389">
        <v>35</v>
      </c>
      <c r="L389">
        <v>35</v>
      </c>
      <c r="M389">
        <v>17</v>
      </c>
      <c r="N389">
        <v>467</v>
      </c>
    </row>
    <row r="390" spans="1:14" hidden="1" x14ac:dyDescent="0.25">
      <c r="A390">
        <v>171250</v>
      </c>
      <c r="B390" t="s">
        <v>5999</v>
      </c>
      <c r="C390">
        <v>50</v>
      </c>
      <c r="D390">
        <v>34</v>
      </c>
      <c r="E390">
        <v>49</v>
      </c>
      <c r="F390">
        <v>47</v>
      </c>
      <c r="G390">
        <v>35</v>
      </c>
      <c r="H390">
        <v>45</v>
      </c>
      <c r="I390">
        <v>36</v>
      </c>
      <c r="J390">
        <v>36</v>
      </c>
      <c r="K390">
        <v>40</v>
      </c>
      <c r="L390">
        <v>41</v>
      </c>
      <c r="M390">
        <v>19</v>
      </c>
      <c r="N390">
        <v>432</v>
      </c>
    </row>
    <row r="391" spans="1:14" hidden="1" x14ac:dyDescent="0.25">
      <c r="A391">
        <v>171270</v>
      </c>
      <c r="B391" t="s">
        <v>6000</v>
      </c>
      <c r="C391">
        <v>56</v>
      </c>
      <c r="D391">
        <v>66</v>
      </c>
      <c r="E391">
        <v>71</v>
      </c>
      <c r="F391">
        <v>70</v>
      </c>
      <c r="G391">
        <v>66</v>
      </c>
      <c r="H391">
        <v>65</v>
      </c>
      <c r="I391">
        <v>77</v>
      </c>
      <c r="J391">
        <v>67</v>
      </c>
      <c r="K391">
        <v>82</v>
      </c>
      <c r="L391">
        <v>56</v>
      </c>
      <c r="M391">
        <v>44</v>
      </c>
      <c r="N391">
        <v>720</v>
      </c>
    </row>
    <row r="392" spans="1:14" hidden="1" x14ac:dyDescent="0.25">
      <c r="A392">
        <v>171280</v>
      </c>
      <c r="B392" t="s">
        <v>6001</v>
      </c>
      <c r="C392">
        <v>38</v>
      </c>
      <c r="D392">
        <v>38</v>
      </c>
      <c r="E392">
        <v>43</v>
      </c>
      <c r="F392">
        <v>49</v>
      </c>
      <c r="G392">
        <v>42</v>
      </c>
      <c r="H392">
        <v>40</v>
      </c>
      <c r="I392">
        <v>49</v>
      </c>
      <c r="J392">
        <v>48</v>
      </c>
      <c r="K392">
        <v>28</v>
      </c>
      <c r="L392">
        <v>33</v>
      </c>
      <c r="M392">
        <v>23</v>
      </c>
      <c r="N392">
        <v>431</v>
      </c>
    </row>
    <row r="393" spans="1:14" hidden="1" x14ac:dyDescent="0.25">
      <c r="A393">
        <v>171320</v>
      </c>
      <c r="B393" t="s">
        <v>6002</v>
      </c>
      <c r="C393">
        <v>25</v>
      </c>
      <c r="D393">
        <v>43</v>
      </c>
      <c r="E393">
        <v>31</v>
      </c>
      <c r="F393">
        <v>35</v>
      </c>
      <c r="G393">
        <v>37</v>
      </c>
      <c r="H393">
        <v>36</v>
      </c>
      <c r="I393">
        <v>35</v>
      </c>
      <c r="J393">
        <v>53</v>
      </c>
      <c r="K393">
        <v>42</v>
      </c>
      <c r="L393">
        <v>39</v>
      </c>
      <c r="M393">
        <v>30</v>
      </c>
      <c r="N393">
        <v>406</v>
      </c>
    </row>
    <row r="394" spans="1:14" hidden="1" x14ac:dyDescent="0.25">
      <c r="A394">
        <v>171330</v>
      </c>
      <c r="B394" t="s">
        <v>6003</v>
      </c>
      <c r="C394">
        <v>311</v>
      </c>
      <c r="D394">
        <v>290</v>
      </c>
      <c r="E394">
        <v>323</v>
      </c>
      <c r="F394">
        <v>295</v>
      </c>
      <c r="G394">
        <v>324</v>
      </c>
      <c r="H394">
        <v>295</v>
      </c>
      <c r="I394">
        <v>270</v>
      </c>
      <c r="J394">
        <v>248</v>
      </c>
      <c r="K394">
        <v>229</v>
      </c>
      <c r="L394">
        <v>246</v>
      </c>
      <c r="M394">
        <v>137</v>
      </c>
      <c r="N394">
        <v>2968</v>
      </c>
    </row>
    <row r="395" spans="1:14" hidden="1" x14ac:dyDescent="0.25">
      <c r="A395">
        <v>171360</v>
      </c>
      <c r="B395" t="s">
        <v>6004</v>
      </c>
      <c r="C395">
        <v>194</v>
      </c>
      <c r="D395">
        <v>164</v>
      </c>
      <c r="E395">
        <v>184</v>
      </c>
      <c r="F395">
        <v>181</v>
      </c>
      <c r="G395">
        <v>186</v>
      </c>
      <c r="H395">
        <v>175</v>
      </c>
      <c r="I395">
        <v>190</v>
      </c>
      <c r="J395">
        <v>180</v>
      </c>
      <c r="K395">
        <v>163</v>
      </c>
      <c r="L395">
        <v>182</v>
      </c>
      <c r="M395">
        <v>101</v>
      </c>
      <c r="N395">
        <v>1900</v>
      </c>
    </row>
    <row r="396" spans="1:14" hidden="1" x14ac:dyDescent="0.25">
      <c r="A396">
        <v>171370</v>
      </c>
      <c r="B396" t="s">
        <v>6005</v>
      </c>
      <c r="C396">
        <v>87</v>
      </c>
      <c r="D396">
        <v>134</v>
      </c>
      <c r="E396">
        <v>100</v>
      </c>
      <c r="F396">
        <v>82</v>
      </c>
      <c r="G396">
        <v>72</v>
      </c>
      <c r="H396">
        <v>86</v>
      </c>
      <c r="I396">
        <v>69</v>
      </c>
      <c r="J396">
        <v>83</v>
      </c>
      <c r="K396">
        <v>80</v>
      </c>
      <c r="L396">
        <v>66</v>
      </c>
      <c r="M396">
        <v>46</v>
      </c>
      <c r="N396">
        <v>905</v>
      </c>
    </row>
    <row r="397" spans="1:14" hidden="1" x14ac:dyDescent="0.25">
      <c r="A397">
        <v>171380</v>
      </c>
      <c r="B397" t="s">
        <v>6006</v>
      </c>
      <c r="C397">
        <v>28</v>
      </c>
      <c r="D397">
        <v>36</v>
      </c>
      <c r="E397">
        <v>37</v>
      </c>
      <c r="F397">
        <v>25</v>
      </c>
      <c r="G397">
        <v>25</v>
      </c>
      <c r="H397">
        <v>28</v>
      </c>
      <c r="I397">
        <v>20</v>
      </c>
      <c r="J397">
        <v>33</v>
      </c>
      <c r="K397">
        <v>33</v>
      </c>
      <c r="L397">
        <v>30</v>
      </c>
      <c r="M397">
        <v>12</v>
      </c>
      <c r="N397">
        <v>307</v>
      </c>
    </row>
    <row r="398" spans="1:14" hidden="1" x14ac:dyDescent="0.25">
      <c r="A398">
        <v>171395</v>
      </c>
      <c r="B398" t="s">
        <v>6007</v>
      </c>
      <c r="C398">
        <v>82</v>
      </c>
      <c r="D398">
        <v>77</v>
      </c>
      <c r="E398">
        <v>84</v>
      </c>
      <c r="F398">
        <v>67</v>
      </c>
      <c r="G398">
        <v>61</v>
      </c>
      <c r="H398">
        <v>72</v>
      </c>
      <c r="I398">
        <v>71</v>
      </c>
      <c r="J398">
        <v>67</v>
      </c>
      <c r="K398">
        <v>54</v>
      </c>
      <c r="L398">
        <v>58</v>
      </c>
      <c r="M398">
        <v>45</v>
      </c>
      <c r="N398">
        <v>738</v>
      </c>
    </row>
    <row r="399" spans="1:14" hidden="1" x14ac:dyDescent="0.25">
      <c r="A399">
        <v>171420</v>
      </c>
      <c r="B399" t="s">
        <v>6008</v>
      </c>
      <c r="C399">
        <v>46</v>
      </c>
      <c r="D399">
        <v>60</v>
      </c>
      <c r="E399">
        <v>65</v>
      </c>
      <c r="F399">
        <v>55</v>
      </c>
      <c r="G399">
        <v>59</v>
      </c>
      <c r="H399">
        <v>55</v>
      </c>
      <c r="I399">
        <v>35</v>
      </c>
      <c r="J399">
        <v>47</v>
      </c>
      <c r="K399">
        <v>49</v>
      </c>
      <c r="L399">
        <v>46</v>
      </c>
      <c r="M399">
        <v>18</v>
      </c>
      <c r="N399">
        <v>535</v>
      </c>
    </row>
    <row r="400" spans="1:14" hidden="1" x14ac:dyDescent="0.25">
      <c r="A400">
        <v>171430</v>
      </c>
      <c r="B400" t="s">
        <v>6009</v>
      </c>
      <c r="C400">
        <v>117</v>
      </c>
      <c r="D400">
        <v>111</v>
      </c>
      <c r="E400">
        <v>141</v>
      </c>
      <c r="F400">
        <v>134</v>
      </c>
      <c r="G400">
        <v>131</v>
      </c>
      <c r="H400">
        <v>103</v>
      </c>
      <c r="I400">
        <v>110</v>
      </c>
      <c r="J400">
        <v>116</v>
      </c>
      <c r="K400">
        <v>115</v>
      </c>
      <c r="L400">
        <v>86</v>
      </c>
      <c r="M400">
        <v>62</v>
      </c>
      <c r="N400">
        <v>1226</v>
      </c>
    </row>
    <row r="401" spans="1:14" hidden="1" x14ac:dyDescent="0.25">
      <c r="A401">
        <v>171488</v>
      </c>
      <c r="B401" t="s">
        <v>6010</v>
      </c>
      <c r="C401">
        <v>48</v>
      </c>
      <c r="D401">
        <v>70</v>
      </c>
      <c r="E401">
        <v>73</v>
      </c>
      <c r="F401">
        <v>60</v>
      </c>
      <c r="G401">
        <v>51</v>
      </c>
      <c r="H401">
        <v>62</v>
      </c>
      <c r="I401">
        <v>61</v>
      </c>
      <c r="J401">
        <v>53</v>
      </c>
      <c r="K401">
        <v>60</v>
      </c>
      <c r="L401">
        <v>48</v>
      </c>
      <c r="M401">
        <v>27</v>
      </c>
      <c r="N401">
        <v>613</v>
      </c>
    </row>
    <row r="402" spans="1:14" hidden="1" x14ac:dyDescent="0.25">
      <c r="A402">
        <v>171500</v>
      </c>
      <c r="B402" t="s">
        <v>6011</v>
      </c>
      <c r="C402">
        <v>179</v>
      </c>
      <c r="D402">
        <v>191</v>
      </c>
      <c r="E402">
        <v>179</v>
      </c>
      <c r="F402">
        <v>180</v>
      </c>
      <c r="G402">
        <v>155</v>
      </c>
      <c r="H402">
        <v>162</v>
      </c>
      <c r="I402">
        <v>165</v>
      </c>
      <c r="J402">
        <v>175</v>
      </c>
      <c r="K402">
        <v>156</v>
      </c>
      <c r="L402">
        <v>168</v>
      </c>
      <c r="M402">
        <v>106</v>
      </c>
      <c r="N402">
        <v>1816</v>
      </c>
    </row>
    <row r="403" spans="1:14" hidden="1" x14ac:dyDescent="0.25">
      <c r="A403">
        <v>171510</v>
      </c>
      <c r="B403" t="s">
        <v>6012</v>
      </c>
      <c r="C403">
        <v>41</v>
      </c>
      <c r="D403">
        <v>53</v>
      </c>
      <c r="E403">
        <v>43</v>
      </c>
      <c r="F403">
        <v>57</v>
      </c>
      <c r="G403">
        <v>41</v>
      </c>
      <c r="H403">
        <v>48</v>
      </c>
      <c r="I403">
        <v>35</v>
      </c>
      <c r="J403">
        <v>41</v>
      </c>
      <c r="K403">
        <v>48</v>
      </c>
      <c r="L403">
        <v>44</v>
      </c>
      <c r="M403">
        <v>14</v>
      </c>
      <c r="N403">
        <v>465</v>
      </c>
    </row>
    <row r="404" spans="1:14" hidden="1" x14ac:dyDescent="0.25">
      <c r="A404">
        <v>171515</v>
      </c>
      <c r="B404" t="s">
        <v>6013</v>
      </c>
      <c r="C404">
        <v>70</v>
      </c>
      <c r="D404">
        <v>80</v>
      </c>
      <c r="E404">
        <v>73</v>
      </c>
      <c r="F404">
        <v>62</v>
      </c>
      <c r="G404">
        <v>74</v>
      </c>
      <c r="H404">
        <v>62</v>
      </c>
      <c r="I404">
        <v>83</v>
      </c>
      <c r="J404">
        <v>72</v>
      </c>
      <c r="K404">
        <v>82</v>
      </c>
      <c r="L404">
        <v>78</v>
      </c>
      <c r="M404">
        <v>50</v>
      </c>
      <c r="N404">
        <v>786</v>
      </c>
    </row>
    <row r="405" spans="1:14" hidden="1" x14ac:dyDescent="0.25">
      <c r="A405">
        <v>171525</v>
      </c>
      <c r="B405" t="s">
        <v>6014</v>
      </c>
      <c r="C405">
        <v>20</v>
      </c>
      <c r="D405">
        <v>24</v>
      </c>
      <c r="E405">
        <v>18</v>
      </c>
      <c r="F405">
        <v>14</v>
      </c>
      <c r="G405">
        <v>19</v>
      </c>
      <c r="H405">
        <v>23</v>
      </c>
      <c r="I405">
        <v>11</v>
      </c>
      <c r="J405">
        <v>13</v>
      </c>
      <c r="K405">
        <v>13</v>
      </c>
      <c r="L405">
        <v>18</v>
      </c>
      <c r="M405">
        <v>11</v>
      </c>
      <c r="N405">
        <v>184</v>
      </c>
    </row>
    <row r="406" spans="1:14" hidden="1" x14ac:dyDescent="0.25">
      <c r="A406">
        <v>171550</v>
      </c>
      <c r="B406" t="s">
        <v>6015</v>
      </c>
      <c r="C406">
        <v>34</v>
      </c>
      <c r="D406">
        <v>34</v>
      </c>
      <c r="E406">
        <v>27</v>
      </c>
      <c r="F406">
        <v>35</v>
      </c>
      <c r="G406">
        <v>29</v>
      </c>
      <c r="H406">
        <v>43</v>
      </c>
      <c r="I406">
        <v>32</v>
      </c>
      <c r="J406">
        <v>28</v>
      </c>
      <c r="K406">
        <v>33</v>
      </c>
      <c r="L406">
        <v>36</v>
      </c>
      <c r="M406">
        <v>20</v>
      </c>
      <c r="N406">
        <v>351</v>
      </c>
    </row>
    <row r="407" spans="1:14" hidden="1" x14ac:dyDescent="0.25">
      <c r="A407">
        <v>171570</v>
      </c>
      <c r="B407" t="s">
        <v>6016</v>
      </c>
      <c r="C407">
        <v>26</v>
      </c>
      <c r="D407">
        <v>30</v>
      </c>
      <c r="E407">
        <v>21</v>
      </c>
      <c r="F407">
        <v>21</v>
      </c>
      <c r="G407">
        <v>17</v>
      </c>
      <c r="H407">
        <v>16</v>
      </c>
      <c r="I407">
        <v>21</v>
      </c>
      <c r="J407">
        <v>16</v>
      </c>
      <c r="K407">
        <v>14</v>
      </c>
      <c r="L407">
        <v>15</v>
      </c>
      <c r="M407">
        <v>9</v>
      </c>
      <c r="N407">
        <v>206</v>
      </c>
    </row>
    <row r="408" spans="1:14" hidden="1" x14ac:dyDescent="0.25">
      <c r="A408">
        <v>171575</v>
      </c>
      <c r="B408" t="s">
        <v>6017</v>
      </c>
      <c r="C408">
        <v>65</v>
      </c>
      <c r="D408">
        <v>71</v>
      </c>
      <c r="E408">
        <v>59</v>
      </c>
      <c r="F408">
        <v>80</v>
      </c>
      <c r="G408">
        <v>56</v>
      </c>
      <c r="H408">
        <v>50</v>
      </c>
      <c r="I408">
        <v>62</v>
      </c>
      <c r="J408">
        <v>64</v>
      </c>
      <c r="K408">
        <v>46</v>
      </c>
      <c r="L408">
        <v>60</v>
      </c>
      <c r="M408">
        <v>30</v>
      </c>
      <c r="N408">
        <v>643</v>
      </c>
    </row>
    <row r="409" spans="1:14" hidden="1" x14ac:dyDescent="0.25">
      <c r="A409">
        <v>171610</v>
      </c>
      <c r="B409" t="s">
        <v>6018</v>
      </c>
      <c r="C409">
        <v>79</v>
      </c>
      <c r="D409">
        <v>72</v>
      </c>
      <c r="E409">
        <v>99</v>
      </c>
      <c r="F409">
        <v>103</v>
      </c>
      <c r="G409">
        <v>73</v>
      </c>
      <c r="H409">
        <v>85</v>
      </c>
      <c r="I409">
        <v>84</v>
      </c>
      <c r="J409">
        <v>95</v>
      </c>
      <c r="K409">
        <v>80</v>
      </c>
      <c r="L409">
        <v>74</v>
      </c>
      <c r="M409">
        <v>55</v>
      </c>
      <c r="N409">
        <v>899</v>
      </c>
    </row>
    <row r="410" spans="1:14" hidden="1" x14ac:dyDescent="0.25">
      <c r="A410">
        <v>171620</v>
      </c>
      <c r="B410" t="s">
        <v>6019</v>
      </c>
      <c r="C410">
        <v>851</v>
      </c>
      <c r="D410">
        <v>865</v>
      </c>
      <c r="E410">
        <v>872</v>
      </c>
      <c r="F410">
        <v>890</v>
      </c>
      <c r="G410">
        <v>826</v>
      </c>
      <c r="H410">
        <v>795</v>
      </c>
      <c r="I410">
        <v>760</v>
      </c>
      <c r="J410">
        <v>758</v>
      </c>
      <c r="K410">
        <v>763</v>
      </c>
      <c r="L410">
        <v>780</v>
      </c>
      <c r="M410">
        <v>489</v>
      </c>
      <c r="N410">
        <v>8649</v>
      </c>
    </row>
    <row r="411" spans="1:14" hidden="1" x14ac:dyDescent="0.25">
      <c r="A411">
        <v>171630</v>
      </c>
      <c r="B411" t="s">
        <v>5857</v>
      </c>
      <c r="C411">
        <v>146</v>
      </c>
      <c r="D411">
        <v>146</v>
      </c>
      <c r="E411">
        <v>178</v>
      </c>
      <c r="F411">
        <v>159</v>
      </c>
      <c r="G411">
        <v>171</v>
      </c>
      <c r="H411">
        <v>162</v>
      </c>
      <c r="I411">
        <v>141</v>
      </c>
      <c r="J411">
        <v>142</v>
      </c>
      <c r="K411">
        <v>130</v>
      </c>
      <c r="L411">
        <v>137</v>
      </c>
      <c r="M411">
        <v>78</v>
      </c>
      <c r="N411">
        <v>1590</v>
      </c>
    </row>
    <row r="412" spans="1:14" hidden="1" x14ac:dyDescent="0.25">
      <c r="A412">
        <v>171650</v>
      </c>
      <c r="B412" t="s">
        <v>6020</v>
      </c>
      <c r="C412">
        <v>69</v>
      </c>
      <c r="D412">
        <v>59</v>
      </c>
      <c r="E412">
        <v>72</v>
      </c>
      <c r="F412">
        <v>55</v>
      </c>
      <c r="G412">
        <v>66</v>
      </c>
      <c r="H412">
        <v>66</v>
      </c>
      <c r="I412">
        <v>50</v>
      </c>
      <c r="J412">
        <v>53</v>
      </c>
      <c r="K412">
        <v>53</v>
      </c>
      <c r="L412">
        <v>62</v>
      </c>
      <c r="M412">
        <v>44</v>
      </c>
      <c r="N412">
        <v>649</v>
      </c>
    </row>
    <row r="413" spans="1:14" hidden="1" x14ac:dyDescent="0.25">
      <c r="A413">
        <v>171660</v>
      </c>
      <c r="B413" t="s">
        <v>6021</v>
      </c>
      <c r="C413">
        <v>252</v>
      </c>
      <c r="D413">
        <v>270</v>
      </c>
      <c r="E413">
        <v>240</v>
      </c>
      <c r="F413">
        <v>257</v>
      </c>
      <c r="G413">
        <v>251</v>
      </c>
      <c r="H413">
        <v>220</v>
      </c>
      <c r="I413">
        <v>222</v>
      </c>
      <c r="J413">
        <v>216</v>
      </c>
      <c r="K413">
        <v>248</v>
      </c>
      <c r="L413">
        <v>223</v>
      </c>
      <c r="M413">
        <v>121</v>
      </c>
      <c r="N413">
        <v>2520</v>
      </c>
    </row>
    <row r="414" spans="1:14" hidden="1" x14ac:dyDescent="0.25">
      <c r="A414">
        <v>171665</v>
      </c>
      <c r="B414" t="s">
        <v>6022</v>
      </c>
      <c r="C414">
        <v>130</v>
      </c>
      <c r="D414">
        <v>126</v>
      </c>
      <c r="E414">
        <v>144</v>
      </c>
      <c r="F414">
        <v>131</v>
      </c>
      <c r="G414">
        <v>134</v>
      </c>
      <c r="H414">
        <v>130</v>
      </c>
      <c r="I414">
        <v>123</v>
      </c>
      <c r="J414">
        <v>121</v>
      </c>
      <c r="K414">
        <v>114</v>
      </c>
      <c r="L414">
        <v>91</v>
      </c>
      <c r="M414">
        <v>72</v>
      </c>
      <c r="N414">
        <v>1316</v>
      </c>
    </row>
    <row r="415" spans="1:14" hidden="1" x14ac:dyDescent="0.25">
      <c r="A415">
        <v>171670</v>
      </c>
      <c r="B415" t="s">
        <v>6023</v>
      </c>
      <c r="C415">
        <v>68</v>
      </c>
      <c r="D415">
        <v>57</v>
      </c>
      <c r="E415">
        <v>65</v>
      </c>
      <c r="F415">
        <v>68</v>
      </c>
      <c r="G415">
        <v>60</v>
      </c>
      <c r="H415">
        <v>68</v>
      </c>
      <c r="I415">
        <v>64</v>
      </c>
      <c r="J415">
        <v>55</v>
      </c>
      <c r="K415">
        <v>54</v>
      </c>
      <c r="L415">
        <v>61</v>
      </c>
      <c r="M415">
        <v>42</v>
      </c>
      <c r="N415">
        <v>662</v>
      </c>
    </row>
    <row r="416" spans="1:14" hidden="1" x14ac:dyDescent="0.25">
      <c r="A416">
        <v>171700</v>
      </c>
      <c r="B416" t="s">
        <v>6024</v>
      </c>
      <c r="C416">
        <v>102</v>
      </c>
      <c r="D416">
        <v>104</v>
      </c>
      <c r="E416">
        <v>121</v>
      </c>
      <c r="F416">
        <v>101</v>
      </c>
      <c r="G416">
        <v>104</v>
      </c>
      <c r="H416">
        <v>124</v>
      </c>
      <c r="I416">
        <v>106</v>
      </c>
      <c r="J416">
        <v>105</v>
      </c>
      <c r="K416">
        <v>90</v>
      </c>
      <c r="L416">
        <v>94</v>
      </c>
      <c r="M416">
        <v>54</v>
      </c>
      <c r="N416">
        <v>1105</v>
      </c>
    </row>
    <row r="417" spans="1:14" hidden="1" x14ac:dyDescent="0.25">
      <c r="A417">
        <v>171720</v>
      </c>
      <c r="B417" t="s">
        <v>6025</v>
      </c>
      <c r="C417">
        <v>43</v>
      </c>
      <c r="D417">
        <v>58</v>
      </c>
      <c r="E417">
        <v>74</v>
      </c>
      <c r="F417">
        <v>53</v>
      </c>
      <c r="G417">
        <v>49</v>
      </c>
      <c r="H417">
        <v>44</v>
      </c>
      <c r="I417">
        <v>62</v>
      </c>
      <c r="J417">
        <v>75</v>
      </c>
      <c r="K417">
        <v>45</v>
      </c>
      <c r="L417">
        <v>48</v>
      </c>
      <c r="M417">
        <v>35</v>
      </c>
      <c r="N417">
        <v>586</v>
      </c>
    </row>
    <row r="418" spans="1:14" hidden="1" x14ac:dyDescent="0.25">
      <c r="A418">
        <v>171750</v>
      </c>
      <c r="B418" t="s">
        <v>6026</v>
      </c>
      <c r="C418">
        <v>32</v>
      </c>
      <c r="D418">
        <v>47</v>
      </c>
      <c r="E418">
        <v>30</v>
      </c>
      <c r="F418">
        <v>36</v>
      </c>
      <c r="G418">
        <v>30</v>
      </c>
      <c r="H418">
        <v>37</v>
      </c>
      <c r="I418">
        <v>33</v>
      </c>
      <c r="J418">
        <v>32</v>
      </c>
      <c r="K418">
        <v>30</v>
      </c>
      <c r="L418">
        <v>31</v>
      </c>
      <c r="M418">
        <v>11</v>
      </c>
      <c r="N418">
        <v>349</v>
      </c>
    </row>
    <row r="419" spans="1:14" hidden="1" x14ac:dyDescent="0.25">
      <c r="A419">
        <v>171780</v>
      </c>
      <c r="B419" t="s">
        <v>6027</v>
      </c>
      <c r="C419">
        <v>91</v>
      </c>
      <c r="D419">
        <v>96</v>
      </c>
      <c r="E419">
        <v>88</v>
      </c>
      <c r="F419">
        <v>96</v>
      </c>
      <c r="G419">
        <v>86</v>
      </c>
      <c r="H419">
        <v>82</v>
      </c>
      <c r="I419">
        <v>95</v>
      </c>
      <c r="J419">
        <v>84</v>
      </c>
      <c r="K419">
        <v>89</v>
      </c>
      <c r="L419">
        <v>90</v>
      </c>
      <c r="M419">
        <v>61</v>
      </c>
      <c r="N419">
        <v>958</v>
      </c>
    </row>
    <row r="420" spans="1:14" hidden="1" x14ac:dyDescent="0.25">
      <c r="A420">
        <v>171790</v>
      </c>
      <c r="B420" t="s">
        <v>6028</v>
      </c>
      <c r="C420">
        <v>58</v>
      </c>
      <c r="D420">
        <v>53</v>
      </c>
      <c r="E420">
        <v>56</v>
      </c>
      <c r="F420">
        <v>38</v>
      </c>
      <c r="G420">
        <v>51</v>
      </c>
      <c r="H420">
        <v>34</v>
      </c>
      <c r="I420">
        <v>41</v>
      </c>
      <c r="J420">
        <v>41</v>
      </c>
      <c r="K420">
        <v>37</v>
      </c>
      <c r="L420">
        <v>45</v>
      </c>
      <c r="M420">
        <v>33</v>
      </c>
      <c r="N420">
        <v>487</v>
      </c>
    </row>
    <row r="421" spans="1:14" hidden="1" x14ac:dyDescent="0.25">
      <c r="A421">
        <v>171800</v>
      </c>
      <c r="B421" t="s">
        <v>6029</v>
      </c>
      <c r="C421">
        <v>126</v>
      </c>
      <c r="D421">
        <v>117</v>
      </c>
      <c r="E421">
        <v>104</v>
      </c>
      <c r="F421">
        <v>100</v>
      </c>
      <c r="G421">
        <v>97</v>
      </c>
      <c r="H421">
        <v>119</v>
      </c>
      <c r="I421">
        <v>104</v>
      </c>
      <c r="J421">
        <v>118</v>
      </c>
      <c r="K421">
        <v>88</v>
      </c>
      <c r="L421">
        <v>96</v>
      </c>
      <c r="M421">
        <v>49</v>
      </c>
      <c r="N421">
        <v>1118</v>
      </c>
    </row>
    <row r="422" spans="1:14" hidden="1" x14ac:dyDescent="0.25">
      <c r="A422">
        <v>171820</v>
      </c>
      <c r="B422" t="s">
        <v>6030</v>
      </c>
      <c r="C422">
        <v>54</v>
      </c>
      <c r="D422">
        <v>39</v>
      </c>
      <c r="E422">
        <v>51</v>
      </c>
      <c r="F422">
        <v>36</v>
      </c>
      <c r="G422">
        <v>44</v>
      </c>
      <c r="H422">
        <v>48</v>
      </c>
      <c r="I422">
        <v>37</v>
      </c>
      <c r="J422">
        <v>53</v>
      </c>
      <c r="K422">
        <v>42</v>
      </c>
      <c r="L422">
        <v>42</v>
      </c>
      <c r="M422">
        <v>20</v>
      </c>
      <c r="N422">
        <v>466</v>
      </c>
    </row>
    <row r="423" spans="1:14" hidden="1" x14ac:dyDescent="0.25">
      <c r="A423">
        <v>171830</v>
      </c>
      <c r="B423" t="s">
        <v>6031</v>
      </c>
      <c r="C423">
        <v>1103</v>
      </c>
      <c r="D423">
        <v>1213</v>
      </c>
      <c r="E423">
        <v>1192</v>
      </c>
      <c r="F423">
        <v>1109</v>
      </c>
      <c r="G423">
        <v>1185</v>
      </c>
      <c r="H423">
        <v>1115</v>
      </c>
      <c r="I423">
        <v>1025</v>
      </c>
      <c r="J423">
        <v>1102</v>
      </c>
      <c r="K423">
        <v>1030</v>
      </c>
      <c r="L423">
        <v>1092</v>
      </c>
      <c r="M423">
        <v>715</v>
      </c>
      <c r="N423">
        <v>11881</v>
      </c>
    </row>
    <row r="424" spans="1:14" hidden="1" x14ac:dyDescent="0.25">
      <c r="A424">
        <v>171840</v>
      </c>
      <c r="B424" t="s">
        <v>6032</v>
      </c>
      <c r="C424">
        <v>126</v>
      </c>
      <c r="D424">
        <v>106</v>
      </c>
      <c r="E424">
        <v>103</v>
      </c>
      <c r="F424">
        <v>93</v>
      </c>
      <c r="G424">
        <v>81</v>
      </c>
      <c r="H424">
        <v>99</v>
      </c>
      <c r="I424">
        <v>91</v>
      </c>
      <c r="J424">
        <v>89</v>
      </c>
      <c r="K424">
        <v>95</v>
      </c>
      <c r="L424">
        <v>73</v>
      </c>
      <c r="M424">
        <v>62</v>
      </c>
      <c r="N424">
        <v>1018</v>
      </c>
    </row>
    <row r="425" spans="1:14" hidden="1" x14ac:dyDescent="0.25">
      <c r="A425">
        <v>171845</v>
      </c>
      <c r="B425" t="s">
        <v>6033</v>
      </c>
      <c r="C425">
        <v>51</v>
      </c>
      <c r="D425">
        <v>41</v>
      </c>
      <c r="E425">
        <v>47</v>
      </c>
      <c r="F425">
        <v>39</v>
      </c>
      <c r="G425">
        <v>40</v>
      </c>
      <c r="H425">
        <v>44</v>
      </c>
      <c r="I425">
        <v>33</v>
      </c>
      <c r="J425">
        <v>38</v>
      </c>
      <c r="K425">
        <v>38</v>
      </c>
      <c r="L425">
        <v>42</v>
      </c>
      <c r="M425">
        <v>20</v>
      </c>
      <c r="N425">
        <v>433</v>
      </c>
    </row>
    <row r="426" spans="1:14" hidden="1" x14ac:dyDescent="0.25">
      <c r="A426">
        <v>171850</v>
      </c>
      <c r="B426" t="s">
        <v>6034</v>
      </c>
      <c r="C426">
        <v>40</v>
      </c>
      <c r="D426">
        <v>32</v>
      </c>
      <c r="E426">
        <v>28</v>
      </c>
      <c r="F426">
        <v>32</v>
      </c>
      <c r="G426">
        <v>28</v>
      </c>
      <c r="H426">
        <v>31</v>
      </c>
      <c r="I426">
        <v>29</v>
      </c>
      <c r="J426">
        <v>24</v>
      </c>
      <c r="K426">
        <v>26</v>
      </c>
      <c r="L426">
        <v>22</v>
      </c>
      <c r="M426">
        <v>21</v>
      </c>
      <c r="N426">
        <v>313</v>
      </c>
    </row>
    <row r="427" spans="1:14" hidden="1" x14ac:dyDescent="0.25">
      <c r="A427">
        <v>171855</v>
      </c>
      <c r="B427" t="s">
        <v>6035</v>
      </c>
      <c r="C427">
        <v>53</v>
      </c>
      <c r="D427">
        <v>54</v>
      </c>
      <c r="E427">
        <v>45</v>
      </c>
      <c r="F427">
        <v>52</v>
      </c>
      <c r="G427">
        <v>37</v>
      </c>
      <c r="H427">
        <v>60</v>
      </c>
      <c r="I427">
        <v>66</v>
      </c>
      <c r="J427">
        <v>51</v>
      </c>
      <c r="K427">
        <v>61</v>
      </c>
      <c r="L427">
        <v>57</v>
      </c>
      <c r="M427">
        <v>32</v>
      </c>
      <c r="N427">
        <v>568</v>
      </c>
    </row>
    <row r="428" spans="1:14" hidden="1" x14ac:dyDescent="0.25">
      <c r="A428">
        <v>171865</v>
      </c>
      <c r="B428" t="s">
        <v>6036</v>
      </c>
      <c r="C428">
        <v>67</v>
      </c>
      <c r="D428">
        <v>60</v>
      </c>
      <c r="E428">
        <v>57</v>
      </c>
      <c r="F428">
        <v>54</v>
      </c>
      <c r="G428">
        <v>54</v>
      </c>
      <c r="H428">
        <v>66</v>
      </c>
      <c r="I428">
        <v>59</v>
      </c>
      <c r="J428">
        <v>47</v>
      </c>
      <c r="K428">
        <v>55</v>
      </c>
      <c r="L428">
        <v>47</v>
      </c>
      <c r="M428">
        <v>32</v>
      </c>
      <c r="N428">
        <v>598</v>
      </c>
    </row>
    <row r="429" spans="1:14" hidden="1" x14ac:dyDescent="0.25">
      <c r="A429">
        <v>171870</v>
      </c>
      <c r="B429" t="s">
        <v>6037</v>
      </c>
      <c r="C429">
        <v>38</v>
      </c>
      <c r="D429">
        <v>38</v>
      </c>
      <c r="E429">
        <v>41</v>
      </c>
      <c r="F429">
        <v>33</v>
      </c>
      <c r="G429">
        <v>28</v>
      </c>
      <c r="H429">
        <v>31</v>
      </c>
      <c r="I429">
        <v>24</v>
      </c>
      <c r="J429">
        <v>36</v>
      </c>
      <c r="K429">
        <v>31</v>
      </c>
      <c r="L429">
        <v>36</v>
      </c>
      <c r="M429">
        <v>27</v>
      </c>
      <c r="N429">
        <v>363</v>
      </c>
    </row>
    <row r="430" spans="1:14" hidden="1" x14ac:dyDescent="0.25">
      <c r="A430">
        <v>171875</v>
      </c>
      <c r="B430" t="s">
        <v>6038</v>
      </c>
      <c r="C430">
        <v>36</v>
      </c>
      <c r="D430">
        <v>42</v>
      </c>
      <c r="E430">
        <v>37</v>
      </c>
      <c r="F430">
        <v>35</v>
      </c>
      <c r="G430">
        <v>38</v>
      </c>
      <c r="H430">
        <v>40</v>
      </c>
      <c r="I430">
        <v>32</v>
      </c>
      <c r="J430">
        <v>32</v>
      </c>
      <c r="K430">
        <v>34</v>
      </c>
      <c r="L430">
        <v>39</v>
      </c>
      <c r="M430">
        <v>16</v>
      </c>
      <c r="N430">
        <v>381</v>
      </c>
    </row>
    <row r="431" spans="1:14" hidden="1" x14ac:dyDescent="0.25">
      <c r="A431">
        <v>171880</v>
      </c>
      <c r="B431" t="s">
        <v>6039</v>
      </c>
      <c r="C431">
        <v>60</v>
      </c>
      <c r="D431">
        <v>69</v>
      </c>
      <c r="E431">
        <v>63</v>
      </c>
      <c r="F431">
        <v>60</v>
      </c>
      <c r="G431">
        <v>64</v>
      </c>
      <c r="H431">
        <v>67</v>
      </c>
      <c r="I431">
        <v>63</v>
      </c>
      <c r="J431">
        <v>68</v>
      </c>
      <c r="K431">
        <v>62</v>
      </c>
      <c r="L431">
        <v>55</v>
      </c>
      <c r="M431">
        <v>35</v>
      </c>
      <c r="N431">
        <v>666</v>
      </c>
    </row>
    <row r="432" spans="1:14" hidden="1" x14ac:dyDescent="0.25">
      <c r="A432">
        <v>171884</v>
      </c>
      <c r="B432" t="s">
        <v>6040</v>
      </c>
      <c r="C432">
        <v>84</v>
      </c>
      <c r="D432">
        <v>78</v>
      </c>
      <c r="E432">
        <v>101</v>
      </c>
      <c r="F432">
        <v>66</v>
      </c>
      <c r="G432">
        <v>81</v>
      </c>
      <c r="H432">
        <v>88</v>
      </c>
      <c r="I432">
        <v>82</v>
      </c>
      <c r="J432">
        <v>83</v>
      </c>
      <c r="K432">
        <v>73</v>
      </c>
      <c r="L432">
        <v>83</v>
      </c>
      <c r="M432">
        <v>49</v>
      </c>
      <c r="N432">
        <v>868</v>
      </c>
    </row>
    <row r="433" spans="1:14" hidden="1" x14ac:dyDescent="0.25">
      <c r="A433">
        <v>171886</v>
      </c>
      <c r="B433" t="s">
        <v>6041</v>
      </c>
      <c r="C433">
        <v>43</v>
      </c>
      <c r="D433">
        <v>39</v>
      </c>
      <c r="E433">
        <v>45</v>
      </c>
      <c r="F433">
        <v>46</v>
      </c>
      <c r="G433">
        <v>47</v>
      </c>
      <c r="H433">
        <v>44</v>
      </c>
      <c r="I433">
        <v>63</v>
      </c>
      <c r="J433">
        <v>44</v>
      </c>
      <c r="K433">
        <v>45</v>
      </c>
      <c r="L433">
        <v>32</v>
      </c>
      <c r="M433">
        <v>30</v>
      </c>
      <c r="N433">
        <v>478</v>
      </c>
    </row>
    <row r="434" spans="1:14" hidden="1" x14ac:dyDescent="0.25">
      <c r="A434">
        <v>171888</v>
      </c>
      <c r="B434" t="s">
        <v>6042</v>
      </c>
      <c r="C434">
        <v>115</v>
      </c>
      <c r="D434">
        <v>101</v>
      </c>
      <c r="E434">
        <v>132</v>
      </c>
      <c r="F434">
        <v>122</v>
      </c>
      <c r="G434">
        <v>127</v>
      </c>
      <c r="H434">
        <v>114</v>
      </c>
      <c r="I434">
        <v>121</v>
      </c>
      <c r="J434">
        <v>121</v>
      </c>
      <c r="K434">
        <v>111</v>
      </c>
      <c r="L434">
        <v>99</v>
      </c>
      <c r="M434">
        <v>82</v>
      </c>
      <c r="N434">
        <v>1245</v>
      </c>
    </row>
    <row r="435" spans="1:14" hidden="1" x14ac:dyDescent="0.25">
      <c r="A435">
        <v>171889</v>
      </c>
      <c r="B435" t="s">
        <v>6043</v>
      </c>
      <c r="C435">
        <v>39</v>
      </c>
      <c r="D435">
        <v>41</v>
      </c>
      <c r="E435">
        <v>44</v>
      </c>
      <c r="F435">
        <v>42</v>
      </c>
      <c r="G435">
        <v>38</v>
      </c>
      <c r="H435">
        <v>39</v>
      </c>
      <c r="I435">
        <v>47</v>
      </c>
      <c r="J435">
        <v>27</v>
      </c>
      <c r="K435">
        <v>49</v>
      </c>
      <c r="L435">
        <v>31</v>
      </c>
      <c r="M435">
        <v>16</v>
      </c>
      <c r="N435">
        <v>413</v>
      </c>
    </row>
    <row r="436" spans="1:14" hidden="1" x14ac:dyDescent="0.25">
      <c r="A436">
        <v>171890</v>
      </c>
      <c r="B436" t="s">
        <v>6044</v>
      </c>
      <c r="C436">
        <v>24</v>
      </c>
      <c r="D436">
        <v>29</v>
      </c>
      <c r="E436">
        <v>24</v>
      </c>
      <c r="F436">
        <v>26</v>
      </c>
      <c r="G436">
        <v>38</v>
      </c>
      <c r="H436">
        <v>30</v>
      </c>
      <c r="I436">
        <v>27</v>
      </c>
      <c r="J436">
        <v>36</v>
      </c>
      <c r="K436">
        <v>25</v>
      </c>
      <c r="L436">
        <v>25</v>
      </c>
      <c r="M436">
        <v>23</v>
      </c>
      <c r="N436">
        <v>307</v>
      </c>
    </row>
    <row r="437" spans="1:14" hidden="1" x14ac:dyDescent="0.25">
      <c r="A437">
        <v>171900</v>
      </c>
      <c r="B437" t="s">
        <v>6045</v>
      </c>
      <c r="C437">
        <v>83</v>
      </c>
      <c r="D437">
        <v>80</v>
      </c>
      <c r="E437">
        <v>82</v>
      </c>
      <c r="F437">
        <v>74</v>
      </c>
      <c r="G437">
        <v>81</v>
      </c>
      <c r="H437">
        <v>89</v>
      </c>
      <c r="I437">
        <v>73</v>
      </c>
      <c r="J437">
        <v>89</v>
      </c>
      <c r="K437">
        <v>69</v>
      </c>
      <c r="L437">
        <v>78</v>
      </c>
      <c r="M437">
        <v>50</v>
      </c>
      <c r="N437">
        <v>848</v>
      </c>
    </row>
    <row r="438" spans="1:14" hidden="1" x14ac:dyDescent="0.25">
      <c r="A438">
        <v>172000</v>
      </c>
      <c r="B438" t="s">
        <v>6046</v>
      </c>
      <c r="C438">
        <v>42</v>
      </c>
      <c r="D438">
        <v>64</v>
      </c>
      <c r="E438">
        <v>44</v>
      </c>
      <c r="F438">
        <v>55</v>
      </c>
      <c r="G438">
        <v>63</v>
      </c>
      <c r="H438">
        <v>53</v>
      </c>
      <c r="I438">
        <v>50</v>
      </c>
      <c r="J438">
        <v>43</v>
      </c>
      <c r="K438">
        <v>47</v>
      </c>
      <c r="L438">
        <v>42</v>
      </c>
      <c r="M438">
        <v>16</v>
      </c>
      <c r="N438">
        <v>519</v>
      </c>
    </row>
    <row r="439" spans="1:14" hidden="1" x14ac:dyDescent="0.25">
      <c r="A439">
        <v>172010</v>
      </c>
      <c r="B439" t="s">
        <v>6047</v>
      </c>
      <c r="C439">
        <v>35</v>
      </c>
      <c r="D439">
        <v>33</v>
      </c>
      <c r="E439">
        <v>25</v>
      </c>
      <c r="F439">
        <v>28</v>
      </c>
      <c r="G439">
        <v>22</v>
      </c>
      <c r="H439">
        <v>28</v>
      </c>
      <c r="I439">
        <v>35</v>
      </c>
      <c r="J439">
        <v>36</v>
      </c>
      <c r="K439">
        <v>41</v>
      </c>
      <c r="L439">
        <v>30</v>
      </c>
      <c r="M439">
        <v>28</v>
      </c>
      <c r="N439">
        <v>341</v>
      </c>
    </row>
    <row r="440" spans="1:14" hidden="1" x14ac:dyDescent="0.25">
      <c r="A440">
        <v>172015</v>
      </c>
      <c r="B440" t="s">
        <v>6048</v>
      </c>
      <c r="C440">
        <v>74</v>
      </c>
      <c r="D440">
        <v>76</v>
      </c>
      <c r="E440">
        <v>89</v>
      </c>
      <c r="F440">
        <v>85</v>
      </c>
      <c r="G440">
        <v>68</v>
      </c>
      <c r="H440">
        <v>79</v>
      </c>
      <c r="I440">
        <v>102</v>
      </c>
      <c r="J440">
        <v>86</v>
      </c>
      <c r="K440">
        <v>92</v>
      </c>
      <c r="L440">
        <v>100</v>
      </c>
      <c r="M440">
        <v>66</v>
      </c>
      <c r="N440">
        <v>917</v>
      </c>
    </row>
    <row r="441" spans="1:14" hidden="1" x14ac:dyDescent="0.25">
      <c r="A441">
        <v>172020</v>
      </c>
      <c r="B441" t="s">
        <v>6049</v>
      </c>
      <c r="C441">
        <v>22</v>
      </c>
      <c r="D441">
        <v>20</v>
      </c>
      <c r="E441">
        <v>31</v>
      </c>
      <c r="F441">
        <v>29</v>
      </c>
      <c r="G441">
        <v>24</v>
      </c>
      <c r="H441">
        <v>21</v>
      </c>
      <c r="I441">
        <v>18</v>
      </c>
      <c r="J441">
        <v>29</v>
      </c>
      <c r="K441">
        <v>29</v>
      </c>
      <c r="L441">
        <v>21</v>
      </c>
      <c r="M441">
        <v>20</v>
      </c>
      <c r="N441">
        <v>264</v>
      </c>
    </row>
    <row r="442" spans="1:14" hidden="1" x14ac:dyDescent="0.25">
      <c r="A442">
        <v>172025</v>
      </c>
      <c r="B442" t="s">
        <v>6050</v>
      </c>
      <c r="C442">
        <v>167</v>
      </c>
      <c r="D442">
        <v>172</v>
      </c>
      <c r="E442">
        <v>162</v>
      </c>
      <c r="F442">
        <v>150</v>
      </c>
      <c r="G442">
        <v>126</v>
      </c>
      <c r="H442">
        <v>155</v>
      </c>
      <c r="I442">
        <v>145</v>
      </c>
      <c r="J442">
        <v>145</v>
      </c>
      <c r="K442">
        <v>141</v>
      </c>
      <c r="L442">
        <v>165</v>
      </c>
      <c r="M442">
        <v>91</v>
      </c>
      <c r="N442">
        <v>1619</v>
      </c>
    </row>
    <row r="443" spans="1:14" hidden="1" x14ac:dyDescent="0.25">
      <c r="A443">
        <v>172030</v>
      </c>
      <c r="B443" t="s">
        <v>6051</v>
      </c>
      <c r="C443">
        <v>39</v>
      </c>
      <c r="D443">
        <v>30</v>
      </c>
      <c r="E443">
        <v>29</v>
      </c>
      <c r="F443">
        <v>34</v>
      </c>
      <c r="G443">
        <v>36</v>
      </c>
      <c r="H443">
        <v>26</v>
      </c>
      <c r="I443">
        <v>38</v>
      </c>
      <c r="J443">
        <v>27</v>
      </c>
      <c r="K443">
        <v>31</v>
      </c>
      <c r="L443">
        <v>37</v>
      </c>
      <c r="M443">
        <v>17</v>
      </c>
      <c r="N443">
        <v>344</v>
      </c>
    </row>
    <row r="444" spans="1:14" hidden="1" x14ac:dyDescent="0.25">
      <c r="A444">
        <v>172049</v>
      </c>
      <c r="B444" t="s">
        <v>6052</v>
      </c>
      <c r="C444">
        <v>78</v>
      </c>
      <c r="D444">
        <v>62</v>
      </c>
      <c r="E444">
        <v>72</v>
      </c>
      <c r="F444">
        <v>65</v>
      </c>
      <c r="G444">
        <v>83</v>
      </c>
      <c r="H444">
        <v>56</v>
      </c>
      <c r="I444">
        <v>62</v>
      </c>
      <c r="J444">
        <v>70</v>
      </c>
      <c r="K444">
        <v>74</v>
      </c>
      <c r="L444">
        <v>63</v>
      </c>
      <c r="M444">
        <v>23</v>
      </c>
      <c r="N444">
        <v>708</v>
      </c>
    </row>
    <row r="445" spans="1:14" hidden="1" x14ac:dyDescent="0.25">
      <c r="A445">
        <v>172065</v>
      </c>
      <c r="B445" t="s">
        <v>6053</v>
      </c>
      <c r="C445">
        <v>45</v>
      </c>
      <c r="D445">
        <v>56</v>
      </c>
      <c r="E445">
        <v>61</v>
      </c>
      <c r="F445">
        <v>57</v>
      </c>
      <c r="G445">
        <v>44</v>
      </c>
      <c r="H445">
        <v>40</v>
      </c>
      <c r="I445">
        <v>53</v>
      </c>
      <c r="J445">
        <v>53</v>
      </c>
      <c r="K445">
        <v>63</v>
      </c>
      <c r="L445">
        <v>41</v>
      </c>
      <c r="M445">
        <v>24</v>
      </c>
      <c r="N445">
        <v>537</v>
      </c>
    </row>
    <row r="446" spans="1:14" hidden="1" x14ac:dyDescent="0.25">
      <c r="A446">
        <v>172080</v>
      </c>
      <c r="B446" t="s">
        <v>6054</v>
      </c>
      <c r="C446">
        <v>73</v>
      </c>
      <c r="D446">
        <v>83</v>
      </c>
      <c r="E446">
        <v>79</v>
      </c>
      <c r="F446">
        <v>92</v>
      </c>
      <c r="G446">
        <v>81</v>
      </c>
      <c r="H446">
        <v>63</v>
      </c>
      <c r="I446">
        <v>76</v>
      </c>
      <c r="J446">
        <v>85</v>
      </c>
      <c r="K446">
        <v>87</v>
      </c>
      <c r="L446">
        <v>82</v>
      </c>
      <c r="M446">
        <v>48</v>
      </c>
      <c r="N446">
        <v>849</v>
      </c>
    </row>
    <row r="447" spans="1:14" hidden="1" x14ac:dyDescent="0.25">
      <c r="A447">
        <v>172085</v>
      </c>
      <c r="B447" t="s">
        <v>6055</v>
      </c>
      <c r="C447">
        <v>147</v>
      </c>
      <c r="D447">
        <v>135</v>
      </c>
      <c r="E447">
        <v>162</v>
      </c>
      <c r="F447">
        <v>132</v>
      </c>
      <c r="G447">
        <v>151</v>
      </c>
      <c r="H447">
        <v>135</v>
      </c>
      <c r="I447">
        <v>127</v>
      </c>
      <c r="J447">
        <v>125</v>
      </c>
      <c r="K447">
        <v>115</v>
      </c>
      <c r="L447">
        <v>125</v>
      </c>
      <c r="M447">
        <v>70</v>
      </c>
      <c r="N447">
        <v>1424</v>
      </c>
    </row>
    <row r="448" spans="1:14" hidden="1" x14ac:dyDescent="0.25">
      <c r="A448">
        <v>172090</v>
      </c>
      <c r="B448" t="s">
        <v>6056</v>
      </c>
      <c r="C448">
        <v>33</v>
      </c>
      <c r="D448">
        <v>21</v>
      </c>
      <c r="E448">
        <v>23</v>
      </c>
      <c r="F448">
        <v>13</v>
      </c>
      <c r="G448">
        <v>27</v>
      </c>
      <c r="H448">
        <v>19</v>
      </c>
      <c r="I448">
        <v>14</v>
      </c>
      <c r="J448">
        <v>20</v>
      </c>
      <c r="K448">
        <v>18</v>
      </c>
      <c r="L448">
        <v>28</v>
      </c>
      <c r="M448">
        <v>13</v>
      </c>
      <c r="N448">
        <v>229</v>
      </c>
    </row>
    <row r="449" spans="1:14" hidden="1" x14ac:dyDescent="0.25">
      <c r="A449">
        <v>172093</v>
      </c>
      <c r="B449" t="s">
        <v>6057</v>
      </c>
      <c r="C449">
        <v>173</v>
      </c>
      <c r="D449">
        <v>203</v>
      </c>
      <c r="E449">
        <v>173</v>
      </c>
      <c r="F449">
        <v>130</v>
      </c>
      <c r="G449">
        <v>116</v>
      </c>
      <c r="H449">
        <v>173</v>
      </c>
      <c r="I449">
        <v>175</v>
      </c>
      <c r="J449">
        <v>208</v>
      </c>
      <c r="K449">
        <v>156</v>
      </c>
      <c r="L449">
        <v>173</v>
      </c>
      <c r="M449">
        <v>101</v>
      </c>
      <c r="N449">
        <v>1781</v>
      </c>
    </row>
    <row r="450" spans="1:14" hidden="1" x14ac:dyDescent="0.25">
      <c r="A450">
        <v>172097</v>
      </c>
      <c r="B450" t="s">
        <v>6058</v>
      </c>
      <c r="C450">
        <v>26</v>
      </c>
      <c r="D450">
        <v>16</v>
      </c>
      <c r="E450">
        <v>25</v>
      </c>
      <c r="F450">
        <v>34</v>
      </c>
      <c r="G450">
        <v>30</v>
      </c>
      <c r="H450">
        <v>33</v>
      </c>
      <c r="I450">
        <v>28</v>
      </c>
      <c r="J450">
        <v>18</v>
      </c>
      <c r="K450">
        <v>21</v>
      </c>
      <c r="L450">
        <v>27</v>
      </c>
      <c r="M450">
        <v>14</v>
      </c>
      <c r="N450">
        <v>272</v>
      </c>
    </row>
    <row r="451" spans="1:14" hidden="1" x14ac:dyDescent="0.25">
      <c r="A451">
        <v>172100</v>
      </c>
      <c r="B451" t="s">
        <v>6059</v>
      </c>
      <c r="C451">
        <v>31</v>
      </c>
      <c r="D451">
        <v>42</v>
      </c>
      <c r="E451">
        <v>30</v>
      </c>
      <c r="F451">
        <v>28</v>
      </c>
      <c r="G451">
        <v>23</v>
      </c>
      <c r="H451">
        <v>33</v>
      </c>
      <c r="I451">
        <v>28</v>
      </c>
      <c r="J451">
        <v>37</v>
      </c>
      <c r="K451">
        <v>30</v>
      </c>
      <c r="L451">
        <v>21</v>
      </c>
      <c r="M451">
        <v>17</v>
      </c>
      <c r="N451">
        <v>320</v>
      </c>
    </row>
    <row r="452" spans="1:14" hidden="1" x14ac:dyDescent="0.25">
      <c r="A452">
        <v>172110</v>
      </c>
      <c r="B452" t="s">
        <v>6060</v>
      </c>
      <c r="C452">
        <v>4855</v>
      </c>
      <c r="D452">
        <v>5163</v>
      </c>
      <c r="E452">
        <v>5353</v>
      </c>
      <c r="F452">
        <v>5206</v>
      </c>
      <c r="G452">
        <v>4946</v>
      </c>
      <c r="H452">
        <v>4941</v>
      </c>
      <c r="I452">
        <v>4762</v>
      </c>
      <c r="J452">
        <v>5018</v>
      </c>
      <c r="K452">
        <v>4713</v>
      </c>
      <c r="L452">
        <v>5164</v>
      </c>
      <c r="M452">
        <v>3281</v>
      </c>
      <c r="N452">
        <v>53402</v>
      </c>
    </row>
    <row r="453" spans="1:14" hidden="1" x14ac:dyDescent="0.25">
      <c r="A453">
        <v>172120</v>
      </c>
      <c r="B453" t="s">
        <v>6061</v>
      </c>
      <c r="C453">
        <v>166</v>
      </c>
      <c r="D453">
        <v>193</v>
      </c>
      <c r="E453">
        <v>231</v>
      </c>
      <c r="F453">
        <v>189</v>
      </c>
      <c r="G453">
        <v>191</v>
      </c>
      <c r="H453">
        <v>189</v>
      </c>
      <c r="I453">
        <v>170</v>
      </c>
      <c r="J453">
        <v>174</v>
      </c>
      <c r="K453">
        <v>160</v>
      </c>
      <c r="L453">
        <v>203</v>
      </c>
      <c r="M453">
        <v>125</v>
      </c>
      <c r="N453">
        <v>1991</v>
      </c>
    </row>
    <row r="454" spans="1:14" hidden="1" x14ac:dyDescent="0.25">
      <c r="A454">
        <v>172125</v>
      </c>
      <c r="B454" t="s">
        <v>6062</v>
      </c>
      <c r="C454">
        <v>392</v>
      </c>
      <c r="D454">
        <v>495</v>
      </c>
      <c r="E454">
        <v>423</v>
      </c>
      <c r="F454">
        <v>427</v>
      </c>
      <c r="G454">
        <v>373</v>
      </c>
      <c r="H454">
        <v>445</v>
      </c>
      <c r="I454">
        <v>331</v>
      </c>
      <c r="J454">
        <v>354</v>
      </c>
      <c r="K454">
        <v>336</v>
      </c>
      <c r="L454">
        <v>378</v>
      </c>
      <c r="M454">
        <v>263</v>
      </c>
      <c r="N454">
        <v>4217</v>
      </c>
    </row>
    <row r="455" spans="1:14" hidden="1" x14ac:dyDescent="0.25">
      <c r="A455">
        <v>172130</v>
      </c>
      <c r="B455" t="s">
        <v>6063</v>
      </c>
      <c r="C455">
        <v>22</v>
      </c>
      <c r="D455">
        <v>24</v>
      </c>
      <c r="E455">
        <v>22</v>
      </c>
      <c r="F455">
        <v>13</v>
      </c>
      <c r="G455">
        <v>38</v>
      </c>
      <c r="H455">
        <v>34</v>
      </c>
      <c r="I455">
        <v>24</v>
      </c>
      <c r="J455">
        <v>26</v>
      </c>
      <c r="K455">
        <v>26</v>
      </c>
      <c r="L455">
        <v>28</v>
      </c>
      <c r="M455">
        <v>14</v>
      </c>
      <c r="N455">
        <v>271</v>
      </c>
    </row>
    <row r="456" spans="1:14" hidden="1" x14ac:dyDescent="0.25">
      <c r="A456">
        <v>172208</v>
      </c>
      <c r="B456" t="s">
        <v>6064</v>
      </c>
      <c r="C456">
        <v>30</v>
      </c>
      <c r="D456">
        <v>21</v>
      </c>
      <c r="E456">
        <v>16</v>
      </c>
      <c r="F456">
        <v>28</v>
      </c>
      <c r="G456">
        <v>28</v>
      </c>
      <c r="H456">
        <v>33</v>
      </c>
      <c r="I456">
        <v>23</v>
      </c>
      <c r="J456">
        <v>18</v>
      </c>
      <c r="K456">
        <v>24</v>
      </c>
      <c r="L456">
        <v>18</v>
      </c>
      <c r="M456">
        <v>9</v>
      </c>
      <c r="N456">
        <v>248</v>
      </c>
    </row>
    <row r="457" spans="1:14" hidden="1" x14ac:dyDescent="0.25">
      <c r="A457">
        <v>172210</v>
      </c>
      <c r="B457" t="s">
        <v>6065</v>
      </c>
      <c r="C457">
        <v>132</v>
      </c>
      <c r="D457">
        <v>133</v>
      </c>
      <c r="E457">
        <v>147</v>
      </c>
      <c r="F457">
        <v>116</v>
      </c>
      <c r="G457">
        <v>138</v>
      </c>
      <c r="H457">
        <v>145</v>
      </c>
      <c r="I457">
        <v>120</v>
      </c>
      <c r="J457">
        <v>124</v>
      </c>
      <c r="K457">
        <v>115</v>
      </c>
      <c r="L457">
        <v>124</v>
      </c>
      <c r="M457">
        <v>63</v>
      </c>
      <c r="N457">
        <v>1357</v>
      </c>
    </row>
    <row r="458" spans="1:14" x14ac:dyDescent="0.25">
      <c r="A458" s="2">
        <v>999999</v>
      </c>
      <c r="B458" t="s">
        <v>6066</v>
      </c>
      <c r="C458">
        <v>182</v>
      </c>
      <c r="D458">
        <v>226</v>
      </c>
      <c r="E458">
        <v>238</v>
      </c>
      <c r="F458">
        <v>200</v>
      </c>
      <c r="G458">
        <v>193</v>
      </c>
      <c r="H458">
        <v>174</v>
      </c>
      <c r="I458">
        <v>156</v>
      </c>
      <c r="J458">
        <v>163</v>
      </c>
      <c r="K458">
        <v>151</v>
      </c>
      <c r="L458">
        <v>152</v>
      </c>
      <c r="M458">
        <v>89</v>
      </c>
      <c r="N458">
        <v>1924</v>
      </c>
    </row>
    <row r="459" spans="1:14" hidden="1" x14ac:dyDescent="0.25">
      <c r="A459">
        <v>210005</v>
      </c>
      <c r="B459" t="s">
        <v>6067</v>
      </c>
      <c r="C459">
        <v>4</v>
      </c>
      <c r="D459">
        <v>4</v>
      </c>
      <c r="E459">
        <v>7</v>
      </c>
      <c r="F459">
        <v>8</v>
      </c>
      <c r="G459">
        <v>6</v>
      </c>
      <c r="H459">
        <v>3</v>
      </c>
      <c r="I459">
        <v>1</v>
      </c>
      <c r="J459">
        <v>6</v>
      </c>
      <c r="K459">
        <v>0</v>
      </c>
      <c r="L459">
        <v>3</v>
      </c>
      <c r="M459">
        <v>2</v>
      </c>
      <c r="N459">
        <v>44</v>
      </c>
    </row>
    <row r="460" spans="1:14" hidden="1" x14ac:dyDescent="0.25">
      <c r="A460">
        <v>210010</v>
      </c>
      <c r="B460" t="s">
        <v>6068</v>
      </c>
      <c r="C460">
        <v>1920</v>
      </c>
      <c r="D460">
        <v>1902</v>
      </c>
      <c r="E460">
        <v>1949</v>
      </c>
      <c r="F460">
        <v>1882</v>
      </c>
      <c r="G460">
        <v>1764</v>
      </c>
      <c r="H460">
        <v>1945</v>
      </c>
      <c r="I460">
        <v>1700</v>
      </c>
      <c r="J460">
        <v>1676</v>
      </c>
      <c r="K460">
        <v>1618</v>
      </c>
      <c r="L460">
        <v>1641</v>
      </c>
      <c r="M460">
        <v>978</v>
      </c>
      <c r="N460">
        <v>18975</v>
      </c>
    </row>
    <row r="461" spans="1:14" hidden="1" x14ac:dyDescent="0.25">
      <c r="A461">
        <v>210015</v>
      </c>
      <c r="B461" t="s">
        <v>6069</v>
      </c>
      <c r="C461">
        <v>108</v>
      </c>
      <c r="D461">
        <v>103</v>
      </c>
      <c r="E461">
        <v>143</v>
      </c>
      <c r="F461">
        <v>124</v>
      </c>
      <c r="G461">
        <v>107</v>
      </c>
      <c r="H461">
        <v>116</v>
      </c>
      <c r="I461">
        <v>111</v>
      </c>
      <c r="J461">
        <v>123</v>
      </c>
      <c r="K461">
        <v>123</v>
      </c>
      <c r="L461">
        <v>116</v>
      </c>
      <c r="M461">
        <v>77</v>
      </c>
      <c r="N461">
        <v>1251</v>
      </c>
    </row>
    <row r="462" spans="1:14" hidden="1" x14ac:dyDescent="0.25">
      <c r="A462">
        <v>210020</v>
      </c>
      <c r="B462" t="s">
        <v>6070</v>
      </c>
      <c r="C462">
        <v>164</v>
      </c>
      <c r="D462">
        <v>168</v>
      </c>
      <c r="E462">
        <v>165</v>
      </c>
      <c r="F462">
        <v>177</v>
      </c>
      <c r="G462">
        <v>169</v>
      </c>
      <c r="H462">
        <v>183</v>
      </c>
      <c r="I462">
        <v>161</v>
      </c>
      <c r="J462">
        <v>145</v>
      </c>
      <c r="K462">
        <v>142</v>
      </c>
      <c r="L462">
        <v>136</v>
      </c>
      <c r="M462">
        <v>70</v>
      </c>
      <c r="N462">
        <v>1680</v>
      </c>
    </row>
    <row r="463" spans="1:14" hidden="1" x14ac:dyDescent="0.25">
      <c r="A463">
        <v>210030</v>
      </c>
      <c r="B463" t="s">
        <v>6071</v>
      </c>
      <c r="C463">
        <v>174</v>
      </c>
      <c r="D463">
        <v>229</v>
      </c>
      <c r="E463">
        <v>232</v>
      </c>
      <c r="F463">
        <v>212</v>
      </c>
      <c r="G463">
        <v>212</v>
      </c>
      <c r="H463">
        <v>220</v>
      </c>
      <c r="I463">
        <v>172</v>
      </c>
      <c r="J463">
        <v>199</v>
      </c>
      <c r="K463">
        <v>159</v>
      </c>
      <c r="L463">
        <v>152</v>
      </c>
      <c r="M463">
        <v>91</v>
      </c>
      <c r="N463">
        <v>2052</v>
      </c>
    </row>
    <row r="464" spans="1:14" hidden="1" x14ac:dyDescent="0.25">
      <c r="A464">
        <v>210040</v>
      </c>
      <c r="B464" t="s">
        <v>6072</v>
      </c>
      <c r="C464">
        <v>392</v>
      </c>
      <c r="D464">
        <v>432</v>
      </c>
      <c r="E464">
        <v>447</v>
      </c>
      <c r="F464">
        <v>439</v>
      </c>
      <c r="G464">
        <v>430</v>
      </c>
      <c r="H464">
        <v>428</v>
      </c>
      <c r="I464">
        <v>362</v>
      </c>
      <c r="J464">
        <v>382</v>
      </c>
      <c r="K464">
        <v>348</v>
      </c>
      <c r="L464">
        <v>383</v>
      </c>
      <c r="M464">
        <v>220</v>
      </c>
      <c r="N464">
        <v>4263</v>
      </c>
    </row>
    <row r="465" spans="1:14" hidden="1" x14ac:dyDescent="0.25">
      <c r="A465">
        <v>210043</v>
      </c>
      <c r="B465" t="s">
        <v>6073</v>
      </c>
      <c r="C465">
        <v>83</v>
      </c>
      <c r="D465">
        <v>88</v>
      </c>
      <c r="E465">
        <v>100</v>
      </c>
      <c r="F465">
        <v>82</v>
      </c>
      <c r="G465">
        <v>75</v>
      </c>
      <c r="H465">
        <v>71</v>
      </c>
      <c r="I465">
        <v>56</v>
      </c>
      <c r="J465">
        <v>65</v>
      </c>
      <c r="K465">
        <v>70</v>
      </c>
      <c r="L465">
        <v>67</v>
      </c>
      <c r="M465">
        <v>29</v>
      </c>
      <c r="N465">
        <v>786</v>
      </c>
    </row>
    <row r="466" spans="1:14" hidden="1" x14ac:dyDescent="0.25">
      <c r="A466">
        <v>210047</v>
      </c>
      <c r="B466" t="s">
        <v>6074</v>
      </c>
      <c r="C466">
        <v>439</v>
      </c>
      <c r="D466">
        <v>419</v>
      </c>
      <c r="E466">
        <v>457</v>
      </c>
      <c r="F466">
        <v>397</v>
      </c>
      <c r="G466">
        <v>397</v>
      </c>
      <c r="H466">
        <v>434</v>
      </c>
      <c r="I466">
        <v>390</v>
      </c>
      <c r="J466">
        <v>362</v>
      </c>
      <c r="K466">
        <v>354</v>
      </c>
      <c r="L466">
        <v>357</v>
      </c>
      <c r="M466">
        <v>182</v>
      </c>
      <c r="N466">
        <v>4188</v>
      </c>
    </row>
    <row r="467" spans="1:14" hidden="1" x14ac:dyDescent="0.25">
      <c r="A467">
        <v>210050</v>
      </c>
      <c r="B467" t="s">
        <v>6075</v>
      </c>
      <c r="C467">
        <v>474</v>
      </c>
      <c r="D467">
        <v>479</v>
      </c>
      <c r="E467">
        <v>497</v>
      </c>
      <c r="F467">
        <v>492</v>
      </c>
      <c r="G467">
        <v>440</v>
      </c>
      <c r="H467">
        <v>500</v>
      </c>
      <c r="I467">
        <v>469</v>
      </c>
      <c r="J467">
        <v>454</v>
      </c>
      <c r="K467">
        <v>398</v>
      </c>
      <c r="L467">
        <v>446</v>
      </c>
      <c r="M467">
        <v>224</v>
      </c>
      <c r="N467">
        <v>4873</v>
      </c>
    </row>
    <row r="468" spans="1:14" hidden="1" x14ac:dyDescent="0.25">
      <c r="A468">
        <v>210055</v>
      </c>
      <c r="B468" t="s">
        <v>6076</v>
      </c>
      <c r="C468">
        <v>170</v>
      </c>
      <c r="D468">
        <v>175</v>
      </c>
      <c r="E468">
        <v>162</v>
      </c>
      <c r="F468">
        <v>182</v>
      </c>
      <c r="G468">
        <v>191</v>
      </c>
      <c r="H468">
        <v>182</v>
      </c>
      <c r="I468">
        <v>168</v>
      </c>
      <c r="J468">
        <v>180</v>
      </c>
      <c r="K468">
        <v>164</v>
      </c>
      <c r="L468">
        <v>188</v>
      </c>
      <c r="M468">
        <v>94</v>
      </c>
      <c r="N468">
        <v>1856</v>
      </c>
    </row>
    <row r="469" spans="1:14" hidden="1" x14ac:dyDescent="0.25">
      <c r="A469">
        <v>210060</v>
      </c>
      <c r="B469" t="s">
        <v>6077</v>
      </c>
      <c r="C469">
        <v>130</v>
      </c>
      <c r="D469">
        <v>150</v>
      </c>
      <c r="E469">
        <v>118</v>
      </c>
      <c r="F469">
        <v>120</v>
      </c>
      <c r="G469">
        <v>126</v>
      </c>
      <c r="H469">
        <v>125</v>
      </c>
      <c r="I469">
        <v>89</v>
      </c>
      <c r="J469">
        <v>102</v>
      </c>
      <c r="K469">
        <v>111</v>
      </c>
      <c r="L469">
        <v>91</v>
      </c>
      <c r="M469">
        <v>49</v>
      </c>
      <c r="N469">
        <v>1211</v>
      </c>
    </row>
    <row r="470" spans="1:14" hidden="1" x14ac:dyDescent="0.25">
      <c r="A470">
        <v>210070</v>
      </c>
      <c r="B470" t="s">
        <v>6078</v>
      </c>
      <c r="C470">
        <v>739</v>
      </c>
      <c r="D470">
        <v>821</v>
      </c>
      <c r="E470">
        <v>862</v>
      </c>
      <c r="F470">
        <v>850</v>
      </c>
      <c r="G470">
        <v>729</v>
      </c>
      <c r="H470">
        <v>825</v>
      </c>
      <c r="I470">
        <v>708</v>
      </c>
      <c r="J470">
        <v>772</v>
      </c>
      <c r="K470">
        <v>725</v>
      </c>
      <c r="L470">
        <v>746</v>
      </c>
      <c r="M470">
        <v>423</v>
      </c>
      <c r="N470">
        <v>8200</v>
      </c>
    </row>
    <row r="471" spans="1:14" hidden="1" x14ac:dyDescent="0.25">
      <c r="A471">
        <v>210080</v>
      </c>
      <c r="B471" t="s">
        <v>6079</v>
      </c>
      <c r="C471">
        <v>346</v>
      </c>
      <c r="D471">
        <v>329</v>
      </c>
      <c r="E471">
        <v>361</v>
      </c>
      <c r="F471">
        <v>365</v>
      </c>
      <c r="G471">
        <v>275</v>
      </c>
      <c r="H471">
        <v>308</v>
      </c>
      <c r="I471">
        <v>278</v>
      </c>
      <c r="J471">
        <v>288</v>
      </c>
      <c r="K471">
        <v>235</v>
      </c>
      <c r="L471">
        <v>267</v>
      </c>
      <c r="M471">
        <v>139</v>
      </c>
      <c r="N471">
        <v>3191</v>
      </c>
    </row>
    <row r="472" spans="1:14" hidden="1" x14ac:dyDescent="0.25">
      <c r="A472">
        <v>210083</v>
      </c>
      <c r="B472" t="s">
        <v>6080</v>
      </c>
      <c r="C472">
        <v>256</v>
      </c>
      <c r="D472">
        <v>311</v>
      </c>
      <c r="E472">
        <v>323</v>
      </c>
      <c r="F472">
        <v>286</v>
      </c>
      <c r="G472">
        <v>303</v>
      </c>
      <c r="H472">
        <v>303</v>
      </c>
      <c r="I472">
        <v>230</v>
      </c>
      <c r="J472">
        <v>267</v>
      </c>
      <c r="K472">
        <v>253</v>
      </c>
      <c r="L472">
        <v>251</v>
      </c>
      <c r="M472">
        <v>107</v>
      </c>
      <c r="N472">
        <v>2890</v>
      </c>
    </row>
    <row r="473" spans="1:14" hidden="1" x14ac:dyDescent="0.25">
      <c r="A473">
        <v>210087</v>
      </c>
      <c r="B473" t="s">
        <v>5941</v>
      </c>
      <c r="C473">
        <v>308</v>
      </c>
      <c r="D473">
        <v>247</v>
      </c>
      <c r="E473">
        <v>267</v>
      </c>
      <c r="F473">
        <v>302</v>
      </c>
      <c r="G473">
        <v>255</v>
      </c>
      <c r="H473">
        <v>264</v>
      </c>
      <c r="I473">
        <v>243</v>
      </c>
      <c r="J473">
        <v>226</v>
      </c>
      <c r="K473">
        <v>187</v>
      </c>
      <c r="L473">
        <v>188</v>
      </c>
      <c r="M473">
        <v>92</v>
      </c>
      <c r="N473">
        <v>2579</v>
      </c>
    </row>
    <row r="474" spans="1:14" hidden="1" x14ac:dyDescent="0.25">
      <c r="A474">
        <v>210090</v>
      </c>
      <c r="B474" t="s">
        <v>6081</v>
      </c>
      <c r="C474">
        <v>188</v>
      </c>
      <c r="D474">
        <v>194</v>
      </c>
      <c r="E474">
        <v>119</v>
      </c>
      <c r="F474">
        <v>119</v>
      </c>
      <c r="G474">
        <v>182</v>
      </c>
      <c r="H474">
        <v>150</v>
      </c>
      <c r="I474">
        <v>144</v>
      </c>
      <c r="J474">
        <v>130</v>
      </c>
      <c r="K474">
        <v>154</v>
      </c>
      <c r="L474">
        <v>133</v>
      </c>
      <c r="M474">
        <v>77</v>
      </c>
      <c r="N474">
        <v>1590</v>
      </c>
    </row>
    <row r="475" spans="1:14" hidden="1" x14ac:dyDescent="0.25">
      <c r="A475">
        <v>210095</v>
      </c>
      <c r="B475" t="s">
        <v>6082</v>
      </c>
      <c r="C475">
        <v>555</v>
      </c>
      <c r="D475">
        <v>528</v>
      </c>
      <c r="E475">
        <v>611</v>
      </c>
      <c r="F475">
        <v>580</v>
      </c>
      <c r="G475">
        <v>552</v>
      </c>
      <c r="H475">
        <v>541</v>
      </c>
      <c r="I475">
        <v>489</v>
      </c>
      <c r="J475">
        <v>458</v>
      </c>
      <c r="K475">
        <v>411</v>
      </c>
      <c r="L475">
        <v>480</v>
      </c>
      <c r="M475">
        <v>297</v>
      </c>
      <c r="N475">
        <v>5502</v>
      </c>
    </row>
    <row r="476" spans="1:14" hidden="1" x14ac:dyDescent="0.25">
      <c r="A476">
        <v>210100</v>
      </c>
      <c r="B476" t="s">
        <v>6083</v>
      </c>
      <c r="C476">
        <v>524</v>
      </c>
      <c r="D476">
        <v>610</v>
      </c>
      <c r="E476">
        <v>540</v>
      </c>
      <c r="F476">
        <v>575</v>
      </c>
      <c r="G476">
        <v>582</v>
      </c>
      <c r="H476">
        <v>593</v>
      </c>
      <c r="I476">
        <v>531</v>
      </c>
      <c r="J476">
        <v>534</v>
      </c>
      <c r="K476">
        <v>534</v>
      </c>
      <c r="L476">
        <v>534</v>
      </c>
      <c r="M476">
        <v>329</v>
      </c>
      <c r="N476">
        <v>5886</v>
      </c>
    </row>
    <row r="477" spans="1:14" hidden="1" x14ac:dyDescent="0.25">
      <c r="A477">
        <v>210110</v>
      </c>
      <c r="B477" t="s">
        <v>6084</v>
      </c>
      <c r="C477">
        <v>482</v>
      </c>
      <c r="D477">
        <v>479</v>
      </c>
      <c r="E477">
        <v>513</v>
      </c>
      <c r="F477">
        <v>449</v>
      </c>
      <c r="G477">
        <v>410</v>
      </c>
      <c r="H477">
        <v>421</v>
      </c>
      <c r="I477">
        <v>339</v>
      </c>
      <c r="J477">
        <v>382</v>
      </c>
      <c r="K477">
        <v>328</v>
      </c>
      <c r="L477">
        <v>317</v>
      </c>
      <c r="M477">
        <v>193</v>
      </c>
      <c r="N477">
        <v>4313</v>
      </c>
    </row>
    <row r="478" spans="1:14" hidden="1" x14ac:dyDescent="0.25">
      <c r="A478">
        <v>210120</v>
      </c>
      <c r="B478" t="s">
        <v>6085</v>
      </c>
      <c r="C478">
        <v>190</v>
      </c>
      <c r="D478">
        <v>171</v>
      </c>
      <c r="E478">
        <v>174</v>
      </c>
      <c r="F478">
        <v>145</v>
      </c>
      <c r="G478">
        <v>160</v>
      </c>
      <c r="H478">
        <v>114</v>
      </c>
      <c r="I478">
        <v>153</v>
      </c>
      <c r="J478">
        <v>114</v>
      </c>
      <c r="K478">
        <v>112</v>
      </c>
      <c r="L478">
        <v>129</v>
      </c>
      <c r="M478">
        <v>70</v>
      </c>
      <c r="N478">
        <v>1532</v>
      </c>
    </row>
    <row r="479" spans="1:14" hidden="1" x14ac:dyDescent="0.25">
      <c r="A479">
        <v>210125</v>
      </c>
      <c r="B479" t="s">
        <v>6086</v>
      </c>
      <c r="C479">
        <v>1476</v>
      </c>
      <c r="D479">
        <v>1540</v>
      </c>
      <c r="E479">
        <v>1687</v>
      </c>
      <c r="F479">
        <v>1668</v>
      </c>
      <c r="G479">
        <v>1598</v>
      </c>
      <c r="H479">
        <v>1752</v>
      </c>
      <c r="I479">
        <v>1489</v>
      </c>
      <c r="J479">
        <v>1408</v>
      </c>
      <c r="K479">
        <v>1364</v>
      </c>
      <c r="L479">
        <v>1379</v>
      </c>
      <c r="M479">
        <v>807</v>
      </c>
      <c r="N479">
        <v>16168</v>
      </c>
    </row>
    <row r="480" spans="1:14" hidden="1" x14ac:dyDescent="0.25">
      <c r="A480">
        <v>210130</v>
      </c>
      <c r="B480" t="s">
        <v>6087</v>
      </c>
      <c r="C480">
        <v>292</v>
      </c>
      <c r="D480">
        <v>279</v>
      </c>
      <c r="E480">
        <v>293</v>
      </c>
      <c r="F480">
        <v>273</v>
      </c>
      <c r="G480">
        <v>286</v>
      </c>
      <c r="H480">
        <v>228</v>
      </c>
      <c r="I480">
        <v>240</v>
      </c>
      <c r="J480">
        <v>213</v>
      </c>
      <c r="K480">
        <v>202</v>
      </c>
      <c r="L480">
        <v>228</v>
      </c>
      <c r="M480">
        <v>133</v>
      </c>
      <c r="N480">
        <v>2667</v>
      </c>
    </row>
    <row r="481" spans="1:14" hidden="1" x14ac:dyDescent="0.25">
      <c r="A481">
        <v>210135</v>
      </c>
      <c r="B481" t="s">
        <v>6088</v>
      </c>
      <c r="C481">
        <v>240</v>
      </c>
      <c r="D481">
        <v>243</v>
      </c>
      <c r="E481">
        <v>268</v>
      </c>
      <c r="F481">
        <v>272</v>
      </c>
      <c r="G481">
        <v>262</v>
      </c>
      <c r="H481">
        <v>238</v>
      </c>
      <c r="I481">
        <v>204</v>
      </c>
      <c r="J481">
        <v>204</v>
      </c>
      <c r="K481">
        <v>173</v>
      </c>
      <c r="L481">
        <v>180</v>
      </c>
      <c r="M481">
        <v>98</v>
      </c>
      <c r="N481">
        <v>2382</v>
      </c>
    </row>
    <row r="482" spans="1:14" hidden="1" x14ac:dyDescent="0.25">
      <c r="A482">
        <v>210140</v>
      </c>
      <c r="B482" t="s">
        <v>6089</v>
      </c>
      <c r="C482">
        <v>68</v>
      </c>
      <c r="D482">
        <v>73</v>
      </c>
      <c r="E482">
        <v>65</v>
      </c>
      <c r="F482">
        <v>61</v>
      </c>
      <c r="G482">
        <v>49</v>
      </c>
      <c r="H482">
        <v>75</v>
      </c>
      <c r="I482">
        <v>53</v>
      </c>
      <c r="J482">
        <v>59</v>
      </c>
      <c r="K482">
        <v>49</v>
      </c>
      <c r="L482">
        <v>45</v>
      </c>
      <c r="M482">
        <v>33</v>
      </c>
      <c r="N482">
        <v>630</v>
      </c>
    </row>
    <row r="483" spans="1:14" hidden="1" x14ac:dyDescent="0.25">
      <c r="A483">
        <v>210150</v>
      </c>
      <c r="B483" t="s">
        <v>6090</v>
      </c>
      <c r="C483">
        <v>1998</v>
      </c>
      <c r="D483">
        <v>2084</v>
      </c>
      <c r="E483">
        <v>2077</v>
      </c>
      <c r="F483">
        <v>2008</v>
      </c>
      <c r="G483">
        <v>1842</v>
      </c>
      <c r="H483">
        <v>1950</v>
      </c>
      <c r="I483">
        <v>1840</v>
      </c>
      <c r="J483">
        <v>1836</v>
      </c>
      <c r="K483">
        <v>1870</v>
      </c>
      <c r="L483">
        <v>1877</v>
      </c>
      <c r="M483">
        <v>1166</v>
      </c>
      <c r="N483">
        <v>20548</v>
      </c>
    </row>
    <row r="484" spans="1:14" hidden="1" x14ac:dyDescent="0.25">
      <c r="A484">
        <v>210160</v>
      </c>
      <c r="B484" t="s">
        <v>6091</v>
      </c>
      <c r="C484">
        <v>273</v>
      </c>
      <c r="D484">
        <v>262</v>
      </c>
      <c r="E484">
        <v>318</v>
      </c>
      <c r="F484">
        <v>282</v>
      </c>
      <c r="G484">
        <v>267</v>
      </c>
      <c r="H484">
        <v>306</v>
      </c>
      <c r="I484">
        <v>253</v>
      </c>
      <c r="J484">
        <v>275</v>
      </c>
      <c r="K484">
        <v>252</v>
      </c>
      <c r="L484">
        <v>234</v>
      </c>
      <c r="M484">
        <v>156</v>
      </c>
      <c r="N484">
        <v>2878</v>
      </c>
    </row>
    <row r="485" spans="1:14" hidden="1" x14ac:dyDescent="0.25">
      <c r="A485">
        <v>210170</v>
      </c>
      <c r="B485" t="s">
        <v>6092</v>
      </c>
      <c r="C485">
        <v>1439</v>
      </c>
      <c r="D485">
        <v>1681</v>
      </c>
      <c r="E485">
        <v>1641</v>
      </c>
      <c r="F485">
        <v>1530</v>
      </c>
      <c r="G485">
        <v>1445</v>
      </c>
      <c r="H485">
        <v>1499</v>
      </c>
      <c r="I485">
        <v>1379</v>
      </c>
      <c r="J485">
        <v>1433</v>
      </c>
      <c r="K485">
        <v>1367</v>
      </c>
      <c r="L485">
        <v>1402</v>
      </c>
      <c r="M485">
        <v>959</v>
      </c>
      <c r="N485">
        <v>15775</v>
      </c>
    </row>
    <row r="486" spans="1:14" hidden="1" x14ac:dyDescent="0.25">
      <c r="A486">
        <v>210173</v>
      </c>
      <c r="B486" t="s">
        <v>6093</v>
      </c>
      <c r="C486">
        <v>1284</v>
      </c>
      <c r="D486">
        <v>1187</v>
      </c>
      <c r="E486">
        <v>1280</v>
      </c>
      <c r="F486">
        <v>1221</v>
      </c>
      <c r="G486">
        <v>1270</v>
      </c>
      <c r="H486">
        <v>1281</v>
      </c>
      <c r="I486">
        <v>1122</v>
      </c>
      <c r="J486">
        <v>1214</v>
      </c>
      <c r="K486">
        <v>1176</v>
      </c>
      <c r="L486">
        <v>1219</v>
      </c>
      <c r="M486">
        <v>719</v>
      </c>
      <c r="N486">
        <v>12973</v>
      </c>
    </row>
    <row r="487" spans="1:14" hidden="1" x14ac:dyDescent="0.25">
      <c r="A487">
        <v>210177</v>
      </c>
      <c r="B487" t="s">
        <v>6094</v>
      </c>
      <c r="C487">
        <v>173</v>
      </c>
      <c r="D487">
        <v>182</v>
      </c>
      <c r="E487">
        <v>212</v>
      </c>
      <c r="F487">
        <v>176</v>
      </c>
      <c r="G487">
        <v>208</v>
      </c>
      <c r="H487">
        <v>218</v>
      </c>
      <c r="I487">
        <v>159</v>
      </c>
      <c r="J487">
        <v>168</v>
      </c>
      <c r="K487">
        <v>161</v>
      </c>
      <c r="L487">
        <v>181</v>
      </c>
      <c r="M487">
        <v>122</v>
      </c>
      <c r="N487">
        <v>1960</v>
      </c>
    </row>
    <row r="488" spans="1:14" hidden="1" x14ac:dyDescent="0.25">
      <c r="A488">
        <v>210180</v>
      </c>
      <c r="B488" t="s">
        <v>6095</v>
      </c>
      <c r="C488">
        <v>194</v>
      </c>
      <c r="D488">
        <v>205</v>
      </c>
      <c r="E488">
        <v>221</v>
      </c>
      <c r="F488">
        <v>209</v>
      </c>
      <c r="G488">
        <v>189</v>
      </c>
      <c r="H488">
        <v>196</v>
      </c>
      <c r="I488">
        <v>212</v>
      </c>
      <c r="J488">
        <v>202</v>
      </c>
      <c r="K488">
        <v>180</v>
      </c>
      <c r="L488">
        <v>182</v>
      </c>
      <c r="M488">
        <v>112</v>
      </c>
      <c r="N488">
        <v>2102</v>
      </c>
    </row>
    <row r="489" spans="1:14" hidden="1" x14ac:dyDescent="0.25">
      <c r="A489">
        <v>210190</v>
      </c>
      <c r="B489" t="s">
        <v>6096</v>
      </c>
      <c r="C489">
        <v>73</v>
      </c>
      <c r="D489">
        <v>66</v>
      </c>
      <c r="E489">
        <v>64</v>
      </c>
      <c r="F489">
        <v>69</v>
      </c>
      <c r="G489">
        <v>66</v>
      </c>
      <c r="H489">
        <v>63</v>
      </c>
      <c r="I489">
        <v>59</v>
      </c>
      <c r="J489">
        <v>46</v>
      </c>
      <c r="K489">
        <v>81</v>
      </c>
      <c r="L489">
        <v>66</v>
      </c>
      <c r="M489">
        <v>44</v>
      </c>
      <c r="N489">
        <v>697</v>
      </c>
    </row>
    <row r="490" spans="1:14" hidden="1" x14ac:dyDescent="0.25">
      <c r="A490">
        <v>210193</v>
      </c>
      <c r="B490" t="s">
        <v>6097</v>
      </c>
      <c r="C490">
        <v>266</v>
      </c>
      <c r="D490">
        <v>290</v>
      </c>
      <c r="E490">
        <v>288</v>
      </c>
      <c r="F490">
        <v>284</v>
      </c>
      <c r="G490">
        <v>228</v>
      </c>
      <c r="H490">
        <v>234</v>
      </c>
      <c r="I490">
        <v>218</v>
      </c>
      <c r="J490">
        <v>203</v>
      </c>
      <c r="K490">
        <v>185</v>
      </c>
      <c r="L490">
        <v>176</v>
      </c>
      <c r="M490">
        <v>120</v>
      </c>
      <c r="N490">
        <v>2492</v>
      </c>
    </row>
    <row r="491" spans="1:14" hidden="1" x14ac:dyDescent="0.25">
      <c r="A491">
        <v>210197</v>
      </c>
      <c r="B491" t="s">
        <v>6098</v>
      </c>
      <c r="C491">
        <v>54</v>
      </c>
      <c r="D491">
        <v>66</v>
      </c>
      <c r="E491">
        <v>82</v>
      </c>
      <c r="F491">
        <v>58</v>
      </c>
      <c r="G491">
        <v>71</v>
      </c>
      <c r="H491">
        <v>59</v>
      </c>
      <c r="I491">
        <v>58</v>
      </c>
      <c r="J491">
        <v>53</v>
      </c>
      <c r="K491">
        <v>47</v>
      </c>
      <c r="L491">
        <v>61</v>
      </c>
      <c r="M491">
        <v>29</v>
      </c>
      <c r="N491">
        <v>638</v>
      </c>
    </row>
    <row r="492" spans="1:14" hidden="1" x14ac:dyDescent="0.25">
      <c r="A492">
        <v>210200</v>
      </c>
      <c r="B492" t="s">
        <v>6099</v>
      </c>
      <c r="C492">
        <v>160</v>
      </c>
      <c r="D492">
        <v>142</v>
      </c>
      <c r="E492">
        <v>133</v>
      </c>
      <c r="F492">
        <v>147</v>
      </c>
      <c r="G492">
        <v>133</v>
      </c>
      <c r="H492">
        <v>138</v>
      </c>
      <c r="I492">
        <v>107</v>
      </c>
      <c r="J492">
        <v>119</v>
      </c>
      <c r="K492">
        <v>110</v>
      </c>
      <c r="L492">
        <v>106</v>
      </c>
      <c r="M492">
        <v>43</v>
      </c>
      <c r="N492">
        <v>1338</v>
      </c>
    </row>
    <row r="493" spans="1:14" hidden="1" x14ac:dyDescent="0.25">
      <c r="A493">
        <v>210203</v>
      </c>
      <c r="B493" t="s">
        <v>6100</v>
      </c>
      <c r="C493">
        <v>640</v>
      </c>
      <c r="D493">
        <v>683</v>
      </c>
      <c r="E493">
        <v>601</v>
      </c>
      <c r="F493">
        <v>578</v>
      </c>
      <c r="G493">
        <v>613</v>
      </c>
      <c r="H493">
        <v>579</v>
      </c>
      <c r="I493">
        <v>556</v>
      </c>
      <c r="J493">
        <v>512</v>
      </c>
      <c r="K493">
        <v>491</v>
      </c>
      <c r="L493">
        <v>477</v>
      </c>
      <c r="M493">
        <v>289</v>
      </c>
      <c r="N493">
        <v>6019</v>
      </c>
    </row>
    <row r="494" spans="1:14" hidden="1" x14ac:dyDescent="0.25">
      <c r="A494">
        <v>210207</v>
      </c>
      <c r="B494" t="s">
        <v>6101</v>
      </c>
      <c r="C494">
        <v>600</v>
      </c>
      <c r="D494">
        <v>540</v>
      </c>
      <c r="E494">
        <v>571</v>
      </c>
      <c r="F494">
        <v>500</v>
      </c>
      <c r="G494">
        <v>498</v>
      </c>
      <c r="H494">
        <v>533</v>
      </c>
      <c r="I494">
        <v>454</v>
      </c>
      <c r="J494">
        <v>496</v>
      </c>
      <c r="K494">
        <v>424</v>
      </c>
      <c r="L494">
        <v>425</v>
      </c>
      <c r="M494">
        <v>248</v>
      </c>
      <c r="N494">
        <v>5289</v>
      </c>
    </row>
    <row r="495" spans="1:14" hidden="1" x14ac:dyDescent="0.25">
      <c r="A495">
        <v>210210</v>
      </c>
      <c r="B495" t="s">
        <v>6102</v>
      </c>
      <c r="C495">
        <v>142</v>
      </c>
      <c r="D495">
        <v>148</v>
      </c>
      <c r="E495">
        <v>168</v>
      </c>
      <c r="F495">
        <v>144</v>
      </c>
      <c r="G495">
        <v>165</v>
      </c>
      <c r="H495">
        <v>142</v>
      </c>
      <c r="I495">
        <v>128</v>
      </c>
      <c r="J495">
        <v>129</v>
      </c>
      <c r="K495">
        <v>130</v>
      </c>
      <c r="L495">
        <v>120</v>
      </c>
      <c r="M495">
        <v>78</v>
      </c>
      <c r="N495">
        <v>1494</v>
      </c>
    </row>
    <row r="496" spans="1:14" hidden="1" x14ac:dyDescent="0.25">
      <c r="A496">
        <v>210215</v>
      </c>
      <c r="B496" t="s">
        <v>6103</v>
      </c>
      <c r="C496">
        <v>470</v>
      </c>
      <c r="D496">
        <v>545</v>
      </c>
      <c r="E496">
        <v>565</v>
      </c>
      <c r="F496">
        <v>570</v>
      </c>
      <c r="G496">
        <v>515</v>
      </c>
      <c r="H496">
        <v>532</v>
      </c>
      <c r="I496">
        <v>483</v>
      </c>
      <c r="J496">
        <v>456</v>
      </c>
      <c r="K496">
        <v>472</v>
      </c>
      <c r="L496">
        <v>460</v>
      </c>
      <c r="M496">
        <v>255</v>
      </c>
      <c r="N496">
        <v>5323</v>
      </c>
    </row>
    <row r="497" spans="1:14" hidden="1" x14ac:dyDescent="0.25">
      <c r="A497">
        <v>210220</v>
      </c>
      <c r="B497" t="s">
        <v>6104</v>
      </c>
      <c r="C497">
        <v>103</v>
      </c>
      <c r="D497">
        <v>136</v>
      </c>
      <c r="E497">
        <v>142</v>
      </c>
      <c r="F497">
        <v>157</v>
      </c>
      <c r="G497">
        <v>157</v>
      </c>
      <c r="H497">
        <v>169</v>
      </c>
      <c r="I497">
        <v>121</v>
      </c>
      <c r="J497">
        <v>118</v>
      </c>
      <c r="K497">
        <v>123</v>
      </c>
      <c r="L497">
        <v>117</v>
      </c>
      <c r="M497">
        <v>66</v>
      </c>
      <c r="N497">
        <v>1409</v>
      </c>
    </row>
    <row r="498" spans="1:14" hidden="1" x14ac:dyDescent="0.25">
      <c r="A498">
        <v>210230</v>
      </c>
      <c r="B498" t="s">
        <v>6105</v>
      </c>
      <c r="C498">
        <v>513</v>
      </c>
      <c r="D498">
        <v>529</v>
      </c>
      <c r="E498">
        <v>580</v>
      </c>
      <c r="F498">
        <v>561</v>
      </c>
      <c r="G498">
        <v>526</v>
      </c>
      <c r="H498">
        <v>506</v>
      </c>
      <c r="I498">
        <v>500</v>
      </c>
      <c r="J498">
        <v>467</v>
      </c>
      <c r="K498">
        <v>448</v>
      </c>
      <c r="L498">
        <v>497</v>
      </c>
      <c r="M498">
        <v>280</v>
      </c>
      <c r="N498">
        <v>5407</v>
      </c>
    </row>
    <row r="499" spans="1:14" hidden="1" x14ac:dyDescent="0.25">
      <c r="A499">
        <v>210232</v>
      </c>
      <c r="B499" t="s">
        <v>6106</v>
      </c>
      <c r="C499">
        <v>376</v>
      </c>
      <c r="D499">
        <v>415</v>
      </c>
      <c r="E499">
        <v>428</v>
      </c>
      <c r="F499">
        <v>411</v>
      </c>
      <c r="G499">
        <v>343</v>
      </c>
      <c r="H499">
        <v>365</v>
      </c>
      <c r="I499">
        <v>306</v>
      </c>
      <c r="J499">
        <v>316</v>
      </c>
      <c r="K499">
        <v>330</v>
      </c>
      <c r="L499">
        <v>316</v>
      </c>
      <c r="M499">
        <v>187</v>
      </c>
      <c r="N499">
        <v>3793</v>
      </c>
    </row>
    <row r="500" spans="1:14" hidden="1" x14ac:dyDescent="0.25">
      <c r="A500">
        <v>210235</v>
      </c>
      <c r="B500" t="s">
        <v>6107</v>
      </c>
      <c r="C500">
        <v>1366</v>
      </c>
      <c r="D500">
        <v>1366</v>
      </c>
      <c r="E500">
        <v>1414</v>
      </c>
      <c r="F500">
        <v>1202</v>
      </c>
      <c r="G500">
        <v>1174</v>
      </c>
      <c r="H500">
        <v>1125</v>
      </c>
      <c r="I500">
        <v>1118</v>
      </c>
      <c r="J500">
        <v>1134</v>
      </c>
      <c r="K500">
        <v>1042</v>
      </c>
      <c r="L500">
        <v>1038</v>
      </c>
      <c r="M500">
        <v>583</v>
      </c>
      <c r="N500">
        <v>12562</v>
      </c>
    </row>
    <row r="501" spans="1:14" hidden="1" x14ac:dyDescent="0.25">
      <c r="A501">
        <v>210237</v>
      </c>
      <c r="B501" t="s">
        <v>6108</v>
      </c>
      <c r="C501">
        <v>198</v>
      </c>
      <c r="D501">
        <v>215</v>
      </c>
      <c r="E501">
        <v>213</v>
      </c>
      <c r="F501">
        <v>221</v>
      </c>
      <c r="G501">
        <v>211</v>
      </c>
      <c r="H501">
        <v>203</v>
      </c>
      <c r="I501">
        <v>182</v>
      </c>
      <c r="J501">
        <v>153</v>
      </c>
      <c r="K501">
        <v>169</v>
      </c>
      <c r="L501">
        <v>164</v>
      </c>
      <c r="M501">
        <v>98</v>
      </c>
      <c r="N501">
        <v>2027</v>
      </c>
    </row>
    <row r="502" spans="1:14" hidden="1" x14ac:dyDescent="0.25">
      <c r="A502">
        <v>210240</v>
      </c>
      <c r="B502" t="s">
        <v>6109</v>
      </c>
      <c r="C502">
        <v>139</v>
      </c>
      <c r="D502">
        <v>168</v>
      </c>
      <c r="E502">
        <v>163</v>
      </c>
      <c r="F502">
        <v>141</v>
      </c>
      <c r="G502">
        <v>163</v>
      </c>
      <c r="H502">
        <v>61</v>
      </c>
      <c r="I502">
        <v>125</v>
      </c>
      <c r="J502">
        <v>126</v>
      </c>
      <c r="K502">
        <v>138</v>
      </c>
      <c r="L502">
        <v>138</v>
      </c>
      <c r="M502">
        <v>55</v>
      </c>
      <c r="N502">
        <v>1417</v>
      </c>
    </row>
    <row r="503" spans="1:14" hidden="1" x14ac:dyDescent="0.25">
      <c r="A503">
        <v>210250</v>
      </c>
      <c r="B503" t="s">
        <v>6110</v>
      </c>
      <c r="C503">
        <v>176</v>
      </c>
      <c r="D503">
        <v>169</v>
      </c>
      <c r="E503">
        <v>146</v>
      </c>
      <c r="F503">
        <v>153</v>
      </c>
      <c r="G503">
        <v>122</v>
      </c>
      <c r="H503">
        <v>140</v>
      </c>
      <c r="I503">
        <v>122</v>
      </c>
      <c r="J503">
        <v>104</v>
      </c>
      <c r="K503">
        <v>111</v>
      </c>
      <c r="L503">
        <v>120</v>
      </c>
      <c r="M503">
        <v>46</v>
      </c>
      <c r="N503">
        <v>1409</v>
      </c>
    </row>
    <row r="504" spans="1:14" hidden="1" x14ac:dyDescent="0.25">
      <c r="A504">
        <v>210255</v>
      </c>
      <c r="B504" t="s">
        <v>6111</v>
      </c>
      <c r="C504">
        <v>272</v>
      </c>
      <c r="D504">
        <v>254</v>
      </c>
      <c r="E504">
        <v>241</v>
      </c>
      <c r="F504">
        <v>317</v>
      </c>
      <c r="G504">
        <v>255</v>
      </c>
      <c r="H504">
        <v>287</v>
      </c>
      <c r="I504">
        <v>202</v>
      </c>
      <c r="J504">
        <v>188</v>
      </c>
      <c r="K504">
        <v>219</v>
      </c>
      <c r="L504">
        <v>209</v>
      </c>
      <c r="M504">
        <v>111</v>
      </c>
      <c r="N504">
        <v>2555</v>
      </c>
    </row>
    <row r="505" spans="1:14" hidden="1" x14ac:dyDescent="0.25">
      <c r="A505">
        <v>210260</v>
      </c>
      <c r="B505" t="s">
        <v>6112</v>
      </c>
      <c r="C505">
        <v>201</v>
      </c>
      <c r="D505">
        <v>233</v>
      </c>
      <c r="E505">
        <v>236</v>
      </c>
      <c r="F505">
        <v>201</v>
      </c>
      <c r="G505">
        <v>210</v>
      </c>
      <c r="H505">
        <v>180</v>
      </c>
      <c r="I505">
        <v>192</v>
      </c>
      <c r="J505">
        <v>163</v>
      </c>
      <c r="K505">
        <v>183</v>
      </c>
      <c r="L505">
        <v>184</v>
      </c>
      <c r="M505">
        <v>106</v>
      </c>
      <c r="N505">
        <v>2089</v>
      </c>
    </row>
    <row r="506" spans="1:14" hidden="1" x14ac:dyDescent="0.25">
      <c r="A506">
        <v>210270</v>
      </c>
      <c r="B506" t="s">
        <v>6113</v>
      </c>
      <c r="C506">
        <v>298</v>
      </c>
      <c r="D506">
        <v>307</v>
      </c>
      <c r="E506">
        <v>336</v>
      </c>
      <c r="F506">
        <v>361</v>
      </c>
      <c r="G506">
        <v>344</v>
      </c>
      <c r="H506">
        <v>343</v>
      </c>
      <c r="I506">
        <v>270</v>
      </c>
      <c r="J506">
        <v>245</v>
      </c>
      <c r="K506">
        <v>280</v>
      </c>
      <c r="L506">
        <v>234</v>
      </c>
      <c r="M506">
        <v>138</v>
      </c>
      <c r="N506">
        <v>3156</v>
      </c>
    </row>
    <row r="507" spans="1:14" hidden="1" x14ac:dyDescent="0.25">
      <c r="A507">
        <v>210275</v>
      </c>
      <c r="B507" t="s">
        <v>6114</v>
      </c>
      <c r="C507">
        <v>259</v>
      </c>
      <c r="D507">
        <v>300</v>
      </c>
      <c r="E507">
        <v>264</v>
      </c>
      <c r="F507">
        <v>267</v>
      </c>
      <c r="G507">
        <v>292</v>
      </c>
      <c r="H507">
        <v>276</v>
      </c>
      <c r="I507">
        <v>219</v>
      </c>
      <c r="J507">
        <v>245</v>
      </c>
      <c r="K507">
        <v>215</v>
      </c>
      <c r="L507">
        <v>261</v>
      </c>
      <c r="M507">
        <v>143</v>
      </c>
      <c r="N507">
        <v>2741</v>
      </c>
    </row>
    <row r="508" spans="1:14" hidden="1" x14ac:dyDescent="0.25">
      <c r="A508">
        <v>210280</v>
      </c>
      <c r="B508" t="s">
        <v>6115</v>
      </c>
      <c r="C508">
        <v>145</v>
      </c>
      <c r="D508">
        <v>185</v>
      </c>
      <c r="E508">
        <v>169</v>
      </c>
      <c r="F508">
        <v>127</v>
      </c>
      <c r="G508">
        <v>147</v>
      </c>
      <c r="H508">
        <v>170</v>
      </c>
      <c r="I508">
        <v>128</v>
      </c>
      <c r="J508">
        <v>114</v>
      </c>
      <c r="K508">
        <v>128</v>
      </c>
      <c r="L508">
        <v>125</v>
      </c>
      <c r="M508">
        <v>63</v>
      </c>
      <c r="N508">
        <v>1501</v>
      </c>
    </row>
    <row r="509" spans="1:14" hidden="1" x14ac:dyDescent="0.25">
      <c r="A509">
        <v>210290</v>
      </c>
      <c r="B509" t="s">
        <v>6116</v>
      </c>
      <c r="C509">
        <v>327</v>
      </c>
      <c r="D509">
        <v>330</v>
      </c>
      <c r="E509">
        <v>387</v>
      </c>
      <c r="F509">
        <v>377</v>
      </c>
      <c r="G509">
        <v>390</v>
      </c>
      <c r="H509">
        <v>352</v>
      </c>
      <c r="I509">
        <v>313</v>
      </c>
      <c r="J509">
        <v>313</v>
      </c>
      <c r="K509">
        <v>310</v>
      </c>
      <c r="L509">
        <v>323</v>
      </c>
      <c r="M509">
        <v>157</v>
      </c>
      <c r="N509">
        <v>3579</v>
      </c>
    </row>
    <row r="510" spans="1:14" hidden="1" x14ac:dyDescent="0.25">
      <c r="A510">
        <v>210300</v>
      </c>
      <c r="B510" t="s">
        <v>6117</v>
      </c>
      <c r="C510">
        <v>457</v>
      </c>
      <c r="D510">
        <v>441</v>
      </c>
      <c r="E510">
        <v>439</v>
      </c>
      <c r="F510">
        <v>438</v>
      </c>
      <c r="G510">
        <v>433</v>
      </c>
      <c r="H510">
        <v>452</v>
      </c>
      <c r="I510">
        <v>399</v>
      </c>
      <c r="J510">
        <v>399</v>
      </c>
      <c r="K510">
        <v>311</v>
      </c>
      <c r="L510">
        <v>357</v>
      </c>
      <c r="M510">
        <v>203</v>
      </c>
      <c r="N510">
        <v>4329</v>
      </c>
    </row>
    <row r="511" spans="1:14" hidden="1" x14ac:dyDescent="0.25">
      <c r="A511">
        <v>210310</v>
      </c>
      <c r="B511" t="s">
        <v>6118</v>
      </c>
      <c r="C511">
        <v>2559</v>
      </c>
      <c r="D511">
        <v>2605</v>
      </c>
      <c r="E511">
        <v>2706</v>
      </c>
      <c r="F511">
        <v>2644</v>
      </c>
      <c r="G511">
        <v>2514</v>
      </c>
      <c r="H511">
        <v>2576</v>
      </c>
      <c r="I511">
        <v>2254</v>
      </c>
      <c r="J511">
        <v>2252</v>
      </c>
      <c r="K511">
        <v>2013</v>
      </c>
      <c r="L511">
        <v>2093</v>
      </c>
      <c r="M511">
        <v>1178</v>
      </c>
      <c r="N511">
        <v>25394</v>
      </c>
    </row>
    <row r="512" spans="1:14" hidden="1" x14ac:dyDescent="0.25">
      <c r="A512">
        <v>210312</v>
      </c>
      <c r="B512" t="s">
        <v>6119</v>
      </c>
      <c r="C512">
        <v>114</v>
      </c>
      <c r="D512">
        <v>99</v>
      </c>
      <c r="E512">
        <v>111</v>
      </c>
      <c r="F512">
        <v>97</v>
      </c>
      <c r="G512">
        <v>102</v>
      </c>
      <c r="H512">
        <v>127</v>
      </c>
      <c r="I512">
        <v>111</v>
      </c>
      <c r="J512">
        <v>111</v>
      </c>
      <c r="K512">
        <v>98</v>
      </c>
      <c r="L512">
        <v>89</v>
      </c>
      <c r="M512">
        <v>47</v>
      </c>
      <c r="N512">
        <v>1106</v>
      </c>
    </row>
    <row r="513" spans="1:14" hidden="1" x14ac:dyDescent="0.25">
      <c r="A513">
        <v>210315</v>
      </c>
      <c r="B513" t="s">
        <v>6120</v>
      </c>
      <c r="C513">
        <v>93</v>
      </c>
      <c r="D513">
        <v>134</v>
      </c>
      <c r="E513">
        <v>155</v>
      </c>
      <c r="F513">
        <v>146</v>
      </c>
      <c r="G513">
        <v>128</v>
      </c>
      <c r="H513">
        <v>141</v>
      </c>
      <c r="I513">
        <v>108</v>
      </c>
      <c r="J513">
        <v>121</v>
      </c>
      <c r="K513">
        <v>102</v>
      </c>
      <c r="L513">
        <v>89</v>
      </c>
      <c r="M513">
        <v>49</v>
      </c>
      <c r="N513">
        <v>1266</v>
      </c>
    </row>
    <row r="514" spans="1:14" hidden="1" x14ac:dyDescent="0.25">
      <c r="A514">
        <v>210317</v>
      </c>
      <c r="B514" t="s">
        <v>6121</v>
      </c>
      <c r="C514">
        <v>190</v>
      </c>
      <c r="D514">
        <v>202</v>
      </c>
      <c r="E514">
        <v>227</v>
      </c>
      <c r="F514">
        <v>217</v>
      </c>
      <c r="G514">
        <v>214</v>
      </c>
      <c r="H514">
        <v>237</v>
      </c>
      <c r="I514">
        <v>213</v>
      </c>
      <c r="J514">
        <v>213</v>
      </c>
      <c r="K514">
        <v>183</v>
      </c>
      <c r="L514">
        <v>192</v>
      </c>
      <c r="M514">
        <v>116</v>
      </c>
      <c r="N514">
        <v>2204</v>
      </c>
    </row>
    <row r="515" spans="1:14" hidden="1" x14ac:dyDescent="0.25">
      <c r="A515">
        <v>210320</v>
      </c>
      <c r="B515" t="s">
        <v>6122</v>
      </c>
      <c r="C515">
        <v>296</v>
      </c>
      <c r="D515">
        <v>297</v>
      </c>
      <c r="E515">
        <v>357</v>
      </c>
      <c r="F515">
        <v>304</v>
      </c>
      <c r="G515">
        <v>332</v>
      </c>
      <c r="H515">
        <v>336</v>
      </c>
      <c r="I515">
        <v>285</v>
      </c>
      <c r="J515">
        <v>274</v>
      </c>
      <c r="K515">
        <v>265</v>
      </c>
      <c r="L515">
        <v>280</v>
      </c>
      <c r="M515">
        <v>162</v>
      </c>
      <c r="N515">
        <v>3188</v>
      </c>
    </row>
    <row r="516" spans="1:14" hidden="1" x14ac:dyDescent="0.25">
      <c r="A516">
        <v>210325</v>
      </c>
      <c r="B516" t="s">
        <v>6123</v>
      </c>
      <c r="C516">
        <v>1368</v>
      </c>
      <c r="D516">
        <v>1470</v>
      </c>
      <c r="E516">
        <v>1550</v>
      </c>
      <c r="F516">
        <v>1521</v>
      </c>
      <c r="G516">
        <v>1448</v>
      </c>
      <c r="H516">
        <v>1504</v>
      </c>
      <c r="I516">
        <v>1336</v>
      </c>
      <c r="J516">
        <v>1254</v>
      </c>
      <c r="K516">
        <v>1279</v>
      </c>
      <c r="L516">
        <v>1348</v>
      </c>
      <c r="M516">
        <v>761</v>
      </c>
      <c r="N516">
        <v>14839</v>
      </c>
    </row>
    <row r="517" spans="1:14" hidden="1" x14ac:dyDescent="0.25">
      <c r="A517">
        <v>210330</v>
      </c>
      <c r="B517" t="s">
        <v>6124</v>
      </c>
      <c r="C517">
        <v>186</v>
      </c>
      <c r="D517">
        <v>211</v>
      </c>
      <c r="E517">
        <v>201</v>
      </c>
      <c r="F517">
        <v>145</v>
      </c>
      <c r="G517">
        <v>130</v>
      </c>
      <c r="H517">
        <v>163</v>
      </c>
      <c r="I517">
        <v>155</v>
      </c>
      <c r="J517">
        <v>140</v>
      </c>
      <c r="K517">
        <v>173</v>
      </c>
      <c r="L517">
        <v>162</v>
      </c>
      <c r="M517">
        <v>100</v>
      </c>
      <c r="N517">
        <v>1766</v>
      </c>
    </row>
    <row r="518" spans="1:14" hidden="1" x14ac:dyDescent="0.25">
      <c r="A518">
        <v>210340</v>
      </c>
      <c r="B518" t="s">
        <v>6125</v>
      </c>
      <c r="C518">
        <v>1947</v>
      </c>
      <c r="D518">
        <v>2029</v>
      </c>
      <c r="E518">
        <v>1945</v>
      </c>
      <c r="F518">
        <v>1937</v>
      </c>
      <c r="G518">
        <v>1808</v>
      </c>
      <c r="H518">
        <v>1889</v>
      </c>
      <c r="I518">
        <v>1494</v>
      </c>
      <c r="J518">
        <v>1533</v>
      </c>
      <c r="K518">
        <v>1515</v>
      </c>
      <c r="L518">
        <v>1465</v>
      </c>
      <c r="M518">
        <v>814</v>
      </c>
      <c r="N518">
        <v>18376</v>
      </c>
    </row>
    <row r="519" spans="1:14" hidden="1" x14ac:dyDescent="0.25">
      <c r="A519">
        <v>210350</v>
      </c>
      <c r="B519" t="s">
        <v>6126</v>
      </c>
      <c r="C519">
        <v>716</v>
      </c>
      <c r="D519">
        <v>775</v>
      </c>
      <c r="E519">
        <v>772</v>
      </c>
      <c r="F519">
        <v>757</v>
      </c>
      <c r="G519">
        <v>606</v>
      </c>
      <c r="H519">
        <v>702</v>
      </c>
      <c r="I519">
        <v>610</v>
      </c>
      <c r="J519">
        <v>625</v>
      </c>
      <c r="K519">
        <v>586</v>
      </c>
      <c r="L519">
        <v>454</v>
      </c>
      <c r="M519">
        <v>327</v>
      </c>
      <c r="N519">
        <v>6930</v>
      </c>
    </row>
    <row r="520" spans="1:14" hidden="1" x14ac:dyDescent="0.25">
      <c r="A520">
        <v>210355</v>
      </c>
      <c r="B520" t="s">
        <v>6127</v>
      </c>
      <c r="C520">
        <v>719</v>
      </c>
      <c r="D520">
        <v>670</v>
      </c>
      <c r="E520">
        <v>720</v>
      </c>
      <c r="F520">
        <v>702</v>
      </c>
      <c r="G520">
        <v>633</v>
      </c>
      <c r="H520">
        <v>675</v>
      </c>
      <c r="I520">
        <v>675</v>
      </c>
      <c r="J520">
        <v>650</v>
      </c>
      <c r="K520">
        <v>599</v>
      </c>
      <c r="L520">
        <v>583</v>
      </c>
      <c r="M520">
        <v>336</v>
      </c>
      <c r="N520">
        <v>6962</v>
      </c>
    </row>
    <row r="521" spans="1:14" hidden="1" x14ac:dyDescent="0.25">
      <c r="A521">
        <v>210360</v>
      </c>
      <c r="B521" t="s">
        <v>6128</v>
      </c>
      <c r="C521">
        <v>252</v>
      </c>
      <c r="D521">
        <v>236</v>
      </c>
      <c r="E521">
        <v>251</v>
      </c>
      <c r="F521">
        <v>272</v>
      </c>
      <c r="G521">
        <v>241</v>
      </c>
      <c r="H521">
        <v>227</v>
      </c>
      <c r="I521">
        <v>200</v>
      </c>
      <c r="J521">
        <v>199</v>
      </c>
      <c r="K521">
        <v>172</v>
      </c>
      <c r="L521">
        <v>202</v>
      </c>
      <c r="M521">
        <v>123</v>
      </c>
      <c r="N521">
        <v>2375</v>
      </c>
    </row>
    <row r="522" spans="1:14" hidden="1" x14ac:dyDescent="0.25">
      <c r="A522">
        <v>210370</v>
      </c>
      <c r="B522" t="s">
        <v>6129</v>
      </c>
      <c r="C522">
        <v>1101</v>
      </c>
      <c r="D522">
        <v>1100</v>
      </c>
      <c r="E522">
        <v>1117</v>
      </c>
      <c r="F522">
        <v>1143</v>
      </c>
      <c r="G522">
        <v>1008</v>
      </c>
      <c r="H522">
        <v>1045</v>
      </c>
      <c r="I522">
        <v>945</v>
      </c>
      <c r="J522">
        <v>930</v>
      </c>
      <c r="K522">
        <v>781</v>
      </c>
      <c r="L522">
        <v>788</v>
      </c>
      <c r="M522">
        <v>448</v>
      </c>
      <c r="N522">
        <v>10406</v>
      </c>
    </row>
    <row r="523" spans="1:14" hidden="1" x14ac:dyDescent="0.25">
      <c r="A523">
        <v>210375</v>
      </c>
      <c r="B523" t="s">
        <v>6130</v>
      </c>
      <c r="C523">
        <v>420</v>
      </c>
      <c r="D523">
        <v>460</v>
      </c>
      <c r="E523">
        <v>579</v>
      </c>
      <c r="F523">
        <v>489</v>
      </c>
      <c r="G523">
        <v>507</v>
      </c>
      <c r="H523">
        <v>478</v>
      </c>
      <c r="I523">
        <v>435</v>
      </c>
      <c r="J523">
        <v>432</v>
      </c>
      <c r="K523">
        <v>425</v>
      </c>
      <c r="L523">
        <v>384</v>
      </c>
      <c r="M523">
        <v>214</v>
      </c>
      <c r="N523">
        <v>4823</v>
      </c>
    </row>
    <row r="524" spans="1:14" hidden="1" x14ac:dyDescent="0.25">
      <c r="A524">
        <v>210380</v>
      </c>
      <c r="B524" t="s">
        <v>6131</v>
      </c>
      <c r="C524">
        <v>238</v>
      </c>
      <c r="D524">
        <v>235</v>
      </c>
      <c r="E524">
        <v>248</v>
      </c>
      <c r="F524">
        <v>241</v>
      </c>
      <c r="G524">
        <v>211</v>
      </c>
      <c r="H524">
        <v>208</v>
      </c>
      <c r="I524">
        <v>220</v>
      </c>
      <c r="J524">
        <v>232</v>
      </c>
      <c r="K524">
        <v>205</v>
      </c>
      <c r="L524">
        <v>221</v>
      </c>
      <c r="M524">
        <v>131</v>
      </c>
      <c r="N524">
        <v>2390</v>
      </c>
    </row>
    <row r="525" spans="1:14" hidden="1" x14ac:dyDescent="0.25">
      <c r="A525">
        <v>210390</v>
      </c>
      <c r="B525" t="s">
        <v>6132</v>
      </c>
      <c r="C525">
        <v>364</v>
      </c>
      <c r="D525">
        <v>346</v>
      </c>
      <c r="E525">
        <v>384</v>
      </c>
      <c r="F525">
        <v>322</v>
      </c>
      <c r="G525">
        <v>345</v>
      </c>
      <c r="H525">
        <v>308</v>
      </c>
      <c r="I525">
        <v>288</v>
      </c>
      <c r="J525">
        <v>310</v>
      </c>
      <c r="K525">
        <v>301</v>
      </c>
      <c r="L525">
        <v>220</v>
      </c>
      <c r="M525">
        <v>114</v>
      </c>
      <c r="N525">
        <v>3302</v>
      </c>
    </row>
    <row r="526" spans="1:14" hidden="1" x14ac:dyDescent="0.25">
      <c r="A526">
        <v>210400</v>
      </c>
      <c r="B526" t="s">
        <v>6133</v>
      </c>
      <c r="C526">
        <v>185</v>
      </c>
      <c r="D526">
        <v>183</v>
      </c>
      <c r="E526">
        <v>202</v>
      </c>
      <c r="F526">
        <v>197</v>
      </c>
      <c r="G526">
        <v>168</v>
      </c>
      <c r="H526">
        <v>185</v>
      </c>
      <c r="I526">
        <v>164</v>
      </c>
      <c r="J526">
        <v>183</v>
      </c>
      <c r="K526">
        <v>172</v>
      </c>
      <c r="L526">
        <v>188</v>
      </c>
      <c r="M526">
        <v>114</v>
      </c>
      <c r="N526">
        <v>1941</v>
      </c>
    </row>
    <row r="527" spans="1:14" hidden="1" x14ac:dyDescent="0.25">
      <c r="A527">
        <v>210405</v>
      </c>
      <c r="B527" t="s">
        <v>6134</v>
      </c>
      <c r="C527">
        <v>306</v>
      </c>
      <c r="D527">
        <v>316</v>
      </c>
      <c r="E527">
        <v>371</v>
      </c>
      <c r="F527">
        <v>339</v>
      </c>
      <c r="G527">
        <v>293</v>
      </c>
      <c r="H527">
        <v>296</v>
      </c>
      <c r="I527">
        <v>257</v>
      </c>
      <c r="J527">
        <v>302</v>
      </c>
      <c r="K527">
        <v>264</v>
      </c>
      <c r="L527">
        <v>247</v>
      </c>
      <c r="M527">
        <v>168</v>
      </c>
      <c r="N527">
        <v>3159</v>
      </c>
    </row>
    <row r="528" spans="1:14" hidden="1" x14ac:dyDescent="0.25">
      <c r="A528">
        <v>210407</v>
      </c>
      <c r="B528" t="s">
        <v>6135</v>
      </c>
      <c r="C528">
        <v>640</v>
      </c>
      <c r="D528">
        <v>625</v>
      </c>
      <c r="E528">
        <v>608</v>
      </c>
      <c r="F528">
        <v>604</v>
      </c>
      <c r="G528">
        <v>546</v>
      </c>
      <c r="H528">
        <v>484</v>
      </c>
      <c r="I528">
        <v>485</v>
      </c>
      <c r="J528">
        <v>496</v>
      </c>
      <c r="K528">
        <v>493</v>
      </c>
      <c r="L528">
        <v>485</v>
      </c>
      <c r="M528">
        <v>233</v>
      </c>
      <c r="N528">
        <v>5699</v>
      </c>
    </row>
    <row r="529" spans="1:14" hidden="1" x14ac:dyDescent="0.25">
      <c r="A529">
        <v>210408</v>
      </c>
      <c r="B529" t="s">
        <v>6136</v>
      </c>
      <c r="C529">
        <v>78</v>
      </c>
      <c r="D529">
        <v>95</v>
      </c>
      <c r="E529">
        <v>86</v>
      </c>
      <c r="F529">
        <v>97</v>
      </c>
      <c r="G529">
        <v>120</v>
      </c>
      <c r="H529">
        <v>123</v>
      </c>
      <c r="I529">
        <v>110</v>
      </c>
      <c r="J529">
        <v>104</v>
      </c>
      <c r="K529">
        <v>109</v>
      </c>
      <c r="L529">
        <v>91</v>
      </c>
      <c r="M529">
        <v>75</v>
      </c>
      <c r="N529">
        <v>1088</v>
      </c>
    </row>
    <row r="530" spans="1:14" hidden="1" x14ac:dyDescent="0.25">
      <c r="A530">
        <v>210409</v>
      </c>
      <c r="B530" t="s">
        <v>6137</v>
      </c>
      <c r="C530">
        <v>187</v>
      </c>
      <c r="D530">
        <v>249</v>
      </c>
      <c r="E530">
        <v>250</v>
      </c>
      <c r="F530">
        <v>250</v>
      </c>
      <c r="G530">
        <v>235</v>
      </c>
      <c r="H530">
        <v>309</v>
      </c>
      <c r="I530">
        <v>229</v>
      </c>
      <c r="J530">
        <v>254</v>
      </c>
      <c r="K530">
        <v>236</v>
      </c>
      <c r="L530">
        <v>250</v>
      </c>
      <c r="M530">
        <v>138</v>
      </c>
      <c r="N530">
        <v>2587</v>
      </c>
    </row>
    <row r="531" spans="1:14" hidden="1" x14ac:dyDescent="0.25">
      <c r="A531">
        <v>210410</v>
      </c>
      <c r="B531" t="s">
        <v>6138</v>
      </c>
      <c r="C531">
        <v>261</v>
      </c>
      <c r="D531">
        <v>256</v>
      </c>
      <c r="E531">
        <v>220</v>
      </c>
      <c r="F531">
        <v>262</v>
      </c>
      <c r="G531">
        <v>216</v>
      </c>
      <c r="H531">
        <v>253</v>
      </c>
      <c r="I531">
        <v>243</v>
      </c>
      <c r="J531">
        <v>232</v>
      </c>
      <c r="K531">
        <v>224</v>
      </c>
      <c r="L531">
        <v>234</v>
      </c>
      <c r="M531">
        <v>124</v>
      </c>
      <c r="N531">
        <v>2525</v>
      </c>
    </row>
    <row r="532" spans="1:14" hidden="1" x14ac:dyDescent="0.25">
      <c r="A532">
        <v>210420</v>
      </c>
      <c r="B532" t="s">
        <v>6139</v>
      </c>
      <c r="C532">
        <v>193</v>
      </c>
      <c r="D532">
        <v>258</v>
      </c>
      <c r="E532">
        <v>228</v>
      </c>
      <c r="F532">
        <v>255</v>
      </c>
      <c r="G532">
        <v>214</v>
      </c>
      <c r="H532">
        <v>207</v>
      </c>
      <c r="I532">
        <v>210</v>
      </c>
      <c r="J532">
        <v>224</v>
      </c>
      <c r="K532">
        <v>195</v>
      </c>
      <c r="L532">
        <v>185</v>
      </c>
      <c r="M532">
        <v>128</v>
      </c>
      <c r="N532">
        <v>2297</v>
      </c>
    </row>
    <row r="533" spans="1:14" hidden="1" x14ac:dyDescent="0.25">
      <c r="A533">
        <v>210430</v>
      </c>
      <c r="B533" t="s">
        <v>6140</v>
      </c>
      <c r="C533">
        <v>292</v>
      </c>
      <c r="D533">
        <v>339</v>
      </c>
      <c r="E533">
        <v>332</v>
      </c>
      <c r="F533">
        <v>272</v>
      </c>
      <c r="G533">
        <v>239</v>
      </c>
      <c r="H533">
        <v>261</v>
      </c>
      <c r="I533">
        <v>243</v>
      </c>
      <c r="J533">
        <v>268</v>
      </c>
      <c r="K533">
        <v>264</v>
      </c>
      <c r="L533">
        <v>222</v>
      </c>
      <c r="M533">
        <v>118</v>
      </c>
      <c r="N533">
        <v>2850</v>
      </c>
    </row>
    <row r="534" spans="1:14" hidden="1" x14ac:dyDescent="0.25">
      <c r="A534">
        <v>210440</v>
      </c>
      <c r="B534" t="s">
        <v>6141</v>
      </c>
      <c r="C534">
        <v>145</v>
      </c>
      <c r="D534">
        <v>173</v>
      </c>
      <c r="E534">
        <v>167</v>
      </c>
      <c r="F534">
        <v>140</v>
      </c>
      <c r="G534">
        <v>165</v>
      </c>
      <c r="H534">
        <v>144</v>
      </c>
      <c r="I534">
        <v>135</v>
      </c>
      <c r="J534">
        <v>134</v>
      </c>
      <c r="K534">
        <v>139</v>
      </c>
      <c r="L534">
        <v>131</v>
      </c>
      <c r="M534">
        <v>72</v>
      </c>
      <c r="N534">
        <v>1545</v>
      </c>
    </row>
    <row r="535" spans="1:14" hidden="1" x14ac:dyDescent="0.25">
      <c r="A535">
        <v>210450</v>
      </c>
      <c r="B535" t="s">
        <v>6142</v>
      </c>
      <c r="C535">
        <v>249</v>
      </c>
      <c r="D535">
        <v>265</v>
      </c>
      <c r="E535">
        <v>215</v>
      </c>
      <c r="F535">
        <v>233</v>
      </c>
      <c r="G535">
        <v>214</v>
      </c>
      <c r="H535">
        <v>241</v>
      </c>
      <c r="I535">
        <v>200</v>
      </c>
      <c r="J535">
        <v>193</v>
      </c>
      <c r="K535">
        <v>196</v>
      </c>
      <c r="L535">
        <v>174</v>
      </c>
      <c r="M535">
        <v>144</v>
      </c>
      <c r="N535">
        <v>2324</v>
      </c>
    </row>
    <row r="536" spans="1:14" hidden="1" x14ac:dyDescent="0.25">
      <c r="A536">
        <v>210455</v>
      </c>
      <c r="B536" t="s">
        <v>6143</v>
      </c>
      <c r="C536">
        <v>164</v>
      </c>
      <c r="D536">
        <v>167</v>
      </c>
      <c r="E536">
        <v>150</v>
      </c>
      <c r="F536">
        <v>151</v>
      </c>
      <c r="G536">
        <v>167</v>
      </c>
      <c r="H536">
        <v>156</v>
      </c>
      <c r="I536">
        <v>134</v>
      </c>
      <c r="J536">
        <v>143</v>
      </c>
      <c r="K536">
        <v>112</v>
      </c>
      <c r="L536">
        <v>118</v>
      </c>
      <c r="M536">
        <v>62</v>
      </c>
      <c r="N536">
        <v>1524</v>
      </c>
    </row>
    <row r="537" spans="1:14" hidden="1" x14ac:dyDescent="0.25">
      <c r="A537">
        <v>210460</v>
      </c>
      <c r="B537" t="s">
        <v>6144</v>
      </c>
      <c r="C537">
        <v>303</v>
      </c>
      <c r="D537">
        <v>272</v>
      </c>
      <c r="E537">
        <v>325</v>
      </c>
      <c r="F537">
        <v>345</v>
      </c>
      <c r="G537">
        <v>327</v>
      </c>
      <c r="H537">
        <v>305</v>
      </c>
      <c r="I537">
        <v>293</v>
      </c>
      <c r="J537">
        <v>324</v>
      </c>
      <c r="K537">
        <v>306</v>
      </c>
      <c r="L537">
        <v>323</v>
      </c>
      <c r="M537">
        <v>191</v>
      </c>
      <c r="N537">
        <v>3314</v>
      </c>
    </row>
    <row r="538" spans="1:14" hidden="1" x14ac:dyDescent="0.25">
      <c r="A538">
        <v>210462</v>
      </c>
      <c r="B538" t="s">
        <v>6145</v>
      </c>
      <c r="C538">
        <v>247</v>
      </c>
      <c r="D538">
        <v>283</v>
      </c>
      <c r="E538">
        <v>249</v>
      </c>
      <c r="F538">
        <v>239</v>
      </c>
      <c r="G538">
        <v>240</v>
      </c>
      <c r="H538">
        <v>234</v>
      </c>
      <c r="I538">
        <v>233</v>
      </c>
      <c r="J538">
        <v>194</v>
      </c>
      <c r="K538">
        <v>185</v>
      </c>
      <c r="L538">
        <v>194</v>
      </c>
      <c r="M538">
        <v>105</v>
      </c>
      <c r="N538">
        <v>2403</v>
      </c>
    </row>
    <row r="539" spans="1:14" hidden="1" x14ac:dyDescent="0.25">
      <c r="A539">
        <v>210465</v>
      </c>
      <c r="B539" t="s">
        <v>6146</v>
      </c>
      <c r="C539">
        <v>105</v>
      </c>
      <c r="D539">
        <v>112</v>
      </c>
      <c r="E539">
        <v>129</v>
      </c>
      <c r="F539">
        <v>97</v>
      </c>
      <c r="G539">
        <v>101</v>
      </c>
      <c r="H539">
        <v>123</v>
      </c>
      <c r="I539">
        <v>128</v>
      </c>
      <c r="J539">
        <v>110</v>
      </c>
      <c r="K539">
        <v>118</v>
      </c>
      <c r="L539">
        <v>105</v>
      </c>
      <c r="M539">
        <v>55</v>
      </c>
      <c r="N539">
        <v>1183</v>
      </c>
    </row>
    <row r="540" spans="1:14" hidden="1" x14ac:dyDescent="0.25">
      <c r="A540">
        <v>210467</v>
      </c>
      <c r="B540" t="s">
        <v>6147</v>
      </c>
      <c r="C540">
        <v>143</v>
      </c>
      <c r="D540">
        <v>135</v>
      </c>
      <c r="E540">
        <v>146</v>
      </c>
      <c r="F540">
        <v>166</v>
      </c>
      <c r="G540">
        <v>153</v>
      </c>
      <c r="H540">
        <v>124</v>
      </c>
      <c r="I540">
        <v>137</v>
      </c>
      <c r="J540">
        <v>124</v>
      </c>
      <c r="K540">
        <v>122</v>
      </c>
      <c r="L540">
        <v>119</v>
      </c>
      <c r="M540">
        <v>77</v>
      </c>
      <c r="N540">
        <v>1446</v>
      </c>
    </row>
    <row r="541" spans="1:14" hidden="1" x14ac:dyDescent="0.25">
      <c r="A541">
        <v>210470</v>
      </c>
      <c r="B541" t="s">
        <v>6148</v>
      </c>
      <c r="C541">
        <v>445</v>
      </c>
      <c r="D541">
        <v>448</v>
      </c>
      <c r="E541">
        <v>492</v>
      </c>
      <c r="F541">
        <v>466</v>
      </c>
      <c r="G541">
        <v>432</v>
      </c>
      <c r="H541">
        <v>494</v>
      </c>
      <c r="I541">
        <v>386</v>
      </c>
      <c r="J541">
        <v>388</v>
      </c>
      <c r="K541">
        <v>339</v>
      </c>
      <c r="L541">
        <v>377</v>
      </c>
      <c r="M541">
        <v>201</v>
      </c>
      <c r="N541">
        <v>4468</v>
      </c>
    </row>
    <row r="542" spans="1:14" hidden="1" x14ac:dyDescent="0.25">
      <c r="A542">
        <v>210480</v>
      </c>
      <c r="B542" t="s">
        <v>6149</v>
      </c>
      <c r="C542">
        <v>58</v>
      </c>
      <c r="D542">
        <v>52</v>
      </c>
      <c r="E542">
        <v>84</v>
      </c>
      <c r="F542">
        <v>89</v>
      </c>
      <c r="G542">
        <v>69</v>
      </c>
      <c r="H542">
        <v>49</v>
      </c>
      <c r="I542">
        <v>50</v>
      </c>
      <c r="J542">
        <v>61</v>
      </c>
      <c r="K542">
        <v>58</v>
      </c>
      <c r="L542">
        <v>88</v>
      </c>
      <c r="M542">
        <v>38</v>
      </c>
      <c r="N542">
        <v>696</v>
      </c>
    </row>
    <row r="543" spans="1:14" hidden="1" x14ac:dyDescent="0.25">
      <c r="A543">
        <v>210490</v>
      </c>
      <c r="B543" t="s">
        <v>6150</v>
      </c>
      <c r="C543">
        <v>1587</v>
      </c>
      <c r="D543">
        <v>1570</v>
      </c>
      <c r="E543">
        <v>1577</v>
      </c>
      <c r="F543">
        <v>1548</v>
      </c>
      <c r="G543">
        <v>1441</v>
      </c>
      <c r="H543">
        <v>1537</v>
      </c>
      <c r="I543">
        <v>1389</v>
      </c>
      <c r="J543">
        <v>1445</v>
      </c>
      <c r="K543">
        <v>1319</v>
      </c>
      <c r="L543">
        <v>1440</v>
      </c>
      <c r="M543">
        <v>643</v>
      </c>
      <c r="N543">
        <v>15496</v>
      </c>
    </row>
    <row r="544" spans="1:14" hidden="1" x14ac:dyDescent="0.25">
      <c r="A544">
        <v>210500</v>
      </c>
      <c r="B544" t="s">
        <v>6151</v>
      </c>
      <c r="C544">
        <v>158</v>
      </c>
      <c r="D544">
        <v>176</v>
      </c>
      <c r="E544">
        <v>177</v>
      </c>
      <c r="F544">
        <v>145</v>
      </c>
      <c r="G544">
        <v>130</v>
      </c>
      <c r="H544">
        <v>135</v>
      </c>
      <c r="I544">
        <v>122</v>
      </c>
      <c r="J544">
        <v>122</v>
      </c>
      <c r="K544">
        <v>84</v>
      </c>
      <c r="L544">
        <v>78</v>
      </c>
      <c r="M544">
        <v>67</v>
      </c>
      <c r="N544">
        <v>1394</v>
      </c>
    </row>
    <row r="545" spans="1:14" hidden="1" x14ac:dyDescent="0.25">
      <c r="A545">
        <v>210510</v>
      </c>
      <c r="B545" t="s">
        <v>6152</v>
      </c>
      <c r="C545">
        <v>510</v>
      </c>
      <c r="D545">
        <v>510</v>
      </c>
      <c r="E545">
        <v>577</v>
      </c>
      <c r="F545">
        <v>483</v>
      </c>
      <c r="G545">
        <v>513</v>
      </c>
      <c r="H545">
        <v>471</v>
      </c>
      <c r="I545">
        <v>392</v>
      </c>
      <c r="J545">
        <v>385</v>
      </c>
      <c r="K545">
        <v>398</v>
      </c>
      <c r="L545">
        <v>374</v>
      </c>
      <c r="M545">
        <v>267</v>
      </c>
      <c r="N545">
        <v>4880</v>
      </c>
    </row>
    <row r="546" spans="1:14" hidden="1" x14ac:dyDescent="0.25">
      <c r="A546">
        <v>210515</v>
      </c>
      <c r="B546" t="s">
        <v>6153</v>
      </c>
      <c r="C546">
        <v>396</v>
      </c>
      <c r="D546">
        <v>394</v>
      </c>
      <c r="E546">
        <v>371</v>
      </c>
      <c r="F546">
        <v>363</v>
      </c>
      <c r="G546">
        <v>349</v>
      </c>
      <c r="H546">
        <v>396</v>
      </c>
      <c r="I546">
        <v>328</v>
      </c>
      <c r="J546">
        <v>300</v>
      </c>
      <c r="K546">
        <v>265</v>
      </c>
      <c r="L546">
        <v>290</v>
      </c>
      <c r="M546">
        <v>141</v>
      </c>
      <c r="N546">
        <v>3593</v>
      </c>
    </row>
    <row r="547" spans="1:14" hidden="1" x14ac:dyDescent="0.25">
      <c r="A547">
        <v>210520</v>
      </c>
      <c r="B547" t="s">
        <v>6154</v>
      </c>
      <c r="C547">
        <v>245</v>
      </c>
      <c r="D547">
        <v>242</v>
      </c>
      <c r="E547">
        <v>258</v>
      </c>
      <c r="F547">
        <v>244</v>
      </c>
      <c r="G547">
        <v>285</v>
      </c>
      <c r="H547">
        <v>280</v>
      </c>
      <c r="I547">
        <v>253</v>
      </c>
      <c r="J547">
        <v>230</v>
      </c>
      <c r="K547">
        <v>230</v>
      </c>
      <c r="L547">
        <v>217</v>
      </c>
      <c r="M547">
        <v>115</v>
      </c>
      <c r="N547">
        <v>2599</v>
      </c>
    </row>
    <row r="548" spans="1:14" hidden="1" x14ac:dyDescent="0.25">
      <c r="A548">
        <v>210530</v>
      </c>
      <c r="B548" t="s">
        <v>6155</v>
      </c>
      <c r="C548">
        <v>144</v>
      </c>
      <c r="D548">
        <v>131</v>
      </c>
      <c r="E548">
        <v>149</v>
      </c>
      <c r="F548">
        <v>189</v>
      </c>
      <c r="G548">
        <v>171</v>
      </c>
      <c r="H548">
        <v>192</v>
      </c>
      <c r="I548">
        <v>165</v>
      </c>
      <c r="J548">
        <v>156</v>
      </c>
      <c r="K548">
        <v>152</v>
      </c>
      <c r="L548">
        <v>140</v>
      </c>
      <c r="M548">
        <v>81</v>
      </c>
      <c r="N548">
        <v>1670</v>
      </c>
    </row>
    <row r="549" spans="1:14" hidden="1" x14ac:dyDescent="0.25">
      <c r="A549">
        <v>210535</v>
      </c>
      <c r="B549" t="s">
        <v>6156</v>
      </c>
      <c r="C549">
        <v>4894</v>
      </c>
      <c r="D549">
        <v>5051</v>
      </c>
      <c r="E549">
        <v>5274</v>
      </c>
      <c r="F549">
        <v>5192</v>
      </c>
      <c r="G549">
        <v>4793</v>
      </c>
      <c r="H549">
        <v>4686</v>
      </c>
      <c r="I549">
        <v>4317</v>
      </c>
      <c r="J549">
        <v>4095</v>
      </c>
      <c r="K549">
        <v>4103</v>
      </c>
      <c r="L549">
        <v>4043</v>
      </c>
      <c r="M549">
        <v>2369</v>
      </c>
      <c r="N549">
        <v>48817</v>
      </c>
    </row>
    <row r="550" spans="1:14" hidden="1" x14ac:dyDescent="0.25">
      <c r="A550">
        <v>210540</v>
      </c>
      <c r="B550" t="s">
        <v>6157</v>
      </c>
      <c r="C550">
        <v>250</v>
      </c>
      <c r="D550">
        <v>303</v>
      </c>
      <c r="E550">
        <v>310</v>
      </c>
      <c r="F550">
        <v>287</v>
      </c>
      <c r="G550">
        <v>210</v>
      </c>
      <c r="H550">
        <v>275</v>
      </c>
      <c r="I550">
        <v>234</v>
      </c>
      <c r="J550">
        <v>246</v>
      </c>
      <c r="K550">
        <v>218</v>
      </c>
      <c r="L550">
        <v>223</v>
      </c>
      <c r="M550">
        <v>105</v>
      </c>
      <c r="N550">
        <v>2661</v>
      </c>
    </row>
    <row r="551" spans="1:14" hidden="1" x14ac:dyDescent="0.25">
      <c r="A551">
        <v>210542</v>
      </c>
      <c r="B551" t="s">
        <v>6158</v>
      </c>
      <c r="C551">
        <v>1140</v>
      </c>
      <c r="D551">
        <v>1258</v>
      </c>
      <c r="E551">
        <v>1306</v>
      </c>
      <c r="F551">
        <v>1243</v>
      </c>
      <c r="G551">
        <v>1175</v>
      </c>
      <c r="H551">
        <v>1141</v>
      </c>
      <c r="I551">
        <v>1017</v>
      </c>
      <c r="J551">
        <v>1049</v>
      </c>
      <c r="K551">
        <v>892</v>
      </c>
      <c r="L551">
        <v>919</v>
      </c>
      <c r="M551">
        <v>542</v>
      </c>
      <c r="N551">
        <v>11682</v>
      </c>
    </row>
    <row r="552" spans="1:14" hidden="1" x14ac:dyDescent="0.25">
      <c r="A552">
        <v>210545</v>
      </c>
      <c r="B552" t="s">
        <v>6159</v>
      </c>
      <c r="C552">
        <v>346</v>
      </c>
      <c r="D552">
        <v>302</v>
      </c>
      <c r="E552">
        <v>378</v>
      </c>
      <c r="F552">
        <v>353</v>
      </c>
      <c r="G552">
        <v>253</v>
      </c>
      <c r="H552">
        <v>314</v>
      </c>
      <c r="I552">
        <v>218</v>
      </c>
      <c r="J552">
        <v>256</v>
      </c>
      <c r="K552">
        <v>221</v>
      </c>
      <c r="L552">
        <v>286</v>
      </c>
      <c r="M552">
        <v>155</v>
      </c>
      <c r="N552">
        <v>3082</v>
      </c>
    </row>
    <row r="553" spans="1:14" hidden="1" x14ac:dyDescent="0.25">
      <c r="A553">
        <v>210547</v>
      </c>
      <c r="B553" t="s">
        <v>6160</v>
      </c>
      <c r="C553">
        <v>134</v>
      </c>
      <c r="D553">
        <v>131</v>
      </c>
      <c r="E553">
        <v>133</v>
      </c>
      <c r="F553">
        <v>144</v>
      </c>
      <c r="G553">
        <v>128</v>
      </c>
      <c r="H553">
        <v>131</v>
      </c>
      <c r="I553">
        <v>117</v>
      </c>
      <c r="J553">
        <v>109</v>
      </c>
      <c r="K553">
        <v>111</v>
      </c>
      <c r="L553">
        <v>102</v>
      </c>
      <c r="M553">
        <v>67</v>
      </c>
      <c r="N553">
        <v>1307</v>
      </c>
    </row>
    <row r="554" spans="1:14" hidden="1" x14ac:dyDescent="0.25">
      <c r="A554">
        <v>210550</v>
      </c>
      <c r="B554" t="s">
        <v>6161</v>
      </c>
      <c r="C554">
        <v>338</v>
      </c>
      <c r="D554">
        <v>361</v>
      </c>
      <c r="E554">
        <v>403</v>
      </c>
      <c r="F554">
        <v>342</v>
      </c>
      <c r="G554">
        <v>344</v>
      </c>
      <c r="H554">
        <v>424</v>
      </c>
      <c r="I554">
        <v>353</v>
      </c>
      <c r="J554">
        <v>418</v>
      </c>
      <c r="K554">
        <v>362</v>
      </c>
      <c r="L554">
        <v>405</v>
      </c>
      <c r="M554">
        <v>242</v>
      </c>
      <c r="N554">
        <v>3992</v>
      </c>
    </row>
    <row r="555" spans="1:14" hidden="1" x14ac:dyDescent="0.25">
      <c r="A555">
        <v>210560</v>
      </c>
      <c r="B555" t="s">
        <v>6162</v>
      </c>
      <c r="C555">
        <v>448</v>
      </c>
      <c r="D555">
        <v>476</v>
      </c>
      <c r="E555">
        <v>478</v>
      </c>
      <c r="F555">
        <v>493</v>
      </c>
      <c r="G555">
        <v>419</v>
      </c>
      <c r="H555">
        <v>442</v>
      </c>
      <c r="I555">
        <v>365</v>
      </c>
      <c r="J555">
        <v>392</v>
      </c>
      <c r="K555">
        <v>389</v>
      </c>
      <c r="L555">
        <v>391</v>
      </c>
      <c r="M555">
        <v>237</v>
      </c>
      <c r="N555">
        <v>4530</v>
      </c>
    </row>
    <row r="556" spans="1:14" hidden="1" x14ac:dyDescent="0.25">
      <c r="A556">
        <v>210565</v>
      </c>
      <c r="B556" t="s">
        <v>6163</v>
      </c>
      <c r="C556">
        <v>233</v>
      </c>
      <c r="D556">
        <v>235</v>
      </c>
      <c r="E556">
        <v>271</v>
      </c>
      <c r="F556">
        <v>219</v>
      </c>
      <c r="G556">
        <v>198</v>
      </c>
      <c r="H556">
        <v>243</v>
      </c>
      <c r="I556">
        <v>240</v>
      </c>
      <c r="J556">
        <v>231</v>
      </c>
      <c r="K556">
        <v>214</v>
      </c>
      <c r="L556">
        <v>233</v>
      </c>
      <c r="M556">
        <v>100</v>
      </c>
      <c r="N556">
        <v>2417</v>
      </c>
    </row>
    <row r="557" spans="1:14" hidden="1" x14ac:dyDescent="0.25">
      <c r="A557">
        <v>210570</v>
      </c>
      <c r="B557" t="s">
        <v>6164</v>
      </c>
      <c r="C557">
        <v>119</v>
      </c>
      <c r="D557">
        <v>135</v>
      </c>
      <c r="E557">
        <v>135</v>
      </c>
      <c r="F557">
        <v>111</v>
      </c>
      <c r="G557">
        <v>98</v>
      </c>
      <c r="H557">
        <v>80</v>
      </c>
      <c r="I557">
        <v>71</v>
      </c>
      <c r="J557">
        <v>81</v>
      </c>
      <c r="K557">
        <v>66</v>
      </c>
      <c r="L557">
        <v>66</v>
      </c>
      <c r="M557">
        <v>37</v>
      </c>
      <c r="N557">
        <v>999</v>
      </c>
    </row>
    <row r="558" spans="1:14" hidden="1" x14ac:dyDescent="0.25">
      <c r="A558">
        <v>210580</v>
      </c>
      <c r="B558" t="s">
        <v>6165</v>
      </c>
      <c r="C558">
        <v>883</v>
      </c>
      <c r="D558">
        <v>846</v>
      </c>
      <c r="E558">
        <v>868</v>
      </c>
      <c r="F558">
        <v>764</v>
      </c>
      <c r="G558">
        <v>761</v>
      </c>
      <c r="H558">
        <v>784</v>
      </c>
      <c r="I558">
        <v>724</v>
      </c>
      <c r="J558">
        <v>768</v>
      </c>
      <c r="K558">
        <v>637</v>
      </c>
      <c r="L558">
        <v>681</v>
      </c>
      <c r="M558">
        <v>402</v>
      </c>
      <c r="N558">
        <v>8118</v>
      </c>
    </row>
    <row r="559" spans="1:14" hidden="1" x14ac:dyDescent="0.25">
      <c r="A559">
        <v>210590</v>
      </c>
      <c r="B559" t="s">
        <v>6166</v>
      </c>
      <c r="C559">
        <v>160</v>
      </c>
      <c r="D559">
        <v>198</v>
      </c>
      <c r="E559">
        <v>185</v>
      </c>
      <c r="F559">
        <v>177</v>
      </c>
      <c r="G559">
        <v>144</v>
      </c>
      <c r="H559">
        <v>140</v>
      </c>
      <c r="I559">
        <v>115</v>
      </c>
      <c r="J559">
        <v>119</v>
      </c>
      <c r="K559">
        <v>114</v>
      </c>
      <c r="L559">
        <v>111</v>
      </c>
      <c r="M559">
        <v>63</v>
      </c>
      <c r="N559">
        <v>1526</v>
      </c>
    </row>
    <row r="560" spans="1:14" hidden="1" x14ac:dyDescent="0.25">
      <c r="A560">
        <v>210592</v>
      </c>
      <c r="B560" t="s">
        <v>6167</v>
      </c>
      <c r="C560">
        <v>263</v>
      </c>
      <c r="D560">
        <v>273</v>
      </c>
      <c r="E560">
        <v>284</v>
      </c>
      <c r="F560">
        <v>273</v>
      </c>
      <c r="G560">
        <v>240</v>
      </c>
      <c r="H560">
        <v>230</v>
      </c>
      <c r="I560">
        <v>221</v>
      </c>
      <c r="J560">
        <v>220</v>
      </c>
      <c r="K560">
        <v>199</v>
      </c>
      <c r="L560">
        <v>206</v>
      </c>
      <c r="M560">
        <v>125</v>
      </c>
      <c r="N560">
        <v>2534</v>
      </c>
    </row>
    <row r="561" spans="1:14" hidden="1" x14ac:dyDescent="0.25">
      <c r="A561">
        <v>210594</v>
      </c>
      <c r="B561" t="s">
        <v>6168</v>
      </c>
      <c r="C561">
        <v>126</v>
      </c>
      <c r="D561">
        <v>147</v>
      </c>
      <c r="E561">
        <v>124</v>
      </c>
      <c r="F561">
        <v>123</v>
      </c>
      <c r="G561">
        <v>131</v>
      </c>
      <c r="H561">
        <v>147</v>
      </c>
      <c r="I561">
        <v>116</v>
      </c>
      <c r="J561">
        <v>110</v>
      </c>
      <c r="K561">
        <v>133</v>
      </c>
      <c r="L561">
        <v>111</v>
      </c>
      <c r="M561">
        <v>67</v>
      </c>
      <c r="N561">
        <v>1335</v>
      </c>
    </row>
    <row r="562" spans="1:14" hidden="1" x14ac:dyDescent="0.25">
      <c r="A562">
        <v>210596</v>
      </c>
      <c r="B562" t="s">
        <v>6169</v>
      </c>
      <c r="C562">
        <v>130</v>
      </c>
      <c r="D562">
        <v>125</v>
      </c>
      <c r="E562">
        <v>147</v>
      </c>
      <c r="F562">
        <v>106</v>
      </c>
      <c r="G562">
        <v>88</v>
      </c>
      <c r="H562">
        <v>100</v>
      </c>
      <c r="I562">
        <v>104</v>
      </c>
      <c r="J562">
        <v>107</v>
      </c>
      <c r="K562">
        <v>97</v>
      </c>
      <c r="L562">
        <v>102</v>
      </c>
      <c r="M562">
        <v>48</v>
      </c>
      <c r="N562">
        <v>1154</v>
      </c>
    </row>
    <row r="563" spans="1:14" hidden="1" x14ac:dyDescent="0.25">
      <c r="A563">
        <v>210598</v>
      </c>
      <c r="B563" t="s">
        <v>6170</v>
      </c>
      <c r="C563">
        <v>201</v>
      </c>
      <c r="D563">
        <v>192</v>
      </c>
      <c r="E563">
        <v>236</v>
      </c>
      <c r="F563">
        <v>220</v>
      </c>
      <c r="G563">
        <v>205</v>
      </c>
      <c r="H563">
        <v>232</v>
      </c>
      <c r="I563">
        <v>239</v>
      </c>
      <c r="J563">
        <v>248</v>
      </c>
      <c r="K563">
        <v>207</v>
      </c>
      <c r="L563">
        <v>246</v>
      </c>
      <c r="M563">
        <v>125</v>
      </c>
      <c r="N563">
        <v>2351</v>
      </c>
    </row>
    <row r="564" spans="1:14" hidden="1" x14ac:dyDescent="0.25">
      <c r="A564">
        <v>210600</v>
      </c>
      <c r="B564" t="s">
        <v>6171</v>
      </c>
      <c r="C564">
        <v>99</v>
      </c>
      <c r="D564">
        <v>88</v>
      </c>
      <c r="E564">
        <v>94</v>
      </c>
      <c r="F564">
        <v>102</v>
      </c>
      <c r="G564">
        <v>95</v>
      </c>
      <c r="H564">
        <v>118</v>
      </c>
      <c r="I564">
        <v>94</v>
      </c>
      <c r="J564">
        <v>102</v>
      </c>
      <c r="K564">
        <v>84</v>
      </c>
      <c r="L564">
        <v>83</v>
      </c>
      <c r="M564">
        <v>35</v>
      </c>
      <c r="N564">
        <v>994</v>
      </c>
    </row>
    <row r="565" spans="1:14" hidden="1" x14ac:dyDescent="0.25">
      <c r="A565">
        <v>210610</v>
      </c>
      <c r="B565" t="s">
        <v>6172</v>
      </c>
      <c r="C565">
        <v>226</v>
      </c>
      <c r="D565">
        <v>185</v>
      </c>
      <c r="E565">
        <v>201</v>
      </c>
      <c r="F565">
        <v>191</v>
      </c>
      <c r="G565">
        <v>172</v>
      </c>
      <c r="H565">
        <v>185</v>
      </c>
      <c r="I565">
        <v>181</v>
      </c>
      <c r="J565">
        <v>175</v>
      </c>
      <c r="K565">
        <v>152</v>
      </c>
      <c r="L565">
        <v>167</v>
      </c>
      <c r="M565">
        <v>108</v>
      </c>
      <c r="N565">
        <v>1943</v>
      </c>
    </row>
    <row r="566" spans="1:14" hidden="1" x14ac:dyDescent="0.25">
      <c r="A566">
        <v>210620</v>
      </c>
      <c r="B566" t="s">
        <v>6173</v>
      </c>
      <c r="C566">
        <v>165</v>
      </c>
      <c r="D566">
        <v>165</v>
      </c>
      <c r="E566">
        <v>165</v>
      </c>
      <c r="F566">
        <v>147</v>
      </c>
      <c r="G566">
        <v>148</v>
      </c>
      <c r="H566">
        <v>147</v>
      </c>
      <c r="I566">
        <v>142</v>
      </c>
      <c r="J566">
        <v>141</v>
      </c>
      <c r="K566">
        <v>144</v>
      </c>
      <c r="L566">
        <v>155</v>
      </c>
      <c r="M566">
        <v>112</v>
      </c>
      <c r="N566">
        <v>1631</v>
      </c>
    </row>
    <row r="567" spans="1:14" hidden="1" x14ac:dyDescent="0.25">
      <c r="A567">
        <v>210630</v>
      </c>
      <c r="B567" t="s">
        <v>6174</v>
      </c>
      <c r="C567">
        <v>101</v>
      </c>
      <c r="D567">
        <v>130</v>
      </c>
      <c r="E567">
        <v>146</v>
      </c>
      <c r="F567">
        <v>120</v>
      </c>
      <c r="G567">
        <v>132</v>
      </c>
      <c r="H567">
        <v>111</v>
      </c>
      <c r="I567">
        <v>101</v>
      </c>
      <c r="J567">
        <v>103</v>
      </c>
      <c r="K567">
        <v>92</v>
      </c>
      <c r="L567">
        <v>93</v>
      </c>
      <c r="M567">
        <v>61</v>
      </c>
      <c r="N567">
        <v>1190</v>
      </c>
    </row>
    <row r="568" spans="1:14" hidden="1" x14ac:dyDescent="0.25">
      <c r="A568">
        <v>210632</v>
      </c>
      <c r="B568" t="s">
        <v>6175</v>
      </c>
      <c r="C568">
        <v>199</v>
      </c>
      <c r="D568">
        <v>211</v>
      </c>
      <c r="E568">
        <v>202</v>
      </c>
      <c r="F568">
        <v>205</v>
      </c>
      <c r="G568">
        <v>173</v>
      </c>
      <c r="H568">
        <v>163</v>
      </c>
      <c r="I568">
        <v>173</v>
      </c>
      <c r="J568">
        <v>153</v>
      </c>
      <c r="K568">
        <v>160</v>
      </c>
      <c r="L568">
        <v>157</v>
      </c>
      <c r="M568">
        <v>96</v>
      </c>
      <c r="N568">
        <v>1892</v>
      </c>
    </row>
    <row r="569" spans="1:14" hidden="1" x14ac:dyDescent="0.25">
      <c r="A569">
        <v>210635</v>
      </c>
      <c r="B569" t="s">
        <v>6176</v>
      </c>
      <c r="C569">
        <v>336</v>
      </c>
      <c r="D569">
        <v>373</v>
      </c>
      <c r="E569">
        <v>362</v>
      </c>
      <c r="F569">
        <v>379</v>
      </c>
      <c r="G569">
        <v>359</v>
      </c>
      <c r="H569">
        <v>367</v>
      </c>
      <c r="I569">
        <v>354</v>
      </c>
      <c r="J569">
        <v>285</v>
      </c>
      <c r="K569">
        <v>288</v>
      </c>
      <c r="L569">
        <v>266</v>
      </c>
      <c r="M569">
        <v>160</v>
      </c>
      <c r="N569">
        <v>3529</v>
      </c>
    </row>
    <row r="570" spans="1:14" hidden="1" x14ac:dyDescent="0.25">
      <c r="A570">
        <v>210637</v>
      </c>
      <c r="B570" t="s">
        <v>6177</v>
      </c>
      <c r="C570">
        <v>101</v>
      </c>
      <c r="D570">
        <v>88</v>
      </c>
      <c r="E570">
        <v>89</v>
      </c>
      <c r="F570">
        <v>93</v>
      </c>
      <c r="G570">
        <v>107</v>
      </c>
      <c r="H570">
        <v>99</v>
      </c>
      <c r="I570">
        <v>105</v>
      </c>
      <c r="J570">
        <v>87</v>
      </c>
      <c r="K570">
        <v>92</v>
      </c>
      <c r="L570">
        <v>91</v>
      </c>
      <c r="M570">
        <v>36</v>
      </c>
      <c r="N570">
        <v>988</v>
      </c>
    </row>
    <row r="571" spans="1:14" hidden="1" x14ac:dyDescent="0.25">
      <c r="A571">
        <v>210640</v>
      </c>
      <c r="B571" t="s">
        <v>6178</v>
      </c>
      <c r="C571">
        <v>183</v>
      </c>
      <c r="D571">
        <v>210</v>
      </c>
      <c r="E571">
        <v>193</v>
      </c>
      <c r="F571">
        <v>192</v>
      </c>
      <c r="G571">
        <v>188</v>
      </c>
      <c r="H571">
        <v>176</v>
      </c>
      <c r="I571">
        <v>179</v>
      </c>
      <c r="J571">
        <v>219</v>
      </c>
      <c r="K571">
        <v>189</v>
      </c>
      <c r="L571">
        <v>188</v>
      </c>
      <c r="M571">
        <v>86</v>
      </c>
      <c r="N571">
        <v>2003</v>
      </c>
    </row>
    <row r="572" spans="1:14" hidden="1" x14ac:dyDescent="0.25">
      <c r="A572">
        <v>210650</v>
      </c>
      <c r="B572" t="s">
        <v>6179</v>
      </c>
      <c r="C572">
        <v>328</v>
      </c>
      <c r="D572">
        <v>321</v>
      </c>
      <c r="E572">
        <v>343</v>
      </c>
      <c r="F572">
        <v>269</v>
      </c>
      <c r="G572">
        <v>290</v>
      </c>
      <c r="H572">
        <v>279</v>
      </c>
      <c r="I572">
        <v>247</v>
      </c>
      <c r="J572">
        <v>259</v>
      </c>
      <c r="K572">
        <v>262</v>
      </c>
      <c r="L572">
        <v>252</v>
      </c>
      <c r="M572">
        <v>134</v>
      </c>
      <c r="N572">
        <v>2984</v>
      </c>
    </row>
    <row r="573" spans="1:14" hidden="1" x14ac:dyDescent="0.25">
      <c r="A573">
        <v>210660</v>
      </c>
      <c r="B573" t="s">
        <v>6180</v>
      </c>
      <c r="C573">
        <v>382</v>
      </c>
      <c r="D573">
        <v>377</v>
      </c>
      <c r="E573">
        <v>443</v>
      </c>
      <c r="F573">
        <v>341</v>
      </c>
      <c r="G573">
        <v>357</v>
      </c>
      <c r="H573">
        <v>363</v>
      </c>
      <c r="I573">
        <v>299</v>
      </c>
      <c r="J573">
        <v>297</v>
      </c>
      <c r="K573">
        <v>315</v>
      </c>
      <c r="L573">
        <v>269</v>
      </c>
      <c r="M573">
        <v>147</v>
      </c>
      <c r="N573">
        <v>3590</v>
      </c>
    </row>
    <row r="574" spans="1:14" hidden="1" x14ac:dyDescent="0.25">
      <c r="A574">
        <v>210663</v>
      </c>
      <c r="B574" t="s">
        <v>6181</v>
      </c>
      <c r="C574">
        <v>449</v>
      </c>
      <c r="D574">
        <v>502</v>
      </c>
      <c r="E574">
        <v>544</v>
      </c>
      <c r="F574">
        <v>492</v>
      </c>
      <c r="G574">
        <v>421</v>
      </c>
      <c r="H574">
        <v>479</v>
      </c>
      <c r="I574">
        <v>396</v>
      </c>
      <c r="J574">
        <v>397</v>
      </c>
      <c r="K574">
        <v>362</v>
      </c>
      <c r="L574">
        <v>433</v>
      </c>
      <c r="M574">
        <v>242</v>
      </c>
      <c r="N574">
        <v>4717</v>
      </c>
    </row>
    <row r="575" spans="1:14" hidden="1" x14ac:dyDescent="0.25">
      <c r="A575">
        <v>210667</v>
      </c>
      <c r="B575" t="s">
        <v>6182</v>
      </c>
      <c r="C575">
        <v>116</v>
      </c>
      <c r="D575">
        <v>112</v>
      </c>
      <c r="E575">
        <v>121</v>
      </c>
      <c r="F575">
        <v>120</v>
      </c>
      <c r="G575">
        <v>145</v>
      </c>
      <c r="H575">
        <v>120</v>
      </c>
      <c r="I575">
        <v>95</v>
      </c>
      <c r="J575">
        <v>90</v>
      </c>
      <c r="K575">
        <v>93</v>
      </c>
      <c r="L575">
        <v>98</v>
      </c>
      <c r="M575">
        <v>74</v>
      </c>
      <c r="N575">
        <v>1184</v>
      </c>
    </row>
    <row r="576" spans="1:14" hidden="1" x14ac:dyDescent="0.25">
      <c r="A576">
        <v>210670</v>
      </c>
      <c r="B576" t="s">
        <v>6183</v>
      </c>
      <c r="C576">
        <v>102</v>
      </c>
      <c r="D576">
        <v>66</v>
      </c>
      <c r="E576">
        <v>71</v>
      </c>
      <c r="F576">
        <v>96</v>
      </c>
      <c r="G576">
        <v>73</v>
      </c>
      <c r="H576">
        <v>91</v>
      </c>
      <c r="I576">
        <v>53</v>
      </c>
      <c r="J576">
        <v>70</v>
      </c>
      <c r="K576">
        <v>73</v>
      </c>
      <c r="L576">
        <v>100</v>
      </c>
      <c r="M576">
        <v>61</v>
      </c>
      <c r="N576">
        <v>856</v>
      </c>
    </row>
    <row r="577" spans="1:14" hidden="1" x14ac:dyDescent="0.25">
      <c r="A577">
        <v>210675</v>
      </c>
      <c r="B577" t="s">
        <v>6184</v>
      </c>
      <c r="C577">
        <v>316</v>
      </c>
      <c r="D577">
        <v>327</v>
      </c>
      <c r="E577">
        <v>389</v>
      </c>
      <c r="F577">
        <v>360</v>
      </c>
      <c r="G577">
        <v>295</v>
      </c>
      <c r="H577">
        <v>328</v>
      </c>
      <c r="I577">
        <v>315</v>
      </c>
      <c r="J577">
        <v>337</v>
      </c>
      <c r="K577">
        <v>291</v>
      </c>
      <c r="L577">
        <v>303</v>
      </c>
      <c r="M577">
        <v>212</v>
      </c>
      <c r="N577">
        <v>3473</v>
      </c>
    </row>
    <row r="578" spans="1:14" hidden="1" x14ac:dyDescent="0.25">
      <c r="A578">
        <v>210680</v>
      </c>
      <c r="B578" t="s">
        <v>6185</v>
      </c>
      <c r="C578">
        <v>302</v>
      </c>
      <c r="D578">
        <v>357</v>
      </c>
      <c r="E578">
        <v>338</v>
      </c>
      <c r="F578">
        <v>340</v>
      </c>
      <c r="G578">
        <v>263</v>
      </c>
      <c r="H578">
        <v>322</v>
      </c>
      <c r="I578">
        <v>246</v>
      </c>
      <c r="J578">
        <v>271</v>
      </c>
      <c r="K578">
        <v>237</v>
      </c>
      <c r="L578">
        <v>234</v>
      </c>
      <c r="M578">
        <v>126</v>
      </c>
      <c r="N578">
        <v>3036</v>
      </c>
    </row>
    <row r="579" spans="1:14" hidden="1" x14ac:dyDescent="0.25">
      <c r="A579">
        <v>210690</v>
      </c>
      <c r="B579" t="s">
        <v>6186</v>
      </c>
      <c r="C579">
        <v>230</v>
      </c>
      <c r="D579">
        <v>231</v>
      </c>
      <c r="E579">
        <v>277</v>
      </c>
      <c r="F579">
        <v>262</v>
      </c>
      <c r="G579">
        <v>223</v>
      </c>
      <c r="H579">
        <v>236</v>
      </c>
      <c r="I579">
        <v>195</v>
      </c>
      <c r="J579">
        <v>192</v>
      </c>
      <c r="K579">
        <v>177</v>
      </c>
      <c r="L579">
        <v>169</v>
      </c>
      <c r="M579">
        <v>104</v>
      </c>
      <c r="N579">
        <v>2296</v>
      </c>
    </row>
    <row r="580" spans="1:14" hidden="1" x14ac:dyDescent="0.25">
      <c r="A580">
        <v>210700</v>
      </c>
      <c r="B580" t="s">
        <v>6187</v>
      </c>
      <c r="C580">
        <v>624</v>
      </c>
      <c r="D580">
        <v>609</v>
      </c>
      <c r="E580">
        <v>611</v>
      </c>
      <c r="F580">
        <v>580</v>
      </c>
      <c r="G580">
        <v>477</v>
      </c>
      <c r="H580">
        <v>461</v>
      </c>
      <c r="I580">
        <v>405</v>
      </c>
      <c r="J580">
        <v>409</v>
      </c>
      <c r="K580">
        <v>396</v>
      </c>
      <c r="L580">
        <v>384</v>
      </c>
      <c r="M580">
        <v>234</v>
      </c>
      <c r="N580">
        <v>5190</v>
      </c>
    </row>
    <row r="581" spans="1:14" hidden="1" x14ac:dyDescent="0.25">
      <c r="A581">
        <v>210710</v>
      </c>
      <c r="B581" t="s">
        <v>6188</v>
      </c>
      <c r="C581">
        <v>150</v>
      </c>
      <c r="D581">
        <v>177</v>
      </c>
      <c r="E581">
        <v>164</v>
      </c>
      <c r="F581">
        <v>159</v>
      </c>
      <c r="G581">
        <v>136</v>
      </c>
      <c r="H581">
        <v>166</v>
      </c>
      <c r="I581">
        <v>126</v>
      </c>
      <c r="J581">
        <v>141</v>
      </c>
      <c r="K581">
        <v>118</v>
      </c>
      <c r="L581">
        <v>126</v>
      </c>
      <c r="M581">
        <v>80</v>
      </c>
      <c r="N581">
        <v>1543</v>
      </c>
    </row>
    <row r="582" spans="1:14" hidden="1" x14ac:dyDescent="0.25">
      <c r="A582">
        <v>210720</v>
      </c>
      <c r="B582" t="s">
        <v>6189</v>
      </c>
      <c r="C582">
        <v>326</v>
      </c>
      <c r="D582">
        <v>375</v>
      </c>
      <c r="E582">
        <v>454</v>
      </c>
      <c r="F582">
        <v>358</v>
      </c>
      <c r="G582">
        <v>351</v>
      </c>
      <c r="H582">
        <v>141</v>
      </c>
      <c r="I582">
        <v>283</v>
      </c>
      <c r="J582">
        <v>276</v>
      </c>
      <c r="K582">
        <v>301</v>
      </c>
      <c r="L582">
        <v>252</v>
      </c>
      <c r="M582">
        <v>94</v>
      </c>
      <c r="N582">
        <v>3211</v>
      </c>
    </row>
    <row r="583" spans="1:14" hidden="1" x14ac:dyDescent="0.25">
      <c r="A583">
        <v>210725</v>
      </c>
      <c r="B583" t="s">
        <v>6190</v>
      </c>
      <c r="C583">
        <v>197</v>
      </c>
      <c r="D583">
        <v>219</v>
      </c>
      <c r="E583">
        <v>228</v>
      </c>
      <c r="F583">
        <v>243</v>
      </c>
      <c r="G583">
        <v>224</v>
      </c>
      <c r="H583">
        <v>223</v>
      </c>
      <c r="I583">
        <v>204</v>
      </c>
      <c r="J583">
        <v>195</v>
      </c>
      <c r="K583">
        <v>177</v>
      </c>
      <c r="L583">
        <v>168</v>
      </c>
      <c r="M583">
        <v>105</v>
      </c>
      <c r="N583">
        <v>2183</v>
      </c>
    </row>
    <row r="584" spans="1:14" hidden="1" x14ac:dyDescent="0.25">
      <c r="A584">
        <v>210730</v>
      </c>
      <c r="B584" t="s">
        <v>6191</v>
      </c>
      <c r="C584">
        <v>90</v>
      </c>
      <c r="D584">
        <v>107</v>
      </c>
      <c r="E584">
        <v>100</v>
      </c>
      <c r="F584">
        <v>80</v>
      </c>
      <c r="G584">
        <v>77</v>
      </c>
      <c r="H584">
        <v>95</v>
      </c>
      <c r="I584">
        <v>85</v>
      </c>
      <c r="J584">
        <v>78</v>
      </c>
      <c r="K584">
        <v>91</v>
      </c>
      <c r="L584">
        <v>80</v>
      </c>
      <c r="M584">
        <v>44</v>
      </c>
      <c r="N584">
        <v>927</v>
      </c>
    </row>
    <row r="585" spans="1:14" hidden="1" x14ac:dyDescent="0.25">
      <c r="A585">
        <v>210735</v>
      </c>
      <c r="B585" t="s">
        <v>6192</v>
      </c>
      <c r="C585">
        <v>27</v>
      </c>
      <c r="D585">
        <v>30</v>
      </c>
      <c r="E585">
        <v>52</v>
      </c>
      <c r="F585">
        <v>34</v>
      </c>
      <c r="G585">
        <v>44</v>
      </c>
      <c r="H585">
        <v>39</v>
      </c>
      <c r="I585">
        <v>40</v>
      </c>
      <c r="J585">
        <v>52</v>
      </c>
      <c r="K585">
        <v>37</v>
      </c>
      <c r="L585">
        <v>34</v>
      </c>
      <c r="M585">
        <v>21</v>
      </c>
      <c r="N585">
        <v>410</v>
      </c>
    </row>
    <row r="586" spans="1:14" hidden="1" x14ac:dyDescent="0.25">
      <c r="A586">
        <v>210740</v>
      </c>
      <c r="B586" t="s">
        <v>6193</v>
      </c>
      <c r="C586">
        <v>237</v>
      </c>
      <c r="D586">
        <v>247</v>
      </c>
      <c r="E586">
        <v>331</v>
      </c>
      <c r="F586">
        <v>291</v>
      </c>
      <c r="G586">
        <v>277</v>
      </c>
      <c r="H586">
        <v>298</v>
      </c>
      <c r="I586">
        <v>262</v>
      </c>
      <c r="J586">
        <v>238</v>
      </c>
      <c r="K586">
        <v>253</v>
      </c>
      <c r="L586">
        <v>233</v>
      </c>
      <c r="M586">
        <v>133</v>
      </c>
      <c r="N586">
        <v>2800</v>
      </c>
    </row>
    <row r="587" spans="1:14" hidden="1" x14ac:dyDescent="0.25">
      <c r="A587">
        <v>210745</v>
      </c>
      <c r="B587" t="s">
        <v>6194</v>
      </c>
      <c r="C587">
        <v>264</v>
      </c>
      <c r="D587">
        <v>293</v>
      </c>
      <c r="E587">
        <v>273</v>
      </c>
      <c r="F587">
        <v>249</v>
      </c>
      <c r="G587">
        <v>282</v>
      </c>
      <c r="H587">
        <v>231</v>
      </c>
      <c r="I587">
        <v>186</v>
      </c>
      <c r="J587">
        <v>211</v>
      </c>
      <c r="K587">
        <v>198</v>
      </c>
      <c r="L587">
        <v>181</v>
      </c>
      <c r="M587">
        <v>122</v>
      </c>
      <c r="N587">
        <v>2490</v>
      </c>
    </row>
    <row r="588" spans="1:14" hidden="1" x14ac:dyDescent="0.25">
      <c r="A588">
        <v>210750</v>
      </c>
      <c r="B588" t="s">
        <v>6195</v>
      </c>
      <c r="C588">
        <v>177</v>
      </c>
      <c r="D588">
        <v>207</v>
      </c>
      <c r="E588">
        <v>255</v>
      </c>
      <c r="F588">
        <v>223</v>
      </c>
      <c r="G588">
        <v>180</v>
      </c>
      <c r="H588">
        <v>224</v>
      </c>
      <c r="I588">
        <v>175</v>
      </c>
      <c r="J588">
        <v>141</v>
      </c>
      <c r="K588">
        <v>140</v>
      </c>
      <c r="L588">
        <v>124</v>
      </c>
      <c r="M588">
        <v>97</v>
      </c>
      <c r="N588">
        <v>1943</v>
      </c>
    </row>
    <row r="589" spans="1:14" hidden="1" x14ac:dyDescent="0.25">
      <c r="A589">
        <v>210760</v>
      </c>
      <c r="B589" t="s">
        <v>6196</v>
      </c>
      <c r="C589">
        <v>1710</v>
      </c>
      <c r="D589">
        <v>1722</v>
      </c>
      <c r="E589">
        <v>1775</v>
      </c>
      <c r="F589">
        <v>1841</v>
      </c>
      <c r="G589">
        <v>1797</v>
      </c>
      <c r="H589">
        <v>1658</v>
      </c>
      <c r="I589">
        <v>1783</v>
      </c>
      <c r="J589">
        <v>1905</v>
      </c>
      <c r="K589">
        <v>1835</v>
      </c>
      <c r="L589">
        <v>1901</v>
      </c>
      <c r="M589">
        <v>1197</v>
      </c>
      <c r="N589">
        <v>19124</v>
      </c>
    </row>
    <row r="590" spans="1:14" hidden="1" x14ac:dyDescent="0.25">
      <c r="A590">
        <v>210770</v>
      </c>
      <c r="B590" t="s">
        <v>6197</v>
      </c>
      <c r="C590">
        <v>311</v>
      </c>
      <c r="D590">
        <v>316</v>
      </c>
      <c r="E590">
        <v>306</v>
      </c>
      <c r="F590">
        <v>310</v>
      </c>
      <c r="G590">
        <v>245</v>
      </c>
      <c r="H590">
        <v>291</v>
      </c>
      <c r="I590">
        <v>190</v>
      </c>
      <c r="J590">
        <v>227</v>
      </c>
      <c r="K590">
        <v>215</v>
      </c>
      <c r="L590">
        <v>206</v>
      </c>
      <c r="M590">
        <v>105</v>
      </c>
      <c r="N590">
        <v>2722</v>
      </c>
    </row>
    <row r="591" spans="1:14" hidden="1" x14ac:dyDescent="0.25">
      <c r="A591">
        <v>210780</v>
      </c>
      <c r="B591" t="s">
        <v>6198</v>
      </c>
      <c r="C591">
        <v>341</v>
      </c>
      <c r="D591">
        <v>327</v>
      </c>
      <c r="E591">
        <v>333</v>
      </c>
      <c r="F591">
        <v>314</v>
      </c>
      <c r="G591">
        <v>276</v>
      </c>
      <c r="H591">
        <v>303</v>
      </c>
      <c r="I591">
        <v>243</v>
      </c>
      <c r="J591">
        <v>273</v>
      </c>
      <c r="K591">
        <v>265</v>
      </c>
      <c r="L591">
        <v>243</v>
      </c>
      <c r="M591">
        <v>123</v>
      </c>
      <c r="N591">
        <v>3041</v>
      </c>
    </row>
    <row r="592" spans="1:14" hidden="1" x14ac:dyDescent="0.25">
      <c r="A592">
        <v>210790</v>
      </c>
      <c r="B592" t="s">
        <v>6199</v>
      </c>
      <c r="C592">
        <v>484</v>
      </c>
      <c r="D592">
        <v>518</v>
      </c>
      <c r="E592">
        <v>481</v>
      </c>
      <c r="F592">
        <v>432</v>
      </c>
      <c r="G592">
        <v>447</v>
      </c>
      <c r="H592">
        <v>446</v>
      </c>
      <c r="I592">
        <v>381</v>
      </c>
      <c r="J592">
        <v>402</v>
      </c>
      <c r="K592">
        <v>354</v>
      </c>
      <c r="L592">
        <v>387</v>
      </c>
      <c r="M592">
        <v>243</v>
      </c>
      <c r="N592">
        <v>4575</v>
      </c>
    </row>
    <row r="593" spans="1:14" hidden="1" x14ac:dyDescent="0.25">
      <c r="A593">
        <v>210800</v>
      </c>
      <c r="B593" t="s">
        <v>6200</v>
      </c>
      <c r="C593">
        <v>341</v>
      </c>
      <c r="D593">
        <v>368</v>
      </c>
      <c r="E593">
        <v>381</v>
      </c>
      <c r="F593">
        <v>303</v>
      </c>
      <c r="G593">
        <v>299</v>
      </c>
      <c r="H593">
        <v>314</v>
      </c>
      <c r="I593">
        <v>266</v>
      </c>
      <c r="J593">
        <v>261</v>
      </c>
      <c r="K593">
        <v>259</v>
      </c>
      <c r="L593">
        <v>243</v>
      </c>
      <c r="M593">
        <v>154</v>
      </c>
      <c r="N593">
        <v>3189</v>
      </c>
    </row>
    <row r="594" spans="1:14" hidden="1" x14ac:dyDescent="0.25">
      <c r="A594">
        <v>210805</v>
      </c>
      <c r="B594" t="s">
        <v>6201</v>
      </c>
      <c r="C594">
        <v>318</v>
      </c>
      <c r="D594">
        <v>324</v>
      </c>
      <c r="E594">
        <v>353</v>
      </c>
      <c r="F594">
        <v>302</v>
      </c>
      <c r="G594">
        <v>277</v>
      </c>
      <c r="H594">
        <v>286</v>
      </c>
      <c r="I594">
        <v>222</v>
      </c>
      <c r="J594">
        <v>217</v>
      </c>
      <c r="K594">
        <v>239</v>
      </c>
      <c r="L594">
        <v>261</v>
      </c>
      <c r="M594">
        <v>114</v>
      </c>
      <c r="N594">
        <v>2913</v>
      </c>
    </row>
    <row r="595" spans="1:14" hidden="1" x14ac:dyDescent="0.25">
      <c r="A595">
        <v>210810</v>
      </c>
      <c r="B595" t="s">
        <v>6202</v>
      </c>
      <c r="C595">
        <v>312</v>
      </c>
      <c r="D595">
        <v>346</v>
      </c>
      <c r="E595">
        <v>355</v>
      </c>
      <c r="F595">
        <v>380</v>
      </c>
      <c r="G595">
        <v>331</v>
      </c>
      <c r="H595">
        <v>342</v>
      </c>
      <c r="I595">
        <v>330</v>
      </c>
      <c r="J595">
        <v>300</v>
      </c>
      <c r="K595">
        <v>270</v>
      </c>
      <c r="L595">
        <v>269</v>
      </c>
      <c r="M595">
        <v>99</v>
      </c>
      <c r="N595">
        <v>3334</v>
      </c>
    </row>
    <row r="596" spans="1:14" hidden="1" x14ac:dyDescent="0.25">
      <c r="A596">
        <v>210820</v>
      </c>
      <c r="B596" t="s">
        <v>6203</v>
      </c>
      <c r="C596">
        <v>377</v>
      </c>
      <c r="D596">
        <v>306</v>
      </c>
      <c r="E596">
        <v>384</v>
      </c>
      <c r="F596">
        <v>366</v>
      </c>
      <c r="G596">
        <v>369</v>
      </c>
      <c r="H596">
        <v>321</v>
      </c>
      <c r="I596">
        <v>345</v>
      </c>
      <c r="J596">
        <v>346</v>
      </c>
      <c r="K596">
        <v>344</v>
      </c>
      <c r="L596">
        <v>313</v>
      </c>
      <c r="M596">
        <v>142</v>
      </c>
      <c r="N596">
        <v>3613</v>
      </c>
    </row>
    <row r="597" spans="1:14" hidden="1" x14ac:dyDescent="0.25">
      <c r="A597">
        <v>210825</v>
      </c>
      <c r="B597" t="s">
        <v>6204</v>
      </c>
      <c r="C597">
        <v>564</v>
      </c>
      <c r="D597">
        <v>534</v>
      </c>
      <c r="E597">
        <v>573</v>
      </c>
      <c r="F597">
        <v>591</v>
      </c>
      <c r="G597">
        <v>523</v>
      </c>
      <c r="H597">
        <v>515</v>
      </c>
      <c r="I597">
        <v>493</v>
      </c>
      <c r="J597">
        <v>471</v>
      </c>
      <c r="K597">
        <v>410</v>
      </c>
      <c r="L597">
        <v>434</v>
      </c>
      <c r="M597">
        <v>269</v>
      </c>
      <c r="N597">
        <v>5377</v>
      </c>
    </row>
    <row r="598" spans="1:14" hidden="1" x14ac:dyDescent="0.25">
      <c r="A598">
        <v>210830</v>
      </c>
      <c r="B598" t="s">
        <v>6205</v>
      </c>
      <c r="C598">
        <v>210</v>
      </c>
      <c r="D598">
        <v>339</v>
      </c>
      <c r="E598">
        <v>383</v>
      </c>
      <c r="F598">
        <v>415</v>
      </c>
      <c r="G598">
        <v>360</v>
      </c>
      <c r="H598">
        <v>397</v>
      </c>
      <c r="I598">
        <v>284</v>
      </c>
      <c r="J598">
        <v>351</v>
      </c>
      <c r="K598">
        <v>348</v>
      </c>
      <c r="L598">
        <v>350</v>
      </c>
      <c r="M598">
        <v>215</v>
      </c>
      <c r="N598">
        <v>3652</v>
      </c>
    </row>
    <row r="599" spans="1:14" hidden="1" x14ac:dyDescent="0.25">
      <c r="A599">
        <v>210840</v>
      </c>
      <c r="B599" t="s">
        <v>6206</v>
      </c>
      <c r="C599">
        <v>682</v>
      </c>
      <c r="D599">
        <v>711</v>
      </c>
      <c r="E599">
        <v>669</v>
      </c>
      <c r="F599">
        <v>641</v>
      </c>
      <c r="G599">
        <v>634</v>
      </c>
      <c r="H599">
        <v>680</v>
      </c>
      <c r="I599">
        <v>531</v>
      </c>
      <c r="J599">
        <v>545</v>
      </c>
      <c r="K599">
        <v>487</v>
      </c>
      <c r="L599">
        <v>455</v>
      </c>
      <c r="M599">
        <v>284</v>
      </c>
      <c r="N599">
        <v>6319</v>
      </c>
    </row>
    <row r="600" spans="1:14" hidden="1" x14ac:dyDescent="0.25">
      <c r="A600">
        <v>210845</v>
      </c>
      <c r="B600" t="s">
        <v>6207</v>
      </c>
      <c r="C600">
        <v>131</v>
      </c>
      <c r="D600">
        <v>123</v>
      </c>
      <c r="E600">
        <v>98</v>
      </c>
      <c r="F600">
        <v>133</v>
      </c>
      <c r="G600">
        <v>133</v>
      </c>
      <c r="H600">
        <v>118</v>
      </c>
      <c r="I600">
        <v>107</v>
      </c>
      <c r="J600">
        <v>92</v>
      </c>
      <c r="K600">
        <v>92</v>
      </c>
      <c r="L600">
        <v>102</v>
      </c>
      <c r="M600">
        <v>51</v>
      </c>
      <c r="N600">
        <v>1180</v>
      </c>
    </row>
    <row r="601" spans="1:14" hidden="1" x14ac:dyDescent="0.25">
      <c r="A601">
        <v>210850</v>
      </c>
      <c r="B601" t="s">
        <v>6208</v>
      </c>
      <c r="C601">
        <v>369</v>
      </c>
      <c r="D601">
        <v>379</v>
      </c>
      <c r="E601">
        <v>379</v>
      </c>
      <c r="F601">
        <v>339</v>
      </c>
      <c r="G601">
        <v>334</v>
      </c>
      <c r="H601">
        <v>343</v>
      </c>
      <c r="I601">
        <v>286</v>
      </c>
      <c r="J601">
        <v>277</v>
      </c>
      <c r="K601">
        <v>258</v>
      </c>
      <c r="L601">
        <v>254</v>
      </c>
      <c r="M601">
        <v>157</v>
      </c>
      <c r="N601">
        <v>3375</v>
      </c>
    </row>
    <row r="602" spans="1:14" hidden="1" x14ac:dyDescent="0.25">
      <c r="A602">
        <v>210860</v>
      </c>
      <c r="B602" t="s">
        <v>6209</v>
      </c>
      <c r="C602">
        <v>568</v>
      </c>
      <c r="D602">
        <v>533</v>
      </c>
      <c r="E602">
        <v>490</v>
      </c>
      <c r="F602">
        <v>530</v>
      </c>
      <c r="G602">
        <v>462</v>
      </c>
      <c r="H602">
        <v>508</v>
      </c>
      <c r="I602">
        <v>388</v>
      </c>
      <c r="J602">
        <v>420</v>
      </c>
      <c r="K602">
        <v>382</v>
      </c>
      <c r="L602">
        <v>399</v>
      </c>
      <c r="M602">
        <v>238</v>
      </c>
      <c r="N602">
        <v>4918</v>
      </c>
    </row>
    <row r="603" spans="1:14" hidden="1" x14ac:dyDescent="0.25">
      <c r="A603">
        <v>210870</v>
      </c>
      <c r="B603" t="s">
        <v>6210</v>
      </c>
      <c r="C603">
        <v>1461</v>
      </c>
      <c r="D603">
        <v>1619</v>
      </c>
      <c r="E603">
        <v>1637</v>
      </c>
      <c r="F603">
        <v>1531</v>
      </c>
      <c r="G603">
        <v>1411</v>
      </c>
      <c r="H603">
        <v>1471</v>
      </c>
      <c r="I603">
        <v>1283</v>
      </c>
      <c r="J603">
        <v>1310</v>
      </c>
      <c r="K603">
        <v>1109</v>
      </c>
      <c r="L603">
        <v>1084</v>
      </c>
      <c r="M603">
        <v>662</v>
      </c>
      <c r="N603">
        <v>14578</v>
      </c>
    </row>
    <row r="604" spans="1:14" hidden="1" x14ac:dyDescent="0.25">
      <c r="A604">
        <v>210880</v>
      </c>
      <c r="B604" t="s">
        <v>6211</v>
      </c>
      <c r="C604">
        <v>425</v>
      </c>
      <c r="D604">
        <v>391</v>
      </c>
      <c r="E604">
        <v>419</v>
      </c>
      <c r="F604">
        <v>426</v>
      </c>
      <c r="G604">
        <v>378</v>
      </c>
      <c r="H604">
        <v>337</v>
      </c>
      <c r="I604">
        <v>338</v>
      </c>
      <c r="J604">
        <v>340</v>
      </c>
      <c r="K604">
        <v>335</v>
      </c>
      <c r="L604">
        <v>358</v>
      </c>
      <c r="M604">
        <v>188</v>
      </c>
      <c r="N604">
        <v>3935</v>
      </c>
    </row>
    <row r="605" spans="1:14" hidden="1" x14ac:dyDescent="0.25">
      <c r="A605">
        <v>210890</v>
      </c>
      <c r="B605" t="s">
        <v>6212</v>
      </c>
      <c r="C605">
        <v>280</v>
      </c>
      <c r="D605">
        <v>268</v>
      </c>
      <c r="E605">
        <v>290</v>
      </c>
      <c r="F605">
        <v>282</v>
      </c>
      <c r="G605">
        <v>249</v>
      </c>
      <c r="H605">
        <v>251</v>
      </c>
      <c r="I605">
        <v>210</v>
      </c>
      <c r="J605">
        <v>177</v>
      </c>
      <c r="K605">
        <v>162</v>
      </c>
      <c r="L605">
        <v>196</v>
      </c>
      <c r="M605">
        <v>112</v>
      </c>
      <c r="N605">
        <v>2477</v>
      </c>
    </row>
    <row r="606" spans="1:14" hidden="1" x14ac:dyDescent="0.25">
      <c r="A606">
        <v>210900</v>
      </c>
      <c r="B606" t="s">
        <v>6213</v>
      </c>
      <c r="C606">
        <v>236</v>
      </c>
      <c r="D606">
        <v>258</v>
      </c>
      <c r="E606">
        <v>210</v>
      </c>
      <c r="F606">
        <v>243</v>
      </c>
      <c r="G606">
        <v>235</v>
      </c>
      <c r="H606">
        <v>219</v>
      </c>
      <c r="I606">
        <v>154</v>
      </c>
      <c r="J606">
        <v>149</v>
      </c>
      <c r="K606">
        <v>163</v>
      </c>
      <c r="L606">
        <v>179</v>
      </c>
      <c r="M606">
        <v>95</v>
      </c>
      <c r="N606">
        <v>2141</v>
      </c>
    </row>
    <row r="607" spans="1:14" hidden="1" x14ac:dyDescent="0.25">
      <c r="A607">
        <v>210905</v>
      </c>
      <c r="B607" t="s">
        <v>6214</v>
      </c>
      <c r="C607">
        <v>420</v>
      </c>
      <c r="D607">
        <v>430</v>
      </c>
      <c r="E607">
        <v>475</v>
      </c>
      <c r="F607">
        <v>426</v>
      </c>
      <c r="G607">
        <v>428</v>
      </c>
      <c r="H607">
        <v>408</v>
      </c>
      <c r="I607">
        <v>409</v>
      </c>
      <c r="J607">
        <v>378</v>
      </c>
      <c r="K607">
        <v>337</v>
      </c>
      <c r="L607">
        <v>338</v>
      </c>
      <c r="M607">
        <v>219</v>
      </c>
      <c r="N607">
        <v>4268</v>
      </c>
    </row>
    <row r="608" spans="1:14" hidden="1" x14ac:dyDescent="0.25">
      <c r="A608">
        <v>210910</v>
      </c>
      <c r="B608" t="s">
        <v>6215</v>
      </c>
      <c r="C608">
        <v>78</v>
      </c>
      <c r="D608">
        <v>66</v>
      </c>
      <c r="E608">
        <v>76</v>
      </c>
      <c r="F608">
        <v>80</v>
      </c>
      <c r="G608">
        <v>64</v>
      </c>
      <c r="H608">
        <v>55</v>
      </c>
      <c r="I608">
        <v>55</v>
      </c>
      <c r="J608">
        <v>62</v>
      </c>
      <c r="K608">
        <v>48</v>
      </c>
      <c r="L608">
        <v>44</v>
      </c>
      <c r="M608">
        <v>29</v>
      </c>
      <c r="N608">
        <v>657</v>
      </c>
    </row>
    <row r="609" spans="1:14" hidden="1" x14ac:dyDescent="0.25">
      <c r="A609">
        <v>210920</v>
      </c>
      <c r="B609" t="s">
        <v>6216</v>
      </c>
      <c r="C609">
        <v>794</v>
      </c>
      <c r="D609">
        <v>883</v>
      </c>
      <c r="E609">
        <v>834</v>
      </c>
      <c r="F609">
        <v>823</v>
      </c>
      <c r="G609">
        <v>760</v>
      </c>
      <c r="H609">
        <v>754</v>
      </c>
      <c r="I609">
        <v>725</v>
      </c>
      <c r="J609">
        <v>684</v>
      </c>
      <c r="K609">
        <v>654</v>
      </c>
      <c r="L609">
        <v>635</v>
      </c>
      <c r="M609">
        <v>386</v>
      </c>
      <c r="N609">
        <v>7932</v>
      </c>
    </row>
    <row r="610" spans="1:14" hidden="1" x14ac:dyDescent="0.25">
      <c r="A610">
        <v>210923</v>
      </c>
      <c r="B610" t="s">
        <v>5629</v>
      </c>
      <c r="C610">
        <v>207</v>
      </c>
      <c r="D610">
        <v>208</v>
      </c>
      <c r="E610">
        <v>256</v>
      </c>
      <c r="F610">
        <v>195</v>
      </c>
      <c r="G610">
        <v>194</v>
      </c>
      <c r="H610">
        <v>167</v>
      </c>
      <c r="I610">
        <v>158</v>
      </c>
      <c r="J610">
        <v>178</v>
      </c>
      <c r="K610">
        <v>143</v>
      </c>
      <c r="L610">
        <v>143</v>
      </c>
      <c r="M610">
        <v>92</v>
      </c>
      <c r="N610">
        <v>1941</v>
      </c>
    </row>
    <row r="611" spans="1:14" hidden="1" x14ac:dyDescent="0.25">
      <c r="A611">
        <v>210927</v>
      </c>
      <c r="B611" t="s">
        <v>6217</v>
      </c>
      <c r="C611">
        <v>100</v>
      </c>
      <c r="D611">
        <v>88</v>
      </c>
      <c r="E611">
        <v>98</v>
      </c>
      <c r="F611">
        <v>102</v>
      </c>
      <c r="G611">
        <v>78</v>
      </c>
      <c r="H611">
        <v>106</v>
      </c>
      <c r="I611">
        <v>82</v>
      </c>
      <c r="J611">
        <v>88</v>
      </c>
      <c r="K611">
        <v>70</v>
      </c>
      <c r="L611">
        <v>78</v>
      </c>
      <c r="M611">
        <v>44</v>
      </c>
      <c r="N611">
        <v>934</v>
      </c>
    </row>
    <row r="612" spans="1:14" hidden="1" x14ac:dyDescent="0.25">
      <c r="A612">
        <v>210930</v>
      </c>
      <c r="B612" t="s">
        <v>6218</v>
      </c>
      <c r="C612">
        <v>395</v>
      </c>
      <c r="D612">
        <v>393</v>
      </c>
      <c r="E612">
        <v>383</v>
      </c>
      <c r="F612">
        <v>354</v>
      </c>
      <c r="G612">
        <v>353</v>
      </c>
      <c r="H612">
        <v>334</v>
      </c>
      <c r="I612">
        <v>282</v>
      </c>
      <c r="J612">
        <v>291</v>
      </c>
      <c r="K612">
        <v>291</v>
      </c>
      <c r="L612">
        <v>310</v>
      </c>
      <c r="M612">
        <v>172</v>
      </c>
      <c r="N612">
        <v>3558</v>
      </c>
    </row>
    <row r="613" spans="1:14" hidden="1" x14ac:dyDescent="0.25">
      <c r="A613">
        <v>210940</v>
      </c>
      <c r="B613" t="s">
        <v>6219</v>
      </c>
      <c r="C613">
        <v>210</v>
      </c>
      <c r="D613">
        <v>216</v>
      </c>
      <c r="E613">
        <v>211</v>
      </c>
      <c r="F613">
        <v>241</v>
      </c>
      <c r="G613">
        <v>207</v>
      </c>
      <c r="H613">
        <v>202</v>
      </c>
      <c r="I613">
        <v>179</v>
      </c>
      <c r="J613">
        <v>181</v>
      </c>
      <c r="K613">
        <v>170</v>
      </c>
      <c r="L613">
        <v>187</v>
      </c>
      <c r="M613">
        <v>115</v>
      </c>
      <c r="N613">
        <v>2119</v>
      </c>
    </row>
    <row r="614" spans="1:14" hidden="1" x14ac:dyDescent="0.25">
      <c r="A614">
        <v>210945</v>
      </c>
      <c r="B614" t="s">
        <v>6220</v>
      </c>
      <c r="C614">
        <v>196</v>
      </c>
      <c r="D614">
        <v>177</v>
      </c>
      <c r="E614">
        <v>213</v>
      </c>
      <c r="F614">
        <v>197</v>
      </c>
      <c r="G614">
        <v>206</v>
      </c>
      <c r="H614">
        <v>206</v>
      </c>
      <c r="I614">
        <v>149</v>
      </c>
      <c r="J614">
        <v>151</v>
      </c>
      <c r="K614">
        <v>138</v>
      </c>
      <c r="L614">
        <v>144</v>
      </c>
      <c r="M614">
        <v>80</v>
      </c>
      <c r="N614">
        <v>1857</v>
      </c>
    </row>
    <row r="615" spans="1:14" hidden="1" x14ac:dyDescent="0.25">
      <c r="A615">
        <v>210950</v>
      </c>
      <c r="B615" t="s">
        <v>6221</v>
      </c>
      <c r="C615">
        <v>478</v>
      </c>
      <c r="D615">
        <v>502</v>
      </c>
      <c r="E615">
        <v>492</v>
      </c>
      <c r="F615">
        <v>487</v>
      </c>
      <c r="G615">
        <v>467</v>
      </c>
      <c r="H615">
        <v>513</v>
      </c>
      <c r="I615">
        <v>467</v>
      </c>
      <c r="J615">
        <v>439</v>
      </c>
      <c r="K615">
        <v>425</v>
      </c>
      <c r="L615">
        <v>474</v>
      </c>
      <c r="M615">
        <v>318</v>
      </c>
      <c r="N615">
        <v>5062</v>
      </c>
    </row>
    <row r="616" spans="1:14" hidden="1" x14ac:dyDescent="0.25">
      <c r="A616">
        <v>210955</v>
      </c>
      <c r="B616" t="s">
        <v>6222</v>
      </c>
      <c r="C616">
        <v>381</v>
      </c>
      <c r="D616">
        <v>364</v>
      </c>
      <c r="E616">
        <v>382</v>
      </c>
      <c r="F616">
        <v>364</v>
      </c>
      <c r="G616">
        <v>348</v>
      </c>
      <c r="H616">
        <v>364</v>
      </c>
      <c r="I616">
        <v>341</v>
      </c>
      <c r="J616">
        <v>311</v>
      </c>
      <c r="K616">
        <v>308</v>
      </c>
      <c r="L616">
        <v>301</v>
      </c>
      <c r="M616">
        <v>198</v>
      </c>
      <c r="N616">
        <v>3662</v>
      </c>
    </row>
    <row r="617" spans="1:14" hidden="1" x14ac:dyDescent="0.25">
      <c r="A617">
        <v>210960</v>
      </c>
      <c r="B617" t="s">
        <v>6223</v>
      </c>
      <c r="C617">
        <v>134</v>
      </c>
      <c r="D617">
        <v>117</v>
      </c>
      <c r="E617">
        <v>123</v>
      </c>
      <c r="F617">
        <v>124</v>
      </c>
      <c r="G617">
        <v>101</v>
      </c>
      <c r="H617">
        <v>96</v>
      </c>
      <c r="I617">
        <v>93</v>
      </c>
      <c r="J617">
        <v>101</v>
      </c>
      <c r="K617">
        <v>90</v>
      </c>
      <c r="L617">
        <v>79</v>
      </c>
      <c r="M617">
        <v>37</v>
      </c>
      <c r="N617">
        <v>1095</v>
      </c>
    </row>
    <row r="618" spans="1:14" hidden="1" x14ac:dyDescent="0.25">
      <c r="A618">
        <v>210970</v>
      </c>
      <c r="B618" t="s">
        <v>6224</v>
      </c>
      <c r="C618">
        <v>634</v>
      </c>
      <c r="D618">
        <v>572</v>
      </c>
      <c r="E618">
        <v>631</v>
      </c>
      <c r="F618">
        <v>635</v>
      </c>
      <c r="G618">
        <v>580</v>
      </c>
      <c r="H618">
        <v>533</v>
      </c>
      <c r="I618">
        <v>469</v>
      </c>
      <c r="J618">
        <v>470</v>
      </c>
      <c r="K618">
        <v>473</v>
      </c>
      <c r="L618">
        <v>482</v>
      </c>
      <c r="M618">
        <v>293</v>
      </c>
      <c r="N618">
        <v>5772</v>
      </c>
    </row>
    <row r="619" spans="1:14" hidden="1" x14ac:dyDescent="0.25">
      <c r="A619">
        <v>210975</v>
      </c>
      <c r="B619" t="s">
        <v>6225</v>
      </c>
      <c r="C619">
        <v>66</v>
      </c>
      <c r="D619">
        <v>61</v>
      </c>
      <c r="E619">
        <v>81</v>
      </c>
      <c r="F619">
        <v>78</v>
      </c>
      <c r="G619">
        <v>74</v>
      </c>
      <c r="H619">
        <v>86</v>
      </c>
      <c r="I619">
        <v>67</v>
      </c>
      <c r="J619">
        <v>78</v>
      </c>
      <c r="K619">
        <v>66</v>
      </c>
      <c r="L619">
        <v>77</v>
      </c>
      <c r="M619">
        <v>43</v>
      </c>
      <c r="N619">
        <v>777</v>
      </c>
    </row>
    <row r="620" spans="1:14" hidden="1" x14ac:dyDescent="0.25">
      <c r="A620">
        <v>210980</v>
      </c>
      <c r="B620" t="s">
        <v>6226</v>
      </c>
      <c r="C620">
        <v>55</v>
      </c>
      <c r="D620">
        <v>88</v>
      </c>
      <c r="E620">
        <v>90</v>
      </c>
      <c r="F620">
        <v>80</v>
      </c>
      <c r="G620">
        <v>81</v>
      </c>
      <c r="H620">
        <v>67</v>
      </c>
      <c r="I620">
        <v>84</v>
      </c>
      <c r="J620">
        <v>79</v>
      </c>
      <c r="K620">
        <v>47</v>
      </c>
      <c r="L620">
        <v>82</v>
      </c>
      <c r="M620">
        <v>39</v>
      </c>
      <c r="N620">
        <v>792</v>
      </c>
    </row>
    <row r="621" spans="1:14" hidden="1" x14ac:dyDescent="0.25">
      <c r="A621">
        <v>210990</v>
      </c>
      <c r="B621" t="s">
        <v>6227</v>
      </c>
      <c r="C621">
        <v>520</v>
      </c>
      <c r="D621">
        <v>545</v>
      </c>
      <c r="E621">
        <v>583</v>
      </c>
      <c r="F621">
        <v>550</v>
      </c>
      <c r="G621">
        <v>459</v>
      </c>
      <c r="H621">
        <v>487</v>
      </c>
      <c r="I621">
        <v>448</v>
      </c>
      <c r="J621">
        <v>405</v>
      </c>
      <c r="K621">
        <v>388</v>
      </c>
      <c r="L621">
        <v>350</v>
      </c>
      <c r="M621">
        <v>227</v>
      </c>
      <c r="N621">
        <v>4962</v>
      </c>
    </row>
    <row r="622" spans="1:14" hidden="1" x14ac:dyDescent="0.25">
      <c r="A622">
        <v>211000</v>
      </c>
      <c r="B622" t="s">
        <v>6228</v>
      </c>
      <c r="C622">
        <v>1519</v>
      </c>
      <c r="D622">
        <v>1599</v>
      </c>
      <c r="E622">
        <v>1690</v>
      </c>
      <c r="F622">
        <v>1590</v>
      </c>
      <c r="G622">
        <v>1501</v>
      </c>
      <c r="H622">
        <v>1493</v>
      </c>
      <c r="I622">
        <v>1343</v>
      </c>
      <c r="J622">
        <v>1361</v>
      </c>
      <c r="K622">
        <v>1248</v>
      </c>
      <c r="L622">
        <v>1194</v>
      </c>
      <c r="M622">
        <v>750</v>
      </c>
      <c r="N622">
        <v>15288</v>
      </c>
    </row>
    <row r="623" spans="1:14" hidden="1" x14ac:dyDescent="0.25">
      <c r="A623">
        <v>211003</v>
      </c>
      <c r="B623" t="s">
        <v>6229</v>
      </c>
      <c r="C623">
        <v>1156</v>
      </c>
      <c r="D623">
        <v>1153</v>
      </c>
      <c r="E623">
        <v>1156</v>
      </c>
      <c r="F623">
        <v>1202</v>
      </c>
      <c r="G623">
        <v>1084</v>
      </c>
      <c r="H623">
        <v>1003</v>
      </c>
      <c r="I623">
        <v>956</v>
      </c>
      <c r="J623">
        <v>955</v>
      </c>
      <c r="K623">
        <v>901</v>
      </c>
      <c r="L623">
        <v>930</v>
      </c>
      <c r="M623">
        <v>482</v>
      </c>
      <c r="N623">
        <v>10978</v>
      </c>
    </row>
    <row r="624" spans="1:14" hidden="1" x14ac:dyDescent="0.25">
      <c r="A624">
        <v>211010</v>
      </c>
      <c r="B624" t="s">
        <v>6230</v>
      </c>
      <c r="C624">
        <v>381</v>
      </c>
      <c r="D624">
        <v>376</v>
      </c>
      <c r="E624">
        <v>351</v>
      </c>
      <c r="F624">
        <v>329</v>
      </c>
      <c r="G624">
        <v>362</v>
      </c>
      <c r="H624">
        <v>363</v>
      </c>
      <c r="I624">
        <v>351</v>
      </c>
      <c r="J624">
        <v>368</v>
      </c>
      <c r="K624">
        <v>349</v>
      </c>
      <c r="L624">
        <v>363</v>
      </c>
      <c r="M624">
        <v>194</v>
      </c>
      <c r="N624">
        <v>3787</v>
      </c>
    </row>
    <row r="625" spans="1:14" hidden="1" x14ac:dyDescent="0.25">
      <c r="A625">
        <v>211020</v>
      </c>
      <c r="B625" t="s">
        <v>6231</v>
      </c>
      <c r="C625">
        <v>428</v>
      </c>
      <c r="D625">
        <v>510</v>
      </c>
      <c r="E625">
        <v>529</v>
      </c>
      <c r="F625">
        <v>429</v>
      </c>
      <c r="G625">
        <v>415</v>
      </c>
      <c r="H625">
        <v>471</v>
      </c>
      <c r="I625">
        <v>450</v>
      </c>
      <c r="J625">
        <v>421</v>
      </c>
      <c r="K625">
        <v>343</v>
      </c>
      <c r="L625">
        <v>366</v>
      </c>
      <c r="M625">
        <v>217</v>
      </c>
      <c r="N625">
        <v>4579</v>
      </c>
    </row>
    <row r="626" spans="1:14" hidden="1" x14ac:dyDescent="0.25">
      <c r="A626">
        <v>211023</v>
      </c>
      <c r="B626" t="s">
        <v>6232</v>
      </c>
      <c r="C626">
        <v>541</v>
      </c>
      <c r="D626">
        <v>585</v>
      </c>
      <c r="E626">
        <v>613</v>
      </c>
      <c r="F626">
        <v>549</v>
      </c>
      <c r="G626">
        <v>551</v>
      </c>
      <c r="H626">
        <v>540</v>
      </c>
      <c r="I626">
        <v>525</v>
      </c>
      <c r="J626">
        <v>522</v>
      </c>
      <c r="K626">
        <v>525</v>
      </c>
      <c r="L626">
        <v>146</v>
      </c>
      <c r="M626">
        <v>113</v>
      </c>
      <c r="N626">
        <v>5210</v>
      </c>
    </row>
    <row r="627" spans="1:14" hidden="1" x14ac:dyDescent="0.25">
      <c r="A627">
        <v>211027</v>
      </c>
      <c r="B627" t="s">
        <v>6233</v>
      </c>
      <c r="C627">
        <v>119</v>
      </c>
      <c r="D627">
        <v>107</v>
      </c>
      <c r="E627">
        <v>130</v>
      </c>
      <c r="F627">
        <v>133</v>
      </c>
      <c r="G627">
        <v>111</v>
      </c>
      <c r="H627">
        <v>166</v>
      </c>
      <c r="I627">
        <v>116</v>
      </c>
      <c r="J627">
        <v>108</v>
      </c>
      <c r="K627">
        <v>115</v>
      </c>
      <c r="L627">
        <v>104</v>
      </c>
      <c r="M627">
        <v>62</v>
      </c>
      <c r="N627">
        <v>1271</v>
      </c>
    </row>
    <row r="628" spans="1:14" hidden="1" x14ac:dyDescent="0.25">
      <c r="A628">
        <v>211030</v>
      </c>
      <c r="B628" t="s">
        <v>6234</v>
      </c>
      <c r="C628">
        <v>175</v>
      </c>
      <c r="D628">
        <v>193</v>
      </c>
      <c r="E628">
        <v>215</v>
      </c>
      <c r="F628">
        <v>188</v>
      </c>
      <c r="G628">
        <v>200</v>
      </c>
      <c r="H628">
        <v>131</v>
      </c>
      <c r="I628">
        <v>163</v>
      </c>
      <c r="J628">
        <v>168</v>
      </c>
      <c r="K628">
        <v>174</v>
      </c>
      <c r="L628">
        <v>230</v>
      </c>
      <c r="M628">
        <v>115</v>
      </c>
      <c r="N628">
        <v>1952</v>
      </c>
    </row>
    <row r="629" spans="1:14" hidden="1" x14ac:dyDescent="0.25">
      <c r="A629">
        <v>211040</v>
      </c>
      <c r="B629" t="s">
        <v>6235</v>
      </c>
      <c r="C629">
        <v>260</v>
      </c>
      <c r="D629">
        <v>235</v>
      </c>
      <c r="E629">
        <v>263</v>
      </c>
      <c r="F629">
        <v>258</v>
      </c>
      <c r="G629">
        <v>241</v>
      </c>
      <c r="H629">
        <v>258</v>
      </c>
      <c r="I629">
        <v>216</v>
      </c>
      <c r="J629">
        <v>205</v>
      </c>
      <c r="K629">
        <v>193</v>
      </c>
      <c r="L629">
        <v>200</v>
      </c>
      <c r="M629">
        <v>121</v>
      </c>
      <c r="N629">
        <v>2450</v>
      </c>
    </row>
    <row r="630" spans="1:14" hidden="1" x14ac:dyDescent="0.25">
      <c r="A630">
        <v>211050</v>
      </c>
      <c r="B630" t="s">
        <v>6236</v>
      </c>
      <c r="C630">
        <v>345</v>
      </c>
      <c r="D630">
        <v>373</v>
      </c>
      <c r="E630">
        <v>361</v>
      </c>
      <c r="F630">
        <v>378</v>
      </c>
      <c r="G630">
        <v>379</v>
      </c>
      <c r="H630">
        <v>382</v>
      </c>
      <c r="I630">
        <v>361</v>
      </c>
      <c r="J630">
        <v>339</v>
      </c>
      <c r="K630">
        <v>325</v>
      </c>
      <c r="L630">
        <v>334</v>
      </c>
      <c r="M630">
        <v>167</v>
      </c>
      <c r="N630">
        <v>3744</v>
      </c>
    </row>
    <row r="631" spans="1:14" hidden="1" x14ac:dyDescent="0.25">
      <c r="A631">
        <v>211060</v>
      </c>
      <c r="B631" t="s">
        <v>6237</v>
      </c>
      <c r="C631">
        <v>473</v>
      </c>
      <c r="D631">
        <v>565</v>
      </c>
      <c r="E631">
        <v>560</v>
      </c>
      <c r="F631">
        <v>505</v>
      </c>
      <c r="G631">
        <v>474</v>
      </c>
      <c r="H631">
        <v>456</v>
      </c>
      <c r="I631">
        <v>410</v>
      </c>
      <c r="J631">
        <v>432</v>
      </c>
      <c r="K631">
        <v>419</v>
      </c>
      <c r="L631">
        <v>387</v>
      </c>
      <c r="M631">
        <v>216</v>
      </c>
      <c r="N631">
        <v>4897</v>
      </c>
    </row>
    <row r="632" spans="1:14" hidden="1" x14ac:dyDescent="0.25">
      <c r="A632">
        <v>211065</v>
      </c>
      <c r="B632" t="s">
        <v>6238</v>
      </c>
      <c r="C632">
        <v>428</v>
      </c>
      <c r="D632">
        <v>445</v>
      </c>
      <c r="E632">
        <v>437</v>
      </c>
      <c r="F632">
        <v>424</v>
      </c>
      <c r="G632">
        <v>384</v>
      </c>
      <c r="H632">
        <v>404</v>
      </c>
      <c r="I632">
        <v>355</v>
      </c>
      <c r="J632">
        <v>363</v>
      </c>
      <c r="K632">
        <v>324</v>
      </c>
      <c r="L632">
        <v>342</v>
      </c>
      <c r="M632">
        <v>194</v>
      </c>
      <c r="N632">
        <v>4100</v>
      </c>
    </row>
    <row r="633" spans="1:14" hidden="1" x14ac:dyDescent="0.25">
      <c r="A633">
        <v>211070</v>
      </c>
      <c r="B633" t="s">
        <v>6239</v>
      </c>
      <c r="C633">
        <v>129</v>
      </c>
      <c r="D633">
        <v>134</v>
      </c>
      <c r="E633">
        <v>113</v>
      </c>
      <c r="F633">
        <v>77</v>
      </c>
      <c r="G633">
        <v>67</v>
      </c>
      <c r="H633">
        <v>95</v>
      </c>
      <c r="I633">
        <v>126</v>
      </c>
      <c r="J633">
        <v>106</v>
      </c>
      <c r="K633">
        <v>136</v>
      </c>
      <c r="L633">
        <v>134</v>
      </c>
      <c r="M633">
        <v>76</v>
      </c>
      <c r="N633">
        <v>1193</v>
      </c>
    </row>
    <row r="634" spans="1:14" hidden="1" x14ac:dyDescent="0.25">
      <c r="A634">
        <v>211080</v>
      </c>
      <c r="B634" t="s">
        <v>6240</v>
      </c>
      <c r="C634">
        <v>583</v>
      </c>
      <c r="D634">
        <v>641</v>
      </c>
      <c r="E634">
        <v>570</v>
      </c>
      <c r="F634">
        <v>649</v>
      </c>
      <c r="G634">
        <v>592</v>
      </c>
      <c r="H634">
        <v>621</v>
      </c>
      <c r="I634">
        <v>627</v>
      </c>
      <c r="J634">
        <v>593</v>
      </c>
      <c r="K634">
        <v>592</v>
      </c>
      <c r="L634">
        <v>576</v>
      </c>
      <c r="M634">
        <v>357</v>
      </c>
      <c r="N634">
        <v>6401</v>
      </c>
    </row>
    <row r="635" spans="1:14" hidden="1" x14ac:dyDescent="0.25">
      <c r="A635">
        <v>211085</v>
      </c>
      <c r="B635" t="s">
        <v>6241</v>
      </c>
      <c r="C635">
        <v>39</v>
      </c>
      <c r="D635">
        <v>44</v>
      </c>
      <c r="E635">
        <v>69</v>
      </c>
      <c r="F635">
        <v>52</v>
      </c>
      <c r="G635">
        <v>66</v>
      </c>
      <c r="H635">
        <v>64</v>
      </c>
      <c r="I635">
        <v>37</v>
      </c>
      <c r="J635">
        <v>44</v>
      </c>
      <c r="K635">
        <v>49</v>
      </c>
      <c r="L635">
        <v>57</v>
      </c>
      <c r="M635">
        <v>17</v>
      </c>
      <c r="N635">
        <v>538</v>
      </c>
    </row>
    <row r="636" spans="1:14" hidden="1" x14ac:dyDescent="0.25">
      <c r="A636">
        <v>211090</v>
      </c>
      <c r="B636" t="s">
        <v>6242</v>
      </c>
      <c r="C636">
        <v>152</v>
      </c>
      <c r="D636">
        <v>137</v>
      </c>
      <c r="E636">
        <v>114</v>
      </c>
      <c r="F636">
        <v>99</v>
      </c>
      <c r="G636">
        <v>105</v>
      </c>
      <c r="H636">
        <v>108</v>
      </c>
      <c r="I636">
        <v>85</v>
      </c>
      <c r="J636">
        <v>105</v>
      </c>
      <c r="K636">
        <v>100</v>
      </c>
      <c r="L636">
        <v>93</v>
      </c>
      <c r="M636">
        <v>62</v>
      </c>
      <c r="N636">
        <v>1160</v>
      </c>
    </row>
    <row r="637" spans="1:14" hidden="1" x14ac:dyDescent="0.25">
      <c r="A637">
        <v>211100</v>
      </c>
      <c r="B637" t="s">
        <v>6243</v>
      </c>
      <c r="C637">
        <v>147</v>
      </c>
      <c r="D637">
        <v>165</v>
      </c>
      <c r="E637">
        <v>150</v>
      </c>
      <c r="F637">
        <v>160</v>
      </c>
      <c r="G637">
        <v>133</v>
      </c>
      <c r="H637">
        <v>131</v>
      </c>
      <c r="I637">
        <v>136</v>
      </c>
      <c r="J637">
        <v>94</v>
      </c>
      <c r="K637">
        <v>116</v>
      </c>
      <c r="L637">
        <v>107</v>
      </c>
      <c r="M637">
        <v>63</v>
      </c>
      <c r="N637">
        <v>1402</v>
      </c>
    </row>
    <row r="638" spans="1:14" hidden="1" x14ac:dyDescent="0.25">
      <c r="A638">
        <v>211102</v>
      </c>
      <c r="B638" t="s">
        <v>6244</v>
      </c>
      <c r="C638">
        <v>267</v>
      </c>
      <c r="D638">
        <v>241</v>
      </c>
      <c r="E638">
        <v>271</v>
      </c>
      <c r="F638">
        <v>267</v>
      </c>
      <c r="G638">
        <v>229</v>
      </c>
      <c r="H638">
        <v>255</v>
      </c>
      <c r="I638">
        <v>241</v>
      </c>
      <c r="J638">
        <v>211</v>
      </c>
      <c r="K638">
        <v>223</v>
      </c>
      <c r="L638">
        <v>194</v>
      </c>
      <c r="M638">
        <v>124</v>
      </c>
      <c r="N638">
        <v>2523</v>
      </c>
    </row>
    <row r="639" spans="1:14" hidden="1" x14ac:dyDescent="0.25">
      <c r="A639">
        <v>211105</v>
      </c>
      <c r="B639" t="s">
        <v>6245</v>
      </c>
      <c r="C639">
        <v>228</v>
      </c>
      <c r="D639">
        <v>245</v>
      </c>
      <c r="E639">
        <v>263</v>
      </c>
      <c r="F639">
        <v>247</v>
      </c>
      <c r="G639">
        <v>247</v>
      </c>
      <c r="H639">
        <v>245</v>
      </c>
      <c r="I639">
        <v>205</v>
      </c>
      <c r="J639">
        <v>205</v>
      </c>
      <c r="K639">
        <v>149</v>
      </c>
      <c r="L639">
        <v>206</v>
      </c>
      <c r="M639">
        <v>90</v>
      </c>
      <c r="N639">
        <v>2330</v>
      </c>
    </row>
    <row r="640" spans="1:14" hidden="1" x14ac:dyDescent="0.25">
      <c r="A640">
        <v>211107</v>
      </c>
      <c r="B640" t="s">
        <v>6246</v>
      </c>
      <c r="C640">
        <v>161</v>
      </c>
      <c r="D640">
        <v>149</v>
      </c>
      <c r="E640">
        <v>145</v>
      </c>
      <c r="F640">
        <v>161</v>
      </c>
      <c r="G640">
        <v>147</v>
      </c>
      <c r="H640">
        <v>154</v>
      </c>
      <c r="I640">
        <v>152</v>
      </c>
      <c r="J640">
        <v>146</v>
      </c>
      <c r="K640">
        <v>143</v>
      </c>
      <c r="L640">
        <v>141</v>
      </c>
      <c r="M640">
        <v>73</v>
      </c>
      <c r="N640">
        <v>1572</v>
      </c>
    </row>
    <row r="641" spans="1:14" hidden="1" x14ac:dyDescent="0.25">
      <c r="A641">
        <v>211110</v>
      </c>
      <c r="B641" t="s">
        <v>6247</v>
      </c>
      <c r="C641">
        <v>294</v>
      </c>
      <c r="D641">
        <v>252</v>
      </c>
      <c r="E641">
        <v>308</v>
      </c>
      <c r="F641">
        <v>273</v>
      </c>
      <c r="G641">
        <v>223</v>
      </c>
      <c r="H641">
        <v>267</v>
      </c>
      <c r="I641">
        <v>229</v>
      </c>
      <c r="J641">
        <v>238</v>
      </c>
      <c r="K641">
        <v>235</v>
      </c>
      <c r="L641">
        <v>225</v>
      </c>
      <c r="M641">
        <v>162</v>
      </c>
      <c r="N641">
        <v>2706</v>
      </c>
    </row>
    <row r="642" spans="1:14" hidden="1" x14ac:dyDescent="0.25">
      <c r="A642">
        <v>211120</v>
      </c>
      <c r="B642" t="s">
        <v>6248</v>
      </c>
      <c r="C642">
        <v>390</v>
      </c>
      <c r="D642">
        <v>413</v>
      </c>
      <c r="E642">
        <v>396</v>
      </c>
      <c r="F642">
        <v>371</v>
      </c>
      <c r="G642">
        <v>372</v>
      </c>
      <c r="H642">
        <v>377</v>
      </c>
      <c r="I642">
        <v>326</v>
      </c>
      <c r="J642">
        <v>350</v>
      </c>
      <c r="K642">
        <v>324</v>
      </c>
      <c r="L642">
        <v>323</v>
      </c>
      <c r="M642">
        <v>209</v>
      </c>
      <c r="N642">
        <v>3851</v>
      </c>
    </row>
    <row r="643" spans="1:14" hidden="1" x14ac:dyDescent="0.25">
      <c r="A643">
        <v>211125</v>
      </c>
      <c r="B643" t="s">
        <v>6249</v>
      </c>
      <c r="C643">
        <v>3229</v>
      </c>
      <c r="D643">
        <v>3236</v>
      </c>
      <c r="E643">
        <v>3791</v>
      </c>
      <c r="F643">
        <v>3753</v>
      </c>
      <c r="G643">
        <v>3556</v>
      </c>
      <c r="H643">
        <v>3440</v>
      </c>
      <c r="I643">
        <v>3226</v>
      </c>
      <c r="J643">
        <v>3357</v>
      </c>
      <c r="K643">
        <v>3402</v>
      </c>
      <c r="L643">
        <v>3308</v>
      </c>
      <c r="M643">
        <v>1948</v>
      </c>
      <c r="N643">
        <v>36246</v>
      </c>
    </row>
    <row r="644" spans="1:14" hidden="1" x14ac:dyDescent="0.25">
      <c r="A644">
        <v>211130</v>
      </c>
      <c r="B644" t="s">
        <v>6250</v>
      </c>
      <c r="C644">
        <v>93</v>
      </c>
      <c r="D644">
        <v>90</v>
      </c>
      <c r="E644">
        <v>98</v>
      </c>
      <c r="F644">
        <v>104</v>
      </c>
      <c r="G644">
        <v>97</v>
      </c>
      <c r="H644">
        <v>100</v>
      </c>
      <c r="I644">
        <v>82</v>
      </c>
      <c r="J644">
        <v>72</v>
      </c>
      <c r="K644">
        <v>89</v>
      </c>
      <c r="L644">
        <v>71</v>
      </c>
      <c r="M644">
        <v>44</v>
      </c>
      <c r="N644">
        <v>940</v>
      </c>
    </row>
    <row r="645" spans="1:14" hidden="1" x14ac:dyDescent="0.25">
      <c r="A645">
        <v>211140</v>
      </c>
      <c r="B645" t="s">
        <v>6251</v>
      </c>
      <c r="C645">
        <v>15930</v>
      </c>
      <c r="D645">
        <v>15549</v>
      </c>
      <c r="E645">
        <v>15959</v>
      </c>
      <c r="F645">
        <v>15685</v>
      </c>
      <c r="G645">
        <v>14287</v>
      </c>
      <c r="H645">
        <v>15164</v>
      </c>
      <c r="I645">
        <v>13690</v>
      </c>
      <c r="J645">
        <v>12938</v>
      </c>
      <c r="K645">
        <v>12013</v>
      </c>
      <c r="L645">
        <v>11950</v>
      </c>
      <c r="M645">
        <v>7405</v>
      </c>
      <c r="N645">
        <v>150570</v>
      </c>
    </row>
    <row r="646" spans="1:14" hidden="1" x14ac:dyDescent="0.25">
      <c r="A646">
        <v>211150</v>
      </c>
      <c r="B646" t="s">
        <v>6252</v>
      </c>
      <c r="C646">
        <v>301</v>
      </c>
      <c r="D646">
        <v>322</v>
      </c>
      <c r="E646">
        <v>305</v>
      </c>
      <c r="F646">
        <v>290</v>
      </c>
      <c r="G646">
        <v>292</v>
      </c>
      <c r="H646">
        <v>268</v>
      </c>
      <c r="I646">
        <v>200</v>
      </c>
      <c r="J646">
        <v>252</v>
      </c>
      <c r="K646">
        <v>238</v>
      </c>
      <c r="L646">
        <v>240</v>
      </c>
      <c r="M646">
        <v>123</v>
      </c>
      <c r="N646">
        <v>2831</v>
      </c>
    </row>
    <row r="647" spans="1:14" hidden="1" x14ac:dyDescent="0.25">
      <c r="A647">
        <v>211153</v>
      </c>
      <c r="B647" t="s">
        <v>6253</v>
      </c>
      <c r="C647">
        <v>673</v>
      </c>
      <c r="D647">
        <v>691</v>
      </c>
      <c r="E647">
        <v>692</v>
      </c>
      <c r="F647">
        <v>633</v>
      </c>
      <c r="G647">
        <v>587</v>
      </c>
      <c r="H647">
        <v>587</v>
      </c>
      <c r="I647">
        <v>527</v>
      </c>
      <c r="J647">
        <v>622</v>
      </c>
      <c r="K647">
        <v>528</v>
      </c>
      <c r="L647">
        <v>577</v>
      </c>
      <c r="M647">
        <v>319</v>
      </c>
      <c r="N647">
        <v>6436</v>
      </c>
    </row>
    <row r="648" spans="1:14" hidden="1" x14ac:dyDescent="0.25">
      <c r="A648">
        <v>211157</v>
      </c>
      <c r="B648" t="s">
        <v>6254</v>
      </c>
      <c r="C648">
        <v>168</v>
      </c>
      <c r="D648">
        <v>143</v>
      </c>
      <c r="E648">
        <v>189</v>
      </c>
      <c r="F648">
        <v>164</v>
      </c>
      <c r="G648">
        <v>142</v>
      </c>
      <c r="H648">
        <v>132</v>
      </c>
      <c r="I648">
        <v>130</v>
      </c>
      <c r="J648">
        <v>121</v>
      </c>
      <c r="K648">
        <v>133</v>
      </c>
      <c r="L648">
        <v>127</v>
      </c>
      <c r="M648">
        <v>68</v>
      </c>
      <c r="N648">
        <v>1517</v>
      </c>
    </row>
    <row r="649" spans="1:14" hidden="1" x14ac:dyDescent="0.25">
      <c r="A649">
        <v>211160</v>
      </c>
      <c r="B649" t="s">
        <v>6255</v>
      </c>
      <c r="C649">
        <v>88</v>
      </c>
      <c r="D649">
        <v>84</v>
      </c>
      <c r="E649">
        <v>93</v>
      </c>
      <c r="F649">
        <v>78</v>
      </c>
      <c r="G649">
        <v>117</v>
      </c>
      <c r="H649">
        <v>98</v>
      </c>
      <c r="I649">
        <v>83</v>
      </c>
      <c r="J649">
        <v>98</v>
      </c>
      <c r="K649">
        <v>104</v>
      </c>
      <c r="L649">
        <v>98</v>
      </c>
      <c r="M649">
        <v>56</v>
      </c>
      <c r="N649">
        <v>997</v>
      </c>
    </row>
    <row r="650" spans="1:14" hidden="1" x14ac:dyDescent="0.25">
      <c r="A650">
        <v>211163</v>
      </c>
      <c r="B650" t="s">
        <v>6256</v>
      </c>
      <c r="C650">
        <v>337</v>
      </c>
      <c r="D650">
        <v>320</v>
      </c>
      <c r="E650">
        <v>320</v>
      </c>
      <c r="F650">
        <v>312</v>
      </c>
      <c r="G650">
        <v>324</v>
      </c>
      <c r="H650">
        <v>292</v>
      </c>
      <c r="I650">
        <v>310</v>
      </c>
      <c r="J650">
        <v>264</v>
      </c>
      <c r="K650">
        <v>301</v>
      </c>
      <c r="L650">
        <v>264</v>
      </c>
      <c r="M650">
        <v>179</v>
      </c>
      <c r="N650">
        <v>3223</v>
      </c>
    </row>
    <row r="651" spans="1:14" hidden="1" x14ac:dyDescent="0.25">
      <c r="A651">
        <v>211167</v>
      </c>
      <c r="B651" t="s">
        <v>6257</v>
      </c>
      <c r="C651">
        <v>76</v>
      </c>
      <c r="D651">
        <v>63</v>
      </c>
      <c r="E651">
        <v>96</v>
      </c>
      <c r="F651">
        <v>88</v>
      </c>
      <c r="G651">
        <v>91</v>
      </c>
      <c r="H651">
        <v>74</v>
      </c>
      <c r="I651">
        <v>97</v>
      </c>
      <c r="J651">
        <v>82</v>
      </c>
      <c r="K651">
        <v>73</v>
      </c>
      <c r="L651">
        <v>82</v>
      </c>
      <c r="M651">
        <v>50</v>
      </c>
      <c r="N651">
        <v>872</v>
      </c>
    </row>
    <row r="652" spans="1:14" hidden="1" x14ac:dyDescent="0.25">
      <c r="A652">
        <v>211170</v>
      </c>
      <c r="B652" t="s">
        <v>6258</v>
      </c>
      <c r="C652">
        <v>57</v>
      </c>
      <c r="D652">
        <v>77</v>
      </c>
      <c r="E652">
        <v>75</v>
      </c>
      <c r="F652">
        <v>90</v>
      </c>
      <c r="G652">
        <v>88</v>
      </c>
      <c r="H652">
        <v>70</v>
      </c>
      <c r="I652">
        <v>62</v>
      </c>
      <c r="J652">
        <v>81</v>
      </c>
      <c r="K652">
        <v>68</v>
      </c>
      <c r="L652">
        <v>71</v>
      </c>
      <c r="M652">
        <v>36</v>
      </c>
      <c r="N652">
        <v>775</v>
      </c>
    </row>
    <row r="653" spans="1:14" hidden="1" x14ac:dyDescent="0.25">
      <c r="A653">
        <v>211172</v>
      </c>
      <c r="B653" t="s">
        <v>6259</v>
      </c>
      <c r="C653">
        <v>252</v>
      </c>
      <c r="D653">
        <v>277</v>
      </c>
      <c r="E653">
        <v>299</v>
      </c>
      <c r="F653">
        <v>268</v>
      </c>
      <c r="G653">
        <v>255</v>
      </c>
      <c r="H653">
        <v>284</v>
      </c>
      <c r="I653">
        <v>211</v>
      </c>
      <c r="J653">
        <v>197</v>
      </c>
      <c r="K653">
        <v>173</v>
      </c>
      <c r="L653">
        <v>211</v>
      </c>
      <c r="M653">
        <v>100</v>
      </c>
      <c r="N653">
        <v>2527</v>
      </c>
    </row>
    <row r="654" spans="1:14" hidden="1" x14ac:dyDescent="0.25">
      <c r="A654">
        <v>211174</v>
      </c>
      <c r="B654" t="s">
        <v>6260</v>
      </c>
      <c r="C654">
        <v>115</v>
      </c>
      <c r="D654">
        <v>104</v>
      </c>
      <c r="E654">
        <v>96</v>
      </c>
      <c r="F654">
        <v>79</v>
      </c>
      <c r="G654">
        <v>77</v>
      </c>
      <c r="H654">
        <v>135</v>
      </c>
      <c r="I654">
        <v>135</v>
      </c>
      <c r="J654">
        <v>114</v>
      </c>
      <c r="K654">
        <v>135</v>
      </c>
      <c r="L654">
        <v>150</v>
      </c>
      <c r="M654">
        <v>64</v>
      </c>
      <c r="N654">
        <v>1204</v>
      </c>
    </row>
    <row r="655" spans="1:14" hidden="1" x14ac:dyDescent="0.25">
      <c r="A655">
        <v>211176</v>
      </c>
      <c r="B655" t="s">
        <v>6261</v>
      </c>
      <c r="C655">
        <v>177</v>
      </c>
      <c r="D655">
        <v>206</v>
      </c>
      <c r="E655">
        <v>179</v>
      </c>
      <c r="F655">
        <v>170</v>
      </c>
      <c r="G655">
        <v>153</v>
      </c>
      <c r="H655">
        <v>180</v>
      </c>
      <c r="I655">
        <v>175</v>
      </c>
      <c r="J655">
        <v>142</v>
      </c>
      <c r="K655">
        <v>155</v>
      </c>
      <c r="L655">
        <v>163</v>
      </c>
      <c r="M655">
        <v>86</v>
      </c>
      <c r="N655">
        <v>1786</v>
      </c>
    </row>
    <row r="656" spans="1:14" hidden="1" x14ac:dyDescent="0.25">
      <c r="A656">
        <v>211178</v>
      </c>
      <c r="B656" t="s">
        <v>6262</v>
      </c>
      <c r="C656">
        <v>287</v>
      </c>
      <c r="D656">
        <v>264</v>
      </c>
      <c r="E656">
        <v>280</v>
      </c>
      <c r="F656">
        <v>272</v>
      </c>
      <c r="G656">
        <v>255</v>
      </c>
      <c r="H656">
        <v>257</v>
      </c>
      <c r="I656">
        <v>233</v>
      </c>
      <c r="J656">
        <v>213</v>
      </c>
      <c r="K656">
        <v>209</v>
      </c>
      <c r="L656">
        <v>229</v>
      </c>
      <c r="M656">
        <v>125</v>
      </c>
      <c r="N656">
        <v>2624</v>
      </c>
    </row>
    <row r="657" spans="1:14" hidden="1" x14ac:dyDescent="0.25">
      <c r="A657">
        <v>211180</v>
      </c>
      <c r="B657" t="s">
        <v>6263</v>
      </c>
      <c r="C657">
        <v>140</v>
      </c>
      <c r="D657">
        <v>178</v>
      </c>
      <c r="E657">
        <v>161</v>
      </c>
      <c r="F657">
        <v>171</v>
      </c>
      <c r="G657">
        <v>158</v>
      </c>
      <c r="H657">
        <v>159</v>
      </c>
      <c r="I657">
        <v>133</v>
      </c>
      <c r="J657">
        <v>181</v>
      </c>
      <c r="K657">
        <v>144</v>
      </c>
      <c r="L657">
        <v>114</v>
      </c>
      <c r="M657">
        <v>64</v>
      </c>
      <c r="N657">
        <v>1603</v>
      </c>
    </row>
    <row r="658" spans="1:14" hidden="1" x14ac:dyDescent="0.25">
      <c r="A658">
        <v>211190</v>
      </c>
      <c r="B658" t="s">
        <v>6264</v>
      </c>
      <c r="C658">
        <v>273</v>
      </c>
      <c r="D658">
        <v>303</v>
      </c>
      <c r="E658">
        <v>296</v>
      </c>
      <c r="F658">
        <v>345</v>
      </c>
      <c r="G658">
        <v>240</v>
      </c>
      <c r="H658">
        <v>285</v>
      </c>
      <c r="I658">
        <v>266</v>
      </c>
      <c r="J658">
        <v>270</v>
      </c>
      <c r="K658">
        <v>273</v>
      </c>
      <c r="L658">
        <v>308</v>
      </c>
      <c r="M658">
        <v>142</v>
      </c>
      <c r="N658">
        <v>3001</v>
      </c>
    </row>
    <row r="659" spans="1:14" hidden="1" x14ac:dyDescent="0.25">
      <c r="A659">
        <v>211195</v>
      </c>
      <c r="B659" t="s">
        <v>6265</v>
      </c>
      <c r="C659">
        <v>154</v>
      </c>
      <c r="D659">
        <v>124</v>
      </c>
      <c r="E659">
        <v>175</v>
      </c>
      <c r="F659">
        <v>202</v>
      </c>
      <c r="G659">
        <v>195</v>
      </c>
      <c r="H659">
        <v>179</v>
      </c>
      <c r="I659">
        <v>171</v>
      </c>
      <c r="J659">
        <v>150</v>
      </c>
      <c r="K659">
        <v>109</v>
      </c>
      <c r="L659">
        <v>145</v>
      </c>
      <c r="M659">
        <v>95</v>
      </c>
      <c r="N659">
        <v>1699</v>
      </c>
    </row>
    <row r="660" spans="1:14" hidden="1" x14ac:dyDescent="0.25">
      <c r="A660">
        <v>211200</v>
      </c>
      <c r="B660" t="s">
        <v>6266</v>
      </c>
      <c r="C660">
        <v>71</v>
      </c>
      <c r="D660">
        <v>72</v>
      </c>
      <c r="E660">
        <v>74</v>
      </c>
      <c r="F660">
        <v>47</v>
      </c>
      <c r="G660">
        <v>25</v>
      </c>
      <c r="H660">
        <v>39</v>
      </c>
      <c r="I660">
        <v>30</v>
      </c>
      <c r="J660">
        <v>32</v>
      </c>
      <c r="K660">
        <v>55</v>
      </c>
      <c r="L660">
        <v>59</v>
      </c>
      <c r="M660">
        <v>29</v>
      </c>
      <c r="N660">
        <v>533</v>
      </c>
    </row>
    <row r="661" spans="1:14" hidden="1" x14ac:dyDescent="0.25">
      <c r="A661">
        <v>211210</v>
      </c>
      <c r="B661" t="s">
        <v>6267</v>
      </c>
      <c r="C661">
        <v>136</v>
      </c>
      <c r="D661">
        <v>127</v>
      </c>
      <c r="E661">
        <v>150</v>
      </c>
      <c r="F661">
        <v>150</v>
      </c>
      <c r="G661">
        <v>154</v>
      </c>
      <c r="H661">
        <v>132</v>
      </c>
      <c r="I661">
        <v>142</v>
      </c>
      <c r="J661">
        <v>132</v>
      </c>
      <c r="K661">
        <v>138</v>
      </c>
      <c r="L661">
        <v>135</v>
      </c>
      <c r="M661">
        <v>95</v>
      </c>
      <c r="N661">
        <v>1491</v>
      </c>
    </row>
    <row r="662" spans="1:14" hidden="1" x14ac:dyDescent="0.25">
      <c r="A662">
        <v>211220</v>
      </c>
      <c r="B662" t="s">
        <v>6268</v>
      </c>
      <c r="C662">
        <v>494</v>
      </c>
      <c r="D662">
        <v>532</v>
      </c>
      <c r="E662">
        <v>537</v>
      </c>
      <c r="F662">
        <v>524</v>
      </c>
      <c r="G662">
        <v>474</v>
      </c>
      <c r="H662">
        <v>495</v>
      </c>
      <c r="I662">
        <v>460</v>
      </c>
      <c r="J662">
        <v>420</v>
      </c>
      <c r="K662">
        <v>393</v>
      </c>
      <c r="L662">
        <v>383</v>
      </c>
      <c r="M662">
        <v>217</v>
      </c>
      <c r="N662">
        <v>4929</v>
      </c>
    </row>
    <row r="663" spans="1:14" hidden="1" x14ac:dyDescent="0.25">
      <c r="A663">
        <v>211223</v>
      </c>
      <c r="B663" t="s">
        <v>6269</v>
      </c>
      <c r="C663">
        <v>2805</v>
      </c>
      <c r="D663">
        <v>2810</v>
      </c>
      <c r="E663">
        <v>3086</v>
      </c>
      <c r="F663">
        <v>3196</v>
      </c>
      <c r="G663">
        <v>2888</v>
      </c>
      <c r="H663">
        <v>2960</v>
      </c>
      <c r="I663">
        <v>2849</v>
      </c>
      <c r="J663">
        <v>2837</v>
      </c>
      <c r="K663">
        <v>2629</v>
      </c>
      <c r="L663">
        <v>2551</v>
      </c>
      <c r="M663">
        <v>1535</v>
      </c>
      <c r="N663">
        <v>30146</v>
      </c>
    </row>
    <row r="664" spans="1:14" hidden="1" x14ac:dyDescent="0.25">
      <c r="A664">
        <v>211227</v>
      </c>
      <c r="B664" t="s">
        <v>6270</v>
      </c>
      <c r="C664">
        <v>313</v>
      </c>
      <c r="D664">
        <v>371</v>
      </c>
      <c r="E664">
        <v>361</v>
      </c>
      <c r="F664">
        <v>299</v>
      </c>
      <c r="G664">
        <v>320</v>
      </c>
      <c r="H664">
        <v>344</v>
      </c>
      <c r="I664">
        <v>327</v>
      </c>
      <c r="J664">
        <v>321</v>
      </c>
      <c r="K664">
        <v>293</v>
      </c>
      <c r="L664">
        <v>278</v>
      </c>
      <c r="M664">
        <v>177</v>
      </c>
      <c r="N664">
        <v>3404</v>
      </c>
    </row>
    <row r="665" spans="1:14" hidden="1" x14ac:dyDescent="0.25">
      <c r="A665">
        <v>211230</v>
      </c>
      <c r="B665" t="s">
        <v>6271</v>
      </c>
      <c r="C665">
        <v>109</v>
      </c>
      <c r="D665">
        <v>114</v>
      </c>
      <c r="E665">
        <v>82</v>
      </c>
      <c r="F665">
        <v>101</v>
      </c>
      <c r="G665">
        <v>82</v>
      </c>
      <c r="H665">
        <v>77</v>
      </c>
      <c r="I665">
        <v>69</v>
      </c>
      <c r="J665">
        <v>82</v>
      </c>
      <c r="K665">
        <v>63</v>
      </c>
      <c r="L665">
        <v>80</v>
      </c>
      <c r="M665">
        <v>35</v>
      </c>
      <c r="N665">
        <v>894</v>
      </c>
    </row>
    <row r="666" spans="1:14" hidden="1" x14ac:dyDescent="0.25">
      <c r="A666">
        <v>211240</v>
      </c>
      <c r="B666" t="s">
        <v>6272</v>
      </c>
      <c r="C666">
        <v>493</v>
      </c>
      <c r="D666">
        <v>534</v>
      </c>
      <c r="E666">
        <v>542</v>
      </c>
      <c r="F666">
        <v>540</v>
      </c>
      <c r="G666">
        <v>487</v>
      </c>
      <c r="H666">
        <v>497</v>
      </c>
      <c r="I666">
        <v>474</v>
      </c>
      <c r="J666">
        <v>454</v>
      </c>
      <c r="K666">
        <v>412</v>
      </c>
      <c r="L666">
        <v>442</v>
      </c>
      <c r="M666">
        <v>249</v>
      </c>
      <c r="N666">
        <v>5124</v>
      </c>
    </row>
    <row r="667" spans="1:14" hidden="1" x14ac:dyDescent="0.25">
      <c r="A667">
        <v>211245</v>
      </c>
      <c r="B667" t="s">
        <v>6273</v>
      </c>
      <c r="C667">
        <v>708</v>
      </c>
      <c r="D667">
        <v>712</v>
      </c>
      <c r="E667">
        <v>694</v>
      </c>
      <c r="F667">
        <v>713</v>
      </c>
      <c r="G667">
        <v>670</v>
      </c>
      <c r="H667">
        <v>646</v>
      </c>
      <c r="I667">
        <v>553</v>
      </c>
      <c r="J667">
        <v>537</v>
      </c>
      <c r="K667">
        <v>519</v>
      </c>
      <c r="L667">
        <v>496</v>
      </c>
      <c r="M667">
        <v>287</v>
      </c>
      <c r="N667">
        <v>6535</v>
      </c>
    </row>
    <row r="668" spans="1:14" hidden="1" x14ac:dyDescent="0.25">
      <c r="A668">
        <v>211250</v>
      </c>
      <c r="B668" t="s">
        <v>6274</v>
      </c>
      <c r="C668">
        <v>344</v>
      </c>
      <c r="D668">
        <v>351</v>
      </c>
      <c r="E668">
        <v>380</v>
      </c>
      <c r="F668">
        <v>330</v>
      </c>
      <c r="G668">
        <v>334</v>
      </c>
      <c r="H668">
        <v>340</v>
      </c>
      <c r="I668">
        <v>315</v>
      </c>
      <c r="J668">
        <v>308</v>
      </c>
      <c r="K668">
        <v>335</v>
      </c>
      <c r="L668">
        <v>288</v>
      </c>
      <c r="M668">
        <v>199</v>
      </c>
      <c r="N668">
        <v>3524</v>
      </c>
    </row>
    <row r="669" spans="1:14" hidden="1" x14ac:dyDescent="0.25">
      <c r="A669">
        <v>211260</v>
      </c>
      <c r="B669" t="s">
        <v>6275</v>
      </c>
      <c r="C669">
        <v>907</v>
      </c>
      <c r="D669">
        <v>958</v>
      </c>
      <c r="E669">
        <v>1008</v>
      </c>
      <c r="F669">
        <v>1068</v>
      </c>
      <c r="G669">
        <v>1012</v>
      </c>
      <c r="H669">
        <v>1027</v>
      </c>
      <c r="I669">
        <v>977</v>
      </c>
      <c r="J669">
        <v>929</v>
      </c>
      <c r="K669">
        <v>924</v>
      </c>
      <c r="L669">
        <v>862</v>
      </c>
      <c r="M669">
        <v>567</v>
      </c>
      <c r="N669">
        <v>10239</v>
      </c>
    </row>
    <row r="670" spans="1:14" hidden="1" x14ac:dyDescent="0.25">
      <c r="A670">
        <v>211270</v>
      </c>
      <c r="B670" t="s">
        <v>6276</v>
      </c>
      <c r="C670">
        <v>621</v>
      </c>
      <c r="D670">
        <v>656</v>
      </c>
      <c r="E670">
        <v>629</v>
      </c>
      <c r="F670">
        <v>665</v>
      </c>
      <c r="G670">
        <v>602</v>
      </c>
      <c r="H670">
        <v>651</v>
      </c>
      <c r="I670">
        <v>601</v>
      </c>
      <c r="J670">
        <v>576</v>
      </c>
      <c r="K670">
        <v>583</v>
      </c>
      <c r="L670">
        <v>583</v>
      </c>
      <c r="M670">
        <v>341</v>
      </c>
      <c r="N670">
        <v>6508</v>
      </c>
    </row>
    <row r="671" spans="1:14" hidden="1" x14ac:dyDescent="0.25">
      <c r="A671">
        <v>211280</v>
      </c>
      <c r="B671" t="s">
        <v>6277</v>
      </c>
      <c r="C671">
        <v>860</v>
      </c>
      <c r="D671">
        <v>903</v>
      </c>
      <c r="E671">
        <v>933</v>
      </c>
      <c r="F671">
        <v>795</v>
      </c>
      <c r="G671">
        <v>818</v>
      </c>
      <c r="H671">
        <v>838</v>
      </c>
      <c r="I671">
        <v>721</v>
      </c>
      <c r="J671">
        <v>669</v>
      </c>
      <c r="K671">
        <v>660</v>
      </c>
      <c r="L671">
        <v>567</v>
      </c>
      <c r="M671">
        <v>378</v>
      </c>
      <c r="N671">
        <v>8142</v>
      </c>
    </row>
    <row r="672" spans="1:14" hidden="1" x14ac:dyDescent="0.25">
      <c r="A672">
        <v>211285</v>
      </c>
      <c r="B672" t="s">
        <v>6278</v>
      </c>
      <c r="C672">
        <v>1018</v>
      </c>
      <c r="D672">
        <v>1013</v>
      </c>
      <c r="E672">
        <v>1046</v>
      </c>
      <c r="F672">
        <v>948</v>
      </c>
      <c r="G672">
        <v>924</v>
      </c>
      <c r="H672">
        <v>1000</v>
      </c>
      <c r="I672">
        <v>800</v>
      </c>
      <c r="J672">
        <v>856</v>
      </c>
      <c r="K672">
        <v>776</v>
      </c>
      <c r="L672">
        <v>721</v>
      </c>
      <c r="M672">
        <v>428</v>
      </c>
      <c r="N672">
        <v>9530</v>
      </c>
    </row>
    <row r="673" spans="1:14" hidden="1" x14ac:dyDescent="0.25">
      <c r="A673">
        <v>211290</v>
      </c>
      <c r="B673" t="s">
        <v>6279</v>
      </c>
      <c r="C673">
        <v>161</v>
      </c>
      <c r="D673">
        <v>172</v>
      </c>
      <c r="E673">
        <v>183</v>
      </c>
      <c r="F673">
        <v>171</v>
      </c>
      <c r="G673">
        <v>160</v>
      </c>
      <c r="H673">
        <v>164</v>
      </c>
      <c r="I673">
        <v>153</v>
      </c>
      <c r="J673">
        <v>164</v>
      </c>
      <c r="K673">
        <v>148</v>
      </c>
      <c r="L673">
        <v>158</v>
      </c>
      <c r="M673">
        <v>80</v>
      </c>
      <c r="N673">
        <v>1714</v>
      </c>
    </row>
    <row r="674" spans="1:14" hidden="1" x14ac:dyDescent="0.25">
      <c r="A674">
        <v>211300</v>
      </c>
      <c r="B674" t="s">
        <v>6280</v>
      </c>
      <c r="C674">
        <v>522</v>
      </c>
      <c r="D674">
        <v>493</v>
      </c>
      <c r="E674">
        <v>502</v>
      </c>
      <c r="F674">
        <v>510</v>
      </c>
      <c r="G674">
        <v>459</v>
      </c>
      <c r="H674">
        <v>525</v>
      </c>
      <c r="I674">
        <v>426</v>
      </c>
      <c r="J674">
        <v>426</v>
      </c>
      <c r="K674">
        <v>377</v>
      </c>
      <c r="L674">
        <v>422</v>
      </c>
      <c r="M674">
        <v>226</v>
      </c>
      <c r="N674">
        <v>4888</v>
      </c>
    </row>
    <row r="675" spans="1:14" hidden="1" x14ac:dyDescent="0.25">
      <c r="A675">
        <v>211400</v>
      </c>
      <c r="B675" t="s">
        <v>6281</v>
      </c>
      <c r="C675">
        <v>461</v>
      </c>
      <c r="D675">
        <v>503</v>
      </c>
      <c r="E675">
        <v>490</v>
      </c>
      <c r="F675">
        <v>515</v>
      </c>
      <c r="G675">
        <v>431</v>
      </c>
      <c r="H675">
        <v>471</v>
      </c>
      <c r="I675">
        <v>448</v>
      </c>
      <c r="J675">
        <v>415</v>
      </c>
      <c r="K675">
        <v>435</v>
      </c>
      <c r="L675">
        <v>406</v>
      </c>
      <c r="M675">
        <v>218</v>
      </c>
      <c r="N675">
        <v>4793</v>
      </c>
    </row>
    <row r="676" spans="1:14" x14ac:dyDescent="0.25">
      <c r="A676" s="2">
        <v>999999</v>
      </c>
      <c r="B676" t="s">
        <v>6282</v>
      </c>
      <c r="C676">
        <v>803</v>
      </c>
      <c r="D676">
        <v>716</v>
      </c>
      <c r="E676">
        <v>804</v>
      </c>
      <c r="F676">
        <v>731</v>
      </c>
      <c r="G676">
        <v>754</v>
      </c>
      <c r="H676">
        <v>771</v>
      </c>
      <c r="I676">
        <v>624</v>
      </c>
      <c r="J676">
        <v>608</v>
      </c>
      <c r="K676">
        <v>599</v>
      </c>
      <c r="L676">
        <v>635</v>
      </c>
      <c r="M676">
        <v>376</v>
      </c>
      <c r="N676">
        <v>7421</v>
      </c>
    </row>
    <row r="677" spans="1:14" hidden="1" x14ac:dyDescent="0.25">
      <c r="A677">
        <v>220005</v>
      </c>
      <c r="B677" t="s">
        <v>6283</v>
      </c>
      <c r="C677">
        <v>0</v>
      </c>
      <c r="D677">
        <v>0</v>
      </c>
      <c r="E677">
        <v>1</v>
      </c>
      <c r="F677">
        <v>2</v>
      </c>
      <c r="G677">
        <v>4</v>
      </c>
      <c r="H677">
        <v>3</v>
      </c>
      <c r="I677">
        <v>3</v>
      </c>
      <c r="J677">
        <v>1</v>
      </c>
      <c r="K677">
        <v>1</v>
      </c>
      <c r="L677">
        <v>0</v>
      </c>
      <c r="M677">
        <v>0</v>
      </c>
      <c r="N677">
        <v>15</v>
      </c>
    </row>
    <row r="678" spans="1:14" hidden="1" x14ac:dyDescent="0.25">
      <c r="A678">
        <v>220010</v>
      </c>
      <c r="B678" t="s">
        <v>6284</v>
      </c>
      <c r="C678">
        <v>85</v>
      </c>
      <c r="D678">
        <v>105</v>
      </c>
      <c r="E678">
        <v>95</v>
      </c>
      <c r="F678">
        <v>89</v>
      </c>
      <c r="G678">
        <v>84</v>
      </c>
      <c r="H678">
        <v>86</v>
      </c>
      <c r="I678">
        <v>94</v>
      </c>
      <c r="J678">
        <v>82</v>
      </c>
      <c r="K678">
        <v>64</v>
      </c>
      <c r="L678">
        <v>83</v>
      </c>
      <c r="M678">
        <v>57</v>
      </c>
      <c r="N678">
        <v>924</v>
      </c>
    </row>
    <row r="679" spans="1:14" hidden="1" x14ac:dyDescent="0.25">
      <c r="A679">
        <v>220020</v>
      </c>
      <c r="B679" t="s">
        <v>6285</v>
      </c>
      <c r="C679">
        <v>73</v>
      </c>
      <c r="D679">
        <v>81</v>
      </c>
      <c r="E679">
        <v>76</v>
      </c>
      <c r="F679">
        <v>74</v>
      </c>
      <c r="G679">
        <v>60</v>
      </c>
      <c r="H679">
        <v>68</v>
      </c>
      <c r="I679">
        <v>60</v>
      </c>
      <c r="J679">
        <v>63</v>
      </c>
      <c r="K679">
        <v>50</v>
      </c>
      <c r="L679">
        <v>58</v>
      </c>
      <c r="M679">
        <v>26</v>
      </c>
      <c r="N679">
        <v>689</v>
      </c>
    </row>
    <row r="680" spans="1:14" hidden="1" x14ac:dyDescent="0.25">
      <c r="A680">
        <v>220025</v>
      </c>
      <c r="B680" t="s">
        <v>6286</v>
      </c>
      <c r="C680">
        <v>278</v>
      </c>
      <c r="D680">
        <v>308</v>
      </c>
      <c r="E680">
        <v>298</v>
      </c>
      <c r="F680">
        <v>329</v>
      </c>
      <c r="G680">
        <v>255</v>
      </c>
      <c r="H680">
        <v>249</v>
      </c>
      <c r="I680">
        <v>263</v>
      </c>
      <c r="J680">
        <v>241</v>
      </c>
      <c r="K680">
        <v>254</v>
      </c>
      <c r="L680">
        <v>247</v>
      </c>
      <c r="M680">
        <v>134</v>
      </c>
      <c r="N680">
        <v>2856</v>
      </c>
    </row>
    <row r="681" spans="1:14" hidden="1" x14ac:dyDescent="0.25">
      <c r="A681">
        <v>220027</v>
      </c>
      <c r="B681" t="s">
        <v>6287</v>
      </c>
      <c r="C681">
        <v>85</v>
      </c>
      <c r="D681">
        <v>85</v>
      </c>
      <c r="E681">
        <v>85</v>
      </c>
      <c r="F681">
        <v>91</v>
      </c>
      <c r="G681">
        <v>92</v>
      </c>
      <c r="H681">
        <v>77</v>
      </c>
      <c r="I681">
        <v>83</v>
      </c>
      <c r="J681">
        <v>57</v>
      </c>
      <c r="K681">
        <v>69</v>
      </c>
      <c r="L681">
        <v>65</v>
      </c>
      <c r="M681">
        <v>32</v>
      </c>
      <c r="N681">
        <v>821</v>
      </c>
    </row>
    <row r="682" spans="1:14" hidden="1" x14ac:dyDescent="0.25">
      <c r="A682">
        <v>220030</v>
      </c>
      <c r="B682" t="s">
        <v>6288</v>
      </c>
      <c r="C682">
        <v>54</v>
      </c>
      <c r="D682">
        <v>77</v>
      </c>
      <c r="E682">
        <v>54</v>
      </c>
      <c r="F682">
        <v>48</v>
      </c>
      <c r="G682">
        <v>56</v>
      </c>
      <c r="H682">
        <v>61</v>
      </c>
      <c r="I682">
        <v>63</v>
      </c>
      <c r="J682">
        <v>55</v>
      </c>
      <c r="K682">
        <v>51</v>
      </c>
      <c r="L682">
        <v>34</v>
      </c>
      <c r="M682">
        <v>24</v>
      </c>
      <c r="N682">
        <v>577</v>
      </c>
    </row>
    <row r="683" spans="1:14" hidden="1" x14ac:dyDescent="0.25">
      <c r="A683">
        <v>220040</v>
      </c>
      <c r="B683" t="s">
        <v>6289</v>
      </c>
      <c r="C683">
        <v>126</v>
      </c>
      <c r="D683">
        <v>146</v>
      </c>
      <c r="E683">
        <v>159</v>
      </c>
      <c r="F683">
        <v>112</v>
      </c>
      <c r="G683">
        <v>125</v>
      </c>
      <c r="H683">
        <v>119</v>
      </c>
      <c r="I683">
        <v>114</v>
      </c>
      <c r="J683">
        <v>122</v>
      </c>
      <c r="K683">
        <v>123</v>
      </c>
      <c r="L683">
        <v>102</v>
      </c>
      <c r="M683">
        <v>74</v>
      </c>
      <c r="N683">
        <v>1322</v>
      </c>
    </row>
    <row r="684" spans="1:14" hidden="1" x14ac:dyDescent="0.25">
      <c r="A684">
        <v>220045</v>
      </c>
      <c r="B684" t="s">
        <v>6290</v>
      </c>
      <c r="C684">
        <v>604</v>
      </c>
      <c r="D684">
        <v>643</v>
      </c>
      <c r="E684">
        <v>679</v>
      </c>
      <c r="F684">
        <v>672</v>
      </c>
      <c r="G684">
        <v>595</v>
      </c>
      <c r="H684">
        <v>634</v>
      </c>
      <c r="I684">
        <v>558</v>
      </c>
      <c r="J684">
        <v>574</v>
      </c>
      <c r="K684">
        <v>581</v>
      </c>
      <c r="L684">
        <v>564</v>
      </c>
      <c r="M684">
        <v>355</v>
      </c>
      <c r="N684">
        <v>6459</v>
      </c>
    </row>
    <row r="685" spans="1:14" hidden="1" x14ac:dyDescent="0.25">
      <c r="A685">
        <v>220050</v>
      </c>
      <c r="B685" t="s">
        <v>6291</v>
      </c>
      <c r="C685">
        <v>80</v>
      </c>
      <c r="D685">
        <v>91</v>
      </c>
      <c r="E685">
        <v>79</v>
      </c>
      <c r="F685">
        <v>73</v>
      </c>
      <c r="G685">
        <v>68</v>
      </c>
      <c r="H685">
        <v>79</v>
      </c>
      <c r="I685">
        <v>87</v>
      </c>
      <c r="J685">
        <v>87</v>
      </c>
      <c r="K685">
        <v>77</v>
      </c>
      <c r="L685">
        <v>70</v>
      </c>
      <c r="M685">
        <v>45</v>
      </c>
      <c r="N685">
        <v>836</v>
      </c>
    </row>
    <row r="686" spans="1:14" hidden="1" x14ac:dyDescent="0.25">
      <c r="A686">
        <v>220060</v>
      </c>
      <c r="B686" t="s">
        <v>6292</v>
      </c>
      <c r="C686">
        <v>304</v>
      </c>
      <c r="D686">
        <v>274</v>
      </c>
      <c r="E686">
        <v>299</v>
      </c>
      <c r="F686">
        <v>306</v>
      </c>
      <c r="G686">
        <v>267</v>
      </c>
      <c r="H686">
        <v>261</v>
      </c>
      <c r="I686">
        <v>225</v>
      </c>
      <c r="J686">
        <v>231</v>
      </c>
      <c r="K686">
        <v>200</v>
      </c>
      <c r="L686">
        <v>247</v>
      </c>
      <c r="M686">
        <v>118</v>
      </c>
      <c r="N686">
        <v>2732</v>
      </c>
    </row>
    <row r="687" spans="1:14" hidden="1" x14ac:dyDescent="0.25">
      <c r="A687">
        <v>220070</v>
      </c>
      <c r="B687" t="s">
        <v>6293</v>
      </c>
      <c r="C687">
        <v>115</v>
      </c>
      <c r="D687">
        <v>85</v>
      </c>
      <c r="E687">
        <v>87</v>
      </c>
      <c r="F687">
        <v>93</v>
      </c>
      <c r="G687">
        <v>81</v>
      </c>
      <c r="H687">
        <v>88</v>
      </c>
      <c r="I687">
        <v>84</v>
      </c>
      <c r="J687">
        <v>93</v>
      </c>
      <c r="K687">
        <v>74</v>
      </c>
      <c r="L687">
        <v>55</v>
      </c>
      <c r="M687">
        <v>56</v>
      </c>
      <c r="N687">
        <v>911</v>
      </c>
    </row>
    <row r="688" spans="1:14" hidden="1" x14ac:dyDescent="0.25">
      <c r="A688">
        <v>220080</v>
      </c>
      <c r="B688" t="s">
        <v>6294</v>
      </c>
      <c r="C688">
        <v>142</v>
      </c>
      <c r="D688">
        <v>124</v>
      </c>
      <c r="E688">
        <v>123</v>
      </c>
      <c r="F688">
        <v>135</v>
      </c>
      <c r="G688">
        <v>140</v>
      </c>
      <c r="H688">
        <v>155</v>
      </c>
      <c r="I688">
        <v>110</v>
      </c>
      <c r="J688">
        <v>111</v>
      </c>
      <c r="K688">
        <v>119</v>
      </c>
      <c r="L688">
        <v>115</v>
      </c>
      <c r="M688">
        <v>80</v>
      </c>
      <c r="N688">
        <v>1354</v>
      </c>
    </row>
    <row r="689" spans="1:14" hidden="1" x14ac:dyDescent="0.25">
      <c r="A689">
        <v>220090</v>
      </c>
      <c r="B689" t="s">
        <v>6295</v>
      </c>
      <c r="C689">
        <v>45</v>
      </c>
      <c r="D689">
        <v>41</v>
      </c>
      <c r="E689">
        <v>40</v>
      </c>
      <c r="F689">
        <v>57</v>
      </c>
      <c r="G689">
        <v>41</v>
      </c>
      <c r="H689">
        <v>61</v>
      </c>
      <c r="I689">
        <v>46</v>
      </c>
      <c r="J689">
        <v>63</v>
      </c>
      <c r="K689">
        <v>53</v>
      </c>
      <c r="L689">
        <v>43</v>
      </c>
      <c r="M689">
        <v>30</v>
      </c>
      <c r="N689">
        <v>520</v>
      </c>
    </row>
    <row r="690" spans="1:14" hidden="1" x14ac:dyDescent="0.25">
      <c r="A690">
        <v>220095</v>
      </c>
      <c r="B690" t="s">
        <v>6296</v>
      </c>
      <c r="C690">
        <v>86</v>
      </c>
      <c r="D690">
        <v>63</v>
      </c>
      <c r="E690">
        <v>70</v>
      </c>
      <c r="F690">
        <v>65</v>
      </c>
      <c r="G690">
        <v>65</v>
      </c>
      <c r="H690">
        <v>42</v>
      </c>
      <c r="I690">
        <v>55</v>
      </c>
      <c r="J690">
        <v>47</v>
      </c>
      <c r="K690">
        <v>57</v>
      </c>
      <c r="L690">
        <v>46</v>
      </c>
      <c r="M690">
        <v>29</v>
      </c>
      <c r="N690">
        <v>625</v>
      </c>
    </row>
    <row r="691" spans="1:14" hidden="1" x14ac:dyDescent="0.25">
      <c r="A691">
        <v>220100</v>
      </c>
      <c r="B691" t="s">
        <v>6297</v>
      </c>
      <c r="C691">
        <v>19</v>
      </c>
      <c r="D691">
        <v>20</v>
      </c>
      <c r="E691">
        <v>33</v>
      </c>
      <c r="F691">
        <v>35</v>
      </c>
      <c r="G691">
        <v>23</v>
      </c>
      <c r="H691">
        <v>33</v>
      </c>
      <c r="I691">
        <v>18</v>
      </c>
      <c r="J691">
        <v>18</v>
      </c>
      <c r="K691">
        <v>37</v>
      </c>
      <c r="L691">
        <v>22</v>
      </c>
      <c r="M691">
        <v>15</v>
      </c>
      <c r="N691">
        <v>273</v>
      </c>
    </row>
    <row r="692" spans="1:14" hidden="1" x14ac:dyDescent="0.25">
      <c r="A692">
        <v>220105</v>
      </c>
      <c r="B692" t="s">
        <v>6298</v>
      </c>
      <c r="C692">
        <v>46</v>
      </c>
      <c r="D692">
        <v>60</v>
      </c>
      <c r="E692">
        <v>69</v>
      </c>
      <c r="F692">
        <v>60</v>
      </c>
      <c r="G692">
        <v>47</v>
      </c>
      <c r="H692">
        <v>67</v>
      </c>
      <c r="I692">
        <v>46</v>
      </c>
      <c r="J692">
        <v>57</v>
      </c>
      <c r="K692">
        <v>50</v>
      </c>
      <c r="L692">
        <v>57</v>
      </c>
      <c r="M692">
        <v>45</v>
      </c>
      <c r="N692">
        <v>604</v>
      </c>
    </row>
    <row r="693" spans="1:14" hidden="1" x14ac:dyDescent="0.25">
      <c r="A693">
        <v>220110</v>
      </c>
      <c r="B693" t="s">
        <v>6299</v>
      </c>
      <c r="C693">
        <v>116</v>
      </c>
      <c r="D693">
        <v>111</v>
      </c>
      <c r="E693">
        <v>124</v>
      </c>
      <c r="F693">
        <v>117</v>
      </c>
      <c r="G693">
        <v>126</v>
      </c>
      <c r="H693">
        <v>126</v>
      </c>
      <c r="I693">
        <v>78</v>
      </c>
      <c r="J693">
        <v>89</v>
      </c>
      <c r="K693">
        <v>95</v>
      </c>
      <c r="L693">
        <v>110</v>
      </c>
      <c r="M693">
        <v>56</v>
      </c>
      <c r="N693">
        <v>1148</v>
      </c>
    </row>
    <row r="694" spans="1:14" hidden="1" x14ac:dyDescent="0.25">
      <c r="A694">
        <v>220115</v>
      </c>
      <c r="B694" t="s">
        <v>6300</v>
      </c>
      <c r="C694">
        <v>170</v>
      </c>
      <c r="D694">
        <v>190</v>
      </c>
      <c r="E694">
        <v>176</v>
      </c>
      <c r="F694">
        <v>212</v>
      </c>
      <c r="G694">
        <v>169</v>
      </c>
      <c r="H694">
        <v>182</v>
      </c>
      <c r="I694">
        <v>147</v>
      </c>
      <c r="J694">
        <v>152</v>
      </c>
      <c r="K694">
        <v>151</v>
      </c>
      <c r="L694">
        <v>143</v>
      </c>
      <c r="M694">
        <v>89</v>
      </c>
      <c r="N694">
        <v>1781</v>
      </c>
    </row>
    <row r="695" spans="1:14" hidden="1" x14ac:dyDescent="0.25">
      <c r="A695">
        <v>220117</v>
      </c>
      <c r="B695" t="s">
        <v>6301</v>
      </c>
      <c r="C695">
        <v>208</v>
      </c>
      <c r="D695">
        <v>250</v>
      </c>
      <c r="E695">
        <v>265</v>
      </c>
      <c r="F695">
        <v>284</v>
      </c>
      <c r="G695">
        <v>265</v>
      </c>
      <c r="H695">
        <v>320</v>
      </c>
      <c r="I695">
        <v>260</v>
      </c>
      <c r="J695">
        <v>267</v>
      </c>
      <c r="K695">
        <v>241</v>
      </c>
      <c r="L695">
        <v>286</v>
      </c>
      <c r="M695">
        <v>163</v>
      </c>
      <c r="N695">
        <v>2809</v>
      </c>
    </row>
    <row r="696" spans="1:14" hidden="1" x14ac:dyDescent="0.25">
      <c r="A696">
        <v>220120</v>
      </c>
      <c r="B696" t="s">
        <v>6302</v>
      </c>
      <c r="C696">
        <v>58</v>
      </c>
      <c r="D696">
        <v>44</v>
      </c>
      <c r="E696">
        <v>52</v>
      </c>
      <c r="F696">
        <v>36</v>
      </c>
      <c r="G696">
        <v>46</v>
      </c>
      <c r="H696">
        <v>41</v>
      </c>
      <c r="I696">
        <v>42</v>
      </c>
      <c r="J696">
        <v>27</v>
      </c>
      <c r="K696">
        <v>48</v>
      </c>
      <c r="L696">
        <v>34</v>
      </c>
      <c r="M696">
        <v>25</v>
      </c>
      <c r="N696">
        <v>453</v>
      </c>
    </row>
    <row r="697" spans="1:14" hidden="1" x14ac:dyDescent="0.25">
      <c r="A697">
        <v>220130</v>
      </c>
      <c r="B697" t="s">
        <v>6303</v>
      </c>
      <c r="C697">
        <v>731</v>
      </c>
      <c r="D697">
        <v>738</v>
      </c>
      <c r="E697">
        <v>797</v>
      </c>
      <c r="F697">
        <v>678</v>
      </c>
      <c r="G697">
        <v>682</v>
      </c>
      <c r="H697">
        <v>726</v>
      </c>
      <c r="I697">
        <v>620</v>
      </c>
      <c r="J697">
        <v>648</v>
      </c>
      <c r="K697">
        <v>628</v>
      </c>
      <c r="L697">
        <v>642</v>
      </c>
      <c r="M697">
        <v>325</v>
      </c>
      <c r="N697">
        <v>7215</v>
      </c>
    </row>
    <row r="698" spans="1:14" hidden="1" x14ac:dyDescent="0.25">
      <c r="A698">
        <v>220140</v>
      </c>
      <c r="B698" t="s">
        <v>6304</v>
      </c>
      <c r="C698">
        <v>35</v>
      </c>
      <c r="D698">
        <v>39</v>
      </c>
      <c r="E698">
        <v>51</v>
      </c>
      <c r="F698">
        <v>43</v>
      </c>
      <c r="G698">
        <v>52</v>
      </c>
      <c r="H698">
        <v>50</v>
      </c>
      <c r="I698">
        <v>42</v>
      </c>
      <c r="J698">
        <v>50</v>
      </c>
      <c r="K698">
        <v>45</v>
      </c>
      <c r="L698">
        <v>35</v>
      </c>
      <c r="M698">
        <v>14</v>
      </c>
      <c r="N698">
        <v>456</v>
      </c>
    </row>
    <row r="699" spans="1:14" hidden="1" x14ac:dyDescent="0.25">
      <c r="A699">
        <v>220150</v>
      </c>
      <c r="B699" t="s">
        <v>6305</v>
      </c>
      <c r="C699">
        <v>94</v>
      </c>
      <c r="D699">
        <v>81</v>
      </c>
      <c r="E699">
        <v>97</v>
      </c>
      <c r="F699">
        <v>73</v>
      </c>
      <c r="G699">
        <v>82</v>
      </c>
      <c r="H699">
        <v>94</v>
      </c>
      <c r="I699">
        <v>85</v>
      </c>
      <c r="J699">
        <v>54</v>
      </c>
      <c r="K699">
        <v>92</v>
      </c>
      <c r="L699">
        <v>77</v>
      </c>
      <c r="M699">
        <v>39</v>
      </c>
      <c r="N699">
        <v>868</v>
      </c>
    </row>
    <row r="700" spans="1:14" hidden="1" x14ac:dyDescent="0.25">
      <c r="A700">
        <v>220155</v>
      </c>
      <c r="B700" t="s">
        <v>6306</v>
      </c>
      <c r="C700">
        <v>365</v>
      </c>
      <c r="D700">
        <v>352</v>
      </c>
      <c r="E700">
        <v>383</v>
      </c>
      <c r="F700">
        <v>344</v>
      </c>
      <c r="G700">
        <v>325</v>
      </c>
      <c r="H700">
        <v>344</v>
      </c>
      <c r="I700">
        <v>273</v>
      </c>
      <c r="J700">
        <v>305</v>
      </c>
      <c r="K700">
        <v>274</v>
      </c>
      <c r="L700">
        <v>296</v>
      </c>
      <c r="M700">
        <v>173</v>
      </c>
      <c r="N700">
        <v>3434</v>
      </c>
    </row>
    <row r="701" spans="1:14" hidden="1" x14ac:dyDescent="0.25">
      <c r="A701">
        <v>220157</v>
      </c>
      <c r="B701" t="s">
        <v>6307</v>
      </c>
      <c r="C701">
        <v>51</v>
      </c>
      <c r="D701">
        <v>39</v>
      </c>
      <c r="E701">
        <v>51</v>
      </c>
      <c r="F701">
        <v>61</v>
      </c>
      <c r="G701">
        <v>60</v>
      </c>
      <c r="H701">
        <v>63</v>
      </c>
      <c r="I701">
        <v>54</v>
      </c>
      <c r="J701">
        <v>67</v>
      </c>
      <c r="K701">
        <v>54</v>
      </c>
      <c r="L701">
        <v>70</v>
      </c>
      <c r="M701">
        <v>38</v>
      </c>
      <c r="N701">
        <v>608</v>
      </c>
    </row>
    <row r="702" spans="1:14" hidden="1" x14ac:dyDescent="0.25">
      <c r="A702">
        <v>220160</v>
      </c>
      <c r="B702" t="s">
        <v>6308</v>
      </c>
      <c r="C702">
        <v>36</v>
      </c>
      <c r="D702">
        <v>39</v>
      </c>
      <c r="E702">
        <v>23</v>
      </c>
      <c r="F702">
        <v>34</v>
      </c>
      <c r="G702">
        <v>40</v>
      </c>
      <c r="H702">
        <v>34</v>
      </c>
      <c r="I702">
        <v>35</v>
      </c>
      <c r="J702">
        <v>32</v>
      </c>
      <c r="K702">
        <v>35</v>
      </c>
      <c r="L702">
        <v>37</v>
      </c>
      <c r="M702">
        <v>16</v>
      </c>
      <c r="N702">
        <v>361</v>
      </c>
    </row>
    <row r="703" spans="1:14" hidden="1" x14ac:dyDescent="0.25">
      <c r="A703">
        <v>220170</v>
      </c>
      <c r="B703" t="s">
        <v>6309</v>
      </c>
      <c r="C703">
        <v>127</v>
      </c>
      <c r="D703">
        <v>121</v>
      </c>
      <c r="E703">
        <v>124</v>
      </c>
      <c r="F703">
        <v>113</v>
      </c>
      <c r="G703">
        <v>118</v>
      </c>
      <c r="H703">
        <v>125</v>
      </c>
      <c r="I703">
        <v>107</v>
      </c>
      <c r="J703">
        <v>97</v>
      </c>
      <c r="K703">
        <v>97</v>
      </c>
      <c r="L703">
        <v>85</v>
      </c>
      <c r="M703">
        <v>59</v>
      </c>
      <c r="N703">
        <v>1173</v>
      </c>
    </row>
    <row r="704" spans="1:14" hidden="1" x14ac:dyDescent="0.25">
      <c r="A704">
        <v>220173</v>
      </c>
      <c r="B704" t="s">
        <v>6310</v>
      </c>
      <c r="C704">
        <v>75</v>
      </c>
      <c r="D704">
        <v>69</v>
      </c>
      <c r="E704">
        <v>88</v>
      </c>
      <c r="F704">
        <v>73</v>
      </c>
      <c r="G704">
        <v>70</v>
      </c>
      <c r="H704">
        <v>66</v>
      </c>
      <c r="I704">
        <v>75</v>
      </c>
      <c r="J704">
        <v>56</v>
      </c>
      <c r="K704">
        <v>71</v>
      </c>
      <c r="L704">
        <v>59</v>
      </c>
      <c r="M704">
        <v>36</v>
      </c>
      <c r="N704">
        <v>738</v>
      </c>
    </row>
    <row r="705" spans="1:14" hidden="1" x14ac:dyDescent="0.25">
      <c r="A705">
        <v>220177</v>
      </c>
      <c r="B705" t="s">
        <v>6311</v>
      </c>
      <c r="C705">
        <v>118</v>
      </c>
      <c r="D705">
        <v>104</v>
      </c>
      <c r="E705">
        <v>116</v>
      </c>
      <c r="F705">
        <v>105</v>
      </c>
      <c r="G705">
        <v>103</v>
      </c>
      <c r="H705">
        <v>128</v>
      </c>
      <c r="I705">
        <v>113</v>
      </c>
      <c r="J705">
        <v>110</v>
      </c>
      <c r="K705">
        <v>81</v>
      </c>
      <c r="L705">
        <v>80</v>
      </c>
      <c r="M705">
        <v>51</v>
      </c>
      <c r="N705">
        <v>1109</v>
      </c>
    </row>
    <row r="706" spans="1:14" hidden="1" x14ac:dyDescent="0.25">
      <c r="A706">
        <v>220180</v>
      </c>
      <c r="B706" t="s">
        <v>6312</v>
      </c>
      <c r="C706">
        <v>82</v>
      </c>
      <c r="D706">
        <v>73</v>
      </c>
      <c r="E706">
        <v>99</v>
      </c>
      <c r="F706">
        <v>85</v>
      </c>
      <c r="G706">
        <v>81</v>
      </c>
      <c r="H706">
        <v>78</v>
      </c>
      <c r="I706">
        <v>67</v>
      </c>
      <c r="J706">
        <v>89</v>
      </c>
      <c r="K706">
        <v>75</v>
      </c>
      <c r="L706">
        <v>79</v>
      </c>
      <c r="M706">
        <v>64</v>
      </c>
      <c r="N706">
        <v>872</v>
      </c>
    </row>
    <row r="707" spans="1:14" hidden="1" x14ac:dyDescent="0.25">
      <c r="A707">
        <v>220190</v>
      </c>
      <c r="B707" t="s">
        <v>6313</v>
      </c>
      <c r="C707">
        <v>46</v>
      </c>
      <c r="D707">
        <v>39</v>
      </c>
      <c r="E707">
        <v>48</v>
      </c>
      <c r="F707">
        <v>52</v>
      </c>
      <c r="G707">
        <v>33</v>
      </c>
      <c r="H707">
        <v>37</v>
      </c>
      <c r="I707">
        <v>40</v>
      </c>
      <c r="J707">
        <v>37</v>
      </c>
      <c r="K707">
        <v>43</v>
      </c>
      <c r="L707">
        <v>43</v>
      </c>
      <c r="M707">
        <v>29</v>
      </c>
      <c r="N707">
        <v>447</v>
      </c>
    </row>
    <row r="708" spans="1:14" hidden="1" x14ac:dyDescent="0.25">
      <c r="A708">
        <v>220191</v>
      </c>
      <c r="B708" t="s">
        <v>6314</v>
      </c>
      <c r="C708">
        <v>488</v>
      </c>
      <c r="D708">
        <v>467</v>
      </c>
      <c r="E708">
        <v>517</v>
      </c>
      <c r="F708">
        <v>569</v>
      </c>
      <c r="G708">
        <v>508</v>
      </c>
      <c r="H708">
        <v>516</v>
      </c>
      <c r="I708">
        <v>496</v>
      </c>
      <c r="J708">
        <v>493</v>
      </c>
      <c r="K708">
        <v>507</v>
      </c>
      <c r="L708">
        <v>512</v>
      </c>
      <c r="M708">
        <v>320</v>
      </c>
      <c r="N708">
        <v>5393</v>
      </c>
    </row>
    <row r="709" spans="1:14" hidden="1" x14ac:dyDescent="0.25">
      <c r="A709">
        <v>220192</v>
      </c>
      <c r="B709" t="s">
        <v>6315</v>
      </c>
      <c r="C709">
        <v>75</v>
      </c>
      <c r="D709">
        <v>100</v>
      </c>
      <c r="E709">
        <v>85</v>
      </c>
      <c r="F709">
        <v>89</v>
      </c>
      <c r="G709">
        <v>94</v>
      </c>
      <c r="H709">
        <v>87</v>
      </c>
      <c r="I709">
        <v>88</v>
      </c>
      <c r="J709">
        <v>67</v>
      </c>
      <c r="K709">
        <v>80</v>
      </c>
      <c r="L709">
        <v>71</v>
      </c>
      <c r="M709">
        <v>49</v>
      </c>
      <c r="N709">
        <v>885</v>
      </c>
    </row>
    <row r="710" spans="1:14" hidden="1" x14ac:dyDescent="0.25">
      <c r="A710">
        <v>220194</v>
      </c>
      <c r="B710" t="s">
        <v>6316</v>
      </c>
      <c r="C710">
        <v>103</v>
      </c>
      <c r="D710">
        <v>85</v>
      </c>
      <c r="E710">
        <v>75</v>
      </c>
      <c r="F710">
        <v>75</v>
      </c>
      <c r="G710">
        <v>78</v>
      </c>
      <c r="H710">
        <v>80</v>
      </c>
      <c r="I710">
        <v>68</v>
      </c>
      <c r="J710">
        <v>76</v>
      </c>
      <c r="K710">
        <v>55</v>
      </c>
      <c r="L710">
        <v>60</v>
      </c>
      <c r="M710">
        <v>45</v>
      </c>
      <c r="N710">
        <v>800</v>
      </c>
    </row>
    <row r="711" spans="1:14" hidden="1" x14ac:dyDescent="0.25">
      <c r="A711">
        <v>220196</v>
      </c>
      <c r="B711" t="s">
        <v>6317</v>
      </c>
      <c r="C711">
        <v>85</v>
      </c>
      <c r="D711">
        <v>97</v>
      </c>
      <c r="E711">
        <v>77</v>
      </c>
      <c r="F711">
        <v>73</v>
      </c>
      <c r="G711">
        <v>83</v>
      </c>
      <c r="H711">
        <v>93</v>
      </c>
      <c r="I711">
        <v>75</v>
      </c>
      <c r="J711">
        <v>81</v>
      </c>
      <c r="K711">
        <v>74</v>
      </c>
      <c r="L711">
        <v>68</v>
      </c>
      <c r="M711">
        <v>37</v>
      </c>
      <c r="N711">
        <v>843</v>
      </c>
    </row>
    <row r="712" spans="1:14" hidden="1" x14ac:dyDescent="0.25">
      <c r="A712">
        <v>220198</v>
      </c>
      <c r="B712" t="s">
        <v>6318</v>
      </c>
      <c r="C712">
        <v>100</v>
      </c>
      <c r="D712">
        <v>85</v>
      </c>
      <c r="E712">
        <v>92</v>
      </c>
      <c r="F712">
        <v>88</v>
      </c>
      <c r="G712">
        <v>93</v>
      </c>
      <c r="H712">
        <v>66</v>
      </c>
      <c r="I712">
        <v>108</v>
      </c>
      <c r="J712">
        <v>104</v>
      </c>
      <c r="K712">
        <v>93</v>
      </c>
      <c r="L712">
        <v>83</v>
      </c>
      <c r="M712">
        <v>55</v>
      </c>
      <c r="N712">
        <v>967</v>
      </c>
    </row>
    <row r="713" spans="1:14" hidden="1" x14ac:dyDescent="0.25">
      <c r="A713">
        <v>220200</v>
      </c>
      <c r="B713" t="s">
        <v>6319</v>
      </c>
      <c r="C713">
        <v>51</v>
      </c>
      <c r="D713">
        <v>44</v>
      </c>
      <c r="E713">
        <v>46</v>
      </c>
      <c r="F713">
        <v>63</v>
      </c>
      <c r="G713">
        <v>29</v>
      </c>
      <c r="H713">
        <v>50</v>
      </c>
      <c r="I713">
        <v>43</v>
      </c>
      <c r="J713">
        <v>49</v>
      </c>
      <c r="K713">
        <v>38</v>
      </c>
      <c r="L713">
        <v>34</v>
      </c>
      <c r="M713">
        <v>21</v>
      </c>
      <c r="N713">
        <v>468</v>
      </c>
    </row>
    <row r="714" spans="1:14" hidden="1" x14ac:dyDescent="0.25">
      <c r="A714">
        <v>220202</v>
      </c>
      <c r="B714" t="s">
        <v>6320</v>
      </c>
      <c r="C714">
        <v>289</v>
      </c>
      <c r="D714">
        <v>328</v>
      </c>
      <c r="E714">
        <v>348</v>
      </c>
      <c r="F714">
        <v>326</v>
      </c>
      <c r="G714">
        <v>310</v>
      </c>
      <c r="H714">
        <v>312</v>
      </c>
      <c r="I714">
        <v>293</v>
      </c>
      <c r="J714">
        <v>250</v>
      </c>
      <c r="K714">
        <v>262</v>
      </c>
      <c r="L714">
        <v>254</v>
      </c>
      <c r="M714">
        <v>145</v>
      </c>
      <c r="N714">
        <v>3117</v>
      </c>
    </row>
    <row r="715" spans="1:14" hidden="1" x14ac:dyDescent="0.25">
      <c r="A715">
        <v>220205</v>
      </c>
      <c r="B715" t="s">
        <v>6321</v>
      </c>
      <c r="C715">
        <v>71</v>
      </c>
      <c r="D715">
        <v>78</v>
      </c>
      <c r="E715">
        <v>65</v>
      </c>
      <c r="F715">
        <v>63</v>
      </c>
      <c r="G715">
        <v>58</v>
      </c>
      <c r="H715">
        <v>71</v>
      </c>
      <c r="I715">
        <v>61</v>
      </c>
      <c r="J715">
        <v>54</v>
      </c>
      <c r="K715">
        <v>67</v>
      </c>
      <c r="L715">
        <v>75</v>
      </c>
      <c r="M715">
        <v>39</v>
      </c>
      <c r="N715">
        <v>702</v>
      </c>
    </row>
    <row r="716" spans="1:14" hidden="1" x14ac:dyDescent="0.25">
      <c r="A716">
        <v>220207</v>
      </c>
      <c r="B716" t="s">
        <v>6322</v>
      </c>
      <c r="C716">
        <v>119</v>
      </c>
      <c r="D716">
        <v>101</v>
      </c>
      <c r="E716">
        <v>111</v>
      </c>
      <c r="F716">
        <v>130</v>
      </c>
      <c r="G716">
        <v>111</v>
      </c>
      <c r="H716">
        <v>97</v>
      </c>
      <c r="I716">
        <v>110</v>
      </c>
      <c r="J716">
        <v>106</v>
      </c>
      <c r="K716">
        <v>74</v>
      </c>
      <c r="L716">
        <v>89</v>
      </c>
      <c r="M716">
        <v>47</v>
      </c>
      <c r="N716">
        <v>1095</v>
      </c>
    </row>
    <row r="717" spans="1:14" hidden="1" x14ac:dyDescent="0.25">
      <c r="A717">
        <v>220208</v>
      </c>
      <c r="B717" t="s">
        <v>6323</v>
      </c>
      <c r="C717">
        <v>43</v>
      </c>
      <c r="D717">
        <v>38</v>
      </c>
      <c r="E717">
        <v>36</v>
      </c>
      <c r="F717">
        <v>45</v>
      </c>
      <c r="G717">
        <v>29</v>
      </c>
      <c r="H717">
        <v>40</v>
      </c>
      <c r="I717">
        <v>32</v>
      </c>
      <c r="J717">
        <v>50</v>
      </c>
      <c r="K717">
        <v>30</v>
      </c>
      <c r="L717">
        <v>35</v>
      </c>
      <c r="M717">
        <v>13</v>
      </c>
      <c r="N717">
        <v>391</v>
      </c>
    </row>
    <row r="718" spans="1:14" hidden="1" x14ac:dyDescent="0.25">
      <c r="A718">
        <v>220209</v>
      </c>
      <c r="B718" t="s">
        <v>6324</v>
      </c>
      <c r="C718">
        <v>118</v>
      </c>
      <c r="D718">
        <v>110</v>
      </c>
      <c r="E718">
        <v>102</v>
      </c>
      <c r="F718">
        <v>112</v>
      </c>
      <c r="G718">
        <v>128</v>
      </c>
      <c r="H718">
        <v>131</v>
      </c>
      <c r="I718">
        <v>106</v>
      </c>
      <c r="J718">
        <v>113</v>
      </c>
      <c r="K718">
        <v>103</v>
      </c>
      <c r="L718">
        <v>127</v>
      </c>
      <c r="M718">
        <v>67</v>
      </c>
      <c r="N718">
        <v>1217</v>
      </c>
    </row>
    <row r="719" spans="1:14" hidden="1" x14ac:dyDescent="0.25">
      <c r="A719">
        <v>220210</v>
      </c>
      <c r="B719" t="s">
        <v>6325</v>
      </c>
      <c r="C719">
        <v>64</v>
      </c>
      <c r="D719">
        <v>65</v>
      </c>
      <c r="E719">
        <v>76</v>
      </c>
      <c r="F719">
        <v>67</v>
      </c>
      <c r="G719">
        <v>74</v>
      </c>
      <c r="H719">
        <v>80</v>
      </c>
      <c r="I719">
        <v>69</v>
      </c>
      <c r="J719">
        <v>68</v>
      </c>
      <c r="K719">
        <v>67</v>
      </c>
      <c r="L719">
        <v>61</v>
      </c>
      <c r="M719">
        <v>32</v>
      </c>
      <c r="N719">
        <v>723</v>
      </c>
    </row>
    <row r="720" spans="1:14" hidden="1" x14ac:dyDescent="0.25">
      <c r="A720">
        <v>220211</v>
      </c>
      <c r="B720" t="s">
        <v>6326</v>
      </c>
      <c r="C720">
        <v>49</v>
      </c>
      <c r="D720">
        <v>56</v>
      </c>
      <c r="E720">
        <v>54</v>
      </c>
      <c r="F720">
        <v>58</v>
      </c>
      <c r="G720">
        <v>72</v>
      </c>
      <c r="H720">
        <v>57</v>
      </c>
      <c r="I720">
        <v>49</v>
      </c>
      <c r="J720">
        <v>42</v>
      </c>
      <c r="K720">
        <v>45</v>
      </c>
      <c r="L720">
        <v>45</v>
      </c>
      <c r="M720">
        <v>22</v>
      </c>
      <c r="N720">
        <v>549</v>
      </c>
    </row>
    <row r="721" spans="1:14" hidden="1" x14ac:dyDescent="0.25">
      <c r="A721">
        <v>220213</v>
      </c>
      <c r="B721" t="s">
        <v>6327</v>
      </c>
      <c r="C721">
        <v>58</v>
      </c>
      <c r="D721">
        <v>60</v>
      </c>
      <c r="E721">
        <v>69</v>
      </c>
      <c r="F721">
        <v>47</v>
      </c>
      <c r="G721">
        <v>59</v>
      </c>
      <c r="H721">
        <v>70</v>
      </c>
      <c r="I721">
        <v>62</v>
      </c>
      <c r="J721">
        <v>52</v>
      </c>
      <c r="K721">
        <v>57</v>
      </c>
      <c r="L721">
        <v>57</v>
      </c>
      <c r="M721">
        <v>35</v>
      </c>
      <c r="N721">
        <v>626</v>
      </c>
    </row>
    <row r="722" spans="1:14" hidden="1" x14ac:dyDescent="0.25">
      <c r="A722">
        <v>220217</v>
      </c>
      <c r="B722" t="s">
        <v>6328</v>
      </c>
      <c r="C722">
        <v>94</v>
      </c>
      <c r="D722">
        <v>66</v>
      </c>
      <c r="E722">
        <v>93</v>
      </c>
      <c r="F722">
        <v>91</v>
      </c>
      <c r="G722">
        <v>75</v>
      </c>
      <c r="H722">
        <v>87</v>
      </c>
      <c r="I722">
        <v>77</v>
      </c>
      <c r="J722">
        <v>59</v>
      </c>
      <c r="K722">
        <v>65</v>
      </c>
      <c r="L722">
        <v>81</v>
      </c>
      <c r="M722">
        <v>46</v>
      </c>
      <c r="N722">
        <v>834</v>
      </c>
    </row>
    <row r="723" spans="1:14" hidden="1" x14ac:dyDescent="0.25">
      <c r="A723">
        <v>220220</v>
      </c>
      <c r="B723" t="s">
        <v>6329</v>
      </c>
      <c r="C723">
        <v>107</v>
      </c>
      <c r="D723">
        <v>96</v>
      </c>
      <c r="E723">
        <v>90</v>
      </c>
      <c r="F723">
        <v>106</v>
      </c>
      <c r="G723">
        <v>100</v>
      </c>
      <c r="H723">
        <v>90</v>
      </c>
      <c r="I723">
        <v>105</v>
      </c>
      <c r="J723">
        <v>96</v>
      </c>
      <c r="K723">
        <v>83</v>
      </c>
      <c r="L723">
        <v>96</v>
      </c>
      <c r="M723">
        <v>61</v>
      </c>
      <c r="N723">
        <v>1030</v>
      </c>
    </row>
    <row r="724" spans="1:14" hidden="1" x14ac:dyDescent="0.25">
      <c r="A724">
        <v>220225</v>
      </c>
      <c r="B724" t="s">
        <v>6330</v>
      </c>
      <c r="C724">
        <v>560</v>
      </c>
      <c r="D724">
        <v>605</v>
      </c>
      <c r="E724">
        <v>589</v>
      </c>
      <c r="F724">
        <v>614</v>
      </c>
      <c r="G724">
        <v>516</v>
      </c>
      <c r="H724">
        <v>571</v>
      </c>
      <c r="I724">
        <v>511</v>
      </c>
      <c r="J724">
        <v>520</v>
      </c>
      <c r="K724">
        <v>417</v>
      </c>
      <c r="L724">
        <v>449</v>
      </c>
      <c r="M724">
        <v>304</v>
      </c>
      <c r="N724">
        <v>5656</v>
      </c>
    </row>
    <row r="725" spans="1:14" hidden="1" x14ac:dyDescent="0.25">
      <c r="A725">
        <v>220230</v>
      </c>
      <c r="B725" t="s">
        <v>6331</v>
      </c>
      <c r="C725">
        <v>31</v>
      </c>
      <c r="D725">
        <v>47</v>
      </c>
      <c r="E725">
        <v>51</v>
      </c>
      <c r="F725">
        <v>50</v>
      </c>
      <c r="G725">
        <v>35</v>
      </c>
      <c r="H725">
        <v>50</v>
      </c>
      <c r="I725">
        <v>37</v>
      </c>
      <c r="J725">
        <v>31</v>
      </c>
      <c r="K725">
        <v>40</v>
      </c>
      <c r="L725">
        <v>34</v>
      </c>
      <c r="M725">
        <v>13</v>
      </c>
      <c r="N725">
        <v>419</v>
      </c>
    </row>
    <row r="726" spans="1:14" hidden="1" x14ac:dyDescent="0.25">
      <c r="A726">
        <v>220240</v>
      </c>
      <c r="B726" t="s">
        <v>6332</v>
      </c>
      <c r="C726">
        <v>282</v>
      </c>
      <c r="D726">
        <v>268</v>
      </c>
      <c r="E726">
        <v>254</v>
      </c>
      <c r="F726">
        <v>295</v>
      </c>
      <c r="G726">
        <v>266</v>
      </c>
      <c r="H726">
        <v>294</v>
      </c>
      <c r="I726">
        <v>291</v>
      </c>
      <c r="J726">
        <v>253</v>
      </c>
      <c r="K726">
        <v>268</v>
      </c>
      <c r="L726">
        <v>213</v>
      </c>
      <c r="M726">
        <v>148</v>
      </c>
      <c r="N726">
        <v>2832</v>
      </c>
    </row>
    <row r="727" spans="1:14" hidden="1" x14ac:dyDescent="0.25">
      <c r="A727">
        <v>220245</v>
      </c>
      <c r="B727" t="s">
        <v>6333</v>
      </c>
      <c r="C727">
        <v>149</v>
      </c>
      <c r="D727">
        <v>168</v>
      </c>
      <c r="E727">
        <v>173</v>
      </c>
      <c r="F727">
        <v>156</v>
      </c>
      <c r="G727">
        <v>127</v>
      </c>
      <c r="H727">
        <v>153</v>
      </c>
      <c r="I727">
        <v>123</v>
      </c>
      <c r="J727">
        <v>115</v>
      </c>
      <c r="K727">
        <v>143</v>
      </c>
      <c r="L727">
        <v>152</v>
      </c>
      <c r="M727">
        <v>85</v>
      </c>
      <c r="N727">
        <v>1544</v>
      </c>
    </row>
    <row r="728" spans="1:14" hidden="1" x14ac:dyDescent="0.25">
      <c r="A728">
        <v>220250</v>
      </c>
      <c r="B728" t="s">
        <v>6334</v>
      </c>
      <c r="C728">
        <v>62</v>
      </c>
      <c r="D728">
        <v>48</v>
      </c>
      <c r="E728">
        <v>52</v>
      </c>
      <c r="F728">
        <v>41</v>
      </c>
      <c r="G728">
        <v>52</v>
      </c>
      <c r="H728">
        <v>51</v>
      </c>
      <c r="I728">
        <v>42</v>
      </c>
      <c r="J728">
        <v>46</v>
      </c>
      <c r="K728">
        <v>45</v>
      </c>
      <c r="L728">
        <v>36</v>
      </c>
      <c r="M728">
        <v>35</v>
      </c>
      <c r="N728">
        <v>510</v>
      </c>
    </row>
    <row r="729" spans="1:14" hidden="1" x14ac:dyDescent="0.25">
      <c r="A729">
        <v>220253</v>
      </c>
      <c r="B729" t="s">
        <v>6335</v>
      </c>
      <c r="C729">
        <v>180</v>
      </c>
      <c r="D729">
        <v>198</v>
      </c>
      <c r="E729">
        <v>174</v>
      </c>
      <c r="F729">
        <v>189</v>
      </c>
      <c r="G729">
        <v>171</v>
      </c>
      <c r="H729">
        <v>173</v>
      </c>
      <c r="I729">
        <v>144</v>
      </c>
      <c r="J729">
        <v>151</v>
      </c>
      <c r="K729">
        <v>132</v>
      </c>
      <c r="L729">
        <v>153</v>
      </c>
      <c r="M729">
        <v>83</v>
      </c>
      <c r="N729">
        <v>1748</v>
      </c>
    </row>
    <row r="730" spans="1:14" hidden="1" x14ac:dyDescent="0.25">
      <c r="A730">
        <v>220255</v>
      </c>
      <c r="B730" t="s">
        <v>6336</v>
      </c>
      <c r="C730">
        <v>80</v>
      </c>
      <c r="D730">
        <v>78</v>
      </c>
      <c r="E730">
        <v>74</v>
      </c>
      <c r="F730">
        <v>72</v>
      </c>
      <c r="G730">
        <v>71</v>
      </c>
      <c r="H730">
        <v>77</v>
      </c>
      <c r="I730">
        <v>82</v>
      </c>
      <c r="J730">
        <v>66</v>
      </c>
      <c r="K730">
        <v>57</v>
      </c>
      <c r="L730">
        <v>70</v>
      </c>
      <c r="M730">
        <v>28</v>
      </c>
      <c r="N730">
        <v>755</v>
      </c>
    </row>
    <row r="731" spans="1:14" hidden="1" x14ac:dyDescent="0.25">
      <c r="A731">
        <v>220260</v>
      </c>
      <c r="B731" t="s">
        <v>6337</v>
      </c>
      <c r="C731">
        <v>60</v>
      </c>
      <c r="D731">
        <v>82</v>
      </c>
      <c r="E731">
        <v>59</v>
      </c>
      <c r="F731">
        <v>79</v>
      </c>
      <c r="G731">
        <v>62</v>
      </c>
      <c r="H731">
        <v>74</v>
      </c>
      <c r="I731">
        <v>79</v>
      </c>
      <c r="J731">
        <v>74</v>
      </c>
      <c r="K731">
        <v>89</v>
      </c>
      <c r="L731">
        <v>91</v>
      </c>
      <c r="M731">
        <v>36</v>
      </c>
      <c r="N731">
        <v>785</v>
      </c>
    </row>
    <row r="732" spans="1:14" hidden="1" x14ac:dyDescent="0.25">
      <c r="A732">
        <v>220265</v>
      </c>
      <c r="B732" t="s">
        <v>6338</v>
      </c>
      <c r="C732">
        <v>268</v>
      </c>
      <c r="D732">
        <v>312</v>
      </c>
      <c r="E732">
        <v>290</v>
      </c>
      <c r="F732">
        <v>297</v>
      </c>
      <c r="G732">
        <v>228</v>
      </c>
      <c r="H732">
        <v>255</v>
      </c>
      <c r="I732">
        <v>211</v>
      </c>
      <c r="J732">
        <v>210</v>
      </c>
      <c r="K732">
        <v>197</v>
      </c>
      <c r="L732">
        <v>216</v>
      </c>
      <c r="M732">
        <v>111</v>
      </c>
      <c r="N732">
        <v>2595</v>
      </c>
    </row>
    <row r="733" spans="1:14" hidden="1" x14ac:dyDescent="0.25">
      <c r="A733">
        <v>220270</v>
      </c>
      <c r="B733" t="s">
        <v>6339</v>
      </c>
      <c r="C733">
        <v>101</v>
      </c>
      <c r="D733">
        <v>82</v>
      </c>
      <c r="E733">
        <v>89</v>
      </c>
      <c r="F733">
        <v>98</v>
      </c>
      <c r="G733">
        <v>91</v>
      </c>
      <c r="H733">
        <v>91</v>
      </c>
      <c r="I733">
        <v>93</v>
      </c>
      <c r="J733">
        <v>79</v>
      </c>
      <c r="K733">
        <v>61</v>
      </c>
      <c r="L733">
        <v>72</v>
      </c>
      <c r="M733">
        <v>47</v>
      </c>
      <c r="N733">
        <v>904</v>
      </c>
    </row>
    <row r="734" spans="1:14" hidden="1" x14ac:dyDescent="0.25">
      <c r="A734">
        <v>220271</v>
      </c>
      <c r="B734" t="s">
        <v>6340</v>
      </c>
      <c r="C734">
        <v>402</v>
      </c>
      <c r="D734">
        <v>418</v>
      </c>
      <c r="E734">
        <v>422</v>
      </c>
      <c r="F734">
        <v>418</v>
      </c>
      <c r="G734">
        <v>461</v>
      </c>
      <c r="H734">
        <v>417</v>
      </c>
      <c r="I734">
        <v>393</v>
      </c>
      <c r="J734">
        <v>370</v>
      </c>
      <c r="K734">
        <v>400</v>
      </c>
      <c r="L734">
        <v>361</v>
      </c>
      <c r="M734">
        <v>243</v>
      </c>
      <c r="N734">
        <v>4305</v>
      </c>
    </row>
    <row r="735" spans="1:14" hidden="1" x14ac:dyDescent="0.25">
      <c r="A735">
        <v>220272</v>
      </c>
      <c r="B735" t="s">
        <v>6341</v>
      </c>
      <c r="C735">
        <v>75</v>
      </c>
      <c r="D735">
        <v>57</v>
      </c>
      <c r="E735">
        <v>55</v>
      </c>
      <c r="F735">
        <v>53</v>
      </c>
      <c r="G735">
        <v>47</v>
      </c>
      <c r="H735">
        <v>57</v>
      </c>
      <c r="I735">
        <v>62</v>
      </c>
      <c r="J735">
        <v>52</v>
      </c>
      <c r="K735">
        <v>53</v>
      </c>
      <c r="L735">
        <v>50</v>
      </c>
      <c r="M735">
        <v>34</v>
      </c>
      <c r="N735">
        <v>595</v>
      </c>
    </row>
    <row r="736" spans="1:14" hidden="1" x14ac:dyDescent="0.25">
      <c r="A736">
        <v>220273</v>
      </c>
      <c r="B736" t="s">
        <v>6342</v>
      </c>
      <c r="C736">
        <v>62</v>
      </c>
      <c r="D736">
        <v>61</v>
      </c>
      <c r="E736">
        <v>79</v>
      </c>
      <c r="F736">
        <v>93</v>
      </c>
      <c r="G736">
        <v>55</v>
      </c>
      <c r="H736">
        <v>86</v>
      </c>
      <c r="I736">
        <v>79</v>
      </c>
      <c r="J736">
        <v>88</v>
      </c>
      <c r="K736">
        <v>68</v>
      </c>
      <c r="L736">
        <v>57</v>
      </c>
      <c r="M736">
        <v>36</v>
      </c>
      <c r="N736">
        <v>764</v>
      </c>
    </row>
    <row r="737" spans="1:14" hidden="1" x14ac:dyDescent="0.25">
      <c r="A737">
        <v>220275</v>
      </c>
      <c r="B737" t="s">
        <v>6343</v>
      </c>
      <c r="C737">
        <v>51</v>
      </c>
      <c r="D737">
        <v>48</v>
      </c>
      <c r="E737">
        <v>55</v>
      </c>
      <c r="F737">
        <v>52</v>
      </c>
      <c r="G737">
        <v>52</v>
      </c>
      <c r="H737">
        <v>46</v>
      </c>
      <c r="I737">
        <v>45</v>
      </c>
      <c r="J737">
        <v>49</v>
      </c>
      <c r="K737">
        <v>47</v>
      </c>
      <c r="L737">
        <v>41</v>
      </c>
      <c r="M737">
        <v>23</v>
      </c>
      <c r="N737">
        <v>509</v>
      </c>
    </row>
    <row r="738" spans="1:14" hidden="1" x14ac:dyDescent="0.25">
      <c r="A738">
        <v>220277</v>
      </c>
      <c r="B738" t="s">
        <v>6344</v>
      </c>
      <c r="C738">
        <v>92</v>
      </c>
      <c r="D738">
        <v>81</v>
      </c>
      <c r="E738">
        <v>92</v>
      </c>
      <c r="F738">
        <v>68</v>
      </c>
      <c r="G738">
        <v>71</v>
      </c>
      <c r="H738">
        <v>80</v>
      </c>
      <c r="I738">
        <v>66</v>
      </c>
      <c r="J738">
        <v>77</v>
      </c>
      <c r="K738">
        <v>61</v>
      </c>
      <c r="L738">
        <v>85</v>
      </c>
      <c r="M738">
        <v>65</v>
      </c>
      <c r="N738">
        <v>838</v>
      </c>
    </row>
    <row r="739" spans="1:14" hidden="1" x14ac:dyDescent="0.25">
      <c r="A739">
        <v>220280</v>
      </c>
      <c r="B739" t="s">
        <v>6345</v>
      </c>
      <c r="C739">
        <v>86</v>
      </c>
      <c r="D739">
        <v>102</v>
      </c>
      <c r="E739">
        <v>81</v>
      </c>
      <c r="F739">
        <v>78</v>
      </c>
      <c r="G739">
        <v>83</v>
      </c>
      <c r="H739">
        <v>94</v>
      </c>
      <c r="I739">
        <v>88</v>
      </c>
      <c r="J739">
        <v>80</v>
      </c>
      <c r="K739">
        <v>86</v>
      </c>
      <c r="L739">
        <v>81</v>
      </c>
      <c r="M739">
        <v>45</v>
      </c>
      <c r="N739">
        <v>904</v>
      </c>
    </row>
    <row r="740" spans="1:14" hidden="1" x14ac:dyDescent="0.25">
      <c r="A740">
        <v>220285</v>
      </c>
      <c r="B740" t="s">
        <v>6346</v>
      </c>
      <c r="C740">
        <v>69</v>
      </c>
      <c r="D740">
        <v>77</v>
      </c>
      <c r="E740">
        <v>69</v>
      </c>
      <c r="F740">
        <v>70</v>
      </c>
      <c r="G740">
        <v>56</v>
      </c>
      <c r="H740">
        <v>64</v>
      </c>
      <c r="I740">
        <v>63</v>
      </c>
      <c r="J740">
        <v>47</v>
      </c>
      <c r="K740">
        <v>46</v>
      </c>
      <c r="L740">
        <v>44</v>
      </c>
      <c r="M740">
        <v>23</v>
      </c>
      <c r="N740">
        <v>628</v>
      </c>
    </row>
    <row r="741" spans="1:14" hidden="1" x14ac:dyDescent="0.25">
      <c r="A741">
        <v>220290</v>
      </c>
      <c r="B741" t="s">
        <v>6347</v>
      </c>
      <c r="C741">
        <v>65</v>
      </c>
      <c r="D741">
        <v>49</v>
      </c>
      <c r="E741">
        <v>50</v>
      </c>
      <c r="F741">
        <v>48</v>
      </c>
      <c r="G741">
        <v>47</v>
      </c>
      <c r="H741">
        <v>40</v>
      </c>
      <c r="I741">
        <v>49</v>
      </c>
      <c r="J741">
        <v>55</v>
      </c>
      <c r="K741">
        <v>41</v>
      </c>
      <c r="L741">
        <v>61</v>
      </c>
      <c r="M741">
        <v>34</v>
      </c>
      <c r="N741">
        <v>539</v>
      </c>
    </row>
    <row r="742" spans="1:14" hidden="1" x14ac:dyDescent="0.25">
      <c r="A742">
        <v>220300</v>
      </c>
      <c r="B742" t="s">
        <v>6348</v>
      </c>
      <c r="C742">
        <v>410</v>
      </c>
      <c r="D742">
        <v>450</v>
      </c>
      <c r="E742">
        <v>517</v>
      </c>
      <c r="F742">
        <v>435</v>
      </c>
      <c r="G742">
        <v>463</v>
      </c>
      <c r="H742">
        <v>514</v>
      </c>
      <c r="I742">
        <v>436</v>
      </c>
      <c r="J742">
        <v>446</v>
      </c>
      <c r="K742">
        <v>406</v>
      </c>
      <c r="L742">
        <v>449</v>
      </c>
      <c r="M742">
        <v>232</v>
      </c>
      <c r="N742">
        <v>4758</v>
      </c>
    </row>
    <row r="743" spans="1:14" hidden="1" x14ac:dyDescent="0.25">
      <c r="A743">
        <v>220310</v>
      </c>
      <c r="B743" t="s">
        <v>6349</v>
      </c>
      <c r="C743">
        <v>101</v>
      </c>
      <c r="D743">
        <v>97</v>
      </c>
      <c r="E743">
        <v>95</v>
      </c>
      <c r="F743">
        <v>91</v>
      </c>
      <c r="G743">
        <v>92</v>
      </c>
      <c r="H743">
        <v>108</v>
      </c>
      <c r="I743">
        <v>96</v>
      </c>
      <c r="J743">
        <v>94</v>
      </c>
      <c r="K743">
        <v>80</v>
      </c>
      <c r="L743">
        <v>103</v>
      </c>
      <c r="M743">
        <v>48</v>
      </c>
      <c r="N743">
        <v>1005</v>
      </c>
    </row>
    <row r="744" spans="1:14" hidden="1" x14ac:dyDescent="0.25">
      <c r="A744">
        <v>220320</v>
      </c>
      <c r="B744" t="s">
        <v>6350</v>
      </c>
      <c r="C744">
        <v>167</v>
      </c>
      <c r="D744">
        <v>161</v>
      </c>
      <c r="E744">
        <v>152</v>
      </c>
      <c r="F744">
        <v>185</v>
      </c>
      <c r="G744">
        <v>185</v>
      </c>
      <c r="H744">
        <v>181</v>
      </c>
      <c r="I744">
        <v>131</v>
      </c>
      <c r="J744">
        <v>140</v>
      </c>
      <c r="K744">
        <v>154</v>
      </c>
      <c r="L744">
        <v>130</v>
      </c>
      <c r="M744">
        <v>102</v>
      </c>
      <c r="N744">
        <v>1688</v>
      </c>
    </row>
    <row r="745" spans="1:14" hidden="1" x14ac:dyDescent="0.25">
      <c r="A745">
        <v>220323</v>
      </c>
      <c r="B745" t="s">
        <v>6351</v>
      </c>
      <c r="C745">
        <v>208</v>
      </c>
      <c r="D745">
        <v>186</v>
      </c>
      <c r="E745">
        <v>210</v>
      </c>
      <c r="F745">
        <v>202</v>
      </c>
      <c r="G745">
        <v>182</v>
      </c>
      <c r="H745">
        <v>192</v>
      </c>
      <c r="I745">
        <v>179</v>
      </c>
      <c r="J745">
        <v>175</v>
      </c>
      <c r="K745">
        <v>153</v>
      </c>
      <c r="L745">
        <v>195</v>
      </c>
      <c r="M745">
        <v>109</v>
      </c>
      <c r="N745">
        <v>1991</v>
      </c>
    </row>
    <row r="746" spans="1:14" hidden="1" x14ac:dyDescent="0.25">
      <c r="A746">
        <v>220325</v>
      </c>
      <c r="B746" t="s">
        <v>6352</v>
      </c>
      <c r="C746">
        <v>80</v>
      </c>
      <c r="D746">
        <v>70</v>
      </c>
      <c r="E746">
        <v>79</v>
      </c>
      <c r="F746">
        <v>71</v>
      </c>
      <c r="G746">
        <v>67</v>
      </c>
      <c r="H746">
        <v>92</v>
      </c>
      <c r="I746">
        <v>85</v>
      </c>
      <c r="J746">
        <v>70</v>
      </c>
      <c r="K746">
        <v>68</v>
      </c>
      <c r="L746">
        <v>85</v>
      </c>
      <c r="M746">
        <v>34</v>
      </c>
      <c r="N746">
        <v>801</v>
      </c>
    </row>
    <row r="747" spans="1:14" hidden="1" x14ac:dyDescent="0.25">
      <c r="A747">
        <v>220327</v>
      </c>
      <c r="B747" t="s">
        <v>6353</v>
      </c>
      <c r="C747">
        <v>51</v>
      </c>
      <c r="D747">
        <v>68</v>
      </c>
      <c r="E747">
        <v>66</v>
      </c>
      <c r="F747">
        <v>70</v>
      </c>
      <c r="G747">
        <v>63</v>
      </c>
      <c r="H747">
        <v>59</v>
      </c>
      <c r="I747">
        <v>65</v>
      </c>
      <c r="J747">
        <v>53</v>
      </c>
      <c r="K747">
        <v>56</v>
      </c>
      <c r="L747">
        <v>52</v>
      </c>
      <c r="M747">
        <v>32</v>
      </c>
      <c r="N747">
        <v>635</v>
      </c>
    </row>
    <row r="748" spans="1:14" hidden="1" x14ac:dyDescent="0.25">
      <c r="A748">
        <v>220330</v>
      </c>
      <c r="B748" t="s">
        <v>6354</v>
      </c>
      <c r="C748">
        <v>71</v>
      </c>
      <c r="D748">
        <v>73</v>
      </c>
      <c r="E748">
        <v>80</v>
      </c>
      <c r="F748">
        <v>93</v>
      </c>
      <c r="G748">
        <v>86</v>
      </c>
      <c r="H748">
        <v>99</v>
      </c>
      <c r="I748">
        <v>95</v>
      </c>
      <c r="J748">
        <v>92</v>
      </c>
      <c r="K748">
        <v>90</v>
      </c>
      <c r="L748">
        <v>85</v>
      </c>
      <c r="M748">
        <v>48</v>
      </c>
      <c r="N748">
        <v>912</v>
      </c>
    </row>
    <row r="749" spans="1:14" hidden="1" x14ac:dyDescent="0.25">
      <c r="A749">
        <v>220335</v>
      </c>
      <c r="B749" t="s">
        <v>6355</v>
      </c>
      <c r="C749">
        <v>222</v>
      </c>
      <c r="D749">
        <v>264</v>
      </c>
      <c r="E749">
        <v>260</v>
      </c>
      <c r="F749">
        <v>267</v>
      </c>
      <c r="G749">
        <v>202</v>
      </c>
      <c r="H749">
        <v>241</v>
      </c>
      <c r="I749">
        <v>251</v>
      </c>
      <c r="J749">
        <v>241</v>
      </c>
      <c r="K749">
        <v>231</v>
      </c>
      <c r="L749">
        <v>242</v>
      </c>
      <c r="M749">
        <v>144</v>
      </c>
      <c r="N749">
        <v>2565</v>
      </c>
    </row>
    <row r="750" spans="1:14" hidden="1" x14ac:dyDescent="0.25">
      <c r="A750">
        <v>220340</v>
      </c>
      <c r="B750" t="s">
        <v>6356</v>
      </c>
      <c r="C750">
        <v>98</v>
      </c>
      <c r="D750">
        <v>96</v>
      </c>
      <c r="E750">
        <v>100</v>
      </c>
      <c r="F750">
        <v>105</v>
      </c>
      <c r="G750">
        <v>90</v>
      </c>
      <c r="H750">
        <v>105</v>
      </c>
      <c r="I750">
        <v>85</v>
      </c>
      <c r="J750">
        <v>79</v>
      </c>
      <c r="K750">
        <v>91</v>
      </c>
      <c r="L750">
        <v>104</v>
      </c>
      <c r="M750">
        <v>51</v>
      </c>
      <c r="N750">
        <v>1004</v>
      </c>
    </row>
    <row r="751" spans="1:14" hidden="1" x14ac:dyDescent="0.25">
      <c r="A751">
        <v>220342</v>
      </c>
      <c r="B751" t="s">
        <v>6357</v>
      </c>
      <c r="C751">
        <v>92</v>
      </c>
      <c r="D751">
        <v>72</v>
      </c>
      <c r="E751">
        <v>79</v>
      </c>
      <c r="F751">
        <v>76</v>
      </c>
      <c r="G751">
        <v>61</v>
      </c>
      <c r="H751">
        <v>74</v>
      </c>
      <c r="I751">
        <v>83</v>
      </c>
      <c r="J751">
        <v>71</v>
      </c>
      <c r="K751">
        <v>67</v>
      </c>
      <c r="L751">
        <v>74</v>
      </c>
      <c r="M751">
        <v>42</v>
      </c>
      <c r="N751">
        <v>791</v>
      </c>
    </row>
    <row r="752" spans="1:14" hidden="1" x14ac:dyDescent="0.25">
      <c r="A752">
        <v>220345</v>
      </c>
      <c r="B752" t="s">
        <v>6358</v>
      </c>
      <c r="C752">
        <v>52</v>
      </c>
      <c r="D752">
        <v>59</v>
      </c>
      <c r="E752">
        <v>66</v>
      </c>
      <c r="F752">
        <v>44</v>
      </c>
      <c r="G752">
        <v>48</v>
      </c>
      <c r="H752">
        <v>57</v>
      </c>
      <c r="I752">
        <v>52</v>
      </c>
      <c r="J752">
        <v>47</v>
      </c>
      <c r="K752">
        <v>40</v>
      </c>
      <c r="L752">
        <v>55</v>
      </c>
      <c r="M752">
        <v>31</v>
      </c>
      <c r="N752">
        <v>551</v>
      </c>
    </row>
    <row r="753" spans="1:14" hidden="1" x14ac:dyDescent="0.25">
      <c r="A753">
        <v>220350</v>
      </c>
      <c r="B753" t="s">
        <v>6359</v>
      </c>
      <c r="C753">
        <v>77</v>
      </c>
      <c r="D753">
        <v>75</v>
      </c>
      <c r="E753">
        <v>83</v>
      </c>
      <c r="F753">
        <v>94</v>
      </c>
      <c r="G753">
        <v>95</v>
      </c>
      <c r="H753">
        <v>103</v>
      </c>
      <c r="I753">
        <v>69</v>
      </c>
      <c r="J753">
        <v>105</v>
      </c>
      <c r="K753">
        <v>95</v>
      </c>
      <c r="L753">
        <v>66</v>
      </c>
      <c r="M753">
        <v>50</v>
      </c>
      <c r="N753">
        <v>912</v>
      </c>
    </row>
    <row r="754" spans="1:14" hidden="1" x14ac:dyDescent="0.25">
      <c r="A754">
        <v>220360</v>
      </c>
      <c r="B754" t="s">
        <v>6360</v>
      </c>
      <c r="C754">
        <v>151</v>
      </c>
      <c r="D754">
        <v>155</v>
      </c>
      <c r="E754">
        <v>167</v>
      </c>
      <c r="F754">
        <v>153</v>
      </c>
      <c r="G754">
        <v>162</v>
      </c>
      <c r="H754">
        <v>140</v>
      </c>
      <c r="I754">
        <v>146</v>
      </c>
      <c r="J754">
        <v>127</v>
      </c>
      <c r="K754">
        <v>113</v>
      </c>
      <c r="L754">
        <v>137</v>
      </c>
      <c r="M754">
        <v>75</v>
      </c>
      <c r="N754">
        <v>1526</v>
      </c>
    </row>
    <row r="755" spans="1:14" hidden="1" x14ac:dyDescent="0.25">
      <c r="A755">
        <v>220370</v>
      </c>
      <c r="B755" t="s">
        <v>5976</v>
      </c>
      <c r="C755">
        <v>50</v>
      </c>
      <c r="D755">
        <v>46</v>
      </c>
      <c r="E755">
        <v>47</v>
      </c>
      <c r="F755">
        <v>53</v>
      </c>
      <c r="G755">
        <v>51</v>
      </c>
      <c r="H755">
        <v>52</v>
      </c>
      <c r="I755">
        <v>49</v>
      </c>
      <c r="J755">
        <v>45</v>
      </c>
      <c r="K755">
        <v>53</v>
      </c>
      <c r="L755">
        <v>38</v>
      </c>
      <c r="M755">
        <v>27</v>
      </c>
      <c r="N755">
        <v>511</v>
      </c>
    </row>
    <row r="756" spans="1:14" hidden="1" x14ac:dyDescent="0.25">
      <c r="A756">
        <v>220375</v>
      </c>
      <c r="B756" t="s">
        <v>6361</v>
      </c>
      <c r="C756">
        <v>651</v>
      </c>
      <c r="D756">
        <v>649</v>
      </c>
      <c r="E756">
        <v>667</v>
      </c>
      <c r="F756">
        <v>619</v>
      </c>
      <c r="G756">
        <v>624</v>
      </c>
      <c r="H756">
        <v>619</v>
      </c>
      <c r="I756">
        <v>607</v>
      </c>
      <c r="J756">
        <v>615</v>
      </c>
      <c r="K756">
        <v>505</v>
      </c>
      <c r="L756">
        <v>523</v>
      </c>
      <c r="M756">
        <v>330</v>
      </c>
      <c r="N756">
        <v>6409</v>
      </c>
    </row>
    <row r="757" spans="1:14" hidden="1" x14ac:dyDescent="0.25">
      <c r="A757">
        <v>220380</v>
      </c>
      <c r="B757" t="s">
        <v>6362</v>
      </c>
      <c r="C757">
        <v>63</v>
      </c>
      <c r="D757">
        <v>77</v>
      </c>
      <c r="E757">
        <v>89</v>
      </c>
      <c r="F757">
        <v>90</v>
      </c>
      <c r="G757">
        <v>76</v>
      </c>
      <c r="H757">
        <v>72</v>
      </c>
      <c r="I757">
        <v>68</v>
      </c>
      <c r="J757">
        <v>77</v>
      </c>
      <c r="K757">
        <v>59</v>
      </c>
      <c r="L757">
        <v>65</v>
      </c>
      <c r="M757">
        <v>40</v>
      </c>
      <c r="N757">
        <v>776</v>
      </c>
    </row>
    <row r="758" spans="1:14" hidden="1" x14ac:dyDescent="0.25">
      <c r="A758">
        <v>220385</v>
      </c>
      <c r="B758" t="s">
        <v>6363</v>
      </c>
      <c r="C758">
        <v>70</v>
      </c>
      <c r="D758">
        <v>62</v>
      </c>
      <c r="E758">
        <v>55</v>
      </c>
      <c r="F758">
        <v>60</v>
      </c>
      <c r="G758">
        <v>50</v>
      </c>
      <c r="H758">
        <v>50</v>
      </c>
      <c r="I758">
        <v>49</v>
      </c>
      <c r="J758">
        <v>48</v>
      </c>
      <c r="K758">
        <v>37</v>
      </c>
      <c r="L758">
        <v>41</v>
      </c>
      <c r="M758">
        <v>25</v>
      </c>
      <c r="N758">
        <v>547</v>
      </c>
    </row>
    <row r="759" spans="1:14" hidden="1" x14ac:dyDescent="0.25">
      <c r="A759">
        <v>220390</v>
      </c>
      <c r="B759" t="s">
        <v>6364</v>
      </c>
      <c r="C759">
        <v>17</v>
      </c>
      <c r="D759">
        <v>28</v>
      </c>
      <c r="E759">
        <v>23</v>
      </c>
      <c r="F759">
        <v>23</v>
      </c>
      <c r="G759">
        <v>19</v>
      </c>
      <c r="H759">
        <v>25</v>
      </c>
      <c r="I759">
        <v>21</v>
      </c>
      <c r="J759">
        <v>22</v>
      </c>
      <c r="K759">
        <v>22</v>
      </c>
      <c r="L759">
        <v>27</v>
      </c>
      <c r="M759">
        <v>11</v>
      </c>
      <c r="N759">
        <v>238</v>
      </c>
    </row>
    <row r="760" spans="1:14" hidden="1" x14ac:dyDescent="0.25">
      <c r="A760">
        <v>220400</v>
      </c>
      <c r="B760" t="s">
        <v>6365</v>
      </c>
      <c r="C760">
        <v>936</v>
      </c>
      <c r="D760">
        <v>918</v>
      </c>
      <c r="E760">
        <v>968</v>
      </c>
      <c r="F760">
        <v>903</v>
      </c>
      <c r="G760">
        <v>881</v>
      </c>
      <c r="H760">
        <v>930</v>
      </c>
      <c r="I760">
        <v>937</v>
      </c>
      <c r="J760">
        <v>853</v>
      </c>
      <c r="K760">
        <v>843</v>
      </c>
      <c r="L760">
        <v>917</v>
      </c>
      <c r="M760">
        <v>478</v>
      </c>
      <c r="N760">
        <v>9564</v>
      </c>
    </row>
    <row r="761" spans="1:14" hidden="1" x14ac:dyDescent="0.25">
      <c r="A761">
        <v>220410</v>
      </c>
      <c r="B761" t="s">
        <v>6366</v>
      </c>
      <c r="C761">
        <v>60</v>
      </c>
      <c r="D761">
        <v>58</v>
      </c>
      <c r="E761">
        <v>69</v>
      </c>
      <c r="F761">
        <v>58</v>
      </c>
      <c r="G761">
        <v>46</v>
      </c>
      <c r="H761">
        <v>66</v>
      </c>
      <c r="I761">
        <v>43</v>
      </c>
      <c r="J761">
        <v>40</v>
      </c>
      <c r="K761">
        <v>38</v>
      </c>
      <c r="L761">
        <v>54</v>
      </c>
      <c r="M761">
        <v>29</v>
      </c>
      <c r="N761">
        <v>561</v>
      </c>
    </row>
    <row r="762" spans="1:14" hidden="1" x14ac:dyDescent="0.25">
      <c r="A762">
        <v>220415</v>
      </c>
      <c r="B762" t="s">
        <v>6367</v>
      </c>
      <c r="C762">
        <v>64</v>
      </c>
      <c r="D762">
        <v>53</v>
      </c>
      <c r="E762">
        <v>71</v>
      </c>
      <c r="F762">
        <v>64</v>
      </c>
      <c r="G762">
        <v>56</v>
      </c>
      <c r="H762">
        <v>61</v>
      </c>
      <c r="I762">
        <v>39</v>
      </c>
      <c r="J762">
        <v>56</v>
      </c>
      <c r="K762">
        <v>43</v>
      </c>
      <c r="L762">
        <v>47</v>
      </c>
      <c r="M762">
        <v>23</v>
      </c>
      <c r="N762">
        <v>577</v>
      </c>
    </row>
    <row r="763" spans="1:14" hidden="1" x14ac:dyDescent="0.25">
      <c r="A763">
        <v>220420</v>
      </c>
      <c r="B763" t="s">
        <v>6368</v>
      </c>
      <c r="C763">
        <v>29</v>
      </c>
      <c r="D763">
        <v>35</v>
      </c>
      <c r="E763">
        <v>36</v>
      </c>
      <c r="F763">
        <v>24</v>
      </c>
      <c r="G763">
        <v>31</v>
      </c>
      <c r="H763">
        <v>31</v>
      </c>
      <c r="I763">
        <v>30</v>
      </c>
      <c r="J763">
        <v>41</v>
      </c>
      <c r="K763">
        <v>30</v>
      </c>
      <c r="L763">
        <v>36</v>
      </c>
      <c r="M763">
        <v>25</v>
      </c>
      <c r="N763">
        <v>348</v>
      </c>
    </row>
    <row r="764" spans="1:14" hidden="1" x14ac:dyDescent="0.25">
      <c r="A764">
        <v>220430</v>
      </c>
      <c r="B764" t="s">
        <v>6369</v>
      </c>
      <c r="C764">
        <v>88</v>
      </c>
      <c r="D764">
        <v>97</v>
      </c>
      <c r="E764">
        <v>94</v>
      </c>
      <c r="F764">
        <v>86</v>
      </c>
      <c r="G764">
        <v>89</v>
      </c>
      <c r="H764">
        <v>72</v>
      </c>
      <c r="I764">
        <v>101</v>
      </c>
      <c r="J764">
        <v>88</v>
      </c>
      <c r="K764">
        <v>77</v>
      </c>
      <c r="L764">
        <v>78</v>
      </c>
      <c r="M764">
        <v>59</v>
      </c>
      <c r="N764">
        <v>929</v>
      </c>
    </row>
    <row r="765" spans="1:14" hidden="1" x14ac:dyDescent="0.25">
      <c r="A765">
        <v>220435</v>
      </c>
      <c r="B765" t="s">
        <v>6370</v>
      </c>
      <c r="C765">
        <v>146</v>
      </c>
      <c r="D765">
        <v>119</v>
      </c>
      <c r="E765">
        <v>141</v>
      </c>
      <c r="F765">
        <v>137</v>
      </c>
      <c r="G765">
        <v>134</v>
      </c>
      <c r="H765">
        <v>96</v>
      </c>
      <c r="I765">
        <v>106</v>
      </c>
      <c r="J765">
        <v>83</v>
      </c>
      <c r="K765">
        <v>104</v>
      </c>
      <c r="L765">
        <v>97</v>
      </c>
      <c r="M765">
        <v>52</v>
      </c>
      <c r="N765">
        <v>1215</v>
      </c>
    </row>
    <row r="766" spans="1:14" hidden="1" x14ac:dyDescent="0.25">
      <c r="A766">
        <v>220440</v>
      </c>
      <c r="B766" t="s">
        <v>6371</v>
      </c>
      <c r="C766">
        <v>72</v>
      </c>
      <c r="D766">
        <v>88</v>
      </c>
      <c r="E766">
        <v>83</v>
      </c>
      <c r="F766">
        <v>83</v>
      </c>
      <c r="G766">
        <v>93</v>
      </c>
      <c r="H766">
        <v>91</v>
      </c>
      <c r="I766">
        <v>73</v>
      </c>
      <c r="J766">
        <v>67</v>
      </c>
      <c r="K766">
        <v>74</v>
      </c>
      <c r="L766">
        <v>70</v>
      </c>
      <c r="M766">
        <v>50</v>
      </c>
      <c r="N766">
        <v>844</v>
      </c>
    </row>
    <row r="767" spans="1:14" hidden="1" x14ac:dyDescent="0.25">
      <c r="A767">
        <v>220450</v>
      </c>
      <c r="B767" t="s">
        <v>6372</v>
      </c>
      <c r="C767">
        <v>185</v>
      </c>
      <c r="D767">
        <v>204</v>
      </c>
      <c r="E767">
        <v>177</v>
      </c>
      <c r="F767">
        <v>201</v>
      </c>
      <c r="G767">
        <v>185</v>
      </c>
      <c r="H767">
        <v>179</v>
      </c>
      <c r="I767">
        <v>167</v>
      </c>
      <c r="J767">
        <v>193</v>
      </c>
      <c r="K767">
        <v>170</v>
      </c>
      <c r="L767">
        <v>166</v>
      </c>
      <c r="M767">
        <v>82</v>
      </c>
      <c r="N767">
        <v>1909</v>
      </c>
    </row>
    <row r="768" spans="1:14" hidden="1" x14ac:dyDescent="0.25">
      <c r="A768">
        <v>220455</v>
      </c>
      <c r="B768" t="s">
        <v>6373</v>
      </c>
      <c r="C768">
        <v>171</v>
      </c>
      <c r="D768">
        <v>190</v>
      </c>
      <c r="E768">
        <v>161</v>
      </c>
      <c r="F768">
        <v>176</v>
      </c>
      <c r="G768">
        <v>151</v>
      </c>
      <c r="H768">
        <v>157</v>
      </c>
      <c r="I768">
        <v>138</v>
      </c>
      <c r="J768">
        <v>176</v>
      </c>
      <c r="K768">
        <v>113</v>
      </c>
      <c r="L768">
        <v>132</v>
      </c>
      <c r="M768">
        <v>85</v>
      </c>
      <c r="N768">
        <v>1650</v>
      </c>
    </row>
    <row r="769" spans="1:14" hidden="1" x14ac:dyDescent="0.25">
      <c r="A769">
        <v>220460</v>
      </c>
      <c r="B769" t="s">
        <v>6374</v>
      </c>
      <c r="C769">
        <v>72</v>
      </c>
      <c r="D769">
        <v>84</v>
      </c>
      <c r="E769">
        <v>69</v>
      </c>
      <c r="F769">
        <v>67</v>
      </c>
      <c r="G769">
        <v>69</v>
      </c>
      <c r="H769">
        <v>90</v>
      </c>
      <c r="I769">
        <v>71</v>
      </c>
      <c r="J769">
        <v>80</v>
      </c>
      <c r="K769">
        <v>87</v>
      </c>
      <c r="L769">
        <v>68</v>
      </c>
      <c r="M769">
        <v>39</v>
      </c>
      <c r="N769">
        <v>796</v>
      </c>
    </row>
    <row r="770" spans="1:14" hidden="1" x14ac:dyDescent="0.25">
      <c r="A770">
        <v>220465</v>
      </c>
      <c r="B770" t="s">
        <v>6375</v>
      </c>
      <c r="C770">
        <v>47</v>
      </c>
      <c r="D770">
        <v>41</v>
      </c>
      <c r="E770">
        <v>42</v>
      </c>
      <c r="F770">
        <v>44</v>
      </c>
      <c r="G770">
        <v>63</v>
      </c>
      <c r="H770">
        <v>49</v>
      </c>
      <c r="I770">
        <v>40</v>
      </c>
      <c r="J770">
        <v>37</v>
      </c>
      <c r="K770">
        <v>32</v>
      </c>
      <c r="L770">
        <v>29</v>
      </c>
      <c r="M770">
        <v>27</v>
      </c>
      <c r="N770">
        <v>451</v>
      </c>
    </row>
    <row r="771" spans="1:14" hidden="1" x14ac:dyDescent="0.25">
      <c r="A771">
        <v>220470</v>
      </c>
      <c r="B771" t="s">
        <v>6376</v>
      </c>
      <c r="C771">
        <v>139</v>
      </c>
      <c r="D771">
        <v>164</v>
      </c>
      <c r="E771">
        <v>162</v>
      </c>
      <c r="F771">
        <v>138</v>
      </c>
      <c r="G771">
        <v>157</v>
      </c>
      <c r="H771">
        <v>160</v>
      </c>
      <c r="I771">
        <v>133</v>
      </c>
      <c r="J771">
        <v>128</v>
      </c>
      <c r="K771">
        <v>108</v>
      </c>
      <c r="L771">
        <v>122</v>
      </c>
      <c r="M771">
        <v>76</v>
      </c>
      <c r="N771">
        <v>1487</v>
      </c>
    </row>
    <row r="772" spans="1:14" hidden="1" x14ac:dyDescent="0.25">
      <c r="A772">
        <v>220480</v>
      </c>
      <c r="B772" t="s">
        <v>6377</v>
      </c>
      <c r="C772">
        <v>191</v>
      </c>
      <c r="D772">
        <v>184</v>
      </c>
      <c r="E772">
        <v>158</v>
      </c>
      <c r="F772">
        <v>173</v>
      </c>
      <c r="G772">
        <v>179</v>
      </c>
      <c r="H772">
        <v>167</v>
      </c>
      <c r="I772">
        <v>136</v>
      </c>
      <c r="J772">
        <v>150</v>
      </c>
      <c r="K772">
        <v>163</v>
      </c>
      <c r="L772">
        <v>165</v>
      </c>
      <c r="M772">
        <v>98</v>
      </c>
      <c r="N772">
        <v>1764</v>
      </c>
    </row>
    <row r="773" spans="1:14" hidden="1" x14ac:dyDescent="0.25">
      <c r="A773">
        <v>220490</v>
      </c>
      <c r="B773" t="s">
        <v>6378</v>
      </c>
      <c r="C773">
        <v>107</v>
      </c>
      <c r="D773">
        <v>111</v>
      </c>
      <c r="E773">
        <v>122</v>
      </c>
      <c r="F773">
        <v>132</v>
      </c>
      <c r="G773">
        <v>107</v>
      </c>
      <c r="H773">
        <v>106</v>
      </c>
      <c r="I773">
        <v>102</v>
      </c>
      <c r="J773">
        <v>99</v>
      </c>
      <c r="K773">
        <v>79</v>
      </c>
      <c r="L773">
        <v>82</v>
      </c>
      <c r="M773">
        <v>50</v>
      </c>
      <c r="N773">
        <v>1097</v>
      </c>
    </row>
    <row r="774" spans="1:14" hidden="1" x14ac:dyDescent="0.25">
      <c r="A774">
        <v>220500</v>
      </c>
      <c r="B774" t="s">
        <v>6379</v>
      </c>
      <c r="C774">
        <v>111</v>
      </c>
      <c r="D774">
        <v>124</v>
      </c>
      <c r="E774">
        <v>118</v>
      </c>
      <c r="F774">
        <v>98</v>
      </c>
      <c r="G774">
        <v>89</v>
      </c>
      <c r="H774">
        <v>117</v>
      </c>
      <c r="I774">
        <v>109</v>
      </c>
      <c r="J774">
        <v>75</v>
      </c>
      <c r="K774">
        <v>108</v>
      </c>
      <c r="L774">
        <v>106</v>
      </c>
      <c r="M774">
        <v>80</v>
      </c>
      <c r="N774">
        <v>1135</v>
      </c>
    </row>
    <row r="775" spans="1:14" hidden="1" x14ac:dyDescent="0.25">
      <c r="A775">
        <v>220510</v>
      </c>
      <c r="B775" t="s">
        <v>6380</v>
      </c>
      <c r="C775">
        <v>111</v>
      </c>
      <c r="D775">
        <v>118</v>
      </c>
      <c r="E775">
        <v>128</v>
      </c>
      <c r="F775">
        <v>118</v>
      </c>
      <c r="G775">
        <v>111</v>
      </c>
      <c r="H775">
        <v>103</v>
      </c>
      <c r="I775">
        <v>131</v>
      </c>
      <c r="J775">
        <v>103</v>
      </c>
      <c r="K775">
        <v>86</v>
      </c>
      <c r="L775">
        <v>93</v>
      </c>
      <c r="M775">
        <v>55</v>
      </c>
      <c r="N775">
        <v>1157</v>
      </c>
    </row>
    <row r="776" spans="1:14" hidden="1" x14ac:dyDescent="0.25">
      <c r="A776">
        <v>220515</v>
      </c>
      <c r="B776" t="s">
        <v>6381</v>
      </c>
      <c r="C776">
        <v>136</v>
      </c>
      <c r="D776">
        <v>139</v>
      </c>
      <c r="E776">
        <v>127</v>
      </c>
      <c r="F776">
        <v>143</v>
      </c>
      <c r="G776">
        <v>101</v>
      </c>
      <c r="H776">
        <v>117</v>
      </c>
      <c r="I776">
        <v>109</v>
      </c>
      <c r="J776">
        <v>107</v>
      </c>
      <c r="K776">
        <v>109</v>
      </c>
      <c r="L776">
        <v>120</v>
      </c>
      <c r="M776">
        <v>69</v>
      </c>
      <c r="N776">
        <v>1277</v>
      </c>
    </row>
    <row r="777" spans="1:14" hidden="1" x14ac:dyDescent="0.25">
      <c r="A777">
        <v>220520</v>
      </c>
      <c r="B777" t="s">
        <v>6382</v>
      </c>
      <c r="C777">
        <v>77</v>
      </c>
      <c r="D777">
        <v>55</v>
      </c>
      <c r="E777">
        <v>64</v>
      </c>
      <c r="F777">
        <v>64</v>
      </c>
      <c r="G777">
        <v>78</v>
      </c>
      <c r="H777">
        <v>69</v>
      </c>
      <c r="I777">
        <v>61</v>
      </c>
      <c r="J777">
        <v>80</v>
      </c>
      <c r="K777">
        <v>55</v>
      </c>
      <c r="L777">
        <v>75</v>
      </c>
      <c r="M777">
        <v>53</v>
      </c>
      <c r="N777">
        <v>731</v>
      </c>
    </row>
    <row r="778" spans="1:14" hidden="1" x14ac:dyDescent="0.25">
      <c r="A778">
        <v>220525</v>
      </c>
      <c r="B778" t="s">
        <v>6383</v>
      </c>
      <c r="C778">
        <v>270</v>
      </c>
      <c r="D778">
        <v>272</v>
      </c>
      <c r="E778">
        <v>299</v>
      </c>
      <c r="F778">
        <v>292</v>
      </c>
      <c r="G778">
        <v>245</v>
      </c>
      <c r="H778">
        <v>253</v>
      </c>
      <c r="I778">
        <v>238</v>
      </c>
      <c r="J778">
        <v>206</v>
      </c>
      <c r="K778">
        <v>219</v>
      </c>
      <c r="L778">
        <v>209</v>
      </c>
      <c r="M778">
        <v>137</v>
      </c>
      <c r="N778">
        <v>2640</v>
      </c>
    </row>
    <row r="779" spans="1:14" hidden="1" x14ac:dyDescent="0.25">
      <c r="A779">
        <v>220527</v>
      </c>
      <c r="B779" t="s">
        <v>6384</v>
      </c>
      <c r="C779">
        <v>39</v>
      </c>
      <c r="D779">
        <v>54</v>
      </c>
      <c r="E779">
        <v>46</v>
      </c>
      <c r="F779">
        <v>47</v>
      </c>
      <c r="G779">
        <v>45</v>
      </c>
      <c r="H779">
        <v>54</v>
      </c>
      <c r="I779">
        <v>43</v>
      </c>
      <c r="J779">
        <v>42</v>
      </c>
      <c r="K779">
        <v>31</v>
      </c>
      <c r="L779">
        <v>39</v>
      </c>
      <c r="M779">
        <v>17</v>
      </c>
      <c r="N779">
        <v>457</v>
      </c>
    </row>
    <row r="780" spans="1:14" hidden="1" x14ac:dyDescent="0.25">
      <c r="A780">
        <v>220530</v>
      </c>
      <c r="B780" t="s">
        <v>6385</v>
      </c>
      <c r="C780">
        <v>48</v>
      </c>
      <c r="D780">
        <v>46</v>
      </c>
      <c r="E780">
        <v>59</v>
      </c>
      <c r="F780">
        <v>49</v>
      </c>
      <c r="G780">
        <v>48</v>
      </c>
      <c r="H780">
        <v>41</v>
      </c>
      <c r="I780">
        <v>44</v>
      </c>
      <c r="J780">
        <v>44</v>
      </c>
      <c r="K780">
        <v>60</v>
      </c>
      <c r="L780">
        <v>44</v>
      </c>
      <c r="M780">
        <v>16</v>
      </c>
      <c r="N780">
        <v>499</v>
      </c>
    </row>
    <row r="781" spans="1:14" hidden="1" x14ac:dyDescent="0.25">
      <c r="A781">
        <v>220535</v>
      </c>
      <c r="B781" t="s">
        <v>6386</v>
      </c>
      <c r="C781">
        <v>73</v>
      </c>
      <c r="D781">
        <v>66</v>
      </c>
      <c r="E781">
        <v>64</v>
      </c>
      <c r="F781">
        <v>60</v>
      </c>
      <c r="G781">
        <v>49</v>
      </c>
      <c r="H781">
        <v>65</v>
      </c>
      <c r="I781">
        <v>59</v>
      </c>
      <c r="J781">
        <v>60</v>
      </c>
      <c r="K781">
        <v>54</v>
      </c>
      <c r="L781">
        <v>55</v>
      </c>
      <c r="M781">
        <v>33</v>
      </c>
      <c r="N781">
        <v>638</v>
      </c>
    </row>
    <row r="782" spans="1:14" hidden="1" x14ac:dyDescent="0.25">
      <c r="A782">
        <v>220540</v>
      </c>
      <c r="B782" t="s">
        <v>6387</v>
      </c>
      <c r="C782">
        <v>42</v>
      </c>
      <c r="D782">
        <v>36</v>
      </c>
      <c r="E782">
        <v>44</v>
      </c>
      <c r="F782">
        <v>40</v>
      </c>
      <c r="G782">
        <v>37</v>
      </c>
      <c r="H782">
        <v>33</v>
      </c>
      <c r="I782">
        <v>36</v>
      </c>
      <c r="J782">
        <v>36</v>
      </c>
      <c r="K782">
        <v>23</v>
      </c>
      <c r="L782">
        <v>25</v>
      </c>
      <c r="M782">
        <v>17</v>
      </c>
      <c r="N782">
        <v>369</v>
      </c>
    </row>
    <row r="783" spans="1:14" hidden="1" x14ac:dyDescent="0.25">
      <c r="A783">
        <v>220545</v>
      </c>
      <c r="B783" t="s">
        <v>6388</v>
      </c>
      <c r="C783">
        <v>195</v>
      </c>
      <c r="D783">
        <v>222</v>
      </c>
      <c r="E783">
        <v>227</v>
      </c>
      <c r="F783">
        <v>221</v>
      </c>
      <c r="G783">
        <v>200</v>
      </c>
      <c r="H783">
        <v>196</v>
      </c>
      <c r="I783">
        <v>209</v>
      </c>
      <c r="J783">
        <v>175</v>
      </c>
      <c r="K783">
        <v>163</v>
      </c>
      <c r="L783">
        <v>150</v>
      </c>
      <c r="M783">
        <v>96</v>
      </c>
      <c r="N783">
        <v>2054</v>
      </c>
    </row>
    <row r="784" spans="1:14" hidden="1" x14ac:dyDescent="0.25">
      <c r="A784">
        <v>220550</v>
      </c>
      <c r="B784" t="s">
        <v>6389</v>
      </c>
      <c r="C784">
        <v>83</v>
      </c>
      <c r="D784">
        <v>82</v>
      </c>
      <c r="E784">
        <v>82</v>
      </c>
      <c r="F784">
        <v>77</v>
      </c>
      <c r="G784">
        <v>72</v>
      </c>
      <c r="H784">
        <v>61</v>
      </c>
      <c r="I784">
        <v>77</v>
      </c>
      <c r="J784">
        <v>68</v>
      </c>
      <c r="K784">
        <v>82</v>
      </c>
      <c r="L784">
        <v>70</v>
      </c>
      <c r="M784">
        <v>49</v>
      </c>
      <c r="N784">
        <v>803</v>
      </c>
    </row>
    <row r="785" spans="1:14" hidden="1" x14ac:dyDescent="0.25">
      <c r="A785">
        <v>220551</v>
      </c>
      <c r="B785" t="s">
        <v>6390</v>
      </c>
      <c r="C785">
        <v>558</v>
      </c>
      <c r="D785">
        <v>617</v>
      </c>
      <c r="E785">
        <v>636</v>
      </c>
      <c r="F785">
        <v>625</v>
      </c>
      <c r="G785">
        <v>620</v>
      </c>
      <c r="H785">
        <v>563</v>
      </c>
      <c r="I785">
        <v>554</v>
      </c>
      <c r="J785">
        <v>568</v>
      </c>
      <c r="K785">
        <v>531</v>
      </c>
      <c r="L785">
        <v>559</v>
      </c>
      <c r="M785">
        <v>335</v>
      </c>
      <c r="N785">
        <v>6166</v>
      </c>
    </row>
    <row r="786" spans="1:14" hidden="1" x14ac:dyDescent="0.25">
      <c r="A786">
        <v>220552</v>
      </c>
      <c r="B786" t="s">
        <v>6391</v>
      </c>
      <c r="C786">
        <v>57</v>
      </c>
      <c r="D786">
        <v>47</v>
      </c>
      <c r="E786">
        <v>56</v>
      </c>
      <c r="F786">
        <v>54</v>
      </c>
      <c r="G786">
        <v>52</v>
      </c>
      <c r="H786">
        <v>64</v>
      </c>
      <c r="I786">
        <v>47</v>
      </c>
      <c r="J786">
        <v>53</v>
      </c>
      <c r="K786">
        <v>44</v>
      </c>
      <c r="L786">
        <v>55</v>
      </c>
      <c r="M786">
        <v>29</v>
      </c>
      <c r="N786">
        <v>558</v>
      </c>
    </row>
    <row r="787" spans="1:14" hidden="1" x14ac:dyDescent="0.25">
      <c r="A787">
        <v>220553</v>
      </c>
      <c r="B787" t="s">
        <v>6392</v>
      </c>
      <c r="C787">
        <v>76</v>
      </c>
      <c r="D787">
        <v>96</v>
      </c>
      <c r="E787">
        <v>91</v>
      </c>
      <c r="F787">
        <v>88</v>
      </c>
      <c r="G787">
        <v>79</v>
      </c>
      <c r="H787">
        <v>90</v>
      </c>
      <c r="I787">
        <v>87</v>
      </c>
      <c r="J787">
        <v>75</v>
      </c>
      <c r="K787">
        <v>62</v>
      </c>
      <c r="L787">
        <v>62</v>
      </c>
      <c r="M787">
        <v>37</v>
      </c>
      <c r="N787">
        <v>843</v>
      </c>
    </row>
    <row r="788" spans="1:14" hidden="1" x14ac:dyDescent="0.25">
      <c r="A788">
        <v>220554</v>
      </c>
      <c r="B788" t="s">
        <v>6393</v>
      </c>
      <c r="C788">
        <v>64</v>
      </c>
      <c r="D788">
        <v>64</v>
      </c>
      <c r="E788">
        <v>77</v>
      </c>
      <c r="F788">
        <v>90</v>
      </c>
      <c r="G788">
        <v>67</v>
      </c>
      <c r="H788">
        <v>65</v>
      </c>
      <c r="I788">
        <v>57</v>
      </c>
      <c r="J788">
        <v>76</v>
      </c>
      <c r="K788">
        <v>67</v>
      </c>
      <c r="L788">
        <v>69</v>
      </c>
      <c r="M788">
        <v>39</v>
      </c>
      <c r="N788">
        <v>735</v>
      </c>
    </row>
    <row r="789" spans="1:14" hidden="1" x14ac:dyDescent="0.25">
      <c r="A789">
        <v>220555</v>
      </c>
      <c r="B789" t="s">
        <v>6394</v>
      </c>
      <c r="C789">
        <v>50</v>
      </c>
      <c r="D789">
        <v>31</v>
      </c>
      <c r="E789">
        <v>40</v>
      </c>
      <c r="F789">
        <v>35</v>
      </c>
      <c r="G789">
        <v>33</v>
      </c>
      <c r="H789">
        <v>25</v>
      </c>
      <c r="I789">
        <v>36</v>
      </c>
      <c r="J789">
        <v>30</v>
      </c>
      <c r="K789">
        <v>26</v>
      </c>
      <c r="L789">
        <v>31</v>
      </c>
      <c r="M789">
        <v>18</v>
      </c>
      <c r="N789">
        <v>355</v>
      </c>
    </row>
    <row r="790" spans="1:14" hidden="1" x14ac:dyDescent="0.25">
      <c r="A790">
        <v>220556</v>
      </c>
      <c r="B790" t="s">
        <v>6395</v>
      </c>
      <c r="C790">
        <v>113</v>
      </c>
      <c r="D790">
        <v>116</v>
      </c>
      <c r="E790">
        <v>120</v>
      </c>
      <c r="F790">
        <v>112</v>
      </c>
      <c r="G790">
        <v>95</v>
      </c>
      <c r="H790">
        <v>101</v>
      </c>
      <c r="I790">
        <v>103</v>
      </c>
      <c r="J790">
        <v>97</v>
      </c>
      <c r="K790">
        <v>89</v>
      </c>
      <c r="L790">
        <v>91</v>
      </c>
      <c r="M790">
        <v>61</v>
      </c>
      <c r="N790">
        <v>1098</v>
      </c>
    </row>
    <row r="791" spans="1:14" hidden="1" x14ac:dyDescent="0.25">
      <c r="A791">
        <v>220557</v>
      </c>
      <c r="B791" t="s">
        <v>6396</v>
      </c>
      <c r="C791">
        <v>65</v>
      </c>
      <c r="D791">
        <v>67</v>
      </c>
      <c r="E791">
        <v>83</v>
      </c>
      <c r="F791">
        <v>63</v>
      </c>
      <c r="G791">
        <v>76</v>
      </c>
      <c r="H791">
        <v>77</v>
      </c>
      <c r="I791">
        <v>72</v>
      </c>
      <c r="J791">
        <v>47</v>
      </c>
      <c r="K791">
        <v>62</v>
      </c>
      <c r="L791">
        <v>59</v>
      </c>
      <c r="M791">
        <v>40</v>
      </c>
      <c r="N791">
        <v>711</v>
      </c>
    </row>
    <row r="792" spans="1:14" hidden="1" x14ac:dyDescent="0.25">
      <c r="A792">
        <v>220558</v>
      </c>
      <c r="B792" t="s">
        <v>6397</v>
      </c>
      <c r="C792">
        <v>71</v>
      </c>
      <c r="D792">
        <v>73</v>
      </c>
      <c r="E792">
        <v>78</v>
      </c>
      <c r="F792">
        <v>91</v>
      </c>
      <c r="G792">
        <v>59</v>
      </c>
      <c r="H792">
        <v>81</v>
      </c>
      <c r="I792">
        <v>68</v>
      </c>
      <c r="J792">
        <v>59</v>
      </c>
      <c r="K792">
        <v>64</v>
      </c>
      <c r="L792">
        <v>77</v>
      </c>
      <c r="M792">
        <v>39</v>
      </c>
      <c r="N792">
        <v>760</v>
      </c>
    </row>
    <row r="793" spans="1:14" hidden="1" x14ac:dyDescent="0.25">
      <c r="A793">
        <v>220559</v>
      </c>
      <c r="B793" t="s">
        <v>6398</v>
      </c>
      <c r="C793">
        <v>56</v>
      </c>
      <c r="D793">
        <v>67</v>
      </c>
      <c r="E793">
        <v>64</v>
      </c>
      <c r="F793">
        <v>62</v>
      </c>
      <c r="G793">
        <v>71</v>
      </c>
      <c r="H793">
        <v>68</v>
      </c>
      <c r="I793">
        <v>60</v>
      </c>
      <c r="J793">
        <v>55</v>
      </c>
      <c r="K793">
        <v>43</v>
      </c>
      <c r="L793">
        <v>48</v>
      </c>
      <c r="M793">
        <v>32</v>
      </c>
      <c r="N793">
        <v>626</v>
      </c>
    </row>
    <row r="794" spans="1:14" hidden="1" x14ac:dyDescent="0.25">
      <c r="A794">
        <v>220560</v>
      </c>
      <c r="B794" t="s">
        <v>6399</v>
      </c>
      <c r="C794">
        <v>66</v>
      </c>
      <c r="D794">
        <v>53</v>
      </c>
      <c r="E794">
        <v>50</v>
      </c>
      <c r="F794">
        <v>50</v>
      </c>
      <c r="G794">
        <v>48</v>
      </c>
      <c r="H794">
        <v>53</v>
      </c>
      <c r="I794">
        <v>47</v>
      </c>
      <c r="J794">
        <v>52</v>
      </c>
      <c r="K794">
        <v>29</v>
      </c>
      <c r="L794">
        <v>56</v>
      </c>
      <c r="M794">
        <v>33</v>
      </c>
      <c r="N794">
        <v>537</v>
      </c>
    </row>
    <row r="795" spans="1:14" hidden="1" x14ac:dyDescent="0.25">
      <c r="A795">
        <v>220570</v>
      </c>
      <c r="B795" t="s">
        <v>6400</v>
      </c>
      <c r="C795">
        <v>57</v>
      </c>
      <c r="D795">
        <v>79</v>
      </c>
      <c r="E795">
        <v>58</v>
      </c>
      <c r="F795">
        <v>70</v>
      </c>
      <c r="G795">
        <v>78</v>
      </c>
      <c r="H795">
        <v>53</v>
      </c>
      <c r="I795">
        <v>65</v>
      </c>
      <c r="J795">
        <v>57</v>
      </c>
      <c r="K795">
        <v>60</v>
      </c>
      <c r="L795">
        <v>79</v>
      </c>
      <c r="M795">
        <v>42</v>
      </c>
      <c r="N795">
        <v>698</v>
      </c>
    </row>
    <row r="796" spans="1:14" hidden="1" x14ac:dyDescent="0.25">
      <c r="A796">
        <v>220580</v>
      </c>
      <c r="B796" t="s">
        <v>6401</v>
      </c>
      <c r="C796">
        <v>439</v>
      </c>
      <c r="D796">
        <v>409</v>
      </c>
      <c r="E796">
        <v>467</v>
      </c>
      <c r="F796">
        <v>509</v>
      </c>
      <c r="G796">
        <v>455</v>
      </c>
      <c r="H796">
        <v>430</v>
      </c>
      <c r="I796">
        <v>418</v>
      </c>
      <c r="J796">
        <v>430</v>
      </c>
      <c r="K796">
        <v>421</v>
      </c>
      <c r="L796">
        <v>373</v>
      </c>
      <c r="M796">
        <v>190</v>
      </c>
      <c r="N796">
        <v>4541</v>
      </c>
    </row>
    <row r="797" spans="1:14" hidden="1" x14ac:dyDescent="0.25">
      <c r="A797">
        <v>220585</v>
      </c>
      <c r="B797" t="s">
        <v>6402</v>
      </c>
      <c r="C797">
        <v>343</v>
      </c>
      <c r="D797">
        <v>395</v>
      </c>
      <c r="E797">
        <v>365</v>
      </c>
      <c r="F797">
        <v>331</v>
      </c>
      <c r="G797">
        <v>348</v>
      </c>
      <c r="H797">
        <v>341</v>
      </c>
      <c r="I797">
        <v>330</v>
      </c>
      <c r="J797">
        <v>348</v>
      </c>
      <c r="K797">
        <v>314</v>
      </c>
      <c r="L797">
        <v>336</v>
      </c>
      <c r="M797">
        <v>180</v>
      </c>
      <c r="N797">
        <v>3631</v>
      </c>
    </row>
    <row r="798" spans="1:14" hidden="1" x14ac:dyDescent="0.25">
      <c r="A798">
        <v>220590</v>
      </c>
      <c r="B798" t="s">
        <v>6403</v>
      </c>
      <c r="C798">
        <v>112</v>
      </c>
      <c r="D798">
        <v>131</v>
      </c>
      <c r="E798">
        <v>130</v>
      </c>
      <c r="F798">
        <v>113</v>
      </c>
      <c r="G798">
        <v>101</v>
      </c>
      <c r="H798">
        <v>97</v>
      </c>
      <c r="I798">
        <v>95</v>
      </c>
      <c r="J798">
        <v>123</v>
      </c>
      <c r="K798">
        <v>116</v>
      </c>
      <c r="L798">
        <v>108</v>
      </c>
      <c r="M798">
        <v>55</v>
      </c>
      <c r="N798">
        <v>1181</v>
      </c>
    </row>
    <row r="799" spans="1:14" hidden="1" x14ac:dyDescent="0.25">
      <c r="A799">
        <v>220595</v>
      </c>
      <c r="B799" t="s">
        <v>6404</v>
      </c>
      <c r="C799">
        <v>75</v>
      </c>
      <c r="D799">
        <v>73</v>
      </c>
      <c r="E799">
        <v>70</v>
      </c>
      <c r="F799">
        <v>58</v>
      </c>
      <c r="G799">
        <v>66</v>
      </c>
      <c r="H799">
        <v>79</v>
      </c>
      <c r="I799">
        <v>62</v>
      </c>
      <c r="J799">
        <v>59</v>
      </c>
      <c r="K799">
        <v>60</v>
      </c>
      <c r="L799">
        <v>56</v>
      </c>
      <c r="M799">
        <v>35</v>
      </c>
      <c r="N799">
        <v>693</v>
      </c>
    </row>
    <row r="800" spans="1:14" hidden="1" x14ac:dyDescent="0.25">
      <c r="A800">
        <v>220600</v>
      </c>
      <c r="B800" t="s">
        <v>6405</v>
      </c>
      <c r="C800">
        <v>122</v>
      </c>
      <c r="D800">
        <v>145</v>
      </c>
      <c r="E800">
        <v>135</v>
      </c>
      <c r="F800">
        <v>111</v>
      </c>
      <c r="G800">
        <v>134</v>
      </c>
      <c r="H800">
        <v>115</v>
      </c>
      <c r="I800">
        <v>114</v>
      </c>
      <c r="J800">
        <v>136</v>
      </c>
      <c r="K800">
        <v>166</v>
      </c>
      <c r="L800">
        <v>148</v>
      </c>
      <c r="M800">
        <v>89</v>
      </c>
      <c r="N800">
        <v>1415</v>
      </c>
    </row>
    <row r="801" spans="1:14" hidden="1" x14ac:dyDescent="0.25">
      <c r="A801">
        <v>220605</v>
      </c>
      <c r="B801" t="s">
        <v>6406</v>
      </c>
      <c r="C801">
        <v>53</v>
      </c>
      <c r="D801">
        <v>70</v>
      </c>
      <c r="E801">
        <v>63</v>
      </c>
      <c r="F801">
        <v>79</v>
      </c>
      <c r="G801">
        <v>64</v>
      </c>
      <c r="H801">
        <v>63</v>
      </c>
      <c r="I801">
        <v>46</v>
      </c>
      <c r="J801">
        <v>53</v>
      </c>
      <c r="K801">
        <v>56</v>
      </c>
      <c r="L801">
        <v>45</v>
      </c>
      <c r="M801">
        <v>27</v>
      </c>
      <c r="N801">
        <v>619</v>
      </c>
    </row>
    <row r="802" spans="1:14" hidden="1" x14ac:dyDescent="0.25">
      <c r="A802">
        <v>220610</v>
      </c>
      <c r="B802" t="s">
        <v>6407</v>
      </c>
      <c r="C802">
        <v>71</v>
      </c>
      <c r="D802">
        <v>49</v>
      </c>
      <c r="E802">
        <v>55</v>
      </c>
      <c r="F802">
        <v>69</v>
      </c>
      <c r="G802">
        <v>53</v>
      </c>
      <c r="H802">
        <v>54</v>
      </c>
      <c r="I802">
        <v>53</v>
      </c>
      <c r="J802">
        <v>59</v>
      </c>
      <c r="K802">
        <v>51</v>
      </c>
      <c r="L802">
        <v>42</v>
      </c>
      <c r="M802">
        <v>21</v>
      </c>
      <c r="N802">
        <v>577</v>
      </c>
    </row>
    <row r="803" spans="1:14" hidden="1" x14ac:dyDescent="0.25">
      <c r="A803">
        <v>220620</v>
      </c>
      <c r="B803" t="s">
        <v>6408</v>
      </c>
      <c r="C803">
        <v>152</v>
      </c>
      <c r="D803">
        <v>170</v>
      </c>
      <c r="E803">
        <v>192</v>
      </c>
      <c r="F803">
        <v>178</v>
      </c>
      <c r="G803">
        <v>161</v>
      </c>
      <c r="H803">
        <v>174</v>
      </c>
      <c r="I803">
        <v>139</v>
      </c>
      <c r="J803">
        <v>156</v>
      </c>
      <c r="K803">
        <v>158</v>
      </c>
      <c r="L803">
        <v>127</v>
      </c>
      <c r="M803">
        <v>97</v>
      </c>
      <c r="N803">
        <v>1704</v>
      </c>
    </row>
    <row r="804" spans="1:14" hidden="1" x14ac:dyDescent="0.25">
      <c r="A804">
        <v>220630</v>
      </c>
      <c r="B804" t="s">
        <v>6409</v>
      </c>
      <c r="C804">
        <v>514</v>
      </c>
      <c r="D804">
        <v>514</v>
      </c>
      <c r="E804">
        <v>542</v>
      </c>
      <c r="F804">
        <v>537</v>
      </c>
      <c r="G804">
        <v>482</v>
      </c>
      <c r="H804">
        <v>488</v>
      </c>
      <c r="I804">
        <v>466</v>
      </c>
      <c r="J804">
        <v>495</v>
      </c>
      <c r="K804">
        <v>460</v>
      </c>
      <c r="L804">
        <v>414</v>
      </c>
      <c r="M804">
        <v>246</v>
      </c>
      <c r="N804">
        <v>5158</v>
      </c>
    </row>
    <row r="805" spans="1:14" hidden="1" x14ac:dyDescent="0.25">
      <c r="A805">
        <v>220635</v>
      </c>
      <c r="B805" t="s">
        <v>6410</v>
      </c>
      <c r="C805">
        <v>16</v>
      </c>
      <c r="D805">
        <v>14</v>
      </c>
      <c r="E805">
        <v>20</v>
      </c>
      <c r="F805">
        <v>21</v>
      </c>
      <c r="G805">
        <v>15</v>
      </c>
      <c r="H805">
        <v>12</v>
      </c>
      <c r="I805">
        <v>16</v>
      </c>
      <c r="J805">
        <v>19</v>
      </c>
      <c r="K805">
        <v>15</v>
      </c>
      <c r="L805">
        <v>19</v>
      </c>
      <c r="M805">
        <v>7</v>
      </c>
      <c r="N805">
        <v>174</v>
      </c>
    </row>
    <row r="806" spans="1:14" hidden="1" x14ac:dyDescent="0.25">
      <c r="A806">
        <v>220640</v>
      </c>
      <c r="B806" t="s">
        <v>6411</v>
      </c>
      <c r="C806">
        <v>55</v>
      </c>
      <c r="D806">
        <v>75</v>
      </c>
      <c r="E806">
        <v>91</v>
      </c>
      <c r="F806">
        <v>68</v>
      </c>
      <c r="G806">
        <v>77</v>
      </c>
      <c r="H806">
        <v>75</v>
      </c>
      <c r="I806">
        <v>65</v>
      </c>
      <c r="J806">
        <v>56</v>
      </c>
      <c r="K806">
        <v>70</v>
      </c>
      <c r="L806">
        <v>45</v>
      </c>
      <c r="M806">
        <v>27</v>
      </c>
      <c r="N806">
        <v>704</v>
      </c>
    </row>
    <row r="807" spans="1:14" hidden="1" x14ac:dyDescent="0.25">
      <c r="A807">
        <v>220650</v>
      </c>
      <c r="B807" t="s">
        <v>6412</v>
      </c>
      <c r="C807">
        <v>134</v>
      </c>
      <c r="D807">
        <v>130</v>
      </c>
      <c r="E807">
        <v>128</v>
      </c>
      <c r="F807">
        <v>119</v>
      </c>
      <c r="G807">
        <v>146</v>
      </c>
      <c r="H807">
        <v>117</v>
      </c>
      <c r="I807">
        <v>110</v>
      </c>
      <c r="J807">
        <v>116</v>
      </c>
      <c r="K807">
        <v>103</v>
      </c>
      <c r="L807">
        <v>110</v>
      </c>
      <c r="M807">
        <v>70</v>
      </c>
      <c r="N807">
        <v>1283</v>
      </c>
    </row>
    <row r="808" spans="1:14" hidden="1" x14ac:dyDescent="0.25">
      <c r="A808">
        <v>220660</v>
      </c>
      <c r="B808" t="s">
        <v>6413</v>
      </c>
      <c r="C808">
        <v>82</v>
      </c>
      <c r="D808">
        <v>83</v>
      </c>
      <c r="E808">
        <v>103</v>
      </c>
      <c r="F808">
        <v>88</v>
      </c>
      <c r="G808">
        <v>94</v>
      </c>
      <c r="H808">
        <v>84</v>
      </c>
      <c r="I808">
        <v>82</v>
      </c>
      <c r="J808">
        <v>107</v>
      </c>
      <c r="K808">
        <v>84</v>
      </c>
      <c r="L808">
        <v>86</v>
      </c>
      <c r="M808">
        <v>54</v>
      </c>
      <c r="N808">
        <v>947</v>
      </c>
    </row>
    <row r="809" spans="1:14" hidden="1" x14ac:dyDescent="0.25">
      <c r="A809">
        <v>220665</v>
      </c>
      <c r="B809" t="s">
        <v>6414</v>
      </c>
      <c r="C809">
        <v>172</v>
      </c>
      <c r="D809">
        <v>202</v>
      </c>
      <c r="E809">
        <v>188</v>
      </c>
      <c r="F809">
        <v>194</v>
      </c>
      <c r="G809">
        <v>173</v>
      </c>
      <c r="H809">
        <v>207</v>
      </c>
      <c r="I809">
        <v>174</v>
      </c>
      <c r="J809">
        <v>165</v>
      </c>
      <c r="K809">
        <v>166</v>
      </c>
      <c r="L809">
        <v>149</v>
      </c>
      <c r="M809">
        <v>96</v>
      </c>
      <c r="N809">
        <v>1886</v>
      </c>
    </row>
    <row r="810" spans="1:14" hidden="1" x14ac:dyDescent="0.25">
      <c r="A810">
        <v>220667</v>
      </c>
      <c r="B810" t="s">
        <v>6415</v>
      </c>
      <c r="C810">
        <v>71</v>
      </c>
      <c r="D810">
        <v>74</v>
      </c>
      <c r="E810">
        <v>64</v>
      </c>
      <c r="F810">
        <v>52</v>
      </c>
      <c r="G810">
        <v>64</v>
      </c>
      <c r="H810">
        <v>76</v>
      </c>
      <c r="I810">
        <v>66</v>
      </c>
      <c r="J810">
        <v>66</v>
      </c>
      <c r="K810">
        <v>60</v>
      </c>
      <c r="L810">
        <v>63</v>
      </c>
      <c r="M810">
        <v>44</v>
      </c>
      <c r="N810">
        <v>700</v>
      </c>
    </row>
    <row r="811" spans="1:14" hidden="1" x14ac:dyDescent="0.25">
      <c r="A811">
        <v>220669</v>
      </c>
      <c r="B811" t="s">
        <v>6416</v>
      </c>
      <c r="C811">
        <v>117</v>
      </c>
      <c r="D811">
        <v>124</v>
      </c>
      <c r="E811">
        <v>103</v>
      </c>
      <c r="F811">
        <v>84</v>
      </c>
      <c r="G811">
        <v>95</v>
      </c>
      <c r="H811">
        <v>96</v>
      </c>
      <c r="I811">
        <v>88</v>
      </c>
      <c r="J811">
        <v>86</v>
      </c>
      <c r="K811">
        <v>74</v>
      </c>
      <c r="L811">
        <v>85</v>
      </c>
      <c r="M811">
        <v>45</v>
      </c>
      <c r="N811">
        <v>997</v>
      </c>
    </row>
    <row r="812" spans="1:14" hidden="1" x14ac:dyDescent="0.25">
      <c r="A812">
        <v>220670</v>
      </c>
      <c r="B812" t="s">
        <v>6417</v>
      </c>
      <c r="C812">
        <v>110</v>
      </c>
      <c r="D812">
        <v>119</v>
      </c>
      <c r="E812">
        <v>110</v>
      </c>
      <c r="F812">
        <v>116</v>
      </c>
      <c r="G812">
        <v>86</v>
      </c>
      <c r="H812">
        <v>108</v>
      </c>
      <c r="I812">
        <v>104</v>
      </c>
      <c r="J812">
        <v>98</v>
      </c>
      <c r="K812">
        <v>80</v>
      </c>
      <c r="L812">
        <v>76</v>
      </c>
      <c r="M812">
        <v>58</v>
      </c>
      <c r="N812">
        <v>1065</v>
      </c>
    </row>
    <row r="813" spans="1:14" hidden="1" x14ac:dyDescent="0.25">
      <c r="A813">
        <v>220672</v>
      </c>
      <c r="B813" t="s">
        <v>6418</v>
      </c>
      <c r="C813">
        <v>76</v>
      </c>
      <c r="D813">
        <v>82</v>
      </c>
      <c r="E813">
        <v>107</v>
      </c>
      <c r="F813">
        <v>104</v>
      </c>
      <c r="G813">
        <v>86</v>
      </c>
      <c r="H813">
        <v>105</v>
      </c>
      <c r="I813">
        <v>70</v>
      </c>
      <c r="J813">
        <v>81</v>
      </c>
      <c r="K813">
        <v>87</v>
      </c>
      <c r="L813">
        <v>79</v>
      </c>
      <c r="M813">
        <v>54</v>
      </c>
      <c r="N813">
        <v>931</v>
      </c>
    </row>
    <row r="814" spans="1:14" hidden="1" x14ac:dyDescent="0.25">
      <c r="A814">
        <v>220675</v>
      </c>
      <c r="B814" t="s">
        <v>6419</v>
      </c>
      <c r="C814">
        <v>159</v>
      </c>
      <c r="D814">
        <v>161</v>
      </c>
      <c r="E814">
        <v>156</v>
      </c>
      <c r="F814">
        <v>180</v>
      </c>
      <c r="G814">
        <v>137</v>
      </c>
      <c r="H814">
        <v>148</v>
      </c>
      <c r="I814">
        <v>153</v>
      </c>
      <c r="J814">
        <v>121</v>
      </c>
      <c r="K814">
        <v>141</v>
      </c>
      <c r="L814">
        <v>117</v>
      </c>
      <c r="M814">
        <v>79</v>
      </c>
      <c r="N814">
        <v>1552</v>
      </c>
    </row>
    <row r="815" spans="1:14" hidden="1" x14ac:dyDescent="0.25">
      <c r="A815">
        <v>220680</v>
      </c>
      <c r="B815" t="s">
        <v>6420</v>
      </c>
      <c r="C815">
        <v>47</v>
      </c>
      <c r="D815">
        <v>54</v>
      </c>
      <c r="E815">
        <v>63</v>
      </c>
      <c r="F815">
        <v>61</v>
      </c>
      <c r="G815">
        <v>59</v>
      </c>
      <c r="H815">
        <v>55</v>
      </c>
      <c r="I815">
        <v>46</v>
      </c>
      <c r="J815">
        <v>47</v>
      </c>
      <c r="K815">
        <v>53</v>
      </c>
      <c r="L815">
        <v>55</v>
      </c>
      <c r="M815">
        <v>31</v>
      </c>
      <c r="N815">
        <v>571</v>
      </c>
    </row>
    <row r="816" spans="1:14" hidden="1" x14ac:dyDescent="0.25">
      <c r="A816">
        <v>220690</v>
      </c>
      <c r="B816" t="s">
        <v>6421</v>
      </c>
      <c r="C816">
        <v>171</v>
      </c>
      <c r="D816">
        <v>141</v>
      </c>
      <c r="E816">
        <v>144</v>
      </c>
      <c r="F816">
        <v>132</v>
      </c>
      <c r="G816">
        <v>140</v>
      </c>
      <c r="H816">
        <v>136</v>
      </c>
      <c r="I816">
        <v>138</v>
      </c>
      <c r="J816">
        <v>150</v>
      </c>
      <c r="K816">
        <v>130</v>
      </c>
      <c r="L816">
        <v>131</v>
      </c>
      <c r="M816">
        <v>73</v>
      </c>
      <c r="N816">
        <v>1486</v>
      </c>
    </row>
    <row r="817" spans="1:14" hidden="1" x14ac:dyDescent="0.25">
      <c r="A817">
        <v>220695</v>
      </c>
      <c r="B817" t="s">
        <v>6422</v>
      </c>
      <c r="C817">
        <v>70</v>
      </c>
      <c r="D817">
        <v>70</v>
      </c>
      <c r="E817">
        <v>75</v>
      </c>
      <c r="F817">
        <v>62</v>
      </c>
      <c r="G817">
        <v>56</v>
      </c>
      <c r="H817">
        <v>50</v>
      </c>
      <c r="I817">
        <v>54</v>
      </c>
      <c r="J817">
        <v>70</v>
      </c>
      <c r="K817">
        <v>50</v>
      </c>
      <c r="L817">
        <v>62</v>
      </c>
      <c r="M817">
        <v>25</v>
      </c>
      <c r="N817">
        <v>644</v>
      </c>
    </row>
    <row r="818" spans="1:14" hidden="1" x14ac:dyDescent="0.25">
      <c r="A818">
        <v>220700</v>
      </c>
      <c r="B818" t="s">
        <v>6423</v>
      </c>
      <c r="C818">
        <v>39</v>
      </c>
      <c r="D818">
        <v>45</v>
      </c>
      <c r="E818">
        <v>37</v>
      </c>
      <c r="F818">
        <v>40</v>
      </c>
      <c r="G818">
        <v>29</v>
      </c>
      <c r="H818">
        <v>34</v>
      </c>
      <c r="I818">
        <v>27</v>
      </c>
      <c r="J818">
        <v>24</v>
      </c>
      <c r="K818">
        <v>35</v>
      </c>
      <c r="L818">
        <v>26</v>
      </c>
      <c r="M818">
        <v>16</v>
      </c>
      <c r="N818">
        <v>352</v>
      </c>
    </row>
    <row r="819" spans="1:14" hidden="1" x14ac:dyDescent="0.25">
      <c r="A819">
        <v>220710</v>
      </c>
      <c r="B819" t="s">
        <v>6424</v>
      </c>
      <c r="C819">
        <v>430</v>
      </c>
      <c r="D819">
        <v>503</v>
      </c>
      <c r="E819">
        <v>495</v>
      </c>
      <c r="F819">
        <v>494</v>
      </c>
      <c r="G819">
        <v>501</v>
      </c>
      <c r="H819">
        <v>481</v>
      </c>
      <c r="I819">
        <v>455</v>
      </c>
      <c r="J819">
        <v>491</v>
      </c>
      <c r="K819">
        <v>459</v>
      </c>
      <c r="L819">
        <v>456</v>
      </c>
      <c r="M819">
        <v>294</v>
      </c>
      <c r="N819">
        <v>5059</v>
      </c>
    </row>
    <row r="820" spans="1:14" hidden="1" x14ac:dyDescent="0.25">
      <c r="A820">
        <v>220720</v>
      </c>
      <c r="B820" t="s">
        <v>6425</v>
      </c>
      <c r="C820">
        <v>43</v>
      </c>
      <c r="D820">
        <v>40</v>
      </c>
      <c r="E820">
        <v>38</v>
      </c>
      <c r="F820">
        <v>46</v>
      </c>
      <c r="G820">
        <v>39</v>
      </c>
      <c r="H820">
        <v>38</v>
      </c>
      <c r="I820">
        <v>47</v>
      </c>
      <c r="J820">
        <v>31</v>
      </c>
      <c r="K820">
        <v>32</v>
      </c>
      <c r="L820">
        <v>40</v>
      </c>
      <c r="M820">
        <v>26</v>
      </c>
      <c r="N820">
        <v>420</v>
      </c>
    </row>
    <row r="821" spans="1:14" hidden="1" x14ac:dyDescent="0.25">
      <c r="A821">
        <v>220730</v>
      </c>
      <c r="B821" t="s">
        <v>6426</v>
      </c>
      <c r="C821">
        <v>88</v>
      </c>
      <c r="D821">
        <v>90</v>
      </c>
      <c r="E821">
        <v>103</v>
      </c>
      <c r="F821">
        <v>94</v>
      </c>
      <c r="G821">
        <v>73</v>
      </c>
      <c r="H821">
        <v>90</v>
      </c>
      <c r="I821">
        <v>78</v>
      </c>
      <c r="J821">
        <v>73</v>
      </c>
      <c r="K821">
        <v>67</v>
      </c>
      <c r="L821">
        <v>78</v>
      </c>
      <c r="M821">
        <v>43</v>
      </c>
      <c r="N821">
        <v>877</v>
      </c>
    </row>
    <row r="822" spans="1:14" hidden="1" x14ac:dyDescent="0.25">
      <c r="A822">
        <v>220735</v>
      </c>
      <c r="B822" t="s">
        <v>6427</v>
      </c>
      <c r="C822">
        <v>77</v>
      </c>
      <c r="D822">
        <v>54</v>
      </c>
      <c r="E822">
        <v>59</v>
      </c>
      <c r="F822">
        <v>51</v>
      </c>
      <c r="G822">
        <v>68</v>
      </c>
      <c r="H822">
        <v>62</v>
      </c>
      <c r="I822">
        <v>49</v>
      </c>
      <c r="J822">
        <v>46</v>
      </c>
      <c r="K822">
        <v>49</v>
      </c>
      <c r="L822">
        <v>49</v>
      </c>
      <c r="M822">
        <v>28</v>
      </c>
      <c r="N822">
        <v>592</v>
      </c>
    </row>
    <row r="823" spans="1:14" hidden="1" x14ac:dyDescent="0.25">
      <c r="A823">
        <v>220740</v>
      </c>
      <c r="B823" t="s">
        <v>6428</v>
      </c>
      <c r="C823">
        <v>28</v>
      </c>
      <c r="D823">
        <v>29</v>
      </c>
      <c r="E823">
        <v>31</v>
      </c>
      <c r="F823">
        <v>26</v>
      </c>
      <c r="G823">
        <v>26</v>
      </c>
      <c r="H823">
        <v>31</v>
      </c>
      <c r="I823">
        <v>17</v>
      </c>
      <c r="J823">
        <v>29</v>
      </c>
      <c r="K823">
        <v>31</v>
      </c>
      <c r="L823">
        <v>31</v>
      </c>
      <c r="M823">
        <v>21</v>
      </c>
      <c r="N823">
        <v>300</v>
      </c>
    </row>
    <row r="824" spans="1:14" hidden="1" x14ac:dyDescent="0.25">
      <c r="A824">
        <v>220750</v>
      </c>
      <c r="B824" t="s">
        <v>6429</v>
      </c>
      <c r="C824">
        <v>76</v>
      </c>
      <c r="D824">
        <v>63</v>
      </c>
      <c r="E824">
        <v>77</v>
      </c>
      <c r="F824">
        <v>63</v>
      </c>
      <c r="G824">
        <v>71</v>
      </c>
      <c r="H824">
        <v>87</v>
      </c>
      <c r="I824">
        <v>76</v>
      </c>
      <c r="J824">
        <v>68</v>
      </c>
      <c r="K824">
        <v>58</v>
      </c>
      <c r="L824">
        <v>54</v>
      </c>
      <c r="M824">
        <v>37</v>
      </c>
      <c r="N824">
        <v>730</v>
      </c>
    </row>
    <row r="825" spans="1:14" hidden="1" x14ac:dyDescent="0.25">
      <c r="A825">
        <v>220755</v>
      </c>
      <c r="B825" t="s">
        <v>6430</v>
      </c>
      <c r="C825">
        <v>205</v>
      </c>
      <c r="D825">
        <v>191</v>
      </c>
      <c r="E825">
        <v>203</v>
      </c>
      <c r="F825">
        <v>199</v>
      </c>
      <c r="G825">
        <v>168</v>
      </c>
      <c r="H825">
        <v>197</v>
      </c>
      <c r="I825">
        <v>150</v>
      </c>
      <c r="J825">
        <v>156</v>
      </c>
      <c r="K825">
        <v>153</v>
      </c>
      <c r="L825">
        <v>154</v>
      </c>
      <c r="M825">
        <v>84</v>
      </c>
      <c r="N825">
        <v>1860</v>
      </c>
    </row>
    <row r="826" spans="1:14" hidden="1" x14ac:dyDescent="0.25">
      <c r="A826">
        <v>220760</v>
      </c>
      <c r="B826" t="s">
        <v>6431</v>
      </c>
      <c r="C826">
        <v>31</v>
      </c>
      <c r="D826">
        <v>42</v>
      </c>
      <c r="E826">
        <v>55</v>
      </c>
      <c r="F826">
        <v>53</v>
      </c>
      <c r="G826">
        <v>41</v>
      </c>
      <c r="H826">
        <v>28</v>
      </c>
      <c r="I826">
        <v>44</v>
      </c>
      <c r="J826">
        <v>38</v>
      </c>
      <c r="K826">
        <v>28</v>
      </c>
      <c r="L826">
        <v>26</v>
      </c>
      <c r="M826">
        <v>20</v>
      </c>
      <c r="N826">
        <v>406</v>
      </c>
    </row>
    <row r="827" spans="1:14" hidden="1" x14ac:dyDescent="0.25">
      <c r="A827">
        <v>220770</v>
      </c>
      <c r="B827" t="s">
        <v>6432</v>
      </c>
      <c r="C827">
        <v>166</v>
      </c>
      <c r="D827">
        <v>169</v>
      </c>
      <c r="E827">
        <v>175</v>
      </c>
      <c r="F827">
        <v>164</v>
      </c>
      <c r="G827">
        <v>152</v>
      </c>
      <c r="H827">
        <v>159</v>
      </c>
      <c r="I827">
        <v>169</v>
      </c>
      <c r="J827">
        <v>129</v>
      </c>
      <c r="K827">
        <v>144</v>
      </c>
      <c r="L827">
        <v>131</v>
      </c>
      <c r="M827">
        <v>77</v>
      </c>
      <c r="N827">
        <v>1635</v>
      </c>
    </row>
    <row r="828" spans="1:14" hidden="1" x14ac:dyDescent="0.25">
      <c r="A828">
        <v>220775</v>
      </c>
      <c r="B828" t="s">
        <v>6433</v>
      </c>
      <c r="C828">
        <v>2319</v>
      </c>
      <c r="D828">
        <v>2377</v>
      </c>
      <c r="E828">
        <v>2531</v>
      </c>
      <c r="F828">
        <v>2517</v>
      </c>
      <c r="G828">
        <v>2530</v>
      </c>
      <c r="H828">
        <v>2326</v>
      </c>
      <c r="I828">
        <v>2191</v>
      </c>
      <c r="J828">
        <v>2157</v>
      </c>
      <c r="K828">
        <v>2079</v>
      </c>
      <c r="L828">
        <v>2141</v>
      </c>
      <c r="M828">
        <v>1242</v>
      </c>
      <c r="N828">
        <v>24410</v>
      </c>
    </row>
    <row r="829" spans="1:14" hidden="1" x14ac:dyDescent="0.25">
      <c r="A829">
        <v>220777</v>
      </c>
      <c r="B829" t="s">
        <v>6434</v>
      </c>
      <c r="C829">
        <v>55</v>
      </c>
      <c r="D829">
        <v>58</v>
      </c>
      <c r="E829">
        <v>61</v>
      </c>
      <c r="F829">
        <v>47</v>
      </c>
      <c r="G829">
        <v>48</v>
      </c>
      <c r="H829">
        <v>50</v>
      </c>
      <c r="I829">
        <v>40</v>
      </c>
      <c r="J829">
        <v>47</v>
      </c>
      <c r="K829">
        <v>48</v>
      </c>
      <c r="L829">
        <v>48</v>
      </c>
      <c r="M829">
        <v>18</v>
      </c>
      <c r="N829">
        <v>520</v>
      </c>
    </row>
    <row r="830" spans="1:14" hidden="1" x14ac:dyDescent="0.25">
      <c r="A830">
        <v>220779</v>
      </c>
      <c r="B830" t="s">
        <v>6435</v>
      </c>
      <c r="C830">
        <v>56</v>
      </c>
      <c r="D830">
        <v>57</v>
      </c>
      <c r="E830">
        <v>57</v>
      </c>
      <c r="F830">
        <v>55</v>
      </c>
      <c r="G830">
        <v>60</v>
      </c>
      <c r="H830">
        <v>62</v>
      </c>
      <c r="I830">
        <v>50</v>
      </c>
      <c r="J830">
        <v>44</v>
      </c>
      <c r="K830">
        <v>41</v>
      </c>
      <c r="L830">
        <v>54</v>
      </c>
      <c r="M830">
        <v>40</v>
      </c>
      <c r="N830">
        <v>576</v>
      </c>
    </row>
    <row r="831" spans="1:14" hidden="1" x14ac:dyDescent="0.25">
      <c r="A831">
        <v>220780</v>
      </c>
      <c r="B831" t="s">
        <v>6436</v>
      </c>
      <c r="C831">
        <v>46</v>
      </c>
      <c r="D831">
        <v>31</v>
      </c>
      <c r="E831">
        <v>41</v>
      </c>
      <c r="F831">
        <v>43</v>
      </c>
      <c r="G831">
        <v>49</v>
      </c>
      <c r="H831">
        <v>45</v>
      </c>
      <c r="I831">
        <v>57</v>
      </c>
      <c r="J831">
        <v>57</v>
      </c>
      <c r="K831">
        <v>47</v>
      </c>
      <c r="L831">
        <v>43</v>
      </c>
      <c r="M831">
        <v>25</v>
      </c>
      <c r="N831">
        <v>484</v>
      </c>
    </row>
    <row r="832" spans="1:14" hidden="1" x14ac:dyDescent="0.25">
      <c r="A832">
        <v>220785</v>
      </c>
      <c r="B832" t="s">
        <v>6437</v>
      </c>
      <c r="C832">
        <v>331</v>
      </c>
      <c r="D832">
        <v>345</v>
      </c>
      <c r="E832">
        <v>377</v>
      </c>
      <c r="F832">
        <v>317</v>
      </c>
      <c r="G832">
        <v>305</v>
      </c>
      <c r="H832">
        <v>367</v>
      </c>
      <c r="I832">
        <v>328</v>
      </c>
      <c r="J832">
        <v>406</v>
      </c>
      <c r="K832">
        <v>314</v>
      </c>
      <c r="L832">
        <v>368</v>
      </c>
      <c r="M832">
        <v>182</v>
      </c>
      <c r="N832">
        <v>3640</v>
      </c>
    </row>
    <row r="833" spans="1:14" hidden="1" x14ac:dyDescent="0.25">
      <c r="A833">
        <v>220790</v>
      </c>
      <c r="B833" t="s">
        <v>6438</v>
      </c>
      <c r="C833">
        <v>42</v>
      </c>
      <c r="D833">
        <v>48</v>
      </c>
      <c r="E833">
        <v>50</v>
      </c>
      <c r="F833">
        <v>44</v>
      </c>
      <c r="G833">
        <v>36</v>
      </c>
      <c r="H833">
        <v>45</v>
      </c>
      <c r="I833">
        <v>44</v>
      </c>
      <c r="J833">
        <v>37</v>
      </c>
      <c r="K833">
        <v>45</v>
      </c>
      <c r="L833">
        <v>43</v>
      </c>
      <c r="M833">
        <v>32</v>
      </c>
      <c r="N833">
        <v>466</v>
      </c>
    </row>
    <row r="834" spans="1:14" hidden="1" x14ac:dyDescent="0.25">
      <c r="A834">
        <v>220793</v>
      </c>
      <c r="B834" t="s">
        <v>6439</v>
      </c>
      <c r="C834">
        <v>515</v>
      </c>
      <c r="D834">
        <v>563</v>
      </c>
      <c r="E834">
        <v>565</v>
      </c>
      <c r="F834">
        <v>515</v>
      </c>
      <c r="G834">
        <v>513</v>
      </c>
      <c r="H834">
        <v>540</v>
      </c>
      <c r="I834">
        <v>431</v>
      </c>
      <c r="J834">
        <v>469</v>
      </c>
      <c r="K834">
        <v>485</v>
      </c>
      <c r="L834">
        <v>463</v>
      </c>
      <c r="M834">
        <v>304</v>
      </c>
      <c r="N834">
        <v>5363</v>
      </c>
    </row>
    <row r="835" spans="1:14" hidden="1" x14ac:dyDescent="0.25">
      <c r="A835">
        <v>220795</v>
      </c>
      <c r="B835" t="s">
        <v>6440</v>
      </c>
      <c r="C835">
        <v>25</v>
      </c>
      <c r="D835">
        <v>25</v>
      </c>
      <c r="E835">
        <v>27</v>
      </c>
      <c r="F835">
        <v>32</v>
      </c>
      <c r="G835">
        <v>31</v>
      </c>
      <c r="H835">
        <v>35</v>
      </c>
      <c r="I835">
        <v>25</v>
      </c>
      <c r="J835">
        <v>28</v>
      </c>
      <c r="K835">
        <v>23</v>
      </c>
      <c r="L835">
        <v>23</v>
      </c>
      <c r="M835">
        <v>11</v>
      </c>
      <c r="N835">
        <v>285</v>
      </c>
    </row>
    <row r="836" spans="1:14" hidden="1" x14ac:dyDescent="0.25">
      <c r="A836">
        <v>220800</v>
      </c>
      <c r="B836" t="s">
        <v>6441</v>
      </c>
      <c r="C836">
        <v>62</v>
      </c>
      <c r="D836">
        <v>51</v>
      </c>
      <c r="E836">
        <v>46</v>
      </c>
      <c r="F836">
        <v>60</v>
      </c>
      <c r="G836">
        <v>44</v>
      </c>
      <c r="H836">
        <v>55</v>
      </c>
      <c r="I836">
        <v>56</v>
      </c>
      <c r="J836">
        <v>41</v>
      </c>
      <c r="K836">
        <v>47</v>
      </c>
      <c r="L836">
        <v>47</v>
      </c>
      <c r="M836">
        <v>22</v>
      </c>
      <c r="N836">
        <v>531</v>
      </c>
    </row>
    <row r="837" spans="1:14" hidden="1" x14ac:dyDescent="0.25">
      <c r="A837">
        <v>220810</v>
      </c>
      <c r="B837" t="s">
        <v>6442</v>
      </c>
      <c r="C837">
        <v>1078</v>
      </c>
      <c r="D837">
        <v>1088</v>
      </c>
      <c r="E837">
        <v>1143</v>
      </c>
      <c r="F837">
        <v>1094</v>
      </c>
      <c r="G837">
        <v>1026</v>
      </c>
      <c r="H837">
        <v>1094</v>
      </c>
      <c r="I837">
        <v>1009</v>
      </c>
      <c r="J837">
        <v>985</v>
      </c>
      <c r="K837">
        <v>964</v>
      </c>
      <c r="L837">
        <v>1034</v>
      </c>
      <c r="M837">
        <v>586</v>
      </c>
      <c r="N837">
        <v>11101</v>
      </c>
    </row>
    <row r="838" spans="1:14" hidden="1" x14ac:dyDescent="0.25">
      <c r="A838">
        <v>220820</v>
      </c>
      <c r="B838" t="s">
        <v>6443</v>
      </c>
      <c r="C838">
        <v>132</v>
      </c>
      <c r="D838">
        <v>141</v>
      </c>
      <c r="E838">
        <v>137</v>
      </c>
      <c r="F838">
        <v>126</v>
      </c>
      <c r="G838">
        <v>119</v>
      </c>
      <c r="H838">
        <v>115</v>
      </c>
      <c r="I838">
        <v>128</v>
      </c>
      <c r="J838">
        <v>102</v>
      </c>
      <c r="K838">
        <v>107</v>
      </c>
      <c r="L838">
        <v>122</v>
      </c>
      <c r="M838">
        <v>73</v>
      </c>
      <c r="N838">
        <v>1302</v>
      </c>
    </row>
    <row r="839" spans="1:14" hidden="1" x14ac:dyDescent="0.25">
      <c r="A839">
        <v>220830</v>
      </c>
      <c r="B839" t="s">
        <v>6444</v>
      </c>
      <c r="C839">
        <v>237</v>
      </c>
      <c r="D839">
        <v>218</v>
      </c>
      <c r="E839">
        <v>236</v>
      </c>
      <c r="F839">
        <v>216</v>
      </c>
      <c r="G839">
        <v>227</v>
      </c>
      <c r="H839">
        <v>227</v>
      </c>
      <c r="I839">
        <v>217</v>
      </c>
      <c r="J839">
        <v>206</v>
      </c>
      <c r="K839">
        <v>208</v>
      </c>
      <c r="L839">
        <v>185</v>
      </c>
      <c r="M839">
        <v>107</v>
      </c>
      <c r="N839">
        <v>2284</v>
      </c>
    </row>
    <row r="840" spans="1:14" hidden="1" x14ac:dyDescent="0.25">
      <c r="A840">
        <v>220840</v>
      </c>
      <c r="B840" t="s">
        <v>6445</v>
      </c>
      <c r="C840">
        <v>438</v>
      </c>
      <c r="D840">
        <v>454</v>
      </c>
      <c r="E840">
        <v>443</v>
      </c>
      <c r="F840">
        <v>404</v>
      </c>
      <c r="G840">
        <v>364</v>
      </c>
      <c r="H840">
        <v>358</v>
      </c>
      <c r="I840">
        <v>381</v>
      </c>
      <c r="J840">
        <v>352</v>
      </c>
      <c r="K840">
        <v>367</v>
      </c>
      <c r="L840">
        <v>360</v>
      </c>
      <c r="M840">
        <v>189</v>
      </c>
      <c r="N840">
        <v>4110</v>
      </c>
    </row>
    <row r="841" spans="1:14" hidden="1" x14ac:dyDescent="0.25">
      <c r="A841">
        <v>220850</v>
      </c>
      <c r="B841" t="s">
        <v>6446</v>
      </c>
      <c r="C841">
        <v>955</v>
      </c>
      <c r="D841">
        <v>1014</v>
      </c>
      <c r="E841">
        <v>931</v>
      </c>
      <c r="F841">
        <v>878</v>
      </c>
      <c r="G841">
        <v>892</v>
      </c>
      <c r="H841">
        <v>897</v>
      </c>
      <c r="I841">
        <v>838</v>
      </c>
      <c r="J841">
        <v>793</v>
      </c>
      <c r="K841">
        <v>778</v>
      </c>
      <c r="L841">
        <v>760</v>
      </c>
      <c r="M841">
        <v>452</v>
      </c>
      <c r="N841">
        <v>9188</v>
      </c>
    </row>
    <row r="842" spans="1:14" hidden="1" x14ac:dyDescent="0.25">
      <c r="A842">
        <v>220855</v>
      </c>
      <c r="B842" t="s">
        <v>6447</v>
      </c>
      <c r="C842">
        <v>213</v>
      </c>
      <c r="D842">
        <v>270</v>
      </c>
      <c r="E842">
        <v>238</v>
      </c>
      <c r="F842">
        <v>233</v>
      </c>
      <c r="G842">
        <v>208</v>
      </c>
      <c r="H842">
        <v>239</v>
      </c>
      <c r="I842">
        <v>169</v>
      </c>
      <c r="J842">
        <v>186</v>
      </c>
      <c r="K842">
        <v>186</v>
      </c>
      <c r="L842">
        <v>198</v>
      </c>
      <c r="M842">
        <v>97</v>
      </c>
      <c r="N842">
        <v>2237</v>
      </c>
    </row>
    <row r="843" spans="1:14" hidden="1" x14ac:dyDescent="0.25">
      <c r="A843">
        <v>220860</v>
      </c>
      <c r="B843" t="s">
        <v>6448</v>
      </c>
      <c r="C843">
        <v>33</v>
      </c>
      <c r="D843">
        <v>28</v>
      </c>
      <c r="E843">
        <v>37</v>
      </c>
      <c r="F843">
        <v>43</v>
      </c>
      <c r="G843">
        <v>40</v>
      </c>
      <c r="H843">
        <v>44</v>
      </c>
      <c r="I843">
        <v>36</v>
      </c>
      <c r="J843">
        <v>24</v>
      </c>
      <c r="K843">
        <v>34</v>
      </c>
      <c r="L843">
        <v>29</v>
      </c>
      <c r="M843">
        <v>11</v>
      </c>
      <c r="N843">
        <v>359</v>
      </c>
    </row>
    <row r="844" spans="1:14" hidden="1" x14ac:dyDescent="0.25">
      <c r="A844">
        <v>220865</v>
      </c>
      <c r="B844" t="s">
        <v>6449</v>
      </c>
      <c r="C844">
        <v>43</v>
      </c>
      <c r="D844">
        <v>47</v>
      </c>
      <c r="E844">
        <v>41</v>
      </c>
      <c r="F844">
        <v>26</v>
      </c>
      <c r="G844">
        <v>50</v>
      </c>
      <c r="H844">
        <v>33</v>
      </c>
      <c r="I844">
        <v>31</v>
      </c>
      <c r="J844">
        <v>37</v>
      </c>
      <c r="K844">
        <v>34</v>
      </c>
      <c r="L844">
        <v>41</v>
      </c>
      <c r="M844">
        <v>21</v>
      </c>
      <c r="N844">
        <v>404</v>
      </c>
    </row>
    <row r="845" spans="1:14" hidden="1" x14ac:dyDescent="0.25">
      <c r="A845">
        <v>220870</v>
      </c>
      <c r="B845" t="s">
        <v>6450</v>
      </c>
      <c r="C845">
        <v>96</v>
      </c>
      <c r="D845">
        <v>107</v>
      </c>
      <c r="E845">
        <v>87</v>
      </c>
      <c r="F845">
        <v>100</v>
      </c>
      <c r="G845">
        <v>102</v>
      </c>
      <c r="H845">
        <v>109</v>
      </c>
      <c r="I845">
        <v>99</v>
      </c>
      <c r="J845">
        <v>98</v>
      </c>
      <c r="K845">
        <v>101</v>
      </c>
      <c r="L845">
        <v>109</v>
      </c>
      <c r="M845">
        <v>52</v>
      </c>
      <c r="N845">
        <v>1060</v>
      </c>
    </row>
    <row r="846" spans="1:14" hidden="1" x14ac:dyDescent="0.25">
      <c r="A846">
        <v>220880</v>
      </c>
      <c r="B846" t="s">
        <v>6451</v>
      </c>
      <c r="C846">
        <v>122</v>
      </c>
      <c r="D846">
        <v>141</v>
      </c>
      <c r="E846">
        <v>185</v>
      </c>
      <c r="F846">
        <v>158</v>
      </c>
      <c r="G846">
        <v>124</v>
      </c>
      <c r="H846">
        <v>181</v>
      </c>
      <c r="I846">
        <v>131</v>
      </c>
      <c r="J846">
        <v>130</v>
      </c>
      <c r="K846">
        <v>131</v>
      </c>
      <c r="L846">
        <v>153</v>
      </c>
      <c r="M846">
        <v>56</v>
      </c>
      <c r="N846">
        <v>1512</v>
      </c>
    </row>
    <row r="847" spans="1:14" hidden="1" x14ac:dyDescent="0.25">
      <c r="A847">
        <v>220885</v>
      </c>
      <c r="B847" t="s">
        <v>6452</v>
      </c>
      <c r="C847">
        <v>261</v>
      </c>
      <c r="D847">
        <v>265</v>
      </c>
      <c r="E847">
        <v>294</v>
      </c>
      <c r="F847">
        <v>237</v>
      </c>
      <c r="G847">
        <v>246</v>
      </c>
      <c r="H847">
        <v>253</v>
      </c>
      <c r="I847">
        <v>211</v>
      </c>
      <c r="J847">
        <v>251</v>
      </c>
      <c r="K847">
        <v>227</v>
      </c>
      <c r="L847">
        <v>181</v>
      </c>
      <c r="M847">
        <v>103</v>
      </c>
      <c r="N847">
        <v>2529</v>
      </c>
    </row>
    <row r="848" spans="1:14" hidden="1" x14ac:dyDescent="0.25">
      <c r="A848">
        <v>220887</v>
      </c>
      <c r="B848" t="s">
        <v>6453</v>
      </c>
      <c r="C848">
        <v>65</v>
      </c>
      <c r="D848">
        <v>66</v>
      </c>
      <c r="E848">
        <v>51</v>
      </c>
      <c r="F848">
        <v>60</v>
      </c>
      <c r="G848">
        <v>56</v>
      </c>
      <c r="H848">
        <v>61</v>
      </c>
      <c r="I848">
        <v>47</v>
      </c>
      <c r="J848">
        <v>52</v>
      </c>
      <c r="K848">
        <v>44</v>
      </c>
      <c r="L848">
        <v>57</v>
      </c>
      <c r="M848">
        <v>33</v>
      </c>
      <c r="N848">
        <v>592</v>
      </c>
    </row>
    <row r="849" spans="1:14" hidden="1" x14ac:dyDescent="0.25">
      <c r="A849">
        <v>220890</v>
      </c>
      <c r="B849" t="s">
        <v>6454</v>
      </c>
      <c r="C849">
        <v>50</v>
      </c>
      <c r="D849">
        <v>55</v>
      </c>
      <c r="E849">
        <v>46</v>
      </c>
      <c r="F849">
        <v>57</v>
      </c>
      <c r="G849">
        <v>47</v>
      </c>
      <c r="H849">
        <v>50</v>
      </c>
      <c r="I849">
        <v>34</v>
      </c>
      <c r="J849">
        <v>38</v>
      </c>
      <c r="K849">
        <v>40</v>
      </c>
      <c r="L849">
        <v>36</v>
      </c>
      <c r="M849">
        <v>38</v>
      </c>
      <c r="N849">
        <v>491</v>
      </c>
    </row>
    <row r="850" spans="1:14" hidden="1" x14ac:dyDescent="0.25">
      <c r="A850">
        <v>220900</v>
      </c>
      <c r="B850" t="s">
        <v>6455</v>
      </c>
      <c r="C850">
        <v>120</v>
      </c>
      <c r="D850">
        <v>114</v>
      </c>
      <c r="E850">
        <v>114</v>
      </c>
      <c r="F850">
        <v>88</v>
      </c>
      <c r="G850">
        <v>87</v>
      </c>
      <c r="H850">
        <v>100</v>
      </c>
      <c r="I850">
        <v>93</v>
      </c>
      <c r="J850">
        <v>89</v>
      </c>
      <c r="K850">
        <v>88</v>
      </c>
      <c r="L850">
        <v>92</v>
      </c>
      <c r="M850">
        <v>53</v>
      </c>
      <c r="N850">
        <v>1038</v>
      </c>
    </row>
    <row r="851" spans="1:14" hidden="1" x14ac:dyDescent="0.25">
      <c r="A851">
        <v>220910</v>
      </c>
      <c r="B851" t="s">
        <v>6456</v>
      </c>
      <c r="C851">
        <v>70</v>
      </c>
      <c r="D851">
        <v>70</v>
      </c>
      <c r="E851">
        <v>74</v>
      </c>
      <c r="F851">
        <v>72</v>
      </c>
      <c r="G851">
        <v>64</v>
      </c>
      <c r="H851">
        <v>60</v>
      </c>
      <c r="I851">
        <v>66</v>
      </c>
      <c r="J851">
        <v>72</v>
      </c>
      <c r="K851">
        <v>66</v>
      </c>
      <c r="L851">
        <v>71</v>
      </c>
      <c r="M851">
        <v>38</v>
      </c>
      <c r="N851">
        <v>723</v>
      </c>
    </row>
    <row r="852" spans="1:14" hidden="1" x14ac:dyDescent="0.25">
      <c r="A852">
        <v>220915</v>
      </c>
      <c r="B852" t="s">
        <v>6457</v>
      </c>
      <c r="C852">
        <v>79</v>
      </c>
      <c r="D852">
        <v>62</v>
      </c>
      <c r="E852">
        <v>75</v>
      </c>
      <c r="F852">
        <v>86</v>
      </c>
      <c r="G852">
        <v>70</v>
      </c>
      <c r="H852">
        <v>67</v>
      </c>
      <c r="I852">
        <v>57</v>
      </c>
      <c r="J852">
        <v>54</v>
      </c>
      <c r="K852">
        <v>66</v>
      </c>
      <c r="L852">
        <v>55</v>
      </c>
      <c r="M852">
        <v>30</v>
      </c>
      <c r="N852">
        <v>701</v>
      </c>
    </row>
    <row r="853" spans="1:14" hidden="1" x14ac:dyDescent="0.25">
      <c r="A853">
        <v>220920</v>
      </c>
      <c r="B853" t="s">
        <v>6458</v>
      </c>
      <c r="C853">
        <v>57</v>
      </c>
      <c r="D853">
        <v>37</v>
      </c>
      <c r="E853">
        <v>36</v>
      </c>
      <c r="F853">
        <v>30</v>
      </c>
      <c r="G853">
        <v>31</v>
      </c>
      <c r="H853">
        <v>33</v>
      </c>
      <c r="I853">
        <v>22</v>
      </c>
      <c r="J853">
        <v>27</v>
      </c>
      <c r="K853">
        <v>30</v>
      </c>
      <c r="L853">
        <v>32</v>
      </c>
      <c r="M853">
        <v>24</v>
      </c>
      <c r="N853">
        <v>359</v>
      </c>
    </row>
    <row r="854" spans="1:14" hidden="1" x14ac:dyDescent="0.25">
      <c r="A854">
        <v>220930</v>
      </c>
      <c r="B854" t="s">
        <v>6459</v>
      </c>
      <c r="C854">
        <v>95</v>
      </c>
      <c r="D854">
        <v>99</v>
      </c>
      <c r="E854">
        <v>94</v>
      </c>
      <c r="F854">
        <v>104</v>
      </c>
      <c r="G854">
        <v>98</v>
      </c>
      <c r="H854">
        <v>95</v>
      </c>
      <c r="I854">
        <v>78</v>
      </c>
      <c r="J854">
        <v>89</v>
      </c>
      <c r="K854">
        <v>95</v>
      </c>
      <c r="L854">
        <v>79</v>
      </c>
      <c r="M854">
        <v>48</v>
      </c>
      <c r="N854">
        <v>974</v>
      </c>
    </row>
    <row r="855" spans="1:14" hidden="1" x14ac:dyDescent="0.25">
      <c r="A855">
        <v>220935</v>
      </c>
      <c r="B855" t="s">
        <v>6460</v>
      </c>
      <c r="C855">
        <v>66</v>
      </c>
      <c r="D855">
        <v>75</v>
      </c>
      <c r="E855">
        <v>97</v>
      </c>
      <c r="F855">
        <v>79</v>
      </c>
      <c r="G855">
        <v>69</v>
      </c>
      <c r="H855">
        <v>65</v>
      </c>
      <c r="I855">
        <v>67</v>
      </c>
      <c r="J855">
        <v>60</v>
      </c>
      <c r="K855">
        <v>63</v>
      </c>
      <c r="L855">
        <v>60</v>
      </c>
      <c r="M855">
        <v>51</v>
      </c>
      <c r="N855">
        <v>752</v>
      </c>
    </row>
    <row r="856" spans="1:14" hidden="1" x14ac:dyDescent="0.25">
      <c r="A856">
        <v>220937</v>
      </c>
      <c r="B856" t="s">
        <v>6461</v>
      </c>
      <c r="C856">
        <v>36</v>
      </c>
      <c r="D856">
        <v>46</v>
      </c>
      <c r="E856">
        <v>47</v>
      </c>
      <c r="F856">
        <v>42</v>
      </c>
      <c r="G856">
        <v>37</v>
      </c>
      <c r="H856">
        <v>47</v>
      </c>
      <c r="I856">
        <v>32</v>
      </c>
      <c r="J856">
        <v>40</v>
      </c>
      <c r="K856">
        <v>39</v>
      </c>
      <c r="L856">
        <v>49</v>
      </c>
      <c r="M856">
        <v>25</v>
      </c>
      <c r="N856">
        <v>440</v>
      </c>
    </row>
    <row r="857" spans="1:14" hidden="1" x14ac:dyDescent="0.25">
      <c r="A857">
        <v>220940</v>
      </c>
      <c r="B857" t="s">
        <v>6462</v>
      </c>
      <c r="C857">
        <v>50</v>
      </c>
      <c r="D857">
        <v>71</v>
      </c>
      <c r="E857">
        <v>60</v>
      </c>
      <c r="F857">
        <v>57</v>
      </c>
      <c r="G857">
        <v>64</v>
      </c>
      <c r="H857">
        <v>63</v>
      </c>
      <c r="I857">
        <v>55</v>
      </c>
      <c r="J857">
        <v>58</v>
      </c>
      <c r="K857">
        <v>43</v>
      </c>
      <c r="L857">
        <v>42</v>
      </c>
      <c r="M857">
        <v>28</v>
      </c>
      <c r="N857">
        <v>591</v>
      </c>
    </row>
    <row r="858" spans="1:14" hidden="1" x14ac:dyDescent="0.25">
      <c r="A858">
        <v>220945</v>
      </c>
      <c r="B858" t="s">
        <v>6463</v>
      </c>
      <c r="C858">
        <v>88</v>
      </c>
      <c r="D858">
        <v>78</v>
      </c>
      <c r="E858">
        <v>77</v>
      </c>
      <c r="F858">
        <v>85</v>
      </c>
      <c r="G858">
        <v>68</v>
      </c>
      <c r="H858">
        <v>75</v>
      </c>
      <c r="I858">
        <v>67</v>
      </c>
      <c r="J858">
        <v>77</v>
      </c>
      <c r="K858">
        <v>64</v>
      </c>
      <c r="L858">
        <v>79</v>
      </c>
      <c r="M858">
        <v>43</v>
      </c>
      <c r="N858">
        <v>801</v>
      </c>
    </row>
    <row r="859" spans="1:14" hidden="1" x14ac:dyDescent="0.25">
      <c r="A859">
        <v>220950</v>
      </c>
      <c r="B859" t="s">
        <v>6464</v>
      </c>
      <c r="C859">
        <v>32</v>
      </c>
      <c r="D859">
        <v>27</v>
      </c>
      <c r="E859">
        <v>28</v>
      </c>
      <c r="F859">
        <v>26</v>
      </c>
      <c r="G859">
        <v>29</v>
      </c>
      <c r="H859">
        <v>22</v>
      </c>
      <c r="I859">
        <v>22</v>
      </c>
      <c r="J859">
        <v>33</v>
      </c>
      <c r="K859">
        <v>17</v>
      </c>
      <c r="L859">
        <v>21</v>
      </c>
      <c r="M859">
        <v>16</v>
      </c>
      <c r="N859">
        <v>273</v>
      </c>
    </row>
    <row r="860" spans="1:14" hidden="1" x14ac:dyDescent="0.25">
      <c r="A860">
        <v>220955</v>
      </c>
      <c r="B860" t="s">
        <v>6465</v>
      </c>
      <c r="C860">
        <v>41</v>
      </c>
      <c r="D860">
        <v>44</v>
      </c>
      <c r="E860">
        <v>39</v>
      </c>
      <c r="F860">
        <v>54</v>
      </c>
      <c r="G860">
        <v>48</v>
      </c>
      <c r="H860">
        <v>33</v>
      </c>
      <c r="I860">
        <v>43</v>
      </c>
      <c r="J860">
        <v>36</v>
      </c>
      <c r="K860">
        <v>30</v>
      </c>
      <c r="L860">
        <v>38</v>
      </c>
      <c r="M860">
        <v>20</v>
      </c>
      <c r="N860">
        <v>426</v>
      </c>
    </row>
    <row r="861" spans="1:14" hidden="1" x14ac:dyDescent="0.25">
      <c r="A861">
        <v>220960</v>
      </c>
      <c r="B861" t="s">
        <v>6466</v>
      </c>
      <c r="C861">
        <v>72</v>
      </c>
      <c r="D861">
        <v>54</v>
      </c>
      <c r="E861">
        <v>59</v>
      </c>
      <c r="F861">
        <v>52</v>
      </c>
      <c r="G861">
        <v>41</v>
      </c>
      <c r="H861">
        <v>61</v>
      </c>
      <c r="I861">
        <v>59</v>
      </c>
      <c r="J861">
        <v>63</v>
      </c>
      <c r="K861">
        <v>58</v>
      </c>
      <c r="L861">
        <v>58</v>
      </c>
      <c r="M861">
        <v>30</v>
      </c>
      <c r="N861">
        <v>607</v>
      </c>
    </row>
    <row r="862" spans="1:14" hidden="1" x14ac:dyDescent="0.25">
      <c r="A862">
        <v>220965</v>
      </c>
      <c r="B862" t="s">
        <v>6467</v>
      </c>
      <c r="C862">
        <v>22</v>
      </c>
      <c r="D862">
        <v>29</v>
      </c>
      <c r="E862">
        <v>27</v>
      </c>
      <c r="F862">
        <v>23</v>
      </c>
      <c r="G862">
        <v>22</v>
      </c>
      <c r="H862">
        <v>30</v>
      </c>
      <c r="I862">
        <v>17</v>
      </c>
      <c r="J862">
        <v>22</v>
      </c>
      <c r="K862">
        <v>26</v>
      </c>
      <c r="L862">
        <v>18</v>
      </c>
      <c r="M862">
        <v>18</v>
      </c>
      <c r="N862">
        <v>254</v>
      </c>
    </row>
    <row r="863" spans="1:14" hidden="1" x14ac:dyDescent="0.25">
      <c r="A863">
        <v>220970</v>
      </c>
      <c r="B863" t="s">
        <v>6468</v>
      </c>
      <c r="C863">
        <v>80</v>
      </c>
      <c r="D863">
        <v>65</v>
      </c>
      <c r="E863">
        <v>72</v>
      </c>
      <c r="F863">
        <v>78</v>
      </c>
      <c r="G863">
        <v>73</v>
      </c>
      <c r="H863">
        <v>74</v>
      </c>
      <c r="I863">
        <v>71</v>
      </c>
      <c r="J863">
        <v>54</v>
      </c>
      <c r="K863">
        <v>57</v>
      </c>
      <c r="L863">
        <v>60</v>
      </c>
      <c r="M863">
        <v>42</v>
      </c>
      <c r="N863">
        <v>726</v>
      </c>
    </row>
    <row r="864" spans="1:14" hidden="1" x14ac:dyDescent="0.25">
      <c r="A864">
        <v>220975</v>
      </c>
      <c r="B864" t="s">
        <v>6469</v>
      </c>
      <c r="C864">
        <v>65</v>
      </c>
      <c r="D864">
        <v>96</v>
      </c>
      <c r="E864">
        <v>82</v>
      </c>
      <c r="F864">
        <v>63</v>
      </c>
      <c r="G864">
        <v>61</v>
      </c>
      <c r="H864">
        <v>67</v>
      </c>
      <c r="I864">
        <v>80</v>
      </c>
      <c r="J864">
        <v>50</v>
      </c>
      <c r="K864">
        <v>51</v>
      </c>
      <c r="L864">
        <v>47</v>
      </c>
      <c r="M864">
        <v>37</v>
      </c>
      <c r="N864">
        <v>699</v>
      </c>
    </row>
    <row r="865" spans="1:14" hidden="1" x14ac:dyDescent="0.25">
      <c r="A865">
        <v>220980</v>
      </c>
      <c r="B865" t="s">
        <v>6470</v>
      </c>
      <c r="C865">
        <v>27</v>
      </c>
      <c r="D865">
        <v>40</v>
      </c>
      <c r="E865">
        <v>36</v>
      </c>
      <c r="F865">
        <v>34</v>
      </c>
      <c r="G865">
        <v>40</v>
      </c>
      <c r="H865">
        <v>58</v>
      </c>
      <c r="I865">
        <v>46</v>
      </c>
      <c r="J865">
        <v>50</v>
      </c>
      <c r="K865">
        <v>43</v>
      </c>
      <c r="L865">
        <v>34</v>
      </c>
      <c r="M865">
        <v>39</v>
      </c>
      <c r="N865">
        <v>447</v>
      </c>
    </row>
    <row r="866" spans="1:14" hidden="1" x14ac:dyDescent="0.25">
      <c r="A866">
        <v>220985</v>
      </c>
      <c r="B866" t="s">
        <v>6471</v>
      </c>
      <c r="C866">
        <v>65</v>
      </c>
      <c r="D866">
        <v>70</v>
      </c>
      <c r="E866">
        <v>77</v>
      </c>
      <c r="F866">
        <v>73</v>
      </c>
      <c r="G866">
        <v>63</v>
      </c>
      <c r="H866">
        <v>63</v>
      </c>
      <c r="I866">
        <v>50</v>
      </c>
      <c r="J866">
        <v>48</v>
      </c>
      <c r="K866">
        <v>47</v>
      </c>
      <c r="L866">
        <v>60</v>
      </c>
      <c r="M866">
        <v>21</v>
      </c>
      <c r="N866">
        <v>637</v>
      </c>
    </row>
    <row r="867" spans="1:14" hidden="1" x14ac:dyDescent="0.25">
      <c r="A867">
        <v>220987</v>
      </c>
      <c r="B867" t="s">
        <v>6472</v>
      </c>
      <c r="C867">
        <v>47</v>
      </c>
      <c r="D867">
        <v>47</v>
      </c>
      <c r="E867">
        <v>53</v>
      </c>
      <c r="F867">
        <v>51</v>
      </c>
      <c r="G867">
        <v>48</v>
      </c>
      <c r="H867">
        <v>47</v>
      </c>
      <c r="I867">
        <v>57</v>
      </c>
      <c r="J867">
        <v>61</v>
      </c>
      <c r="K867">
        <v>40</v>
      </c>
      <c r="L867">
        <v>40</v>
      </c>
      <c r="M867">
        <v>21</v>
      </c>
      <c r="N867">
        <v>512</v>
      </c>
    </row>
    <row r="868" spans="1:14" hidden="1" x14ac:dyDescent="0.25">
      <c r="A868">
        <v>220990</v>
      </c>
      <c r="B868" t="s">
        <v>6473</v>
      </c>
      <c r="C868">
        <v>72</v>
      </c>
      <c r="D868">
        <v>71</v>
      </c>
      <c r="E868">
        <v>83</v>
      </c>
      <c r="F868">
        <v>76</v>
      </c>
      <c r="G868">
        <v>72</v>
      </c>
      <c r="H868">
        <v>72</v>
      </c>
      <c r="I868">
        <v>71</v>
      </c>
      <c r="J868">
        <v>65</v>
      </c>
      <c r="K868">
        <v>90</v>
      </c>
      <c r="L868">
        <v>58</v>
      </c>
      <c r="M868">
        <v>51</v>
      </c>
      <c r="N868">
        <v>781</v>
      </c>
    </row>
    <row r="869" spans="1:14" hidden="1" x14ac:dyDescent="0.25">
      <c r="A869">
        <v>220995</v>
      </c>
      <c r="B869" t="s">
        <v>6474</v>
      </c>
      <c r="C869">
        <v>72</v>
      </c>
      <c r="D869">
        <v>78</v>
      </c>
      <c r="E869">
        <v>62</v>
      </c>
      <c r="F869">
        <v>82</v>
      </c>
      <c r="G869">
        <v>64</v>
      </c>
      <c r="H869">
        <v>64</v>
      </c>
      <c r="I869">
        <v>44</v>
      </c>
      <c r="J869">
        <v>58</v>
      </c>
      <c r="K869">
        <v>58</v>
      </c>
      <c r="L869">
        <v>49</v>
      </c>
      <c r="M869">
        <v>34</v>
      </c>
      <c r="N869">
        <v>665</v>
      </c>
    </row>
    <row r="870" spans="1:14" hidden="1" x14ac:dyDescent="0.25">
      <c r="A870">
        <v>220997</v>
      </c>
      <c r="B870" t="s">
        <v>6475</v>
      </c>
      <c r="C870">
        <v>57</v>
      </c>
      <c r="D870">
        <v>79</v>
      </c>
      <c r="E870">
        <v>60</v>
      </c>
      <c r="F870">
        <v>52</v>
      </c>
      <c r="G870">
        <v>49</v>
      </c>
      <c r="H870">
        <v>65</v>
      </c>
      <c r="I870">
        <v>37</v>
      </c>
      <c r="J870">
        <v>49</v>
      </c>
      <c r="K870">
        <v>48</v>
      </c>
      <c r="L870">
        <v>47</v>
      </c>
      <c r="M870">
        <v>31</v>
      </c>
      <c r="N870">
        <v>574</v>
      </c>
    </row>
    <row r="871" spans="1:14" hidden="1" x14ac:dyDescent="0.25">
      <c r="A871">
        <v>221000</v>
      </c>
      <c r="B871" t="s">
        <v>6476</v>
      </c>
      <c r="C871">
        <v>113</v>
      </c>
      <c r="D871">
        <v>150</v>
      </c>
      <c r="E871">
        <v>158</v>
      </c>
      <c r="F871">
        <v>125</v>
      </c>
      <c r="G871">
        <v>148</v>
      </c>
      <c r="H871">
        <v>153</v>
      </c>
      <c r="I871">
        <v>122</v>
      </c>
      <c r="J871">
        <v>126</v>
      </c>
      <c r="K871">
        <v>125</v>
      </c>
      <c r="L871">
        <v>107</v>
      </c>
      <c r="M871">
        <v>69</v>
      </c>
      <c r="N871">
        <v>1396</v>
      </c>
    </row>
    <row r="872" spans="1:14" hidden="1" x14ac:dyDescent="0.25">
      <c r="A872">
        <v>221005</v>
      </c>
      <c r="B872" t="s">
        <v>6477</v>
      </c>
      <c r="C872">
        <v>328</v>
      </c>
      <c r="D872">
        <v>375</v>
      </c>
      <c r="E872">
        <v>375</v>
      </c>
      <c r="F872">
        <v>356</v>
      </c>
      <c r="G872">
        <v>329</v>
      </c>
      <c r="H872">
        <v>361</v>
      </c>
      <c r="I872">
        <v>286</v>
      </c>
      <c r="J872">
        <v>336</v>
      </c>
      <c r="K872">
        <v>339</v>
      </c>
      <c r="L872">
        <v>303</v>
      </c>
      <c r="M872">
        <v>204</v>
      </c>
      <c r="N872">
        <v>3592</v>
      </c>
    </row>
    <row r="873" spans="1:14" hidden="1" x14ac:dyDescent="0.25">
      <c r="A873">
        <v>221010</v>
      </c>
      <c r="B873" t="s">
        <v>6478</v>
      </c>
      <c r="C873">
        <v>60</v>
      </c>
      <c r="D873">
        <v>55</v>
      </c>
      <c r="E873">
        <v>63</v>
      </c>
      <c r="F873">
        <v>61</v>
      </c>
      <c r="G873">
        <v>55</v>
      </c>
      <c r="H873">
        <v>71</v>
      </c>
      <c r="I873">
        <v>63</v>
      </c>
      <c r="J873">
        <v>62</v>
      </c>
      <c r="K873">
        <v>69</v>
      </c>
      <c r="L873">
        <v>61</v>
      </c>
      <c r="M873">
        <v>30</v>
      </c>
      <c r="N873">
        <v>650</v>
      </c>
    </row>
    <row r="874" spans="1:14" hidden="1" x14ac:dyDescent="0.25">
      <c r="A874">
        <v>221020</v>
      </c>
      <c r="B874" t="s">
        <v>6479</v>
      </c>
      <c r="C874">
        <v>42</v>
      </c>
      <c r="D874">
        <v>59</v>
      </c>
      <c r="E874">
        <v>29</v>
      </c>
      <c r="F874">
        <v>43</v>
      </c>
      <c r="G874">
        <v>34</v>
      </c>
      <c r="H874">
        <v>39</v>
      </c>
      <c r="I874">
        <v>26</v>
      </c>
      <c r="J874">
        <v>35</v>
      </c>
      <c r="K874">
        <v>37</v>
      </c>
      <c r="L874">
        <v>37</v>
      </c>
      <c r="M874">
        <v>25</v>
      </c>
      <c r="N874">
        <v>406</v>
      </c>
    </row>
    <row r="875" spans="1:14" hidden="1" x14ac:dyDescent="0.25">
      <c r="A875">
        <v>221030</v>
      </c>
      <c r="B875" t="s">
        <v>6480</v>
      </c>
      <c r="C875">
        <v>75</v>
      </c>
      <c r="D875">
        <v>69</v>
      </c>
      <c r="E875">
        <v>82</v>
      </c>
      <c r="F875">
        <v>83</v>
      </c>
      <c r="G875">
        <v>91</v>
      </c>
      <c r="H875">
        <v>82</v>
      </c>
      <c r="I875">
        <v>68</v>
      </c>
      <c r="J875">
        <v>70</v>
      </c>
      <c r="K875">
        <v>76</v>
      </c>
      <c r="L875">
        <v>91</v>
      </c>
      <c r="M875">
        <v>44</v>
      </c>
      <c r="N875">
        <v>831</v>
      </c>
    </row>
    <row r="876" spans="1:14" hidden="1" x14ac:dyDescent="0.25">
      <c r="A876">
        <v>221035</v>
      </c>
      <c r="B876" t="s">
        <v>6481</v>
      </c>
      <c r="C876">
        <v>73</v>
      </c>
      <c r="D876">
        <v>64</v>
      </c>
      <c r="E876">
        <v>74</v>
      </c>
      <c r="F876">
        <v>66</v>
      </c>
      <c r="G876">
        <v>76</v>
      </c>
      <c r="H876">
        <v>74</v>
      </c>
      <c r="I876">
        <v>66</v>
      </c>
      <c r="J876">
        <v>57</v>
      </c>
      <c r="K876">
        <v>44</v>
      </c>
      <c r="L876">
        <v>70</v>
      </c>
      <c r="M876">
        <v>35</v>
      </c>
      <c r="N876">
        <v>699</v>
      </c>
    </row>
    <row r="877" spans="1:14" hidden="1" x14ac:dyDescent="0.25">
      <c r="A877">
        <v>221037</v>
      </c>
      <c r="B877" t="s">
        <v>6482</v>
      </c>
      <c r="C877">
        <v>57</v>
      </c>
      <c r="D877">
        <v>61</v>
      </c>
      <c r="E877">
        <v>38</v>
      </c>
      <c r="F877">
        <v>40</v>
      </c>
      <c r="G877">
        <v>40</v>
      </c>
      <c r="H877">
        <v>45</v>
      </c>
      <c r="I877">
        <v>38</v>
      </c>
      <c r="J877">
        <v>43</v>
      </c>
      <c r="K877">
        <v>33</v>
      </c>
      <c r="L877">
        <v>39</v>
      </c>
      <c r="M877">
        <v>26</v>
      </c>
      <c r="N877">
        <v>460</v>
      </c>
    </row>
    <row r="878" spans="1:14" hidden="1" x14ac:dyDescent="0.25">
      <c r="A878">
        <v>221038</v>
      </c>
      <c r="B878" t="s">
        <v>6483</v>
      </c>
      <c r="C878">
        <v>34</v>
      </c>
      <c r="D878">
        <v>21</v>
      </c>
      <c r="E878">
        <v>27</v>
      </c>
      <c r="F878">
        <v>28</v>
      </c>
      <c r="G878">
        <v>25</v>
      </c>
      <c r="H878">
        <v>27</v>
      </c>
      <c r="I878">
        <v>29</v>
      </c>
      <c r="J878">
        <v>20</v>
      </c>
      <c r="K878">
        <v>21</v>
      </c>
      <c r="L878">
        <v>22</v>
      </c>
      <c r="M878">
        <v>21</v>
      </c>
      <c r="N878">
        <v>275</v>
      </c>
    </row>
    <row r="879" spans="1:14" hidden="1" x14ac:dyDescent="0.25">
      <c r="A879">
        <v>221039</v>
      </c>
      <c r="B879" t="s">
        <v>6484</v>
      </c>
      <c r="C879">
        <v>23</v>
      </c>
      <c r="D879">
        <v>14</v>
      </c>
      <c r="E879">
        <v>21</v>
      </c>
      <c r="F879">
        <v>26</v>
      </c>
      <c r="G879">
        <v>21</v>
      </c>
      <c r="H879">
        <v>21</v>
      </c>
      <c r="I879">
        <v>17</v>
      </c>
      <c r="J879">
        <v>19</v>
      </c>
      <c r="K879">
        <v>20</v>
      </c>
      <c r="L879">
        <v>18</v>
      </c>
      <c r="M879">
        <v>9</v>
      </c>
      <c r="N879">
        <v>209</v>
      </c>
    </row>
    <row r="880" spans="1:14" hidden="1" x14ac:dyDescent="0.25">
      <c r="A880">
        <v>221040</v>
      </c>
      <c r="B880" t="s">
        <v>6485</v>
      </c>
      <c r="C880">
        <v>29</v>
      </c>
      <c r="D880">
        <v>35</v>
      </c>
      <c r="E880">
        <v>53</v>
      </c>
      <c r="F880">
        <v>52</v>
      </c>
      <c r="G880">
        <v>40</v>
      </c>
      <c r="H880">
        <v>42</v>
      </c>
      <c r="I880">
        <v>31</v>
      </c>
      <c r="J880">
        <v>35</v>
      </c>
      <c r="K880">
        <v>25</v>
      </c>
      <c r="L880">
        <v>35</v>
      </c>
      <c r="M880">
        <v>16</v>
      </c>
      <c r="N880">
        <v>393</v>
      </c>
    </row>
    <row r="881" spans="1:14" hidden="1" x14ac:dyDescent="0.25">
      <c r="A881">
        <v>221050</v>
      </c>
      <c r="B881" t="s">
        <v>6486</v>
      </c>
      <c r="C881">
        <v>223</v>
      </c>
      <c r="D881">
        <v>209</v>
      </c>
      <c r="E881">
        <v>225</v>
      </c>
      <c r="F881">
        <v>225</v>
      </c>
      <c r="G881">
        <v>231</v>
      </c>
      <c r="H881">
        <v>194</v>
      </c>
      <c r="I881">
        <v>146</v>
      </c>
      <c r="J881">
        <v>151</v>
      </c>
      <c r="K881">
        <v>145</v>
      </c>
      <c r="L881">
        <v>158</v>
      </c>
      <c r="M881">
        <v>91</v>
      </c>
      <c r="N881">
        <v>1998</v>
      </c>
    </row>
    <row r="882" spans="1:14" hidden="1" x14ac:dyDescent="0.25">
      <c r="A882">
        <v>221060</v>
      </c>
      <c r="B882" t="s">
        <v>6487</v>
      </c>
      <c r="C882">
        <v>202</v>
      </c>
      <c r="D882">
        <v>230</v>
      </c>
      <c r="E882">
        <v>216</v>
      </c>
      <c r="F882">
        <v>199</v>
      </c>
      <c r="G882">
        <v>187</v>
      </c>
      <c r="H882">
        <v>193</v>
      </c>
      <c r="I882">
        <v>178</v>
      </c>
      <c r="J882">
        <v>168</v>
      </c>
      <c r="K882">
        <v>191</v>
      </c>
      <c r="L882">
        <v>172</v>
      </c>
      <c r="M882">
        <v>105</v>
      </c>
      <c r="N882">
        <v>2041</v>
      </c>
    </row>
    <row r="883" spans="1:14" hidden="1" x14ac:dyDescent="0.25">
      <c r="A883">
        <v>221062</v>
      </c>
      <c r="B883" t="s">
        <v>6488</v>
      </c>
      <c r="C883">
        <v>567</v>
      </c>
      <c r="D883">
        <v>642</v>
      </c>
      <c r="E883">
        <v>669</v>
      </c>
      <c r="F883">
        <v>618</v>
      </c>
      <c r="G883">
        <v>563</v>
      </c>
      <c r="H883">
        <v>608</v>
      </c>
      <c r="I883">
        <v>506</v>
      </c>
      <c r="J883">
        <v>561</v>
      </c>
      <c r="K883">
        <v>467</v>
      </c>
      <c r="L883">
        <v>553</v>
      </c>
      <c r="M883">
        <v>325</v>
      </c>
      <c r="N883">
        <v>6079</v>
      </c>
    </row>
    <row r="884" spans="1:14" hidden="1" x14ac:dyDescent="0.25">
      <c r="A884">
        <v>221063</v>
      </c>
      <c r="B884" t="s">
        <v>6489</v>
      </c>
      <c r="C884">
        <v>46</v>
      </c>
      <c r="D884">
        <v>61</v>
      </c>
      <c r="E884">
        <v>59</v>
      </c>
      <c r="F884">
        <v>45</v>
      </c>
      <c r="G884">
        <v>57</v>
      </c>
      <c r="H884">
        <v>42</v>
      </c>
      <c r="I884">
        <v>36</v>
      </c>
      <c r="J884">
        <v>36</v>
      </c>
      <c r="K884">
        <v>39</v>
      </c>
      <c r="L884">
        <v>44</v>
      </c>
      <c r="M884">
        <v>19</v>
      </c>
      <c r="N884">
        <v>484</v>
      </c>
    </row>
    <row r="885" spans="1:14" hidden="1" x14ac:dyDescent="0.25">
      <c r="A885">
        <v>221065</v>
      </c>
      <c r="B885" t="s">
        <v>6490</v>
      </c>
      <c r="C885">
        <v>53</v>
      </c>
      <c r="D885">
        <v>58</v>
      </c>
      <c r="E885">
        <v>40</v>
      </c>
      <c r="F885">
        <v>63</v>
      </c>
      <c r="G885">
        <v>48</v>
      </c>
      <c r="H885">
        <v>59</v>
      </c>
      <c r="I885">
        <v>68</v>
      </c>
      <c r="J885">
        <v>64</v>
      </c>
      <c r="K885">
        <v>54</v>
      </c>
      <c r="L885">
        <v>58</v>
      </c>
      <c r="M885">
        <v>33</v>
      </c>
      <c r="N885">
        <v>598</v>
      </c>
    </row>
    <row r="886" spans="1:14" hidden="1" x14ac:dyDescent="0.25">
      <c r="A886">
        <v>221070</v>
      </c>
      <c r="B886" t="s">
        <v>6491</v>
      </c>
      <c r="C886">
        <v>100</v>
      </c>
      <c r="D886">
        <v>107</v>
      </c>
      <c r="E886">
        <v>104</v>
      </c>
      <c r="F886">
        <v>97</v>
      </c>
      <c r="G886">
        <v>80</v>
      </c>
      <c r="H886">
        <v>115</v>
      </c>
      <c r="I886">
        <v>95</v>
      </c>
      <c r="J886">
        <v>86</v>
      </c>
      <c r="K886">
        <v>69</v>
      </c>
      <c r="L886">
        <v>85</v>
      </c>
      <c r="M886">
        <v>53</v>
      </c>
      <c r="N886">
        <v>991</v>
      </c>
    </row>
    <row r="887" spans="1:14" hidden="1" x14ac:dyDescent="0.25">
      <c r="A887">
        <v>221080</v>
      </c>
      <c r="B887" t="s">
        <v>6492</v>
      </c>
      <c r="C887">
        <v>232</v>
      </c>
      <c r="D887">
        <v>226</v>
      </c>
      <c r="E887">
        <v>221</v>
      </c>
      <c r="F887">
        <v>172</v>
      </c>
      <c r="G887">
        <v>197</v>
      </c>
      <c r="H887">
        <v>196</v>
      </c>
      <c r="I887">
        <v>189</v>
      </c>
      <c r="J887">
        <v>207</v>
      </c>
      <c r="K887">
        <v>156</v>
      </c>
      <c r="L887">
        <v>175</v>
      </c>
      <c r="M887">
        <v>116</v>
      </c>
      <c r="N887">
        <v>2087</v>
      </c>
    </row>
    <row r="888" spans="1:14" hidden="1" x14ac:dyDescent="0.25">
      <c r="A888">
        <v>221090</v>
      </c>
      <c r="B888" t="s">
        <v>6493</v>
      </c>
      <c r="C888">
        <v>194</v>
      </c>
      <c r="D888">
        <v>175</v>
      </c>
      <c r="E888">
        <v>171</v>
      </c>
      <c r="F888">
        <v>196</v>
      </c>
      <c r="G888">
        <v>143</v>
      </c>
      <c r="H888">
        <v>175</v>
      </c>
      <c r="I888">
        <v>163</v>
      </c>
      <c r="J888">
        <v>178</v>
      </c>
      <c r="K888">
        <v>155</v>
      </c>
      <c r="L888">
        <v>153</v>
      </c>
      <c r="M888">
        <v>82</v>
      </c>
      <c r="N888">
        <v>1785</v>
      </c>
    </row>
    <row r="889" spans="1:14" hidden="1" x14ac:dyDescent="0.25">
      <c r="A889">
        <v>221093</v>
      </c>
      <c r="B889" t="s">
        <v>6494</v>
      </c>
      <c r="C889">
        <v>46</v>
      </c>
      <c r="D889">
        <v>48</v>
      </c>
      <c r="E889">
        <v>46</v>
      </c>
      <c r="F889">
        <v>49</v>
      </c>
      <c r="G889">
        <v>37</v>
      </c>
      <c r="H889">
        <v>48</v>
      </c>
      <c r="I889">
        <v>39</v>
      </c>
      <c r="J889">
        <v>42</v>
      </c>
      <c r="K889">
        <v>46</v>
      </c>
      <c r="L889">
        <v>39</v>
      </c>
      <c r="M889">
        <v>26</v>
      </c>
      <c r="N889">
        <v>466</v>
      </c>
    </row>
    <row r="890" spans="1:14" hidden="1" x14ac:dyDescent="0.25">
      <c r="A890">
        <v>221095</v>
      </c>
      <c r="B890" t="s">
        <v>6495</v>
      </c>
      <c r="C890">
        <v>90</v>
      </c>
      <c r="D890">
        <v>73</v>
      </c>
      <c r="E890">
        <v>85</v>
      </c>
      <c r="F890">
        <v>95</v>
      </c>
      <c r="G890">
        <v>83</v>
      </c>
      <c r="H890">
        <v>80</v>
      </c>
      <c r="I890">
        <v>74</v>
      </c>
      <c r="J890">
        <v>103</v>
      </c>
      <c r="K890">
        <v>89</v>
      </c>
      <c r="L890">
        <v>82</v>
      </c>
      <c r="M890">
        <v>44</v>
      </c>
      <c r="N890">
        <v>898</v>
      </c>
    </row>
    <row r="891" spans="1:14" hidden="1" x14ac:dyDescent="0.25">
      <c r="A891">
        <v>221097</v>
      </c>
      <c r="B891" t="s">
        <v>6496</v>
      </c>
      <c r="C891">
        <v>46</v>
      </c>
      <c r="D891">
        <v>43</v>
      </c>
      <c r="E891">
        <v>48</v>
      </c>
      <c r="F891">
        <v>41</v>
      </c>
      <c r="G891">
        <v>47</v>
      </c>
      <c r="H891">
        <v>41</v>
      </c>
      <c r="I891">
        <v>39</v>
      </c>
      <c r="J891">
        <v>32</v>
      </c>
      <c r="K891">
        <v>28</v>
      </c>
      <c r="L891">
        <v>31</v>
      </c>
      <c r="M891">
        <v>23</v>
      </c>
      <c r="N891">
        <v>419</v>
      </c>
    </row>
    <row r="892" spans="1:14" hidden="1" x14ac:dyDescent="0.25">
      <c r="A892">
        <v>221100</v>
      </c>
      <c r="B892" t="s">
        <v>6497</v>
      </c>
      <c r="C892">
        <v>34</v>
      </c>
      <c r="D892">
        <v>38</v>
      </c>
      <c r="E892">
        <v>32</v>
      </c>
      <c r="F892">
        <v>37</v>
      </c>
      <c r="G892">
        <v>27</v>
      </c>
      <c r="H892">
        <v>39</v>
      </c>
      <c r="I892">
        <v>24</v>
      </c>
      <c r="J892">
        <v>29</v>
      </c>
      <c r="K892">
        <v>33</v>
      </c>
      <c r="L892">
        <v>27</v>
      </c>
      <c r="M892">
        <v>19</v>
      </c>
      <c r="N892">
        <v>339</v>
      </c>
    </row>
    <row r="893" spans="1:14" hidden="1" x14ac:dyDescent="0.25">
      <c r="A893">
        <v>221110</v>
      </c>
      <c r="B893" t="s">
        <v>6498</v>
      </c>
      <c r="C893">
        <v>13474</v>
      </c>
      <c r="D893">
        <v>14073</v>
      </c>
      <c r="E893">
        <v>14075</v>
      </c>
      <c r="F893">
        <v>13624</v>
      </c>
      <c r="G893">
        <v>12725</v>
      </c>
      <c r="H893">
        <v>12375</v>
      </c>
      <c r="I893">
        <v>11562</v>
      </c>
      <c r="J893">
        <v>11418</v>
      </c>
      <c r="K893">
        <v>10288</v>
      </c>
      <c r="L893">
        <v>10788</v>
      </c>
      <c r="M893">
        <v>6649</v>
      </c>
      <c r="N893">
        <v>131051</v>
      </c>
    </row>
    <row r="894" spans="1:14" hidden="1" x14ac:dyDescent="0.25">
      <c r="A894">
        <v>221120</v>
      </c>
      <c r="B894" t="s">
        <v>6499</v>
      </c>
      <c r="C894">
        <v>634</v>
      </c>
      <c r="D894">
        <v>703</v>
      </c>
      <c r="E894">
        <v>769</v>
      </c>
      <c r="F894">
        <v>736</v>
      </c>
      <c r="G894">
        <v>579</v>
      </c>
      <c r="H894">
        <v>700</v>
      </c>
      <c r="I894">
        <v>596</v>
      </c>
      <c r="J894">
        <v>628</v>
      </c>
      <c r="K894">
        <v>654</v>
      </c>
      <c r="L894">
        <v>663</v>
      </c>
      <c r="M894">
        <v>353</v>
      </c>
      <c r="N894">
        <v>7015</v>
      </c>
    </row>
    <row r="895" spans="1:14" hidden="1" x14ac:dyDescent="0.25">
      <c r="A895">
        <v>221130</v>
      </c>
      <c r="B895" t="s">
        <v>6500</v>
      </c>
      <c r="C895">
        <v>420</v>
      </c>
      <c r="D895">
        <v>419</v>
      </c>
      <c r="E895">
        <v>431</v>
      </c>
      <c r="F895">
        <v>399</v>
      </c>
      <c r="G895">
        <v>442</v>
      </c>
      <c r="H895">
        <v>440</v>
      </c>
      <c r="I895">
        <v>385</v>
      </c>
      <c r="J895">
        <v>443</v>
      </c>
      <c r="K895">
        <v>402</v>
      </c>
      <c r="L895">
        <v>391</v>
      </c>
      <c r="M895">
        <v>273</v>
      </c>
      <c r="N895">
        <v>4445</v>
      </c>
    </row>
    <row r="896" spans="1:14" hidden="1" x14ac:dyDescent="0.25">
      <c r="A896">
        <v>221135</v>
      </c>
      <c r="B896" t="s">
        <v>6501</v>
      </c>
      <c r="C896">
        <v>326</v>
      </c>
      <c r="D896">
        <v>287</v>
      </c>
      <c r="E896">
        <v>304</v>
      </c>
      <c r="F896">
        <v>287</v>
      </c>
      <c r="G896">
        <v>270</v>
      </c>
      <c r="H896">
        <v>272</v>
      </c>
      <c r="I896">
        <v>238</v>
      </c>
      <c r="J896">
        <v>241</v>
      </c>
      <c r="K896">
        <v>241</v>
      </c>
      <c r="L896">
        <v>282</v>
      </c>
      <c r="M896">
        <v>147</v>
      </c>
      <c r="N896">
        <v>2895</v>
      </c>
    </row>
    <row r="897" spans="1:14" hidden="1" x14ac:dyDescent="0.25">
      <c r="A897">
        <v>221140</v>
      </c>
      <c r="B897" t="s">
        <v>6502</v>
      </c>
      <c r="C897">
        <v>78</v>
      </c>
      <c r="D897">
        <v>69</v>
      </c>
      <c r="E897">
        <v>84</v>
      </c>
      <c r="F897">
        <v>57</v>
      </c>
      <c r="G897">
        <v>85</v>
      </c>
      <c r="H897">
        <v>87</v>
      </c>
      <c r="I897">
        <v>78</v>
      </c>
      <c r="J897">
        <v>67</v>
      </c>
      <c r="K897">
        <v>72</v>
      </c>
      <c r="L897">
        <v>70</v>
      </c>
      <c r="M897">
        <v>50</v>
      </c>
      <c r="N897">
        <v>797</v>
      </c>
    </row>
    <row r="898" spans="1:14" hidden="1" x14ac:dyDescent="0.25">
      <c r="A898">
        <v>221150</v>
      </c>
      <c r="B898" t="s">
        <v>6503</v>
      </c>
      <c r="C898">
        <v>52</v>
      </c>
      <c r="D898">
        <v>62</v>
      </c>
      <c r="E898">
        <v>62</v>
      </c>
      <c r="F898">
        <v>56</v>
      </c>
      <c r="G898">
        <v>35</v>
      </c>
      <c r="H898">
        <v>46</v>
      </c>
      <c r="I898">
        <v>47</v>
      </c>
      <c r="J898">
        <v>54</v>
      </c>
      <c r="K898">
        <v>43</v>
      </c>
      <c r="L898">
        <v>57</v>
      </c>
      <c r="M898">
        <v>25</v>
      </c>
      <c r="N898">
        <v>539</v>
      </c>
    </row>
    <row r="899" spans="1:14" hidden="1" x14ac:dyDescent="0.25">
      <c r="A899">
        <v>221160</v>
      </c>
      <c r="B899" t="s">
        <v>6504</v>
      </c>
      <c r="C899">
        <v>31</v>
      </c>
      <c r="D899">
        <v>36</v>
      </c>
      <c r="E899">
        <v>47</v>
      </c>
      <c r="F899">
        <v>43</v>
      </c>
      <c r="G899">
        <v>41</v>
      </c>
      <c r="H899">
        <v>38</v>
      </c>
      <c r="I899">
        <v>44</v>
      </c>
      <c r="J899">
        <v>46</v>
      </c>
      <c r="K899">
        <v>39</v>
      </c>
      <c r="L899">
        <v>44</v>
      </c>
      <c r="M899">
        <v>23</v>
      </c>
      <c r="N899">
        <v>432</v>
      </c>
    </row>
    <row r="900" spans="1:14" hidden="1" x14ac:dyDescent="0.25">
      <c r="A900">
        <v>221170</v>
      </c>
      <c r="B900" t="s">
        <v>6505</v>
      </c>
      <c r="C900">
        <v>40</v>
      </c>
      <c r="D900">
        <v>36</v>
      </c>
      <c r="E900">
        <v>40</v>
      </c>
      <c r="F900">
        <v>27</v>
      </c>
      <c r="G900">
        <v>19</v>
      </c>
      <c r="H900">
        <v>28</v>
      </c>
      <c r="I900">
        <v>28</v>
      </c>
      <c r="J900">
        <v>22</v>
      </c>
      <c r="K900">
        <v>21</v>
      </c>
      <c r="L900">
        <v>29</v>
      </c>
      <c r="M900">
        <v>11</v>
      </c>
      <c r="N900">
        <v>301</v>
      </c>
    </row>
    <row r="901" spans="1:14" x14ac:dyDescent="0.25">
      <c r="A901" s="2">
        <v>999999</v>
      </c>
      <c r="B901" t="s">
        <v>6506</v>
      </c>
      <c r="C901">
        <v>34</v>
      </c>
      <c r="D901">
        <v>34</v>
      </c>
      <c r="E901">
        <v>38</v>
      </c>
      <c r="F901">
        <v>32</v>
      </c>
      <c r="G901">
        <v>42</v>
      </c>
      <c r="H901">
        <v>39</v>
      </c>
      <c r="I901">
        <v>36</v>
      </c>
      <c r="J901">
        <v>36</v>
      </c>
      <c r="K901">
        <v>47</v>
      </c>
      <c r="L901">
        <v>33</v>
      </c>
      <c r="M901">
        <v>23</v>
      </c>
      <c r="N901">
        <v>394</v>
      </c>
    </row>
    <row r="902" spans="1:14" hidden="1" x14ac:dyDescent="0.25">
      <c r="A902">
        <v>230010</v>
      </c>
      <c r="B902" t="s">
        <v>6507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3</v>
      </c>
    </row>
    <row r="903" spans="1:14" hidden="1" x14ac:dyDescent="0.25">
      <c r="A903">
        <v>230015</v>
      </c>
      <c r="B903" t="s">
        <v>6508</v>
      </c>
      <c r="C903">
        <v>120</v>
      </c>
      <c r="D903">
        <v>129</v>
      </c>
      <c r="E903">
        <v>154</v>
      </c>
      <c r="F903">
        <v>146</v>
      </c>
      <c r="G903">
        <v>151</v>
      </c>
      <c r="H903">
        <v>147</v>
      </c>
      <c r="I903">
        <v>149</v>
      </c>
      <c r="J903">
        <v>125</v>
      </c>
      <c r="K903">
        <v>114</v>
      </c>
      <c r="L903">
        <v>118</v>
      </c>
      <c r="M903">
        <v>78</v>
      </c>
      <c r="N903">
        <v>1431</v>
      </c>
    </row>
    <row r="904" spans="1:14" hidden="1" x14ac:dyDescent="0.25">
      <c r="A904">
        <v>230020</v>
      </c>
      <c r="B904" t="s">
        <v>6509</v>
      </c>
      <c r="C904">
        <v>226</v>
      </c>
      <c r="D904">
        <v>206</v>
      </c>
      <c r="E904">
        <v>199</v>
      </c>
      <c r="F904">
        <v>215</v>
      </c>
      <c r="G904">
        <v>187</v>
      </c>
      <c r="H904">
        <v>189</v>
      </c>
      <c r="I904">
        <v>184</v>
      </c>
      <c r="J904">
        <v>217</v>
      </c>
      <c r="K904">
        <v>166</v>
      </c>
      <c r="L904">
        <v>167</v>
      </c>
      <c r="M904">
        <v>50</v>
      </c>
      <c r="N904">
        <v>2006</v>
      </c>
    </row>
    <row r="905" spans="1:14" hidden="1" x14ac:dyDescent="0.25">
      <c r="A905">
        <v>230030</v>
      </c>
      <c r="B905" t="s">
        <v>6510</v>
      </c>
      <c r="C905">
        <v>1010</v>
      </c>
      <c r="D905">
        <v>1021</v>
      </c>
      <c r="E905">
        <v>1054</v>
      </c>
      <c r="F905">
        <v>1075</v>
      </c>
      <c r="G905">
        <v>1014</v>
      </c>
      <c r="H905">
        <v>970</v>
      </c>
      <c r="I905">
        <v>969</v>
      </c>
      <c r="J905">
        <v>899</v>
      </c>
      <c r="K905">
        <v>838</v>
      </c>
      <c r="L905">
        <v>826</v>
      </c>
      <c r="M905">
        <v>503</v>
      </c>
      <c r="N905">
        <v>10179</v>
      </c>
    </row>
    <row r="906" spans="1:14" hidden="1" x14ac:dyDescent="0.25">
      <c r="A906">
        <v>230040</v>
      </c>
      <c r="B906" t="s">
        <v>6511</v>
      </c>
      <c r="C906">
        <v>584</v>
      </c>
      <c r="D906">
        <v>563</v>
      </c>
      <c r="E906">
        <v>589</v>
      </c>
      <c r="F906">
        <v>603</v>
      </c>
      <c r="G906">
        <v>545</v>
      </c>
      <c r="H906">
        <v>552</v>
      </c>
      <c r="I906">
        <v>519</v>
      </c>
      <c r="J906">
        <v>452</v>
      </c>
      <c r="K906">
        <v>416</v>
      </c>
      <c r="L906">
        <v>496</v>
      </c>
      <c r="M906">
        <v>288</v>
      </c>
      <c r="N906">
        <v>5607</v>
      </c>
    </row>
    <row r="907" spans="1:14" hidden="1" x14ac:dyDescent="0.25">
      <c r="A907">
        <v>230050</v>
      </c>
      <c r="B907" t="s">
        <v>6512</v>
      </c>
      <c r="C907">
        <v>172</v>
      </c>
      <c r="D907">
        <v>184</v>
      </c>
      <c r="E907">
        <v>193</v>
      </c>
      <c r="F907">
        <v>175</v>
      </c>
      <c r="G907">
        <v>199</v>
      </c>
      <c r="H907">
        <v>163</v>
      </c>
      <c r="I907">
        <v>163</v>
      </c>
      <c r="J907">
        <v>122</v>
      </c>
      <c r="K907">
        <v>144</v>
      </c>
      <c r="L907">
        <v>140</v>
      </c>
      <c r="M907">
        <v>71</v>
      </c>
      <c r="N907">
        <v>1726</v>
      </c>
    </row>
    <row r="908" spans="1:14" hidden="1" x14ac:dyDescent="0.25">
      <c r="A908">
        <v>230060</v>
      </c>
      <c r="B908" t="s">
        <v>6513</v>
      </c>
      <c r="C908">
        <v>118</v>
      </c>
      <c r="D908">
        <v>121</v>
      </c>
      <c r="E908">
        <v>141</v>
      </c>
      <c r="F908">
        <v>148</v>
      </c>
      <c r="G908">
        <v>158</v>
      </c>
      <c r="H908">
        <v>153</v>
      </c>
      <c r="I908">
        <v>129</v>
      </c>
      <c r="J908">
        <v>136</v>
      </c>
      <c r="K908">
        <v>126</v>
      </c>
      <c r="L908">
        <v>154</v>
      </c>
      <c r="M908">
        <v>81</v>
      </c>
      <c r="N908">
        <v>1465</v>
      </c>
    </row>
    <row r="909" spans="1:14" hidden="1" x14ac:dyDescent="0.25">
      <c r="A909">
        <v>230070</v>
      </c>
      <c r="B909" t="s">
        <v>6514</v>
      </c>
      <c r="C909">
        <v>112</v>
      </c>
      <c r="D909">
        <v>113</v>
      </c>
      <c r="E909">
        <v>107</v>
      </c>
      <c r="F909">
        <v>130</v>
      </c>
      <c r="G909">
        <v>106</v>
      </c>
      <c r="H909">
        <v>111</v>
      </c>
      <c r="I909">
        <v>120</v>
      </c>
      <c r="J909">
        <v>81</v>
      </c>
      <c r="K909">
        <v>94</v>
      </c>
      <c r="L909">
        <v>72</v>
      </c>
      <c r="M909">
        <v>54</v>
      </c>
      <c r="N909">
        <v>1100</v>
      </c>
    </row>
    <row r="910" spans="1:14" hidden="1" x14ac:dyDescent="0.25">
      <c r="A910">
        <v>230075</v>
      </c>
      <c r="B910" t="s">
        <v>6515</v>
      </c>
      <c r="C910">
        <v>217</v>
      </c>
      <c r="D910">
        <v>180</v>
      </c>
      <c r="E910">
        <v>194</v>
      </c>
      <c r="F910">
        <v>178</v>
      </c>
      <c r="G910">
        <v>165</v>
      </c>
      <c r="H910">
        <v>188</v>
      </c>
      <c r="I910">
        <v>178</v>
      </c>
      <c r="J910">
        <v>135</v>
      </c>
      <c r="K910">
        <v>136</v>
      </c>
      <c r="L910">
        <v>136</v>
      </c>
      <c r="M910">
        <v>95</v>
      </c>
      <c r="N910">
        <v>1802</v>
      </c>
    </row>
    <row r="911" spans="1:14" hidden="1" x14ac:dyDescent="0.25">
      <c r="A911">
        <v>230080</v>
      </c>
      <c r="B911" t="s">
        <v>6516</v>
      </c>
      <c r="C911">
        <v>689</v>
      </c>
      <c r="D911">
        <v>722</v>
      </c>
      <c r="E911">
        <v>759</v>
      </c>
      <c r="F911">
        <v>699</v>
      </c>
      <c r="G911">
        <v>688</v>
      </c>
      <c r="H911">
        <v>772</v>
      </c>
      <c r="I911">
        <v>658</v>
      </c>
      <c r="J911">
        <v>681</v>
      </c>
      <c r="K911">
        <v>611</v>
      </c>
      <c r="L911">
        <v>606</v>
      </c>
      <c r="M911">
        <v>348</v>
      </c>
      <c r="N911">
        <v>7233</v>
      </c>
    </row>
    <row r="912" spans="1:14" hidden="1" x14ac:dyDescent="0.25">
      <c r="A912">
        <v>230090</v>
      </c>
      <c r="B912" t="s">
        <v>6517</v>
      </c>
      <c r="C912">
        <v>79</v>
      </c>
      <c r="D912">
        <v>96</v>
      </c>
      <c r="E912">
        <v>109</v>
      </c>
      <c r="F912">
        <v>103</v>
      </c>
      <c r="G912">
        <v>90</v>
      </c>
      <c r="H912">
        <v>80</v>
      </c>
      <c r="I912">
        <v>97</v>
      </c>
      <c r="J912">
        <v>77</v>
      </c>
      <c r="K912">
        <v>84</v>
      </c>
      <c r="L912">
        <v>86</v>
      </c>
      <c r="M912">
        <v>50</v>
      </c>
      <c r="N912">
        <v>951</v>
      </c>
    </row>
    <row r="913" spans="1:14" hidden="1" x14ac:dyDescent="0.25">
      <c r="A913">
        <v>230100</v>
      </c>
      <c r="B913" t="s">
        <v>6518</v>
      </c>
      <c r="C913">
        <v>133</v>
      </c>
      <c r="D913">
        <v>152</v>
      </c>
      <c r="E913">
        <v>131</v>
      </c>
      <c r="F913">
        <v>180</v>
      </c>
      <c r="G913">
        <v>153</v>
      </c>
      <c r="H913">
        <v>169</v>
      </c>
      <c r="I913">
        <v>139</v>
      </c>
      <c r="J913">
        <v>133</v>
      </c>
      <c r="K913">
        <v>141</v>
      </c>
      <c r="L913">
        <v>140</v>
      </c>
      <c r="M913">
        <v>93</v>
      </c>
      <c r="N913">
        <v>1564</v>
      </c>
    </row>
    <row r="914" spans="1:14" hidden="1" x14ac:dyDescent="0.25">
      <c r="A914">
        <v>230110</v>
      </c>
      <c r="B914" t="s">
        <v>6519</v>
      </c>
      <c r="C914">
        <v>1123</v>
      </c>
      <c r="D914">
        <v>1079</v>
      </c>
      <c r="E914">
        <v>1206</v>
      </c>
      <c r="F914">
        <v>1189</v>
      </c>
      <c r="G914">
        <v>1124</v>
      </c>
      <c r="H914">
        <v>1151</v>
      </c>
      <c r="I914">
        <v>1069</v>
      </c>
      <c r="J914">
        <v>1171</v>
      </c>
      <c r="K914">
        <v>1026</v>
      </c>
      <c r="L914">
        <v>1187</v>
      </c>
      <c r="M914">
        <v>696</v>
      </c>
      <c r="N914">
        <v>12021</v>
      </c>
    </row>
    <row r="915" spans="1:14" hidden="1" x14ac:dyDescent="0.25">
      <c r="A915">
        <v>230120</v>
      </c>
      <c r="B915" t="s">
        <v>6520</v>
      </c>
      <c r="C915">
        <v>1046</v>
      </c>
      <c r="D915">
        <v>994</v>
      </c>
      <c r="E915">
        <v>979</v>
      </c>
      <c r="F915">
        <v>1019</v>
      </c>
      <c r="G915">
        <v>965</v>
      </c>
      <c r="H915">
        <v>941</v>
      </c>
      <c r="I915">
        <v>866</v>
      </c>
      <c r="J915">
        <v>820</v>
      </c>
      <c r="K915">
        <v>805</v>
      </c>
      <c r="L915">
        <v>810</v>
      </c>
      <c r="M915">
        <v>444</v>
      </c>
      <c r="N915">
        <v>9689</v>
      </c>
    </row>
    <row r="916" spans="1:14" hidden="1" x14ac:dyDescent="0.25">
      <c r="A916">
        <v>230125</v>
      </c>
      <c r="B916" t="s">
        <v>6521</v>
      </c>
      <c r="C916">
        <v>395</v>
      </c>
      <c r="D916">
        <v>383</v>
      </c>
      <c r="E916">
        <v>418</v>
      </c>
      <c r="F916">
        <v>375</v>
      </c>
      <c r="G916">
        <v>345</v>
      </c>
      <c r="H916">
        <v>341</v>
      </c>
      <c r="I916">
        <v>301</v>
      </c>
      <c r="J916">
        <v>304</v>
      </c>
      <c r="K916">
        <v>277</v>
      </c>
      <c r="L916">
        <v>285</v>
      </c>
      <c r="M916">
        <v>175</v>
      </c>
      <c r="N916">
        <v>3599</v>
      </c>
    </row>
    <row r="917" spans="1:14" hidden="1" x14ac:dyDescent="0.25">
      <c r="A917">
        <v>230130</v>
      </c>
      <c r="B917" t="s">
        <v>6522</v>
      </c>
      <c r="C917">
        <v>115</v>
      </c>
      <c r="D917">
        <v>121</v>
      </c>
      <c r="E917">
        <v>155</v>
      </c>
      <c r="F917">
        <v>149</v>
      </c>
      <c r="G917">
        <v>142</v>
      </c>
      <c r="H917">
        <v>132</v>
      </c>
      <c r="I917">
        <v>153</v>
      </c>
      <c r="J917">
        <v>169</v>
      </c>
      <c r="K917">
        <v>113</v>
      </c>
      <c r="L917">
        <v>127</v>
      </c>
      <c r="M917">
        <v>83</v>
      </c>
      <c r="N917">
        <v>1459</v>
      </c>
    </row>
    <row r="918" spans="1:14" hidden="1" x14ac:dyDescent="0.25">
      <c r="A918">
        <v>230140</v>
      </c>
      <c r="B918" t="s">
        <v>6523</v>
      </c>
      <c r="C918">
        <v>354</v>
      </c>
      <c r="D918">
        <v>390</v>
      </c>
      <c r="E918">
        <v>363</v>
      </c>
      <c r="F918">
        <v>366</v>
      </c>
      <c r="G918">
        <v>333</v>
      </c>
      <c r="H918">
        <v>346</v>
      </c>
      <c r="I918">
        <v>298</v>
      </c>
      <c r="J918">
        <v>315</v>
      </c>
      <c r="K918">
        <v>278</v>
      </c>
      <c r="L918">
        <v>313</v>
      </c>
      <c r="M918">
        <v>186</v>
      </c>
      <c r="N918">
        <v>3542</v>
      </c>
    </row>
    <row r="919" spans="1:14" hidden="1" x14ac:dyDescent="0.25">
      <c r="A919">
        <v>230150</v>
      </c>
      <c r="B919" t="s">
        <v>6524</v>
      </c>
      <c r="C919">
        <v>152</v>
      </c>
      <c r="D919">
        <v>163</v>
      </c>
      <c r="E919">
        <v>172</v>
      </c>
      <c r="F919">
        <v>176</v>
      </c>
      <c r="G919">
        <v>148</v>
      </c>
      <c r="H919">
        <v>152</v>
      </c>
      <c r="I919">
        <v>144</v>
      </c>
      <c r="J919">
        <v>116</v>
      </c>
      <c r="K919">
        <v>140</v>
      </c>
      <c r="L919">
        <v>126</v>
      </c>
      <c r="M919">
        <v>75</v>
      </c>
      <c r="N919">
        <v>1564</v>
      </c>
    </row>
    <row r="920" spans="1:14" hidden="1" x14ac:dyDescent="0.25">
      <c r="A920">
        <v>230160</v>
      </c>
      <c r="B920" t="s">
        <v>6525</v>
      </c>
      <c r="C920">
        <v>84</v>
      </c>
      <c r="D920">
        <v>90</v>
      </c>
      <c r="E920">
        <v>89</v>
      </c>
      <c r="F920">
        <v>114</v>
      </c>
      <c r="G920">
        <v>92</v>
      </c>
      <c r="H920">
        <v>88</v>
      </c>
      <c r="I920">
        <v>75</v>
      </c>
      <c r="J920">
        <v>77</v>
      </c>
      <c r="K920">
        <v>77</v>
      </c>
      <c r="L920">
        <v>59</v>
      </c>
      <c r="M920">
        <v>42</v>
      </c>
      <c r="N920">
        <v>887</v>
      </c>
    </row>
    <row r="921" spans="1:14" hidden="1" x14ac:dyDescent="0.25">
      <c r="A921">
        <v>230170</v>
      </c>
      <c r="B921" t="s">
        <v>6526</v>
      </c>
      <c r="C921">
        <v>271</v>
      </c>
      <c r="D921">
        <v>286</v>
      </c>
      <c r="E921">
        <v>291</v>
      </c>
      <c r="F921">
        <v>298</v>
      </c>
      <c r="G921">
        <v>271</v>
      </c>
      <c r="H921">
        <v>282</v>
      </c>
      <c r="I921">
        <v>259</v>
      </c>
      <c r="J921">
        <v>252</v>
      </c>
      <c r="K921">
        <v>250</v>
      </c>
      <c r="L921">
        <v>265</v>
      </c>
      <c r="M921">
        <v>141</v>
      </c>
      <c r="N921">
        <v>2866</v>
      </c>
    </row>
    <row r="922" spans="1:14" hidden="1" x14ac:dyDescent="0.25">
      <c r="A922">
        <v>230180</v>
      </c>
      <c r="B922" t="s">
        <v>6527</v>
      </c>
      <c r="C922">
        <v>306</v>
      </c>
      <c r="D922">
        <v>299</v>
      </c>
      <c r="E922">
        <v>310</v>
      </c>
      <c r="F922">
        <v>321</v>
      </c>
      <c r="G922">
        <v>329</v>
      </c>
      <c r="H922">
        <v>302</v>
      </c>
      <c r="I922">
        <v>301</v>
      </c>
      <c r="J922">
        <v>245</v>
      </c>
      <c r="K922">
        <v>263</v>
      </c>
      <c r="L922">
        <v>221</v>
      </c>
      <c r="M922">
        <v>142</v>
      </c>
      <c r="N922">
        <v>3039</v>
      </c>
    </row>
    <row r="923" spans="1:14" hidden="1" x14ac:dyDescent="0.25">
      <c r="A923">
        <v>230185</v>
      </c>
      <c r="B923" t="s">
        <v>6528</v>
      </c>
      <c r="C923">
        <v>50</v>
      </c>
      <c r="D923">
        <v>72</v>
      </c>
      <c r="E923">
        <v>78</v>
      </c>
      <c r="F923">
        <v>67</v>
      </c>
      <c r="G923">
        <v>61</v>
      </c>
      <c r="H923">
        <v>55</v>
      </c>
      <c r="I923">
        <v>46</v>
      </c>
      <c r="J923">
        <v>50</v>
      </c>
      <c r="K923">
        <v>56</v>
      </c>
      <c r="L923">
        <v>46</v>
      </c>
      <c r="M923">
        <v>21</v>
      </c>
      <c r="N923">
        <v>602</v>
      </c>
    </row>
    <row r="924" spans="1:14" hidden="1" x14ac:dyDescent="0.25">
      <c r="A924">
        <v>230190</v>
      </c>
      <c r="B924" t="s">
        <v>6529</v>
      </c>
      <c r="C924">
        <v>291</v>
      </c>
      <c r="D924">
        <v>262</v>
      </c>
      <c r="E924">
        <v>294</v>
      </c>
      <c r="F924">
        <v>264</v>
      </c>
      <c r="G924">
        <v>246</v>
      </c>
      <c r="H924">
        <v>226</v>
      </c>
      <c r="I924">
        <v>203</v>
      </c>
      <c r="J924">
        <v>260</v>
      </c>
      <c r="K924">
        <v>201</v>
      </c>
      <c r="L924">
        <v>187</v>
      </c>
      <c r="M924">
        <v>108</v>
      </c>
      <c r="N924">
        <v>2542</v>
      </c>
    </row>
    <row r="925" spans="1:14" hidden="1" x14ac:dyDescent="0.25">
      <c r="A925">
        <v>230195</v>
      </c>
      <c r="B925" t="s">
        <v>6530</v>
      </c>
      <c r="C925">
        <v>1126</v>
      </c>
      <c r="D925">
        <v>1179</v>
      </c>
      <c r="E925">
        <v>1203</v>
      </c>
      <c r="F925">
        <v>1260</v>
      </c>
      <c r="G925">
        <v>1278</v>
      </c>
      <c r="H925">
        <v>1193</v>
      </c>
      <c r="I925">
        <v>1111</v>
      </c>
      <c r="J925">
        <v>1056</v>
      </c>
      <c r="K925">
        <v>1060</v>
      </c>
      <c r="L925">
        <v>1105</v>
      </c>
      <c r="M925">
        <v>698</v>
      </c>
      <c r="N925">
        <v>12269</v>
      </c>
    </row>
    <row r="926" spans="1:14" hidden="1" x14ac:dyDescent="0.25">
      <c r="A926">
        <v>230200</v>
      </c>
      <c r="B926" t="s">
        <v>6531</v>
      </c>
      <c r="C926">
        <v>299</v>
      </c>
      <c r="D926">
        <v>317</v>
      </c>
      <c r="E926">
        <v>341</v>
      </c>
      <c r="F926">
        <v>331</v>
      </c>
      <c r="G926">
        <v>356</v>
      </c>
      <c r="H926">
        <v>300</v>
      </c>
      <c r="I926">
        <v>265</v>
      </c>
      <c r="J926">
        <v>278</v>
      </c>
      <c r="K926">
        <v>257</v>
      </c>
      <c r="L926">
        <v>254</v>
      </c>
      <c r="M926">
        <v>100</v>
      </c>
      <c r="N926">
        <v>3098</v>
      </c>
    </row>
    <row r="927" spans="1:14" hidden="1" x14ac:dyDescent="0.25">
      <c r="A927">
        <v>230205</v>
      </c>
      <c r="B927" t="s">
        <v>6532</v>
      </c>
      <c r="C927">
        <v>210</v>
      </c>
      <c r="D927">
        <v>258</v>
      </c>
      <c r="E927">
        <v>241</v>
      </c>
      <c r="F927">
        <v>233</v>
      </c>
      <c r="G927">
        <v>219</v>
      </c>
      <c r="H927">
        <v>236</v>
      </c>
      <c r="I927">
        <v>207</v>
      </c>
      <c r="J927">
        <v>193</v>
      </c>
      <c r="K927">
        <v>194</v>
      </c>
      <c r="L927">
        <v>165</v>
      </c>
      <c r="M927">
        <v>114</v>
      </c>
      <c r="N927">
        <v>2270</v>
      </c>
    </row>
    <row r="928" spans="1:14" hidden="1" x14ac:dyDescent="0.25">
      <c r="A928">
        <v>230210</v>
      </c>
      <c r="B928" t="s">
        <v>6533</v>
      </c>
      <c r="C928">
        <v>243</v>
      </c>
      <c r="D928">
        <v>225</v>
      </c>
      <c r="E928">
        <v>230</v>
      </c>
      <c r="F928">
        <v>219</v>
      </c>
      <c r="G928">
        <v>204</v>
      </c>
      <c r="H928">
        <v>225</v>
      </c>
      <c r="I928">
        <v>209</v>
      </c>
      <c r="J928">
        <v>217</v>
      </c>
      <c r="K928">
        <v>203</v>
      </c>
      <c r="L928">
        <v>182</v>
      </c>
      <c r="M928">
        <v>102</v>
      </c>
      <c r="N928">
        <v>2259</v>
      </c>
    </row>
    <row r="929" spans="1:14" hidden="1" x14ac:dyDescent="0.25">
      <c r="A929">
        <v>230220</v>
      </c>
      <c r="B929" t="s">
        <v>6534</v>
      </c>
      <c r="C929">
        <v>481</v>
      </c>
      <c r="D929">
        <v>485</v>
      </c>
      <c r="E929">
        <v>547</v>
      </c>
      <c r="F929">
        <v>543</v>
      </c>
      <c r="G929">
        <v>488</v>
      </c>
      <c r="H929">
        <v>490</v>
      </c>
      <c r="I929">
        <v>444</v>
      </c>
      <c r="J929">
        <v>449</v>
      </c>
      <c r="K929">
        <v>417</v>
      </c>
      <c r="L929">
        <v>387</v>
      </c>
      <c r="M929">
        <v>246</v>
      </c>
      <c r="N929">
        <v>4977</v>
      </c>
    </row>
    <row r="930" spans="1:14" hidden="1" x14ac:dyDescent="0.25">
      <c r="A930">
        <v>230230</v>
      </c>
      <c r="B930" t="s">
        <v>6535</v>
      </c>
      <c r="C930">
        <v>672</v>
      </c>
      <c r="D930">
        <v>599</v>
      </c>
      <c r="E930">
        <v>657</v>
      </c>
      <c r="F930">
        <v>702</v>
      </c>
      <c r="G930">
        <v>579</v>
      </c>
      <c r="H930">
        <v>643</v>
      </c>
      <c r="I930">
        <v>569</v>
      </c>
      <c r="J930">
        <v>587</v>
      </c>
      <c r="K930">
        <v>539</v>
      </c>
      <c r="L930">
        <v>581</v>
      </c>
      <c r="M930">
        <v>317</v>
      </c>
      <c r="N930">
        <v>6445</v>
      </c>
    </row>
    <row r="931" spans="1:14" hidden="1" x14ac:dyDescent="0.25">
      <c r="A931">
        <v>230240</v>
      </c>
      <c r="B931" t="s">
        <v>6536</v>
      </c>
      <c r="C931">
        <v>387</v>
      </c>
      <c r="D931">
        <v>394</v>
      </c>
      <c r="E931">
        <v>399</v>
      </c>
      <c r="F931">
        <v>427</v>
      </c>
      <c r="G931">
        <v>386</v>
      </c>
      <c r="H931">
        <v>399</v>
      </c>
      <c r="I931">
        <v>356</v>
      </c>
      <c r="J931">
        <v>341</v>
      </c>
      <c r="K931">
        <v>346</v>
      </c>
      <c r="L931">
        <v>363</v>
      </c>
      <c r="M931">
        <v>200</v>
      </c>
      <c r="N931">
        <v>3998</v>
      </c>
    </row>
    <row r="932" spans="1:14" hidden="1" x14ac:dyDescent="0.25">
      <c r="A932">
        <v>230250</v>
      </c>
      <c r="B932" t="s">
        <v>6537</v>
      </c>
      <c r="C932">
        <v>613</v>
      </c>
      <c r="D932">
        <v>638</v>
      </c>
      <c r="E932">
        <v>723</v>
      </c>
      <c r="F932">
        <v>616</v>
      </c>
      <c r="G932">
        <v>646</v>
      </c>
      <c r="H932">
        <v>652</v>
      </c>
      <c r="I932">
        <v>565</v>
      </c>
      <c r="J932">
        <v>584</v>
      </c>
      <c r="K932">
        <v>543</v>
      </c>
      <c r="L932">
        <v>552</v>
      </c>
      <c r="M932">
        <v>296</v>
      </c>
      <c r="N932">
        <v>6428</v>
      </c>
    </row>
    <row r="933" spans="1:14" hidden="1" x14ac:dyDescent="0.25">
      <c r="A933">
        <v>230260</v>
      </c>
      <c r="B933" t="s">
        <v>6538</v>
      </c>
      <c r="C933">
        <v>699</v>
      </c>
      <c r="D933">
        <v>738</v>
      </c>
      <c r="E933">
        <v>852</v>
      </c>
      <c r="F933">
        <v>798</v>
      </c>
      <c r="G933">
        <v>782</v>
      </c>
      <c r="H933">
        <v>666</v>
      </c>
      <c r="I933">
        <v>705</v>
      </c>
      <c r="J933">
        <v>718</v>
      </c>
      <c r="K933">
        <v>701</v>
      </c>
      <c r="L933">
        <v>704</v>
      </c>
      <c r="M933">
        <v>440</v>
      </c>
      <c r="N933">
        <v>7803</v>
      </c>
    </row>
    <row r="934" spans="1:14" hidden="1" x14ac:dyDescent="0.25">
      <c r="A934">
        <v>230270</v>
      </c>
      <c r="B934" t="s">
        <v>6539</v>
      </c>
      <c r="C934">
        <v>944</v>
      </c>
      <c r="D934">
        <v>967</v>
      </c>
      <c r="E934">
        <v>1003</v>
      </c>
      <c r="F934">
        <v>1014</v>
      </c>
      <c r="G934">
        <v>950</v>
      </c>
      <c r="H934">
        <v>958</v>
      </c>
      <c r="I934">
        <v>894</v>
      </c>
      <c r="J934">
        <v>971</v>
      </c>
      <c r="K934">
        <v>826</v>
      </c>
      <c r="L934">
        <v>920</v>
      </c>
      <c r="M934">
        <v>425</v>
      </c>
      <c r="N934">
        <v>9872</v>
      </c>
    </row>
    <row r="935" spans="1:14" hidden="1" x14ac:dyDescent="0.25">
      <c r="A935">
        <v>230280</v>
      </c>
      <c r="B935" t="s">
        <v>6540</v>
      </c>
      <c r="C935">
        <v>379</v>
      </c>
      <c r="D935">
        <v>363</v>
      </c>
      <c r="E935">
        <v>368</v>
      </c>
      <c r="F935">
        <v>420</v>
      </c>
      <c r="G935">
        <v>330</v>
      </c>
      <c r="H935">
        <v>367</v>
      </c>
      <c r="I935">
        <v>366</v>
      </c>
      <c r="J935">
        <v>339</v>
      </c>
      <c r="K935">
        <v>325</v>
      </c>
      <c r="L935">
        <v>277</v>
      </c>
      <c r="M935">
        <v>188</v>
      </c>
      <c r="N935">
        <v>3722</v>
      </c>
    </row>
    <row r="936" spans="1:14" hidden="1" x14ac:dyDescent="0.25">
      <c r="A936">
        <v>230290</v>
      </c>
      <c r="B936" t="s">
        <v>6541</v>
      </c>
      <c r="C936">
        <v>1056</v>
      </c>
      <c r="D936">
        <v>1072</v>
      </c>
      <c r="E936">
        <v>1174</v>
      </c>
      <c r="F936">
        <v>1133</v>
      </c>
      <c r="G936">
        <v>1043</v>
      </c>
      <c r="H936">
        <v>1078</v>
      </c>
      <c r="I936">
        <v>1018</v>
      </c>
      <c r="J936">
        <v>1034</v>
      </c>
      <c r="K936">
        <v>888</v>
      </c>
      <c r="L936">
        <v>917</v>
      </c>
      <c r="M936">
        <v>563</v>
      </c>
      <c r="N936">
        <v>10976</v>
      </c>
    </row>
    <row r="937" spans="1:14" hidden="1" x14ac:dyDescent="0.25">
      <c r="A937">
        <v>230300</v>
      </c>
      <c r="B937" t="s">
        <v>6542</v>
      </c>
      <c r="C937">
        <v>228</v>
      </c>
      <c r="D937">
        <v>240</v>
      </c>
      <c r="E937">
        <v>280</v>
      </c>
      <c r="F937">
        <v>250</v>
      </c>
      <c r="G937">
        <v>249</v>
      </c>
      <c r="H937">
        <v>220</v>
      </c>
      <c r="I937">
        <v>234</v>
      </c>
      <c r="J937">
        <v>199</v>
      </c>
      <c r="K937">
        <v>188</v>
      </c>
      <c r="L937">
        <v>190</v>
      </c>
      <c r="M937">
        <v>109</v>
      </c>
      <c r="N937">
        <v>2387</v>
      </c>
    </row>
    <row r="938" spans="1:14" hidden="1" x14ac:dyDescent="0.25">
      <c r="A938">
        <v>230310</v>
      </c>
      <c r="B938" t="s">
        <v>6543</v>
      </c>
      <c r="C938">
        <v>226</v>
      </c>
      <c r="D938">
        <v>240</v>
      </c>
      <c r="E938">
        <v>243</v>
      </c>
      <c r="F938">
        <v>277</v>
      </c>
      <c r="G938">
        <v>212</v>
      </c>
      <c r="H938">
        <v>239</v>
      </c>
      <c r="I938">
        <v>195</v>
      </c>
      <c r="J938">
        <v>194</v>
      </c>
      <c r="K938">
        <v>181</v>
      </c>
      <c r="L938">
        <v>182</v>
      </c>
      <c r="M938">
        <v>102</v>
      </c>
      <c r="N938">
        <v>2291</v>
      </c>
    </row>
    <row r="939" spans="1:14" hidden="1" x14ac:dyDescent="0.25">
      <c r="A939">
        <v>230320</v>
      </c>
      <c r="B939" t="s">
        <v>6544</v>
      </c>
      <c r="C939">
        <v>207</v>
      </c>
      <c r="D939">
        <v>190</v>
      </c>
      <c r="E939">
        <v>237</v>
      </c>
      <c r="F939">
        <v>244</v>
      </c>
      <c r="G939">
        <v>254</v>
      </c>
      <c r="H939">
        <v>236</v>
      </c>
      <c r="I939">
        <v>208</v>
      </c>
      <c r="J939">
        <v>193</v>
      </c>
      <c r="K939">
        <v>170</v>
      </c>
      <c r="L939">
        <v>185</v>
      </c>
      <c r="M939">
        <v>86</v>
      </c>
      <c r="N939">
        <v>2210</v>
      </c>
    </row>
    <row r="940" spans="1:14" hidden="1" x14ac:dyDescent="0.25">
      <c r="A940">
        <v>230330</v>
      </c>
      <c r="B940" t="s">
        <v>6545</v>
      </c>
      <c r="C940">
        <v>391</v>
      </c>
      <c r="D940">
        <v>391</v>
      </c>
      <c r="E940">
        <v>419</v>
      </c>
      <c r="F940">
        <v>458</v>
      </c>
      <c r="G940">
        <v>396</v>
      </c>
      <c r="H940">
        <v>375</v>
      </c>
      <c r="I940">
        <v>383</v>
      </c>
      <c r="J940">
        <v>379</v>
      </c>
      <c r="K940">
        <v>361</v>
      </c>
      <c r="L940">
        <v>318</v>
      </c>
      <c r="M940">
        <v>215</v>
      </c>
      <c r="N940">
        <v>4086</v>
      </c>
    </row>
    <row r="941" spans="1:14" hidden="1" x14ac:dyDescent="0.25">
      <c r="A941">
        <v>230340</v>
      </c>
      <c r="B941" t="s">
        <v>6546</v>
      </c>
      <c r="C941">
        <v>198</v>
      </c>
      <c r="D941">
        <v>213</v>
      </c>
      <c r="E941">
        <v>206</v>
      </c>
      <c r="F941">
        <v>203</v>
      </c>
      <c r="G941">
        <v>169</v>
      </c>
      <c r="H941">
        <v>156</v>
      </c>
      <c r="I941">
        <v>196</v>
      </c>
      <c r="J941">
        <v>157</v>
      </c>
      <c r="K941">
        <v>154</v>
      </c>
      <c r="L941">
        <v>129</v>
      </c>
      <c r="M941">
        <v>88</v>
      </c>
      <c r="N941">
        <v>1869</v>
      </c>
    </row>
    <row r="942" spans="1:14" hidden="1" x14ac:dyDescent="0.25">
      <c r="A942">
        <v>230350</v>
      </c>
      <c r="B942" t="s">
        <v>6547</v>
      </c>
      <c r="C942">
        <v>234</v>
      </c>
      <c r="D942">
        <v>269</v>
      </c>
      <c r="E942">
        <v>237</v>
      </c>
      <c r="F942">
        <v>266</v>
      </c>
      <c r="G942">
        <v>225</v>
      </c>
      <c r="H942">
        <v>276</v>
      </c>
      <c r="I942">
        <v>238</v>
      </c>
      <c r="J942">
        <v>233</v>
      </c>
      <c r="K942">
        <v>202</v>
      </c>
      <c r="L942">
        <v>205</v>
      </c>
      <c r="M942">
        <v>138</v>
      </c>
      <c r="N942">
        <v>2523</v>
      </c>
    </row>
    <row r="943" spans="1:14" hidden="1" x14ac:dyDescent="0.25">
      <c r="A943">
        <v>230360</v>
      </c>
      <c r="B943" t="s">
        <v>6548</v>
      </c>
      <c r="C943">
        <v>978</v>
      </c>
      <c r="D943">
        <v>1003</v>
      </c>
      <c r="E943">
        <v>1023</v>
      </c>
      <c r="F943">
        <v>1075</v>
      </c>
      <c r="G943">
        <v>1008</v>
      </c>
      <c r="H943">
        <v>938</v>
      </c>
      <c r="I943">
        <v>888</v>
      </c>
      <c r="J943">
        <v>898</v>
      </c>
      <c r="K943">
        <v>802</v>
      </c>
      <c r="L943">
        <v>812</v>
      </c>
      <c r="M943">
        <v>572</v>
      </c>
      <c r="N943">
        <v>9997</v>
      </c>
    </row>
    <row r="944" spans="1:14" hidden="1" x14ac:dyDescent="0.25">
      <c r="A944">
        <v>230365</v>
      </c>
      <c r="B944" t="s">
        <v>6549</v>
      </c>
      <c r="C944">
        <v>128</v>
      </c>
      <c r="D944">
        <v>135</v>
      </c>
      <c r="E944">
        <v>148</v>
      </c>
      <c r="F944">
        <v>91</v>
      </c>
      <c r="G944">
        <v>135</v>
      </c>
      <c r="H944">
        <v>128</v>
      </c>
      <c r="I944">
        <v>127</v>
      </c>
      <c r="J944">
        <v>111</v>
      </c>
      <c r="K944">
        <v>142</v>
      </c>
      <c r="L944">
        <v>126</v>
      </c>
      <c r="M944">
        <v>87</v>
      </c>
      <c r="N944">
        <v>1358</v>
      </c>
    </row>
    <row r="945" spans="1:14" hidden="1" x14ac:dyDescent="0.25">
      <c r="A945">
        <v>230370</v>
      </c>
      <c r="B945" t="s">
        <v>6550</v>
      </c>
      <c r="C945">
        <v>78</v>
      </c>
      <c r="D945">
        <v>123</v>
      </c>
      <c r="E945">
        <v>94</v>
      </c>
      <c r="F945">
        <v>111</v>
      </c>
      <c r="G945">
        <v>104</v>
      </c>
      <c r="H945">
        <v>85</v>
      </c>
      <c r="I945">
        <v>100</v>
      </c>
      <c r="J945">
        <v>83</v>
      </c>
      <c r="K945">
        <v>90</v>
      </c>
      <c r="L945">
        <v>96</v>
      </c>
      <c r="M945">
        <v>51</v>
      </c>
      <c r="N945">
        <v>1015</v>
      </c>
    </row>
    <row r="946" spans="1:14" hidden="1" x14ac:dyDescent="0.25">
      <c r="A946">
        <v>230380</v>
      </c>
      <c r="B946" t="s">
        <v>6551</v>
      </c>
      <c r="C946">
        <v>5044</v>
      </c>
      <c r="D946">
        <v>5428</v>
      </c>
      <c r="E946">
        <v>5475</v>
      </c>
      <c r="F946">
        <v>5346</v>
      </c>
      <c r="G946">
        <v>5124</v>
      </c>
      <c r="H946">
        <v>4979</v>
      </c>
      <c r="I946">
        <v>4789</v>
      </c>
      <c r="J946">
        <v>4583</v>
      </c>
      <c r="K946">
        <v>4419</v>
      </c>
      <c r="L946">
        <v>4585</v>
      </c>
      <c r="M946">
        <v>2760</v>
      </c>
      <c r="N946">
        <v>52532</v>
      </c>
    </row>
    <row r="947" spans="1:14" hidden="1" x14ac:dyDescent="0.25">
      <c r="A947">
        <v>230390</v>
      </c>
      <c r="B947" t="s">
        <v>6552</v>
      </c>
      <c r="C947">
        <v>278</v>
      </c>
      <c r="D947">
        <v>286</v>
      </c>
      <c r="E947">
        <v>325</v>
      </c>
      <c r="F947">
        <v>319</v>
      </c>
      <c r="G947">
        <v>270</v>
      </c>
      <c r="H947">
        <v>254</v>
      </c>
      <c r="I947">
        <v>264</v>
      </c>
      <c r="J947">
        <v>250</v>
      </c>
      <c r="K947">
        <v>222</v>
      </c>
      <c r="L947">
        <v>192</v>
      </c>
      <c r="M947">
        <v>144</v>
      </c>
      <c r="N947">
        <v>2804</v>
      </c>
    </row>
    <row r="948" spans="1:14" hidden="1" x14ac:dyDescent="0.25">
      <c r="A948">
        <v>230393</v>
      </c>
      <c r="B948" t="s">
        <v>6553</v>
      </c>
      <c r="C948">
        <v>193</v>
      </c>
      <c r="D948">
        <v>202</v>
      </c>
      <c r="E948">
        <v>200</v>
      </c>
      <c r="F948">
        <v>203</v>
      </c>
      <c r="G948">
        <v>166</v>
      </c>
      <c r="H948">
        <v>173</v>
      </c>
      <c r="I948">
        <v>151</v>
      </c>
      <c r="J948">
        <v>134</v>
      </c>
      <c r="K948">
        <v>141</v>
      </c>
      <c r="L948">
        <v>142</v>
      </c>
      <c r="M948">
        <v>84</v>
      </c>
      <c r="N948">
        <v>1789</v>
      </c>
    </row>
    <row r="949" spans="1:14" hidden="1" x14ac:dyDescent="0.25">
      <c r="A949">
        <v>230395</v>
      </c>
      <c r="B949" t="s">
        <v>6554</v>
      </c>
      <c r="C949">
        <v>191</v>
      </c>
      <c r="D949">
        <v>176</v>
      </c>
      <c r="E949">
        <v>235</v>
      </c>
      <c r="F949">
        <v>168</v>
      </c>
      <c r="G949">
        <v>141</v>
      </c>
      <c r="H949">
        <v>170</v>
      </c>
      <c r="I949">
        <v>147</v>
      </c>
      <c r="J949">
        <v>137</v>
      </c>
      <c r="K949">
        <v>128</v>
      </c>
      <c r="L949">
        <v>112</v>
      </c>
      <c r="M949">
        <v>70</v>
      </c>
      <c r="N949">
        <v>1675</v>
      </c>
    </row>
    <row r="950" spans="1:14" hidden="1" x14ac:dyDescent="0.25">
      <c r="A950">
        <v>230400</v>
      </c>
      <c r="B950" t="s">
        <v>6555</v>
      </c>
      <c r="C950">
        <v>263</v>
      </c>
      <c r="D950">
        <v>235</v>
      </c>
      <c r="E950">
        <v>313</v>
      </c>
      <c r="F950">
        <v>312</v>
      </c>
      <c r="G950">
        <v>270</v>
      </c>
      <c r="H950">
        <v>261</v>
      </c>
      <c r="I950">
        <v>190</v>
      </c>
      <c r="J950">
        <v>222</v>
      </c>
      <c r="K950">
        <v>231</v>
      </c>
      <c r="L950">
        <v>236</v>
      </c>
      <c r="M950">
        <v>129</v>
      </c>
      <c r="N950">
        <v>2662</v>
      </c>
    </row>
    <row r="951" spans="1:14" hidden="1" x14ac:dyDescent="0.25">
      <c r="A951">
        <v>230410</v>
      </c>
      <c r="B951" t="s">
        <v>6556</v>
      </c>
      <c r="C951">
        <v>280</v>
      </c>
      <c r="D951">
        <v>268</v>
      </c>
      <c r="E951">
        <v>331</v>
      </c>
      <c r="F951">
        <v>303</v>
      </c>
      <c r="G951">
        <v>325</v>
      </c>
      <c r="H951">
        <v>303</v>
      </c>
      <c r="I951">
        <v>266</v>
      </c>
      <c r="J951">
        <v>267</v>
      </c>
      <c r="K951">
        <v>263</v>
      </c>
      <c r="L951">
        <v>282</v>
      </c>
      <c r="M951">
        <v>178</v>
      </c>
      <c r="N951">
        <v>3066</v>
      </c>
    </row>
    <row r="952" spans="1:14" hidden="1" x14ac:dyDescent="0.25">
      <c r="A952">
        <v>230420</v>
      </c>
      <c r="B952" t="s">
        <v>6557</v>
      </c>
      <c r="C952">
        <v>954</v>
      </c>
      <c r="D952">
        <v>913</v>
      </c>
      <c r="E952">
        <v>1071</v>
      </c>
      <c r="F952">
        <v>1100</v>
      </c>
      <c r="G952">
        <v>981</v>
      </c>
      <c r="H952">
        <v>951</v>
      </c>
      <c r="I952">
        <v>926</v>
      </c>
      <c r="J952">
        <v>908</v>
      </c>
      <c r="K952">
        <v>870</v>
      </c>
      <c r="L952">
        <v>889</v>
      </c>
      <c r="M952">
        <v>507</v>
      </c>
      <c r="N952">
        <v>10070</v>
      </c>
    </row>
    <row r="953" spans="1:14" hidden="1" x14ac:dyDescent="0.25">
      <c r="A953">
        <v>230423</v>
      </c>
      <c r="B953" t="s">
        <v>6558</v>
      </c>
      <c r="C953">
        <v>2143</v>
      </c>
      <c r="D953">
        <v>2138</v>
      </c>
      <c r="E953">
        <v>2266</v>
      </c>
      <c r="F953">
        <v>2212</v>
      </c>
      <c r="G953">
        <v>2101</v>
      </c>
      <c r="H953">
        <v>2083</v>
      </c>
      <c r="I953">
        <v>1884</v>
      </c>
      <c r="J953">
        <v>1873</v>
      </c>
      <c r="K953">
        <v>1893</v>
      </c>
      <c r="L953">
        <v>1868</v>
      </c>
      <c r="M953">
        <v>1184</v>
      </c>
      <c r="N953">
        <v>21645</v>
      </c>
    </row>
    <row r="954" spans="1:14" hidden="1" x14ac:dyDescent="0.25">
      <c r="A954">
        <v>230425</v>
      </c>
      <c r="B954" t="s">
        <v>6559</v>
      </c>
      <c r="C954">
        <v>192</v>
      </c>
      <c r="D954">
        <v>187</v>
      </c>
      <c r="E954">
        <v>225</v>
      </c>
      <c r="F954">
        <v>265</v>
      </c>
      <c r="G954">
        <v>256</v>
      </c>
      <c r="H954">
        <v>263</v>
      </c>
      <c r="I954">
        <v>210</v>
      </c>
      <c r="J954">
        <v>215</v>
      </c>
      <c r="K954">
        <v>199</v>
      </c>
      <c r="L954">
        <v>203</v>
      </c>
      <c r="M954">
        <v>114</v>
      </c>
      <c r="N954">
        <v>2329</v>
      </c>
    </row>
    <row r="955" spans="1:14" hidden="1" x14ac:dyDescent="0.25">
      <c r="A955">
        <v>230426</v>
      </c>
      <c r="B955" t="s">
        <v>6560</v>
      </c>
      <c r="C955">
        <v>415</v>
      </c>
      <c r="D955">
        <v>412</v>
      </c>
      <c r="E955">
        <v>481</v>
      </c>
      <c r="F955">
        <v>498</v>
      </c>
      <c r="G955">
        <v>440</v>
      </c>
      <c r="H955">
        <v>459</v>
      </c>
      <c r="I955">
        <v>438</v>
      </c>
      <c r="J955">
        <v>477</v>
      </c>
      <c r="K955">
        <v>488</v>
      </c>
      <c r="L955">
        <v>483</v>
      </c>
      <c r="M955">
        <v>273</v>
      </c>
      <c r="N955">
        <v>4864</v>
      </c>
    </row>
    <row r="956" spans="1:14" hidden="1" x14ac:dyDescent="0.25">
      <c r="A956">
        <v>230427</v>
      </c>
      <c r="B956" t="s">
        <v>6561</v>
      </c>
      <c r="C956">
        <v>83</v>
      </c>
      <c r="D956">
        <v>88</v>
      </c>
      <c r="E956">
        <v>96</v>
      </c>
      <c r="F956">
        <v>87</v>
      </c>
      <c r="G956">
        <v>77</v>
      </c>
      <c r="H956">
        <v>86</v>
      </c>
      <c r="I956">
        <v>88</v>
      </c>
      <c r="J956">
        <v>81</v>
      </c>
      <c r="K956">
        <v>86</v>
      </c>
      <c r="L956">
        <v>78</v>
      </c>
      <c r="M956">
        <v>52</v>
      </c>
      <c r="N956">
        <v>902</v>
      </c>
    </row>
    <row r="957" spans="1:14" hidden="1" x14ac:dyDescent="0.25">
      <c r="A957">
        <v>230428</v>
      </c>
      <c r="B957" t="s">
        <v>6562</v>
      </c>
      <c r="C957">
        <v>15</v>
      </c>
      <c r="D957">
        <v>23</v>
      </c>
      <c r="E957">
        <v>22</v>
      </c>
      <c r="F957">
        <v>34</v>
      </c>
      <c r="G957">
        <v>36</v>
      </c>
      <c r="H957">
        <v>27</v>
      </c>
      <c r="I957">
        <v>54</v>
      </c>
      <c r="J957">
        <v>21</v>
      </c>
      <c r="K957">
        <v>41</v>
      </c>
      <c r="L957">
        <v>35</v>
      </c>
      <c r="M957">
        <v>26</v>
      </c>
      <c r="N957">
        <v>334</v>
      </c>
    </row>
    <row r="958" spans="1:14" hidden="1" x14ac:dyDescent="0.25">
      <c r="A958">
        <v>230430</v>
      </c>
      <c r="B958" t="s">
        <v>6563</v>
      </c>
      <c r="C958">
        <v>1250</v>
      </c>
      <c r="D958">
        <v>1273</v>
      </c>
      <c r="E958">
        <v>1228</v>
      </c>
      <c r="F958">
        <v>1228</v>
      </c>
      <c r="G958">
        <v>1199</v>
      </c>
      <c r="H958">
        <v>1221</v>
      </c>
      <c r="I958">
        <v>1102</v>
      </c>
      <c r="J958">
        <v>1195</v>
      </c>
      <c r="K958">
        <v>1246</v>
      </c>
      <c r="L958">
        <v>1302</v>
      </c>
      <c r="M958">
        <v>759</v>
      </c>
      <c r="N958">
        <v>13003</v>
      </c>
    </row>
    <row r="959" spans="1:14" hidden="1" x14ac:dyDescent="0.25">
      <c r="A959">
        <v>230435</v>
      </c>
      <c r="B959" t="s">
        <v>6564</v>
      </c>
      <c r="C959">
        <v>210</v>
      </c>
      <c r="D959">
        <v>248</v>
      </c>
      <c r="E959">
        <v>272</v>
      </c>
      <c r="F959">
        <v>267</v>
      </c>
      <c r="G959">
        <v>242</v>
      </c>
      <c r="H959">
        <v>241</v>
      </c>
      <c r="I959">
        <v>195</v>
      </c>
      <c r="J959">
        <v>211</v>
      </c>
      <c r="K959">
        <v>197</v>
      </c>
      <c r="L959">
        <v>175</v>
      </c>
      <c r="M959">
        <v>132</v>
      </c>
      <c r="N959">
        <v>2390</v>
      </c>
    </row>
    <row r="960" spans="1:14" hidden="1" x14ac:dyDescent="0.25">
      <c r="A960">
        <v>230440</v>
      </c>
      <c r="B960" t="s">
        <v>6565</v>
      </c>
      <c r="C960">
        <v>265</v>
      </c>
      <c r="D960">
        <v>281</v>
      </c>
      <c r="E960">
        <v>340</v>
      </c>
      <c r="F960">
        <v>327</v>
      </c>
      <c r="G960">
        <v>331</v>
      </c>
      <c r="H960">
        <v>265</v>
      </c>
      <c r="I960">
        <v>240</v>
      </c>
      <c r="J960">
        <v>255</v>
      </c>
      <c r="K960">
        <v>226</v>
      </c>
      <c r="L960">
        <v>235</v>
      </c>
      <c r="M960">
        <v>145</v>
      </c>
      <c r="N960">
        <v>2910</v>
      </c>
    </row>
    <row r="961" spans="1:14" hidden="1" x14ac:dyDescent="0.25">
      <c r="A961">
        <v>230445</v>
      </c>
      <c r="B961" t="s">
        <v>6566</v>
      </c>
      <c r="C961">
        <v>37451</v>
      </c>
      <c r="D961">
        <v>36718</v>
      </c>
      <c r="E961">
        <v>35833</v>
      </c>
      <c r="F961">
        <v>34957</v>
      </c>
      <c r="G961">
        <v>32376</v>
      </c>
      <c r="H961">
        <v>31744</v>
      </c>
      <c r="I961">
        <v>29676</v>
      </c>
      <c r="J961">
        <v>29370</v>
      </c>
      <c r="K961">
        <v>28126</v>
      </c>
      <c r="L961">
        <v>28592</v>
      </c>
      <c r="M961">
        <v>16398</v>
      </c>
      <c r="N961">
        <v>341241</v>
      </c>
    </row>
    <row r="962" spans="1:14" hidden="1" x14ac:dyDescent="0.25">
      <c r="A962">
        <v>230450</v>
      </c>
      <c r="B962" t="s">
        <v>6567</v>
      </c>
      <c r="C962">
        <v>177</v>
      </c>
      <c r="D962">
        <v>194</v>
      </c>
      <c r="E962">
        <v>189</v>
      </c>
      <c r="F962">
        <v>197</v>
      </c>
      <c r="G962">
        <v>183</v>
      </c>
      <c r="H962">
        <v>213</v>
      </c>
      <c r="I962">
        <v>214</v>
      </c>
      <c r="J962">
        <v>205</v>
      </c>
      <c r="K962">
        <v>189</v>
      </c>
      <c r="L962">
        <v>224</v>
      </c>
      <c r="M962">
        <v>131</v>
      </c>
      <c r="N962">
        <v>2116</v>
      </c>
    </row>
    <row r="963" spans="1:14" hidden="1" x14ac:dyDescent="0.25">
      <c r="A963">
        <v>230460</v>
      </c>
      <c r="B963" t="s">
        <v>6568</v>
      </c>
      <c r="C963">
        <v>207</v>
      </c>
      <c r="D963">
        <v>242</v>
      </c>
      <c r="E963">
        <v>272</v>
      </c>
      <c r="F963">
        <v>263</v>
      </c>
      <c r="G963">
        <v>274</v>
      </c>
      <c r="H963">
        <v>235</v>
      </c>
      <c r="I963">
        <v>232</v>
      </c>
      <c r="J963">
        <v>245</v>
      </c>
      <c r="K963">
        <v>226</v>
      </c>
      <c r="L963">
        <v>246</v>
      </c>
      <c r="M963">
        <v>125</v>
      </c>
      <c r="N963">
        <v>2567</v>
      </c>
    </row>
    <row r="964" spans="1:14" hidden="1" x14ac:dyDescent="0.25">
      <c r="A964">
        <v>230465</v>
      </c>
      <c r="B964" t="s">
        <v>6569</v>
      </c>
      <c r="C964">
        <v>88</v>
      </c>
      <c r="D964">
        <v>107</v>
      </c>
      <c r="E964">
        <v>120</v>
      </c>
      <c r="F964">
        <v>109</v>
      </c>
      <c r="G964">
        <v>108</v>
      </c>
      <c r="H964">
        <v>88</v>
      </c>
      <c r="I964">
        <v>96</v>
      </c>
      <c r="J964">
        <v>96</v>
      </c>
      <c r="K964">
        <v>79</v>
      </c>
      <c r="L964">
        <v>71</v>
      </c>
      <c r="M964">
        <v>52</v>
      </c>
      <c r="N964">
        <v>1014</v>
      </c>
    </row>
    <row r="965" spans="1:14" hidden="1" x14ac:dyDescent="0.25">
      <c r="A965">
        <v>230470</v>
      </c>
      <c r="B965" t="s">
        <v>6570</v>
      </c>
      <c r="C965">
        <v>187</v>
      </c>
      <c r="D965">
        <v>159</v>
      </c>
      <c r="E965">
        <v>161</v>
      </c>
      <c r="F965">
        <v>170</v>
      </c>
      <c r="G965">
        <v>180</v>
      </c>
      <c r="H965">
        <v>199</v>
      </c>
      <c r="I965">
        <v>146</v>
      </c>
      <c r="J965">
        <v>156</v>
      </c>
      <c r="K965">
        <v>131</v>
      </c>
      <c r="L965">
        <v>145</v>
      </c>
      <c r="M965">
        <v>90</v>
      </c>
      <c r="N965">
        <v>1724</v>
      </c>
    </row>
    <row r="966" spans="1:14" hidden="1" x14ac:dyDescent="0.25">
      <c r="A966">
        <v>230480</v>
      </c>
      <c r="B966" t="s">
        <v>6571</v>
      </c>
      <c r="C966">
        <v>729</v>
      </c>
      <c r="D966">
        <v>805</v>
      </c>
      <c r="E966">
        <v>877</v>
      </c>
      <c r="F966">
        <v>812</v>
      </c>
      <c r="G966">
        <v>785</v>
      </c>
      <c r="H966">
        <v>782</v>
      </c>
      <c r="I966">
        <v>722</v>
      </c>
      <c r="J966">
        <v>722</v>
      </c>
      <c r="K966">
        <v>692</v>
      </c>
      <c r="L966">
        <v>718</v>
      </c>
      <c r="M966">
        <v>419</v>
      </c>
      <c r="N966">
        <v>8063</v>
      </c>
    </row>
    <row r="967" spans="1:14" hidden="1" x14ac:dyDescent="0.25">
      <c r="A967">
        <v>230490</v>
      </c>
      <c r="B967" t="s">
        <v>6572</v>
      </c>
      <c r="C967">
        <v>63</v>
      </c>
      <c r="D967">
        <v>72</v>
      </c>
      <c r="E967">
        <v>77</v>
      </c>
      <c r="F967">
        <v>73</v>
      </c>
      <c r="G967">
        <v>73</v>
      </c>
      <c r="H967">
        <v>74</v>
      </c>
      <c r="I967">
        <v>60</v>
      </c>
      <c r="J967">
        <v>67</v>
      </c>
      <c r="K967">
        <v>62</v>
      </c>
      <c r="L967">
        <v>58</v>
      </c>
      <c r="M967">
        <v>38</v>
      </c>
      <c r="N967">
        <v>717</v>
      </c>
    </row>
    <row r="968" spans="1:14" hidden="1" x14ac:dyDescent="0.25">
      <c r="A968">
        <v>230495</v>
      </c>
      <c r="B968" t="s">
        <v>6573</v>
      </c>
      <c r="C968">
        <v>120</v>
      </c>
      <c r="D968">
        <v>119</v>
      </c>
      <c r="E968">
        <v>127</v>
      </c>
      <c r="F968">
        <v>164</v>
      </c>
      <c r="G968">
        <v>146</v>
      </c>
      <c r="H968">
        <v>122</v>
      </c>
      <c r="I968">
        <v>114</v>
      </c>
      <c r="J968">
        <v>107</v>
      </c>
      <c r="K968">
        <v>97</v>
      </c>
      <c r="L968">
        <v>73</v>
      </c>
      <c r="M968">
        <v>64</v>
      </c>
      <c r="N968">
        <v>1253</v>
      </c>
    </row>
    <row r="969" spans="1:14" hidden="1" x14ac:dyDescent="0.25">
      <c r="A969">
        <v>230500</v>
      </c>
      <c r="B969" t="s">
        <v>6574</v>
      </c>
      <c r="C969">
        <v>353</v>
      </c>
      <c r="D969">
        <v>343</v>
      </c>
      <c r="E969">
        <v>353</v>
      </c>
      <c r="F969">
        <v>335</v>
      </c>
      <c r="G969">
        <v>309</v>
      </c>
      <c r="H969">
        <v>296</v>
      </c>
      <c r="I969">
        <v>258</v>
      </c>
      <c r="J969">
        <v>240</v>
      </c>
      <c r="K969">
        <v>241</v>
      </c>
      <c r="L969">
        <v>223</v>
      </c>
      <c r="M969">
        <v>76</v>
      </c>
      <c r="N969">
        <v>3027</v>
      </c>
    </row>
    <row r="970" spans="1:14" hidden="1" x14ac:dyDescent="0.25">
      <c r="A970">
        <v>230510</v>
      </c>
      <c r="B970" t="s">
        <v>6575</v>
      </c>
      <c r="C970">
        <v>626</v>
      </c>
      <c r="D970">
        <v>680</v>
      </c>
      <c r="E970">
        <v>690</v>
      </c>
      <c r="F970">
        <v>693</v>
      </c>
      <c r="G970">
        <v>659</v>
      </c>
      <c r="H970">
        <v>677</v>
      </c>
      <c r="I970">
        <v>594</v>
      </c>
      <c r="J970">
        <v>570</v>
      </c>
      <c r="K970">
        <v>590</v>
      </c>
      <c r="L970">
        <v>596</v>
      </c>
      <c r="M970">
        <v>375</v>
      </c>
      <c r="N970">
        <v>6750</v>
      </c>
    </row>
    <row r="971" spans="1:14" hidden="1" x14ac:dyDescent="0.25">
      <c r="A971">
        <v>230520</v>
      </c>
      <c r="B971" t="s">
        <v>6576</v>
      </c>
      <c r="C971">
        <v>75</v>
      </c>
      <c r="D971">
        <v>77</v>
      </c>
      <c r="E971">
        <v>88</v>
      </c>
      <c r="F971">
        <v>67</v>
      </c>
      <c r="G971">
        <v>76</v>
      </c>
      <c r="H971">
        <v>86</v>
      </c>
      <c r="I971">
        <v>74</v>
      </c>
      <c r="J971">
        <v>64</v>
      </c>
      <c r="K971">
        <v>89</v>
      </c>
      <c r="L971">
        <v>73</v>
      </c>
      <c r="M971">
        <v>21</v>
      </c>
      <c r="N971">
        <v>790</v>
      </c>
    </row>
    <row r="972" spans="1:14" hidden="1" x14ac:dyDescent="0.25">
      <c r="A972">
        <v>230523</v>
      </c>
      <c r="B972" t="s">
        <v>6577</v>
      </c>
      <c r="C972">
        <v>181</v>
      </c>
      <c r="D972">
        <v>205</v>
      </c>
      <c r="E972">
        <v>273</v>
      </c>
      <c r="F972">
        <v>255</v>
      </c>
      <c r="G972">
        <v>240</v>
      </c>
      <c r="H972">
        <v>240</v>
      </c>
      <c r="I972">
        <v>231</v>
      </c>
      <c r="J972">
        <v>183</v>
      </c>
      <c r="K972">
        <v>201</v>
      </c>
      <c r="L972">
        <v>197</v>
      </c>
      <c r="M972">
        <v>100</v>
      </c>
      <c r="N972">
        <v>2306</v>
      </c>
    </row>
    <row r="973" spans="1:14" hidden="1" x14ac:dyDescent="0.25">
      <c r="A973">
        <v>230526</v>
      </c>
      <c r="B973" t="s">
        <v>6578</v>
      </c>
      <c r="C973">
        <v>1118</v>
      </c>
      <c r="D973">
        <v>1238</v>
      </c>
      <c r="E973">
        <v>1283</v>
      </c>
      <c r="F973">
        <v>1220</v>
      </c>
      <c r="G973">
        <v>1134</v>
      </c>
      <c r="H973">
        <v>1096</v>
      </c>
      <c r="I973">
        <v>1049</v>
      </c>
      <c r="J973">
        <v>1043</v>
      </c>
      <c r="K973">
        <v>1026</v>
      </c>
      <c r="L973">
        <v>1093</v>
      </c>
      <c r="M973">
        <v>696</v>
      </c>
      <c r="N973">
        <v>11996</v>
      </c>
    </row>
    <row r="974" spans="1:14" hidden="1" x14ac:dyDescent="0.25">
      <c r="A974">
        <v>230530</v>
      </c>
      <c r="B974" t="s">
        <v>6579</v>
      </c>
      <c r="C974">
        <v>213</v>
      </c>
      <c r="D974">
        <v>193</v>
      </c>
      <c r="E974">
        <v>204</v>
      </c>
      <c r="F974">
        <v>203</v>
      </c>
      <c r="G974">
        <v>182</v>
      </c>
      <c r="H974">
        <v>169</v>
      </c>
      <c r="I974">
        <v>165</v>
      </c>
      <c r="J974">
        <v>144</v>
      </c>
      <c r="K974">
        <v>121</v>
      </c>
      <c r="L974">
        <v>146</v>
      </c>
      <c r="M974">
        <v>68</v>
      </c>
      <c r="N974">
        <v>1808</v>
      </c>
    </row>
    <row r="975" spans="1:14" hidden="1" x14ac:dyDescent="0.25">
      <c r="A975">
        <v>230533</v>
      </c>
      <c r="B975" t="s">
        <v>6580</v>
      </c>
      <c r="C975">
        <v>360</v>
      </c>
      <c r="D975">
        <v>346</v>
      </c>
      <c r="E975">
        <v>385</v>
      </c>
      <c r="F975">
        <v>376</v>
      </c>
      <c r="G975">
        <v>383</v>
      </c>
      <c r="H975">
        <v>378</v>
      </c>
      <c r="I975">
        <v>384</v>
      </c>
      <c r="J975">
        <v>341</v>
      </c>
      <c r="K975">
        <v>312</v>
      </c>
      <c r="L975">
        <v>349</v>
      </c>
      <c r="M975">
        <v>190</v>
      </c>
      <c r="N975">
        <v>3804</v>
      </c>
    </row>
    <row r="976" spans="1:14" hidden="1" x14ac:dyDescent="0.25">
      <c r="A976">
        <v>230535</v>
      </c>
      <c r="B976" t="s">
        <v>6581</v>
      </c>
      <c r="C976">
        <v>141</v>
      </c>
      <c r="D976">
        <v>156</v>
      </c>
      <c r="E976">
        <v>149</v>
      </c>
      <c r="F976">
        <v>149</v>
      </c>
      <c r="G976">
        <v>131</v>
      </c>
      <c r="H976">
        <v>119</v>
      </c>
      <c r="I976">
        <v>114</v>
      </c>
      <c r="J976">
        <v>112</v>
      </c>
      <c r="K976">
        <v>89</v>
      </c>
      <c r="L976">
        <v>86</v>
      </c>
      <c r="M976">
        <v>45</v>
      </c>
      <c r="N976">
        <v>1291</v>
      </c>
    </row>
    <row r="977" spans="1:14" hidden="1" x14ac:dyDescent="0.25">
      <c r="A977">
        <v>230540</v>
      </c>
      <c r="B977" t="s">
        <v>6582</v>
      </c>
      <c r="C977">
        <v>244</v>
      </c>
      <c r="D977">
        <v>269</v>
      </c>
      <c r="E977">
        <v>228</v>
      </c>
      <c r="F977">
        <v>245</v>
      </c>
      <c r="G977">
        <v>265</v>
      </c>
      <c r="H977">
        <v>204</v>
      </c>
      <c r="I977">
        <v>201</v>
      </c>
      <c r="J977">
        <v>156</v>
      </c>
      <c r="K977">
        <v>151</v>
      </c>
      <c r="L977">
        <v>166</v>
      </c>
      <c r="M977">
        <v>107</v>
      </c>
      <c r="N977">
        <v>2236</v>
      </c>
    </row>
    <row r="978" spans="1:14" hidden="1" x14ac:dyDescent="0.25">
      <c r="A978">
        <v>230550</v>
      </c>
      <c r="B978" t="s">
        <v>6583</v>
      </c>
      <c r="C978">
        <v>841</v>
      </c>
      <c r="D978">
        <v>904</v>
      </c>
      <c r="E978">
        <v>897</v>
      </c>
      <c r="F978">
        <v>893</v>
      </c>
      <c r="G978">
        <v>832</v>
      </c>
      <c r="H978">
        <v>701</v>
      </c>
      <c r="I978">
        <v>656</v>
      </c>
      <c r="J978">
        <v>705</v>
      </c>
      <c r="K978">
        <v>679</v>
      </c>
      <c r="L978">
        <v>717</v>
      </c>
      <c r="M978">
        <v>466</v>
      </c>
      <c r="N978">
        <v>8291</v>
      </c>
    </row>
    <row r="979" spans="1:14" hidden="1" x14ac:dyDescent="0.25">
      <c r="A979">
        <v>230560</v>
      </c>
      <c r="B979" t="s">
        <v>6584</v>
      </c>
      <c r="C979">
        <v>1256</v>
      </c>
      <c r="D979">
        <v>1288</v>
      </c>
      <c r="E979">
        <v>1409</v>
      </c>
      <c r="F979">
        <v>1368</v>
      </c>
      <c r="G979">
        <v>1340</v>
      </c>
      <c r="H979">
        <v>1429</v>
      </c>
      <c r="I979">
        <v>1169</v>
      </c>
      <c r="J979">
        <v>1134</v>
      </c>
      <c r="K979">
        <v>1116</v>
      </c>
      <c r="L979">
        <v>1135</v>
      </c>
      <c r="M979">
        <v>717</v>
      </c>
      <c r="N979">
        <v>13361</v>
      </c>
    </row>
    <row r="980" spans="1:14" hidden="1" x14ac:dyDescent="0.25">
      <c r="A980">
        <v>230565</v>
      </c>
      <c r="B980" t="s">
        <v>6585</v>
      </c>
      <c r="C980">
        <v>260</v>
      </c>
      <c r="D980">
        <v>296</v>
      </c>
      <c r="E980">
        <v>323</v>
      </c>
      <c r="F980">
        <v>267</v>
      </c>
      <c r="G980">
        <v>301</v>
      </c>
      <c r="H980">
        <v>307</v>
      </c>
      <c r="I980">
        <v>295</v>
      </c>
      <c r="J980">
        <v>223</v>
      </c>
      <c r="K980">
        <v>240</v>
      </c>
      <c r="L980">
        <v>230</v>
      </c>
      <c r="M980">
        <v>105</v>
      </c>
      <c r="N980">
        <v>2847</v>
      </c>
    </row>
    <row r="981" spans="1:14" hidden="1" x14ac:dyDescent="0.25">
      <c r="A981">
        <v>230570</v>
      </c>
      <c r="B981" t="s">
        <v>6586</v>
      </c>
      <c r="C981">
        <v>140</v>
      </c>
      <c r="D981">
        <v>151</v>
      </c>
      <c r="E981">
        <v>152</v>
      </c>
      <c r="F981">
        <v>146</v>
      </c>
      <c r="G981">
        <v>129</v>
      </c>
      <c r="H981">
        <v>139</v>
      </c>
      <c r="I981">
        <v>133</v>
      </c>
      <c r="J981">
        <v>142</v>
      </c>
      <c r="K981">
        <v>139</v>
      </c>
      <c r="L981">
        <v>134</v>
      </c>
      <c r="M981">
        <v>66</v>
      </c>
      <c r="N981">
        <v>1471</v>
      </c>
    </row>
    <row r="982" spans="1:14" hidden="1" x14ac:dyDescent="0.25">
      <c r="A982">
        <v>230580</v>
      </c>
      <c r="B982" t="s">
        <v>6587</v>
      </c>
      <c r="C982">
        <v>125</v>
      </c>
      <c r="D982">
        <v>158</v>
      </c>
      <c r="E982">
        <v>132</v>
      </c>
      <c r="F982">
        <v>147</v>
      </c>
      <c r="G982">
        <v>116</v>
      </c>
      <c r="H982">
        <v>118</v>
      </c>
      <c r="I982">
        <v>120</v>
      </c>
      <c r="J982">
        <v>130</v>
      </c>
      <c r="K982">
        <v>111</v>
      </c>
      <c r="L982">
        <v>112</v>
      </c>
      <c r="M982">
        <v>62</v>
      </c>
      <c r="N982">
        <v>1331</v>
      </c>
    </row>
    <row r="983" spans="1:14" hidden="1" x14ac:dyDescent="0.25">
      <c r="A983">
        <v>230590</v>
      </c>
      <c r="B983" t="s">
        <v>5986</v>
      </c>
      <c r="C983">
        <v>555</v>
      </c>
      <c r="D983">
        <v>585</v>
      </c>
      <c r="E983">
        <v>670</v>
      </c>
      <c r="F983">
        <v>671</v>
      </c>
      <c r="G983">
        <v>692</v>
      </c>
      <c r="H983">
        <v>647</v>
      </c>
      <c r="I983">
        <v>544</v>
      </c>
      <c r="J983">
        <v>555</v>
      </c>
      <c r="K983">
        <v>566</v>
      </c>
      <c r="L983">
        <v>526</v>
      </c>
      <c r="M983">
        <v>329</v>
      </c>
      <c r="N983">
        <v>6340</v>
      </c>
    </row>
    <row r="984" spans="1:14" hidden="1" x14ac:dyDescent="0.25">
      <c r="A984">
        <v>230600</v>
      </c>
      <c r="B984" t="s">
        <v>5758</v>
      </c>
      <c r="C984">
        <v>453</v>
      </c>
      <c r="D984">
        <v>485</v>
      </c>
      <c r="E984">
        <v>527</v>
      </c>
      <c r="F984">
        <v>483</v>
      </c>
      <c r="G984">
        <v>523</v>
      </c>
      <c r="H984">
        <v>471</v>
      </c>
      <c r="I984">
        <v>452</v>
      </c>
      <c r="J984">
        <v>444</v>
      </c>
      <c r="K984">
        <v>431</v>
      </c>
      <c r="L984">
        <v>393</v>
      </c>
      <c r="M984">
        <v>256</v>
      </c>
      <c r="N984">
        <v>4918</v>
      </c>
    </row>
    <row r="985" spans="1:14" hidden="1" x14ac:dyDescent="0.25">
      <c r="A985">
        <v>230610</v>
      </c>
      <c r="B985" t="s">
        <v>6588</v>
      </c>
      <c r="C985">
        <v>182</v>
      </c>
      <c r="D985">
        <v>155</v>
      </c>
      <c r="E985">
        <v>150</v>
      </c>
      <c r="F985">
        <v>177</v>
      </c>
      <c r="G985">
        <v>170</v>
      </c>
      <c r="H985">
        <v>142</v>
      </c>
      <c r="I985">
        <v>135</v>
      </c>
      <c r="J985">
        <v>144</v>
      </c>
      <c r="K985">
        <v>110</v>
      </c>
      <c r="L985">
        <v>135</v>
      </c>
      <c r="M985">
        <v>79</v>
      </c>
      <c r="N985">
        <v>1579</v>
      </c>
    </row>
    <row r="986" spans="1:14" hidden="1" x14ac:dyDescent="0.25">
      <c r="A986">
        <v>230620</v>
      </c>
      <c r="B986" t="s">
        <v>6589</v>
      </c>
      <c r="C986">
        <v>304</v>
      </c>
      <c r="D986">
        <v>288</v>
      </c>
      <c r="E986">
        <v>357</v>
      </c>
      <c r="F986">
        <v>360</v>
      </c>
      <c r="G986">
        <v>365</v>
      </c>
      <c r="H986">
        <v>398</v>
      </c>
      <c r="I986">
        <v>330</v>
      </c>
      <c r="J986">
        <v>382</v>
      </c>
      <c r="K986">
        <v>339</v>
      </c>
      <c r="L986">
        <v>310</v>
      </c>
      <c r="M986">
        <v>204</v>
      </c>
      <c r="N986">
        <v>3637</v>
      </c>
    </row>
    <row r="987" spans="1:14" hidden="1" x14ac:dyDescent="0.25">
      <c r="A987">
        <v>230625</v>
      </c>
      <c r="B987" t="s">
        <v>6590</v>
      </c>
      <c r="C987">
        <v>97</v>
      </c>
      <c r="D987">
        <v>87</v>
      </c>
      <c r="E987">
        <v>91</v>
      </c>
      <c r="F987">
        <v>92</v>
      </c>
      <c r="G987">
        <v>91</v>
      </c>
      <c r="H987">
        <v>81</v>
      </c>
      <c r="I987">
        <v>68</v>
      </c>
      <c r="J987">
        <v>63</v>
      </c>
      <c r="K987">
        <v>67</v>
      </c>
      <c r="L987">
        <v>86</v>
      </c>
      <c r="M987">
        <v>43</v>
      </c>
      <c r="N987">
        <v>866</v>
      </c>
    </row>
    <row r="988" spans="1:14" hidden="1" x14ac:dyDescent="0.25">
      <c r="A988">
        <v>230630</v>
      </c>
      <c r="B988" t="s">
        <v>6591</v>
      </c>
      <c r="C988">
        <v>624</v>
      </c>
      <c r="D988">
        <v>611</v>
      </c>
      <c r="E988">
        <v>696</v>
      </c>
      <c r="F988">
        <v>673</v>
      </c>
      <c r="G988">
        <v>702</v>
      </c>
      <c r="H988">
        <v>754</v>
      </c>
      <c r="I988">
        <v>686</v>
      </c>
      <c r="J988">
        <v>794</v>
      </c>
      <c r="K988">
        <v>798</v>
      </c>
      <c r="L988">
        <v>899</v>
      </c>
      <c r="M988">
        <v>646</v>
      </c>
      <c r="N988">
        <v>7883</v>
      </c>
    </row>
    <row r="989" spans="1:14" hidden="1" x14ac:dyDescent="0.25">
      <c r="A989">
        <v>230640</v>
      </c>
      <c r="B989" t="s">
        <v>6592</v>
      </c>
      <c r="C989">
        <v>702</v>
      </c>
      <c r="D989">
        <v>722</v>
      </c>
      <c r="E989">
        <v>717</v>
      </c>
      <c r="F989">
        <v>780</v>
      </c>
      <c r="G989">
        <v>659</v>
      </c>
      <c r="H989">
        <v>630</v>
      </c>
      <c r="I989">
        <v>558</v>
      </c>
      <c r="J989">
        <v>525</v>
      </c>
      <c r="K989">
        <v>566</v>
      </c>
      <c r="L989">
        <v>550</v>
      </c>
      <c r="M989">
        <v>342</v>
      </c>
      <c r="N989">
        <v>6751</v>
      </c>
    </row>
    <row r="990" spans="1:14" hidden="1" x14ac:dyDescent="0.25">
      <c r="A990">
        <v>230650</v>
      </c>
      <c r="B990" t="s">
        <v>6593</v>
      </c>
      <c r="C990">
        <v>1988</v>
      </c>
      <c r="D990">
        <v>2018</v>
      </c>
      <c r="E990">
        <v>2245</v>
      </c>
      <c r="F990">
        <v>2206</v>
      </c>
      <c r="G990">
        <v>2073</v>
      </c>
      <c r="H990">
        <v>2115</v>
      </c>
      <c r="I990">
        <v>2045</v>
      </c>
      <c r="J990">
        <v>2093</v>
      </c>
      <c r="K990">
        <v>1871</v>
      </c>
      <c r="L990">
        <v>2000</v>
      </c>
      <c r="M990">
        <v>1103</v>
      </c>
      <c r="N990">
        <v>21757</v>
      </c>
    </row>
    <row r="991" spans="1:14" hidden="1" x14ac:dyDescent="0.25">
      <c r="A991">
        <v>230655</v>
      </c>
      <c r="B991" t="s">
        <v>6594</v>
      </c>
      <c r="C991">
        <v>225</v>
      </c>
      <c r="D991">
        <v>226</v>
      </c>
      <c r="E991">
        <v>222</v>
      </c>
      <c r="F991">
        <v>222</v>
      </c>
      <c r="G991">
        <v>203</v>
      </c>
      <c r="H991">
        <v>225</v>
      </c>
      <c r="I991">
        <v>182</v>
      </c>
      <c r="J991">
        <v>172</v>
      </c>
      <c r="K991">
        <v>166</v>
      </c>
      <c r="L991">
        <v>203</v>
      </c>
      <c r="M991">
        <v>110</v>
      </c>
      <c r="N991">
        <v>2156</v>
      </c>
    </row>
    <row r="992" spans="1:14" hidden="1" x14ac:dyDescent="0.25">
      <c r="A992">
        <v>230660</v>
      </c>
      <c r="B992" t="s">
        <v>6595</v>
      </c>
      <c r="C992">
        <v>627</v>
      </c>
      <c r="D992">
        <v>724</v>
      </c>
      <c r="E992">
        <v>720</v>
      </c>
      <c r="F992">
        <v>711</v>
      </c>
      <c r="G992">
        <v>793</v>
      </c>
      <c r="H992">
        <v>708</v>
      </c>
      <c r="I992">
        <v>632</v>
      </c>
      <c r="J992">
        <v>648</v>
      </c>
      <c r="K992">
        <v>629</v>
      </c>
      <c r="L992">
        <v>571</v>
      </c>
      <c r="M992">
        <v>293</v>
      </c>
      <c r="N992">
        <v>7056</v>
      </c>
    </row>
    <row r="993" spans="1:14" hidden="1" x14ac:dyDescent="0.25">
      <c r="A993">
        <v>230670</v>
      </c>
      <c r="B993" t="s">
        <v>6596</v>
      </c>
      <c r="C993">
        <v>277</v>
      </c>
      <c r="D993">
        <v>304</v>
      </c>
      <c r="E993">
        <v>324</v>
      </c>
      <c r="F993">
        <v>328</v>
      </c>
      <c r="G993">
        <v>319</v>
      </c>
      <c r="H993">
        <v>271</v>
      </c>
      <c r="I993">
        <v>247</v>
      </c>
      <c r="J993">
        <v>250</v>
      </c>
      <c r="K993">
        <v>202</v>
      </c>
      <c r="L993">
        <v>209</v>
      </c>
      <c r="M993">
        <v>105</v>
      </c>
      <c r="N993">
        <v>2836</v>
      </c>
    </row>
    <row r="994" spans="1:14" hidden="1" x14ac:dyDescent="0.25">
      <c r="A994">
        <v>230680</v>
      </c>
      <c r="B994" t="s">
        <v>6597</v>
      </c>
      <c r="C994">
        <v>169</v>
      </c>
      <c r="D994">
        <v>186</v>
      </c>
      <c r="E994">
        <v>236</v>
      </c>
      <c r="F994">
        <v>215</v>
      </c>
      <c r="G994">
        <v>225</v>
      </c>
      <c r="H994">
        <v>226</v>
      </c>
      <c r="I994">
        <v>206</v>
      </c>
      <c r="J994">
        <v>194</v>
      </c>
      <c r="K994">
        <v>194</v>
      </c>
      <c r="L994">
        <v>162</v>
      </c>
      <c r="M994">
        <v>109</v>
      </c>
      <c r="N994">
        <v>2122</v>
      </c>
    </row>
    <row r="995" spans="1:14" hidden="1" x14ac:dyDescent="0.25">
      <c r="A995">
        <v>230690</v>
      </c>
      <c r="B995" t="s">
        <v>6598</v>
      </c>
      <c r="C995">
        <v>145</v>
      </c>
      <c r="D995">
        <v>137</v>
      </c>
      <c r="E995">
        <v>162</v>
      </c>
      <c r="F995">
        <v>143</v>
      </c>
      <c r="G995">
        <v>137</v>
      </c>
      <c r="H995">
        <v>116</v>
      </c>
      <c r="I995">
        <v>122</v>
      </c>
      <c r="J995">
        <v>112</v>
      </c>
      <c r="K995">
        <v>123</v>
      </c>
      <c r="L995">
        <v>114</v>
      </c>
      <c r="M995">
        <v>76</v>
      </c>
      <c r="N995">
        <v>1387</v>
      </c>
    </row>
    <row r="996" spans="1:14" hidden="1" x14ac:dyDescent="0.25">
      <c r="A996">
        <v>230700</v>
      </c>
      <c r="B996" t="s">
        <v>6599</v>
      </c>
      <c r="C996">
        <v>392</v>
      </c>
      <c r="D996">
        <v>487</v>
      </c>
      <c r="E996">
        <v>481</v>
      </c>
      <c r="F996">
        <v>459</v>
      </c>
      <c r="G996">
        <v>451</v>
      </c>
      <c r="H996">
        <v>415</v>
      </c>
      <c r="I996">
        <v>367</v>
      </c>
      <c r="J996">
        <v>357</v>
      </c>
      <c r="K996">
        <v>329</v>
      </c>
      <c r="L996">
        <v>370</v>
      </c>
      <c r="M996">
        <v>205</v>
      </c>
      <c r="N996">
        <v>4313</v>
      </c>
    </row>
    <row r="997" spans="1:14" hidden="1" x14ac:dyDescent="0.25">
      <c r="A997">
        <v>230710</v>
      </c>
      <c r="B997" t="s">
        <v>6600</v>
      </c>
      <c r="C997">
        <v>440</v>
      </c>
      <c r="D997">
        <v>406</v>
      </c>
      <c r="E997">
        <v>414</v>
      </c>
      <c r="F997">
        <v>370</v>
      </c>
      <c r="G997">
        <v>353</v>
      </c>
      <c r="H997">
        <v>369</v>
      </c>
      <c r="I997">
        <v>304</v>
      </c>
      <c r="J997">
        <v>338</v>
      </c>
      <c r="K997">
        <v>270</v>
      </c>
      <c r="L997">
        <v>317</v>
      </c>
      <c r="M997">
        <v>163</v>
      </c>
      <c r="N997">
        <v>3744</v>
      </c>
    </row>
    <row r="998" spans="1:14" hidden="1" x14ac:dyDescent="0.25">
      <c r="A998">
        <v>230720</v>
      </c>
      <c r="B998" t="s">
        <v>6601</v>
      </c>
      <c r="C998">
        <v>450</v>
      </c>
      <c r="D998">
        <v>440</v>
      </c>
      <c r="E998">
        <v>408</v>
      </c>
      <c r="F998">
        <v>415</v>
      </c>
      <c r="G998">
        <v>444</v>
      </c>
      <c r="H998">
        <v>392</v>
      </c>
      <c r="I998">
        <v>352</v>
      </c>
      <c r="J998">
        <v>411</v>
      </c>
      <c r="K998">
        <v>363</v>
      </c>
      <c r="L998">
        <v>374</v>
      </c>
      <c r="M998">
        <v>217</v>
      </c>
      <c r="N998">
        <v>4266</v>
      </c>
    </row>
    <row r="999" spans="1:14" hidden="1" x14ac:dyDescent="0.25">
      <c r="A999">
        <v>230725</v>
      </c>
      <c r="B999" t="s">
        <v>6602</v>
      </c>
      <c r="C999">
        <v>142</v>
      </c>
      <c r="D999">
        <v>131</v>
      </c>
      <c r="E999">
        <v>123</v>
      </c>
      <c r="F999">
        <v>132</v>
      </c>
      <c r="G999">
        <v>119</v>
      </c>
      <c r="H999">
        <v>88</v>
      </c>
      <c r="I999">
        <v>93</v>
      </c>
      <c r="J999">
        <v>99</v>
      </c>
      <c r="K999">
        <v>85</v>
      </c>
      <c r="L999">
        <v>95</v>
      </c>
      <c r="M999">
        <v>58</v>
      </c>
      <c r="N999">
        <v>1165</v>
      </c>
    </row>
    <row r="1000" spans="1:14" hidden="1" x14ac:dyDescent="0.25">
      <c r="A1000">
        <v>230730</v>
      </c>
      <c r="B1000" t="s">
        <v>6603</v>
      </c>
      <c r="C1000">
        <v>306</v>
      </c>
      <c r="D1000">
        <v>355</v>
      </c>
      <c r="E1000">
        <v>432</v>
      </c>
      <c r="F1000">
        <v>417</v>
      </c>
      <c r="G1000">
        <v>392</v>
      </c>
      <c r="H1000">
        <v>377</v>
      </c>
      <c r="I1000">
        <v>393</v>
      </c>
      <c r="J1000">
        <v>422</v>
      </c>
      <c r="K1000">
        <v>433</v>
      </c>
      <c r="L1000">
        <v>400</v>
      </c>
      <c r="M1000">
        <v>201</v>
      </c>
      <c r="N1000">
        <v>4128</v>
      </c>
    </row>
    <row r="1001" spans="1:14" hidden="1" x14ac:dyDescent="0.25">
      <c r="A1001">
        <v>230740</v>
      </c>
      <c r="B1001" t="s">
        <v>6604</v>
      </c>
      <c r="C1001">
        <v>4191</v>
      </c>
      <c r="D1001">
        <v>4122</v>
      </c>
      <c r="E1001">
        <v>4292</v>
      </c>
      <c r="F1001">
        <v>4158</v>
      </c>
      <c r="G1001">
        <v>3983</v>
      </c>
      <c r="H1001">
        <v>3914</v>
      </c>
      <c r="I1001">
        <v>3634</v>
      </c>
      <c r="J1001">
        <v>3773</v>
      </c>
      <c r="K1001">
        <v>3619</v>
      </c>
      <c r="L1001">
        <v>3797</v>
      </c>
      <c r="M1001">
        <v>2417</v>
      </c>
      <c r="N1001">
        <v>41900</v>
      </c>
    </row>
    <row r="1002" spans="1:14" hidden="1" x14ac:dyDescent="0.25">
      <c r="A1002">
        <v>230750</v>
      </c>
      <c r="B1002" t="s">
        <v>6605</v>
      </c>
      <c r="C1002">
        <v>307</v>
      </c>
      <c r="D1002">
        <v>341</v>
      </c>
      <c r="E1002">
        <v>364</v>
      </c>
      <c r="F1002">
        <v>304</v>
      </c>
      <c r="G1002">
        <v>284</v>
      </c>
      <c r="H1002">
        <v>323</v>
      </c>
      <c r="I1002">
        <v>297</v>
      </c>
      <c r="J1002">
        <v>311</v>
      </c>
      <c r="K1002">
        <v>271</v>
      </c>
      <c r="L1002">
        <v>279</v>
      </c>
      <c r="M1002">
        <v>152</v>
      </c>
      <c r="N1002">
        <v>3233</v>
      </c>
    </row>
    <row r="1003" spans="1:14" hidden="1" x14ac:dyDescent="0.25">
      <c r="A1003">
        <v>230760</v>
      </c>
      <c r="B1003" t="s">
        <v>6606</v>
      </c>
      <c r="C1003">
        <v>371</v>
      </c>
      <c r="D1003">
        <v>335</v>
      </c>
      <c r="E1003">
        <v>341</v>
      </c>
      <c r="F1003">
        <v>350</v>
      </c>
      <c r="G1003">
        <v>334</v>
      </c>
      <c r="H1003">
        <v>338</v>
      </c>
      <c r="I1003">
        <v>287</v>
      </c>
      <c r="J1003">
        <v>286</v>
      </c>
      <c r="K1003">
        <v>272</v>
      </c>
      <c r="L1003">
        <v>269</v>
      </c>
      <c r="M1003">
        <v>194</v>
      </c>
      <c r="N1003">
        <v>3377</v>
      </c>
    </row>
    <row r="1004" spans="1:14" hidden="1" x14ac:dyDescent="0.25">
      <c r="A1004">
        <v>230763</v>
      </c>
      <c r="B1004" t="s">
        <v>6607</v>
      </c>
      <c r="C1004">
        <v>770</v>
      </c>
      <c r="D1004">
        <v>793</v>
      </c>
      <c r="E1004">
        <v>784</v>
      </c>
      <c r="F1004">
        <v>730</v>
      </c>
      <c r="G1004">
        <v>731</v>
      </c>
      <c r="H1004">
        <v>705</v>
      </c>
      <c r="I1004">
        <v>698</v>
      </c>
      <c r="J1004">
        <v>702</v>
      </c>
      <c r="K1004">
        <v>627</v>
      </c>
      <c r="L1004">
        <v>679</v>
      </c>
      <c r="M1004">
        <v>445</v>
      </c>
      <c r="N1004">
        <v>7664</v>
      </c>
    </row>
    <row r="1005" spans="1:14" hidden="1" x14ac:dyDescent="0.25">
      <c r="A1005">
        <v>230765</v>
      </c>
      <c r="B1005" t="s">
        <v>6608</v>
      </c>
      <c r="C1005">
        <v>194</v>
      </c>
      <c r="D1005">
        <v>238</v>
      </c>
      <c r="E1005">
        <v>231</v>
      </c>
      <c r="F1005">
        <v>198</v>
      </c>
      <c r="G1005">
        <v>175</v>
      </c>
      <c r="H1005">
        <v>178</v>
      </c>
      <c r="I1005">
        <v>178</v>
      </c>
      <c r="J1005">
        <v>206</v>
      </c>
      <c r="K1005">
        <v>151</v>
      </c>
      <c r="L1005">
        <v>172</v>
      </c>
      <c r="M1005">
        <v>102</v>
      </c>
      <c r="N1005">
        <v>2023</v>
      </c>
    </row>
    <row r="1006" spans="1:14" hidden="1" x14ac:dyDescent="0.25">
      <c r="A1006">
        <v>230770</v>
      </c>
      <c r="B1006" t="s">
        <v>6609</v>
      </c>
      <c r="C1006">
        <v>4398</v>
      </c>
      <c r="D1006">
        <v>4420</v>
      </c>
      <c r="E1006">
        <v>4432</v>
      </c>
      <c r="F1006">
        <v>4543</v>
      </c>
      <c r="G1006">
        <v>4137</v>
      </c>
      <c r="H1006">
        <v>4149</v>
      </c>
      <c r="I1006">
        <v>3658</v>
      </c>
      <c r="J1006">
        <v>3625</v>
      </c>
      <c r="K1006">
        <v>3385</v>
      </c>
      <c r="L1006">
        <v>3347</v>
      </c>
      <c r="M1006">
        <v>854</v>
      </c>
      <c r="N1006">
        <v>40948</v>
      </c>
    </row>
    <row r="1007" spans="1:14" hidden="1" x14ac:dyDescent="0.25">
      <c r="A1007">
        <v>230780</v>
      </c>
      <c r="B1007" t="s">
        <v>6610</v>
      </c>
      <c r="C1007">
        <v>1564</v>
      </c>
      <c r="D1007">
        <v>1527</v>
      </c>
      <c r="E1007">
        <v>1535</v>
      </c>
      <c r="F1007">
        <v>1516</v>
      </c>
      <c r="G1007">
        <v>1325</v>
      </c>
      <c r="H1007">
        <v>1219</v>
      </c>
      <c r="I1007">
        <v>1189</v>
      </c>
      <c r="J1007">
        <v>1242</v>
      </c>
      <c r="K1007">
        <v>1148</v>
      </c>
      <c r="L1007">
        <v>1087</v>
      </c>
      <c r="M1007">
        <v>531</v>
      </c>
      <c r="N1007">
        <v>13883</v>
      </c>
    </row>
    <row r="1008" spans="1:14" hidden="1" x14ac:dyDescent="0.25">
      <c r="A1008">
        <v>230790</v>
      </c>
      <c r="B1008" t="s">
        <v>6611</v>
      </c>
      <c r="C1008">
        <v>496</v>
      </c>
      <c r="D1008">
        <v>490</v>
      </c>
      <c r="E1008">
        <v>582</v>
      </c>
      <c r="F1008">
        <v>534</v>
      </c>
      <c r="G1008">
        <v>549</v>
      </c>
      <c r="H1008">
        <v>513</v>
      </c>
      <c r="I1008">
        <v>530</v>
      </c>
      <c r="J1008">
        <v>534</v>
      </c>
      <c r="K1008">
        <v>479</v>
      </c>
      <c r="L1008">
        <v>477</v>
      </c>
      <c r="M1008">
        <v>313</v>
      </c>
      <c r="N1008">
        <v>5497</v>
      </c>
    </row>
    <row r="1009" spans="1:14" hidden="1" x14ac:dyDescent="0.25">
      <c r="A1009">
        <v>230800</v>
      </c>
      <c r="B1009" t="s">
        <v>6612</v>
      </c>
      <c r="C1009">
        <v>144</v>
      </c>
      <c r="D1009">
        <v>151</v>
      </c>
      <c r="E1009">
        <v>180</v>
      </c>
      <c r="F1009">
        <v>172</v>
      </c>
      <c r="G1009">
        <v>189</v>
      </c>
      <c r="H1009">
        <v>187</v>
      </c>
      <c r="I1009">
        <v>190</v>
      </c>
      <c r="J1009">
        <v>162</v>
      </c>
      <c r="K1009">
        <v>153</v>
      </c>
      <c r="L1009">
        <v>147</v>
      </c>
      <c r="M1009">
        <v>78</v>
      </c>
      <c r="N1009">
        <v>1753</v>
      </c>
    </row>
    <row r="1010" spans="1:14" hidden="1" x14ac:dyDescent="0.25">
      <c r="A1010">
        <v>230810</v>
      </c>
      <c r="B1010" t="s">
        <v>6613</v>
      </c>
      <c r="C1010">
        <v>484</v>
      </c>
      <c r="D1010">
        <v>532</v>
      </c>
      <c r="E1010">
        <v>643</v>
      </c>
      <c r="F1010">
        <v>619</v>
      </c>
      <c r="G1010">
        <v>590</v>
      </c>
      <c r="H1010">
        <v>539</v>
      </c>
      <c r="I1010">
        <v>514</v>
      </c>
      <c r="J1010">
        <v>500</v>
      </c>
      <c r="K1010">
        <v>419</v>
      </c>
      <c r="L1010">
        <v>498</v>
      </c>
      <c r="M1010">
        <v>269</v>
      </c>
      <c r="N1010">
        <v>5607</v>
      </c>
    </row>
    <row r="1011" spans="1:14" hidden="1" x14ac:dyDescent="0.25">
      <c r="A1011">
        <v>230820</v>
      </c>
      <c r="B1011" t="s">
        <v>6614</v>
      </c>
      <c r="C1011">
        <v>662</v>
      </c>
      <c r="D1011">
        <v>719</v>
      </c>
      <c r="E1011">
        <v>717</v>
      </c>
      <c r="F1011">
        <v>716</v>
      </c>
      <c r="G1011">
        <v>630</v>
      </c>
      <c r="H1011">
        <v>703</v>
      </c>
      <c r="I1011">
        <v>665</v>
      </c>
      <c r="J1011">
        <v>624</v>
      </c>
      <c r="K1011">
        <v>595</v>
      </c>
      <c r="L1011">
        <v>622</v>
      </c>
      <c r="M1011">
        <v>363</v>
      </c>
      <c r="N1011">
        <v>7016</v>
      </c>
    </row>
    <row r="1012" spans="1:14" hidden="1" x14ac:dyDescent="0.25">
      <c r="A1012">
        <v>230830</v>
      </c>
      <c r="B1012" t="s">
        <v>6615</v>
      </c>
      <c r="C1012">
        <v>176</v>
      </c>
      <c r="D1012">
        <v>212</v>
      </c>
      <c r="E1012">
        <v>208</v>
      </c>
      <c r="F1012">
        <v>247</v>
      </c>
      <c r="G1012">
        <v>192</v>
      </c>
      <c r="H1012">
        <v>201</v>
      </c>
      <c r="I1012">
        <v>174</v>
      </c>
      <c r="J1012">
        <v>179</v>
      </c>
      <c r="K1012">
        <v>184</v>
      </c>
      <c r="L1012">
        <v>158</v>
      </c>
      <c r="M1012">
        <v>126</v>
      </c>
      <c r="N1012">
        <v>2057</v>
      </c>
    </row>
    <row r="1013" spans="1:14" hidden="1" x14ac:dyDescent="0.25">
      <c r="A1013">
        <v>230835</v>
      </c>
      <c r="B1013" t="s">
        <v>6616</v>
      </c>
      <c r="C1013">
        <v>362</v>
      </c>
      <c r="D1013">
        <v>350</v>
      </c>
      <c r="E1013">
        <v>348</v>
      </c>
      <c r="F1013">
        <v>384</v>
      </c>
      <c r="G1013">
        <v>347</v>
      </c>
      <c r="H1013">
        <v>350</v>
      </c>
      <c r="I1013">
        <v>353</v>
      </c>
      <c r="J1013">
        <v>309</v>
      </c>
      <c r="K1013">
        <v>306</v>
      </c>
      <c r="L1013">
        <v>298</v>
      </c>
      <c r="M1013">
        <v>175</v>
      </c>
      <c r="N1013">
        <v>3582</v>
      </c>
    </row>
    <row r="1014" spans="1:14" hidden="1" x14ac:dyDescent="0.25">
      <c r="A1014">
        <v>230837</v>
      </c>
      <c r="B1014" t="s">
        <v>6617</v>
      </c>
      <c r="C1014">
        <v>159</v>
      </c>
      <c r="D1014">
        <v>153</v>
      </c>
      <c r="E1014">
        <v>157</v>
      </c>
      <c r="F1014">
        <v>150</v>
      </c>
      <c r="G1014">
        <v>140</v>
      </c>
      <c r="H1014">
        <v>150</v>
      </c>
      <c r="I1014">
        <v>144</v>
      </c>
      <c r="J1014">
        <v>140</v>
      </c>
      <c r="K1014">
        <v>160</v>
      </c>
      <c r="L1014">
        <v>129</v>
      </c>
      <c r="M1014">
        <v>78</v>
      </c>
      <c r="N1014">
        <v>1560</v>
      </c>
    </row>
    <row r="1015" spans="1:14" hidden="1" x14ac:dyDescent="0.25">
      <c r="A1015">
        <v>230840</v>
      </c>
      <c r="B1015" t="s">
        <v>6618</v>
      </c>
      <c r="C1015">
        <v>175</v>
      </c>
      <c r="D1015">
        <v>173</v>
      </c>
      <c r="E1015">
        <v>182</v>
      </c>
      <c r="F1015">
        <v>208</v>
      </c>
      <c r="G1015">
        <v>189</v>
      </c>
      <c r="H1015">
        <v>170</v>
      </c>
      <c r="I1015">
        <v>152</v>
      </c>
      <c r="J1015">
        <v>161</v>
      </c>
      <c r="K1015">
        <v>151</v>
      </c>
      <c r="L1015">
        <v>163</v>
      </c>
      <c r="M1015">
        <v>71</v>
      </c>
      <c r="N1015">
        <v>1795</v>
      </c>
    </row>
    <row r="1016" spans="1:14" hidden="1" x14ac:dyDescent="0.25">
      <c r="A1016">
        <v>230850</v>
      </c>
      <c r="B1016" t="s">
        <v>6619</v>
      </c>
      <c r="C1016">
        <v>547</v>
      </c>
      <c r="D1016">
        <v>584</v>
      </c>
      <c r="E1016">
        <v>628</v>
      </c>
      <c r="F1016">
        <v>595</v>
      </c>
      <c r="G1016">
        <v>579</v>
      </c>
      <c r="H1016">
        <v>612</v>
      </c>
      <c r="I1016">
        <v>565</v>
      </c>
      <c r="J1016">
        <v>539</v>
      </c>
      <c r="K1016">
        <v>471</v>
      </c>
      <c r="L1016">
        <v>492</v>
      </c>
      <c r="M1016">
        <v>307</v>
      </c>
      <c r="N1016">
        <v>5919</v>
      </c>
    </row>
    <row r="1017" spans="1:14" hidden="1" x14ac:dyDescent="0.25">
      <c r="A1017">
        <v>230860</v>
      </c>
      <c r="B1017" t="s">
        <v>6620</v>
      </c>
      <c r="C1017">
        <v>476</v>
      </c>
      <c r="D1017">
        <v>490</v>
      </c>
      <c r="E1017">
        <v>531</v>
      </c>
      <c r="F1017">
        <v>509</v>
      </c>
      <c r="G1017">
        <v>470</v>
      </c>
      <c r="H1017">
        <v>461</v>
      </c>
      <c r="I1017">
        <v>430</v>
      </c>
      <c r="J1017">
        <v>427</v>
      </c>
      <c r="K1017">
        <v>416</v>
      </c>
      <c r="L1017">
        <v>433</v>
      </c>
      <c r="M1017">
        <v>279</v>
      </c>
      <c r="N1017">
        <v>4922</v>
      </c>
    </row>
    <row r="1018" spans="1:14" hidden="1" x14ac:dyDescent="0.25">
      <c r="A1018">
        <v>230870</v>
      </c>
      <c r="B1018" t="s">
        <v>6621</v>
      </c>
      <c r="C1018">
        <v>239</v>
      </c>
      <c r="D1018">
        <v>224</v>
      </c>
      <c r="E1018">
        <v>258</v>
      </c>
      <c r="F1018">
        <v>246</v>
      </c>
      <c r="G1018">
        <v>202</v>
      </c>
      <c r="H1018">
        <v>215</v>
      </c>
      <c r="I1018">
        <v>189</v>
      </c>
      <c r="J1018">
        <v>175</v>
      </c>
      <c r="K1018">
        <v>173</v>
      </c>
      <c r="L1018">
        <v>187</v>
      </c>
      <c r="M1018">
        <v>89</v>
      </c>
      <c r="N1018">
        <v>2197</v>
      </c>
    </row>
    <row r="1019" spans="1:14" hidden="1" x14ac:dyDescent="0.25">
      <c r="A1019">
        <v>230880</v>
      </c>
      <c r="B1019" t="s">
        <v>6622</v>
      </c>
      <c r="C1019">
        <v>720</v>
      </c>
      <c r="D1019">
        <v>755</v>
      </c>
      <c r="E1019">
        <v>698</v>
      </c>
      <c r="F1019">
        <v>769</v>
      </c>
      <c r="G1019">
        <v>691</v>
      </c>
      <c r="H1019">
        <v>729</v>
      </c>
      <c r="I1019">
        <v>686</v>
      </c>
      <c r="J1019">
        <v>707</v>
      </c>
      <c r="K1019">
        <v>628</v>
      </c>
      <c r="L1019">
        <v>580</v>
      </c>
      <c r="M1019">
        <v>348</v>
      </c>
      <c r="N1019">
        <v>7311</v>
      </c>
    </row>
    <row r="1020" spans="1:14" hidden="1" x14ac:dyDescent="0.25">
      <c r="A1020">
        <v>230890</v>
      </c>
      <c r="B1020" t="s">
        <v>6623</v>
      </c>
      <c r="C1020">
        <v>94</v>
      </c>
      <c r="D1020">
        <v>109</v>
      </c>
      <c r="E1020">
        <v>123</v>
      </c>
      <c r="F1020">
        <v>139</v>
      </c>
      <c r="G1020">
        <v>112</v>
      </c>
      <c r="H1020">
        <v>101</v>
      </c>
      <c r="I1020">
        <v>114</v>
      </c>
      <c r="J1020">
        <v>121</v>
      </c>
      <c r="K1020">
        <v>92</v>
      </c>
      <c r="L1020">
        <v>96</v>
      </c>
      <c r="M1020">
        <v>60</v>
      </c>
      <c r="N1020">
        <v>1161</v>
      </c>
    </row>
    <row r="1021" spans="1:14" hidden="1" x14ac:dyDescent="0.25">
      <c r="A1021">
        <v>230900</v>
      </c>
      <c r="B1021" t="s">
        <v>6624</v>
      </c>
      <c r="C1021">
        <v>251</v>
      </c>
      <c r="D1021">
        <v>315</v>
      </c>
      <c r="E1021">
        <v>378</v>
      </c>
      <c r="F1021">
        <v>320</v>
      </c>
      <c r="G1021">
        <v>333</v>
      </c>
      <c r="H1021">
        <v>328</v>
      </c>
      <c r="I1021">
        <v>330</v>
      </c>
      <c r="J1021">
        <v>333</v>
      </c>
      <c r="K1021">
        <v>325</v>
      </c>
      <c r="L1021">
        <v>319</v>
      </c>
      <c r="M1021">
        <v>172</v>
      </c>
      <c r="N1021">
        <v>3404</v>
      </c>
    </row>
    <row r="1022" spans="1:14" hidden="1" x14ac:dyDescent="0.25">
      <c r="A1022">
        <v>230910</v>
      </c>
      <c r="B1022" t="s">
        <v>6625</v>
      </c>
      <c r="C1022">
        <v>163</v>
      </c>
      <c r="D1022">
        <v>173</v>
      </c>
      <c r="E1022">
        <v>187</v>
      </c>
      <c r="F1022">
        <v>158</v>
      </c>
      <c r="G1022">
        <v>172</v>
      </c>
      <c r="H1022">
        <v>158</v>
      </c>
      <c r="I1022">
        <v>186</v>
      </c>
      <c r="J1022">
        <v>167</v>
      </c>
      <c r="K1022">
        <v>138</v>
      </c>
      <c r="L1022">
        <v>163</v>
      </c>
      <c r="M1022">
        <v>86</v>
      </c>
      <c r="N1022">
        <v>1751</v>
      </c>
    </row>
    <row r="1023" spans="1:14" hidden="1" x14ac:dyDescent="0.25">
      <c r="A1023">
        <v>230920</v>
      </c>
      <c r="B1023" t="s">
        <v>6010</v>
      </c>
      <c r="C1023">
        <v>132</v>
      </c>
      <c r="D1023">
        <v>131</v>
      </c>
      <c r="E1023">
        <v>125</v>
      </c>
      <c r="F1023">
        <v>127</v>
      </c>
      <c r="G1023">
        <v>142</v>
      </c>
      <c r="H1023">
        <v>151</v>
      </c>
      <c r="I1023">
        <v>116</v>
      </c>
      <c r="J1023">
        <v>112</v>
      </c>
      <c r="K1023">
        <v>110</v>
      </c>
      <c r="L1023">
        <v>103</v>
      </c>
      <c r="M1023">
        <v>61</v>
      </c>
      <c r="N1023">
        <v>1310</v>
      </c>
    </row>
    <row r="1024" spans="1:14" hidden="1" x14ac:dyDescent="0.25">
      <c r="A1024">
        <v>230930</v>
      </c>
      <c r="B1024" t="s">
        <v>6626</v>
      </c>
      <c r="C1024">
        <v>247</v>
      </c>
      <c r="D1024">
        <v>273</v>
      </c>
      <c r="E1024">
        <v>273</v>
      </c>
      <c r="F1024">
        <v>273</v>
      </c>
      <c r="G1024">
        <v>250</v>
      </c>
      <c r="H1024">
        <v>239</v>
      </c>
      <c r="I1024">
        <v>226</v>
      </c>
      <c r="J1024">
        <v>253</v>
      </c>
      <c r="K1024">
        <v>193</v>
      </c>
      <c r="L1024">
        <v>214</v>
      </c>
      <c r="M1024">
        <v>113</v>
      </c>
      <c r="N1024">
        <v>2554</v>
      </c>
    </row>
    <row r="1025" spans="1:14" hidden="1" x14ac:dyDescent="0.25">
      <c r="A1025">
        <v>230940</v>
      </c>
      <c r="B1025" t="s">
        <v>6627</v>
      </c>
      <c r="C1025">
        <v>351</v>
      </c>
      <c r="D1025">
        <v>367</v>
      </c>
      <c r="E1025">
        <v>430</v>
      </c>
      <c r="F1025">
        <v>368</v>
      </c>
      <c r="G1025">
        <v>369</v>
      </c>
      <c r="H1025">
        <v>392</v>
      </c>
      <c r="I1025">
        <v>338</v>
      </c>
      <c r="J1025">
        <v>351</v>
      </c>
      <c r="K1025">
        <v>329</v>
      </c>
      <c r="L1025">
        <v>364</v>
      </c>
      <c r="M1025">
        <v>187</v>
      </c>
      <c r="N1025">
        <v>3846</v>
      </c>
    </row>
    <row r="1026" spans="1:14" hidden="1" x14ac:dyDescent="0.25">
      <c r="A1026">
        <v>230945</v>
      </c>
      <c r="B1026" t="s">
        <v>6628</v>
      </c>
      <c r="C1026">
        <v>362</v>
      </c>
      <c r="D1026">
        <v>364</v>
      </c>
      <c r="E1026">
        <v>330</v>
      </c>
      <c r="F1026">
        <v>379</v>
      </c>
      <c r="G1026">
        <v>329</v>
      </c>
      <c r="H1026">
        <v>357</v>
      </c>
      <c r="I1026">
        <v>312</v>
      </c>
      <c r="J1026">
        <v>324</v>
      </c>
      <c r="K1026">
        <v>293</v>
      </c>
      <c r="L1026">
        <v>308</v>
      </c>
      <c r="M1026">
        <v>131</v>
      </c>
      <c r="N1026">
        <v>3489</v>
      </c>
    </row>
    <row r="1027" spans="1:14" hidden="1" x14ac:dyDescent="0.25">
      <c r="A1027">
        <v>230950</v>
      </c>
      <c r="B1027" t="s">
        <v>6629</v>
      </c>
      <c r="C1027">
        <v>275</v>
      </c>
      <c r="D1027">
        <v>286</v>
      </c>
      <c r="E1027">
        <v>303</v>
      </c>
      <c r="F1027">
        <v>286</v>
      </c>
      <c r="G1027">
        <v>274</v>
      </c>
      <c r="H1027">
        <v>272</v>
      </c>
      <c r="I1027">
        <v>245</v>
      </c>
      <c r="J1027">
        <v>264</v>
      </c>
      <c r="K1027">
        <v>252</v>
      </c>
      <c r="L1027">
        <v>238</v>
      </c>
      <c r="M1027">
        <v>159</v>
      </c>
      <c r="N1027">
        <v>2854</v>
      </c>
    </row>
    <row r="1028" spans="1:14" hidden="1" x14ac:dyDescent="0.25">
      <c r="A1028">
        <v>230960</v>
      </c>
      <c r="B1028" t="s">
        <v>6630</v>
      </c>
      <c r="C1028">
        <v>287</v>
      </c>
      <c r="D1028">
        <v>266</v>
      </c>
      <c r="E1028">
        <v>262</v>
      </c>
      <c r="F1028">
        <v>269</v>
      </c>
      <c r="G1028">
        <v>222</v>
      </c>
      <c r="H1028">
        <v>211</v>
      </c>
      <c r="I1028">
        <v>222</v>
      </c>
      <c r="J1028">
        <v>185</v>
      </c>
      <c r="K1028">
        <v>171</v>
      </c>
      <c r="L1028">
        <v>189</v>
      </c>
      <c r="M1028">
        <v>109</v>
      </c>
      <c r="N1028">
        <v>2393</v>
      </c>
    </row>
    <row r="1029" spans="1:14" hidden="1" x14ac:dyDescent="0.25">
      <c r="A1029">
        <v>230970</v>
      </c>
      <c r="B1029" t="s">
        <v>6631</v>
      </c>
      <c r="C1029">
        <v>865</v>
      </c>
      <c r="D1029">
        <v>911</v>
      </c>
      <c r="E1029">
        <v>918</v>
      </c>
      <c r="F1029">
        <v>938</v>
      </c>
      <c r="G1029">
        <v>920</v>
      </c>
      <c r="H1029">
        <v>953</v>
      </c>
      <c r="I1029">
        <v>889</v>
      </c>
      <c r="J1029">
        <v>817</v>
      </c>
      <c r="K1029">
        <v>783</v>
      </c>
      <c r="L1029">
        <v>748</v>
      </c>
      <c r="M1029">
        <v>485</v>
      </c>
      <c r="N1029">
        <v>9227</v>
      </c>
    </row>
    <row r="1030" spans="1:14" hidden="1" x14ac:dyDescent="0.25">
      <c r="A1030">
        <v>230980</v>
      </c>
      <c r="B1030" t="s">
        <v>6632</v>
      </c>
      <c r="C1030">
        <v>962</v>
      </c>
      <c r="D1030">
        <v>1004</v>
      </c>
      <c r="E1030">
        <v>970</v>
      </c>
      <c r="F1030">
        <v>1019</v>
      </c>
      <c r="G1030">
        <v>966</v>
      </c>
      <c r="H1030">
        <v>1029</v>
      </c>
      <c r="I1030">
        <v>1049</v>
      </c>
      <c r="J1030">
        <v>1065</v>
      </c>
      <c r="K1030">
        <v>952</v>
      </c>
      <c r="L1030">
        <v>968</v>
      </c>
      <c r="M1030">
        <v>273</v>
      </c>
      <c r="N1030">
        <v>10257</v>
      </c>
    </row>
    <row r="1031" spans="1:14" hidden="1" x14ac:dyDescent="0.25">
      <c r="A1031">
        <v>230990</v>
      </c>
      <c r="B1031" t="s">
        <v>6633</v>
      </c>
      <c r="C1031">
        <v>163</v>
      </c>
      <c r="D1031">
        <v>154</v>
      </c>
      <c r="E1031">
        <v>157</v>
      </c>
      <c r="F1031">
        <v>153</v>
      </c>
      <c r="G1031">
        <v>121</v>
      </c>
      <c r="H1031">
        <v>131</v>
      </c>
      <c r="I1031">
        <v>123</v>
      </c>
      <c r="J1031">
        <v>126</v>
      </c>
      <c r="K1031">
        <v>130</v>
      </c>
      <c r="L1031">
        <v>119</v>
      </c>
      <c r="M1031">
        <v>71</v>
      </c>
      <c r="N1031">
        <v>1448</v>
      </c>
    </row>
    <row r="1032" spans="1:14" hidden="1" x14ac:dyDescent="0.25">
      <c r="A1032">
        <v>231000</v>
      </c>
      <c r="B1032" t="s">
        <v>6634</v>
      </c>
      <c r="C1032">
        <v>64</v>
      </c>
      <c r="D1032">
        <v>83</v>
      </c>
      <c r="E1032">
        <v>80</v>
      </c>
      <c r="F1032">
        <v>68</v>
      </c>
      <c r="G1032">
        <v>83</v>
      </c>
      <c r="H1032">
        <v>72</v>
      </c>
      <c r="I1032">
        <v>80</v>
      </c>
      <c r="J1032">
        <v>54</v>
      </c>
      <c r="K1032">
        <v>64</v>
      </c>
      <c r="L1032">
        <v>82</v>
      </c>
      <c r="M1032">
        <v>44</v>
      </c>
      <c r="N1032">
        <v>774</v>
      </c>
    </row>
    <row r="1033" spans="1:14" hidden="1" x14ac:dyDescent="0.25">
      <c r="A1033">
        <v>231010</v>
      </c>
      <c r="B1033" t="s">
        <v>6635</v>
      </c>
      <c r="C1033">
        <v>111</v>
      </c>
      <c r="D1033">
        <v>98</v>
      </c>
      <c r="E1033">
        <v>111</v>
      </c>
      <c r="F1033">
        <v>111</v>
      </c>
      <c r="G1033">
        <v>123</v>
      </c>
      <c r="H1033">
        <v>105</v>
      </c>
      <c r="I1033">
        <v>98</v>
      </c>
      <c r="J1033">
        <v>100</v>
      </c>
      <c r="K1033">
        <v>69</v>
      </c>
      <c r="L1033">
        <v>71</v>
      </c>
      <c r="M1033">
        <v>46</v>
      </c>
      <c r="N1033">
        <v>1043</v>
      </c>
    </row>
    <row r="1034" spans="1:14" hidden="1" x14ac:dyDescent="0.25">
      <c r="A1034">
        <v>231020</v>
      </c>
      <c r="B1034" t="s">
        <v>6636</v>
      </c>
      <c r="C1034">
        <v>110</v>
      </c>
      <c r="D1034">
        <v>117</v>
      </c>
      <c r="E1034">
        <v>101</v>
      </c>
      <c r="F1034">
        <v>132</v>
      </c>
      <c r="G1034">
        <v>117</v>
      </c>
      <c r="H1034">
        <v>107</v>
      </c>
      <c r="I1034">
        <v>82</v>
      </c>
      <c r="J1034">
        <v>83</v>
      </c>
      <c r="K1034">
        <v>85</v>
      </c>
      <c r="L1034">
        <v>79</v>
      </c>
      <c r="M1034">
        <v>25</v>
      </c>
      <c r="N1034">
        <v>1038</v>
      </c>
    </row>
    <row r="1035" spans="1:14" hidden="1" x14ac:dyDescent="0.25">
      <c r="A1035">
        <v>231025</v>
      </c>
      <c r="B1035" t="s">
        <v>6637</v>
      </c>
      <c r="C1035">
        <v>616</v>
      </c>
      <c r="D1035">
        <v>648</v>
      </c>
      <c r="E1035">
        <v>591</v>
      </c>
      <c r="F1035">
        <v>606</v>
      </c>
      <c r="G1035">
        <v>607</v>
      </c>
      <c r="H1035">
        <v>557</v>
      </c>
      <c r="I1035">
        <v>540</v>
      </c>
      <c r="J1035">
        <v>504</v>
      </c>
      <c r="K1035">
        <v>417</v>
      </c>
      <c r="L1035">
        <v>426</v>
      </c>
      <c r="M1035">
        <v>282</v>
      </c>
      <c r="N1035">
        <v>5794</v>
      </c>
    </row>
    <row r="1036" spans="1:14" hidden="1" x14ac:dyDescent="0.25">
      <c r="A1036">
        <v>231030</v>
      </c>
      <c r="B1036" t="s">
        <v>6638</v>
      </c>
      <c r="C1036">
        <v>432</v>
      </c>
      <c r="D1036">
        <v>417</v>
      </c>
      <c r="E1036">
        <v>473</v>
      </c>
      <c r="F1036">
        <v>410</v>
      </c>
      <c r="G1036">
        <v>472</v>
      </c>
      <c r="H1036">
        <v>426</v>
      </c>
      <c r="I1036">
        <v>449</v>
      </c>
      <c r="J1036">
        <v>437</v>
      </c>
      <c r="K1036">
        <v>429</v>
      </c>
      <c r="L1036">
        <v>407</v>
      </c>
      <c r="M1036">
        <v>269</v>
      </c>
      <c r="N1036">
        <v>4621</v>
      </c>
    </row>
    <row r="1037" spans="1:14" hidden="1" x14ac:dyDescent="0.25">
      <c r="A1037">
        <v>231040</v>
      </c>
      <c r="B1037" t="s">
        <v>6639</v>
      </c>
      <c r="C1037">
        <v>400</v>
      </c>
      <c r="D1037">
        <v>471</v>
      </c>
      <c r="E1037">
        <v>432</v>
      </c>
      <c r="F1037">
        <v>440</v>
      </c>
      <c r="G1037">
        <v>413</v>
      </c>
      <c r="H1037">
        <v>456</v>
      </c>
      <c r="I1037">
        <v>446</v>
      </c>
      <c r="J1037">
        <v>410</v>
      </c>
      <c r="K1037">
        <v>383</v>
      </c>
      <c r="L1037">
        <v>420</v>
      </c>
      <c r="M1037">
        <v>211</v>
      </c>
      <c r="N1037">
        <v>4482</v>
      </c>
    </row>
    <row r="1038" spans="1:14" hidden="1" x14ac:dyDescent="0.25">
      <c r="A1038">
        <v>231050</v>
      </c>
      <c r="B1038" t="s">
        <v>6640</v>
      </c>
      <c r="C1038">
        <v>129</v>
      </c>
      <c r="D1038">
        <v>115</v>
      </c>
      <c r="E1038">
        <v>144</v>
      </c>
      <c r="F1038">
        <v>109</v>
      </c>
      <c r="G1038">
        <v>116</v>
      </c>
      <c r="H1038">
        <v>100</v>
      </c>
      <c r="I1038">
        <v>121</v>
      </c>
      <c r="J1038">
        <v>104</v>
      </c>
      <c r="K1038">
        <v>113</v>
      </c>
      <c r="L1038">
        <v>94</v>
      </c>
      <c r="M1038">
        <v>56</v>
      </c>
      <c r="N1038">
        <v>1201</v>
      </c>
    </row>
    <row r="1039" spans="1:14" hidden="1" x14ac:dyDescent="0.25">
      <c r="A1039">
        <v>231060</v>
      </c>
      <c r="B1039" t="s">
        <v>6641</v>
      </c>
      <c r="C1039">
        <v>497</v>
      </c>
      <c r="D1039">
        <v>534</v>
      </c>
      <c r="E1039">
        <v>507</v>
      </c>
      <c r="F1039">
        <v>484</v>
      </c>
      <c r="G1039">
        <v>476</v>
      </c>
      <c r="H1039">
        <v>488</v>
      </c>
      <c r="I1039">
        <v>404</v>
      </c>
      <c r="J1039">
        <v>415</v>
      </c>
      <c r="K1039">
        <v>400</v>
      </c>
      <c r="L1039">
        <v>444</v>
      </c>
      <c r="M1039">
        <v>233</v>
      </c>
      <c r="N1039">
        <v>4882</v>
      </c>
    </row>
    <row r="1040" spans="1:14" hidden="1" x14ac:dyDescent="0.25">
      <c r="A1040">
        <v>231070</v>
      </c>
      <c r="B1040" t="s">
        <v>6642</v>
      </c>
      <c r="C1040">
        <v>182</v>
      </c>
      <c r="D1040">
        <v>166</v>
      </c>
      <c r="E1040">
        <v>194</v>
      </c>
      <c r="F1040">
        <v>209</v>
      </c>
      <c r="G1040">
        <v>176</v>
      </c>
      <c r="H1040">
        <v>175</v>
      </c>
      <c r="I1040">
        <v>131</v>
      </c>
      <c r="J1040">
        <v>137</v>
      </c>
      <c r="K1040">
        <v>167</v>
      </c>
      <c r="L1040">
        <v>138</v>
      </c>
      <c r="M1040">
        <v>97</v>
      </c>
      <c r="N1040">
        <v>1772</v>
      </c>
    </row>
    <row r="1041" spans="1:14" hidden="1" x14ac:dyDescent="0.25">
      <c r="A1041">
        <v>231080</v>
      </c>
      <c r="B1041" t="s">
        <v>6643</v>
      </c>
      <c r="C1041">
        <v>443</v>
      </c>
      <c r="D1041">
        <v>503</v>
      </c>
      <c r="E1041">
        <v>575</v>
      </c>
      <c r="F1041">
        <v>542</v>
      </c>
      <c r="G1041">
        <v>512</v>
      </c>
      <c r="H1041">
        <v>467</v>
      </c>
      <c r="I1041">
        <v>436</v>
      </c>
      <c r="J1041">
        <v>427</v>
      </c>
      <c r="K1041">
        <v>410</v>
      </c>
      <c r="L1041">
        <v>393</v>
      </c>
      <c r="M1041">
        <v>225</v>
      </c>
      <c r="N1041">
        <v>4933</v>
      </c>
    </row>
    <row r="1042" spans="1:14" hidden="1" x14ac:dyDescent="0.25">
      <c r="A1042">
        <v>231085</v>
      </c>
      <c r="B1042" t="s">
        <v>6644</v>
      </c>
      <c r="C1042">
        <v>202</v>
      </c>
      <c r="D1042">
        <v>186</v>
      </c>
      <c r="E1042">
        <v>227</v>
      </c>
      <c r="F1042">
        <v>222</v>
      </c>
      <c r="G1042">
        <v>192</v>
      </c>
      <c r="H1042">
        <v>210</v>
      </c>
      <c r="I1042">
        <v>178</v>
      </c>
      <c r="J1042">
        <v>196</v>
      </c>
      <c r="K1042">
        <v>171</v>
      </c>
      <c r="L1042">
        <v>163</v>
      </c>
      <c r="M1042">
        <v>106</v>
      </c>
      <c r="N1042">
        <v>2053</v>
      </c>
    </row>
    <row r="1043" spans="1:14" hidden="1" x14ac:dyDescent="0.25">
      <c r="A1043">
        <v>231090</v>
      </c>
      <c r="B1043" t="s">
        <v>6645</v>
      </c>
      <c r="C1043">
        <v>306</v>
      </c>
      <c r="D1043">
        <v>316</v>
      </c>
      <c r="E1043">
        <v>327</v>
      </c>
      <c r="F1043">
        <v>341</v>
      </c>
      <c r="G1043">
        <v>313</v>
      </c>
      <c r="H1043">
        <v>318</v>
      </c>
      <c r="I1043">
        <v>269</v>
      </c>
      <c r="J1043">
        <v>319</v>
      </c>
      <c r="K1043">
        <v>280</v>
      </c>
      <c r="L1043">
        <v>334</v>
      </c>
      <c r="M1043">
        <v>164</v>
      </c>
      <c r="N1043">
        <v>3287</v>
      </c>
    </row>
    <row r="1044" spans="1:14" hidden="1" x14ac:dyDescent="0.25">
      <c r="A1044">
        <v>231095</v>
      </c>
      <c r="B1044" t="s">
        <v>6646</v>
      </c>
      <c r="C1044">
        <v>159</v>
      </c>
      <c r="D1044">
        <v>144</v>
      </c>
      <c r="E1044">
        <v>158</v>
      </c>
      <c r="F1044">
        <v>162</v>
      </c>
      <c r="G1044">
        <v>120</v>
      </c>
      <c r="H1044">
        <v>156</v>
      </c>
      <c r="I1044">
        <v>145</v>
      </c>
      <c r="J1044">
        <v>131</v>
      </c>
      <c r="K1044">
        <v>140</v>
      </c>
      <c r="L1044">
        <v>159</v>
      </c>
      <c r="M1044">
        <v>89</v>
      </c>
      <c r="N1044">
        <v>1563</v>
      </c>
    </row>
    <row r="1045" spans="1:14" hidden="1" x14ac:dyDescent="0.25">
      <c r="A1045">
        <v>231100</v>
      </c>
      <c r="B1045" t="s">
        <v>6647</v>
      </c>
      <c r="C1045">
        <v>91</v>
      </c>
      <c r="D1045">
        <v>112</v>
      </c>
      <c r="E1045">
        <v>117</v>
      </c>
      <c r="F1045">
        <v>77</v>
      </c>
      <c r="G1045">
        <v>94</v>
      </c>
      <c r="H1045">
        <v>114</v>
      </c>
      <c r="I1045">
        <v>110</v>
      </c>
      <c r="J1045">
        <v>94</v>
      </c>
      <c r="K1045">
        <v>109</v>
      </c>
      <c r="L1045">
        <v>95</v>
      </c>
      <c r="M1045">
        <v>59</v>
      </c>
      <c r="N1045">
        <v>1072</v>
      </c>
    </row>
    <row r="1046" spans="1:14" hidden="1" x14ac:dyDescent="0.25">
      <c r="A1046">
        <v>231110</v>
      </c>
      <c r="B1046" t="s">
        <v>6648</v>
      </c>
      <c r="C1046">
        <v>184</v>
      </c>
      <c r="D1046">
        <v>184</v>
      </c>
      <c r="E1046">
        <v>207</v>
      </c>
      <c r="F1046">
        <v>161</v>
      </c>
      <c r="G1046">
        <v>161</v>
      </c>
      <c r="H1046">
        <v>149</v>
      </c>
      <c r="I1046">
        <v>126</v>
      </c>
      <c r="J1046">
        <v>132</v>
      </c>
      <c r="K1046">
        <v>113</v>
      </c>
      <c r="L1046">
        <v>127</v>
      </c>
      <c r="M1046">
        <v>55</v>
      </c>
      <c r="N1046">
        <v>1599</v>
      </c>
    </row>
    <row r="1047" spans="1:14" hidden="1" x14ac:dyDescent="0.25">
      <c r="A1047">
        <v>231120</v>
      </c>
      <c r="B1047" t="s">
        <v>6649</v>
      </c>
      <c r="C1047">
        <v>238</v>
      </c>
      <c r="D1047">
        <v>270</v>
      </c>
      <c r="E1047">
        <v>264</v>
      </c>
      <c r="F1047">
        <v>266</v>
      </c>
      <c r="G1047">
        <v>239</v>
      </c>
      <c r="H1047">
        <v>267</v>
      </c>
      <c r="I1047">
        <v>260</v>
      </c>
      <c r="J1047">
        <v>228</v>
      </c>
      <c r="K1047">
        <v>227</v>
      </c>
      <c r="L1047">
        <v>244</v>
      </c>
      <c r="M1047">
        <v>156</v>
      </c>
      <c r="N1047">
        <v>2659</v>
      </c>
    </row>
    <row r="1048" spans="1:14" hidden="1" x14ac:dyDescent="0.25">
      <c r="A1048">
        <v>231123</v>
      </c>
      <c r="B1048" t="s">
        <v>6650</v>
      </c>
      <c r="C1048">
        <v>122</v>
      </c>
      <c r="D1048">
        <v>127</v>
      </c>
      <c r="E1048">
        <v>123</v>
      </c>
      <c r="F1048">
        <v>140</v>
      </c>
      <c r="G1048">
        <v>114</v>
      </c>
      <c r="H1048">
        <v>139</v>
      </c>
      <c r="I1048">
        <v>103</v>
      </c>
      <c r="J1048">
        <v>112</v>
      </c>
      <c r="K1048">
        <v>102</v>
      </c>
      <c r="L1048">
        <v>105</v>
      </c>
      <c r="M1048">
        <v>69</v>
      </c>
      <c r="N1048">
        <v>1256</v>
      </c>
    </row>
    <row r="1049" spans="1:14" hidden="1" x14ac:dyDescent="0.25">
      <c r="A1049">
        <v>231126</v>
      </c>
      <c r="B1049" t="s">
        <v>6651</v>
      </c>
      <c r="C1049">
        <v>66</v>
      </c>
      <c r="D1049">
        <v>80</v>
      </c>
      <c r="E1049">
        <v>72</v>
      </c>
      <c r="F1049">
        <v>76</v>
      </c>
      <c r="G1049">
        <v>68</v>
      </c>
      <c r="H1049">
        <v>69</v>
      </c>
      <c r="I1049">
        <v>78</v>
      </c>
      <c r="J1049">
        <v>76</v>
      </c>
      <c r="K1049">
        <v>59</v>
      </c>
      <c r="L1049">
        <v>80</v>
      </c>
      <c r="M1049">
        <v>40</v>
      </c>
      <c r="N1049">
        <v>764</v>
      </c>
    </row>
    <row r="1050" spans="1:14" hidden="1" x14ac:dyDescent="0.25">
      <c r="A1050">
        <v>231130</v>
      </c>
      <c r="B1050" t="s">
        <v>6652</v>
      </c>
      <c r="C1050">
        <v>214</v>
      </c>
      <c r="D1050">
        <v>242</v>
      </c>
      <c r="E1050">
        <v>260</v>
      </c>
      <c r="F1050">
        <v>260</v>
      </c>
      <c r="G1050">
        <v>228</v>
      </c>
      <c r="H1050">
        <v>236</v>
      </c>
      <c r="I1050">
        <v>229</v>
      </c>
      <c r="J1050">
        <v>206</v>
      </c>
      <c r="K1050">
        <v>221</v>
      </c>
      <c r="L1050">
        <v>211</v>
      </c>
      <c r="M1050">
        <v>114</v>
      </c>
      <c r="N1050">
        <v>2421</v>
      </c>
    </row>
    <row r="1051" spans="1:14" hidden="1" x14ac:dyDescent="0.25">
      <c r="A1051">
        <v>231135</v>
      </c>
      <c r="B1051" t="s">
        <v>6653</v>
      </c>
      <c r="C1051">
        <v>1277</v>
      </c>
      <c r="D1051">
        <v>1307</v>
      </c>
      <c r="E1051">
        <v>1438</v>
      </c>
      <c r="F1051">
        <v>1375</v>
      </c>
      <c r="G1051">
        <v>1267</v>
      </c>
      <c r="H1051">
        <v>1234</v>
      </c>
      <c r="I1051">
        <v>1212</v>
      </c>
      <c r="J1051">
        <v>1147</v>
      </c>
      <c r="K1051">
        <v>1143</v>
      </c>
      <c r="L1051">
        <v>1101</v>
      </c>
      <c r="M1051">
        <v>505</v>
      </c>
      <c r="N1051">
        <v>13006</v>
      </c>
    </row>
    <row r="1052" spans="1:14" hidden="1" x14ac:dyDescent="0.25">
      <c r="A1052">
        <v>231140</v>
      </c>
      <c r="B1052" t="s">
        <v>6654</v>
      </c>
      <c r="C1052">
        <v>163</v>
      </c>
      <c r="D1052">
        <v>180</v>
      </c>
      <c r="E1052">
        <v>223</v>
      </c>
      <c r="F1052">
        <v>174</v>
      </c>
      <c r="G1052">
        <v>186</v>
      </c>
      <c r="H1052">
        <v>175</v>
      </c>
      <c r="I1052">
        <v>177</v>
      </c>
      <c r="J1052">
        <v>151</v>
      </c>
      <c r="K1052">
        <v>151</v>
      </c>
      <c r="L1052">
        <v>163</v>
      </c>
      <c r="M1052">
        <v>84</v>
      </c>
      <c r="N1052">
        <v>1827</v>
      </c>
    </row>
    <row r="1053" spans="1:14" hidden="1" x14ac:dyDescent="0.25">
      <c r="A1053">
        <v>231150</v>
      </c>
      <c r="B1053" t="s">
        <v>6655</v>
      </c>
      <c r="C1053">
        <v>1074</v>
      </c>
      <c r="D1053">
        <v>1063</v>
      </c>
      <c r="E1053">
        <v>1211</v>
      </c>
      <c r="F1053">
        <v>1231</v>
      </c>
      <c r="G1053">
        <v>1130</v>
      </c>
      <c r="H1053">
        <v>1197</v>
      </c>
      <c r="I1053">
        <v>1093</v>
      </c>
      <c r="J1053">
        <v>1095</v>
      </c>
      <c r="K1053">
        <v>989</v>
      </c>
      <c r="L1053">
        <v>954</v>
      </c>
      <c r="M1053">
        <v>537</v>
      </c>
      <c r="N1053">
        <v>11574</v>
      </c>
    </row>
    <row r="1054" spans="1:14" hidden="1" x14ac:dyDescent="0.25">
      <c r="A1054">
        <v>231160</v>
      </c>
      <c r="B1054" t="s">
        <v>5867</v>
      </c>
      <c r="C1054">
        <v>264</v>
      </c>
      <c r="D1054">
        <v>271</v>
      </c>
      <c r="E1054">
        <v>238</v>
      </c>
      <c r="F1054">
        <v>242</v>
      </c>
      <c r="G1054">
        <v>263</v>
      </c>
      <c r="H1054">
        <v>249</v>
      </c>
      <c r="I1054">
        <v>266</v>
      </c>
      <c r="J1054">
        <v>264</v>
      </c>
      <c r="K1054">
        <v>220</v>
      </c>
      <c r="L1054">
        <v>258</v>
      </c>
      <c r="M1054">
        <v>129</v>
      </c>
      <c r="N1054">
        <v>2664</v>
      </c>
    </row>
    <row r="1055" spans="1:14" hidden="1" x14ac:dyDescent="0.25">
      <c r="A1055">
        <v>231170</v>
      </c>
      <c r="B1055" t="s">
        <v>6656</v>
      </c>
      <c r="C1055">
        <v>376</v>
      </c>
      <c r="D1055">
        <v>413</v>
      </c>
      <c r="E1055">
        <v>370</v>
      </c>
      <c r="F1055">
        <v>370</v>
      </c>
      <c r="G1055">
        <v>441</v>
      </c>
      <c r="H1055">
        <v>399</v>
      </c>
      <c r="I1055">
        <v>359</v>
      </c>
      <c r="J1055">
        <v>365</v>
      </c>
      <c r="K1055">
        <v>327</v>
      </c>
      <c r="L1055">
        <v>279</v>
      </c>
      <c r="M1055">
        <v>107</v>
      </c>
      <c r="N1055">
        <v>3806</v>
      </c>
    </row>
    <row r="1056" spans="1:14" hidden="1" x14ac:dyDescent="0.25">
      <c r="A1056">
        <v>231180</v>
      </c>
      <c r="B1056" t="s">
        <v>6657</v>
      </c>
      <c r="C1056">
        <v>211</v>
      </c>
      <c r="D1056">
        <v>235</v>
      </c>
      <c r="E1056">
        <v>250</v>
      </c>
      <c r="F1056">
        <v>244</v>
      </c>
      <c r="G1056">
        <v>230</v>
      </c>
      <c r="H1056">
        <v>254</v>
      </c>
      <c r="I1056">
        <v>226</v>
      </c>
      <c r="J1056">
        <v>245</v>
      </c>
      <c r="K1056">
        <v>240</v>
      </c>
      <c r="L1056">
        <v>220</v>
      </c>
      <c r="M1056">
        <v>122</v>
      </c>
      <c r="N1056">
        <v>2477</v>
      </c>
    </row>
    <row r="1057" spans="1:14" hidden="1" x14ac:dyDescent="0.25">
      <c r="A1057">
        <v>231190</v>
      </c>
      <c r="B1057" t="s">
        <v>6658</v>
      </c>
      <c r="C1057">
        <v>916</v>
      </c>
      <c r="D1057">
        <v>983</v>
      </c>
      <c r="E1057">
        <v>1001</v>
      </c>
      <c r="F1057">
        <v>952</v>
      </c>
      <c r="G1057">
        <v>929</v>
      </c>
      <c r="H1057">
        <v>925</v>
      </c>
      <c r="I1057">
        <v>908</v>
      </c>
      <c r="J1057">
        <v>823</v>
      </c>
      <c r="K1057">
        <v>756</v>
      </c>
      <c r="L1057">
        <v>824</v>
      </c>
      <c r="M1057">
        <v>481</v>
      </c>
      <c r="N1057">
        <v>9498</v>
      </c>
    </row>
    <row r="1058" spans="1:14" hidden="1" x14ac:dyDescent="0.25">
      <c r="A1058">
        <v>231195</v>
      </c>
      <c r="B1058" t="s">
        <v>6659</v>
      </c>
      <c r="C1058">
        <v>194</v>
      </c>
      <c r="D1058">
        <v>181</v>
      </c>
      <c r="E1058">
        <v>194</v>
      </c>
      <c r="F1058">
        <v>188</v>
      </c>
      <c r="G1058">
        <v>164</v>
      </c>
      <c r="H1058">
        <v>191</v>
      </c>
      <c r="I1058">
        <v>145</v>
      </c>
      <c r="J1058">
        <v>173</v>
      </c>
      <c r="K1058">
        <v>151</v>
      </c>
      <c r="L1058">
        <v>153</v>
      </c>
      <c r="M1058">
        <v>112</v>
      </c>
      <c r="N1058">
        <v>1846</v>
      </c>
    </row>
    <row r="1059" spans="1:14" hidden="1" x14ac:dyDescent="0.25">
      <c r="A1059">
        <v>231200</v>
      </c>
      <c r="B1059" t="s">
        <v>6660</v>
      </c>
      <c r="C1059">
        <v>257</v>
      </c>
      <c r="D1059">
        <v>271</v>
      </c>
      <c r="E1059">
        <v>300</v>
      </c>
      <c r="F1059">
        <v>265</v>
      </c>
      <c r="G1059">
        <v>283</v>
      </c>
      <c r="H1059">
        <v>344</v>
      </c>
      <c r="I1059">
        <v>314</v>
      </c>
      <c r="J1059">
        <v>307</v>
      </c>
      <c r="K1059">
        <v>282</v>
      </c>
      <c r="L1059">
        <v>271</v>
      </c>
      <c r="M1059">
        <v>194</v>
      </c>
      <c r="N1059">
        <v>3088</v>
      </c>
    </row>
    <row r="1060" spans="1:14" hidden="1" x14ac:dyDescent="0.25">
      <c r="A1060">
        <v>231210</v>
      </c>
      <c r="B1060" t="s">
        <v>6661</v>
      </c>
      <c r="C1060">
        <v>384</v>
      </c>
      <c r="D1060">
        <v>415</v>
      </c>
      <c r="E1060">
        <v>420</v>
      </c>
      <c r="F1060">
        <v>429</v>
      </c>
      <c r="G1060">
        <v>439</v>
      </c>
      <c r="H1060">
        <v>392</v>
      </c>
      <c r="I1060">
        <v>368</v>
      </c>
      <c r="J1060">
        <v>394</v>
      </c>
      <c r="K1060">
        <v>373</v>
      </c>
      <c r="L1060">
        <v>356</v>
      </c>
      <c r="M1060">
        <v>202</v>
      </c>
      <c r="N1060">
        <v>4172</v>
      </c>
    </row>
    <row r="1061" spans="1:14" hidden="1" x14ac:dyDescent="0.25">
      <c r="A1061">
        <v>231220</v>
      </c>
      <c r="B1061" t="s">
        <v>6662</v>
      </c>
      <c r="C1061">
        <v>228</v>
      </c>
      <c r="D1061">
        <v>194</v>
      </c>
      <c r="E1061">
        <v>258</v>
      </c>
      <c r="F1061">
        <v>287</v>
      </c>
      <c r="G1061">
        <v>244</v>
      </c>
      <c r="H1061">
        <v>251</v>
      </c>
      <c r="I1061">
        <v>230</v>
      </c>
      <c r="J1061">
        <v>224</v>
      </c>
      <c r="K1061">
        <v>205</v>
      </c>
      <c r="L1061">
        <v>219</v>
      </c>
      <c r="M1061">
        <v>143</v>
      </c>
      <c r="N1061">
        <v>2483</v>
      </c>
    </row>
    <row r="1062" spans="1:14" hidden="1" x14ac:dyDescent="0.25">
      <c r="A1062">
        <v>231230</v>
      </c>
      <c r="B1062" t="s">
        <v>6663</v>
      </c>
      <c r="C1062">
        <v>297</v>
      </c>
      <c r="D1062">
        <v>491</v>
      </c>
      <c r="E1062">
        <v>538</v>
      </c>
      <c r="F1062">
        <v>549</v>
      </c>
      <c r="G1062">
        <v>519</v>
      </c>
      <c r="H1062">
        <v>499</v>
      </c>
      <c r="I1062">
        <v>453</v>
      </c>
      <c r="J1062">
        <v>471</v>
      </c>
      <c r="K1062">
        <v>412</v>
      </c>
      <c r="L1062">
        <v>465</v>
      </c>
      <c r="M1062">
        <v>242</v>
      </c>
      <c r="N1062">
        <v>4936</v>
      </c>
    </row>
    <row r="1063" spans="1:14" hidden="1" x14ac:dyDescent="0.25">
      <c r="A1063">
        <v>231240</v>
      </c>
      <c r="B1063" t="s">
        <v>6664</v>
      </c>
      <c r="C1063">
        <v>775</v>
      </c>
      <c r="D1063">
        <v>769</v>
      </c>
      <c r="E1063">
        <v>747</v>
      </c>
      <c r="F1063">
        <v>828</v>
      </c>
      <c r="G1063">
        <v>767</v>
      </c>
      <c r="H1063">
        <v>733</v>
      </c>
      <c r="I1063">
        <v>763</v>
      </c>
      <c r="J1063">
        <v>672</v>
      </c>
      <c r="K1063">
        <v>640</v>
      </c>
      <c r="L1063">
        <v>680</v>
      </c>
      <c r="M1063">
        <v>382</v>
      </c>
      <c r="N1063">
        <v>7756</v>
      </c>
    </row>
    <row r="1064" spans="1:14" hidden="1" x14ac:dyDescent="0.25">
      <c r="A1064">
        <v>231250</v>
      </c>
      <c r="B1064" t="s">
        <v>6665</v>
      </c>
      <c r="C1064">
        <v>943</v>
      </c>
      <c r="D1064">
        <v>946</v>
      </c>
      <c r="E1064">
        <v>930</v>
      </c>
      <c r="F1064">
        <v>872</v>
      </c>
      <c r="G1064">
        <v>826</v>
      </c>
      <c r="H1064">
        <v>823</v>
      </c>
      <c r="I1064">
        <v>829</v>
      </c>
      <c r="J1064">
        <v>860</v>
      </c>
      <c r="K1064">
        <v>784</v>
      </c>
      <c r="L1064">
        <v>783</v>
      </c>
      <c r="M1064">
        <v>484</v>
      </c>
      <c r="N1064">
        <v>9080</v>
      </c>
    </row>
    <row r="1065" spans="1:14" hidden="1" x14ac:dyDescent="0.25">
      <c r="A1065">
        <v>231260</v>
      </c>
      <c r="B1065" t="s">
        <v>6666</v>
      </c>
      <c r="C1065">
        <v>81</v>
      </c>
      <c r="D1065">
        <v>83</v>
      </c>
      <c r="E1065">
        <v>75</v>
      </c>
      <c r="F1065">
        <v>81</v>
      </c>
      <c r="G1065">
        <v>59</v>
      </c>
      <c r="H1065">
        <v>50</v>
      </c>
      <c r="I1065">
        <v>36</v>
      </c>
      <c r="J1065">
        <v>40</v>
      </c>
      <c r="K1065">
        <v>38</v>
      </c>
      <c r="L1065">
        <v>39</v>
      </c>
      <c r="M1065">
        <v>28</v>
      </c>
      <c r="N1065">
        <v>610</v>
      </c>
    </row>
    <row r="1066" spans="1:14" hidden="1" x14ac:dyDescent="0.25">
      <c r="A1066">
        <v>231270</v>
      </c>
      <c r="B1066" t="s">
        <v>6667</v>
      </c>
      <c r="C1066">
        <v>174</v>
      </c>
      <c r="D1066">
        <v>158</v>
      </c>
      <c r="E1066">
        <v>157</v>
      </c>
      <c r="F1066">
        <v>172</v>
      </c>
      <c r="G1066">
        <v>161</v>
      </c>
      <c r="H1066">
        <v>152</v>
      </c>
      <c r="I1066">
        <v>111</v>
      </c>
      <c r="J1066">
        <v>87</v>
      </c>
      <c r="K1066">
        <v>82</v>
      </c>
      <c r="L1066">
        <v>101</v>
      </c>
      <c r="M1066">
        <v>59</v>
      </c>
      <c r="N1066">
        <v>1414</v>
      </c>
    </row>
    <row r="1067" spans="1:14" hidden="1" x14ac:dyDescent="0.25">
      <c r="A1067">
        <v>231280</v>
      </c>
      <c r="B1067" t="s">
        <v>6668</v>
      </c>
      <c r="C1067">
        <v>303</v>
      </c>
      <c r="D1067">
        <v>319</v>
      </c>
      <c r="E1067">
        <v>299</v>
      </c>
      <c r="F1067">
        <v>276</v>
      </c>
      <c r="G1067">
        <v>259</v>
      </c>
      <c r="H1067">
        <v>286</v>
      </c>
      <c r="I1067">
        <v>266</v>
      </c>
      <c r="J1067">
        <v>265</v>
      </c>
      <c r="K1067">
        <v>228</v>
      </c>
      <c r="L1067">
        <v>219</v>
      </c>
      <c r="M1067">
        <v>146</v>
      </c>
      <c r="N1067">
        <v>2866</v>
      </c>
    </row>
    <row r="1068" spans="1:14" hidden="1" x14ac:dyDescent="0.25">
      <c r="A1068">
        <v>231290</v>
      </c>
      <c r="B1068" t="s">
        <v>6669</v>
      </c>
      <c r="C1068">
        <v>98</v>
      </c>
      <c r="D1068">
        <v>89</v>
      </c>
      <c r="E1068">
        <v>112</v>
      </c>
      <c r="F1068">
        <v>108</v>
      </c>
      <c r="G1068">
        <v>110</v>
      </c>
      <c r="H1068">
        <v>103</v>
      </c>
      <c r="I1068">
        <v>93</v>
      </c>
      <c r="J1068">
        <v>120</v>
      </c>
      <c r="K1068">
        <v>105</v>
      </c>
      <c r="L1068">
        <v>96</v>
      </c>
      <c r="M1068">
        <v>81</v>
      </c>
      <c r="N1068">
        <v>1115</v>
      </c>
    </row>
    <row r="1069" spans="1:14" hidden="1" x14ac:dyDescent="0.25">
      <c r="A1069">
        <v>231300</v>
      </c>
      <c r="B1069" t="s">
        <v>6670</v>
      </c>
      <c r="C1069">
        <v>3288</v>
      </c>
      <c r="D1069">
        <v>3305</v>
      </c>
      <c r="E1069">
        <v>3392</v>
      </c>
      <c r="F1069">
        <v>3262</v>
      </c>
      <c r="G1069">
        <v>3107</v>
      </c>
      <c r="H1069">
        <v>2934</v>
      </c>
      <c r="I1069">
        <v>2776</v>
      </c>
      <c r="J1069">
        <v>2638</v>
      </c>
      <c r="K1069">
        <v>2482</v>
      </c>
      <c r="L1069">
        <v>2580</v>
      </c>
      <c r="M1069">
        <v>1619</v>
      </c>
      <c r="N1069">
        <v>31383</v>
      </c>
    </row>
    <row r="1070" spans="1:14" hidden="1" x14ac:dyDescent="0.25">
      <c r="A1070">
        <v>231310</v>
      </c>
      <c r="B1070" t="s">
        <v>6671</v>
      </c>
      <c r="C1070">
        <v>204</v>
      </c>
      <c r="D1070">
        <v>208</v>
      </c>
      <c r="E1070">
        <v>192</v>
      </c>
      <c r="F1070">
        <v>217</v>
      </c>
      <c r="G1070">
        <v>156</v>
      </c>
      <c r="H1070">
        <v>215</v>
      </c>
      <c r="I1070">
        <v>169</v>
      </c>
      <c r="J1070">
        <v>177</v>
      </c>
      <c r="K1070">
        <v>149</v>
      </c>
      <c r="L1070">
        <v>169</v>
      </c>
      <c r="M1070">
        <v>87</v>
      </c>
      <c r="N1070">
        <v>1943</v>
      </c>
    </row>
    <row r="1071" spans="1:14" hidden="1" x14ac:dyDescent="0.25">
      <c r="A1071">
        <v>231320</v>
      </c>
      <c r="B1071" t="s">
        <v>6672</v>
      </c>
      <c r="C1071">
        <v>373</v>
      </c>
      <c r="D1071">
        <v>355</v>
      </c>
      <c r="E1071">
        <v>377</v>
      </c>
      <c r="F1071">
        <v>388</v>
      </c>
      <c r="G1071">
        <v>349</v>
      </c>
      <c r="H1071">
        <v>349</v>
      </c>
      <c r="I1071">
        <v>313</v>
      </c>
      <c r="J1071">
        <v>308</v>
      </c>
      <c r="K1071">
        <v>302</v>
      </c>
      <c r="L1071">
        <v>331</v>
      </c>
      <c r="M1071">
        <v>159</v>
      </c>
      <c r="N1071">
        <v>3604</v>
      </c>
    </row>
    <row r="1072" spans="1:14" hidden="1" x14ac:dyDescent="0.25">
      <c r="A1072">
        <v>231325</v>
      </c>
      <c r="B1072" t="s">
        <v>6673</v>
      </c>
      <c r="C1072">
        <v>284</v>
      </c>
      <c r="D1072">
        <v>286</v>
      </c>
      <c r="E1072">
        <v>331</v>
      </c>
      <c r="F1072">
        <v>339</v>
      </c>
      <c r="G1072">
        <v>325</v>
      </c>
      <c r="H1072">
        <v>338</v>
      </c>
      <c r="I1072">
        <v>344</v>
      </c>
      <c r="J1072">
        <v>295</v>
      </c>
      <c r="K1072">
        <v>262</v>
      </c>
      <c r="L1072">
        <v>281</v>
      </c>
      <c r="M1072">
        <v>155</v>
      </c>
      <c r="N1072">
        <v>3240</v>
      </c>
    </row>
    <row r="1073" spans="1:14" hidden="1" x14ac:dyDescent="0.25">
      <c r="A1073">
        <v>231330</v>
      </c>
      <c r="B1073" t="s">
        <v>6674</v>
      </c>
      <c r="C1073">
        <v>96</v>
      </c>
      <c r="D1073">
        <v>111</v>
      </c>
      <c r="E1073">
        <v>102</v>
      </c>
      <c r="F1073">
        <v>99</v>
      </c>
      <c r="G1073">
        <v>103</v>
      </c>
      <c r="H1073">
        <v>81</v>
      </c>
      <c r="I1073">
        <v>78</v>
      </c>
      <c r="J1073">
        <v>77</v>
      </c>
      <c r="K1073">
        <v>63</v>
      </c>
      <c r="L1073">
        <v>71</v>
      </c>
      <c r="M1073">
        <v>32</v>
      </c>
      <c r="N1073">
        <v>913</v>
      </c>
    </row>
    <row r="1074" spans="1:14" hidden="1" x14ac:dyDescent="0.25">
      <c r="A1074">
        <v>231335</v>
      </c>
      <c r="B1074" t="s">
        <v>6675</v>
      </c>
      <c r="C1074">
        <v>760</v>
      </c>
      <c r="D1074">
        <v>733</v>
      </c>
      <c r="E1074">
        <v>781</v>
      </c>
      <c r="F1074">
        <v>773</v>
      </c>
      <c r="G1074">
        <v>743</v>
      </c>
      <c r="H1074">
        <v>772</v>
      </c>
      <c r="I1074">
        <v>706</v>
      </c>
      <c r="J1074">
        <v>571</v>
      </c>
      <c r="K1074">
        <v>684</v>
      </c>
      <c r="L1074">
        <v>662</v>
      </c>
      <c r="M1074">
        <v>361</v>
      </c>
      <c r="N1074">
        <v>7546</v>
      </c>
    </row>
    <row r="1075" spans="1:14" hidden="1" x14ac:dyDescent="0.25">
      <c r="A1075">
        <v>231340</v>
      </c>
      <c r="B1075" t="s">
        <v>6676</v>
      </c>
      <c r="C1075">
        <v>274</v>
      </c>
      <c r="D1075">
        <v>226</v>
      </c>
      <c r="E1075">
        <v>265</v>
      </c>
      <c r="F1075">
        <v>222</v>
      </c>
      <c r="G1075">
        <v>238</v>
      </c>
      <c r="H1075">
        <v>209</v>
      </c>
      <c r="I1075">
        <v>224</v>
      </c>
      <c r="J1075">
        <v>197</v>
      </c>
      <c r="K1075">
        <v>213</v>
      </c>
      <c r="L1075">
        <v>201</v>
      </c>
      <c r="M1075">
        <v>121</v>
      </c>
      <c r="N1075">
        <v>2390</v>
      </c>
    </row>
    <row r="1076" spans="1:14" hidden="1" x14ac:dyDescent="0.25">
      <c r="A1076">
        <v>231350</v>
      </c>
      <c r="B1076" t="s">
        <v>6677</v>
      </c>
      <c r="C1076">
        <v>1420</v>
      </c>
      <c r="D1076">
        <v>1465</v>
      </c>
      <c r="E1076">
        <v>1486</v>
      </c>
      <c r="F1076">
        <v>1471</v>
      </c>
      <c r="G1076">
        <v>1422</v>
      </c>
      <c r="H1076">
        <v>1495</v>
      </c>
      <c r="I1076">
        <v>1357</v>
      </c>
      <c r="J1076">
        <v>1399</v>
      </c>
      <c r="K1076">
        <v>1360</v>
      </c>
      <c r="L1076">
        <v>1459</v>
      </c>
      <c r="M1076">
        <v>805</v>
      </c>
      <c r="N1076">
        <v>15139</v>
      </c>
    </row>
    <row r="1077" spans="1:14" hidden="1" x14ac:dyDescent="0.25">
      <c r="A1077">
        <v>231355</v>
      </c>
      <c r="B1077" t="s">
        <v>6678</v>
      </c>
      <c r="C1077">
        <v>784</v>
      </c>
      <c r="D1077">
        <v>833</v>
      </c>
      <c r="E1077">
        <v>897</v>
      </c>
      <c r="F1077">
        <v>734</v>
      </c>
      <c r="G1077">
        <v>855</v>
      </c>
      <c r="H1077">
        <v>822</v>
      </c>
      <c r="I1077">
        <v>821</v>
      </c>
      <c r="J1077">
        <v>803</v>
      </c>
      <c r="K1077">
        <v>792</v>
      </c>
      <c r="L1077">
        <v>733</v>
      </c>
      <c r="M1077">
        <v>421</v>
      </c>
      <c r="N1077">
        <v>8495</v>
      </c>
    </row>
    <row r="1078" spans="1:14" hidden="1" x14ac:dyDescent="0.25">
      <c r="A1078">
        <v>231360</v>
      </c>
      <c r="B1078" t="s">
        <v>6679</v>
      </c>
      <c r="C1078">
        <v>287</v>
      </c>
      <c r="D1078">
        <v>267</v>
      </c>
      <c r="E1078">
        <v>262</v>
      </c>
      <c r="F1078">
        <v>243</v>
      </c>
      <c r="G1078">
        <v>253</v>
      </c>
      <c r="H1078">
        <v>267</v>
      </c>
      <c r="I1078">
        <v>249</v>
      </c>
      <c r="J1078">
        <v>258</v>
      </c>
      <c r="K1078">
        <v>189</v>
      </c>
      <c r="L1078">
        <v>212</v>
      </c>
      <c r="M1078">
        <v>110</v>
      </c>
      <c r="N1078">
        <v>2597</v>
      </c>
    </row>
    <row r="1079" spans="1:14" hidden="1" x14ac:dyDescent="0.25">
      <c r="A1079">
        <v>231370</v>
      </c>
      <c r="B1079" t="s">
        <v>6680</v>
      </c>
      <c r="C1079">
        <v>548</v>
      </c>
      <c r="D1079">
        <v>459</v>
      </c>
      <c r="E1079">
        <v>543</v>
      </c>
      <c r="F1079">
        <v>596</v>
      </c>
      <c r="G1079">
        <v>496</v>
      </c>
      <c r="H1079">
        <v>481</v>
      </c>
      <c r="I1079">
        <v>458</v>
      </c>
      <c r="J1079">
        <v>472</v>
      </c>
      <c r="K1079">
        <v>469</v>
      </c>
      <c r="L1079">
        <v>437</v>
      </c>
      <c r="M1079">
        <v>293</v>
      </c>
      <c r="N1079">
        <v>5252</v>
      </c>
    </row>
    <row r="1080" spans="1:14" hidden="1" x14ac:dyDescent="0.25">
      <c r="A1080">
        <v>231375</v>
      </c>
      <c r="B1080" t="s">
        <v>6681</v>
      </c>
      <c r="C1080">
        <v>65</v>
      </c>
      <c r="D1080">
        <v>88</v>
      </c>
      <c r="E1080">
        <v>93</v>
      </c>
      <c r="F1080">
        <v>87</v>
      </c>
      <c r="G1080">
        <v>79</v>
      </c>
      <c r="H1080">
        <v>70</v>
      </c>
      <c r="I1080">
        <v>73</v>
      </c>
      <c r="J1080">
        <v>66</v>
      </c>
      <c r="K1080">
        <v>64</v>
      </c>
      <c r="L1080">
        <v>60</v>
      </c>
      <c r="M1080">
        <v>34</v>
      </c>
      <c r="N1080">
        <v>779</v>
      </c>
    </row>
    <row r="1081" spans="1:14" hidden="1" x14ac:dyDescent="0.25">
      <c r="A1081">
        <v>231380</v>
      </c>
      <c r="B1081" t="s">
        <v>6682</v>
      </c>
      <c r="C1081">
        <v>267</v>
      </c>
      <c r="D1081">
        <v>274</v>
      </c>
      <c r="E1081">
        <v>301</v>
      </c>
      <c r="F1081">
        <v>282</v>
      </c>
      <c r="G1081">
        <v>277</v>
      </c>
      <c r="H1081">
        <v>234</v>
      </c>
      <c r="I1081">
        <v>246</v>
      </c>
      <c r="J1081">
        <v>224</v>
      </c>
      <c r="K1081">
        <v>203</v>
      </c>
      <c r="L1081">
        <v>203</v>
      </c>
      <c r="M1081">
        <v>107</v>
      </c>
      <c r="N1081">
        <v>2618</v>
      </c>
    </row>
    <row r="1082" spans="1:14" hidden="1" x14ac:dyDescent="0.25">
      <c r="A1082">
        <v>231390</v>
      </c>
      <c r="B1082" t="s">
        <v>6683</v>
      </c>
      <c r="C1082">
        <v>355</v>
      </c>
      <c r="D1082">
        <v>343</v>
      </c>
      <c r="E1082">
        <v>399</v>
      </c>
      <c r="F1082">
        <v>387</v>
      </c>
      <c r="G1082">
        <v>353</v>
      </c>
      <c r="H1082">
        <v>330</v>
      </c>
      <c r="I1082">
        <v>311</v>
      </c>
      <c r="J1082">
        <v>286</v>
      </c>
      <c r="K1082">
        <v>291</v>
      </c>
      <c r="L1082">
        <v>290</v>
      </c>
      <c r="M1082">
        <v>174</v>
      </c>
      <c r="N1082">
        <v>3519</v>
      </c>
    </row>
    <row r="1083" spans="1:14" hidden="1" x14ac:dyDescent="0.25">
      <c r="A1083">
        <v>231395</v>
      </c>
      <c r="B1083" t="s">
        <v>6684</v>
      </c>
      <c r="C1083">
        <v>149</v>
      </c>
      <c r="D1083">
        <v>159</v>
      </c>
      <c r="E1083">
        <v>188</v>
      </c>
      <c r="F1083">
        <v>199</v>
      </c>
      <c r="G1083">
        <v>162</v>
      </c>
      <c r="H1083">
        <v>172</v>
      </c>
      <c r="I1083">
        <v>173</v>
      </c>
      <c r="J1083">
        <v>165</v>
      </c>
      <c r="K1083">
        <v>151</v>
      </c>
      <c r="L1083">
        <v>169</v>
      </c>
      <c r="M1083">
        <v>101</v>
      </c>
      <c r="N1083">
        <v>1788</v>
      </c>
    </row>
    <row r="1084" spans="1:14" hidden="1" x14ac:dyDescent="0.25">
      <c r="A1084">
        <v>231400</v>
      </c>
      <c r="B1084" t="s">
        <v>6685</v>
      </c>
      <c r="C1084">
        <v>273</v>
      </c>
      <c r="D1084">
        <v>254</v>
      </c>
      <c r="E1084">
        <v>328</v>
      </c>
      <c r="F1084">
        <v>273</v>
      </c>
      <c r="G1084">
        <v>270</v>
      </c>
      <c r="H1084">
        <v>258</v>
      </c>
      <c r="I1084">
        <v>259</v>
      </c>
      <c r="J1084">
        <v>240</v>
      </c>
      <c r="K1084">
        <v>243</v>
      </c>
      <c r="L1084">
        <v>228</v>
      </c>
      <c r="M1084">
        <v>142</v>
      </c>
      <c r="N1084">
        <v>2768</v>
      </c>
    </row>
    <row r="1085" spans="1:14" hidden="1" x14ac:dyDescent="0.25">
      <c r="A1085">
        <v>231410</v>
      </c>
      <c r="B1085" t="s">
        <v>6686</v>
      </c>
      <c r="C1085">
        <v>486</v>
      </c>
      <c r="D1085">
        <v>468</v>
      </c>
      <c r="E1085">
        <v>532</v>
      </c>
      <c r="F1085">
        <v>498</v>
      </c>
      <c r="G1085">
        <v>468</v>
      </c>
      <c r="H1085">
        <v>454</v>
      </c>
      <c r="I1085">
        <v>404</v>
      </c>
      <c r="J1085">
        <v>446</v>
      </c>
      <c r="K1085">
        <v>385</v>
      </c>
      <c r="L1085">
        <v>393</v>
      </c>
      <c r="M1085">
        <v>272</v>
      </c>
      <c r="N1085">
        <v>4806</v>
      </c>
    </row>
    <row r="1086" spans="1:14" x14ac:dyDescent="0.25">
      <c r="A1086" s="2">
        <v>999999</v>
      </c>
      <c r="B1086" t="s">
        <v>6687</v>
      </c>
      <c r="C1086">
        <v>931</v>
      </c>
      <c r="D1086">
        <v>930</v>
      </c>
      <c r="E1086">
        <v>1044</v>
      </c>
      <c r="F1086">
        <v>986</v>
      </c>
      <c r="G1086">
        <v>983</v>
      </c>
      <c r="H1086">
        <v>991</v>
      </c>
      <c r="I1086">
        <v>868</v>
      </c>
      <c r="J1086">
        <v>843</v>
      </c>
      <c r="K1086">
        <v>846</v>
      </c>
      <c r="L1086">
        <v>883</v>
      </c>
      <c r="M1086">
        <v>514</v>
      </c>
      <c r="N1086">
        <v>9819</v>
      </c>
    </row>
    <row r="1087" spans="1:14" hidden="1" x14ac:dyDescent="0.25">
      <c r="A1087">
        <v>240010</v>
      </c>
      <c r="B1087" t="s">
        <v>6688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3</v>
      </c>
    </row>
    <row r="1088" spans="1:14" hidden="1" x14ac:dyDescent="0.25">
      <c r="A1088">
        <v>240020</v>
      </c>
      <c r="B1088" t="s">
        <v>6689</v>
      </c>
      <c r="C1088">
        <v>109</v>
      </c>
      <c r="D1088">
        <v>105</v>
      </c>
      <c r="E1088">
        <v>110</v>
      </c>
      <c r="F1088">
        <v>101</v>
      </c>
      <c r="G1088">
        <v>92</v>
      </c>
      <c r="H1088">
        <v>121</v>
      </c>
      <c r="I1088">
        <v>111</v>
      </c>
      <c r="J1088">
        <v>93</v>
      </c>
      <c r="K1088">
        <v>98</v>
      </c>
      <c r="L1088">
        <v>92</v>
      </c>
      <c r="M1088">
        <v>46</v>
      </c>
      <c r="N1088">
        <v>1078</v>
      </c>
    </row>
    <row r="1089" spans="1:14" hidden="1" x14ac:dyDescent="0.25">
      <c r="A1089">
        <v>240030</v>
      </c>
      <c r="B1089" t="s">
        <v>6690</v>
      </c>
      <c r="C1089">
        <v>776</v>
      </c>
      <c r="D1089">
        <v>743</v>
      </c>
      <c r="E1089">
        <v>792</v>
      </c>
      <c r="F1089">
        <v>725</v>
      </c>
      <c r="G1089">
        <v>680</v>
      </c>
      <c r="H1089">
        <v>697</v>
      </c>
      <c r="I1089">
        <v>598</v>
      </c>
      <c r="J1089">
        <v>623</v>
      </c>
      <c r="K1089">
        <v>612</v>
      </c>
      <c r="L1089">
        <v>626</v>
      </c>
      <c r="M1089">
        <v>407</v>
      </c>
      <c r="N1089">
        <v>7279</v>
      </c>
    </row>
    <row r="1090" spans="1:14" hidden="1" x14ac:dyDescent="0.25">
      <c r="A1090">
        <v>240040</v>
      </c>
      <c r="B1090" t="s">
        <v>6691</v>
      </c>
      <c r="C1090">
        <v>116</v>
      </c>
      <c r="D1090">
        <v>111</v>
      </c>
      <c r="E1090">
        <v>132</v>
      </c>
      <c r="F1090">
        <v>96</v>
      </c>
      <c r="G1090">
        <v>106</v>
      </c>
      <c r="H1090">
        <v>116</v>
      </c>
      <c r="I1090">
        <v>117</v>
      </c>
      <c r="J1090">
        <v>112</v>
      </c>
      <c r="K1090">
        <v>112</v>
      </c>
      <c r="L1090">
        <v>93</v>
      </c>
      <c r="M1090">
        <v>72</v>
      </c>
      <c r="N1090">
        <v>1183</v>
      </c>
    </row>
    <row r="1091" spans="1:14" hidden="1" x14ac:dyDescent="0.25">
      <c r="A1091">
        <v>240050</v>
      </c>
      <c r="B1091" t="s">
        <v>6692</v>
      </c>
      <c r="C1091">
        <v>40</v>
      </c>
      <c r="D1091">
        <v>38</v>
      </c>
      <c r="E1091">
        <v>54</v>
      </c>
      <c r="F1091">
        <v>37</v>
      </c>
      <c r="G1091">
        <v>36</v>
      </c>
      <c r="H1091">
        <v>38</v>
      </c>
      <c r="I1091">
        <v>41</v>
      </c>
      <c r="J1091">
        <v>25</v>
      </c>
      <c r="K1091">
        <v>26</v>
      </c>
      <c r="L1091">
        <v>29</v>
      </c>
      <c r="M1091">
        <v>19</v>
      </c>
      <c r="N1091">
        <v>383</v>
      </c>
    </row>
    <row r="1092" spans="1:14" hidden="1" x14ac:dyDescent="0.25">
      <c r="A1092">
        <v>240060</v>
      </c>
      <c r="B1092" t="s">
        <v>6693</v>
      </c>
      <c r="C1092">
        <v>185</v>
      </c>
      <c r="D1092">
        <v>170</v>
      </c>
      <c r="E1092">
        <v>182</v>
      </c>
      <c r="F1092">
        <v>182</v>
      </c>
      <c r="G1092">
        <v>161</v>
      </c>
      <c r="H1092">
        <v>150</v>
      </c>
      <c r="I1092">
        <v>137</v>
      </c>
      <c r="J1092">
        <v>138</v>
      </c>
      <c r="K1092">
        <v>149</v>
      </c>
      <c r="L1092">
        <v>123</v>
      </c>
      <c r="M1092">
        <v>89</v>
      </c>
      <c r="N1092">
        <v>1666</v>
      </c>
    </row>
    <row r="1093" spans="1:14" hidden="1" x14ac:dyDescent="0.25">
      <c r="A1093">
        <v>240070</v>
      </c>
      <c r="B1093" t="s">
        <v>6694</v>
      </c>
      <c r="C1093">
        <v>64</v>
      </c>
      <c r="D1093">
        <v>50</v>
      </c>
      <c r="E1093">
        <v>52</v>
      </c>
      <c r="F1093">
        <v>48</v>
      </c>
      <c r="G1093">
        <v>55</v>
      </c>
      <c r="H1093">
        <v>52</v>
      </c>
      <c r="I1093">
        <v>45</v>
      </c>
      <c r="J1093">
        <v>43</v>
      </c>
      <c r="K1093">
        <v>64</v>
      </c>
      <c r="L1093">
        <v>42</v>
      </c>
      <c r="M1093">
        <v>26</v>
      </c>
      <c r="N1093">
        <v>541</v>
      </c>
    </row>
    <row r="1094" spans="1:14" hidden="1" x14ac:dyDescent="0.25">
      <c r="A1094">
        <v>240080</v>
      </c>
      <c r="B1094" t="s">
        <v>6695</v>
      </c>
      <c r="C1094">
        <v>147</v>
      </c>
      <c r="D1094">
        <v>179</v>
      </c>
      <c r="E1094">
        <v>191</v>
      </c>
      <c r="F1094">
        <v>170</v>
      </c>
      <c r="G1094">
        <v>181</v>
      </c>
      <c r="H1094">
        <v>148</v>
      </c>
      <c r="I1094">
        <v>157</v>
      </c>
      <c r="J1094">
        <v>177</v>
      </c>
      <c r="K1094">
        <v>161</v>
      </c>
      <c r="L1094">
        <v>154</v>
      </c>
      <c r="M1094">
        <v>96</v>
      </c>
      <c r="N1094">
        <v>1761</v>
      </c>
    </row>
    <row r="1095" spans="1:14" hidden="1" x14ac:dyDescent="0.25">
      <c r="A1095">
        <v>240090</v>
      </c>
      <c r="B1095" t="s">
        <v>6696</v>
      </c>
      <c r="C1095">
        <v>136</v>
      </c>
      <c r="D1095">
        <v>117</v>
      </c>
      <c r="E1095">
        <v>136</v>
      </c>
      <c r="F1095">
        <v>128</v>
      </c>
      <c r="G1095">
        <v>143</v>
      </c>
      <c r="H1095">
        <v>124</v>
      </c>
      <c r="I1095">
        <v>130</v>
      </c>
      <c r="J1095">
        <v>135</v>
      </c>
      <c r="K1095">
        <v>151</v>
      </c>
      <c r="L1095">
        <v>131</v>
      </c>
      <c r="M1095">
        <v>75</v>
      </c>
      <c r="N1095">
        <v>1406</v>
      </c>
    </row>
    <row r="1096" spans="1:14" hidden="1" x14ac:dyDescent="0.25">
      <c r="A1096">
        <v>240100</v>
      </c>
      <c r="B1096" t="s">
        <v>6697</v>
      </c>
      <c r="C1096">
        <v>77</v>
      </c>
      <c r="D1096">
        <v>74</v>
      </c>
      <c r="E1096">
        <v>66</v>
      </c>
      <c r="F1096">
        <v>71</v>
      </c>
      <c r="G1096">
        <v>88</v>
      </c>
      <c r="H1096">
        <v>72</v>
      </c>
      <c r="I1096">
        <v>77</v>
      </c>
      <c r="J1096">
        <v>47</v>
      </c>
      <c r="K1096">
        <v>57</v>
      </c>
      <c r="L1096">
        <v>55</v>
      </c>
      <c r="M1096">
        <v>43</v>
      </c>
      <c r="N1096">
        <v>727</v>
      </c>
    </row>
    <row r="1097" spans="1:14" hidden="1" x14ac:dyDescent="0.25">
      <c r="A1097">
        <v>240110</v>
      </c>
      <c r="B1097" t="s">
        <v>6698</v>
      </c>
      <c r="C1097">
        <v>407</v>
      </c>
      <c r="D1097">
        <v>369</v>
      </c>
      <c r="E1097">
        <v>413</v>
      </c>
      <c r="F1097">
        <v>408</v>
      </c>
      <c r="G1097">
        <v>441</v>
      </c>
      <c r="H1097">
        <v>412</v>
      </c>
      <c r="I1097">
        <v>377</v>
      </c>
      <c r="J1097">
        <v>338</v>
      </c>
      <c r="K1097">
        <v>326</v>
      </c>
      <c r="L1097">
        <v>329</v>
      </c>
      <c r="M1097">
        <v>200</v>
      </c>
      <c r="N1097">
        <v>4020</v>
      </c>
    </row>
    <row r="1098" spans="1:14" hidden="1" x14ac:dyDescent="0.25">
      <c r="A1098">
        <v>240120</v>
      </c>
      <c r="B1098" t="s">
        <v>6699</v>
      </c>
      <c r="C1098">
        <v>325</v>
      </c>
      <c r="D1098">
        <v>373</v>
      </c>
      <c r="E1098">
        <v>336</v>
      </c>
      <c r="F1098">
        <v>320</v>
      </c>
      <c r="G1098">
        <v>319</v>
      </c>
      <c r="H1098">
        <v>313</v>
      </c>
      <c r="I1098">
        <v>298</v>
      </c>
      <c r="J1098">
        <v>315</v>
      </c>
      <c r="K1098">
        <v>287</v>
      </c>
      <c r="L1098">
        <v>265</v>
      </c>
      <c r="M1098">
        <v>160</v>
      </c>
      <c r="N1098">
        <v>3311</v>
      </c>
    </row>
    <row r="1099" spans="1:14" hidden="1" x14ac:dyDescent="0.25">
      <c r="A1099">
        <v>240130</v>
      </c>
      <c r="B1099" t="s">
        <v>6700</v>
      </c>
      <c r="C1099">
        <v>207</v>
      </c>
      <c r="D1099">
        <v>185</v>
      </c>
      <c r="E1099">
        <v>199</v>
      </c>
      <c r="F1099">
        <v>187</v>
      </c>
      <c r="G1099">
        <v>172</v>
      </c>
      <c r="H1099">
        <v>180</v>
      </c>
      <c r="I1099">
        <v>170</v>
      </c>
      <c r="J1099">
        <v>193</v>
      </c>
      <c r="K1099">
        <v>152</v>
      </c>
      <c r="L1099">
        <v>188</v>
      </c>
      <c r="M1099">
        <v>101</v>
      </c>
      <c r="N1099">
        <v>1934</v>
      </c>
    </row>
    <row r="1100" spans="1:14" hidden="1" x14ac:dyDescent="0.25">
      <c r="A1100">
        <v>240140</v>
      </c>
      <c r="B1100" t="s">
        <v>6701</v>
      </c>
      <c r="C1100">
        <v>81</v>
      </c>
      <c r="D1100">
        <v>103</v>
      </c>
      <c r="E1100">
        <v>104</v>
      </c>
      <c r="F1100">
        <v>91</v>
      </c>
      <c r="G1100">
        <v>82</v>
      </c>
      <c r="H1100">
        <v>81</v>
      </c>
      <c r="I1100">
        <v>84</v>
      </c>
      <c r="J1100">
        <v>82</v>
      </c>
      <c r="K1100">
        <v>77</v>
      </c>
      <c r="L1100">
        <v>87</v>
      </c>
      <c r="M1100">
        <v>69</v>
      </c>
      <c r="N1100">
        <v>941</v>
      </c>
    </row>
    <row r="1101" spans="1:14" hidden="1" x14ac:dyDescent="0.25">
      <c r="A1101">
        <v>240145</v>
      </c>
      <c r="B1101" t="s">
        <v>6702</v>
      </c>
      <c r="C1101">
        <v>110</v>
      </c>
      <c r="D1101">
        <v>127</v>
      </c>
      <c r="E1101">
        <v>114</v>
      </c>
      <c r="F1101">
        <v>113</v>
      </c>
      <c r="G1101">
        <v>93</v>
      </c>
      <c r="H1101">
        <v>117</v>
      </c>
      <c r="I1101">
        <v>112</v>
      </c>
      <c r="J1101">
        <v>125</v>
      </c>
      <c r="K1101">
        <v>96</v>
      </c>
      <c r="L1101">
        <v>102</v>
      </c>
      <c r="M1101">
        <v>54</v>
      </c>
      <c r="N1101">
        <v>1163</v>
      </c>
    </row>
    <row r="1102" spans="1:14" hidden="1" x14ac:dyDescent="0.25">
      <c r="A1102">
        <v>240150</v>
      </c>
      <c r="B1102" t="s">
        <v>6703</v>
      </c>
      <c r="C1102">
        <v>394</v>
      </c>
      <c r="D1102">
        <v>397</v>
      </c>
      <c r="E1102">
        <v>367</v>
      </c>
      <c r="F1102">
        <v>352</v>
      </c>
      <c r="G1102">
        <v>343</v>
      </c>
      <c r="H1102">
        <v>353</v>
      </c>
      <c r="I1102">
        <v>325</v>
      </c>
      <c r="J1102">
        <v>314</v>
      </c>
      <c r="K1102">
        <v>327</v>
      </c>
      <c r="L1102">
        <v>374</v>
      </c>
      <c r="M1102">
        <v>192</v>
      </c>
      <c r="N1102">
        <v>3738</v>
      </c>
    </row>
    <row r="1103" spans="1:14" hidden="1" x14ac:dyDescent="0.25">
      <c r="A1103">
        <v>240160</v>
      </c>
      <c r="B1103" t="s">
        <v>6704</v>
      </c>
      <c r="C1103">
        <v>40</v>
      </c>
      <c r="D1103">
        <v>51</v>
      </c>
      <c r="E1103">
        <v>39</v>
      </c>
      <c r="F1103">
        <v>50</v>
      </c>
      <c r="G1103">
        <v>53</v>
      </c>
      <c r="H1103">
        <v>58</v>
      </c>
      <c r="I1103">
        <v>40</v>
      </c>
      <c r="J1103">
        <v>29</v>
      </c>
      <c r="K1103">
        <v>29</v>
      </c>
      <c r="L1103">
        <v>31</v>
      </c>
      <c r="M1103">
        <v>27</v>
      </c>
      <c r="N1103">
        <v>447</v>
      </c>
    </row>
    <row r="1104" spans="1:14" hidden="1" x14ac:dyDescent="0.25">
      <c r="A1104">
        <v>240165</v>
      </c>
      <c r="B1104" t="s">
        <v>6705</v>
      </c>
      <c r="C1104">
        <v>68</v>
      </c>
      <c r="D1104">
        <v>66</v>
      </c>
      <c r="E1104">
        <v>72</v>
      </c>
      <c r="F1104">
        <v>67</v>
      </c>
      <c r="G1104">
        <v>67</v>
      </c>
      <c r="H1104">
        <v>49</v>
      </c>
      <c r="I1104">
        <v>48</v>
      </c>
      <c r="J1104">
        <v>65</v>
      </c>
      <c r="K1104">
        <v>52</v>
      </c>
      <c r="L1104">
        <v>52</v>
      </c>
      <c r="M1104">
        <v>48</v>
      </c>
      <c r="N1104">
        <v>654</v>
      </c>
    </row>
    <row r="1105" spans="1:14" hidden="1" x14ac:dyDescent="0.25">
      <c r="A1105">
        <v>240170</v>
      </c>
      <c r="B1105" t="s">
        <v>6313</v>
      </c>
      <c r="C1105">
        <v>32</v>
      </c>
      <c r="D1105">
        <v>32</v>
      </c>
      <c r="E1105">
        <v>50</v>
      </c>
      <c r="F1105">
        <v>54</v>
      </c>
      <c r="G1105">
        <v>51</v>
      </c>
      <c r="H1105">
        <v>37</v>
      </c>
      <c r="I1105">
        <v>36</v>
      </c>
      <c r="J1105">
        <v>43</v>
      </c>
      <c r="K1105">
        <v>29</v>
      </c>
      <c r="L1105">
        <v>45</v>
      </c>
      <c r="M1105">
        <v>26</v>
      </c>
      <c r="N1105">
        <v>435</v>
      </c>
    </row>
    <row r="1106" spans="1:14" hidden="1" x14ac:dyDescent="0.25">
      <c r="A1106">
        <v>240180</v>
      </c>
      <c r="B1106" t="s">
        <v>6706</v>
      </c>
      <c r="C1106">
        <v>112</v>
      </c>
      <c r="D1106">
        <v>124</v>
      </c>
      <c r="E1106">
        <v>149</v>
      </c>
      <c r="F1106">
        <v>121</v>
      </c>
      <c r="G1106">
        <v>120</v>
      </c>
      <c r="H1106">
        <v>125</v>
      </c>
      <c r="I1106">
        <v>142</v>
      </c>
      <c r="J1106">
        <v>124</v>
      </c>
      <c r="K1106">
        <v>123</v>
      </c>
      <c r="L1106">
        <v>126</v>
      </c>
      <c r="M1106">
        <v>75</v>
      </c>
      <c r="N1106">
        <v>1341</v>
      </c>
    </row>
    <row r="1107" spans="1:14" hidden="1" x14ac:dyDescent="0.25">
      <c r="A1107">
        <v>240185</v>
      </c>
      <c r="B1107" t="s">
        <v>6707</v>
      </c>
      <c r="C1107">
        <v>182</v>
      </c>
      <c r="D1107">
        <v>164</v>
      </c>
      <c r="E1107">
        <v>169</v>
      </c>
      <c r="F1107">
        <v>168</v>
      </c>
      <c r="G1107">
        <v>172</v>
      </c>
      <c r="H1107">
        <v>176</v>
      </c>
      <c r="I1107">
        <v>174</v>
      </c>
      <c r="J1107">
        <v>150</v>
      </c>
      <c r="K1107">
        <v>148</v>
      </c>
      <c r="L1107">
        <v>135</v>
      </c>
      <c r="M1107">
        <v>91</v>
      </c>
      <c r="N1107">
        <v>1729</v>
      </c>
    </row>
    <row r="1108" spans="1:14" hidden="1" x14ac:dyDescent="0.25">
      <c r="A1108">
        <v>240190</v>
      </c>
      <c r="B1108" t="s">
        <v>6708</v>
      </c>
      <c r="C1108">
        <v>81</v>
      </c>
      <c r="D1108">
        <v>75</v>
      </c>
      <c r="E1108">
        <v>73</v>
      </c>
      <c r="F1108">
        <v>76</v>
      </c>
      <c r="G1108">
        <v>85</v>
      </c>
      <c r="H1108">
        <v>72</v>
      </c>
      <c r="I1108">
        <v>98</v>
      </c>
      <c r="J1108">
        <v>66</v>
      </c>
      <c r="K1108">
        <v>60</v>
      </c>
      <c r="L1108">
        <v>79</v>
      </c>
      <c r="M1108">
        <v>49</v>
      </c>
      <c r="N1108">
        <v>814</v>
      </c>
    </row>
    <row r="1109" spans="1:14" hidden="1" x14ac:dyDescent="0.25">
      <c r="A1109">
        <v>240200</v>
      </c>
      <c r="B1109" t="s">
        <v>6709</v>
      </c>
      <c r="C1109">
        <v>59</v>
      </c>
      <c r="D1109">
        <v>48</v>
      </c>
      <c r="E1109">
        <v>58</v>
      </c>
      <c r="F1109">
        <v>44</v>
      </c>
      <c r="G1109">
        <v>53</v>
      </c>
      <c r="H1109">
        <v>52</v>
      </c>
      <c r="I1109">
        <v>38</v>
      </c>
      <c r="J1109">
        <v>29</v>
      </c>
      <c r="K1109">
        <v>43</v>
      </c>
      <c r="L1109">
        <v>27</v>
      </c>
      <c r="M1109">
        <v>28</v>
      </c>
      <c r="N1109">
        <v>479</v>
      </c>
    </row>
    <row r="1110" spans="1:14" hidden="1" x14ac:dyDescent="0.25">
      <c r="A1110">
        <v>240210</v>
      </c>
      <c r="B1110" t="s">
        <v>6710</v>
      </c>
      <c r="C1110">
        <v>699</v>
      </c>
      <c r="D1110">
        <v>686</v>
      </c>
      <c r="E1110">
        <v>688</v>
      </c>
      <c r="F1110">
        <v>671</v>
      </c>
      <c r="G1110">
        <v>668</v>
      </c>
      <c r="H1110">
        <v>704</v>
      </c>
      <c r="I1110">
        <v>580</v>
      </c>
      <c r="J1110">
        <v>599</v>
      </c>
      <c r="K1110">
        <v>536</v>
      </c>
      <c r="L1110">
        <v>595</v>
      </c>
      <c r="M1110">
        <v>339</v>
      </c>
      <c r="N1110">
        <v>6765</v>
      </c>
    </row>
    <row r="1111" spans="1:14" hidden="1" x14ac:dyDescent="0.25">
      <c r="A1111">
        <v>240220</v>
      </c>
      <c r="B1111" t="s">
        <v>6711</v>
      </c>
      <c r="C1111">
        <v>137</v>
      </c>
      <c r="D1111">
        <v>135</v>
      </c>
      <c r="E1111">
        <v>120</v>
      </c>
      <c r="F1111">
        <v>139</v>
      </c>
      <c r="G1111">
        <v>121</v>
      </c>
      <c r="H1111">
        <v>127</v>
      </c>
      <c r="I1111">
        <v>111</v>
      </c>
      <c r="J1111">
        <v>104</v>
      </c>
      <c r="K1111">
        <v>88</v>
      </c>
      <c r="L1111">
        <v>100</v>
      </c>
      <c r="M1111">
        <v>56</v>
      </c>
      <c r="N1111">
        <v>1238</v>
      </c>
    </row>
    <row r="1112" spans="1:14" hidden="1" x14ac:dyDescent="0.25">
      <c r="A1112">
        <v>240230</v>
      </c>
      <c r="B1112" t="s">
        <v>6712</v>
      </c>
      <c r="C1112">
        <v>505</v>
      </c>
      <c r="D1112">
        <v>539</v>
      </c>
      <c r="E1112">
        <v>527</v>
      </c>
      <c r="F1112">
        <v>526</v>
      </c>
      <c r="G1112">
        <v>505</v>
      </c>
      <c r="H1112">
        <v>494</v>
      </c>
      <c r="I1112">
        <v>414</v>
      </c>
      <c r="J1112">
        <v>448</v>
      </c>
      <c r="K1112">
        <v>425</v>
      </c>
      <c r="L1112">
        <v>427</v>
      </c>
      <c r="M1112">
        <v>241</v>
      </c>
      <c r="N1112">
        <v>5051</v>
      </c>
    </row>
    <row r="1113" spans="1:14" hidden="1" x14ac:dyDescent="0.25">
      <c r="A1113">
        <v>240240</v>
      </c>
      <c r="B1113" t="s">
        <v>6713</v>
      </c>
      <c r="C1113">
        <v>223</v>
      </c>
      <c r="D1113">
        <v>244</v>
      </c>
      <c r="E1113">
        <v>262</v>
      </c>
      <c r="F1113">
        <v>236</v>
      </c>
      <c r="G1113">
        <v>266</v>
      </c>
      <c r="H1113">
        <v>190</v>
      </c>
      <c r="I1113">
        <v>222</v>
      </c>
      <c r="J1113">
        <v>181</v>
      </c>
      <c r="K1113">
        <v>176</v>
      </c>
      <c r="L1113">
        <v>174</v>
      </c>
      <c r="M1113">
        <v>111</v>
      </c>
      <c r="N1113">
        <v>2285</v>
      </c>
    </row>
    <row r="1114" spans="1:14" hidden="1" x14ac:dyDescent="0.25">
      <c r="A1114">
        <v>240250</v>
      </c>
      <c r="B1114" t="s">
        <v>6714</v>
      </c>
      <c r="C1114">
        <v>68</v>
      </c>
      <c r="D1114">
        <v>88</v>
      </c>
      <c r="E1114">
        <v>88</v>
      </c>
      <c r="F1114">
        <v>93</v>
      </c>
      <c r="G1114">
        <v>105</v>
      </c>
      <c r="H1114">
        <v>92</v>
      </c>
      <c r="I1114">
        <v>100</v>
      </c>
      <c r="J1114">
        <v>92</v>
      </c>
      <c r="K1114">
        <v>69</v>
      </c>
      <c r="L1114">
        <v>93</v>
      </c>
      <c r="M1114">
        <v>45</v>
      </c>
      <c r="N1114">
        <v>933</v>
      </c>
    </row>
    <row r="1115" spans="1:14" hidden="1" x14ac:dyDescent="0.25">
      <c r="A1115">
        <v>240260</v>
      </c>
      <c r="B1115" t="s">
        <v>6715</v>
      </c>
      <c r="C1115">
        <v>102</v>
      </c>
      <c r="D1115">
        <v>114</v>
      </c>
      <c r="E1115">
        <v>122</v>
      </c>
      <c r="F1115">
        <v>134</v>
      </c>
      <c r="G1115">
        <v>90</v>
      </c>
      <c r="H1115">
        <v>94</v>
      </c>
      <c r="I1115">
        <v>77</v>
      </c>
      <c r="J1115">
        <v>103</v>
      </c>
      <c r="K1115">
        <v>94</v>
      </c>
      <c r="L1115">
        <v>99</v>
      </c>
      <c r="M1115">
        <v>52</v>
      </c>
      <c r="N1115">
        <v>1081</v>
      </c>
    </row>
    <row r="1116" spans="1:14" hidden="1" x14ac:dyDescent="0.25">
      <c r="A1116">
        <v>240270</v>
      </c>
      <c r="B1116" t="s">
        <v>6716</v>
      </c>
      <c r="C1116">
        <v>1060</v>
      </c>
      <c r="D1116">
        <v>1131</v>
      </c>
      <c r="E1116">
        <v>1158</v>
      </c>
      <c r="F1116">
        <v>1041</v>
      </c>
      <c r="G1116">
        <v>1118</v>
      </c>
      <c r="H1116">
        <v>1157</v>
      </c>
      <c r="I1116">
        <v>1034</v>
      </c>
      <c r="J1116">
        <v>960</v>
      </c>
      <c r="K1116">
        <v>944</v>
      </c>
      <c r="L1116">
        <v>965</v>
      </c>
      <c r="M1116">
        <v>596</v>
      </c>
      <c r="N1116">
        <v>11164</v>
      </c>
    </row>
    <row r="1117" spans="1:14" hidden="1" x14ac:dyDescent="0.25">
      <c r="A1117">
        <v>240280</v>
      </c>
      <c r="B1117" t="s">
        <v>6717</v>
      </c>
      <c r="C1117">
        <v>128</v>
      </c>
      <c r="D1117">
        <v>124</v>
      </c>
      <c r="E1117">
        <v>151</v>
      </c>
      <c r="F1117">
        <v>132</v>
      </c>
      <c r="G1117">
        <v>122</v>
      </c>
      <c r="H1117">
        <v>143</v>
      </c>
      <c r="I1117">
        <v>127</v>
      </c>
      <c r="J1117">
        <v>140</v>
      </c>
      <c r="K1117">
        <v>139</v>
      </c>
      <c r="L1117">
        <v>134</v>
      </c>
      <c r="M1117">
        <v>69</v>
      </c>
      <c r="N1117">
        <v>1409</v>
      </c>
    </row>
    <row r="1118" spans="1:14" hidden="1" x14ac:dyDescent="0.25">
      <c r="A1118">
        <v>240290</v>
      </c>
      <c r="B1118" t="s">
        <v>6718</v>
      </c>
      <c r="C1118">
        <v>70</v>
      </c>
      <c r="D1118">
        <v>71</v>
      </c>
      <c r="E1118">
        <v>83</v>
      </c>
      <c r="F1118">
        <v>76</v>
      </c>
      <c r="G1118">
        <v>65</v>
      </c>
      <c r="H1118">
        <v>84</v>
      </c>
      <c r="I1118">
        <v>63</v>
      </c>
      <c r="J1118">
        <v>52</v>
      </c>
      <c r="K1118">
        <v>63</v>
      </c>
      <c r="L1118">
        <v>51</v>
      </c>
      <c r="M1118">
        <v>32</v>
      </c>
      <c r="N1118">
        <v>710</v>
      </c>
    </row>
    <row r="1119" spans="1:14" hidden="1" x14ac:dyDescent="0.25">
      <c r="A1119">
        <v>240300</v>
      </c>
      <c r="B1119" t="s">
        <v>6719</v>
      </c>
      <c r="C1119">
        <v>67</v>
      </c>
      <c r="D1119">
        <v>52</v>
      </c>
      <c r="E1119">
        <v>68</v>
      </c>
      <c r="F1119">
        <v>58</v>
      </c>
      <c r="G1119">
        <v>69</v>
      </c>
      <c r="H1119">
        <v>59</v>
      </c>
      <c r="I1119">
        <v>47</v>
      </c>
      <c r="J1119">
        <v>50</v>
      </c>
      <c r="K1119">
        <v>64</v>
      </c>
      <c r="L1119">
        <v>41</v>
      </c>
      <c r="M1119">
        <v>26</v>
      </c>
      <c r="N1119">
        <v>601</v>
      </c>
    </row>
    <row r="1120" spans="1:14" hidden="1" x14ac:dyDescent="0.25">
      <c r="A1120">
        <v>240310</v>
      </c>
      <c r="B1120" t="s">
        <v>6720</v>
      </c>
      <c r="C1120">
        <v>75</v>
      </c>
      <c r="D1120">
        <v>94</v>
      </c>
      <c r="E1120">
        <v>86</v>
      </c>
      <c r="F1120">
        <v>70</v>
      </c>
      <c r="G1120">
        <v>93</v>
      </c>
      <c r="H1120">
        <v>88</v>
      </c>
      <c r="I1120">
        <v>63</v>
      </c>
      <c r="J1120">
        <v>57</v>
      </c>
      <c r="K1120">
        <v>51</v>
      </c>
      <c r="L1120">
        <v>53</v>
      </c>
      <c r="M1120">
        <v>44</v>
      </c>
      <c r="N1120">
        <v>774</v>
      </c>
    </row>
    <row r="1121" spans="1:14" hidden="1" x14ac:dyDescent="0.25">
      <c r="A1121">
        <v>240320</v>
      </c>
      <c r="B1121" t="s">
        <v>6721</v>
      </c>
      <c r="C1121">
        <v>456</v>
      </c>
      <c r="D1121">
        <v>506</v>
      </c>
      <c r="E1121">
        <v>517</v>
      </c>
      <c r="F1121">
        <v>499</v>
      </c>
      <c r="G1121">
        <v>463</v>
      </c>
      <c r="H1121">
        <v>468</v>
      </c>
      <c r="I1121">
        <v>447</v>
      </c>
      <c r="J1121">
        <v>418</v>
      </c>
      <c r="K1121">
        <v>431</v>
      </c>
      <c r="L1121">
        <v>466</v>
      </c>
      <c r="M1121">
        <v>248</v>
      </c>
      <c r="N1121">
        <v>4919</v>
      </c>
    </row>
    <row r="1122" spans="1:14" hidden="1" x14ac:dyDescent="0.25">
      <c r="A1122">
        <v>240325</v>
      </c>
      <c r="B1122" t="s">
        <v>6722</v>
      </c>
      <c r="C1122">
        <v>103</v>
      </c>
      <c r="D1122">
        <v>102</v>
      </c>
      <c r="E1122">
        <v>92</v>
      </c>
      <c r="F1122">
        <v>99</v>
      </c>
      <c r="G1122">
        <v>111</v>
      </c>
      <c r="H1122">
        <v>93</v>
      </c>
      <c r="I1122">
        <v>88</v>
      </c>
      <c r="J1122">
        <v>85</v>
      </c>
      <c r="K1122">
        <v>64</v>
      </c>
      <c r="L1122">
        <v>84</v>
      </c>
      <c r="M1122">
        <v>52</v>
      </c>
      <c r="N1122">
        <v>973</v>
      </c>
    </row>
    <row r="1123" spans="1:14" hidden="1" x14ac:dyDescent="0.25">
      <c r="A1123">
        <v>240330</v>
      </c>
      <c r="B1123" t="s">
        <v>6723</v>
      </c>
      <c r="C1123">
        <v>3811</v>
      </c>
      <c r="D1123">
        <v>3898</v>
      </c>
      <c r="E1123">
        <v>3936</v>
      </c>
      <c r="F1123">
        <v>3449</v>
      </c>
      <c r="G1123">
        <v>3462</v>
      </c>
      <c r="H1123">
        <v>3495</v>
      </c>
      <c r="I1123">
        <v>3292</v>
      </c>
      <c r="J1123">
        <v>3256</v>
      </c>
      <c r="K1123">
        <v>3099</v>
      </c>
      <c r="L1123">
        <v>3223</v>
      </c>
      <c r="M1123">
        <v>1949</v>
      </c>
      <c r="N1123">
        <v>36870</v>
      </c>
    </row>
    <row r="1124" spans="1:14" hidden="1" x14ac:dyDescent="0.25">
      <c r="A1124">
        <v>240340</v>
      </c>
      <c r="B1124" t="s">
        <v>6724</v>
      </c>
      <c r="C1124">
        <v>81</v>
      </c>
      <c r="D1124">
        <v>97</v>
      </c>
      <c r="E1124">
        <v>82</v>
      </c>
      <c r="F1124">
        <v>89</v>
      </c>
      <c r="G1124">
        <v>85</v>
      </c>
      <c r="H1124">
        <v>94</v>
      </c>
      <c r="I1124">
        <v>78</v>
      </c>
      <c r="J1124">
        <v>66</v>
      </c>
      <c r="K1124">
        <v>77</v>
      </c>
      <c r="L1124">
        <v>67</v>
      </c>
      <c r="M1124">
        <v>35</v>
      </c>
      <c r="N1124">
        <v>851</v>
      </c>
    </row>
    <row r="1125" spans="1:14" hidden="1" x14ac:dyDescent="0.25">
      <c r="A1125">
        <v>240350</v>
      </c>
      <c r="B1125" t="s">
        <v>6725</v>
      </c>
      <c r="C1125">
        <v>61</v>
      </c>
      <c r="D1125">
        <v>51</v>
      </c>
      <c r="E1125">
        <v>69</v>
      </c>
      <c r="F1125">
        <v>60</v>
      </c>
      <c r="G1125">
        <v>70</v>
      </c>
      <c r="H1125">
        <v>69</v>
      </c>
      <c r="I1125">
        <v>46</v>
      </c>
      <c r="J1125">
        <v>66</v>
      </c>
      <c r="K1125">
        <v>63</v>
      </c>
      <c r="L1125">
        <v>57</v>
      </c>
      <c r="M1125">
        <v>23</v>
      </c>
      <c r="N1125">
        <v>635</v>
      </c>
    </row>
    <row r="1126" spans="1:14" hidden="1" x14ac:dyDescent="0.25">
      <c r="A1126">
        <v>240360</v>
      </c>
      <c r="B1126" t="s">
        <v>6726</v>
      </c>
      <c r="C1126">
        <v>94</v>
      </c>
      <c r="D1126">
        <v>98</v>
      </c>
      <c r="E1126">
        <v>97</v>
      </c>
      <c r="F1126">
        <v>112</v>
      </c>
      <c r="G1126">
        <v>117</v>
      </c>
      <c r="H1126">
        <v>113</v>
      </c>
      <c r="I1126">
        <v>88</v>
      </c>
      <c r="J1126">
        <v>98</v>
      </c>
      <c r="K1126">
        <v>107</v>
      </c>
      <c r="L1126">
        <v>91</v>
      </c>
      <c r="M1126">
        <v>54</v>
      </c>
      <c r="N1126">
        <v>1069</v>
      </c>
    </row>
    <row r="1127" spans="1:14" hidden="1" x14ac:dyDescent="0.25">
      <c r="A1127">
        <v>240370</v>
      </c>
      <c r="B1127" t="s">
        <v>6727</v>
      </c>
      <c r="C1127">
        <v>564</v>
      </c>
      <c r="D1127">
        <v>569</v>
      </c>
      <c r="E1127">
        <v>650</v>
      </c>
      <c r="F1127">
        <v>560</v>
      </c>
      <c r="G1127">
        <v>512</v>
      </c>
      <c r="H1127">
        <v>640</v>
      </c>
      <c r="I1127">
        <v>571</v>
      </c>
      <c r="J1127">
        <v>607</v>
      </c>
      <c r="K1127">
        <v>697</v>
      </c>
      <c r="L1127">
        <v>779</v>
      </c>
      <c r="M1127">
        <v>501</v>
      </c>
      <c r="N1127">
        <v>6650</v>
      </c>
    </row>
    <row r="1128" spans="1:14" hidden="1" x14ac:dyDescent="0.25">
      <c r="A1128">
        <v>240375</v>
      </c>
      <c r="B1128" t="s">
        <v>6728</v>
      </c>
      <c r="C1128">
        <v>74</v>
      </c>
      <c r="D1128">
        <v>66</v>
      </c>
      <c r="E1128">
        <v>55</v>
      </c>
      <c r="F1128">
        <v>41</v>
      </c>
      <c r="G1128">
        <v>53</v>
      </c>
      <c r="H1128">
        <v>55</v>
      </c>
      <c r="I1128">
        <v>45</v>
      </c>
      <c r="J1128">
        <v>47</v>
      </c>
      <c r="K1128">
        <v>40</v>
      </c>
      <c r="L1128">
        <v>52</v>
      </c>
      <c r="M1128">
        <v>39</v>
      </c>
      <c r="N1128">
        <v>567</v>
      </c>
    </row>
    <row r="1129" spans="1:14" hidden="1" x14ac:dyDescent="0.25">
      <c r="A1129">
        <v>240380</v>
      </c>
      <c r="B1129" t="s">
        <v>6729</v>
      </c>
      <c r="C1129">
        <v>30</v>
      </c>
      <c r="D1129">
        <v>40</v>
      </c>
      <c r="E1129">
        <v>45</v>
      </c>
      <c r="F1129">
        <v>35</v>
      </c>
      <c r="G1129">
        <v>29</v>
      </c>
      <c r="H1129">
        <v>41</v>
      </c>
      <c r="I1129">
        <v>27</v>
      </c>
      <c r="J1129">
        <v>33</v>
      </c>
      <c r="K1129">
        <v>28</v>
      </c>
      <c r="L1129">
        <v>26</v>
      </c>
      <c r="M1129">
        <v>15</v>
      </c>
      <c r="N1129">
        <v>349</v>
      </c>
    </row>
    <row r="1130" spans="1:14" hidden="1" x14ac:dyDescent="0.25">
      <c r="A1130">
        <v>240390</v>
      </c>
      <c r="B1130" t="s">
        <v>6730</v>
      </c>
      <c r="C1130">
        <v>97</v>
      </c>
      <c r="D1130">
        <v>108</v>
      </c>
      <c r="E1130">
        <v>122</v>
      </c>
      <c r="F1130">
        <v>106</v>
      </c>
      <c r="G1130">
        <v>109</v>
      </c>
      <c r="H1130">
        <v>89</v>
      </c>
      <c r="I1130">
        <v>103</v>
      </c>
      <c r="J1130">
        <v>102</v>
      </c>
      <c r="K1130">
        <v>91</v>
      </c>
      <c r="L1130">
        <v>93</v>
      </c>
      <c r="M1130">
        <v>59</v>
      </c>
      <c r="N1130">
        <v>1079</v>
      </c>
    </row>
    <row r="1131" spans="1:14" hidden="1" x14ac:dyDescent="0.25">
      <c r="A1131">
        <v>240400</v>
      </c>
      <c r="B1131" t="s">
        <v>6731</v>
      </c>
      <c r="C1131">
        <v>32</v>
      </c>
      <c r="D1131">
        <v>45</v>
      </c>
      <c r="E1131">
        <v>40</v>
      </c>
      <c r="F1131">
        <v>32</v>
      </c>
      <c r="G1131">
        <v>34</v>
      </c>
      <c r="H1131">
        <v>32</v>
      </c>
      <c r="I1131">
        <v>29</v>
      </c>
      <c r="J1131">
        <v>28</v>
      </c>
      <c r="K1131">
        <v>20</v>
      </c>
      <c r="L1131">
        <v>18</v>
      </c>
      <c r="M1131">
        <v>10</v>
      </c>
      <c r="N1131">
        <v>320</v>
      </c>
    </row>
    <row r="1132" spans="1:14" hidden="1" x14ac:dyDescent="0.25">
      <c r="A1132">
        <v>240410</v>
      </c>
      <c r="B1132" t="s">
        <v>6732</v>
      </c>
      <c r="C1132">
        <v>54</v>
      </c>
      <c r="D1132">
        <v>53</v>
      </c>
      <c r="E1132">
        <v>61</v>
      </c>
      <c r="F1132">
        <v>50</v>
      </c>
      <c r="G1132">
        <v>57</v>
      </c>
      <c r="H1132">
        <v>56</v>
      </c>
      <c r="I1132">
        <v>44</v>
      </c>
      <c r="J1132">
        <v>49</v>
      </c>
      <c r="K1132">
        <v>40</v>
      </c>
      <c r="L1132">
        <v>42</v>
      </c>
      <c r="M1132">
        <v>21</v>
      </c>
      <c r="N1132">
        <v>527</v>
      </c>
    </row>
    <row r="1133" spans="1:14" hidden="1" x14ac:dyDescent="0.25">
      <c r="A1133">
        <v>240420</v>
      </c>
      <c r="B1133" t="s">
        <v>6733</v>
      </c>
      <c r="C1133">
        <v>34</v>
      </c>
      <c r="D1133">
        <v>34</v>
      </c>
      <c r="E1133">
        <v>37</v>
      </c>
      <c r="F1133">
        <v>39</v>
      </c>
      <c r="G1133">
        <v>36</v>
      </c>
      <c r="H1133">
        <v>41</v>
      </c>
      <c r="I1133">
        <v>29</v>
      </c>
      <c r="J1133">
        <v>37</v>
      </c>
      <c r="K1133">
        <v>17</v>
      </c>
      <c r="L1133">
        <v>26</v>
      </c>
      <c r="M1133">
        <v>16</v>
      </c>
      <c r="N1133">
        <v>346</v>
      </c>
    </row>
    <row r="1134" spans="1:14" hidden="1" x14ac:dyDescent="0.25">
      <c r="A1134">
        <v>240430</v>
      </c>
      <c r="B1134" t="s">
        <v>6734</v>
      </c>
      <c r="C1134">
        <v>477</v>
      </c>
      <c r="D1134">
        <v>495</v>
      </c>
      <c r="E1134">
        <v>508</v>
      </c>
      <c r="F1134">
        <v>491</v>
      </c>
      <c r="G1134">
        <v>482</v>
      </c>
      <c r="H1134">
        <v>493</v>
      </c>
      <c r="I1134">
        <v>419</v>
      </c>
      <c r="J1134">
        <v>429</v>
      </c>
      <c r="K1134">
        <v>388</v>
      </c>
      <c r="L1134">
        <v>437</v>
      </c>
      <c r="M1134">
        <v>283</v>
      </c>
      <c r="N1134">
        <v>4902</v>
      </c>
    </row>
    <row r="1135" spans="1:14" hidden="1" x14ac:dyDescent="0.25">
      <c r="A1135">
        <v>240440</v>
      </c>
      <c r="B1135" t="s">
        <v>6735</v>
      </c>
      <c r="C1135">
        <v>137</v>
      </c>
      <c r="D1135">
        <v>137</v>
      </c>
      <c r="E1135">
        <v>168</v>
      </c>
      <c r="F1135">
        <v>139</v>
      </c>
      <c r="G1135">
        <v>118</v>
      </c>
      <c r="H1135">
        <v>144</v>
      </c>
      <c r="I1135">
        <v>115</v>
      </c>
      <c r="J1135">
        <v>131</v>
      </c>
      <c r="K1135">
        <v>98</v>
      </c>
      <c r="L1135">
        <v>101</v>
      </c>
      <c r="M1135">
        <v>59</v>
      </c>
      <c r="N1135">
        <v>1347</v>
      </c>
    </row>
    <row r="1136" spans="1:14" hidden="1" x14ac:dyDescent="0.25">
      <c r="A1136">
        <v>240450</v>
      </c>
      <c r="B1136" t="s">
        <v>6736</v>
      </c>
      <c r="C1136">
        <v>129</v>
      </c>
      <c r="D1136">
        <v>125</v>
      </c>
      <c r="E1136">
        <v>108</v>
      </c>
      <c r="F1136">
        <v>125</v>
      </c>
      <c r="G1136">
        <v>105</v>
      </c>
      <c r="H1136">
        <v>91</v>
      </c>
      <c r="I1136">
        <v>97</v>
      </c>
      <c r="J1136">
        <v>90</v>
      </c>
      <c r="K1136">
        <v>103</v>
      </c>
      <c r="L1136">
        <v>90</v>
      </c>
      <c r="M1136">
        <v>56</v>
      </c>
      <c r="N1136">
        <v>1119</v>
      </c>
    </row>
    <row r="1137" spans="1:14" hidden="1" x14ac:dyDescent="0.25">
      <c r="A1137">
        <v>240460</v>
      </c>
      <c r="B1137" t="s">
        <v>6737</v>
      </c>
      <c r="C1137">
        <v>258</v>
      </c>
      <c r="D1137">
        <v>283</v>
      </c>
      <c r="E1137">
        <v>310</v>
      </c>
      <c r="F1137">
        <v>276</v>
      </c>
      <c r="G1137">
        <v>327</v>
      </c>
      <c r="H1137">
        <v>274</v>
      </c>
      <c r="I1137">
        <v>256</v>
      </c>
      <c r="J1137">
        <v>244</v>
      </c>
      <c r="K1137">
        <v>224</v>
      </c>
      <c r="L1137">
        <v>181</v>
      </c>
      <c r="M1137">
        <v>93</v>
      </c>
      <c r="N1137">
        <v>2726</v>
      </c>
    </row>
    <row r="1138" spans="1:14" hidden="1" x14ac:dyDescent="0.25">
      <c r="A1138">
        <v>240470</v>
      </c>
      <c r="B1138" t="s">
        <v>6738</v>
      </c>
      <c r="C1138">
        <v>148</v>
      </c>
      <c r="D1138">
        <v>132</v>
      </c>
      <c r="E1138">
        <v>141</v>
      </c>
      <c r="F1138">
        <v>136</v>
      </c>
      <c r="G1138">
        <v>117</v>
      </c>
      <c r="H1138">
        <v>132</v>
      </c>
      <c r="I1138">
        <v>138</v>
      </c>
      <c r="J1138">
        <v>95</v>
      </c>
      <c r="K1138">
        <v>113</v>
      </c>
      <c r="L1138">
        <v>116</v>
      </c>
      <c r="M1138">
        <v>81</v>
      </c>
      <c r="N1138">
        <v>1349</v>
      </c>
    </row>
    <row r="1139" spans="1:14" hidden="1" x14ac:dyDescent="0.25">
      <c r="A1139">
        <v>240480</v>
      </c>
      <c r="B1139" t="s">
        <v>6739</v>
      </c>
      <c r="C1139">
        <v>208</v>
      </c>
      <c r="D1139">
        <v>230</v>
      </c>
      <c r="E1139">
        <v>249</v>
      </c>
      <c r="F1139">
        <v>196</v>
      </c>
      <c r="G1139">
        <v>202</v>
      </c>
      <c r="H1139">
        <v>201</v>
      </c>
      <c r="I1139">
        <v>165</v>
      </c>
      <c r="J1139">
        <v>148</v>
      </c>
      <c r="K1139">
        <v>134</v>
      </c>
      <c r="L1139">
        <v>174</v>
      </c>
      <c r="M1139">
        <v>92</v>
      </c>
      <c r="N1139">
        <v>1999</v>
      </c>
    </row>
    <row r="1140" spans="1:14" hidden="1" x14ac:dyDescent="0.25">
      <c r="A1140">
        <v>240485</v>
      </c>
      <c r="B1140" t="s">
        <v>6740</v>
      </c>
      <c r="C1140">
        <v>15</v>
      </c>
      <c r="D1140">
        <v>25</v>
      </c>
      <c r="E1140">
        <v>19</v>
      </c>
      <c r="F1140">
        <v>15</v>
      </c>
      <c r="G1140">
        <v>19</v>
      </c>
      <c r="H1140">
        <v>16</v>
      </c>
      <c r="I1140">
        <v>22</v>
      </c>
      <c r="J1140">
        <v>15</v>
      </c>
      <c r="K1140">
        <v>15</v>
      </c>
      <c r="L1140">
        <v>16</v>
      </c>
      <c r="M1140">
        <v>8</v>
      </c>
      <c r="N1140">
        <v>185</v>
      </c>
    </row>
    <row r="1141" spans="1:14" hidden="1" x14ac:dyDescent="0.25">
      <c r="A1141">
        <v>240490</v>
      </c>
      <c r="B1141" t="s">
        <v>6741</v>
      </c>
      <c r="C1141">
        <v>113</v>
      </c>
      <c r="D1141">
        <v>99</v>
      </c>
      <c r="E1141">
        <v>134</v>
      </c>
      <c r="F1141">
        <v>86</v>
      </c>
      <c r="G1141">
        <v>89</v>
      </c>
      <c r="H1141">
        <v>104</v>
      </c>
      <c r="I1141">
        <v>69</v>
      </c>
      <c r="J1141">
        <v>96</v>
      </c>
      <c r="K1141">
        <v>87</v>
      </c>
      <c r="L1141">
        <v>89</v>
      </c>
      <c r="M1141">
        <v>60</v>
      </c>
      <c r="N1141">
        <v>1026</v>
      </c>
    </row>
    <row r="1142" spans="1:14" hidden="1" x14ac:dyDescent="0.25">
      <c r="A1142">
        <v>240500</v>
      </c>
      <c r="B1142" t="s">
        <v>6742</v>
      </c>
      <c r="C1142">
        <v>76</v>
      </c>
      <c r="D1142">
        <v>70</v>
      </c>
      <c r="E1142">
        <v>64</v>
      </c>
      <c r="F1142">
        <v>48</v>
      </c>
      <c r="G1142">
        <v>66</v>
      </c>
      <c r="H1142">
        <v>72</v>
      </c>
      <c r="I1142">
        <v>61</v>
      </c>
      <c r="J1142">
        <v>59</v>
      </c>
      <c r="K1142">
        <v>52</v>
      </c>
      <c r="L1142">
        <v>46</v>
      </c>
      <c r="M1142">
        <v>19</v>
      </c>
      <c r="N1142">
        <v>633</v>
      </c>
    </row>
    <row r="1143" spans="1:14" hidden="1" x14ac:dyDescent="0.25">
      <c r="A1143">
        <v>240510</v>
      </c>
      <c r="B1143" t="s">
        <v>6743</v>
      </c>
      <c r="C1143">
        <v>112</v>
      </c>
      <c r="D1143">
        <v>90</v>
      </c>
      <c r="E1143">
        <v>110</v>
      </c>
      <c r="F1143">
        <v>108</v>
      </c>
      <c r="G1143">
        <v>130</v>
      </c>
      <c r="H1143">
        <v>100</v>
      </c>
      <c r="I1143">
        <v>103</v>
      </c>
      <c r="J1143">
        <v>112</v>
      </c>
      <c r="K1143">
        <v>98</v>
      </c>
      <c r="L1143">
        <v>76</v>
      </c>
      <c r="M1143">
        <v>60</v>
      </c>
      <c r="N1143">
        <v>1099</v>
      </c>
    </row>
    <row r="1144" spans="1:14" hidden="1" x14ac:dyDescent="0.25">
      <c r="A1144">
        <v>240520</v>
      </c>
      <c r="B1144" t="s">
        <v>6744</v>
      </c>
      <c r="C1144">
        <v>86</v>
      </c>
      <c r="D1144">
        <v>88</v>
      </c>
      <c r="E1144">
        <v>81</v>
      </c>
      <c r="F1144">
        <v>79</v>
      </c>
      <c r="G1144">
        <v>93</v>
      </c>
      <c r="H1144">
        <v>95</v>
      </c>
      <c r="I1144">
        <v>80</v>
      </c>
      <c r="J1144">
        <v>77</v>
      </c>
      <c r="K1144">
        <v>81</v>
      </c>
      <c r="L1144">
        <v>97</v>
      </c>
      <c r="M1144">
        <v>67</v>
      </c>
      <c r="N1144">
        <v>924</v>
      </c>
    </row>
    <row r="1145" spans="1:14" hidden="1" x14ac:dyDescent="0.25">
      <c r="A1145">
        <v>240530</v>
      </c>
      <c r="B1145" t="s">
        <v>6745</v>
      </c>
      <c r="C1145">
        <v>59</v>
      </c>
      <c r="D1145">
        <v>55</v>
      </c>
      <c r="E1145">
        <v>68</v>
      </c>
      <c r="F1145">
        <v>58</v>
      </c>
      <c r="G1145">
        <v>59</v>
      </c>
      <c r="H1145">
        <v>49</v>
      </c>
      <c r="I1145">
        <v>52</v>
      </c>
      <c r="J1145">
        <v>55</v>
      </c>
      <c r="K1145">
        <v>49</v>
      </c>
      <c r="L1145">
        <v>50</v>
      </c>
      <c r="M1145">
        <v>43</v>
      </c>
      <c r="N1145">
        <v>597</v>
      </c>
    </row>
    <row r="1146" spans="1:14" hidden="1" x14ac:dyDescent="0.25">
      <c r="A1146">
        <v>240540</v>
      </c>
      <c r="B1146" t="s">
        <v>6746</v>
      </c>
      <c r="C1146">
        <v>124</v>
      </c>
      <c r="D1146">
        <v>144</v>
      </c>
      <c r="E1146">
        <v>150</v>
      </c>
      <c r="F1146">
        <v>173</v>
      </c>
      <c r="G1146">
        <v>157</v>
      </c>
      <c r="H1146">
        <v>131</v>
      </c>
      <c r="I1146">
        <v>103</v>
      </c>
      <c r="J1146">
        <v>122</v>
      </c>
      <c r="K1146">
        <v>99</v>
      </c>
      <c r="L1146">
        <v>103</v>
      </c>
      <c r="M1146">
        <v>44</v>
      </c>
      <c r="N1146">
        <v>1350</v>
      </c>
    </row>
    <row r="1147" spans="1:14" hidden="1" x14ac:dyDescent="0.25">
      <c r="A1147">
        <v>240550</v>
      </c>
      <c r="B1147" t="s">
        <v>6747</v>
      </c>
      <c r="C1147">
        <v>116</v>
      </c>
      <c r="D1147">
        <v>86</v>
      </c>
      <c r="E1147">
        <v>107</v>
      </c>
      <c r="F1147">
        <v>116</v>
      </c>
      <c r="G1147">
        <v>92</v>
      </c>
      <c r="H1147">
        <v>86</v>
      </c>
      <c r="I1147">
        <v>73</v>
      </c>
      <c r="J1147">
        <v>82</v>
      </c>
      <c r="K1147">
        <v>77</v>
      </c>
      <c r="L1147">
        <v>82</v>
      </c>
      <c r="M1147">
        <v>36</v>
      </c>
      <c r="N1147">
        <v>953</v>
      </c>
    </row>
    <row r="1148" spans="1:14" hidden="1" x14ac:dyDescent="0.25">
      <c r="A1148">
        <v>240560</v>
      </c>
      <c r="B1148" t="s">
        <v>6748</v>
      </c>
      <c r="C1148">
        <v>24</v>
      </c>
      <c r="D1148">
        <v>35</v>
      </c>
      <c r="E1148">
        <v>37</v>
      </c>
      <c r="F1148">
        <v>38</v>
      </c>
      <c r="G1148">
        <v>29</v>
      </c>
      <c r="H1148">
        <v>34</v>
      </c>
      <c r="I1148">
        <v>35</v>
      </c>
      <c r="J1148">
        <v>34</v>
      </c>
      <c r="K1148">
        <v>40</v>
      </c>
      <c r="L1148">
        <v>37</v>
      </c>
      <c r="M1148">
        <v>29</v>
      </c>
      <c r="N1148">
        <v>372</v>
      </c>
    </row>
    <row r="1149" spans="1:14" hidden="1" x14ac:dyDescent="0.25">
      <c r="A1149">
        <v>240570</v>
      </c>
      <c r="B1149" t="s">
        <v>6749</v>
      </c>
      <c r="C1149">
        <v>168</v>
      </c>
      <c r="D1149">
        <v>144</v>
      </c>
      <c r="E1149">
        <v>196</v>
      </c>
      <c r="F1149">
        <v>167</v>
      </c>
      <c r="G1149">
        <v>161</v>
      </c>
      <c r="H1149">
        <v>140</v>
      </c>
      <c r="I1149">
        <v>170</v>
      </c>
      <c r="J1149">
        <v>146</v>
      </c>
      <c r="K1149">
        <v>106</v>
      </c>
      <c r="L1149">
        <v>138</v>
      </c>
      <c r="M1149">
        <v>62</v>
      </c>
      <c r="N1149">
        <v>1598</v>
      </c>
    </row>
    <row r="1150" spans="1:14" hidden="1" x14ac:dyDescent="0.25">
      <c r="A1150">
        <v>240580</v>
      </c>
      <c r="B1150" t="s">
        <v>6750</v>
      </c>
      <c r="C1150">
        <v>94</v>
      </c>
      <c r="D1150">
        <v>100</v>
      </c>
      <c r="E1150">
        <v>117</v>
      </c>
      <c r="F1150">
        <v>101</v>
      </c>
      <c r="G1150">
        <v>103</v>
      </c>
      <c r="H1150">
        <v>106</v>
      </c>
      <c r="I1150">
        <v>89</v>
      </c>
      <c r="J1150">
        <v>86</v>
      </c>
      <c r="K1150">
        <v>87</v>
      </c>
      <c r="L1150">
        <v>92</v>
      </c>
      <c r="M1150">
        <v>54</v>
      </c>
      <c r="N1150">
        <v>1029</v>
      </c>
    </row>
    <row r="1151" spans="1:14" hidden="1" x14ac:dyDescent="0.25">
      <c r="A1151">
        <v>240590</v>
      </c>
      <c r="B1151" t="s">
        <v>6751</v>
      </c>
      <c r="C1151">
        <v>512</v>
      </c>
      <c r="D1151">
        <v>506</v>
      </c>
      <c r="E1151">
        <v>514</v>
      </c>
      <c r="F1151">
        <v>500</v>
      </c>
      <c r="G1151">
        <v>505</v>
      </c>
      <c r="H1151">
        <v>519</v>
      </c>
      <c r="I1151">
        <v>530</v>
      </c>
      <c r="J1151">
        <v>515</v>
      </c>
      <c r="K1151">
        <v>477</v>
      </c>
      <c r="L1151">
        <v>507</v>
      </c>
      <c r="M1151">
        <v>316</v>
      </c>
      <c r="N1151">
        <v>5401</v>
      </c>
    </row>
    <row r="1152" spans="1:14" hidden="1" x14ac:dyDescent="0.25">
      <c r="A1152">
        <v>240600</v>
      </c>
      <c r="B1152" t="s">
        <v>6752</v>
      </c>
      <c r="C1152">
        <v>26</v>
      </c>
      <c r="D1152">
        <v>35</v>
      </c>
      <c r="E1152">
        <v>40</v>
      </c>
      <c r="F1152">
        <v>35</v>
      </c>
      <c r="G1152">
        <v>21</v>
      </c>
      <c r="H1152">
        <v>20</v>
      </c>
      <c r="I1152">
        <v>32</v>
      </c>
      <c r="J1152">
        <v>12</v>
      </c>
      <c r="K1152">
        <v>19</v>
      </c>
      <c r="L1152">
        <v>18</v>
      </c>
      <c r="M1152">
        <v>9</v>
      </c>
      <c r="N1152">
        <v>267</v>
      </c>
    </row>
    <row r="1153" spans="1:14" hidden="1" x14ac:dyDescent="0.25">
      <c r="A1153">
        <v>240610</v>
      </c>
      <c r="B1153" t="s">
        <v>6753</v>
      </c>
      <c r="C1153">
        <v>68</v>
      </c>
      <c r="D1153">
        <v>64</v>
      </c>
      <c r="E1153">
        <v>81</v>
      </c>
      <c r="F1153">
        <v>79</v>
      </c>
      <c r="G1153">
        <v>71</v>
      </c>
      <c r="H1153">
        <v>78</v>
      </c>
      <c r="I1153">
        <v>61</v>
      </c>
      <c r="J1153">
        <v>66</v>
      </c>
      <c r="K1153">
        <v>53</v>
      </c>
      <c r="L1153">
        <v>50</v>
      </c>
      <c r="M1153">
        <v>26</v>
      </c>
      <c r="N1153">
        <v>697</v>
      </c>
    </row>
    <row r="1154" spans="1:14" hidden="1" x14ac:dyDescent="0.25">
      <c r="A1154">
        <v>240615</v>
      </c>
      <c r="B1154" t="s">
        <v>6754</v>
      </c>
      <c r="C1154">
        <v>200</v>
      </c>
      <c r="D1154">
        <v>215</v>
      </c>
      <c r="E1154">
        <v>203</v>
      </c>
      <c r="F1154">
        <v>224</v>
      </c>
      <c r="G1154">
        <v>192</v>
      </c>
      <c r="H1154">
        <v>215</v>
      </c>
      <c r="I1154">
        <v>184</v>
      </c>
      <c r="J1154">
        <v>159</v>
      </c>
      <c r="K1154">
        <v>165</v>
      </c>
      <c r="L1154">
        <v>179</v>
      </c>
      <c r="M1154">
        <v>110</v>
      </c>
      <c r="N1154">
        <v>2046</v>
      </c>
    </row>
    <row r="1155" spans="1:14" hidden="1" x14ac:dyDescent="0.25">
      <c r="A1155">
        <v>240620</v>
      </c>
      <c r="B1155" t="s">
        <v>6755</v>
      </c>
      <c r="C1155">
        <v>17</v>
      </c>
      <c r="D1155">
        <v>21</v>
      </c>
      <c r="E1155">
        <v>18</v>
      </c>
      <c r="F1155">
        <v>12</v>
      </c>
      <c r="G1155">
        <v>13</v>
      </c>
      <c r="H1155">
        <v>40</v>
      </c>
      <c r="I1155">
        <v>51</v>
      </c>
      <c r="J1155">
        <v>48</v>
      </c>
      <c r="K1155">
        <v>49</v>
      </c>
      <c r="L1155">
        <v>37</v>
      </c>
      <c r="M1155">
        <v>27</v>
      </c>
      <c r="N1155">
        <v>333</v>
      </c>
    </row>
    <row r="1156" spans="1:14" hidden="1" x14ac:dyDescent="0.25">
      <c r="A1156">
        <v>240630</v>
      </c>
      <c r="B1156" t="s">
        <v>6756</v>
      </c>
      <c r="C1156">
        <v>91</v>
      </c>
      <c r="D1156">
        <v>88</v>
      </c>
      <c r="E1156">
        <v>86</v>
      </c>
      <c r="F1156">
        <v>115</v>
      </c>
      <c r="G1156">
        <v>88</v>
      </c>
      <c r="H1156">
        <v>77</v>
      </c>
      <c r="I1156">
        <v>98</v>
      </c>
      <c r="J1156">
        <v>87</v>
      </c>
      <c r="K1156">
        <v>64</v>
      </c>
      <c r="L1156">
        <v>104</v>
      </c>
      <c r="M1156">
        <v>43</v>
      </c>
      <c r="N1156">
        <v>941</v>
      </c>
    </row>
    <row r="1157" spans="1:14" hidden="1" x14ac:dyDescent="0.25">
      <c r="A1157">
        <v>240640</v>
      </c>
      <c r="B1157" t="s">
        <v>6757</v>
      </c>
      <c r="C1157">
        <v>105</v>
      </c>
      <c r="D1157">
        <v>94</v>
      </c>
      <c r="E1157">
        <v>112</v>
      </c>
      <c r="F1157">
        <v>99</v>
      </c>
      <c r="G1157">
        <v>81</v>
      </c>
      <c r="H1157">
        <v>101</v>
      </c>
      <c r="I1157">
        <v>85</v>
      </c>
      <c r="J1157">
        <v>99</v>
      </c>
      <c r="K1157">
        <v>84</v>
      </c>
      <c r="L1157">
        <v>107</v>
      </c>
      <c r="M1157">
        <v>69</v>
      </c>
      <c r="N1157">
        <v>1036</v>
      </c>
    </row>
    <row r="1158" spans="1:14" hidden="1" x14ac:dyDescent="0.25">
      <c r="A1158">
        <v>240650</v>
      </c>
      <c r="B1158" t="s">
        <v>6758</v>
      </c>
      <c r="C1158">
        <v>42</v>
      </c>
      <c r="D1158">
        <v>35</v>
      </c>
      <c r="E1158">
        <v>55</v>
      </c>
      <c r="F1158">
        <v>42</v>
      </c>
      <c r="G1158">
        <v>45</v>
      </c>
      <c r="H1158">
        <v>32</v>
      </c>
      <c r="I1158">
        <v>32</v>
      </c>
      <c r="J1158">
        <v>33</v>
      </c>
      <c r="K1158">
        <v>32</v>
      </c>
      <c r="L1158">
        <v>34</v>
      </c>
      <c r="M1158">
        <v>9</v>
      </c>
      <c r="N1158">
        <v>391</v>
      </c>
    </row>
    <row r="1159" spans="1:14" hidden="1" x14ac:dyDescent="0.25">
      <c r="A1159">
        <v>240660</v>
      </c>
      <c r="B1159" t="s">
        <v>6759</v>
      </c>
      <c r="C1159">
        <v>236</v>
      </c>
      <c r="D1159">
        <v>216</v>
      </c>
      <c r="E1159">
        <v>218</v>
      </c>
      <c r="F1159">
        <v>218</v>
      </c>
      <c r="G1159">
        <v>198</v>
      </c>
      <c r="H1159">
        <v>194</v>
      </c>
      <c r="I1159">
        <v>223</v>
      </c>
      <c r="J1159">
        <v>196</v>
      </c>
      <c r="K1159">
        <v>157</v>
      </c>
      <c r="L1159">
        <v>205</v>
      </c>
      <c r="M1159">
        <v>115</v>
      </c>
      <c r="N1159">
        <v>2176</v>
      </c>
    </row>
    <row r="1160" spans="1:14" hidden="1" x14ac:dyDescent="0.25">
      <c r="A1160">
        <v>240670</v>
      </c>
      <c r="B1160" t="s">
        <v>6760</v>
      </c>
      <c r="C1160">
        <v>132</v>
      </c>
      <c r="D1160">
        <v>131</v>
      </c>
      <c r="E1160">
        <v>153</v>
      </c>
      <c r="F1160">
        <v>155</v>
      </c>
      <c r="G1160">
        <v>160</v>
      </c>
      <c r="H1160">
        <v>142</v>
      </c>
      <c r="I1160">
        <v>127</v>
      </c>
      <c r="J1160">
        <v>120</v>
      </c>
      <c r="K1160">
        <v>110</v>
      </c>
      <c r="L1160">
        <v>106</v>
      </c>
      <c r="M1160">
        <v>76</v>
      </c>
      <c r="N1160">
        <v>1412</v>
      </c>
    </row>
    <row r="1161" spans="1:14" hidden="1" x14ac:dyDescent="0.25">
      <c r="A1161">
        <v>240680</v>
      </c>
      <c r="B1161" t="s">
        <v>6761</v>
      </c>
      <c r="C1161">
        <v>100</v>
      </c>
      <c r="D1161">
        <v>109</v>
      </c>
      <c r="E1161">
        <v>106</v>
      </c>
      <c r="F1161">
        <v>113</v>
      </c>
      <c r="G1161">
        <v>117</v>
      </c>
      <c r="H1161">
        <v>117</v>
      </c>
      <c r="I1161">
        <v>108</v>
      </c>
      <c r="J1161">
        <v>106</v>
      </c>
      <c r="K1161">
        <v>117</v>
      </c>
      <c r="L1161">
        <v>110</v>
      </c>
      <c r="M1161">
        <v>55</v>
      </c>
      <c r="N1161">
        <v>1158</v>
      </c>
    </row>
    <row r="1162" spans="1:14" hidden="1" x14ac:dyDescent="0.25">
      <c r="A1162">
        <v>240690</v>
      </c>
      <c r="B1162" t="s">
        <v>6762</v>
      </c>
      <c r="C1162">
        <v>56</v>
      </c>
      <c r="D1162">
        <v>83</v>
      </c>
      <c r="E1162">
        <v>84</v>
      </c>
      <c r="F1162">
        <v>66</v>
      </c>
      <c r="G1162">
        <v>65</v>
      </c>
      <c r="H1162">
        <v>67</v>
      </c>
      <c r="I1162">
        <v>54</v>
      </c>
      <c r="J1162">
        <v>64</v>
      </c>
      <c r="K1162">
        <v>60</v>
      </c>
      <c r="L1162">
        <v>58</v>
      </c>
      <c r="M1162">
        <v>27</v>
      </c>
      <c r="N1162">
        <v>684</v>
      </c>
    </row>
    <row r="1163" spans="1:14" hidden="1" x14ac:dyDescent="0.25">
      <c r="A1163">
        <v>240700</v>
      </c>
      <c r="B1163" t="s">
        <v>6763</v>
      </c>
      <c r="C1163">
        <v>33</v>
      </c>
      <c r="D1163">
        <v>27</v>
      </c>
      <c r="E1163">
        <v>41</v>
      </c>
      <c r="F1163">
        <v>46</v>
      </c>
      <c r="G1163">
        <v>27</v>
      </c>
      <c r="H1163">
        <v>37</v>
      </c>
      <c r="I1163">
        <v>38</v>
      </c>
      <c r="J1163">
        <v>50</v>
      </c>
      <c r="K1163">
        <v>31</v>
      </c>
      <c r="L1163">
        <v>28</v>
      </c>
      <c r="M1163">
        <v>13</v>
      </c>
      <c r="N1163">
        <v>371</v>
      </c>
    </row>
    <row r="1164" spans="1:14" hidden="1" x14ac:dyDescent="0.25">
      <c r="A1164">
        <v>240710</v>
      </c>
      <c r="B1164" t="s">
        <v>6764</v>
      </c>
      <c r="C1164">
        <v>142</v>
      </c>
      <c r="D1164">
        <v>164</v>
      </c>
      <c r="E1164">
        <v>134</v>
      </c>
      <c r="F1164">
        <v>151</v>
      </c>
      <c r="G1164">
        <v>139</v>
      </c>
      <c r="H1164">
        <v>109</v>
      </c>
      <c r="I1164">
        <v>104</v>
      </c>
      <c r="J1164">
        <v>94</v>
      </c>
      <c r="K1164">
        <v>83</v>
      </c>
      <c r="L1164">
        <v>79</v>
      </c>
      <c r="M1164">
        <v>52</v>
      </c>
      <c r="N1164">
        <v>1251</v>
      </c>
    </row>
    <row r="1165" spans="1:14" hidden="1" x14ac:dyDescent="0.25">
      <c r="A1165">
        <v>240720</v>
      </c>
      <c r="B1165" t="s">
        <v>6765</v>
      </c>
      <c r="C1165">
        <v>929</v>
      </c>
      <c r="D1165">
        <v>1052</v>
      </c>
      <c r="E1165">
        <v>1091</v>
      </c>
      <c r="F1165">
        <v>1007</v>
      </c>
      <c r="G1165">
        <v>964</v>
      </c>
      <c r="H1165">
        <v>1006</v>
      </c>
      <c r="I1165">
        <v>889</v>
      </c>
      <c r="J1165">
        <v>834</v>
      </c>
      <c r="K1165">
        <v>796</v>
      </c>
      <c r="L1165">
        <v>857</v>
      </c>
      <c r="M1165">
        <v>569</v>
      </c>
      <c r="N1165">
        <v>9994</v>
      </c>
    </row>
    <row r="1166" spans="1:14" hidden="1" x14ac:dyDescent="0.25">
      <c r="A1166">
        <v>240725</v>
      </c>
      <c r="B1166" t="s">
        <v>6766</v>
      </c>
      <c r="C1166">
        <v>354</v>
      </c>
      <c r="D1166">
        <v>335</v>
      </c>
      <c r="E1166">
        <v>317</v>
      </c>
      <c r="F1166">
        <v>318</v>
      </c>
      <c r="G1166">
        <v>281</v>
      </c>
      <c r="H1166">
        <v>298</v>
      </c>
      <c r="I1166">
        <v>248</v>
      </c>
      <c r="J1166">
        <v>271</v>
      </c>
      <c r="K1166">
        <v>258</v>
      </c>
      <c r="L1166">
        <v>244</v>
      </c>
      <c r="M1166">
        <v>144</v>
      </c>
      <c r="N1166">
        <v>3068</v>
      </c>
    </row>
    <row r="1167" spans="1:14" hidden="1" x14ac:dyDescent="0.25">
      <c r="A1167">
        <v>240730</v>
      </c>
      <c r="B1167" t="s">
        <v>6767</v>
      </c>
      <c r="C1167">
        <v>56</v>
      </c>
      <c r="D1167">
        <v>44</v>
      </c>
      <c r="E1167">
        <v>53</v>
      </c>
      <c r="F1167">
        <v>56</v>
      </c>
      <c r="G1167">
        <v>55</v>
      </c>
      <c r="H1167">
        <v>47</v>
      </c>
      <c r="I1167">
        <v>39</v>
      </c>
      <c r="J1167">
        <v>42</v>
      </c>
      <c r="K1167">
        <v>39</v>
      </c>
      <c r="L1167">
        <v>56</v>
      </c>
      <c r="M1167">
        <v>27</v>
      </c>
      <c r="N1167">
        <v>514</v>
      </c>
    </row>
    <row r="1168" spans="1:14" hidden="1" x14ac:dyDescent="0.25">
      <c r="A1168">
        <v>240740</v>
      </c>
      <c r="B1168" t="s">
        <v>6768</v>
      </c>
      <c r="C1168">
        <v>80</v>
      </c>
      <c r="D1168">
        <v>102</v>
      </c>
      <c r="E1168">
        <v>109</v>
      </c>
      <c r="F1168">
        <v>103</v>
      </c>
      <c r="G1168">
        <v>98</v>
      </c>
      <c r="H1168">
        <v>115</v>
      </c>
      <c r="I1168">
        <v>77</v>
      </c>
      <c r="J1168">
        <v>77</v>
      </c>
      <c r="K1168">
        <v>69</v>
      </c>
      <c r="L1168">
        <v>79</v>
      </c>
      <c r="M1168">
        <v>44</v>
      </c>
      <c r="N1168">
        <v>953</v>
      </c>
    </row>
    <row r="1169" spans="1:14" hidden="1" x14ac:dyDescent="0.25">
      <c r="A1169">
        <v>240750</v>
      </c>
      <c r="B1169" t="s">
        <v>6769</v>
      </c>
      <c r="C1169">
        <v>87</v>
      </c>
      <c r="D1169">
        <v>89</v>
      </c>
      <c r="E1169">
        <v>99</v>
      </c>
      <c r="F1169">
        <v>106</v>
      </c>
      <c r="G1169">
        <v>88</v>
      </c>
      <c r="H1169">
        <v>94</v>
      </c>
      <c r="I1169">
        <v>78</v>
      </c>
      <c r="J1169">
        <v>71</v>
      </c>
      <c r="K1169">
        <v>66</v>
      </c>
      <c r="L1169">
        <v>64</v>
      </c>
      <c r="M1169">
        <v>44</v>
      </c>
      <c r="N1169">
        <v>886</v>
      </c>
    </row>
    <row r="1170" spans="1:14" hidden="1" x14ac:dyDescent="0.25">
      <c r="A1170">
        <v>240760</v>
      </c>
      <c r="B1170" t="s">
        <v>6770</v>
      </c>
      <c r="C1170">
        <v>139</v>
      </c>
      <c r="D1170">
        <v>128</v>
      </c>
      <c r="E1170">
        <v>136</v>
      </c>
      <c r="F1170">
        <v>132</v>
      </c>
      <c r="G1170">
        <v>159</v>
      </c>
      <c r="H1170">
        <v>131</v>
      </c>
      <c r="I1170">
        <v>115</v>
      </c>
      <c r="J1170">
        <v>137</v>
      </c>
      <c r="K1170">
        <v>130</v>
      </c>
      <c r="L1170">
        <v>100</v>
      </c>
      <c r="M1170">
        <v>70</v>
      </c>
      <c r="N1170">
        <v>1377</v>
      </c>
    </row>
    <row r="1171" spans="1:14" hidden="1" x14ac:dyDescent="0.25">
      <c r="A1171">
        <v>240770</v>
      </c>
      <c r="B1171" t="s">
        <v>6771</v>
      </c>
      <c r="C1171">
        <v>52</v>
      </c>
      <c r="D1171">
        <v>62</v>
      </c>
      <c r="E1171">
        <v>54</v>
      </c>
      <c r="F1171">
        <v>54</v>
      </c>
      <c r="G1171">
        <v>40</v>
      </c>
      <c r="H1171">
        <v>56</v>
      </c>
      <c r="I1171">
        <v>41</v>
      </c>
      <c r="J1171">
        <v>38</v>
      </c>
      <c r="K1171">
        <v>34</v>
      </c>
      <c r="L1171">
        <v>43</v>
      </c>
      <c r="M1171">
        <v>24</v>
      </c>
      <c r="N1171">
        <v>498</v>
      </c>
    </row>
    <row r="1172" spans="1:14" hidden="1" x14ac:dyDescent="0.25">
      <c r="A1172">
        <v>240780</v>
      </c>
      <c r="B1172" t="s">
        <v>5841</v>
      </c>
      <c r="C1172">
        <v>146</v>
      </c>
      <c r="D1172">
        <v>174</v>
      </c>
      <c r="E1172">
        <v>179</v>
      </c>
      <c r="F1172">
        <v>166</v>
      </c>
      <c r="G1172">
        <v>168</v>
      </c>
      <c r="H1172">
        <v>202</v>
      </c>
      <c r="I1172">
        <v>161</v>
      </c>
      <c r="J1172">
        <v>161</v>
      </c>
      <c r="K1172">
        <v>125</v>
      </c>
      <c r="L1172">
        <v>136</v>
      </c>
      <c r="M1172">
        <v>85</v>
      </c>
      <c r="N1172">
        <v>1703</v>
      </c>
    </row>
    <row r="1173" spans="1:14" hidden="1" x14ac:dyDescent="0.25">
      <c r="A1173">
        <v>240790</v>
      </c>
      <c r="B1173" t="s">
        <v>6772</v>
      </c>
      <c r="C1173">
        <v>297</v>
      </c>
      <c r="D1173">
        <v>281</v>
      </c>
      <c r="E1173">
        <v>287</v>
      </c>
      <c r="F1173">
        <v>263</v>
      </c>
      <c r="G1173">
        <v>295</v>
      </c>
      <c r="H1173">
        <v>271</v>
      </c>
      <c r="I1173">
        <v>278</v>
      </c>
      <c r="J1173">
        <v>251</v>
      </c>
      <c r="K1173">
        <v>229</v>
      </c>
      <c r="L1173">
        <v>261</v>
      </c>
      <c r="M1173">
        <v>148</v>
      </c>
      <c r="N1173">
        <v>2861</v>
      </c>
    </row>
    <row r="1174" spans="1:14" hidden="1" x14ac:dyDescent="0.25">
      <c r="A1174">
        <v>240800</v>
      </c>
      <c r="B1174" t="s">
        <v>6773</v>
      </c>
      <c r="C1174">
        <v>48</v>
      </c>
      <c r="D1174">
        <v>42</v>
      </c>
      <c r="E1174">
        <v>47</v>
      </c>
      <c r="F1174">
        <v>49</v>
      </c>
      <c r="G1174">
        <v>44</v>
      </c>
      <c r="H1174">
        <v>41</v>
      </c>
      <c r="I1174">
        <v>28</v>
      </c>
      <c r="J1174">
        <v>40</v>
      </c>
      <c r="K1174">
        <v>37</v>
      </c>
      <c r="L1174">
        <v>39</v>
      </c>
      <c r="M1174">
        <v>15</v>
      </c>
      <c r="N1174">
        <v>430</v>
      </c>
    </row>
    <row r="1175" spans="1:14" hidden="1" x14ac:dyDescent="0.25">
      <c r="A1175">
        <v>240810</v>
      </c>
      <c r="B1175" t="s">
        <v>6774</v>
      </c>
      <c r="C1175">
        <v>3760</v>
      </c>
      <c r="D1175">
        <v>3941</v>
      </c>
      <c r="E1175">
        <v>3893</v>
      </c>
      <c r="F1175">
        <v>3700</v>
      </c>
      <c r="G1175">
        <v>3469</v>
      </c>
      <c r="H1175">
        <v>3517</v>
      </c>
      <c r="I1175">
        <v>3291</v>
      </c>
      <c r="J1175">
        <v>3254</v>
      </c>
      <c r="K1175">
        <v>3053</v>
      </c>
      <c r="L1175">
        <v>3149</v>
      </c>
      <c r="M1175">
        <v>1985</v>
      </c>
      <c r="N1175">
        <v>37012</v>
      </c>
    </row>
    <row r="1176" spans="1:14" hidden="1" x14ac:dyDescent="0.25">
      <c r="A1176">
        <v>240820</v>
      </c>
      <c r="B1176" t="s">
        <v>6775</v>
      </c>
      <c r="C1176">
        <v>11517</v>
      </c>
      <c r="D1176">
        <v>11493</v>
      </c>
      <c r="E1176">
        <v>12318</v>
      </c>
      <c r="F1176">
        <v>10640</v>
      </c>
      <c r="G1176">
        <v>10825</v>
      </c>
      <c r="H1176">
        <v>10222</v>
      </c>
      <c r="I1176">
        <v>9542</v>
      </c>
      <c r="J1176">
        <v>9357</v>
      </c>
      <c r="K1176">
        <v>8440</v>
      </c>
      <c r="L1176">
        <v>8772</v>
      </c>
      <c r="M1176">
        <v>5161</v>
      </c>
      <c r="N1176">
        <v>108287</v>
      </c>
    </row>
    <row r="1177" spans="1:14" hidden="1" x14ac:dyDescent="0.25">
      <c r="A1177">
        <v>240830</v>
      </c>
      <c r="B1177" t="s">
        <v>6776</v>
      </c>
      <c r="C1177">
        <v>405</v>
      </c>
      <c r="D1177">
        <v>399</v>
      </c>
      <c r="E1177">
        <v>384</v>
      </c>
      <c r="F1177">
        <v>362</v>
      </c>
      <c r="G1177">
        <v>357</v>
      </c>
      <c r="H1177">
        <v>401</v>
      </c>
      <c r="I1177">
        <v>363</v>
      </c>
      <c r="J1177">
        <v>338</v>
      </c>
      <c r="K1177">
        <v>312</v>
      </c>
      <c r="L1177">
        <v>322</v>
      </c>
      <c r="M1177">
        <v>204</v>
      </c>
      <c r="N1177">
        <v>3847</v>
      </c>
    </row>
    <row r="1178" spans="1:14" hidden="1" x14ac:dyDescent="0.25">
      <c r="A1178">
        <v>240840</v>
      </c>
      <c r="B1178" t="s">
        <v>6777</v>
      </c>
      <c r="C1178">
        <v>460</v>
      </c>
      <c r="D1178">
        <v>497</v>
      </c>
      <c r="E1178">
        <v>500</v>
      </c>
      <c r="F1178">
        <v>492</v>
      </c>
      <c r="G1178">
        <v>483</v>
      </c>
      <c r="H1178">
        <v>477</v>
      </c>
      <c r="I1178">
        <v>403</v>
      </c>
      <c r="J1178">
        <v>393</v>
      </c>
      <c r="K1178">
        <v>387</v>
      </c>
      <c r="L1178">
        <v>373</v>
      </c>
      <c r="M1178">
        <v>247</v>
      </c>
      <c r="N1178">
        <v>4712</v>
      </c>
    </row>
    <row r="1179" spans="1:14" hidden="1" x14ac:dyDescent="0.25">
      <c r="A1179">
        <v>240850</v>
      </c>
      <c r="B1179" t="s">
        <v>6778</v>
      </c>
      <c r="C1179">
        <v>20</v>
      </c>
      <c r="D1179">
        <v>36</v>
      </c>
      <c r="E1179">
        <v>38</v>
      </c>
      <c r="F1179">
        <v>36</v>
      </c>
      <c r="G1179">
        <v>30</v>
      </c>
      <c r="H1179">
        <v>34</v>
      </c>
      <c r="I1179">
        <v>36</v>
      </c>
      <c r="J1179">
        <v>33</v>
      </c>
      <c r="K1179">
        <v>23</v>
      </c>
      <c r="L1179">
        <v>38</v>
      </c>
      <c r="M1179">
        <v>19</v>
      </c>
      <c r="N1179">
        <v>343</v>
      </c>
    </row>
    <row r="1180" spans="1:14" hidden="1" x14ac:dyDescent="0.25">
      <c r="A1180">
        <v>240860</v>
      </c>
      <c r="B1180" t="s">
        <v>6019</v>
      </c>
      <c r="C1180">
        <v>60</v>
      </c>
      <c r="D1180">
        <v>61</v>
      </c>
      <c r="E1180">
        <v>49</v>
      </c>
      <c r="F1180">
        <v>49</v>
      </c>
      <c r="G1180">
        <v>44</v>
      </c>
      <c r="H1180">
        <v>61</v>
      </c>
      <c r="I1180">
        <v>51</v>
      </c>
      <c r="J1180">
        <v>32</v>
      </c>
      <c r="K1180">
        <v>55</v>
      </c>
      <c r="L1180">
        <v>46</v>
      </c>
      <c r="M1180">
        <v>37</v>
      </c>
      <c r="N1180">
        <v>545</v>
      </c>
    </row>
    <row r="1181" spans="1:14" hidden="1" x14ac:dyDescent="0.25">
      <c r="A1181">
        <v>240870</v>
      </c>
      <c r="B1181" t="s">
        <v>6779</v>
      </c>
      <c r="C1181">
        <v>62</v>
      </c>
      <c r="D1181">
        <v>60</v>
      </c>
      <c r="E1181">
        <v>48</v>
      </c>
      <c r="F1181">
        <v>46</v>
      </c>
      <c r="G1181">
        <v>56</v>
      </c>
      <c r="H1181">
        <v>53</v>
      </c>
      <c r="I1181">
        <v>41</v>
      </c>
      <c r="J1181">
        <v>55</v>
      </c>
      <c r="K1181">
        <v>47</v>
      </c>
      <c r="L1181">
        <v>42</v>
      </c>
      <c r="M1181">
        <v>36</v>
      </c>
      <c r="N1181">
        <v>546</v>
      </c>
    </row>
    <row r="1182" spans="1:14" hidden="1" x14ac:dyDescent="0.25">
      <c r="A1182">
        <v>240880</v>
      </c>
      <c r="B1182" t="s">
        <v>6780</v>
      </c>
      <c r="C1182">
        <v>37</v>
      </c>
      <c r="D1182">
        <v>43</v>
      </c>
      <c r="E1182">
        <v>49</v>
      </c>
      <c r="F1182">
        <v>50</v>
      </c>
      <c r="G1182">
        <v>38</v>
      </c>
      <c r="H1182">
        <v>44</v>
      </c>
      <c r="I1182">
        <v>35</v>
      </c>
      <c r="J1182">
        <v>38</v>
      </c>
      <c r="K1182">
        <v>45</v>
      </c>
      <c r="L1182">
        <v>43</v>
      </c>
      <c r="M1182">
        <v>24</v>
      </c>
      <c r="N1182">
        <v>446</v>
      </c>
    </row>
    <row r="1183" spans="1:14" hidden="1" x14ac:dyDescent="0.25">
      <c r="A1183">
        <v>240890</v>
      </c>
      <c r="B1183" t="s">
        <v>6781</v>
      </c>
      <c r="C1183">
        <v>94</v>
      </c>
      <c r="D1183">
        <v>83</v>
      </c>
      <c r="E1183">
        <v>107</v>
      </c>
      <c r="F1183">
        <v>112</v>
      </c>
      <c r="G1183">
        <v>91</v>
      </c>
      <c r="H1183">
        <v>120</v>
      </c>
      <c r="I1183">
        <v>82</v>
      </c>
      <c r="J1183">
        <v>86</v>
      </c>
      <c r="K1183">
        <v>72</v>
      </c>
      <c r="L1183">
        <v>84</v>
      </c>
      <c r="M1183">
        <v>53</v>
      </c>
      <c r="N1183">
        <v>984</v>
      </c>
    </row>
    <row r="1184" spans="1:14" hidden="1" x14ac:dyDescent="0.25">
      <c r="A1184">
        <v>240895</v>
      </c>
      <c r="B1184" t="s">
        <v>6782</v>
      </c>
      <c r="C1184">
        <v>311</v>
      </c>
      <c r="D1184">
        <v>279</v>
      </c>
      <c r="E1184">
        <v>274</v>
      </c>
      <c r="F1184">
        <v>261</v>
      </c>
      <c r="G1184">
        <v>288</v>
      </c>
      <c r="H1184">
        <v>251</v>
      </c>
      <c r="I1184">
        <v>249</v>
      </c>
      <c r="J1184">
        <v>245</v>
      </c>
      <c r="K1184">
        <v>209</v>
      </c>
      <c r="L1184">
        <v>231</v>
      </c>
      <c r="M1184">
        <v>146</v>
      </c>
      <c r="N1184">
        <v>2744</v>
      </c>
    </row>
    <row r="1185" spans="1:14" hidden="1" x14ac:dyDescent="0.25">
      <c r="A1185">
        <v>240910</v>
      </c>
      <c r="B1185" t="s">
        <v>6783</v>
      </c>
      <c r="C1185">
        <v>154</v>
      </c>
      <c r="D1185">
        <v>177</v>
      </c>
      <c r="E1185">
        <v>185</v>
      </c>
      <c r="F1185">
        <v>159</v>
      </c>
      <c r="G1185">
        <v>159</v>
      </c>
      <c r="H1185">
        <v>158</v>
      </c>
      <c r="I1185">
        <v>150</v>
      </c>
      <c r="J1185">
        <v>192</v>
      </c>
      <c r="K1185">
        <v>162</v>
      </c>
      <c r="L1185">
        <v>140</v>
      </c>
      <c r="M1185">
        <v>84</v>
      </c>
      <c r="N1185">
        <v>1720</v>
      </c>
    </row>
    <row r="1186" spans="1:14" hidden="1" x14ac:dyDescent="0.25">
      <c r="A1186">
        <v>240920</v>
      </c>
      <c r="B1186" t="s">
        <v>6784</v>
      </c>
      <c r="C1186">
        <v>146</v>
      </c>
      <c r="D1186">
        <v>155</v>
      </c>
      <c r="E1186">
        <v>156</v>
      </c>
      <c r="F1186">
        <v>148</v>
      </c>
      <c r="G1186">
        <v>144</v>
      </c>
      <c r="H1186">
        <v>160</v>
      </c>
      <c r="I1186">
        <v>147</v>
      </c>
      <c r="J1186">
        <v>187</v>
      </c>
      <c r="K1186">
        <v>139</v>
      </c>
      <c r="L1186">
        <v>189</v>
      </c>
      <c r="M1186">
        <v>90</v>
      </c>
      <c r="N1186">
        <v>1661</v>
      </c>
    </row>
    <row r="1187" spans="1:14" hidden="1" x14ac:dyDescent="0.25">
      <c r="A1187">
        <v>240930</v>
      </c>
      <c r="B1187" t="s">
        <v>6785</v>
      </c>
      <c r="C1187">
        <v>40</v>
      </c>
      <c r="D1187">
        <v>46</v>
      </c>
      <c r="E1187">
        <v>33</v>
      </c>
      <c r="F1187">
        <v>40</v>
      </c>
      <c r="G1187">
        <v>41</v>
      </c>
      <c r="H1187">
        <v>41</v>
      </c>
      <c r="I1187">
        <v>35</v>
      </c>
      <c r="J1187">
        <v>38</v>
      </c>
      <c r="K1187">
        <v>32</v>
      </c>
      <c r="L1187">
        <v>34</v>
      </c>
      <c r="M1187">
        <v>19</v>
      </c>
      <c r="N1187">
        <v>399</v>
      </c>
    </row>
    <row r="1188" spans="1:14" hidden="1" x14ac:dyDescent="0.25">
      <c r="A1188">
        <v>240933</v>
      </c>
      <c r="B1188" t="s">
        <v>6786</v>
      </c>
      <c r="C1188">
        <v>162</v>
      </c>
      <c r="D1188">
        <v>140</v>
      </c>
      <c r="E1188">
        <v>129</v>
      </c>
      <c r="F1188">
        <v>121</v>
      </c>
      <c r="G1188">
        <v>115</v>
      </c>
      <c r="H1188">
        <v>107</v>
      </c>
      <c r="I1188">
        <v>138</v>
      </c>
      <c r="J1188">
        <v>97</v>
      </c>
      <c r="K1188">
        <v>104</v>
      </c>
      <c r="L1188">
        <v>106</v>
      </c>
      <c r="M1188">
        <v>77</v>
      </c>
      <c r="N1188">
        <v>1296</v>
      </c>
    </row>
    <row r="1189" spans="1:14" hidden="1" x14ac:dyDescent="0.25">
      <c r="A1189">
        <v>240940</v>
      </c>
      <c r="B1189" t="s">
        <v>6787</v>
      </c>
      <c r="C1189">
        <v>71</v>
      </c>
      <c r="D1189">
        <v>68</v>
      </c>
      <c r="E1189">
        <v>64</v>
      </c>
      <c r="F1189">
        <v>73</v>
      </c>
      <c r="G1189">
        <v>63</v>
      </c>
      <c r="H1189">
        <v>78</v>
      </c>
      <c r="I1189">
        <v>64</v>
      </c>
      <c r="J1189">
        <v>55</v>
      </c>
      <c r="K1189">
        <v>48</v>
      </c>
      <c r="L1189">
        <v>51</v>
      </c>
      <c r="M1189">
        <v>40</v>
      </c>
      <c r="N1189">
        <v>675</v>
      </c>
    </row>
    <row r="1190" spans="1:14" hidden="1" x14ac:dyDescent="0.25">
      <c r="A1190">
        <v>240950</v>
      </c>
      <c r="B1190" t="s">
        <v>6788</v>
      </c>
      <c r="C1190">
        <v>393</v>
      </c>
      <c r="D1190">
        <v>413</v>
      </c>
      <c r="E1190">
        <v>560</v>
      </c>
      <c r="F1190">
        <v>368</v>
      </c>
      <c r="G1190">
        <v>360</v>
      </c>
      <c r="H1190">
        <v>425</v>
      </c>
      <c r="I1190">
        <v>383</v>
      </c>
      <c r="J1190">
        <v>385</v>
      </c>
      <c r="K1190">
        <v>368</v>
      </c>
      <c r="L1190">
        <v>322</v>
      </c>
      <c r="M1190">
        <v>198</v>
      </c>
      <c r="N1190">
        <v>4175</v>
      </c>
    </row>
    <row r="1191" spans="1:14" hidden="1" x14ac:dyDescent="0.25">
      <c r="A1191">
        <v>240960</v>
      </c>
      <c r="B1191" t="s">
        <v>6789</v>
      </c>
      <c r="C1191">
        <v>46</v>
      </c>
      <c r="D1191">
        <v>52</v>
      </c>
      <c r="E1191">
        <v>54</v>
      </c>
      <c r="F1191">
        <v>58</v>
      </c>
      <c r="G1191">
        <v>65</v>
      </c>
      <c r="H1191">
        <v>57</v>
      </c>
      <c r="I1191">
        <v>54</v>
      </c>
      <c r="J1191">
        <v>53</v>
      </c>
      <c r="K1191">
        <v>52</v>
      </c>
      <c r="L1191">
        <v>56</v>
      </c>
      <c r="M1191">
        <v>40</v>
      </c>
      <c r="N1191">
        <v>587</v>
      </c>
    </row>
    <row r="1192" spans="1:14" hidden="1" x14ac:dyDescent="0.25">
      <c r="A1192">
        <v>240970</v>
      </c>
      <c r="B1192" t="s">
        <v>6790</v>
      </c>
      <c r="C1192">
        <v>33</v>
      </c>
      <c r="D1192">
        <v>31</v>
      </c>
      <c r="E1192">
        <v>45</v>
      </c>
      <c r="F1192">
        <v>33</v>
      </c>
      <c r="G1192">
        <v>28</v>
      </c>
      <c r="H1192">
        <v>30</v>
      </c>
      <c r="I1192">
        <v>32</v>
      </c>
      <c r="J1192">
        <v>15</v>
      </c>
      <c r="K1192">
        <v>17</v>
      </c>
      <c r="L1192">
        <v>37</v>
      </c>
      <c r="M1192">
        <v>16</v>
      </c>
      <c r="N1192">
        <v>317</v>
      </c>
    </row>
    <row r="1193" spans="1:14" hidden="1" x14ac:dyDescent="0.25">
      <c r="A1193">
        <v>240980</v>
      </c>
      <c r="B1193" t="s">
        <v>6791</v>
      </c>
      <c r="C1193">
        <v>72</v>
      </c>
      <c r="D1193">
        <v>73</v>
      </c>
      <c r="E1193">
        <v>77</v>
      </c>
      <c r="F1193">
        <v>61</v>
      </c>
      <c r="G1193">
        <v>79</v>
      </c>
      <c r="H1193">
        <v>61</v>
      </c>
      <c r="I1193">
        <v>62</v>
      </c>
      <c r="J1193">
        <v>53</v>
      </c>
      <c r="K1193">
        <v>59</v>
      </c>
      <c r="L1193">
        <v>48</v>
      </c>
      <c r="M1193">
        <v>38</v>
      </c>
      <c r="N1193">
        <v>683</v>
      </c>
    </row>
    <row r="1194" spans="1:14" hidden="1" x14ac:dyDescent="0.25">
      <c r="A1194">
        <v>240990</v>
      </c>
      <c r="B1194" t="s">
        <v>6792</v>
      </c>
      <c r="C1194">
        <v>199</v>
      </c>
      <c r="D1194">
        <v>183</v>
      </c>
      <c r="E1194">
        <v>240</v>
      </c>
      <c r="F1194">
        <v>222</v>
      </c>
      <c r="G1194">
        <v>192</v>
      </c>
      <c r="H1194">
        <v>197</v>
      </c>
      <c r="I1194">
        <v>208</v>
      </c>
      <c r="J1194">
        <v>192</v>
      </c>
      <c r="K1194">
        <v>142</v>
      </c>
      <c r="L1194">
        <v>162</v>
      </c>
      <c r="M1194">
        <v>112</v>
      </c>
      <c r="N1194">
        <v>2049</v>
      </c>
    </row>
    <row r="1195" spans="1:14" hidden="1" x14ac:dyDescent="0.25">
      <c r="A1195">
        <v>241000</v>
      </c>
      <c r="B1195" t="s">
        <v>6793</v>
      </c>
      <c r="C1195">
        <v>130</v>
      </c>
      <c r="D1195">
        <v>149</v>
      </c>
      <c r="E1195">
        <v>167</v>
      </c>
      <c r="F1195">
        <v>147</v>
      </c>
      <c r="G1195">
        <v>154</v>
      </c>
      <c r="H1195">
        <v>133</v>
      </c>
      <c r="I1195">
        <v>157</v>
      </c>
      <c r="J1195">
        <v>107</v>
      </c>
      <c r="K1195">
        <v>109</v>
      </c>
      <c r="L1195">
        <v>140</v>
      </c>
      <c r="M1195">
        <v>79</v>
      </c>
      <c r="N1195">
        <v>1472</v>
      </c>
    </row>
    <row r="1196" spans="1:14" hidden="1" x14ac:dyDescent="0.25">
      <c r="A1196">
        <v>241010</v>
      </c>
      <c r="B1196" t="s">
        <v>6794</v>
      </c>
      <c r="C1196">
        <v>33</v>
      </c>
      <c r="D1196">
        <v>39</v>
      </c>
      <c r="E1196">
        <v>42</v>
      </c>
      <c r="F1196">
        <v>51</v>
      </c>
      <c r="G1196">
        <v>37</v>
      </c>
      <c r="H1196">
        <v>20</v>
      </c>
      <c r="I1196">
        <v>35</v>
      </c>
      <c r="J1196">
        <v>29</v>
      </c>
      <c r="K1196">
        <v>27</v>
      </c>
      <c r="L1196">
        <v>41</v>
      </c>
      <c r="M1196">
        <v>22</v>
      </c>
      <c r="N1196">
        <v>376</v>
      </c>
    </row>
    <row r="1197" spans="1:14" hidden="1" x14ac:dyDescent="0.25">
      <c r="A1197">
        <v>241020</v>
      </c>
      <c r="B1197" t="s">
        <v>6795</v>
      </c>
      <c r="C1197">
        <v>147</v>
      </c>
      <c r="D1197">
        <v>165</v>
      </c>
      <c r="E1197">
        <v>168</v>
      </c>
      <c r="F1197">
        <v>172</v>
      </c>
      <c r="G1197">
        <v>153</v>
      </c>
      <c r="H1197">
        <v>151</v>
      </c>
      <c r="I1197">
        <v>147</v>
      </c>
      <c r="J1197">
        <v>153</v>
      </c>
      <c r="K1197">
        <v>126</v>
      </c>
      <c r="L1197">
        <v>122</v>
      </c>
      <c r="M1197">
        <v>95</v>
      </c>
      <c r="N1197">
        <v>1599</v>
      </c>
    </row>
    <row r="1198" spans="1:14" hidden="1" x14ac:dyDescent="0.25">
      <c r="A1198">
        <v>241025</v>
      </c>
      <c r="B1198" t="s">
        <v>6796</v>
      </c>
      <c r="C1198">
        <v>109</v>
      </c>
      <c r="D1198">
        <v>100</v>
      </c>
      <c r="E1198">
        <v>100</v>
      </c>
      <c r="F1198">
        <v>112</v>
      </c>
      <c r="G1198">
        <v>78</v>
      </c>
      <c r="H1198">
        <v>74</v>
      </c>
      <c r="I1198">
        <v>69</v>
      </c>
      <c r="J1198">
        <v>72</v>
      </c>
      <c r="K1198">
        <v>72</v>
      </c>
      <c r="L1198">
        <v>90</v>
      </c>
      <c r="M1198">
        <v>39</v>
      </c>
      <c r="N1198">
        <v>915</v>
      </c>
    </row>
    <row r="1199" spans="1:14" hidden="1" x14ac:dyDescent="0.25">
      <c r="A1199">
        <v>241030</v>
      </c>
      <c r="B1199" t="s">
        <v>6797</v>
      </c>
      <c r="C1199">
        <v>83</v>
      </c>
      <c r="D1199">
        <v>90</v>
      </c>
      <c r="E1199">
        <v>92</v>
      </c>
      <c r="F1199">
        <v>79</v>
      </c>
      <c r="G1199">
        <v>81</v>
      </c>
      <c r="H1199">
        <v>78</v>
      </c>
      <c r="I1199">
        <v>65</v>
      </c>
      <c r="J1199">
        <v>61</v>
      </c>
      <c r="K1199">
        <v>60</v>
      </c>
      <c r="L1199">
        <v>71</v>
      </c>
      <c r="M1199">
        <v>33</v>
      </c>
      <c r="N1199">
        <v>793</v>
      </c>
    </row>
    <row r="1200" spans="1:14" hidden="1" x14ac:dyDescent="0.25">
      <c r="A1200">
        <v>241040</v>
      </c>
      <c r="B1200" t="s">
        <v>6798</v>
      </c>
      <c r="C1200">
        <v>141</v>
      </c>
      <c r="D1200">
        <v>160</v>
      </c>
      <c r="E1200">
        <v>132</v>
      </c>
      <c r="F1200">
        <v>167</v>
      </c>
      <c r="G1200">
        <v>144</v>
      </c>
      <c r="H1200">
        <v>155</v>
      </c>
      <c r="I1200">
        <v>132</v>
      </c>
      <c r="J1200">
        <v>118</v>
      </c>
      <c r="K1200">
        <v>118</v>
      </c>
      <c r="L1200">
        <v>144</v>
      </c>
      <c r="M1200">
        <v>92</v>
      </c>
      <c r="N1200">
        <v>1503</v>
      </c>
    </row>
    <row r="1201" spans="1:14" hidden="1" x14ac:dyDescent="0.25">
      <c r="A1201">
        <v>241050</v>
      </c>
      <c r="B1201" t="s">
        <v>6799</v>
      </c>
      <c r="C1201">
        <v>103</v>
      </c>
      <c r="D1201">
        <v>136</v>
      </c>
      <c r="E1201">
        <v>128</v>
      </c>
      <c r="F1201">
        <v>124</v>
      </c>
      <c r="G1201">
        <v>124</v>
      </c>
      <c r="H1201">
        <v>137</v>
      </c>
      <c r="I1201">
        <v>114</v>
      </c>
      <c r="J1201">
        <v>127</v>
      </c>
      <c r="K1201">
        <v>101</v>
      </c>
      <c r="L1201">
        <v>95</v>
      </c>
      <c r="M1201">
        <v>66</v>
      </c>
      <c r="N1201">
        <v>1255</v>
      </c>
    </row>
    <row r="1202" spans="1:14" hidden="1" x14ac:dyDescent="0.25">
      <c r="A1202">
        <v>241060</v>
      </c>
      <c r="B1202" t="s">
        <v>6800</v>
      </c>
      <c r="C1202">
        <v>51</v>
      </c>
      <c r="D1202">
        <v>61</v>
      </c>
      <c r="E1202">
        <v>68</v>
      </c>
      <c r="F1202">
        <v>64</v>
      </c>
      <c r="G1202">
        <v>66</v>
      </c>
      <c r="H1202">
        <v>60</v>
      </c>
      <c r="I1202">
        <v>57</v>
      </c>
      <c r="J1202">
        <v>53</v>
      </c>
      <c r="K1202">
        <v>54</v>
      </c>
      <c r="L1202">
        <v>57</v>
      </c>
      <c r="M1202">
        <v>27</v>
      </c>
      <c r="N1202">
        <v>618</v>
      </c>
    </row>
    <row r="1203" spans="1:14" hidden="1" x14ac:dyDescent="0.25">
      <c r="A1203">
        <v>241070</v>
      </c>
      <c r="B1203" t="s">
        <v>6801</v>
      </c>
      <c r="C1203">
        <v>19</v>
      </c>
      <c r="D1203">
        <v>30</v>
      </c>
      <c r="E1203">
        <v>27</v>
      </c>
      <c r="F1203">
        <v>22</v>
      </c>
      <c r="G1203">
        <v>43</v>
      </c>
      <c r="H1203">
        <v>22</v>
      </c>
      <c r="I1203">
        <v>22</v>
      </c>
      <c r="J1203">
        <v>24</v>
      </c>
      <c r="K1203">
        <v>23</v>
      </c>
      <c r="L1203">
        <v>25</v>
      </c>
      <c r="M1203">
        <v>15</v>
      </c>
      <c r="N1203">
        <v>272</v>
      </c>
    </row>
    <row r="1204" spans="1:14" hidden="1" x14ac:dyDescent="0.25">
      <c r="A1204">
        <v>241080</v>
      </c>
      <c r="B1204" t="s">
        <v>6802</v>
      </c>
      <c r="C1204">
        <v>34</v>
      </c>
      <c r="D1204">
        <v>29</v>
      </c>
      <c r="E1204">
        <v>46</v>
      </c>
      <c r="F1204">
        <v>42</v>
      </c>
      <c r="G1204">
        <v>30</v>
      </c>
      <c r="H1204">
        <v>23</v>
      </c>
      <c r="I1204">
        <v>32</v>
      </c>
      <c r="J1204">
        <v>22</v>
      </c>
      <c r="K1204">
        <v>15</v>
      </c>
      <c r="L1204">
        <v>28</v>
      </c>
      <c r="M1204">
        <v>16</v>
      </c>
      <c r="N1204">
        <v>317</v>
      </c>
    </row>
    <row r="1205" spans="1:14" hidden="1" x14ac:dyDescent="0.25">
      <c r="A1205">
        <v>241090</v>
      </c>
      <c r="B1205" t="s">
        <v>6803</v>
      </c>
      <c r="C1205">
        <v>48</v>
      </c>
      <c r="D1205">
        <v>55</v>
      </c>
      <c r="E1205">
        <v>37</v>
      </c>
      <c r="F1205">
        <v>43</v>
      </c>
      <c r="G1205">
        <v>38</v>
      </c>
      <c r="H1205">
        <v>37</v>
      </c>
      <c r="I1205">
        <v>45</v>
      </c>
      <c r="J1205">
        <v>46</v>
      </c>
      <c r="K1205">
        <v>46</v>
      </c>
      <c r="L1205">
        <v>41</v>
      </c>
      <c r="M1205">
        <v>25</v>
      </c>
      <c r="N1205">
        <v>461</v>
      </c>
    </row>
    <row r="1206" spans="1:14" hidden="1" x14ac:dyDescent="0.25">
      <c r="A1206">
        <v>241100</v>
      </c>
      <c r="B1206" t="s">
        <v>6804</v>
      </c>
      <c r="C1206">
        <v>101</v>
      </c>
      <c r="D1206">
        <v>94</v>
      </c>
      <c r="E1206">
        <v>103</v>
      </c>
      <c r="F1206">
        <v>103</v>
      </c>
      <c r="G1206">
        <v>75</v>
      </c>
      <c r="H1206">
        <v>98</v>
      </c>
      <c r="I1206">
        <v>76</v>
      </c>
      <c r="J1206">
        <v>89</v>
      </c>
      <c r="K1206">
        <v>70</v>
      </c>
      <c r="L1206">
        <v>68</v>
      </c>
      <c r="M1206">
        <v>48</v>
      </c>
      <c r="N1206">
        <v>925</v>
      </c>
    </row>
    <row r="1207" spans="1:14" hidden="1" x14ac:dyDescent="0.25">
      <c r="A1207">
        <v>241105</v>
      </c>
      <c r="B1207" t="s">
        <v>6805</v>
      </c>
      <c r="C1207">
        <v>58</v>
      </c>
      <c r="D1207">
        <v>66</v>
      </c>
      <c r="E1207">
        <v>65</v>
      </c>
      <c r="F1207">
        <v>52</v>
      </c>
      <c r="G1207">
        <v>79</v>
      </c>
      <c r="H1207">
        <v>56</v>
      </c>
      <c r="I1207">
        <v>52</v>
      </c>
      <c r="J1207">
        <v>48</v>
      </c>
      <c r="K1207">
        <v>51</v>
      </c>
      <c r="L1207">
        <v>42</v>
      </c>
      <c r="M1207">
        <v>35</v>
      </c>
      <c r="N1207">
        <v>604</v>
      </c>
    </row>
    <row r="1208" spans="1:14" hidden="1" x14ac:dyDescent="0.25">
      <c r="A1208">
        <v>241110</v>
      </c>
      <c r="B1208" t="s">
        <v>6806</v>
      </c>
      <c r="C1208">
        <v>80</v>
      </c>
      <c r="D1208">
        <v>71</v>
      </c>
      <c r="E1208">
        <v>94</v>
      </c>
      <c r="F1208">
        <v>71</v>
      </c>
      <c r="G1208">
        <v>84</v>
      </c>
      <c r="H1208">
        <v>81</v>
      </c>
      <c r="I1208">
        <v>69</v>
      </c>
      <c r="J1208">
        <v>80</v>
      </c>
      <c r="K1208">
        <v>80</v>
      </c>
      <c r="L1208">
        <v>101</v>
      </c>
      <c r="M1208">
        <v>32</v>
      </c>
      <c r="N1208">
        <v>843</v>
      </c>
    </row>
    <row r="1209" spans="1:14" hidden="1" x14ac:dyDescent="0.25">
      <c r="A1209">
        <v>241120</v>
      </c>
      <c r="B1209" t="s">
        <v>6807</v>
      </c>
      <c r="C1209">
        <v>33</v>
      </c>
      <c r="D1209">
        <v>39</v>
      </c>
      <c r="E1209">
        <v>37</v>
      </c>
      <c r="F1209">
        <v>39</v>
      </c>
      <c r="G1209">
        <v>53</v>
      </c>
      <c r="H1209">
        <v>45</v>
      </c>
      <c r="I1209">
        <v>45</v>
      </c>
      <c r="J1209">
        <v>29</v>
      </c>
      <c r="K1209">
        <v>27</v>
      </c>
      <c r="L1209">
        <v>24</v>
      </c>
      <c r="M1209">
        <v>20</v>
      </c>
      <c r="N1209">
        <v>391</v>
      </c>
    </row>
    <row r="1210" spans="1:14" hidden="1" x14ac:dyDescent="0.25">
      <c r="A1210">
        <v>241140</v>
      </c>
      <c r="B1210" t="s">
        <v>6808</v>
      </c>
      <c r="C1210">
        <v>612</v>
      </c>
      <c r="D1210">
        <v>563</v>
      </c>
      <c r="E1210">
        <v>584</v>
      </c>
      <c r="F1210">
        <v>529</v>
      </c>
      <c r="G1210">
        <v>526</v>
      </c>
      <c r="H1210">
        <v>504</v>
      </c>
      <c r="I1210">
        <v>523</v>
      </c>
      <c r="J1210">
        <v>506</v>
      </c>
      <c r="K1210">
        <v>464</v>
      </c>
      <c r="L1210">
        <v>426</v>
      </c>
      <c r="M1210">
        <v>265</v>
      </c>
      <c r="N1210">
        <v>5502</v>
      </c>
    </row>
    <row r="1211" spans="1:14" hidden="1" x14ac:dyDescent="0.25">
      <c r="A1211">
        <v>241142</v>
      </c>
      <c r="B1211" t="s">
        <v>6809</v>
      </c>
      <c r="C1211">
        <v>110</v>
      </c>
      <c r="D1211">
        <v>108</v>
      </c>
      <c r="E1211">
        <v>163</v>
      </c>
      <c r="F1211">
        <v>128</v>
      </c>
      <c r="G1211">
        <v>121</v>
      </c>
      <c r="H1211">
        <v>116</v>
      </c>
      <c r="I1211">
        <v>117</v>
      </c>
      <c r="J1211">
        <v>107</v>
      </c>
      <c r="K1211">
        <v>92</v>
      </c>
      <c r="L1211">
        <v>94</v>
      </c>
      <c r="M1211">
        <v>60</v>
      </c>
      <c r="N1211">
        <v>1216</v>
      </c>
    </row>
    <row r="1212" spans="1:14" hidden="1" x14ac:dyDescent="0.25">
      <c r="A1212">
        <v>241150</v>
      </c>
      <c r="B1212" t="s">
        <v>6810</v>
      </c>
      <c r="C1212">
        <v>26</v>
      </c>
      <c r="D1212">
        <v>29</v>
      </c>
      <c r="E1212">
        <v>45</v>
      </c>
      <c r="F1212">
        <v>25</v>
      </c>
      <c r="G1212">
        <v>35</v>
      </c>
      <c r="H1212">
        <v>29</v>
      </c>
      <c r="I1212">
        <v>27</v>
      </c>
      <c r="J1212">
        <v>29</v>
      </c>
      <c r="K1212">
        <v>25</v>
      </c>
      <c r="L1212">
        <v>29</v>
      </c>
      <c r="M1212">
        <v>14</v>
      </c>
      <c r="N1212">
        <v>313</v>
      </c>
    </row>
    <row r="1213" spans="1:14" hidden="1" x14ac:dyDescent="0.25">
      <c r="A1213">
        <v>241160</v>
      </c>
      <c r="B1213" t="s">
        <v>6811</v>
      </c>
      <c r="C1213">
        <v>326</v>
      </c>
      <c r="D1213">
        <v>272</v>
      </c>
      <c r="E1213">
        <v>340</v>
      </c>
      <c r="F1213">
        <v>313</v>
      </c>
      <c r="G1213">
        <v>297</v>
      </c>
      <c r="H1213">
        <v>325</v>
      </c>
      <c r="I1213">
        <v>260</v>
      </c>
      <c r="J1213">
        <v>251</v>
      </c>
      <c r="K1213">
        <v>268</v>
      </c>
      <c r="L1213">
        <v>279</v>
      </c>
      <c r="M1213">
        <v>167</v>
      </c>
      <c r="N1213">
        <v>3098</v>
      </c>
    </row>
    <row r="1214" spans="1:14" hidden="1" x14ac:dyDescent="0.25">
      <c r="A1214">
        <v>241170</v>
      </c>
      <c r="B1214" t="s">
        <v>6812</v>
      </c>
      <c r="C1214">
        <v>35</v>
      </c>
      <c r="D1214">
        <v>44</v>
      </c>
      <c r="E1214">
        <v>54</v>
      </c>
      <c r="F1214">
        <v>54</v>
      </c>
      <c r="G1214">
        <v>43</v>
      </c>
      <c r="H1214">
        <v>65</v>
      </c>
      <c r="I1214">
        <v>45</v>
      </c>
      <c r="J1214">
        <v>51</v>
      </c>
      <c r="K1214">
        <v>58</v>
      </c>
      <c r="L1214">
        <v>51</v>
      </c>
      <c r="M1214">
        <v>24</v>
      </c>
      <c r="N1214">
        <v>524</v>
      </c>
    </row>
    <row r="1215" spans="1:14" hidden="1" x14ac:dyDescent="0.25">
      <c r="A1215">
        <v>241180</v>
      </c>
      <c r="B1215" t="s">
        <v>6813</v>
      </c>
      <c r="C1215">
        <v>41</v>
      </c>
      <c r="D1215">
        <v>61</v>
      </c>
      <c r="E1215">
        <v>60</v>
      </c>
      <c r="F1215">
        <v>48</v>
      </c>
      <c r="G1215">
        <v>60</v>
      </c>
      <c r="H1215">
        <v>68</v>
      </c>
      <c r="I1215">
        <v>43</v>
      </c>
      <c r="J1215">
        <v>51</v>
      </c>
      <c r="K1215">
        <v>43</v>
      </c>
      <c r="L1215">
        <v>36</v>
      </c>
      <c r="M1215">
        <v>18</v>
      </c>
      <c r="N1215">
        <v>529</v>
      </c>
    </row>
    <row r="1216" spans="1:14" hidden="1" x14ac:dyDescent="0.25">
      <c r="A1216">
        <v>241190</v>
      </c>
      <c r="B1216" t="s">
        <v>6814</v>
      </c>
      <c r="C1216">
        <v>29</v>
      </c>
      <c r="D1216">
        <v>37</v>
      </c>
      <c r="E1216">
        <v>39</v>
      </c>
      <c r="F1216">
        <v>39</v>
      </c>
      <c r="G1216">
        <v>33</v>
      </c>
      <c r="H1216">
        <v>31</v>
      </c>
      <c r="I1216">
        <v>24</v>
      </c>
      <c r="J1216">
        <v>27</v>
      </c>
      <c r="K1216">
        <v>35</v>
      </c>
      <c r="L1216">
        <v>31</v>
      </c>
      <c r="M1216">
        <v>17</v>
      </c>
      <c r="N1216">
        <v>342</v>
      </c>
    </row>
    <row r="1217" spans="1:14" hidden="1" x14ac:dyDescent="0.25">
      <c r="A1217">
        <v>241200</v>
      </c>
      <c r="B1217" t="s">
        <v>6664</v>
      </c>
      <c r="C1217">
        <v>82</v>
      </c>
      <c r="D1217">
        <v>56</v>
      </c>
      <c r="E1217">
        <v>60</v>
      </c>
      <c r="F1217">
        <v>50</v>
      </c>
      <c r="G1217">
        <v>77</v>
      </c>
      <c r="H1217">
        <v>55</v>
      </c>
      <c r="I1217">
        <v>39</v>
      </c>
      <c r="J1217">
        <v>40</v>
      </c>
      <c r="K1217">
        <v>31</v>
      </c>
      <c r="L1217">
        <v>46</v>
      </c>
      <c r="M1217">
        <v>23</v>
      </c>
      <c r="N1217">
        <v>559</v>
      </c>
    </row>
    <row r="1218" spans="1:14" hidden="1" x14ac:dyDescent="0.25">
      <c r="A1218">
        <v>241210</v>
      </c>
      <c r="B1218" t="s">
        <v>6815</v>
      </c>
      <c r="C1218">
        <v>1566</v>
      </c>
      <c r="D1218">
        <v>1693</v>
      </c>
      <c r="E1218">
        <v>1522</v>
      </c>
      <c r="F1218">
        <v>1410</v>
      </c>
      <c r="G1218">
        <v>1350</v>
      </c>
      <c r="H1218">
        <v>1520</v>
      </c>
      <c r="I1218">
        <v>1359</v>
      </c>
      <c r="J1218">
        <v>1461</v>
      </c>
      <c r="K1218">
        <v>1312</v>
      </c>
      <c r="L1218">
        <v>1371</v>
      </c>
      <c r="M1218">
        <v>876</v>
      </c>
      <c r="N1218">
        <v>15440</v>
      </c>
    </row>
    <row r="1219" spans="1:14" hidden="1" x14ac:dyDescent="0.25">
      <c r="A1219">
        <v>241220</v>
      </c>
      <c r="B1219" t="s">
        <v>6816</v>
      </c>
      <c r="C1219">
        <v>66</v>
      </c>
      <c r="D1219">
        <v>67</v>
      </c>
      <c r="E1219">
        <v>59</v>
      </c>
      <c r="F1219">
        <v>57</v>
      </c>
      <c r="G1219">
        <v>54</v>
      </c>
      <c r="H1219">
        <v>65</v>
      </c>
      <c r="I1219">
        <v>44</v>
      </c>
      <c r="J1219">
        <v>40</v>
      </c>
      <c r="K1219">
        <v>40</v>
      </c>
      <c r="L1219">
        <v>48</v>
      </c>
      <c r="M1219">
        <v>17</v>
      </c>
      <c r="N1219">
        <v>557</v>
      </c>
    </row>
    <row r="1220" spans="1:14" hidden="1" x14ac:dyDescent="0.25">
      <c r="A1220">
        <v>241230</v>
      </c>
      <c r="B1220" t="s">
        <v>6817</v>
      </c>
      <c r="C1220">
        <v>745</v>
      </c>
      <c r="D1220">
        <v>721</v>
      </c>
      <c r="E1220">
        <v>764</v>
      </c>
      <c r="F1220">
        <v>726</v>
      </c>
      <c r="G1220">
        <v>694</v>
      </c>
      <c r="H1220">
        <v>721</v>
      </c>
      <c r="I1220">
        <v>623</v>
      </c>
      <c r="J1220">
        <v>623</v>
      </c>
      <c r="K1220">
        <v>591</v>
      </c>
      <c r="L1220">
        <v>590</v>
      </c>
      <c r="M1220">
        <v>379</v>
      </c>
      <c r="N1220">
        <v>7177</v>
      </c>
    </row>
    <row r="1221" spans="1:14" hidden="1" x14ac:dyDescent="0.25">
      <c r="A1221">
        <v>241240</v>
      </c>
      <c r="B1221" t="s">
        <v>6818</v>
      </c>
      <c r="C1221">
        <v>137</v>
      </c>
      <c r="D1221">
        <v>147</v>
      </c>
      <c r="E1221">
        <v>145</v>
      </c>
      <c r="F1221">
        <v>148</v>
      </c>
      <c r="G1221">
        <v>128</v>
      </c>
      <c r="H1221">
        <v>133</v>
      </c>
      <c r="I1221">
        <v>130</v>
      </c>
      <c r="J1221">
        <v>126</v>
      </c>
      <c r="K1221">
        <v>104</v>
      </c>
      <c r="L1221">
        <v>102</v>
      </c>
      <c r="M1221">
        <v>55</v>
      </c>
      <c r="N1221">
        <v>1355</v>
      </c>
    </row>
    <row r="1222" spans="1:14" hidden="1" x14ac:dyDescent="0.25">
      <c r="A1222">
        <v>241250</v>
      </c>
      <c r="B1222" t="s">
        <v>6819</v>
      </c>
      <c r="C1222">
        <v>38</v>
      </c>
      <c r="D1222">
        <v>59</v>
      </c>
      <c r="E1222">
        <v>59</v>
      </c>
      <c r="F1222">
        <v>51</v>
      </c>
      <c r="G1222">
        <v>58</v>
      </c>
      <c r="H1222">
        <v>56</v>
      </c>
      <c r="I1222">
        <v>40</v>
      </c>
      <c r="J1222">
        <v>33</v>
      </c>
      <c r="K1222">
        <v>29</v>
      </c>
      <c r="L1222">
        <v>43</v>
      </c>
      <c r="M1222">
        <v>22</v>
      </c>
      <c r="N1222">
        <v>488</v>
      </c>
    </row>
    <row r="1223" spans="1:14" hidden="1" x14ac:dyDescent="0.25">
      <c r="A1223">
        <v>241255</v>
      </c>
      <c r="B1223" t="s">
        <v>6820</v>
      </c>
      <c r="C1223">
        <v>354</v>
      </c>
      <c r="D1223">
        <v>432</v>
      </c>
      <c r="E1223">
        <v>401</v>
      </c>
      <c r="F1223">
        <v>304</v>
      </c>
      <c r="G1223">
        <v>293</v>
      </c>
      <c r="H1223">
        <v>286</v>
      </c>
      <c r="I1223">
        <v>309</v>
      </c>
      <c r="J1223">
        <v>303</v>
      </c>
      <c r="K1223">
        <v>307</v>
      </c>
      <c r="L1223">
        <v>342</v>
      </c>
      <c r="M1223">
        <v>171</v>
      </c>
      <c r="N1223">
        <v>3502</v>
      </c>
    </row>
    <row r="1224" spans="1:14" hidden="1" x14ac:dyDescent="0.25">
      <c r="A1224">
        <v>241260</v>
      </c>
      <c r="B1224" t="s">
        <v>6821</v>
      </c>
      <c r="C1224">
        <v>70</v>
      </c>
      <c r="D1224">
        <v>55</v>
      </c>
      <c r="E1224">
        <v>59</v>
      </c>
      <c r="F1224">
        <v>136</v>
      </c>
      <c r="G1224">
        <v>144</v>
      </c>
      <c r="H1224">
        <v>148</v>
      </c>
      <c r="I1224">
        <v>143</v>
      </c>
      <c r="J1224">
        <v>147</v>
      </c>
      <c r="K1224">
        <v>161</v>
      </c>
      <c r="L1224">
        <v>149</v>
      </c>
      <c r="M1224">
        <v>82</v>
      </c>
      <c r="N1224">
        <v>1294</v>
      </c>
    </row>
    <row r="1225" spans="1:14" hidden="1" x14ac:dyDescent="0.25">
      <c r="A1225">
        <v>241270</v>
      </c>
      <c r="B1225" t="s">
        <v>6822</v>
      </c>
      <c r="C1225">
        <v>220</v>
      </c>
      <c r="D1225">
        <v>203</v>
      </c>
      <c r="E1225">
        <v>208</v>
      </c>
      <c r="F1225">
        <v>207</v>
      </c>
      <c r="G1225">
        <v>201</v>
      </c>
      <c r="H1225">
        <v>210</v>
      </c>
      <c r="I1225">
        <v>146</v>
      </c>
      <c r="J1225">
        <v>186</v>
      </c>
      <c r="K1225">
        <v>175</v>
      </c>
      <c r="L1225">
        <v>169</v>
      </c>
      <c r="M1225">
        <v>96</v>
      </c>
      <c r="N1225">
        <v>2021</v>
      </c>
    </row>
    <row r="1226" spans="1:14" hidden="1" x14ac:dyDescent="0.25">
      <c r="A1226">
        <v>241280</v>
      </c>
      <c r="B1226" t="s">
        <v>6823</v>
      </c>
      <c r="C1226">
        <v>66</v>
      </c>
      <c r="D1226">
        <v>77</v>
      </c>
      <c r="E1226">
        <v>70</v>
      </c>
      <c r="F1226">
        <v>76</v>
      </c>
      <c r="G1226">
        <v>94</v>
      </c>
      <c r="H1226">
        <v>77</v>
      </c>
      <c r="I1226">
        <v>53</v>
      </c>
      <c r="J1226">
        <v>69</v>
      </c>
      <c r="K1226">
        <v>50</v>
      </c>
      <c r="L1226">
        <v>53</v>
      </c>
      <c r="M1226">
        <v>29</v>
      </c>
      <c r="N1226">
        <v>714</v>
      </c>
    </row>
    <row r="1227" spans="1:14" hidden="1" x14ac:dyDescent="0.25">
      <c r="A1227">
        <v>241290</v>
      </c>
      <c r="B1227" t="s">
        <v>6824</v>
      </c>
      <c r="C1227">
        <v>96</v>
      </c>
      <c r="D1227">
        <v>70</v>
      </c>
      <c r="E1227">
        <v>83</v>
      </c>
      <c r="F1227">
        <v>76</v>
      </c>
      <c r="G1227">
        <v>75</v>
      </c>
      <c r="H1227">
        <v>75</v>
      </c>
      <c r="I1227">
        <v>92</v>
      </c>
      <c r="J1227">
        <v>74</v>
      </c>
      <c r="K1227">
        <v>54</v>
      </c>
      <c r="L1227">
        <v>60</v>
      </c>
      <c r="M1227">
        <v>35</v>
      </c>
      <c r="N1227">
        <v>790</v>
      </c>
    </row>
    <row r="1228" spans="1:14" hidden="1" x14ac:dyDescent="0.25">
      <c r="A1228">
        <v>241300</v>
      </c>
      <c r="B1228" t="s">
        <v>6825</v>
      </c>
      <c r="C1228">
        <v>121</v>
      </c>
      <c r="D1228">
        <v>117</v>
      </c>
      <c r="E1228">
        <v>103</v>
      </c>
      <c r="F1228">
        <v>114</v>
      </c>
      <c r="G1228">
        <v>106</v>
      </c>
      <c r="H1228">
        <v>102</v>
      </c>
      <c r="I1228">
        <v>101</v>
      </c>
      <c r="J1228">
        <v>89</v>
      </c>
      <c r="K1228">
        <v>86</v>
      </c>
      <c r="L1228">
        <v>84</v>
      </c>
      <c r="M1228">
        <v>44</v>
      </c>
      <c r="N1228">
        <v>1067</v>
      </c>
    </row>
    <row r="1229" spans="1:14" hidden="1" x14ac:dyDescent="0.25">
      <c r="A1229">
        <v>241310</v>
      </c>
      <c r="B1229" t="s">
        <v>6826</v>
      </c>
      <c r="C1229">
        <v>54</v>
      </c>
      <c r="D1229">
        <v>63</v>
      </c>
      <c r="E1229">
        <v>73</v>
      </c>
      <c r="F1229">
        <v>65</v>
      </c>
      <c r="G1229">
        <v>69</v>
      </c>
      <c r="H1229">
        <v>66</v>
      </c>
      <c r="I1229">
        <v>58</v>
      </c>
      <c r="J1229">
        <v>68</v>
      </c>
      <c r="K1229">
        <v>59</v>
      </c>
      <c r="L1229">
        <v>66</v>
      </c>
      <c r="M1229">
        <v>34</v>
      </c>
      <c r="N1229">
        <v>675</v>
      </c>
    </row>
    <row r="1230" spans="1:14" hidden="1" x14ac:dyDescent="0.25">
      <c r="A1230">
        <v>241320</v>
      </c>
      <c r="B1230" t="s">
        <v>6827</v>
      </c>
      <c r="C1230">
        <v>89</v>
      </c>
      <c r="D1230">
        <v>81</v>
      </c>
      <c r="E1230">
        <v>85</v>
      </c>
      <c r="F1230">
        <v>89</v>
      </c>
      <c r="G1230">
        <v>77</v>
      </c>
      <c r="H1230">
        <v>97</v>
      </c>
      <c r="I1230">
        <v>63</v>
      </c>
      <c r="J1230">
        <v>83</v>
      </c>
      <c r="K1230">
        <v>53</v>
      </c>
      <c r="L1230">
        <v>84</v>
      </c>
      <c r="M1230">
        <v>34</v>
      </c>
      <c r="N1230">
        <v>835</v>
      </c>
    </row>
    <row r="1231" spans="1:14" hidden="1" x14ac:dyDescent="0.25">
      <c r="A1231">
        <v>241330</v>
      </c>
      <c r="B1231" t="s">
        <v>6828</v>
      </c>
      <c r="C1231">
        <v>66</v>
      </c>
      <c r="D1231">
        <v>67</v>
      </c>
      <c r="E1231">
        <v>68</v>
      </c>
      <c r="F1231">
        <v>83</v>
      </c>
      <c r="G1231">
        <v>63</v>
      </c>
      <c r="H1231">
        <v>74</v>
      </c>
      <c r="I1231">
        <v>63</v>
      </c>
      <c r="J1231">
        <v>56</v>
      </c>
      <c r="K1231">
        <v>53</v>
      </c>
      <c r="L1231">
        <v>44</v>
      </c>
      <c r="M1231">
        <v>25</v>
      </c>
      <c r="N1231">
        <v>662</v>
      </c>
    </row>
    <row r="1232" spans="1:14" hidden="1" x14ac:dyDescent="0.25">
      <c r="A1232">
        <v>241335</v>
      </c>
      <c r="B1232" t="s">
        <v>6829</v>
      </c>
      <c r="C1232">
        <v>76</v>
      </c>
      <c r="D1232">
        <v>87</v>
      </c>
      <c r="E1232">
        <v>78</v>
      </c>
      <c r="F1232">
        <v>93</v>
      </c>
      <c r="G1232">
        <v>68</v>
      </c>
      <c r="H1232">
        <v>65</v>
      </c>
      <c r="I1232">
        <v>78</v>
      </c>
      <c r="J1232">
        <v>56</v>
      </c>
      <c r="K1232">
        <v>60</v>
      </c>
      <c r="L1232">
        <v>71</v>
      </c>
      <c r="M1232">
        <v>32</v>
      </c>
      <c r="N1232">
        <v>764</v>
      </c>
    </row>
    <row r="1233" spans="1:14" hidden="1" x14ac:dyDescent="0.25">
      <c r="A1233">
        <v>241340</v>
      </c>
      <c r="B1233" t="s">
        <v>6830</v>
      </c>
      <c r="C1233">
        <v>166</v>
      </c>
      <c r="D1233">
        <v>166</v>
      </c>
      <c r="E1233">
        <v>201</v>
      </c>
      <c r="F1233">
        <v>211</v>
      </c>
      <c r="G1233">
        <v>211</v>
      </c>
      <c r="H1233">
        <v>200</v>
      </c>
      <c r="I1233">
        <v>195</v>
      </c>
      <c r="J1233">
        <v>222</v>
      </c>
      <c r="K1233">
        <v>167</v>
      </c>
      <c r="L1233">
        <v>197</v>
      </c>
      <c r="M1233">
        <v>129</v>
      </c>
      <c r="N1233">
        <v>2065</v>
      </c>
    </row>
    <row r="1234" spans="1:14" hidden="1" x14ac:dyDescent="0.25">
      <c r="A1234">
        <v>241350</v>
      </c>
      <c r="B1234" t="s">
        <v>6831</v>
      </c>
      <c r="C1234">
        <v>79</v>
      </c>
      <c r="D1234">
        <v>82</v>
      </c>
      <c r="E1234">
        <v>60</v>
      </c>
      <c r="F1234">
        <v>79</v>
      </c>
      <c r="G1234">
        <v>79</v>
      </c>
      <c r="H1234">
        <v>73</v>
      </c>
      <c r="I1234">
        <v>61</v>
      </c>
      <c r="J1234">
        <v>58</v>
      </c>
      <c r="K1234">
        <v>57</v>
      </c>
      <c r="L1234">
        <v>54</v>
      </c>
      <c r="M1234">
        <v>40</v>
      </c>
      <c r="N1234">
        <v>722</v>
      </c>
    </row>
    <row r="1235" spans="1:14" hidden="1" x14ac:dyDescent="0.25">
      <c r="A1235">
        <v>241355</v>
      </c>
      <c r="B1235" t="s">
        <v>6832</v>
      </c>
      <c r="C1235">
        <v>78</v>
      </c>
      <c r="D1235">
        <v>86</v>
      </c>
      <c r="E1235">
        <v>94</v>
      </c>
      <c r="F1235">
        <v>73</v>
      </c>
      <c r="G1235">
        <v>91</v>
      </c>
      <c r="H1235">
        <v>84</v>
      </c>
      <c r="I1235">
        <v>84</v>
      </c>
      <c r="J1235">
        <v>91</v>
      </c>
      <c r="K1235">
        <v>70</v>
      </c>
      <c r="L1235">
        <v>78</v>
      </c>
      <c r="M1235">
        <v>46</v>
      </c>
      <c r="N1235">
        <v>875</v>
      </c>
    </row>
    <row r="1236" spans="1:14" hidden="1" x14ac:dyDescent="0.25">
      <c r="A1236">
        <v>241360</v>
      </c>
      <c r="B1236" t="s">
        <v>6833</v>
      </c>
      <c r="C1236">
        <v>43</v>
      </c>
      <c r="D1236">
        <v>44</v>
      </c>
      <c r="E1236">
        <v>43</v>
      </c>
      <c r="F1236">
        <v>62</v>
      </c>
      <c r="G1236">
        <v>49</v>
      </c>
      <c r="H1236">
        <v>45</v>
      </c>
      <c r="I1236">
        <v>46</v>
      </c>
      <c r="J1236">
        <v>32</v>
      </c>
      <c r="K1236">
        <v>46</v>
      </c>
      <c r="L1236">
        <v>29</v>
      </c>
      <c r="M1236">
        <v>28</v>
      </c>
      <c r="N1236">
        <v>467</v>
      </c>
    </row>
    <row r="1237" spans="1:14" hidden="1" x14ac:dyDescent="0.25">
      <c r="A1237">
        <v>241370</v>
      </c>
      <c r="B1237" t="s">
        <v>6263</v>
      </c>
      <c r="C1237">
        <v>86</v>
      </c>
      <c r="D1237">
        <v>87</v>
      </c>
      <c r="E1237">
        <v>79</v>
      </c>
      <c r="F1237">
        <v>66</v>
      </c>
      <c r="G1237">
        <v>78</v>
      </c>
      <c r="H1237">
        <v>68</v>
      </c>
      <c r="I1237">
        <v>60</v>
      </c>
      <c r="J1237">
        <v>60</v>
      </c>
      <c r="K1237">
        <v>40</v>
      </c>
      <c r="L1237">
        <v>49</v>
      </c>
      <c r="M1237">
        <v>30</v>
      </c>
      <c r="N1237">
        <v>703</v>
      </c>
    </row>
    <row r="1238" spans="1:14" hidden="1" x14ac:dyDescent="0.25">
      <c r="A1238">
        <v>241380</v>
      </c>
      <c r="B1238" t="s">
        <v>6834</v>
      </c>
      <c r="C1238">
        <v>56</v>
      </c>
      <c r="D1238">
        <v>51</v>
      </c>
      <c r="E1238">
        <v>67</v>
      </c>
      <c r="F1238">
        <v>58</v>
      </c>
      <c r="G1238">
        <v>59</v>
      </c>
      <c r="H1238">
        <v>54</v>
      </c>
      <c r="I1238">
        <v>44</v>
      </c>
      <c r="J1238">
        <v>50</v>
      </c>
      <c r="K1238">
        <v>50</v>
      </c>
      <c r="L1238">
        <v>50</v>
      </c>
      <c r="M1238">
        <v>24</v>
      </c>
      <c r="N1238">
        <v>563</v>
      </c>
    </row>
    <row r="1239" spans="1:14" hidden="1" x14ac:dyDescent="0.25">
      <c r="A1239">
        <v>241390</v>
      </c>
      <c r="B1239" t="s">
        <v>6835</v>
      </c>
      <c r="C1239">
        <v>27</v>
      </c>
      <c r="D1239">
        <v>37</v>
      </c>
      <c r="E1239">
        <v>36</v>
      </c>
      <c r="F1239">
        <v>35</v>
      </c>
      <c r="G1239">
        <v>24</v>
      </c>
      <c r="H1239">
        <v>27</v>
      </c>
      <c r="I1239">
        <v>25</v>
      </c>
      <c r="J1239">
        <v>22</v>
      </c>
      <c r="K1239">
        <v>15</v>
      </c>
      <c r="L1239">
        <v>24</v>
      </c>
      <c r="M1239">
        <v>11</v>
      </c>
      <c r="N1239">
        <v>283</v>
      </c>
    </row>
    <row r="1240" spans="1:14" hidden="1" x14ac:dyDescent="0.25">
      <c r="A1240">
        <v>241400</v>
      </c>
      <c r="B1240" t="s">
        <v>6836</v>
      </c>
      <c r="C1240">
        <v>159</v>
      </c>
      <c r="D1240">
        <v>132</v>
      </c>
      <c r="E1240">
        <v>153</v>
      </c>
      <c r="F1240">
        <v>129</v>
      </c>
      <c r="G1240">
        <v>127</v>
      </c>
      <c r="H1240">
        <v>131</v>
      </c>
      <c r="I1240">
        <v>132</v>
      </c>
      <c r="J1240">
        <v>132</v>
      </c>
      <c r="K1240">
        <v>120</v>
      </c>
      <c r="L1240">
        <v>114</v>
      </c>
      <c r="M1240">
        <v>60</v>
      </c>
      <c r="N1240">
        <v>1389</v>
      </c>
    </row>
    <row r="1241" spans="1:14" hidden="1" x14ac:dyDescent="0.25">
      <c r="A1241">
        <v>241410</v>
      </c>
      <c r="B1241" t="s">
        <v>6837</v>
      </c>
      <c r="C1241">
        <v>217</v>
      </c>
      <c r="D1241">
        <v>209</v>
      </c>
      <c r="E1241">
        <v>218</v>
      </c>
      <c r="F1241">
        <v>170</v>
      </c>
      <c r="G1241">
        <v>198</v>
      </c>
      <c r="H1241">
        <v>199</v>
      </c>
      <c r="I1241">
        <v>169</v>
      </c>
      <c r="J1241">
        <v>166</v>
      </c>
      <c r="K1241">
        <v>122</v>
      </c>
      <c r="L1241">
        <v>172</v>
      </c>
      <c r="M1241">
        <v>81</v>
      </c>
      <c r="N1241">
        <v>1921</v>
      </c>
    </row>
    <row r="1242" spans="1:14" hidden="1" x14ac:dyDescent="0.25">
      <c r="A1242">
        <v>241415</v>
      </c>
      <c r="B1242" t="s">
        <v>6838</v>
      </c>
      <c r="C1242">
        <v>124</v>
      </c>
      <c r="D1242">
        <v>132</v>
      </c>
      <c r="E1242">
        <v>129</v>
      </c>
      <c r="F1242">
        <v>147</v>
      </c>
      <c r="G1242">
        <v>149</v>
      </c>
      <c r="H1242">
        <v>140</v>
      </c>
      <c r="I1242">
        <v>104</v>
      </c>
      <c r="J1242">
        <v>128</v>
      </c>
      <c r="K1242">
        <v>105</v>
      </c>
      <c r="L1242">
        <v>82</v>
      </c>
      <c r="M1242">
        <v>59</v>
      </c>
      <c r="N1242">
        <v>1299</v>
      </c>
    </row>
    <row r="1243" spans="1:14" hidden="1" x14ac:dyDescent="0.25">
      <c r="A1243">
        <v>241420</v>
      </c>
      <c r="B1243" t="s">
        <v>6839</v>
      </c>
      <c r="C1243">
        <v>93</v>
      </c>
      <c r="D1243">
        <v>104</v>
      </c>
      <c r="E1243">
        <v>92</v>
      </c>
      <c r="F1243">
        <v>76</v>
      </c>
      <c r="G1243">
        <v>80</v>
      </c>
      <c r="H1243">
        <v>82</v>
      </c>
      <c r="I1243">
        <v>78</v>
      </c>
      <c r="J1243">
        <v>83</v>
      </c>
      <c r="K1243">
        <v>63</v>
      </c>
      <c r="L1243">
        <v>98</v>
      </c>
      <c r="M1243">
        <v>44</v>
      </c>
      <c r="N1243">
        <v>893</v>
      </c>
    </row>
    <row r="1244" spans="1:14" hidden="1" x14ac:dyDescent="0.25">
      <c r="A1244">
        <v>241430</v>
      </c>
      <c r="B1244" t="s">
        <v>6840</v>
      </c>
      <c r="C1244">
        <v>248</v>
      </c>
      <c r="D1244">
        <v>234</v>
      </c>
      <c r="E1244">
        <v>276</v>
      </c>
      <c r="F1244">
        <v>223</v>
      </c>
      <c r="G1244">
        <v>227</v>
      </c>
      <c r="H1244">
        <v>244</v>
      </c>
      <c r="I1244">
        <v>264</v>
      </c>
      <c r="J1244">
        <v>215</v>
      </c>
      <c r="K1244">
        <v>225</v>
      </c>
      <c r="L1244">
        <v>222</v>
      </c>
      <c r="M1244">
        <v>140</v>
      </c>
      <c r="N1244">
        <v>2518</v>
      </c>
    </row>
    <row r="1245" spans="1:14" hidden="1" x14ac:dyDescent="0.25">
      <c r="A1245">
        <v>241440</v>
      </c>
      <c r="B1245" t="s">
        <v>6841</v>
      </c>
      <c r="C1245">
        <v>19</v>
      </c>
      <c r="D1245">
        <v>23</v>
      </c>
      <c r="E1245">
        <v>20</v>
      </c>
      <c r="F1245">
        <v>15</v>
      </c>
      <c r="G1245">
        <v>25</v>
      </c>
      <c r="H1245">
        <v>18</v>
      </c>
      <c r="I1245">
        <v>17</v>
      </c>
      <c r="J1245">
        <v>13</v>
      </c>
      <c r="K1245">
        <v>20</v>
      </c>
      <c r="L1245">
        <v>22</v>
      </c>
      <c r="M1245">
        <v>10</v>
      </c>
      <c r="N1245">
        <v>202</v>
      </c>
    </row>
    <row r="1246" spans="1:14" hidden="1" x14ac:dyDescent="0.25">
      <c r="A1246">
        <v>241445</v>
      </c>
      <c r="B1246" t="s">
        <v>6842</v>
      </c>
      <c r="C1246">
        <v>418</v>
      </c>
      <c r="D1246">
        <v>479</v>
      </c>
      <c r="E1246">
        <v>499</v>
      </c>
      <c r="F1246">
        <v>466</v>
      </c>
      <c r="G1246">
        <v>418</v>
      </c>
      <c r="H1246">
        <v>496</v>
      </c>
      <c r="I1246">
        <v>453</v>
      </c>
      <c r="J1246">
        <v>440</v>
      </c>
      <c r="K1246">
        <v>407</v>
      </c>
      <c r="L1246">
        <v>471</v>
      </c>
      <c r="M1246">
        <v>283</v>
      </c>
      <c r="N1246">
        <v>4830</v>
      </c>
    </row>
    <row r="1247" spans="1:14" hidden="1" x14ac:dyDescent="0.25">
      <c r="A1247">
        <v>241450</v>
      </c>
      <c r="B1247" t="s">
        <v>6843</v>
      </c>
      <c r="C1247">
        <v>48</v>
      </c>
      <c r="D1247">
        <v>53</v>
      </c>
      <c r="E1247">
        <v>60</v>
      </c>
      <c r="F1247">
        <v>44</v>
      </c>
      <c r="G1247">
        <v>46</v>
      </c>
      <c r="H1247">
        <v>58</v>
      </c>
      <c r="I1247">
        <v>50</v>
      </c>
      <c r="J1247">
        <v>62</v>
      </c>
      <c r="K1247">
        <v>44</v>
      </c>
      <c r="L1247">
        <v>67</v>
      </c>
      <c r="M1247">
        <v>29</v>
      </c>
      <c r="N1247">
        <v>561</v>
      </c>
    </row>
    <row r="1248" spans="1:14" hidden="1" x14ac:dyDescent="0.25">
      <c r="A1248">
        <v>241460</v>
      </c>
      <c r="B1248" t="s">
        <v>6844</v>
      </c>
      <c r="C1248">
        <v>94</v>
      </c>
      <c r="D1248">
        <v>108</v>
      </c>
      <c r="E1248">
        <v>114</v>
      </c>
      <c r="F1248">
        <v>95</v>
      </c>
      <c r="G1248">
        <v>90</v>
      </c>
      <c r="H1248">
        <v>101</v>
      </c>
      <c r="I1248">
        <v>86</v>
      </c>
      <c r="J1248">
        <v>81</v>
      </c>
      <c r="K1248">
        <v>83</v>
      </c>
      <c r="L1248">
        <v>79</v>
      </c>
      <c r="M1248">
        <v>60</v>
      </c>
      <c r="N1248">
        <v>991</v>
      </c>
    </row>
    <row r="1249" spans="1:14" hidden="1" x14ac:dyDescent="0.25">
      <c r="A1249">
        <v>241470</v>
      </c>
      <c r="B1249" t="s">
        <v>6845</v>
      </c>
      <c r="C1249">
        <v>157</v>
      </c>
      <c r="D1249">
        <v>144</v>
      </c>
      <c r="E1249">
        <v>160</v>
      </c>
      <c r="F1249">
        <v>183</v>
      </c>
      <c r="G1249">
        <v>154</v>
      </c>
      <c r="H1249">
        <v>132</v>
      </c>
      <c r="I1249">
        <v>144</v>
      </c>
      <c r="J1249">
        <v>122</v>
      </c>
      <c r="K1249">
        <v>97</v>
      </c>
      <c r="L1249">
        <v>128</v>
      </c>
      <c r="M1249">
        <v>107</v>
      </c>
      <c r="N1249">
        <v>1528</v>
      </c>
    </row>
    <row r="1250" spans="1:14" hidden="1" x14ac:dyDescent="0.25">
      <c r="A1250">
        <v>241475</v>
      </c>
      <c r="B1250" t="s">
        <v>6846</v>
      </c>
      <c r="C1250">
        <v>65</v>
      </c>
      <c r="D1250">
        <v>57</v>
      </c>
      <c r="E1250">
        <v>78</v>
      </c>
      <c r="F1250">
        <v>77</v>
      </c>
      <c r="G1250">
        <v>57</v>
      </c>
      <c r="H1250">
        <v>67</v>
      </c>
      <c r="I1250">
        <v>71</v>
      </c>
      <c r="J1250">
        <v>43</v>
      </c>
      <c r="K1250">
        <v>37</v>
      </c>
      <c r="L1250">
        <v>62</v>
      </c>
      <c r="M1250">
        <v>27</v>
      </c>
      <c r="N1250">
        <v>641</v>
      </c>
    </row>
    <row r="1251" spans="1:14" hidden="1" x14ac:dyDescent="0.25">
      <c r="A1251">
        <v>241480</v>
      </c>
      <c r="B1251" t="s">
        <v>6847</v>
      </c>
      <c r="C1251">
        <v>47</v>
      </c>
      <c r="D1251">
        <v>44</v>
      </c>
      <c r="E1251">
        <v>66</v>
      </c>
      <c r="F1251">
        <v>49</v>
      </c>
      <c r="G1251">
        <v>52</v>
      </c>
      <c r="H1251">
        <v>46</v>
      </c>
      <c r="I1251">
        <v>48</v>
      </c>
      <c r="J1251">
        <v>36</v>
      </c>
      <c r="K1251">
        <v>26</v>
      </c>
      <c r="L1251">
        <v>29</v>
      </c>
      <c r="M1251">
        <v>24</v>
      </c>
      <c r="N1251">
        <v>467</v>
      </c>
    </row>
    <row r="1252" spans="1:14" hidden="1" x14ac:dyDescent="0.25">
      <c r="A1252">
        <v>241490</v>
      </c>
      <c r="B1252" t="s">
        <v>6848</v>
      </c>
      <c r="C1252">
        <v>165</v>
      </c>
      <c r="D1252">
        <v>169</v>
      </c>
      <c r="E1252">
        <v>170</v>
      </c>
      <c r="F1252">
        <v>165</v>
      </c>
      <c r="G1252">
        <v>195</v>
      </c>
      <c r="H1252">
        <v>199</v>
      </c>
      <c r="I1252">
        <v>166</v>
      </c>
      <c r="J1252">
        <v>144</v>
      </c>
      <c r="K1252">
        <v>114</v>
      </c>
      <c r="L1252">
        <v>171</v>
      </c>
      <c r="M1252">
        <v>97</v>
      </c>
      <c r="N1252">
        <v>1755</v>
      </c>
    </row>
    <row r="1253" spans="1:14" hidden="1" x14ac:dyDescent="0.25">
      <c r="A1253">
        <v>241500</v>
      </c>
      <c r="B1253" t="s">
        <v>6849</v>
      </c>
      <c r="C1253">
        <v>26</v>
      </c>
      <c r="D1253">
        <v>15</v>
      </c>
      <c r="E1253">
        <v>18</v>
      </c>
      <c r="F1253">
        <v>11</v>
      </c>
      <c r="G1253">
        <v>20</v>
      </c>
      <c r="H1253">
        <v>20</v>
      </c>
      <c r="I1253">
        <v>25</v>
      </c>
      <c r="J1253">
        <v>15</v>
      </c>
      <c r="K1253">
        <v>16</v>
      </c>
      <c r="L1253">
        <v>15</v>
      </c>
      <c r="M1253">
        <v>4</v>
      </c>
      <c r="N1253">
        <v>185</v>
      </c>
    </row>
    <row r="1254" spans="1:14" x14ac:dyDescent="0.25">
      <c r="A1254" s="2">
        <v>999999</v>
      </c>
      <c r="B1254" t="s">
        <v>6850</v>
      </c>
      <c r="C1254">
        <v>48</v>
      </c>
      <c r="D1254">
        <v>62</v>
      </c>
      <c r="E1254">
        <v>45</v>
      </c>
      <c r="F1254">
        <v>40</v>
      </c>
      <c r="G1254">
        <v>54</v>
      </c>
      <c r="H1254">
        <v>56</v>
      </c>
      <c r="I1254">
        <v>43</v>
      </c>
      <c r="J1254">
        <v>57</v>
      </c>
      <c r="K1254">
        <v>56</v>
      </c>
      <c r="L1254">
        <v>32</v>
      </c>
      <c r="M1254">
        <v>38</v>
      </c>
      <c r="N1254">
        <v>531</v>
      </c>
    </row>
    <row r="1255" spans="1:14" hidden="1" x14ac:dyDescent="0.25">
      <c r="A1255">
        <v>250010</v>
      </c>
      <c r="B1255" t="s">
        <v>6285</v>
      </c>
      <c r="C1255">
        <v>0</v>
      </c>
      <c r="D1255">
        <v>0</v>
      </c>
      <c r="E1255">
        <v>2</v>
      </c>
      <c r="F1255">
        <v>0</v>
      </c>
      <c r="G1255">
        <v>0</v>
      </c>
      <c r="H1255">
        <v>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7</v>
      </c>
    </row>
    <row r="1256" spans="1:14" hidden="1" x14ac:dyDescent="0.25">
      <c r="A1256">
        <v>250020</v>
      </c>
      <c r="B1256" t="s">
        <v>6851</v>
      </c>
      <c r="C1256">
        <v>136</v>
      </c>
      <c r="D1256">
        <v>108</v>
      </c>
      <c r="E1256">
        <v>136</v>
      </c>
      <c r="F1256">
        <v>122</v>
      </c>
      <c r="G1256">
        <v>129</v>
      </c>
      <c r="H1256">
        <v>132</v>
      </c>
      <c r="I1256">
        <v>148</v>
      </c>
      <c r="J1256">
        <v>126</v>
      </c>
      <c r="K1256">
        <v>132</v>
      </c>
      <c r="L1256">
        <v>121</v>
      </c>
      <c r="M1256">
        <v>83</v>
      </c>
      <c r="N1256">
        <v>1373</v>
      </c>
    </row>
    <row r="1257" spans="1:14" hidden="1" x14ac:dyDescent="0.25">
      <c r="A1257">
        <v>250030</v>
      </c>
      <c r="B1257" t="s">
        <v>6852</v>
      </c>
      <c r="C1257">
        <v>66</v>
      </c>
      <c r="D1257">
        <v>59</v>
      </c>
      <c r="E1257">
        <v>54</v>
      </c>
      <c r="F1257">
        <v>45</v>
      </c>
      <c r="G1257">
        <v>57</v>
      </c>
      <c r="H1257">
        <v>63</v>
      </c>
      <c r="I1257">
        <v>47</v>
      </c>
      <c r="J1257">
        <v>56</v>
      </c>
      <c r="K1257">
        <v>49</v>
      </c>
      <c r="L1257">
        <v>44</v>
      </c>
      <c r="M1257">
        <v>28</v>
      </c>
      <c r="N1257">
        <v>568</v>
      </c>
    </row>
    <row r="1258" spans="1:14" hidden="1" x14ac:dyDescent="0.25">
      <c r="A1258">
        <v>250040</v>
      </c>
      <c r="B1258" t="s">
        <v>6853</v>
      </c>
      <c r="C1258">
        <v>337</v>
      </c>
      <c r="D1258">
        <v>357</v>
      </c>
      <c r="E1258">
        <v>437</v>
      </c>
      <c r="F1258">
        <v>417</v>
      </c>
      <c r="G1258">
        <v>410</v>
      </c>
      <c r="H1258">
        <v>418</v>
      </c>
      <c r="I1258">
        <v>372</v>
      </c>
      <c r="J1258">
        <v>310</v>
      </c>
      <c r="K1258">
        <v>329</v>
      </c>
      <c r="L1258">
        <v>333</v>
      </c>
      <c r="M1258">
        <v>194</v>
      </c>
      <c r="N1258">
        <v>3914</v>
      </c>
    </row>
    <row r="1259" spans="1:14" hidden="1" x14ac:dyDescent="0.25">
      <c r="A1259">
        <v>250050</v>
      </c>
      <c r="B1259" t="s">
        <v>6854</v>
      </c>
      <c r="C1259">
        <v>329</v>
      </c>
      <c r="D1259">
        <v>331</v>
      </c>
      <c r="E1259">
        <v>321</v>
      </c>
      <c r="F1259">
        <v>316</v>
      </c>
      <c r="G1259">
        <v>333</v>
      </c>
      <c r="H1259">
        <v>309</v>
      </c>
      <c r="I1259">
        <v>315</v>
      </c>
      <c r="J1259">
        <v>309</v>
      </c>
      <c r="K1259">
        <v>280</v>
      </c>
      <c r="L1259">
        <v>254</v>
      </c>
      <c r="M1259">
        <v>160</v>
      </c>
      <c r="N1259">
        <v>3257</v>
      </c>
    </row>
    <row r="1260" spans="1:14" hidden="1" x14ac:dyDescent="0.25">
      <c r="A1260">
        <v>250053</v>
      </c>
      <c r="B1260" t="s">
        <v>6855</v>
      </c>
      <c r="C1260">
        <v>240</v>
      </c>
      <c r="D1260">
        <v>236</v>
      </c>
      <c r="E1260">
        <v>219</v>
      </c>
      <c r="F1260">
        <v>215</v>
      </c>
      <c r="G1260">
        <v>196</v>
      </c>
      <c r="H1260">
        <v>230</v>
      </c>
      <c r="I1260">
        <v>190</v>
      </c>
      <c r="J1260">
        <v>175</v>
      </c>
      <c r="K1260">
        <v>189</v>
      </c>
      <c r="L1260">
        <v>197</v>
      </c>
      <c r="M1260">
        <v>133</v>
      </c>
      <c r="N1260">
        <v>2220</v>
      </c>
    </row>
    <row r="1261" spans="1:14" hidden="1" x14ac:dyDescent="0.25">
      <c r="A1261">
        <v>250057</v>
      </c>
      <c r="B1261" t="s">
        <v>6856</v>
      </c>
      <c r="C1261">
        <v>131</v>
      </c>
      <c r="D1261">
        <v>139</v>
      </c>
      <c r="E1261">
        <v>105</v>
      </c>
      <c r="F1261">
        <v>89</v>
      </c>
      <c r="G1261">
        <v>86</v>
      </c>
      <c r="H1261">
        <v>96</v>
      </c>
      <c r="I1261">
        <v>95</v>
      </c>
      <c r="J1261">
        <v>93</v>
      </c>
      <c r="K1261">
        <v>115</v>
      </c>
      <c r="L1261">
        <v>165</v>
      </c>
      <c r="M1261">
        <v>42</v>
      </c>
      <c r="N1261">
        <v>1156</v>
      </c>
    </row>
    <row r="1262" spans="1:14" hidden="1" x14ac:dyDescent="0.25">
      <c r="A1262">
        <v>250060</v>
      </c>
      <c r="B1262" t="s">
        <v>6857</v>
      </c>
      <c r="C1262">
        <v>58</v>
      </c>
      <c r="D1262">
        <v>51</v>
      </c>
      <c r="E1262">
        <v>47</v>
      </c>
      <c r="F1262">
        <v>61</v>
      </c>
      <c r="G1262">
        <v>35</v>
      </c>
      <c r="H1262">
        <v>58</v>
      </c>
      <c r="I1262">
        <v>47</v>
      </c>
      <c r="J1262">
        <v>33</v>
      </c>
      <c r="K1262">
        <v>37</v>
      </c>
      <c r="L1262">
        <v>39</v>
      </c>
      <c r="M1262">
        <v>26</v>
      </c>
      <c r="N1262">
        <v>492</v>
      </c>
    </row>
    <row r="1263" spans="1:14" hidden="1" x14ac:dyDescent="0.25">
      <c r="A1263">
        <v>250070</v>
      </c>
      <c r="B1263" t="s">
        <v>6858</v>
      </c>
      <c r="C1263">
        <v>408</v>
      </c>
      <c r="D1263">
        <v>430</v>
      </c>
      <c r="E1263">
        <v>415</v>
      </c>
      <c r="F1263">
        <v>367</v>
      </c>
      <c r="G1263">
        <v>391</v>
      </c>
      <c r="H1263">
        <v>379</v>
      </c>
      <c r="I1263">
        <v>326</v>
      </c>
      <c r="J1263">
        <v>364</v>
      </c>
      <c r="K1263">
        <v>325</v>
      </c>
      <c r="L1263">
        <v>371</v>
      </c>
      <c r="M1263">
        <v>201</v>
      </c>
      <c r="N1263">
        <v>3977</v>
      </c>
    </row>
    <row r="1264" spans="1:14" hidden="1" x14ac:dyDescent="0.25">
      <c r="A1264">
        <v>250073</v>
      </c>
      <c r="B1264" t="s">
        <v>6859</v>
      </c>
      <c r="C1264">
        <v>192</v>
      </c>
      <c r="D1264">
        <v>187</v>
      </c>
      <c r="E1264">
        <v>225</v>
      </c>
      <c r="F1264">
        <v>177</v>
      </c>
      <c r="G1264">
        <v>180</v>
      </c>
      <c r="H1264">
        <v>188</v>
      </c>
      <c r="I1264">
        <v>168</v>
      </c>
      <c r="J1264">
        <v>160</v>
      </c>
      <c r="K1264">
        <v>147</v>
      </c>
      <c r="L1264">
        <v>177</v>
      </c>
      <c r="M1264">
        <v>104</v>
      </c>
      <c r="N1264">
        <v>1905</v>
      </c>
    </row>
    <row r="1265" spans="1:14" hidden="1" x14ac:dyDescent="0.25">
      <c r="A1265">
        <v>250077</v>
      </c>
      <c r="B1265" t="s">
        <v>6860</v>
      </c>
      <c r="C1265">
        <v>38</v>
      </c>
      <c r="D1265">
        <v>34</v>
      </c>
      <c r="E1265">
        <v>36</v>
      </c>
      <c r="F1265">
        <v>37</v>
      </c>
      <c r="G1265">
        <v>31</v>
      </c>
      <c r="H1265">
        <v>28</v>
      </c>
      <c r="I1265">
        <v>24</v>
      </c>
      <c r="J1265">
        <v>27</v>
      </c>
      <c r="K1265">
        <v>30</v>
      </c>
      <c r="L1265">
        <v>22</v>
      </c>
      <c r="M1265">
        <v>18</v>
      </c>
      <c r="N1265">
        <v>325</v>
      </c>
    </row>
    <row r="1266" spans="1:14" hidden="1" x14ac:dyDescent="0.25">
      <c r="A1266">
        <v>250080</v>
      </c>
      <c r="B1266" t="s">
        <v>6861</v>
      </c>
      <c r="C1266">
        <v>95</v>
      </c>
      <c r="D1266">
        <v>72</v>
      </c>
      <c r="E1266">
        <v>108</v>
      </c>
      <c r="F1266">
        <v>83</v>
      </c>
      <c r="G1266">
        <v>76</v>
      </c>
      <c r="H1266">
        <v>92</v>
      </c>
      <c r="I1266">
        <v>100</v>
      </c>
      <c r="J1266">
        <v>88</v>
      </c>
      <c r="K1266">
        <v>88</v>
      </c>
      <c r="L1266">
        <v>83</v>
      </c>
      <c r="M1266">
        <v>62</v>
      </c>
      <c r="N1266">
        <v>947</v>
      </c>
    </row>
    <row r="1267" spans="1:14" hidden="1" x14ac:dyDescent="0.25">
      <c r="A1267">
        <v>250090</v>
      </c>
      <c r="B1267" t="s">
        <v>6862</v>
      </c>
      <c r="C1267">
        <v>211</v>
      </c>
      <c r="D1267">
        <v>202</v>
      </c>
      <c r="E1267">
        <v>231</v>
      </c>
      <c r="F1267">
        <v>200</v>
      </c>
      <c r="G1267">
        <v>206</v>
      </c>
      <c r="H1267">
        <v>226</v>
      </c>
      <c r="I1267">
        <v>161</v>
      </c>
      <c r="J1267">
        <v>186</v>
      </c>
      <c r="K1267">
        <v>197</v>
      </c>
      <c r="L1267">
        <v>196</v>
      </c>
      <c r="M1267">
        <v>112</v>
      </c>
      <c r="N1267">
        <v>2128</v>
      </c>
    </row>
    <row r="1268" spans="1:14" hidden="1" x14ac:dyDescent="0.25">
      <c r="A1268">
        <v>250100</v>
      </c>
      <c r="B1268" t="s">
        <v>6863</v>
      </c>
      <c r="C1268">
        <v>112</v>
      </c>
      <c r="D1268">
        <v>107</v>
      </c>
      <c r="E1268">
        <v>126</v>
      </c>
      <c r="F1268">
        <v>127</v>
      </c>
      <c r="G1268">
        <v>141</v>
      </c>
      <c r="H1268">
        <v>136</v>
      </c>
      <c r="I1268">
        <v>129</v>
      </c>
      <c r="J1268">
        <v>115</v>
      </c>
      <c r="K1268">
        <v>110</v>
      </c>
      <c r="L1268">
        <v>99</v>
      </c>
      <c r="M1268">
        <v>70</v>
      </c>
      <c r="N1268">
        <v>1272</v>
      </c>
    </row>
    <row r="1269" spans="1:14" hidden="1" x14ac:dyDescent="0.25">
      <c r="A1269">
        <v>250110</v>
      </c>
      <c r="B1269" t="s">
        <v>6864</v>
      </c>
      <c r="C1269">
        <v>188</v>
      </c>
      <c r="D1269">
        <v>213</v>
      </c>
      <c r="E1269">
        <v>271</v>
      </c>
      <c r="F1269">
        <v>257</v>
      </c>
      <c r="G1269">
        <v>214</v>
      </c>
      <c r="H1269">
        <v>245</v>
      </c>
      <c r="I1269">
        <v>199</v>
      </c>
      <c r="J1269">
        <v>209</v>
      </c>
      <c r="K1269">
        <v>205</v>
      </c>
      <c r="L1269">
        <v>225</v>
      </c>
      <c r="M1269">
        <v>157</v>
      </c>
      <c r="N1269">
        <v>2383</v>
      </c>
    </row>
    <row r="1270" spans="1:14" hidden="1" x14ac:dyDescent="0.25">
      <c r="A1270">
        <v>250115</v>
      </c>
      <c r="B1270" t="s">
        <v>6865</v>
      </c>
      <c r="C1270">
        <v>355</v>
      </c>
      <c r="D1270">
        <v>358</v>
      </c>
      <c r="E1270">
        <v>339</v>
      </c>
      <c r="F1270">
        <v>371</v>
      </c>
      <c r="G1270">
        <v>329</v>
      </c>
      <c r="H1270">
        <v>285</v>
      </c>
      <c r="I1270">
        <v>275</v>
      </c>
      <c r="J1270">
        <v>270</v>
      </c>
      <c r="K1270">
        <v>252</v>
      </c>
      <c r="L1270">
        <v>238</v>
      </c>
      <c r="M1270">
        <v>188</v>
      </c>
      <c r="N1270">
        <v>3260</v>
      </c>
    </row>
    <row r="1271" spans="1:14" hidden="1" x14ac:dyDescent="0.25">
      <c r="A1271">
        <v>250120</v>
      </c>
      <c r="B1271" t="s">
        <v>6866</v>
      </c>
      <c r="C1271">
        <v>31</v>
      </c>
      <c r="D1271">
        <v>37</v>
      </c>
      <c r="E1271">
        <v>37</v>
      </c>
      <c r="F1271">
        <v>39</v>
      </c>
      <c r="G1271">
        <v>23</v>
      </c>
      <c r="H1271">
        <v>34</v>
      </c>
      <c r="I1271">
        <v>31</v>
      </c>
      <c r="J1271">
        <v>23</v>
      </c>
      <c r="K1271">
        <v>26</v>
      </c>
      <c r="L1271">
        <v>19</v>
      </c>
      <c r="M1271">
        <v>10</v>
      </c>
      <c r="N1271">
        <v>310</v>
      </c>
    </row>
    <row r="1272" spans="1:14" hidden="1" x14ac:dyDescent="0.25">
      <c r="A1272">
        <v>250130</v>
      </c>
      <c r="B1272" t="s">
        <v>6867</v>
      </c>
      <c r="C1272">
        <v>106</v>
      </c>
      <c r="D1272">
        <v>106</v>
      </c>
      <c r="E1272">
        <v>96</v>
      </c>
      <c r="F1272">
        <v>102</v>
      </c>
      <c r="G1272">
        <v>128</v>
      </c>
      <c r="H1272">
        <v>113</v>
      </c>
      <c r="I1272">
        <v>100</v>
      </c>
      <c r="J1272">
        <v>76</v>
      </c>
      <c r="K1272">
        <v>90</v>
      </c>
      <c r="L1272">
        <v>92</v>
      </c>
      <c r="M1272">
        <v>54</v>
      </c>
      <c r="N1272">
        <v>1063</v>
      </c>
    </row>
    <row r="1273" spans="1:14" hidden="1" x14ac:dyDescent="0.25">
      <c r="A1273">
        <v>250135</v>
      </c>
      <c r="B1273" t="s">
        <v>6868</v>
      </c>
      <c r="C1273">
        <v>282</v>
      </c>
      <c r="D1273">
        <v>317</v>
      </c>
      <c r="E1273">
        <v>321</v>
      </c>
      <c r="F1273">
        <v>260</v>
      </c>
      <c r="G1273">
        <v>271</v>
      </c>
      <c r="H1273">
        <v>235</v>
      </c>
      <c r="I1273">
        <v>259</v>
      </c>
      <c r="J1273">
        <v>265</v>
      </c>
      <c r="K1273">
        <v>248</v>
      </c>
      <c r="L1273">
        <v>275</v>
      </c>
      <c r="M1273">
        <v>165</v>
      </c>
      <c r="N1273">
        <v>2898</v>
      </c>
    </row>
    <row r="1274" spans="1:14" hidden="1" x14ac:dyDescent="0.25">
      <c r="A1274">
        <v>250140</v>
      </c>
      <c r="B1274" t="s">
        <v>6869</v>
      </c>
      <c r="C1274">
        <v>60</v>
      </c>
      <c r="D1274">
        <v>65</v>
      </c>
      <c r="E1274">
        <v>87</v>
      </c>
      <c r="F1274">
        <v>63</v>
      </c>
      <c r="G1274">
        <v>69</v>
      </c>
      <c r="H1274">
        <v>60</v>
      </c>
      <c r="I1274">
        <v>68</v>
      </c>
      <c r="J1274">
        <v>34</v>
      </c>
      <c r="K1274">
        <v>51</v>
      </c>
      <c r="L1274">
        <v>49</v>
      </c>
      <c r="M1274">
        <v>46</v>
      </c>
      <c r="N1274">
        <v>652</v>
      </c>
    </row>
    <row r="1275" spans="1:14" hidden="1" x14ac:dyDescent="0.25">
      <c r="A1275">
        <v>250150</v>
      </c>
      <c r="B1275" t="s">
        <v>6870</v>
      </c>
      <c r="C1275">
        <v>138</v>
      </c>
      <c r="D1275">
        <v>171</v>
      </c>
      <c r="E1275">
        <v>163</v>
      </c>
      <c r="F1275">
        <v>182</v>
      </c>
      <c r="G1275">
        <v>172</v>
      </c>
      <c r="H1275">
        <v>180</v>
      </c>
      <c r="I1275">
        <v>158</v>
      </c>
      <c r="J1275">
        <v>162</v>
      </c>
      <c r="K1275">
        <v>163</v>
      </c>
      <c r="L1275">
        <v>142</v>
      </c>
      <c r="M1275">
        <v>84</v>
      </c>
      <c r="N1275">
        <v>1715</v>
      </c>
    </row>
    <row r="1276" spans="1:14" hidden="1" x14ac:dyDescent="0.25">
      <c r="A1276">
        <v>250153</v>
      </c>
      <c r="B1276" t="s">
        <v>6702</v>
      </c>
      <c r="C1276">
        <v>290</v>
      </c>
      <c r="D1276">
        <v>287</v>
      </c>
      <c r="E1276">
        <v>319</v>
      </c>
      <c r="F1276">
        <v>263</v>
      </c>
      <c r="G1276">
        <v>278</v>
      </c>
      <c r="H1276">
        <v>311</v>
      </c>
      <c r="I1276">
        <v>297</v>
      </c>
      <c r="J1276">
        <v>266</v>
      </c>
      <c r="K1276">
        <v>259</v>
      </c>
      <c r="L1276">
        <v>269</v>
      </c>
      <c r="M1276">
        <v>176</v>
      </c>
      <c r="N1276">
        <v>3015</v>
      </c>
    </row>
    <row r="1277" spans="1:14" hidden="1" x14ac:dyDescent="0.25">
      <c r="A1277">
        <v>250157</v>
      </c>
      <c r="B1277" t="s">
        <v>6871</v>
      </c>
      <c r="C1277">
        <v>47</v>
      </c>
      <c r="D1277">
        <v>64</v>
      </c>
      <c r="E1277">
        <v>61</v>
      </c>
      <c r="F1277">
        <v>68</v>
      </c>
      <c r="G1277">
        <v>52</v>
      </c>
      <c r="H1277">
        <v>63</v>
      </c>
      <c r="I1277">
        <v>57</v>
      </c>
      <c r="J1277">
        <v>57</v>
      </c>
      <c r="K1277">
        <v>53</v>
      </c>
      <c r="L1277">
        <v>58</v>
      </c>
      <c r="M1277">
        <v>39</v>
      </c>
      <c r="N1277">
        <v>619</v>
      </c>
    </row>
    <row r="1278" spans="1:14" hidden="1" x14ac:dyDescent="0.25">
      <c r="A1278">
        <v>250160</v>
      </c>
      <c r="B1278" t="s">
        <v>6872</v>
      </c>
      <c r="C1278">
        <v>114</v>
      </c>
      <c r="D1278">
        <v>100</v>
      </c>
      <c r="E1278">
        <v>121</v>
      </c>
      <c r="F1278">
        <v>102</v>
      </c>
      <c r="G1278">
        <v>98</v>
      </c>
      <c r="H1278">
        <v>94</v>
      </c>
      <c r="I1278">
        <v>96</v>
      </c>
      <c r="J1278">
        <v>78</v>
      </c>
      <c r="K1278">
        <v>101</v>
      </c>
      <c r="L1278">
        <v>109</v>
      </c>
      <c r="M1278">
        <v>47</v>
      </c>
      <c r="N1278">
        <v>1060</v>
      </c>
    </row>
    <row r="1279" spans="1:14" hidden="1" x14ac:dyDescent="0.25">
      <c r="A1279">
        <v>250170</v>
      </c>
      <c r="B1279" t="s">
        <v>6873</v>
      </c>
      <c r="C1279">
        <v>138</v>
      </c>
      <c r="D1279">
        <v>139</v>
      </c>
      <c r="E1279">
        <v>136</v>
      </c>
      <c r="F1279">
        <v>129</v>
      </c>
      <c r="G1279">
        <v>150</v>
      </c>
      <c r="H1279">
        <v>159</v>
      </c>
      <c r="I1279">
        <v>113</v>
      </c>
      <c r="J1279">
        <v>137</v>
      </c>
      <c r="K1279">
        <v>128</v>
      </c>
      <c r="L1279">
        <v>131</v>
      </c>
      <c r="M1279">
        <v>75</v>
      </c>
      <c r="N1279">
        <v>1435</v>
      </c>
    </row>
    <row r="1280" spans="1:14" hidden="1" x14ac:dyDescent="0.25">
      <c r="A1280">
        <v>250180</v>
      </c>
      <c r="B1280" t="s">
        <v>6874</v>
      </c>
      <c r="C1280">
        <v>66</v>
      </c>
      <c r="D1280">
        <v>83</v>
      </c>
      <c r="E1280">
        <v>97</v>
      </c>
      <c r="F1280">
        <v>135</v>
      </c>
      <c r="G1280">
        <v>97</v>
      </c>
      <c r="H1280">
        <v>97</v>
      </c>
      <c r="I1280">
        <v>71</v>
      </c>
      <c r="J1280">
        <v>91</v>
      </c>
      <c r="K1280">
        <v>87</v>
      </c>
      <c r="L1280">
        <v>120</v>
      </c>
      <c r="M1280">
        <v>67</v>
      </c>
      <c r="N1280">
        <v>1011</v>
      </c>
    </row>
    <row r="1281" spans="1:14" hidden="1" x14ac:dyDescent="0.25">
      <c r="A1281">
        <v>250190</v>
      </c>
      <c r="B1281" t="s">
        <v>5785</v>
      </c>
      <c r="C1281">
        <v>1238</v>
      </c>
      <c r="D1281">
        <v>1359</v>
      </c>
      <c r="E1281">
        <v>1481</v>
      </c>
      <c r="F1281">
        <v>1333</v>
      </c>
      <c r="G1281">
        <v>1314</v>
      </c>
      <c r="H1281">
        <v>1320</v>
      </c>
      <c r="I1281">
        <v>1184</v>
      </c>
      <c r="J1281">
        <v>1175</v>
      </c>
      <c r="K1281">
        <v>1055</v>
      </c>
      <c r="L1281">
        <v>1008</v>
      </c>
      <c r="M1281">
        <v>532</v>
      </c>
      <c r="N1281">
        <v>12999</v>
      </c>
    </row>
    <row r="1282" spans="1:14" hidden="1" x14ac:dyDescent="0.25">
      <c r="A1282">
        <v>250200</v>
      </c>
      <c r="B1282" t="s">
        <v>6875</v>
      </c>
      <c r="C1282">
        <v>208</v>
      </c>
      <c r="D1282">
        <v>192</v>
      </c>
      <c r="E1282">
        <v>223</v>
      </c>
      <c r="F1282">
        <v>225</v>
      </c>
      <c r="G1282">
        <v>209</v>
      </c>
      <c r="H1282">
        <v>214</v>
      </c>
      <c r="I1282">
        <v>179</v>
      </c>
      <c r="J1282">
        <v>175</v>
      </c>
      <c r="K1282">
        <v>179</v>
      </c>
      <c r="L1282">
        <v>177</v>
      </c>
      <c r="M1282">
        <v>119</v>
      </c>
      <c r="N1282">
        <v>2100</v>
      </c>
    </row>
    <row r="1283" spans="1:14" hidden="1" x14ac:dyDescent="0.25">
      <c r="A1283">
        <v>250205</v>
      </c>
      <c r="B1283" t="s">
        <v>6876</v>
      </c>
      <c r="C1283">
        <v>87</v>
      </c>
      <c r="D1283">
        <v>70</v>
      </c>
      <c r="E1283">
        <v>70</v>
      </c>
      <c r="F1283">
        <v>73</v>
      </c>
      <c r="G1283">
        <v>91</v>
      </c>
      <c r="H1283">
        <v>61</v>
      </c>
      <c r="I1283">
        <v>70</v>
      </c>
      <c r="J1283">
        <v>75</v>
      </c>
      <c r="K1283">
        <v>50</v>
      </c>
      <c r="L1283">
        <v>62</v>
      </c>
      <c r="M1283">
        <v>40</v>
      </c>
      <c r="N1283">
        <v>749</v>
      </c>
    </row>
    <row r="1284" spans="1:14" hidden="1" x14ac:dyDescent="0.25">
      <c r="A1284">
        <v>250210</v>
      </c>
      <c r="B1284" t="s">
        <v>6877</v>
      </c>
      <c r="C1284">
        <v>55</v>
      </c>
      <c r="D1284">
        <v>48</v>
      </c>
      <c r="E1284">
        <v>56</v>
      </c>
      <c r="F1284">
        <v>43</v>
      </c>
      <c r="G1284">
        <v>40</v>
      </c>
      <c r="H1284">
        <v>71</v>
      </c>
      <c r="I1284">
        <v>32</v>
      </c>
      <c r="J1284">
        <v>54</v>
      </c>
      <c r="K1284">
        <v>43</v>
      </c>
      <c r="L1284">
        <v>50</v>
      </c>
      <c r="M1284">
        <v>17</v>
      </c>
      <c r="N1284">
        <v>509</v>
      </c>
    </row>
    <row r="1285" spans="1:14" hidden="1" x14ac:dyDescent="0.25">
      <c r="A1285">
        <v>250215</v>
      </c>
      <c r="B1285" t="s">
        <v>5753</v>
      </c>
      <c r="C1285">
        <v>86</v>
      </c>
      <c r="D1285">
        <v>91</v>
      </c>
      <c r="E1285">
        <v>96</v>
      </c>
      <c r="F1285">
        <v>102</v>
      </c>
      <c r="G1285">
        <v>88</v>
      </c>
      <c r="H1285">
        <v>70</v>
      </c>
      <c r="I1285">
        <v>72</v>
      </c>
      <c r="J1285">
        <v>83</v>
      </c>
      <c r="K1285">
        <v>48</v>
      </c>
      <c r="L1285">
        <v>59</v>
      </c>
      <c r="M1285">
        <v>31</v>
      </c>
      <c r="N1285">
        <v>826</v>
      </c>
    </row>
    <row r="1286" spans="1:14" hidden="1" x14ac:dyDescent="0.25">
      <c r="A1286">
        <v>250220</v>
      </c>
      <c r="B1286" t="s">
        <v>6313</v>
      </c>
      <c r="C1286">
        <v>89</v>
      </c>
      <c r="D1286">
        <v>100</v>
      </c>
      <c r="E1286">
        <v>112</v>
      </c>
      <c r="F1286">
        <v>101</v>
      </c>
      <c r="G1286">
        <v>77</v>
      </c>
      <c r="H1286">
        <v>81</v>
      </c>
      <c r="I1286">
        <v>88</v>
      </c>
      <c r="J1286">
        <v>62</v>
      </c>
      <c r="K1286">
        <v>77</v>
      </c>
      <c r="L1286">
        <v>68</v>
      </c>
      <c r="M1286">
        <v>43</v>
      </c>
      <c r="N1286">
        <v>898</v>
      </c>
    </row>
    <row r="1287" spans="1:14" hidden="1" x14ac:dyDescent="0.25">
      <c r="A1287">
        <v>250230</v>
      </c>
      <c r="B1287" t="s">
        <v>6878</v>
      </c>
      <c r="C1287">
        <v>41</v>
      </c>
      <c r="D1287">
        <v>40</v>
      </c>
      <c r="E1287">
        <v>35</v>
      </c>
      <c r="F1287">
        <v>48</v>
      </c>
      <c r="G1287">
        <v>37</v>
      </c>
      <c r="H1287">
        <v>32</v>
      </c>
      <c r="I1287">
        <v>27</v>
      </c>
      <c r="J1287">
        <v>31</v>
      </c>
      <c r="K1287">
        <v>26</v>
      </c>
      <c r="L1287">
        <v>29</v>
      </c>
      <c r="M1287">
        <v>19</v>
      </c>
      <c r="N1287">
        <v>365</v>
      </c>
    </row>
    <row r="1288" spans="1:14" hidden="1" x14ac:dyDescent="0.25">
      <c r="A1288">
        <v>250240</v>
      </c>
      <c r="B1288" t="s">
        <v>6879</v>
      </c>
      <c r="C1288">
        <v>49</v>
      </c>
      <c r="D1288">
        <v>46</v>
      </c>
      <c r="E1288">
        <v>51</v>
      </c>
      <c r="F1288">
        <v>38</v>
      </c>
      <c r="G1288">
        <v>47</v>
      </c>
      <c r="H1288">
        <v>53</v>
      </c>
      <c r="I1288">
        <v>33</v>
      </c>
      <c r="J1288">
        <v>33</v>
      </c>
      <c r="K1288">
        <v>43</v>
      </c>
      <c r="L1288">
        <v>31</v>
      </c>
      <c r="M1288">
        <v>24</v>
      </c>
      <c r="N1288">
        <v>448</v>
      </c>
    </row>
    <row r="1289" spans="1:14" hidden="1" x14ac:dyDescent="0.25">
      <c r="A1289">
        <v>250250</v>
      </c>
      <c r="B1289" t="s">
        <v>6880</v>
      </c>
      <c r="C1289">
        <v>134</v>
      </c>
      <c r="D1289">
        <v>130</v>
      </c>
      <c r="E1289">
        <v>132</v>
      </c>
      <c r="F1289">
        <v>164</v>
      </c>
      <c r="G1289">
        <v>148</v>
      </c>
      <c r="H1289">
        <v>148</v>
      </c>
      <c r="I1289">
        <v>126</v>
      </c>
      <c r="J1289">
        <v>114</v>
      </c>
      <c r="K1289">
        <v>108</v>
      </c>
      <c r="L1289">
        <v>122</v>
      </c>
      <c r="M1289">
        <v>78</v>
      </c>
      <c r="N1289">
        <v>1404</v>
      </c>
    </row>
    <row r="1290" spans="1:14" hidden="1" x14ac:dyDescent="0.25">
      <c r="A1290">
        <v>250260</v>
      </c>
      <c r="B1290" t="s">
        <v>6881</v>
      </c>
      <c r="C1290">
        <v>245</v>
      </c>
      <c r="D1290">
        <v>247</v>
      </c>
      <c r="E1290">
        <v>257</v>
      </c>
      <c r="F1290">
        <v>275</v>
      </c>
      <c r="G1290">
        <v>287</v>
      </c>
      <c r="H1290">
        <v>265</v>
      </c>
      <c r="I1290">
        <v>214</v>
      </c>
      <c r="J1290">
        <v>234</v>
      </c>
      <c r="K1290">
        <v>229</v>
      </c>
      <c r="L1290">
        <v>225</v>
      </c>
      <c r="M1290">
        <v>136</v>
      </c>
      <c r="N1290">
        <v>2614</v>
      </c>
    </row>
    <row r="1291" spans="1:14" hidden="1" x14ac:dyDescent="0.25">
      <c r="A1291">
        <v>250270</v>
      </c>
      <c r="B1291" t="s">
        <v>6882</v>
      </c>
      <c r="C1291">
        <v>67</v>
      </c>
      <c r="D1291">
        <v>53</v>
      </c>
      <c r="E1291">
        <v>74</v>
      </c>
      <c r="F1291">
        <v>75</v>
      </c>
      <c r="G1291">
        <v>74</v>
      </c>
      <c r="H1291">
        <v>64</v>
      </c>
      <c r="I1291">
        <v>69</v>
      </c>
      <c r="J1291">
        <v>63</v>
      </c>
      <c r="K1291">
        <v>55</v>
      </c>
      <c r="L1291">
        <v>75</v>
      </c>
      <c r="M1291">
        <v>42</v>
      </c>
      <c r="N1291">
        <v>711</v>
      </c>
    </row>
    <row r="1292" spans="1:14" hidden="1" x14ac:dyDescent="0.25">
      <c r="A1292">
        <v>250280</v>
      </c>
      <c r="B1292" t="s">
        <v>6883</v>
      </c>
      <c r="C1292">
        <v>58</v>
      </c>
      <c r="D1292">
        <v>72</v>
      </c>
      <c r="E1292">
        <v>77</v>
      </c>
      <c r="F1292">
        <v>73</v>
      </c>
      <c r="G1292">
        <v>72</v>
      </c>
      <c r="H1292">
        <v>62</v>
      </c>
      <c r="I1292">
        <v>65</v>
      </c>
      <c r="J1292">
        <v>65</v>
      </c>
      <c r="K1292">
        <v>69</v>
      </c>
      <c r="L1292">
        <v>60</v>
      </c>
      <c r="M1292">
        <v>50</v>
      </c>
      <c r="N1292">
        <v>723</v>
      </c>
    </row>
    <row r="1293" spans="1:14" hidden="1" x14ac:dyDescent="0.25">
      <c r="A1293">
        <v>250290</v>
      </c>
      <c r="B1293" t="s">
        <v>6884</v>
      </c>
      <c r="C1293">
        <v>174</v>
      </c>
      <c r="D1293">
        <v>152</v>
      </c>
      <c r="E1293">
        <v>163</v>
      </c>
      <c r="F1293">
        <v>191</v>
      </c>
      <c r="G1293">
        <v>183</v>
      </c>
      <c r="H1293">
        <v>198</v>
      </c>
      <c r="I1293">
        <v>162</v>
      </c>
      <c r="J1293">
        <v>180</v>
      </c>
      <c r="K1293">
        <v>156</v>
      </c>
      <c r="L1293">
        <v>166</v>
      </c>
      <c r="M1293">
        <v>100</v>
      </c>
      <c r="N1293">
        <v>1825</v>
      </c>
    </row>
    <row r="1294" spans="1:14" hidden="1" x14ac:dyDescent="0.25">
      <c r="A1294">
        <v>250300</v>
      </c>
      <c r="B1294" t="s">
        <v>6885</v>
      </c>
      <c r="C1294">
        <v>99</v>
      </c>
      <c r="D1294">
        <v>77</v>
      </c>
      <c r="E1294">
        <v>79</v>
      </c>
      <c r="F1294">
        <v>81</v>
      </c>
      <c r="G1294">
        <v>69</v>
      </c>
      <c r="H1294">
        <v>73</v>
      </c>
      <c r="I1294">
        <v>61</v>
      </c>
      <c r="J1294">
        <v>67</v>
      </c>
      <c r="K1294">
        <v>72</v>
      </c>
      <c r="L1294">
        <v>75</v>
      </c>
      <c r="M1294">
        <v>42</v>
      </c>
      <c r="N1294">
        <v>795</v>
      </c>
    </row>
    <row r="1295" spans="1:14" hidden="1" x14ac:dyDescent="0.25">
      <c r="A1295">
        <v>250310</v>
      </c>
      <c r="B1295" t="s">
        <v>6886</v>
      </c>
      <c r="C1295">
        <v>439</v>
      </c>
      <c r="D1295">
        <v>398</v>
      </c>
      <c r="E1295">
        <v>362</v>
      </c>
      <c r="F1295">
        <v>367</v>
      </c>
      <c r="G1295">
        <v>357</v>
      </c>
      <c r="H1295">
        <v>391</v>
      </c>
      <c r="I1295">
        <v>313</v>
      </c>
      <c r="J1295">
        <v>262</v>
      </c>
      <c r="K1295">
        <v>263</v>
      </c>
      <c r="L1295">
        <v>287</v>
      </c>
      <c r="M1295">
        <v>162</v>
      </c>
      <c r="N1295">
        <v>3601</v>
      </c>
    </row>
    <row r="1296" spans="1:14" hidden="1" x14ac:dyDescent="0.25">
      <c r="A1296">
        <v>250320</v>
      </c>
      <c r="B1296" t="s">
        <v>6887</v>
      </c>
      <c r="C1296">
        <v>48</v>
      </c>
      <c r="D1296">
        <v>59</v>
      </c>
      <c r="E1296">
        <v>68</v>
      </c>
      <c r="F1296">
        <v>68</v>
      </c>
      <c r="G1296">
        <v>78</v>
      </c>
      <c r="H1296">
        <v>53</v>
      </c>
      <c r="I1296">
        <v>58</v>
      </c>
      <c r="J1296">
        <v>63</v>
      </c>
      <c r="K1296">
        <v>53</v>
      </c>
      <c r="L1296">
        <v>67</v>
      </c>
      <c r="M1296">
        <v>39</v>
      </c>
      <c r="N1296">
        <v>654</v>
      </c>
    </row>
    <row r="1297" spans="1:14" hidden="1" x14ac:dyDescent="0.25">
      <c r="A1297">
        <v>250330</v>
      </c>
      <c r="B1297" t="s">
        <v>6888</v>
      </c>
      <c r="C1297">
        <v>948</v>
      </c>
      <c r="D1297">
        <v>925</v>
      </c>
      <c r="E1297">
        <v>936</v>
      </c>
      <c r="F1297">
        <v>949</v>
      </c>
      <c r="G1297">
        <v>997</v>
      </c>
      <c r="H1297">
        <v>967</v>
      </c>
      <c r="I1297">
        <v>858</v>
      </c>
      <c r="J1297">
        <v>882</v>
      </c>
      <c r="K1297">
        <v>795</v>
      </c>
      <c r="L1297">
        <v>888</v>
      </c>
      <c r="M1297">
        <v>452</v>
      </c>
      <c r="N1297">
        <v>9597</v>
      </c>
    </row>
    <row r="1298" spans="1:14" hidden="1" x14ac:dyDescent="0.25">
      <c r="A1298">
        <v>250340</v>
      </c>
      <c r="B1298" t="s">
        <v>6889</v>
      </c>
      <c r="C1298">
        <v>129</v>
      </c>
      <c r="D1298">
        <v>153</v>
      </c>
      <c r="E1298">
        <v>136</v>
      </c>
      <c r="F1298">
        <v>115</v>
      </c>
      <c r="G1298">
        <v>147</v>
      </c>
      <c r="H1298">
        <v>139</v>
      </c>
      <c r="I1298">
        <v>107</v>
      </c>
      <c r="J1298">
        <v>117</v>
      </c>
      <c r="K1298">
        <v>93</v>
      </c>
      <c r="L1298">
        <v>100</v>
      </c>
      <c r="M1298">
        <v>60</v>
      </c>
      <c r="N1298">
        <v>1296</v>
      </c>
    </row>
    <row r="1299" spans="1:14" hidden="1" x14ac:dyDescent="0.25">
      <c r="A1299">
        <v>250350</v>
      </c>
      <c r="B1299" t="s">
        <v>6890</v>
      </c>
      <c r="C1299">
        <v>52</v>
      </c>
      <c r="D1299">
        <v>43</v>
      </c>
      <c r="E1299">
        <v>69</v>
      </c>
      <c r="F1299">
        <v>47</v>
      </c>
      <c r="G1299">
        <v>52</v>
      </c>
      <c r="H1299">
        <v>44</v>
      </c>
      <c r="I1299">
        <v>47</v>
      </c>
      <c r="J1299">
        <v>43</v>
      </c>
      <c r="K1299">
        <v>54</v>
      </c>
      <c r="L1299">
        <v>31</v>
      </c>
      <c r="M1299">
        <v>25</v>
      </c>
      <c r="N1299">
        <v>507</v>
      </c>
    </row>
    <row r="1300" spans="1:14" hidden="1" x14ac:dyDescent="0.25">
      <c r="A1300">
        <v>250355</v>
      </c>
      <c r="B1300" t="s">
        <v>6891</v>
      </c>
      <c r="C1300">
        <v>208</v>
      </c>
      <c r="D1300">
        <v>223</v>
      </c>
      <c r="E1300">
        <v>221</v>
      </c>
      <c r="F1300">
        <v>191</v>
      </c>
      <c r="G1300">
        <v>238</v>
      </c>
      <c r="H1300">
        <v>228</v>
      </c>
      <c r="I1300">
        <v>187</v>
      </c>
      <c r="J1300">
        <v>202</v>
      </c>
      <c r="K1300">
        <v>179</v>
      </c>
      <c r="L1300">
        <v>214</v>
      </c>
      <c r="M1300">
        <v>115</v>
      </c>
      <c r="N1300">
        <v>2206</v>
      </c>
    </row>
    <row r="1301" spans="1:14" hidden="1" x14ac:dyDescent="0.25">
      <c r="A1301">
        <v>250360</v>
      </c>
      <c r="B1301" t="s">
        <v>6892</v>
      </c>
      <c r="C1301">
        <v>129</v>
      </c>
      <c r="D1301">
        <v>164</v>
      </c>
      <c r="E1301">
        <v>162</v>
      </c>
      <c r="F1301">
        <v>157</v>
      </c>
      <c r="G1301">
        <v>147</v>
      </c>
      <c r="H1301">
        <v>165</v>
      </c>
      <c r="I1301">
        <v>129</v>
      </c>
      <c r="J1301">
        <v>137</v>
      </c>
      <c r="K1301">
        <v>113</v>
      </c>
      <c r="L1301">
        <v>111</v>
      </c>
      <c r="M1301">
        <v>83</v>
      </c>
      <c r="N1301">
        <v>1497</v>
      </c>
    </row>
    <row r="1302" spans="1:14" hidden="1" x14ac:dyDescent="0.25">
      <c r="A1302">
        <v>250370</v>
      </c>
      <c r="B1302" t="s">
        <v>6893</v>
      </c>
      <c r="C1302">
        <v>96</v>
      </c>
      <c r="D1302">
        <v>77</v>
      </c>
      <c r="E1302">
        <v>96</v>
      </c>
      <c r="F1302">
        <v>94</v>
      </c>
      <c r="G1302">
        <v>108</v>
      </c>
      <c r="H1302">
        <v>78</v>
      </c>
      <c r="I1302">
        <v>75</v>
      </c>
      <c r="J1302">
        <v>88</v>
      </c>
      <c r="K1302">
        <v>66</v>
      </c>
      <c r="L1302">
        <v>88</v>
      </c>
      <c r="M1302">
        <v>49</v>
      </c>
      <c r="N1302">
        <v>915</v>
      </c>
    </row>
    <row r="1303" spans="1:14" hidden="1" x14ac:dyDescent="0.25">
      <c r="A1303">
        <v>250375</v>
      </c>
      <c r="B1303" t="s">
        <v>6894</v>
      </c>
      <c r="C1303">
        <v>849</v>
      </c>
      <c r="D1303">
        <v>851</v>
      </c>
      <c r="E1303">
        <v>934</v>
      </c>
      <c r="F1303">
        <v>898</v>
      </c>
      <c r="G1303">
        <v>910</v>
      </c>
      <c r="H1303">
        <v>888</v>
      </c>
      <c r="I1303">
        <v>783</v>
      </c>
      <c r="J1303">
        <v>782</v>
      </c>
      <c r="K1303">
        <v>736</v>
      </c>
      <c r="L1303">
        <v>704</v>
      </c>
      <c r="M1303">
        <v>450</v>
      </c>
      <c r="N1303">
        <v>8785</v>
      </c>
    </row>
    <row r="1304" spans="1:14" hidden="1" x14ac:dyDescent="0.25">
      <c r="A1304">
        <v>250380</v>
      </c>
      <c r="B1304" t="s">
        <v>6895</v>
      </c>
      <c r="C1304">
        <v>42</v>
      </c>
      <c r="D1304">
        <v>51</v>
      </c>
      <c r="E1304">
        <v>34</v>
      </c>
      <c r="F1304">
        <v>48</v>
      </c>
      <c r="G1304">
        <v>50</v>
      </c>
      <c r="H1304">
        <v>45</v>
      </c>
      <c r="I1304">
        <v>42</v>
      </c>
      <c r="J1304">
        <v>37</v>
      </c>
      <c r="K1304">
        <v>44</v>
      </c>
      <c r="L1304">
        <v>21</v>
      </c>
      <c r="M1304">
        <v>19</v>
      </c>
      <c r="N1304">
        <v>433</v>
      </c>
    </row>
    <row r="1305" spans="1:14" hidden="1" x14ac:dyDescent="0.25">
      <c r="A1305">
        <v>250390</v>
      </c>
      <c r="B1305" t="s">
        <v>6896</v>
      </c>
      <c r="C1305">
        <v>83</v>
      </c>
      <c r="D1305">
        <v>78</v>
      </c>
      <c r="E1305">
        <v>106</v>
      </c>
      <c r="F1305">
        <v>105</v>
      </c>
      <c r="G1305">
        <v>90</v>
      </c>
      <c r="H1305">
        <v>75</v>
      </c>
      <c r="I1305">
        <v>88</v>
      </c>
      <c r="J1305">
        <v>84</v>
      </c>
      <c r="K1305">
        <v>81</v>
      </c>
      <c r="L1305">
        <v>89</v>
      </c>
      <c r="M1305">
        <v>50</v>
      </c>
      <c r="N1305">
        <v>929</v>
      </c>
    </row>
    <row r="1306" spans="1:14" hidden="1" x14ac:dyDescent="0.25">
      <c r="A1306">
        <v>250400</v>
      </c>
      <c r="B1306" t="s">
        <v>6897</v>
      </c>
      <c r="C1306">
        <v>73</v>
      </c>
      <c r="D1306">
        <v>86</v>
      </c>
      <c r="E1306">
        <v>103</v>
      </c>
      <c r="F1306">
        <v>88</v>
      </c>
      <c r="G1306">
        <v>93</v>
      </c>
      <c r="H1306">
        <v>95</v>
      </c>
      <c r="I1306">
        <v>82</v>
      </c>
      <c r="J1306">
        <v>85</v>
      </c>
      <c r="K1306">
        <v>74</v>
      </c>
      <c r="L1306">
        <v>77</v>
      </c>
      <c r="M1306">
        <v>36</v>
      </c>
      <c r="N1306">
        <v>892</v>
      </c>
    </row>
    <row r="1307" spans="1:14" hidden="1" x14ac:dyDescent="0.25">
      <c r="A1307">
        <v>250403</v>
      </c>
      <c r="B1307" t="s">
        <v>6898</v>
      </c>
      <c r="C1307">
        <v>6070</v>
      </c>
      <c r="D1307">
        <v>6272</v>
      </c>
      <c r="E1307">
        <v>6587</v>
      </c>
      <c r="F1307">
        <v>6104</v>
      </c>
      <c r="G1307">
        <v>6035</v>
      </c>
      <c r="H1307">
        <v>5950</v>
      </c>
      <c r="I1307">
        <v>5618</v>
      </c>
      <c r="J1307">
        <v>5697</v>
      </c>
      <c r="K1307">
        <v>5415</v>
      </c>
      <c r="L1307">
        <v>5695</v>
      </c>
      <c r="M1307">
        <v>3475</v>
      </c>
      <c r="N1307">
        <v>62918</v>
      </c>
    </row>
    <row r="1308" spans="1:14" hidden="1" x14ac:dyDescent="0.25">
      <c r="A1308">
        <v>250407</v>
      </c>
      <c r="B1308" t="s">
        <v>6712</v>
      </c>
      <c r="C1308">
        <v>108</v>
      </c>
      <c r="D1308">
        <v>111</v>
      </c>
      <c r="E1308">
        <v>134</v>
      </c>
      <c r="F1308">
        <v>111</v>
      </c>
      <c r="G1308">
        <v>106</v>
      </c>
      <c r="H1308">
        <v>132</v>
      </c>
      <c r="I1308">
        <v>126</v>
      </c>
      <c r="J1308">
        <v>115</v>
      </c>
      <c r="K1308">
        <v>112</v>
      </c>
      <c r="L1308">
        <v>129</v>
      </c>
      <c r="M1308">
        <v>64</v>
      </c>
      <c r="N1308">
        <v>1248</v>
      </c>
    </row>
    <row r="1309" spans="1:14" hidden="1" x14ac:dyDescent="0.25">
      <c r="A1309">
        <v>250410</v>
      </c>
      <c r="B1309" t="s">
        <v>6899</v>
      </c>
      <c r="C1309">
        <v>57</v>
      </c>
      <c r="D1309">
        <v>51</v>
      </c>
      <c r="E1309">
        <v>61</v>
      </c>
      <c r="F1309">
        <v>64</v>
      </c>
      <c r="G1309">
        <v>48</v>
      </c>
      <c r="H1309">
        <v>75</v>
      </c>
      <c r="I1309">
        <v>72</v>
      </c>
      <c r="J1309">
        <v>63</v>
      </c>
      <c r="K1309">
        <v>66</v>
      </c>
      <c r="L1309">
        <v>94</v>
      </c>
      <c r="M1309">
        <v>56</v>
      </c>
      <c r="N1309">
        <v>707</v>
      </c>
    </row>
    <row r="1310" spans="1:14" hidden="1" x14ac:dyDescent="0.25">
      <c r="A1310">
        <v>250415</v>
      </c>
      <c r="B1310" t="s">
        <v>6900</v>
      </c>
      <c r="C1310">
        <v>18</v>
      </c>
      <c r="D1310">
        <v>32</v>
      </c>
      <c r="E1310">
        <v>37</v>
      </c>
      <c r="F1310">
        <v>30</v>
      </c>
      <c r="G1310">
        <v>32</v>
      </c>
      <c r="H1310">
        <v>30</v>
      </c>
      <c r="I1310">
        <v>21</v>
      </c>
      <c r="J1310">
        <v>22</v>
      </c>
      <c r="K1310">
        <v>17</v>
      </c>
      <c r="L1310">
        <v>42</v>
      </c>
      <c r="M1310">
        <v>11</v>
      </c>
      <c r="N1310">
        <v>292</v>
      </c>
    </row>
    <row r="1311" spans="1:14" hidden="1" x14ac:dyDescent="0.25">
      <c r="A1311">
        <v>250420</v>
      </c>
      <c r="B1311" t="s">
        <v>6901</v>
      </c>
      <c r="C1311">
        <v>97</v>
      </c>
      <c r="D1311">
        <v>103</v>
      </c>
      <c r="E1311">
        <v>96</v>
      </c>
      <c r="F1311">
        <v>75</v>
      </c>
      <c r="G1311">
        <v>75</v>
      </c>
      <c r="H1311">
        <v>82</v>
      </c>
      <c r="I1311">
        <v>69</v>
      </c>
      <c r="J1311">
        <v>66</v>
      </c>
      <c r="K1311">
        <v>93</v>
      </c>
      <c r="L1311">
        <v>86</v>
      </c>
      <c r="M1311">
        <v>56</v>
      </c>
      <c r="N1311">
        <v>898</v>
      </c>
    </row>
    <row r="1312" spans="1:14" hidden="1" x14ac:dyDescent="0.25">
      <c r="A1312">
        <v>250430</v>
      </c>
      <c r="B1312" t="s">
        <v>6902</v>
      </c>
      <c r="C1312">
        <v>68</v>
      </c>
      <c r="D1312">
        <v>57</v>
      </c>
      <c r="E1312">
        <v>71</v>
      </c>
      <c r="F1312">
        <v>56</v>
      </c>
      <c r="G1312">
        <v>61</v>
      </c>
      <c r="H1312">
        <v>64</v>
      </c>
      <c r="I1312">
        <v>51</v>
      </c>
      <c r="J1312">
        <v>55</v>
      </c>
      <c r="K1312">
        <v>39</v>
      </c>
      <c r="L1312">
        <v>34</v>
      </c>
      <c r="M1312">
        <v>27</v>
      </c>
      <c r="N1312">
        <v>583</v>
      </c>
    </row>
    <row r="1313" spans="1:14" hidden="1" x14ac:dyDescent="0.25">
      <c r="A1313">
        <v>250435</v>
      </c>
      <c r="B1313" t="s">
        <v>6903</v>
      </c>
      <c r="C1313">
        <v>399</v>
      </c>
      <c r="D1313">
        <v>387</v>
      </c>
      <c r="E1313">
        <v>421</v>
      </c>
      <c r="F1313">
        <v>421</v>
      </c>
      <c r="G1313">
        <v>390</v>
      </c>
      <c r="H1313">
        <v>366</v>
      </c>
      <c r="I1313">
        <v>352</v>
      </c>
      <c r="J1313">
        <v>339</v>
      </c>
      <c r="K1313">
        <v>340</v>
      </c>
      <c r="L1313">
        <v>364</v>
      </c>
      <c r="M1313">
        <v>176</v>
      </c>
      <c r="N1313">
        <v>3955</v>
      </c>
    </row>
    <row r="1314" spans="1:14" hidden="1" x14ac:dyDescent="0.25">
      <c r="A1314">
        <v>250440</v>
      </c>
      <c r="B1314" t="s">
        <v>6904</v>
      </c>
      <c r="C1314">
        <v>77</v>
      </c>
      <c r="D1314">
        <v>67</v>
      </c>
      <c r="E1314">
        <v>83</v>
      </c>
      <c r="F1314">
        <v>85</v>
      </c>
      <c r="G1314">
        <v>93</v>
      </c>
      <c r="H1314">
        <v>83</v>
      </c>
      <c r="I1314">
        <v>65</v>
      </c>
      <c r="J1314">
        <v>67</v>
      </c>
      <c r="K1314">
        <v>70</v>
      </c>
      <c r="L1314">
        <v>80</v>
      </c>
      <c r="M1314">
        <v>52</v>
      </c>
      <c r="N1314">
        <v>822</v>
      </c>
    </row>
    <row r="1315" spans="1:14" hidden="1" x14ac:dyDescent="0.25">
      <c r="A1315">
        <v>250450</v>
      </c>
      <c r="B1315" t="s">
        <v>6905</v>
      </c>
      <c r="C1315">
        <v>242</v>
      </c>
      <c r="D1315">
        <v>222</v>
      </c>
      <c r="E1315">
        <v>263</v>
      </c>
      <c r="F1315">
        <v>235</v>
      </c>
      <c r="G1315">
        <v>261</v>
      </c>
      <c r="H1315">
        <v>246</v>
      </c>
      <c r="I1315">
        <v>190</v>
      </c>
      <c r="J1315">
        <v>218</v>
      </c>
      <c r="K1315">
        <v>198</v>
      </c>
      <c r="L1315">
        <v>168</v>
      </c>
      <c r="M1315">
        <v>119</v>
      </c>
      <c r="N1315">
        <v>2362</v>
      </c>
    </row>
    <row r="1316" spans="1:14" hidden="1" x14ac:dyDescent="0.25">
      <c r="A1316">
        <v>250460</v>
      </c>
      <c r="B1316" t="s">
        <v>6906</v>
      </c>
      <c r="C1316">
        <v>81</v>
      </c>
      <c r="D1316">
        <v>85</v>
      </c>
      <c r="E1316">
        <v>94</v>
      </c>
      <c r="F1316">
        <v>93</v>
      </c>
      <c r="G1316">
        <v>71</v>
      </c>
      <c r="H1316">
        <v>89</v>
      </c>
      <c r="I1316">
        <v>81</v>
      </c>
      <c r="J1316">
        <v>68</v>
      </c>
      <c r="K1316">
        <v>59</v>
      </c>
      <c r="L1316">
        <v>63</v>
      </c>
      <c r="M1316">
        <v>43</v>
      </c>
      <c r="N1316">
        <v>827</v>
      </c>
    </row>
    <row r="1317" spans="1:14" hidden="1" x14ac:dyDescent="0.25">
      <c r="A1317">
        <v>250470</v>
      </c>
      <c r="B1317" t="s">
        <v>6907</v>
      </c>
      <c r="C1317">
        <v>502</v>
      </c>
      <c r="D1317">
        <v>447</v>
      </c>
      <c r="E1317">
        <v>510</v>
      </c>
      <c r="F1317">
        <v>548</v>
      </c>
      <c r="G1317">
        <v>503</v>
      </c>
      <c r="H1317">
        <v>525</v>
      </c>
      <c r="I1317">
        <v>461</v>
      </c>
      <c r="J1317">
        <v>474</v>
      </c>
      <c r="K1317">
        <v>439</v>
      </c>
      <c r="L1317">
        <v>432</v>
      </c>
      <c r="M1317">
        <v>295</v>
      </c>
      <c r="N1317">
        <v>5136</v>
      </c>
    </row>
    <row r="1318" spans="1:14" hidden="1" x14ac:dyDescent="0.25">
      <c r="A1318">
        <v>250480</v>
      </c>
      <c r="B1318" t="s">
        <v>6908</v>
      </c>
      <c r="C1318">
        <v>104</v>
      </c>
      <c r="D1318">
        <v>83</v>
      </c>
      <c r="E1318">
        <v>88</v>
      </c>
      <c r="F1318">
        <v>105</v>
      </c>
      <c r="G1318">
        <v>102</v>
      </c>
      <c r="H1318">
        <v>115</v>
      </c>
      <c r="I1318">
        <v>82</v>
      </c>
      <c r="J1318">
        <v>81</v>
      </c>
      <c r="K1318">
        <v>83</v>
      </c>
      <c r="L1318">
        <v>59</v>
      </c>
      <c r="M1318">
        <v>55</v>
      </c>
      <c r="N1318">
        <v>957</v>
      </c>
    </row>
    <row r="1319" spans="1:14" hidden="1" x14ac:dyDescent="0.25">
      <c r="A1319">
        <v>250485</v>
      </c>
      <c r="B1319" t="s">
        <v>6909</v>
      </c>
      <c r="C1319">
        <v>209</v>
      </c>
      <c r="D1319">
        <v>210</v>
      </c>
      <c r="E1319">
        <v>217</v>
      </c>
      <c r="F1319">
        <v>196</v>
      </c>
      <c r="G1319">
        <v>170</v>
      </c>
      <c r="H1319">
        <v>186</v>
      </c>
      <c r="I1319">
        <v>159</v>
      </c>
      <c r="J1319">
        <v>169</v>
      </c>
      <c r="K1319">
        <v>136</v>
      </c>
      <c r="L1319">
        <v>173</v>
      </c>
      <c r="M1319">
        <v>94</v>
      </c>
      <c r="N1319">
        <v>1919</v>
      </c>
    </row>
    <row r="1320" spans="1:14" hidden="1" x14ac:dyDescent="0.25">
      <c r="A1320">
        <v>250490</v>
      </c>
      <c r="B1320" t="s">
        <v>6910</v>
      </c>
      <c r="C1320">
        <v>21</v>
      </c>
      <c r="D1320">
        <v>23</v>
      </c>
      <c r="E1320">
        <v>20</v>
      </c>
      <c r="F1320">
        <v>25</v>
      </c>
      <c r="G1320">
        <v>20</v>
      </c>
      <c r="H1320">
        <v>25</v>
      </c>
      <c r="I1320">
        <v>20</v>
      </c>
      <c r="J1320">
        <v>21</v>
      </c>
      <c r="K1320">
        <v>19</v>
      </c>
      <c r="L1320">
        <v>14</v>
      </c>
      <c r="M1320">
        <v>8</v>
      </c>
      <c r="N1320">
        <v>216</v>
      </c>
    </row>
    <row r="1321" spans="1:14" hidden="1" x14ac:dyDescent="0.25">
      <c r="A1321">
        <v>250500</v>
      </c>
      <c r="B1321" t="s">
        <v>6911</v>
      </c>
      <c r="C1321">
        <v>287</v>
      </c>
      <c r="D1321">
        <v>323</v>
      </c>
      <c r="E1321">
        <v>350</v>
      </c>
      <c r="F1321">
        <v>270</v>
      </c>
      <c r="G1321">
        <v>310</v>
      </c>
      <c r="H1321">
        <v>309</v>
      </c>
      <c r="I1321">
        <v>278</v>
      </c>
      <c r="J1321">
        <v>281</v>
      </c>
      <c r="K1321">
        <v>217</v>
      </c>
      <c r="L1321">
        <v>241</v>
      </c>
      <c r="M1321">
        <v>131</v>
      </c>
      <c r="N1321">
        <v>2997</v>
      </c>
    </row>
    <row r="1322" spans="1:14" hidden="1" x14ac:dyDescent="0.25">
      <c r="A1322">
        <v>250510</v>
      </c>
      <c r="B1322" t="s">
        <v>6912</v>
      </c>
      <c r="C1322">
        <v>93</v>
      </c>
      <c r="D1322">
        <v>92</v>
      </c>
      <c r="E1322">
        <v>123</v>
      </c>
      <c r="F1322">
        <v>104</v>
      </c>
      <c r="G1322">
        <v>110</v>
      </c>
      <c r="H1322">
        <v>115</v>
      </c>
      <c r="I1322">
        <v>94</v>
      </c>
      <c r="J1322">
        <v>81</v>
      </c>
      <c r="K1322">
        <v>93</v>
      </c>
      <c r="L1322">
        <v>96</v>
      </c>
      <c r="M1322">
        <v>50</v>
      </c>
      <c r="N1322">
        <v>1051</v>
      </c>
    </row>
    <row r="1323" spans="1:14" hidden="1" x14ac:dyDescent="0.25">
      <c r="A1323">
        <v>250520</v>
      </c>
      <c r="B1323" t="s">
        <v>6913</v>
      </c>
      <c r="C1323">
        <v>243</v>
      </c>
      <c r="D1323">
        <v>263</v>
      </c>
      <c r="E1323">
        <v>254</v>
      </c>
      <c r="F1323">
        <v>261</v>
      </c>
      <c r="G1323">
        <v>250</v>
      </c>
      <c r="H1323">
        <v>239</v>
      </c>
      <c r="I1323">
        <v>218</v>
      </c>
      <c r="J1323">
        <v>219</v>
      </c>
      <c r="K1323">
        <v>210</v>
      </c>
      <c r="L1323">
        <v>219</v>
      </c>
      <c r="M1323">
        <v>137</v>
      </c>
      <c r="N1323">
        <v>2513</v>
      </c>
    </row>
    <row r="1324" spans="1:14" hidden="1" x14ac:dyDescent="0.25">
      <c r="A1324">
        <v>250523</v>
      </c>
      <c r="B1324" t="s">
        <v>6914</v>
      </c>
      <c r="C1324">
        <v>131</v>
      </c>
      <c r="D1324">
        <v>112</v>
      </c>
      <c r="E1324">
        <v>119</v>
      </c>
      <c r="F1324">
        <v>111</v>
      </c>
      <c r="G1324">
        <v>110</v>
      </c>
      <c r="H1324">
        <v>105</v>
      </c>
      <c r="I1324">
        <v>97</v>
      </c>
      <c r="J1324">
        <v>99</v>
      </c>
      <c r="K1324">
        <v>107</v>
      </c>
      <c r="L1324">
        <v>104</v>
      </c>
      <c r="M1324">
        <v>61</v>
      </c>
      <c r="N1324">
        <v>1156</v>
      </c>
    </row>
    <row r="1325" spans="1:14" hidden="1" x14ac:dyDescent="0.25">
      <c r="A1325">
        <v>250527</v>
      </c>
      <c r="B1325" t="s">
        <v>6915</v>
      </c>
      <c r="C1325">
        <v>92</v>
      </c>
      <c r="D1325">
        <v>103</v>
      </c>
      <c r="E1325">
        <v>100</v>
      </c>
      <c r="F1325">
        <v>103</v>
      </c>
      <c r="G1325">
        <v>99</v>
      </c>
      <c r="H1325">
        <v>115</v>
      </c>
      <c r="I1325">
        <v>98</v>
      </c>
      <c r="J1325">
        <v>98</v>
      </c>
      <c r="K1325">
        <v>74</v>
      </c>
      <c r="L1325">
        <v>90</v>
      </c>
      <c r="M1325">
        <v>42</v>
      </c>
      <c r="N1325">
        <v>1014</v>
      </c>
    </row>
    <row r="1326" spans="1:14" hidden="1" x14ac:dyDescent="0.25">
      <c r="A1326">
        <v>250530</v>
      </c>
      <c r="B1326" t="s">
        <v>6916</v>
      </c>
      <c r="C1326">
        <v>71</v>
      </c>
      <c r="D1326">
        <v>71</v>
      </c>
      <c r="E1326">
        <v>81</v>
      </c>
      <c r="F1326">
        <v>67</v>
      </c>
      <c r="G1326">
        <v>85</v>
      </c>
      <c r="H1326">
        <v>82</v>
      </c>
      <c r="I1326">
        <v>67</v>
      </c>
      <c r="J1326">
        <v>79</v>
      </c>
      <c r="K1326">
        <v>66</v>
      </c>
      <c r="L1326">
        <v>86</v>
      </c>
      <c r="M1326">
        <v>49</v>
      </c>
      <c r="N1326">
        <v>804</v>
      </c>
    </row>
    <row r="1327" spans="1:14" hidden="1" x14ac:dyDescent="0.25">
      <c r="A1327">
        <v>250535</v>
      </c>
      <c r="B1327" t="s">
        <v>6917</v>
      </c>
      <c r="C1327">
        <v>24</v>
      </c>
      <c r="D1327">
        <v>30</v>
      </c>
      <c r="E1327">
        <v>23</v>
      </c>
      <c r="F1327">
        <v>21</v>
      </c>
      <c r="G1327">
        <v>25</v>
      </c>
      <c r="H1327">
        <v>33</v>
      </c>
      <c r="I1327">
        <v>29</v>
      </c>
      <c r="J1327">
        <v>24</v>
      </c>
      <c r="K1327">
        <v>14</v>
      </c>
      <c r="L1327">
        <v>30</v>
      </c>
      <c r="M1327">
        <v>12</v>
      </c>
      <c r="N1327">
        <v>265</v>
      </c>
    </row>
    <row r="1328" spans="1:14" hidden="1" x14ac:dyDescent="0.25">
      <c r="A1328">
        <v>250540</v>
      </c>
      <c r="B1328" t="s">
        <v>6918</v>
      </c>
      <c r="C1328">
        <v>52</v>
      </c>
      <c r="D1328">
        <v>72</v>
      </c>
      <c r="E1328">
        <v>55</v>
      </c>
      <c r="F1328">
        <v>54</v>
      </c>
      <c r="G1328">
        <v>71</v>
      </c>
      <c r="H1328">
        <v>70</v>
      </c>
      <c r="I1328">
        <v>64</v>
      </c>
      <c r="J1328">
        <v>61</v>
      </c>
      <c r="K1328">
        <v>49</v>
      </c>
      <c r="L1328">
        <v>44</v>
      </c>
      <c r="M1328">
        <v>26</v>
      </c>
      <c r="N1328">
        <v>618</v>
      </c>
    </row>
    <row r="1329" spans="1:14" hidden="1" x14ac:dyDescent="0.25">
      <c r="A1329">
        <v>250550</v>
      </c>
      <c r="B1329" t="s">
        <v>6919</v>
      </c>
      <c r="C1329">
        <v>130</v>
      </c>
      <c r="D1329">
        <v>110</v>
      </c>
      <c r="E1329">
        <v>123</v>
      </c>
      <c r="F1329">
        <v>116</v>
      </c>
      <c r="G1329">
        <v>126</v>
      </c>
      <c r="H1329">
        <v>145</v>
      </c>
      <c r="I1329">
        <v>107</v>
      </c>
      <c r="J1329">
        <v>114</v>
      </c>
      <c r="K1329">
        <v>109</v>
      </c>
      <c r="L1329">
        <v>122</v>
      </c>
      <c r="M1329">
        <v>76</v>
      </c>
      <c r="N1329">
        <v>1278</v>
      </c>
    </row>
    <row r="1330" spans="1:14" hidden="1" x14ac:dyDescent="0.25">
      <c r="A1330">
        <v>250560</v>
      </c>
      <c r="B1330" t="s">
        <v>6920</v>
      </c>
      <c r="C1330">
        <v>52</v>
      </c>
      <c r="D1330">
        <v>37</v>
      </c>
      <c r="E1330">
        <v>48</v>
      </c>
      <c r="F1330">
        <v>41</v>
      </c>
      <c r="G1330">
        <v>39</v>
      </c>
      <c r="H1330">
        <v>50</v>
      </c>
      <c r="I1330">
        <v>42</v>
      </c>
      <c r="J1330">
        <v>36</v>
      </c>
      <c r="K1330">
        <v>28</v>
      </c>
      <c r="L1330">
        <v>46</v>
      </c>
      <c r="M1330">
        <v>19</v>
      </c>
      <c r="N1330">
        <v>438</v>
      </c>
    </row>
    <row r="1331" spans="1:14" hidden="1" x14ac:dyDescent="0.25">
      <c r="A1331">
        <v>250570</v>
      </c>
      <c r="B1331" t="s">
        <v>6921</v>
      </c>
      <c r="C1331">
        <v>74</v>
      </c>
      <c r="D1331">
        <v>96</v>
      </c>
      <c r="E1331">
        <v>94</v>
      </c>
      <c r="F1331">
        <v>97</v>
      </c>
      <c r="G1331">
        <v>89</v>
      </c>
      <c r="H1331">
        <v>83</v>
      </c>
      <c r="I1331">
        <v>87</v>
      </c>
      <c r="J1331">
        <v>87</v>
      </c>
      <c r="K1331">
        <v>66</v>
      </c>
      <c r="L1331">
        <v>71</v>
      </c>
      <c r="M1331">
        <v>44</v>
      </c>
      <c r="N1331">
        <v>888</v>
      </c>
    </row>
    <row r="1332" spans="1:14" hidden="1" x14ac:dyDescent="0.25">
      <c r="A1332">
        <v>250580</v>
      </c>
      <c r="B1332" t="s">
        <v>6922</v>
      </c>
      <c r="C1332">
        <v>147</v>
      </c>
      <c r="D1332">
        <v>146</v>
      </c>
      <c r="E1332">
        <v>149</v>
      </c>
      <c r="F1332">
        <v>135</v>
      </c>
      <c r="G1332">
        <v>138</v>
      </c>
      <c r="H1332">
        <v>139</v>
      </c>
      <c r="I1332">
        <v>119</v>
      </c>
      <c r="J1332">
        <v>119</v>
      </c>
      <c r="K1332">
        <v>133</v>
      </c>
      <c r="L1332">
        <v>150</v>
      </c>
      <c r="M1332">
        <v>84</v>
      </c>
      <c r="N1332">
        <v>1459</v>
      </c>
    </row>
    <row r="1333" spans="1:14" hidden="1" x14ac:dyDescent="0.25">
      <c r="A1333">
        <v>250590</v>
      </c>
      <c r="B1333" t="s">
        <v>6923</v>
      </c>
      <c r="C1333">
        <v>51</v>
      </c>
      <c r="D1333">
        <v>47</v>
      </c>
      <c r="E1333">
        <v>42</v>
      </c>
      <c r="F1333">
        <v>57</v>
      </c>
      <c r="G1333">
        <v>50</v>
      </c>
      <c r="H1333">
        <v>53</v>
      </c>
      <c r="I1333">
        <v>40</v>
      </c>
      <c r="J1333">
        <v>40</v>
      </c>
      <c r="K1333">
        <v>37</v>
      </c>
      <c r="L1333">
        <v>47</v>
      </c>
      <c r="M1333">
        <v>24</v>
      </c>
      <c r="N1333">
        <v>488</v>
      </c>
    </row>
    <row r="1334" spans="1:14" hidden="1" x14ac:dyDescent="0.25">
      <c r="A1334">
        <v>250600</v>
      </c>
      <c r="B1334" t="s">
        <v>6924</v>
      </c>
      <c r="C1334">
        <v>40</v>
      </c>
      <c r="D1334">
        <v>35</v>
      </c>
      <c r="E1334">
        <v>52</v>
      </c>
      <c r="F1334">
        <v>42</v>
      </c>
      <c r="G1334">
        <v>34</v>
      </c>
      <c r="H1334">
        <v>40</v>
      </c>
      <c r="I1334">
        <v>28</v>
      </c>
      <c r="J1334">
        <v>36</v>
      </c>
      <c r="K1334">
        <v>39</v>
      </c>
      <c r="L1334">
        <v>42</v>
      </c>
      <c r="M1334">
        <v>20</v>
      </c>
      <c r="N1334">
        <v>408</v>
      </c>
    </row>
    <row r="1335" spans="1:14" hidden="1" x14ac:dyDescent="0.25">
      <c r="A1335">
        <v>250610</v>
      </c>
      <c r="B1335" t="s">
        <v>6925</v>
      </c>
      <c r="C1335">
        <v>489</v>
      </c>
      <c r="D1335">
        <v>478</v>
      </c>
      <c r="E1335">
        <v>478</v>
      </c>
      <c r="F1335">
        <v>518</v>
      </c>
      <c r="G1335">
        <v>483</v>
      </c>
      <c r="H1335">
        <v>447</v>
      </c>
      <c r="I1335">
        <v>403</v>
      </c>
      <c r="J1335">
        <v>459</v>
      </c>
      <c r="K1335">
        <v>405</v>
      </c>
      <c r="L1335">
        <v>394</v>
      </c>
      <c r="M1335">
        <v>281</v>
      </c>
      <c r="N1335">
        <v>4835</v>
      </c>
    </row>
    <row r="1336" spans="1:14" hidden="1" x14ac:dyDescent="0.25">
      <c r="A1336">
        <v>250620</v>
      </c>
      <c r="B1336" t="s">
        <v>6926</v>
      </c>
      <c r="C1336">
        <v>163</v>
      </c>
      <c r="D1336">
        <v>181</v>
      </c>
      <c r="E1336">
        <v>194</v>
      </c>
      <c r="F1336">
        <v>177</v>
      </c>
      <c r="G1336">
        <v>173</v>
      </c>
      <c r="H1336">
        <v>157</v>
      </c>
      <c r="I1336">
        <v>146</v>
      </c>
      <c r="J1336">
        <v>145</v>
      </c>
      <c r="K1336">
        <v>153</v>
      </c>
      <c r="L1336">
        <v>132</v>
      </c>
      <c r="M1336">
        <v>88</v>
      </c>
      <c r="N1336">
        <v>1709</v>
      </c>
    </row>
    <row r="1337" spans="1:14" hidden="1" x14ac:dyDescent="0.25">
      <c r="A1337">
        <v>250625</v>
      </c>
      <c r="B1337" t="s">
        <v>6927</v>
      </c>
      <c r="C1337">
        <v>21</v>
      </c>
      <c r="D1337">
        <v>23</v>
      </c>
      <c r="E1337">
        <v>22</v>
      </c>
      <c r="F1337">
        <v>33</v>
      </c>
      <c r="G1337">
        <v>25</v>
      </c>
      <c r="H1337">
        <v>24</v>
      </c>
      <c r="I1337">
        <v>24</v>
      </c>
      <c r="J1337">
        <v>26</v>
      </c>
      <c r="K1337">
        <v>26</v>
      </c>
      <c r="L1337">
        <v>33</v>
      </c>
      <c r="M1337">
        <v>14</v>
      </c>
      <c r="N1337">
        <v>271</v>
      </c>
    </row>
    <row r="1338" spans="1:14" hidden="1" x14ac:dyDescent="0.25">
      <c r="A1338">
        <v>250630</v>
      </c>
      <c r="B1338" t="s">
        <v>6928</v>
      </c>
      <c r="C1338">
        <v>123</v>
      </c>
      <c r="D1338">
        <v>107</v>
      </c>
      <c r="E1338">
        <v>123</v>
      </c>
      <c r="F1338">
        <v>125</v>
      </c>
      <c r="G1338">
        <v>135</v>
      </c>
      <c r="H1338">
        <v>139</v>
      </c>
      <c r="I1338">
        <v>111</v>
      </c>
      <c r="J1338">
        <v>96</v>
      </c>
      <c r="K1338">
        <v>118</v>
      </c>
      <c r="L1338">
        <v>101</v>
      </c>
      <c r="M1338">
        <v>49</v>
      </c>
      <c r="N1338">
        <v>1227</v>
      </c>
    </row>
    <row r="1339" spans="1:14" hidden="1" x14ac:dyDescent="0.25">
      <c r="A1339">
        <v>250640</v>
      </c>
      <c r="B1339" t="s">
        <v>6929</v>
      </c>
      <c r="C1339">
        <v>834</v>
      </c>
      <c r="D1339">
        <v>849</v>
      </c>
      <c r="E1339">
        <v>916</v>
      </c>
      <c r="F1339">
        <v>866</v>
      </c>
      <c r="G1339">
        <v>820</v>
      </c>
      <c r="H1339">
        <v>784</v>
      </c>
      <c r="I1339">
        <v>764</v>
      </c>
      <c r="J1339">
        <v>773</v>
      </c>
      <c r="K1339">
        <v>755</v>
      </c>
      <c r="L1339">
        <v>780</v>
      </c>
      <c r="M1339">
        <v>468</v>
      </c>
      <c r="N1339">
        <v>8609</v>
      </c>
    </row>
    <row r="1340" spans="1:14" hidden="1" x14ac:dyDescent="0.25">
      <c r="A1340">
        <v>250650</v>
      </c>
      <c r="B1340" t="s">
        <v>6930</v>
      </c>
      <c r="C1340">
        <v>200</v>
      </c>
      <c r="D1340">
        <v>181</v>
      </c>
      <c r="E1340">
        <v>193</v>
      </c>
      <c r="F1340">
        <v>190</v>
      </c>
      <c r="G1340">
        <v>195</v>
      </c>
      <c r="H1340">
        <v>198</v>
      </c>
      <c r="I1340">
        <v>156</v>
      </c>
      <c r="J1340">
        <v>180</v>
      </c>
      <c r="K1340">
        <v>160</v>
      </c>
      <c r="L1340">
        <v>162</v>
      </c>
      <c r="M1340">
        <v>121</v>
      </c>
      <c r="N1340">
        <v>1936</v>
      </c>
    </row>
    <row r="1341" spans="1:14" hidden="1" x14ac:dyDescent="0.25">
      <c r="A1341">
        <v>250660</v>
      </c>
      <c r="B1341" t="s">
        <v>6931</v>
      </c>
      <c r="C1341">
        <v>45</v>
      </c>
      <c r="D1341">
        <v>43</v>
      </c>
      <c r="E1341">
        <v>51</v>
      </c>
      <c r="F1341">
        <v>43</v>
      </c>
      <c r="G1341">
        <v>40</v>
      </c>
      <c r="H1341">
        <v>53</v>
      </c>
      <c r="I1341">
        <v>45</v>
      </c>
      <c r="J1341">
        <v>34</v>
      </c>
      <c r="K1341">
        <v>30</v>
      </c>
      <c r="L1341">
        <v>24</v>
      </c>
      <c r="M1341">
        <v>21</v>
      </c>
      <c r="N1341">
        <v>429</v>
      </c>
    </row>
    <row r="1342" spans="1:14" hidden="1" x14ac:dyDescent="0.25">
      <c r="A1342">
        <v>250670</v>
      </c>
      <c r="B1342" t="s">
        <v>6932</v>
      </c>
      <c r="C1342">
        <v>70</v>
      </c>
      <c r="D1342">
        <v>67</v>
      </c>
      <c r="E1342">
        <v>75</v>
      </c>
      <c r="F1342">
        <v>60</v>
      </c>
      <c r="G1342">
        <v>79</v>
      </c>
      <c r="H1342">
        <v>77</v>
      </c>
      <c r="I1342">
        <v>63</v>
      </c>
      <c r="J1342">
        <v>42</v>
      </c>
      <c r="K1342">
        <v>59</v>
      </c>
      <c r="L1342">
        <v>44</v>
      </c>
      <c r="M1342">
        <v>40</v>
      </c>
      <c r="N1342">
        <v>676</v>
      </c>
    </row>
    <row r="1343" spans="1:14" hidden="1" x14ac:dyDescent="0.25">
      <c r="A1343">
        <v>250680</v>
      </c>
      <c r="B1343" t="s">
        <v>6933</v>
      </c>
      <c r="C1343">
        <v>175</v>
      </c>
      <c r="D1343">
        <v>133</v>
      </c>
      <c r="E1343">
        <v>168</v>
      </c>
      <c r="F1343">
        <v>162</v>
      </c>
      <c r="G1343">
        <v>155</v>
      </c>
      <c r="H1343">
        <v>141</v>
      </c>
      <c r="I1343">
        <v>118</v>
      </c>
      <c r="J1343">
        <v>122</v>
      </c>
      <c r="K1343">
        <v>117</v>
      </c>
      <c r="L1343">
        <v>114</v>
      </c>
      <c r="M1343">
        <v>74</v>
      </c>
      <c r="N1343">
        <v>1479</v>
      </c>
    </row>
    <row r="1344" spans="1:14" hidden="1" x14ac:dyDescent="0.25">
      <c r="A1344">
        <v>250690</v>
      </c>
      <c r="B1344" t="s">
        <v>6934</v>
      </c>
      <c r="C1344">
        <v>251</v>
      </c>
      <c r="D1344">
        <v>276</v>
      </c>
      <c r="E1344">
        <v>265</v>
      </c>
      <c r="F1344">
        <v>255</v>
      </c>
      <c r="G1344">
        <v>234</v>
      </c>
      <c r="H1344">
        <v>242</v>
      </c>
      <c r="I1344">
        <v>213</v>
      </c>
      <c r="J1344">
        <v>199</v>
      </c>
      <c r="K1344">
        <v>244</v>
      </c>
      <c r="L1344">
        <v>236</v>
      </c>
      <c r="M1344">
        <v>138</v>
      </c>
      <c r="N1344">
        <v>2553</v>
      </c>
    </row>
    <row r="1345" spans="1:14" hidden="1" x14ac:dyDescent="0.25">
      <c r="A1345">
        <v>250700</v>
      </c>
      <c r="B1345" t="s">
        <v>6935</v>
      </c>
      <c r="C1345">
        <v>348</v>
      </c>
      <c r="D1345">
        <v>368</v>
      </c>
      <c r="E1345">
        <v>355</v>
      </c>
      <c r="F1345">
        <v>361</v>
      </c>
      <c r="G1345">
        <v>388</v>
      </c>
      <c r="H1345">
        <v>366</v>
      </c>
      <c r="I1345">
        <v>324</v>
      </c>
      <c r="J1345">
        <v>280</v>
      </c>
      <c r="K1345">
        <v>282</v>
      </c>
      <c r="L1345">
        <v>273</v>
      </c>
      <c r="M1345">
        <v>164</v>
      </c>
      <c r="N1345">
        <v>3509</v>
      </c>
    </row>
    <row r="1346" spans="1:14" hidden="1" x14ac:dyDescent="0.25">
      <c r="A1346">
        <v>250710</v>
      </c>
      <c r="B1346" t="s">
        <v>6936</v>
      </c>
      <c r="C1346">
        <v>311</v>
      </c>
      <c r="D1346">
        <v>353</v>
      </c>
      <c r="E1346">
        <v>354</v>
      </c>
      <c r="F1346">
        <v>365</v>
      </c>
      <c r="G1346">
        <v>313</v>
      </c>
      <c r="H1346">
        <v>327</v>
      </c>
      <c r="I1346">
        <v>293</v>
      </c>
      <c r="J1346">
        <v>328</v>
      </c>
      <c r="K1346">
        <v>293</v>
      </c>
      <c r="L1346">
        <v>265</v>
      </c>
      <c r="M1346">
        <v>176</v>
      </c>
      <c r="N1346">
        <v>3378</v>
      </c>
    </row>
    <row r="1347" spans="1:14" hidden="1" x14ac:dyDescent="0.25">
      <c r="A1347">
        <v>250720</v>
      </c>
      <c r="B1347" t="s">
        <v>6937</v>
      </c>
      <c r="C1347">
        <v>267</v>
      </c>
      <c r="D1347">
        <v>262</v>
      </c>
      <c r="E1347">
        <v>286</v>
      </c>
      <c r="F1347">
        <v>275</v>
      </c>
      <c r="G1347">
        <v>281</v>
      </c>
      <c r="H1347">
        <v>275</v>
      </c>
      <c r="I1347">
        <v>239</v>
      </c>
      <c r="J1347">
        <v>289</v>
      </c>
      <c r="K1347">
        <v>257</v>
      </c>
      <c r="L1347">
        <v>310</v>
      </c>
      <c r="M1347">
        <v>166</v>
      </c>
      <c r="N1347">
        <v>2907</v>
      </c>
    </row>
    <row r="1348" spans="1:14" hidden="1" x14ac:dyDescent="0.25">
      <c r="A1348">
        <v>250730</v>
      </c>
      <c r="B1348" t="s">
        <v>6938</v>
      </c>
      <c r="C1348">
        <v>141</v>
      </c>
      <c r="D1348">
        <v>140</v>
      </c>
      <c r="E1348">
        <v>150</v>
      </c>
      <c r="F1348">
        <v>134</v>
      </c>
      <c r="G1348">
        <v>158</v>
      </c>
      <c r="H1348">
        <v>171</v>
      </c>
      <c r="I1348">
        <v>146</v>
      </c>
      <c r="J1348">
        <v>147</v>
      </c>
      <c r="K1348">
        <v>134</v>
      </c>
      <c r="L1348">
        <v>129</v>
      </c>
      <c r="M1348">
        <v>97</v>
      </c>
      <c r="N1348">
        <v>1547</v>
      </c>
    </row>
    <row r="1349" spans="1:14" hidden="1" x14ac:dyDescent="0.25">
      <c r="A1349">
        <v>250740</v>
      </c>
      <c r="B1349" t="s">
        <v>6939</v>
      </c>
      <c r="C1349">
        <v>205</v>
      </c>
      <c r="D1349">
        <v>257</v>
      </c>
      <c r="E1349">
        <v>205</v>
      </c>
      <c r="F1349">
        <v>221</v>
      </c>
      <c r="G1349">
        <v>224</v>
      </c>
      <c r="H1349">
        <v>232</v>
      </c>
      <c r="I1349">
        <v>208</v>
      </c>
      <c r="J1349">
        <v>204</v>
      </c>
      <c r="K1349">
        <v>192</v>
      </c>
      <c r="L1349">
        <v>190</v>
      </c>
      <c r="M1349">
        <v>114</v>
      </c>
      <c r="N1349">
        <v>2252</v>
      </c>
    </row>
    <row r="1350" spans="1:14" hidden="1" x14ac:dyDescent="0.25">
      <c r="A1350">
        <v>250750</v>
      </c>
      <c r="B1350" t="s">
        <v>6940</v>
      </c>
      <c r="C1350">
        <v>88</v>
      </c>
      <c r="D1350">
        <v>104</v>
      </c>
      <c r="E1350">
        <v>103</v>
      </c>
      <c r="F1350">
        <v>77</v>
      </c>
      <c r="G1350">
        <v>99</v>
      </c>
      <c r="H1350">
        <v>83</v>
      </c>
      <c r="I1350">
        <v>81</v>
      </c>
      <c r="J1350">
        <v>75</v>
      </c>
      <c r="K1350">
        <v>64</v>
      </c>
      <c r="L1350">
        <v>79</v>
      </c>
      <c r="M1350">
        <v>52</v>
      </c>
      <c r="N1350">
        <v>905</v>
      </c>
    </row>
    <row r="1351" spans="1:14" hidden="1" x14ac:dyDescent="0.25">
      <c r="A1351">
        <v>250760</v>
      </c>
      <c r="B1351" t="s">
        <v>6941</v>
      </c>
      <c r="C1351">
        <v>11706</v>
      </c>
      <c r="D1351">
        <v>12149</v>
      </c>
      <c r="E1351">
        <v>12404</v>
      </c>
      <c r="F1351">
        <v>12091</v>
      </c>
      <c r="G1351">
        <v>11409</v>
      </c>
      <c r="H1351">
        <v>11126</v>
      </c>
      <c r="I1351">
        <v>10727</v>
      </c>
      <c r="J1351">
        <v>11045</v>
      </c>
      <c r="K1351">
        <v>10673</v>
      </c>
      <c r="L1351">
        <v>11254</v>
      </c>
      <c r="M1351">
        <v>6268</v>
      </c>
      <c r="N1351">
        <v>120852</v>
      </c>
    </row>
    <row r="1352" spans="1:14" hidden="1" x14ac:dyDescent="0.25">
      <c r="A1352">
        <v>250770</v>
      </c>
      <c r="B1352" t="s">
        <v>6942</v>
      </c>
      <c r="C1352">
        <v>88</v>
      </c>
      <c r="D1352">
        <v>108</v>
      </c>
      <c r="E1352">
        <v>117</v>
      </c>
      <c r="F1352">
        <v>117</v>
      </c>
      <c r="G1352">
        <v>112</v>
      </c>
      <c r="H1352">
        <v>126</v>
      </c>
      <c r="I1352">
        <v>100</v>
      </c>
      <c r="J1352">
        <v>104</v>
      </c>
      <c r="K1352">
        <v>82</v>
      </c>
      <c r="L1352">
        <v>101</v>
      </c>
      <c r="M1352">
        <v>78</v>
      </c>
      <c r="N1352">
        <v>1133</v>
      </c>
    </row>
    <row r="1353" spans="1:14" hidden="1" x14ac:dyDescent="0.25">
      <c r="A1353">
        <v>250780</v>
      </c>
      <c r="B1353" t="s">
        <v>6943</v>
      </c>
      <c r="C1353">
        <v>243</v>
      </c>
      <c r="D1353">
        <v>308</v>
      </c>
      <c r="E1353">
        <v>328</v>
      </c>
      <c r="F1353">
        <v>290</v>
      </c>
      <c r="G1353">
        <v>280</v>
      </c>
      <c r="H1353">
        <v>300</v>
      </c>
      <c r="I1353">
        <v>277</v>
      </c>
      <c r="J1353">
        <v>280</v>
      </c>
      <c r="K1353">
        <v>259</v>
      </c>
      <c r="L1353">
        <v>245</v>
      </c>
      <c r="M1353">
        <v>172</v>
      </c>
      <c r="N1353">
        <v>2982</v>
      </c>
    </row>
    <row r="1354" spans="1:14" hidden="1" x14ac:dyDescent="0.25">
      <c r="A1354">
        <v>250790</v>
      </c>
      <c r="B1354" t="s">
        <v>6944</v>
      </c>
      <c r="C1354">
        <v>92</v>
      </c>
      <c r="D1354">
        <v>95</v>
      </c>
      <c r="E1354">
        <v>98</v>
      </c>
      <c r="F1354">
        <v>87</v>
      </c>
      <c r="G1354">
        <v>95</v>
      </c>
      <c r="H1354">
        <v>111</v>
      </c>
      <c r="I1354">
        <v>92</v>
      </c>
      <c r="J1354">
        <v>110</v>
      </c>
      <c r="K1354">
        <v>74</v>
      </c>
      <c r="L1354">
        <v>68</v>
      </c>
      <c r="M1354">
        <v>41</v>
      </c>
      <c r="N1354">
        <v>963</v>
      </c>
    </row>
    <row r="1355" spans="1:14" hidden="1" x14ac:dyDescent="0.25">
      <c r="A1355">
        <v>250800</v>
      </c>
      <c r="B1355" t="s">
        <v>6945</v>
      </c>
      <c r="C1355">
        <v>191</v>
      </c>
      <c r="D1355">
        <v>215</v>
      </c>
      <c r="E1355">
        <v>191</v>
      </c>
      <c r="F1355">
        <v>186</v>
      </c>
      <c r="G1355">
        <v>209</v>
      </c>
      <c r="H1355">
        <v>204</v>
      </c>
      <c r="I1355">
        <v>159</v>
      </c>
      <c r="J1355">
        <v>126</v>
      </c>
      <c r="K1355">
        <v>144</v>
      </c>
      <c r="L1355">
        <v>122</v>
      </c>
      <c r="M1355">
        <v>77</v>
      </c>
      <c r="N1355">
        <v>1824</v>
      </c>
    </row>
    <row r="1356" spans="1:14" hidden="1" x14ac:dyDescent="0.25">
      <c r="A1356">
        <v>250810</v>
      </c>
      <c r="B1356" t="s">
        <v>6946</v>
      </c>
      <c r="C1356">
        <v>117</v>
      </c>
      <c r="D1356">
        <v>110</v>
      </c>
      <c r="E1356">
        <v>113</v>
      </c>
      <c r="F1356">
        <v>125</v>
      </c>
      <c r="G1356">
        <v>86</v>
      </c>
      <c r="H1356">
        <v>116</v>
      </c>
      <c r="I1356">
        <v>94</v>
      </c>
      <c r="J1356">
        <v>97</v>
      </c>
      <c r="K1356">
        <v>103</v>
      </c>
      <c r="L1356">
        <v>100</v>
      </c>
      <c r="M1356">
        <v>56</v>
      </c>
      <c r="N1356">
        <v>1117</v>
      </c>
    </row>
    <row r="1357" spans="1:14" hidden="1" x14ac:dyDescent="0.25">
      <c r="A1357">
        <v>250820</v>
      </c>
      <c r="B1357" t="s">
        <v>6947</v>
      </c>
      <c r="C1357">
        <v>44</v>
      </c>
      <c r="D1357">
        <v>48</v>
      </c>
      <c r="E1357">
        <v>67</v>
      </c>
      <c r="F1357">
        <v>52</v>
      </c>
      <c r="G1357">
        <v>55</v>
      </c>
      <c r="H1357">
        <v>53</v>
      </c>
      <c r="I1357">
        <v>34</v>
      </c>
      <c r="J1357">
        <v>47</v>
      </c>
      <c r="K1357">
        <v>44</v>
      </c>
      <c r="L1357">
        <v>46</v>
      </c>
      <c r="M1357">
        <v>15</v>
      </c>
      <c r="N1357">
        <v>505</v>
      </c>
    </row>
    <row r="1358" spans="1:14" hidden="1" x14ac:dyDescent="0.25">
      <c r="A1358">
        <v>250830</v>
      </c>
      <c r="B1358" t="s">
        <v>6948</v>
      </c>
      <c r="C1358">
        <v>96</v>
      </c>
      <c r="D1358">
        <v>132</v>
      </c>
      <c r="E1358">
        <v>145</v>
      </c>
      <c r="F1358">
        <v>102</v>
      </c>
      <c r="G1358">
        <v>113</v>
      </c>
      <c r="H1358">
        <v>133</v>
      </c>
      <c r="I1358">
        <v>91</v>
      </c>
      <c r="J1358">
        <v>105</v>
      </c>
      <c r="K1358">
        <v>90</v>
      </c>
      <c r="L1358">
        <v>112</v>
      </c>
      <c r="M1358">
        <v>74</v>
      </c>
      <c r="N1358">
        <v>1193</v>
      </c>
    </row>
    <row r="1359" spans="1:14" hidden="1" x14ac:dyDescent="0.25">
      <c r="A1359">
        <v>250840</v>
      </c>
      <c r="B1359" t="s">
        <v>6949</v>
      </c>
      <c r="C1359">
        <v>390</v>
      </c>
      <c r="D1359">
        <v>407</v>
      </c>
      <c r="E1359">
        <v>405</v>
      </c>
      <c r="F1359">
        <v>417</v>
      </c>
      <c r="G1359">
        <v>386</v>
      </c>
      <c r="H1359">
        <v>396</v>
      </c>
      <c r="I1359">
        <v>348</v>
      </c>
      <c r="J1359">
        <v>323</v>
      </c>
      <c r="K1359">
        <v>342</v>
      </c>
      <c r="L1359">
        <v>334</v>
      </c>
      <c r="M1359">
        <v>189</v>
      </c>
      <c r="N1359">
        <v>3937</v>
      </c>
    </row>
    <row r="1360" spans="1:14" hidden="1" x14ac:dyDescent="0.25">
      <c r="A1360">
        <v>250850</v>
      </c>
      <c r="B1360" t="s">
        <v>6950</v>
      </c>
      <c r="C1360">
        <v>48</v>
      </c>
      <c r="D1360">
        <v>55</v>
      </c>
      <c r="E1360">
        <v>47</v>
      </c>
      <c r="F1360">
        <v>38</v>
      </c>
      <c r="G1360">
        <v>56</v>
      </c>
      <c r="H1360">
        <v>45</v>
      </c>
      <c r="I1360">
        <v>29</v>
      </c>
      <c r="J1360">
        <v>59</v>
      </c>
      <c r="K1360">
        <v>37</v>
      </c>
      <c r="L1360">
        <v>46</v>
      </c>
      <c r="M1360">
        <v>25</v>
      </c>
      <c r="N1360">
        <v>485</v>
      </c>
    </row>
    <row r="1361" spans="1:14" hidden="1" x14ac:dyDescent="0.25">
      <c r="A1361">
        <v>250855</v>
      </c>
      <c r="B1361" t="s">
        <v>6951</v>
      </c>
      <c r="C1361">
        <v>97</v>
      </c>
      <c r="D1361">
        <v>104</v>
      </c>
      <c r="E1361">
        <v>101</v>
      </c>
      <c r="F1361">
        <v>115</v>
      </c>
      <c r="G1361">
        <v>92</v>
      </c>
      <c r="H1361">
        <v>88</v>
      </c>
      <c r="I1361">
        <v>84</v>
      </c>
      <c r="J1361">
        <v>93</v>
      </c>
      <c r="K1361">
        <v>81</v>
      </c>
      <c r="L1361">
        <v>78</v>
      </c>
      <c r="M1361">
        <v>45</v>
      </c>
      <c r="N1361">
        <v>978</v>
      </c>
    </row>
    <row r="1362" spans="1:14" hidden="1" x14ac:dyDescent="0.25">
      <c r="A1362">
        <v>250860</v>
      </c>
      <c r="B1362" t="s">
        <v>6952</v>
      </c>
      <c r="C1362">
        <v>45</v>
      </c>
      <c r="D1362">
        <v>59</v>
      </c>
      <c r="E1362">
        <v>46</v>
      </c>
      <c r="F1362">
        <v>59</v>
      </c>
      <c r="G1362">
        <v>54</v>
      </c>
      <c r="H1362">
        <v>32</v>
      </c>
      <c r="I1362">
        <v>33</v>
      </c>
      <c r="J1362">
        <v>35</v>
      </c>
      <c r="K1362">
        <v>46</v>
      </c>
      <c r="L1362">
        <v>54</v>
      </c>
      <c r="M1362">
        <v>28</v>
      </c>
      <c r="N1362">
        <v>491</v>
      </c>
    </row>
    <row r="1363" spans="1:14" hidden="1" x14ac:dyDescent="0.25">
      <c r="A1363">
        <v>250870</v>
      </c>
      <c r="B1363" t="s">
        <v>6953</v>
      </c>
      <c r="C1363">
        <v>219</v>
      </c>
      <c r="D1363">
        <v>229</v>
      </c>
      <c r="E1363">
        <v>232</v>
      </c>
      <c r="F1363">
        <v>222</v>
      </c>
      <c r="G1363">
        <v>211</v>
      </c>
      <c r="H1363">
        <v>224</v>
      </c>
      <c r="I1363">
        <v>203</v>
      </c>
      <c r="J1363">
        <v>181</v>
      </c>
      <c r="K1363">
        <v>192</v>
      </c>
      <c r="L1363">
        <v>186</v>
      </c>
      <c r="M1363">
        <v>114</v>
      </c>
      <c r="N1363">
        <v>2213</v>
      </c>
    </row>
    <row r="1364" spans="1:14" hidden="1" x14ac:dyDescent="0.25">
      <c r="A1364">
        <v>250880</v>
      </c>
      <c r="B1364" t="s">
        <v>6954</v>
      </c>
      <c r="C1364">
        <v>52</v>
      </c>
      <c r="D1364">
        <v>43</v>
      </c>
      <c r="E1364">
        <v>44</v>
      </c>
      <c r="F1364">
        <v>47</v>
      </c>
      <c r="G1364">
        <v>53</v>
      </c>
      <c r="H1364">
        <v>40</v>
      </c>
      <c r="I1364">
        <v>41</v>
      </c>
      <c r="J1364">
        <v>31</v>
      </c>
      <c r="K1364">
        <v>33</v>
      </c>
      <c r="L1364">
        <v>28</v>
      </c>
      <c r="M1364">
        <v>8</v>
      </c>
      <c r="N1364">
        <v>420</v>
      </c>
    </row>
    <row r="1365" spans="1:14" hidden="1" x14ac:dyDescent="0.25">
      <c r="A1365">
        <v>250890</v>
      </c>
      <c r="B1365" t="s">
        <v>6955</v>
      </c>
      <c r="C1365">
        <v>69</v>
      </c>
      <c r="D1365">
        <v>69</v>
      </c>
      <c r="E1365">
        <v>105</v>
      </c>
      <c r="F1365">
        <v>81</v>
      </c>
      <c r="G1365">
        <v>85</v>
      </c>
      <c r="H1365">
        <v>90</v>
      </c>
      <c r="I1365">
        <v>74</v>
      </c>
      <c r="J1365">
        <v>78</v>
      </c>
      <c r="K1365">
        <v>65</v>
      </c>
      <c r="L1365">
        <v>65</v>
      </c>
      <c r="M1365">
        <v>35</v>
      </c>
      <c r="N1365">
        <v>816</v>
      </c>
    </row>
    <row r="1366" spans="1:14" hidden="1" x14ac:dyDescent="0.25">
      <c r="A1366">
        <v>250900</v>
      </c>
      <c r="B1366" t="s">
        <v>6956</v>
      </c>
      <c r="C1366">
        <v>706</v>
      </c>
      <c r="D1366">
        <v>795</v>
      </c>
      <c r="E1366">
        <v>850</v>
      </c>
      <c r="F1366">
        <v>818</v>
      </c>
      <c r="G1366">
        <v>746</v>
      </c>
      <c r="H1366">
        <v>843</v>
      </c>
      <c r="I1366">
        <v>638</v>
      </c>
      <c r="J1366">
        <v>734</v>
      </c>
      <c r="K1366">
        <v>716</v>
      </c>
      <c r="L1366">
        <v>709</v>
      </c>
      <c r="M1366">
        <v>354</v>
      </c>
      <c r="N1366">
        <v>7909</v>
      </c>
    </row>
    <row r="1367" spans="1:14" hidden="1" x14ac:dyDescent="0.25">
      <c r="A1367">
        <v>250905</v>
      </c>
      <c r="B1367" t="s">
        <v>6957</v>
      </c>
      <c r="C1367">
        <v>147</v>
      </c>
      <c r="D1367">
        <v>121</v>
      </c>
      <c r="E1367">
        <v>127</v>
      </c>
      <c r="F1367">
        <v>107</v>
      </c>
      <c r="G1367">
        <v>151</v>
      </c>
      <c r="H1367">
        <v>166</v>
      </c>
      <c r="I1367">
        <v>140</v>
      </c>
      <c r="J1367">
        <v>118</v>
      </c>
      <c r="K1367">
        <v>127</v>
      </c>
      <c r="L1367">
        <v>128</v>
      </c>
      <c r="M1367">
        <v>73</v>
      </c>
      <c r="N1367">
        <v>1405</v>
      </c>
    </row>
    <row r="1368" spans="1:14" hidden="1" x14ac:dyDescent="0.25">
      <c r="A1368">
        <v>250910</v>
      </c>
      <c r="B1368" t="s">
        <v>6958</v>
      </c>
      <c r="C1368">
        <v>161</v>
      </c>
      <c r="D1368">
        <v>172</v>
      </c>
      <c r="E1368">
        <v>200</v>
      </c>
      <c r="F1368">
        <v>181</v>
      </c>
      <c r="G1368">
        <v>167</v>
      </c>
      <c r="H1368">
        <v>176</v>
      </c>
      <c r="I1368">
        <v>156</v>
      </c>
      <c r="J1368">
        <v>169</v>
      </c>
      <c r="K1368">
        <v>161</v>
      </c>
      <c r="L1368">
        <v>175</v>
      </c>
      <c r="M1368">
        <v>102</v>
      </c>
      <c r="N1368">
        <v>1820</v>
      </c>
    </row>
    <row r="1369" spans="1:14" hidden="1" x14ac:dyDescent="0.25">
      <c r="A1369">
        <v>250915</v>
      </c>
      <c r="B1369" t="s">
        <v>6959</v>
      </c>
      <c r="C1369">
        <v>268</v>
      </c>
      <c r="D1369">
        <v>281</v>
      </c>
      <c r="E1369">
        <v>295</v>
      </c>
      <c r="F1369">
        <v>310</v>
      </c>
      <c r="G1369">
        <v>273</v>
      </c>
      <c r="H1369">
        <v>281</v>
      </c>
      <c r="I1369">
        <v>264</v>
      </c>
      <c r="J1369">
        <v>249</v>
      </c>
      <c r="K1369">
        <v>257</v>
      </c>
      <c r="L1369">
        <v>232</v>
      </c>
      <c r="M1369">
        <v>140</v>
      </c>
      <c r="N1369">
        <v>2850</v>
      </c>
    </row>
    <row r="1370" spans="1:14" hidden="1" x14ac:dyDescent="0.25">
      <c r="A1370">
        <v>250920</v>
      </c>
      <c r="B1370" t="s">
        <v>6960</v>
      </c>
      <c r="C1370">
        <v>74</v>
      </c>
      <c r="D1370">
        <v>89</v>
      </c>
      <c r="E1370">
        <v>58</v>
      </c>
      <c r="F1370">
        <v>79</v>
      </c>
      <c r="G1370">
        <v>76</v>
      </c>
      <c r="H1370">
        <v>77</v>
      </c>
      <c r="I1370">
        <v>86</v>
      </c>
      <c r="J1370">
        <v>72</v>
      </c>
      <c r="K1370">
        <v>61</v>
      </c>
      <c r="L1370">
        <v>48</v>
      </c>
      <c r="M1370">
        <v>50</v>
      </c>
      <c r="N1370">
        <v>770</v>
      </c>
    </row>
    <row r="1371" spans="1:14" hidden="1" x14ac:dyDescent="0.25">
      <c r="A1371">
        <v>250930</v>
      </c>
      <c r="B1371" t="s">
        <v>6961</v>
      </c>
      <c r="C1371">
        <v>171</v>
      </c>
      <c r="D1371">
        <v>170</v>
      </c>
      <c r="E1371">
        <v>204</v>
      </c>
      <c r="F1371">
        <v>180</v>
      </c>
      <c r="G1371">
        <v>178</v>
      </c>
      <c r="H1371">
        <v>153</v>
      </c>
      <c r="I1371">
        <v>152</v>
      </c>
      <c r="J1371">
        <v>156</v>
      </c>
      <c r="K1371">
        <v>162</v>
      </c>
      <c r="L1371">
        <v>162</v>
      </c>
      <c r="M1371">
        <v>96</v>
      </c>
      <c r="N1371">
        <v>1784</v>
      </c>
    </row>
    <row r="1372" spans="1:14" hidden="1" x14ac:dyDescent="0.25">
      <c r="A1372">
        <v>250933</v>
      </c>
      <c r="B1372" t="s">
        <v>6962</v>
      </c>
      <c r="C1372">
        <v>163</v>
      </c>
      <c r="D1372">
        <v>168</v>
      </c>
      <c r="E1372">
        <v>165</v>
      </c>
      <c r="F1372">
        <v>167</v>
      </c>
      <c r="G1372">
        <v>185</v>
      </c>
      <c r="H1372">
        <v>179</v>
      </c>
      <c r="I1372">
        <v>125</v>
      </c>
      <c r="J1372">
        <v>152</v>
      </c>
      <c r="K1372">
        <v>141</v>
      </c>
      <c r="L1372">
        <v>159</v>
      </c>
      <c r="M1372">
        <v>85</v>
      </c>
      <c r="N1372">
        <v>1689</v>
      </c>
    </row>
    <row r="1373" spans="1:14" hidden="1" x14ac:dyDescent="0.25">
      <c r="A1373">
        <v>250937</v>
      </c>
      <c r="B1373" t="s">
        <v>6963</v>
      </c>
      <c r="C1373">
        <v>70</v>
      </c>
      <c r="D1373">
        <v>86</v>
      </c>
      <c r="E1373">
        <v>75</v>
      </c>
      <c r="F1373">
        <v>67</v>
      </c>
      <c r="G1373">
        <v>71</v>
      </c>
      <c r="H1373">
        <v>82</v>
      </c>
      <c r="I1373">
        <v>62</v>
      </c>
      <c r="J1373">
        <v>68</v>
      </c>
      <c r="K1373">
        <v>73</v>
      </c>
      <c r="L1373">
        <v>66</v>
      </c>
      <c r="M1373">
        <v>38</v>
      </c>
      <c r="N1373">
        <v>758</v>
      </c>
    </row>
    <row r="1374" spans="1:14" hidden="1" x14ac:dyDescent="0.25">
      <c r="A1374">
        <v>250939</v>
      </c>
      <c r="B1374" t="s">
        <v>6964</v>
      </c>
      <c r="C1374">
        <v>30</v>
      </c>
      <c r="D1374">
        <v>24</v>
      </c>
      <c r="E1374">
        <v>25</v>
      </c>
      <c r="F1374">
        <v>36</v>
      </c>
      <c r="G1374">
        <v>40</v>
      </c>
      <c r="H1374">
        <v>28</v>
      </c>
      <c r="I1374">
        <v>26</v>
      </c>
      <c r="J1374">
        <v>39</v>
      </c>
      <c r="K1374">
        <v>24</v>
      </c>
      <c r="L1374">
        <v>26</v>
      </c>
      <c r="M1374">
        <v>16</v>
      </c>
      <c r="N1374">
        <v>314</v>
      </c>
    </row>
    <row r="1375" spans="1:14" hidden="1" x14ac:dyDescent="0.25">
      <c r="A1375">
        <v>250940</v>
      </c>
      <c r="B1375" t="s">
        <v>6965</v>
      </c>
      <c r="C1375">
        <v>93</v>
      </c>
      <c r="D1375">
        <v>104</v>
      </c>
      <c r="E1375">
        <v>115</v>
      </c>
      <c r="F1375">
        <v>112</v>
      </c>
      <c r="G1375">
        <v>118</v>
      </c>
      <c r="H1375">
        <v>132</v>
      </c>
      <c r="I1375">
        <v>85</v>
      </c>
      <c r="J1375">
        <v>113</v>
      </c>
      <c r="K1375">
        <v>111</v>
      </c>
      <c r="L1375">
        <v>95</v>
      </c>
      <c r="M1375">
        <v>46</v>
      </c>
      <c r="N1375">
        <v>1124</v>
      </c>
    </row>
    <row r="1376" spans="1:14" hidden="1" x14ac:dyDescent="0.25">
      <c r="A1376">
        <v>250950</v>
      </c>
      <c r="B1376" t="s">
        <v>6966</v>
      </c>
      <c r="C1376">
        <v>194</v>
      </c>
      <c r="D1376">
        <v>185</v>
      </c>
      <c r="E1376">
        <v>209</v>
      </c>
      <c r="F1376">
        <v>235</v>
      </c>
      <c r="G1376">
        <v>210</v>
      </c>
      <c r="H1376">
        <v>200</v>
      </c>
      <c r="I1376">
        <v>168</v>
      </c>
      <c r="J1376">
        <v>184</v>
      </c>
      <c r="K1376">
        <v>180</v>
      </c>
      <c r="L1376">
        <v>180</v>
      </c>
      <c r="M1376">
        <v>130</v>
      </c>
      <c r="N1376">
        <v>2075</v>
      </c>
    </row>
    <row r="1377" spans="1:14" hidden="1" x14ac:dyDescent="0.25">
      <c r="A1377">
        <v>250960</v>
      </c>
      <c r="B1377" t="s">
        <v>6967</v>
      </c>
      <c r="C1377">
        <v>68</v>
      </c>
      <c r="D1377">
        <v>98</v>
      </c>
      <c r="E1377">
        <v>83</v>
      </c>
      <c r="F1377">
        <v>82</v>
      </c>
      <c r="G1377">
        <v>98</v>
      </c>
      <c r="H1377">
        <v>107</v>
      </c>
      <c r="I1377">
        <v>77</v>
      </c>
      <c r="J1377">
        <v>84</v>
      </c>
      <c r="K1377">
        <v>75</v>
      </c>
      <c r="L1377">
        <v>76</v>
      </c>
      <c r="M1377">
        <v>52</v>
      </c>
      <c r="N1377">
        <v>900</v>
      </c>
    </row>
    <row r="1378" spans="1:14" hidden="1" x14ac:dyDescent="0.25">
      <c r="A1378">
        <v>250970</v>
      </c>
      <c r="B1378" t="s">
        <v>6968</v>
      </c>
      <c r="C1378">
        <v>62</v>
      </c>
      <c r="D1378">
        <v>49</v>
      </c>
      <c r="E1378">
        <v>67</v>
      </c>
      <c r="F1378">
        <v>77</v>
      </c>
      <c r="G1378">
        <v>76</v>
      </c>
      <c r="H1378">
        <v>63</v>
      </c>
      <c r="I1378">
        <v>65</v>
      </c>
      <c r="J1378">
        <v>62</v>
      </c>
      <c r="K1378">
        <v>63</v>
      </c>
      <c r="L1378">
        <v>54</v>
      </c>
      <c r="M1378">
        <v>25</v>
      </c>
      <c r="N1378">
        <v>663</v>
      </c>
    </row>
    <row r="1379" spans="1:14" hidden="1" x14ac:dyDescent="0.25">
      <c r="A1379">
        <v>250980</v>
      </c>
      <c r="B1379" t="s">
        <v>6625</v>
      </c>
      <c r="C1379">
        <v>457</v>
      </c>
      <c r="D1379">
        <v>492</v>
      </c>
      <c r="E1379">
        <v>528</v>
      </c>
      <c r="F1379">
        <v>504</v>
      </c>
      <c r="G1379">
        <v>506</v>
      </c>
      <c r="H1379">
        <v>486</v>
      </c>
      <c r="I1379">
        <v>430</v>
      </c>
      <c r="J1379">
        <v>429</v>
      </c>
      <c r="K1379">
        <v>421</v>
      </c>
      <c r="L1379">
        <v>427</v>
      </c>
      <c r="M1379">
        <v>213</v>
      </c>
      <c r="N1379">
        <v>4893</v>
      </c>
    </row>
    <row r="1380" spans="1:14" hidden="1" x14ac:dyDescent="0.25">
      <c r="A1380">
        <v>250990</v>
      </c>
      <c r="B1380" t="s">
        <v>6969</v>
      </c>
      <c r="C1380">
        <v>155</v>
      </c>
      <c r="D1380">
        <v>126</v>
      </c>
      <c r="E1380">
        <v>144</v>
      </c>
      <c r="F1380">
        <v>121</v>
      </c>
      <c r="G1380">
        <v>141</v>
      </c>
      <c r="H1380">
        <v>109</v>
      </c>
      <c r="I1380">
        <v>129</v>
      </c>
      <c r="J1380">
        <v>114</v>
      </c>
      <c r="K1380">
        <v>112</v>
      </c>
      <c r="L1380">
        <v>138</v>
      </c>
      <c r="M1380">
        <v>71</v>
      </c>
      <c r="N1380">
        <v>1360</v>
      </c>
    </row>
    <row r="1381" spans="1:14" hidden="1" x14ac:dyDescent="0.25">
      <c r="A1381">
        <v>251000</v>
      </c>
      <c r="B1381" t="s">
        <v>6970</v>
      </c>
      <c r="C1381">
        <v>98</v>
      </c>
      <c r="D1381">
        <v>89</v>
      </c>
      <c r="E1381">
        <v>102</v>
      </c>
      <c r="F1381">
        <v>122</v>
      </c>
      <c r="G1381">
        <v>84</v>
      </c>
      <c r="H1381">
        <v>87</v>
      </c>
      <c r="I1381">
        <v>82</v>
      </c>
      <c r="J1381">
        <v>74</v>
      </c>
      <c r="K1381">
        <v>92</v>
      </c>
      <c r="L1381">
        <v>79</v>
      </c>
      <c r="M1381">
        <v>47</v>
      </c>
      <c r="N1381">
        <v>956</v>
      </c>
    </row>
    <row r="1382" spans="1:14" hidden="1" x14ac:dyDescent="0.25">
      <c r="A1382">
        <v>251010</v>
      </c>
      <c r="B1382" t="s">
        <v>6971</v>
      </c>
      <c r="C1382">
        <v>87</v>
      </c>
      <c r="D1382">
        <v>66</v>
      </c>
      <c r="E1382">
        <v>107</v>
      </c>
      <c r="F1382">
        <v>81</v>
      </c>
      <c r="G1382">
        <v>89</v>
      </c>
      <c r="H1382">
        <v>97</v>
      </c>
      <c r="I1382">
        <v>69</v>
      </c>
      <c r="J1382">
        <v>81</v>
      </c>
      <c r="K1382">
        <v>95</v>
      </c>
      <c r="L1382">
        <v>89</v>
      </c>
      <c r="M1382">
        <v>46</v>
      </c>
      <c r="N1382">
        <v>907</v>
      </c>
    </row>
    <row r="1383" spans="1:14" hidden="1" x14ac:dyDescent="0.25">
      <c r="A1383">
        <v>251020</v>
      </c>
      <c r="B1383" t="s">
        <v>6010</v>
      </c>
      <c r="C1383">
        <v>147</v>
      </c>
      <c r="D1383">
        <v>170</v>
      </c>
      <c r="E1383">
        <v>119</v>
      </c>
      <c r="F1383">
        <v>119</v>
      </c>
      <c r="G1383">
        <v>132</v>
      </c>
      <c r="H1383">
        <v>102</v>
      </c>
      <c r="I1383">
        <v>117</v>
      </c>
      <c r="J1383">
        <v>110</v>
      </c>
      <c r="K1383">
        <v>100</v>
      </c>
      <c r="L1383">
        <v>113</v>
      </c>
      <c r="M1383">
        <v>65</v>
      </c>
      <c r="N1383">
        <v>1294</v>
      </c>
    </row>
    <row r="1384" spans="1:14" hidden="1" x14ac:dyDescent="0.25">
      <c r="A1384">
        <v>251030</v>
      </c>
      <c r="B1384" t="s">
        <v>6972</v>
      </c>
      <c r="C1384">
        <v>85</v>
      </c>
      <c r="D1384">
        <v>75</v>
      </c>
      <c r="E1384">
        <v>72</v>
      </c>
      <c r="F1384">
        <v>76</v>
      </c>
      <c r="G1384">
        <v>70</v>
      </c>
      <c r="H1384">
        <v>78</v>
      </c>
      <c r="I1384">
        <v>69</v>
      </c>
      <c r="J1384">
        <v>77</v>
      </c>
      <c r="K1384">
        <v>77</v>
      </c>
      <c r="L1384">
        <v>75</v>
      </c>
      <c r="M1384">
        <v>37</v>
      </c>
      <c r="N1384">
        <v>791</v>
      </c>
    </row>
    <row r="1385" spans="1:14" hidden="1" x14ac:dyDescent="0.25">
      <c r="A1385">
        <v>251040</v>
      </c>
      <c r="B1385" t="s">
        <v>6973</v>
      </c>
      <c r="C1385">
        <v>45</v>
      </c>
      <c r="D1385">
        <v>42</v>
      </c>
      <c r="E1385">
        <v>38</v>
      </c>
      <c r="F1385">
        <v>38</v>
      </c>
      <c r="G1385">
        <v>46</v>
      </c>
      <c r="H1385">
        <v>37</v>
      </c>
      <c r="I1385">
        <v>35</v>
      </c>
      <c r="J1385">
        <v>38</v>
      </c>
      <c r="K1385">
        <v>38</v>
      </c>
      <c r="L1385">
        <v>33</v>
      </c>
      <c r="M1385">
        <v>29</v>
      </c>
      <c r="N1385">
        <v>419</v>
      </c>
    </row>
    <row r="1386" spans="1:14" hidden="1" x14ac:dyDescent="0.25">
      <c r="A1386">
        <v>251050</v>
      </c>
      <c r="B1386" t="s">
        <v>6974</v>
      </c>
      <c r="C1386">
        <v>75</v>
      </c>
      <c r="D1386">
        <v>123</v>
      </c>
      <c r="E1386">
        <v>94</v>
      </c>
      <c r="F1386">
        <v>86</v>
      </c>
      <c r="G1386">
        <v>83</v>
      </c>
      <c r="H1386">
        <v>86</v>
      </c>
      <c r="I1386">
        <v>86</v>
      </c>
      <c r="J1386">
        <v>70</v>
      </c>
      <c r="K1386">
        <v>73</v>
      </c>
      <c r="L1386">
        <v>67</v>
      </c>
      <c r="M1386">
        <v>46</v>
      </c>
      <c r="N1386">
        <v>889</v>
      </c>
    </row>
    <row r="1387" spans="1:14" hidden="1" x14ac:dyDescent="0.25">
      <c r="A1387">
        <v>251060</v>
      </c>
      <c r="B1387" t="s">
        <v>6975</v>
      </c>
      <c r="C1387">
        <v>48</v>
      </c>
      <c r="D1387">
        <v>41</v>
      </c>
      <c r="E1387">
        <v>48</v>
      </c>
      <c r="F1387">
        <v>38</v>
      </c>
      <c r="G1387">
        <v>38</v>
      </c>
      <c r="H1387">
        <v>44</v>
      </c>
      <c r="I1387">
        <v>45</v>
      </c>
      <c r="J1387">
        <v>45</v>
      </c>
      <c r="K1387">
        <v>41</v>
      </c>
      <c r="L1387">
        <v>36</v>
      </c>
      <c r="M1387">
        <v>23</v>
      </c>
      <c r="N1387">
        <v>447</v>
      </c>
    </row>
    <row r="1388" spans="1:14" hidden="1" x14ac:dyDescent="0.25">
      <c r="A1388">
        <v>251065</v>
      </c>
      <c r="B1388" t="s">
        <v>6976</v>
      </c>
      <c r="C1388">
        <v>28</v>
      </c>
      <c r="D1388">
        <v>42</v>
      </c>
      <c r="E1388">
        <v>48</v>
      </c>
      <c r="F1388">
        <v>41</v>
      </c>
      <c r="G1388">
        <v>42</v>
      </c>
      <c r="H1388">
        <v>38</v>
      </c>
      <c r="I1388">
        <v>30</v>
      </c>
      <c r="J1388">
        <v>28</v>
      </c>
      <c r="K1388">
        <v>30</v>
      </c>
      <c r="L1388">
        <v>31</v>
      </c>
      <c r="M1388">
        <v>19</v>
      </c>
      <c r="N1388">
        <v>377</v>
      </c>
    </row>
    <row r="1389" spans="1:14" hidden="1" x14ac:dyDescent="0.25">
      <c r="A1389">
        <v>251070</v>
      </c>
      <c r="B1389" t="s">
        <v>6784</v>
      </c>
      <c r="C1389">
        <v>15</v>
      </c>
      <c r="D1389">
        <v>22</v>
      </c>
      <c r="E1389">
        <v>20</v>
      </c>
      <c r="F1389">
        <v>18</v>
      </c>
      <c r="G1389">
        <v>21</v>
      </c>
      <c r="H1389">
        <v>14</v>
      </c>
      <c r="I1389">
        <v>19</v>
      </c>
      <c r="J1389">
        <v>10</v>
      </c>
      <c r="K1389">
        <v>12</v>
      </c>
      <c r="L1389">
        <v>18</v>
      </c>
      <c r="M1389">
        <v>7</v>
      </c>
      <c r="N1389">
        <v>176</v>
      </c>
    </row>
    <row r="1390" spans="1:14" hidden="1" x14ac:dyDescent="0.25">
      <c r="A1390">
        <v>251080</v>
      </c>
      <c r="B1390" t="s">
        <v>6977</v>
      </c>
      <c r="C1390">
        <v>29</v>
      </c>
      <c r="D1390">
        <v>40</v>
      </c>
      <c r="E1390">
        <v>54</v>
      </c>
      <c r="F1390">
        <v>38</v>
      </c>
      <c r="G1390">
        <v>31</v>
      </c>
      <c r="H1390">
        <v>25</v>
      </c>
      <c r="I1390">
        <v>23</v>
      </c>
      <c r="J1390">
        <v>35</v>
      </c>
      <c r="K1390">
        <v>31</v>
      </c>
      <c r="L1390">
        <v>33</v>
      </c>
      <c r="M1390">
        <v>14</v>
      </c>
      <c r="N1390">
        <v>353</v>
      </c>
    </row>
    <row r="1391" spans="1:14" hidden="1" x14ac:dyDescent="0.25">
      <c r="A1391">
        <v>251090</v>
      </c>
      <c r="B1391" t="s">
        <v>6978</v>
      </c>
      <c r="C1391">
        <v>1383</v>
      </c>
      <c r="D1391">
        <v>1504</v>
      </c>
      <c r="E1391">
        <v>1635</v>
      </c>
      <c r="F1391">
        <v>1497</v>
      </c>
      <c r="G1391">
        <v>1422</v>
      </c>
      <c r="H1391">
        <v>1403</v>
      </c>
      <c r="I1391">
        <v>1280</v>
      </c>
      <c r="J1391">
        <v>1324</v>
      </c>
      <c r="K1391">
        <v>1287</v>
      </c>
      <c r="L1391">
        <v>1371</v>
      </c>
      <c r="M1391">
        <v>884</v>
      </c>
      <c r="N1391">
        <v>14990</v>
      </c>
    </row>
    <row r="1392" spans="1:14" hidden="1" x14ac:dyDescent="0.25">
      <c r="A1392">
        <v>251100</v>
      </c>
      <c r="B1392" t="s">
        <v>6640</v>
      </c>
      <c r="C1392">
        <v>156</v>
      </c>
      <c r="D1392">
        <v>155</v>
      </c>
      <c r="E1392">
        <v>138</v>
      </c>
      <c r="F1392">
        <v>144</v>
      </c>
      <c r="G1392">
        <v>140</v>
      </c>
      <c r="H1392">
        <v>156</v>
      </c>
      <c r="I1392">
        <v>118</v>
      </c>
      <c r="J1392">
        <v>109</v>
      </c>
      <c r="K1392">
        <v>123</v>
      </c>
      <c r="L1392">
        <v>118</v>
      </c>
      <c r="M1392">
        <v>56</v>
      </c>
      <c r="N1392">
        <v>1413</v>
      </c>
    </row>
    <row r="1393" spans="1:14" hidden="1" x14ac:dyDescent="0.25">
      <c r="A1393">
        <v>251110</v>
      </c>
      <c r="B1393" t="s">
        <v>6979</v>
      </c>
      <c r="C1393">
        <v>60</v>
      </c>
      <c r="D1393">
        <v>57</v>
      </c>
      <c r="E1393">
        <v>52</v>
      </c>
      <c r="F1393">
        <v>56</v>
      </c>
      <c r="G1393">
        <v>57</v>
      </c>
      <c r="H1393">
        <v>63</v>
      </c>
      <c r="I1393">
        <v>52</v>
      </c>
      <c r="J1393">
        <v>49</v>
      </c>
      <c r="K1393">
        <v>33</v>
      </c>
      <c r="L1393">
        <v>51</v>
      </c>
      <c r="M1393">
        <v>28</v>
      </c>
      <c r="N1393">
        <v>558</v>
      </c>
    </row>
    <row r="1394" spans="1:14" hidden="1" x14ac:dyDescent="0.25">
      <c r="A1394">
        <v>251120</v>
      </c>
      <c r="B1394" t="s">
        <v>6980</v>
      </c>
      <c r="C1394">
        <v>78</v>
      </c>
      <c r="D1394">
        <v>80</v>
      </c>
      <c r="E1394">
        <v>76</v>
      </c>
      <c r="F1394">
        <v>75</v>
      </c>
      <c r="G1394">
        <v>74</v>
      </c>
      <c r="H1394">
        <v>75</v>
      </c>
      <c r="I1394">
        <v>68</v>
      </c>
      <c r="J1394">
        <v>65</v>
      </c>
      <c r="K1394">
        <v>61</v>
      </c>
      <c r="L1394">
        <v>67</v>
      </c>
      <c r="M1394">
        <v>33</v>
      </c>
      <c r="N1394">
        <v>752</v>
      </c>
    </row>
    <row r="1395" spans="1:14" hidden="1" x14ac:dyDescent="0.25">
      <c r="A1395">
        <v>251130</v>
      </c>
      <c r="B1395" t="s">
        <v>6981</v>
      </c>
      <c r="C1395">
        <v>509</v>
      </c>
      <c r="D1395">
        <v>542</v>
      </c>
      <c r="E1395">
        <v>591</v>
      </c>
      <c r="F1395">
        <v>496</v>
      </c>
      <c r="G1395">
        <v>461</v>
      </c>
      <c r="H1395">
        <v>447</v>
      </c>
      <c r="I1395">
        <v>387</v>
      </c>
      <c r="J1395">
        <v>428</v>
      </c>
      <c r="K1395">
        <v>378</v>
      </c>
      <c r="L1395">
        <v>414</v>
      </c>
      <c r="M1395">
        <v>243</v>
      </c>
      <c r="N1395">
        <v>4896</v>
      </c>
    </row>
    <row r="1396" spans="1:14" hidden="1" x14ac:dyDescent="0.25">
      <c r="A1396">
        <v>251140</v>
      </c>
      <c r="B1396" t="s">
        <v>6982</v>
      </c>
      <c r="C1396">
        <v>149</v>
      </c>
      <c r="D1396">
        <v>177</v>
      </c>
      <c r="E1396">
        <v>198</v>
      </c>
      <c r="F1396">
        <v>152</v>
      </c>
      <c r="G1396">
        <v>176</v>
      </c>
      <c r="H1396">
        <v>170</v>
      </c>
      <c r="I1396">
        <v>149</v>
      </c>
      <c r="J1396">
        <v>144</v>
      </c>
      <c r="K1396">
        <v>139</v>
      </c>
      <c r="L1396">
        <v>151</v>
      </c>
      <c r="M1396">
        <v>89</v>
      </c>
      <c r="N1396">
        <v>1694</v>
      </c>
    </row>
    <row r="1397" spans="1:14" hidden="1" x14ac:dyDescent="0.25">
      <c r="A1397">
        <v>251150</v>
      </c>
      <c r="B1397" t="s">
        <v>6983</v>
      </c>
      <c r="C1397">
        <v>262</v>
      </c>
      <c r="D1397">
        <v>254</v>
      </c>
      <c r="E1397">
        <v>267</v>
      </c>
      <c r="F1397">
        <v>255</v>
      </c>
      <c r="G1397">
        <v>257</v>
      </c>
      <c r="H1397">
        <v>247</v>
      </c>
      <c r="I1397">
        <v>235</v>
      </c>
      <c r="J1397">
        <v>207</v>
      </c>
      <c r="K1397">
        <v>216</v>
      </c>
      <c r="L1397">
        <v>195</v>
      </c>
      <c r="M1397">
        <v>121</v>
      </c>
      <c r="N1397">
        <v>2516</v>
      </c>
    </row>
    <row r="1398" spans="1:14" hidden="1" x14ac:dyDescent="0.25">
      <c r="A1398">
        <v>251160</v>
      </c>
      <c r="B1398" t="s">
        <v>6793</v>
      </c>
      <c r="C1398">
        <v>157</v>
      </c>
      <c r="D1398">
        <v>192</v>
      </c>
      <c r="E1398">
        <v>185</v>
      </c>
      <c r="F1398">
        <v>213</v>
      </c>
      <c r="G1398">
        <v>197</v>
      </c>
      <c r="H1398">
        <v>209</v>
      </c>
      <c r="I1398">
        <v>185</v>
      </c>
      <c r="J1398">
        <v>152</v>
      </c>
      <c r="K1398">
        <v>154</v>
      </c>
      <c r="L1398">
        <v>145</v>
      </c>
      <c r="M1398">
        <v>90</v>
      </c>
      <c r="N1398">
        <v>1879</v>
      </c>
    </row>
    <row r="1399" spans="1:14" hidden="1" x14ac:dyDescent="0.25">
      <c r="A1399">
        <v>251170</v>
      </c>
      <c r="B1399" t="s">
        <v>6984</v>
      </c>
      <c r="C1399">
        <v>139</v>
      </c>
      <c r="D1399">
        <v>125</v>
      </c>
      <c r="E1399">
        <v>149</v>
      </c>
      <c r="F1399">
        <v>129</v>
      </c>
      <c r="G1399">
        <v>150</v>
      </c>
      <c r="H1399">
        <v>128</v>
      </c>
      <c r="I1399">
        <v>89</v>
      </c>
      <c r="J1399">
        <v>114</v>
      </c>
      <c r="K1399">
        <v>110</v>
      </c>
      <c r="L1399">
        <v>105</v>
      </c>
      <c r="M1399">
        <v>65</v>
      </c>
      <c r="N1399">
        <v>1303</v>
      </c>
    </row>
    <row r="1400" spans="1:14" hidden="1" x14ac:dyDescent="0.25">
      <c r="A1400">
        <v>251180</v>
      </c>
      <c r="B1400" t="s">
        <v>6985</v>
      </c>
      <c r="C1400">
        <v>76</v>
      </c>
      <c r="D1400">
        <v>95</v>
      </c>
      <c r="E1400">
        <v>111</v>
      </c>
      <c r="F1400">
        <v>99</v>
      </c>
      <c r="G1400">
        <v>74</v>
      </c>
      <c r="H1400">
        <v>97</v>
      </c>
      <c r="I1400">
        <v>79</v>
      </c>
      <c r="J1400">
        <v>75</v>
      </c>
      <c r="K1400">
        <v>63</v>
      </c>
      <c r="L1400">
        <v>86</v>
      </c>
      <c r="M1400">
        <v>46</v>
      </c>
      <c r="N1400">
        <v>901</v>
      </c>
    </row>
    <row r="1401" spans="1:14" hidden="1" x14ac:dyDescent="0.25">
      <c r="A1401">
        <v>251190</v>
      </c>
      <c r="B1401" t="s">
        <v>6986</v>
      </c>
      <c r="C1401">
        <v>117</v>
      </c>
      <c r="D1401">
        <v>130</v>
      </c>
      <c r="E1401">
        <v>157</v>
      </c>
      <c r="F1401">
        <v>123</v>
      </c>
      <c r="G1401">
        <v>143</v>
      </c>
      <c r="H1401">
        <v>127</v>
      </c>
      <c r="I1401">
        <v>131</v>
      </c>
      <c r="J1401">
        <v>110</v>
      </c>
      <c r="K1401">
        <v>123</v>
      </c>
      <c r="L1401">
        <v>119</v>
      </c>
      <c r="M1401">
        <v>88</v>
      </c>
      <c r="N1401">
        <v>1368</v>
      </c>
    </row>
    <row r="1402" spans="1:14" hidden="1" x14ac:dyDescent="0.25">
      <c r="A1402">
        <v>251200</v>
      </c>
      <c r="B1402" t="s">
        <v>6987</v>
      </c>
      <c r="C1402">
        <v>306</v>
      </c>
      <c r="D1402">
        <v>282</v>
      </c>
      <c r="E1402">
        <v>278</v>
      </c>
      <c r="F1402">
        <v>293</v>
      </c>
      <c r="G1402">
        <v>291</v>
      </c>
      <c r="H1402">
        <v>294</v>
      </c>
      <c r="I1402">
        <v>197</v>
      </c>
      <c r="J1402">
        <v>239</v>
      </c>
      <c r="K1402">
        <v>212</v>
      </c>
      <c r="L1402">
        <v>214</v>
      </c>
      <c r="M1402">
        <v>142</v>
      </c>
      <c r="N1402">
        <v>2748</v>
      </c>
    </row>
    <row r="1403" spans="1:14" hidden="1" x14ac:dyDescent="0.25">
      <c r="A1403">
        <v>251203</v>
      </c>
      <c r="B1403" t="s">
        <v>6988</v>
      </c>
      <c r="C1403">
        <v>277</v>
      </c>
      <c r="D1403">
        <v>251</v>
      </c>
      <c r="E1403">
        <v>273</v>
      </c>
      <c r="F1403">
        <v>274</v>
      </c>
      <c r="G1403">
        <v>281</v>
      </c>
      <c r="H1403">
        <v>232</v>
      </c>
      <c r="I1403">
        <v>243</v>
      </c>
      <c r="J1403">
        <v>246</v>
      </c>
      <c r="K1403">
        <v>234</v>
      </c>
      <c r="L1403">
        <v>260</v>
      </c>
      <c r="M1403">
        <v>152</v>
      </c>
      <c r="N1403">
        <v>2723</v>
      </c>
    </row>
    <row r="1404" spans="1:14" hidden="1" x14ac:dyDescent="0.25">
      <c r="A1404">
        <v>251207</v>
      </c>
      <c r="B1404" t="s">
        <v>6989</v>
      </c>
      <c r="C1404">
        <v>71</v>
      </c>
      <c r="D1404">
        <v>57</v>
      </c>
      <c r="E1404">
        <v>56</v>
      </c>
      <c r="F1404">
        <v>41</v>
      </c>
      <c r="G1404">
        <v>45</v>
      </c>
      <c r="H1404">
        <v>51</v>
      </c>
      <c r="I1404">
        <v>52</v>
      </c>
      <c r="J1404">
        <v>51</v>
      </c>
      <c r="K1404">
        <v>50</v>
      </c>
      <c r="L1404">
        <v>58</v>
      </c>
      <c r="M1404">
        <v>30</v>
      </c>
      <c r="N1404">
        <v>562</v>
      </c>
    </row>
    <row r="1405" spans="1:14" hidden="1" x14ac:dyDescent="0.25">
      <c r="A1405">
        <v>251210</v>
      </c>
      <c r="B1405" t="s">
        <v>6990</v>
      </c>
      <c r="C1405">
        <v>41</v>
      </c>
      <c r="D1405">
        <v>49</v>
      </c>
      <c r="E1405">
        <v>43</v>
      </c>
      <c r="F1405">
        <v>34</v>
      </c>
      <c r="G1405">
        <v>51</v>
      </c>
      <c r="H1405">
        <v>44</v>
      </c>
      <c r="I1405">
        <v>44</v>
      </c>
      <c r="J1405">
        <v>45</v>
      </c>
      <c r="K1405">
        <v>31</v>
      </c>
      <c r="L1405">
        <v>33</v>
      </c>
      <c r="M1405">
        <v>21</v>
      </c>
      <c r="N1405">
        <v>436</v>
      </c>
    </row>
    <row r="1406" spans="1:14" hidden="1" x14ac:dyDescent="0.25">
      <c r="A1406">
        <v>251220</v>
      </c>
      <c r="B1406" t="s">
        <v>6991</v>
      </c>
      <c r="C1406">
        <v>399</v>
      </c>
      <c r="D1406">
        <v>438</v>
      </c>
      <c r="E1406">
        <v>475</v>
      </c>
      <c r="F1406">
        <v>403</v>
      </c>
      <c r="G1406">
        <v>411</v>
      </c>
      <c r="H1406">
        <v>336</v>
      </c>
      <c r="I1406">
        <v>363</v>
      </c>
      <c r="J1406">
        <v>352</v>
      </c>
      <c r="K1406">
        <v>332</v>
      </c>
      <c r="L1406">
        <v>373</v>
      </c>
      <c r="M1406">
        <v>203</v>
      </c>
      <c r="N1406">
        <v>4085</v>
      </c>
    </row>
    <row r="1407" spans="1:14" hidden="1" x14ac:dyDescent="0.25">
      <c r="A1407">
        <v>251230</v>
      </c>
      <c r="B1407" t="s">
        <v>6992</v>
      </c>
      <c r="C1407">
        <v>54</v>
      </c>
      <c r="D1407">
        <v>53</v>
      </c>
      <c r="E1407">
        <v>44</v>
      </c>
      <c r="F1407">
        <v>47</v>
      </c>
      <c r="G1407">
        <v>55</v>
      </c>
      <c r="H1407">
        <v>48</v>
      </c>
      <c r="I1407">
        <v>44</v>
      </c>
      <c r="J1407">
        <v>40</v>
      </c>
      <c r="K1407">
        <v>46</v>
      </c>
      <c r="L1407">
        <v>47</v>
      </c>
      <c r="M1407">
        <v>30</v>
      </c>
      <c r="N1407">
        <v>508</v>
      </c>
    </row>
    <row r="1408" spans="1:14" hidden="1" x14ac:dyDescent="0.25">
      <c r="A1408">
        <v>251240</v>
      </c>
      <c r="B1408" t="s">
        <v>6993</v>
      </c>
      <c r="C1408">
        <v>270</v>
      </c>
      <c r="D1408">
        <v>252</v>
      </c>
      <c r="E1408">
        <v>297</v>
      </c>
      <c r="F1408">
        <v>284</v>
      </c>
      <c r="G1408">
        <v>286</v>
      </c>
      <c r="H1408">
        <v>301</v>
      </c>
      <c r="I1408">
        <v>268</v>
      </c>
      <c r="J1408">
        <v>264</v>
      </c>
      <c r="K1408">
        <v>260</v>
      </c>
      <c r="L1408">
        <v>236</v>
      </c>
      <c r="M1408">
        <v>150</v>
      </c>
      <c r="N1408">
        <v>2868</v>
      </c>
    </row>
    <row r="1409" spans="1:14" hidden="1" x14ac:dyDescent="0.25">
      <c r="A1409">
        <v>251250</v>
      </c>
      <c r="B1409" t="s">
        <v>6994</v>
      </c>
      <c r="C1409">
        <v>201</v>
      </c>
      <c r="D1409">
        <v>210</v>
      </c>
      <c r="E1409">
        <v>195</v>
      </c>
      <c r="F1409">
        <v>214</v>
      </c>
      <c r="G1409">
        <v>228</v>
      </c>
      <c r="H1409">
        <v>229</v>
      </c>
      <c r="I1409">
        <v>180</v>
      </c>
      <c r="J1409">
        <v>227</v>
      </c>
      <c r="K1409">
        <v>173</v>
      </c>
      <c r="L1409">
        <v>189</v>
      </c>
      <c r="M1409">
        <v>128</v>
      </c>
      <c r="N1409">
        <v>2174</v>
      </c>
    </row>
    <row r="1410" spans="1:14" hidden="1" x14ac:dyDescent="0.25">
      <c r="A1410">
        <v>251260</v>
      </c>
      <c r="B1410" t="s">
        <v>6995</v>
      </c>
      <c r="C1410">
        <v>741</v>
      </c>
      <c r="D1410">
        <v>672</v>
      </c>
      <c r="E1410">
        <v>719</v>
      </c>
      <c r="F1410">
        <v>721</v>
      </c>
      <c r="G1410">
        <v>649</v>
      </c>
      <c r="H1410">
        <v>677</v>
      </c>
      <c r="I1410">
        <v>638</v>
      </c>
      <c r="J1410">
        <v>602</v>
      </c>
      <c r="K1410">
        <v>586</v>
      </c>
      <c r="L1410">
        <v>593</v>
      </c>
      <c r="M1410">
        <v>397</v>
      </c>
      <c r="N1410">
        <v>6995</v>
      </c>
    </row>
    <row r="1411" spans="1:14" hidden="1" x14ac:dyDescent="0.25">
      <c r="A1411">
        <v>251270</v>
      </c>
      <c r="B1411" t="s">
        <v>6996</v>
      </c>
      <c r="C1411">
        <v>26</v>
      </c>
      <c r="D1411">
        <v>27</v>
      </c>
      <c r="E1411">
        <v>24</v>
      </c>
      <c r="F1411">
        <v>25</v>
      </c>
      <c r="G1411">
        <v>29</v>
      </c>
      <c r="H1411">
        <v>19</v>
      </c>
      <c r="I1411">
        <v>26</v>
      </c>
      <c r="J1411">
        <v>12</v>
      </c>
      <c r="K1411">
        <v>16</v>
      </c>
      <c r="L1411">
        <v>19</v>
      </c>
      <c r="M1411">
        <v>16</v>
      </c>
      <c r="N1411">
        <v>239</v>
      </c>
    </row>
    <row r="1412" spans="1:14" hidden="1" x14ac:dyDescent="0.25">
      <c r="A1412">
        <v>251272</v>
      </c>
      <c r="B1412" t="s">
        <v>6997</v>
      </c>
      <c r="C1412">
        <v>277</v>
      </c>
      <c r="D1412">
        <v>281</v>
      </c>
      <c r="E1412">
        <v>282</v>
      </c>
      <c r="F1412">
        <v>281</v>
      </c>
      <c r="G1412">
        <v>269</v>
      </c>
      <c r="H1412">
        <v>251</v>
      </c>
      <c r="I1412">
        <v>232</v>
      </c>
      <c r="J1412">
        <v>235</v>
      </c>
      <c r="K1412">
        <v>205</v>
      </c>
      <c r="L1412">
        <v>207</v>
      </c>
      <c r="M1412">
        <v>148</v>
      </c>
      <c r="N1412">
        <v>2668</v>
      </c>
    </row>
    <row r="1413" spans="1:14" hidden="1" x14ac:dyDescent="0.25">
      <c r="A1413">
        <v>251274</v>
      </c>
      <c r="B1413" t="s">
        <v>6221</v>
      </c>
      <c r="C1413">
        <v>64</v>
      </c>
      <c r="D1413">
        <v>48</v>
      </c>
      <c r="E1413">
        <v>68</v>
      </c>
      <c r="F1413">
        <v>79</v>
      </c>
      <c r="G1413">
        <v>56</v>
      </c>
      <c r="H1413">
        <v>71</v>
      </c>
      <c r="I1413">
        <v>56</v>
      </c>
      <c r="J1413">
        <v>78</v>
      </c>
      <c r="K1413">
        <v>60</v>
      </c>
      <c r="L1413">
        <v>80</v>
      </c>
      <c r="M1413">
        <v>48</v>
      </c>
      <c r="N1413">
        <v>708</v>
      </c>
    </row>
    <row r="1414" spans="1:14" hidden="1" x14ac:dyDescent="0.25">
      <c r="A1414">
        <v>251275</v>
      </c>
      <c r="B1414" t="s">
        <v>6998</v>
      </c>
      <c r="C1414">
        <v>43</v>
      </c>
      <c r="D1414">
        <v>47</v>
      </c>
      <c r="E1414">
        <v>48</v>
      </c>
      <c r="F1414">
        <v>52</v>
      </c>
      <c r="G1414">
        <v>47</v>
      </c>
      <c r="H1414">
        <v>37</v>
      </c>
      <c r="I1414">
        <v>27</v>
      </c>
      <c r="J1414">
        <v>45</v>
      </c>
      <c r="K1414">
        <v>32</v>
      </c>
      <c r="L1414">
        <v>32</v>
      </c>
      <c r="M1414">
        <v>21</v>
      </c>
      <c r="N1414">
        <v>431</v>
      </c>
    </row>
    <row r="1415" spans="1:14" hidden="1" x14ac:dyDescent="0.25">
      <c r="A1415">
        <v>251276</v>
      </c>
      <c r="B1415" t="s">
        <v>6999</v>
      </c>
      <c r="C1415">
        <v>76</v>
      </c>
      <c r="D1415">
        <v>68</v>
      </c>
      <c r="E1415">
        <v>64</v>
      </c>
      <c r="F1415">
        <v>73</v>
      </c>
      <c r="G1415">
        <v>57</v>
      </c>
      <c r="H1415">
        <v>77</v>
      </c>
      <c r="I1415">
        <v>60</v>
      </c>
      <c r="J1415">
        <v>51</v>
      </c>
      <c r="K1415">
        <v>60</v>
      </c>
      <c r="L1415">
        <v>70</v>
      </c>
      <c r="M1415">
        <v>39</v>
      </c>
      <c r="N1415">
        <v>695</v>
      </c>
    </row>
    <row r="1416" spans="1:14" hidden="1" x14ac:dyDescent="0.25">
      <c r="A1416">
        <v>251278</v>
      </c>
      <c r="B1416" t="s">
        <v>7000</v>
      </c>
      <c r="C1416">
        <v>52</v>
      </c>
      <c r="D1416">
        <v>68</v>
      </c>
      <c r="E1416">
        <v>80</v>
      </c>
      <c r="F1416">
        <v>85</v>
      </c>
      <c r="G1416">
        <v>72</v>
      </c>
      <c r="H1416">
        <v>77</v>
      </c>
      <c r="I1416">
        <v>62</v>
      </c>
      <c r="J1416">
        <v>62</v>
      </c>
      <c r="K1416">
        <v>57</v>
      </c>
      <c r="L1416">
        <v>53</v>
      </c>
      <c r="M1416">
        <v>34</v>
      </c>
      <c r="N1416">
        <v>702</v>
      </c>
    </row>
    <row r="1417" spans="1:14" hidden="1" x14ac:dyDescent="0.25">
      <c r="A1417">
        <v>251280</v>
      </c>
      <c r="B1417" t="s">
        <v>7001</v>
      </c>
      <c r="C1417">
        <v>26</v>
      </c>
      <c r="D1417">
        <v>41</v>
      </c>
      <c r="E1417">
        <v>34</v>
      </c>
      <c r="F1417">
        <v>41</v>
      </c>
      <c r="G1417">
        <v>36</v>
      </c>
      <c r="H1417">
        <v>38</v>
      </c>
      <c r="I1417">
        <v>33</v>
      </c>
      <c r="J1417">
        <v>41</v>
      </c>
      <c r="K1417">
        <v>31</v>
      </c>
      <c r="L1417">
        <v>35</v>
      </c>
      <c r="M1417">
        <v>36</v>
      </c>
      <c r="N1417">
        <v>392</v>
      </c>
    </row>
    <row r="1418" spans="1:14" hidden="1" x14ac:dyDescent="0.25">
      <c r="A1418">
        <v>251290</v>
      </c>
      <c r="B1418" t="s">
        <v>7002</v>
      </c>
      <c r="C1418">
        <v>127</v>
      </c>
      <c r="D1418">
        <v>110</v>
      </c>
      <c r="E1418">
        <v>132</v>
      </c>
      <c r="F1418">
        <v>103</v>
      </c>
      <c r="G1418">
        <v>123</v>
      </c>
      <c r="H1418">
        <v>94</v>
      </c>
      <c r="I1418">
        <v>98</v>
      </c>
      <c r="J1418">
        <v>77</v>
      </c>
      <c r="K1418">
        <v>81</v>
      </c>
      <c r="L1418">
        <v>87</v>
      </c>
      <c r="M1418">
        <v>51</v>
      </c>
      <c r="N1418">
        <v>1083</v>
      </c>
    </row>
    <row r="1419" spans="1:14" hidden="1" x14ac:dyDescent="0.25">
      <c r="A1419">
        <v>251300</v>
      </c>
      <c r="B1419" t="s">
        <v>7003</v>
      </c>
      <c r="C1419">
        <v>358</v>
      </c>
      <c r="D1419">
        <v>351</v>
      </c>
      <c r="E1419">
        <v>374</v>
      </c>
      <c r="F1419">
        <v>364</v>
      </c>
      <c r="G1419">
        <v>325</v>
      </c>
      <c r="H1419">
        <v>416</v>
      </c>
      <c r="I1419">
        <v>291</v>
      </c>
      <c r="J1419">
        <v>351</v>
      </c>
      <c r="K1419">
        <v>329</v>
      </c>
      <c r="L1419">
        <v>355</v>
      </c>
      <c r="M1419">
        <v>196</v>
      </c>
      <c r="N1419">
        <v>3710</v>
      </c>
    </row>
    <row r="1420" spans="1:14" hidden="1" x14ac:dyDescent="0.25">
      <c r="A1420">
        <v>251310</v>
      </c>
      <c r="B1420" t="s">
        <v>7004</v>
      </c>
      <c r="C1420">
        <v>39</v>
      </c>
      <c r="D1420">
        <v>37</v>
      </c>
      <c r="E1420">
        <v>51</v>
      </c>
      <c r="F1420">
        <v>30</v>
      </c>
      <c r="G1420">
        <v>37</v>
      </c>
      <c r="H1420">
        <v>43</v>
      </c>
      <c r="I1420">
        <v>41</v>
      </c>
      <c r="J1420">
        <v>32</v>
      </c>
      <c r="K1420">
        <v>44</v>
      </c>
      <c r="L1420">
        <v>31</v>
      </c>
      <c r="M1420">
        <v>24</v>
      </c>
      <c r="N1420">
        <v>409</v>
      </c>
    </row>
    <row r="1421" spans="1:14" hidden="1" x14ac:dyDescent="0.25">
      <c r="A1421">
        <v>251315</v>
      </c>
      <c r="B1421" t="s">
        <v>7005</v>
      </c>
      <c r="C1421">
        <v>141</v>
      </c>
      <c r="D1421">
        <v>130</v>
      </c>
      <c r="E1421">
        <v>149</v>
      </c>
      <c r="F1421">
        <v>159</v>
      </c>
      <c r="G1421">
        <v>144</v>
      </c>
      <c r="H1421">
        <v>151</v>
      </c>
      <c r="I1421">
        <v>137</v>
      </c>
      <c r="J1421">
        <v>132</v>
      </c>
      <c r="K1421">
        <v>127</v>
      </c>
      <c r="L1421">
        <v>118</v>
      </c>
      <c r="M1421">
        <v>73</v>
      </c>
      <c r="N1421">
        <v>1461</v>
      </c>
    </row>
    <row r="1422" spans="1:14" hidden="1" x14ac:dyDescent="0.25">
      <c r="A1422">
        <v>251320</v>
      </c>
      <c r="B1422" t="s">
        <v>6807</v>
      </c>
      <c r="C1422">
        <v>80</v>
      </c>
      <c r="D1422">
        <v>96</v>
      </c>
      <c r="E1422">
        <v>100</v>
      </c>
      <c r="F1422">
        <v>90</v>
      </c>
      <c r="G1422">
        <v>117</v>
      </c>
      <c r="H1422">
        <v>127</v>
      </c>
      <c r="I1422">
        <v>109</v>
      </c>
      <c r="J1422">
        <v>95</v>
      </c>
      <c r="K1422">
        <v>116</v>
      </c>
      <c r="L1422">
        <v>126</v>
      </c>
      <c r="M1422">
        <v>68</v>
      </c>
      <c r="N1422">
        <v>1124</v>
      </c>
    </row>
    <row r="1423" spans="1:14" hidden="1" x14ac:dyDescent="0.25">
      <c r="A1423">
        <v>251330</v>
      </c>
      <c r="B1423" t="s">
        <v>6226</v>
      </c>
      <c r="C1423">
        <v>78</v>
      </c>
      <c r="D1423">
        <v>63</v>
      </c>
      <c r="E1423">
        <v>82</v>
      </c>
      <c r="F1423">
        <v>67</v>
      </c>
      <c r="G1423">
        <v>75</v>
      </c>
      <c r="H1423">
        <v>64</v>
      </c>
      <c r="I1423">
        <v>62</v>
      </c>
      <c r="J1423">
        <v>62</v>
      </c>
      <c r="K1423">
        <v>71</v>
      </c>
      <c r="L1423">
        <v>46</v>
      </c>
      <c r="M1423">
        <v>31</v>
      </c>
      <c r="N1423">
        <v>701</v>
      </c>
    </row>
    <row r="1424" spans="1:14" hidden="1" x14ac:dyDescent="0.25">
      <c r="A1424">
        <v>251335</v>
      </c>
      <c r="B1424" t="s">
        <v>6227</v>
      </c>
      <c r="C1424">
        <v>71</v>
      </c>
      <c r="D1424">
        <v>71</v>
      </c>
      <c r="E1424">
        <v>67</v>
      </c>
      <c r="F1424">
        <v>61</v>
      </c>
      <c r="G1424">
        <v>44</v>
      </c>
      <c r="H1424">
        <v>69</v>
      </c>
      <c r="I1424">
        <v>61</v>
      </c>
      <c r="J1424">
        <v>41</v>
      </c>
      <c r="K1424">
        <v>49</v>
      </c>
      <c r="L1424">
        <v>49</v>
      </c>
      <c r="M1424">
        <v>34</v>
      </c>
      <c r="N1424">
        <v>617</v>
      </c>
    </row>
    <row r="1425" spans="1:14" hidden="1" x14ac:dyDescent="0.25">
      <c r="A1425">
        <v>251340</v>
      </c>
      <c r="B1425" t="s">
        <v>6228</v>
      </c>
      <c r="C1425">
        <v>49</v>
      </c>
      <c r="D1425">
        <v>43</v>
      </c>
      <c r="E1425">
        <v>49</v>
      </c>
      <c r="F1425">
        <v>32</v>
      </c>
      <c r="G1425">
        <v>41</v>
      </c>
      <c r="H1425">
        <v>37</v>
      </c>
      <c r="I1425">
        <v>43</v>
      </c>
      <c r="J1425">
        <v>41</v>
      </c>
      <c r="K1425">
        <v>41</v>
      </c>
      <c r="L1425">
        <v>39</v>
      </c>
      <c r="M1425">
        <v>28</v>
      </c>
      <c r="N1425">
        <v>443</v>
      </c>
    </row>
    <row r="1426" spans="1:14" hidden="1" x14ac:dyDescent="0.25">
      <c r="A1426">
        <v>251350</v>
      </c>
      <c r="B1426" t="s">
        <v>7006</v>
      </c>
      <c r="C1426">
        <v>177</v>
      </c>
      <c r="D1426">
        <v>195</v>
      </c>
      <c r="E1426">
        <v>199</v>
      </c>
      <c r="F1426">
        <v>179</v>
      </c>
      <c r="G1426">
        <v>190</v>
      </c>
      <c r="H1426">
        <v>198</v>
      </c>
      <c r="I1426">
        <v>172</v>
      </c>
      <c r="J1426">
        <v>163</v>
      </c>
      <c r="K1426">
        <v>192</v>
      </c>
      <c r="L1426">
        <v>180</v>
      </c>
      <c r="M1426">
        <v>107</v>
      </c>
      <c r="N1426">
        <v>1952</v>
      </c>
    </row>
    <row r="1427" spans="1:14" hidden="1" x14ac:dyDescent="0.25">
      <c r="A1427">
        <v>251360</v>
      </c>
      <c r="B1427" t="s">
        <v>7007</v>
      </c>
      <c r="C1427">
        <v>64</v>
      </c>
      <c r="D1427">
        <v>61</v>
      </c>
      <c r="E1427">
        <v>60</v>
      </c>
      <c r="F1427">
        <v>63</v>
      </c>
      <c r="G1427">
        <v>62</v>
      </c>
      <c r="H1427">
        <v>50</v>
      </c>
      <c r="I1427">
        <v>55</v>
      </c>
      <c r="J1427">
        <v>65</v>
      </c>
      <c r="K1427">
        <v>58</v>
      </c>
      <c r="L1427">
        <v>66</v>
      </c>
      <c r="M1427">
        <v>37</v>
      </c>
      <c r="N1427">
        <v>641</v>
      </c>
    </row>
    <row r="1428" spans="1:14" hidden="1" x14ac:dyDescent="0.25">
      <c r="A1428">
        <v>251365</v>
      </c>
      <c r="B1428" t="s">
        <v>7008</v>
      </c>
      <c r="C1428">
        <v>84</v>
      </c>
      <c r="D1428">
        <v>78</v>
      </c>
      <c r="E1428">
        <v>99</v>
      </c>
      <c r="F1428">
        <v>74</v>
      </c>
      <c r="G1428">
        <v>85</v>
      </c>
      <c r="H1428">
        <v>72</v>
      </c>
      <c r="I1428">
        <v>63</v>
      </c>
      <c r="J1428">
        <v>69</v>
      </c>
      <c r="K1428">
        <v>64</v>
      </c>
      <c r="L1428">
        <v>59</v>
      </c>
      <c r="M1428">
        <v>38</v>
      </c>
      <c r="N1428">
        <v>785</v>
      </c>
    </row>
    <row r="1429" spans="1:14" hidden="1" x14ac:dyDescent="0.25">
      <c r="A1429">
        <v>251370</v>
      </c>
      <c r="B1429" t="s">
        <v>6231</v>
      </c>
      <c r="C1429">
        <v>32</v>
      </c>
      <c r="D1429">
        <v>26</v>
      </c>
      <c r="E1429">
        <v>32</v>
      </c>
      <c r="F1429">
        <v>22</v>
      </c>
      <c r="G1429">
        <v>14</v>
      </c>
      <c r="H1429">
        <v>18</v>
      </c>
      <c r="I1429">
        <v>30</v>
      </c>
      <c r="J1429">
        <v>21</v>
      </c>
      <c r="K1429">
        <v>20</v>
      </c>
      <c r="L1429">
        <v>21</v>
      </c>
      <c r="M1429">
        <v>7</v>
      </c>
      <c r="N1429">
        <v>243</v>
      </c>
    </row>
    <row r="1430" spans="1:14" hidden="1" x14ac:dyDescent="0.25">
      <c r="A1430">
        <v>251380</v>
      </c>
      <c r="B1430" t="s">
        <v>7009</v>
      </c>
      <c r="C1430">
        <v>2561</v>
      </c>
      <c r="D1430">
        <v>2515</v>
      </c>
      <c r="E1430">
        <v>2502</v>
      </c>
      <c r="F1430">
        <v>2305</v>
      </c>
      <c r="G1430">
        <v>2297</v>
      </c>
      <c r="H1430">
        <v>2275</v>
      </c>
      <c r="I1430">
        <v>1948</v>
      </c>
      <c r="J1430">
        <v>1991</v>
      </c>
      <c r="K1430">
        <v>1853</v>
      </c>
      <c r="L1430">
        <v>2060</v>
      </c>
      <c r="M1430">
        <v>1057</v>
      </c>
      <c r="N1430">
        <v>23364</v>
      </c>
    </row>
    <row r="1431" spans="1:14" hidden="1" x14ac:dyDescent="0.25">
      <c r="A1431">
        <v>251385</v>
      </c>
      <c r="B1431" t="s">
        <v>7010</v>
      </c>
      <c r="C1431">
        <v>70</v>
      </c>
      <c r="D1431">
        <v>55</v>
      </c>
      <c r="E1431">
        <v>74</v>
      </c>
      <c r="F1431">
        <v>73</v>
      </c>
      <c r="G1431">
        <v>59</v>
      </c>
      <c r="H1431">
        <v>36</v>
      </c>
      <c r="I1431">
        <v>65</v>
      </c>
      <c r="J1431">
        <v>56</v>
      </c>
      <c r="K1431">
        <v>54</v>
      </c>
      <c r="L1431">
        <v>59</v>
      </c>
      <c r="M1431">
        <v>42</v>
      </c>
      <c r="N1431">
        <v>643</v>
      </c>
    </row>
    <row r="1432" spans="1:14" hidden="1" x14ac:dyDescent="0.25">
      <c r="A1432">
        <v>251390</v>
      </c>
      <c r="B1432" t="s">
        <v>6236</v>
      </c>
      <c r="C1432">
        <v>23</v>
      </c>
      <c r="D1432">
        <v>31</v>
      </c>
      <c r="E1432">
        <v>28</v>
      </c>
      <c r="F1432">
        <v>23</v>
      </c>
      <c r="G1432">
        <v>23</v>
      </c>
      <c r="H1432">
        <v>28</v>
      </c>
      <c r="I1432">
        <v>23</v>
      </c>
      <c r="J1432">
        <v>18</v>
      </c>
      <c r="K1432">
        <v>27</v>
      </c>
      <c r="L1432">
        <v>34</v>
      </c>
      <c r="M1432">
        <v>13</v>
      </c>
      <c r="N1432">
        <v>271</v>
      </c>
    </row>
    <row r="1433" spans="1:14" hidden="1" x14ac:dyDescent="0.25">
      <c r="A1433">
        <v>251392</v>
      </c>
      <c r="B1433" t="s">
        <v>7011</v>
      </c>
      <c r="C1433">
        <v>381</v>
      </c>
      <c r="D1433">
        <v>414</v>
      </c>
      <c r="E1433">
        <v>422</v>
      </c>
      <c r="F1433">
        <v>469</v>
      </c>
      <c r="G1433">
        <v>486</v>
      </c>
      <c r="H1433">
        <v>429</v>
      </c>
      <c r="I1433">
        <v>407</v>
      </c>
      <c r="J1433">
        <v>397</v>
      </c>
      <c r="K1433">
        <v>392</v>
      </c>
      <c r="L1433">
        <v>375</v>
      </c>
      <c r="M1433">
        <v>244</v>
      </c>
      <c r="N1433">
        <v>4416</v>
      </c>
    </row>
    <row r="1434" spans="1:14" hidden="1" x14ac:dyDescent="0.25">
      <c r="A1434">
        <v>251394</v>
      </c>
      <c r="B1434" t="s">
        <v>7012</v>
      </c>
      <c r="C1434">
        <v>42</v>
      </c>
      <c r="D1434">
        <v>49</v>
      </c>
      <c r="E1434">
        <v>61</v>
      </c>
      <c r="F1434">
        <v>55</v>
      </c>
      <c r="G1434">
        <v>43</v>
      </c>
      <c r="H1434">
        <v>54</v>
      </c>
      <c r="I1434">
        <v>39</v>
      </c>
      <c r="J1434">
        <v>39</v>
      </c>
      <c r="K1434">
        <v>50</v>
      </c>
      <c r="L1434">
        <v>44</v>
      </c>
      <c r="M1434">
        <v>19</v>
      </c>
      <c r="N1434">
        <v>495</v>
      </c>
    </row>
    <row r="1435" spans="1:14" hidden="1" x14ac:dyDescent="0.25">
      <c r="A1435">
        <v>251396</v>
      </c>
      <c r="B1435" t="s">
        <v>7013</v>
      </c>
      <c r="C1435">
        <v>34</v>
      </c>
      <c r="D1435">
        <v>29</v>
      </c>
      <c r="E1435">
        <v>33</v>
      </c>
      <c r="F1435">
        <v>36</v>
      </c>
      <c r="G1435">
        <v>30</v>
      </c>
      <c r="H1435">
        <v>32</v>
      </c>
      <c r="I1435">
        <v>33</v>
      </c>
      <c r="J1435">
        <v>43</v>
      </c>
      <c r="K1435">
        <v>25</v>
      </c>
      <c r="L1435">
        <v>46</v>
      </c>
      <c r="M1435">
        <v>27</v>
      </c>
      <c r="N1435">
        <v>368</v>
      </c>
    </row>
    <row r="1436" spans="1:14" hidden="1" x14ac:dyDescent="0.25">
      <c r="A1436">
        <v>251398</v>
      </c>
      <c r="B1436" t="s">
        <v>7014</v>
      </c>
      <c r="C1436">
        <v>38</v>
      </c>
      <c r="D1436">
        <v>26</v>
      </c>
      <c r="E1436">
        <v>42</v>
      </c>
      <c r="F1436">
        <v>29</v>
      </c>
      <c r="G1436">
        <v>33</v>
      </c>
      <c r="H1436">
        <v>28</v>
      </c>
      <c r="I1436">
        <v>25</v>
      </c>
      <c r="J1436">
        <v>31</v>
      </c>
      <c r="K1436">
        <v>31</v>
      </c>
      <c r="L1436">
        <v>18</v>
      </c>
      <c r="M1436">
        <v>19</v>
      </c>
      <c r="N1436">
        <v>320</v>
      </c>
    </row>
    <row r="1437" spans="1:14" hidden="1" x14ac:dyDescent="0.25">
      <c r="A1437">
        <v>251400</v>
      </c>
      <c r="B1437" t="s">
        <v>7015</v>
      </c>
      <c r="C1437">
        <v>46</v>
      </c>
      <c r="D1437">
        <v>42</v>
      </c>
      <c r="E1437">
        <v>26</v>
      </c>
      <c r="F1437">
        <v>45</v>
      </c>
      <c r="G1437">
        <v>45</v>
      </c>
      <c r="H1437">
        <v>38</v>
      </c>
      <c r="I1437">
        <v>37</v>
      </c>
      <c r="J1437">
        <v>38</v>
      </c>
      <c r="K1437">
        <v>44</v>
      </c>
      <c r="L1437">
        <v>33</v>
      </c>
      <c r="M1437">
        <v>20</v>
      </c>
      <c r="N1437">
        <v>414</v>
      </c>
    </row>
    <row r="1438" spans="1:14" hidden="1" x14ac:dyDescent="0.25">
      <c r="A1438">
        <v>251410</v>
      </c>
      <c r="B1438" t="s">
        <v>7016</v>
      </c>
      <c r="C1438">
        <v>58</v>
      </c>
      <c r="D1438">
        <v>53</v>
      </c>
      <c r="E1438">
        <v>68</v>
      </c>
      <c r="F1438">
        <v>50</v>
      </c>
      <c r="G1438">
        <v>52</v>
      </c>
      <c r="H1438">
        <v>54</v>
      </c>
      <c r="I1438">
        <v>58</v>
      </c>
      <c r="J1438">
        <v>48</v>
      </c>
      <c r="K1438">
        <v>41</v>
      </c>
      <c r="L1438">
        <v>60</v>
      </c>
      <c r="M1438">
        <v>24</v>
      </c>
      <c r="N1438">
        <v>566</v>
      </c>
    </row>
    <row r="1439" spans="1:14" hidden="1" x14ac:dyDescent="0.25">
      <c r="A1439">
        <v>251420</v>
      </c>
      <c r="B1439" t="s">
        <v>7017</v>
      </c>
      <c r="C1439">
        <v>57</v>
      </c>
      <c r="D1439">
        <v>46</v>
      </c>
      <c r="E1439">
        <v>60</v>
      </c>
      <c r="F1439">
        <v>71</v>
      </c>
      <c r="G1439">
        <v>58</v>
      </c>
      <c r="H1439">
        <v>53</v>
      </c>
      <c r="I1439">
        <v>37</v>
      </c>
      <c r="J1439">
        <v>41</v>
      </c>
      <c r="K1439">
        <v>45</v>
      </c>
      <c r="L1439">
        <v>44</v>
      </c>
      <c r="M1439">
        <v>30</v>
      </c>
      <c r="N1439">
        <v>542</v>
      </c>
    </row>
    <row r="1440" spans="1:14" hidden="1" x14ac:dyDescent="0.25">
      <c r="A1440">
        <v>251430</v>
      </c>
      <c r="B1440" t="s">
        <v>7018</v>
      </c>
      <c r="C1440">
        <v>89</v>
      </c>
      <c r="D1440">
        <v>91</v>
      </c>
      <c r="E1440">
        <v>100</v>
      </c>
      <c r="F1440">
        <v>72</v>
      </c>
      <c r="G1440">
        <v>85</v>
      </c>
      <c r="H1440">
        <v>71</v>
      </c>
      <c r="I1440">
        <v>81</v>
      </c>
      <c r="J1440">
        <v>69</v>
      </c>
      <c r="K1440">
        <v>68</v>
      </c>
      <c r="L1440">
        <v>69</v>
      </c>
      <c r="M1440">
        <v>48</v>
      </c>
      <c r="N1440">
        <v>843</v>
      </c>
    </row>
    <row r="1441" spans="1:14" hidden="1" x14ac:dyDescent="0.25">
      <c r="A1441">
        <v>251440</v>
      </c>
      <c r="B1441" t="s">
        <v>7019</v>
      </c>
      <c r="C1441">
        <v>88</v>
      </c>
      <c r="D1441">
        <v>82</v>
      </c>
      <c r="E1441">
        <v>59</v>
      </c>
      <c r="F1441">
        <v>81</v>
      </c>
      <c r="G1441">
        <v>72</v>
      </c>
      <c r="H1441">
        <v>93</v>
      </c>
      <c r="I1441">
        <v>81</v>
      </c>
      <c r="J1441">
        <v>76</v>
      </c>
      <c r="K1441">
        <v>62</v>
      </c>
      <c r="L1441">
        <v>75</v>
      </c>
      <c r="M1441">
        <v>42</v>
      </c>
      <c r="N1441">
        <v>811</v>
      </c>
    </row>
    <row r="1442" spans="1:14" hidden="1" x14ac:dyDescent="0.25">
      <c r="A1442">
        <v>251445</v>
      </c>
      <c r="B1442" t="s">
        <v>7020</v>
      </c>
      <c r="C1442">
        <v>50</v>
      </c>
      <c r="D1442">
        <v>50</v>
      </c>
      <c r="E1442">
        <v>49</v>
      </c>
      <c r="F1442">
        <v>44</v>
      </c>
      <c r="G1442">
        <v>43</v>
      </c>
      <c r="H1442">
        <v>56</v>
      </c>
      <c r="I1442">
        <v>48</v>
      </c>
      <c r="J1442">
        <v>55</v>
      </c>
      <c r="K1442">
        <v>44</v>
      </c>
      <c r="L1442">
        <v>53</v>
      </c>
      <c r="M1442">
        <v>24</v>
      </c>
      <c r="N1442">
        <v>516</v>
      </c>
    </row>
    <row r="1443" spans="1:14" hidden="1" x14ac:dyDescent="0.25">
      <c r="A1443">
        <v>251450</v>
      </c>
      <c r="B1443" t="s">
        <v>7021</v>
      </c>
      <c r="C1443">
        <v>92</v>
      </c>
      <c r="D1443">
        <v>78</v>
      </c>
      <c r="E1443">
        <v>85</v>
      </c>
      <c r="F1443">
        <v>95</v>
      </c>
      <c r="G1443">
        <v>99</v>
      </c>
      <c r="H1443">
        <v>72</v>
      </c>
      <c r="I1443">
        <v>74</v>
      </c>
      <c r="J1443">
        <v>90</v>
      </c>
      <c r="K1443">
        <v>75</v>
      </c>
      <c r="L1443">
        <v>85</v>
      </c>
      <c r="M1443">
        <v>45</v>
      </c>
      <c r="N1443">
        <v>890</v>
      </c>
    </row>
    <row r="1444" spans="1:14" hidden="1" x14ac:dyDescent="0.25">
      <c r="A1444">
        <v>251455</v>
      </c>
      <c r="B1444" t="s">
        <v>7022</v>
      </c>
      <c r="C1444">
        <v>268</v>
      </c>
      <c r="D1444">
        <v>262</v>
      </c>
      <c r="E1444">
        <v>280</v>
      </c>
      <c r="F1444">
        <v>266</v>
      </c>
      <c r="G1444">
        <v>253</v>
      </c>
      <c r="H1444">
        <v>241</v>
      </c>
      <c r="I1444">
        <v>246</v>
      </c>
      <c r="J1444">
        <v>205</v>
      </c>
      <c r="K1444">
        <v>215</v>
      </c>
      <c r="L1444">
        <v>197</v>
      </c>
      <c r="M1444">
        <v>124</v>
      </c>
      <c r="N1444">
        <v>2557</v>
      </c>
    </row>
    <row r="1445" spans="1:14" hidden="1" x14ac:dyDescent="0.25">
      <c r="A1445">
        <v>251460</v>
      </c>
      <c r="B1445" t="s">
        <v>7023</v>
      </c>
      <c r="C1445">
        <v>27</v>
      </c>
      <c r="D1445">
        <v>28</v>
      </c>
      <c r="E1445">
        <v>28</v>
      </c>
      <c r="F1445">
        <v>28</v>
      </c>
      <c r="G1445">
        <v>43</v>
      </c>
      <c r="H1445">
        <v>53</v>
      </c>
      <c r="I1445">
        <v>27</v>
      </c>
      <c r="J1445">
        <v>27</v>
      </c>
      <c r="K1445">
        <v>16</v>
      </c>
      <c r="L1445">
        <v>26</v>
      </c>
      <c r="M1445">
        <v>17</v>
      </c>
      <c r="N1445">
        <v>320</v>
      </c>
    </row>
    <row r="1446" spans="1:14" hidden="1" x14ac:dyDescent="0.25">
      <c r="A1446">
        <v>251465</v>
      </c>
      <c r="B1446" t="s">
        <v>7024</v>
      </c>
      <c r="C1446">
        <v>48</v>
      </c>
      <c r="D1446">
        <v>52</v>
      </c>
      <c r="E1446">
        <v>53</v>
      </c>
      <c r="F1446">
        <v>51</v>
      </c>
      <c r="G1446">
        <v>73</v>
      </c>
      <c r="H1446">
        <v>50</v>
      </c>
      <c r="I1446">
        <v>41</v>
      </c>
      <c r="J1446">
        <v>40</v>
      </c>
      <c r="K1446">
        <v>56</v>
      </c>
      <c r="L1446">
        <v>42</v>
      </c>
      <c r="M1446">
        <v>21</v>
      </c>
      <c r="N1446">
        <v>527</v>
      </c>
    </row>
    <row r="1447" spans="1:14" hidden="1" x14ac:dyDescent="0.25">
      <c r="A1447">
        <v>251470</v>
      </c>
      <c r="B1447" t="s">
        <v>7025</v>
      </c>
      <c r="C1447">
        <v>20</v>
      </c>
      <c r="D1447">
        <v>24</v>
      </c>
      <c r="E1447">
        <v>18</v>
      </c>
      <c r="F1447">
        <v>22</v>
      </c>
      <c r="G1447">
        <v>25</v>
      </c>
      <c r="H1447">
        <v>23</v>
      </c>
      <c r="I1447">
        <v>23</v>
      </c>
      <c r="J1447">
        <v>26</v>
      </c>
      <c r="K1447">
        <v>22</v>
      </c>
      <c r="L1447">
        <v>28</v>
      </c>
      <c r="M1447">
        <v>11</v>
      </c>
      <c r="N1447">
        <v>242</v>
      </c>
    </row>
    <row r="1448" spans="1:14" hidden="1" x14ac:dyDescent="0.25">
      <c r="A1448">
        <v>251480</v>
      </c>
      <c r="B1448" t="s">
        <v>7026</v>
      </c>
      <c r="C1448">
        <v>35</v>
      </c>
      <c r="D1448">
        <v>46</v>
      </c>
      <c r="E1448">
        <v>45</v>
      </c>
      <c r="F1448">
        <v>45</v>
      </c>
      <c r="G1448">
        <v>43</v>
      </c>
      <c r="H1448">
        <v>46</v>
      </c>
      <c r="I1448">
        <v>44</v>
      </c>
      <c r="J1448">
        <v>44</v>
      </c>
      <c r="K1448">
        <v>38</v>
      </c>
      <c r="L1448">
        <v>37</v>
      </c>
      <c r="M1448">
        <v>30</v>
      </c>
      <c r="N1448">
        <v>453</v>
      </c>
    </row>
    <row r="1449" spans="1:14" hidden="1" x14ac:dyDescent="0.25">
      <c r="A1449">
        <v>251490</v>
      </c>
      <c r="B1449" t="s">
        <v>7027</v>
      </c>
      <c r="C1449">
        <v>39</v>
      </c>
      <c r="D1449">
        <v>43</v>
      </c>
      <c r="E1449">
        <v>35</v>
      </c>
      <c r="F1449">
        <v>39</v>
      </c>
      <c r="G1449">
        <v>39</v>
      </c>
      <c r="H1449">
        <v>49</v>
      </c>
      <c r="I1449">
        <v>32</v>
      </c>
      <c r="J1449">
        <v>36</v>
      </c>
      <c r="K1449">
        <v>37</v>
      </c>
      <c r="L1449">
        <v>41</v>
      </c>
      <c r="M1449">
        <v>23</v>
      </c>
      <c r="N1449">
        <v>413</v>
      </c>
    </row>
    <row r="1450" spans="1:14" hidden="1" x14ac:dyDescent="0.25">
      <c r="A1450">
        <v>251500</v>
      </c>
      <c r="B1450" t="s">
        <v>7028</v>
      </c>
      <c r="C1450">
        <v>79</v>
      </c>
      <c r="D1450">
        <v>94</v>
      </c>
      <c r="E1450">
        <v>99</v>
      </c>
      <c r="F1450">
        <v>99</v>
      </c>
      <c r="G1450">
        <v>104</v>
      </c>
      <c r="H1450">
        <v>87</v>
      </c>
      <c r="I1450">
        <v>92</v>
      </c>
      <c r="J1450">
        <v>103</v>
      </c>
      <c r="K1450">
        <v>81</v>
      </c>
      <c r="L1450">
        <v>89</v>
      </c>
      <c r="M1450">
        <v>49</v>
      </c>
      <c r="N1450">
        <v>976</v>
      </c>
    </row>
    <row r="1451" spans="1:14" hidden="1" x14ac:dyDescent="0.25">
      <c r="A1451">
        <v>251510</v>
      </c>
      <c r="B1451" t="s">
        <v>7029</v>
      </c>
      <c r="C1451">
        <v>92</v>
      </c>
      <c r="D1451">
        <v>98</v>
      </c>
      <c r="E1451">
        <v>94</v>
      </c>
      <c r="F1451">
        <v>112</v>
      </c>
      <c r="G1451">
        <v>117</v>
      </c>
      <c r="H1451">
        <v>132</v>
      </c>
      <c r="I1451">
        <v>92</v>
      </c>
      <c r="J1451">
        <v>98</v>
      </c>
      <c r="K1451">
        <v>82</v>
      </c>
      <c r="L1451">
        <v>97</v>
      </c>
      <c r="M1451">
        <v>54</v>
      </c>
      <c r="N1451">
        <v>1068</v>
      </c>
    </row>
    <row r="1452" spans="1:14" hidden="1" x14ac:dyDescent="0.25">
      <c r="A1452">
        <v>251520</v>
      </c>
      <c r="B1452" t="s">
        <v>7030</v>
      </c>
      <c r="C1452">
        <v>164</v>
      </c>
      <c r="D1452">
        <v>123</v>
      </c>
      <c r="E1452">
        <v>168</v>
      </c>
      <c r="F1452">
        <v>164</v>
      </c>
      <c r="G1452">
        <v>126</v>
      </c>
      <c r="H1452">
        <v>139</v>
      </c>
      <c r="I1452">
        <v>109</v>
      </c>
      <c r="J1452">
        <v>128</v>
      </c>
      <c r="K1452">
        <v>111</v>
      </c>
      <c r="L1452">
        <v>124</v>
      </c>
      <c r="M1452">
        <v>69</v>
      </c>
      <c r="N1452">
        <v>1425</v>
      </c>
    </row>
    <row r="1453" spans="1:14" hidden="1" x14ac:dyDescent="0.25">
      <c r="A1453">
        <v>251530</v>
      </c>
      <c r="B1453" t="s">
        <v>7031</v>
      </c>
      <c r="C1453">
        <v>50</v>
      </c>
      <c r="D1453">
        <v>54</v>
      </c>
      <c r="E1453">
        <v>54</v>
      </c>
      <c r="F1453">
        <v>44</v>
      </c>
      <c r="G1453">
        <v>43</v>
      </c>
      <c r="H1453">
        <v>37</v>
      </c>
      <c r="I1453">
        <v>49</v>
      </c>
      <c r="J1453">
        <v>55</v>
      </c>
      <c r="K1453">
        <v>39</v>
      </c>
      <c r="L1453">
        <v>50</v>
      </c>
      <c r="M1453">
        <v>24</v>
      </c>
      <c r="N1453">
        <v>499</v>
      </c>
    </row>
    <row r="1454" spans="1:14" hidden="1" x14ac:dyDescent="0.25">
      <c r="A1454">
        <v>251540</v>
      </c>
      <c r="B1454" t="s">
        <v>7032</v>
      </c>
      <c r="C1454">
        <v>529</v>
      </c>
      <c r="D1454">
        <v>570</v>
      </c>
      <c r="E1454">
        <v>587</v>
      </c>
      <c r="F1454">
        <v>625</v>
      </c>
      <c r="G1454">
        <v>575</v>
      </c>
      <c r="H1454">
        <v>624</v>
      </c>
      <c r="I1454">
        <v>577</v>
      </c>
      <c r="J1454">
        <v>568</v>
      </c>
      <c r="K1454">
        <v>610</v>
      </c>
      <c r="L1454">
        <v>641</v>
      </c>
      <c r="M1454">
        <v>384</v>
      </c>
      <c r="N1454">
        <v>6290</v>
      </c>
    </row>
    <row r="1455" spans="1:14" hidden="1" x14ac:dyDescent="0.25">
      <c r="A1455">
        <v>251550</v>
      </c>
      <c r="B1455" t="s">
        <v>7033</v>
      </c>
      <c r="C1455">
        <v>145</v>
      </c>
      <c r="D1455">
        <v>144</v>
      </c>
      <c r="E1455">
        <v>193</v>
      </c>
      <c r="F1455">
        <v>171</v>
      </c>
      <c r="G1455">
        <v>176</v>
      </c>
      <c r="H1455">
        <v>160</v>
      </c>
      <c r="I1455">
        <v>145</v>
      </c>
      <c r="J1455">
        <v>174</v>
      </c>
      <c r="K1455">
        <v>144</v>
      </c>
      <c r="L1455">
        <v>150</v>
      </c>
      <c r="M1455">
        <v>84</v>
      </c>
      <c r="N1455">
        <v>1686</v>
      </c>
    </row>
    <row r="1456" spans="1:14" hidden="1" x14ac:dyDescent="0.25">
      <c r="A1456">
        <v>251560</v>
      </c>
      <c r="B1456" t="s">
        <v>7034</v>
      </c>
      <c r="C1456">
        <v>168</v>
      </c>
      <c r="D1456">
        <v>158</v>
      </c>
      <c r="E1456">
        <v>166</v>
      </c>
      <c r="F1456">
        <v>164</v>
      </c>
      <c r="G1456">
        <v>126</v>
      </c>
      <c r="H1456">
        <v>147</v>
      </c>
      <c r="I1456">
        <v>130</v>
      </c>
      <c r="J1456">
        <v>144</v>
      </c>
      <c r="K1456">
        <v>143</v>
      </c>
      <c r="L1456">
        <v>105</v>
      </c>
      <c r="M1456">
        <v>73</v>
      </c>
      <c r="N1456">
        <v>1524</v>
      </c>
    </row>
    <row r="1457" spans="1:14" hidden="1" x14ac:dyDescent="0.25">
      <c r="A1457">
        <v>251570</v>
      </c>
      <c r="B1457" t="s">
        <v>7035</v>
      </c>
      <c r="C1457">
        <v>30</v>
      </c>
      <c r="D1457">
        <v>35</v>
      </c>
      <c r="E1457">
        <v>38</v>
      </c>
      <c r="F1457">
        <v>33</v>
      </c>
      <c r="G1457">
        <v>53</v>
      </c>
      <c r="H1457">
        <v>34</v>
      </c>
      <c r="I1457">
        <v>26</v>
      </c>
      <c r="J1457">
        <v>40</v>
      </c>
      <c r="K1457">
        <v>30</v>
      </c>
      <c r="L1457">
        <v>39</v>
      </c>
      <c r="M1457">
        <v>16</v>
      </c>
      <c r="N1457">
        <v>374</v>
      </c>
    </row>
    <row r="1458" spans="1:14" hidden="1" x14ac:dyDescent="0.25">
      <c r="A1458">
        <v>251580</v>
      </c>
      <c r="B1458" t="s">
        <v>7036</v>
      </c>
      <c r="C1458">
        <v>40</v>
      </c>
      <c r="D1458">
        <v>47</v>
      </c>
      <c r="E1458">
        <v>43</v>
      </c>
      <c r="F1458">
        <v>52</v>
      </c>
      <c r="G1458">
        <v>51</v>
      </c>
      <c r="H1458">
        <v>54</v>
      </c>
      <c r="I1458">
        <v>37</v>
      </c>
      <c r="J1458">
        <v>36</v>
      </c>
      <c r="K1458">
        <v>30</v>
      </c>
      <c r="L1458">
        <v>30</v>
      </c>
      <c r="M1458">
        <v>25</v>
      </c>
      <c r="N1458">
        <v>445</v>
      </c>
    </row>
    <row r="1459" spans="1:14" hidden="1" x14ac:dyDescent="0.25">
      <c r="A1459">
        <v>251590</v>
      </c>
      <c r="B1459" t="s">
        <v>7037</v>
      </c>
      <c r="C1459">
        <v>79</v>
      </c>
      <c r="D1459">
        <v>75</v>
      </c>
      <c r="E1459">
        <v>97</v>
      </c>
      <c r="F1459">
        <v>98</v>
      </c>
      <c r="G1459">
        <v>81</v>
      </c>
      <c r="H1459">
        <v>101</v>
      </c>
      <c r="I1459">
        <v>85</v>
      </c>
      <c r="J1459">
        <v>95</v>
      </c>
      <c r="K1459">
        <v>94</v>
      </c>
      <c r="L1459">
        <v>115</v>
      </c>
      <c r="M1459">
        <v>60</v>
      </c>
      <c r="N1459">
        <v>980</v>
      </c>
    </row>
    <row r="1460" spans="1:14" hidden="1" x14ac:dyDescent="0.25">
      <c r="A1460">
        <v>251593</v>
      </c>
      <c r="B1460" t="s">
        <v>7038</v>
      </c>
      <c r="C1460">
        <v>70</v>
      </c>
      <c r="D1460">
        <v>68</v>
      </c>
      <c r="E1460">
        <v>69</v>
      </c>
      <c r="F1460">
        <v>52</v>
      </c>
      <c r="G1460">
        <v>56</v>
      </c>
      <c r="H1460">
        <v>73</v>
      </c>
      <c r="I1460">
        <v>69</v>
      </c>
      <c r="J1460">
        <v>68</v>
      </c>
      <c r="K1460">
        <v>50</v>
      </c>
      <c r="L1460">
        <v>51</v>
      </c>
      <c r="M1460">
        <v>23</v>
      </c>
      <c r="N1460">
        <v>649</v>
      </c>
    </row>
    <row r="1461" spans="1:14" hidden="1" x14ac:dyDescent="0.25">
      <c r="A1461">
        <v>251597</v>
      </c>
      <c r="B1461" t="s">
        <v>7039</v>
      </c>
      <c r="C1461">
        <v>72</v>
      </c>
      <c r="D1461">
        <v>69</v>
      </c>
      <c r="E1461">
        <v>72</v>
      </c>
      <c r="F1461">
        <v>57</v>
      </c>
      <c r="G1461">
        <v>61</v>
      </c>
      <c r="H1461">
        <v>78</v>
      </c>
      <c r="I1461">
        <v>72</v>
      </c>
      <c r="J1461">
        <v>70</v>
      </c>
      <c r="K1461">
        <v>72</v>
      </c>
      <c r="L1461">
        <v>62</v>
      </c>
      <c r="M1461">
        <v>38</v>
      </c>
      <c r="N1461">
        <v>723</v>
      </c>
    </row>
    <row r="1462" spans="1:14" hidden="1" x14ac:dyDescent="0.25">
      <c r="A1462">
        <v>251600</v>
      </c>
      <c r="B1462" t="s">
        <v>7040</v>
      </c>
      <c r="C1462">
        <v>104</v>
      </c>
      <c r="D1462">
        <v>144</v>
      </c>
      <c r="E1462">
        <v>118</v>
      </c>
      <c r="F1462">
        <v>139</v>
      </c>
      <c r="G1462">
        <v>126</v>
      </c>
      <c r="H1462">
        <v>121</v>
      </c>
      <c r="I1462">
        <v>125</v>
      </c>
      <c r="J1462">
        <v>123</v>
      </c>
      <c r="K1462">
        <v>90</v>
      </c>
      <c r="L1462">
        <v>101</v>
      </c>
      <c r="M1462">
        <v>60</v>
      </c>
      <c r="N1462">
        <v>1251</v>
      </c>
    </row>
    <row r="1463" spans="1:14" hidden="1" x14ac:dyDescent="0.25">
      <c r="A1463">
        <v>251610</v>
      </c>
      <c r="B1463" t="s">
        <v>7041</v>
      </c>
      <c r="C1463">
        <v>390</v>
      </c>
      <c r="D1463">
        <v>390</v>
      </c>
      <c r="E1463">
        <v>430</v>
      </c>
      <c r="F1463">
        <v>403</v>
      </c>
      <c r="G1463">
        <v>391</v>
      </c>
      <c r="H1463">
        <v>369</v>
      </c>
      <c r="I1463">
        <v>348</v>
      </c>
      <c r="J1463">
        <v>348</v>
      </c>
      <c r="K1463">
        <v>326</v>
      </c>
      <c r="L1463">
        <v>321</v>
      </c>
      <c r="M1463">
        <v>194</v>
      </c>
      <c r="N1463">
        <v>3910</v>
      </c>
    </row>
    <row r="1464" spans="1:14" hidden="1" x14ac:dyDescent="0.25">
      <c r="A1464">
        <v>251615</v>
      </c>
      <c r="B1464" t="s">
        <v>7042</v>
      </c>
      <c r="C1464">
        <v>169</v>
      </c>
      <c r="D1464">
        <v>189</v>
      </c>
      <c r="E1464">
        <v>196</v>
      </c>
      <c r="F1464">
        <v>189</v>
      </c>
      <c r="G1464">
        <v>205</v>
      </c>
      <c r="H1464">
        <v>200</v>
      </c>
      <c r="I1464">
        <v>164</v>
      </c>
      <c r="J1464">
        <v>153</v>
      </c>
      <c r="K1464">
        <v>179</v>
      </c>
      <c r="L1464">
        <v>167</v>
      </c>
      <c r="M1464">
        <v>119</v>
      </c>
      <c r="N1464">
        <v>1930</v>
      </c>
    </row>
    <row r="1465" spans="1:14" hidden="1" x14ac:dyDescent="0.25">
      <c r="A1465">
        <v>251620</v>
      </c>
      <c r="B1465" t="s">
        <v>7043</v>
      </c>
      <c r="C1465">
        <v>51</v>
      </c>
      <c r="D1465">
        <v>47</v>
      </c>
      <c r="E1465">
        <v>58</v>
      </c>
      <c r="F1465">
        <v>44</v>
      </c>
      <c r="G1465">
        <v>59</v>
      </c>
      <c r="H1465">
        <v>57</v>
      </c>
      <c r="I1465">
        <v>55</v>
      </c>
      <c r="J1465">
        <v>55</v>
      </c>
      <c r="K1465">
        <v>54</v>
      </c>
      <c r="L1465">
        <v>54</v>
      </c>
      <c r="M1465">
        <v>39</v>
      </c>
      <c r="N1465">
        <v>573</v>
      </c>
    </row>
    <row r="1466" spans="1:14" hidden="1" x14ac:dyDescent="0.25">
      <c r="A1466">
        <v>251630</v>
      </c>
      <c r="B1466" t="s">
        <v>7044</v>
      </c>
      <c r="C1466">
        <v>883</v>
      </c>
      <c r="D1466">
        <v>924</v>
      </c>
      <c r="E1466">
        <v>1010</v>
      </c>
      <c r="F1466">
        <v>982</v>
      </c>
      <c r="G1466">
        <v>946</v>
      </c>
      <c r="H1466">
        <v>995</v>
      </c>
      <c r="I1466">
        <v>899</v>
      </c>
      <c r="J1466">
        <v>848</v>
      </c>
      <c r="K1466">
        <v>871</v>
      </c>
      <c r="L1466">
        <v>870</v>
      </c>
      <c r="M1466">
        <v>550</v>
      </c>
      <c r="N1466">
        <v>9778</v>
      </c>
    </row>
    <row r="1467" spans="1:14" hidden="1" x14ac:dyDescent="0.25">
      <c r="A1467">
        <v>251640</v>
      </c>
      <c r="B1467" t="s">
        <v>7045</v>
      </c>
      <c r="C1467">
        <v>246</v>
      </c>
      <c r="D1467">
        <v>226</v>
      </c>
      <c r="E1467">
        <v>241</v>
      </c>
      <c r="F1467">
        <v>291</v>
      </c>
      <c r="G1467">
        <v>204</v>
      </c>
      <c r="H1467">
        <v>223</v>
      </c>
      <c r="I1467">
        <v>207</v>
      </c>
      <c r="J1467">
        <v>189</v>
      </c>
      <c r="K1467">
        <v>186</v>
      </c>
      <c r="L1467">
        <v>180</v>
      </c>
      <c r="M1467">
        <v>121</v>
      </c>
      <c r="N1467">
        <v>2314</v>
      </c>
    </row>
    <row r="1468" spans="1:14" hidden="1" x14ac:dyDescent="0.25">
      <c r="A1468">
        <v>251650</v>
      </c>
      <c r="B1468" t="s">
        <v>7046</v>
      </c>
      <c r="C1468">
        <v>89</v>
      </c>
      <c r="D1468">
        <v>93</v>
      </c>
      <c r="E1468">
        <v>82</v>
      </c>
      <c r="F1468">
        <v>93</v>
      </c>
      <c r="G1468">
        <v>103</v>
      </c>
      <c r="H1468">
        <v>108</v>
      </c>
      <c r="I1468">
        <v>83</v>
      </c>
      <c r="J1468">
        <v>82</v>
      </c>
      <c r="K1468">
        <v>100</v>
      </c>
      <c r="L1468">
        <v>71</v>
      </c>
      <c r="M1468">
        <v>62</v>
      </c>
      <c r="N1468">
        <v>966</v>
      </c>
    </row>
    <row r="1469" spans="1:14" hidden="1" x14ac:dyDescent="0.25">
      <c r="A1469">
        <v>251660</v>
      </c>
      <c r="B1469" t="s">
        <v>7047</v>
      </c>
      <c r="C1469">
        <v>189</v>
      </c>
      <c r="D1469">
        <v>215</v>
      </c>
      <c r="E1469">
        <v>224</v>
      </c>
      <c r="F1469">
        <v>202</v>
      </c>
      <c r="G1469">
        <v>212</v>
      </c>
      <c r="H1469">
        <v>198</v>
      </c>
      <c r="I1469">
        <v>178</v>
      </c>
      <c r="J1469">
        <v>163</v>
      </c>
      <c r="K1469">
        <v>169</v>
      </c>
      <c r="L1469">
        <v>166</v>
      </c>
      <c r="M1469">
        <v>90</v>
      </c>
      <c r="N1469">
        <v>2006</v>
      </c>
    </row>
    <row r="1470" spans="1:14" hidden="1" x14ac:dyDescent="0.25">
      <c r="A1470">
        <v>251670</v>
      </c>
      <c r="B1470" t="s">
        <v>7048</v>
      </c>
      <c r="C1470">
        <v>188</v>
      </c>
      <c r="D1470">
        <v>188</v>
      </c>
      <c r="E1470">
        <v>205</v>
      </c>
      <c r="F1470">
        <v>161</v>
      </c>
      <c r="G1470">
        <v>164</v>
      </c>
      <c r="H1470">
        <v>174</v>
      </c>
      <c r="I1470">
        <v>175</v>
      </c>
      <c r="J1470">
        <v>138</v>
      </c>
      <c r="K1470">
        <v>151</v>
      </c>
      <c r="L1470">
        <v>152</v>
      </c>
      <c r="M1470">
        <v>107</v>
      </c>
      <c r="N1470">
        <v>1803</v>
      </c>
    </row>
    <row r="1471" spans="1:14" hidden="1" x14ac:dyDescent="0.25">
      <c r="A1471">
        <v>251675</v>
      </c>
      <c r="B1471" t="s">
        <v>7049</v>
      </c>
      <c r="C1471">
        <v>208</v>
      </c>
      <c r="D1471">
        <v>229</v>
      </c>
      <c r="E1471">
        <v>229</v>
      </c>
      <c r="F1471">
        <v>240</v>
      </c>
      <c r="G1471">
        <v>220</v>
      </c>
      <c r="H1471">
        <v>230</v>
      </c>
      <c r="I1471">
        <v>201</v>
      </c>
      <c r="J1471">
        <v>249</v>
      </c>
      <c r="K1471">
        <v>223</v>
      </c>
      <c r="L1471">
        <v>199</v>
      </c>
      <c r="M1471">
        <v>110</v>
      </c>
      <c r="N1471">
        <v>2338</v>
      </c>
    </row>
    <row r="1472" spans="1:14" hidden="1" x14ac:dyDescent="0.25">
      <c r="A1472">
        <v>251680</v>
      </c>
      <c r="B1472" t="s">
        <v>7050</v>
      </c>
      <c r="C1472">
        <v>42</v>
      </c>
      <c r="D1472">
        <v>37</v>
      </c>
      <c r="E1472">
        <v>39</v>
      </c>
      <c r="F1472">
        <v>38</v>
      </c>
      <c r="G1472">
        <v>41</v>
      </c>
      <c r="H1472">
        <v>43</v>
      </c>
      <c r="I1472">
        <v>39</v>
      </c>
      <c r="J1472">
        <v>50</v>
      </c>
      <c r="K1472">
        <v>57</v>
      </c>
      <c r="L1472">
        <v>29</v>
      </c>
      <c r="M1472">
        <v>20</v>
      </c>
      <c r="N1472">
        <v>435</v>
      </c>
    </row>
    <row r="1473" spans="1:14" hidden="1" x14ac:dyDescent="0.25">
      <c r="A1473">
        <v>251690</v>
      </c>
      <c r="B1473" t="s">
        <v>7051</v>
      </c>
      <c r="C1473">
        <v>85</v>
      </c>
      <c r="D1473">
        <v>116</v>
      </c>
      <c r="E1473">
        <v>88</v>
      </c>
      <c r="F1473">
        <v>117</v>
      </c>
      <c r="G1473">
        <v>94</v>
      </c>
      <c r="H1473">
        <v>105</v>
      </c>
      <c r="I1473">
        <v>105</v>
      </c>
      <c r="J1473">
        <v>103</v>
      </c>
      <c r="K1473">
        <v>78</v>
      </c>
      <c r="L1473">
        <v>87</v>
      </c>
      <c r="M1473">
        <v>33</v>
      </c>
      <c r="N1473">
        <v>1011</v>
      </c>
    </row>
    <row r="1474" spans="1:14" hidden="1" x14ac:dyDescent="0.25">
      <c r="A1474">
        <v>251700</v>
      </c>
      <c r="B1474" t="s">
        <v>7052</v>
      </c>
      <c r="C1474">
        <v>170</v>
      </c>
      <c r="D1474">
        <v>172</v>
      </c>
      <c r="E1474">
        <v>187</v>
      </c>
      <c r="F1474">
        <v>161</v>
      </c>
      <c r="G1474">
        <v>188</v>
      </c>
      <c r="H1474">
        <v>168</v>
      </c>
      <c r="I1474">
        <v>159</v>
      </c>
      <c r="J1474">
        <v>163</v>
      </c>
      <c r="K1474">
        <v>139</v>
      </c>
      <c r="L1474">
        <v>167</v>
      </c>
      <c r="M1474">
        <v>81</v>
      </c>
      <c r="N1474">
        <v>1755</v>
      </c>
    </row>
    <row r="1475" spans="1:14" hidden="1" x14ac:dyDescent="0.25">
      <c r="A1475">
        <v>251710</v>
      </c>
      <c r="B1475" t="s">
        <v>6845</v>
      </c>
      <c r="C1475">
        <v>117</v>
      </c>
      <c r="D1475">
        <v>97</v>
      </c>
      <c r="E1475">
        <v>138</v>
      </c>
      <c r="F1475">
        <v>111</v>
      </c>
      <c r="G1475">
        <v>136</v>
      </c>
      <c r="H1475">
        <v>120</v>
      </c>
      <c r="I1475">
        <v>111</v>
      </c>
      <c r="J1475">
        <v>131</v>
      </c>
      <c r="K1475">
        <v>118</v>
      </c>
      <c r="L1475">
        <v>111</v>
      </c>
      <c r="M1475">
        <v>76</v>
      </c>
      <c r="N1475">
        <v>1266</v>
      </c>
    </row>
    <row r="1476" spans="1:14" hidden="1" x14ac:dyDescent="0.25">
      <c r="A1476">
        <v>251720</v>
      </c>
      <c r="B1476" t="s">
        <v>7053</v>
      </c>
      <c r="C1476">
        <v>29</v>
      </c>
      <c r="D1476">
        <v>25</v>
      </c>
      <c r="E1476">
        <v>37</v>
      </c>
      <c r="F1476">
        <v>18</v>
      </c>
      <c r="G1476">
        <v>27</v>
      </c>
      <c r="H1476">
        <v>29</v>
      </c>
      <c r="I1476">
        <v>29</v>
      </c>
      <c r="J1476">
        <v>34</v>
      </c>
      <c r="K1476">
        <v>22</v>
      </c>
      <c r="L1476">
        <v>24</v>
      </c>
      <c r="M1476">
        <v>17</v>
      </c>
      <c r="N1476">
        <v>291</v>
      </c>
    </row>
    <row r="1477" spans="1:14" hidden="1" x14ac:dyDescent="0.25">
      <c r="A1477">
        <v>251740</v>
      </c>
      <c r="B1477" t="s">
        <v>7054</v>
      </c>
      <c r="C1477">
        <v>59</v>
      </c>
      <c r="D1477">
        <v>52</v>
      </c>
      <c r="E1477">
        <v>42</v>
      </c>
      <c r="F1477">
        <v>51</v>
      </c>
      <c r="G1477">
        <v>60</v>
      </c>
      <c r="H1477">
        <v>36</v>
      </c>
      <c r="I1477">
        <v>39</v>
      </c>
      <c r="J1477">
        <v>48</v>
      </c>
      <c r="K1477">
        <v>41</v>
      </c>
      <c r="L1477">
        <v>45</v>
      </c>
      <c r="M1477">
        <v>21</v>
      </c>
      <c r="N1477">
        <v>494</v>
      </c>
    </row>
    <row r="1478" spans="1:14" x14ac:dyDescent="0.25">
      <c r="A1478" s="2">
        <v>999999</v>
      </c>
      <c r="B1478" t="s">
        <v>7055</v>
      </c>
      <c r="C1478">
        <v>32</v>
      </c>
      <c r="D1478">
        <v>34</v>
      </c>
      <c r="E1478">
        <v>34</v>
      </c>
      <c r="F1478">
        <v>34</v>
      </c>
      <c r="G1478">
        <v>34</v>
      </c>
      <c r="H1478">
        <v>31</v>
      </c>
      <c r="I1478">
        <v>33</v>
      </c>
      <c r="J1478">
        <v>33</v>
      </c>
      <c r="K1478">
        <v>20</v>
      </c>
      <c r="L1478">
        <v>23</v>
      </c>
      <c r="M1478">
        <v>18</v>
      </c>
      <c r="N1478">
        <v>326</v>
      </c>
    </row>
    <row r="1479" spans="1:14" hidden="1" x14ac:dyDescent="0.25">
      <c r="A1479">
        <v>260005</v>
      </c>
      <c r="B1479" t="s">
        <v>7056</v>
      </c>
      <c r="C1479">
        <v>6</v>
      </c>
      <c r="D1479">
        <v>26</v>
      </c>
      <c r="E1479">
        <v>32</v>
      </c>
      <c r="F1479">
        <v>13</v>
      </c>
      <c r="G1479">
        <v>11</v>
      </c>
      <c r="H1479">
        <v>19</v>
      </c>
      <c r="I1479">
        <v>12</v>
      </c>
      <c r="J1479">
        <v>14</v>
      </c>
      <c r="K1479">
        <v>3</v>
      </c>
      <c r="L1479">
        <v>11</v>
      </c>
      <c r="M1479">
        <v>4</v>
      </c>
      <c r="N1479">
        <v>151</v>
      </c>
    </row>
    <row r="1480" spans="1:14" hidden="1" x14ac:dyDescent="0.25">
      <c r="A1480">
        <v>260010</v>
      </c>
      <c r="B1480" t="s">
        <v>7057</v>
      </c>
      <c r="C1480">
        <v>1487</v>
      </c>
      <c r="D1480">
        <v>1519</v>
      </c>
      <c r="E1480">
        <v>1490</v>
      </c>
      <c r="F1480">
        <v>1352</v>
      </c>
      <c r="G1480">
        <v>1291</v>
      </c>
      <c r="H1480">
        <v>1273</v>
      </c>
      <c r="I1480">
        <v>1142</v>
      </c>
      <c r="J1480">
        <v>1045</v>
      </c>
      <c r="K1480">
        <v>1037</v>
      </c>
      <c r="L1480">
        <v>996</v>
      </c>
      <c r="M1480">
        <v>605</v>
      </c>
      <c r="N1480">
        <v>13237</v>
      </c>
    </row>
    <row r="1481" spans="1:14" hidden="1" x14ac:dyDescent="0.25">
      <c r="A1481">
        <v>260020</v>
      </c>
      <c r="B1481" t="s">
        <v>7058</v>
      </c>
      <c r="C1481">
        <v>580</v>
      </c>
      <c r="D1481">
        <v>522</v>
      </c>
      <c r="E1481">
        <v>623</v>
      </c>
      <c r="F1481">
        <v>586</v>
      </c>
      <c r="G1481">
        <v>609</v>
      </c>
      <c r="H1481">
        <v>575</v>
      </c>
      <c r="I1481">
        <v>539</v>
      </c>
      <c r="J1481">
        <v>567</v>
      </c>
      <c r="K1481">
        <v>512</v>
      </c>
      <c r="L1481">
        <v>510</v>
      </c>
      <c r="M1481">
        <v>315</v>
      </c>
      <c r="N1481">
        <v>5938</v>
      </c>
    </row>
    <row r="1482" spans="1:14" hidden="1" x14ac:dyDescent="0.25">
      <c r="A1482">
        <v>260030</v>
      </c>
      <c r="B1482" t="s">
        <v>7059</v>
      </c>
      <c r="C1482">
        <v>284</v>
      </c>
      <c r="D1482">
        <v>260</v>
      </c>
      <c r="E1482">
        <v>268</v>
      </c>
      <c r="F1482">
        <v>254</v>
      </c>
      <c r="G1482">
        <v>253</v>
      </c>
      <c r="H1482">
        <v>241</v>
      </c>
      <c r="I1482">
        <v>237</v>
      </c>
      <c r="J1482">
        <v>202</v>
      </c>
      <c r="K1482">
        <v>229</v>
      </c>
      <c r="L1482">
        <v>217</v>
      </c>
      <c r="M1482">
        <v>136</v>
      </c>
      <c r="N1482">
        <v>2581</v>
      </c>
    </row>
    <row r="1483" spans="1:14" hidden="1" x14ac:dyDescent="0.25">
      <c r="A1483">
        <v>260040</v>
      </c>
      <c r="B1483" t="s">
        <v>7060</v>
      </c>
      <c r="C1483">
        <v>323</v>
      </c>
      <c r="D1483">
        <v>338</v>
      </c>
      <c r="E1483">
        <v>351</v>
      </c>
      <c r="F1483">
        <v>325</v>
      </c>
      <c r="G1483">
        <v>346</v>
      </c>
      <c r="H1483">
        <v>371</v>
      </c>
      <c r="I1483">
        <v>366</v>
      </c>
      <c r="J1483">
        <v>377</v>
      </c>
      <c r="K1483">
        <v>334</v>
      </c>
      <c r="L1483">
        <v>361</v>
      </c>
      <c r="M1483">
        <v>199</v>
      </c>
      <c r="N1483">
        <v>3691</v>
      </c>
    </row>
    <row r="1484" spans="1:14" hidden="1" x14ac:dyDescent="0.25">
      <c r="A1484">
        <v>260050</v>
      </c>
      <c r="B1484" t="s">
        <v>7061</v>
      </c>
      <c r="C1484">
        <v>491</v>
      </c>
      <c r="D1484">
        <v>486</v>
      </c>
      <c r="E1484">
        <v>451</v>
      </c>
      <c r="F1484">
        <v>425</v>
      </c>
      <c r="G1484">
        <v>395</v>
      </c>
      <c r="H1484">
        <v>408</v>
      </c>
      <c r="I1484">
        <v>349</v>
      </c>
      <c r="J1484">
        <v>348</v>
      </c>
      <c r="K1484">
        <v>314</v>
      </c>
      <c r="L1484">
        <v>335</v>
      </c>
      <c r="M1484">
        <v>184</v>
      </c>
      <c r="N1484">
        <v>4186</v>
      </c>
    </row>
    <row r="1485" spans="1:14" hidden="1" x14ac:dyDescent="0.25">
      <c r="A1485">
        <v>260060</v>
      </c>
      <c r="B1485" t="s">
        <v>6854</v>
      </c>
      <c r="C1485">
        <v>672</v>
      </c>
      <c r="D1485">
        <v>719</v>
      </c>
      <c r="E1485">
        <v>780</v>
      </c>
      <c r="F1485">
        <v>768</v>
      </c>
      <c r="G1485">
        <v>679</v>
      </c>
      <c r="H1485">
        <v>702</v>
      </c>
      <c r="I1485">
        <v>701</v>
      </c>
      <c r="J1485">
        <v>691</v>
      </c>
      <c r="K1485">
        <v>635</v>
      </c>
      <c r="L1485">
        <v>654</v>
      </c>
      <c r="M1485">
        <v>434</v>
      </c>
      <c r="N1485">
        <v>7435</v>
      </c>
    </row>
    <row r="1486" spans="1:14" hidden="1" x14ac:dyDescent="0.25">
      <c r="A1486">
        <v>260070</v>
      </c>
      <c r="B1486" t="s">
        <v>7062</v>
      </c>
      <c r="C1486">
        <v>191</v>
      </c>
      <c r="D1486">
        <v>185</v>
      </c>
      <c r="E1486">
        <v>199</v>
      </c>
      <c r="F1486">
        <v>190</v>
      </c>
      <c r="G1486">
        <v>227</v>
      </c>
      <c r="H1486">
        <v>182</v>
      </c>
      <c r="I1486">
        <v>184</v>
      </c>
      <c r="J1486">
        <v>206</v>
      </c>
      <c r="K1486">
        <v>154</v>
      </c>
      <c r="L1486">
        <v>210</v>
      </c>
      <c r="M1486">
        <v>106</v>
      </c>
      <c r="N1486">
        <v>2034</v>
      </c>
    </row>
    <row r="1487" spans="1:14" hidden="1" x14ac:dyDescent="0.25">
      <c r="A1487">
        <v>260080</v>
      </c>
      <c r="B1487" t="s">
        <v>7063</v>
      </c>
      <c r="C1487">
        <v>457</v>
      </c>
      <c r="D1487">
        <v>525</v>
      </c>
      <c r="E1487">
        <v>532</v>
      </c>
      <c r="F1487">
        <v>520</v>
      </c>
      <c r="G1487">
        <v>498</v>
      </c>
      <c r="H1487">
        <v>518</v>
      </c>
      <c r="I1487">
        <v>465</v>
      </c>
      <c r="J1487">
        <v>488</v>
      </c>
      <c r="K1487">
        <v>457</v>
      </c>
      <c r="L1487">
        <v>467</v>
      </c>
      <c r="M1487">
        <v>273</v>
      </c>
      <c r="N1487">
        <v>5200</v>
      </c>
    </row>
    <row r="1488" spans="1:14" hidden="1" x14ac:dyDescent="0.25">
      <c r="A1488">
        <v>260090</v>
      </c>
      <c r="B1488" t="s">
        <v>7064</v>
      </c>
      <c r="C1488">
        <v>235</v>
      </c>
      <c r="D1488">
        <v>278</v>
      </c>
      <c r="E1488">
        <v>245</v>
      </c>
      <c r="F1488">
        <v>247</v>
      </c>
      <c r="G1488">
        <v>264</v>
      </c>
      <c r="H1488">
        <v>240</v>
      </c>
      <c r="I1488">
        <v>207</v>
      </c>
      <c r="J1488">
        <v>244</v>
      </c>
      <c r="K1488">
        <v>205</v>
      </c>
      <c r="L1488">
        <v>187</v>
      </c>
      <c r="M1488">
        <v>124</v>
      </c>
      <c r="N1488">
        <v>2476</v>
      </c>
    </row>
    <row r="1489" spans="1:14" hidden="1" x14ac:dyDescent="0.25">
      <c r="A1489">
        <v>260100</v>
      </c>
      <c r="B1489" t="s">
        <v>7065</v>
      </c>
      <c r="C1489">
        <v>312</v>
      </c>
      <c r="D1489">
        <v>304</v>
      </c>
      <c r="E1489">
        <v>294</v>
      </c>
      <c r="F1489">
        <v>261</v>
      </c>
      <c r="G1489">
        <v>272</v>
      </c>
      <c r="H1489">
        <v>268</v>
      </c>
      <c r="I1489">
        <v>277</v>
      </c>
      <c r="J1489">
        <v>262</v>
      </c>
      <c r="K1489">
        <v>235</v>
      </c>
      <c r="L1489">
        <v>247</v>
      </c>
      <c r="M1489">
        <v>147</v>
      </c>
      <c r="N1489">
        <v>2879</v>
      </c>
    </row>
    <row r="1490" spans="1:14" hidden="1" x14ac:dyDescent="0.25">
      <c r="A1490">
        <v>260105</v>
      </c>
      <c r="B1490" t="s">
        <v>6520</v>
      </c>
      <c r="C1490">
        <v>144</v>
      </c>
      <c r="D1490">
        <v>129</v>
      </c>
      <c r="E1490">
        <v>150</v>
      </c>
      <c r="F1490">
        <v>143</v>
      </c>
      <c r="G1490">
        <v>137</v>
      </c>
      <c r="H1490">
        <v>150</v>
      </c>
      <c r="I1490">
        <v>126</v>
      </c>
      <c r="J1490">
        <v>142</v>
      </c>
      <c r="K1490">
        <v>118</v>
      </c>
      <c r="L1490">
        <v>116</v>
      </c>
      <c r="M1490">
        <v>57</v>
      </c>
      <c r="N1490">
        <v>1412</v>
      </c>
    </row>
    <row r="1491" spans="1:14" hidden="1" x14ac:dyDescent="0.25">
      <c r="A1491">
        <v>260110</v>
      </c>
      <c r="B1491" t="s">
        <v>7066</v>
      </c>
      <c r="C1491">
        <v>289</v>
      </c>
      <c r="D1491">
        <v>303</v>
      </c>
      <c r="E1491">
        <v>299</v>
      </c>
      <c r="F1491">
        <v>318</v>
      </c>
      <c r="G1491">
        <v>288</v>
      </c>
      <c r="H1491">
        <v>327</v>
      </c>
      <c r="I1491">
        <v>282</v>
      </c>
      <c r="J1491">
        <v>274</v>
      </c>
      <c r="K1491">
        <v>258</v>
      </c>
      <c r="L1491">
        <v>253</v>
      </c>
      <c r="M1491">
        <v>171</v>
      </c>
      <c r="N1491">
        <v>3062</v>
      </c>
    </row>
    <row r="1492" spans="1:14" hidden="1" x14ac:dyDescent="0.25">
      <c r="A1492">
        <v>260120</v>
      </c>
      <c r="B1492" t="s">
        <v>7067</v>
      </c>
      <c r="C1492">
        <v>1497</v>
      </c>
      <c r="D1492">
        <v>1501</v>
      </c>
      <c r="E1492">
        <v>1639</v>
      </c>
      <c r="F1492">
        <v>1632</v>
      </c>
      <c r="G1492">
        <v>1558</v>
      </c>
      <c r="H1492">
        <v>1616</v>
      </c>
      <c r="I1492">
        <v>1543</v>
      </c>
      <c r="J1492">
        <v>1406</v>
      </c>
      <c r="K1492">
        <v>1296</v>
      </c>
      <c r="L1492">
        <v>1464</v>
      </c>
      <c r="M1492">
        <v>849</v>
      </c>
      <c r="N1492">
        <v>16001</v>
      </c>
    </row>
    <row r="1493" spans="1:14" hidden="1" x14ac:dyDescent="0.25">
      <c r="A1493">
        <v>260130</v>
      </c>
      <c r="B1493" t="s">
        <v>7068</v>
      </c>
      <c r="C1493">
        <v>1017</v>
      </c>
      <c r="D1493">
        <v>1158</v>
      </c>
      <c r="E1493">
        <v>1161</v>
      </c>
      <c r="F1493">
        <v>1177</v>
      </c>
      <c r="G1493">
        <v>1186</v>
      </c>
      <c r="H1493">
        <v>1135</v>
      </c>
      <c r="I1493">
        <v>1025</v>
      </c>
      <c r="J1493">
        <v>1026</v>
      </c>
      <c r="K1493">
        <v>961</v>
      </c>
      <c r="L1493">
        <v>1095</v>
      </c>
      <c r="M1493">
        <v>667</v>
      </c>
      <c r="N1493">
        <v>11608</v>
      </c>
    </row>
    <row r="1494" spans="1:14" hidden="1" x14ac:dyDescent="0.25">
      <c r="A1494">
        <v>260140</v>
      </c>
      <c r="B1494" t="s">
        <v>7069</v>
      </c>
      <c r="C1494">
        <v>148</v>
      </c>
      <c r="D1494">
        <v>174</v>
      </c>
      <c r="E1494">
        <v>182</v>
      </c>
      <c r="F1494">
        <v>198</v>
      </c>
      <c r="G1494">
        <v>161</v>
      </c>
      <c r="H1494">
        <v>158</v>
      </c>
      <c r="I1494">
        <v>152</v>
      </c>
      <c r="J1494">
        <v>133</v>
      </c>
      <c r="K1494">
        <v>145</v>
      </c>
      <c r="L1494">
        <v>147</v>
      </c>
      <c r="M1494">
        <v>77</v>
      </c>
      <c r="N1494">
        <v>1675</v>
      </c>
    </row>
    <row r="1495" spans="1:14" hidden="1" x14ac:dyDescent="0.25">
      <c r="A1495">
        <v>260150</v>
      </c>
      <c r="B1495" t="s">
        <v>7070</v>
      </c>
      <c r="C1495">
        <v>721</v>
      </c>
      <c r="D1495">
        <v>702</v>
      </c>
      <c r="E1495">
        <v>710</v>
      </c>
      <c r="F1495">
        <v>661</v>
      </c>
      <c r="G1495">
        <v>635</v>
      </c>
      <c r="H1495">
        <v>678</v>
      </c>
      <c r="I1495">
        <v>559</v>
      </c>
      <c r="J1495">
        <v>564</v>
      </c>
      <c r="K1495">
        <v>563</v>
      </c>
      <c r="L1495">
        <v>545</v>
      </c>
      <c r="M1495">
        <v>302</v>
      </c>
      <c r="N1495">
        <v>6640</v>
      </c>
    </row>
    <row r="1496" spans="1:14" hidden="1" x14ac:dyDescent="0.25">
      <c r="A1496">
        <v>260160</v>
      </c>
      <c r="B1496" t="s">
        <v>7071</v>
      </c>
      <c r="C1496">
        <v>148</v>
      </c>
      <c r="D1496">
        <v>124</v>
      </c>
      <c r="E1496">
        <v>158</v>
      </c>
      <c r="F1496">
        <v>151</v>
      </c>
      <c r="G1496">
        <v>150</v>
      </c>
      <c r="H1496">
        <v>136</v>
      </c>
      <c r="I1496">
        <v>98</v>
      </c>
      <c r="J1496">
        <v>96</v>
      </c>
      <c r="K1496">
        <v>118</v>
      </c>
      <c r="L1496">
        <v>102</v>
      </c>
      <c r="M1496">
        <v>59</v>
      </c>
      <c r="N1496">
        <v>1340</v>
      </c>
    </row>
    <row r="1497" spans="1:14" hidden="1" x14ac:dyDescent="0.25">
      <c r="A1497">
        <v>260170</v>
      </c>
      <c r="B1497" t="s">
        <v>7072</v>
      </c>
      <c r="C1497">
        <v>338</v>
      </c>
      <c r="D1497">
        <v>310</v>
      </c>
      <c r="E1497">
        <v>316</v>
      </c>
      <c r="F1497">
        <v>304</v>
      </c>
      <c r="G1497">
        <v>297</v>
      </c>
      <c r="H1497">
        <v>279</v>
      </c>
      <c r="I1497">
        <v>296</v>
      </c>
      <c r="J1497">
        <v>278</v>
      </c>
      <c r="K1497">
        <v>281</v>
      </c>
      <c r="L1497">
        <v>241</v>
      </c>
      <c r="M1497">
        <v>153</v>
      </c>
      <c r="N1497">
        <v>3093</v>
      </c>
    </row>
    <row r="1498" spans="1:14" hidden="1" x14ac:dyDescent="0.25">
      <c r="A1498">
        <v>260180</v>
      </c>
      <c r="B1498" t="s">
        <v>7073</v>
      </c>
      <c r="C1498">
        <v>1045</v>
      </c>
      <c r="D1498">
        <v>1158</v>
      </c>
      <c r="E1498">
        <v>1254</v>
      </c>
      <c r="F1498">
        <v>1229</v>
      </c>
      <c r="G1498">
        <v>1142</v>
      </c>
      <c r="H1498">
        <v>1119</v>
      </c>
      <c r="I1498">
        <v>1160</v>
      </c>
      <c r="J1498">
        <v>1193</v>
      </c>
      <c r="K1498">
        <v>1124</v>
      </c>
      <c r="L1498">
        <v>1161</v>
      </c>
      <c r="M1498">
        <v>671</v>
      </c>
      <c r="N1498">
        <v>12256</v>
      </c>
    </row>
    <row r="1499" spans="1:14" hidden="1" x14ac:dyDescent="0.25">
      <c r="A1499">
        <v>260190</v>
      </c>
      <c r="B1499" t="s">
        <v>7074</v>
      </c>
      <c r="C1499">
        <v>151</v>
      </c>
      <c r="D1499">
        <v>185</v>
      </c>
      <c r="E1499">
        <v>196</v>
      </c>
      <c r="F1499">
        <v>152</v>
      </c>
      <c r="G1499">
        <v>178</v>
      </c>
      <c r="H1499">
        <v>178</v>
      </c>
      <c r="I1499">
        <v>166</v>
      </c>
      <c r="J1499">
        <v>135</v>
      </c>
      <c r="K1499">
        <v>155</v>
      </c>
      <c r="L1499">
        <v>115</v>
      </c>
      <c r="M1499">
        <v>79</v>
      </c>
      <c r="N1499">
        <v>1690</v>
      </c>
    </row>
    <row r="1500" spans="1:14" hidden="1" x14ac:dyDescent="0.25">
      <c r="A1500">
        <v>260200</v>
      </c>
      <c r="B1500" t="s">
        <v>7075</v>
      </c>
      <c r="C1500">
        <v>677</v>
      </c>
      <c r="D1500">
        <v>765</v>
      </c>
      <c r="E1500">
        <v>783</v>
      </c>
      <c r="F1500">
        <v>771</v>
      </c>
      <c r="G1500">
        <v>801</v>
      </c>
      <c r="H1500">
        <v>711</v>
      </c>
      <c r="I1500">
        <v>651</v>
      </c>
      <c r="J1500">
        <v>735</v>
      </c>
      <c r="K1500">
        <v>637</v>
      </c>
      <c r="L1500">
        <v>716</v>
      </c>
      <c r="M1500">
        <v>392</v>
      </c>
      <c r="N1500">
        <v>7639</v>
      </c>
    </row>
    <row r="1501" spans="1:14" hidden="1" x14ac:dyDescent="0.25">
      <c r="A1501">
        <v>260210</v>
      </c>
      <c r="B1501" t="s">
        <v>7076</v>
      </c>
      <c r="C1501">
        <v>551</v>
      </c>
      <c r="D1501">
        <v>486</v>
      </c>
      <c r="E1501">
        <v>578</v>
      </c>
      <c r="F1501">
        <v>520</v>
      </c>
      <c r="G1501">
        <v>532</v>
      </c>
      <c r="H1501">
        <v>528</v>
      </c>
      <c r="I1501">
        <v>530</v>
      </c>
      <c r="J1501">
        <v>470</v>
      </c>
      <c r="K1501">
        <v>497</v>
      </c>
      <c r="L1501">
        <v>446</v>
      </c>
      <c r="M1501">
        <v>263</v>
      </c>
      <c r="N1501">
        <v>5401</v>
      </c>
    </row>
    <row r="1502" spans="1:14" hidden="1" x14ac:dyDescent="0.25">
      <c r="A1502">
        <v>260220</v>
      </c>
      <c r="B1502" t="s">
        <v>6099</v>
      </c>
      <c r="C1502">
        <v>564</v>
      </c>
      <c r="D1502">
        <v>563</v>
      </c>
      <c r="E1502">
        <v>505</v>
      </c>
      <c r="F1502">
        <v>412</v>
      </c>
      <c r="G1502">
        <v>429</v>
      </c>
      <c r="H1502">
        <v>448</v>
      </c>
      <c r="I1502">
        <v>472</v>
      </c>
      <c r="J1502">
        <v>469</v>
      </c>
      <c r="K1502">
        <v>424</v>
      </c>
      <c r="L1502">
        <v>452</v>
      </c>
      <c r="M1502">
        <v>340</v>
      </c>
      <c r="N1502">
        <v>5078</v>
      </c>
    </row>
    <row r="1503" spans="1:14" hidden="1" x14ac:dyDescent="0.25">
      <c r="A1503">
        <v>260230</v>
      </c>
      <c r="B1503" t="s">
        <v>5789</v>
      </c>
      <c r="C1503">
        <v>392</v>
      </c>
      <c r="D1503">
        <v>482</v>
      </c>
      <c r="E1503">
        <v>452</v>
      </c>
      <c r="F1503">
        <v>455</v>
      </c>
      <c r="G1503">
        <v>477</v>
      </c>
      <c r="H1503">
        <v>435</v>
      </c>
      <c r="I1503">
        <v>423</v>
      </c>
      <c r="J1503">
        <v>406</v>
      </c>
      <c r="K1503">
        <v>329</v>
      </c>
      <c r="L1503">
        <v>363</v>
      </c>
      <c r="M1503">
        <v>221</v>
      </c>
      <c r="N1503">
        <v>4435</v>
      </c>
    </row>
    <row r="1504" spans="1:14" hidden="1" x14ac:dyDescent="0.25">
      <c r="A1504">
        <v>260240</v>
      </c>
      <c r="B1504" t="s">
        <v>7077</v>
      </c>
      <c r="C1504">
        <v>601</v>
      </c>
      <c r="D1504">
        <v>627</v>
      </c>
      <c r="E1504">
        <v>618</v>
      </c>
      <c r="F1504">
        <v>595</v>
      </c>
      <c r="G1504">
        <v>599</v>
      </c>
      <c r="H1504">
        <v>649</v>
      </c>
      <c r="I1504">
        <v>541</v>
      </c>
      <c r="J1504">
        <v>544</v>
      </c>
      <c r="K1504">
        <v>554</v>
      </c>
      <c r="L1504">
        <v>516</v>
      </c>
      <c r="M1504">
        <v>311</v>
      </c>
      <c r="N1504">
        <v>6155</v>
      </c>
    </row>
    <row r="1505" spans="1:14" hidden="1" x14ac:dyDescent="0.25">
      <c r="A1505">
        <v>260250</v>
      </c>
      <c r="B1505" t="s">
        <v>6706</v>
      </c>
      <c r="C1505">
        <v>161</v>
      </c>
      <c r="D1505">
        <v>176</v>
      </c>
      <c r="E1505">
        <v>160</v>
      </c>
      <c r="F1505">
        <v>171</v>
      </c>
      <c r="G1505">
        <v>174</v>
      </c>
      <c r="H1505">
        <v>177</v>
      </c>
      <c r="I1505">
        <v>177</v>
      </c>
      <c r="J1505">
        <v>154</v>
      </c>
      <c r="K1505">
        <v>141</v>
      </c>
      <c r="L1505">
        <v>140</v>
      </c>
      <c r="M1505">
        <v>100</v>
      </c>
      <c r="N1505">
        <v>1731</v>
      </c>
    </row>
    <row r="1506" spans="1:14" hidden="1" x14ac:dyDescent="0.25">
      <c r="A1506">
        <v>260260</v>
      </c>
      <c r="B1506" t="s">
        <v>7078</v>
      </c>
      <c r="C1506">
        <v>82</v>
      </c>
      <c r="D1506">
        <v>83</v>
      </c>
      <c r="E1506">
        <v>112</v>
      </c>
      <c r="F1506">
        <v>112</v>
      </c>
      <c r="G1506">
        <v>102</v>
      </c>
      <c r="H1506">
        <v>94</v>
      </c>
      <c r="I1506">
        <v>105</v>
      </c>
      <c r="J1506">
        <v>91</v>
      </c>
      <c r="K1506">
        <v>115</v>
      </c>
      <c r="L1506">
        <v>71</v>
      </c>
      <c r="M1506">
        <v>40</v>
      </c>
      <c r="N1506">
        <v>1007</v>
      </c>
    </row>
    <row r="1507" spans="1:14" hidden="1" x14ac:dyDescent="0.25">
      <c r="A1507">
        <v>260270</v>
      </c>
      <c r="B1507" t="s">
        <v>7079</v>
      </c>
      <c r="C1507">
        <v>607</v>
      </c>
      <c r="D1507">
        <v>676</v>
      </c>
      <c r="E1507">
        <v>735</v>
      </c>
      <c r="F1507">
        <v>755</v>
      </c>
      <c r="G1507">
        <v>735</v>
      </c>
      <c r="H1507">
        <v>743</v>
      </c>
      <c r="I1507">
        <v>643</v>
      </c>
      <c r="J1507">
        <v>760</v>
      </c>
      <c r="K1507">
        <v>641</v>
      </c>
      <c r="L1507">
        <v>638</v>
      </c>
      <c r="M1507">
        <v>409</v>
      </c>
      <c r="N1507">
        <v>7342</v>
      </c>
    </row>
    <row r="1508" spans="1:14" hidden="1" x14ac:dyDescent="0.25">
      <c r="A1508">
        <v>260280</v>
      </c>
      <c r="B1508" t="s">
        <v>7080</v>
      </c>
      <c r="C1508">
        <v>175</v>
      </c>
      <c r="D1508">
        <v>174</v>
      </c>
      <c r="E1508">
        <v>198</v>
      </c>
      <c r="F1508">
        <v>187</v>
      </c>
      <c r="G1508">
        <v>178</v>
      </c>
      <c r="H1508">
        <v>179</v>
      </c>
      <c r="I1508">
        <v>166</v>
      </c>
      <c r="J1508">
        <v>134</v>
      </c>
      <c r="K1508">
        <v>133</v>
      </c>
      <c r="L1508">
        <v>147</v>
      </c>
      <c r="M1508">
        <v>90</v>
      </c>
      <c r="N1508">
        <v>1761</v>
      </c>
    </row>
    <row r="1509" spans="1:14" hidden="1" x14ac:dyDescent="0.25">
      <c r="A1509">
        <v>260290</v>
      </c>
      <c r="B1509" t="s">
        <v>7081</v>
      </c>
      <c r="C1509">
        <v>834</v>
      </c>
      <c r="D1509">
        <v>858</v>
      </c>
      <c r="E1509">
        <v>890</v>
      </c>
      <c r="F1509">
        <v>850</v>
      </c>
      <c r="G1509">
        <v>821</v>
      </c>
      <c r="H1509">
        <v>850</v>
      </c>
      <c r="I1509">
        <v>793</v>
      </c>
      <c r="J1509">
        <v>741</v>
      </c>
      <c r="K1509">
        <v>705</v>
      </c>
      <c r="L1509">
        <v>728</v>
      </c>
      <c r="M1509">
        <v>414</v>
      </c>
      <c r="N1509">
        <v>8484</v>
      </c>
    </row>
    <row r="1510" spans="1:14" hidden="1" x14ac:dyDescent="0.25">
      <c r="A1510">
        <v>260300</v>
      </c>
      <c r="B1510" t="s">
        <v>7082</v>
      </c>
      <c r="C1510">
        <v>3024</v>
      </c>
      <c r="D1510">
        <v>3091</v>
      </c>
      <c r="E1510">
        <v>3128</v>
      </c>
      <c r="F1510">
        <v>2952</v>
      </c>
      <c r="G1510">
        <v>2884</v>
      </c>
      <c r="H1510">
        <v>2905</v>
      </c>
      <c r="I1510">
        <v>2696</v>
      </c>
      <c r="J1510">
        <v>2485</v>
      </c>
      <c r="K1510">
        <v>2435</v>
      </c>
      <c r="L1510">
        <v>2490</v>
      </c>
      <c r="M1510">
        <v>1540</v>
      </c>
      <c r="N1510">
        <v>29630</v>
      </c>
    </row>
    <row r="1511" spans="1:14" hidden="1" x14ac:dyDescent="0.25">
      <c r="A1511">
        <v>260310</v>
      </c>
      <c r="B1511" t="s">
        <v>5956</v>
      </c>
      <c r="C1511">
        <v>512</v>
      </c>
      <c r="D1511">
        <v>531</v>
      </c>
      <c r="E1511">
        <v>546</v>
      </c>
      <c r="F1511">
        <v>509</v>
      </c>
      <c r="G1511">
        <v>462</v>
      </c>
      <c r="H1511">
        <v>523</v>
      </c>
      <c r="I1511">
        <v>493</v>
      </c>
      <c r="J1511">
        <v>473</v>
      </c>
      <c r="K1511">
        <v>471</v>
      </c>
      <c r="L1511">
        <v>465</v>
      </c>
      <c r="M1511">
        <v>268</v>
      </c>
      <c r="N1511">
        <v>5253</v>
      </c>
    </row>
    <row r="1512" spans="1:14" hidden="1" x14ac:dyDescent="0.25">
      <c r="A1512">
        <v>260320</v>
      </c>
      <c r="B1512" t="s">
        <v>7083</v>
      </c>
      <c r="C1512">
        <v>229</v>
      </c>
      <c r="D1512">
        <v>270</v>
      </c>
      <c r="E1512">
        <v>294</v>
      </c>
      <c r="F1512">
        <v>312</v>
      </c>
      <c r="G1512">
        <v>273</v>
      </c>
      <c r="H1512">
        <v>336</v>
      </c>
      <c r="I1512">
        <v>295</v>
      </c>
      <c r="J1512">
        <v>298</v>
      </c>
      <c r="K1512">
        <v>271</v>
      </c>
      <c r="L1512">
        <v>281</v>
      </c>
      <c r="M1512">
        <v>153</v>
      </c>
      <c r="N1512">
        <v>3012</v>
      </c>
    </row>
    <row r="1513" spans="1:14" hidden="1" x14ac:dyDescent="0.25">
      <c r="A1513">
        <v>260330</v>
      </c>
      <c r="B1513" t="s">
        <v>7084</v>
      </c>
      <c r="C1513">
        <v>381</v>
      </c>
      <c r="D1513">
        <v>446</v>
      </c>
      <c r="E1513">
        <v>414</v>
      </c>
      <c r="F1513">
        <v>437</v>
      </c>
      <c r="G1513">
        <v>378</v>
      </c>
      <c r="H1513">
        <v>447</v>
      </c>
      <c r="I1513">
        <v>395</v>
      </c>
      <c r="J1513">
        <v>395</v>
      </c>
      <c r="K1513">
        <v>424</v>
      </c>
      <c r="L1513">
        <v>412</v>
      </c>
      <c r="M1513">
        <v>221</v>
      </c>
      <c r="N1513">
        <v>4350</v>
      </c>
    </row>
    <row r="1514" spans="1:14" hidden="1" x14ac:dyDescent="0.25">
      <c r="A1514">
        <v>260340</v>
      </c>
      <c r="B1514" t="s">
        <v>7085</v>
      </c>
      <c r="C1514">
        <v>147</v>
      </c>
      <c r="D1514">
        <v>136</v>
      </c>
      <c r="E1514">
        <v>130</v>
      </c>
      <c r="F1514">
        <v>129</v>
      </c>
      <c r="G1514">
        <v>122</v>
      </c>
      <c r="H1514">
        <v>125</v>
      </c>
      <c r="I1514">
        <v>125</v>
      </c>
      <c r="J1514">
        <v>114</v>
      </c>
      <c r="K1514">
        <v>125</v>
      </c>
      <c r="L1514">
        <v>99</v>
      </c>
      <c r="M1514">
        <v>69</v>
      </c>
      <c r="N1514">
        <v>1321</v>
      </c>
    </row>
    <row r="1515" spans="1:14" hidden="1" x14ac:dyDescent="0.25">
      <c r="A1515">
        <v>260345</v>
      </c>
      <c r="B1515" t="s">
        <v>7086</v>
      </c>
      <c r="C1515">
        <v>89</v>
      </c>
      <c r="D1515">
        <v>107</v>
      </c>
      <c r="E1515">
        <v>71</v>
      </c>
      <c r="F1515">
        <v>77</v>
      </c>
      <c r="G1515">
        <v>69</v>
      </c>
      <c r="H1515">
        <v>97</v>
      </c>
      <c r="I1515">
        <v>82</v>
      </c>
      <c r="J1515">
        <v>73</v>
      </c>
      <c r="K1515">
        <v>63</v>
      </c>
      <c r="L1515">
        <v>66</v>
      </c>
      <c r="M1515">
        <v>48</v>
      </c>
      <c r="N1515">
        <v>842</v>
      </c>
    </row>
    <row r="1516" spans="1:14" hidden="1" x14ac:dyDescent="0.25">
      <c r="A1516">
        <v>260350</v>
      </c>
      <c r="B1516" t="s">
        <v>7087</v>
      </c>
      <c r="C1516">
        <v>2279</v>
      </c>
      <c r="D1516">
        <v>2237</v>
      </c>
      <c r="E1516">
        <v>2191</v>
      </c>
      <c r="F1516">
        <v>2146</v>
      </c>
      <c r="G1516">
        <v>2205</v>
      </c>
      <c r="H1516">
        <v>2048</v>
      </c>
      <c r="I1516">
        <v>1780</v>
      </c>
      <c r="J1516">
        <v>1726</v>
      </c>
      <c r="K1516">
        <v>1711</v>
      </c>
      <c r="L1516">
        <v>1645</v>
      </c>
      <c r="M1516">
        <v>1051</v>
      </c>
      <c r="N1516">
        <v>21019</v>
      </c>
    </row>
    <row r="1517" spans="1:14" hidden="1" x14ac:dyDescent="0.25">
      <c r="A1517">
        <v>260360</v>
      </c>
      <c r="B1517" t="s">
        <v>7088</v>
      </c>
      <c r="C1517">
        <v>224</v>
      </c>
      <c r="D1517">
        <v>226</v>
      </c>
      <c r="E1517">
        <v>189</v>
      </c>
      <c r="F1517">
        <v>248</v>
      </c>
      <c r="G1517">
        <v>223</v>
      </c>
      <c r="H1517">
        <v>211</v>
      </c>
      <c r="I1517">
        <v>220</v>
      </c>
      <c r="J1517">
        <v>218</v>
      </c>
      <c r="K1517">
        <v>191</v>
      </c>
      <c r="L1517">
        <v>186</v>
      </c>
      <c r="M1517">
        <v>106</v>
      </c>
      <c r="N1517">
        <v>2242</v>
      </c>
    </row>
    <row r="1518" spans="1:14" hidden="1" x14ac:dyDescent="0.25">
      <c r="A1518">
        <v>260370</v>
      </c>
      <c r="B1518" t="s">
        <v>7089</v>
      </c>
      <c r="C1518">
        <v>106</v>
      </c>
      <c r="D1518">
        <v>113</v>
      </c>
      <c r="E1518">
        <v>133</v>
      </c>
      <c r="F1518">
        <v>121</v>
      </c>
      <c r="G1518">
        <v>93</v>
      </c>
      <c r="H1518">
        <v>91</v>
      </c>
      <c r="I1518">
        <v>101</v>
      </c>
      <c r="J1518">
        <v>94</v>
      </c>
      <c r="K1518">
        <v>95</v>
      </c>
      <c r="L1518">
        <v>96</v>
      </c>
      <c r="M1518">
        <v>63</v>
      </c>
      <c r="N1518">
        <v>1106</v>
      </c>
    </row>
    <row r="1519" spans="1:14" hidden="1" x14ac:dyDescent="0.25">
      <c r="A1519">
        <v>260380</v>
      </c>
      <c r="B1519" t="s">
        <v>7090</v>
      </c>
      <c r="C1519">
        <v>346</v>
      </c>
      <c r="D1519">
        <v>360</v>
      </c>
      <c r="E1519">
        <v>351</v>
      </c>
      <c r="F1519">
        <v>331</v>
      </c>
      <c r="G1519">
        <v>340</v>
      </c>
      <c r="H1519">
        <v>350</v>
      </c>
      <c r="I1519">
        <v>281</v>
      </c>
      <c r="J1519">
        <v>324</v>
      </c>
      <c r="K1519">
        <v>293</v>
      </c>
      <c r="L1519">
        <v>313</v>
      </c>
      <c r="M1519">
        <v>205</v>
      </c>
      <c r="N1519">
        <v>3494</v>
      </c>
    </row>
    <row r="1520" spans="1:14" hidden="1" x14ac:dyDescent="0.25">
      <c r="A1520">
        <v>260390</v>
      </c>
      <c r="B1520" t="s">
        <v>7091</v>
      </c>
      <c r="C1520">
        <v>287</v>
      </c>
      <c r="D1520">
        <v>234</v>
      </c>
      <c r="E1520">
        <v>244</v>
      </c>
      <c r="F1520">
        <v>275</v>
      </c>
      <c r="G1520">
        <v>293</v>
      </c>
      <c r="H1520">
        <v>269</v>
      </c>
      <c r="I1520">
        <v>268</v>
      </c>
      <c r="J1520">
        <v>250</v>
      </c>
      <c r="K1520">
        <v>255</v>
      </c>
      <c r="L1520">
        <v>243</v>
      </c>
      <c r="M1520">
        <v>139</v>
      </c>
      <c r="N1520">
        <v>2757</v>
      </c>
    </row>
    <row r="1521" spans="1:14" hidden="1" x14ac:dyDescent="0.25">
      <c r="A1521">
        <v>260392</v>
      </c>
      <c r="B1521" t="s">
        <v>7092</v>
      </c>
      <c r="C1521">
        <v>257</v>
      </c>
      <c r="D1521">
        <v>269</v>
      </c>
      <c r="E1521">
        <v>260</v>
      </c>
      <c r="F1521">
        <v>286</v>
      </c>
      <c r="G1521">
        <v>278</v>
      </c>
      <c r="H1521">
        <v>250</v>
      </c>
      <c r="I1521">
        <v>244</v>
      </c>
      <c r="J1521">
        <v>224</v>
      </c>
      <c r="K1521">
        <v>218</v>
      </c>
      <c r="L1521">
        <v>220</v>
      </c>
      <c r="M1521">
        <v>158</v>
      </c>
      <c r="N1521">
        <v>2664</v>
      </c>
    </row>
    <row r="1522" spans="1:14" hidden="1" x14ac:dyDescent="0.25">
      <c r="A1522">
        <v>260400</v>
      </c>
      <c r="B1522" t="s">
        <v>7093</v>
      </c>
      <c r="C1522">
        <v>279</v>
      </c>
      <c r="D1522">
        <v>267</v>
      </c>
      <c r="E1522">
        <v>278</v>
      </c>
      <c r="F1522">
        <v>249</v>
      </c>
      <c r="G1522">
        <v>252</v>
      </c>
      <c r="H1522">
        <v>272</v>
      </c>
      <c r="I1522">
        <v>255</v>
      </c>
      <c r="J1522">
        <v>249</v>
      </c>
      <c r="K1522">
        <v>228</v>
      </c>
      <c r="L1522">
        <v>231</v>
      </c>
      <c r="M1522">
        <v>155</v>
      </c>
      <c r="N1522">
        <v>2715</v>
      </c>
    </row>
    <row r="1523" spans="1:14" hidden="1" x14ac:dyDescent="0.25">
      <c r="A1523">
        <v>260410</v>
      </c>
      <c r="B1523" t="s">
        <v>7094</v>
      </c>
      <c r="C1523">
        <v>949</v>
      </c>
      <c r="D1523">
        <v>1081</v>
      </c>
      <c r="E1523">
        <v>1007</v>
      </c>
      <c r="F1523">
        <v>1018</v>
      </c>
      <c r="G1523">
        <v>1005</v>
      </c>
      <c r="H1523">
        <v>1052</v>
      </c>
      <c r="I1523">
        <v>910</v>
      </c>
      <c r="J1523">
        <v>901</v>
      </c>
      <c r="K1523">
        <v>756</v>
      </c>
      <c r="L1523">
        <v>852</v>
      </c>
      <c r="M1523">
        <v>554</v>
      </c>
      <c r="N1523">
        <v>10085</v>
      </c>
    </row>
    <row r="1524" spans="1:14" hidden="1" x14ac:dyDescent="0.25">
      <c r="A1524">
        <v>260415</v>
      </c>
      <c r="B1524" t="s">
        <v>7095</v>
      </c>
      <c r="C1524">
        <v>5085</v>
      </c>
      <c r="D1524">
        <v>5678</v>
      </c>
      <c r="E1524">
        <v>5962</v>
      </c>
      <c r="F1524">
        <v>6031</v>
      </c>
      <c r="G1524">
        <v>5850</v>
      </c>
      <c r="H1524">
        <v>5554</v>
      </c>
      <c r="I1524">
        <v>5241</v>
      </c>
      <c r="J1524">
        <v>5379</v>
      </c>
      <c r="K1524">
        <v>5285</v>
      </c>
      <c r="L1524">
        <v>5651</v>
      </c>
      <c r="M1524">
        <v>3383</v>
      </c>
      <c r="N1524">
        <v>59099</v>
      </c>
    </row>
    <row r="1525" spans="1:14" hidden="1" x14ac:dyDescent="0.25">
      <c r="A1525">
        <v>260420</v>
      </c>
      <c r="B1525" t="s">
        <v>7096</v>
      </c>
      <c r="C1525">
        <v>141</v>
      </c>
      <c r="D1525">
        <v>167</v>
      </c>
      <c r="E1525">
        <v>213</v>
      </c>
      <c r="F1525">
        <v>177</v>
      </c>
      <c r="G1525">
        <v>187</v>
      </c>
      <c r="H1525">
        <v>156</v>
      </c>
      <c r="I1525">
        <v>153</v>
      </c>
      <c r="J1525">
        <v>170</v>
      </c>
      <c r="K1525">
        <v>173</v>
      </c>
      <c r="L1525">
        <v>156</v>
      </c>
      <c r="M1525">
        <v>105</v>
      </c>
      <c r="N1525">
        <v>1798</v>
      </c>
    </row>
    <row r="1526" spans="1:14" hidden="1" x14ac:dyDescent="0.25">
      <c r="A1526">
        <v>260430</v>
      </c>
      <c r="B1526" t="s">
        <v>6551</v>
      </c>
      <c r="C1526">
        <v>549</v>
      </c>
      <c r="D1526">
        <v>566</v>
      </c>
      <c r="E1526">
        <v>526</v>
      </c>
      <c r="F1526">
        <v>462</v>
      </c>
      <c r="G1526">
        <v>466</v>
      </c>
      <c r="H1526">
        <v>454</v>
      </c>
      <c r="I1526">
        <v>420</v>
      </c>
      <c r="J1526">
        <v>499</v>
      </c>
      <c r="K1526">
        <v>396</v>
      </c>
      <c r="L1526">
        <v>399</v>
      </c>
      <c r="M1526">
        <v>243</v>
      </c>
      <c r="N1526">
        <v>4980</v>
      </c>
    </row>
    <row r="1527" spans="1:14" hidden="1" x14ac:dyDescent="0.25">
      <c r="A1527">
        <v>260440</v>
      </c>
      <c r="B1527" t="s">
        <v>7097</v>
      </c>
      <c r="C1527">
        <v>166</v>
      </c>
      <c r="D1527">
        <v>141</v>
      </c>
      <c r="E1527">
        <v>169</v>
      </c>
      <c r="F1527">
        <v>165</v>
      </c>
      <c r="G1527">
        <v>139</v>
      </c>
      <c r="H1527">
        <v>155</v>
      </c>
      <c r="I1527">
        <v>148</v>
      </c>
      <c r="J1527">
        <v>145</v>
      </c>
      <c r="K1527">
        <v>113</v>
      </c>
      <c r="L1527">
        <v>120</v>
      </c>
      <c r="M1527">
        <v>66</v>
      </c>
      <c r="N1527">
        <v>1527</v>
      </c>
    </row>
    <row r="1528" spans="1:14" hidden="1" x14ac:dyDescent="0.25">
      <c r="A1528">
        <v>260450</v>
      </c>
      <c r="B1528" t="s">
        <v>7098</v>
      </c>
      <c r="C1528">
        <v>212</v>
      </c>
      <c r="D1528">
        <v>225</v>
      </c>
      <c r="E1528">
        <v>196</v>
      </c>
      <c r="F1528">
        <v>243</v>
      </c>
      <c r="G1528">
        <v>201</v>
      </c>
      <c r="H1528">
        <v>171</v>
      </c>
      <c r="I1528">
        <v>153</v>
      </c>
      <c r="J1528">
        <v>181</v>
      </c>
      <c r="K1528">
        <v>144</v>
      </c>
      <c r="L1528">
        <v>131</v>
      </c>
      <c r="M1528">
        <v>87</v>
      </c>
      <c r="N1528">
        <v>1944</v>
      </c>
    </row>
    <row r="1529" spans="1:14" hidden="1" x14ac:dyDescent="0.25">
      <c r="A1529">
        <v>260460</v>
      </c>
      <c r="B1529" t="s">
        <v>6905</v>
      </c>
      <c r="C1529">
        <v>285</v>
      </c>
      <c r="D1529">
        <v>300</v>
      </c>
      <c r="E1529">
        <v>341</v>
      </c>
      <c r="F1529">
        <v>307</v>
      </c>
      <c r="G1529">
        <v>295</v>
      </c>
      <c r="H1529">
        <v>317</v>
      </c>
      <c r="I1529">
        <v>282</v>
      </c>
      <c r="J1529">
        <v>270</v>
      </c>
      <c r="K1529">
        <v>295</v>
      </c>
      <c r="L1529">
        <v>293</v>
      </c>
      <c r="M1529">
        <v>150</v>
      </c>
      <c r="N1529">
        <v>3135</v>
      </c>
    </row>
    <row r="1530" spans="1:14" hidden="1" x14ac:dyDescent="0.25">
      <c r="A1530">
        <v>260470</v>
      </c>
      <c r="B1530" t="s">
        <v>7099</v>
      </c>
      <c r="C1530">
        <v>385</v>
      </c>
      <c r="D1530">
        <v>340</v>
      </c>
      <c r="E1530">
        <v>373</v>
      </c>
      <c r="F1530">
        <v>370</v>
      </c>
      <c r="G1530">
        <v>342</v>
      </c>
      <c r="H1530">
        <v>339</v>
      </c>
      <c r="I1530">
        <v>275</v>
      </c>
      <c r="J1530">
        <v>318</v>
      </c>
      <c r="K1530">
        <v>321</v>
      </c>
      <c r="L1530">
        <v>280</v>
      </c>
      <c r="M1530">
        <v>189</v>
      </c>
      <c r="N1530">
        <v>3532</v>
      </c>
    </row>
    <row r="1531" spans="1:14" hidden="1" x14ac:dyDescent="0.25">
      <c r="A1531">
        <v>260480</v>
      </c>
      <c r="B1531" t="s">
        <v>7100</v>
      </c>
      <c r="C1531">
        <v>220</v>
      </c>
      <c r="D1531">
        <v>245</v>
      </c>
      <c r="E1531">
        <v>240</v>
      </c>
      <c r="F1531">
        <v>221</v>
      </c>
      <c r="G1531">
        <v>205</v>
      </c>
      <c r="H1531">
        <v>180</v>
      </c>
      <c r="I1531">
        <v>172</v>
      </c>
      <c r="J1531">
        <v>198</v>
      </c>
      <c r="K1531">
        <v>174</v>
      </c>
      <c r="L1531">
        <v>160</v>
      </c>
      <c r="M1531">
        <v>106</v>
      </c>
      <c r="N1531">
        <v>2121</v>
      </c>
    </row>
    <row r="1532" spans="1:14" hidden="1" x14ac:dyDescent="0.25">
      <c r="A1532">
        <v>260490</v>
      </c>
      <c r="B1532" t="s">
        <v>7101</v>
      </c>
      <c r="C1532">
        <v>196</v>
      </c>
      <c r="D1532">
        <v>193</v>
      </c>
      <c r="E1532">
        <v>196</v>
      </c>
      <c r="F1532">
        <v>160</v>
      </c>
      <c r="G1532">
        <v>147</v>
      </c>
      <c r="H1532">
        <v>160</v>
      </c>
      <c r="I1532">
        <v>153</v>
      </c>
      <c r="J1532">
        <v>146</v>
      </c>
      <c r="K1532">
        <v>124</v>
      </c>
      <c r="L1532">
        <v>148</v>
      </c>
      <c r="M1532">
        <v>81</v>
      </c>
      <c r="N1532">
        <v>1704</v>
      </c>
    </row>
    <row r="1533" spans="1:14" hidden="1" x14ac:dyDescent="0.25">
      <c r="A1533">
        <v>260500</v>
      </c>
      <c r="B1533" t="s">
        <v>7102</v>
      </c>
      <c r="C1533">
        <v>143</v>
      </c>
      <c r="D1533">
        <v>153</v>
      </c>
      <c r="E1533">
        <v>167</v>
      </c>
      <c r="F1533">
        <v>183</v>
      </c>
      <c r="G1533">
        <v>155</v>
      </c>
      <c r="H1533">
        <v>140</v>
      </c>
      <c r="I1533">
        <v>149</v>
      </c>
      <c r="J1533">
        <v>154</v>
      </c>
      <c r="K1533">
        <v>142</v>
      </c>
      <c r="L1533">
        <v>137</v>
      </c>
      <c r="M1533">
        <v>83</v>
      </c>
      <c r="N1533">
        <v>1606</v>
      </c>
    </row>
    <row r="1534" spans="1:14" hidden="1" x14ac:dyDescent="0.25">
      <c r="A1534">
        <v>260510</v>
      </c>
      <c r="B1534" t="s">
        <v>7103</v>
      </c>
      <c r="C1534">
        <v>354</v>
      </c>
      <c r="D1534">
        <v>383</v>
      </c>
      <c r="E1534">
        <v>339</v>
      </c>
      <c r="F1534">
        <v>320</v>
      </c>
      <c r="G1534">
        <v>363</v>
      </c>
      <c r="H1534">
        <v>356</v>
      </c>
      <c r="I1534">
        <v>308</v>
      </c>
      <c r="J1534">
        <v>323</v>
      </c>
      <c r="K1534">
        <v>303</v>
      </c>
      <c r="L1534">
        <v>304</v>
      </c>
      <c r="M1534">
        <v>178</v>
      </c>
      <c r="N1534">
        <v>3531</v>
      </c>
    </row>
    <row r="1535" spans="1:14" hidden="1" x14ac:dyDescent="0.25">
      <c r="A1535">
        <v>260515</v>
      </c>
      <c r="B1535" t="s">
        <v>7104</v>
      </c>
      <c r="C1535">
        <v>468</v>
      </c>
      <c r="D1535">
        <v>517</v>
      </c>
      <c r="E1535">
        <v>529</v>
      </c>
      <c r="F1535">
        <v>461</v>
      </c>
      <c r="G1535">
        <v>523</v>
      </c>
      <c r="H1535">
        <v>550</v>
      </c>
      <c r="I1535">
        <v>515</v>
      </c>
      <c r="J1535">
        <v>469</v>
      </c>
      <c r="K1535">
        <v>440</v>
      </c>
      <c r="L1535">
        <v>439</v>
      </c>
      <c r="M1535">
        <v>257</v>
      </c>
      <c r="N1535">
        <v>5168</v>
      </c>
    </row>
    <row r="1536" spans="1:14" hidden="1" x14ac:dyDescent="0.25">
      <c r="A1536">
        <v>260520</v>
      </c>
      <c r="B1536" t="s">
        <v>7105</v>
      </c>
      <c r="C1536">
        <v>223</v>
      </c>
      <c r="D1536">
        <v>247</v>
      </c>
      <c r="E1536">
        <v>252</v>
      </c>
      <c r="F1536">
        <v>250</v>
      </c>
      <c r="G1536">
        <v>260</v>
      </c>
      <c r="H1536">
        <v>225</v>
      </c>
      <c r="I1536">
        <v>188</v>
      </c>
      <c r="J1536">
        <v>197</v>
      </c>
      <c r="K1536">
        <v>213</v>
      </c>
      <c r="L1536">
        <v>240</v>
      </c>
      <c r="M1536">
        <v>130</v>
      </c>
      <c r="N1536">
        <v>2425</v>
      </c>
    </row>
    <row r="1537" spans="1:14" hidden="1" x14ac:dyDescent="0.25">
      <c r="A1537">
        <v>260530</v>
      </c>
      <c r="B1537" t="s">
        <v>7106</v>
      </c>
      <c r="C1537">
        <v>1015</v>
      </c>
      <c r="D1537">
        <v>981</v>
      </c>
      <c r="E1537">
        <v>910</v>
      </c>
      <c r="F1537">
        <v>870</v>
      </c>
      <c r="G1537">
        <v>809</v>
      </c>
      <c r="H1537">
        <v>777</v>
      </c>
      <c r="I1537">
        <v>709</v>
      </c>
      <c r="J1537">
        <v>659</v>
      </c>
      <c r="K1537">
        <v>601</v>
      </c>
      <c r="L1537">
        <v>669</v>
      </c>
      <c r="M1537">
        <v>384</v>
      </c>
      <c r="N1537">
        <v>8384</v>
      </c>
    </row>
    <row r="1538" spans="1:14" hidden="1" x14ac:dyDescent="0.25">
      <c r="A1538">
        <v>260540</v>
      </c>
      <c r="B1538" t="s">
        <v>7107</v>
      </c>
      <c r="C1538">
        <v>434</v>
      </c>
      <c r="D1538">
        <v>467</v>
      </c>
      <c r="E1538">
        <v>532</v>
      </c>
      <c r="F1538">
        <v>511</v>
      </c>
      <c r="G1538">
        <v>439</v>
      </c>
      <c r="H1538">
        <v>416</v>
      </c>
      <c r="I1538">
        <v>436</v>
      </c>
      <c r="J1538">
        <v>379</v>
      </c>
      <c r="K1538">
        <v>337</v>
      </c>
      <c r="L1538">
        <v>420</v>
      </c>
      <c r="M1538">
        <v>224</v>
      </c>
      <c r="N1538">
        <v>4595</v>
      </c>
    </row>
    <row r="1539" spans="1:14" hidden="1" x14ac:dyDescent="0.25">
      <c r="A1539">
        <v>260545</v>
      </c>
      <c r="B1539" t="s">
        <v>7108</v>
      </c>
      <c r="C1539">
        <v>304</v>
      </c>
      <c r="D1539">
        <v>335</v>
      </c>
      <c r="E1539">
        <v>319</v>
      </c>
      <c r="F1539">
        <v>316</v>
      </c>
      <c r="G1539">
        <v>321</v>
      </c>
      <c r="H1539">
        <v>301</v>
      </c>
      <c r="I1539">
        <v>281</v>
      </c>
      <c r="J1539">
        <v>283</v>
      </c>
      <c r="K1539">
        <v>288</v>
      </c>
      <c r="L1539">
        <v>250</v>
      </c>
      <c r="M1539">
        <v>160</v>
      </c>
      <c r="N1539">
        <v>3158</v>
      </c>
    </row>
    <row r="1540" spans="1:14" hidden="1" x14ac:dyDescent="0.25">
      <c r="A1540">
        <v>260550</v>
      </c>
      <c r="B1540" t="s">
        <v>7109</v>
      </c>
      <c r="C1540">
        <v>26</v>
      </c>
      <c r="D1540">
        <v>23</v>
      </c>
      <c r="E1540">
        <v>24</v>
      </c>
      <c r="F1540">
        <v>32</v>
      </c>
      <c r="G1540">
        <v>33</v>
      </c>
      <c r="H1540">
        <v>26</v>
      </c>
      <c r="I1540">
        <v>28</v>
      </c>
      <c r="J1540">
        <v>30</v>
      </c>
      <c r="K1540">
        <v>30</v>
      </c>
      <c r="L1540">
        <v>31</v>
      </c>
      <c r="M1540">
        <v>23</v>
      </c>
      <c r="N1540">
        <v>306</v>
      </c>
    </row>
    <row r="1541" spans="1:14" hidden="1" x14ac:dyDescent="0.25">
      <c r="A1541">
        <v>260560</v>
      </c>
      <c r="B1541" t="s">
        <v>7110</v>
      </c>
      <c r="C1541">
        <v>163</v>
      </c>
      <c r="D1541">
        <v>147</v>
      </c>
      <c r="E1541">
        <v>124</v>
      </c>
      <c r="F1541">
        <v>149</v>
      </c>
      <c r="G1541">
        <v>123</v>
      </c>
      <c r="H1541">
        <v>138</v>
      </c>
      <c r="I1541">
        <v>115</v>
      </c>
      <c r="J1541">
        <v>130</v>
      </c>
      <c r="K1541">
        <v>123</v>
      </c>
      <c r="L1541">
        <v>117</v>
      </c>
      <c r="M1541">
        <v>79</v>
      </c>
      <c r="N1541">
        <v>1408</v>
      </c>
    </row>
    <row r="1542" spans="1:14" hidden="1" x14ac:dyDescent="0.25">
      <c r="A1542">
        <v>260570</v>
      </c>
      <c r="B1542" t="s">
        <v>7111</v>
      </c>
      <c r="C1542">
        <v>227</v>
      </c>
      <c r="D1542">
        <v>262</v>
      </c>
      <c r="E1542">
        <v>234</v>
      </c>
      <c r="F1542">
        <v>269</v>
      </c>
      <c r="G1542">
        <v>265</v>
      </c>
      <c r="H1542">
        <v>272</v>
      </c>
      <c r="I1542">
        <v>252</v>
      </c>
      <c r="J1542">
        <v>209</v>
      </c>
      <c r="K1542">
        <v>226</v>
      </c>
      <c r="L1542">
        <v>226</v>
      </c>
      <c r="M1542">
        <v>116</v>
      </c>
      <c r="N1542">
        <v>2558</v>
      </c>
    </row>
    <row r="1543" spans="1:14" hidden="1" x14ac:dyDescent="0.25">
      <c r="A1543">
        <v>260580</v>
      </c>
      <c r="B1543" t="s">
        <v>7112</v>
      </c>
      <c r="C1543">
        <v>430</v>
      </c>
      <c r="D1543">
        <v>456</v>
      </c>
      <c r="E1543">
        <v>515</v>
      </c>
      <c r="F1543">
        <v>485</v>
      </c>
      <c r="G1543">
        <v>492</v>
      </c>
      <c r="H1543">
        <v>492</v>
      </c>
      <c r="I1543">
        <v>446</v>
      </c>
      <c r="J1543">
        <v>492</v>
      </c>
      <c r="K1543">
        <v>431</v>
      </c>
      <c r="L1543">
        <v>452</v>
      </c>
      <c r="M1543">
        <v>264</v>
      </c>
      <c r="N1543">
        <v>4955</v>
      </c>
    </row>
    <row r="1544" spans="1:14" hidden="1" x14ac:dyDescent="0.25">
      <c r="A1544">
        <v>260590</v>
      </c>
      <c r="B1544" t="s">
        <v>7113</v>
      </c>
      <c r="C1544">
        <v>133</v>
      </c>
      <c r="D1544">
        <v>140</v>
      </c>
      <c r="E1544">
        <v>166</v>
      </c>
      <c r="F1544">
        <v>157</v>
      </c>
      <c r="G1544">
        <v>111</v>
      </c>
      <c r="H1544">
        <v>137</v>
      </c>
      <c r="I1544">
        <v>182</v>
      </c>
      <c r="J1544">
        <v>151</v>
      </c>
      <c r="K1544">
        <v>109</v>
      </c>
      <c r="L1544">
        <v>129</v>
      </c>
      <c r="M1544">
        <v>97</v>
      </c>
      <c r="N1544">
        <v>1512</v>
      </c>
    </row>
    <row r="1545" spans="1:14" hidden="1" x14ac:dyDescent="0.25">
      <c r="A1545">
        <v>260600</v>
      </c>
      <c r="B1545" t="s">
        <v>7114</v>
      </c>
      <c r="C1545">
        <v>362</v>
      </c>
      <c r="D1545">
        <v>357</v>
      </c>
      <c r="E1545">
        <v>312</v>
      </c>
      <c r="F1545">
        <v>267</v>
      </c>
      <c r="G1545">
        <v>285</v>
      </c>
      <c r="H1545">
        <v>295</v>
      </c>
      <c r="I1545">
        <v>271</v>
      </c>
      <c r="J1545">
        <v>242</v>
      </c>
      <c r="K1545">
        <v>255</v>
      </c>
      <c r="L1545">
        <v>245</v>
      </c>
      <c r="M1545">
        <v>131</v>
      </c>
      <c r="N1545">
        <v>3022</v>
      </c>
    </row>
    <row r="1546" spans="1:14" hidden="1" x14ac:dyDescent="0.25">
      <c r="A1546">
        <v>260610</v>
      </c>
      <c r="B1546" t="s">
        <v>7115</v>
      </c>
      <c r="C1546">
        <v>2179</v>
      </c>
      <c r="D1546">
        <v>2248</v>
      </c>
      <c r="E1546">
        <v>2313</v>
      </c>
      <c r="F1546">
        <v>2268</v>
      </c>
      <c r="G1546">
        <v>2193</v>
      </c>
      <c r="H1546">
        <v>2135</v>
      </c>
      <c r="I1546">
        <v>1974</v>
      </c>
      <c r="J1546">
        <v>1977</v>
      </c>
      <c r="K1546">
        <v>1965</v>
      </c>
      <c r="L1546">
        <v>1931</v>
      </c>
      <c r="M1546">
        <v>1205</v>
      </c>
      <c r="N1546">
        <v>22388</v>
      </c>
    </row>
    <row r="1547" spans="1:14" hidden="1" x14ac:dyDescent="0.25">
      <c r="A1547">
        <v>260620</v>
      </c>
      <c r="B1547" t="s">
        <v>7116</v>
      </c>
      <c r="C1547">
        <v>356</v>
      </c>
      <c r="D1547">
        <v>444</v>
      </c>
      <c r="E1547">
        <v>415</v>
      </c>
      <c r="F1547">
        <v>364</v>
      </c>
      <c r="G1547">
        <v>382</v>
      </c>
      <c r="H1547">
        <v>364</v>
      </c>
      <c r="I1547">
        <v>370</v>
      </c>
      <c r="J1547">
        <v>344</v>
      </c>
      <c r="K1547">
        <v>355</v>
      </c>
      <c r="L1547">
        <v>317</v>
      </c>
      <c r="M1547">
        <v>167</v>
      </c>
      <c r="N1547">
        <v>3878</v>
      </c>
    </row>
    <row r="1548" spans="1:14" hidden="1" x14ac:dyDescent="0.25">
      <c r="A1548">
        <v>260630</v>
      </c>
      <c r="B1548" t="s">
        <v>7117</v>
      </c>
      <c r="C1548">
        <v>1151</v>
      </c>
      <c r="D1548">
        <v>1183</v>
      </c>
      <c r="E1548">
        <v>1216</v>
      </c>
      <c r="F1548">
        <v>1146</v>
      </c>
      <c r="G1548">
        <v>1143</v>
      </c>
      <c r="H1548">
        <v>1094</v>
      </c>
      <c r="I1548">
        <v>1089</v>
      </c>
      <c r="J1548">
        <v>1106</v>
      </c>
      <c r="K1548">
        <v>978</v>
      </c>
      <c r="L1548">
        <v>1041</v>
      </c>
      <c r="M1548">
        <v>650</v>
      </c>
      <c r="N1548">
        <v>11797</v>
      </c>
    </row>
    <row r="1549" spans="1:14" hidden="1" x14ac:dyDescent="0.25">
      <c r="A1549">
        <v>260640</v>
      </c>
      <c r="B1549" t="s">
        <v>7118</v>
      </c>
      <c r="C1549">
        <v>109</v>
      </c>
      <c r="D1549">
        <v>95</v>
      </c>
      <c r="E1549">
        <v>126</v>
      </c>
      <c r="F1549">
        <v>108</v>
      </c>
      <c r="G1549">
        <v>108</v>
      </c>
      <c r="H1549">
        <v>125</v>
      </c>
      <c r="I1549">
        <v>108</v>
      </c>
      <c r="J1549">
        <v>89</v>
      </c>
      <c r="K1549">
        <v>93</v>
      </c>
      <c r="L1549">
        <v>79</v>
      </c>
      <c r="M1549">
        <v>68</v>
      </c>
      <c r="N1549">
        <v>1108</v>
      </c>
    </row>
    <row r="1550" spans="1:14" hidden="1" x14ac:dyDescent="0.25">
      <c r="A1550">
        <v>260650</v>
      </c>
      <c r="B1550" t="s">
        <v>7119</v>
      </c>
      <c r="C1550">
        <v>1060</v>
      </c>
      <c r="D1550">
        <v>1046</v>
      </c>
      <c r="E1550">
        <v>1140</v>
      </c>
      <c r="F1550">
        <v>1137</v>
      </c>
      <c r="G1550">
        <v>974</v>
      </c>
      <c r="H1550">
        <v>1039</v>
      </c>
      <c r="I1550">
        <v>1015</v>
      </c>
      <c r="J1550">
        <v>1032</v>
      </c>
      <c r="K1550">
        <v>949</v>
      </c>
      <c r="L1550">
        <v>970</v>
      </c>
      <c r="M1550">
        <v>565</v>
      </c>
      <c r="N1550">
        <v>10927</v>
      </c>
    </row>
    <row r="1551" spans="1:14" hidden="1" x14ac:dyDescent="0.25">
      <c r="A1551">
        <v>260660</v>
      </c>
      <c r="B1551" t="s">
        <v>7120</v>
      </c>
      <c r="C1551">
        <v>249</v>
      </c>
      <c r="D1551">
        <v>278</v>
      </c>
      <c r="E1551">
        <v>324</v>
      </c>
      <c r="F1551">
        <v>270</v>
      </c>
      <c r="G1551">
        <v>330</v>
      </c>
      <c r="H1551">
        <v>321</v>
      </c>
      <c r="I1551">
        <v>287</v>
      </c>
      <c r="J1551">
        <v>267</v>
      </c>
      <c r="K1551">
        <v>252</v>
      </c>
      <c r="L1551">
        <v>258</v>
      </c>
      <c r="M1551">
        <v>140</v>
      </c>
      <c r="N1551">
        <v>2976</v>
      </c>
    </row>
    <row r="1552" spans="1:14" hidden="1" x14ac:dyDescent="0.25">
      <c r="A1552">
        <v>260670</v>
      </c>
      <c r="B1552" t="s">
        <v>7121</v>
      </c>
      <c r="C1552">
        <v>423</v>
      </c>
      <c r="D1552">
        <v>484</v>
      </c>
      <c r="E1552">
        <v>456</v>
      </c>
      <c r="F1552">
        <v>441</v>
      </c>
      <c r="G1552">
        <v>437</v>
      </c>
      <c r="H1552">
        <v>418</v>
      </c>
      <c r="I1552">
        <v>383</v>
      </c>
      <c r="J1552">
        <v>373</v>
      </c>
      <c r="K1552">
        <v>351</v>
      </c>
      <c r="L1552">
        <v>383</v>
      </c>
      <c r="M1552">
        <v>213</v>
      </c>
      <c r="N1552">
        <v>4362</v>
      </c>
    </row>
    <row r="1553" spans="1:14" hidden="1" x14ac:dyDescent="0.25">
      <c r="A1553">
        <v>260680</v>
      </c>
      <c r="B1553" t="s">
        <v>7122</v>
      </c>
      <c r="C1553">
        <v>82</v>
      </c>
      <c r="D1553">
        <v>96</v>
      </c>
      <c r="E1553">
        <v>99</v>
      </c>
      <c r="F1553">
        <v>102</v>
      </c>
      <c r="G1553">
        <v>96</v>
      </c>
      <c r="H1553">
        <v>109</v>
      </c>
      <c r="I1553">
        <v>91</v>
      </c>
      <c r="J1553">
        <v>101</v>
      </c>
      <c r="K1553">
        <v>68</v>
      </c>
      <c r="L1553">
        <v>99</v>
      </c>
      <c r="M1553">
        <v>57</v>
      </c>
      <c r="N1553">
        <v>1000</v>
      </c>
    </row>
    <row r="1554" spans="1:14" hidden="1" x14ac:dyDescent="0.25">
      <c r="A1554">
        <v>260690</v>
      </c>
      <c r="B1554" t="s">
        <v>7123</v>
      </c>
      <c r="C1554">
        <v>1563</v>
      </c>
      <c r="D1554">
        <v>1544</v>
      </c>
      <c r="E1554">
        <v>1631</v>
      </c>
      <c r="F1554">
        <v>1569</v>
      </c>
      <c r="G1554">
        <v>1535</v>
      </c>
      <c r="H1554">
        <v>1532</v>
      </c>
      <c r="I1554">
        <v>1492</v>
      </c>
      <c r="J1554">
        <v>1472</v>
      </c>
      <c r="K1554">
        <v>1301</v>
      </c>
      <c r="L1554">
        <v>1406</v>
      </c>
      <c r="M1554">
        <v>876</v>
      </c>
      <c r="N1554">
        <v>15921</v>
      </c>
    </row>
    <row r="1555" spans="1:14" hidden="1" x14ac:dyDescent="0.25">
      <c r="A1555">
        <v>260700</v>
      </c>
      <c r="B1555" t="s">
        <v>7124</v>
      </c>
      <c r="C1555">
        <v>132</v>
      </c>
      <c r="D1555">
        <v>150</v>
      </c>
      <c r="E1555">
        <v>130</v>
      </c>
      <c r="F1555">
        <v>129</v>
      </c>
      <c r="G1555">
        <v>137</v>
      </c>
      <c r="H1555">
        <v>136</v>
      </c>
      <c r="I1555">
        <v>127</v>
      </c>
      <c r="J1555">
        <v>114</v>
      </c>
      <c r="K1555">
        <v>102</v>
      </c>
      <c r="L1555">
        <v>108</v>
      </c>
      <c r="M1555">
        <v>55</v>
      </c>
      <c r="N1555">
        <v>1320</v>
      </c>
    </row>
    <row r="1556" spans="1:14" hidden="1" x14ac:dyDescent="0.25">
      <c r="A1556">
        <v>260710</v>
      </c>
      <c r="B1556" t="s">
        <v>7125</v>
      </c>
      <c r="C1556">
        <v>336</v>
      </c>
      <c r="D1556">
        <v>331</v>
      </c>
      <c r="E1556">
        <v>380</v>
      </c>
      <c r="F1556">
        <v>330</v>
      </c>
      <c r="G1556">
        <v>361</v>
      </c>
      <c r="H1556">
        <v>360</v>
      </c>
      <c r="I1556">
        <v>335</v>
      </c>
      <c r="J1556">
        <v>340</v>
      </c>
      <c r="K1556">
        <v>333</v>
      </c>
      <c r="L1556">
        <v>346</v>
      </c>
      <c r="M1556">
        <v>250</v>
      </c>
      <c r="N1556">
        <v>3702</v>
      </c>
    </row>
    <row r="1557" spans="1:14" hidden="1" x14ac:dyDescent="0.25">
      <c r="A1557">
        <v>260720</v>
      </c>
      <c r="B1557" t="s">
        <v>7126</v>
      </c>
      <c r="C1557">
        <v>65</v>
      </c>
      <c r="D1557">
        <v>54</v>
      </c>
      <c r="E1557">
        <v>65</v>
      </c>
      <c r="F1557">
        <v>74</v>
      </c>
      <c r="G1557">
        <v>54</v>
      </c>
      <c r="H1557">
        <v>62</v>
      </c>
      <c r="I1557">
        <v>54</v>
      </c>
      <c r="J1557">
        <v>56</v>
      </c>
      <c r="K1557">
        <v>56</v>
      </c>
      <c r="L1557">
        <v>49</v>
      </c>
      <c r="M1557">
        <v>30</v>
      </c>
      <c r="N1557">
        <v>619</v>
      </c>
    </row>
    <row r="1558" spans="1:14" hidden="1" x14ac:dyDescent="0.25">
      <c r="A1558">
        <v>260730</v>
      </c>
      <c r="B1558" t="s">
        <v>7127</v>
      </c>
      <c r="C1558">
        <v>1562</v>
      </c>
      <c r="D1558">
        <v>1743</v>
      </c>
      <c r="E1558">
        <v>1800</v>
      </c>
      <c r="F1558">
        <v>1731</v>
      </c>
      <c r="G1558">
        <v>1759</v>
      </c>
      <c r="H1558">
        <v>1816</v>
      </c>
      <c r="I1558">
        <v>1606</v>
      </c>
      <c r="J1558">
        <v>1708</v>
      </c>
      <c r="K1558">
        <v>1591</v>
      </c>
      <c r="L1558">
        <v>1663</v>
      </c>
      <c r="M1558">
        <v>979</v>
      </c>
      <c r="N1558">
        <v>17958</v>
      </c>
    </row>
    <row r="1559" spans="1:14" hidden="1" x14ac:dyDescent="0.25">
      <c r="A1559">
        <v>260740</v>
      </c>
      <c r="B1559" t="s">
        <v>7128</v>
      </c>
      <c r="C1559">
        <v>563</v>
      </c>
      <c r="D1559">
        <v>490</v>
      </c>
      <c r="E1559">
        <v>503</v>
      </c>
      <c r="F1559">
        <v>542</v>
      </c>
      <c r="G1559">
        <v>574</v>
      </c>
      <c r="H1559">
        <v>578</v>
      </c>
      <c r="I1559">
        <v>507</v>
      </c>
      <c r="J1559">
        <v>504</v>
      </c>
      <c r="K1559">
        <v>493</v>
      </c>
      <c r="L1559">
        <v>495</v>
      </c>
      <c r="M1559">
        <v>315</v>
      </c>
      <c r="N1559">
        <v>5564</v>
      </c>
    </row>
    <row r="1560" spans="1:14" hidden="1" x14ac:dyDescent="0.25">
      <c r="A1560">
        <v>260750</v>
      </c>
      <c r="B1560" t="s">
        <v>7129</v>
      </c>
      <c r="C1560">
        <v>80</v>
      </c>
      <c r="D1560">
        <v>77</v>
      </c>
      <c r="E1560">
        <v>72</v>
      </c>
      <c r="F1560">
        <v>68</v>
      </c>
      <c r="G1560">
        <v>88</v>
      </c>
      <c r="H1560">
        <v>78</v>
      </c>
      <c r="I1560">
        <v>74</v>
      </c>
      <c r="J1560">
        <v>75</v>
      </c>
      <c r="K1560">
        <v>47</v>
      </c>
      <c r="L1560">
        <v>63</v>
      </c>
      <c r="M1560">
        <v>42</v>
      </c>
      <c r="N1560">
        <v>764</v>
      </c>
    </row>
    <row r="1561" spans="1:14" hidden="1" x14ac:dyDescent="0.25">
      <c r="A1561">
        <v>260760</v>
      </c>
      <c r="B1561" t="s">
        <v>7130</v>
      </c>
      <c r="C1561">
        <v>325</v>
      </c>
      <c r="D1561">
        <v>340</v>
      </c>
      <c r="E1561">
        <v>401</v>
      </c>
      <c r="F1561">
        <v>359</v>
      </c>
      <c r="G1561">
        <v>330</v>
      </c>
      <c r="H1561">
        <v>415</v>
      </c>
      <c r="I1561">
        <v>373</v>
      </c>
      <c r="J1561">
        <v>388</v>
      </c>
      <c r="K1561">
        <v>393</v>
      </c>
      <c r="L1561">
        <v>368</v>
      </c>
      <c r="M1561">
        <v>221</v>
      </c>
      <c r="N1561">
        <v>3913</v>
      </c>
    </row>
    <row r="1562" spans="1:14" hidden="1" x14ac:dyDescent="0.25">
      <c r="A1562">
        <v>260765</v>
      </c>
      <c r="B1562" t="s">
        <v>7131</v>
      </c>
      <c r="C1562">
        <v>317</v>
      </c>
      <c r="D1562">
        <v>331</v>
      </c>
      <c r="E1562">
        <v>328</v>
      </c>
      <c r="F1562">
        <v>331</v>
      </c>
      <c r="G1562">
        <v>290</v>
      </c>
      <c r="H1562">
        <v>315</v>
      </c>
      <c r="I1562">
        <v>249</v>
      </c>
      <c r="J1562">
        <v>250</v>
      </c>
      <c r="K1562">
        <v>228</v>
      </c>
      <c r="L1562">
        <v>220</v>
      </c>
      <c r="M1562">
        <v>145</v>
      </c>
      <c r="N1562">
        <v>3004</v>
      </c>
    </row>
    <row r="1563" spans="1:14" hidden="1" x14ac:dyDescent="0.25">
      <c r="A1563">
        <v>260770</v>
      </c>
      <c r="B1563" t="s">
        <v>7132</v>
      </c>
      <c r="C1563">
        <v>437</v>
      </c>
      <c r="D1563">
        <v>409</v>
      </c>
      <c r="E1563">
        <v>437</v>
      </c>
      <c r="F1563">
        <v>378</v>
      </c>
      <c r="G1563">
        <v>394</v>
      </c>
      <c r="H1563">
        <v>447</v>
      </c>
      <c r="I1563">
        <v>404</v>
      </c>
      <c r="J1563">
        <v>368</v>
      </c>
      <c r="K1563">
        <v>311</v>
      </c>
      <c r="L1563">
        <v>375</v>
      </c>
      <c r="M1563">
        <v>222</v>
      </c>
      <c r="N1563">
        <v>4182</v>
      </c>
    </row>
    <row r="1564" spans="1:14" hidden="1" x14ac:dyDescent="0.25">
      <c r="A1564">
        <v>260775</v>
      </c>
      <c r="B1564" t="s">
        <v>7133</v>
      </c>
      <c r="C1564">
        <v>187</v>
      </c>
      <c r="D1564">
        <v>167</v>
      </c>
      <c r="E1564">
        <v>202</v>
      </c>
      <c r="F1564">
        <v>177</v>
      </c>
      <c r="G1564">
        <v>180</v>
      </c>
      <c r="H1564">
        <v>183</v>
      </c>
      <c r="I1564">
        <v>171</v>
      </c>
      <c r="J1564">
        <v>172</v>
      </c>
      <c r="K1564">
        <v>153</v>
      </c>
      <c r="L1564">
        <v>170</v>
      </c>
      <c r="M1564">
        <v>89</v>
      </c>
      <c r="N1564">
        <v>1851</v>
      </c>
    </row>
    <row r="1565" spans="1:14" hidden="1" x14ac:dyDescent="0.25">
      <c r="A1565">
        <v>260780</v>
      </c>
      <c r="B1565" t="s">
        <v>7134</v>
      </c>
      <c r="C1565">
        <v>366</v>
      </c>
      <c r="D1565">
        <v>324</v>
      </c>
      <c r="E1565">
        <v>375</v>
      </c>
      <c r="F1565">
        <v>364</v>
      </c>
      <c r="G1565">
        <v>358</v>
      </c>
      <c r="H1565">
        <v>392</v>
      </c>
      <c r="I1565">
        <v>360</v>
      </c>
      <c r="J1565">
        <v>365</v>
      </c>
      <c r="K1565">
        <v>323</v>
      </c>
      <c r="L1565">
        <v>359</v>
      </c>
      <c r="M1565">
        <v>177</v>
      </c>
      <c r="N1565">
        <v>3763</v>
      </c>
    </row>
    <row r="1566" spans="1:14" hidden="1" x14ac:dyDescent="0.25">
      <c r="A1566">
        <v>260790</v>
      </c>
      <c r="B1566" t="s">
        <v>7135</v>
      </c>
      <c r="C1566">
        <v>209</v>
      </c>
      <c r="D1566">
        <v>242</v>
      </c>
      <c r="E1566">
        <v>242</v>
      </c>
      <c r="F1566">
        <v>231</v>
      </c>
      <c r="G1566">
        <v>201</v>
      </c>
      <c r="H1566">
        <v>195</v>
      </c>
      <c r="I1566">
        <v>186</v>
      </c>
      <c r="J1566">
        <v>170</v>
      </c>
      <c r="K1566">
        <v>150</v>
      </c>
      <c r="L1566">
        <v>170</v>
      </c>
      <c r="M1566">
        <v>105</v>
      </c>
      <c r="N1566">
        <v>2101</v>
      </c>
    </row>
    <row r="1567" spans="1:14" hidden="1" x14ac:dyDescent="0.25">
      <c r="A1567">
        <v>260795</v>
      </c>
      <c r="B1567" t="s">
        <v>7136</v>
      </c>
      <c r="C1567">
        <v>8880</v>
      </c>
      <c r="D1567">
        <v>9591</v>
      </c>
      <c r="E1567">
        <v>9688</v>
      </c>
      <c r="F1567">
        <v>9235</v>
      </c>
      <c r="G1567">
        <v>8697</v>
      </c>
      <c r="H1567">
        <v>8660</v>
      </c>
      <c r="I1567">
        <v>7737</v>
      </c>
      <c r="J1567">
        <v>7828</v>
      </c>
      <c r="K1567">
        <v>7284</v>
      </c>
      <c r="L1567">
        <v>7576</v>
      </c>
      <c r="M1567">
        <v>4654</v>
      </c>
      <c r="N1567">
        <v>89830</v>
      </c>
    </row>
    <row r="1568" spans="1:14" hidden="1" x14ac:dyDescent="0.25">
      <c r="A1568">
        <v>260800</v>
      </c>
      <c r="B1568" t="s">
        <v>7137</v>
      </c>
      <c r="C1568">
        <v>238</v>
      </c>
      <c r="D1568">
        <v>193</v>
      </c>
      <c r="E1568">
        <v>180</v>
      </c>
      <c r="F1568">
        <v>161</v>
      </c>
      <c r="G1568">
        <v>172</v>
      </c>
      <c r="H1568">
        <v>148</v>
      </c>
      <c r="I1568">
        <v>154</v>
      </c>
      <c r="J1568">
        <v>148</v>
      </c>
      <c r="K1568">
        <v>132</v>
      </c>
      <c r="L1568">
        <v>136</v>
      </c>
      <c r="M1568">
        <v>83</v>
      </c>
      <c r="N1568">
        <v>1745</v>
      </c>
    </row>
    <row r="1569" spans="1:14" hidden="1" x14ac:dyDescent="0.25">
      <c r="A1569">
        <v>260805</v>
      </c>
      <c r="B1569" t="s">
        <v>6159</v>
      </c>
      <c r="C1569">
        <v>217</v>
      </c>
      <c r="D1569">
        <v>242</v>
      </c>
      <c r="E1569">
        <v>235</v>
      </c>
      <c r="F1569">
        <v>250</v>
      </c>
      <c r="G1569">
        <v>227</v>
      </c>
      <c r="H1569">
        <v>219</v>
      </c>
      <c r="I1569">
        <v>229</v>
      </c>
      <c r="J1569">
        <v>204</v>
      </c>
      <c r="K1569">
        <v>245</v>
      </c>
      <c r="L1569">
        <v>216</v>
      </c>
      <c r="M1569">
        <v>140</v>
      </c>
      <c r="N1569">
        <v>2424</v>
      </c>
    </row>
    <row r="1570" spans="1:14" hidden="1" x14ac:dyDescent="0.25">
      <c r="A1570">
        <v>260810</v>
      </c>
      <c r="B1570" t="s">
        <v>7138</v>
      </c>
      <c r="C1570">
        <v>213</v>
      </c>
      <c r="D1570">
        <v>223</v>
      </c>
      <c r="E1570">
        <v>198</v>
      </c>
      <c r="F1570">
        <v>212</v>
      </c>
      <c r="G1570">
        <v>201</v>
      </c>
      <c r="H1570">
        <v>217</v>
      </c>
      <c r="I1570">
        <v>202</v>
      </c>
      <c r="J1570">
        <v>178</v>
      </c>
      <c r="K1570">
        <v>175</v>
      </c>
      <c r="L1570">
        <v>165</v>
      </c>
      <c r="M1570">
        <v>106</v>
      </c>
      <c r="N1570">
        <v>2090</v>
      </c>
    </row>
    <row r="1571" spans="1:14" hidden="1" x14ac:dyDescent="0.25">
      <c r="A1571">
        <v>260820</v>
      </c>
      <c r="B1571" t="s">
        <v>7139</v>
      </c>
      <c r="C1571">
        <v>306</v>
      </c>
      <c r="D1571">
        <v>353</v>
      </c>
      <c r="E1571">
        <v>373</v>
      </c>
      <c r="F1571">
        <v>321</v>
      </c>
      <c r="G1571">
        <v>317</v>
      </c>
      <c r="H1571">
        <v>343</v>
      </c>
      <c r="I1571">
        <v>291</v>
      </c>
      <c r="J1571">
        <v>310</v>
      </c>
      <c r="K1571">
        <v>294</v>
      </c>
      <c r="L1571">
        <v>279</v>
      </c>
      <c r="M1571">
        <v>190</v>
      </c>
      <c r="N1571">
        <v>3377</v>
      </c>
    </row>
    <row r="1572" spans="1:14" hidden="1" x14ac:dyDescent="0.25">
      <c r="A1572">
        <v>260825</v>
      </c>
      <c r="B1572" t="s">
        <v>7140</v>
      </c>
      <c r="C1572">
        <v>266</v>
      </c>
      <c r="D1572">
        <v>281</v>
      </c>
      <c r="E1572">
        <v>208</v>
      </c>
      <c r="F1572">
        <v>202</v>
      </c>
      <c r="G1572">
        <v>215</v>
      </c>
      <c r="H1572">
        <v>228</v>
      </c>
      <c r="I1572">
        <v>166</v>
      </c>
      <c r="J1572">
        <v>177</v>
      </c>
      <c r="K1572">
        <v>157</v>
      </c>
      <c r="L1572">
        <v>161</v>
      </c>
      <c r="M1572">
        <v>113</v>
      </c>
      <c r="N1572">
        <v>2174</v>
      </c>
    </row>
    <row r="1573" spans="1:14" hidden="1" x14ac:dyDescent="0.25">
      <c r="A1573">
        <v>260830</v>
      </c>
      <c r="B1573" t="s">
        <v>7141</v>
      </c>
      <c r="C1573">
        <v>182</v>
      </c>
      <c r="D1573">
        <v>174</v>
      </c>
      <c r="E1573">
        <v>175</v>
      </c>
      <c r="F1573">
        <v>199</v>
      </c>
      <c r="G1573">
        <v>172</v>
      </c>
      <c r="H1573">
        <v>186</v>
      </c>
      <c r="I1573">
        <v>156</v>
      </c>
      <c r="J1573">
        <v>145</v>
      </c>
      <c r="K1573">
        <v>170</v>
      </c>
      <c r="L1573">
        <v>153</v>
      </c>
      <c r="M1573">
        <v>82</v>
      </c>
      <c r="N1573">
        <v>1794</v>
      </c>
    </row>
    <row r="1574" spans="1:14" hidden="1" x14ac:dyDescent="0.25">
      <c r="A1574">
        <v>260840</v>
      </c>
      <c r="B1574" t="s">
        <v>6392</v>
      </c>
      <c r="C1574">
        <v>246</v>
      </c>
      <c r="D1574">
        <v>279</v>
      </c>
      <c r="E1574">
        <v>302</v>
      </c>
      <c r="F1574">
        <v>277</v>
      </c>
      <c r="G1574">
        <v>276</v>
      </c>
      <c r="H1574">
        <v>306</v>
      </c>
      <c r="I1574">
        <v>243</v>
      </c>
      <c r="J1574">
        <v>241</v>
      </c>
      <c r="K1574">
        <v>266</v>
      </c>
      <c r="L1574">
        <v>223</v>
      </c>
      <c r="M1574">
        <v>148</v>
      </c>
      <c r="N1574">
        <v>2807</v>
      </c>
    </row>
    <row r="1575" spans="1:14" hidden="1" x14ac:dyDescent="0.25">
      <c r="A1575">
        <v>260845</v>
      </c>
      <c r="B1575" t="s">
        <v>7142</v>
      </c>
      <c r="C1575">
        <v>215</v>
      </c>
      <c r="D1575">
        <v>217</v>
      </c>
      <c r="E1575">
        <v>243</v>
      </c>
      <c r="F1575">
        <v>209</v>
      </c>
      <c r="G1575">
        <v>198</v>
      </c>
      <c r="H1575">
        <v>189</v>
      </c>
      <c r="I1575">
        <v>201</v>
      </c>
      <c r="J1575">
        <v>177</v>
      </c>
      <c r="K1575">
        <v>188</v>
      </c>
      <c r="L1575">
        <v>182</v>
      </c>
      <c r="M1575">
        <v>83</v>
      </c>
      <c r="N1575">
        <v>2102</v>
      </c>
    </row>
    <row r="1576" spans="1:14" hidden="1" x14ac:dyDescent="0.25">
      <c r="A1576">
        <v>260850</v>
      </c>
      <c r="B1576" t="s">
        <v>7143</v>
      </c>
      <c r="C1576">
        <v>216</v>
      </c>
      <c r="D1576">
        <v>233</v>
      </c>
      <c r="E1576">
        <v>251</v>
      </c>
      <c r="F1576">
        <v>232</v>
      </c>
      <c r="G1576">
        <v>232</v>
      </c>
      <c r="H1576">
        <v>236</v>
      </c>
      <c r="I1576">
        <v>213</v>
      </c>
      <c r="J1576">
        <v>211</v>
      </c>
      <c r="K1576">
        <v>197</v>
      </c>
      <c r="L1576">
        <v>215</v>
      </c>
      <c r="M1576">
        <v>119</v>
      </c>
      <c r="N1576">
        <v>2355</v>
      </c>
    </row>
    <row r="1577" spans="1:14" hidden="1" x14ac:dyDescent="0.25">
      <c r="A1577">
        <v>260860</v>
      </c>
      <c r="B1577" t="s">
        <v>7144</v>
      </c>
      <c r="C1577">
        <v>334</v>
      </c>
      <c r="D1577">
        <v>347</v>
      </c>
      <c r="E1577">
        <v>316</v>
      </c>
      <c r="F1577">
        <v>308</v>
      </c>
      <c r="G1577">
        <v>324</v>
      </c>
      <c r="H1577">
        <v>331</v>
      </c>
      <c r="I1577">
        <v>285</v>
      </c>
      <c r="J1577">
        <v>294</v>
      </c>
      <c r="K1577">
        <v>252</v>
      </c>
      <c r="L1577">
        <v>243</v>
      </c>
      <c r="M1577">
        <v>156</v>
      </c>
      <c r="N1577">
        <v>3190</v>
      </c>
    </row>
    <row r="1578" spans="1:14" hidden="1" x14ac:dyDescent="0.25">
      <c r="A1578">
        <v>260870</v>
      </c>
      <c r="B1578" t="s">
        <v>7145</v>
      </c>
      <c r="C1578">
        <v>160</v>
      </c>
      <c r="D1578">
        <v>193</v>
      </c>
      <c r="E1578">
        <v>186</v>
      </c>
      <c r="F1578">
        <v>172</v>
      </c>
      <c r="G1578">
        <v>161</v>
      </c>
      <c r="H1578">
        <v>147</v>
      </c>
      <c r="I1578">
        <v>167</v>
      </c>
      <c r="J1578">
        <v>143</v>
      </c>
      <c r="K1578">
        <v>151</v>
      </c>
      <c r="L1578">
        <v>148</v>
      </c>
      <c r="M1578">
        <v>92</v>
      </c>
      <c r="N1578">
        <v>1720</v>
      </c>
    </row>
    <row r="1579" spans="1:14" hidden="1" x14ac:dyDescent="0.25">
      <c r="A1579">
        <v>260875</v>
      </c>
      <c r="B1579" t="s">
        <v>7146</v>
      </c>
      <c r="C1579">
        <v>176</v>
      </c>
      <c r="D1579">
        <v>191</v>
      </c>
      <c r="E1579">
        <v>216</v>
      </c>
      <c r="F1579">
        <v>200</v>
      </c>
      <c r="G1579">
        <v>208</v>
      </c>
      <c r="H1579">
        <v>176</v>
      </c>
      <c r="I1579">
        <v>148</v>
      </c>
      <c r="J1579">
        <v>161</v>
      </c>
      <c r="K1579">
        <v>154</v>
      </c>
      <c r="L1579">
        <v>159</v>
      </c>
      <c r="M1579">
        <v>83</v>
      </c>
      <c r="N1579">
        <v>1872</v>
      </c>
    </row>
    <row r="1580" spans="1:14" hidden="1" x14ac:dyDescent="0.25">
      <c r="A1580">
        <v>260880</v>
      </c>
      <c r="B1580" t="s">
        <v>7147</v>
      </c>
      <c r="C1580">
        <v>357</v>
      </c>
      <c r="D1580">
        <v>370</v>
      </c>
      <c r="E1580">
        <v>397</v>
      </c>
      <c r="F1580">
        <v>387</v>
      </c>
      <c r="G1580">
        <v>372</v>
      </c>
      <c r="H1580">
        <v>377</v>
      </c>
      <c r="I1580">
        <v>374</v>
      </c>
      <c r="J1580">
        <v>348</v>
      </c>
      <c r="K1580">
        <v>332</v>
      </c>
      <c r="L1580">
        <v>401</v>
      </c>
      <c r="M1580">
        <v>215</v>
      </c>
      <c r="N1580">
        <v>3930</v>
      </c>
    </row>
    <row r="1581" spans="1:14" hidden="1" x14ac:dyDescent="0.25">
      <c r="A1581">
        <v>260890</v>
      </c>
      <c r="B1581" t="s">
        <v>7148</v>
      </c>
      <c r="C1581">
        <v>642</v>
      </c>
      <c r="D1581">
        <v>638</v>
      </c>
      <c r="E1581">
        <v>685</v>
      </c>
      <c r="F1581">
        <v>652</v>
      </c>
      <c r="G1581">
        <v>654</v>
      </c>
      <c r="H1581">
        <v>669</v>
      </c>
      <c r="I1581">
        <v>632</v>
      </c>
      <c r="J1581">
        <v>613</v>
      </c>
      <c r="K1581">
        <v>637</v>
      </c>
      <c r="L1581">
        <v>633</v>
      </c>
      <c r="M1581">
        <v>388</v>
      </c>
      <c r="N1581">
        <v>6843</v>
      </c>
    </row>
    <row r="1582" spans="1:14" hidden="1" x14ac:dyDescent="0.25">
      <c r="A1582">
        <v>260900</v>
      </c>
      <c r="B1582" t="s">
        <v>7149</v>
      </c>
      <c r="C1582">
        <v>741</v>
      </c>
      <c r="D1582">
        <v>781</v>
      </c>
      <c r="E1582">
        <v>769</v>
      </c>
      <c r="F1582">
        <v>743</v>
      </c>
      <c r="G1582">
        <v>701</v>
      </c>
      <c r="H1582">
        <v>757</v>
      </c>
      <c r="I1582">
        <v>660</v>
      </c>
      <c r="J1582">
        <v>640</v>
      </c>
      <c r="K1582">
        <v>555</v>
      </c>
      <c r="L1582">
        <v>594</v>
      </c>
      <c r="M1582">
        <v>356</v>
      </c>
      <c r="N1582">
        <v>7297</v>
      </c>
    </row>
    <row r="1583" spans="1:14" hidden="1" x14ac:dyDescent="0.25">
      <c r="A1583">
        <v>260910</v>
      </c>
      <c r="B1583" t="s">
        <v>7150</v>
      </c>
      <c r="C1583">
        <v>364</v>
      </c>
      <c r="D1583">
        <v>382</v>
      </c>
      <c r="E1583">
        <v>393</v>
      </c>
      <c r="F1583">
        <v>360</v>
      </c>
      <c r="G1583">
        <v>347</v>
      </c>
      <c r="H1583">
        <v>341</v>
      </c>
      <c r="I1583">
        <v>347</v>
      </c>
      <c r="J1583">
        <v>317</v>
      </c>
      <c r="K1583">
        <v>289</v>
      </c>
      <c r="L1583">
        <v>303</v>
      </c>
      <c r="M1583">
        <v>171</v>
      </c>
      <c r="N1583">
        <v>3614</v>
      </c>
    </row>
    <row r="1584" spans="1:14" hidden="1" x14ac:dyDescent="0.25">
      <c r="A1584">
        <v>260915</v>
      </c>
      <c r="B1584" t="s">
        <v>7151</v>
      </c>
      <c r="C1584">
        <v>177</v>
      </c>
      <c r="D1584">
        <v>212</v>
      </c>
      <c r="E1584">
        <v>196</v>
      </c>
      <c r="F1584">
        <v>205</v>
      </c>
      <c r="G1584">
        <v>182</v>
      </c>
      <c r="H1584">
        <v>207</v>
      </c>
      <c r="I1584">
        <v>178</v>
      </c>
      <c r="J1584">
        <v>148</v>
      </c>
      <c r="K1584">
        <v>148</v>
      </c>
      <c r="L1584">
        <v>168</v>
      </c>
      <c r="M1584">
        <v>87</v>
      </c>
      <c r="N1584">
        <v>1908</v>
      </c>
    </row>
    <row r="1585" spans="1:14" hidden="1" x14ac:dyDescent="0.25">
      <c r="A1585">
        <v>260920</v>
      </c>
      <c r="B1585" t="s">
        <v>7152</v>
      </c>
      <c r="C1585">
        <v>253</v>
      </c>
      <c r="D1585">
        <v>248</v>
      </c>
      <c r="E1585">
        <v>284</v>
      </c>
      <c r="F1585">
        <v>270</v>
      </c>
      <c r="G1585">
        <v>287</v>
      </c>
      <c r="H1585">
        <v>252</v>
      </c>
      <c r="I1585">
        <v>264</v>
      </c>
      <c r="J1585">
        <v>265</v>
      </c>
      <c r="K1585">
        <v>244</v>
      </c>
      <c r="L1585">
        <v>281</v>
      </c>
      <c r="M1585">
        <v>196</v>
      </c>
      <c r="N1585">
        <v>2844</v>
      </c>
    </row>
    <row r="1586" spans="1:14" hidden="1" x14ac:dyDescent="0.25">
      <c r="A1586">
        <v>260930</v>
      </c>
      <c r="B1586" t="s">
        <v>7153</v>
      </c>
      <c r="C1586">
        <v>175</v>
      </c>
      <c r="D1586">
        <v>240</v>
      </c>
      <c r="E1586">
        <v>247</v>
      </c>
      <c r="F1586">
        <v>223</v>
      </c>
      <c r="G1586">
        <v>165</v>
      </c>
      <c r="H1586">
        <v>154</v>
      </c>
      <c r="I1586">
        <v>133</v>
      </c>
      <c r="J1586">
        <v>158</v>
      </c>
      <c r="K1586">
        <v>127</v>
      </c>
      <c r="L1586">
        <v>151</v>
      </c>
      <c r="M1586">
        <v>66</v>
      </c>
      <c r="N1586">
        <v>1839</v>
      </c>
    </row>
    <row r="1587" spans="1:14" hidden="1" x14ac:dyDescent="0.25">
      <c r="A1587">
        <v>260940</v>
      </c>
      <c r="B1587" t="s">
        <v>7154</v>
      </c>
      <c r="C1587">
        <v>252</v>
      </c>
      <c r="D1587">
        <v>246</v>
      </c>
      <c r="E1587">
        <v>256</v>
      </c>
      <c r="F1587">
        <v>260</v>
      </c>
      <c r="G1587">
        <v>240</v>
      </c>
      <c r="H1587">
        <v>280</v>
      </c>
      <c r="I1587">
        <v>253</v>
      </c>
      <c r="J1587">
        <v>220</v>
      </c>
      <c r="K1587">
        <v>220</v>
      </c>
      <c r="L1587">
        <v>191</v>
      </c>
      <c r="M1587">
        <v>135</v>
      </c>
      <c r="N1587">
        <v>2553</v>
      </c>
    </row>
    <row r="1588" spans="1:14" hidden="1" x14ac:dyDescent="0.25">
      <c r="A1588">
        <v>260950</v>
      </c>
      <c r="B1588" t="s">
        <v>7155</v>
      </c>
      <c r="C1588">
        <v>733</v>
      </c>
      <c r="D1588">
        <v>758</v>
      </c>
      <c r="E1588">
        <v>788</v>
      </c>
      <c r="F1588">
        <v>764</v>
      </c>
      <c r="G1588">
        <v>716</v>
      </c>
      <c r="H1588">
        <v>760</v>
      </c>
      <c r="I1588">
        <v>678</v>
      </c>
      <c r="J1588">
        <v>655</v>
      </c>
      <c r="K1588">
        <v>643</v>
      </c>
      <c r="L1588">
        <v>636</v>
      </c>
      <c r="M1588">
        <v>368</v>
      </c>
      <c r="N1588">
        <v>7499</v>
      </c>
    </row>
    <row r="1589" spans="1:14" hidden="1" x14ac:dyDescent="0.25">
      <c r="A1589">
        <v>260960</v>
      </c>
      <c r="B1589" t="s">
        <v>7156</v>
      </c>
      <c r="C1589">
        <v>433</v>
      </c>
      <c r="D1589">
        <v>434</v>
      </c>
      <c r="E1589">
        <v>425</v>
      </c>
      <c r="F1589">
        <v>403</v>
      </c>
      <c r="G1589">
        <v>417</v>
      </c>
      <c r="H1589">
        <v>406</v>
      </c>
      <c r="I1589">
        <v>339</v>
      </c>
      <c r="J1589">
        <v>303</v>
      </c>
      <c r="K1589">
        <v>320</v>
      </c>
      <c r="L1589">
        <v>303</v>
      </c>
      <c r="M1589">
        <v>209</v>
      </c>
      <c r="N1589">
        <v>3992</v>
      </c>
    </row>
    <row r="1590" spans="1:14" hidden="1" x14ac:dyDescent="0.25">
      <c r="A1590">
        <v>260970</v>
      </c>
      <c r="B1590" t="s">
        <v>7157</v>
      </c>
      <c r="C1590">
        <v>5612</v>
      </c>
      <c r="D1590">
        <v>5671</v>
      </c>
      <c r="E1590">
        <v>5493</v>
      </c>
      <c r="F1590">
        <v>5258</v>
      </c>
      <c r="G1590">
        <v>4849</v>
      </c>
      <c r="H1590">
        <v>4724</v>
      </c>
      <c r="I1590">
        <v>4162</v>
      </c>
      <c r="J1590">
        <v>4164</v>
      </c>
      <c r="K1590">
        <v>3879</v>
      </c>
      <c r="L1590">
        <v>3800</v>
      </c>
      <c r="M1590">
        <v>2263</v>
      </c>
      <c r="N1590">
        <v>49875</v>
      </c>
    </row>
    <row r="1591" spans="1:14" hidden="1" x14ac:dyDescent="0.25">
      <c r="A1591">
        <v>260980</v>
      </c>
      <c r="B1591" t="s">
        <v>7158</v>
      </c>
      <c r="C1591">
        <v>253</v>
      </c>
      <c r="D1591">
        <v>263</v>
      </c>
      <c r="E1591">
        <v>293</v>
      </c>
      <c r="F1591">
        <v>265</v>
      </c>
      <c r="G1591">
        <v>259</v>
      </c>
      <c r="H1591">
        <v>293</v>
      </c>
      <c r="I1591">
        <v>244</v>
      </c>
      <c r="J1591">
        <v>256</v>
      </c>
      <c r="K1591">
        <v>234</v>
      </c>
      <c r="L1591">
        <v>216</v>
      </c>
      <c r="M1591">
        <v>152</v>
      </c>
      <c r="N1591">
        <v>2728</v>
      </c>
    </row>
    <row r="1592" spans="1:14" hidden="1" x14ac:dyDescent="0.25">
      <c r="A1592">
        <v>260990</v>
      </c>
      <c r="B1592" t="s">
        <v>7159</v>
      </c>
      <c r="C1592">
        <v>279</v>
      </c>
      <c r="D1592">
        <v>282</v>
      </c>
      <c r="E1592">
        <v>240</v>
      </c>
      <c r="F1592">
        <v>288</v>
      </c>
      <c r="G1592">
        <v>279</v>
      </c>
      <c r="H1592">
        <v>257</v>
      </c>
      <c r="I1592">
        <v>199</v>
      </c>
      <c r="J1592">
        <v>208</v>
      </c>
      <c r="K1592">
        <v>205</v>
      </c>
      <c r="L1592">
        <v>212</v>
      </c>
      <c r="M1592">
        <v>129</v>
      </c>
      <c r="N1592">
        <v>2578</v>
      </c>
    </row>
    <row r="1593" spans="1:14" hidden="1" x14ac:dyDescent="0.25">
      <c r="A1593">
        <v>261000</v>
      </c>
      <c r="B1593" t="s">
        <v>7160</v>
      </c>
      <c r="C1593">
        <v>1059</v>
      </c>
      <c r="D1593">
        <v>1086</v>
      </c>
      <c r="E1593">
        <v>1123</v>
      </c>
      <c r="F1593">
        <v>1108</v>
      </c>
      <c r="G1593">
        <v>1058</v>
      </c>
      <c r="H1593">
        <v>1049</v>
      </c>
      <c r="I1593">
        <v>941</v>
      </c>
      <c r="J1593">
        <v>873</v>
      </c>
      <c r="K1593">
        <v>840</v>
      </c>
      <c r="L1593">
        <v>868</v>
      </c>
      <c r="M1593">
        <v>582</v>
      </c>
      <c r="N1593">
        <v>10587</v>
      </c>
    </row>
    <row r="1594" spans="1:14" hidden="1" x14ac:dyDescent="0.25">
      <c r="A1594">
        <v>261010</v>
      </c>
      <c r="B1594" t="s">
        <v>7161</v>
      </c>
      <c r="C1594">
        <v>1339</v>
      </c>
      <c r="D1594">
        <v>1130</v>
      </c>
      <c r="E1594">
        <v>1033</v>
      </c>
      <c r="F1594">
        <v>1074</v>
      </c>
      <c r="G1594">
        <v>851</v>
      </c>
      <c r="H1594">
        <v>841</v>
      </c>
      <c r="I1594">
        <v>816</v>
      </c>
      <c r="J1594">
        <v>766</v>
      </c>
      <c r="K1594">
        <v>779</v>
      </c>
      <c r="L1594">
        <v>786</v>
      </c>
      <c r="M1594">
        <v>489</v>
      </c>
      <c r="N1594">
        <v>9904</v>
      </c>
    </row>
    <row r="1595" spans="1:14" hidden="1" x14ac:dyDescent="0.25">
      <c r="A1595">
        <v>261020</v>
      </c>
      <c r="B1595" t="s">
        <v>7162</v>
      </c>
      <c r="C1595">
        <v>110</v>
      </c>
      <c r="D1595">
        <v>119</v>
      </c>
      <c r="E1595">
        <v>104</v>
      </c>
      <c r="F1595">
        <v>101</v>
      </c>
      <c r="G1595">
        <v>98</v>
      </c>
      <c r="H1595">
        <v>93</v>
      </c>
      <c r="I1595">
        <v>90</v>
      </c>
      <c r="J1595">
        <v>97</v>
      </c>
      <c r="K1595">
        <v>69</v>
      </c>
      <c r="L1595">
        <v>70</v>
      </c>
      <c r="M1595">
        <v>46</v>
      </c>
      <c r="N1595">
        <v>997</v>
      </c>
    </row>
    <row r="1596" spans="1:14" hidden="1" x14ac:dyDescent="0.25">
      <c r="A1596">
        <v>261030</v>
      </c>
      <c r="B1596" t="s">
        <v>7163</v>
      </c>
      <c r="C1596">
        <v>379</v>
      </c>
      <c r="D1596">
        <v>360</v>
      </c>
      <c r="E1596">
        <v>369</v>
      </c>
      <c r="F1596">
        <v>324</v>
      </c>
      <c r="G1596">
        <v>312</v>
      </c>
      <c r="H1596">
        <v>369</v>
      </c>
      <c r="I1596">
        <v>310</v>
      </c>
      <c r="J1596">
        <v>321</v>
      </c>
      <c r="K1596">
        <v>283</v>
      </c>
      <c r="L1596">
        <v>274</v>
      </c>
      <c r="M1596">
        <v>156</v>
      </c>
      <c r="N1596">
        <v>3457</v>
      </c>
    </row>
    <row r="1597" spans="1:14" hidden="1" x14ac:dyDescent="0.25">
      <c r="A1597">
        <v>261040</v>
      </c>
      <c r="B1597" t="s">
        <v>6722</v>
      </c>
      <c r="C1597">
        <v>234</v>
      </c>
      <c r="D1597">
        <v>215</v>
      </c>
      <c r="E1597">
        <v>240</v>
      </c>
      <c r="F1597">
        <v>201</v>
      </c>
      <c r="G1597">
        <v>194</v>
      </c>
      <c r="H1597">
        <v>200</v>
      </c>
      <c r="I1597">
        <v>183</v>
      </c>
      <c r="J1597">
        <v>228</v>
      </c>
      <c r="K1597">
        <v>203</v>
      </c>
      <c r="L1597">
        <v>176</v>
      </c>
      <c r="M1597">
        <v>116</v>
      </c>
      <c r="N1597">
        <v>2190</v>
      </c>
    </row>
    <row r="1598" spans="1:14" hidden="1" x14ac:dyDescent="0.25">
      <c r="A1598">
        <v>261050</v>
      </c>
      <c r="B1598" t="s">
        <v>7164</v>
      </c>
      <c r="C1598">
        <v>335</v>
      </c>
      <c r="D1598">
        <v>266</v>
      </c>
      <c r="E1598">
        <v>308</v>
      </c>
      <c r="F1598">
        <v>304</v>
      </c>
      <c r="G1598">
        <v>297</v>
      </c>
      <c r="H1598">
        <v>263</v>
      </c>
      <c r="I1598">
        <v>244</v>
      </c>
      <c r="J1598">
        <v>238</v>
      </c>
      <c r="K1598">
        <v>248</v>
      </c>
      <c r="L1598">
        <v>233</v>
      </c>
      <c r="M1598">
        <v>155</v>
      </c>
      <c r="N1598">
        <v>2891</v>
      </c>
    </row>
    <row r="1599" spans="1:14" hidden="1" x14ac:dyDescent="0.25">
      <c r="A1599">
        <v>261060</v>
      </c>
      <c r="B1599" t="s">
        <v>7165</v>
      </c>
      <c r="C1599">
        <v>358</v>
      </c>
      <c r="D1599">
        <v>386</v>
      </c>
      <c r="E1599">
        <v>394</v>
      </c>
      <c r="F1599">
        <v>376</v>
      </c>
      <c r="G1599">
        <v>396</v>
      </c>
      <c r="H1599">
        <v>359</v>
      </c>
      <c r="I1599">
        <v>351</v>
      </c>
      <c r="J1599">
        <v>331</v>
      </c>
      <c r="K1599">
        <v>297</v>
      </c>
      <c r="L1599">
        <v>311</v>
      </c>
      <c r="M1599">
        <v>192</v>
      </c>
      <c r="N1599">
        <v>3751</v>
      </c>
    </row>
    <row r="1600" spans="1:14" hidden="1" x14ac:dyDescent="0.25">
      <c r="A1600">
        <v>261070</v>
      </c>
      <c r="B1600" t="s">
        <v>6978</v>
      </c>
      <c r="C1600">
        <v>797</v>
      </c>
      <c r="D1600">
        <v>812</v>
      </c>
      <c r="E1600">
        <v>862</v>
      </c>
      <c r="F1600">
        <v>825</v>
      </c>
      <c r="G1600">
        <v>865</v>
      </c>
      <c r="H1600">
        <v>818</v>
      </c>
      <c r="I1600">
        <v>821</v>
      </c>
      <c r="J1600">
        <v>716</v>
      </c>
      <c r="K1600">
        <v>693</v>
      </c>
      <c r="L1600">
        <v>664</v>
      </c>
      <c r="M1600">
        <v>443</v>
      </c>
      <c r="N1600">
        <v>8316</v>
      </c>
    </row>
    <row r="1601" spans="1:14" hidden="1" x14ac:dyDescent="0.25">
      <c r="A1601">
        <v>261080</v>
      </c>
      <c r="B1601" t="s">
        <v>7166</v>
      </c>
      <c r="C1601">
        <v>3976</v>
      </c>
      <c r="D1601">
        <v>4123</v>
      </c>
      <c r="E1601">
        <v>4139</v>
      </c>
      <c r="F1601">
        <v>3930</v>
      </c>
      <c r="G1601">
        <v>3898</v>
      </c>
      <c r="H1601">
        <v>3625</v>
      </c>
      <c r="I1601">
        <v>3405</v>
      </c>
      <c r="J1601">
        <v>3488</v>
      </c>
      <c r="K1601">
        <v>3284</v>
      </c>
      <c r="L1601">
        <v>3523</v>
      </c>
      <c r="M1601">
        <v>2207</v>
      </c>
      <c r="N1601">
        <v>39598</v>
      </c>
    </row>
    <row r="1602" spans="1:14" hidden="1" x14ac:dyDescent="0.25">
      <c r="A1602">
        <v>261090</v>
      </c>
      <c r="B1602" t="s">
        <v>7167</v>
      </c>
      <c r="C1602">
        <v>236</v>
      </c>
      <c r="D1602">
        <v>350</v>
      </c>
      <c r="E1602">
        <v>304</v>
      </c>
      <c r="F1602">
        <v>329</v>
      </c>
      <c r="G1602">
        <v>332</v>
      </c>
      <c r="H1602">
        <v>365</v>
      </c>
      <c r="I1602">
        <v>312</v>
      </c>
      <c r="J1602">
        <v>291</v>
      </c>
      <c r="K1602">
        <v>297</v>
      </c>
      <c r="L1602">
        <v>293</v>
      </c>
      <c r="M1602">
        <v>155</v>
      </c>
      <c r="N1602">
        <v>3264</v>
      </c>
    </row>
    <row r="1603" spans="1:14" hidden="1" x14ac:dyDescent="0.25">
      <c r="A1603">
        <v>261100</v>
      </c>
      <c r="B1603" t="s">
        <v>7168</v>
      </c>
      <c r="C1603">
        <v>904</v>
      </c>
      <c r="D1603">
        <v>977</v>
      </c>
      <c r="E1603">
        <v>939</v>
      </c>
      <c r="F1603">
        <v>931</v>
      </c>
      <c r="G1603">
        <v>927</v>
      </c>
      <c r="H1603">
        <v>902</v>
      </c>
      <c r="I1603">
        <v>868</v>
      </c>
      <c r="J1603">
        <v>967</v>
      </c>
      <c r="K1603">
        <v>833</v>
      </c>
      <c r="L1603">
        <v>823</v>
      </c>
      <c r="M1603">
        <v>517</v>
      </c>
      <c r="N1603">
        <v>9588</v>
      </c>
    </row>
    <row r="1604" spans="1:14" hidden="1" x14ac:dyDescent="0.25">
      <c r="A1604">
        <v>261110</v>
      </c>
      <c r="B1604" t="s">
        <v>7169</v>
      </c>
      <c r="C1604">
        <v>669</v>
      </c>
      <c r="D1604">
        <v>642</v>
      </c>
      <c r="E1604">
        <v>714</v>
      </c>
      <c r="F1604">
        <v>702</v>
      </c>
      <c r="G1604">
        <v>661</v>
      </c>
      <c r="H1604">
        <v>667</v>
      </c>
      <c r="I1604">
        <v>577</v>
      </c>
      <c r="J1604">
        <v>562</v>
      </c>
      <c r="K1604">
        <v>532</v>
      </c>
      <c r="L1604">
        <v>508</v>
      </c>
      <c r="M1604">
        <v>316</v>
      </c>
      <c r="N1604">
        <v>6550</v>
      </c>
    </row>
    <row r="1605" spans="1:14" hidden="1" x14ac:dyDescent="0.25">
      <c r="A1605">
        <v>261120</v>
      </c>
      <c r="B1605" t="s">
        <v>7170</v>
      </c>
      <c r="C1605">
        <v>6242</v>
      </c>
      <c r="D1605">
        <v>6210</v>
      </c>
      <c r="E1605">
        <v>6578</v>
      </c>
      <c r="F1605">
        <v>6420</v>
      </c>
      <c r="G1605">
        <v>6205</v>
      </c>
      <c r="H1605">
        <v>6299</v>
      </c>
      <c r="I1605">
        <v>6123</v>
      </c>
      <c r="J1605">
        <v>6022</v>
      </c>
      <c r="K1605">
        <v>6175</v>
      </c>
      <c r="L1605">
        <v>6375</v>
      </c>
      <c r="M1605">
        <v>4147</v>
      </c>
      <c r="N1605">
        <v>66796</v>
      </c>
    </row>
    <row r="1606" spans="1:14" hidden="1" x14ac:dyDescent="0.25">
      <c r="A1606">
        <v>261130</v>
      </c>
      <c r="B1606" t="s">
        <v>7171</v>
      </c>
      <c r="C1606">
        <v>143</v>
      </c>
      <c r="D1606">
        <v>137</v>
      </c>
      <c r="E1606">
        <v>158</v>
      </c>
      <c r="F1606">
        <v>139</v>
      </c>
      <c r="G1606">
        <v>164</v>
      </c>
      <c r="H1606">
        <v>160</v>
      </c>
      <c r="I1606">
        <v>149</v>
      </c>
      <c r="J1606">
        <v>131</v>
      </c>
      <c r="K1606">
        <v>143</v>
      </c>
      <c r="L1606">
        <v>126</v>
      </c>
      <c r="M1606">
        <v>83</v>
      </c>
      <c r="N1606">
        <v>1533</v>
      </c>
    </row>
    <row r="1607" spans="1:14" hidden="1" x14ac:dyDescent="0.25">
      <c r="A1607">
        <v>261140</v>
      </c>
      <c r="B1607" t="s">
        <v>5865</v>
      </c>
      <c r="C1607">
        <v>357</v>
      </c>
      <c r="D1607">
        <v>392</v>
      </c>
      <c r="E1607">
        <v>401</v>
      </c>
      <c r="F1607">
        <v>411</v>
      </c>
      <c r="G1607">
        <v>377</v>
      </c>
      <c r="H1607">
        <v>369</v>
      </c>
      <c r="I1607">
        <v>330</v>
      </c>
      <c r="J1607">
        <v>308</v>
      </c>
      <c r="K1607">
        <v>274</v>
      </c>
      <c r="L1607">
        <v>318</v>
      </c>
      <c r="M1607">
        <v>149</v>
      </c>
      <c r="N1607">
        <v>3686</v>
      </c>
    </row>
    <row r="1608" spans="1:14" hidden="1" x14ac:dyDescent="0.25">
      <c r="A1608">
        <v>261150</v>
      </c>
      <c r="B1608" t="s">
        <v>7172</v>
      </c>
      <c r="C1608">
        <v>173</v>
      </c>
      <c r="D1608">
        <v>147</v>
      </c>
      <c r="E1608">
        <v>150</v>
      </c>
      <c r="F1608">
        <v>174</v>
      </c>
      <c r="G1608">
        <v>170</v>
      </c>
      <c r="H1608">
        <v>164</v>
      </c>
      <c r="I1608">
        <v>158</v>
      </c>
      <c r="J1608">
        <v>141</v>
      </c>
      <c r="K1608">
        <v>132</v>
      </c>
      <c r="L1608">
        <v>150</v>
      </c>
      <c r="M1608">
        <v>80</v>
      </c>
      <c r="N1608">
        <v>1639</v>
      </c>
    </row>
    <row r="1609" spans="1:14" hidden="1" x14ac:dyDescent="0.25">
      <c r="A1609">
        <v>261153</v>
      </c>
      <c r="B1609" t="s">
        <v>6995</v>
      </c>
      <c r="C1609">
        <v>335</v>
      </c>
      <c r="D1609">
        <v>284</v>
      </c>
      <c r="E1609">
        <v>294</v>
      </c>
      <c r="F1609">
        <v>280</v>
      </c>
      <c r="G1609">
        <v>239</v>
      </c>
      <c r="H1609">
        <v>205</v>
      </c>
      <c r="I1609">
        <v>220</v>
      </c>
      <c r="J1609">
        <v>220</v>
      </c>
      <c r="K1609">
        <v>187</v>
      </c>
      <c r="L1609">
        <v>206</v>
      </c>
      <c r="M1609">
        <v>110</v>
      </c>
      <c r="N1609">
        <v>2580</v>
      </c>
    </row>
    <row r="1610" spans="1:14" hidden="1" x14ac:dyDescent="0.25">
      <c r="A1610">
        <v>261160</v>
      </c>
      <c r="B1610" t="s">
        <v>7173</v>
      </c>
      <c r="C1610">
        <v>91</v>
      </c>
      <c r="D1610">
        <v>87</v>
      </c>
      <c r="E1610">
        <v>106</v>
      </c>
      <c r="F1610">
        <v>105</v>
      </c>
      <c r="G1610">
        <v>111</v>
      </c>
      <c r="H1610">
        <v>95</v>
      </c>
      <c r="I1610">
        <v>81</v>
      </c>
      <c r="J1610">
        <v>93</v>
      </c>
      <c r="K1610">
        <v>87</v>
      </c>
      <c r="L1610">
        <v>67</v>
      </c>
      <c r="M1610">
        <v>56</v>
      </c>
      <c r="N1610">
        <v>979</v>
      </c>
    </row>
    <row r="1611" spans="1:14" hidden="1" x14ac:dyDescent="0.25">
      <c r="A1611">
        <v>261170</v>
      </c>
      <c r="B1611" t="s">
        <v>7174</v>
      </c>
      <c r="C1611">
        <v>21413</v>
      </c>
      <c r="D1611">
        <v>22817</v>
      </c>
      <c r="E1611">
        <v>22212</v>
      </c>
      <c r="F1611">
        <v>21132</v>
      </c>
      <c r="G1611">
        <v>19547</v>
      </c>
      <c r="H1611">
        <v>18146</v>
      </c>
      <c r="I1611">
        <v>17291</v>
      </c>
      <c r="J1611">
        <v>17047</v>
      </c>
      <c r="K1611">
        <v>16116</v>
      </c>
      <c r="L1611">
        <v>16512</v>
      </c>
      <c r="M1611">
        <v>9842</v>
      </c>
      <c r="N1611">
        <v>202075</v>
      </c>
    </row>
    <row r="1612" spans="1:14" hidden="1" x14ac:dyDescent="0.25">
      <c r="A1612">
        <v>261180</v>
      </c>
      <c r="B1612" t="s">
        <v>7175</v>
      </c>
      <c r="C1612">
        <v>250</v>
      </c>
      <c r="D1612">
        <v>314</v>
      </c>
      <c r="E1612">
        <v>374</v>
      </c>
      <c r="F1612">
        <v>310</v>
      </c>
      <c r="G1612">
        <v>348</v>
      </c>
      <c r="H1612">
        <v>285</v>
      </c>
      <c r="I1612">
        <v>261</v>
      </c>
      <c r="J1612">
        <v>284</v>
      </c>
      <c r="K1612">
        <v>315</v>
      </c>
      <c r="L1612">
        <v>275</v>
      </c>
      <c r="M1612">
        <v>172</v>
      </c>
      <c r="N1612">
        <v>3188</v>
      </c>
    </row>
    <row r="1613" spans="1:14" hidden="1" x14ac:dyDescent="0.25">
      <c r="A1613">
        <v>261190</v>
      </c>
      <c r="B1613" t="s">
        <v>7176</v>
      </c>
      <c r="C1613">
        <v>514</v>
      </c>
      <c r="D1613">
        <v>443</v>
      </c>
      <c r="E1613">
        <v>471</v>
      </c>
      <c r="F1613">
        <v>474</v>
      </c>
      <c r="G1613">
        <v>457</v>
      </c>
      <c r="H1613">
        <v>459</v>
      </c>
      <c r="I1613">
        <v>396</v>
      </c>
      <c r="J1613">
        <v>395</v>
      </c>
      <c r="K1613">
        <v>404</v>
      </c>
      <c r="L1613">
        <v>421</v>
      </c>
      <c r="M1613">
        <v>209</v>
      </c>
      <c r="N1613">
        <v>4643</v>
      </c>
    </row>
    <row r="1614" spans="1:14" hidden="1" x14ac:dyDescent="0.25">
      <c r="A1614">
        <v>261200</v>
      </c>
      <c r="B1614" t="s">
        <v>7177</v>
      </c>
      <c r="C1614">
        <v>345</v>
      </c>
      <c r="D1614">
        <v>336</v>
      </c>
      <c r="E1614">
        <v>373</v>
      </c>
      <c r="F1614">
        <v>327</v>
      </c>
      <c r="G1614">
        <v>326</v>
      </c>
      <c r="H1614">
        <v>347</v>
      </c>
      <c r="I1614">
        <v>275</v>
      </c>
      <c r="J1614">
        <v>299</v>
      </c>
      <c r="K1614">
        <v>281</v>
      </c>
      <c r="L1614">
        <v>262</v>
      </c>
      <c r="M1614">
        <v>166</v>
      </c>
      <c r="N1614">
        <v>3337</v>
      </c>
    </row>
    <row r="1615" spans="1:14" hidden="1" x14ac:dyDescent="0.25">
      <c r="A1615">
        <v>261210</v>
      </c>
      <c r="B1615" t="s">
        <v>7003</v>
      </c>
      <c r="C1615">
        <v>124</v>
      </c>
      <c r="D1615">
        <v>115</v>
      </c>
      <c r="E1615">
        <v>110</v>
      </c>
      <c r="F1615">
        <v>127</v>
      </c>
      <c r="G1615">
        <v>132</v>
      </c>
      <c r="H1615">
        <v>117</v>
      </c>
      <c r="I1615">
        <v>112</v>
      </c>
      <c r="J1615">
        <v>106</v>
      </c>
      <c r="K1615">
        <v>93</v>
      </c>
      <c r="L1615">
        <v>110</v>
      </c>
      <c r="M1615">
        <v>39</v>
      </c>
      <c r="N1615">
        <v>1185</v>
      </c>
    </row>
    <row r="1616" spans="1:14" hidden="1" x14ac:dyDescent="0.25">
      <c r="A1616">
        <v>261220</v>
      </c>
      <c r="B1616" t="s">
        <v>7178</v>
      </c>
      <c r="C1616">
        <v>78</v>
      </c>
      <c r="D1616">
        <v>67</v>
      </c>
      <c r="E1616">
        <v>64</v>
      </c>
      <c r="F1616">
        <v>67</v>
      </c>
      <c r="G1616">
        <v>74</v>
      </c>
      <c r="H1616">
        <v>66</v>
      </c>
      <c r="I1616">
        <v>47</v>
      </c>
      <c r="J1616">
        <v>56</v>
      </c>
      <c r="K1616">
        <v>53</v>
      </c>
      <c r="L1616">
        <v>51</v>
      </c>
      <c r="M1616">
        <v>34</v>
      </c>
      <c r="N1616">
        <v>657</v>
      </c>
    </row>
    <row r="1617" spans="1:14" hidden="1" x14ac:dyDescent="0.25">
      <c r="A1617">
        <v>261230</v>
      </c>
      <c r="B1617" t="s">
        <v>7179</v>
      </c>
      <c r="C1617">
        <v>991</v>
      </c>
      <c r="D1617">
        <v>987</v>
      </c>
      <c r="E1617">
        <v>1009</v>
      </c>
      <c r="F1617">
        <v>1042</v>
      </c>
      <c r="G1617">
        <v>1028</v>
      </c>
      <c r="H1617">
        <v>982</v>
      </c>
      <c r="I1617">
        <v>936</v>
      </c>
      <c r="J1617">
        <v>916</v>
      </c>
      <c r="K1617">
        <v>891</v>
      </c>
      <c r="L1617">
        <v>889</v>
      </c>
      <c r="M1617">
        <v>563</v>
      </c>
      <c r="N1617">
        <v>10234</v>
      </c>
    </row>
    <row r="1618" spans="1:14" hidden="1" x14ac:dyDescent="0.25">
      <c r="A1618">
        <v>261240</v>
      </c>
      <c r="B1618" t="s">
        <v>7180</v>
      </c>
      <c r="C1618">
        <v>236</v>
      </c>
      <c r="D1618">
        <v>220</v>
      </c>
      <c r="E1618">
        <v>231</v>
      </c>
      <c r="F1618">
        <v>189</v>
      </c>
      <c r="G1618">
        <v>186</v>
      </c>
      <c r="H1618">
        <v>189</v>
      </c>
      <c r="I1618">
        <v>180</v>
      </c>
      <c r="J1618">
        <v>161</v>
      </c>
      <c r="K1618">
        <v>184</v>
      </c>
      <c r="L1618">
        <v>180</v>
      </c>
      <c r="M1618">
        <v>119</v>
      </c>
      <c r="N1618">
        <v>2075</v>
      </c>
    </row>
    <row r="1619" spans="1:14" hidden="1" x14ac:dyDescent="0.25">
      <c r="A1619">
        <v>261245</v>
      </c>
      <c r="B1619" t="s">
        <v>6807</v>
      </c>
      <c r="C1619">
        <v>271</v>
      </c>
      <c r="D1619">
        <v>285</v>
      </c>
      <c r="E1619">
        <v>269</v>
      </c>
      <c r="F1619">
        <v>285</v>
      </c>
      <c r="G1619">
        <v>295</v>
      </c>
      <c r="H1619">
        <v>294</v>
      </c>
      <c r="I1619">
        <v>251</v>
      </c>
      <c r="J1619">
        <v>266</v>
      </c>
      <c r="K1619">
        <v>259</v>
      </c>
      <c r="L1619">
        <v>241</v>
      </c>
      <c r="M1619">
        <v>143</v>
      </c>
      <c r="N1619">
        <v>2859</v>
      </c>
    </row>
    <row r="1620" spans="1:14" hidden="1" x14ac:dyDescent="0.25">
      <c r="A1620">
        <v>261247</v>
      </c>
      <c r="B1620" t="s">
        <v>7181</v>
      </c>
      <c r="C1620">
        <v>224</v>
      </c>
      <c r="D1620">
        <v>240</v>
      </c>
      <c r="E1620">
        <v>228</v>
      </c>
      <c r="F1620">
        <v>250</v>
      </c>
      <c r="G1620">
        <v>213</v>
      </c>
      <c r="H1620">
        <v>211</v>
      </c>
      <c r="I1620">
        <v>203</v>
      </c>
      <c r="J1620">
        <v>215</v>
      </c>
      <c r="K1620">
        <v>183</v>
      </c>
      <c r="L1620">
        <v>178</v>
      </c>
      <c r="M1620">
        <v>114</v>
      </c>
      <c r="N1620">
        <v>2259</v>
      </c>
    </row>
    <row r="1621" spans="1:14" hidden="1" x14ac:dyDescent="0.25">
      <c r="A1621">
        <v>261250</v>
      </c>
      <c r="B1621" t="s">
        <v>7182</v>
      </c>
      <c r="C1621">
        <v>181</v>
      </c>
      <c r="D1621">
        <v>189</v>
      </c>
      <c r="E1621">
        <v>186</v>
      </c>
      <c r="F1621">
        <v>204</v>
      </c>
      <c r="G1621">
        <v>155</v>
      </c>
      <c r="H1621">
        <v>153</v>
      </c>
      <c r="I1621">
        <v>145</v>
      </c>
      <c r="J1621">
        <v>155</v>
      </c>
      <c r="K1621">
        <v>172</v>
      </c>
      <c r="L1621">
        <v>149</v>
      </c>
      <c r="M1621">
        <v>98</v>
      </c>
      <c r="N1621">
        <v>1787</v>
      </c>
    </row>
    <row r="1622" spans="1:14" hidden="1" x14ac:dyDescent="0.25">
      <c r="A1622">
        <v>261255</v>
      </c>
      <c r="B1622" t="s">
        <v>6458</v>
      </c>
      <c r="C1622">
        <v>1225</v>
      </c>
      <c r="D1622">
        <v>1364</v>
      </c>
      <c r="E1622">
        <v>1512</v>
      </c>
      <c r="F1622">
        <v>1355</v>
      </c>
      <c r="G1622">
        <v>1366</v>
      </c>
      <c r="H1622">
        <v>1313</v>
      </c>
      <c r="I1622">
        <v>1355</v>
      </c>
      <c r="J1622">
        <v>1363</v>
      </c>
      <c r="K1622">
        <v>1461</v>
      </c>
      <c r="L1622">
        <v>1416</v>
      </c>
      <c r="M1622">
        <v>869</v>
      </c>
      <c r="N1622">
        <v>14599</v>
      </c>
    </row>
    <row r="1623" spans="1:14" hidden="1" x14ac:dyDescent="0.25">
      <c r="A1623">
        <v>261260</v>
      </c>
      <c r="B1623" t="s">
        <v>7183</v>
      </c>
      <c r="C1623">
        <v>192</v>
      </c>
      <c r="D1623">
        <v>167</v>
      </c>
      <c r="E1623">
        <v>203</v>
      </c>
      <c r="F1623">
        <v>197</v>
      </c>
      <c r="G1623">
        <v>169</v>
      </c>
      <c r="H1623">
        <v>205</v>
      </c>
      <c r="I1623">
        <v>161</v>
      </c>
      <c r="J1623">
        <v>164</v>
      </c>
      <c r="K1623">
        <v>147</v>
      </c>
      <c r="L1623">
        <v>154</v>
      </c>
      <c r="M1623">
        <v>79</v>
      </c>
      <c r="N1623">
        <v>1838</v>
      </c>
    </row>
    <row r="1624" spans="1:14" hidden="1" x14ac:dyDescent="0.25">
      <c r="A1624">
        <v>261270</v>
      </c>
      <c r="B1624" t="s">
        <v>7184</v>
      </c>
      <c r="C1624">
        <v>747</v>
      </c>
      <c r="D1624">
        <v>685</v>
      </c>
      <c r="E1624">
        <v>723</v>
      </c>
      <c r="F1624">
        <v>710</v>
      </c>
      <c r="G1624">
        <v>709</v>
      </c>
      <c r="H1624">
        <v>648</v>
      </c>
      <c r="I1624">
        <v>593</v>
      </c>
      <c r="J1624">
        <v>596</v>
      </c>
      <c r="K1624">
        <v>625</v>
      </c>
      <c r="L1624">
        <v>640</v>
      </c>
      <c r="M1624">
        <v>352</v>
      </c>
      <c r="N1624">
        <v>7028</v>
      </c>
    </row>
    <row r="1625" spans="1:14" hidden="1" x14ac:dyDescent="0.25">
      <c r="A1625">
        <v>261280</v>
      </c>
      <c r="B1625" t="s">
        <v>7185</v>
      </c>
      <c r="C1625">
        <v>205</v>
      </c>
      <c r="D1625">
        <v>204</v>
      </c>
      <c r="E1625">
        <v>204</v>
      </c>
      <c r="F1625">
        <v>215</v>
      </c>
      <c r="G1625">
        <v>199</v>
      </c>
      <c r="H1625">
        <v>190</v>
      </c>
      <c r="I1625">
        <v>171</v>
      </c>
      <c r="J1625">
        <v>151</v>
      </c>
      <c r="K1625">
        <v>182</v>
      </c>
      <c r="L1625">
        <v>193</v>
      </c>
      <c r="M1625">
        <v>120</v>
      </c>
      <c r="N1625">
        <v>2034</v>
      </c>
    </row>
    <row r="1626" spans="1:14" hidden="1" x14ac:dyDescent="0.25">
      <c r="A1626">
        <v>261290</v>
      </c>
      <c r="B1626" t="s">
        <v>7186</v>
      </c>
      <c r="C1626">
        <v>140</v>
      </c>
      <c r="D1626">
        <v>164</v>
      </c>
      <c r="E1626">
        <v>154</v>
      </c>
      <c r="F1626">
        <v>140</v>
      </c>
      <c r="G1626">
        <v>103</v>
      </c>
      <c r="H1626">
        <v>122</v>
      </c>
      <c r="I1626">
        <v>128</v>
      </c>
      <c r="J1626">
        <v>124</v>
      </c>
      <c r="K1626">
        <v>106</v>
      </c>
      <c r="L1626">
        <v>113</v>
      </c>
      <c r="M1626">
        <v>71</v>
      </c>
      <c r="N1626">
        <v>1365</v>
      </c>
    </row>
    <row r="1627" spans="1:14" hidden="1" x14ac:dyDescent="0.25">
      <c r="A1627">
        <v>261300</v>
      </c>
      <c r="B1627" t="s">
        <v>7187</v>
      </c>
      <c r="C1627">
        <v>159</v>
      </c>
      <c r="D1627">
        <v>174</v>
      </c>
      <c r="E1627">
        <v>138</v>
      </c>
      <c r="F1627">
        <v>144</v>
      </c>
      <c r="G1627">
        <v>156</v>
      </c>
      <c r="H1627">
        <v>151</v>
      </c>
      <c r="I1627">
        <v>137</v>
      </c>
      <c r="J1627">
        <v>124</v>
      </c>
      <c r="K1627">
        <v>139</v>
      </c>
      <c r="L1627">
        <v>120</v>
      </c>
      <c r="M1627">
        <v>71</v>
      </c>
      <c r="N1627">
        <v>1513</v>
      </c>
    </row>
    <row r="1628" spans="1:14" hidden="1" x14ac:dyDescent="0.25">
      <c r="A1628">
        <v>261310</v>
      </c>
      <c r="B1628" t="s">
        <v>7188</v>
      </c>
      <c r="C1628">
        <v>627</v>
      </c>
      <c r="D1628">
        <v>710</v>
      </c>
      <c r="E1628">
        <v>760</v>
      </c>
      <c r="F1628">
        <v>746</v>
      </c>
      <c r="G1628">
        <v>795</v>
      </c>
      <c r="H1628">
        <v>755</v>
      </c>
      <c r="I1628">
        <v>747</v>
      </c>
      <c r="J1628">
        <v>710</v>
      </c>
      <c r="K1628">
        <v>698</v>
      </c>
      <c r="L1628">
        <v>660</v>
      </c>
      <c r="M1628">
        <v>385</v>
      </c>
      <c r="N1628">
        <v>7593</v>
      </c>
    </row>
    <row r="1629" spans="1:14" hidden="1" x14ac:dyDescent="0.25">
      <c r="A1629">
        <v>261320</v>
      </c>
      <c r="B1629" t="s">
        <v>7189</v>
      </c>
      <c r="C1629">
        <v>513</v>
      </c>
      <c r="D1629">
        <v>548</v>
      </c>
      <c r="E1629">
        <v>527</v>
      </c>
      <c r="F1629">
        <v>594</v>
      </c>
      <c r="G1629">
        <v>513</v>
      </c>
      <c r="H1629">
        <v>529</v>
      </c>
      <c r="I1629">
        <v>505</v>
      </c>
      <c r="J1629">
        <v>492</v>
      </c>
      <c r="K1629">
        <v>480</v>
      </c>
      <c r="L1629">
        <v>528</v>
      </c>
      <c r="M1629">
        <v>280</v>
      </c>
      <c r="N1629">
        <v>5509</v>
      </c>
    </row>
    <row r="1630" spans="1:14" hidden="1" x14ac:dyDescent="0.25">
      <c r="A1630">
        <v>261330</v>
      </c>
      <c r="B1630" t="s">
        <v>7190</v>
      </c>
      <c r="C1630">
        <v>350</v>
      </c>
      <c r="D1630">
        <v>308</v>
      </c>
      <c r="E1630">
        <v>358</v>
      </c>
      <c r="F1630">
        <v>354</v>
      </c>
      <c r="G1630">
        <v>319</v>
      </c>
      <c r="H1630">
        <v>329</v>
      </c>
      <c r="I1630">
        <v>356</v>
      </c>
      <c r="J1630">
        <v>323</v>
      </c>
      <c r="K1630">
        <v>302</v>
      </c>
      <c r="L1630">
        <v>289</v>
      </c>
      <c r="M1630">
        <v>195</v>
      </c>
      <c r="N1630">
        <v>3483</v>
      </c>
    </row>
    <row r="1631" spans="1:14" hidden="1" x14ac:dyDescent="0.25">
      <c r="A1631">
        <v>261340</v>
      </c>
      <c r="B1631" t="s">
        <v>7191</v>
      </c>
      <c r="C1631">
        <v>327</v>
      </c>
      <c r="D1631">
        <v>307</v>
      </c>
      <c r="E1631">
        <v>350</v>
      </c>
      <c r="F1631">
        <v>275</v>
      </c>
      <c r="G1631">
        <v>306</v>
      </c>
      <c r="H1631">
        <v>262</v>
      </c>
      <c r="I1631">
        <v>282</v>
      </c>
      <c r="J1631">
        <v>291</v>
      </c>
      <c r="K1631">
        <v>279</v>
      </c>
      <c r="L1631">
        <v>248</v>
      </c>
      <c r="M1631">
        <v>165</v>
      </c>
      <c r="N1631">
        <v>3092</v>
      </c>
    </row>
    <row r="1632" spans="1:14" hidden="1" x14ac:dyDescent="0.25">
      <c r="A1632">
        <v>261350</v>
      </c>
      <c r="B1632" t="s">
        <v>7192</v>
      </c>
      <c r="C1632">
        <v>356</v>
      </c>
      <c r="D1632">
        <v>336</v>
      </c>
      <c r="E1632">
        <v>330</v>
      </c>
      <c r="F1632">
        <v>302</v>
      </c>
      <c r="G1632">
        <v>271</v>
      </c>
      <c r="H1632">
        <v>301</v>
      </c>
      <c r="I1632">
        <v>260</v>
      </c>
      <c r="J1632">
        <v>244</v>
      </c>
      <c r="K1632">
        <v>270</v>
      </c>
      <c r="L1632">
        <v>285</v>
      </c>
      <c r="M1632">
        <v>164</v>
      </c>
      <c r="N1632">
        <v>3119</v>
      </c>
    </row>
    <row r="1633" spans="1:14" hidden="1" x14ac:dyDescent="0.25">
      <c r="A1633">
        <v>261360</v>
      </c>
      <c r="B1633" t="s">
        <v>7193</v>
      </c>
      <c r="C1633">
        <v>468</v>
      </c>
      <c r="D1633">
        <v>443</v>
      </c>
      <c r="E1633">
        <v>554</v>
      </c>
      <c r="F1633">
        <v>513</v>
      </c>
      <c r="G1633">
        <v>527</v>
      </c>
      <c r="H1633">
        <v>495</v>
      </c>
      <c r="I1633">
        <v>496</v>
      </c>
      <c r="J1633">
        <v>468</v>
      </c>
      <c r="K1633">
        <v>472</v>
      </c>
      <c r="L1633">
        <v>386</v>
      </c>
      <c r="M1633">
        <v>252</v>
      </c>
      <c r="N1633">
        <v>5074</v>
      </c>
    </row>
    <row r="1634" spans="1:14" hidden="1" x14ac:dyDescent="0.25">
      <c r="A1634">
        <v>261370</v>
      </c>
      <c r="B1634" t="s">
        <v>7194</v>
      </c>
      <c r="C1634">
        <v>434</v>
      </c>
      <c r="D1634">
        <v>459</v>
      </c>
      <c r="E1634">
        <v>454</v>
      </c>
      <c r="F1634">
        <v>416</v>
      </c>
      <c r="G1634">
        <v>400</v>
      </c>
      <c r="H1634">
        <v>419</v>
      </c>
      <c r="I1634">
        <v>405</v>
      </c>
      <c r="J1634">
        <v>369</v>
      </c>
      <c r="K1634">
        <v>345</v>
      </c>
      <c r="L1634">
        <v>362</v>
      </c>
      <c r="M1634">
        <v>215</v>
      </c>
      <c r="N1634">
        <v>4278</v>
      </c>
    </row>
    <row r="1635" spans="1:14" hidden="1" x14ac:dyDescent="0.25">
      <c r="A1635">
        <v>261380</v>
      </c>
      <c r="B1635" t="s">
        <v>6258</v>
      </c>
      <c r="C1635">
        <v>1695</v>
      </c>
      <c r="D1635">
        <v>1600</v>
      </c>
      <c r="E1635">
        <v>1563</v>
      </c>
      <c r="F1635">
        <v>1571</v>
      </c>
      <c r="G1635">
        <v>1520</v>
      </c>
      <c r="H1635">
        <v>1489</v>
      </c>
      <c r="I1635">
        <v>1408</v>
      </c>
      <c r="J1635">
        <v>1409</v>
      </c>
      <c r="K1635">
        <v>1252</v>
      </c>
      <c r="L1635">
        <v>1345</v>
      </c>
      <c r="M1635">
        <v>868</v>
      </c>
      <c r="N1635">
        <v>15720</v>
      </c>
    </row>
    <row r="1636" spans="1:14" hidden="1" x14ac:dyDescent="0.25">
      <c r="A1636">
        <v>261390</v>
      </c>
      <c r="B1636" t="s">
        <v>7195</v>
      </c>
      <c r="C1636">
        <v>282</v>
      </c>
      <c r="D1636">
        <v>266</v>
      </c>
      <c r="E1636">
        <v>303</v>
      </c>
      <c r="F1636">
        <v>261</v>
      </c>
      <c r="G1636">
        <v>251</v>
      </c>
      <c r="H1636">
        <v>272</v>
      </c>
      <c r="I1636">
        <v>233</v>
      </c>
      <c r="J1636">
        <v>221</v>
      </c>
      <c r="K1636">
        <v>210</v>
      </c>
      <c r="L1636">
        <v>200</v>
      </c>
      <c r="M1636">
        <v>139</v>
      </c>
      <c r="N1636">
        <v>2638</v>
      </c>
    </row>
    <row r="1637" spans="1:14" hidden="1" x14ac:dyDescent="0.25">
      <c r="A1637">
        <v>261400</v>
      </c>
      <c r="B1637" t="s">
        <v>7196</v>
      </c>
      <c r="C1637">
        <v>1312</v>
      </c>
      <c r="D1637">
        <v>1415</v>
      </c>
      <c r="E1637">
        <v>1612</v>
      </c>
      <c r="F1637">
        <v>1525</v>
      </c>
      <c r="G1637">
        <v>1524</v>
      </c>
      <c r="H1637">
        <v>1485</v>
      </c>
      <c r="I1637">
        <v>1429</v>
      </c>
      <c r="J1637">
        <v>1352</v>
      </c>
      <c r="K1637">
        <v>1267</v>
      </c>
      <c r="L1637">
        <v>1233</v>
      </c>
      <c r="M1637">
        <v>835</v>
      </c>
      <c r="N1637">
        <v>14989</v>
      </c>
    </row>
    <row r="1638" spans="1:14" hidden="1" x14ac:dyDescent="0.25">
      <c r="A1638">
        <v>261410</v>
      </c>
      <c r="B1638" t="s">
        <v>7197</v>
      </c>
      <c r="C1638">
        <v>258</v>
      </c>
      <c r="D1638">
        <v>279</v>
      </c>
      <c r="E1638">
        <v>295</v>
      </c>
      <c r="F1638">
        <v>246</v>
      </c>
      <c r="G1638">
        <v>269</v>
      </c>
      <c r="H1638">
        <v>279</v>
      </c>
      <c r="I1638">
        <v>206</v>
      </c>
      <c r="J1638">
        <v>223</v>
      </c>
      <c r="K1638">
        <v>246</v>
      </c>
      <c r="L1638">
        <v>255</v>
      </c>
      <c r="M1638">
        <v>168</v>
      </c>
      <c r="N1638">
        <v>2724</v>
      </c>
    </row>
    <row r="1639" spans="1:14" hidden="1" x14ac:dyDescent="0.25">
      <c r="A1639">
        <v>261420</v>
      </c>
      <c r="B1639" t="s">
        <v>7198</v>
      </c>
      <c r="C1639">
        <v>387</v>
      </c>
      <c r="D1639">
        <v>399</v>
      </c>
      <c r="E1639">
        <v>427</v>
      </c>
      <c r="F1639">
        <v>422</v>
      </c>
      <c r="G1639">
        <v>450</v>
      </c>
      <c r="H1639">
        <v>401</v>
      </c>
      <c r="I1639">
        <v>348</v>
      </c>
      <c r="J1639">
        <v>358</v>
      </c>
      <c r="K1639">
        <v>376</v>
      </c>
      <c r="L1639">
        <v>347</v>
      </c>
      <c r="M1639">
        <v>215</v>
      </c>
      <c r="N1639">
        <v>4130</v>
      </c>
    </row>
    <row r="1640" spans="1:14" hidden="1" x14ac:dyDescent="0.25">
      <c r="A1640">
        <v>261430</v>
      </c>
      <c r="B1640" t="s">
        <v>7199</v>
      </c>
      <c r="C1640">
        <v>604</v>
      </c>
      <c r="D1640">
        <v>573</v>
      </c>
      <c r="E1640">
        <v>587</v>
      </c>
      <c r="F1640">
        <v>575</v>
      </c>
      <c r="G1640">
        <v>556</v>
      </c>
      <c r="H1640">
        <v>535</v>
      </c>
      <c r="I1640">
        <v>492</v>
      </c>
      <c r="J1640">
        <v>487</v>
      </c>
      <c r="K1640">
        <v>484</v>
      </c>
      <c r="L1640">
        <v>468</v>
      </c>
      <c r="M1640">
        <v>311</v>
      </c>
      <c r="N1640">
        <v>5672</v>
      </c>
    </row>
    <row r="1641" spans="1:14" hidden="1" x14ac:dyDescent="0.25">
      <c r="A1641">
        <v>261440</v>
      </c>
      <c r="B1641" t="s">
        <v>7200</v>
      </c>
      <c r="C1641">
        <v>138</v>
      </c>
      <c r="D1641">
        <v>147</v>
      </c>
      <c r="E1641">
        <v>143</v>
      </c>
      <c r="F1641">
        <v>159</v>
      </c>
      <c r="G1641">
        <v>119</v>
      </c>
      <c r="H1641">
        <v>144</v>
      </c>
      <c r="I1641">
        <v>124</v>
      </c>
      <c r="J1641">
        <v>116</v>
      </c>
      <c r="K1641">
        <v>137</v>
      </c>
      <c r="L1641">
        <v>110</v>
      </c>
      <c r="M1641">
        <v>65</v>
      </c>
      <c r="N1641">
        <v>1402</v>
      </c>
    </row>
    <row r="1642" spans="1:14" hidden="1" x14ac:dyDescent="0.25">
      <c r="A1642">
        <v>261450</v>
      </c>
      <c r="B1642" t="s">
        <v>7201</v>
      </c>
      <c r="C1642">
        <v>77</v>
      </c>
      <c r="D1642">
        <v>88</v>
      </c>
      <c r="E1642">
        <v>82</v>
      </c>
      <c r="F1642">
        <v>82</v>
      </c>
      <c r="G1642">
        <v>97</v>
      </c>
      <c r="H1642">
        <v>76</v>
      </c>
      <c r="I1642">
        <v>75</v>
      </c>
      <c r="J1642">
        <v>73</v>
      </c>
      <c r="K1642">
        <v>64</v>
      </c>
      <c r="L1642">
        <v>69</v>
      </c>
      <c r="M1642">
        <v>26</v>
      </c>
      <c r="N1642">
        <v>809</v>
      </c>
    </row>
    <row r="1643" spans="1:14" hidden="1" x14ac:dyDescent="0.25">
      <c r="A1643">
        <v>261460</v>
      </c>
      <c r="B1643" t="s">
        <v>7202</v>
      </c>
      <c r="C1643">
        <v>847</v>
      </c>
      <c r="D1643">
        <v>844</v>
      </c>
      <c r="E1643">
        <v>925</v>
      </c>
      <c r="F1643">
        <v>879</v>
      </c>
      <c r="G1643">
        <v>861</v>
      </c>
      <c r="H1643">
        <v>826</v>
      </c>
      <c r="I1643">
        <v>799</v>
      </c>
      <c r="J1643">
        <v>754</v>
      </c>
      <c r="K1643">
        <v>718</v>
      </c>
      <c r="L1643">
        <v>706</v>
      </c>
      <c r="M1643">
        <v>479</v>
      </c>
      <c r="N1643">
        <v>8638</v>
      </c>
    </row>
    <row r="1644" spans="1:14" hidden="1" x14ac:dyDescent="0.25">
      <c r="A1644">
        <v>261470</v>
      </c>
      <c r="B1644" t="s">
        <v>7203</v>
      </c>
      <c r="C1644">
        <v>390</v>
      </c>
      <c r="D1644">
        <v>398</v>
      </c>
      <c r="E1644">
        <v>468</v>
      </c>
      <c r="F1644">
        <v>464</v>
      </c>
      <c r="G1644">
        <v>426</v>
      </c>
      <c r="H1644">
        <v>353</v>
      </c>
      <c r="I1644">
        <v>369</v>
      </c>
      <c r="J1644">
        <v>367</v>
      </c>
      <c r="K1644">
        <v>382</v>
      </c>
      <c r="L1644">
        <v>329</v>
      </c>
      <c r="M1644">
        <v>229</v>
      </c>
      <c r="N1644">
        <v>4175</v>
      </c>
    </row>
    <row r="1645" spans="1:14" hidden="1" x14ac:dyDescent="0.25">
      <c r="A1645">
        <v>261480</v>
      </c>
      <c r="B1645" t="s">
        <v>7204</v>
      </c>
      <c r="C1645">
        <v>145</v>
      </c>
      <c r="D1645">
        <v>149</v>
      </c>
      <c r="E1645">
        <v>168</v>
      </c>
      <c r="F1645">
        <v>176</v>
      </c>
      <c r="G1645">
        <v>191</v>
      </c>
      <c r="H1645">
        <v>180</v>
      </c>
      <c r="I1645">
        <v>131</v>
      </c>
      <c r="J1645">
        <v>156</v>
      </c>
      <c r="K1645">
        <v>144</v>
      </c>
      <c r="L1645">
        <v>142</v>
      </c>
      <c r="M1645">
        <v>87</v>
      </c>
      <c r="N1645">
        <v>1669</v>
      </c>
    </row>
    <row r="1646" spans="1:14" hidden="1" x14ac:dyDescent="0.25">
      <c r="A1646">
        <v>261485</v>
      </c>
      <c r="B1646" t="s">
        <v>7205</v>
      </c>
      <c r="C1646">
        <v>292</v>
      </c>
      <c r="D1646">
        <v>312</v>
      </c>
      <c r="E1646">
        <v>368</v>
      </c>
      <c r="F1646">
        <v>317</v>
      </c>
      <c r="G1646">
        <v>302</v>
      </c>
      <c r="H1646">
        <v>330</v>
      </c>
      <c r="I1646">
        <v>281</v>
      </c>
      <c r="J1646">
        <v>307</v>
      </c>
      <c r="K1646">
        <v>244</v>
      </c>
      <c r="L1646">
        <v>284</v>
      </c>
      <c r="M1646">
        <v>183</v>
      </c>
      <c r="N1646">
        <v>3220</v>
      </c>
    </row>
    <row r="1647" spans="1:14" hidden="1" x14ac:dyDescent="0.25">
      <c r="A1647">
        <v>261500</v>
      </c>
      <c r="B1647" t="s">
        <v>7206</v>
      </c>
      <c r="C1647">
        <v>396</v>
      </c>
      <c r="D1647">
        <v>399</v>
      </c>
      <c r="E1647">
        <v>368</v>
      </c>
      <c r="F1647">
        <v>426</v>
      </c>
      <c r="G1647">
        <v>416</v>
      </c>
      <c r="H1647">
        <v>405</v>
      </c>
      <c r="I1647">
        <v>352</v>
      </c>
      <c r="J1647">
        <v>390</v>
      </c>
      <c r="K1647">
        <v>365</v>
      </c>
      <c r="L1647">
        <v>360</v>
      </c>
      <c r="M1647">
        <v>252</v>
      </c>
      <c r="N1647">
        <v>4129</v>
      </c>
    </row>
    <row r="1648" spans="1:14" hidden="1" x14ac:dyDescent="0.25">
      <c r="A1648">
        <v>261510</v>
      </c>
      <c r="B1648" t="s">
        <v>7207</v>
      </c>
      <c r="C1648">
        <v>292</v>
      </c>
      <c r="D1648">
        <v>365</v>
      </c>
      <c r="E1648">
        <v>420</v>
      </c>
      <c r="F1648">
        <v>360</v>
      </c>
      <c r="G1648">
        <v>348</v>
      </c>
      <c r="H1648">
        <v>390</v>
      </c>
      <c r="I1648">
        <v>342</v>
      </c>
      <c r="J1648">
        <v>339</v>
      </c>
      <c r="K1648">
        <v>312</v>
      </c>
      <c r="L1648">
        <v>319</v>
      </c>
      <c r="M1648">
        <v>190</v>
      </c>
      <c r="N1648">
        <v>3677</v>
      </c>
    </row>
    <row r="1649" spans="1:14" hidden="1" x14ac:dyDescent="0.25">
      <c r="A1649">
        <v>261520</v>
      </c>
      <c r="B1649" t="s">
        <v>7208</v>
      </c>
      <c r="C1649">
        <v>106</v>
      </c>
      <c r="D1649">
        <v>103</v>
      </c>
      <c r="E1649">
        <v>101</v>
      </c>
      <c r="F1649">
        <v>134</v>
      </c>
      <c r="G1649">
        <v>87</v>
      </c>
      <c r="H1649">
        <v>99</v>
      </c>
      <c r="I1649">
        <v>77</v>
      </c>
      <c r="J1649">
        <v>105</v>
      </c>
      <c r="K1649">
        <v>74</v>
      </c>
      <c r="L1649">
        <v>80</v>
      </c>
      <c r="M1649">
        <v>53</v>
      </c>
      <c r="N1649">
        <v>1019</v>
      </c>
    </row>
    <row r="1650" spans="1:14" hidden="1" x14ac:dyDescent="0.25">
      <c r="A1650">
        <v>261530</v>
      </c>
      <c r="B1650" t="s">
        <v>7209</v>
      </c>
      <c r="C1650">
        <v>124</v>
      </c>
      <c r="D1650">
        <v>109</v>
      </c>
      <c r="E1650">
        <v>135</v>
      </c>
      <c r="F1650">
        <v>146</v>
      </c>
      <c r="G1650">
        <v>112</v>
      </c>
      <c r="H1650">
        <v>133</v>
      </c>
      <c r="I1650">
        <v>119</v>
      </c>
      <c r="J1650">
        <v>110</v>
      </c>
      <c r="K1650">
        <v>112</v>
      </c>
      <c r="L1650">
        <v>114</v>
      </c>
      <c r="M1650">
        <v>70</v>
      </c>
      <c r="N1650">
        <v>1284</v>
      </c>
    </row>
    <row r="1651" spans="1:14" hidden="1" x14ac:dyDescent="0.25">
      <c r="A1651">
        <v>261540</v>
      </c>
      <c r="B1651" t="s">
        <v>7210</v>
      </c>
      <c r="C1651">
        <v>709</v>
      </c>
      <c r="D1651">
        <v>760</v>
      </c>
      <c r="E1651">
        <v>698</v>
      </c>
      <c r="F1651">
        <v>670</v>
      </c>
      <c r="G1651">
        <v>634</v>
      </c>
      <c r="H1651">
        <v>651</v>
      </c>
      <c r="I1651">
        <v>588</v>
      </c>
      <c r="J1651">
        <v>584</v>
      </c>
      <c r="K1651">
        <v>530</v>
      </c>
      <c r="L1651">
        <v>563</v>
      </c>
      <c r="M1651">
        <v>316</v>
      </c>
      <c r="N1651">
        <v>6703</v>
      </c>
    </row>
    <row r="1652" spans="1:14" hidden="1" x14ac:dyDescent="0.25">
      <c r="A1652">
        <v>261550</v>
      </c>
      <c r="B1652" t="s">
        <v>7211</v>
      </c>
      <c r="C1652">
        <v>500</v>
      </c>
      <c r="D1652">
        <v>606</v>
      </c>
      <c r="E1652">
        <v>674</v>
      </c>
      <c r="F1652">
        <v>704</v>
      </c>
      <c r="G1652">
        <v>710</v>
      </c>
      <c r="H1652">
        <v>644</v>
      </c>
      <c r="I1652">
        <v>669</v>
      </c>
      <c r="J1652">
        <v>623</v>
      </c>
      <c r="K1652">
        <v>594</v>
      </c>
      <c r="L1652">
        <v>585</v>
      </c>
      <c r="M1652">
        <v>355</v>
      </c>
      <c r="N1652">
        <v>6664</v>
      </c>
    </row>
    <row r="1653" spans="1:14" hidden="1" x14ac:dyDescent="0.25">
      <c r="A1653">
        <v>261560</v>
      </c>
      <c r="B1653" t="s">
        <v>7212</v>
      </c>
      <c r="C1653">
        <v>187</v>
      </c>
      <c r="D1653">
        <v>178</v>
      </c>
      <c r="E1653">
        <v>193</v>
      </c>
      <c r="F1653">
        <v>187</v>
      </c>
      <c r="G1653">
        <v>203</v>
      </c>
      <c r="H1653">
        <v>200</v>
      </c>
      <c r="I1653">
        <v>176</v>
      </c>
      <c r="J1653">
        <v>158</v>
      </c>
      <c r="K1653">
        <v>148</v>
      </c>
      <c r="L1653">
        <v>158</v>
      </c>
      <c r="M1653">
        <v>93</v>
      </c>
      <c r="N1653">
        <v>1881</v>
      </c>
    </row>
    <row r="1654" spans="1:14" hidden="1" x14ac:dyDescent="0.25">
      <c r="A1654">
        <v>261570</v>
      </c>
      <c r="B1654" t="s">
        <v>7050</v>
      </c>
      <c r="C1654">
        <v>527</v>
      </c>
      <c r="D1654">
        <v>592</v>
      </c>
      <c r="E1654">
        <v>562</v>
      </c>
      <c r="F1654">
        <v>570</v>
      </c>
      <c r="G1654">
        <v>594</v>
      </c>
      <c r="H1654">
        <v>573</v>
      </c>
      <c r="I1654">
        <v>531</v>
      </c>
      <c r="J1654">
        <v>528</v>
      </c>
      <c r="K1654">
        <v>509</v>
      </c>
      <c r="L1654">
        <v>525</v>
      </c>
      <c r="M1654">
        <v>365</v>
      </c>
      <c r="N1654">
        <v>5876</v>
      </c>
    </row>
    <row r="1655" spans="1:14" hidden="1" x14ac:dyDescent="0.25">
      <c r="A1655">
        <v>261580</v>
      </c>
      <c r="B1655" t="s">
        <v>7213</v>
      </c>
      <c r="C1655">
        <v>172</v>
      </c>
      <c r="D1655">
        <v>203</v>
      </c>
      <c r="E1655">
        <v>179</v>
      </c>
      <c r="F1655">
        <v>191</v>
      </c>
      <c r="G1655">
        <v>175</v>
      </c>
      <c r="H1655">
        <v>179</v>
      </c>
      <c r="I1655">
        <v>191</v>
      </c>
      <c r="J1655">
        <v>165</v>
      </c>
      <c r="K1655">
        <v>173</v>
      </c>
      <c r="L1655">
        <v>161</v>
      </c>
      <c r="M1655">
        <v>105</v>
      </c>
      <c r="N1655">
        <v>1894</v>
      </c>
    </row>
    <row r="1656" spans="1:14" hidden="1" x14ac:dyDescent="0.25">
      <c r="A1656">
        <v>261590</v>
      </c>
      <c r="B1656" t="s">
        <v>7214</v>
      </c>
      <c r="C1656">
        <v>293</v>
      </c>
      <c r="D1656">
        <v>330</v>
      </c>
      <c r="E1656">
        <v>377</v>
      </c>
      <c r="F1656">
        <v>347</v>
      </c>
      <c r="G1656">
        <v>296</v>
      </c>
      <c r="H1656">
        <v>363</v>
      </c>
      <c r="I1656">
        <v>363</v>
      </c>
      <c r="J1656">
        <v>348</v>
      </c>
      <c r="K1656">
        <v>349</v>
      </c>
      <c r="L1656">
        <v>345</v>
      </c>
      <c r="M1656">
        <v>206</v>
      </c>
      <c r="N1656">
        <v>3617</v>
      </c>
    </row>
    <row r="1657" spans="1:14" hidden="1" x14ac:dyDescent="0.25">
      <c r="A1657">
        <v>261600</v>
      </c>
      <c r="B1657" t="s">
        <v>7215</v>
      </c>
      <c r="C1657">
        <v>104</v>
      </c>
      <c r="D1657">
        <v>119</v>
      </c>
      <c r="E1657">
        <v>102</v>
      </c>
      <c r="F1657">
        <v>123</v>
      </c>
      <c r="G1657">
        <v>134</v>
      </c>
      <c r="H1657">
        <v>112</v>
      </c>
      <c r="I1657">
        <v>117</v>
      </c>
      <c r="J1657">
        <v>113</v>
      </c>
      <c r="K1657">
        <v>93</v>
      </c>
      <c r="L1657">
        <v>86</v>
      </c>
      <c r="M1657">
        <v>54</v>
      </c>
      <c r="N1657">
        <v>1157</v>
      </c>
    </row>
    <row r="1658" spans="1:14" hidden="1" x14ac:dyDescent="0.25">
      <c r="A1658">
        <v>261610</v>
      </c>
      <c r="B1658" t="s">
        <v>7216</v>
      </c>
      <c r="C1658">
        <v>200</v>
      </c>
      <c r="D1658">
        <v>229</v>
      </c>
      <c r="E1658">
        <v>285</v>
      </c>
      <c r="F1658">
        <v>286</v>
      </c>
      <c r="G1658">
        <v>262</v>
      </c>
      <c r="H1658">
        <v>284</v>
      </c>
      <c r="I1658">
        <v>241</v>
      </c>
      <c r="J1658">
        <v>269</v>
      </c>
      <c r="K1658">
        <v>253</v>
      </c>
      <c r="L1658">
        <v>252</v>
      </c>
      <c r="M1658">
        <v>161</v>
      </c>
      <c r="N1658">
        <v>2722</v>
      </c>
    </row>
    <row r="1659" spans="1:14" hidden="1" x14ac:dyDescent="0.25">
      <c r="A1659">
        <v>261618</v>
      </c>
      <c r="B1659" t="s">
        <v>7217</v>
      </c>
      <c r="C1659">
        <v>134</v>
      </c>
      <c r="D1659">
        <v>103</v>
      </c>
      <c r="E1659">
        <v>143</v>
      </c>
      <c r="F1659">
        <v>136</v>
      </c>
      <c r="G1659">
        <v>145</v>
      </c>
      <c r="H1659">
        <v>129</v>
      </c>
      <c r="I1659">
        <v>135</v>
      </c>
      <c r="J1659">
        <v>115</v>
      </c>
      <c r="K1659">
        <v>105</v>
      </c>
      <c r="L1659">
        <v>129</v>
      </c>
      <c r="M1659">
        <v>75</v>
      </c>
      <c r="N1659">
        <v>1349</v>
      </c>
    </row>
    <row r="1660" spans="1:14" hidden="1" x14ac:dyDescent="0.25">
      <c r="A1660">
        <v>261620</v>
      </c>
      <c r="B1660" t="s">
        <v>7218</v>
      </c>
      <c r="C1660">
        <v>115</v>
      </c>
      <c r="D1660">
        <v>109</v>
      </c>
      <c r="E1660">
        <v>112</v>
      </c>
      <c r="F1660">
        <v>103</v>
      </c>
      <c r="G1660">
        <v>114</v>
      </c>
      <c r="H1660">
        <v>100</v>
      </c>
      <c r="I1660">
        <v>93</v>
      </c>
      <c r="J1660">
        <v>93</v>
      </c>
      <c r="K1660">
        <v>96</v>
      </c>
      <c r="L1660">
        <v>93</v>
      </c>
      <c r="M1660">
        <v>54</v>
      </c>
      <c r="N1660">
        <v>1082</v>
      </c>
    </row>
    <row r="1661" spans="1:14" hidden="1" x14ac:dyDescent="0.25">
      <c r="A1661">
        <v>261630</v>
      </c>
      <c r="B1661" t="s">
        <v>7219</v>
      </c>
      <c r="C1661">
        <v>311</v>
      </c>
      <c r="D1661">
        <v>348</v>
      </c>
      <c r="E1661">
        <v>361</v>
      </c>
      <c r="F1661">
        <v>290</v>
      </c>
      <c r="G1661">
        <v>300</v>
      </c>
      <c r="H1661">
        <v>311</v>
      </c>
      <c r="I1661">
        <v>291</v>
      </c>
      <c r="J1661">
        <v>257</v>
      </c>
      <c r="K1661">
        <v>277</v>
      </c>
      <c r="L1661">
        <v>233</v>
      </c>
      <c r="M1661">
        <v>161</v>
      </c>
      <c r="N1661">
        <v>3140</v>
      </c>
    </row>
    <row r="1662" spans="1:14" hidden="1" x14ac:dyDescent="0.25">
      <c r="A1662">
        <v>261640</v>
      </c>
      <c r="B1662" t="s">
        <v>7220</v>
      </c>
      <c r="C1662">
        <v>360</v>
      </c>
      <c r="D1662">
        <v>383</v>
      </c>
      <c r="E1662">
        <v>437</v>
      </c>
      <c r="F1662">
        <v>387</v>
      </c>
      <c r="G1662">
        <v>389</v>
      </c>
      <c r="H1662">
        <v>356</v>
      </c>
      <c r="I1662">
        <v>332</v>
      </c>
      <c r="J1662">
        <v>342</v>
      </c>
      <c r="K1662">
        <v>324</v>
      </c>
      <c r="L1662">
        <v>346</v>
      </c>
      <c r="M1662">
        <v>221</v>
      </c>
      <c r="N1662">
        <v>3877</v>
      </c>
    </row>
    <row r="1663" spans="1:14" hidden="1" x14ac:dyDescent="0.25">
      <c r="A1663">
        <v>261650</v>
      </c>
      <c r="B1663" t="s">
        <v>7221</v>
      </c>
      <c r="C1663">
        <v>1967</v>
      </c>
      <c r="D1663">
        <v>2075</v>
      </c>
      <c r="E1663">
        <v>2059</v>
      </c>
      <c r="F1663">
        <v>1901</v>
      </c>
      <c r="G1663">
        <v>1929</v>
      </c>
      <c r="H1663">
        <v>1915</v>
      </c>
      <c r="I1663">
        <v>1753</v>
      </c>
      <c r="J1663">
        <v>1675</v>
      </c>
      <c r="K1663">
        <v>1622</v>
      </c>
      <c r="L1663">
        <v>1622</v>
      </c>
      <c r="M1663">
        <v>1018</v>
      </c>
      <c r="N1663">
        <v>19536</v>
      </c>
    </row>
    <row r="1664" spans="1:14" x14ac:dyDescent="0.25">
      <c r="A1664" s="2">
        <v>999999</v>
      </c>
      <c r="B1664" t="s">
        <v>7222</v>
      </c>
      <c r="C1664">
        <v>221</v>
      </c>
      <c r="D1664">
        <v>241</v>
      </c>
      <c r="E1664">
        <v>232</v>
      </c>
      <c r="F1664">
        <v>214</v>
      </c>
      <c r="G1664">
        <v>213</v>
      </c>
      <c r="H1664">
        <v>235</v>
      </c>
      <c r="I1664">
        <v>181</v>
      </c>
      <c r="J1664">
        <v>200</v>
      </c>
      <c r="K1664">
        <v>195</v>
      </c>
      <c r="L1664">
        <v>183</v>
      </c>
      <c r="M1664">
        <v>115</v>
      </c>
      <c r="N1664">
        <v>2230</v>
      </c>
    </row>
    <row r="1665" spans="1:14" hidden="1" x14ac:dyDescent="0.25">
      <c r="A1665">
        <v>270010</v>
      </c>
      <c r="B1665" t="s">
        <v>6285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1</v>
      </c>
      <c r="L1665">
        <v>0</v>
      </c>
      <c r="M1665">
        <v>0</v>
      </c>
      <c r="N1665">
        <v>3</v>
      </c>
    </row>
    <row r="1666" spans="1:14" hidden="1" x14ac:dyDescent="0.25">
      <c r="A1666">
        <v>270020</v>
      </c>
      <c r="B1666" t="s">
        <v>7223</v>
      </c>
      <c r="C1666">
        <v>278</v>
      </c>
      <c r="D1666">
        <v>338</v>
      </c>
      <c r="E1666">
        <v>330</v>
      </c>
      <c r="F1666">
        <v>323</v>
      </c>
      <c r="G1666">
        <v>272</v>
      </c>
      <c r="H1666">
        <v>311</v>
      </c>
      <c r="I1666">
        <v>260</v>
      </c>
      <c r="J1666">
        <v>271</v>
      </c>
      <c r="K1666">
        <v>294</v>
      </c>
      <c r="L1666">
        <v>308</v>
      </c>
      <c r="M1666">
        <v>154</v>
      </c>
      <c r="N1666">
        <v>3139</v>
      </c>
    </row>
    <row r="1667" spans="1:14" hidden="1" x14ac:dyDescent="0.25">
      <c r="A1667">
        <v>270030</v>
      </c>
      <c r="B1667" t="s">
        <v>7224</v>
      </c>
      <c r="C1667">
        <v>210</v>
      </c>
      <c r="D1667">
        <v>205</v>
      </c>
      <c r="E1667">
        <v>254</v>
      </c>
      <c r="F1667">
        <v>206</v>
      </c>
      <c r="G1667">
        <v>204</v>
      </c>
      <c r="H1667">
        <v>210</v>
      </c>
      <c r="I1667">
        <v>184</v>
      </c>
      <c r="J1667">
        <v>206</v>
      </c>
      <c r="K1667">
        <v>216</v>
      </c>
      <c r="L1667">
        <v>206</v>
      </c>
      <c r="M1667">
        <v>106</v>
      </c>
      <c r="N1667">
        <v>2207</v>
      </c>
    </row>
    <row r="1668" spans="1:14" hidden="1" x14ac:dyDescent="0.25">
      <c r="A1668">
        <v>270040</v>
      </c>
      <c r="B1668" t="s">
        <v>7225</v>
      </c>
      <c r="C1668">
        <v>3779</v>
      </c>
      <c r="D1668">
        <v>3950</v>
      </c>
      <c r="E1668">
        <v>4156</v>
      </c>
      <c r="F1668">
        <v>3494</v>
      </c>
      <c r="G1668">
        <v>3964</v>
      </c>
      <c r="H1668">
        <v>3771</v>
      </c>
      <c r="I1668">
        <v>3673</v>
      </c>
      <c r="J1668">
        <v>3665</v>
      </c>
      <c r="K1668">
        <v>3523</v>
      </c>
      <c r="L1668">
        <v>3589</v>
      </c>
      <c r="M1668">
        <v>2271</v>
      </c>
      <c r="N1668">
        <v>39835</v>
      </c>
    </row>
    <row r="1669" spans="1:14" hidden="1" x14ac:dyDescent="0.25">
      <c r="A1669">
        <v>270050</v>
      </c>
      <c r="B1669" t="s">
        <v>7226</v>
      </c>
      <c r="C1669">
        <v>627</v>
      </c>
      <c r="D1669">
        <v>705</v>
      </c>
      <c r="E1669">
        <v>688</v>
      </c>
      <c r="F1669">
        <v>620</v>
      </c>
      <c r="G1669">
        <v>562</v>
      </c>
      <c r="H1669">
        <v>623</v>
      </c>
      <c r="I1669">
        <v>537</v>
      </c>
      <c r="J1669">
        <v>535</v>
      </c>
      <c r="K1669">
        <v>529</v>
      </c>
      <c r="L1669">
        <v>542</v>
      </c>
      <c r="M1669">
        <v>357</v>
      </c>
      <c r="N1669">
        <v>6325</v>
      </c>
    </row>
    <row r="1670" spans="1:14" hidden="1" x14ac:dyDescent="0.25">
      <c r="A1670">
        <v>270060</v>
      </c>
      <c r="B1670" t="s">
        <v>6873</v>
      </c>
      <c r="C1670">
        <v>297</v>
      </c>
      <c r="D1670">
        <v>309</v>
      </c>
      <c r="E1670">
        <v>337</v>
      </c>
      <c r="F1670">
        <v>283</v>
      </c>
      <c r="G1670">
        <v>290</v>
      </c>
      <c r="H1670">
        <v>260</v>
      </c>
      <c r="I1670">
        <v>289</v>
      </c>
      <c r="J1670">
        <v>263</v>
      </c>
      <c r="K1670">
        <v>259</v>
      </c>
      <c r="L1670">
        <v>264</v>
      </c>
      <c r="M1670">
        <v>174</v>
      </c>
      <c r="N1670">
        <v>3025</v>
      </c>
    </row>
    <row r="1671" spans="1:14" hidden="1" x14ac:dyDescent="0.25">
      <c r="A1671">
        <v>270070</v>
      </c>
      <c r="B1671" t="s">
        <v>6305</v>
      </c>
      <c r="C1671">
        <v>160</v>
      </c>
      <c r="D1671">
        <v>141</v>
      </c>
      <c r="E1671">
        <v>158</v>
      </c>
      <c r="F1671">
        <v>164</v>
      </c>
      <c r="G1671">
        <v>139</v>
      </c>
      <c r="H1671">
        <v>147</v>
      </c>
      <c r="I1671">
        <v>149</v>
      </c>
      <c r="J1671">
        <v>157</v>
      </c>
      <c r="K1671">
        <v>161</v>
      </c>
      <c r="L1671">
        <v>125</v>
      </c>
      <c r="M1671">
        <v>87</v>
      </c>
      <c r="N1671">
        <v>1588</v>
      </c>
    </row>
    <row r="1672" spans="1:14" hidden="1" x14ac:dyDescent="0.25">
      <c r="A1672">
        <v>270080</v>
      </c>
      <c r="B1672" t="s">
        <v>5785</v>
      </c>
      <c r="C1672">
        <v>261</v>
      </c>
      <c r="D1672">
        <v>282</v>
      </c>
      <c r="E1672">
        <v>308</v>
      </c>
      <c r="F1672">
        <v>282</v>
      </c>
      <c r="G1672">
        <v>251</v>
      </c>
      <c r="H1672">
        <v>297</v>
      </c>
      <c r="I1672">
        <v>261</v>
      </c>
      <c r="J1672">
        <v>274</v>
      </c>
      <c r="K1672">
        <v>299</v>
      </c>
      <c r="L1672">
        <v>305</v>
      </c>
      <c r="M1672">
        <v>179</v>
      </c>
      <c r="N1672">
        <v>2999</v>
      </c>
    </row>
    <row r="1673" spans="1:14" hidden="1" x14ac:dyDescent="0.25">
      <c r="A1673">
        <v>270090</v>
      </c>
      <c r="B1673" t="s">
        <v>7227</v>
      </c>
      <c r="C1673">
        <v>83</v>
      </c>
      <c r="D1673">
        <v>77</v>
      </c>
      <c r="E1673">
        <v>82</v>
      </c>
      <c r="F1673">
        <v>79</v>
      </c>
      <c r="G1673">
        <v>90</v>
      </c>
      <c r="H1673">
        <v>64</v>
      </c>
      <c r="I1673">
        <v>63</v>
      </c>
      <c r="J1673">
        <v>71</v>
      </c>
      <c r="K1673">
        <v>71</v>
      </c>
      <c r="L1673">
        <v>51</v>
      </c>
      <c r="M1673">
        <v>55</v>
      </c>
      <c r="N1673">
        <v>786</v>
      </c>
    </row>
    <row r="1674" spans="1:14" hidden="1" x14ac:dyDescent="0.25">
      <c r="A1674">
        <v>270100</v>
      </c>
      <c r="B1674" t="s">
        <v>7228</v>
      </c>
      <c r="C1674">
        <v>95</v>
      </c>
      <c r="D1674">
        <v>96</v>
      </c>
      <c r="E1674">
        <v>101</v>
      </c>
      <c r="F1674">
        <v>95</v>
      </c>
      <c r="G1674">
        <v>91</v>
      </c>
      <c r="H1674">
        <v>104</v>
      </c>
      <c r="I1674">
        <v>119</v>
      </c>
      <c r="J1674">
        <v>107</v>
      </c>
      <c r="K1674">
        <v>108</v>
      </c>
      <c r="L1674">
        <v>96</v>
      </c>
      <c r="M1674">
        <v>61</v>
      </c>
      <c r="N1674">
        <v>1073</v>
      </c>
    </row>
    <row r="1675" spans="1:14" hidden="1" x14ac:dyDescent="0.25">
      <c r="A1675">
        <v>270110</v>
      </c>
      <c r="B1675" t="s">
        <v>7229</v>
      </c>
      <c r="C1675">
        <v>356</v>
      </c>
      <c r="D1675">
        <v>320</v>
      </c>
      <c r="E1675">
        <v>340</v>
      </c>
      <c r="F1675">
        <v>330</v>
      </c>
      <c r="G1675">
        <v>288</v>
      </c>
      <c r="H1675">
        <v>306</v>
      </c>
      <c r="I1675">
        <v>270</v>
      </c>
      <c r="J1675">
        <v>305</v>
      </c>
      <c r="K1675">
        <v>275</v>
      </c>
      <c r="L1675">
        <v>299</v>
      </c>
      <c r="M1675">
        <v>155</v>
      </c>
      <c r="N1675">
        <v>3244</v>
      </c>
    </row>
    <row r="1676" spans="1:14" hidden="1" x14ac:dyDescent="0.25">
      <c r="A1676">
        <v>270120</v>
      </c>
      <c r="B1676" t="s">
        <v>7230</v>
      </c>
      <c r="C1676">
        <v>186</v>
      </c>
      <c r="D1676">
        <v>185</v>
      </c>
      <c r="E1676">
        <v>183</v>
      </c>
      <c r="F1676">
        <v>185</v>
      </c>
      <c r="G1676">
        <v>173</v>
      </c>
      <c r="H1676">
        <v>184</v>
      </c>
      <c r="I1676">
        <v>145</v>
      </c>
      <c r="J1676">
        <v>177</v>
      </c>
      <c r="K1676">
        <v>153</v>
      </c>
      <c r="L1676">
        <v>149</v>
      </c>
      <c r="M1676">
        <v>94</v>
      </c>
      <c r="N1676">
        <v>1814</v>
      </c>
    </row>
    <row r="1677" spans="1:14" hidden="1" x14ac:dyDescent="0.25">
      <c r="A1677">
        <v>270130</v>
      </c>
      <c r="B1677" t="s">
        <v>7231</v>
      </c>
      <c r="C1677">
        <v>136</v>
      </c>
      <c r="D1677">
        <v>171</v>
      </c>
      <c r="E1677">
        <v>160</v>
      </c>
      <c r="F1677">
        <v>170</v>
      </c>
      <c r="G1677">
        <v>161</v>
      </c>
      <c r="H1677">
        <v>160</v>
      </c>
      <c r="I1677">
        <v>146</v>
      </c>
      <c r="J1677">
        <v>158</v>
      </c>
      <c r="K1677">
        <v>165</v>
      </c>
      <c r="L1677">
        <v>151</v>
      </c>
      <c r="M1677">
        <v>102</v>
      </c>
      <c r="N1677">
        <v>1680</v>
      </c>
    </row>
    <row r="1678" spans="1:14" hidden="1" x14ac:dyDescent="0.25">
      <c r="A1678">
        <v>270135</v>
      </c>
      <c r="B1678" t="s">
        <v>7232</v>
      </c>
      <c r="C1678">
        <v>348</v>
      </c>
      <c r="D1678">
        <v>307</v>
      </c>
      <c r="E1678">
        <v>312</v>
      </c>
      <c r="F1678">
        <v>313</v>
      </c>
      <c r="G1678">
        <v>305</v>
      </c>
      <c r="H1678">
        <v>268</v>
      </c>
      <c r="I1678">
        <v>284</v>
      </c>
      <c r="J1678">
        <v>298</v>
      </c>
      <c r="K1678">
        <v>267</v>
      </c>
      <c r="L1678">
        <v>280</v>
      </c>
      <c r="M1678">
        <v>162</v>
      </c>
      <c r="N1678">
        <v>3144</v>
      </c>
    </row>
    <row r="1679" spans="1:14" hidden="1" x14ac:dyDescent="0.25">
      <c r="A1679">
        <v>270140</v>
      </c>
      <c r="B1679" t="s">
        <v>7233</v>
      </c>
      <c r="C1679">
        <v>70</v>
      </c>
      <c r="D1679">
        <v>94</v>
      </c>
      <c r="E1679">
        <v>96</v>
      </c>
      <c r="F1679">
        <v>93</v>
      </c>
      <c r="G1679">
        <v>102</v>
      </c>
      <c r="H1679">
        <v>107</v>
      </c>
      <c r="I1679">
        <v>97</v>
      </c>
      <c r="J1679">
        <v>88</v>
      </c>
      <c r="K1679">
        <v>98</v>
      </c>
      <c r="L1679">
        <v>92</v>
      </c>
      <c r="M1679">
        <v>74</v>
      </c>
      <c r="N1679">
        <v>1011</v>
      </c>
    </row>
    <row r="1680" spans="1:14" hidden="1" x14ac:dyDescent="0.25">
      <c r="A1680">
        <v>270150</v>
      </c>
      <c r="B1680" t="s">
        <v>6700</v>
      </c>
      <c r="C1680">
        <v>495</v>
      </c>
      <c r="D1680">
        <v>526</v>
      </c>
      <c r="E1680">
        <v>536</v>
      </c>
      <c r="F1680">
        <v>521</v>
      </c>
      <c r="G1680">
        <v>522</v>
      </c>
      <c r="H1680">
        <v>491</v>
      </c>
      <c r="I1680">
        <v>492</v>
      </c>
      <c r="J1680">
        <v>441</v>
      </c>
      <c r="K1680">
        <v>465</v>
      </c>
      <c r="L1680">
        <v>470</v>
      </c>
      <c r="M1680">
        <v>248</v>
      </c>
      <c r="N1680">
        <v>5207</v>
      </c>
    </row>
    <row r="1681" spans="1:14" hidden="1" x14ac:dyDescent="0.25">
      <c r="A1681">
        <v>270160</v>
      </c>
      <c r="B1681" t="s">
        <v>7234</v>
      </c>
      <c r="C1681">
        <v>147</v>
      </c>
      <c r="D1681">
        <v>135</v>
      </c>
      <c r="E1681">
        <v>136</v>
      </c>
      <c r="F1681">
        <v>142</v>
      </c>
      <c r="G1681">
        <v>125</v>
      </c>
      <c r="H1681">
        <v>151</v>
      </c>
      <c r="I1681">
        <v>150</v>
      </c>
      <c r="J1681">
        <v>128</v>
      </c>
      <c r="K1681">
        <v>132</v>
      </c>
      <c r="L1681">
        <v>121</v>
      </c>
      <c r="M1681">
        <v>54</v>
      </c>
      <c r="N1681">
        <v>1421</v>
      </c>
    </row>
    <row r="1682" spans="1:14" hidden="1" x14ac:dyDescent="0.25">
      <c r="A1682">
        <v>270170</v>
      </c>
      <c r="B1682" t="s">
        <v>7235</v>
      </c>
      <c r="C1682">
        <v>231</v>
      </c>
      <c r="D1682">
        <v>271</v>
      </c>
      <c r="E1682">
        <v>318</v>
      </c>
      <c r="F1682">
        <v>289</v>
      </c>
      <c r="G1682">
        <v>259</v>
      </c>
      <c r="H1682">
        <v>322</v>
      </c>
      <c r="I1682">
        <v>249</v>
      </c>
      <c r="J1682">
        <v>248</v>
      </c>
      <c r="K1682">
        <v>262</v>
      </c>
      <c r="L1682">
        <v>295</v>
      </c>
      <c r="M1682">
        <v>156</v>
      </c>
      <c r="N1682">
        <v>2900</v>
      </c>
    </row>
    <row r="1683" spans="1:14" hidden="1" x14ac:dyDescent="0.25">
      <c r="A1683">
        <v>270180</v>
      </c>
      <c r="B1683" t="s">
        <v>7236</v>
      </c>
      <c r="C1683">
        <v>240</v>
      </c>
      <c r="D1683">
        <v>212</v>
      </c>
      <c r="E1683">
        <v>199</v>
      </c>
      <c r="F1683">
        <v>251</v>
      </c>
      <c r="G1683">
        <v>221</v>
      </c>
      <c r="H1683">
        <v>199</v>
      </c>
      <c r="I1683">
        <v>195</v>
      </c>
      <c r="J1683">
        <v>175</v>
      </c>
      <c r="K1683">
        <v>181</v>
      </c>
      <c r="L1683">
        <v>167</v>
      </c>
      <c r="M1683">
        <v>109</v>
      </c>
      <c r="N1683">
        <v>2149</v>
      </c>
    </row>
    <row r="1684" spans="1:14" hidden="1" x14ac:dyDescent="0.25">
      <c r="A1684">
        <v>270190</v>
      </c>
      <c r="B1684" t="s">
        <v>7237</v>
      </c>
      <c r="C1684">
        <v>135</v>
      </c>
      <c r="D1684">
        <v>155</v>
      </c>
      <c r="E1684">
        <v>167</v>
      </c>
      <c r="F1684">
        <v>159</v>
      </c>
      <c r="G1684">
        <v>155</v>
      </c>
      <c r="H1684">
        <v>141</v>
      </c>
      <c r="I1684">
        <v>155</v>
      </c>
      <c r="J1684">
        <v>155</v>
      </c>
      <c r="K1684">
        <v>179</v>
      </c>
      <c r="L1684">
        <v>188</v>
      </c>
      <c r="M1684">
        <v>115</v>
      </c>
      <c r="N1684">
        <v>1704</v>
      </c>
    </row>
    <row r="1685" spans="1:14" hidden="1" x14ac:dyDescent="0.25">
      <c r="A1685">
        <v>270200</v>
      </c>
      <c r="B1685" t="s">
        <v>7238</v>
      </c>
      <c r="C1685">
        <v>84</v>
      </c>
      <c r="D1685">
        <v>110</v>
      </c>
      <c r="E1685">
        <v>95</v>
      </c>
      <c r="F1685">
        <v>89</v>
      </c>
      <c r="G1685">
        <v>89</v>
      </c>
      <c r="H1685">
        <v>82</v>
      </c>
      <c r="I1685">
        <v>78</v>
      </c>
      <c r="J1685">
        <v>100</v>
      </c>
      <c r="K1685">
        <v>95</v>
      </c>
      <c r="L1685">
        <v>93</v>
      </c>
      <c r="M1685">
        <v>49</v>
      </c>
      <c r="N1685">
        <v>964</v>
      </c>
    </row>
    <row r="1686" spans="1:14" hidden="1" x14ac:dyDescent="0.25">
      <c r="A1686">
        <v>270210</v>
      </c>
      <c r="B1686" t="s">
        <v>7239</v>
      </c>
      <c r="C1686">
        <v>147</v>
      </c>
      <c r="D1686">
        <v>141</v>
      </c>
      <c r="E1686">
        <v>162</v>
      </c>
      <c r="F1686">
        <v>162</v>
      </c>
      <c r="G1686">
        <v>150</v>
      </c>
      <c r="H1686">
        <v>151</v>
      </c>
      <c r="I1686">
        <v>163</v>
      </c>
      <c r="J1686">
        <v>173</v>
      </c>
      <c r="K1686">
        <v>144</v>
      </c>
      <c r="L1686">
        <v>167</v>
      </c>
      <c r="M1686">
        <v>94</v>
      </c>
      <c r="N1686">
        <v>1654</v>
      </c>
    </row>
    <row r="1687" spans="1:14" hidden="1" x14ac:dyDescent="0.25">
      <c r="A1687">
        <v>270220</v>
      </c>
      <c r="B1687" t="s">
        <v>7240</v>
      </c>
      <c r="C1687">
        <v>283</v>
      </c>
      <c r="D1687">
        <v>243</v>
      </c>
      <c r="E1687">
        <v>274</v>
      </c>
      <c r="F1687">
        <v>267</v>
      </c>
      <c r="G1687">
        <v>285</v>
      </c>
      <c r="H1687">
        <v>278</v>
      </c>
      <c r="I1687">
        <v>242</v>
      </c>
      <c r="J1687">
        <v>260</v>
      </c>
      <c r="K1687">
        <v>241</v>
      </c>
      <c r="L1687">
        <v>238</v>
      </c>
      <c r="M1687">
        <v>125</v>
      </c>
      <c r="N1687">
        <v>2736</v>
      </c>
    </row>
    <row r="1688" spans="1:14" hidden="1" x14ac:dyDescent="0.25">
      <c r="A1688">
        <v>270230</v>
      </c>
      <c r="B1688" t="s">
        <v>7241</v>
      </c>
      <c r="C1688">
        <v>84</v>
      </c>
      <c r="D1688">
        <v>87</v>
      </c>
      <c r="E1688">
        <v>78</v>
      </c>
      <c r="F1688">
        <v>76</v>
      </c>
      <c r="G1688">
        <v>76</v>
      </c>
      <c r="H1688">
        <v>93</v>
      </c>
      <c r="I1688">
        <v>78</v>
      </c>
      <c r="J1688">
        <v>80</v>
      </c>
      <c r="K1688">
        <v>71</v>
      </c>
      <c r="L1688">
        <v>74</v>
      </c>
      <c r="M1688">
        <v>38</v>
      </c>
      <c r="N1688">
        <v>835</v>
      </c>
    </row>
    <row r="1689" spans="1:14" hidden="1" x14ac:dyDescent="0.25">
      <c r="A1689">
        <v>270235</v>
      </c>
      <c r="B1689" t="s">
        <v>7242</v>
      </c>
      <c r="C1689">
        <v>851</v>
      </c>
      <c r="D1689">
        <v>856</v>
      </c>
      <c r="E1689">
        <v>909</v>
      </c>
      <c r="F1689">
        <v>933</v>
      </c>
      <c r="G1689">
        <v>821</v>
      </c>
      <c r="H1689">
        <v>885</v>
      </c>
      <c r="I1689">
        <v>792</v>
      </c>
      <c r="J1689">
        <v>841</v>
      </c>
      <c r="K1689">
        <v>731</v>
      </c>
      <c r="L1689">
        <v>819</v>
      </c>
      <c r="M1689">
        <v>529</v>
      </c>
      <c r="N1689">
        <v>8967</v>
      </c>
    </row>
    <row r="1690" spans="1:14" hidden="1" x14ac:dyDescent="0.25">
      <c r="A1690">
        <v>270240</v>
      </c>
      <c r="B1690" t="s">
        <v>7243</v>
      </c>
      <c r="C1690">
        <v>395</v>
      </c>
      <c r="D1690">
        <v>377</v>
      </c>
      <c r="E1690">
        <v>438</v>
      </c>
      <c r="F1690">
        <v>436</v>
      </c>
      <c r="G1690">
        <v>420</v>
      </c>
      <c r="H1690">
        <v>413</v>
      </c>
      <c r="I1690">
        <v>439</v>
      </c>
      <c r="J1690">
        <v>416</v>
      </c>
      <c r="K1690">
        <v>394</v>
      </c>
      <c r="L1690">
        <v>378</v>
      </c>
      <c r="M1690">
        <v>250</v>
      </c>
      <c r="N1690">
        <v>4356</v>
      </c>
    </row>
    <row r="1691" spans="1:14" hidden="1" x14ac:dyDescent="0.25">
      <c r="A1691">
        <v>270250</v>
      </c>
      <c r="B1691" t="s">
        <v>7244</v>
      </c>
      <c r="C1691">
        <v>794</v>
      </c>
      <c r="D1691">
        <v>822</v>
      </c>
      <c r="E1691">
        <v>818</v>
      </c>
      <c r="F1691">
        <v>799</v>
      </c>
      <c r="G1691">
        <v>778</v>
      </c>
      <c r="H1691">
        <v>747</v>
      </c>
      <c r="I1691">
        <v>708</v>
      </c>
      <c r="J1691">
        <v>734</v>
      </c>
      <c r="K1691">
        <v>750</v>
      </c>
      <c r="L1691">
        <v>731</v>
      </c>
      <c r="M1691">
        <v>479</v>
      </c>
      <c r="N1691">
        <v>8160</v>
      </c>
    </row>
    <row r="1692" spans="1:14" hidden="1" x14ac:dyDescent="0.25">
      <c r="A1692">
        <v>270255</v>
      </c>
      <c r="B1692" t="s">
        <v>7245</v>
      </c>
      <c r="C1692">
        <v>114</v>
      </c>
      <c r="D1692">
        <v>136</v>
      </c>
      <c r="E1692">
        <v>162</v>
      </c>
      <c r="F1692">
        <v>136</v>
      </c>
      <c r="G1692">
        <v>147</v>
      </c>
      <c r="H1692">
        <v>152</v>
      </c>
      <c r="I1692">
        <v>162</v>
      </c>
      <c r="J1692">
        <v>138</v>
      </c>
      <c r="K1692">
        <v>148</v>
      </c>
      <c r="L1692">
        <v>144</v>
      </c>
      <c r="M1692">
        <v>90</v>
      </c>
      <c r="N1692">
        <v>1529</v>
      </c>
    </row>
    <row r="1693" spans="1:14" hidden="1" x14ac:dyDescent="0.25">
      <c r="A1693">
        <v>270260</v>
      </c>
      <c r="B1693" t="s">
        <v>7246</v>
      </c>
      <c r="C1693">
        <v>224</v>
      </c>
      <c r="D1693">
        <v>209</v>
      </c>
      <c r="E1693">
        <v>244</v>
      </c>
      <c r="F1693">
        <v>216</v>
      </c>
      <c r="G1693">
        <v>202</v>
      </c>
      <c r="H1693">
        <v>293</v>
      </c>
      <c r="I1693">
        <v>227</v>
      </c>
      <c r="J1693">
        <v>250</v>
      </c>
      <c r="K1693">
        <v>242</v>
      </c>
      <c r="L1693">
        <v>240</v>
      </c>
      <c r="M1693">
        <v>126</v>
      </c>
      <c r="N1693">
        <v>2473</v>
      </c>
    </row>
    <row r="1694" spans="1:14" hidden="1" x14ac:dyDescent="0.25">
      <c r="A1694">
        <v>270270</v>
      </c>
      <c r="B1694" t="s">
        <v>7247</v>
      </c>
      <c r="C1694">
        <v>280</v>
      </c>
      <c r="D1694">
        <v>331</v>
      </c>
      <c r="E1694">
        <v>364</v>
      </c>
      <c r="F1694">
        <v>341</v>
      </c>
      <c r="G1694">
        <v>323</v>
      </c>
      <c r="H1694">
        <v>331</v>
      </c>
      <c r="I1694">
        <v>359</v>
      </c>
      <c r="J1694">
        <v>341</v>
      </c>
      <c r="K1694">
        <v>349</v>
      </c>
      <c r="L1694">
        <v>335</v>
      </c>
      <c r="M1694">
        <v>214</v>
      </c>
      <c r="N1694">
        <v>3568</v>
      </c>
    </row>
    <row r="1695" spans="1:14" hidden="1" x14ac:dyDescent="0.25">
      <c r="A1695">
        <v>270280</v>
      </c>
      <c r="B1695" t="s">
        <v>7248</v>
      </c>
      <c r="C1695">
        <v>75</v>
      </c>
      <c r="D1695">
        <v>75</v>
      </c>
      <c r="E1695">
        <v>79</v>
      </c>
      <c r="F1695">
        <v>76</v>
      </c>
      <c r="G1695">
        <v>80</v>
      </c>
      <c r="H1695">
        <v>62</v>
      </c>
      <c r="I1695">
        <v>53</v>
      </c>
      <c r="J1695">
        <v>61</v>
      </c>
      <c r="K1695">
        <v>54</v>
      </c>
      <c r="L1695">
        <v>55</v>
      </c>
      <c r="M1695">
        <v>38</v>
      </c>
      <c r="N1695">
        <v>708</v>
      </c>
    </row>
    <row r="1696" spans="1:14" hidden="1" x14ac:dyDescent="0.25">
      <c r="A1696">
        <v>270290</v>
      </c>
      <c r="B1696" t="s">
        <v>7249</v>
      </c>
      <c r="C1696">
        <v>210</v>
      </c>
      <c r="D1696">
        <v>193</v>
      </c>
      <c r="E1696">
        <v>212</v>
      </c>
      <c r="F1696">
        <v>174</v>
      </c>
      <c r="G1696">
        <v>176</v>
      </c>
      <c r="H1696">
        <v>159</v>
      </c>
      <c r="I1696">
        <v>142</v>
      </c>
      <c r="J1696">
        <v>148</v>
      </c>
      <c r="K1696">
        <v>158</v>
      </c>
      <c r="L1696">
        <v>158</v>
      </c>
      <c r="M1696">
        <v>99</v>
      </c>
      <c r="N1696">
        <v>1829</v>
      </c>
    </row>
    <row r="1697" spans="1:14" hidden="1" x14ac:dyDescent="0.25">
      <c r="A1697">
        <v>270300</v>
      </c>
      <c r="B1697" t="s">
        <v>7250</v>
      </c>
      <c r="C1697">
        <v>508</v>
      </c>
      <c r="D1697">
        <v>538</v>
      </c>
      <c r="E1697">
        <v>593</v>
      </c>
      <c r="F1697">
        <v>535</v>
      </c>
      <c r="G1697">
        <v>575</v>
      </c>
      <c r="H1697">
        <v>565</v>
      </c>
      <c r="I1697">
        <v>520</v>
      </c>
      <c r="J1697">
        <v>526</v>
      </c>
      <c r="K1697">
        <v>534</v>
      </c>
      <c r="L1697">
        <v>556</v>
      </c>
      <c r="M1697">
        <v>337</v>
      </c>
      <c r="N1697">
        <v>5787</v>
      </c>
    </row>
    <row r="1698" spans="1:14" hidden="1" x14ac:dyDescent="0.25">
      <c r="A1698">
        <v>270310</v>
      </c>
      <c r="B1698" t="s">
        <v>7251</v>
      </c>
      <c r="C1698">
        <v>252</v>
      </c>
      <c r="D1698">
        <v>249</v>
      </c>
      <c r="E1698">
        <v>273</v>
      </c>
      <c r="F1698">
        <v>269</v>
      </c>
      <c r="G1698">
        <v>272</v>
      </c>
      <c r="H1698">
        <v>247</v>
      </c>
      <c r="I1698">
        <v>224</v>
      </c>
      <c r="J1698">
        <v>207</v>
      </c>
      <c r="K1698">
        <v>179</v>
      </c>
      <c r="L1698">
        <v>228</v>
      </c>
      <c r="M1698">
        <v>131</v>
      </c>
      <c r="N1698">
        <v>2531</v>
      </c>
    </row>
    <row r="1699" spans="1:14" hidden="1" x14ac:dyDescent="0.25">
      <c r="A1699">
        <v>270320</v>
      </c>
      <c r="B1699" t="s">
        <v>7252</v>
      </c>
      <c r="C1699">
        <v>328</v>
      </c>
      <c r="D1699">
        <v>336</v>
      </c>
      <c r="E1699">
        <v>418</v>
      </c>
      <c r="F1699">
        <v>382</v>
      </c>
      <c r="G1699">
        <v>314</v>
      </c>
      <c r="H1699">
        <v>341</v>
      </c>
      <c r="I1699">
        <v>283</v>
      </c>
      <c r="J1699">
        <v>331</v>
      </c>
      <c r="K1699">
        <v>316</v>
      </c>
      <c r="L1699">
        <v>335</v>
      </c>
      <c r="M1699">
        <v>222</v>
      </c>
      <c r="N1699">
        <v>3606</v>
      </c>
    </row>
    <row r="1700" spans="1:14" hidden="1" x14ac:dyDescent="0.25">
      <c r="A1700">
        <v>270330</v>
      </c>
      <c r="B1700" t="s">
        <v>7253</v>
      </c>
      <c r="C1700">
        <v>334</v>
      </c>
      <c r="D1700">
        <v>385</v>
      </c>
      <c r="E1700">
        <v>350</v>
      </c>
      <c r="F1700">
        <v>320</v>
      </c>
      <c r="G1700">
        <v>298</v>
      </c>
      <c r="H1700">
        <v>322</v>
      </c>
      <c r="I1700">
        <v>303</v>
      </c>
      <c r="J1700">
        <v>284</v>
      </c>
      <c r="K1700">
        <v>239</v>
      </c>
      <c r="L1700">
        <v>287</v>
      </c>
      <c r="M1700">
        <v>162</v>
      </c>
      <c r="N1700">
        <v>3284</v>
      </c>
    </row>
    <row r="1701" spans="1:14" hidden="1" x14ac:dyDescent="0.25">
      <c r="A1701">
        <v>270340</v>
      </c>
      <c r="B1701" t="s">
        <v>7254</v>
      </c>
      <c r="C1701">
        <v>311</v>
      </c>
      <c r="D1701">
        <v>290</v>
      </c>
      <c r="E1701">
        <v>292</v>
      </c>
      <c r="F1701">
        <v>309</v>
      </c>
      <c r="G1701">
        <v>275</v>
      </c>
      <c r="H1701">
        <v>266</v>
      </c>
      <c r="I1701">
        <v>262</v>
      </c>
      <c r="J1701">
        <v>312</v>
      </c>
      <c r="K1701">
        <v>287</v>
      </c>
      <c r="L1701">
        <v>287</v>
      </c>
      <c r="M1701">
        <v>199</v>
      </c>
      <c r="N1701">
        <v>3090</v>
      </c>
    </row>
    <row r="1702" spans="1:14" hidden="1" x14ac:dyDescent="0.25">
      <c r="A1702">
        <v>270350</v>
      </c>
      <c r="B1702" t="s">
        <v>7255</v>
      </c>
      <c r="C1702">
        <v>89</v>
      </c>
      <c r="D1702">
        <v>105</v>
      </c>
      <c r="E1702">
        <v>106</v>
      </c>
      <c r="F1702">
        <v>85</v>
      </c>
      <c r="G1702">
        <v>81</v>
      </c>
      <c r="H1702">
        <v>97</v>
      </c>
      <c r="I1702">
        <v>85</v>
      </c>
      <c r="J1702">
        <v>89</v>
      </c>
      <c r="K1702">
        <v>83</v>
      </c>
      <c r="L1702">
        <v>85</v>
      </c>
      <c r="M1702">
        <v>43</v>
      </c>
      <c r="N1702">
        <v>948</v>
      </c>
    </row>
    <row r="1703" spans="1:14" hidden="1" x14ac:dyDescent="0.25">
      <c r="A1703">
        <v>270360</v>
      </c>
      <c r="B1703" t="s">
        <v>7256</v>
      </c>
      <c r="C1703">
        <v>59</v>
      </c>
      <c r="D1703">
        <v>49</v>
      </c>
      <c r="E1703">
        <v>69</v>
      </c>
      <c r="F1703">
        <v>58</v>
      </c>
      <c r="G1703">
        <v>69</v>
      </c>
      <c r="H1703">
        <v>53</v>
      </c>
      <c r="I1703">
        <v>52</v>
      </c>
      <c r="J1703">
        <v>76</v>
      </c>
      <c r="K1703">
        <v>70</v>
      </c>
      <c r="L1703">
        <v>62</v>
      </c>
      <c r="M1703">
        <v>43</v>
      </c>
      <c r="N1703">
        <v>660</v>
      </c>
    </row>
    <row r="1704" spans="1:14" hidden="1" x14ac:dyDescent="0.25">
      <c r="A1704">
        <v>270370</v>
      </c>
      <c r="B1704" t="s">
        <v>7257</v>
      </c>
      <c r="C1704">
        <v>142</v>
      </c>
      <c r="D1704">
        <v>147</v>
      </c>
      <c r="E1704">
        <v>161</v>
      </c>
      <c r="F1704">
        <v>155</v>
      </c>
      <c r="G1704">
        <v>130</v>
      </c>
      <c r="H1704">
        <v>172</v>
      </c>
      <c r="I1704">
        <v>147</v>
      </c>
      <c r="J1704">
        <v>176</v>
      </c>
      <c r="K1704">
        <v>181</v>
      </c>
      <c r="L1704">
        <v>151</v>
      </c>
      <c r="M1704">
        <v>117</v>
      </c>
      <c r="N1704">
        <v>1679</v>
      </c>
    </row>
    <row r="1705" spans="1:14" hidden="1" x14ac:dyDescent="0.25">
      <c r="A1705">
        <v>270375</v>
      </c>
      <c r="B1705" t="s">
        <v>7258</v>
      </c>
      <c r="C1705">
        <v>81</v>
      </c>
      <c r="D1705">
        <v>92</v>
      </c>
      <c r="E1705">
        <v>95</v>
      </c>
      <c r="F1705">
        <v>109</v>
      </c>
      <c r="G1705">
        <v>89</v>
      </c>
      <c r="H1705">
        <v>85</v>
      </c>
      <c r="I1705">
        <v>95</v>
      </c>
      <c r="J1705">
        <v>83</v>
      </c>
      <c r="K1705">
        <v>102</v>
      </c>
      <c r="L1705">
        <v>101</v>
      </c>
      <c r="M1705">
        <v>46</v>
      </c>
      <c r="N1705">
        <v>978</v>
      </c>
    </row>
    <row r="1706" spans="1:14" hidden="1" x14ac:dyDescent="0.25">
      <c r="A1706">
        <v>270380</v>
      </c>
      <c r="B1706" t="s">
        <v>7259</v>
      </c>
      <c r="C1706">
        <v>127</v>
      </c>
      <c r="D1706">
        <v>134</v>
      </c>
      <c r="E1706">
        <v>151</v>
      </c>
      <c r="F1706">
        <v>143</v>
      </c>
      <c r="G1706">
        <v>134</v>
      </c>
      <c r="H1706">
        <v>175</v>
      </c>
      <c r="I1706">
        <v>124</v>
      </c>
      <c r="J1706">
        <v>154</v>
      </c>
      <c r="K1706">
        <v>107</v>
      </c>
      <c r="L1706">
        <v>126</v>
      </c>
      <c r="M1706">
        <v>70</v>
      </c>
      <c r="N1706">
        <v>1445</v>
      </c>
    </row>
    <row r="1707" spans="1:14" hidden="1" x14ac:dyDescent="0.25">
      <c r="A1707">
        <v>270390</v>
      </c>
      <c r="B1707" t="s">
        <v>6754</v>
      </c>
      <c r="C1707">
        <v>320</v>
      </c>
      <c r="D1707">
        <v>373</v>
      </c>
      <c r="E1707">
        <v>323</v>
      </c>
      <c r="F1707">
        <v>347</v>
      </c>
      <c r="G1707">
        <v>300</v>
      </c>
      <c r="H1707">
        <v>343</v>
      </c>
      <c r="I1707">
        <v>273</v>
      </c>
      <c r="J1707">
        <v>295</v>
      </c>
      <c r="K1707">
        <v>281</v>
      </c>
      <c r="L1707">
        <v>281</v>
      </c>
      <c r="M1707">
        <v>140</v>
      </c>
      <c r="N1707">
        <v>3276</v>
      </c>
    </row>
    <row r="1708" spans="1:14" hidden="1" x14ac:dyDescent="0.25">
      <c r="A1708">
        <v>270400</v>
      </c>
      <c r="B1708" t="s">
        <v>7260</v>
      </c>
      <c r="C1708">
        <v>59</v>
      </c>
      <c r="D1708">
        <v>50</v>
      </c>
      <c r="E1708">
        <v>73</v>
      </c>
      <c r="F1708">
        <v>48</v>
      </c>
      <c r="G1708">
        <v>59</v>
      </c>
      <c r="H1708">
        <v>71</v>
      </c>
      <c r="I1708">
        <v>56</v>
      </c>
      <c r="J1708">
        <v>55</v>
      </c>
      <c r="K1708">
        <v>50</v>
      </c>
      <c r="L1708">
        <v>48</v>
      </c>
      <c r="M1708">
        <v>32</v>
      </c>
      <c r="N1708">
        <v>601</v>
      </c>
    </row>
    <row r="1709" spans="1:14" hidden="1" x14ac:dyDescent="0.25">
      <c r="A1709">
        <v>270410</v>
      </c>
      <c r="B1709" t="s">
        <v>7261</v>
      </c>
      <c r="C1709">
        <v>370</v>
      </c>
      <c r="D1709">
        <v>321</v>
      </c>
      <c r="E1709">
        <v>333</v>
      </c>
      <c r="F1709">
        <v>354</v>
      </c>
      <c r="G1709">
        <v>348</v>
      </c>
      <c r="H1709">
        <v>336</v>
      </c>
      <c r="I1709">
        <v>318</v>
      </c>
      <c r="J1709">
        <v>321</v>
      </c>
      <c r="K1709">
        <v>327</v>
      </c>
      <c r="L1709">
        <v>317</v>
      </c>
      <c r="M1709">
        <v>234</v>
      </c>
      <c r="N1709">
        <v>3579</v>
      </c>
    </row>
    <row r="1710" spans="1:14" hidden="1" x14ac:dyDescent="0.25">
      <c r="A1710">
        <v>270420</v>
      </c>
      <c r="B1710" t="s">
        <v>7262</v>
      </c>
      <c r="C1710">
        <v>285</v>
      </c>
      <c r="D1710">
        <v>298</v>
      </c>
      <c r="E1710">
        <v>339</v>
      </c>
      <c r="F1710">
        <v>291</v>
      </c>
      <c r="G1710">
        <v>318</v>
      </c>
      <c r="H1710">
        <v>326</v>
      </c>
      <c r="I1710">
        <v>316</v>
      </c>
      <c r="J1710">
        <v>309</v>
      </c>
      <c r="K1710">
        <v>299</v>
      </c>
      <c r="L1710">
        <v>296</v>
      </c>
      <c r="M1710">
        <v>171</v>
      </c>
      <c r="N1710">
        <v>3248</v>
      </c>
    </row>
    <row r="1711" spans="1:14" hidden="1" x14ac:dyDescent="0.25">
      <c r="A1711">
        <v>270430</v>
      </c>
      <c r="B1711" t="s">
        <v>7263</v>
      </c>
      <c r="C1711">
        <v>298</v>
      </c>
      <c r="D1711">
        <v>356</v>
      </c>
      <c r="E1711">
        <v>395</v>
      </c>
      <c r="F1711">
        <v>351</v>
      </c>
      <c r="G1711">
        <v>344</v>
      </c>
      <c r="H1711">
        <v>379</v>
      </c>
      <c r="I1711">
        <v>375</v>
      </c>
      <c r="J1711">
        <v>388</v>
      </c>
      <c r="K1711">
        <v>348</v>
      </c>
      <c r="L1711">
        <v>377</v>
      </c>
      <c r="M1711">
        <v>258</v>
      </c>
      <c r="N1711">
        <v>3869</v>
      </c>
    </row>
    <row r="1712" spans="1:14" hidden="1" x14ac:dyDescent="0.25">
      <c r="A1712">
        <v>270440</v>
      </c>
      <c r="B1712" t="s">
        <v>7264</v>
      </c>
      <c r="C1712">
        <v>14107</v>
      </c>
      <c r="D1712">
        <v>14533</v>
      </c>
      <c r="E1712">
        <v>15029</v>
      </c>
      <c r="F1712">
        <v>14556</v>
      </c>
      <c r="G1712">
        <v>13710</v>
      </c>
      <c r="H1712">
        <v>13604</v>
      </c>
      <c r="I1712">
        <v>13027</v>
      </c>
      <c r="J1712">
        <v>13098</v>
      </c>
      <c r="K1712">
        <v>12840</v>
      </c>
      <c r="L1712">
        <v>12971</v>
      </c>
      <c r="M1712">
        <v>8177</v>
      </c>
      <c r="N1712">
        <v>145652</v>
      </c>
    </row>
    <row r="1713" spans="1:14" hidden="1" x14ac:dyDescent="0.25">
      <c r="A1713">
        <v>270450</v>
      </c>
      <c r="B1713" t="s">
        <v>7265</v>
      </c>
      <c r="C1713">
        <v>240</v>
      </c>
      <c r="D1713">
        <v>260</v>
      </c>
      <c r="E1713">
        <v>253</v>
      </c>
      <c r="F1713">
        <v>256</v>
      </c>
      <c r="G1713">
        <v>263</v>
      </c>
      <c r="H1713">
        <v>272</v>
      </c>
      <c r="I1713">
        <v>226</v>
      </c>
      <c r="J1713">
        <v>245</v>
      </c>
      <c r="K1713">
        <v>278</v>
      </c>
      <c r="L1713">
        <v>231</v>
      </c>
      <c r="M1713">
        <v>160</v>
      </c>
      <c r="N1713">
        <v>2684</v>
      </c>
    </row>
    <row r="1714" spans="1:14" hidden="1" x14ac:dyDescent="0.25">
      <c r="A1714">
        <v>270460</v>
      </c>
      <c r="B1714" t="s">
        <v>7266</v>
      </c>
      <c r="C1714">
        <v>488</v>
      </c>
      <c r="D1714">
        <v>556</v>
      </c>
      <c r="E1714">
        <v>610</v>
      </c>
      <c r="F1714">
        <v>596</v>
      </c>
      <c r="G1714">
        <v>591</v>
      </c>
      <c r="H1714">
        <v>628</v>
      </c>
      <c r="I1714">
        <v>544</v>
      </c>
      <c r="J1714">
        <v>589</v>
      </c>
      <c r="K1714">
        <v>606</v>
      </c>
      <c r="L1714">
        <v>660</v>
      </c>
      <c r="M1714">
        <v>390</v>
      </c>
      <c r="N1714">
        <v>6258</v>
      </c>
    </row>
    <row r="1715" spans="1:14" hidden="1" x14ac:dyDescent="0.25">
      <c r="A1715">
        <v>270470</v>
      </c>
      <c r="B1715" t="s">
        <v>7267</v>
      </c>
      <c r="C1715">
        <v>117</v>
      </c>
      <c r="D1715">
        <v>164</v>
      </c>
      <c r="E1715">
        <v>156</v>
      </c>
      <c r="F1715">
        <v>173</v>
      </c>
      <c r="G1715">
        <v>147</v>
      </c>
      <c r="H1715">
        <v>149</v>
      </c>
      <c r="I1715">
        <v>185</v>
      </c>
      <c r="J1715">
        <v>147</v>
      </c>
      <c r="K1715">
        <v>153</v>
      </c>
      <c r="L1715">
        <v>178</v>
      </c>
      <c r="M1715">
        <v>94</v>
      </c>
      <c r="N1715">
        <v>1663</v>
      </c>
    </row>
    <row r="1716" spans="1:14" hidden="1" x14ac:dyDescent="0.25">
      <c r="A1716">
        <v>270480</v>
      </c>
      <c r="B1716" t="s">
        <v>7268</v>
      </c>
      <c r="C1716">
        <v>847</v>
      </c>
      <c r="D1716">
        <v>906</v>
      </c>
      <c r="E1716">
        <v>922</v>
      </c>
      <c r="F1716">
        <v>909</v>
      </c>
      <c r="G1716">
        <v>912</v>
      </c>
      <c r="H1716">
        <v>923</v>
      </c>
      <c r="I1716">
        <v>899</v>
      </c>
      <c r="J1716">
        <v>909</v>
      </c>
      <c r="K1716">
        <v>845</v>
      </c>
      <c r="L1716">
        <v>900</v>
      </c>
      <c r="M1716">
        <v>627</v>
      </c>
      <c r="N1716">
        <v>9599</v>
      </c>
    </row>
    <row r="1717" spans="1:14" hidden="1" x14ac:dyDescent="0.25">
      <c r="A1717">
        <v>270490</v>
      </c>
      <c r="B1717" t="s">
        <v>7269</v>
      </c>
      <c r="C1717">
        <v>169</v>
      </c>
      <c r="D1717">
        <v>184</v>
      </c>
      <c r="E1717">
        <v>184</v>
      </c>
      <c r="F1717">
        <v>182</v>
      </c>
      <c r="G1717">
        <v>165</v>
      </c>
      <c r="H1717">
        <v>180</v>
      </c>
      <c r="I1717">
        <v>150</v>
      </c>
      <c r="J1717">
        <v>173</v>
      </c>
      <c r="K1717">
        <v>157</v>
      </c>
      <c r="L1717">
        <v>168</v>
      </c>
      <c r="M1717">
        <v>106</v>
      </c>
      <c r="N1717">
        <v>1818</v>
      </c>
    </row>
    <row r="1718" spans="1:14" hidden="1" x14ac:dyDescent="0.25">
      <c r="A1718">
        <v>270500</v>
      </c>
      <c r="B1718" t="s">
        <v>7270</v>
      </c>
      <c r="C1718">
        <v>34</v>
      </c>
      <c r="D1718">
        <v>36</v>
      </c>
      <c r="E1718">
        <v>31</v>
      </c>
      <c r="F1718">
        <v>22</v>
      </c>
      <c r="G1718">
        <v>42</v>
      </c>
      <c r="H1718">
        <v>32</v>
      </c>
      <c r="I1718">
        <v>32</v>
      </c>
      <c r="J1718">
        <v>27</v>
      </c>
      <c r="K1718">
        <v>41</v>
      </c>
      <c r="L1718">
        <v>36</v>
      </c>
      <c r="M1718">
        <v>17</v>
      </c>
      <c r="N1718">
        <v>350</v>
      </c>
    </row>
    <row r="1719" spans="1:14" hidden="1" x14ac:dyDescent="0.25">
      <c r="A1719">
        <v>270510</v>
      </c>
      <c r="B1719" t="s">
        <v>7271</v>
      </c>
      <c r="C1719">
        <v>297</v>
      </c>
      <c r="D1719">
        <v>349</v>
      </c>
      <c r="E1719">
        <v>350</v>
      </c>
      <c r="F1719">
        <v>335</v>
      </c>
      <c r="G1719">
        <v>321</v>
      </c>
      <c r="H1719">
        <v>327</v>
      </c>
      <c r="I1719">
        <v>290</v>
      </c>
      <c r="J1719">
        <v>311</v>
      </c>
      <c r="K1719">
        <v>288</v>
      </c>
      <c r="L1719">
        <v>308</v>
      </c>
      <c r="M1719">
        <v>186</v>
      </c>
      <c r="N1719">
        <v>3362</v>
      </c>
    </row>
    <row r="1720" spans="1:14" hidden="1" x14ac:dyDescent="0.25">
      <c r="A1720">
        <v>270520</v>
      </c>
      <c r="B1720" t="s">
        <v>7272</v>
      </c>
      <c r="C1720">
        <v>399</v>
      </c>
      <c r="D1720">
        <v>393</v>
      </c>
      <c r="E1720">
        <v>444</v>
      </c>
      <c r="F1720">
        <v>387</v>
      </c>
      <c r="G1720">
        <v>373</v>
      </c>
      <c r="H1720">
        <v>369</v>
      </c>
      <c r="I1720">
        <v>373</v>
      </c>
      <c r="J1720">
        <v>382</v>
      </c>
      <c r="K1720">
        <v>330</v>
      </c>
      <c r="L1720">
        <v>334</v>
      </c>
      <c r="M1720">
        <v>220</v>
      </c>
      <c r="N1720">
        <v>4004</v>
      </c>
    </row>
    <row r="1721" spans="1:14" hidden="1" x14ac:dyDescent="0.25">
      <c r="A1721">
        <v>270530</v>
      </c>
      <c r="B1721" t="s">
        <v>7273</v>
      </c>
      <c r="C1721">
        <v>264</v>
      </c>
      <c r="D1721">
        <v>280</v>
      </c>
      <c r="E1721">
        <v>298</v>
      </c>
      <c r="F1721">
        <v>269</v>
      </c>
      <c r="G1721">
        <v>297</v>
      </c>
      <c r="H1721">
        <v>246</v>
      </c>
      <c r="I1721">
        <v>225</v>
      </c>
      <c r="J1721">
        <v>210</v>
      </c>
      <c r="K1721">
        <v>229</v>
      </c>
      <c r="L1721">
        <v>232</v>
      </c>
      <c r="M1721">
        <v>183</v>
      </c>
      <c r="N1721">
        <v>2733</v>
      </c>
    </row>
    <row r="1722" spans="1:14" hidden="1" x14ac:dyDescent="0.25">
      <c r="A1722">
        <v>270540</v>
      </c>
      <c r="B1722" t="s">
        <v>7274</v>
      </c>
      <c r="C1722">
        <v>85</v>
      </c>
      <c r="D1722">
        <v>72</v>
      </c>
      <c r="E1722">
        <v>89</v>
      </c>
      <c r="F1722">
        <v>75</v>
      </c>
      <c r="G1722">
        <v>60</v>
      </c>
      <c r="H1722">
        <v>78</v>
      </c>
      <c r="I1722">
        <v>83</v>
      </c>
      <c r="J1722">
        <v>103</v>
      </c>
      <c r="K1722">
        <v>74</v>
      </c>
      <c r="L1722">
        <v>66</v>
      </c>
      <c r="M1722">
        <v>36</v>
      </c>
      <c r="N1722">
        <v>821</v>
      </c>
    </row>
    <row r="1723" spans="1:14" hidden="1" x14ac:dyDescent="0.25">
      <c r="A1723">
        <v>270550</v>
      </c>
      <c r="B1723" t="s">
        <v>7275</v>
      </c>
      <c r="C1723">
        <v>103</v>
      </c>
      <c r="D1723">
        <v>112</v>
      </c>
      <c r="E1723">
        <v>123</v>
      </c>
      <c r="F1723">
        <v>109</v>
      </c>
      <c r="G1723">
        <v>104</v>
      </c>
      <c r="H1723">
        <v>135</v>
      </c>
      <c r="I1723">
        <v>110</v>
      </c>
      <c r="J1723">
        <v>117</v>
      </c>
      <c r="K1723">
        <v>131</v>
      </c>
      <c r="L1723">
        <v>161</v>
      </c>
      <c r="M1723">
        <v>82</v>
      </c>
      <c r="N1723">
        <v>1287</v>
      </c>
    </row>
    <row r="1724" spans="1:14" hidden="1" x14ac:dyDescent="0.25">
      <c r="A1724">
        <v>270560</v>
      </c>
      <c r="B1724" t="s">
        <v>7276</v>
      </c>
      <c r="C1724">
        <v>448</v>
      </c>
      <c r="D1724">
        <v>496</v>
      </c>
      <c r="E1724">
        <v>545</v>
      </c>
      <c r="F1724">
        <v>453</v>
      </c>
      <c r="G1724">
        <v>430</v>
      </c>
      <c r="H1724">
        <v>446</v>
      </c>
      <c r="I1724">
        <v>402</v>
      </c>
      <c r="J1724">
        <v>397</v>
      </c>
      <c r="K1724">
        <v>434</v>
      </c>
      <c r="L1724">
        <v>461</v>
      </c>
      <c r="M1724">
        <v>247</v>
      </c>
      <c r="N1724">
        <v>4759</v>
      </c>
    </row>
    <row r="1725" spans="1:14" hidden="1" x14ac:dyDescent="0.25">
      <c r="A1725">
        <v>270570</v>
      </c>
      <c r="B1725" t="s">
        <v>7277</v>
      </c>
      <c r="C1725">
        <v>146</v>
      </c>
      <c r="D1725">
        <v>167</v>
      </c>
      <c r="E1725">
        <v>144</v>
      </c>
      <c r="F1725">
        <v>137</v>
      </c>
      <c r="G1725">
        <v>135</v>
      </c>
      <c r="H1725">
        <v>144</v>
      </c>
      <c r="I1725">
        <v>124</v>
      </c>
      <c r="J1725">
        <v>140</v>
      </c>
      <c r="K1725">
        <v>134</v>
      </c>
      <c r="L1725">
        <v>133</v>
      </c>
      <c r="M1725">
        <v>87</v>
      </c>
      <c r="N1725">
        <v>1491</v>
      </c>
    </row>
    <row r="1726" spans="1:14" hidden="1" x14ac:dyDescent="0.25">
      <c r="A1726">
        <v>270580</v>
      </c>
      <c r="B1726" t="s">
        <v>7278</v>
      </c>
      <c r="C1726">
        <v>344</v>
      </c>
      <c r="D1726">
        <v>363</v>
      </c>
      <c r="E1726">
        <v>348</v>
      </c>
      <c r="F1726">
        <v>369</v>
      </c>
      <c r="G1726">
        <v>357</v>
      </c>
      <c r="H1726">
        <v>380</v>
      </c>
      <c r="I1726">
        <v>321</v>
      </c>
      <c r="J1726">
        <v>344</v>
      </c>
      <c r="K1726">
        <v>357</v>
      </c>
      <c r="L1726">
        <v>331</v>
      </c>
      <c r="M1726">
        <v>252</v>
      </c>
      <c r="N1726">
        <v>3766</v>
      </c>
    </row>
    <row r="1727" spans="1:14" hidden="1" x14ac:dyDescent="0.25">
      <c r="A1727">
        <v>270590</v>
      </c>
      <c r="B1727" t="s">
        <v>7279</v>
      </c>
      <c r="C1727">
        <v>112</v>
      </c>
      <c r="D1727">
        <v>137</v>
      </c>
      <c r="E1727">
        <v>165</v>
      </c>
      <c r="F1727">
        <v>131</v>
      </c>
      <c r="G1727">
        <v>147</v>
      </c>
      <c r="H1727">
        <v>137</v>
      </c>
      <c r="I1727">
        <v>136</v>
      </c>
      <c r="J1727">
        <v>146</v>
      </c>
      <c r="K1727">
        <v>149</v>
      </c>
      <c r="L1727">
        <v>149</v>
      </c>
      <c r="M1727">
        <v>91</v>
      </c>
      <c r="N1727">
        <v>1500</v>
      </c>
    </row>
    <row r="1728" spans="1:14" hidden="1" x14ac:dyDescent="0.25">
      <c r="A1728">
        <v>270600</v>
      </c>
      <c r="B1728" t="s">
        <v>7280</v>
      </c>
      <c r="C1728">
        <v>100</v>
      </c>
      <c r="D1728">
        <v>74</v>
      </c>
      <c r="E1728">
        <v>109</v>
      </c>
      <c r="F1728">
        <v>89</v>
      </c>
      <c r="G1728">
        <v>67</v>
      </c>
      <c r="H1728">
        <v>61</v>
      </c>
      <c r="I1728">
        <v>76</v>
      </c>
      <c r="J1728">
        <v>55</v>
      </c>
      <c r="K1728">
        <v>61</v>
      </c>
      <c r="L1728">
        <v>52</v>
      </c>
      <c r="M1728">
        <v>33</v>
      </c>
      <c r="N1728">
        <v>777</v>
      </c>
    </row>
    <row r="1729" spans="1:14" hidden="1" x14ac:dyDescent="0.25">
      <c r="A1729">
        <v>270610</v>
      </c>
      <c r="B1729" t="s">
        <v>6778</v>
      </c>
      <c r="C1729">
        <v>182</v>
      </c>
      <c r="D1729">
        <v>180</v>
      </c>
      <c r="E1729">
        <v>214</v>
      </c>
      <c r="F1729">
        <v>174</v>
      </c>
      <c r="G1729">
        <v>182</v>
      </c>
      <c r="H1729">
        <v>158</v>
      </c>
      <c r="I1729">
        <v>180</v>
      </c>
      <c r="J1729">
        <v>193</v>
      </c>
      <c r="K1729">
        <v>181</v>
      </c>
      <c r="L1729">
        <v>206</v>
      </c>
      <c r="M1729">
        <v>126</v>
      </c>
      <c r="N1729">
        <v>1976</v>
      </c>
    </row>
    <row r="1730" spans="1:14" hidden="1" x14ac:dyDescent="0.25">
      <c r="A1730">
        <v>270620</v>
      </c>
      <c r="B1730" t="s">
        <v>7281</v>
      </c>
      <c r="C1730">
        <v>169</v>
      </c>
      <c r="D1730">
        <v>186</v>
      </c>
      <c r="E1730">
        <v>202</v>
      </c>
      <c r="F1730">
        <v>206</v>
      </c>
      <c r="G1730">
        <v>181</v>
      </c>
      <c r="H1730">
        <v>206</v>
      </c>
      <c r="I1730">
        <v>162</v>
      </c>
      <c r="J1730">
        <v>202</v>
      </c>
      <c r="K1730">
        <v>202</v>
      </c>
      <c r="L1730">
        <v>220</v>
      </c>
      <c r="M1730">
        <v>140</v>
      </c>
      <c r="N1730">
        <v>2076</v>
      </c>
    </row>
    <row r="1731" spans="1:14" hidden="1" x14ac:dyDescent="0.25">
      <c r="A1731">
        <v>270630</v>
      </c>
      <c r="B1731" t="s">
        <v>7282</v>
      </c>
      <c r="C1731">
        <v>79</v>
      </c>
      <c r="D1731">
        <v>83</v>
      </c>
      <c r="E1731">
        <v>97</v>
      </c>
      <c r="F1731">
        <v>77</v>
      </c>
      <c r="G1731">
        <v>78</v>
      </c>
      <c r="H1731">
        <v>89</v>
      </c>
      <c r="I1731">
        <v>76</v>
      </c>
      <c r="J1731">
        <v>86</v>
      </c>
      <c r="K1731">
        <v>83</v>
      </c>
      <c r="L1731">
        <v>65</v>
      </c>
      <c r="M1731">
        <v>46</v>
      </c>
      <c r="N1731">
        <v>859</v>
      </c>
    </row>
    <row r="1732" spans="1:14" hidden="1" x14ac:dyDescent="0.25">
      <c r="A1732">
        <v>270640</v>
      </c>
      <c r="B1732" t="s">
        <v>7283</v>
      </c>
      <c r="C1732">
        <v>1142</v>
      </c>
      <c r="D1732">
        <v>1335</v>
      </c>
      <c r="E1732">
        <v>1354</v>
      </c>
      <c r="F1732">
        <v>1283</v>
      </c>
      <c r="G1732">
        <v>1271</v>
      </c>
      <c r="H1732">
        <v>1131</v>
      </c>
      <c r="I1732">
        <v>1156</v>
      </c>
      <c r="J1732">
        <v>1108</v>
      </c>
      <c r="K1732">
        <v>1014</v>
      </c>
      <c r="L1732">
        <v>1040</v>
      </c>
      <c r="M1732">
        <v>640</v>
      </c>
      <c r="N1732">
        <v>12474</v>
      </c>
    </row>
    <row r="1733" spans="1:14" hidden="1" x14ac:dyDescent="0.25">
      <c r="A1733">
        <v>270642</v>
      </c>
      <c r="B1733" t="s">
        <v>7284</v>
      </c>
      <c r="C1733">
        <v>417</v>
      </c>
      <c r="D1733">
        <v>383</v>
      </c>
      <c r="E1733">
        <v>396</v>
      </c>
      <c r="F1733">
        <v>378</v>
      </c>
      <c r="G1733">
        <v>353</v>
      </c>
      <c r="H1733">
        <v>412</v>
      </c>
      <c r="I1733">
        <v>346</v>
      </c>
      <c r="J1733">
        <v>335</v>
      </c>
      <c r="K1733">
        <v>343</v>
      </c>
      <c r="L1733">
        <v>357</v>
      </c>
      <c r="M1733">
        <v>233</v>
      </c>
      <c r="N1733">
        <v>3953</v>
      </c>
    </row>
    <row r="1734" spans="1:14" hidden="1" x14ac:dyDescent="0.25">
      <c r="A1734">
        <v>270644</v>
      </c>
      <c r="B1734" t="s">
        <v>7285</v>
      </c>
      <c r="C1734">
        <v>165</v>
      </c>
      <c r="D1734">
        <v>154</v>
      </c>
      <c r="E1734">
        <v>189</v>
      </c>
      <c r="F1734">
        <v>179</v>
      </c>
      <c r="G1734">
        <v>143</v>
      </c>
      <c r="H1734">
        <v>156</v>
      </c>
      <c r="I1734">
        <v>166</v>
      </c>
      <c r="J1734">
        <v>154</v>
      </c>
      <c r="K1734">
        <v>187</v>
      </c>
      <c r="L1734">
        <v>202</v>
      </c>
      <c r="M1734">
        <v>154</v>
      </c>
      <c r="N1734">
        <v>1849</v>
      </c>
    </row>
    <row r="1735" spans="1:14" hidden="1" x14ac:dyDescent="0.25">
      <c r="A1735">
        <v>270650</v>
      </c>
      <c r="B1735" t="s">
        <v>7286</v>
      </c>
      <c r="C1735">
        <v>238</v>
      </c>
      <c r="D1735">
        <v>233</v>
      </c>
      <c r="E1735">
        <v>234</v>
      </c>
      <c r="F1735">
        <v>217</v>
      </c>
      <c r="G1735">
        <v>242</v>
      </c>
      <c r="H1735">
        <v>217</v>
      </c>
      <c r="I1735">
        <v>203</v>
      </c>
      <c r="J1735">
        <v>240</v>
      </c>
      <c r="K1735">
        <v>213</v>
      </c>
      <c r="L1735">
        <v>248</v>
      </c>
      <c r="M1735">
        <v>159</v>
      </c>
      <c r="N1735">
        <v>2444</v>
      </c>
    </row>
    <row r="1736" spans="1:14" hidden="1" x14ac:dyDescent="0.25">
      <c r="A1736">
        <v>270660</v>
      </c>
      <c r="B1736" t="s">
        <v>7287</v>
      </c>
      <c r="C1736">
        <v>214</v>
      </c>
      <c r="D1736">
        <v>229</v>
      </c>
      <c r="E1736">
        <v>237</v>
      </c>
      <c r="F1736">
        <v>196</v>
      </c>
      <c r="G1736">
        <v>208</v>
      </c>
      <c r="H1736">
        <v>198</v>
      </c>
      <c r="I1736">
        <v>186</v>
      </c>
      <c r="J1736">
        <v>187</v>
      </c>
      <c r="K1736">
        <v>207</v>
      </c>
      <c r="L1736">
        <v>239</v>
      </c>
      <c r="M1736">
        <v>142</v>
      </c>
      <c r="N1736">
        <v>2243</v>
      </c>
    </row>
    <row r="1737" spans="1:14" hidden="1" x14ac:dyDescent="0.25">
      <c r="A1737">
        <v>270670</v>
      </c>
      <c r="B1737" t="s">
        <v>7288</v>
      </c>
      <c r="C1737">
        <v>92</v>
      </c>
      <c r="D1737">
        <v>96</v>
      </c>
      <c r="E1737">
        <v>90</v>
      </c>
      <c r="F1737">
        <v>78</v>
      </c>
      <c r="G1737">
        <v>86</v>
      </c>
      <c r="H1737">
        <v>98</v>
      </c>
      <c r="I1737">
        <v>92</v>
      </c>
      <c r="J1737">
        <v>80</v>
      </c>
      <c r="K1737">
        <v>96</v>
      </c>
      <c r="L1737">
        <v>80</v>
      </c>
      <c r="M1737">
        <v>57</v>
      </c>
      <c r="N1737">
        <v>945</v>
      </c>
    </row>
    <row r="1738" spans="1:14" hidden="1" x14ac:dyDescent="0.25">
      <c r="A1738">
        <v>270680</v>
      </c>
      <c r="B1738" t="s">
        <v>7289</v>
      </c>
      <c r="C1738">
        <v>961</v>
      </c>
      <c r="D1738">
        <v>983</v>
      </c>
      <c r="E1738">
        <v>973</v>
      </c>
      <c r="F1738">
        <v>938</v>
      </c>
      <c r="G1738">
        <v>930</v>
      </c>
      <c r="H1738">
        <v>929</v>
      </c>
      <c r="I1738">
        <v>803</v>
      </c>
      <c r="J1738">
        <v>848</v>
      </c>
      <c r="K1738">
        <v>835</v>
      </c>
      <c r="L1738">
        <v>869</v>
      </c>
      <c r="M1738">
        <v>468</v>
      </c>
      <c r="N1738">
        <v>9537</v>
      </c>
    </row>
    <row r="1739" spans="1:14" hidden="1" x14ac:dyDescent="0.25">
      <c r="A1739">
        <v>270690</v>
      </c>
      <c r="B1739" t="s">
        <v>6983</v>
      </c>
      <c r="C1739">
        <v>298</v>
      </c>
      <c r="D1739">
        <v>304</v>
      </c>
      <c r="E1739">
        <v>329</v>
      </c>
      <c r="F1739">
        <v>301</v>
      </c>
      <c r="G1739">
        <v>277</v>
      </c>
      <c r="H1739">
        <v>284</v>
      </c>
      <c r="I1739">
        <v>247</v>
      </c>
      <c r="J1739">
        <v>250</v>
      </c>
      <c r="K1739">
        <v>220</v>
      </c>
      <c r="L1739">
        <v>257</v>
      </c>
      <c r="M1739">
        <v>143</v>
      </c>
      <c r="N1739">
        <v>2910</v>
      </c>
    </row>
    <row r="1740" spans="1:14" hidden="1" x14ac:dyDescent="0.25">
      <c r="A1740">
        <v>270700</v>
      </c>
      <c r="B1740" t="s">
        <v>7290</v>
      </c>
      <c r="C1740">
        <v>571</v>
      </c>
      <c r="D1740">
        <v>563</v>
      </c>
      <c r="E1740">
        <v>658</v>
      </c>
      <c r="F1740">
        <v>537</v>
      </c>
      <c r="G1740">
        <v>601</v>
      </c>
      <c r="H1740">
        <v>564</v>
      </c>
      <c r="I1740">
        <v>581</v>
      </c>
      <c r="J1740">
        <v>554</v>
      </c>
      <c r="K1740">
        <v>520</v>
      </c>
      <c r="L1740">
        <v>536</v>
      </c>
      <c r="M1740">
        <v>335</v>
      </c>
      <c r="N1740">
        <v>6020</v>
      </c>
    </row>
    <row r="1741" spans="1:14" hidden="1" x14ac:dyDescent="0.25">
      <c r="A1741">
        <v>270710</v>
      </c>
      <c r="B1741" t="s">
        <v>7291</v>
      </c>
      <c r="C1741">
        <v>35</v>
      </c>
      <c r="D1741">
        <v>30</v>
      </c>
      <c r="E1741">
        <v>33</v>
      </c>
      <c r="F1741">
        <v>25</v>
      </c>
      <c r="G1741">
        <v>36</v>
      </c>
      <c r="H1741">
        <v>29</v>
      </c>
      <c r="I1741">
        <v>26</v>
      </c>
      <c r="J1741">
        <v>31</v>
      </c>
      <c r="K1741">
        <v>24</v>
      </c>
      <c r="L1741">
        <v>35</v>
      </c>
      <c r="M1741">
        <v>12</v>
      </c>
      <c r="N1741">
        <v>316</v>
      </c>
    </row>
    <row r="1742" spans="1:14" hidden="1" x14ac:dyDescent="0.25">
      <c r="A1742">
        <v>270720</v>
      </c>
      <c r="B1742" t="s">
        <v>7292</v>
      </c>
      <c r="C1742">
        <v>425</v>
      </c>
      <c r="D1742">
        <v>461</v>
      </c>
      <c r="E1742">
        <v>453</v>
      </c>
      <c r="F1742">
        <v>427</v>
      </c>
      <c r="G1742">
        <v>382</v>
      </c>
      <c r="H1742">
        <v>424</v>
      </c>
      <c r="I1742">
        <v>388</v>
      </c>
      <c r="J1742">
        <v>439</v>
      </c>
      <c r="K1742">
        <v>386</v>
      </c>
      <c r="L1742">
        <v>462</v>
      </c>
      <c r="M1742">
        <v>295</v>
      </c>
      <c r="N1742">
        <v>4542</v>
      </c>
    </row>
    <row r="1743" spans="1:14" hidden="1" x14ac:dyDescent="0.25">
      <c r="A1743">
        <v>270730</v>
      </c>
      <c r="B1743" t="s">
        <v>7293</v>
      </c>
      <c r="C1743">
        <v>218</v>
      </c>
      <c r="D1743">
        <v>207</v>
      </c>
      <c r="E1743">
        <v>203</v>
      </c>
      <c r="F1743">
        <v>196</v>
      </c>
      <c r="G1743">
        <v>221</v>
      </c>
      <c r="H1743">
        <v>205</v>
      </c>
      <c r="I1743">
        <v>196</v>
      </c>
      <c r="J1743">
        <v>262</v>
      </c>
      <c r="K1743">
        <v>220</v>
      </c>
      <c r="L1743">
        <v>243</v>
      </c>
      <c r="M1743">
        <v>171</v>
      </c>
      <c r="N1743">
        <v>2342</v>
      </c>
    </row>
    <row r="1744" spans="1:14" hidden="1" x14ac:dyDescent="0.25">
      <c r="A1744">
        <v>270740</v>
      </c>
      <c r="B1744" t="s">
        <v>7294</v>
      </c>
      <c r="C1744">
        <v>452</v>
      </c>
      <c r="D1744">
        <v>446</v>
      </c>
      <c r="E1744">
        <v>411</v>
      </c>
      <c r="F1744">
        <v>387</v>
      </c>
      <c r="G1744">
        <v>359</v>
      </c>
      <c r="H1744">
        <v>387</v>
      </c>
      <c r="I1744">
        <v>364</v>
      </c>
      <c r="J1744">
        <v>391</v>
      </c>
      <c r="K1744">
        <v>385</v>
      </c>
      <c r="L1744">
        <v>377</v>
      </c>
      <c r="M1744">
        <v>233</v>
      </c>
      <c r="N1744">
        <v>4192</v>
      </c>
    </row>
    <row r="1745" spans="1:14" hidden="1" x14ac:dyDescent="0.25">
      <c r="A1745">
        <v>270750</v>
      </c>
      <c r="B1745" t="s">
        <v>7295</v>
      </c>
      <c r="C1745">
        <v>123</v>
      </c>
      <c r="D1745">
        <v>127</v>
      </c>
      <c r="E1745">
        <v>159</v>
      </c>
      <c r="F1745">
        <v>151</v>
      </c>
      <c r="G1745">
        <v>133</v>
      </c>
      <c r="H1745">
        <v>147</v>
      </c>
      <c r="I1745">
        <v>139</v>
      </c>
      <c r="J1745">
        <v>141</v>
      </c>
      <c r="K1745">
        <v>117</v>
      </c>
      <c r="L1745">
        <v>140</v>
      </c>
      <c r="M1745">
        <v>90</v>
      </c>
      <c r="N1745">
        <v>1467</v>
      </c>
    </row>
    <row r="1746" spans="1:14" hidden="1" x14ac:dyDescent="0.25">
      <c r="A1746">
        <v>270760</v>
      </c>
      <c r="B1746" t="s">
        <v>7296</v>
      </c>
      <c r="C1746">
        <v>308</v>
      </c>
      <c r="D1746">
        <v>266</v>
      </c>
      <c r="E1746">
        <v>295</v>
      </c>
      <c r="F1746">
        <v>285</v>
      </c>
      <c r="G1746">
        <v>265</v>
      </c>
      <c r="H1746">
        <v>296</v>
      </c>
      <c r="I1746">
        <v>254</v>
      </c>
      <c r="J1746">
        <v>268</v>
      </c>
      <c r="K1746">
        <v>264</v>
      </c>
      <c r="L1746">
        <v>292</v>
      </c>
      <c r="M1746">
        <v>165</v>
      </c>
      <c r="N1746">
        <v>2958</v>
      </c>
    </row>
    <row r="1747" spans="1:14" hidden="1" x14ac:dyDescent="0.25">
      <c r="A1747">
        <v>270770</v>
      </c>
      <c r="B1747" t="s">
        <v>7297</v>
      </c>
      <c r="C1747">
        <v>196</v>
      </c>
      <c r="D1747">
        <v>186</v>
      </c>
      <c r="E1747">
        <v>178</v>
      </c>
      <c r="F1747">
        <v>182</v>
      </c>
      <c r="G1747">
        <v>201</v>
      </c>
      <c r="H1747">
        <v>185</v>
      </c>
      <c r="I1747">
        <v>163</v>
      </c>
      <c r="J1747">
        <v>194</v>
      </c>
      <c r="K1747">
        <v>195</v>
      </c>
      <c r="L1747">
        <v>162</v>
      </c>
      <c r="M1747">
        <v>103</v>
      </c>
      <c r="N1747">
        <v>1945</v>
      </c>
    </row>
    <row r="1748" spans="1:14" hidden="1" x14ac:dyDescent="0.25">
      <c r="A1748">
        <v>270780</v>
      </c>
      <c r="B1748" t="s">
        <v>7298</v>
      </c>
      <c r="C1748">
        <v>1202</v>
      </c>
      <c r="D1748">
        <v>1423</v>
      </c>
      <c r="E1748">
        <v>1348</v>
      </c>
      <c r="F1748">
        <v>1409</v>
      </c>
      <c r="G1748">
        <v>1313</v>
      </c>
      <c r="H1748">
        <v>1359</v>
      </c>
      <c r="I1748">
        <v>1297</v>
      </c>
      <c r="J1748">
        <v>1357</v>
      </c>
      <c r="K1748">
        <v>1354</v>
      </c>
      <c r="L1748">
        <v>1279</v>
      </c>
      <c r="M1748">
        <v>697</v>
      </c>
      <c r="N1748">
        <v>14038</v>
      </c>
    </row>
    <row r="1749" spans="1:14" hidden="1" x14ac:dyDescent="0.25">
      <c r="A1749">
        <v>270790</v>
      </c>
      <c r="B1749" t="s">
        <v>7299</v>
      </c>
      <c r="C1749">
        <v>113</v>
      </c>
      <c r="D1749">
        <v>135</v>
      </c>
      <c r="E1749">
        <v>152</v>
      </c>
      <c r="F1749">
        <v>99</v>
      </c>
      <c r="G1749">
        <v>127</v>
      </c>
      <c r="H1749">
        <v>128</v>
      </c>
      <c r="I1749">
        <v>105</v>
      </c>
      <c r="J1749">
        <v>112</v>
      </c>
      <c r="K1749">
        <v>121</v>
      </c>
      <c r="L1749">
        <v>110</v>
      </c>
      <c r="M1749">
        <v>61</v>
      </c>
      <c r="N1749">
        <v>1263</v>
      </c>
    </row>
    <row r="1750" spans="1:14" hidden="1" x14ac:dyDescent="0.25">
      <c r="A1750">
        <v>270800</v>
      </c>
      <c r="B1750" t="s">
        <v>7300</v>
      </c>
      <c r="C1750">
        <v>103</v>
      </c>
      <c r="D1750">
        <v>121</v>
      </c>
      <c r="E1750">
        <v>114</v>
      </c>
      <c r="F1750">
        <v>109</v>
      </c>
      <c r="G1750">
        <v>118</v>
      </c>
      <c r="H1750">
        <v>112</v>
      </c>
      <c r="I1750">
        <v>117</v>
      </c>
      <c r="J1750">
        <v>131</v>
      </c>
      <c r="K1750">
        <v>106</v>
      </c>
      <c r="L1750">
        <v>118</v>
      </c>
      <c r="M1750">
        <v>70</v>
      </c>
      <c r="N1750">
        <v>1219</v>
      </c>
    </row>
    <row r="1751" spans="1:14" hidden="1" x14ac:dyDescent="0.25">
      <c r="A1751">
        <v>270810</v>
      </c>
      <c r="B1751" t="s">
        <v>7301</v>
      </c>
      <c r="C1751">
        <v>749</v>
      </c>
      <c r="D1751">
        <v>796</v>
      </c>
      <c r="E1751">
        <v>864</v>
      </c>
      <c r="F1751">
        <v>866</v>
      </c>
      <c r="G1751">
        <v>831</v>
      </c>
      <c r="H1751">
        <v>786</v>
      </c>
      <c r="I1751">
        <v>766</v>
      </c>
      <c r="J1751">
        <v>817</v>
      </c>
      <c r="K1751">
        <v>854</v>
      </c>
      <c r="L1751">
        <v>880</v>
      </c>
      <c r="M1751">
        <v>560</v>
      </c>
      <c r="N1751">
        <v>8769</v>
      </c>
    </row>
    <row r="1752" spans="1:14" hidden="1" x14ac:dyDescent="0.25">
      <c r="A1752">
        <v>270820</v>
      </c>
      <c r="B1752" t="s">
        <v>7302</v>
      </c>
      <c r="C1752">
        <v>189</v>
      </c>
      <c r="D1752">
        <v>180</v>
      </c>
      <c r="E1752">
        <v>185</v>
      </c>
      <c r="F1752">
        <v>201</v>
      </c>
      <c r="G1752">
        <v>172</v>
      </c>
      <c r="H1752">
        <v>188</v>
      </c>
      <c r="I1752">
        <v>150</v>
      </c>
      <c r="J1752">
        <v>145</v>
      </c>
      <c r="K1752">
        <v>153</v>
      </c>
      <c r="L1752">
        <v>146</v>
      </c>
      <c r="M1752">
        <v>76</v>
      </c>
      <c r="N1752">
        <v>1785</v>
      </c>
    </row>
    <row r="1753" spans="1:14" hidden="1" x14ac:dyDescent="0.25">
      <c r="A1753">
        <v>270830</v>
      </c>
      <c r="B1753" t="s">
        <v>7303</v>
      </c>
      <c r="C1753">
        <v>94</v>
      </c>
      <c r="D1753">
        <v>104</v>
      </c>
      <c r="E1753">
        <v>83</v>
      </c>
      <c r="F1753">
        <v>87</v>
      </c>
      <c r="G1753">
        <v>85</v>
      </c>
      <c r="H1753">
        <v>97</v>
      </c>
      <c r="I1753">
        <v>95</v>
      </c>
      <c r="J1753">
        <v>79</v>
      </c>
      <c r="K1753">
        <v>75</v>
      </c>
      <c r="L1753">
        <v>74</v>
      </c>
      <c r="M1753">
        <v>51</v>
      </c>
      <c r="N1753">
        <v>924</v>
      </c>
    </row>
    <row r="1754" spans="1:14" hidden="1" x14ac:dyDescent="0.25">
      <c r="A1754">
        <v>270840</v>
      </c>
      <c r="B1754" t="s">
        <v>7304</v>
      </c>
      <c r="C1754">
        <v>339</v>
      </c>
      <c r="D1754">
        <v>396</v>
      </c>
      <c r="E1754">
        <v>418</v>
      </c>
      <c r="F1754">
        <v>388</v>
      </c>
      <c r="G1754">
        <v>353</v>
      </c>
      <c r="H1754">
        <v>397</v>
      </c>
      <c r="I1754">
        <v>322</v>
      </c>
      <c r="J1754">
        <v>335</v>
      </c>
      <c r="K1754">
        <v>335</v>
      </c>
      <c r="L1754">
        <v>312</v>
      </c>
      <c r="M1754">
        <v>181</v>
      </c>
      <c r="N1754">
        <v>3776</v>
      </c>
    </row>
    <row r="1755" spans="1:14" hidden="1" x14ac:dyDescent="0.25">
      <c r="A1755">
        <v>270850</v>
      </c>
      <c r="B1755" t="s">
        <v>7305</v>
      </c>
      <c r="C1755">
        <v>502</v>
      </c>
      <c r="D1755">
        <v>545</v>
      </c>
      <c r="E1755">
        <v>575</v>
      </c>
      <c r="F1755">
        <v>580</v>
      </c>
      <c r="G1755">
        <v>554</v>
      </c>
      <c r="H1755">
        <v>568</v>
      </c>
      <c r="I1755">
        <v>537</v>
      </c>
      <c r="J1755">
        <v>599</v>
      </c>
      <c r="K1755">
        <v>630</v>
      </c>
      <c r="L1755">
        <v>649</v>
      </c>
      <c r="M1755">
        <v>404</v>
      </c>
      <c r="N1755">
        <v>6143</v>
      </c>
    </row>
    <row r="1756" spans="1:14" hidden="1" x14ac:dyDescent="0.25">
      <c r="A1756">
        <v>270860</v>
      </c>
      <c r="B1756" t="s">
        <v>7306</v>
      </c>
      <c r="C1756">
        <v>558</v>
      </c>
      <c r="D1756">
        <v>585</v>
      </c>
      <c r="E1756">
        <v>538</v>
      </c>
      <c r="F1756">
        <v>521</v>
      </c>
      <c r="G1756">
        <v>452</v>
      </c>
      <c r="H1756">
        <v>448</v>
      </c>
      <c r="I1756">
        <v>453</v>
      </c>
      <c r="J1756">
        <v>445</v>
      </c>
      <c r="K1756">
        <v>412</v>
      </c>
      <c r="L1756">
        <v>456</v>
      </c>
      <c r="M1756">
        <v>264</v>
      </c>
      <c r="N1756">
        <v>5132</v>
      </c>
    </row>
    <row r="1757" spans="1:14" hidden="1" x14ac:dyDescent="0.25">
      <c r="A1757">
        <v>270870</v>
      </c>
      <c r="B1757" t="s">
        <v>7307</v>
      </c>
      <c r="C1757">
        <v>815</v>
      </c>
      <c r="D1757">
        <v>873</v>
      </c>
      <c r="E1757">
        <v>933</v>
      </c>
      <c r="F1757">
        <v>885</v>
      </c>
      <c r="G1757">
        <v>799</v>
      </c>
      <c r="H1757">
        <v>823</v>
      </c>
      <c r="I1757">
        <v>784</v>
      </c>
      <c r="J1757">
        <v>737</v>
      </c>
      <c r="K1757">
        <v>684</v>
      </c>
      <c r="L1757">
        <v>754</v>
      </c>
      <c r="M1757">
        <v>415</v>
      </c>
      <c r="N1757">
        <v>8502</v>
      </c>
    </row>
    <row r="1758" spans="1:14" hidden="1" x14ac:dyDescent="0.25">
      <c r="A1758">
        <v>270880</v>
      </c>
      <c r="B1758" t="s">
        <v>7308</v>
      </c>
      <c r="C1758">
        <v>115</v>
      </c>
      <c r="D1758">
        <v>132</v>
      </c>
      <c r="E1758">
        <v>125</v>
      </c>
      <c r="F1758">
        <v>136</v>
      </c>
      <c r="G1758">
        <v>145</v>
      </c>
      <c r="H1758">
        <v>143</v>
      </c>
      <c r="I1758">
        <v>133</v>
      </c>
      <c r="J1758">
        <v>137</v>
      </c>
      <c r="K1758">
        <v>161</v>
      </c>
      <c r="L1758">
        <v>134</v>
      </c>
      <c r="M1758">
        <v>84</v>
      </c>
      <c r="N1758">
        <v>1445</v>
      </c>
    </row>
    <row r="1759" spans="1:14" hidden="1" x14ac:dyDescent="0.25">
      <c r="A1759">
        <v>270890</v>
      </c>
      <c r="B1759" t="s">
        <v>7309</v>
      </c>
      <c r="C1759">
        <v>464</v>
      </c>
      <c r="D1759">
        <v>474</v>
      </c>
      <c r="E1759">
        <v>574</v>
      </c>
      <c r="F1759">
        <v>500</v>
      </c>
      <c r="G1759">
        <v>497</v>
      </c>
      <c r="H1759">
        <v>483</v>
      </c>
      <c r="I1759">
        <v>489</v>
      </c>
      <c r="J1759">
        <v>441</v>
      </c>
      <c r="K1759">
        <v>438</v>
      </c>
      <c r="L1759">
        <v>456</v>
      </c>
      <c r="M1759">
        <v>332</v>
      </c>
      <c r="N1759">
        <v>5148</v>
      </c>
    </row>
    <row r="1760" spans="1:14" hidden="1" x14ac:dyDescent="0.25">
      <c r="A1760">
        <v>270895</v>
      </c>
      <c r="B1760" t="s">
        <v>7310</v>
      </c>
      <c r="C1760">
        <v>229</v>
      </c>
      <c r="D1760">
        <v>319</v>
      </c>
      <c r="E1760">
        <v>319</v>
      </c>
      <c r="F1760">
        <v>313</v>
      </c>
      <c r="G1760">
        <v>338</v>
      </c>
      <c r="H1760">
        <v>327</v>
      </c>
      <c r="I1760">
        <v>307</v>
      </c>
      <c r="J1760">
        <v>286</v>
      </c>
      <c r="K1760">
        <v>294</v>
      </c>
      <c r="L1760">
        <v>338</v>
      </c>
      <c r="M1760">
        <v>208</v>
      </c>
      <c r="N1760">
        <v>3278</v>
      </c>
    </row>
    <row r="1761" spans="1:14" hidden="1" x14ac:dyDescent="0.25">
      <c r="A1761">
        <v>270900</v>
      </c>
      <c r="B1761" t="s">
        <v>7311</v>
      </c>
      <c r="C1761">
        <v>209</v>
      </c>
      <c r="D1761">
        <v>200</v>
      </c>
      <c r="E1761">
        <v>203</v>
      </c>
      <c r="F1761">
        <v>205</v>
      </c>
      <c r="G1761">
        <v>177</v>
      </c>
      <c r="H1761">
        <v>196</v>
      </c>
      <c r="I1761">
        <v>175</v>
      </c>
      <c r="J1761">
        <v>224</v>
      </c>
      <c r="K1761">
        <v>234</v>
      </c>
      <c r="L1761">
        <v>222</v>
      </c>
      <c r="M1761">
        <v>131</v>
      </c>
      <c r="N1761">
        <v>2176</v>
      </c>
    </row>
    <row r="1762" spans="1:14" hidden="1" x14ac:dyDescent="0.25">
      <c r="A1762">
        <v>270910</v>
      </c>
      <c r="B1762" t="s">
        <v>7312</v>
      </c>
      <c r="C1762">
        <v>69</v>
      </c>
      <c r="D1762">
        <v>77</v>
      </c>
      <c r="E1762">
        <v>77</v>
      </c>
      <c r="F1762">
        <v>63</v>
      </c>
      <c r="G1762">
        <v>70</v>
      </c>
      <c r="H1762">
        <v>94</v>
      </c>
      <c r="I1762">
        <v>49</v>
      </c>
      <c r="J1762">
        <v>68</v>
      </c>
      <c r="K1762">
        <v>81</v>
      </c>
      <c r="L1762">
        <v>68</v>
      </c>
      <c r="M1762">
        <v>48</v>
      </c>
      <c r="N1762">
        <v>764</v>
      </c>
    </row>
    <row r="1763" spans="1:14" hidden="1" x14ac:dyDescent="0.25">
      <c r="A1763">
        <v>270915</v>
      </c>
      <c r="B1763" t="s">
        <v>7313</v>
      </c>
      <c r="C1763">
        <v>273</v>
      </c>
      <c r="D1763">
        <v>287</v>
      </c>
      <c r="E1763">
        <v>278</v>
      </c>
      <c r="F1763">
        <v>262</v>
      </c>
      <c r="G1763">
        <v>281</v>
      </c>
      <c r="H1763">
        <v>283</v>
      </c>
      <c r="I1763">
        <v>279</v>
      </c>
      <c r="J1763">
        <v>252</v>
      </c>
      <c r="K1763">
        <v>241</v>
      </c>
      <c r="L1763">
        <v>261</v>
      </c>
      <c r="M1763">
        <v>174</v>
      </c>
      <c r="N1763">
        <v>2871</v>
      </c>
    </row>
    <row r="1764" spans="1:14" hidden="1" x14ac:dyDescent="0.25">
      <c r="A1764">
        <v>270920</v>
      </c>
      <c r="B1764" t="s">
        <v>7314</v>
      </c>
      <c r="C1764">
        <v>582</v>
      </c>
      <c r="D1764">
        <v>610</v>
      </c>
      <c r="E1764">
        <v>658</v>
      </c>
      <c r="F1764">
        <v>636</v>
      </c>
      <c r="G1764">
        <v>623</v>
      </c>
      <c r="H1764">
        <v>618</v>
      </c>
      <c r="I1764">
        <v>573</v>
      </c>
      <c r="J1764">
        <v>572</v>
      </c>
      <c r="K1764">
        <v>562</v>
      </c>
      <c r="L1764">
        <v>567</v>
      </c>
      <c r="M1764">
        <v>300</v>
      </c>
      <c r="N1764">
        <v>6301</v>
      </c>
    </row>
    <row r="1765" spans="1:14" hidden="1" x14ac:dyDescent="0.25">
      <c r="A1765">
        <v>270930</v>
      </c>
      <c r="B1765" t="s">
        <v>7315</v>
      </c>
      <c r="C1765">
        <v>358</v>
      </c>
      <c r="D1765">
        <v>313</v>
      </c>
      <c r="E1765">
        <v>343</v>
      </c>
      <c r="F1765">
        <v>349</v>
      </c>
      <c r="G1765">
        <v>335</v>
      </c>
      <c r="H1765">
        <v>343</v>
      </c>
      <c r="I1765">
        <v>346</v>
      </c>
      <c r="J1765">
        <v>350</v>
      </c>
      <c r="K1765">
        <v>318</v>
      </c>
      <c r="L1765">
        <v>376</v>
      </c>
      <c r="M1765">
        <v>222</v>
      </c>
      <c r="N1765">
        <v>3653</v>
      </c>
    </row>
    <row r="1766" spans="1:14" hidden="1" x14ac:dyDescent="0.25">
      <c r="A1766">
        <v>270940</v>
      </c>
      <c r="B1766" t="s">
        <v>6848</v>
      </c>
      <c r="C1766">
        <v>974</v>
      </c>
      <c r="D1766">
        <v>1064</v>
      </c>
      <c r="E1766">
        <v>1136</v>
      </c>
      <c r="F1766">
        <v>1115</v>
      </c>
      <c r="G1766">
        <v>1089</v>
      </c>
      <c r="H1766">
        <v>1250</v>
      </c>
      <c r="I1766">
        <v>912</v>
      </c>
      <c r="J1766">
        <v>870</v>
      </c>
      <c r="K1766">
        <v>808</v>
      </c>
      <c r="L1766">
        <v>806</v>
      </c>
      <c r="M1766">
        <v>507</v>
      </c>
      <c r="N1766">
        <v>10531</v>
      </c>
    </row>
    <row r="1767" spans="1:14" x14ac:dyDescent="0.25">
      <c r="A1767" s="2">
        <v>999999</v>
      </c>
      <c r="B1767" t="s">
        <v>7316</v>
      </c>
      <c r="C1767">
        <v>403</v>
      </c>
      <c r="D1767">
        <v>418</v>
      </c>
      <c r="E1767">
        <v>401</v>
      </c>
      <c r="F1767">
        <v>354</v>
      </c>
      <c r="G1767">
        <v>385</v>
      </c>
      <c r="H1767">
        <v>399</v>
      </c>
      <c r="I1767">
        <v>328</v>
      </c>
      <c r="J1767">
        <v>359</v>
      </c>
      <c r="K1767">
        <v>358</v>
      </c>
      <c r="L1767">
        <v>324</v>
      </c>
      <c r="M1767">
        <v>192</v>
      </c>
      <c r="N1767">
        <v>3921</v>
      </c>
    </row>
    <row r="1768" spans="1:14" hidden="1" x14ac:dyDescent="0.25">
      <c r="A1768">
        <v>280010</v>
      </c>
      <c r="B1768" t="s">
        <v>7317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hidden="1" x14ac:dyDescent="0.25">
      <c r="A1769">
        <v>280020</v>
      </c>
      <c r="B1769" t="s">
        <v>7318</v>
      </c>
      <c r="C1769">
        <v>39</v>
      </c>
      <c r="D1769">
        <v>39</v>
      </c>
      <c r="E1769">
        <v>29</v>
      </c>
      <c r="F1769">
        <v>38</v>
      </c>
      <c r="G1769">
        <v>44</v>
      </c>
      <c r="H1769">
        <v>36</v>
      </c>
      <c r="I1769">
        <v>27</v>
      </c>
      <c r="J1769">
        <v>29</v>
      </c>
      <c r="K1769">
        <v>26</v>
      </c>
      <c r="L1769">
        <v>19</v>
      </c>
      <c r="M1769">
        <v>17</v>
      </c>
      <c r="N1769">
        <v>343</v>
      </c>
    </row>
    <row r="1770" spans="1:14" hidden="1" x14ac:dyDescent="0.25">
      <c r="A1770">
        <v>280030</v>
      </c>
      <c r="B1770" t="s">
        <v>7319</v>
      </c>
      <c r="C1770">
        <v>253</v>
      </c>
      <c r="D1770">
        <v>286</v>
      </c>
      <c r="E1770">
        <v>263</v>
      </c>
      <c r="F1770">
        <v>242</v>
      </c>
      <c r="G1770">
        <v>231</v>
      </c>
      <c r="H1770">
        <v>252</v>
      </c>
      <c r="I1770">
        <v>234</v>
      </c>
      <c r="J1770">
        <v>246</v>
      </c>
      <c r="K1770">
        <v>201</v>
      </c>
      <c r="L1770">
        <v>235</v>
      </c>
      <c r="M1770">
        <v>131</v>
      </c>
      <c r="N1770">
        <v>2574</v>
      </c>
    </row>
    <row r="1771" spans="1:14" hidden="1" x14ac:dyDescent="0.25">
      <c r="A1771">
        <v>280040</v>
      </c>
      <c r="B1771" t="s">
        <v>7320</v>
      </c>
      <c r="C1771">
        <v>8867</v>
      </c>
      <c r="D1771">
        <v>9068</v>
      </c>
      <c r="E1771">
        <v>9358</v>
      </c>
      <c r="F1771">
        <v>8617</v>
      </c>
      <c r="G1771">
        <v>8256</v>
      </c>
      <c r="H1771">
        <v>7917</v>
      </c>
      <c r="I1771">
        <v>7259</v>
      </c>
      <c r="J1771">
        <v>7367</v>
      </c>
      <c r="K1771">
        <v>7272</v>
      </c>
      <c r="L1771">
        <v>7718</v>
      </c>
      <c r="M1771">
        <v>4642</v>
      </c>
      <c r="N1771">
        <v>86341</v>
      </c>
    </row>
    <row r="1772" spans="1:14" hidden="1" x14ac:dyDescent="0.25">
      <c r="A1772">
        <v>280050</v>
      </c>
      <c r="B1772" t="s">
        <v>6698</v>
      </c>
      <c r="C1772">
        <v>138</v>
      </c>
      <c r="D1772">
        <v>154</v>
      </c>
      <c r="E1772">
        <v>138</v>
      </c>
      <c r="F1772">
        <v>133</v>
      </c>
      <c r="G1772">
        <v>145</v>
      </c>
      <c r="H1772">
        <v>134</v>
      </c>
      <c r="I1772">
        <v>125</v>
      </c>
      <c r="J1772">
        <v>129</v>
      </c>
      <c r="K1772">
        <v>129</v>
      </c>
      <c r="L1772">
        <v>113</v>
      </c>
      <c r="M1772">
        <v>81</v>
      </c>
      <c r="N1772">
        <v>1419</v>
      </c>
    </row>
    <row r="1773" spans="1:14" hidden="1" x14ac:dyDescent="0.25">
      <c r="A1773">
        <v>280060</v>
      </c>
      <c r="B1773" t="s">
        <v>7321</v>
      </c>
      <c r="C1773">
        <v>244</v>
      </c>
      <c r="D1773">
        <v>268</v>
      </c>
      <c r="E1773">
        <v>277</v>
      </c>
      <c r="F1773">
        <v>294</v>
      </c>
      <c r="G1773">
        <v>251</v>
      </c>
      <c r="H1773">
        <v>247</v>
      </c>
      <c r="I1773">
        <v>224</v>
      </c>
      <c r="J1773">
        <v>240</v>
      </c>
      <c r="K1773">
        <v>228</v>
      </c>
      <c r="L1773">
        <v>225</v>
      </c>
      <c r="M1773">
        <v>139</v>
      </c>
      <c r="N1773">
        <v>2637</v>
      </c>
    </row>
    <row r="1774" spans="1:14" hidden="1" x14ac:dyDescent="0.25">
      <c r="A1774">
        <v>280067</v>
      </c>
      <c r="B1774" t="s">
        <v>7322</v>
      </c>
      <c r="C1774">
        <v>495</v>
      </c>
      <c r="D1774">
        <v>510</v>
      </c>
      <c r="E1774">
        <v>538</v>
      </c>
      <c r="F1774">
        <v>556</v>
      </c>
      <c r="G1774">
        <v>534</v>
      </c>
      <c r="H1774">
        <v>570</v>
      </c>
      <c r="I1774">
        <v>554</v>
      </c>
      <c r="J1774">
        <v>587</v>
      </c>
      <c r="K1774">
        <v>537</v>
      </c>
      <c r="L1774">
        <v>610</v>
      </c>
      <c r="M1774">
        <v>464</v>
      </c>
      <c r="N1774">
        <v>5955</v>
      </c>
    </row>
    <row r="1775" spans="1:14" hidden="1" x14ac:dyDescent="0.25">
      <c r="A1775">
        <v>280070</v>
      </c>
      <c r="B1775" t="s">
        <v>7323</v>
      </c>
      <c r="C1775">
        <v>283</v>
      </c>
      <c r="D1775">
        <v>300</v>
      </c>
      <c r="E1775">
        <v>333</v>
      </c>
      <c r="F1775">
        <v>309</v>
      </c>
      <c r="G1775">
        <v>314</v>
      </c>
      <c r="H1775">
        <v>316</v>
      </c>
      <c r="I1775">
        <v>266</v>
      </c>
      <c r="J1775">
        <v>258</v>
      </c>
      <c r="K1775">
        <v>272</v>
      </c>
      <c r="L1775">
        <v>280</v>
      </c>
      <c r="M1775">
        <v>189</v>
      </c>
      <c r="N1775">
        <v>3120</v>
      </c>
    </row>
    <row r="1776" spans="1:14" hidden="1" x14ac:dyDescent="0.25">
      <c r="A1776">
        <v>280100</v>
      </c>
      <c r="B1776" t="s">
        <v>7324</v>
      </c>
      <c r="C1776">
        <v>134</v>
      </c>
      <c r="D1776">
        <v>132</v>
      </c>
      <c r="E1776">
        <v>126</v>
      </c>
      <c r="F1776">
        <v>120</v>
      </c>
      <c r="G1776">
        <v>166</v>
      </c>
      <c r="H1776">
        <v>154</v>
      </c>
      <c r="I1776">
        <v>116</v>
      </c>
      <c r="J1776">
        <v>118</v>
      </c>
      <c r="K1776">
        <v>111</v>
      </c>
      <c r="L1776">
        <v>131</v>
      </c>
      <c r="M1776">
        <v>82</v>
      </c>
      <c r="N1776">
        <v>1390</v>
      </c>
    </row>
    <row r="1777" spans="1:14" hidden="1" x14ac:dyDescent="0.25">
      <c r="A1777">
        <v>280110</v>
      </c>
      <c r="B1777" t="s">
        <v>7325</v>
      </c>
      <c r="C1777">
        <v>220</v>
      </c>
      <c r="D1777">
        <v>253</v>
      </c>
      <c r="E1777">
        <v>266</v>
      </c>
      <c r="F1777">
        <v>262</v>
      </c>
      <c r="G1777">
        <v>230</v>
      </c>
      <c r="H1777">
        <v>214</v>
      </c>
      <c r="I1777">
        <v>215</v>
      </c>
      <c r="J1777">
        <v>209</v>
      </c>
      <c r="K1777">
        <v>204</v>
      </c>
      <c r="L1777">
        <v>246</v>
      </c>
      <c r="M1777">
        <v>131</v>
      </c>
      <c r="N1777">
        <v>2450</v>
      </c>
    </row>
    <row r="1778" spans="1:14" hidden="1" x14ac:dyDescent="0.25">
      <c r="A1778">
        <v>280120</v>
      </c>
      <c r="B1778" t="s">
        <v>7326</v>
      </c>
      <c r="C1778">
        <v>71</v>
      </c>
      <c r="D1778">
        <v>65</v>
      </c>
      <c r="E1778">
        <v>77</v>
      </c>
      <c r="F1778">
        <v>66</v>
      </c>
      <c r="G1778">
        <v>72</v>
      </c>
      <c r="H1778">
        <v>64</v>
      </c>
      <c r="I1778">
        <v>54</v>
      </c>
      <c r="J1778">
        <v>66</v>
      </c>
      <c r="K1778">
        <v>57</v>
      </c>
      <c r="L1778">
        <v>47</v>
      </c>
      <c r="M1778">
        <v>24</v>
      </c>
      <c r="N1778">
        <v>663</v>
      </c>
    </row>
    <row r="1779" spans="1:14" hidden="1" x14ac:dyDescent="0.25">
      <c r="A1779">
        <v>280130</v>
      </c>
      <c r="B1779" t="s">
        <v>7235</v>
      </c>
      <c r="C1779">
        <v>570</v>
      </c>
      <c r="D1779">
        <v>593</v>
      </c>
      <c r="E1779">
        <v>572</v>
      </c>
      <c r="F1779">
        <v>554</v>
      </c>
      <c r="G1779">
        <v>509</v>
      </c>
      <c r="H1779">
        <v>509</v>
      </c>
      <c r="I1779">
        <v>510</v>
      </c>
      <c r="J1779">
        <v>540</v>
      </c>
      <c r="K1779">
        <v>506</v>
      </c>
      <c r="L1779">
        <v>491</v>
      </c>
      <c r="M1779">
        <v>314</v>
      </c>
      <c r="N1779">
        <v>5668</v>
      </c>
    </row>
    <row r="1780" spans="1:14" hidden="1" x14ac:dyDescent="0.25">
      <c r="A1780">
        <v>280140</v>
      </c>
      <c r="B1780" t="s">
        <v>7327</v>
      </c>
      <c r="C1780">
        <v>517</v>
      </c>
      <c r="D1780">
        <v>547</v>
      </c>
      <c r="E1780">
        <v>533</v>
      </c>
      <c r="F1780">
        <v>538</v>
      </c>
      <c r="G1780">
        <v>533</v>
      </c>
      <c r="H1780">
        <v>571</v>
      </c>
      <c r="I1780">
        <v>476</v>
      </c>
      <c r="J1780">
        <v>418</v>
      </c>
      <c r="K1780">
        <v>431</v>
      </c>
      <c r="L1780">
        <v>441</v>
      </c>
      <c r="M1780">
        <v>266</v>
      </c>
      <c r="N1780">
        <v>5271</v>
      </c>
    </row>
    <row r="1781" spans="1:14" hidden="1" x14ac:dyDescent="0.25">
      <c r="A1781">
        <v>280150</v>
      </c>
      <c r="B1781" t="s">
        <v>7328</v>
      </c>
      <c r="C1781">
        <v>251</v>
      </c>
      <c r="D1781">
        <v>301</v>
      </c>
      <c r="E1781">
        <v>307</v>
      </c>
      <c r="F1781">
        <v>292</v>
      </c>
      <c r="G1781">
        <v>265</v>
      </c>
      <c r="H1781">
        <v>288</v>
      </c>
      <c r="I1781">
        <v>277</v>
      </c>
      <c r="J1781">
        <v>276</v>
      </c>
      <c r="K1781">
        <v>238</v>
      </c>
      <c r="L1781">
        <v>238</v>
      </c>
      <c r="M1781">
        <v>185</v>
      </c>
      <c r="N1781">
        <v>2918</v>
      </c>
    </row>
    <row r="1782" spans="1:14" hidden="1" x14ac:dyDescent="0.25">
      <c r="A1782">
        <v>280160</v>
      </c>
      <c r="B1782" t="s">
        <v>7329</v>
      </c>
      <c r="C1782">
        <v>262</v>
      </c>
      <c r="D1782">
        <v>299</v>
      </c>
      <c r="E1782">
        <v>247</v>
      </c>
      <c r="F1782">
        <v>250</v>
      </c>
      <c r="G1782">
        <v>222</v>
      </c>
      <c r="H1782">
        <v>209</v>
      </c>
      <c r="I1782">
        <v>174</v>
      </c>
      <c r="J1782">
        <v>188</v>
      </c>
      <c r="K1782">
        <v>153</v>
      </c>
      <c r="L1782">
        <v>203</v>
      </c>
      <c r="M1782">
        <v>131</v>
      </c>
      <c r="N1782">
        <v>2338</v>
      </c>
    </row>
    <row r="1783" spans="1:14" hidden="1" x14ac:dyDescent="0.25">
      <c r="A1783">
        <v>280170</v>
      </c>
      <c r="B1783" t="s">
        <v>7330</v>
      </c>
      <c r="C1783">
        <v>75</v>
      </c>
      <c r="D1783">
        <v>78</v>
      </c>
      <c r="E1783">
        <v>68</v>
      </c>
      <c r="F1783">
        <v>69</v>
      </c>
      <c r="G1783">
        <v>64</v>
      </c>
      <c r="H1783">
        <v>60</v>
      </c>
      <c r="I1783">
        <v>48</v>
      </c>
      <c r="J1783">
        <v>59</v>
      </c>
      <c r="K1783">
        <v>49</v>
      </c>
      <c r="L1783">
        <v>62</v>
      </c>
      <c r="M1783">
        <v>54</v>
      </c>
      <c r="N1783">
        <v>686</v>
      </c>
    </row>
    <row r="1784" spans="1:14" hidden="1" x14ac:dyDescent="0.25">
      <c r="A1784">
        <v>280190</v>
      </c>
      <c r="B1784" t="s">
        <v>7331</v>
      </c>
      <c r="C1784">
        <v>301</v>
      </c>
      <c r="D1784">
        <v>303</v>
      </c>
      <c r="E1784">
        <v>298</v>
      </c>
      <c r="F1784">
        <v>300</v>
      </c>
      <c r="G1784">
        <v>302</v>
      </c>
      <c r="H1784">
        <v>258</v>
      </c>
      <c r="I1784">
        <v>253</v>
      </c>
      <c r="J1784">
        <v>234</v>
      </c>
      <c r="K1784">
        <v>204</v>
      </c>
      <c r="L1784">
        <v>247</v>
      </c>
      <c r="M1784">
        <v>170</v>
      </c>
      <c r="N1784">
        <v>2870</v>
      </c>
    </row>
    <row r="1785" spans="1:14" hidden="1" x14ac:dyDescent="0.25">
      <c r="A1785">
        <v>280200</v>
      </c>
      <c r="B1785" t="s">
        <v>7332</v>
      </c>
      <c r="C1785">
        <v>51</v>
      </c>
      <c r="D1785">
        <v>57</v>
      </c>
      <c r="E1785">
        <v>41</v>
      </c>
      <c r="F1785">
        <v>48</v>
      </c>
      <c r="G1785">
        <v>45</v>
      </c>
      <c r="H1785">
        <v>34</v>
      </c>
      <c r="I1785">
        <v>40</v>
      </c>
      <c r="J1785">
        <v>39</v>
      </c>
      <c r="K1785">
        <v>30</v>
      </c>
      <c r="L1785">
        <v>33</v>
      </c>
      <c r="M1785">
        <v>25</v>
      </c>
      <c r="N1785">
        <v>443</v>
      </c>
    </row>
    <row r="1786" spans="1:14" hidden="1" x14ac:dyDescent="0.25">
      <c r="A1786">
        <v>280210</v>
      </c>
      <c r="B1786" t="s">
        <v>7333</v>
      </c>
      <c r="C1786">
        <v>62</v>
      </c>
      <c r="D1786">
        <v>72</v>
      </c>
      <c r="E1786">
        <v>66</v>
      </c>
      <c r="F1786">
        <v>61</v>
      </c>
      <c r="G1786">
        <v>72</v>
      </c>
      <c r="H1786">
        <v>82</v>
      </c>
      <c r="I1786">
        <v>62</v>
      </c>
      <c r="J1786">
        <v>62</v>
      </c>
      <c r="K1786">
        <v>53</v>
      </c>
      <c r="L1786">
        <v>57</v>
      </c>
      <c r="M1786">
        <v>36</v>
      </c>
      <c r="N1786">
        <v>685</v>
      </c>
    </row>
    <row r="1787" spans="1:14" hidden="1" x14ac:dyDescent="0.25">
      <c r="A1787">
        <v>280220</v>
      </c>
      <c r="B1787" t="s">
        <v>7107</v>
      </c>
      <c r="C1787">
        <v>1027</v>
      </c>
      <c r="D1787">
        <v>1105</v>
      </c>
      <c r="E1787">
        <v>1143</v>
      </c>
      <c r="F1787">
        <v>987</v>
      </c>
      <c r="G1787">
        <v>1082</v>
      </c>
      <c r="H1787">
        <v>1055</v>
      </c>
      <c r="I1787">
        <v>940</v>
      </c>
      <c r="J1787">
        <v>967</v>
      </c>
      <c r="K1787">
        <v>835</v>
      </c>
      <c r="L1787">
        <v>913</v>
      </c>
      <c r="M1787">
        <v>572</v>
      </c>
      <c r="N1787">
        <v>10626</v>
      </c>
    </row>
    <row r="1788" spans="1:14" hidden="1" x14ac:dyDescent="0.25">
      <c r="A1788">
        <v>280230</v>
      </c>
      <c r="B1788" t="s">
        <v>7334</v>
      </c>
      <c r="C1788">
        <v>84</v>
      </c>
      <c r="D1788">
        <v>94</v>
      </c>
      <c r="E1788">
        <v>103</v>
      </c>
      <c r="F1788">
        <v>110</v>
      </c>
      <c r="G1788">
        <v>97</v>
      </c>
      <c r="H1788">
        <v>101</v>
      </c>
      <c r="I1788">
        <v>78</v>
      </c>
      <c r="J1788">
        <v>89</v>
      </c>
      <c r="K1788">
        <v>99</v>
      </c>
      <c r="L1788">
        <v>71</v>
      </c>
      <c r="M1788">
        <v>52</v>
      </c>
      <c r="N1788">
        <v>978</v>
      </c>
    </row>
    <row r="1789" spans="1:14" hidden="1" x14ac:dyDescent="0.25">
      <c r="A1789">
        <v>280240</v>
      </c>
      <c r="B1789" t="s">
        <v>7335</v>
      </c>
      <c r="C1789">
        <v>208</v>
      </c>
      <c r="D1789">
        <v>240</v>
      </c>
      <c r="E1789">
        <v>220</v>
      </c>
      <c r="F1789">
        <v>277</v>
      </c>
      <c r="G1789">
        <v>216</v>
      </c>
      <c r="H1789">
        <v>235</v>
      </c>
      <c r="I1789">
        <v>198</v>
      </c>
      <c r="J1789">
        <v>220</v>
      </c>
      <c r="K1789">
        <v>175</v>
      </c>
      <c r="L1789">
        <v>212</v>
      </c>
      <c r="M1789">
        <v>123</v>
      </c>
      <c r="N1789">
        <v>2324</v>
      </c>
    </row>
    <row r="1790" spans="1:14" hidden="1" x14ac:dyDescent="0.25">
      <c r="A1790">
        <v>280250</v>
      </c>
      <c r="B1790" t="s">
        <v>7336</v>
      </c>
      <c r="C1790">
        <v>139</v>
      </c>
      <c r="D1790">
        <v>152</v>
      </c>
      <c r="E1790">
        <v>162</v>
      </c>
      <c r="F1790">
        <v>130</v>
      </c>
      <c r="G1790">
        <v>120</v>
      </c>
      <c r="H1790">
        <v>130</v>
      </c>
      <c r="I1790">
        <v>132</v>
      </c>
      <c r="J1790">
        <v>129</v>
      </c>
      <c r="K1790">
        <v>135</v>
      </c>
      <c r="L1790">
        <v>124</v>
      </c>
      <c r="M1790">
        <v>71</v>
      </c>
      <c r="N1790">
        <v>1424</v>
      </c>
    </row>
    <row r="1791" spans="1:14" hidden="1" x14ac:dyDescent="0.25">
      <c r="A1791">
        <v>280260</v>
      </c>
      <c r="B1791" t="s">
        <v>7337</v>
      </c>
      <c r="C1791">
        <v>41</v>
      </c>
      <c r="D1791">
        <v>50</v>
      </c>
      <c r="E1791">
        <v>40</v>
      </c>
      <c r="F1791">
        <v>51</v>
      </c>
      <c r="G1791">
        <v>28</v>
      </c>
      <c r="H1791">
        <v>45</v>
      </c>
      <c r="I1791">
        <v>27</v>
      </c>
      <c r="J1791">
        <v>37</v>
      </c>
      <c r="K1791">
        <v>36</v>
      </c>
      <c r="L1791">
        <v>48</v>
      </c>
      <c r="M1791">
        <v>19</v>
      </c>
      <c r="N1791">
        <v>422</v>
      </c>
    </row>
    <row r="1792" spans="1:14" hidden="1" x14ac:dyDescent="0.25">
      <c r="A1792">
        <v>280270</v>
      </c>
      <c r="B1792" t="s">
        <v>7338</v>
      </c>
      <c r="C1792">
        <v>88</v>
      </c>
      <c r="D1792">
        <v>80</v>
      </c>
      <c r="E1792">
        <v>70</v>
      </c>
      <c r="F1792">
        <v>74</v>
      </c>
      <c r="G1792">
        <v>63</v>
      </c>
      <c r="H1792">
        <v>81</v>
      </c>
      <c r="I1792">
        <v>67</v>
      </c>
      <c r="J1792">
        <v>77</v>
      </c>
      <c r="K1792">
        <v>67</v>
      </c>
      <c r="L1792">
        <v>56</v>
      </c>
      <c r="M1792">
        <v>30</v>
      </c>
      <c r="N1792">
        <v>753</v>
      </c>
    </row>
    <row r="1793" spans="1:14" hidden="1" x14ac:dyDescent="0.25">
      <c r="A1793">
        <v>280280</v>
      </c>
      <c r="B1793" t="s">
        <v>7339</v>
      </c>
      <c r="C1793">
        <v>131</v>
      </c>
      <c r="D1793">
        <v>140</v>
      </c>
      <c r="E1793">
        <v>147</v>
      </c>
      <c r="F1793">
        <v>129</v>
      </c>
      <c r="G1793">
        <v>144</v>
      </c>
      <c r="H1793">
        <v>149</v>
      </c>
      <c r="I1793">
        <v>129</v>
      </c>
      <c r="J1793">
        <v>136</v>
      </c>
      <c r="K1793">
        <v>118</v>
      </c>
      <c r="L1793">
        <v>131</v>
      </c>
      <c r="M1793">
        <v>84</v>
      </c>
      <c r="N1793">
        <v>1438</v>
      </c>
    </row>
    <row r="1794" spans="1:14" hidden="1" x14ac:dyDescent="0.25">
      <c r="A1794">
        <v>280290</v>
      </c>
      <c r="B1794" t="s">
        <v>6934</v>
      </c>
      <c r="C1794">
        <v>272</v>
      </c>
      <c r="D1794">
        <v>282</v>
      </c>
      <c r="E1794">
        <v>292</v>
      </c>
      <c r="F1794">
        <v>288</v>
      </c>
      <c r="G1794">
        <v>283</v>
      </c>
      <c r="H1794">
        <v>260</v>
      </c>
      <c r="I1794">
        <v>244</v>
      </c>
      <c r="J1794">
        <v>218</v>
      </c>
      <c r="K1794">
        <v>223</v>
      </c>
      <c r="L1794">
        <v>250</v>
      </c>
      <c r="M1794">
        <v>158</v>
      </c>
      <c r="N1794">
        <v>2770</v>
      </c>
    </row>
    <row r="1795" spans="1:14" hidden="1" x14ac:dyDescent="0.25">
      <c r="A1795">
        <v>280300</v>
      </c>
      <c r="B1795" t="s">
        <v>7340</v>
      </c>
      <c r="C1795">
        <v>1271</v>
      </c>
      <c r="D1795">
        <v>1364</v>
      </c>
      <c r="E1795">
        <v>1494</v>
      </c>
      <c r="F1795">
        <v>1457</v>
      </c>
      <c r="G1795">
        <v>1338</v>
      </c>
      <c r="H1795">
        <v>1425</v>
      </c>
      <c r="I1795">
        <v>1281</v>
      </c>
      <c r="J1795">
        <v>1354</v>
      </c>
      <c r="K1795">
        <v>1315</v>
      </c>
      <c r="L1795">
        <v>1336</v>
      </c>
      <c r="M1795">
        <v>815</v>
      </c>
      <c r="N1795">
        <v>14450</v>
      </c>
    </row>
    <row r="1796" spans="1:14" hidden="1" x14ac:dyDescent="0.25">
      <c r="A1796">
        <v>280310</v>
      </c>
      <c r="B1796" t="s">
        <v>7341</v>
      </c>
      <c r="C1796">
        <v>608</v>
      </c>
      <c r="D1796">
        <v>612</v>
      </c>
      <c r="E1796">
        <v>623</v>
      </c>
      <c r="F1796">
        <v>572</v>
      </c>
      <c r="G1796">
        <v>553</v>
      </c>
      <c r="H1796">
        <v>568</v>
      </c>
      <c r="I1796">
        <v>528</v>
      </c>
      <c r="J1796">
        <v>580</v>
      </c>
      <c r="K1796">
        <v>553</v>
      </c>
      <c r="L1796">
        <v>570</v>
      </c>
      <c r="M1796">
        <v>370</v>
      </c>
      <c r="N1796">
        <v>6137</v>
      </c>
    </row>
    <row r="1797" spans="1:14" hidden="1" x14ac:dyDescent="0.25">
      <c r="A1797">
        <v>280320</v>
      </c>
      <c r="B1797" t="s">
        <v>7342</v>
      </c>
      <c r="C1797">
        <v>59</v>
      </c>
      <c r="D1797">
        <v>61</v>
      </c>
      <c r="E1797">
        <v>57</v>
      </c>
      <c r="F1797">
        <v>54</v>
      </c>
      <c r="G1797">
        <v>57</v>
      </c>
      <c r="H1797">
        <v>56</v>
      </c>
      <c r="I1797">
        <v>57</v>
      </c>
      <c r="J1797">
        <v>46</v>
      </c>
      <c r="K1797">
        <v>54</v>
      </c>
      <c r="L1797">
        <v>42</v>
      </c>
      <c r="M1797">
        <v>29</v>
      </c>
      <c r="N1797">
        <v>572</v>
      </c>
    </row>
    <row r="1798" spans="1:14" hidden="1" x14ac:dyDescent="0.25">
      <c r="A1798">
        <v>280330</v>
      </c>
      <c r="B1798" t="s">
        <v>7343</v>
      </c>
      <c r="C1798">
        <v>542</v>
      </c>
      <c r="D1798">
        <v>577</v>
      </c>
      <c r="E1798">
        <v>614</v>
      </c>
      <c r="F1798">
        <v>497</v>
      </c>
      <c r="G1798">
        <v>540</v>
      </c>
      <c r="H1798">
        <v>558</v>
      </c>
      <c r="I1798">
        <v>450</v>
      </c>
      <c r="J1798">
        <v>460</v>
      </c>
      <c r="K1798">
        <v>408</v>
      </c>
      <c r="L1798">
        <v>408</v>
      </c>
      <c r="M1798">
        <v>274</v>
      </c>
      <c r="N1798">
        <v>5328</v>
      </c>
    </row>
    <row r="1799" spans="1:14" hidden="1" x14ac:dyDescent="0.25">
      <c r="A1799">
        <v>280340</v>
      </c>
      <c r="B1799" t="s">
        <v>7344</v>
      </c>
      <c r="C1799">
        <v>219</v>
      </c>
      <c r="D1799">
        <v>258</v>
      </c>
      <c r="E1799">
        <v>226</v>
      </c>
      <c r="F1799">
        <v>221</v>
      </c>
      <c r="G1799">
        <v>215</v>
      </c>
      <c r="H1799">
        <v>224</v>
      </c>
      <c r="I1799">
        <v>181</v>
      </c>
      <c r="J1799">
        <v>191</v>
      </c>
      <c r="K1799">
        <v>196</v>
      </c>
      <c r="L1799">
        <v>164</v>
      </c>
      <c r="M1799">
        <v>109</v>
      </c>
      <c r="N1799">
        <v>2204</v>
      </c>
    </row>
    <row r="1800" spans="1:14" hidden="1" x14ac:dyDescent="0.25">
      <c r="A1800">
        <v>280350</v>
      </c>
      <c r="B1800" t="s">
        <v>7345</v>
      </c>
      <c r="C1800">
        <v>198</v>
      </c>
      <c r="D1800">
        <v>203</v>
      </c>
      <c r="E1800">
        <v>190</v>
      </c>
      <c r="F1800">
        <v>207</v>
      </c>
      <c r="G1800">
        <v>216</v>
      </c>
      <c r="H1800">
        <v>220</v>
      </c>
      <c r="I1800">
        <v>178</v>
      </c>
      <c r="J1800">
        <v>180</v>
      </c>
      <c r="K1800">
        <v>197</v>
      </c>
      <c r="L1800">
        <v>175</v>
      </c>
      <c r="M1800">
        <v>110</v>
      </c>
      <c r="N1800">
        <v>2074</v>
      </c>
    </row>
    <row r="1801" spans="1:14" hidden="1" x14ac:dyDescent="0.25">
      <c r="A1801">
        <v>280360</v>
      </c>
      <c r="B1801" t="s">
        <v>7346</v>
      </c>
      <c r="C1801">
        <v>1374</v>
      </c>
      <c r="D1801">
        <v>1531</v>
      </c>
      <c r="E1801">
        <v>1533</v>
      </c>
      <c r="F1801">
        <v>1559</v>
      </c>
      <c r="G1801">
        <v>1476</v>
      </c>
      <c r="H1801">
        <v>1427</v>
      </c>
      <c r="I1801">
        <v>1307</v>
      </c>
      <c r="J1801">
        <v>1335</v>
      </c>
      <c r="K1801">
        <v>1249</v>
      </c>
      <c r="L1801">
        <v>1301</v>
      </c>
      <c r="M1801">
        <v>819</v>
      </c>
      <c r="N1801">
        <v>14911</v>
      </c>
    </row>
    <row r="1802" spans="1:14" hidden="1" x14ac:dyDescent="0.25">
      <c r="A1802">
        <v>280370</v>
      </c>
      <c r="B1802" t="s">
        <v>7347</v>
      </c>
      <c r="C1802">
        <v>428</v>
      </c>
      <c r="D1802">
        <v>453</v>
      </c>
      <c r="E1802">
        <v>418</v>
      </c>
      <c r="F1802">
        <v>375</v>
      </c>
      <c r="G1802">
        <v>439</v>
      </c>
      <c r="H1802">
        <v>371</v>
      </c>
      <c r="I1802">
        <v>367</v>
      </c>
      <c r="J1802">
        <v>346</v>
      </c>
      <c r="K1802">
        <v>312</v>
      </c>
      <c r="L1802">
        <v>343</v>
      </c>
      <c r="M1802">
        <v>210</v>
      </c>
      <c r="N1802">
        <v>4062</v>
      </c>
    </row>
    <row r="1803" spans="1:14" hidden="1" x14ac:dyDescent="0.25">
      <c r="A1803">
        <v>280380</v>
      </c>
      <c r="B1803" t="s">
        <v>7348</v>
      </c>
      <c r="C1803">
        <v>96</v>
      </c>
      <c r="D1803">
        <v>72</v>
      </c>
      <c r="E1803">
        <v>104</v>
      </c>
      <c r="F1803">
        <v>94</v>
      </c>
      <c r="G1803">
        <v>86</v>
      </c>
      <c r="H1803">
        <v>79</v>
      </c>
      <c r="I1803">
        <v>78</v>
      </c>
      <c r="J1803">
        <v>100</v>
      </c>
      <c r="K1803">
        <v>94</v>
      </c>
      <c r="L1803">
        <v>83</v>
      </c>
      <c r="M1803">
        <v>44</v>
      </c>
      <c r="N1803">
        <v>930</v>
      </c>
    </row>
    <row r="1804" spans="1:14" hidden="1" x14ac:dyDescent="0.25">
      <c r="A1804">
        <v>280390</v>
      </c>
      <c r="B1804" t="s">
        <v>7349</v>
      </c>
      <c r="C1804">
        <v>70</v>
      </c>
      <c r="D1804">
        <v>57</v>
      </c>
      <c r="E1804">
        <v>62</v>
      </c>
      <c r="F1804">
        <v>63</v>
      </c>
      <c r="G1804">
        <v>71</v>
      </c>
      <c r="H1804">
        <v>56</v>
      </c>
      <c r="I1804">
        <v>52</v>
      </c>
      <c r="J1804">
        <v>47</v>
      </c>
      <c r="K1804">
        <v>44</v>
      </c>
      <c r="L1804">
        <v>47</v>
      </c>
      <c r="M1804">
        <v>29</v>
      </c>
      <c r="N1804">
        <v>598</v>
      </c>
    </row>
    <row r="1805" spans="1:14" hidden="1" x14ac:dyDescent="0.25">
      <c r="A1805">
        <v>280400</v>
      </c>
      <c r="B1805" t="s">
        <v>7350</v>
      </c>
      <c r="C1805">
        <v>181</v>
      </c>
      <c r="D1805">
        <v>176</v>
      </c>
      <c r="E1805">
        <v>188</v>
      </c>
      <c r="F1805">
        <v>171</v>
      </c>
      <c r="G1805">
        <v>163</v>
      </c>
      <c r="H1805">
        <v>173</v>
      </c>
      <c r="I1805">
        <v>125</v>
      </c>
      <c r="J1805">
        <v>151</v>
      </c>
      <c r="K1805">
        <v>133</v>
      </c>
      <c r="L1805">
        <v>117</v>
      </c>
      <c r="M1805">
        <v>80</v>
      </c>
      <c r="N1805">
        <v>1658</v>
      </c>
    </row>
    <row r="1806" spans="1:14" hidden="1" x14ac:dyDescent="0.25">
      <c r="A1806">
        <v>280410</v>
      </c>
      <c r="B1806" t="s">
        <v>7351</v>
      </c>
      <c r="C1806">
        <v>260</v>
      </c>
      <c r="D1806">
        <v>279</v>
      </c>
      <c r="E1806">
        <v>273</v>
      </c>
      <c r="F1806">
        <v>230</v>
      </c>
      <c r="G1806">
        <v>248</v>
      </c>
      <c r="H1806">
        <v>229</v>
      </c>
      <c r="I1806">
        <v>231</v>
      </c>
      <c r="J1806">
        <v>224</v>
      </c>
      <c r="K1806">
        <v>186</v>
      </c>
      <c r="L1806">
        <v>216</v>
      </c>
      <c r="M1806">
        <v>142</v>
      </c>
      <c r="N1806">
        <v>2518</v>
      </c>
    </row>
    <row r="1807" spans="1:14" hidden="1" x14ac:dyDescent="0.25">
      <c r="A1807">
        <v>280420</v>
      </c>
      <c r="B1807" t="s">
        <v>7352</v>
      </c>
      <c r="C1807">
        <v>116</v>
      </c>
      <c r="D1807">
        <v>105</v>
      </c>
      <c r="E1807">
        <v>121</v>
      </c>
      <c r="F1807">
        <v>131</v>
      </c>
      <c r="G1807">
        <v>127</v>
      </c>
      <c r="H1807">
        <v>137</v>
      </c>
      <c r="I1807">
        <v>111</v>
      </c>
      <c r="J1807">
        <v>130</v>
      </c>
      <c r="K1807">
        <v>113</v>
      </c>
      <c r="L1807">
        <v>122</v>
      </c>
      <c r="M1807">
        <v>89</v>
      </c>
      <c r="N1807">
        <v>1302</v>
      </c>
    </row>
    <row r="1808" spans="1:14" hidden="1" x14ac:dyDescent="0.25">
      <c r="A1808">
        <v>280430</v>
      </c>
      <c r="B1808" t="s">
        <v>7353</v>
      </c>
      <c r="C1808">
        <v>224</v>
      </c>
      <c r="D1808">
        <v>236</v>
      </c>
      <c r="E1808">
        <v>268</v>
      </c>
      <c r="F1808">
        <v>241</v>
      </c>
      <c r="G1808">
        <v>248</v>
      </c>
      <c r="H1808">
        <v>254</v>
      </c>
      <c r="I1808">
        <v>232</v>
      </c>
      <c r="J1808">
        <v>237</v>
      </c>
      <c r="K1808">
        <v>243</v>
      </c>
      <c r="L1808">
        <v>252</v>
      </c>
      <c r="M1808">
        <v>147</v>
      </c>
      <c r="N1808">
        <v>2582</v>
      </c>
    </row>
    <row r="1809" spans="1:14" hidden="1" x14ac:dyDescent="0.25">
      <c r="A1809">
        <v>280440</v>
      </c>
      <c r="B1809" t="s">
        <v>7354</v>
      </c>
      <c r="C1809">
        <v>89</v>
      </c>
      <c r="D1809">
        <v>105</v>
      </c>
      <c r="E1809">
        <v>116</v>
      </c>
      <c r="F1809">
        <v>112</v>
      </c>
      <c r="G1809">
        <v>117</v>
      </c>
      <c r="H1809">
        <v>116</v>
      </c>
      <c r="I1809">
        <v>95</v>
      </c>
      <c r="J1809">
        <v>89</v>
      </c>
      <c r="K1809">
        <v>88</v>
      </c>
      <c r="L1809">
        <v>102</v>
      </c>
      <c r="M1809">
        <v>73</v>
      </c>
      <c r="N1809">
        <v>1102</v>
      </c>
    </row>
    <row r="1810" spans="1:14" hidden="1" x14ac:dyDescent="0.25">
      <c r="A1810">
        <v>280445</v>
      </c>
      <c r="B1810" t="s">
        <v>7355</v>
      </c>
      <c r="C1810">
        <v>278</v>
      </c>
      <c r="D1810">
        <v>241</v>
      </c>
      <c r="E1810">
        <v>269</v>
      </c>
      <c r="F1810">
        <v>238</v>
      </c>
      <c r="G1810">
        <v>212</v>
      </c>
      <c r="H1810">
        <v>245</v>
      </c>
      <c r="I1810">
        <v>194</v>
      </c>
      <c r="J1810">
        <v>220</v>
      </c>
      <c r="K1810">
        <v>193</v>
      </c>
      <c r="L1810">
        <v>224</v>
      </c>
      <c r="M1810">
        <v>140</v>
      </c>
      <c r="N1810">
        <v>2454</v>
      </c>
    </row>
    <row r="1811" spans="1:14" hidden="1" x14ac:dyDescent="0.25">
      <c r="A1811">
        <v>280450</v>
      </c>
      <c r="B1811" t="s">
        <v>7356</v>
      </c>
      <c r="C1811">
        <v>104</v>
      </c>
      <c r="D1811">
        <v>104</v>
      </c>
      <c r="E1811">
        <v>105</v>
      </c>
      <c r="F1811">
        <v>101</v>
      </c>
      <c r="G1811">
        <v>98</v>
      </c>
      <c r="H1811">
        <v>121</v>
      </c>
      <c r="I1811">
        <v>105</v>
      </c>
      <c r="J1811">
        <v>99</v>
      </c>
      <c r="K1811">
        <v>99</v>
      </c>
      <c r="L1811">
        <v>107</v>
      </c>
      <c r="M1811">
        <v>53</v>
      </c>
      <c r="N1811">
        <v>1096</v>
      </c>
    </row>
    <row r="1812" spans="1:14" hidden="1" x14ac:dyDescent="0.25">
      <c r="A1812">
        <v>280460</v>
      </c>
      <c r="B1812" t="s">
        <v>7357</v>
      </c>
      <c r="C1812">
        <v>539</v>
      </c>
      <c r="D1812">
        <v>597</v>
      </c>
      <c r="E1812">
        <v>583</v>
      </c>
      <c r="F1812">
        <v>621</v>
      </c>
      <c r="G1812">
        <v>604</v>
      </c>
      <c r="H1812">
        <v>648</v>
      </c>
      <c r="I1812">
        <v>588</v>
      </c>
      <c r="J1812">
        <v>685</v>
      </c>
      <c r="K1812">
        <v>590</v>
      </c>
      <c r="L1812">
        <v>683</v>
      </c>
      <c r="M1812">
        <v>469</v>
      </c>
      <c r="N1812">
        <v>6607</v>
      </c>
    </row>
    <row r="1813" spans="1:14" hidden="1" x14ac:dyDescent="0.25">
      <c r="A1813">
        <v>280470</v>
      </c>
      <c r="B1813" t="s">
        <v>7358</v>
      </c>
      <c r="C1813">
        <v>319</v>
      </c>
      <c r="D1813">
        <v>344</v>
      </c>
      <c r="E1813">
        <v>367</v>
      </c>
      <c r="F1813">
        <v>336</v>
      </c>
      <c r="G1813">
        <v>331</v>
      </c>
      <c r="H1813">
        <v>329</v>
      </c>
      <c r="I1813">
        <v>327</v>
      </c>
      <c r="J1813">
        <v>319</v>
      </c>
      <c r="K1813">
        <v>269</v>
      </c>
      <c r="L1813">
        <v>279</v>
      </c>
      <c r="M1813">
        <v>172</v>
      </c>
      <c r="N1813">
        <v>3392</v>
      </c>
    </row>
    <row r="1814" spans="1:14" hidden="1" x14ac:dyDescent="0.25">
      <c r="A1814">
        <v>280480</v>
      </c>
      <c r="B1814" t="s">
        <v>7359</v>
      </c>
      <c r="C1814">
        <v>97</v>
      </c>
      <c r="D1814">
        <v>99</v>
      </c>
      <c r="E1814">
        <v>72</v>
      </c>
      <c r="F1814">
        <v>73</v>
      </c>
      <c r="G1814">
        <v>67</v>
      </c>
      <c r="H1814">
        <v>77</v>
      </c>
      <c r="I1814">
        <v>86</v>
      </c>
      <c r="J1814">
        <v>87</v>
      </c>
      <c r="K1814">
        <v>79</v>
      </c>
      <c r="L1814">
        <v>79</v>
      </c>
      <c r="M1814">
        <v>42</v>
      </c>
      <c r="N1814">
        <v>858</v>
      </c>
    </row>
    <row r="1815" spans="1:14" hidden="1" x14ac:dyDescent="0.25">
      <c r="A1815">
        <v>280490</v>
      </c>
      <c r="B1815" t="s">
        <v>6631</v>
      </c>
      <c r="C1815">
        <v>3068</v>
      </c>
      <c r="D1815">
        <v>3235</v>
      </c>
      <c r="E1815">
        <v>3257</v>
      </c>
      <c r="F1815">
        <v>3032</v>
      </c>
      <c r="G1815">
        <v>3032</v>
      </c>
      <c r="H1815">
        <v>2799</v>
      </c>
      <c r="I1815">
        <v>2664</v>
      </c>
      <c r="J1815">
        <v>2716</v>
      </c>
      <c r="K1815">
        <v>2588</v>
      </c>
      <c r="L1815">
        <v>2597</v>
      </c>
      <c r="M1815">
        <v>1693</v>
      </c>
      <c r="N1815">
        <v>30681</v>
      </c>
    </row>
    <row r="1816" spans="1:14" hidden="1" x14ac:dyDescent="0.25">
      <c r="A1816">
        <v>280500</v>
      </c>
      <c r="B1816" t="s">
        <v>7360</v>
      </c>
      <c r="C1816">
        <v>238</v>
      </c>
      <c r="D1816">
        <v>235</v>
      </c>
      <c r="E1816">
        <v>235</v>
      </c>
      <c r="F1816">
        <v>234</v>
      </c>
      <c r="G1816">
        <v>211</v>
      </c>
      <c r="H1816">
        <v>238</v>
      </c>
      <c r="I1816">
        <v>174</v>
      </c>
      <c r="J1816">
        <v>198</v>
      </c>
      <c r="K1816">
        <v>159</v>
      </c>
      <c r="L1816">
        <v>162</v>
      </c>
      <c r="M1816">
        <v>134</v>
      </c>
      <c r="N1816">
        <v>2218</v>
      </c>
    </row>
    <row r="1817" spans="1:14" hidden="1" x14ac:dyDescent="0.25">
      <c r="A1817">
        <v>280510</v>
      </c>
      <c r="B1817" t="s">
        <v>7361</v>
      </c>
      <c r="C1817">
        <v>39</v>
      </c>
      <c r="D1817">
        <v>44</v>
      </c>
      <c r="E1817">
        <v>43</v>
      </c>
      <c r="F1817">
        <v>29</v>
      </c>
      <c r="G1817">
        <v>41</v>
      </c>
      <c r="H1817">
        <v>44</v>
      </c>
      <c r="I1817">
        <v>43</v>
      </c>
      <c r="J1817">
        <v>38</v>
      </c>
      <c r="K1817">
        <v>25</v>
      </c>
      <c r="L1817">
        <v>28</v>
      </c>
      <c r="M1817">
        <v>24</v>
      </c>
      <c r="N1817">
        <v>398</v>
      </c>
    </row>
    <row r="1818" spans="1:14" hidden="1" x14ac:dyDescent="0.25">
      <c r="A1818">
        <v>280520</v>
      </c>
      <c r="B1818" t="s">
        <v>7362</v>
      </c>
      <c r="C1818">
        <v>117</v>
      </c>
      <c r="D1818">
        <v>124</v>
      </c>
      <c r="E1818">
        <v>100</v>
      </c>
      <c r="F1818">
        <v>123</v>
      </c>
      <c r="G1818">
        <v>112</v>
      </c>
      <c r="H1818">
        <v>113</v>
      </c>
      <c r="I1818">
        <v>96</v>
      </c>
      <c r="J1818">
        <v>96</v>
      </c>
      <c r="K1818">
        <v>89</v>
      </c>
      <c r="L1818">
        <v>102</v>
      </c>
      <c r="M1818">
        <v>58</v>
      </c>
      <c r="N1818">
        <v>1130</v>
      </c>
    </row>
    <row r="1819" spans="1:14" hidden="1" x14ac:dyDescent="0.25">
      <c r="A1819">
        <v>280530</v>
      </c>
      <c r="B1819" t="s">
        <v>7363</v>
      </c>
      <c r="C1819">
        <v>72</v>
      </c>
      <c r="D1819">
        <v>76</v>
      </c>
      <c r="E1819">
        <v>85</v>
      </c>
      <c r="F1819">
        <v>79</v>
      </c>
      <c r="G1819">
        <v>74</v>
      </c>
      <c r="H1819">
        <v>80</v>
      </c>
      <c r="I1819">
        <v>82</v>
      </c>
      <c r="J1819">
        <v>70</v>
      </c>
      <c r="K1819">
        <v>63</v>
      </c>
      <c r="L1819">
        <v>58</v>
      </c>
      <c r="M1819">
        <v>42</v>
      </c>
      <c r="N1819">
        <v>781</v>
      </c>
    </row>
    <row r="1820" spans="1:14" hidden="1" x14ac:dyDescent="0.25">
      <c r="A1820">
        <v>280540</v>
      </c>
      <c r="B1820" t="s">
        <v>7364</v>
      </c>
      <c r="C1820">
        <v>151</v>
      </c>
      <c r="D1820">
        <v>166</v>
      </c>
      <c r="E1820">
        <v>152</v>
      </c>
      <c r="F1820">
        <v>128</v>
      </c>
      <c r="G1820">
        <v>142</v>
      </c>
      <c r="H1820">
        <v>129</v>
      </c>
      <c r="I1820">
        <v>125</v>
      </c>
      <c r="J1820">
        <v>108</v>
      </c>
      <c r="K1820">
        <v>111</v>
      </c>
      <c r="L1820">
        <v>114</v>
      </c>
      <c r="M1820">
        <v>67</v>
      </c>
      <c r="N1820">
        <v>1393</v>
      </c>
    </row>
    <row r="1821" spans="1:14" hidden="1" x14ac:dyDescent="0.25">
      <c r="A1821">
        <v>280550</v>
      </c>
      <c r="B1821" t="s">
        <v>7365</v>
      </c>
      <c r="C1821">
        <v>480</v>
      </c>
      <c r="D1821">
        <v>546</v>
      </c>
      <c r="E1821">
        <v>572</v>
      </c>
      <c r="F1821">
        <v>500</v>
      </c>
      <c r="G1821">
        <v>532</v>
      </c>
      <c r="H1821">
        <v>512</v>
      </c>
      <c r="I1821">
        <v>477</v>
      </c>
      <c r="J1821">
        <v>518</v>
      </c>
      <c r="K1821">
        <v>500</v>
      </c>
      <c r="L1821">
        <v>507</v>
      </c>
      <c r="M1821">
        <v>321</v>
      </c>
      <c r="N1821">
        <v>5465</v>
      </c>
    </row>
    <row r="1822" spans="1:14" hidden="1" x14ac:dyDescent="0.25">
      <c r="A1822">
        <v>280560</v>
      </c>
      <c r="B1822" t="s">
        <v>7366</v>
      </c>
      <c r="C1822">
        <v>270</v>
      </c>
      <c r="D1822">
        <v>289</v>
      </c>
      <c r="E1822">
        <v>291</v>
      </c>
      <c r="F1822">
        <v>318</v>
      </c>
      <c r="G1822">
        <v>263</v>
      </c>
      <c r="H1822">
        <v>266</v>
      </c>
      <c r="I1822">
        <v>250</v>
      </c>
      <c r="J1822">
        <v>225</v>
      </c>
      <c r="K1822">
        <v>256</v>
      </c>
      <c r="L1822">
        <v>230</v>
      </c>
      <c r="M1822">
        <v>167</v>
      </c>
      <c r="N1822">
        <v>2825</v>
      </c>
    </row>
    <row r="1823" spans="1:14" hidden="1" x14ac:dyDescent="0.25">
      <c r="A1823">
        <v>280570</v>
      </c>
      <c r="B1823" t="s">
        <v>7367</v>
      </c>
      <c r="C1823">
        <v>350</v>
      </c>
      <c r="D1823">
        <v>387</v>
      </c>
      <c r="E1823">
        <v>394</v>
      </c>
      <c r="F1823">
        <v>402</v>
      </c>
      <c r="G1823">
        <v>388</v>
      </c>
      <c r="H1823">
        <v>399</v>
      </c>
      <c r="I1823">
        <v>415</v>
      </c>
      <c r="J1823">
        <v>433</v>
      </c>
      <c r="K1823">
        <v>357</v>
      </c>
      <c r="L1823">
        <v>421</v>
      </c>
      <c r="M1823">
        <v>272</v>
      </c>
      <c r="N1823">
        <v>4218</v>
      </c>
    </row>
    <row r="1824" spans="1:14" hidden="1" x14ac:dyDescent="0.25">
      <c r="A1824">
        <v>280580</v>
      </c>
      <c r="B1824" t="s">
        <v>7368</v>
      </c>
      <c r="C1824">
        <v>473</v>
      </c>
      <c r="D1824">
        <v>504</v>
      </c>
      <c r="E1824">
        <v>481</v>
      </c>
      <c r="F1824">
        <v>472</v>
      </c>
      <c r="G1824">
        <v>432</v>
      </c>
      <c r="H1824">
        <v>403</v>
      </c>
      <c r="I1824">
        <v>366</v>
      </c>
      <c r="J1824">
        <v>372</v>
      </c>
      <c r="K1824">
        <v>324</v>
      </c>
      <c r="L1824">
        <v>400</v>
      </c>
      <c r="M1824">
        <v>265</v>
      </c>
      <c r="N1824">
        <v>4492</v>
      </c>
    </row>
    <row r="1825" spans="1:14" hidden="1" x14ac:dyDescent="0.25">
      <c r="A1825">
        <v>280590</v>
      </c>
      <c r="B1825" t="s">
        <v>6803</v>
      </c>
      <c r="C1825">
        <v>250</v>
      </c>
      <c r="D1825">
        <v>248</v>
      </c>
      <c r="E1825">
        <v>241</v>
      </c>
      <c r="F1825">
        <v>276</v>
      </c>
      <c r="G1825">
        <v>230</v>
      </c>
      <c r="H1825">
        <v>243</v>
      </c>
      <c r="I1825">
        <v>200</v>
      </c>
      <c r="J1825">
        <v>237</v>
      </c>
      <c r="K1825">
        <v>226</v>
      </c>
      <c r="L1825">
        <v>205</v>
      </c>
      <c r="M1825">
        <v>119</v>
      </c>
      <c r="N1825">
        <v>2475</v>
      </c>
    </row>
    <row r="1826" spans="1:14" hidden="1" x14ac:dyDescent="0.25">
      <c r="A1826">
        <v>280600</v>
      </c>
      <c r="B1826" t="s">
        <v>7369</v>
      </c>
      <c r="C1826">
        <v>149</v>
      </c>
      <c r="D1826">
        <v>165</v>
      </c>
      <c r="E1826">
        <v>141</v>
      </c>
      <c r="F1826">
        <v>168</v>
      </c>
      <c r="G1826">
        <v>146</v>
      </c>
      <c r="H1826">
        <v>144</v>
      </c>
      <c r="I1826">
        <v>125</v>
      </c>
      <c r="J1826">
        <v>112</v>
      </c>
      <c r="K1826">
        <v>109</v>
      </c>
      <c r="L1826">
        <v>106</v>
      </c>
      <c r="M1826">
        <v>76</v>
      </c>
      <c r="N1826">
        <v>1441</v>
      </c>
    </row>
    <row r="1827" spans="1:14" hidden="1" x14ac:dyDescent="0.25">
      <c r="A1827">
        <v>280610</v>
      </c>
      <c r="B1827" t="s">
        <v>7370</v>
      </c>
      <c r="C1827">
        <v>166</v>
      </c>
      <c r="D1827">
        <v>191</v>
      </c>
      <c r="E1827">
        <v>192</v>
      </c>
      <c r="F1827">
        <v>191</v>
      </c>
      <c r="G1827">
        <v>195</v>
      </c>
      <c r="H1827">
        <v>172</v>
      </c>
      <c r="I1827">
        <v>182</v>
      </c>
      <c r="J1827">
        <v>149</v>
      </c>
      <c r="K1827">
        <v>181</v>
      </c>
      <c r="L1827">
        <v>166</v>
      </c>
      <c r="M1827">
        <v>100</v>
      </c>
      <c r="N1827">
        <v>1885</v>
      </c>
    </row>
    <row r="1828" spans="1:14" hidden="1" x14ac:dyDescent="0.25">
      <c r="A1828">
        <v>280620</v>
      </c>
      <c r="B1828" t="s">
        <v>7371</v>
      </c>
      <c r="C1828">
        <v>195</v>
      </c>
      <c r="D1828">
        <v>183</v>
      </c>
      <c r="E1828">
        <v>153</v>
      </c>
      <c r="F1828">
        <v>157</v>
      </c>
      <c r="G1828">
        <v>167</v>
      </c>
      <c r="H1828">
        <v>151</v>
      </c>
      <c r="I1828">
        <v>133</v>
      </c>
      <c r="J1828">
        <v>143</v>
      </c>
      <c r="K1828">
        <v>136</v>
      </c>
      <c r="L1828">
        <v>154</v>
      </c>
      <c r="M1828">
        <v>75</v>
      </c>
      <c r="N1828">
        <v>1647</v>
      </c>
    </row>
    <row r="1829" spans="1:14" hidden="1" x14ac:dyDescent="0.25">
      <c r="A1829">
        <v>280630</v>
      </c>
      <c r="B1829" t="s">
        <v>7372</v>
      </c>
      <c r="C1829">
        <v>276</v>
      </c>
      <c r="D1829">
        <v>288</v>
      </c>
      <c r="E1829">
        <v>278</v>
      </c>
      <c r="F1829">
        <v>246</v>
      </c>
      <c r="G1829">
        <v>259</v>
      </c>
      <c r="H1829">
        <v>250</v>
      </c>
      <c r="I1829">
        <v>230</v>
      </c>
      <c r="J1829">
        <v>188</v>
      </c>
      <c r="K1829">
        <v>243</v>
      </c>
      <c r="L1829">
        <v>214</v>
      </c>
      <c r="M1829">
        <v>152</v>
      </c>
      <c r="N1829">
        <v>2624</v>
      </c>
    </row>
    <row r="1830" spans="1:14" hidden="1" x14ac:dyDescent="0.25">
      <c r="A1830">
        <v>280640</v>
      </c>
      <c r="B1830" t="s">
        <v>7373</v>
      </c>
      <c r="C1830">
        <v>199</v>
      </c>
      <c r="D1830">
        <v>235</v>
      </c>
      <c r="E1830">
        <v>226</v>
      </c>
      <c r="F1830">
        <v>223</v>
      </c>
      <c r="G1830">
        <v>207</v>
      </c>
      <c r="H1830">
        <v>234</v>
      </c>
      <c r="I1830">
        <v>182</v>
      </c>
      <c r="J1830">
        <v>193</v>
      </c>
      <c r="K1830">
        <v>183</v>
      </c>
      <c r="L1830">
        <v>211</v>
      </c>
      <c r="M1830">
        <v>107</v>
      </c>
      <c r="N1830">
        <v>2200</v>
      </c>
    </row>
    <row r="1831" spans="1:14" hidden="1" x14ac:dyDescent="0.25">
      <c r="A1831">
        <v>280650</v>
      </c>
      <c r="B1831" t="s">
        <v>7374</v>
      </c>
      <c r="C1831">
        <v>106</v>
      </c>
      <c r="D1831">
        <v>121</v>
      </c>
      <c r="E1831">
        <v>110</v>
      </c>
      <c r="F1831">
        <v>99</v>
      </c>
      <c r="G1831">
        <v>116</v>
      </c>
      <c r="H1831">
        <v>106</v>
      </c>
      <c r="I1831">
        <v>105</v>
      </c>
      <c r="J1831">
        <v>99</v>
      </c>
      <c r="K1831">
        <v>73</v>
      </c>
      <c r="L1831">
        <v>92</v>
      </c>
      <c r="M1831">
        <v>68</v>
      </c>
      <c r="N1831">
        <v>1095</v>
      </c>
    </row>
    <row r="1832" spans="1:14" hidden="1" x14ac:dyDescent="0.25">
      <c r="A1832">
        <v>280660</v>
      </c>
      <c r="B1832" t="s">
        <v>7375</v>
      </c>
      <c r="C1832">
        <v>72</v>
      </c>
      <c r="D1832">
        <v>72</v>
      </c>
      <c r="E1832">
        <v>54</v>
      </c>
      <c r="F1832">
        <v>60</v>
      </c>
      <c r="G1832">
        <v>68</v>
      </c>
      <c r="H1832">
        <v>65</v>
      </c>
      <c r="I1832">
        <v>53</v>
      </c>
      <c r="J1832">
        <v>43</v>
      </c>
      <c r="K1832">
        <v>43</v>
      </c>
      <c r="L1832">
        <v>54</v>
      </c>
      <c r="M1832">
        <v>23</v>
      </c>
      <c r="N1832">
        <v>607</v>
      </c>
    </row>
    <row r="1833" spans="1:14" hidden="1" x14ac:dyDescent="0.25">
      <c r="A1833">
        <v>280670</v>
      </c>
      <c r="B1833" t="s">
        <v>7376</v>
      </c>
      <c r="C1833">
        <v>175</v>
      </c>
      <c r="D1833">
        <v>168</v>
      </c>
      <c r="E1833">
        <v>165</v>
      </c>
      <c r="F1833">
        <v>172</v>
      </c>
      <c r="G1833">
        <v>156</v>
      </c>
      <c r="H1833">
        <v>150</v>
      </c>
      <c r="I1833">
        <v>126</v>
      </c>
      <c r="J1833">
        <v>133</v>
      </c>
      <c r="K1833">
        <v>131</v>
      </c>
      <c r="L1833">
        <v>142</v>
      </c>
      <c r="M1833">
        <v>80</v>
      </c>
      <c r="N1833">
        <v>1598</v>
      </c>
    </row>
    <row r="1834" spans="1:14" hidden="1" x14ac:dyDescent="0.25">
      <c r="A1834">
        <v>280680</v>
      </c>
      <c r="B1834" t="s">
        <v>7013</v>
      </c>
      <c r="C1834">
        <v>1330</v>
      </c>
      <c r="D1834">
        <v>1323</v>
      </c>
      <c r="E1834">
        <v>1380</v>
      </c>
      <c r="F1834">
        <v>1288</v>
      </c>
      <c r="G1834">
        <v>1272</v>
      </c>
      <c r="H1834">
        <v>1224</v>
      </c>
      <c r="I1834">
        <v>1104</v>
      </c>
      <c r="J1834">
        <v>1078</v>
      </c>
      <c r="K1834">
        <v>997</v>
      </c>
      <c r="L1834">
        <v>1053</v>
      </c>
      <c r="M1834">
        <v>698</v>
      </c>
      <c r="N1834">
        <v>12747</v>
      </c>
    </row>
    <row r="1835" spans="1:14" hidden="1" x14ac:dyDescent="0.25">
      <c r="A1835">
        <v>280690</v>
      </c>
      <c r="B1835" t="s">
        <v>7014</v>
      </c>
      <c r="C1835">
        <v>128</v>
      </c>
      <c r="D1835">
        <v>154</v>
      </c>
      <c r="E1835">
        <v>154</v>
      </c>
      <c r="F1835">
        <v>129</v>
      </c>
      <c r="G1835">
        <v>114</v>
      </c>
      <c r="H1835">
        <v>126</v>
      </c>
      <c r="I1835">
        <v>138</v>
      </c>
      <c r="J1835">
        <v>113</v>
      </c>
      <c r="K1835">
        <v>125</v>
      </c>
      <c r="L1835">
        <v>135</v>
      </c>
      <c r="M1835">
        <v>73</v>
      </c>
      <c r="N1835">
        <v>1389</v>
      </c>
    </row>
    <row r="1836" spans="1:14" hidden="1" x14ac:dyDescent="0.25">
      <c r="A1836">
        <v>280700</v>
      </c>
      <c r="B1836" t="s">
        <v>7377</v>
      </c>
      <c r="C1836">
        <v>44</v>
      </c>
      <c r="D1836">
        <v>56</v>
      </c>
      <c r="E1836">
        <v>31</v>
      </c>
      <c r="F1836">
        <v>45</v>
      </c>
      <c r="G1836">
        <v>54</v>
      </c>
      <c r="H1836">
        <v>47</v>
      </c>
      <c r="I1836">
        <v>32</v>
      </c>
      <c r="J1836">
        <v>48</v>
      </c>
      <c r="K1836">
        <v>31</v>
      </c>
      <c r="L1836">
        <v>47</v>
      </c>
      <c r="M1836">
        <v>24</v>
      </c>
      <c r="N1836">
        <v>459</v>
      </c>
    </row>
    <row r="1837" spans="1:14" hidden="1" x14ac:dyDescent="0.25">
      <c r="A1837">
        <v>280710</v>
      </c>
      <c r="B1837" t="s">
        <v>7378</v>
      </c>
      <c r="C1837">
        <v>43</v>
      </c>
      <c r="D1837">
        <v>51</v>
      </c>
      <c r="E1837">
        <v>49</v>
      </c>
      <c r="F1837">
        <v>44</v>
      </c>
      <c r="G1837">
        <v>54</v>
      </c>
      <c r="H1837">
        <v>41</v>
      </c>
      <c r="I1837">
        <v>33</v>
      </c>
      <c r="J1837">
        <v>38</v>
      </c>
      <c r="K1837">
        <v>40</v>
      </c>
      <c r="L1837">
        <v>37</v>
      </c>
      <c r="M1837">
        <v>25</v>
      </c>
      <c r="N1837">
        <v>455</v>
      </c>
    </row>
    <row r="1838" spans="1:14" hidden="1" x14ac:dyDescent="0.25">
      <c r="A1838">
        <v>280720</v>
      </c>
      <c r="B1838" t="s">
        <v>7379</v>
      </c>
      <c r="C1838">
        <v>601</v>
      </c>
      <c r="D1838">
        <v>596</v>
      </c>
      <c r="E1838">
        <v>652</v>
      </c>
      <c r="F1838">
        <v>691</v>
      </c>
      <c r="G1838">
        <v>610</v>
      </c>
      <c r="H1838">
        <v>591</v>
      </c>
      <c r="I1838">
        <v>599</v>
      </c>
      <c r="J1838">
        <v>593</v>
      </c>
      <c r="K1838">
        <v>518</v>
      </c>
      <c r="L1838">
        <v>551</v>
      </c>
      <c r="M1838">
        <v>330</v>
      </c>
      <c r="N1838">
        <v>6332</v>
      </c>
    </row>
    <row r="1839" spans="1:14" hidden="1" x14ac:dyDescent="0.25">
      <c r="A1839">
        <v>280730</v>
      </c>
      <c r="B1839" t="s">
        <v>7380</v>
      </c>
      <c r="C1839">
        <v>89</v>
      </c>
      <c r="D1839">
        <v>114</v>
      </c>
      <c r="E1839">
        <v>99</v>
      </c>
      <c r="F1839">
        <v>132</v>
      </c>
      <c r="G1839">
        <v>112</v>
      </c>
      <c r="H1839">
        <v>96</v>
      </c>
      <c r="I1839">
        <v>113</v>
      </c>
      <c r="J1839">
        <v>86</v>
      </c>
      <c r="K1839">
        <v>84</v>
      </c>
      <c r="L1839">
        <v>98</v>
      </c>
      <c r="M1839">
        <v>72</v>
      </c>
      <c r="N1839">
        <v>1095</v>
      </c>
    </row>
    <row r="1840" spans="1:14" hidden="1" x14ac:dyDescent="0.25">
      <c r="A1840">
        <v>280740</v>
      </c>
      <c r="B1840" t="s">
        <v>7381</v>
      </c>
      <c r="C1840">
        <v>35</v>
      </c>
      <c r="D1840">
        <v>54</v>
      </c>
      <c r="E1840">
        <v>56</v>
      </c>
      <c r="F1840">
        <v>56</v>
      </c>
      <c r="G1840">
        <v>47</v>
      </c>
      <c r="H1840">
        <v>49</v>
      </c>
      <c r="I1840">
        <v>34</v>
      </c>
      <c r="J1840">
        <v>49</v>
      </c>
      <c r="K1840">
        <v>40</v>
      </c>
      <c r="L1840">
        <v>47</v>
      </c>
      <c r="M1840">
        <v>32</v>
      </c>
      <c r="N1840">
        <v>499</v>
      </c>
    </row>
    <row r="1841" spans="1:14" hidden="1" x14ac:dyDescent="0.25">
      <c r="A1841">
        <v>280750</v>
      </c>
      <c r="B1841" t="s">
        <v>7382</v>
      </c>
      <c r="C1841">
        <v>623</v>
      </c>
      <c r="D1841">
        <v>698</v>
      </c>
      <c r="E1841">
        <v>677</v>
      </c>
      <c r="F1841">
        <v>721</v>
      </c>
      <c r="G1841">
        <v>681</v>
      </c>
      <c r="H1841">
        <v>674</v>
      </c>
      <c r="I1841">
        <v>631</v>
      </c>
      <c r="J1841">
        <v>604</v>
      </c>
      <c r="K1841">
        <v>641</v>
      </c>
      <c r="L1841">
        <v>647</v>
      </c>
      <c r="M1841">
        <v>437</v>
      </c>
      <c r="N1841">
        <v>7034</v>
      </c>
    </row>
    <row r="1842" spans="1:14" hidden="1" x14ac:dyDescent="0.25">
      <c r="A1842">
        <v>280760</v>
      </c>
      <c r="B1842" t="s">
        <v>7383</v>
      </c>
      <c r="C1842">
        <v>175</v>
      </c>
      <c r="D1842">
        <v>192</v>
      </c>
      <c r="E1842">
        <v>177</v>
      </c>
      <c r="F1842">
        <v>189</v>
      </c>
      <c r="G1842">
        <v>155</v>
      </c>
      <c r="H1842">
        <v>167</v>
      </c>
      <c r="I1842">
        <v>142</v>
      </c>
      <c r="J1842">
        <v>166</v>
      </c>
      <c r="K1842">
        <v>129</v>
      </c>
      <c r="L1842">
        <v>133</v>
      </c>
      <c r="M1842">
        <v>93</v>
      </c>
      <c r="N1842">
        <v>1718</v>
      </c>
    </row>
    <row r="1843" spans="1:14" x14ac:dyDescent="0.25">
      <c r="A1843" s="2">
        <v>999999</v>
      </c>
      <c r="B1843" t="s">
        <v>7384</v>
      </c>
      <c r="C1843">
        <v>409</v>
      </c>
      <c r="D1843">
        <v>410</v>
      </c>
      <c r="E1843">
        <v>414</v>
      </c>
      <c r="F1843">
        <v>345</v>
      </c>
      <c r="G1843">
        <v>420</v>
      </c>
      <c r="H1843">
        <v>409</v>
      </c>
      <c r="I1843">
        <v>368</v>
      </c>
      <c r="J1843">
        <v>341</v>
      </c>
      <c r="K1843">
        <v>339</v>
      </c>
      <c r="L1843">
        <v>363</v>
      </c>
      <c r="M1843">
        <v>229</v>
      </c>
      <c r="N1843">
        <v>4047</v>
      </c>
    </row>
    <row r="1844" spans="1:14" hidden="1" x14ac:dyDescent="0.25">
      <c r="A1844">
        <v>290010</v>
      </c>
      <c r="B1844" t="s">
        <v>7385</v>
      </c>
      <c r="C1844">
        <v>14</v>
      </c>
      <c r="D1844">
        <v>10</v>
      </c>
      <c r="E1844">
        <v>3</v>
      </c>
      <c r="F1844">
        <v>0</v>
      </c>
      <c r="G1844">
        <v>0</v>
      </c>
      <c r="H1844">
        <v>4</v>
      </c>
      <c r="I1844">
        <v>3</v>
      </c>
      <c r="J1844">
        <v>2</v>
      </c>
      <c r="K1844">
        <v>2</v>
      </c>
      <c r="L1844">
        <v>2</v>
      </c>
      <c r="M1844">
        <v>0</v>
      </c>
      <c r="N1844">
        <v>40</v>
      </c>
    </row>
    <row r="1845" spans="1:14" hidden="1" x14ac:dyDescent="0.25">
      <c r="A1845">
        <v>290020</v>
      </c>
      <c r="B1845" t="s">
        <v>7386</v>
      </c>
      <c r="C1845">
        <v>49</v>
      </c>
      <c r="D1845">
        <v>44</v>
      </c>
      <c r="E1845">
        <v>50</v>
      </c>
      <c r="F1845">
        <v>49</v>
      </c>
      <c r="G1845">
        <v>46</v>
      </c>
      <c r="H1845">
        <v>49</v>
      </c>
      <c r="I1845">
        <v>54</v>
      </c>
      <c r="J1845">
        <v>55</v>
      </c>
      <c r="K1845">
        <v>57</v>
      </c>
      <c r="L1845">
        <v>38</v>
      </c>
      <c r="M1845">
        <v>32</v>
      </c>
      <c r="N1845">
        <v>523</v>
      </c>
    </row>
    <row r="1846" spans="1:14" hidden="1" x14ac:dyDescent="0.25">
      <c r="A1846">
        <v>290030</v>
      </c>
      <c r="B1846" t="s">
        <v>7387</v>
      </c>
      <c r="C1846">
        <v>258</v>
      </c>
      <c r="D1846">
        <v>264</v>
      </c>
      <c r="E1846">
        <v>296</v>
      </c>
      <c r="F1846">
        <v>284</v>
      </c>
      <c r="G1846">
        <v>318</v>
      </c>
      <c r="H1846">
        <v>311</v>
      </c>
      <c r="I1846">
        <v>279</v>
      </c>
      <c r="J1846">
        <v>296</v>
      </c>
      <c r="K1846">
        <v>256</v>
      </c>
      <c r="L1846">
        <v>267</v>
      </c>
      <c r="M1846">
        <v>167</v>
      </c>
      <c r="N1846">
        <v>2996</v>
      </c>
    </row>
    <row r="1847" spans="1:14" hidden="1" x14ac:dyDescent="0.25">
      <c r="A1847">
        <v>290035</v>
      </c>
      <c r="B1847" t="s">
        <v>7388</v>
      </c>
      <c r="C1847">
        <v>172</v>
      </c>
      <c r="D1847">
        <v>188</v>
      </c>
      <c r="E1847">
        <v>186</v>
      </c>
      <c r="F1847">
        <v>176</v>
      </c>
      <c r="G1847">
        <v>159</v>
      </c>
      <c r="H1847">
        <v>172</v>
      </c>
      <c r="I1847">
        <v>156</v>
      </c>
      <c r="J1847">
        <v>149</v>
      </c>
      <c r="K1847">
        <v>163</v>
      </c>
      <c r="L1847">
        <v>152</v>
      </c>
      <c r="M1847">
        <v>84</v>
      </c>
      <c r="N1847">
        <v>1757</v>
      </c>
    </row>
    <row r="1848" spans="1:14" hidden="1" x14ac:dyDescent="0.25">
      <c r="A1848">
        <v>290040</v>
      </c>
      <c r="B1848" t="s">
        <v>7389</v>
      </c>
      <c r="C1848">
        <v>140</v>
      </c>
      <c r="D1848">
        <v>175</v>
      </c>
      <c r="E1848">
        <v>163</v>
      </c>
      <c r="F1848">
        <v>161</v>
      </c>
      <c r="G1848">
        <v>143</v>
      </c>
      <c r="H1848">
        <v>181</v>
      </c>
      <c r="I1848">
        <v>146</v>
      </c>
      <c r="J1848">
        <v>140</v>
      </c>
      <c r="K1848">
        <v>156</v>
      </c>
      <c r="L1848">
        <v>163</v>
      </c>
      <c r="M1848">
        <v>104</v>
      </c>
      <c r="N1848">
        <v>1672</v>
      </c>
    </row>
    <row r="1849" spans="1:14" hidden="1" x14ac:dyDescent="0.25">
      <c r="A1849">
        <v>290050</v>
      </c>
      <c r="B1849" t="s">
        <v>7390</v>
      </c>
      <c r="C1849">
        <v>174</v>
      </c>
      <c r="D1849">
        <v>170</v>
      </c>
      <c r="E1849">
        <v>155</v>
      </c>
      <c r="F1849">
        <v>137</v>
      </c>
      <c r="G1849">
        <v>127</v>
      </c>
      <c r="H1849">
        <v>130</v>
      </c>
      <c r="I1849">
        <v>145</v>
      </c>
      <c r="J1849">
        <v>156</v>
      </c>
      <c r="K1849">
        <v>144</v>
      </c>
      <c r="L1849">
        <v>144</v>
      </c>
      <c r="M1849">
        <v>90</v>
      </c>
      <c r="N1849">
        <v>1572</v>
      </c>
    </row>
    <row r="1850" spans="1:14" hidden="1" x14ac:dyDescent="0.25">
      <c r="A1850">
        <v>290060</v>
      </c>
      <c r="B1850" t="s">
        <v>7391</v>
      </c>
      <c r="C1850">
        <v>118</v>
      </c>
      <c r="D1850">
        <v>108</v>
      </c>
      <c r="E1850">
        <v>113</v>
      </c>
      <c r="F1850">
        <v>98</v>
      </c>
      <c r="G1850">
        <v>108</v>
      </c>
      <c r="H1850">
        <v>123</v>
      </c>
      <c r="I1850">
        <v>118</v>
      </c>
      <c r="J1850">
        <v>93</v>
      </c>
      <c r="K1850">
        <v>113</v>
      </c>
      <c r="L1850">
        <v>89</v>
      </c>
      <c r="M1850">
        <v>42</v>
      </c>
      <c r="N1850">
        <v>1123</v>
      </c>
    </row>
    <row r="1851" spans="1:14" hidden="1" x14ac:dyDescent="0.25">
      <c r="A1851">
        <v>290070</v>
      </c>
      <c r="B1851" t="s">
        <v>7392</v>
      </c>
      <c r="C1851">
        <v>59</v>
      </c>
      <c r="D1851">
        <v>68</v>
      </c>
      <c r="E1851">
        <v>48</v>
      </c>
      <c r="F1851">
        <v>59</v>
      </c>
      <c r="G1851">
        <v>44</v>
      </c>
      <c r="H1851">
        <v>38</v>
      </c>
      <c r="I1851">
        <v>55</v>
      </c>
      <c r="J1851">
        <v>47</v>
      </c>
      <c r="K1851">
        <v>44</v>
      </c>
      <c r="L1851">
        <v>33</v>
      </c>
      <c r="M1851">
        <v>32</v>
      </c>
      <c r="N1851">
        <v>527</v>
      </c>
    </row>
    <row r="1852" spans="1:14" hidden="1" x14ac:dyDescent="0.25">
      <c r="A1852">
        <v>290080</v>
      </c>
      <c r="B1852" t="s">
        <v>7393</v>
      </c>
      <c r="C1852">
        <v>2428</v>
      </c>
      <c r="D1852">
        <v>2391</v>
      </c>
      <c r="E1852">
        <v>2369</v>
      </c>
      <c r="F1852">
        <v>2138</v>
      </c>
      <c r="G1852">
        <v>2136</v>
      </c>
      <c r="H1852">
        <v>2016</v>
      </c>
      <c r="I1852">
        <v>1876</v>
      </c>
      <c r="J1852">
        <v>1719</v>
      </c>
      <c r="K1852">
        <v>1606</v>
      </c>
      <c r="L1852">
        <v>1627</v>
      </c>
      <c r="M1852">
        <v>1013</v>
      </c>
      <c r="N1852">
        <v>21319</v>
      </c>
    </row>
    <row r="1853" spans="1:14" hidden="1" x14ac:dyDescent="0.25">
      <c r="A1853">
        <v>290090</v>
      </c>
      <c r="B1853" t="s">
        <v>7394</v>
      </c>
      <c r="C1853">
        <v>299</v>
      </c>
      <c r="D1853">
        <v>293</v>
      </c>
      <c r="E1853">
        <v>318</v>
      </c>
      <c r="F1853">
        <v>294</v>
      </c>
      <c r="G1853">
        <v>333</v>
      </c>
      <c r="H1853">
        <v>373</v>
      </c>
      <c r="I1853">
        <v>325</v>
      </c>
      <c r="J1853">
        <v>284</v>
      </c>
      <c r="K1853">
        <v>286</v>
      </c>
      <c r="L1853">
        <v>212</v>
      </c>
      <c r="M1853">
        <v>159</v>
      </c>
      <c r="N1853">
        <v>3176</v>
      </c>
    </row>
    <row r="1854" spans="1:14" hidden="1" x14ac:dyDescent="0.25">
      <c r="A1854">
        <v>290100</v>
      </c>
      <c r="B1854" t="s">
        <v>7395</v>
      </c>
      <c r="C1854">
        <v>73</v>
      </c>
      <c r="D1854">
        <v>76</v>
      </c>
      <c r="E1854">
        <v>51</v>
      </c>
      <c r="F1854">
        <v>55</v>
      </c>
      <c r="G1854">
        <v>59</v>
      </c>
      <c r="H1854">
        <v>53</v>
      </c>
      <c r="I1854">
        <v>43</v>
      </c>
      <c r="J1854">
        <v>38</v>
      </c>
      <c r="K1854">
        <v>41</v>
      </c>
      <c r="L1854">
        <v>50</v>
      </c>
      <c r="M1854">
        <v>29</v>
      </c>
      <c r="N1854">
        <v>568</v>
      </c>
    </row>
    <row r="1855" spans="1:14" hidden="1" x14ac:dyDescent="0.25">
      <c r="A1855">
        <v>290110</v>
      </c>
      <c r="B1855" t="s">
        <v>7396</v>
      </c>
      <c r="C1855">
        <v>462</v>
      </c>
      <c r="D1855">
        <v>462</v>
      </c>
      <c r="E1855">
        <v>477</v>
      </c>
      <c r="F1855">
        <v>445</v>
      </c>
      <c r="G1855">
        <v>459</v>
      </c>
      <c r="H1855">
        <v>431</v>
      </c>
      <c r="I1855">
        <v>434</v>
      </c>
      <c r="J1855">
        <v>398</v>
      </c>
      <c r="K1855">
        <v>383</v>
      </c>
      <c r="L1855">
        <v>419</v>
      </c>
      <c r="M1855">
        <v>231</v>
      </c>
      <c r="N1855">
        <v>4601</v>
      </c>
    </row>
    <row r="1856" spans="1:14" hidden="1" x14ac:dyDescent="0.25">
      <c r="A1856">
        <v>290115</v>
      </c>
      <c r="B1856" t="s">
        <v>7397</v>
      </c>
      <c r="C1856">
        <v>228</v>
      </c>
      <c r="D1856">
        <v>222</v>
      </c>
      <c r="E1856">
        <v>186</v>
      </c>
      <c r="F1856">
        <v>197</v>
      </c>
      <c r="G1856">
        <v>175</v>
      </c>
      <c r="H1856">
        <v>151</v>
      </c>
      <c r="I1856">
        <v>164</v>
      </c>
      <c r="J1856">
        <v>198</v>
      </c>
      <c r="K1856">
        <v>173</v>
      </c>
      <c r="L1856">
        <v>160</v>
      </c>
      <c r="M1856">
        <v>124</v>
      </c>
      <c r="N1856">
        <v>1978</v>
      </c>
    </row>
    <row r="1857" spans="1:14" hidden="1" x14ac:dyDescent="0.25">
      <c r="A1857">
        <v>290120</v>
      </c>
      <c r="B1857" t="s">
        <v>7398</v>
      </c>
      <c r="C1857">
        <v>252</v>
      </c>
      <c r="D1857">
        <v>233</v>
      </c>
      <c r="E1857">
        <v>219</v>
      </c>
      <c r="F1857">
        <v>203</v>
      </c>
      <c r="G1857">
        <v>209</v>
      </c>
      <c r="H1857">
        <v>205</v>
      </c>
      <c r="I1857">
        <v>202</v>
      </c>
      <c r="J1857">
        <v>185</v>
      </c>
      <c r="K1857">
        <v>180</v>
      </c>
      <c r="L1857">
        <v>184</v>
      </c>
      <c r="M1857">
        <v>123</v>
      </c>
      <c r="N1857">
        <v>2195</v>
      </c>
    </row>
    <row r="1858" spans="1:14" hidden="1" x14ac:dyDescent="0.25">
      <c r="A1858">
        <v>290130</v>
      </c>
      <c r="B1858" t="s">
        <v>7399</v>
      </c>
      <c r="C1858">
        <v>228</v>
      </c>
      <c r="D1858">
        <v>213</v>
      </c>
      <c r="E1858">
        <v>214</v>
      </c>
      <c r="F1858">
        <v>226</v>
      </c>
      <c r="G1858">
        <v>241</v>
      </c>
      <c r="H1858">
        <v>225</v>
      </c>
      <c r="I1858">
        <v>193</v>
      </c>
      <c r="J1858">
        <v>178</v>
      </c>
      <c r="K1858">
        <v>185</v>
      </c>
      <c r="L1858">
        <v>198</v>
      </c>
      <c r="M1858">
        <v>100</v>
      </c>
      <c r="N1858">
        <v>2201</v>
      </c>
    </row>
    <row r="1859" spans="1:14" hidden="1" x14ac:dyDescent="0.25">
      <c r="A1859">
        <v>290135</v>
      </c>
      <c r="B1859" t="s">
        <v>7400</v>
      </c>
      <c r="C1859">
        <v>145</v>
      </c>
      <c r="D1859">
        <v>176</v>
      </c>
      <c r="E1859">
        <v>193</v>
      </c>
      <c r="F1859">
        <v>201</v>
      </c>
      <c r="G1859">
        <v>180</v>
      </c>
      <c r="H1859">
        <v>170</v>
      </c>
      <c r="I1859">
        <v>152</v>
      </c>
      <c r="J1859">
        <v>155</v>
      </c>
      <c r="K1859">
        <v>134</v>
      </c>
      <c r="L1859">
        <v>133</v>
      </c>
      <c r="M1859">
        <v>72</v>
      </c>
      <c r="N1859">
        <v>1711</v>
      </c>
    </row>
    <row r="1860" spans="1:14" hidden="1" x14ac:dyDescent="0.25">
      <c r="A1860">
        <v>290140</v>
      </c>
      <c r="B1860" t="s">
        <v>7401</v>
      </c>
      <c r="C1860">
        <v>177</v>
      </c>
      <c r="D1860">
        <v>192</v>
      </c>
      <c r="E1860">
        <v>228</v>
      </c>
      <c r="F1860">
        <v>177</v>
      </c>
      <c r="G1860">
        <v>177</v>
      </c>
      <c r="H1860">
        <v>176</v>
      </c>
      <c r="I1860">
        <v>167</v>
      </c>
      <c r="J1860">
        <v>184</v>
      </c>
      <c r="K1860">
        <v>157</v>
      </c>
      <c r="L1860">
        <v>147</v>
      </c>
      <c r="M1860">
        <v>97</v>
      </c>
      <c r="N1860">
        <v>1879</v>
      </c>
    </row>
    <row r="1861" spans="1:14" hidden="1" x14ac:dyDescent="0.25">
      <c r="A1861">
        <v>290150</v>
      </c>
      <c r="B1861" t="s">
        <v>7402</v>
      </c>
      <c r="C1861">
        <v>193</v>
      </c>
      <c r="D1861">
        <v>172</v>
      </c>
      <c r="E1861">
        <v>184</v>
      </c>
      <c r="F1861">
        <v>190</v>
      </c>
      <c r="G1861">
        <v>184</v>
      </c>
      <c r="H1861">
        <v>191</v>
      </c>
      <c r="I1861">
        <v>188</v>
      </c>
      <c r="J1861">
        <v>167</v>
      </c>
      <c r="K1861">
        <v>167</v>
      </c>
      <c r="L1861">
        <v>166</v>
      </c>
      <c r="M1861">
        <v>66</v>
      </c>
      <c r="N1861">
        <v>1868</v>
      </c>
    </row>
    <row r="1862" spans="1:14" hidden="1" x14ac:dyDescent="0.25">
      <c r="A1862">
        <v>290160</v>
      </c>
      <c r="B1862" t="s">
        <v>7403</v>
      </c>
      <c r="C1862">
        <v>80</v>
      </c>
      <c r="D1862">
        <v>82</v>
      </c>
      <c r="E1862">
        <v>79</v>
      </c>
      <c r="F1862">
        <v>44</v>
      </c>
      <c r="G1862">
        <v>53</v>
      </c>
      <c r="H1862">
        <v>49</v>
      </c>
      <c r="I1862">
        <v>49</v>
      </c>
      <c r="J1862">
        <v>59</v>
      </c>
      <c r="K1862">
        <v>61</v>
      </c>
      <c r="L1862">
        <v>58</v>
      </c>
      <c r="M1862">
        <v>32</v>
      </c>
      <c r="N1862">
        <v>646</v>
      </c>
    </row>
    <row r="1863" spans="1:14" hidden="1" x14ac:dyDescent="0.25">
      <c r="A1863">
        <v>290170</v>
      </c>
      <c r="B1863" t="s">
        <v>7404</v>
      </c>
      <c r="C1863">
        <v>142</v>
      </c>
      <c r="D1863">
        <v>140</v>
      </c>
      <c r="E1863">
        <v>146</v>
      </c>
      <c r="F1863">
        <v>133</v>
      </c>
      <c r="G1863">
        <v>153</v>
      </c>
      <c r="H1863">
        <v>162</v>
      </c>
      <c r="I1863">
        <v>137</v>
      </c>
      <c r="J1863">
        <v>166</v>
      </c>
      <c r="K1863">
        <v>128</v>
      </c>
      <c r="L1863">
        <v>150</v>
      </c>
      <c r="M1863">
        <v>87</v>
      </c>
      <c r="N1863">
        <v>1544</v>
      </c>
    </row>
    <row r="1864" spans="1:14" hidden="1" x14ac:dyDescent="0.25">
      <c r="A1864">
        <v>290180</v>
      </c>
      <c r="B1864" t="s">
        <v>7405</v>
      </c>
      <c r="C1864">
        <v>136</v>
      </c>
      <c r="D1864">
        <v>137</v>
      </c>
      <c r="E1864">
        <v>122</v>
      </c>
      <c r="F1864">
        <v>99</v>
      </c>
      <c r="G1864">
        <v>141</v>
      </c>
      <c r="H1864">
        <v>111</v>
      </c>
      <c r="I1864">
        <v>112</v>
      </c>
      <c r="J1864">
        <v>121</v>
      </c>
      <c r="K1864">
        <v>129</v>
      </c>
      <c r="L1864">
        <v>115</v>
      </c>
      <c r="M1864">
        <v>86</v>
      </c>
      <c r="N1864">
        <v>1309</v>
      </c>
    </row>
    <row r="1865" spans="1:14" hidden="1" x14ac:dyDescent="0.25">
      <c r="A1865">
        <v>290190</v>
      </c>
      <c r="B1865" t="s">
        <v>7406</v>
      </c>
      <c r="C1865">
        <v>116</v>
      </c>
      <c r="D1865">
        <v>165</v>
      </c>
      <c r="E1865">
        <v>166</v>
      </c>
      <c r="F1865">
        <v>165</v>
      </c>
      <c r="G1865">
        <v>160</v>
      </c>
      <c r="H1865">
        <v>133</v>
      </c>
      <c r="I1865">
        <v>96</v>
      </c>
      <c r="J1865">
        <v>112</v>
      </c>
      <c r="K1865">
        <v>119</v>
      </c>
      <c r="L1865">
        <v>148</v>
      </c>
      <c r="M1865">
        <v>73</v>
      </c>
      <c r="N1865">
        <v>1453</v>
      </c>
    </row>
    <row r="1866" spans="1:14" hidden="1" x14ac:dyDescent="0.25">
      <c r="A1866">
        <v>290195</v>
      </c>
      <c r="B1866" t="s">
        <v>7407</v>
      </c>
      <c r="C1866">
        <v>210</v>
      </c>
      <c r="D1866">
        <v>190</v>
      </c>
      <c r="E1866">
        <v>163</v>
      </c>
      <c r="F1866">
        <v>177</v>
      </c>
      <c r="G1866">
        <v>169</v>
      </c>
      <c r="H1866">
        <v>191</v>
      </c>
      <c r="I1866">
        <v>177</v>
      </c>
      <c r="J1866">
        <v>147</v>
      </c>
      <c r="K1866">
        <v>135</v>
      </c>
      <c r="L1866">
        <v>148</v>
      </c>
      <c r="M1866">
        <v>81</v>
      </c>
      <c r="N1866">
        <v>1788</v>
      </c>
    </row>
    <row r="1867" spans="1:14" hidden="1" x14ac:dyDescent="0.25">
      <c r="A1867">
        <v>290200</v>
      </c>
      <c r="B1867" t="s">
        <v>7408</v>
      </c>
      <c r="C1867">
        <v>81</v>
      </c>
      <c r="D1867">
        <v>84</v>
      </c>
      <c r="E1867">
        <v>93</v>
      </c>
      <c r="F1867">
        <v>104</v>
      </c>
      <c r="G1867">
        <v>103</v>
      </c>
      <c r="H1867">
        <v>113</v>
      </c>
      <c r="I1867">
        <v>72</v>
      </c>
      <c r="J1867">
        <v>101</v>
      </c>
      <c r="K1867">
        <v>59</v>
      </c>
      <c r="L1867">
        <v>82</v>
      </c>
      <c r="M1867">
        <v>64</v>
      </c>
      <c r="N1867">
        <v>956</v>
      </c>
    </row>
    <row r="1868" spans="1:14" hidden="1" x14ac:dyDescent="0.25">
      <c r="A1868">
        <v>290205</v>
      </c>
      <c r="B1868" t="s">
        <v>7409</v>
      </c>
      <c r="C1868">
        <v>159</v>
      </c>
      <c r="D1868">
        <v>162</v>
      </c>
      <c r="E1868">
        <v>172</v>
      </c>
      <c r="F1868">
        <v>163</v>
      </c>
      <c r="G1868">
        <v>158</v>
      </c>
      <c r="H1868">
        <v>172</v>
      </c>
      <c r="I1868">
        <v>171</v>
      </c>
      <c r="J1868">
        <v>176</v>
      </c>
      <c r="K1868">
        <v>147</v>
      </c>
      <c r="L1868">
        <v>151</v>
      </c>
      <c r="M1868">
        <v>107</v>
      </c>
      <c r="N1868">
        <v>1738</v>
      </c>
    </row>
    <row r="1869" spans="1:14" hidden="1" x14ac:dyDescent="0.25">
      <c r="A1869">
        <v>290210</v>
      </c>
      <c r="B1869" t="s">
        <v>7410</v>
      </c>
      <c r="C1869">
        <v>185</v>
      </c>
      <c r="D1869">
        <v>152</v>
      </c>
      <c r="E1869">
        <v>154</v>
      </c>
      <c r="F1869">
        <v>164</v>
      </c>
      <c r="G1869">
        <v>151</v>
      </c>
      <c r="H1869">
        <v>140</v>
      </c>
      <c r="I1869">
        <v>116</v>
      </c>
      <c r="J1869">
        <v>128</v>
      </c>
      <c r="K1869">
        <v>139</v>
      </c>
      <c r="L1869">
        <v>140</v>
      </c>
      <c r="M1869">
        <v>74</v>
      </c>
      <c r="N1869">
        <v>1543</v>
      </c>
    </row>
    <row r="1870" spans="1:14" hidden="1" x14ac:dyDescent="0.25">
      <c r="A1870">
        <v>290220</v>
      </c>
      <c r="B1870" t="s">
        <v>7411</v>
      </c>
      <c r="C1870">
        <v>708</v>
      </c>
      <c r="D1870">
        <v>750</v>
      </c>
      <c r="E1870">
        <v>732</v>
      </c>
      <c r="F1870">
        <v>629</v>
      </c>
      <c r="G1870">
        <v>661</v>
      </c>
      <c r="H1870">
        <v>634</v>
      </c>
      <c r="I1870">
        <v>644</v>
      </c>
      <c r="J1870">
        <v>598</v>
      </c>
      <c r="K1870">
        <v>624</v>
      </c>
      <c r="L1870">
        <v>623</v>
      </c>
      <c r="M1870">
        <v>410</v>
      </c>
      <c r="N1870">
        <v>7013</v>
      </c>
    </row>
    <row r="1871" spans="1:14" hidden="1" x14ac:dyDescent="0.25">
      <c r="A1871">
        <v>290225</v>
      </c>
      <c r="B1871" t="s">
        <v>7412</v>
      </c>
      <c r="C1871">
        <v>142</v>
      </c>
      <c r="D1871">
        <v>119</v>
      </c>
      <c r="E1871">
        <v>114</v>
      </c>
      <c r="F1871">
        <v>110</v>
      </c>
      <c r="G1871">
        <v>100</v>
      </c>
      <c r="H1871">
        <v>124</v>
      </c>
      <c r="I1871">
        <v>88</v>
      </c>
      <c r="J1871">
        <v>105</v>
      </c>
      <c r="K1871">
        <v>95</v>
      </c>
      <c r="L1871">
        <v>71</v>
      </c>
      <c r="M1871">
        <v>62</v>
      </c>
      <c r="N1871">
        <v>1130</v>
      </c>
    </row>
    <row r="1872" spans="1:14" hidden="1" x14ac:dyDescent="0.25">
      <c r="A1872">
        <v>290230</v>
      </c>
      <c r="B1872" t="s">
        <v>7413</v>
      </c>
      <c r="C1872">
        <v>131</v>
      </c>
      <c r="D1872">
        <v>118</v>
      </c>
      <c r="E1872">
        <v>118</v>
      </c>
      <c r="F1872">
        <v>108</v>
      </c>
      <c r="G1872">
        <v>139</v>
      </c>
      <c r="H1872">
        <v>99</v>
      </c>
      <c r="I1872">
        <v>77</v>
      </c>
      <c r="J1872">
        <v>82</v>
      </c>
      <c r="K1872">
        <v>84</v>
      </c>
      <c r="L1872">
        <v>87</v>
      </c>
      <c r="M1872">
        <v>54</v>
      </c>
      <c r="N1872">
        <v>1097</v>
      </c>
    </row>
    <row r="1873" spans="1:14" hidden="1" x14ac:dyDescent="0.25">
      <c r="A1873">
        <v>290240</v>
      </c>
      <c r="B1873" t="s">
        <v>7414</v>
      </c>
      <c r="C1873">
        <v>127</v>
      </c>
      <c r="D1873">
        <v>135</v>
      </c>
      <c r="E1873">
        <v>135</v>
      </c>
      <c r="F1873">
        <v>124</v>
      </c>
      <c r="G1873">
        <v>135</v>
      </c>
      <c r="H1873">
        <v>127</v>
      </c>
      <c r="I1873">
        <v>111</v>
      </c>
      <c r="J1873">
        <v>89</v>
      </c>
      <c r="K1873">
        <v>104</v>
      </c>
      <c r="L1873">
        <v>112</v>
      </c>
      <c r="M1873">
        <v>54</v>
      </c>
      <c r="N1873">
        <v>1253</v>
      </c>
    </row>
    <row r="1874" spans="1:14" hidden="1" x14ac:dyDescent="0.25">
      <c r="A1874">
        <v>290250</v>
      </c>
      <c r="B1874" t="s">
        <v>7415</v>
      </c>
      <c r="C1874">
        <v>208</v>
      </c>
      <c r="D1874">
        <v>207</v>
      </c>
      <c r="E1874">
        <v>182</v>
      </c>
      <c r="F1874">
        <v>178</v>
      </c>
      <c r="G1874">
        <v>190</v>
      </c>
      <c r="H1874">
        <v>190</v>
      </c>
      <c r="I1874">
        <v>177</v>
      </c>
      <c r="J1874">
        <v>151</v>
      </c>
      <c r="K1874">
        <v>120</v>
      </c>
      <c r="L1874">
        <v>155</v>
      </c>
      <c r="M1874">
        <v>102</v>
      </c>
      <c r="N1874">
        <v>1860</v>
      </c>
    </row>
    <row r="1875" spans="1:14" hidden="1" x14ac:dyDescent="0.25">
      <c r="A1875">
        <v>290260</v>
      </c>
      <c r="B1875" t="s">
        <v>7416</v>
      </c>
      <c r="C1875">
        <v>172</v>
      </c>
      <c r="D1875">
        <v>166</v>
      </c>
      <c r="E1875">
        <v>134</v>
      </c>
      <c r="F1875">
        <v>168</v>
      </c>
      <c r="G1875">
        <v>186</v>
      </c>
      <c r="H1875">
        <v>137</v>
      </c>
      <c r="I1875">
        <v>158</v>
      </c>
      <c r="J1875">
        <v>164</v>
      </c>
      <c r="K1875">
        <v>142</v>
      </c>
      <c r="L1875">
        <v>155</v>
      </c>
      <c r="M1875">
        <v>80</v>
      </c>
      <c r="N1875">
        <v>1662</v>
      </c>
    </row>
    <row r="1876" spans="1:14" hidden="1" x14ac:dyDescent="0.25">
      <c r="A1876">
        <v>290265</v>
      </c>
      <c r="B1876" t="s">
        <v>7417</v>
      </c>
      <c r="C1876">
        <v>221</v>
      </c>
      <c r="D1876">
        <v>223</v>
      </c>
      <c r="E1876">
        <v>223</v>
      </c>
      <c r="F1876">
        <v>206</v>
      </c>
      <c r="G1876">
        <v>204</v>
      </c>
      <c r="H1876">
        <v>188</v>
      </c>
      <c r="I1876">
        <v>146</v>
      </c>
      <c r="J1876">
        <v>159</v>
      </c>
      <c r="K1876">
        <v>135</v>
      </c>
      <c r="L1876">
        <v>177</v>
      </c>
      <c r="M1876">
        <v>89</v>
      </c>
      <c r="N1876">
        <v>1971</v>
      </c>
    </row>
    <row r="1877" spans="1:14" hidden="1" x14ac:dyDescent="0.25">
      <c r="A1877">
        <v>290270</v>
      </c>
      <c r="B1877" t="s">
        <v>7418</v>
      </c>
      <c r="C1877">
        <v>174</v>
      </c>
      <c r="D1877">
        <v>197</v>
      </c>
      <c r="E1877">
        <v>179</v>
      </c>
      <c r="F1877">
        <v>184</v>
      </c>
      <c r="G1877">
        <v>161</v>
      </c>
      <c r="H1877">
        <v>153</v>
      </c>
      <c r="I1877">
        <v>119</v>
      </c>
      <c r="J1877">
        <v>129</v>
      </c>
      <c r="K1877">
        <v>105</v>
      </c>
      <c r="L1877">
        <v>117</v>
      </c>
      <c r="M1877">
        <v>88</v>
      </c>
      <c r="N1877">
        <v>1606</v>
      </c>
    </row>
    <row r="1878" spans="1:14" hidden="1" x14ac:dyDescent="0.25">
      <c r="A1878">
        <v>290280</v>
      </c>
      <c r="B1878" t="s">
        <v>7419</v>
      </c>
      <c r="C1878">
        <v>868</v>
      </c>
      <c r="D1878">
        <v>963</v>
      </c>
      <c r="E1878">
        <v>943</v>
      </c>
      <c r="F1878">
        <v>936</v>
      </c>
      <c r="G1878">
        <v>834</v>
      </c>
      <c r="H1878">
        <v>900</v>
      </c>
      <c r="I1878">
        <v>815</v>
      </c>
      <c r="J1878">
        <v>826</v>
      </c>
      <c r="K1878">
        <v>750</v>
      </c>
      <c r="L1878">
        <v>813</v>
      </c>
      <c r="M1878">
        <v>457</v>
      </c>
      <c r="N1878">
        <v>9105</v>
      </c>
    </row>
    <row r="1879" spans="1:14" hidden="1" x14ac:dyDescent="0.25">
      <c r="A1879">
        <v>290290</v>
      </c>
      <c r="B1879" t="s">
        <v>7420</v>
      </c>
      <c r="C1879">
        <v>417</v>
      </c>
      <c r="D1879">
        <v>414</v>
      </c>
      <c r="E1879">
        <v>420</v>
      </c>
      <c r="F1879">
        <v>391</v>
      </c>
      <c r="G1879">
        <v>421</v>
      </c>
      <c r="H1879">
        <v>370</v>
      </c>
      <c r="I1879">
        <v>359</v>
      </c>
      <c r="J1879">
        <v>376</v>
      </c>
      <c r="K1879">
        <v>354</v>
      </c>
      <c r="L1879">
        <v>398</v>
      </c>
      <c r="M1879">
        <v>223</v>
      </c>
      <c r="N1879">
        <v>4143</v>
      </c>
    </row>
    <row r="1880" spans="1:14" hidden="1" x14ac:dyDescent="0.25">
      <c r="A1880">
        <v>290300</v>
      </c>
      <c r="B1880" t="s">
        <v>7421</v>
      </c>
      <c r="C1880">
        <v>560</v>
      </c>
      <c r="D1880">
        <v>541</v>
      </c>
      <c r="E1880">
        <v>490</v>
      </c>
      <c r="F1880">
        <v>484</v>
      </c>
      <c r="G1880">
        <v>540</v>
      </c>
      <c r="H1880">
        <v>480</v>
      </c>
      <c r="I1880">
        <v>446</v>
      </c>
      <c r="J1880">
        <v>443</v>
      </c>
      <c r="K1880">
        <v>385</v>
      </c>
      <c r="L1880">
        <v>434</v>
      </c>
      <c r="M1880">
        <v>303</v>
      </c>
      <c r="N1880">
        <v>5106</v>
      </c>
    </row>
    <row r="1881" spans="1:14" hidden="1" x14ac:dyDescent="0.25">
      <c r="A1881">
        <v>290310</v>
      </c>
      <c r="B1881" t="s">
        <v>7422</v>
      </c>
      <c r="C1881">
        <v>185</v>
      </c>
      <c r="D1881">
        <v>205</v>
      </c>
      <c r="E1881">
        <v>164</v>
      </c>
      <c r="F1881">
        <v>182</v>
      </c>
      <c r="G1881">
        <v>148</v>
      </c>
      <c r="H1881">
        <v>178</v>
      </c>
      <c r="I1881">
        <v>170</v>
      </c>
      <c r="J1881">
        <v>173</v>
      </c>
      <c r="K1881">
        <v>132</v>
      </c>
      <c r="L1881">
        <v>129</v>
      </c>
      <c r="M1881">
        <v>96</v>
      </c>
      <c r="N1881">
        <v>1762</v>
      </c>
    </row>
    <row r="1882" spans="1:14" hidden="1" x14ac:dyDescent="0.25">
      <c r="A1882">
        <v>290320</v>
      </c>
      <c r="B1882" t="s">
        <v>7423</v>
      </c>
      <c r="C1882">
        <v>65</v>
      </c>
      <c r="D1882">
        <v>60</v>
      </c>
      <c r="E1882">
        <v>63</v>
      </c>
      <c r="F1882">
        <v>77</v>
      </c>
      <c r="G1882">
        <v>59</v>
      </c>
      <c r="H1882">
        <v>74</v>
      </c>
      <c r="I1882">
        <v>57</v>
      </c>
      <c r="J1882">
        <v>57</v>
      </c>
      <c r="K1882">
        <v>61</v>
      </c>
      <c r="L1882">
        <v>62</v>
      </c>
      <c r="M1882">
        <v>45</v>
      </c>
      <c r="N1882">
        <v>680</v>
      </c>
    </row>
    <row r="1883" spans="1:14" hidden="1" x14ac:dyDescent="0.25">
      <c r="A1883">
        <v>290323</v>
      </c>
      <c r="B1883" t="s">
        <v>7424</v>
      </c>
      <c r="C1883">
        <v>2570</v>
      </c>
      <c r="D1883">
        <v>2804</v>
      </c>
      <c r="E1883">
        <v>2716</v>
      </c>
      <c r="F1883">
        <v>2713</v>
      </c>
      <c r="G1883">
        <v>2545</v>
      </c>
      <c r="H1883">
        <v>2504</v>
      </c>
      <c r="I1883">
        <v>2393</v>
      </c>
      <c r="J1883">
        <v>2560</v>
      </c>
      <c r="K1883">
        <v>2331</v>
      </c>
      <c r="L1883">
        <v>2484</v>
      </c>
      <c r="M1883">
        <v>1215</v>
      </c>
      <c r="N1883">
        <v>26835</v>
      </c>
    </row>
    <row r="1884" spans="1:14" hidden="1" x14ac:dyDescent="0.25">
      <c r="A1884">
        <v>290327</v>
      </c>
      <c r="B1884" t="s">
        <v>7425</v>
      </c>
      <c r="C1884">
        <v>163</v>
      </c>
      <c r="D1884">
        <v>175</v>
      </c>
      <c r="E1884">
        <v>193</v>
      </c>
      <c r="F1884">
        <v>157</v>
      </c>
      <c r="G1884">
        <v>156</v>
      </c>
      <c r="H1884">
        <v>141</v>
      </c>
      <c r="I1884">
        <v>141</v>
      </c>
      <c r="J1884">
        <v>123</v>
      </c>
      <c r="K1884">
        <v>140</v>
      </c>
      <c r="L1884">
        <v>120</v>
      </c>
      <c r="M1884">
        <v>87</v>
      </c>
      <c r="N1884">
        <v>1596</v>
      </c>
    </row>
    <row r="1885" spans="1:14" hidden="1" x14ac:dyDescent="0.25">
      <c r="A1885">
        <v>290330</v>
      </c>
      <c r="B1885" t="s">
        <v>7426</v>
      </c>
      <c r="C1885">
        <v>193</v>
      </c>
      <c r="D1885">
        <v>217</v>
      </c>
      <c r="E1885">
        <v>205</v>
      </c>
      <c r="F1885">
        <v>206</v>
      </c>
      <c r="G1885">
        <v>170</v>
      </c>
      <c r="H1885">
        <v>204</v>
      </c>
      <c r="I1885">
        <v>199</v>
      </c>
      <c r="J1885">
        <v>210</v>
      </c>
      <c r="K1885">
        <v>196</v>
      </c>
      <c r="L1885">
        <v>195</v>
      </c>
      <c r="M1885">
        <v>109</v>
      </c>
      <c r="N1885">
        <v>2104</v>
      </c>
    </row>
    <row r="1886" spans="1:14" hidden="1" x14ac:dyDescent="0.25">
      <c r="A1886">
        <v>290340</v>
      </c>
      <c r="B1886" t="s">
        <v>7427</v>
      </c>
      <c r="C1886">
        <v>95</v>
      </c>
      <c r="D1886">
        <v>101</v>
      </c>
      <c r="E1886">
        <v>97</v>
      </c>
      <c r="F1886">
        <v>73</v>
      </c>
      <c r="G1886">
        <v>61</v>
      </c>
      <c r="H1886">
        <v>72</v>
      </c>
      <c r="I1886">
        <v>58</v>
      </c>
      <c r="J1886">
        <v>53</v>
      </c>
      <c r="K1886">
        <v>52</v>
      </c>
      <c r="L1886">
        <v>54</v>
      </c>
      <c r="M1886">
        <v>39</v>
      </c>
      <c r="N1886">
        <v>755</v>
      </c>
    </row>
    <row r="1887" spans="1:14" hidden="1" x14ac:dyDescent="0.25">
      <c r="A1887">
        <v>290350</v>
      </c>
      <c r="B1887" t="s">
        <v>7428</v>
      </c>
      <c r="C1887">
        <v>284</v>
      </c>
      <c r="D1887">
        <v>343</v>
      </c>
      <c r="E1887">
        <v>320</v>
      </c>
      <c r="F1887">
        <v>307</v>
      </c>
      <c r="G1887">
        <v>316</v>
      </c>
      <c r="H1887">
        <v>282</v>
      </c>
      <c r="I1887">
        <v>227</v>
      </c>
      <c r="J1887">
        <v>239</v>
      </c>
      <c r="K1887">
        <v>197</v>
      </c>
      <c r="L1887">
        <v>245</v>
      </c>
      <c r="M1887">
        <v>132</v>
      </c>
      <c r="N1887">
        <v>2892</v>
      </c>
    </row>
    <row r="1888" spans="1:14" hidden="1" x14ac:dyDescent="0.25">
      <c r="A1888">
        <v>290360</v>
      </c>
      <c r="B1888" t="s">
        <v>7429</v>
      </c>
      <c r="C1888">
        <v>216</v>
      </c>
      <c r="D1888">
        <v>227</v>
      </c>
      <c r="E1888">
        <v>243</v>
      </c>
      <c r="F1888">
        <v>222</v>
      </c>
      <c r="G1888">
        <v>219</v>
      </c>
      <c r="H1888">
        <v>220</v>
      </c>
      <c r="I1888">
        <v>243</v>
      </c>
      <c r="J1888">
        <v>182</v>
      </c>
      <c r="K1888">
        <v>247</v>
      </c>
      <c r="L1888">
        <v>233</v>
      </c>
      <c r="M1888">
        <v>122</v>
      </c>
      <c r="N1888">
        <v>2374</v>
      </c>
    </row>
    <row r="1889" spans="1:14" hidden="1" x14ac:dyDescent="0.25">
      <c r="A1889">
        <v>290370</v>
      </c>
      <c r="B1889" t="s">
        <v>7430</v>
      </c>
      <c r="C1889">
        <v>196</v>
      </c>
      <c r="D1889">
        <v>185</v>
      </c>
      <c r="E1889">
        <v>212</v>
      </c>
      <c r="F1889">
        <v>210</v>
      </c>
      <c r="G1889">
        <v>214</v>
      </c>
      <c r="H1889">
        <v>196</v>
      </c>
      <c r="I1889">
        <v>179</v>
      </c>
      <c r="J1889">
        <v>173</v>
      </c>
      <c r="K1889">
        <v>152</v>
      </c>
      <c r="L1889">
        <v>131</v>
      </c>
      <c r="M1889">
        <v>64</v>
      </c>
      <c r="N1889">
        <v>1912</v>
      </c>
    </row>
    <row r="1890" spans="1:14" hidden="1" x14ac:dyDescent="0.25">
      <c r="A1890">
        <v>290380</v>
      </c>
      <c r="B1890" t="s">
        <v>7431</v>
      </c>
      <c r="C1890">
        <v>164</v>
      </c>
      <c r="D1890">
        <v>193</v>
      </c>
      <c r="E1890">
        <v>225</v>
      </c>
      <c r="F1890">
        <v>181</v>
      </c>
      <c r="G1890">
        <v>176</v>
      </c>
      <c r="H1890">
        <v>157</v>
      </c>
      <c r="I1890">
        <v>139</v>
      </c>
      <c r="J1890">
        <v>137</v>
      </c>
      <c r="K1890">
        <v>141</v>
      </c>
      <c r="L1890">
        <v>128</v>
      </c>
      <c r="M1890">
        <v>88</v>
      </c>
      <c r="N1890">
        <v>1729</v>
      </c>
    </row>
    <row r="1891" spans="1:14" hidden="1" x14ac:dyDescent="0.25">
      <c r="A1891">
        <v>290390</v>
      </c>
      <c r="B1891" t="s">
        <v>7432</v>
      </c>
      <c r="C1891">
        <v>247</v>
      </c>
      <c r="D1891">
        <v>238</v>
      </c>
      <c r="E1891">
        <v>226</v>
      </c>
      <c r="F1891">
        <v>195</v>
      </c>
      <c r="G1891">
        <v>234</v>
      </c>
      <c r="H1891">
        <v>222</v>
      </c>
      <c r="I1891">
        <v>186</v>
      </c>
      <c r="J1891">
        <v>179</v>
      </c>
      <c r="K1891">
        <v>202</v>
      </c>
      <c r="L1891">
        <v>206</v>
      </c>
      <c r="M1891">
        <v>110</v>
      </c>
      <c r="N1891">
        <v>2245</v>
      </c>
    </row>
    <row r="1892" spans="1:14" hidden="1" x14ac:dyDescent="0.25">
      <c r="A1892">
        <v>290395</v>
      </c>
      <c r="B1892" t="s">
        <v>7433</v>
      </c>
      <c r="C1892">
        <v>1142</v>
      </c>
      <c r="D1892">
        <v>1157</v>
      </c>
      <c r="E1892">
        <v>1197</v>
      </c>
      <c r="F1892">
        <v>1097</v>
      </c>
      <c r="G1892">
        <v>1087</v>
      </c>
      <c r="H1892">
        <v>1099</v>
      </c>
      <c r="I1892">
        <v>967</v>
      </c>
      <c r="J1892">
        <v>1039</v>
      </c>
      <c r="K1892">
        <v>934</v>
      </c>
      <c r="L1892">
        <v>1003</v>
      </c>
      <c r="M1892">
        <v>644</v>
      </c>
      <c r="N1892">
        <v>11366</v>
      </c>
    </row>
    <row r="1893" spans="1:14" hidden="1" x14ac:dyDescent="0.25">
      <c r="A1893">
        <v>290400</v>
      </c>
      <c r="B1893" t="s">
        <v>7434</v>
      </c>
      <c r="C1893">
        <v>127</v>
      </c>
      <c r="D1893">
        <v>133</v>
      </c>
      <c r="E1893">
        <v>120</v>
      </c>
      <c r="F1893">
        <v>111</v>
      </c>
      <c r="G1893">
        <v>125</v>
      </c>
      <c r="H1893">
        <v>120</v>
      </c>
      <c r="I1893">
        <v>102</v>
      </c>
      <c r="J1893">
        <v>106</v>
      </c>
      <c r="K1893">
        <v>107</v>
      </c>
      <c r="L1893">
        <v>114</v>
      </c>
      <c r="M1893">
        <v>58</v>
      </c>
      <c r="N1893">
        <v>1223</v>
      </c>
    </row>
    <row r="1894" spans="1:14" hidden="1" x14ac:dyDescent="0.25">
      <c r="A1894">
        <v>290405</v>
      </c>
      <c r="B1894" t="s">
        <v>5789</v>
      </c>
      <c r="C1894">
        <v>152</v>
      </c>
      <c r="D1894">
        <v>178</v>
      </c>
      <c r="E1894">
        <v>196</v>
      </c>
      <c r="F1894">
        <v>181</v>
      </c>
      <c r="G1894">
        <v>180</v>
      </c>
      <c r="H1894">
        <v>173</v>
      </c>
      <c r="I1894">
        <v>138</v>
      </c>
      <c r="J1894">
        <v>153</v>
      </c>
      <c r="K1894">
        <v>148</v>
      </c>
      <c r="L1894">
        <v>140</v>
      </c>
      <c r="M1894">
        <v>118</v>
      </c>
      <c r="N1894">
        <v>1757</v>
      </c>
    </row>
    <row r="1895" spans="1:14" hidden="1" x14ac:dyDescent="0.25">
      <c r="A1895">
        <v>290410</v>
      </c>
      <c r="B1895" t="s">
        <v>7435</v>
      </c>
      <c r="C1895">
        <v>233</v>
      </c>
      <c r="D1895">
        <v>262</v>
      </c>
      <c r="E1895">
        <v>264</v>
      </c>
      <c r="F1895">
        <v>254</v>
      </c>
      <c r="G1895">
        <v>245</v>
      </c>
      <c r="H1895">
        <v>216</v>
      </c>
      <c r="I1895">
        <v>215</v>
      </c>
      <c r="J1895">
        <v>199</v>
      </c>
      <c r="K1895">
        <v>208</v>
      </c>
      <c r="L1895">
        <v>217</v>
      </c>
      <c r="M1895">
        <v>104</v>
      </c>
      <c r="N1895">
        <v>2417</v>
      </c>
    </row>
    <row r="1896" spans="1:14" hidden="1" x14ac:dyDescent="0.25">
      <c r="A1896">
        <v>290420</v>
      </c>
      <c r="B1896" t="s">
        <v>7436</v>
      </c>
      <c r="C1896">
        <v>266</v>
      </c>
      <c r="D1896">
        <v>254</v>
      </c>
      <c r="E1896">
        <v>282</v>
      </c>
      <c r="F1896">
        <v>288</v>
      </c>
      <c r="G1896">
        <v>247</v>
      </c>
      <c r="H1896">
        <v>260</v>
      </c>
      <c r="I1896">
        <v>221</v>
      </c>
      <c r="J1896">
        <v>237</v>
      </c>
      <c r="K1896">
        <v>216</v>
      </c>
      <c r="L1896">
        <v>228</v>
      </c>
      <c r="M1896">
        <v>141</v>
      </c>
      <c r="N1896">
        <v>2640</v>
      </c>
    </row>
    <row r="1897" spans="1:14" hidden="1" x14ac:dyDescent="0.25">
      <c r="A1897">
        <v>290430</v>
      </c>
      <c r="B1897" t="s">
        <v>7437</v>
      </c>
      <c r="C1897">
        <v>136</v>
      </c>
      <c r="D1897">
        <v>122</v>
      </c>
      <c r="E1897">
        <v>140</v>
      </c>
      <c r="F1897">
        <v>137</v>
      </c>
      <c r="G1897">
        <v>132</v>
      </c>
      <c r="H1897">
        <v>132</v>
      </c>
      <c r="I1897">
        <v>128</v>
      </c>
      <c r="J1897">
        <v>121</v>
      </c>
      <c r="K1897">
        <v>129</v>
      </c>
      <c r="L1897">
        <v>153</v>
      </c>
      <c r="M1897">
        <v>78</v>
      </c>
      <c r="N1897">
        <v>1408</v>
      </c>
    </row>
    <row r="1898" spans="1:14" hidden="1" x14ac:dyDescent="0.25">
      <c r="A1898">
        <v>290440</v>
      </c>
      <c r="B1898" t="s">
        <v>7438</v>
      </c>
      <c r="C1898">
        <v>150</v>
      </c>
      <c r="D1898">
        <v>171</v>
      </c>
      <c r="E1898">
        <v>169</v>
      </c>
      <c r="F1898">
        <v>148</v>
      </c>
      <c r="G1898">
        <v>139</v>
      </c>
      <c r="H1898">
        <v>156</v>
      </c>
      <c r="I1898">
        <v>131</v>
      </c>
      <c r="J1898">
        <v>136</v>
      </c>
      <c r="K1898">
        <v>108</v>
      </c>
      <c r="L1898">
        <v>163</v>
      </c>
      <c r="M1898">
        <v>106</v>
      </c>
      <c r="N1898">
        <v>1577</v>
      </c>
    </row>
    <row r="1899" spans="1:14" hidden="1" x14ac:dyDescent="0.25">
      <c r="A1899">
        <v>290450</v>
      </c>
      <c r="B1899" t="s">
        <v>7439</v>
      </c>
      <c r="C1899">
        <v>78</v>
      </c>
      <c r="D1899">
        <v>84</v>
      </c>
      <c r="E1899">
        <v>99</v>
      </c>
      <c r="F1899">
        <v>102</v>
      </c>
      <c r="G1899">
        <v>98</v>
      </c>
      <c r="H1899">
        <v>96</v>
      </c>
      <c r="I1899">
        <v>90</v>
      </c>
      <c r="J1899">
        <v>80</v>
      </c>
      <c r="K1899">
        <v>62</v>
      </c>
      <c r="L1899">
        <v>77</v>
      </c>
      <c r="M1899">
        <v>34</v>
      </c>
      <c r="N1899">
        <v>900</v>
      </c>
    </row>
    <row r="1900" spans="1:14" hidden="1" x14ac:dyDescent="0.25">
      <c r="A1900">
        <v>290460</v>
      </c>
      <c r="B1900" t="s">
        <v>7440</v>
      </c>
      <c r="C1900">
        <v>126</v>
      </c>
      <c r="D1900">
        <v>136</v>
      </c>
      <c r="E1900">
        <v>136</v>
      </c>
      <c r="F1900">
        <v>114</v>
      </c>
      <c r="G1900">
        <v>146</v>
      </c>
      <c r="H1900">
        <v>134</v>
      </c>
      <c r="I1900">
        <v>109</v>
      </c>
      <c r="J1900">
        <v>157</v>
      </c>
      <c r="K1900">
        <v>128</v>
      </c>
      <c r="L1900">
        <v>137</v>
      </c>
      <c r="M1900">
        <v>59</v>
      </c>
      <c r="N1900">
        <v>1382</v>
      </c>
    </row>
    <row r="1901" spans="1:14" hidden="1" x14ac:dyDescent="0.25">
      <c r="A1901">
        <v>290470</v>
      </c>
      <c r="B1901" t="s">
        <v>7441</v>
      </c>
      <c r="C1901">
        <v>849</v>
      </c>
      <c r="D1901">
        <v>868</v>
      </c>
      <c r="E1901">
        <v>920</v>
      </c>
      <c r="F1901">
        <v>850</v>
      </c>
      <c r="G1901">
        <v>856</v>
      </c>
      <c r="H1901">
        <v>865</v>
      </c>
      <c r="I1901">
        <v>893</v>
      </c>
      <c r="J1901">
        <v>874</v>
      </c>
      <c r="K1901">
        <v>747</v>
      </c>
      <c r="L1901">
        <v>818</v>
      </c>
      <c r="M1901">
        <v>520</v>
      </c>
      <c r="N1901">
        <v>9060</v>
      </c>
    </row>
    <row r="1902" spans="1:14" hidden="1" x14ac:dyDescent="0.25">
      <c r="A1902">
        <v>290475</v>
      </c>
      <c r="B1902" t="s">
        <v>7442</v>
      </c>
      <c r="C1902">
        <v>245</v>
      </c>
      <c r="D1902">
        <v>229</v>
      </c>
      <c r="E1902">
        <v>239</v>
      </c>
      <c r="F1902">
        <v>215</v>
      </c>
      <c r="G1902">
        <v>202</v>
      </c>
      <c r="H1902">
        <v>231</v>
      </c>
      <c r="I1902">
        <v>201</v>
      </c>
      <c r="J1902">
        <v>186</v>
      </c>
      <c r="K1902">
        <v>169</v>
      </c>
      <c r="L1902">
        <v>188</v>
      </c>
      <c r="M1902">
        <v>125</v>
      </c>
      <c r="N1902">
        <v>2230</v>
      </c>
    </row>
    <row r="1903" spans="1:14" hidden="1" x14ac:dyDescent="0.25">
      <c r="A1903">
        <v>290480</v>
      </c>
      <c r="B1903" t="s">
        <v>7443</v>
      </c>
      <c r="C1903">
        <v>286</v>
      </c>
      <c r="D1903">
        <v>319</v>
      </c>
      <c r="E1903">
        <v>325</v>
      </c>
      <c r="F1903">
        <v>349</v>
      </c>
      <c r="G1903">
        <v>310</v>
      </c>
      <c r="H1903">
        <v>329</v>
      </c>
      <c r="I1903">
        <v>268</v>
      </c>
      <c r="J1903">
        <v>246</v>
      </c>
      <c r="K1903">
        <v>285</v>
      </c>
      <c r="L1903">
        <v>267</v>
      </c>
      <c r="M1903">
        <v>142</v>
      </c>
      <c r="N1903">
        <v>3126</v>
      </c>
    </row>
    <row r="1904" spans="1:14" hidden="1" x14ac:dyDescent="0.25">
      <c r="A1904">
        <v>290485</v>
      </c>
      <c r="B1904" t="s">
        <v>7444</v>
      </c>
      <c r="C1904">
        <v>84</v>
      </c>
      <c r="D1904">
        <v>72</v>
      </c>
      <c r="E1904">
        <v>70</v>
      </c>
      <c r="F1904">
        <v>84</v>
      </c>
      <c r="G1904">
        <v>66</v>
      </c>
      <c r="H1904">
        <v>62</v>
      </c>
      <c r="I1904">
        <v>57</v>
      </c>
      <c r="J1904">
        <v>50</v>
      </c>
      <c r="K1904">
        <v>46</v>
      </c>
      <c r="L1904">
        <v>48</v>
      </c>
      <c r="M1904">
        <v>30</v>
      </c>
      <c r="N1904">
        <v>669</v>
      </c>
    </row>
    <row r="1905" spans="1:14" hidden="1" x14ac:dyDescent="0.25">
      <c r="A1905">
        <v>290490</v>
      </c>
      <c r="B1905" t="s">
        <v>7445</v>
      </c>
      <c r="C1905">
        <v>236</v>
      </c>
      <c r="D1905">
        <v>250</v>
      </c>
      <c r="E1905">
        <v>221</v>
      </c>
      <c r="F1905">
        <v>238</v>
      </c>
      <c r="G1905">
        <v>208</v>
      </c>
      <c r="H1905">
        <v>255</v>
      </c>
      <c r="I1905">
        <v>215</v>
      </c>
      <c r="J1905">
        <v>237</v>
      </c>
      <c r="K1905">
        <v>213</v>
      </c>
      <c r="L1905">
        <v>240</v>
      </c>
      <c r="M1905">
        <v>134</v>
      </c>
      <c r="N1905">
        <v>2447</v>
      </c>
    </row>
    <row r="1906" spans="1:14" hidden="1" x14ac:dyDescent="0.25">
      <c r="A1906">
        <v>290500</v>
      </c>
      <c r="B1906" t="s">
        <v>7446</v>
      </c>
      <c r="C1906">
        <v>424</v>
      </c>
      <c r="D1906">
        <v>396</v>
      </c>
      <c r="E1906">
        <v>404</v>
      </c>
      <c r="F1906">
        <v>358</v>
      </c>
      <c r="G1906">
        <v>360</v>
      </c>
      <c r="H1906">
        <v>320</v>
      </c>
      <c r="I1906">
        <v>331</v>
      </c>
      <c r="J1906">
        <v>310</v>
      </c>
      <c r="K1906">
        <v>301</v>
      </c>
      <c r="L1906">
        <v>277</v>
      </c>
      <c r="M1906">
        <v>200</v>
      </c>
      <c r="N1906">
        <v>3681</v>
      </c>
    </row>
    <row r="1907" spans="1:14" hidden="1" x14ac:dyDescent="0.25">
      <c r="A1907">
        <v>290510</v>
      </c>
      <c r="B1907" t="s">
        <v>7447</v>
      </c>
      <c r="C1907">
        <v>303</v>
      </c>
      <c r="D1907">
        <v>268</v>
      </c>
      <c r="E1907">
        <v>295</v>
      </c>
      <c r="F1907">
        <v>291</v>
      </c>
      <c r="G1907">
        <v>310</v>
      </c>
      <c r="H1907">
        <v>312</v>
      </c>
      <c r="I1907">
        <v>277</v>
      </c>
      <c r="J1907">
        <v>262</v>
      </c>
      <c r="K1907">
        <v>307</v>
      </c>
      <c r="L1907">
        <v>265</v>
      </c>
      <c r="M1907">
        <v>182</v>
      </c>
      <c r="N1907">
        <v>3072</v>
      </c>
    </row>
    <row r="1908" spans="1:14" hidden="1" x14ac:dyDescent="0.25">
      <c r="A1908">
        <v>290515</v>
      </c>
      <c r="B1908" t="s">
        <v>7448</v>
      </c>
      <c r="C1908">
        <v>119</v>
      </c>
      <c r="D1908">
        <v>161</v>
      </c>
      <c r="E1908">
        <v>140</v>
      </c>
      <c r="F1908">
        <v>126</v>
      </c>
      <c r="G1908">
        <v>149</v>
      </c>
      <c r="H1908">
        <v>143</v>
      </c>
      <c r="I1908">
        <v>105</v>
      </c>
      <c r="J1908">
        <v>106</v>
      </c>
      <c r="K1908">
        <v>108</v>
      </c>
      <c r="L1908">
        <v>126</v>
      </c>
      <c r="M1908">
        <v>60</v>
      </c>
      <c r="N1908">
        <v>1343</v>
      </c>
    </row>
    <row r="1909" spans="1:14" hidden="1" x14ac:dyDescent="0.25">
      <c r="A1909">
        <v>290520</v>
      </c>
      <c r="B1909" t="s">
        <v>7449</v>
      </c>
      <c r="C1909">
        <v>132</v>
      </c>
      <c r="D1909">
        <v>113</v>
      </c>
      <c r="E1909">
        <v>117</v>
      </c>
      <c r="F1909">
        <v>129</v>
      </c>
      <c r="G1909">
        <v>122</v>
      </c>
      <c r="H1909">
        <v>112</v>
      </c>
      <c r="I1909">
        <v>121</v>
      </c>
      <c r="J1909">
        <v>130</v>
      </c>
      <c r="K1909">
        <v>119</v>
      </c>
      <c r="L1909">
        <v>138</v>
      </c>
      <c r="M1909">
        <v>68</v>
      </c>
      <c r="N1909">
        <v>1301</v>
      </c>
    </row>
    <row r="1910" spans="1:14" hidden="1" x14ac:dyDescent="0.25">
      <c r="A1910">
        <v>290530</v>
      </c>
      <c r="B1910" t="s">
        <v>7450</v>
      </c>
      <c r="C1910">
        <v>697</v>
      </c>
      <c r="D1910">
        <v>692</v>
      </c>
      <c r="E1910">
        <v>724</v>
      </c>
      <c r="F1910">
        <v>673</v>
      </c>
      <c r="G1910">
        <v>676</v>
      </c>
      <c r="H1910">
        <v>619</v>
      </c>
      <c r="I1910">
        <v>634</v>
      </c>
      <c r="J1910">
        <v>692</v>
      </c>
      <c r="K1910">
        <v>592</v>
      </c>
      <c r="L1910">
        <v>630</v>
      </c>
      <c r="M1910">
        <v>388</v>
      </c>
      <c r="N1910">
        <v>7017</v>
      </c>
    </row>
    <row r="1911" spans="1:14" hidden="1" x14ac:dyDescent="0.25">
      <c r="A1911">
        <v>290540</v>
      </c>
      <c r="B1911" t="s">
        <v>7451</v>
      </c>
      <c r="C1911">
        <v>274</v>
      </c>
      <c r="D1911">
        <v>282</v>
      </c>
      <c r="E1911">
        <v>334</v>
      </c>
      <c r="F1911">
        <v>310</v>
      </c>
      <c r="G1911">
        <v>241</v>
      </c>
      <c r="H1911">
        <v>276</v>
      </c>
      <c r="I1911">
        <v>271</v>
      </c>
      <c r="J1911">
        <v>222</v>
      </c>
      <c r="K1911">
        <v>253</v>
      </c>
      <c r="L1911">
        <v>270</v>
      </c>
      <c r="M1911">
        <v>167</v>
      </c>
      <c r="N1911">
        <v>2900</v>
      </c>
    </row>
    <row r="1912" spans="1:14" hidden="1" x14ac:dyDescent="0.25">
      <c r="A1912">
        <v>290550</v>
      </c>
      <c r="B1912" t="s">
        <v>7452</v>
      </c>
      <c r="C1912">
        <v>301</v>
      </c>
      <c r="D1912">
        <v>288</v>
      </c>
      <c r="E1912">
        <v>336</v>
      </c>
      <c r="F1912">
        <v>315</v>
      </c>
      <c r="G1912">
        <v>303</v>
      </c>
      <c r="H1912">
        <v>254</v>
      </c>
      <c r="I1912">
        <v>275</v>
      </c>
      <c r="J1912">
        <v>267</v>
      </c>
      <c r="K1912">
        <v>238</v>
      </c>
      <c r="L1912">
        <v>239</v>
      </c>
      <c r="M1912">
        <v>53</v>
      </c>
      <c r="N1912">
        <v>2869</v>
      </c>
    </row>
    <row r="1913" spans="1:14" hidden="1" x14ac:dyDescent="0.25">
      <c r="A1913">
        <v>290560</v>
      </c>
      <c r="B1913" t="s">
        <v>7453</v>
      </c>
      <c r="C1913">
        <v>195</v>
      </c>
      <c r="D1913">
        <v>206</v>
      </c>
      <c r="E1913">
        <v>220</v>
      </c>
      <c r="F1913">
        <v>220</v>
      </c>
      <c r="G1913">
        <v>191</v>
      </c>
      <c r="H1913">
        <v>177</v>
      </c>
      <c r="I1913">
        <v>134</v>
      </c>
      <c r="J1913">
        <v>155</v>
      </c>
      <c r="K1913">
        <v>144</v>
      </c>
      <c r="L1913">
        <v>160</v>
      </c>
      <c r="M1913">
        <v>54</v>
      </c>
      <c r="N1913">
        <v>1856</v>
      </c>
    </row>
    <row r="1914" spans="1:14" hidden="1" x14ac:dyDescent="0.25">
      <c r="A1914">
        <v>290570</v>
      </c>
      <c r="B1914" t="s">
        <v>7454</v>
      </c>
      <c r="C1914">
        <v>380</v>
      </c>
      <c r="D1914">
        <v>372</v>
      </c>
      <c r="E1914">
        <v>400</v>
      </c>
      <c r="F1914">
        <v>337</v>
      </c>
      <c r="G1914">
        <v>345</v>
      </c>
      <c r="H1914">
        <v>385</v>
      </c>
      <c r="I1914">
        <v>318</v>
      </c>
      <c r="J1914">
        <v>286</v>
      </c>
      <c r="K1914">
        <v>239</v>
      </c>
      <c r="L1914">
        <v>239</v>
      </c>
      <c r="M1914">
        <v>178</v>
      </c>
      <c r="N1914">
        <v>3479</v>
      </c>
    </row>
    <row r="1915" spans="1:14" hidden="1" x14ac:dyDescent="0.25">
      <c r="A1915">
        <v>290580</v>
      </c>
      <c r="B1915" t="s">
        <v>7455</v>
      </c>
      <c r="C1915">
        <v>4228</v>
      </c>
      <c r="D1915">
        <v>4379</v>
      </c>
      <c r="E1915">
        <v>4383</v>
      </c>
      <c r="F1915">
        <v>4255</v>
      </c>
      <c r="G1915">
        <v>3893</v>
      </c>
      <c r="H1915">
        <v>3907</v>
      </c>
      <c r="I1915">
        <v>3848</v>
      </c>
      <c r="J1915">
        <v>3826</v>
      </c>
      <c r="K1915">
        <v>3705</v>
      </c>
      <c r="L1915">
        <v>3641</v>
      </c>
      <c r="M1915">
        <v>1432</v>
      </c>
      <c r="N1915">
        <v>41497</v>
      </c>
    </row>
    <row r="1916" spans="1:14" hidden="1" x14ac:dyDescent="0.25">
      <c r="A1916">
        <v>290590</v>
      </c>
      <c r="B1916" t="s">
        <v>7456</v>
      </c>
      <c r="C1916">
        <v>553</v>
      </c>
      <c r="D1916">
        <v>706</v>
      </c>
      <c r="E1916">
        <v>565</v>
      </c>
      <c r="F1916">
        <v>578</v>
      </c>
      <c r="G1916">
        <v>570</v>
      </c>
      <c r="H1916">
        <v>554</v>
      </c>
      <c r="I1916">
        <v>484</v>
      </c>
      <c r="J1916">
        <v>380</v>
      </c>
      <c r="K1916">
        <v>368</v>
      </c>
      <c r="L1916">
        <v>414</v>
      </c>
      <c r="M1916">
        <v>233</v>
      </c>
      <c r="N1916">
        <v>5405</v>
      </c>
    </row>
    <row r="1917" spans="1:14" hidden="1" x14ac:dyDescent="0.25">
      <c r="A1917">
        <v>290600</v>
      </c>
      <c r="B1917" t="s">
        <v>7457</v>
      </c>
      <c r="C1917">
        <v>450</v>
      </c>
      <c r="D1917">
        <v>482</v>
      </c>
      <c r="E1917">
        <v>548</v>
      </c>
      <c r="F1917">
        <v>500</v>
      </c>
      <c r="G1917">
        <v>516</v>
      </c>
      <c r="H1917">
        <v>512</v>
      </c>
      <c r="I1917">
        <v>472</v>
      </c>
      <c r="J1917">
        <v>496</v>
      </c>
      <c r="K1917">
        <v>521</v>
      </c>
      <c r="L1917">
        <v>404</v>
      </c>
      <c r="M1917">
        <v>271</v>
      </c>
      <c r="N1917">
        <v>5172</v>
      </c>
    </row>
    <row r="1918" spans="1:14" hidden="1" x14ac:dyDescent="0.25">
      <c r="A1918">
        <v>290610</v>
      </c>
      <c r="B1918" t="s">
        <v>7458</v>
      </c>
      <c r="C1918">
        <v>1148</v>
      </c>
      <c r="D1918">
        <v>1082</v>
      </c>
      <c r="E1918">
        <v>1238</v>
      </c>
      <c r="F1918">
        <v>1182</v>
      </c>
      <c r="G1918">
        <v>1122</v>
      </c>
      <c r="H1918">
        <v>1111</v>
      </c>
      <c r="I1918">
        <v>1040</v>
      </c>
      <c r="J1918">
        <v>1079</v>
      </c>
      <c r="K1918">
        <v>1017</v>
      </c>
      <c r="L1918">
        <v>1081</v>
      </c>
      <c r="M1918">
        <v>579</v>
      </c>
      <c r="N1918">
        <v>11679</v>
      </c>
    </row>
    <row r="1919" spans="1:14" hidden="1" x14ac:dyDescent="0.25">
      <c r="A1919">
        <v>290620</v>
      </c>
      <c r="B1919" t="s">
        <v>7459</v>
      </c>
      <c r="C1919">
        <v>134</v>
      </c>
      <c r="D1919">
        <v>150</v>
      </c>
      <c r="E1919">
        <v>118</v>
      </c>
      <c r="F1919">
        <v>130</v>
      </c>
      <c r="G1919">
        <v>128</v>
      </c>
      <c r="H1919">
        <v>135</v>
      </c>
      <c r="I1919">
        <v>127</v>
      </c>
      <c r="J1919">
        <v>117</v>
      </c>
      <c r="K1919">
        <v>141</v>
      </c>
      <c r="L1919">
        <v>130</v>
      </c>
      <c r="M1919">
        <v>79</v>
      </c>
      <c r="N1919">
        <v>1389</v>
      </c>
    </row>
    <row r="1920" spans="1:14" hidden="1" x14ac:dyDescent="0.25">
      <c r="A1920">
        <v>290630</v>
      </c>
      <c r="B1920" t="s">
        <v>7460</v>
      </c>
      <c r="C1920">
        <v>357</v>
      </c>
      <c r="D1920">
        <v>374</v>
      </c>
      <c r="E1920">
        <v>349</v>
      </c>
      <c r="F1920">
        <v>380</v>
      </c>
      <c r="G1920">
        <v>306</v>
      </c>
      <c r="H1920">
        <v>339</v>
      </c>
      <c r="I1920">
        <v>328</v>
      </c>
      <c r="J1920">
        <v>329</v>
      </c>
      <c r="K1920">
        <v>285</v>
      </c>
      <c r="L1920">
        <v>318</v>
      </c>
      <c r="M1920">
        <v>184</v>
      </c>
      <c r="N1920">
        <v>3549</v>
      </c>
    </row>
    <row r="1921" spans="1:14" hidden="1" x14ac:dyDescent="0.25">
      <c r="A1921">
        <v>290640</v>
      </c>
      <c r="B1921" t="s">
        <v>7461</v>
      </c>
      <c r="C1921">
        <v>496</v>
      </c>
      <c r="D1921">
        <v>483</v>
      </c>
      <c r="E1921">
        <v>504</v>
      </c>
      <c r="F1921">
        <v>398</v>
      </c>
      <c r="G1921">
        <v>431</v>
      </c>
      <c r="H1921">
        <v>478</v>
      </c>
      <c r="I1921">
        <v>376</v>
      </c>
      <c r="J1921">
        <v>403</v>
      </c>
      <c r="K1921">
        <v>335</v>
      </c>
      <c r="L1921">
        <v>327</v>
      </c>
      <c r="M1921">
        <v>241</v>
      </c>
      <c r="N1921">
        <v>4472</v>
      </c>
    </row>
    <row r="1922" spans="1:14" hidden="1" x14ac:dyDescent="0.25">
      <c r="A1922">
        <v>290650</v>
      </c>
      <c r="B1922" t="s">
        <v>7462</v>
      </c>
      <c r="C1922">
        <v>97</v>
      </c>
      <c r="D1922">
        <v>110</v>
      </c>
      <c r="E1922">
        <v>87</v>
      </c>
      <c r="F1922">
        <v>66</v>
      </c>
      <c r="G1922">
        <v>62</v>
      </c>
      <c r="H1922">
        <v>67</v>
      </c>
      <c r="I1922">
        <v>93</v>
      </c>
      <c r="J1922">
        <v>77</v>
      </c>
      <c r="K1922">
        <v>70</v>
      </c>
      <c r="L1922">
        <v>70</v>
      </c>
      <c r="M1922">
        <v>49</v>
      </c>
      <c r="N1922">
        <v>848</v>
      </c>
    </row>
    <row r="1923" spans="1:14" hidden="1" x14ac:dyDescent="0.25">
      <c r="A1923">
        <v>290660</v>
      </c>
      <c r="B1923" t="s">
        <v>7463</v>
      </c>
      <c r="C1923">
        <v>1017</v>
      </c>
      <c r="D1923">
        <v>1006</v>
      </c>
      <c r="E1923">
        <v>1106</v>
      </c>
      <c r="F1923">
        <v>1013</v>
      </c>
      <c r="G1923">
        <v>975</v>
      </c>
      <c r="H1923">
        <v>922</v>
      </c>
      <c r="I1923">
        <v>858</v>
      </c>
      <c r="J1923">
        <v>831</v>
      </c>
      <c r="K1923">
        <v>779</v>
      </c>
      <c r="L1923">
        <v>788</v>
      </c>
      <c r="M1923">
        <v>345</v>
      </c>
      <c r="N1923">
        <v>9640</v>
      </c>
    </row>
    <row r="1924" spans="1:14" hidden="1" x14ac:dyDescent="0.25">
      <c r="A1924">
        <v>290670</v>
      </c>
      <c r="B1924" t="s">
        <v>7464</v>
      </c>
      <c r="C1924">
        <v>137</v>
      </c>
      <c r="D1924">
        <v>163</v>
      </c>
      <c r="E1924">
        <v>156</v>
      </c>
      <c r="F1924">
        <v>142</v>
      </c>
      <c r="G1924">
        <v>169</v>
      </c>
      <c r="H1924">
        <v>140</v>
      </c>
      <c r="I1924">
        <v>142</v>
      </c>
      <c r="J1924">
        <v>127</v>
      </c>
      <c r="K1924">
        <v>127</v>
      </c>
      <c r="L1924">
        <v>131</v>
      </c>
      <c r="M1924">
        <v>80</v>
      </c>
      <c r="N1924">
        <v>1514</v>
      </c>
    </row>
    <row r="1925" spans="1:14" hidden="1" x14ac:dyDescent="0.25">
      <c r="A1925">
        <v>290680</v>
      </c>
      <c r="B1925" t="s">
        <v>7465</v>
      </c>
      <c r="C1925">
        <v>360</v>
      </c>
      <c r="D1925">
        <v>341</v>
      </c>
      <c r="E1925">
        <v>318</v>
      </c>
      <c r="F1925">
        <v>293</v>
      </c>
      <c r="G1925">
        <v>341</v>
      </c>
      <c r="H1925">
        <v>292</v>
      </c>
      <c r="I1925">
        <v>304</v>
      </c>
      <c r="J1925">
        <v>308</v>
      </c>
      <c r="K1925">
        <v>286</v>
      </c>
      <c r="L1925">
        <v>265</v>
      </c>
      <c r="M1925">
        <v>178</v>
      </c>
      <c r="N1925">
        <v>3286</v>
      </c>
    </row>
    <row r="1926" spans="1:14" hidden="1" x14ac:dyDescent="0.25">
      <c r="A1926">
        <v>290682</v>
      </c>
      <c r="B1926" t="s">
        <v>7466</v>
      </c>
      <c r="C1926">
        <v>476</v>
      </c>
      <c r="D1926">
        <v>502</v>
      </c>
      <c r="E1926">
        <v>467</v>
      </c>
      <c r="F1926">
        <v>469</v>
      </c>
      <c r="G1926">
        <v>466</v>
      </c>
      <c r="H1926">
        <v>472</v>
      </c>
      <c r="I1926">
        <v>450</v>
      </c>
      <c r="J1926">
        <v>497</v>
      </c>
      <c r="K1926">
        <v>461</v>
      </c>
      <c r="L1926">
        <v>462</v>
      </c>
      <c r="M1926">
        <v>339</v>
      </c>
      <c r="N1926">
        <v>5061</v>
      </c>
    </row>
    <row r="1927" spans="1:14" hidden="1" x14ac:dyDescent="0.25">
      <c r="A1927">
        <v>290685</v>
      </c>
      <c r="B1927" t="s">
        <v>7467</v>
      </c>
      <c r="C1927">
        <v>209</v>
      </c>
      <c r="D1927">
        <v>232</v>
      </c>
      <c r="E1927">
        <v>220</v>
      </c>
      <c r="F1927">
        <v>241</v>
      </c>
      <c r="G1927">
        <v>210</v>
      </c>
      <c r="H1927">
        <v>216</v>
      </c>
      <c r="I1927">
        <v>177</v>
      </c>
      <c r="J1927">
        <v>193</v>
      </c>
      <c r="K1927">
        <v>189</v>
      </c>
      <c r="L1927">
        <v>197</v>
      </c>
      <c r="M1927">
        <v>114</v>
      </c>
      <c r="N1927">
        <v>2198</v>
      </c>
    </row>
    <row r="1928" spans="1:14" hidden="1" x14ac:dyDescent="0.25">
      <c r="A1928">
        <v>290687</v>
      </c>
      <c r="B1928" t="s">
        <v>7468</v>
      </c>
      <c r="C1928">
        <v>96</v>
      </c>
      <c r="D1928">
        <v>107</v>
      </c>
      <c r="E1928">
        <v>112</v>
      </c>
      <c r="F1928">
        <v>99</v>
      </c>
      <c r="G1928">
        <v>103</v>
      </c>
      <c r="H1928">
        <v>123</v>
      </c>
      <c r="I1928">
        <v>110</v>
      </c>
      <c r="J1928">
        <v>95</v>
      </c>
      <c r="K1928">
        <v>86</v>
      </c>
      <c r="L1928">
        <v>98</v>
      </c>
      <c r="M1928">
        <v>27</v>
      </c>
      <c r="N1928">
        <v>1056</v>
      </c>
    </row>
    <row r="1929" spans="1:14" hidden="1" x14ac:dyDescent="0.25">
      <c r="A1929">
        <v>290689</v>
      </c>
      <c r="B1929" t="s">
        <v>7469</v>
      </c>
      <c r="C1929">
        <v>493</v>
      </c>
      <c r="D1929">
        <v>513</v>
      </c>
      <c r="E1929">
        <v>524</v>
      </c>
      <c r="F1929">
        <v>476</v>
      </c>
      <c r="G1929">
        <v>447</v>
      </c>
      <c r="H1929">
        <v>415</v>
      </c>
      <c r="I1929">
        <v>418</v>
      </c>
      <c r="J1929">
        <v>398</v>
      </c>
      <c r="K1929">
        <v>417</v>
      </c>
      <c r="L1929">
        <v>459</v>
      </c>
      <c r="M1929">
        <v>210</v>
      </c>
      <c r="N1929">
        <v>4770</v>
      </c>
    </row>
    <row r="1930" spans="1:14" hidden="1" x14ac:dyDescent="0.25">
      <c r="A1930">
        <v>290690</v>
      </c>
      <c r="B1930" t="s">
        <v>7470</v>
      </c>
      <c r="C1930">
        <v>98</v>
      </c>
      <c r="D1930">
        <v>103</v>
      </c>
      <c r="E1930">
        <v>103</v>
      </c>
      <c r="F1930">
        <v>84</v>
      </c>
      <c r="G1930">
        <v>88</v>
      </c>
      <c r="H1930">
        <v>97</v>
      </c>
      <c r="I1930">
        <v>93</v>
      </c>
      <c r="J1930">
        <v>89</v>
      </c>
      <c r="K1930">
        <v>90</v>
      </c>
      <c r="L1930">
        <v>73</v>
      </c>
      <c r="M1930">
        <v>55</v>
      </c>
      <c r="N1930">
        <v>973</v>
      </c>
    </row>
    <row r="1931" spans="1:14" hidden="1" x14ac:dyDescent="0.25">
      <c r="A1931">
        <v>290700</v>
      </c>
      <c r="B1931" t="s">
        <v>7471</v>
      </c>
      <c r="C1931">
        <v>278</v>
      </c>
      <c r="D1931">
        <v>260</v>
      </c>
      <c r="E1931">
        <v>283</v>
      </c>
      <c r="F1931">
        <v>273</v>
      </c>
      <c r="G1931">
        <v>267</v>
      </c>
      <c r="H1931">
        <v>279</v>
      </c>
      <c r="I1931">
        <v>252</v>
      </c>
      <c r="J1931">
        <v>200</v>
      </c>
      <c r="K1931">
        <v>166</v>
      </c>
      <c r="L1931">
        <v>210</v>
      </c>
      <c r="M1931">
        <v>141</v>
      </c>
      <c r="N1931">
        <v>2609</v>
      </c>
    </row>
    <row r="1932" spans="1:14" hidden="1" x14ac:dyDescent="0.25">
      <c r="A1932">
        <v>290710</v>
      </c>
      <c r="B1932" t="s">
        <v>7472</v>
      </c>
      <c r="C1932">
        <v>118</v>
      </c>
      <c r="D1932">
        <v>129</v>
      </c>
      <c r="E1932">
        <v>121</v>
      </c>
      <c r="F1932">
        <v>124</v>
      </c>
      <c r="G1932">
        <v>108</v>
      </c>
      <c r="H1932">
        <v>127</v>
      </c>
      <c r="I1932">
        <v>112</v>
      </c>
      <c r="J1932">
        <v>108</v>
      </c>
      <c r="K1932">
        <v>91</v>
      </c>
      <c r="L1932">
        <v>104</v>
      </c>
      <c r="M1932">
        <v>74</v>
      </c>
      <c r="N1932">
        <v>1216</v>
      </c>
    </row>
    <row r="1933" spans="1:14" hidden="1" x14ac:dyDescent="0.25">
      <c r="A1933">
        <v>290720</v>
      </c>
      <c r="B1933" t="s">
        <v>7473</v>
      </c>
      <c r="C1933">
        <v>448</v>
      </c>
      <c r="D1933">
        <v>422</v>
      </c>
      <c r="E1933">
        <v>476</v>
      </c>
      <c r="F1933">
        <v>418</v>
      </c>
      <c r="G1933">
        <v>439</v>
      </c>
      <c r="H1933">
        <v>452</v>
      </c>
      <c r="I1933">
        <v>428</v>
      </c>
      <c r="J1933">
        <v>404</v>
      </c>
      <c r="K1933">
        <v>387</v>
      </c>
      <c r="L1933">
        <v>380</v>
      </c>
      <c r="M1933">
        <v>270</v>
      </c>
      <c r="N1933">
        <v>4524</v>
      </c>
    </row>
    <row r="1934" spans="1:14" hidden="1" x14ac:dyDescent="0.25">
      <c r="A1934">
        <v>290730</v>
      </c>
      <c r="B1934" t="s">
        <v>7474</v>
      </c>
      <c r="C1934">
        <v>997</v>
      </c>
      <c r="D1934">
        <v>1087</v>
      </c>
      <c r="E1934">
        <v>1050</v>
      </c>
      <c r="F1934">
        <v>1061</v>
      </c>
      <c r="G1934">
        <v>985</v>
      </c>
      <c r="H1934">
        <v>1042</v>
      </c>
      <c r="I1934">
        <v>972</v>
      </c>
      <c r="J1934">
        <v>987</v>
      </c>
      <c r="K1934">
        <v>953</v>
      </c>
      <c r="L1934">
        <v>894</v>
      </c>
      <c r="M1934">
        <v>578</v>
      </c>
      <c r="N1934">
        <v>10606</v>
      </c>
    </row>
    <row r="1935" spans="1:14" hidden="1" x14ac:dyDescent="0.25">
      <c r="A1935">
        <v>290740</v>
      </c>
      <c r="B1935" t="s">
        <v>7475</v>
      </c>
      <c r="C1935">
        <v>318</v>
      </c>
      <c r="D1935">
        <v>354</v>
      </c>
      <c r="E1935">
        <v>311</v>
      </c>
      <c r="F1935">
        <v>290</v>
      </c>
      <c r="G1935">
        <v>305</v>
      </c>
      <c r="H1935">
        <v>340</v>
      </c>
      <c r="I1935">
        <v>292</v>
      </c>
      <c r="J1935">
        <v>271</v>
      </c>
      <c r="K1935">
        <v>271</v>
      </c>
      <c r="L1935">
        <v>302</v>
      </c>
      <c r="M1935">
        <v>184</v>
      </c>
      <c r="N1935">
        <v>3238</v>
      </c>
    </row>
    <row r="1936" spans="1:14" hidden="1" x14ac:dyDescent="0.25">
      <c r="A1936">
        <v>290750</v>
      </c>
      <c r="B1936" t="s">
        <v>7476</v>
      </c>
      <c r="C1936">
        <v>45</v>
      </c>
      <c r="D1936">
        <v>59</v>
      </c>
      <c r="E1936">
        <v>38</v>
      </c>
      <c r="F1936">
        <v>50</v>
      </c>
      <c r="G1936">
        <v>42</v>
      </c>
      <c r="H1936">
        <v>52</v>
      </c>
      <c r="I1936">
        <v>52</v>
      </c>
      <c r="J1936">
        <v>40</v>
      </c>
      <c r="K1936">
        <v>45</v>
      </c>
      <c r="L1936">
        <v>31</v>
      </c>
      <c r="M1936">
        <v>23</v>
      </c>
      <c r="N1936">
        <v>477</v>
      </c>
    </row>
    <row r="1937" spans="1:14" hidden="1" x14ac:dyDescent="0.25">
      <c r="A1937">
        <v>290755</v>
      </c>
      <c r="B1937" t="s">
        <v>7477</v>
      </c>
      <c r="C1937">
        <v>595</v>
      </c>
      <c r="D1937">
        <v>563</v>
      </c>
      <c r="E1937">
        <v>540</v>
      </c>
      <c r="F1937">
        <v>527</v>
      </c>
      <c r="G1937">
        <v>467</v>
      </c>
      <c r="H1937">
        <v>496</v>
      </c>
      <c r="I1937">
        <v>432</v>
      </c>
      <c r="J1937">
        <v>482</v>
      </c>
      <c r="K1937">
        <v>410</v>
      </c>
      <c r="L1937">
        <v>428</v>
      </c>
      <c r="M1937">
        <v>261</v>
      </c>
      <c r="N1937">
        <v>5201</v>
      </c>
    </row>
    <row r="1938" spans="1:14" hidden="1" x14ac:dyDescent="0.25">
      <c r="A1938">
        <v>290760</v>
      </c>
      <c r="B1938" t="s">
        <v>7478</v>
      </c>
      <c r="C1938">
        <v>113</v>
      </c>
      <c r="D1938">
        <v>79</v>
      </c>
      <c r="E1938">
        <v>108</v>
      </c>
      <c r="F1938">
        <v>90</v>
      </c>
      <c r="G1938">
        <v>83</v>
      </c>
      <c r="H1938">
        <v>76</v>
      </c>
      <c r="I1938">
        <v>80</v>
      </c>
      <c r="J1938">
        <v>72</v>
      </c>
      <c r="K1938">
        <v>66</v>
      </c>
      <c r="L1938">
        <v>55</v>
      </c>
      <c r="M1938">
        <v>43</v>
      </c>
      <c r="N1938">
        <v>865</v>
      </c>
    </row>
    <row r="1939" spans="1:14" hidden="1" x14ac:dyDescent="0.25">
      <c r="A1939">
        <v>290770</v>
      </c>
      <c r="B1939" t="s">
        <v>7479</v>
      </c>
      <c r="C1939">
        <v>212</v>
      </c>
      <c r="D1939">
        <v>240</v>
      </c>
      <c r="E1939">
        <v>237</v>
      </c>
      <c r="F1939">
        <v>217</v>
      </c>
      <c r="G1939">
        <v>202</v>
      </c>
      <c r="H1939">
        <v>234</v>
      </c>
      <c r="I1939">
        <v>187</v>
      </c>
      <c r="J1939">
        <v>160</v>
      </c>
      <c r="K1939">
        <v>184</v>
      </c>
      <c r="L1939">
        <v>194</v>
      </c>
      <c r="M1939">
        <v>101</v>
      </c>
      <c r="N1939">
        <v>2168</v>
      </c>
    </row>
    <row r="1940" spans="1:14" hidden="1" x14ac:dyDescent="0.25">
      <c r="A1940">
        <v>290780</v>
      </c>
      <c r="B1940" t="s">
        <v>7480</v>
      </c>
      <c r="C1940">
        <v>155</v>
      </c>
      <c r="D1940">
        <v>181</v>
      </c>
      <c r="E1940">
        <v>181</v>
      </c>
      <c r="F1940">
        <v>145</v>
      </c>
      <c r="G1940">
        <v>141</v>
      </c>
      <c r="H1940">
        <v>166</v>
      </c>
      <c r="I1940">
        <v>125</v>
      </c>
      <c r="J1940">
        <v>131</v>
      </c>
      <c r="K1940">
        <v>126</v>
      </c>
      <c r="L1940">
        <v>136</v>
      </c>
      <c r="M1940">
        <v>82</v>
      </c>
      <c r="N1940">
        <v>1569</v>
      </c>
    </row>
    <row r="1941" spans="1:14" hidden="1" x14ac:dyDescent="0.25">
      <c r="A1941">
        <v>290790</v>
      </c>
      <c r="B1941" t="s">
        <v>7481</v>
      </c>
      <c r="C1941">
        <v>337</v>
      </c>
      <c r="D1941">
        <v>358</v>
      </c>
      <c r="E1941">
        <v>326</v>
      </c>
      <c r="F1941">
        <v>312</v>
      </c>
      <c r="G1941">
        <v>315</v>
      </c>
      <c r="H1941">
        <v>332</v>
      </c>
      <c r="I1941">
        <v>289</v>
      </c>
      <c r="J1941">
        <v>292</v>
      </c>
      <c r="K1941">
        <v>258</v>
      </c>
      <c r="L1941">
        <v>250</v>
      </c>
      <c r="M1941">
        <v>158</v>
      </c>
      <c r="N1941">
        <v>3227</v>
      </c>
    </row>
    <row r="1942" spans="1:14" hidden="1" x14ac:dyDescent="0.25">
      <c r="A1942">
        <v>290800</v>
      </c>
      <c r="B1942" t="s">
        <v>7482</v>
      </c>
      <c r="C1942">
        <v>273</v>
      </c>
      <c r="D1942">
        <v>297</v>
      </c>
      <c r="E1942">
        <v>286</v>
      </c>
      <c r="F1942">
        <v>308</v>
      </c>
      <c r="G1942">
        <v>274</v>
      </c>
      <c r="H1942">
        <v>272</v>
      </c>
      <c r="I1942">
        <v>238</v>
      </c>
      <c r="J1942">
        <v>213</v>
      </c>
      <c r="K1942">
        <v>195</v>
      </c>
      <c r="L1942">
        <v>243</v>
      </c>
      <c r="M1942">
        <v>129</v>
      </c>
      <c r="N1942">
        <v>2728</v>
      </c>
    </row>
    <row r="1943" spans="1:14" hidden="1" x14ac:dyDescent="0.25">
      <c r="A1943">
        <v>290810</v>
      </c>
      <c r="B1943" t="s">
        <v>7483</v>
      </c>
      <c r="C1943">
        <v>255</v>
      </c>
      <c r="D1943">
        <v>266</v>
      </c>
      <c r="E1943">
        <v>255</v>
      </c>
      <c r="F1943">
        <v>228</v>
      </c>
      <c r="G1943">
        <v>195</v>
      </c>
      <c r="H1943">
        <v>225</v>
      </c>
      <c r="I1943">
        <v>186</v>
      </c>
      <c r="J1943">
        <v>187</v>
      </c>
      <c r="K1943">
        <v>154</v>
      </c>
      <c r="L1943">
        <v>165</v>
      </c>
      <c r="M1943">
        <v>109</v>
      </c>
      <c r="N1943">
        <v>2225</v>
      </c>
    </row>
    <row r="1944" spans="1:14" hidden="1" x14ac:dyDescent="0.25">
      <c r="A1944">
        <v>290820</v>
      </c>
      <c r="B1944" t="s">
        <v>7484</v>
      </c>
      <c r="C1944">
        <v>231</v>
      </c>
      <c r="D1944">
        <v>274</v>
      </c>
      <c r="E1944">
        <v>274</v>
      </c>
      <c r="F1944">
        <v>287</v>
      </c>
      <c r="G1944">
        <v>274</v>
      </c>
      <c r="H1944">
        <v>219</v>
      </c>
      <c r="I1944">
        <v>247</v>
      </c>
      <c r="J1944">
        <v>234</v>
      </c>
      <c r="K1944">
        <v>245</v>
      </c>
      <c r="L1944">
        <v>270</v>
      </c>
      <c r="M1944">
        <v>180</v>
      </c>
      <c r="N1944">
        <v>2735</v>
      </c>
    </row>
    <row r="1945" spans="1:14" hidden="1" x14ac:dyDescent="0.25">
      <c r="A1945">
        <v>290830</v>
      </c>
      <c r="B1945" t="s">
        <v>7485</v>
      </c>
      <c r="C1945">
        <v>207</v>
      </c>
      <c r="D1945">
        <v>223</v>
      </c>
      <c r="E1945">
        <v>289</v>
      </c>
      <c r="F1945">
        <v>244</v>
      </c>
      <c r="G1945">
        <v>238</v>
      </c>
      <c r="H1945">
        <v>182</v>
      </c>
      <c r="I1945">
        <v>208</v>
      </c>
      <c r="J1945">
        <v>215</v>
      </c>
      <c r="K1945">
        <v>193</v>
      </c>
      <c r="L1945">
        <v>194</v>
      </c>
      <c r="M1945">
        <v>141</v>
      </c>
      <c r="N1945">
        <v>2334</v>
      </c>
    </row>
    <row r="1946" spans="1:14" hidden="1" x14ac:dyDescent="0.25">
      <c r="A1946">
        <v>290840</v>
      </c>
      <c r="B1946" t="s">
        <v>7486</v>
      </c>
      <c r="C1946">
        <v>180</v>
      </c>
      <c r="D1946">
        <v>153</v>
      </c>
      <c r="E1946">
        <v>172</v>
      </c>
      <c r="F1946">
        <v>146</v>
      </c>
      <c r="G1946">
        <v>161</v>
      </c>
      <c r="H1946">
        <v>182</v>
      </c>
      <c r="I1946">
        <v>160</v>
      </c>
      <c r="J1946">
        <v>167</v>
      </c>
      <c r="K1946">
        <v>131</v>
      </c>
      <c r="L1946">
        <v>147</v>
      </c>
      <c r="M1946">
        <v>85</v>
      </c>
      <c r="N1946">
        <v>1684</v>
      </c>
    </row>
    <row r="1947" spans="1:14" hidden="1" x14ac:dyDescent="0.25">
      <c r="A1947">
        <v>290850</v>
      </c>
      <c r="B1947" t="s">
        <v>7487</v>
      </c>
      <c r="C1947">
        <v>1048</v>
      </c>
      <c r="D1947">
        <v>1074</v>
      </c>
      <c r="E1947">
        <v>1059</v>
      </c>
      <c r="F1947">
        <v>1022</v>
      </c>
      <c r="G1947">
        <v>971</v>
      </c>
      <c r="H1947">
        <v>995</v>
      </c>
      <c r="I1947">
        <v>840</v>
      </c>
      <c r="J1947">
        <v>873</v>
      </c>
      <c r="K1947">
        <v>853</v>
      </c>
      <c r="L1947">
        <v>866</v>
      </c>
      <c r="M1947">
        <v>480</v>
      </c>
      <c r="N1947">
        <v>10081</v>
      </c>
    </row>
    <row r="1948" spans="1:14" hidden="1" x14ac:dyDescent="0.25">
      <c r="A1948">
        <v>290860</v>
      </c>
      <c r="B1948" t="s">
        <v>6906</v>
      </c>
      <c r="C1948">
        <v>370</v>
      </c>
      <c r="D1948">
        <v>363</v>
      </c>
      <c r="E1948">
        <v>359</v>
      </c>
      <c r="F1948">
        <v>309</v>
      </c>
      <c r="G1948">
        <v>349</v>
      </c>
      <c r="H1948">
        <v>289</v>
      </c>
      <c r="I1948">
        <v>357</v>
      </c>
      <c r="J1948">
        <v>358</v>
      </c>
      <c r="K1948">
        <v>368</v>
      </c>
      <c r="L1948">
        <v>345</v>
      </c>
      <c r="M1948">
        <v>246</v>
      </c>
      <c r="N1948">
        <v>3713</v>
      </c>
    </row>
    <row r="1949" spans="1:14" hidden="1" x14ac:dyDescent="0.25">
      <c r="A1949">
        <v>290870</v>
      </c>
      <c r="B1949" t="s">
        <v>7488</v>
      </c>
      <c r="C1949">
        <v>318</v>
      </c>
      <c r="D1949">
        <v>362</v>
      </c>
      <c r="E1949">
        <v>351</v>
      </c>
      <c r="F1949">
        <v>337</v>
      </c>
      <c r="G1949">
        <v>323</v>
      </c>
      <c r="H1949">
        <v>347</v>
      </c>
      <c r="I1949">
        <v>296</v>
      </c>
      <c r="J1949">
        <v>280</v>
      </c>
      <c r="K1949">
        <v>308</v>
      </c>
      <c r="L1949">
        <v>317</v>
      </c>
      <c r="M1949">
        <v>152</v>
      </c>
      <c r="N1949">
        <v>3391</v>
      </c>
    </row>
    <row r="1950" spans="1:14" hidden="1" x14ac:dyDescent="0.25">
      <c r="A1950">
        <v>290880</v>
      </c>
      <c r="B1950" t="s">
        <v>7489</v>
      </c>
      <c r="C1950">
        <v>212</v>
      </c>
      <c r="D1950">
        <v>179</v>
      </c>
      <c r="E1950">
        <v>188</v>
      </c>
      <c r="F1950">
        <v>201</v>
      </c>
      <c r="G1950">
        <v>212</v>
      </c>
      <c r="H1950">
        <v>167</v>
      </c>
      <c r="I1950">
        <v>170</v>
      </c>
      <c r="J1950">
        <v>153</v>
      </c>
      <c r="K1950">
        <v>139</v>
      </c>
      <c r="L1950">
        <v>161</v>
      </c>
      <c r="M1950">
        <v>94</v>
      </c>
      <c r="N1950">
        <v>1876</v>
      </c>
    </row>
    <row r="1951" spans="1:14" hidden="1" x14ac:dyDescent="0.25">
      <c r="A1951">
        <v>290890</v>
      </c>
      <c r="B1951" t="s">
        <v>7490</v>
      </c>
      <c r="C1951">
        <v>38</v>
      </c>
      <c r="D1951">
        <v>34</v>
      </c>
      <c r="E1951">
        <v>41</v>
      </c>
      <c r="F1951">
        <v>47</v>
      </c>
      <c r="G1951">
        <v>42</v>
      </c>
      <c r="H1951">
        <v>38</v>
      </c>
      <c r="I1951">
        <v>42</v>
      </c>
      <c r="J1951">
        <v>63</v>
      </c>
      <c r="K1951">
        <v>46</v>
      </c>
      <c r="L1951">
        <v>42</v>
      </c>
      <c r="M1951">
        <v>32</v>
      </c>
      <c r="N1951">
        <v>465</v>
      </c>
    </row>
    <row r="1952" spans="1:14" hidden="1" x14ac:dyDescent="0.25">
      <c r="A1952">
        <v>290900</v>
      </c>
      <c r="B1952" t="s">
        <v>7491</v>
      </c>
      <c r="C1952">
        <v>261</v>
      </c>
      <c r="D1952">
        <v>268</v>
      </c>
      <c r="E1952">
        <v>263</v>
      </c>
      <c r="F1952">
        <v>236</v>
      </c>
      <c r="G1952">
        <v>223</v>
      </c>
      <c r="H1952">
        <v>214</v>
      </c>
      <c r="I1952">
        <v>225</v>
      </c>
      <c r="J1952">
        <v>228</v>
      </c>
      <c r="K1952">
        <v>233</v>
      </c>
      <c r="L1952">
        <v>197</v>
      </c>
      <c r="M1952">
        <v>171</v>
      </c>
      <c r="N1952">
        <v>2519</v>
      </c>
    </row>
    <row r="1953" spans="1:14" hidden="1" x14ac:dyDescent="0.25">
      <c r="A1953">
        <v>290910</v>
      </c>
      <c r="B1953" t="s">
        <v>7492</v>
      </c>
      <c r="C1953">
        <v>87</v>
      </c>
      <c r="D1953">
        <v>80</v>
      </c>
      <c r="E1953">
        <v>84</v>
      </c>
      <c r="F1953">
        <v>81</v>
      </c>
      <c r="G1953">
        <v>80</v>
      </c>
      <c r="H1953">
        <v>67</v>
      </c>
      <c r="I1953">
        <v>82</v>
      </c>
      <c r="J1953">
        <v>74</v>
      </c>
      <c r="K1953">
        <v>77</v>
      </c>
      <c r="L1953">
        <v>87</v>
      </c>
      <c r="M1953">
        <v>40</v>
      </c>
      <c r="N1953">
        <v>839</v>
      </c>
    </row>
    <row r="1954" spans="1:14" hidden="1" x14ac:dyDescent="0.25">
      <c r="A1954">
        <v>290920</v>
      </c>
      <c r="B1954" t="s">
        <v>7493</v>
      </c>
      <c r="C1954">
        <v>178</v>
      </c>
      <c r="D1954">
        <v>168</v>
      </c>
      <c r="E1954">
        <v>209</v>
      </c>
      <c r="F1954">
        <v>197</v>
      </c>
      <c r="G1954">
        <v>148</v>
      </c>
      <c r="H1954">
        <v>137</v>
      </c>
      <c r="I1954">
        <v>144</v>
      </c>
      <c r="J1954">
        <v>187</v>
      </c>
      <c r="K1954">
        <v>181</v>
      </c>
      <c r="L1954">
        <v>190</v>
      </c>
      <c r="M1954">
        <v>86</v>
      </c>
      <c r="N1954">
        <v>1825</v>
      </c>
    </row>
    <row r="1955" spans="1:14" hidden="1" x14ac:dyDescent="0.25">
      <c r="A1955">
        <v>290930</v>
      </c>
      <c r="B1955" t="s">
        <v>7494</v>
      </c>
      <c r="C1955">
        <v>191</v>
      </c>
      <c r="D1955">
        <v>192</v>
      </c>
      <c r="E1955">
        <v>209</v>
      </c>
      <c r="F1955">
        <v>213</v>
      </c>
      <c r="G1955">
        <v>203</v>
      </c>
      <c r="H1955">
        <v>166</v>
      </c>
      <c r="I1955">
        <v>168</v>
      </c>
      <c r="J1955">
        <v>187</v>
      </c>
      <c r="K1955">
        <v>187</v>
      </c>
      <c r="L1955">
        <v>173</v>
      </c>
      <c r="M1955">
        <v>103</v>
      </c>
      <c r="N1955">
        <v>1992</v>
      </c>
    </row>
    <row r="1956" spans="1:14" hidden="1" x14ac:dyDescent="0.25">
      <c r="A1956">
        <v>290940</v>
      </c>
      <c r="B1956" t="s">
        <v>7495</v>
      </c>
      <c r="C1956">
        <v>431</v>
      </c>
      <c r="D1956">
        <v>422</v>
      </c>
      <c r="E1956">
        <v>439</v>
      </c>
      <c r="F1956">
        <v>400</v>
      </c>
      <c r="G1956">
        <v>421</v>
      </c>
      <c r="H1956">
        <v>461</v>
      </c>
      <c r="I1956">
        <v>471</v>
      </c>
      <c r="J1956">
        <v>472</v>
      </c>
      <c r="K1956">
        <v>445</v>
      </c>
      <c r="L1956">
        <v>462</v>
      </c>
      <c r="M1956">
        <v>267</v>
      </c>
      <c r="N1956">
        <v>4691</v>
      </c>
    </row>
    <row r="1957" spans="1:14" hidden="1" x14ac:dyDescent="0.25">
      <c r="A1957">
        <v>290950</v>
      </c>
      <c r="B1957" t="s">
        <v>7496</v>
      </c>
      <c r="C1957">
        <v>154</v>
      </c>
      <c r="D1957">
        <v>155</v>
      </c>
      <c r="E1957">
        <v>177</v>
      </c>
      <c r="F1957">
        <v>168</v>
      </c>
      <c r="G1957">
        <v>172</v>
      </c>
      <c r="H1957">
        <v>189</v>
      </c>
      <c r="I1957">
        <v>162</v>
      </c>
      <c r="J1957">
        <v>166</v>
      </c>
      <c r="K1957">
        <v>154</v>
      </c>
      <c r="L1957">
        <v>110</v>
      </c>
      <c r="M1957">
        <v>66</v>
      </c>
      <c r="N1957">
        <v>1673</v>
      </c>
    </row>
    <row r="1958" spans="1:14" hidden="1" x14ac:dyDescent="0.25">
      <c r="A1958">
        <v>290960</v>
      </c>
      <c r="B1958" t="s">
        <v>7497</v>
      </c>
      <c r="C1958">
        <v>67</v>
      </c>
      <c r="D1958">
        <v>76</v>
      </c>
      <c r="E1958">
        <v>58</v>
      </c>
      <c r="F1958">
        <v>58</v>
      </c>
      <c r="G1958">
        <v>73</v>
      </c>
      <c r="H1958">
        <v>56</v>
      </c>
      <c r="I1958">
        <v>46</v>
      </c>
      <c r="J1958">
        <v>51</v>
      </c>
      <c r="K1958">
        <v>31</v>
      </c>
      <c r="L1958">
        <v>50</v>
      </c>
      <c r="M1958">
        <v>29</v>
      </c>
      <c r="N1958">
        <v>595</v>
      </c>
    </row>
    <row r="1959" spans="1:14" hidden="1" x14ac:dyDescent="0.25">
      <c r="A1959">
        <v>290970</v>
      </c>
      <c r="B1959" t="s">
        <v>7498</v>
      </c>
      <c r="C1959">
        <v>274</v>
      </c>
      <c r="D1959">
        <v>265</v>
      </c>
      <c r="E1959">
        <v>262</v>
      </c>
      <c r="F1959">
        <v>209</v>
      </c>
      <c r="G1959">
        <v>226</v>
      </c>
      <c r="H1959">
        <v>250</v>
      </c>
      <c r="I1959">
        <v>237</v>
      </c>
      <c r="J1959">
        <v>233</v>
      </c>
      <c r="K1959">
        <v>234</v>
      </c>
      <c r="L1959">
        <v>212</v>
      </c>
      <c r="M1959">
        <v>136</v>
      </c>
      <c r="N1959">
        <v>2538</v>
      </c>
    </row>
    <row r="1960" spans="1:14" hidden="1" x14ac:dyDescent="0.25">
      <c r="A1960">
        <v>290980</v>
      </c>
      <c r="B1960" t="s">
        <v>7499</v>
      </c>
      <c r="C1960">
        <v>151</v>
      </c>
      <c r="D1960">
        <v>170</v>
      </c>
      <c r="E1960">
        <v>174</v>
      </c>
      <c r="F1960">
        <v>197</v>
      </c>
      <c r="G1960">
        <v>168</v>
      </c>
      <c r="H1960">
        <v>154</v>
      </c>
      <c r="I1960">
        <v>151</v>
      </c>
      <c r="J1960">
        <v>173</v>
      </c>
      <c r="K1960">
        <v>158</v>
      </c>
      <c r="L1960">
        <v>160</v>
      </c>
      <c r="M1960">
        <v>81</v>
      </c>
      <c r="N1960">
        <v>1737</v>
      </c>
    </row>
    <row r="1961" spans="1:14" hidden="1" x14ac:dyDescent="0.25">
      <c r="A1961">
        <v>290990</v>
      </c>
      <c r="B1961" t="s">
        <v>7500</v>
      </c>
      <c r="C1961">
        <v>797</v>
      </c>
      <c r="D1961">
        <v>843</v>
      </c>
      <c r="E1961">
        <v>809</v>
      </c>
      <c r="F1961">
        <v>717</v>
      </c>
      <c r="G1961">
        <v>786</v>
      </c>
      <c r="H1961">
        <v>690</v>
      </c>
      <c r="I1961">
        <v>705</v>
      </c>
      <c r="J1961">
        <v>705</v>
      </c>
      <c r="K1961">
        <v>585</v>
      </c>
      <c r="L1961">
        <v>679</v>
      </c>
      <c r="M1961">
        <v>415</v>
      </c>
      <c r="N1961">
        <v>7731</v>
      </c>
    </row>
    <row r="1962" spans="1:14" hidden="1" x14ac:dyDescent="0.25">
      <c r="A1962">
        <v>291000</v>
      </c>
      <c r="B1962" t="s">
        <v>7501</v>
      </c>
      <c r="C1962">
        <v>477</v>
      </c>
      <c r="D1962">
        <v>567</v>
      </c>
      <c r="E1962">
        <v>561</v>
      </c>
      <c r="F1962">
        <v>586</v>
      </c>
      <c r="G1962">
        <v>551</v>
      </c>
      <c r="H1962">
        <v>547</v>
      </c>
      <c r="I1962">
        <v>511</v>
      </c>
      <c r="J1962">
        <v>513</v>
      </c>
      <c r="K1962">
        <v>509</v>
      </c>
      <c r="L1962">
        <v>538</v>
      </c>
      <c r="M1962">
        <v>295</v>
      </c>
      <c r="N1962">
        <v>5655</v>
      </c>
    </row>
    <row r="1963" spans="1:14" hidden="1" x14ac:dyDescent="0.25">
      <c r="A1963">
        <v>291005</v>
      </c>
      <c r="B1963" t="s">
        <v>7502</v>
      </c>
      <c r="C1963">
        <v>170</v>
      </c>
      <c r="D1963">
        <v>169</v>
      </c>
      <c r="E1963">
        <v>147</v>
      </c>
      <c r="F1963">
        <v>153</v>
      </c>
      <c r="G1963">
        <v>136</v>
      </c>
      <c r="H1963">
        <v>144</v>
      </c>
      <c r="I1963">
        <v>125</v>
      </c>
      <c r="J1963">
        <v>134</v>
      </c>
      <c r="K1963">
        <v>100</v>
      </c>
      <c r="L1963">
        <v>132</v>
      </c>
      <c r="M1963">
        <v>67</v>
      </c>
      <c r="N1963">
        <v>1477</v>
      </c>
    </row>
    <row r="1964" spans="1:14" hidden="1" x14ac:dyDescent="0.25">
      <c r="A1964">
        <v>291010</v>
      </c>
      <c r="B1964" t="s">
        <v>7503</v>
      </c>
      <c r="C1964">
        <v>1191</v>
      </c>
      <c r="D1964">
        <v>1179</v>
      </c>
      <c r="E1964">
        <v>1143</v>
      </c>
      <c r="F1964">
        <v>1074</v>
      </c>
      <c r="G1964">
        <v>1046</v>
      </c>
      <c r="H1964">
        <v>942</v>
      </c>
      <c r="I1964">
        <v>894</v>
      </c>
      <c r="J1964">
        <v>845</v>
      </c>
      <c r="K1964">
        <v>744</v>
      </c>
      <c r="L1964">
        <v>790</v>
      </c>
      <c r="M1964">
        <v>349</v>
      </c>
      <c r="N1964">
        <v>10197</v>
      </c>
    </row>
    <row r="1965" spans="1:14" hidden="1" x14ac:dyDescent="0.25">
      <c r="A1965">
        <v>291020</v>
      </c>
      <c r="B1965" t="s">
        <v>7504</v>
      </c>
      <c r="C1965">
        <v>133</v>
      </c>
      <c r="D1965">
        <v>166</v>
      </c>
      <c r="E1965">
        <v>142</v>
      </c>
      <c r="F1965">
        <v>130</v>
      </c>
      <c r="G1965">
        <v>122</v>
      </c>
      <c r="H1965">
        <v>140</v>
      </c>
      <c r="I1965">
        <v>107</v>
      </c>
      <c r="J1965">
        <v>121</v>
      </c>
      <c r="K1965">
        <v>125</v>
      </c>
      <c r="L1965">
        <v>125</v>
      </c>
      <c r="M1965">
        <v>69</v>
      </c>
      <c r="N1965">
        <v>1380</v>
      </c>
    </row>
    <row r="1966" spans="1:14" hidden="1" x14ac:dyDescent="0.25">
      <c r="A1966">
        <v>291030</v>
      </c>
      <c r="B1966" t="s">
        <v>7505</v>
      </c>
      <c r="C1966">
        <v>58</v>
      </c>
      <c r="D1966">
        <v>58</v>
      </c>
      <c r="E1966">
        <v>51</v>
      </c>
      <c r="F1966">
        <v>54</v>
      </c>
      <c r="G1966">
        <v>52</v>
      </c>
      <c r="H1966">
        <v>37</v>
      </c>
      <c r="I1966">
        <v>46</v>
      </c>
      <c r="J1966">
        <v>52</v>
      </c>
      <c r="K1966">
        <v>34</v>
      </c>
      <c r="L1966">
        <v>46</v>
      </c>
      <c r="M1966">
        <v>29</v>
      </c>
      <c r="N1966">
        <v>517</v>
      </c>
    </row>
    <row r="1967" spans="1:14" hidden="1" x14ac:dyDescent="0.25">
      <c r="A1967">
        <v>291040</v>
      </c>
      <c r="B1967" t="s">
        <v>7506</v>
      </c>
      <c r="C1967">
        <v>67</v>
      </c>
      <c r="D1967">
        <v>79</v>
      </c>
      <c r="E1967">
        <v>80</v>
      </c>
      <c r="F1967">
        <v>83</v>
      </c>
      <c r="G1967">
        <v>84</v>
      </c>
      <c r="H1967">
        <v>76</v>
      </c>
      <c r="I1967">
        <v>70</v>
      </c>
      <c r="J1967">
        <v>61</v>
      </c>
      <c r="K1967">
        <v>68</v>
      </c>
      <c r="L1967">
        <v>59</v>
      </c>
      <c r="M1967">
        <v>49</v>
      </c>
      <c r="N1967">
        <v>776</v>
      </c>
    </row>
    <row r="1968" spans="1:14" hidden="1" x14ac:dyDescent="0.25">
      <c r="A1968">
        <v>291050</v>
      </c>
      <c r="B1968" t="s">
        <v>7507</v>
      </c>
      <c r="C1968">
        <v>275</v>
      </c>
      <c r="D1968">
        <v>252</v>
      </c>
      <c r="E1968">
        <v>275</v>
      </c>
      <c r="F1968">
        <v>268</v>
      </c>
      <c r="G1968">
        <v>273</v>
      </c>
      <c r="H1968">
        <v>246</v>
      </c>
      <c r="I1968">
        <v>234</v>
      </c>
      <c r="J1968">
        <v>223</v>
      </c>
      <c r="K1968">
        <v>182</v>
      </c>
      <c r="L1968">
        <v>208</v>
      </c>
      <c r="M1968">
        <v>132</v>
      </c>
      <c r="N1968">
        <v>2568</v>
      </c>
    </row>
    <row r="1969" spans="1:14" hidden="1" x14ac:dyDescent="0.25">
      <c r="A1969">
        <v>291060</v>
      </c>
      <c r="B1969" t="s">
        <v>7508</v>
      </c>
      <c r="C1969">
        <v>558</v>
      </c>
      <c r="D1969">
        <v>550</v>
      </c>
      <c r="E1969">
        <v>539</v>
      </c>
      <c r="F1969">
        <v>529</v>
      </c>
      <c r="G1969">
        <v>510</v>
      </c>
      <c r="H1969">
        <v>489</v>
      </c>
      <c r="I1969">
        <v>476</v>
      </c>
      <c r="J1969">
        <v>495</v>
      </c>
      <c r="K1969">
        <v>491</v>
      </c>
      <c r="L1969">
        <v>443</v>
      </c>
      <c r="M1969">
        <v>272</v>
      </c>
      <c r="N1969">
        <v>5352</v>
      </c>
    </row>
    <row r="1970" spans="1:14" hidden="1" x14ac:dyDescent="0.25">
      <c r="A1970">
        <v>291070</v>
      </c>
      <c r="B1970" t="s">
        <v>7509</v>
      </c>
      <c r="C1970">
        <v>457</v>
      </c>
      <c r="D1970">
        <v>480</v>
      </c>
      <c r="E1970">
        <v>553</v>
      </c>
      <c r="F1970">
        <v>485</v>
      </c>
      <c r="G1970">
        <v>497</v>
      </c>
      <c r="H1970">
        <v>423</v>
      </c>
      <c r="I1970">
        <v>432</v>
      </c>
      <c r="J1970">
        <v>417</v>
      </c>
      <c r="K1970">
        <v>337</v>
      </c>
      <c r="L1970">
        <v>397</v>
      </c>
      <c r="M1970">
        <v>255</v>
      </c>
      <c r="N1970">
        <v>4733</v>
      </c>
    </row>
    <row r="1971" spans="1:14" hidden="1" x14ac:dyDescent="0.25">
      <c r="A1971">
        <v>291072</v>
      </c>
      <c r="B1971" t="s">
        <v>7510</v>
      </c>
      <c r="C1971">
        <v>745</v>
      </c>
      <c r="D1971">
        <v>786</v>
      </c>
      <c r="E1971">
        <v>880</v>
      </c>
      <c r="F1971">
        <v>789</v>
      </c>
      <c r="G1971">
        <v>824</v>
      </c>
      <c r="H1971">
        <v>747</v>
      </c>
      <c r="I1971">
        <v>747</v>
      </c>
      <c r="J1971">
        <v>672</v>
      </c>
      <c r="K1971">
        <v>702</v>
      </c>
      <c r="L1971">
        <v>700</v>
      </c>
      <c r="M1971">
        <v>429</v>
      </c>
      <c r="N1971">
        <v>8021</v>
      </c>
    </row>
    <row r="1972" spans="1:14" hidden="1" x14ac:dyDescent="0.25">
      <c r="A1972">
        <v>291075</v>
      </c>
      <c r="B1972" t="s">
        <v>5977</v>
      </c>
      <c r="C1972">
        <v>1786</v>
      </c>
      <c r="D1972">
        <v>1819</v>
      </c>
      <c r="E1972">
        <v>1989</v>
      </c>
      <c r="F1972">
        <v>1973</v>
      </c>
      <c r="G1972">
        <v>1809</v>
      </c>
      <c r="H1972">
        <v>1657</v>
      </c>
      <c r="I1972">
        <v>1621</v>
      </c>
      <c r="J1972">
        <v>1598</v>
      </c>
      <c r="K1972">
        <v>1550</v>
      </c>
      <c r="L1972">
        <v>1472</v>
      </c>
      <c r="M1972">
        <v>998</v>
      </c>
      <c r="N1972">
        <v>18272</v>
      </c>
    </row>
    <row r="1973" spans="1:14" hidden="1" x14ac:dyDescent="0.25">
      <c r="A1973">
        <v>291077</v>
      </c>
      <c r="B1973" t="s">
        <v>7511</v>
      </c>
      <c r="C1973">
        <v>198</v>
      </c>
      <c r="D1973">
        <v>191</v>
      </c>
      <c r="E1973">
        <v>218</v>
      </c>
      <c r="F1973">
        <v>182</v>
      </c>
      <c r="G1973">
        <v>213</v>
      </c>
      <c r="H1973">
        <v>203</v>
      </c>
      <c r="I1973">
        <v>190</v>
      </c>
      <c r="J1973">
        <v>161</v>
      </c>
      <c r="K1973">
        <v>169</v>
      </c>
      <c r="L1973">
        <v>205</v>
      </c>
      <c r="M1973">
        <v>114</v>
      </c>
      <c r="N1973">
        <v>2044</v>
      </c>
    </row>
    <row r="1974" spans="1:14" hidden="1" x14ac:dyDescent="0.25">
      <c r="A1974">
        <v>291080</v>
      </c>
      <c r="B1974" t="s">
        <v>7512</v>
      </c>
      <c r="C1974">
        <v>51</v>
      </c>
      <c r="D1974">
        <v>36</v>
      </c>
      <c r="E1974">
        <v>32</v>
      </c>
      <c r="F1974">
        <v>46</v>
      </c>
      <c r="G1974">
        <v>60</v>
      </c>
      <c r="H1974">
        <v>64</v>
      </c>
      <c r="I1974">
        <v>58</v>
      </c>
      <c r="J1974">
        <v>53</v>
      </c>
      <c r="K1974">
        <v>48</v>
      </c>
      <c r="L1974">
        <v>44</v>
      </c>
      <c r="M1974">
        <v>29</v>
      </c>
      <c r="N1974">
        <v>521</v>
      </c>
    </row>
    <row r="1975" spans="1:14" hidden="1" x14ac:dyDescent="0.25">
      <c r="A1975">
        <v>291085</v>
      </c>
      <c r="B1975" t="s">
        <v>5979</v>
      </c>
      <c r="C1975">
        <v>10222</v>
      </c>
      <c r="D1975">
        <v>10294</v>
      </c>
      <c r="E1975">
        <v>10315</v>
      </c>
      <c r="F1975">
        <v>9816</v>
      </c>
      <c r="G1975">
        <v>9465</v>
      </c>
      <c r="H1975">
        <v>9383</v>
      </c>
      <c r="I1975">
        <v>8687</v>
      </c>
      <c r="J1975">
        <v>8347</v>
      </c>
      <c r="K1975">
        <v>7678</v>
      </c>
      <c r="L1975">
        <v>8262</v>
      </c>
      <c r="M1975">
        <v>5487</v>
      </c>
      <c r="N1975">
        <v>97956</v>
      </c>
    </row>
    <row r="1976" spans="1:14" hidden="1" x14ac:dyDescent="0.25">
      <c r="A1976">
        <v>291090</v>
      </c>
      <c r="B1976" t="s">
        <v>7513</v>
      </c>
      <c r="C1976">
        <v>251</v>
      </c>
      <c r="D1976">
        <v>257</v>
      </c>
      <c r="E1976">
        <v>275</v>
      </c>
      <c r="F1976">
        <v>253</v>
      </c>
      <c r="G1976">
        <v>233</v>
      </c>
      <c r="H1976">
        <v>240</v>
      </c>
      <c r="I1976">
        <v>246</v>
      </c>
      <c r="J1976">
        <v>228</v>
      </c>
      <c r="K1976">
        <v>235</v>
      </c>
      <c r="L1976">
        <v>224</v>
      </c>
      <c r="M1976">
        <v>151</v>
      </c>
      <c r="N1976">
        <v>2593</v>
      </c>
    </row>
    <row r="1977" spans="1:14" hidden="1" x14ac:dyDescent="0.25">
      <c r="A1977">
        <v>291100</v>
      </c>
      <c r="B1977" t="s">
        <v>7514</v>
      </c>
      <c r="C1977">
        <v>62</v>
      </c>
      <c r="D1977">
        <v>44</v>
      </c>
      <c r="E1977">
        <v>50</v>
      </c>
      <c r="F1977">
        <v>48</v>
      </c>
      <c r="G1977">
        <v>50</v>
      </c>
      <c r="H1977">
        <v>49</v>
      </c>
      <c r="I1977">
        <v>33</v>
      </c>
      <c r="J1977">
        <v>46</v>
      </c>
      <c r="K1977">
        <v>49</v>
      </c>
      <c r="L1977">
        <v>48</v>
      </c>
      <c r="M1977">
        <v>27</v>
      </c>
      <c r="N1977">
        <v>506</v>
      </c>
    </row>
    <row r="1978" spans="1:14" hidden="1" x14ac:dyDescent="0.25">
      <c r="A1978">
        <v>291110</v>
      </c>
      <c r="B1978" t="s">
        <v>7515</v>
      </c>
      <c r="C1978">
        <v>130</v>
      </c>
      <c r="D1978">
        <v>108</v>
      </c>
      <c r="E1978">
        <v>74</v>
      </c>
      <c r="F1978">
        <v>99</v>
      </c>
      <c r="G1978">
        <v>90</v>
      </c>
      <c r="H1978">
        <v>80</v>
      </c>
      <c r="I1978">
        <v>67</v>
      </c>
      <c r="J1978">
        <v>76</v>
      </c>
      <c r="K1978">
        <v>85</v>
      </c>
      <c r="L1978">
        <v>89</v>
      </c>
      <c r="M1978">
        <v>68</v>
      </c>
      <c r="N1978">
        <v>966</v>
      </c>
    </row>
    <row r="1979" spans="1:14" hidden="1" x14ac:dyDescent="0.25">
      <c r="A1979">
        <v>291120</v>
      </c>
      <c r="B1979" t="s">
        <v>7516</v>
      </c>
      <c r="C1979">
        <v>459</v>
      </c>
      <c r="D1979">
        <v>395</v>
      </c>
      <c r="E1979">
        <v>448</v>
      </c>
      <c r="F1979">
        <v>448</v>
      </c>
      <c r="G1979">
        <v>424</v>
      </c>
      <c r="H1979">
        <v>452</v>
      </c>
      <c r="I1979">
        <v>408</v>
      </c>
      <c r="J1979">
        <v>402</v>
      </c>
      <c r="K1979">
        <v>391</v>
      </c>
      <c r="L1979">
        <v>372</v>
      </c>
      <c r="M1979">
        <v>190</v>
      </c>
      <c r="N1979">
        <v>4389</v>
      </c>
    </row>
    <row r="1980" spans="1:14" hidden="1" x14ac:dyDescent="0.25">
      <c r="A1980">
        <v>291125</v>
      </c>
      <c r="B1980" t="s">
        <v>7517</v>
      </c>
      <c r="C1980">
        <v>450</v>
      </c>
      <c r="D1980">
        <v>455</v>
      </c>
      <c r="E1980">
        <v>471</v>
      </c>
      <c r="F1980">
        <v>446</v>
      </c>
      <c r="G1980">
        <v>429</v>
      </c>
      <c r="H1980">
        <v>429</v>
      </c>
      <c r="I1980">
        <v>407</v>
      </c>
      <c r="J1980">
        <v>419</v>
      </c>
      <c r="K1980">
        <v>365</v>
      </c>
      <c r="L1980">
        <v>366</v>
      </c>
      <c r="M1980">
        <v>205</v>
      </c>
      <c r="N1980">
        <v>4442</v>
      </c>
    </row>
    <row r="1981" spans="1:14" hidden="1" x14ac:dyDescent="0.25">
      <c r="A1981">
        <v>291130</v>
      </c>
      <c r="B1981" t="s">
        <v>7518</v>
      </c>
      <c r="C1981">
        <v>45</v>
      </c>
      <c r="D1981">
        <v>50</v>
      </c>
      <c r="E1981">
        <v>43</v>
      </c>
      <c r="F1981">
        <v>40</v>
      </c>
      <c r="G1981">
        <v>47</v>
      </c>
      <c r="H1981">
        <v>41</v>
      </c>
      <c r="I1981">
        <v>30</v>
      </c>
      <c r="J1981">
        <v>45</v>
      </c>
      <c r="K1981">
        <v>42</v>
      </c>
      <c r="L1981">
        <v>37</v>
      </c>
      <c r="M1981">
        <v>9</v>
      </c>
      <c r="N1981">
        <v>429</v>
      </c>
    </row>
    <row r="1982" spans="1:14" hidden="1" x14ac:dyDescent="0.25">
      <c r="A1982">
        <v>291140</v>
      </c>
      <c r="B1982" t="s">
        <v>7519</v>
      </c>
      <c r="C1982">
        <v>124</v>
      </c>
      <c r="D1982">
        <v>122</v>
      </c>
      <c r="E1982">
        <v>120</v>
      </c>
      <c r="F1982">
        <v>112</v>
      </c>
      <c r="G1982">
        <v>141</v>
      </c>
      <c r="H1982">
        <v>127</v>
      </c>
      <c r="I1982">
        <v>96</v>
      </c>
      <c r="J1982">
        <v>109</v>
      </c>
      <c r="K1982">
        <v>107</v>
      </c>
      <c r="L1982">
        <v>131</v>
      </c>
      <c r="M1982">
        <v>69</v>
      </c>
      <c r="N1982">
        <v>1258</v>
      </c>
    </row>
    <row r="1983" spans="1:14" hidden="1" x14ac:dyDescent="0.25">
      <c r="A1983">
        <v>291150</v>
      </c>
      <c r="B1983" t="s">
        <v>7520</v>
      </c>
      <c r="C1983">
        <v>230</v>
      </c>
      <c r="D1983">
        <v>244</v>
      </c>
      <c r="E1983">
        <v>271</v>
      </c>
      <c r="F1983">
        <v>251</v>
      </c>
      <c r="G1983">
        <v>223</v>
      </c>
      <c r="H1983">
        <v>247</v>
      </c>
      <c r="I1983">
        <v>192</v>
      </c>
      <c r="J1983">
        <v>179</v>
      </c>
      <c r="K1983">
        <v>194</v>
      </c>
      <c r="L1983">
        <v>197</v>
      </c>
      <c r="M1983">
        <v>118</v>
      </c>
      <c r="N1983">
        <v>2346</v>
      </c>
    </row>
    <row r="1984" spans="1:14" hidden="1" x14ac:dyDescent="0.25">
      <c r="A1984">
        <v>291160</v>
      </c>
      <c r="B1984" t="s">
        <v>7521</v>
      </c>
      <c r="C1984">
        <v>89</v>
      </c>
      <c r="D1984">
        <v>102</v>
      </c>
      <c r="E1984">
        <v>60</v>
      </c>
      <c r="F1984">
        <v>73</v>
      </c>
      <c r="G1984">
        <v>70</v>
      </c>
      <c r="H1984">
        <v>69</v>
      </c>
      <c r="I1984">
        <v>81</v>
      </c>
      <c r="J1984">
        <v>67</v>
      </c>
      <c r="K1984">
        <v>60</v>
      </c>
      <c r="L1984">
        <v>62</v>
      </c>
      <c r="M1984">
        <v>38</v>
      </c>
      <c r="N1984">
        <v>771</v>
      </c>
    </row>
    <row r="1985" spans="1:14" hidden="1" x14ac:dyDescent="0.25">
      <c r="A1985">
        <v>291165</v>
      </c>
      <c r="B1985" t="s">
        <v>7522</v>
      </c>
      <c r="C1985">
        <v>246</v>
      </c>
      <c r="D1985">
        <v>241</v>
      </c>
      <c r="E1985">
        <v>271</v>
      </c>
      <c r="F1985">
        <v>253</v>
      </c>
      <c r="G1985">
        <v>278</v>
      </c>
      <c r="H1985">
        <v>261</v>
      </c>
      <c r="I1985">
        <v>272</v>
      </c>
      <c r="J1985">
        <v>237</v>
      </c>
      <c r="K1985">
        <v>239</v>
      </c>
      <c r="L1985">
        <v>236</v>
      </c>
      <c r="M1985">
        <v>150</v>
      </c>
      <c r="N1985">
        <v>2684</v>
      </c>
    </row>
    <row r="1986" spans="1:14" hidden="1" x14ac:dyDescent="0.25">
      <c r="A1986">
        <v>291170</v>
      </c>
      <c r="B1986" t="s">
        <v>7523</v>
      </c>
      <c r="C1986">
        <v>89</v>
      </c>
      <c r="D1986">
        <v>85</v>
      </c>
      <c r="E1986">
        <v>99</v>
      </c>
      <c r="F1986">
        <v>77</v>
      </c>
      <c r="G1986">
        <v>63</v>
      </c>
      <c r="H1986">
        <v>49</v>
      </c>
      <c r="I1986">
        <v>77</v>
      </c>
      <c r="J1986">
        <v>84</v>
      </c>
      <c r="K1986">
        <v>68</v>
      </c>
      <c r="L1986">
        <v>86</v>
      </c>
      <c r="M1986">
        <v>37</v>
      </c>
      <c r="N1986">
        <v>814</v>
      </c>
    </row>
    <row r="1987" spans="1:14" hidden="1" x14ac:dyDescent="0.25">
      <c r="A1987">
        <v>291180</v>
      </c>
      <c r="B1987" t="s">
        <v>7524</v>
      </c>
      <c r="C1987">
        <v>1180</v>
      </c>
      <c r="D1987">
        <v>1189</v>
      </c>
      <c r="E1987">
        <v>1322</v>
      </c>
      <c r="F1987">
        <v>1273</v>
      </c>
      <c r="G1987">
        <v>1265</v>
      </c>
      <c r="H1987">
        <v>1198</v>
      </c>
      <c r="I1987">
        <v>1192</v>
      </c>
      <c r="J1987">
        <v>1102</v>
      </c>
      <c r="K1987">
        <v>1087</v>
      </c>
      <c r="L1987">
        <v>1173</v>
      </c>
      <c r="M1987">
        <v>737</v>
      </c>
      <c r="N1987">
        <v>12718</v>
      </c>
    </row>
    <row r="1988" spans="1:14" hidden="1" x14ac:dyDescent="0.25">
      <c r="A1988">
        <v>291185</v>
      </c>
      <c r="B1988" t="s">
        <v>7525</v>
      </c>
      <c r="C1988">
        <v>204</v>
      </c>
      <c r="D1988">
        <v>268</v>
      </c>
      <c r="E1988">
        <v>262</v>
      </c>
      <c r="F1988">
        <v>224</v>
      </c>
      <c r="G1988">
        <v>220</v>
      </c>
      <c r="H1988">
        <v>202</v>
      </c>
      <c r="I1988">
        <v>175</v>
      </c>
      <c r="J1988">
        <v>170</v>
      </c>
      <c r="K1988">
        <v>154</v>
      </c>
      <c r="L1988">
        <v>153</v>
      </c>
      <c r="M1988">
        <v>121</v>
      </c>
      <c r="N1988">
        <v>2153</v>
      </c>
    </row>
    <row r="1989" spans="1:14" hidden="1" x14ac:dyDescent="0.25">
      <c r="A1989">
        <v>291190</v>
      </c>
      <c r="B1989" t="s">
        <v>7526</v>
      </c>
      <c r="C1989">
        <v>112</v>
      </c>
      <c r="D1989">
        <v>136</v>
      </c>
      <c r="E1989">
        <v>124</v>
      </c>
      <c r="F1989">
        <v>129</v>
      </c>
      <c r="G1989">
        <v>132</v>
      </c>
      <c r="H1989">
        <v>123</v>
      </c>
      <c r="I1989">
        <v>127</v>
      </c>
      <c r="J1989">
        <v>107</v>
      </c>
      <c r="K1989">
        <v>118</v>
      </c>
      <c r="L1989">
        <v>133</v>
      </c>
      <c r="M1989">
        <v>91</v>
      </c>
      <c r="N1989">
        <v>1332</v>
      </c>
    </row>
    <row r="1990" spans="1:14" hidden="1" x14ac:dyDescent="0.25">
      <c r="A1990">
        <v>291200</v>
      </c>
      <c r="B1990" t="s">
        <v>7527</v>
      </c>
      <c r="C1990">
        <v>400</v>
      </c>
      <c r="D1990">
        <v>417</v>
      </c>
      <c r="E1990">
        <v>435</v>
      </c>
      <c r="F1990">
        <v>374</v>
      </c>
      <c r="G1990">
        <v>334</v>
      </c>
      <c r="H1990">
        <v>342</v>
      </c>
      <c r="I1990">
        <v>318</v>
      </c>
      <c r="J1990">
        <v>300</v>
      </c>
      <c r="K1990">
        <v>278</v>
      </c>
      <c r="L1990">
        <v>292</v>
      </c>
      <c r="M1990">
        <v>160</v>
      </c>
      <c r="N1990">
        <v>3650</v>
      </c>
    </row>
    <row r="1991" spans="1:14" hidden="1" x14ac:dyDescent="0.25">
      <c r="A1991">
        <v>291210</v>
      </c>
      <c r="B1991" t="s">
        <v>7528</v>
      </c>
      <c r="C1991">
        <v>95</v>
      </c>
      <c r="D1991">
        <v>103</v>
      </c>
      <c r="E1991">
        <v>107</v>
      </c>
      <c r="F1991">
        <v>81</v>
      </c>
      <c r="G1991">
        <v>98</v>
      </c>
      <c r="H1991">
        <v>100</v>
      </c>
      <c r="I1991">
        <v>102</v>
      </c>
      <c r="J1991">
        <v>111</v>
      </c>
      <c r="K1991">
        <v>107</v>
      </c>
      <c r="L1991">
        <v>92</v>
      </c>
      <c r="M1991">
        <v>69</v>
      </c>
      <c r="N1991">
        <v>1065</v>
      </c>
    </row>
    <row r="1992" spans="1:14" hidden="1" x14ac:dyDescent="0.25">
      <c r="A1992">
        <v>291220</v>
      </c>
      <c r="B1992" t="s">
        <v>7529</v>
      </c>
      <c r="C1992">
        <v>261</v>
      </c>
      <c r="D1992">
        <v>283</v>
      </c>
      <c r="E1992">
        <v>259</v>
      </c>
      <c r="F1992">
        <v>248</v>
      </c>
      <c r="G1992">
        <v>229</v>
      </c>
      <c r="H1992">
        <v>225</v>
      </c>
      <c r="I1992">
        <v>224</v>
      </c>
      <c r="J1992">
        <v>210</v>
      </c>
      <c r="K1992">
        <v>199</v>
      </c>
      <c r="L1992">
        <v>184</v>
      </c>
      <c r="M1992">
        <v>139</v>
      </c>
      <c r="N1992">
        <v>2461</v>
      </c>
    </row>
    <row r="1993" spans="1:14" hidden="1" x14ac:dyDescent="0.25">
      <c r="A1993">
        <v>291230</v>
      </c>
      <c r="B1993" t="s">
        <v>7530</v>
      </c>
      <c r="C1993">
        <v>310</v>
      </c>
      <c r="D1993">
        <v>346</v>
      </c>
      <c r="E1993">
        <v>352</v>
      </c>
      <c r="F1993">
        <v>273</v>
      </c>
      <c r="G1993">
        <v>322</v>
      </c>
      <c r="H1993">
        <v>287</v>
      </c>
      <c r="I1993">
        <v>316</v>
      </c>
      <c r="J1993">
        <v>309</v>
      </c>
      <c r="K1993">
        <v>331</v>
      </c>
      <c r="L1993">
        <v>267</v>
      </c>
      <c r="M1993">
        <v>215</v>
      </c>
      <c r="N1993">
        <v>3328</v>
      </c>
    </row>
    <row r="1994" spans="1:14" hidden="1" x14ac:dyDescent="0.25">
      <c r="A1994">
        <v>291240</v>
      </c>
      <c r="B1994" t="s">
        <v>7531</v>
      </c>
      <c r="C1994">
        <v>155</v>
      </c>
      <c r="D1994">
        <v>152</v>
      </c>
      <c r="E1994">
        <v>129</v>
      </c>
      <c r="F1994">
        <v>142</v>
      </c>
      <c r="G1994">
        <v>151</v>
      </c>
      <c r="H1994">
        <v>124</v>
      </c>
      <c r="I1994">
        <v>108</v>
      </c>
      <c r="J1994">
        <v>129</v>
      </c>
      <c r="K1994">
        <v>101</v>
      </c>
      <c r="L1994">
        <v>123</v>
      </c>
      <c r="M1994">
        <v>73</v>
      </c>
      <c r="N1994">
        <v>1387</v>
      </c>
    </row>
    <row r="1995" spans="1:14" hidden="1" x14ac:dyDescent="0.25">
      <c r="A1995">
        <v>291250</v>
      </c>
      <c r="B1995" t="s">
        <v>7532</v>
      </c>
      <c r="C1995">
        <v>213</v>
      </c>
      <c r="D1995">
        <v>193</v>
      </c>
      <c r="E1995">
        <v>184</v>
      </c>
      <c r="F1995">
        <v>206</v>
      </c>
      <c r="G1995">
        <v>197</v>
      </c>
      <c r="H1995">
        <v>205</v>
      </c>
      <c r="I1995">
        <v>171</v>
      </c>
      <c r="J1995">
        <v>160</v>
      </c>
      <c r="K1995">
        <v>163</v>
      </c>
      <c r="L1995">
        <v>159</v>
      </c>
      <c r="M1995">
        <v>90</v>
      </c>
      <c r="N1995">
        <v>1941</v>
      </c>
    </row>
    <row r="1996" spans="1:14" hidden="1" x14ac:dyDescent="0.25">
      <c r="A1996">
        <v>291260</v>
      </c>
      <c r="B1996" t="s">
        <v>7533</v>
      </c>
      <c r="C1996">
        <v>162</v>
      </c>
      <c r="D1996">
        <v>147</v>
      </c>
      <c r="E1996">
        <v>145</v>
      </c>
      <c r="F1996">
        <v>153</v>
      </c>
      <c r="G1996">
        <v>140</v>
      </c>
      <c r="H1996">
        <v>135</v>
      </c>
      <c r="I1996">
        <v>113</v>
      </c>
      <c r="J1996">
        <v>139</v>
      </c>
      <c r="K1996">
        <v>124</v>
      </c>
      <c r="L1996">
        <v>151</v>
      </c>
      <c r="M1996">
        <v>121</v>
      </c>
      <c r="N1996">
        <v>1530</v>
      </c>
    </row>
    <row r="1997" spans="1:14" hidden="1" x14ac:dyDescent="0.25">
      <c r="A1997">
        <v>291270</v>
      </c>
      <c r="B1997" t="s">
        <v>7534</v>
      </c>
      <c r="C1997">
        <v>63</v>
      </c>
      <c r="D1997">
        <v>45</v>
      </c>
      <c r="E1997">
        <v>52</v>
      </c>
      <c r="F1997">
        <v>44</v>
      </c>
      <c r="G1997">
        <v>57</v>
      </c>
      <c r="H1997">
        <v>51</v>
      </c>
      <c r="I1997">
        <v>41</v>
      </c>
      <c r="J1997">
        <v>35</v>
      </c>
      <c r="K1997">
        <v>42</v>
      </c>
      <c r="L1997">
        <v>43</v>
      </c>
      <c r="M1997">
        <v>17</v>
      </c>
      <c r="N1997">
        <v>490</v>
      </c>
    </row>
    <row r="1998" spans="1:14" hidden="1" x14ac:dyDescent="0.25">
      <c r="A1998">
        <v>291280</v>
      </c>
      <c r="B1998" t="s">
        <v>7535</v>
      </c>
      <c r="C1998">
        <v>390</v>
      </c>
      <c r="D1998">
        <v>362</v>
      </c>
      <c r="E1998">
        <v>303</v>
      </c>
      <c r="F1998">
        <v>340</v>
      </c>
      <c r="G1998">
        <v>331</v>
      </c>
      <c r="H1998">
        <v>305</v>
      </c>
      <c r="I1998">
        <v>295</v>
      </c>
      <c r="J1998">
        <v>232</v>
      </c>
      <c r="K1998">
        <v>203</v>
      </c>
      <c r="L1998">
        <v>227</v>
      </c>
      <c r="M1998">
        <v>151</v>
      </c>
      <c r="N1998">
        <v>3139</v>
      </c>
    </row>
    <row r="1999" spans="1:14" hidden="1" x14ac:dyDescent="0.25">
      <c r="A1999">
        <v>291290</v>
      </c>
      <c r="B1999" t="s">
        <v>7536</v>
      </c>
      <c r="C1999">
        <v>131</v>
      </c>
      <c r="D1999">
        <v>123</v>
      </c>
      <c r="E1999">
        <v>121</v>
      </c>
      <c r="F1999">
        <v>115</v>
      </c>
      <c r="G1999">
        <v>126</v>
      </c>
      <c r="H1999">
        <v>109</v>
      </c>
      <c r="I1999">
        <v>124</v>
      </c>
      <c r="J1999">
        <v>125</v>
      </c>
      <c r="K1999">
        <v>93</v>
      </c>
      <c r="L1999">
        <v>105</v>
      </c>
      <c r="M1999">
        <v>72</v>
      </c>
      <c r="N1999">
        <v>1244</v>
      </c>
    </row>
    <row r="2000" spans="1:14" hidden="1" x14ac:dyDescent="0.25">
      <c r="A2000">
        <v>291300</v>
      </c>
      <c r="B2000" t="s">
        <v>7537</v>
      </c>
      <c r="C2000">
        <v>315</v>
      </c>
      <c r="D2000">
        <v>317</v>
      </c>
      <c r="E2000">
        <v>303</v>
      </c>
      <c r="F2000">
        <v>278</v>
      </c>
      <c r="G2000">
        <v>233</v>
      </c>
      <c r="H2000">
        <v>307</v>
      </c>
      <c r="I2000">
        <v>268</v>
      </c>
      <c r="J2000">
        <v>204</v>
      </c>
      <c r="K2000">
        <v>185</v>
      </c>
      <c r="L2000">
        <v>215</v>
      </c>
      <c r="M2000">
        <v>141</v>
      </c>
      <c r="N2000">
        <v>2766</v>
      </c>
    </row>
    <row r="2001" spans="1:14" hidden="1" x14ac:dyDescent="0.25">
      <c r="A2001">
        <v>291310</v>
      </c>
      <c r="B2001" t="s">
        <v>7538</v>
      </c>
      <c r="C2001">
        <v>176</v>
      </c>
      <c r="D2001">
        <v>167</v>
      </c>
      <c r="E2001">
        <v>151</v>
      </c>
      <c r="F2001">
        <v>141</v>
      </c>
      <c r="G2001">
        <v>136</v>
      </c>
      <c r="H2001">
        <v>144</v>
      </c>
      <c r="I2001">
        <v>126</v>
      </c>
      <c r="J2001">
        <v>121</v>
      </c>
      <c r="K2001">
        <v>114</v>
      </c>
      <c r="L2001">
        <v>126</v>
      </c>
      <c r="M2001">
        <v>91</v>
      </c>
      <c r="N2001">
        <v>1493</v>
      </c>
    </row>
    <row r="2002" spans="1:14" hidden="1" x14ac:dyDescent="0.25">
      <c r="A2002">
        <v>291320</v>
      </c>
      <c r="B2002" t="s">
        <v>7539</v>
      </c>
      <c r="C2002">
        <v>234</v>
      </c>
      <c r="D2002">
        <v>211</v>
      </c>
      <c r="E2002">
        <v>223</v>
      </c>
      <c r="F2002">
        <v>195</v>
      </c>
      <c r="G2002">
        <v>215</v>
      </c>
      <c r="H2002">
        <v>212</v>
      </c>
      <c r="I2002">
        <v>178</v>
      </c>
      <c r="J2002">
        <v>178</v>
      </c>
      <c r="K2002">
        <v>171</v>
      </c>
      <c r="L2002">
        <v>189</v>
      </c>
      <c r="M2002">
        <v>110</v>
      </c>
      <c r="N2002">
        <v>2116</v>
      </c>
    </row>
    <row r="2003" spans="1:14" hidden="1" x14ac:dyDescent="0.25">
      <c r="A2003">
        <v>291330</v>
      </c>
      <c r="B2003" t="s">
        <v>7540</v>
      </c>
      <c r="C2003">
        <v>425</v>
      </c>
      <c r="D2003">
        <v>409</v>
      </c>
      <c r="E2003">
        <v>406</v>
      </c>
      <c r="F2003">
        <v>405</v>
      </c>
      <c r="G2003">
        <v>404</v>
      </c>
      <c r="H2003">
        <v>381</v>
      </c>
      <c r="I2003">
        <v>398</v>
      </c>
      <c r="J2003">
        <v>381</v>
      </c>
      <c r="K2003">
        <v>349</v>
      </c>
      <c r="L2003">
        <v>375</v>
      </c>
      <c r="M2003">
        <v>236</v>
      </c>
      <c r="N2003">
        <v>4169</v>
      </c>
    </row>
    <row r="2004" spans="1:14" hidden="1" x14ac:dyDescent="0.25">
      <c r="A2004">
        <v>291340</v>
      </c>
      <c r="B2004" t="s">
        <v>7541</v>
      </c>
      <c r="C2004">
        <v>40</v>
      </c>
      <c r="D2004">
        <v>31</v>
      </c>
      <c r="E2004">
        <v>48</v>
      </c>
      <c r="F2004">
        <v>36</v>
      </c>
      <c r="G2004">
        <v>39</v>
      </c>
      <c r="H2004">
        <v>54</v>
      </c>
      <c r="I2004">
        <v>56</v>
      </c>
      <c r="J2004">
        <v>45</v>
      </c>
      <c r="K2004">
        <v>40</v>
      </c>
      <c r="L2004">
        <v>58</v>
      </c>
      <c r="M2004">
        <v>15</v>
      </c>
      <c r="N2004">
        <v>462</v>
      </c>
    </row>
    <row r="2005" spans="1:14" hidden="1" x14ac:dyDescent="0.25">
      <c r="A2005">
        <v>291345</v>
      </c>
      <c r="B2005" t="s">
        <v>7542</v>
      </c>
      <c r="C2005">
        <v>175</v>
      </c>
      <c r="D2005">
        <v>171</v>
      </c>
      <c r="E2005">
        <v>163</v>
      </c>
      <c r="F2005">
        <v>177</v>
      </c>
      <c r="G2005">
        <v>134</v>
      </c>
      <c r="H2005">
        <v>136</v>
      </c>
      <c r="I2005">
        <v>159</v>
      </c>
      <c r="J2005">
        <v>171</v>
      </c>
      <c r="K2005">
        <v>151</v>
      </c>
      <c r="L2005">
        <v>137</v>
      </c>
      <c r="M2005">
        <v>90</v>
      </c>
      <c r="N2005">
        <v>1664</v>
      </c>
    </row>
    <row r="2006" spans="1:14" hidden="1" x14ac:dyDescent="0.25">
      <c r="A2006">
        <v>291350</v>
      </c>
      <c r="B2006" t="s">
        <v>7543</v>
      </c>
      <c r="C2006">
        <v>208</v>
      </c>
      <c r="D2006">
        <v>184</v>
      </c>
      <c r="E2006">
        <v>206</v>
      </c>
      <c r="F2006">
        <v>193</v>
      </c>
      <c r="G2006">
        <v>180</v>
      </c>
      <c r="H2006">
        <v>162</v>
      </c>
      <c r="I2006">
        <v>148</v>
      </c>
      <c r="J2006">
        <v>135</v>
      </c>
      <c r="K2006">
        <v>132</v>
      </c>
      <c r="L2006">
        <v>147</v>
      </c>
      <c r="M2006">
        <v>64</v>
      </c>
      <c r="N2006">
        <v>1759</v>
      </c>
    </row>
    <row r="2007" spans="1:14" hidden="1" x14ac:dyDescent="0.25">
      <c r="A2007">
        <v>291360</v>
      </c>
      <c r="B2007" t="s">
        <v>7544</v>
      </c>
      <c r="C2007">
        <v>322</v>
      </c>
      <c r="D2007">
        <v>372</v>
      </c>
      <c r="E2007">
        <v>374</v>
      </c>
      <c r="F2007">
        <v>430</v>
      </c>
      <c r="G2007">
        <v>364</v>
      </c>
      <c r="H2007">
        <v>326</v>
      </c>
      <c r="I2007">
        <v>283</v>
      </c>
      <c r="J2007">
        <v>259</v>
      </c>
      <c r="K2007">
        <v>241</v>
      </c>
      <c r="L2007">
        <v>224</v>
      </c>
      <c r="M2007">
        <v>35</v>
      </c>
      <c r="N2007">
        <v>3230</v>
      </c>
    </row>
    <row r="2008" spans="1:14" hidden="1" x14ac:dyDescent="0.25">
      <c r="A2008">
        <v>291370</v>
      </c>
      <c r="B2008" t="s">
        <v>7545</v>
      </c>
      <c r="C2008">
        <v>2391</v>
      </c>
      <c r="D2008">
        <v>2560</v>
      </c>
      <c r="E2008">
        <v>2472</v>
      </c>
      <c r="F2008">
        <v>2415</v>
      </c>
      <c r="G2008">
        <v>2281</v>
      </c>
      <c r="H2008">
        <v>2142</v>
      </c>
      <c r="I2008">
        <v>2030</v>
      </c>
      <c r="J2008">
        <v>2129</v>
      </c>
      <c r="K2008">
        <v>1943</v>
      </c>
      <c r="L2008">
        <v>1980</v>
      </c>
      <c r="M2008">
        <v>1277</v>
      </c>
      <c r="N2008">
        <v>23620</v>
      </c>
    </row>
    <row r="2009" spans="1:14" hidden="1" x14ac:dyDescent="0.25">
      <c r="A2009">
        <v>291380</v>
      </c>
      <c r="B2009" t="s">
        <v>7546</v>
      </c>
      <c r="C2009">
        <v>452</v>
      </c>
      <c r="D2009">
        <v>447</v>
      </c>
      <c r="E2009">
        <v>429</v>
      </c>
      <c r="F2009">
        <v>426</v>
      </c>
      <c r="G2009">
        <v>405</v>
      </c>
      <c r="H2009">
        <v>419</v>
      </c>
      <c r="I2009">
        <v>406</v>
      </c>
      <c r="J2009">
        <v>441</v>
      </c>
      <c r="K2009">
        <v>369</v>
      </c>
      <c r="L2009">
        <v>419</v>
      </c>
      <c r="M2009">
        <v>277</v>
      </c>
      <c r="N2009">
        <v>4490</v>
      </c>
    </row>
    <row r="2010" spans="1:14" hidden="1" x14ac:dyDescent="0.25">
      <c r="A2010">
        <v>291390</v>
      </c>
      <c r="B2010" t="s">
        <v>7547</v>
      </c>
      <c r="C2010">
        <v>168</v>
      </c>
      <c r="D2010">
        <v>148</v>
      </c>
      <c r="E2010">
        <v>136</v>
      </c>
      <c r="F2010">
        <v>156</v>
      </c>
      <c r="G2010">
        <v>123</v>
      </c>
      <c r="H2010">
        <v>128</v>
      </c>
      <c r="I2010">
        <v>132</v>
      </c>
      <c r="J2010">
        <v>137</v>
      </c>
      <c r="K2010">
        <v>133</v>
      </c>
      <c r="L2010">
        <v>114</v>
      </c>
      <c r="M2010">
        <v>102</v>
      </c>
      <c r="N2010">
        <v>1477</v>
      </c>
    </row>
    <row r="2011" spans="1:14" hidden="1" x14ac:dyDescent="0.25">
      <c r="A2011">
        <v>291400</v>
      </c>
      <c r="B2011" t="s">
        <v>7548</v>
      </c>
      <c r="C2011">
        <v>654</v>
      </c>
      <c r="D2011">
        <v>666</v>
      </c>
      <c r="E2011">
        <v>673</v>
      </c>
      <c r="F2011">
        <v>623</v>
      </c>
      <c r="G2011">
        <v>602</v>
      </c>
      <c r="H2011">
        <v>615</v>
      </c>
      <c r="I2011">
        <v>576</v>
      </c>
      <c r="J2011">
        <v>499</v>
      </c>
      <c r="K2011">
        <v>513</v>
      </c>
      <c r="L2011">
        <v>514</v>
      </c>
      <c r="M2011">
        <v>325</v>
      </c>
      <c r="N2011">
        <v>6260</v>
      </c>
    </row>
    <row r="2012" spans="1:14" hidden="1" x14ac:dyDescent="0.25">
      <c r="A2012">
        <v>291410</v>
      </c>
      <c r="B2012" t="s">
        <v>7549</v>
      </c>
      <c r="C2012">
        <v>777</v>
      </c>
      <c r="D2012">
        <v>827</v>
      </c>
      <c r="E2012">
        <v>808</v>
      </c>
      <c r="F2012">
        <v>781</v>
      </c>
      <c r="G2012">
        <v>695</v>
      </c>
      <c r="H2012">
        <v>650</v>
      </c>
      <c r="I2012">
        <v>657</v>
      </c>
      <c r="J2012">
        <v>654</v>
      </c>
      <c r="K2012">
        <v>584</v>
      </c>
      <c r="L2012">
        <v>575</v>
      </c>
      <c r="M2012">
        <v>325</v>
      </c>
      <c r="N2012">
        <v>7333</v>
      </c>
    </row>
    <row r="2013" spans="1:14" hidden="1" x14ac:dyDescent="0.25">
      <c r="A2013">
        <v>291420</v>
      </c>
      <c r="B2013" t="s">
        <v>7550</v>
      </c>
      <c r="C2013">
        <v>88</v>
      </c>
      <c r="D2013">
        <v>107</v>
      </c>
      <c r="E2013">
        <v>115</v>
      </c>
      <c r="F2013">
        <v>107</v>
      </c>
      <c r="G2013">
        <v>92</v>
      </c>
      <c r="H2013">
        <v>91</v>
      </c>
      <c r="I2013">
        <v>48</v>
      </c>
      <c r="J2013">
        <v>95</v>
      </c>
      <c r="K2013">
        <v>90</v>
      </c>
      <c r="L2013">
        <v>131</v>
      </c>
      <c r="M2013">
        <v>55</v>
      </c>
      <c r="N2013">
        <v>1019</v>
      </c>
    </row>
    <row r="2014" spans="1:14" hidden="1" x14ac:dyDescent="0.25">
      <c r="A2014">
        <v>291430</v>
      </c>
      <c r="B2014" t="s">
        <v>7551</v>
      </c>
      <c r="C2014">
        <v>82</v>
      </c>
      <c r="D2014">
        <v>59</v>
      </c>
      <c r="E2014">
        <v>86</v>
      </c>
      <c r="F2014">
        <v>81</v>
      </c>
      <c r="G2014">
        <v>65</v>
      </c>
      <c r="H2014">
        <v>65</v>
      </c>
      <c r="I2014">
        <v>60</v>
      </c>
      <c r="J2014">
        <v>53</v>
      </c>
      <c r="K2014">
        <v>61</v>
      </c>
      <c r="L2014">
        <v>51</v>
      </c>
      <c r="M2014">
        <v>40</v>
      </c>
      <c r="N2014">
        <v>703</v>
      </c>
    </row>
    <row r="2015" spans="1:14" hidden="1" x14ac:dyDescent="0.25">
      <c r="A2015">
        <v>291440</v>
      </c>
      <c r="B2015" t="s">
        <v>7552</v>
      </c>
      <c r="C2015">
        <v>93</v>
      </c>
      <c r="D2015">
        <v>110</v>
      </c>
      <c r="E2015">
        <v>105</v>
      </c>
      <c r="F2015">
        <v>83</v>
      </c>
      <c r="G2015">
        <v>105</v>
      </c>
      <c r="H2015">
        <v>93</v>
      </c>
      <c r="I2015">
        <v>103</v>
      </c>
      <c r="J2015">
        <v>108</v>
      </c>
      <c r="K2015">
        <v>76</v>
      </c>
      <c r="L2015">
        <v>94</v>
      </c>
      <c r="M2015">
        <v>57</v>
      </c>
      <c r="N2015">
        <v>1027</v>
      </c>
    </row>
    <row r="2016" spans="1:14" hidden="1" x14ac:dyDescent="0.25">
      <c r="A2016">
        <v>291450</v>
      </c>
      <c r="B2016" t="s">
        <v>7553</v>
      </c>
      <c r="C2016">
        <v>373</v>
      </c>
      <c r="D2016">
        <v>373</v>
      </c>
      <c r="E2016">
        <v>388</v>
      </c>
      <c r="F2016">
        <v>387</v>
      </c>
      <c r="G2016">
        <v>367</v>
      </c>
      <c r="H2016">
        <v>385</v>
      </c>
      <c r="I2016">
        <v>352</v>
      </c>
      <c r="J2016">
        <v>334</v>
      </c>
      <c r="K2016">
        <v>332</v>
      </c>
      <c r="L2016">
        <v>308</v>
      </c>
      <c r="M2016">
        <v>205</v>
      </c>
      <c r="N2016">
        <v>3804</v>
      </c>
    </row>
    <row r="2017" spans="1:14" hidden="1" x14ac:dyDescent="0.25">
      <c r="A2017">
        <v>291460</v>
      </c>
      <c r="B2017" t="s">
        <v>7554</v>
      </c>
      <c r="C2017">
        <v>360</v>
      </c>
      <c r="D2017">
        <v>331</v>
      </c>
      <c r="E2017">
        <v>330</v>
      </c>
      <c r="F2017">
        <v>260</v>
      </c>
      <c r="G2017">
        <v>296</v>
      </c>
      <c r="H2017">
        <v>252</v>
      </c>
      <c r="I2017">
        <v>244</v>
      </c>
      <c r="J2017">
        <v>251</v>
      </c>
      <c r="K2017">
        <v>280</v>
      </c>
      <c r="L2017">
        <v>226</v>
      </c>
      <c r="M2017">
        <v>171</v>
      </c>
      <c r="N2017">
        <v>3001</v>
      </c>
    </row>
    <row r="2018" spans="1:14" hidden="1" x14ac:dyDescent="0.25">
      <c r="A2018">
        <v>291465</v>
      </c>
      <c r="B2018" t="s">
        <v>7555</v>
      </c>
      <c r="C2018">
        <v>1277</v>
      </c>
      <c r="D2018">
        <v>1313</v>
      </c>
      <c r="E2018">
        <v>1361</v>
      </c>
      <c r="F2018">
        <v>1190</v>
      </c>
      <c r="G2018">
        <v>1259</v>
      </c>
      <c r="H2018">
        <v>1336</v>
      </c>
      <c r="I2018">
        <v>1103</v>
      </c>
      <c r="J2018">
        <v>1285</v>
      </c>
      <c r="K2018">
        <v>929</v>
      </c>
      <c r="L2018">
        <v>1041</v>
      </c>
      <c r="M2018">
        <v>764</v>
      </c>
      <c r="N2018">
        <v>12858</v>
      </c>
    </row>
    <row r="2019" spans="1:14" hidden="1" x14ac:dyDescent="0.25">
      <c r="A2019">
        <v>291470</v>
      </c>
      <c r="B2019" t="s">
        <v>7556</v>
      </c>
      <c r="C2019">
        <v>490</v>
      </c>
      <c r="D2019">
        <v>510</v>
      </c>
      <c r="E2019">
        <v>494</v>
      </c>
      <c r="F2019">
        <v>518</v>
      </c>
      <c r="G2019">
        <v>512</v>
      </c>
      <c r="H2019">
        <v>519</v>
      </c>
      <c r="I2019">
        <v>483</v>
      </c>
      <c r="J2019">
        <v>455</v>
      </c>
      <c r="K2019">
        <v>456</v>
      </c>
      <c r="L2019">
        <v>471</v>
      </c>
      <c r="M2019">
        <v>261</v>
      </c>
      <c r="N2019">
        <v>5169</v>
      </c>
    </row>
    <row r="2020" spans="1:14" hidden="1" x14ac:dyDescent="0.25">
      <c r="A2020">
        <v>291480</v>
      </c>
      <c r="B2020" t="s">
        <v>7557</v>
      </c>
      <c r="C2020">
        <v>914</v>
      </c>
      <c r="D2020">
        <v>871</v>
      </c>
      <c r="E2020">
        <v>960</v>
      </c>
      <c r="F2020">
        <v>971</v>
      </c>
      <c r="G2020">
        <v>848</v>
      </c>
      <c r="H2020">
        <v>844</v>
      </c>
      <c r="I2020">
        <v>776</v>
      </c>
      <c r="J2020">
        <v>793</v>
      </c>
      <c r="K2020">
        <v>695</v>
      </c>
      <c r="L2020">
        <v>765</v>
      </c>
      <c r="M2020">
        <v>473</v>
      </c>
      <c r="N2020">
        <v>8910</v>
      </c>
    </row>
    <row r="2021" spans="1:14" hidden="1" x14ac:dyDescent="0.25">
      <c r="A2021">
        <v>291490</v>
      </c>
      <c r="B2021" t="s">
        <v>7558</v>
      </c>
      <c r="C2021">
        <v>2846</v>
      </c>
      <c r="D2021">
        <v>2940</v>
      </c>
      <c r="E2021">
        <v>2904</v>
      </c>
      <c r="F2021">
        <v>2721</v>
      </c>
      <c r="G2021">
        <v>2333</v>
      </c>
      <c r="H2021">
        <v>2348</v>
      </c>
      <c r="I2021">
        <v>2227</v>
      </c>
      <c r="J2021">
        <v>2147</v>
      </c>
      <c r="K2021">
        <v>2131</v>
      </c>
      <c r="L2021">
        <v>2171</v>
      </c>
      <c r="M2021">
        <v>1311</v>
      </c>
      <c r="N2021">
        <v>26079</v>
      </c>
    </row>
    <row r="2022" spans="1:14" hidden="1" x14ac:dyDescent="0.25">
      <c r="A2022">
        <v>291500</v>
      </c>
      <c r="B2022" t="s">
        <v>7559</v>
      </c>
      <c r="C2022">
        <v>328</v>
      </c>
      <c r="D2022">
        <v>340</v>
      </c>
      <c r="E2022">
        <v>358</v>
      </c>
      <c r="F2022">
        <v>357</v>
      </c>
      <c r="G2022">
        <v>409</v>
      </c>
      <c r="H2022">
        <v>438</v>
      </c>
      <c r="I2022">
        <v>348</v>
      </c>
      <c r="J2022">
        <v>368</v>
      </c>
      <c r="K2022">
        <v>326</v>
      </c>
      <c r="L2022">
        <v>315</v>
      </c>
      <c r="M2022">
        <v>231</v>
      </c>
      <c r="N2022">
        <v>3818</v>
      </c>
    </row>
    <row r="2023" spans="1:14" hidden="1" x14ac:dyDescent="0.25">
      <c r="A2023">
        <v>291510</v>
      </c>
      <c r="B2023" t="s">
        <v>7560</v>
      </c>
      <c r="C2023">
        <v>199</v>
      </c>
      <c r="D2023">
        <v>218</v>
      </c>
      <c r="E2023">
        <v>208</v>
      </c>
      <c r="F2023">
        <v>205</v>
      </c>
      <c r="G2023">
        <v>197</v>
      </c>
      <c r="H2023">
        <v>201</v>
      </c>
      <c r="I2023">
        <v>190</v>
      </c>
      <c r="J2023">
        <v>170</v>
      </c>
      <c r="K2023">
        <v>168</v>
      </c>
      <c r="L2023">
        <v>175</v>
      </c>
      <c r="M2023">
        <v>76</v>
      </c>
      <c r="N2023">
        <v>2007</v>
      </c>
    </row>
    <row r="2024" spans="1:14" hidden="1" x14ac:dyDescent="0.25">
      <c r="A2024">
        <v>291520</v>
      </c>
      <c r="B2024" t="s">
        <v>7561</v>
      </c>
      <c r="C2024">
        <v>192</v>
      </c>
      <c r="D2024">
        <v>173</v>
      </c>
      <c r="E2024">
        <v>202</v>
      </c>
      <c r="F2024">
        <v>184</v>
      </c>
      <c r="G2024">
        <v>202</v>
      </c>
      <c r="H2024">
        <v>161</v>
      </c>
      <c r="I2024">
        <v>142</v>
      </c>
      <c r="J2024">
        <v>147</v>
      </c>
      <c r="K2024">
        <v>134</v>
      </c>
      <c r="L2024">
        <v>124</v>
      </c>
      <c r="M2024">
        <v>98</v>
      </c>
      <c r="N2024">
        <v>1759</v>
      </c>
    </row>
    <row r="2025" spans="1:14" hidden="1" x14ac:dyDescent="0.25">
      <c r="A2025">
        <v>291530</v>
      </c>
      <c r="B2025" t="s">
        <v>7562</v>
      </c>
      <c r="C2025">
        <v>190</v>
      </c>
      <c r="D2025">
        <v>194</v>
      </c>
      <c r="E2025">
        <v>163</v>
      </c>
      <c r="F2025">
        <v>166</v>
      </c>
      <c r="G2025">
        <v>152</v>
      </c>
      <c r="H2025">
        <v>194</v>
      </c>
      <c r="I2025">
        <v>176</v>
      </c>
      <c r="J2025">
        <v>171</v>
      </c>
      <c r="K2025">
        <v>172</v>
      </c>
      <c r="L2025">
        <v>181</v>
      </c>
      <c r="M2025">
        <v>123</v>
      </c>
      <c r="N2025">
        <v>1882</v>
      </c>
    </row>
    <row r="2026" spans="1:14" hidden="1" x14ac:dyDescent="0.25">
      <c r="A2026">
        <v>291535</v>
      </c>
      <c r="B2026" t="s">
        <v>7563</v>
      </c>
      <c r="C2026">
        <v>77</v>
      </c>
      <c r="D2026">
        <v>67</v>
      </c>
      <c r="E2026">
        <v>70</v>
      </c>
      <c r="F2026">
        <v>55</v>
      </c>
      <c r="G2026">
        <v>54</v>
      </c>
      <c r="H2026">
        <v>61</v>
      </c>
      <c r="I2026">
        <v>71</v>
      </c>
      <c r="J2026">
        <v>58</v>
      </c>
      <c r="K2026">
        <v>52</v>
      </c>
      <c r="L2026">
        <v>61</v>
      </c>
      <c r="M2026">
        <v>43</v>
      </c>
      <c r="N2026">
        <v>669</v>
      </c>
    </row>
    <row r="2027" spans="1:14" hidden="1" x14ac:dyDescent="0.25">
      <c r="A2027">
        <v>291540</v>
      </c>
      <c r="B2027" t="s">
        <v>7564</v>
      </c>
      <c r="C2027">
        <v>183</v>
      </c>
      <c r="D2027">
        <v>187</v>
      </c>
      <c r="E2027">
        <v>198</v>
      </c>
      <c r="F2027">
        <v>157</v>
      </c>
      <c r="G2027">
        <v>180</v>
      </c>
      <c r="H2027">
        <v>177</v>
      </c>
      <c r="I2027">
        <v>164</v>
      </c>
      <c r="J2027">
        <v>169</v>
      </c>
      <c r="K2027">
        <v>164</v>
      </c>
      <c r="L2027">
        <v>168</v>
      </c>
      <c r="M2027">
        <v>101</v>
      </c>
      <c r="N2027">
        <v>1848</v>
      </c>
    </row>
    <row r="2028" spans="1:14" hidden="1" x14ac:dyDescent="0.25">
      <c r="A2028">
        <v>291550</v>
      </c>
      <c r="B2028" t="s">
        <v>7565</v>
      </c>
      <c r="C2028">
        <v>84</v>
      </c>
      <c r="D2028">
        <v>99</v>
      </c>
      <c r="E2028">
        <v>94</v>
      </c>
      <c r="F2028">
        <v>98</v>
      </c>
      <c r="G2028">
        <v>74</v>
      </c>
      <c r="H2028">
        <v>74</v>
      </c>
      <c r="I2028">
        <v>66</v>
      </c>
      <c r="J2028">
        <v>63</v>
      </c>
      <c r="K2028">
        <v>58</v>
      </c>
      <c r="L2028">
        <v>63</v>
      </c>
      <c r="M2028">
        <v>47</v>
      </c>
      <c r="N2028">
        <v>820</v>
      </c>
    </row>
    <row r="2029" spans="1:14" hidden="1" x14ac:dyDescent="0.25">
      <c r="A2029">
        <v>291560</v>
      </c>
      <c r="B2029" t="s">
        <v>7566</v>
      </c>
      <c r="C2029">
        <v>244</v>
      </c>
      <c r="D2029">
        <v>281</v>
      </c>
      <c r="E2029">
        <v>316</v>
      </c>
      <c r="F2029">
        <v>241</v>
      </c>
      <c r="G2029">
        <v>213</v>
      </c>
      <c r="H2029">
        <v>197</v>
      </c>
      <c r="I2029">
        <v>207</v>
      </c>
      <c r="J2029">
        <v>188</v>
      </c>
      <c r="K2029">
        <v>163</v>
      </c>
      <c r="L2029">
        <v>177</v>
      </c>
      <c r="M2029">
        <v>123</v>
      </c>
      <c r="N2029">
        <v>2350</v>
      </c>
    </row>
    <row r="2030" spans="1:14" hidden="1" x14ac:dyDescent="0.25">
      <c r="A2030">
        <v>291570</v>
      </c>
      <c r="B2030" t="s">
        <v>7567</v>
      </c>
      <c r="C2030">
        <v>1064</v>
      </c>
      <c r="D2030">
        <v>1014</v>
      </c>
      <c r="E2030">
        <v>1075</v>
      </c>
      <c r="F2030">
        <v>968</v>
      </c>
      <c r="G2030">
        <v>985</v>
      </c>
      <c r="H2030">
        <v>945</v>
      </c>
      <c r="I2030">
        <v>909</v>
      </c>
      <c r="J2030">
        <v>878</v>
      </c>
      <c r="K2030">
        <v>761</v>
      </c>
      <c r="L2030">
        <v>831</v>
      </c>
      <c r="M2030">
        <v>532</v>
      </c>
      <c r="N2030">
        <v>9962</v>
      </c>
    </row>
    <row r="2031" spans="1:14" hidden="1" x14ac:dyDescent="0.25">
      <c r="A2031">
        <v>291580</v>
      </c>
      <c r="B2031" t="s">
        <v>7131</v>
      </c>
      <c r="C2031">
        <v>91</v>
      </c>
      <c r="D2031">
        <v>110</v>
      </c>
      <c r="E2031">
        <v>106</v>
      </c>
      <c r="F2031">
        <v>94</v>
      </c>
      <c r="G2031">
        <v>131</v>
      </c>
      <c r="H2031">
        <v>146</v>
      </c>
      <c r="I2031">
        <v>115</v>
      </c>
      <c r="J2031">
        <v>113</v>
      </c>
      <c r="K2031">
        <v>78</v>
      </c>
      <c r="L2031">
        <v>94</v>
      </c>
      <c r="M2031">
        <v>79</v>
      </c>
      <c r="N2031">
        <v>1157</v>
      </c>
    </row>
    <row r="2032" spans="1:14" hidden="1" x14ac:dyDescent="0.25">
      <c r="A2032">
        <v>291590</v>
      </c>
      <c r="B2032" t="s">
        <v>7568</v>
      </c>
      <c r="C2032">
        <v>250</v>
      </c>
      <c r="D2032">
        <v>264</v>
      </c>
      <c r="E2032">
        <v>281</v>
      </c>
      <c r="F2032">
        <v>269</v>
      </c>
      <c r="G2032">
        <v>267</v>
      </c>
      <c r="H2032">
        <v>284</v>
      </c>
      <c r="I2032">
        <v>253</v>
      </c>
      <c r="J2032">
        <v>210</v>
      </c>
      <c r="K2032">
        <v>202</v>
      </c>
      <c r="L2032">
        <v>232</v>
      </c>
      <c r="M2032">
        <v>149</v>
      </c>
      <c r="N2032">
        <v>2661</v>
      </c>
    </row>
    <row r="2033" spans="1:14" hidden="1" x14ac:dyDescent="0.25">
      <c r="A2033">
        <v>291600</v>
      </c>
      <c r="B2033" t="s">
        <v>7569</v>
      </c>
      <c r="C2033">
        <v>79</v>
      </c>
      <c r="D2033">
        <v>82</v>
      </c>
      <c r="E2033">
        <v>93</v>
      </c>
      <c r="F2033">
        <v>76</v>
      </c>
      <c r="G2033">
        <v>94</v>
      </c>
      <c r="H2033">
        <v>88</v>
      </c>
      <c r="I2033">
        <v>90</v>
      </c>
      <c r="J2033">
        <v>89</v>
      </c>
      <c r="K2033">
        <v>88</v>
      </c>
      <c r="L2033">
        <v>84</v>
      </c>
      <c r="M2033">
        <v>32</v>
      </c>
      <c r="N2033">
        <v>895</v>
      </c>
    </row>
    <row r="2034" spans="1:14" hidden="1" x14ac:dyDescent="0.25">
      <c r="A2034">
        <v>291610</v>
      </c>
      <c r="B2034" t="s">
        <v>7570</v>
      </c>
      <c r="C2034">
        <v>196</v>
      </c>
      <c r="D2034">
        <v>183</v>
      </c>
      <c r="E2034">
        <v>168</v>
      </c>
      <c r="F2034">
        <v>174</v>
      </c>
      <c r="G2034">
        <v>187</v>
      </c>
      <c r="H2034">
        <v>178</v>
      </c>
      <c r="I2034">
        <v>180</v>
      </c>
      <c r="J2034">
        <v>145</v>
      </c>
      <c r="K2034">
        <v>136</v>
      </c>
      <c r="L2034">
        <v>144</v>
      </c>
      <c r="M2034">
        <v>76</v>
      </c>
      <c r="N2034">
        <v>1767</v>
      </c>
    </row>
    <row r="2035" spans="1:14" hidden="1" x14ac:dyDescent="0.25">
      <c r="A2035">
        <v>291620</v>
      </c>
      <c r="B2035" t="s">
        <v>7571</v>
      </c>
      <c r="C2035">
        <v>271</v>
      </c>
      <c r="D2035">
        <v>233</v>
      </c>
      <c r="E2035">
        <v>253</v>
      </c>
      <c r="F2035">
        <v>267</v>
      </c>
      <c r="G2035">
        <v>262</v>
      </c>
      <c r="H2035">
        <v>296</v>
      </c>
      <c r="I2035">
        <v>253</v>
      </c>
      <c r="J2035">
        <v>199</v>
      </c>
      <c r="K2035">
        <v>223</v>
      </c>
      <c r="L2035">
        <v>228</v>
      </c>
      <c r="M2035">
        <v>87</v>
      </c>
      <c r="N2035">
        <v>2572</v>
      </c>
    </row>
    <row r="2036" spans="1:14" hidden="1" x14ac:dyDescent="0.25">
      <c r="A2036">
        <v>291630</v>
      </c>
      <c r="B2036" t="s">
        <v>7572</v>
      </c>
      <c r="C2036">
        <v>104</v>
      </c>
      <c r="D2036">
        <v>123</v>
      </c>
      <c r="E2036">
        <v>133</v>
      </c>
      <c r="F2036">
        <v>126</v>
      </c>
      <c r="G2036">
        <v>113</v>
      </c>
      <c r="H2036">
        <v>116</v>
      </c>
      <c r="I2036">
        <v>101</v>
      </c>
      <c r="J2036">
        <v>103</v>
      </c>
      <c r="K2036">
        <v>74</v>
      </c>
      <c r="L2036">
        <v>73</v>
      </c>
      <c r="M2036">
        <v>55</v>
      </c>
      <c r="N2036">
        <v>1121</v>
      </c>
    </row>
    <row r="2037" spans="1:14" hidden="1" x14ac:dyDescent="0.25">
      <c r="A2037">
        <v>291640</v>
      </c>
      <c r="B2037" t="s">
        <v>7573</v>
      </c>
      <c r="C2037">
        <v>153</v>
      </c>
      <c r="D2037">
        <v>136</v>
      </c>
      <c r="E2037">
        <v>116</v>
      </c>
      <c r="F2037">
        <v>118</v>
      </c>
      <c r="G2037">
        <v>105</v>
      </c>
      <c r="H2037">
        <v>122</v>
      </c>
      <c r="I2037">
        <v>116</v>
      </c>
      <c r="J2037">
        <v>96</v>
      </c>
      <c r="K2037">
        <v>101</v>
      </c>
      <c r="L2037">
        <v>94</v>
      </c>
      <c r="M2037">
        <v>66</v>
      </c>
      <c r="N2037">
        <v>1223</v>
      </c>
    </row>
    <row r="2038" spans="1:14" hidden="1" x14ac:dyDescent="0.25">
      <c r="A2038">
        <v>291650</v>
      </c>
      <c r="B2038" t="s">
        <v>7574</v>
      </c>
      <c r="C2038">
        <v>1063</v>
      </c>
      <c r="D2038">
        <v>997</v>
      </c>
      <c r="E2038">
        <v>1013</v>
      </c>
      <c r="F2038">
        <v>999</v>
      </c>
      <c r="G2038">
        <v>959</v>
      </c>
      <c r="H2038">
        <v>1007</v>
      </c>
      <c r="I2038">
        <v>835</v>
      </c>
      <c r="J2038">
        <v>849</v>
      </c>
      <c r="K2038">
        <v>769</v>
      </c>
      <c r="L2038">
        <v>850</v>
      </c>
      <c r="M2038">
        <v>512</v>
      </c>
      <c r="N2038">
        <v>9853</v>
      </c>
    </row>
    <row r="2039" spans="1:14" hidden="1" x14ac:dyDescent="0.25">
      <c r="A2039">
        <v>291660</v>
      </c>
      <c r="B2039" t="s">
        <v>7575</v>
      </c>
      <c r="C2039">
        <v>367</v>
      </c>
      <c r="D2039">
        <v>376</v>
      </c>
      <c r="E2039">
        <v>405</v>
      </c>
      <c r="F2039">
        <v>389</v>
      </c>
      <c r="G2039">
        <v>322</v>
      </c>
      <c r="H2039">
        <v>361</v>
      </c>
      <c r="I2039">
        <v>312</v>
      </c>
      <c r="J2039">
        <v>311</v>
      </c>
      <c r="K2039">
        <v>291</v>
      </c>
      <c r="L2039">
        <v>301</v>
      </c>
      <c r="M2039">
        <v>190</v>
      </c>
      <c r="N2039">
        <v>3625</v>
      </c>
    </row>
    <row r="2040" spans="1:14" hidden="1" x14ac:dyDescent="0.25">
      <c r="A2040">
        <v>291670</v>
      </c>
      <c r="B2040" t="s">
        <v>7576</v>
      </c>
      <c r="C2040">
        <v>117</v>
      </c>
      <c r="D2040">
        <v>92</v>
      </c>
      <c r="E2040">
        <v>91</v>
      </c>
      <c r="F2040">
        <v>79</v>
      </c>
      <c r="G2040">
        <v>72</v>
      </c>
      <c r="H2040">
        <v>71</v>
      </c>
      <c r="I2040">
        <v>69</v>
      </c>
      <c r="J2040">
        <v>68</v>
      </c>
      <c r="K2040">
        <v>46</v>
      </c>
      <c r="L2040">
        <v>44</v>
      </c>
      <c r="M2040">
        <v>23</v>
      </c>
      <c r="N2040">
        <v>772</v>
      </c>
    </row>
    <row r="2041" spans="1:14" hidden="1" x14ac:dyDescent="0.25">
      <c r="A2041">
        <v>291680</v>
      </c>
      <c r="B2041" t="s">
        <v>7577</v>
      </c>
      <c r="C2041">
        <v>101</v>
      </c>
      <c r="D2041">
        <v>100</v>
      </c>
      <c r="E2041">
        <v>77</v>
      </c>
      <c r="F2041">
        <v>92</v>
      </c>
      <c r="G2041">
        <v>85</v>
      </c>
      <c r="H2041">
        <v>87</v>
      </c>
      <c r="I2041">
        <v>80</v>
      </c>
      <c r="J2041">
        <v>61</v>
      </c>
      <c r="K2041">
        <v>57</v>
      </c>
      <c r="L2041">
        <v>67</v>
      </c>
      <c r="M2041">
        <v>42</v>
      </c>
      <c r="N2041">
        <v>849</v>
      </c>
    </row>
    <row r="2042" spans="1:14" hidden="1" x14ac:dyDescent="0.25">
      <c r="A2042">
        <v>291685</v>
      </c>
      <c r="B2042" t="s">
        <v>7578</v>
      </c>
      <c r="C2042">
        <v>210</v>
      </c>
      <c r="D2042">
        <v>214</v>
      </c>
      <c r="E2042">
        <v>232</v>
      </c>
      <c r="F2042">
        <v>204</v>
      </c>
      <c r="G2042">
        <v>207</v>
      </c>
      <c r="H2042">
        <v>194</v>
      </c>
      <c r="I2042">
        <v>156</v>
      </c>
      <c r="J2042">
        <v>191</v>
      </c>
      <c r="K2042">
        <v>143</v>
      </c>
      <c r="L2042">
        <v>143</v>
      </c>
      <c r="M2042">
        <v>75</v>
      </c>
      <c r="N2042">
        <v>1969</v>
      </c>
    </row>
    <row r="2043" spans="1:14" hidden="1" x14ac:dyDescent="0.25">
      <c r="A2043">
        <v>291690</v>
      </c>
      <c r="B2043" t="s">
        <v>7579</v>
      </c>
      <c r="C2043">
        <v>207</v>
      </c>
      <c r="D2043">
        <v>177</v>
      </c>
      <c r="E2043">
        <v>173</v>
      </c>
      <c r="F2043">
        <v>145</v>
      </c>
      <c r="G2043">
        <v>153</v>
      </c>
      <c r="H2043">
        <v>176</v>
      </c>
      <c r="I2043">
        <v>181</v>
      </c>
      <c r="J2043">
        <v>189</v>
      </c>
      <c r="K2043">
        <v>165</v>
      </c>
      <c r="L2043">
        <v>181</v>
      </c>
      <c r="M2043">
        <v>127</v>
      </c>
      <c r="N2043">
        <v>1874</v>
      </c>
    </row>
    <row r="2044" spans="1:14" hidden="1" x14ac:dyDescent="0.25">
      <c r="A2044">
        <v>291700</v>
      </c>
      <c r="B2044" t="s">
        <v>7580</v>
      </c>
      <c r="C2044">
        <v>135</v>
      </c>
      <c r="D2044">
        <v>120</v>
      </c>
      <c r="E2044">
        <v>131</v>
      </c>
      <c r="F2044">
        <v>133</v>
      </c>
      <c r="G2044">
        <v>139</v>
      </c>
      <c r="H2044">
        <v>128</v>
      </c>
      <c r="I2044">
        <v>118</v>
      </c>
      <c r="J2044">
        <v>109</v>
      </c>
      <c r="K2044">
        <v>107</v>
      </c>
      <c r="L2044">
        <v>115</v>
      </c>
      <c r="M2044">
        <v>60</v>
      </c>
      <c r="N2044">
        <v>1295</v>
      </c>
    </row>
    <row r="2045" spans="1:14" hidden="1" x14ac:dyDescent="0.25">
      <c r="A2045">
        <v>291710</v>
      </c>
      <c r="B2045" t="s">
        <v>7581</v>
      </c>
      <c r="C2045">
        <v>445</v>
      </c>
      <c r="D2045">
        <v>488</v>
      </c>
      <c r="E2045">
        <v>520</v>
      </c>
      <c r="F2045">
        <v>517</v>
      </c>
      <c r="G2045">
        <v>511</v>
      </c>
      <c r="H2045">
        <v>441</v>
      </c>
      <c r="I2045">
        <v>415</v>
      </c>
      <c r="J2045">
        <v>412</v>
      </c>
      <c r="K2045">
        <v>402</v>
      </c>
      <c r="L2045">
        <v>408</v>
      </c>
      <c r="M2045">
        <v>237</v>
      </c>
      <c r="N2045">
        <v>4796</v>
      </c>
    </row>
    <row r="2046" spans="1:14" hidden="1" x14ac:dyDescent="0.25">
      <c r="A2046">
        <v>291720</v>
      </c>
      <c r="B2046" t="s">
        <v>7582</v>
      </c>
      <c r="C2046">
        <v>128</v>
      </c>
      <c r="D2046">
        <v>168</v>
      </c>
      <c r="E2046">
        <v>223</v>
      </c>
      <c r="F2046">
        <v>218</v>
      </c>
      <c r="G2046">
        <v>203</v>
      </c>
      <c r="H2046">
        <v>212</v>
      </c>
      <c r="I2046">
        <v>166</v>
      </c>
      <c r="J2046">
        <v>187</v>
      </c>
      <c r="K2046">
        <v>155</v>
      </c>
      <c r="L2046">
        <v>105</v>
      </c>
      <c r="M2046">
        <v>95</v>
      </c>
      <c r="N2046">
        <v>1860</v>
      </c>
    </row>
    <row r="2047" spans="1:14" hidden="1" x14ac:dyDescent="0.25">
      <c r="A2047">
        <v>291730</v>
      </c>
      <c r="B2047" t="s">
        <v>7583</v>
      </c>
      <c r="C2047">
        <v>241</v>
      </c>
      <c r="D2047">
        <v>249</v>
      </c>
      <c r="E2047">
        <v>233</v>
      </c>
      <c r="F2047">
        <v>221</v>
      </c>
      <c r="G2047">
        <v>203</v>
      </c>
      <c r="H2047">
        <v>223</v>
      </c>
      <c r="I2047">
        <v>232</v>
      </c>
      <c r="J2047">
        <v>222</v>
      </c>
      <c r="K2047">
        <v>222</v>
      </c>
      <c r="L2047">
        <v>221</v>
      </c>
      <c r="M2047">
        <v>149</v>
      </c>
      <c r="N2047">
        <v>2416</v>
      </c>
    </row>
    <row r="2048" spans="1:14" hidden="1" x14ac:dyDescent="0.25">
      <c r="A2048">
        <v>291733</v>
      </c>
      <c r="B2048" t="s">
        <v>7584</v>
      </c>
      <c r="C2048">
        <v>320</v>
      </c>
      <c r="D2048">
        <v>354</v>
      </c>
      <c r="E2048">
        <v>349</v>
      </c>
      <c r="F2048">
        <v>299</v>
      </c>
      <c r="G2048">
        <v>293</v>
      </c>
      <c r="H2048">
        <v>291</v>
      </c>
      <c r="I2048">
        <v>249</v>
      </c>
      <c r="J2048">
        <v>253</v>
      </c>
      <c r="K2048">
        <v>253</v>
      </c>
      <c r="L2048">
        <v>274</v>
      </c>
      <c r="M2048">
        <v>98</v>
      </c>
      <c r="N2048">
        <v>3033</v>
      </c>
    </row>
    <row r="2049" spans="1:14" hidden="1" x14ac:dyDescent="0.25">
      <c r="A2049">
        <v>291735</v>
      </c>
      <c r="B2049" t="s">
        <v>7585</v>
      </c>
      <c r="C2049">
        <v>112</v>
      </c>
      <c r="D2049">
        <v>114</v>
      </c>
      <c r="E2049">
        <v>118</v>
      </c>
      <c r="F2049">
        <v>137</v>
      </c>
      <c r="G2049">
        <v>131</v>
      </c>
      <c r="H2049">
        <v>141</v>
      </c>
      <c r="I2049">
        <v>116</v>
      </c>
      <c r="J2049">
        <v>126</v>
      </c>
      <c r="K2049">
        <v>120</v>
      </c>
      <c r="L2049">
        <v>133</v>
      </c>
      <c r="M2049">
        <v>73</v>
      </c>
      <c r="N2049">
        <v>1321</v>
      </c>
    </row>
    <row r="2050" spans="1:14" hidden="1" x14ac:dyDescent="0.25">
      <c r="A2050">
        <v>291740</v>
      </c>
      <c r="B2050" t="s">
        <v>7586</v>
      </c>
      <c r="C2050">
        <v>128</v>
      </c>
      <c r="D2050">
        <v>133</v>
      </c>
      <c r="E2050">
        <v>159</v>
      </c>
      <c r="F2050">
        <v>159</v>
      </c>
      <c r="G2050">
        <v>139</v>
      </c>
      <c r="H2050">
        <v>148</v>
      </c>
      <c r="I2050">
        <v>169</v>
      </c>
      <c r="J2050">
        <v>145</v>
      </c>
      <c r="K2050">
        <v>148</v>
      </c>
      <c r="L2050">
        <v>141</v>
      </c>
      <c r="M2050">
        <v>90</v>
      </c>
      <c r="N2050">
        <v>1559</v>
      </c>
    </row>
    <row r="2051" spans="1:14" hidden="1" x14ac:dyDescent="0.25">
      <c r="A2051">
        <v>291750</v>
      </c>
      <c r="B2051" t="s">
        <v>7587</v>
      </c>
      <c r="C2051">
        <v>129</v>
      </c>
      <c r="D2051">
        <v>155</v>
      </c>
      <c r="E2051">
        <v>131</v>
      </c>
      <c r="F2051">
        <v>130</v>
      </c>
      <c r="G2051">
        <v>121</v>
      </c>
      <c r="H2051">
        <v>125</v>
      </c>
      <c r="I2051">
        <v>131</v>
      </c>
      <c r="J2051">
        <v>131</v>
      </c>
      <c r="K2051">
        <v>110</v>
      </c>
      <c r="L2051">
        <v>127</v>
      </c>
      <c r="M2051">
        <v>83</v>
      </c>
      <c r="N2051">
        <v>1373</v>
      </c>
    </row>
    <row r="2052" spans="1:14" hidden="1" x14ac:dyDescent="0.25">
      <c r="A2052">
        <v>291760</v>
      </c>
      <c r="B2052" t="s">
        <v>7588</v>
      </c>
      <c r="C2052">
        <v>1270</v>
      </c>
      <c r="D2052">
        <v>1302</v>
      </c>
      <c r="E2052">
        <v>1331</v>
      </c>
      <c r="F2052">
        <v>1351</v>
      </c>
      <c r="G2052">
        <v>1294</v>
      </c>
      <c r="H2052">
        <v>1310</v>
      </c>
      <c r="I2052">
        <v>1191</v>
      </c>
      <c r="J2052">
        <v>1030</v>
      </c>
      <c r="K2052">
        <v>1071</v>
      </c>
      <c r="L2052">
        <v>1208</v>
      </c>
      <c r="M2052">
        <v>587</v>
      </c>
      <c r="N2052">
        <v>12945</v>
      </c>
    </row>
    <row r="2053" spans="1:14" hidden="1" x14ac:dyDescent="0.25">
      <c r="A2053">
        <v>291770</v>
      </c>
      <c r="B2053" t="s">
        <v>7589</v>
      </c>
      <c r="C2053">
        <v>705</v>
      </c>
      <c r="D2053">
        <v>761</v>
      </c>
      <c r="E2053">
        <v>772</v>
      </c>
      <c r="F2053">
        <v>775</v>
      </c>
      <c r="G2053">
        <v>679</v>
      </c>
      <c r="H2053">
        <v>646</v>
      </c>
      <c r="I2053">
        <v>652</v>
      </c>
      <c r="J2053">
        <v>636</v>
      </c>
      <c r="K2053">
        <v>588</v>
      </c>
      <c r="L2053">
        <v>525</v>
      </c>
      <c r="M2053">
        <v>327</v>
      </c>
      <c r="N2053">
        <v>7066</v>
      </c>
    </row>
    <row r="2054" spans="1:14" hidden="1" x14ac:dyDescent="0.25">
      <c r="A2054">
        <v>291780</v>
      </c>
      <c r="B2054" t="s">
        <v>7590</v>
      </c>
      <c r="C2054">
        <v>422</v>
      </c>
      <c r="D2054">
        <v>417</v>
      </c>
      <c r="E2054">
        <v>399</v>
      </c>
      <c r="F2054">
        <v>400</v>
      </c>
      <c r="G2054">
        <v>449</v>
      </c>
      <c r="H2054">
        <v>442</v>
      </c>
      <c r="I2054">
        <v>403</v>
      </c>
      <c r="J2054">
        <v>416</v>
      </c>
      <c r="K2054">
        <v>387</v>
      </c>
      <c r="L2054">
        <v>391</v>
      </c>
      <c r="M2054">
        <v>266</v>
      </c>
      <c r="N2054">
        <v>4392</v>
      </c>
    </row>
    <row r="2055" spans="1:14" hidden="1" x14ac:dyDescent="0.25">
      <c r="A2055">
        <v>291790</v>
      </c>
      <c r="B2055" t="s">
        <v>6743</v>
      </c>
      <c r="C2055">
        <v>202</v>
      </c>
      <c r="D2055">
        <v>213</v>
      </c>
      <c r="E2055">
        <v>192</v>
      </c>
      <c r="F2055">
        <v>219</v>
      </c>
      <c r="G2055">
        <v>230</v>
      </c>
      <c r="H2055">
        <v>199</v>
      </c>
      <c r="I2055">
        <v>172</v>
      </c>
      <c r="J2055">
        <v>171</v>
      </c>
      <c r="K2055">
        <v>155</v>
      </c>
      <c r="L2055">
        <v>173</v>
      </c>
      <c r="M2055">
        <v>107</v>
      </c>
      <c r="N2055">
        <v>2033</v>
      </c>
    </row>
    <row r="2056" spans="1:14" hidden="1" x14ac:dyDescent="0.25">
      <c r="A2056">
        <v>291800</v>
      </c>
      <c r="B2056" t="s">
        <v>7591</v>
      </c>
      <c r="C2056">
        <v>137</v>
      </c>
      <c r="D2056">
        <v>145</v>
      </c>
      <c r="E2056">
        <v>160</v>
      </c>
      <c r="F2056">
        <v>135</v>
      </c>
      <c r="G2056">
        <v>143</v>
      </c>
      <c r="H2056">
        <v>129</v>
      </c>
      <c r="I2056">
        <v>115</v>
      </c>
      <c r="J2056">
        <v>124</v>
      </c>
      <c r="K2056">
        <v>120</v>
      </c>
      <c r="L2056">
        <v>120</v>
      </c>
      <c r="M2056">
        <v>69</v>
      </c>
      <c r="N2056">
        <v>1397</v>
      </c>
    </row>
    <row r="2057" spans="1:14" hidden="1" x14ac:dyDescent="0.25">
      <c r="A2057">
        <v>291810</v>
      </c>
      <c r="B2057" t="s">
        <v>7592</v>
      </c>
      <c r="C2057">
        <v>2381</v>
      </c>
      <c r="D2057">
        <v>2443</v>
      </c>
      <c r="E2057">
        <v>2524</v>
      </c>
      <c r="F2057">
        <v>2349</v>
      </c>
      <c r="G2057">
        <v>2240</v>
      </c>
      <c r="H2057">
        <v>2157</v>
      </c>
      <c r="I2057">
        <v>2023</v>
      </c>
      <c r="J2057">
        <v>1966</v>
      </c>
      <c r="K2057">
        <v>1785</v>
      </c>
      <c r="L2057">
        <v>1757</v>
      </c>
      <c r="M2057">
        <v>1168</v>
      </c>
      <c r="N2057">
        <v>22793</v>
      </c>
    </row>
    <row r="2058" spans="1:14" hidden="1" x14ac:dyDescent="0.25">
      <c r="A2058">
        <v>291820</v>
      </c>
      <c r="B2058" t="s">
        <v>7593</v>
      </c>
      <c r="C2058">
        <v>461</v>
      </c>
      <c r="D2058">
        <v>471</v>
      </c>
      <c r="E2058">
        <v>511</v>
      </c>
      <c r="F2058">
        <v>521</v>
      </c>
      <c r="G2058">
        <v>492</v>
      </c>
      <c r="H2058">
        <v>496</v>
      </c>
      <c r="I2058">
        <v>463</v>
      </c>
      <c r="J2058">
        <v>443</v>
      </c>
      <c r="K2058">
        <v>401</v>
      </c>
      <c r="L2058">
        <v>432</v>
      </c>
      <c r="M2058">
        <v>241</v>
      </c>
      <c r="N2058">
        <v>4932</v>
      </c>
    </row>
    <row r="2059" spans="1:14" hidden="1" x14ac:dyDescent="0.25">
      <c r="A2059">
        <v>291830</v>
      </c>
      <c r="B2059" t="s">
        <v>7594</v>
      </c>
      <c r="C2059">
        <v>141</v>
      </c>
      <c r="D2059">
        <v>152</v>
      </c>
      <c r="E2059">
        <v>159</v>
      </c>
      <c r="F2059">
        <v>163</v>
      </c>
      <c r="G2059">
        <v>141</v>
      </c>
      <c r="H2059">
        <v>158</v>
      </c>
      <c r="I2059">
        <v>130</v>
      </c>
      <c r="J2059">
        <v>142</v>
      </c>
      <c r="K2059">
        <v>132</v>
      </c>
      <c r="L2059">
        <v>137</v>
      </c>
      <c r="M2059">
        <v>101</v>
      </c>
      <c r="N2059">
        <v>1556</v>
      </c>
    </row>
    <row r="2060" spans="1:14" hidden="1" x14ac:dyDescent="0.25">
      <c r="A2060">
        <v>291835</v>
      </c>
      <c r="B2060" t="s">
        <v>7595</v>
      </c>
      <c r="C2060">
        <v>154</v>
      </c>
      <c r="D2060">
        <v>144</v>
      </c>
      <c r="E2060">
        <v>167</v>
      </c>
      <c r="F2060">
        <v>171</v>
      </c>
      <c r="G2060">
        <v>184</v>
      </c>
      <c r="H2060">
        <v>178</v>
      </c>
      <c r="I2060">
        <v>149</v>
      </c>
      <c r="J2060">
        <v>134</v>
      </c>
      <c r="K2060">
        <v>135</v>
      </c>
      <c r="L2060">
        <v>151</v>
      </c>
      <c r="M2060">
        <v>92</v>
      </c>
      <c r="N2060">
        <v>1659</v>
      </c>
    </row>
    <row r="2061" spans="1:14" hidden="1" x14ac:dyDescent="0.25">
      <c r="A2061">
        <v>291840</v>
      </c>
      <c r="B2061" t="s">
        <v>7596</v>
      </c>
      <c r="C2061">
        <v>387</v>
      </c>
      <c r="D2061">
        <v>441</v>
      </c>
      <c r="E2061">
        <v>442</v>
      </c>
      <c r="F2061">
        <v>384</v>
      </c>
      <c r="G2061">
        <v>404</v>
      </c>
      <c r="H2061">
        <v>346</v>
      </c>
      <c r="I2061">
        <v>380</v>
      </c>
      <c r="J2061">
        <v>322</v>
      </c>
      <c r="K2061">
        <v>349</v>
      </c>
      <c r="L2061">
        <v>361</v>
      </c>
      <c r="M2061">
        <v>248</v>
      </c>
      <c r="N2061">
        <v>4064</v>
      </c>
    </row>
    <row r="2062" spans="1:14" hidden="1" x14ac:dyDescent="0.25">
      <c r="A2062">
        <v>291845</v>
      </c>
      <c r="B2062" t="s">
        <v>7597</v>
      </c>
      <c r="C2062">
        <v>4073</v>
      </c>
      <c r="D2062">
        <v>4418</v>
      </c>
      <c r="E2062">
        <v>4573</v>
      </c>
      <c r="F2062">
        <v>4371</v>
      </c>
      <c r="G2062">
        <v>4263</v>
      </c>
      <c r="H2062">
        <v>4014</v>
      </c>
      <c r="I2062">
        <v>3854</v>
      </c>
      <c r="J2062">
        <v>3819</v>
      </c>
      <c r="K2062">
        <v>3582</v>
      </c>
      <c r="L2062">
        <v>3791</v>
      </c>
      <c r="M2062">
        <v>2415</v>
      </c>
      <c r="N2062">
        <v>43173</v>
      </c>
    </row>
    <row r="2063" spans="1:14" hidden="1" x14ac:dyDescent="0.25">
      <c r="A2063">
        <v>291850</v>
      </c>
      <c r="B2063" t="s">
        <v>7598</v>
      </c>
      <c r="C2063">
        <v>100</v>
      </c>
      <c r="D2063">
        <v>87</v>
      </c>
      <c r="E2063">
        <v>111</v>
      </c>
      <c r="F2063">
        <v>94</v>
      </c>
      <c r="G2063">
        <v>84</v>
      </c>
      <c r="H2063">
        <v>104</v>
      </c>
      <c r="I2063">
        <v>99</v>
      </c>
      <c r="J2063">
        <v>94</v>
      </c>
      <c r="K2063">
        <v>99</v>
      </c>
      <c r="L2063">
        <v>77</v>
      </c>
      <c r="M2063">
        <v>60</v>
      </c>
      <c r="N2063">
        <v>1009</v>
      </c>
    </row>
    <row r="2064" spans="1:14" hidden="1" x14ac:dyDescent="0.25">
      <c r="A2064">
        <v>291855</v>
      </c>
      <c r="B2064" t="s">
        <v>7599</v>
      </c>
      <c r="C2064">
        <v>205</v>
      </c>
      <c r="D2064">
        <v>204</v>
      </c>
      <c r="E2064">
        <v>207</v>
      </c>
      <c r="F2064">
        <v>204</v>
      </c>
      <c r="G2064">
        <v>188</v>
      </c>
      <c r="H2064">
        <v>208</v>
      </c>
      <c r="I2064">
        <v>189</v>
      </c>
      <c r="J2064">
        <v>181</v>
      </c>
      <c r="K2064">
        <v>196</v>
      </c>
      <c r="L2064">
        <v>177</v>
      </c>
      <c r="M2064">
        <v>104</v>
      </c>
      <c r="N2064">
        <v>2063</v>
      </c>
    </row>
    <row r="2065" spans="1:14" hidden="1" x14ac:dyDescent="0.25">
      <c r="A2065">
        <v>291860</v>
      </c>
      <c r="B2065" t="s">
        <v>7600</v>
      </c>
      <c r="C2065">
        <v>94</v>
      </c>
      <c r="D2065">
        <v>98</v>
      </c>
      <c r="E2065">
        <v>81</v>
      </c>
      <c r="F2065">
        <v>68</v>
      </c>
      <c r="G2065">
        <v>56</v>
      </c>
      <c r="H2065">
        <v>51</v>
      </c>
      <c r="I2065">
        <v>48</v>
      </c>
      <c r="J2065">
        <v>37</v>
      </c>
      <c r="K2065">
        <v>40</v>
      </c>
      <c r="L2065">
        <v>47</v>
      </c>
      <c r="M2065">
        <v>31</v>
      </c>
      <c r="N2065">
        <v>651</v>
      </c>
    </row>
    <row r="2066" spans="1:14" hidden="1" x14ac:dyDescent="0.25">
      <c r="A2066">
        <v>291870</v>
      </c>
      <c r="B2066" t="s">
        <v>7601</v>
      </c>
      <c r="C2066">
        <v>68</v>
      </c>
      <c r="D2066">
        <v>77</v>
      </c>
      <c r="E2066">
        <v>72</v>
      </c>
      <c r="F2066">
        <v>57</v>
      </c>
      <c r="G2066">
        <v>58</v>
      </c>
      <c r="H2066">
        <v>65</v>
      </c>
      <c r="I2066">
        <v>62</v>
      </c>
      <c r="J2066">
        <v>36</v>
      </c>
      <c r="K2066">
        <v>43</v>
      </c>
      <c r="L2066">
        <v>50</v>
      </c>
      <c r="M2066">
        <v>16</v>
      </c>
      <c r="N2066">
        <v>604</v>
      </c>
    </row>
    <row r="2067" spans="1:14" hidden="1" x14ac:dyDescent="0.25">
      <c r="A2067">
        <v>291875</v>
      </c>
      <c r="B2067" t="s">
        <v>7602</v>
      </c>
      <c r="C2067">
        <v>44</v>
      </c>
      <c r="D2067">
        <v>44</v>
      </c>
      <c r="E2067">
        <v>54</v>
      </c>
      <c r="F2067">
        <v>45</v>
      </c>
      <c r="G2067">
        <v>56</v>
      </c>
      <c r="H2067">
        <v>43</v>
      </c>
      <c r="I2067">
        <v>36</v>
      </c>
      <c r="J2067">
        <v>38</v>
      </c>
      <c r="K2067">
        <v>33</v>
      </c>
      <c r="L2067">
        <v>35</v>
      </c>
      <c r="M2067">
        <v>26</v>
      </c>
      <c r="N2067">
        <v>454</v>
      </c>
    </row>
    <row r="2068" spans="1:14" hidden="1" x14ac:dyDescent="0.25">
      <c r="A2068">
        <v>291880</v>
      </c>
      <c r="B2068" t="s">
        <v>7603</v>
      </c>
      <c r="C2068">
        <v>144</v>
      </c>
      <c r="D2068">
        <v>165</v>
      </c>
      <c r="E2068">
        <v>132</v>
      </c>
      <c r="F2068">
        <v>122</v>
      </c>
      <c r="G2068">
        <v>135</v>
      </c>
      <c r="H2068">
        <v>137</v>
      </c>
      <c r="I2068">
        <v>111</v>
      </c>
      <c r="J2068">
        <v>138</v>
      </c>
      <c r="K2068">
        <v>130</v>
      </c>
      <c r="L2068">
        <v>129</v>
      </c>
      <c r="M2068">
        <v>83</v>
      </c>
      <c r="N2068">
        <v>1426</v>
      </c>
    </row>
    <row r="2069" spans="1:14" hidden="1" x14ac:dyDescent="0.25">
      <c r="A2069">
        <v>291890</v>
      </c>
      <c r="B2069" t="s">
        <v>7604</v>
      </c>
      <c r="C2069">
        <v>288</v>
      </c>
      <c r="D2069">
        <v>259</v>
      </c>
      <c r="E2069">
        <v>288</v>
      </c>
      <c r="F2069">
        <v>318</v>
      </c>
      <c r="G2069">
        <v>267</v>
      </c>
      <c r="H2069">
        <v>254</v>
      </c>
      <c r="I2069">
        <v>235</v>
      </c>
      <c r="J2069">
        <v>243</v>
      </c>
      <c r="K2069">
        <v>238</v>
      </c>
      <c r="L2069">
        <v>268</v>
      </c>
      <c r="M2069">
        <v>149</v>
      </c>
      <c r="N2069">
        <v>2807</v>
      </c>
    </row>
    <row r="2070" spans="1:14" hidden="1" x14ac:dyDescent="0.25">
      <c r="A2070">
        <v>291900</v>
      </c>
      <c r="B2070" t="s">
        <v>7605</v>
      </c>
      <c r="C2070">
        <v>56</v>
      </c>
      <c r="D2070">
        <v>54</v>
      </c>
      <c r="E2070">
        <v>46</v>
      </c>
      <c r="F2070">
        <v>39</v>
      </c>
      <c r="G2070">
        <v>33</v>
      </c>
      <c r="H2070">
        <v>47</v>
      </c>
      <c r="I2070">
        <v>38</v>
      </c>
      <c r="J2070">
        <v>31</v>
      </c>
      <c r="K2070">
        <v>35</v>
      </c>
      <c r="L2070">
        <v>32</v>
      </c>
      <c r="M2070">
        <v>18</v>
      </c>
      <c r="N2070">
        <v>429</v>
      </c>
    </row>
    <row r="2071" spans="1:14" hidden="1" x14ac:dyDescent="0.25">
      <c r="A2071">
        <v>291905</v>
      </c>
      <c r="B2071" t="s">
        <v>7606</v>
      </c>
      <c r="C2071">
        <v>42</v>
      </c>
      <c r="D2071">
        <v>42</v>
      </c>
      <c r="E2071">
        <v>42</v>
      </c>
      <c r="F2071">
        <v>40</v>
      </c>
      <c r="G2071">
        <v>37</v>
      </c>
      <c r="H2071">
        <v>55</v>
      </c>
      <c r="I2071">
        <v>32</v>
      </c>
      <c r="J2071">
        <v>41</v>
      </c>
      <c r="K2071">
        <v>40</v>
      </c>
      <c r="L2071">
        <v>47</v>
      </c>
      <c r="M2071">
        <v>21</v>
      </c>
      <c r="N2071">
        <v>439</v>
      </c>
    </row>
    <row r="2072" spans="1:14" hidden="1" x14ac:dyDescent="0.25">
      <c r="A2072">
        <v>291910</v>
      </c>
      <c r="B2072" t="s">
        <v>7607</v>
      </c>
      <c r="C2072">
        <v>98</v>
      </c>
      <c r="D2072">
        <v>88</v>
      </c>
      <c r="E2072">
        <v>75</v>
      </c>
      <c r="F2072">
        <v>79</v>
      </c>
      <c r="G2072">
        <v>66</v>
      </c>
      <c r="H2072">
        <v>70</v>
      </c>
      <c r="I2072">
        <v>63</v>
      </c>
      <c r="J2072">
        <v>64</v>
      </c>
      <c r="K2072">
        <v>61</v>
      </c>
      <c r="L2072">
        <v>77</v>
      </c>
      <c r="M2072">
        <v>48</v>
      </c>
      <c r="N2072">
        <v>789</v>
      </c>
    </row>
    <row r="2073" spans="1:14" hidden="1" x14ac:dyDescent="0.25">
      <c r="A2073">
        <v>291915</v>
      </c>
      <c r="B2073" t="s">
        <v>7608</v>
      </c>
      <c r="C2073">
        <v>80</v>
      </c>
      <c r="D2073">
        <v>71</v>
      </c>
      <c r="E2073">
        <v>86</v>
      </c>
      <c r="F2073">
        <v>77</v>
      </c>
      <c r="G2073">
        <v>87</v>
      </c>
      <c r="H2073">
        <v>110</v>
      </c>
      <c r="I2073">
        <v>82</v>
      </c>
      <c r="J2073">
        <v>94</v>
      </c>
      <c r="K2073">
        <v>79</v>
      </c>
      <c r="L2073">
        <v>83</v>
      </c>
      <c r="M2073">
        <v>40</v>
      </c>
      <c r="N2073">
        <v>889</v>
      </c>
    </row>
    <row r="2074" spans="1:14" hidden="1" x14ac:dyDescent="0.25">
      <c r="A2074">
        <v>291920</v>
      </c>
      <c r="B2074" t="s">
        <v>7609</v>
      </c>
      <c r="C2074">
        <v>421</v>
      </c>
      <c r="D2074">
        <v>437</v>
      </c>
      <c r="E2074">
        <v>413</v>
      </c>
      <c r="F2074">
        <v>432</v>
      </c>
      <c r="G2074">
        <v>355</v>
      </c>
      <c r="H2074">
        <v>425</v>
      </c>
      <c r="I2074">
        <v>372</v>
      </c>
      <c r="J2074">
        <v>326</v>
      </c>
      <c r="K2074">
        <v>339</v>
      </c>
      <c r="L2074">
        <v>345</v>
      </c>
      <c r="M2074">
        <v>227</v>
      </c>
      <c r="N2074">
        <v>4092</v>
      </c>
    </row>
    <row r="2075" spans="1:14" hidden="1" x14ac:dyDescent="0.25">
      <c r="A2075">
        <v>291930</v>
      </c>
      <c r="B2075" t="s">
        <v>7610</v>
      </c>
      <c r="C2075">
        <v>3137</v>
      </c>
      <c r="D2075">
        <v>2998</v>
      </c>
      <c r="E2075">
        <v>3129</v>
      </c>
      <c r="F2075">
        <v>3057</v>
      </c>
      <c r="G2075">
        <v>3013</v>
      </c>
      <c r="H2075">
        <v>2870</v>
      </c>
      <c r="I2075">
        <v>2575</v>
      </c>
      <c r="J2075">
        <v>2421</v>
      </c>
      <c r="K2075">
        <v>2207</v>
      </c>
      <c r="L2075">
        <v>2263</v>
      </c>
      <c r="M2075">
        <v>1322</v>
      </c>
      <c r="N2075">
        <v>28992</v>
      </c>
    </row>
    <row r="2076" spans="1:14" hidden="1" x14ac:dyDescent="0.25">
      <c r="A2076">
        <v>291940</v>
      </c>
      <c r="B2076" t="s">
        <v>7611</v>
      </c>
      <c r="C2076">
        <v>147</v>
      </c>
      <c r="D2076">
        <v>117</v>
      </c>
      <c r="E2076">
        <v>144</v>
      </c>
      <c r="F2076">
        <v>135</v>
      </c>
      <c r="G2076">
        <v>137</v>
      </c>
      <c r="H2076">
        <v>132</v>
      </c>
      <c r="I2076">
        <v>103</v>
      </c>
      <c r="J2076">
        <v>109</v>
      </c>
      <c r="K2076">
        <v>90</v>
      </c>
      <c r="L2076">
        <v>102</v>
      </c>
      <c r="M2076">
        <v>58</v>
      </c>
      <c r="N2076">
        <v>1274</v>
      </c>
    </row>
    <row r="2077" spans="1:14" hidden="1" x14ac:dyDescent="0.25">
      <c r="A2077">
        <v>291950</v>
      </c>
      <c r="B2077" t="s">
        <v>7612</v>
      </c>
      <c r="C2077">
        <v>116</v>
      </c>
      <c r="D2077">
        <v>138</v>
      </c>
      <c r="E2077">
        <v>115</v>
      </c>
      <c r="F2077">
        <v>109</v>
      </c>
      <c r="G2077">
        <v>156</v>
      </c>
      <c r="H2077">
        <v>118</v>
      </c>
      <c r="I2077">
        <v>127</v>
      </c>
      <c r="J2077">
        <v>131</v>
      </c>
      <c r="K2077">
        <v>116</v>
      </c>
      <c r="L2077">
        <v>106</v>
      </c>
      <c r="M2077">
        <v>101</v>
      </c>
      <c r="N2077">
        <v>1333</v>
      </c>
    </row>
    <row r="2078" spans="1:14" hidden="1" x14ac:dyDescent="0.25">
      <c r="A2078">
        <v>291955</v>
      </c>
      <c r="B2078" t="s">
        <v>7613</v>
      </c>
      <c r="C2078">
        <v>559</v>
      </c>
      <c r="D2078">
        <v>585</v>
      </c>
      <c r="E2078">
        <v>606</v>
      </c>
      <c r="F2078">
        <v>574</v>
      </c>
      <c r="G2078">
        <v>564</v>
      </c>
      <c r="H2078">
        <v>481</v>
      </c>
      <c r="I2078">
        <v>501</v>
      </c>
      <c r="J2078">
        <v>491</v>
      </c>
      <c r="K2078">
        <v>476</v>
      </c>
      <c r="L2078">
        <v>533</v>
      </c>
      <c r="M2078">
        <v>287</v>
      </c>
      <c r="N2078">
        <v>5657</v>
      </c>
    </row>
    <row r="2079" spans="1:14" hidden="1" x14ac:dyDescent="0.25">
      <c r="A2079">
        <v>291960</v>
      </c>
      <c r="B2079" t="s">
        <v>7614</v>
      </c>
      <c r="C2079">
        <v>1692</v>
      </c>
      <c r="D2079">
        <v>1769</v>
      </c>
      <c r="E2079">
        <v>1955</v>
      </c>
      <c r="F2079">
        <v>2013</v>
      </c>
      <c r="G2079">
        <v>2035</v>
      </c>
      <c r="H2079">
        <v>2026</v>
      </c>
      <c r="I2079">
        <v>2114</v>
      </c>
      <c r="J2079">
        <v>2264</v>
      </c>
      <c r="K2079">
        <v>2226</v>
      </c>
      <c r="L2079">
        <v>2385</v>
      </c>
      <c r="M2079">
        <v>1423</v>
      </c>
      <c r="N2079">
        <v>21902</v>
      </c>
    </row>
    <row r="2080" spans="1:14" hidden="1" x14ac:dyDescent="0.25">
      <c r="A2080">
        <v>291970</v>
      </c>
      <c r="B2080" t="s">
        <v>7615</v>
      </c>
      <c r="C2080">
        <v>181</v>
      </c>
      <c r="D2080">
        <v>148</v>
      </c>
      <c r="E2080">
        <v>136</v>
      </c>
      <c r="F2080">
        <v>143</v>
      </c>
      <c r="G2080">
        <v>131</v>
      </c>
      <c r="H2080">
        <v>124</v>
      </c>
      <c r="I2080">
        <v>120</v>
      </c>
      <c r="J2080">
        <v>115</v>
      </c>
      <c r="K2080">
        <v>135</v>
      </c>
      <c r="L2080">
        <v>116</v>
      </c>
      <c r="M2080">
        <v>74</v>
      </c>
      <c r="N2080">
        <v>1423</v>
      </c>
    </row>
    <row r="2081" spans="1:14" hidden="1" x14ac:dyDescent="0.25">
      <c r="A2081">
        <v>291980</v>
      </c>
      <c r="B2081" t="s">
        <v>7616</v>
      </c>
      <c r="C2081">
        <v>207</v>
      </c>
      <c r="D2081">
        <v>221</v>
      </c>
      <c r="E2081">
        <v>196</v>
      </c>
      <c r="F2081">
        <v>165</v>
      </c>
      <c r="G2081">
        <v>192</v>
      </c>
      <c r="H2081">
        <v>178</v>
      </c>
      <c r="I2081">
        <v>146</v>
      </c>
      <c r="J2081">
        <v>151</v>
      </c>
      <c r="K2081">
        <v>139</v>
      </c>
      <c r="L2081">
        <v>170</v>
      </c>
      <c r="M2081">
        <v>86</v>
      </c>
      <c r="N2081">
        <v>1851</v>
      </c>
    </row>
    <row r="2082" spans="1:14" hidden="1" x14ac:dyDescent="0.25">
      <c r="A2082">
        <v>291990</v>
      </c>
      <c r="B2082" t="s">
        <v>7617</v>
      </c>
      <c r="C2082">
        <v>487</v>
      </c>
      <c r="D2082">
        <v>552</v>
      </c>
      <c r="E2082">
        <v>536</v>
      </c>
      <c r="F2082">
        <v>519</v>
      </c>
      <c r="G2082">
        <v>552</v>
      </c>
      <c r="H2082">
        <v>531</v>
      </c>
      <c r="I2082">
        <v>467</v>
      </c>
      <c r="J2082">
        <v>502</v>
      </c>
      <c r="K2082">
        <v>407</v>
      </c>
      <c r="L2082">
        <v>459</v>
      </c>
      <c r="M2082">
        <v>319</v>
      </c>
      <c r="N2082">
        <v>5331</v>
      </c>
    </row>
    <row r="2083" spans="1:14" hidden="1" x14ac:dyDescent="0.25">
      <c r="A2083">
        <v>291992</v>
      </c>
      <c r="B2083" t="s">
        <v>7618</v>
      </c>
      <c r="C2083">
        <v>97</v>
      </c>
      <c r="D2083">
        <v>90</v>
      </c>
      <c r="E2083">
        <v>110</v>
      </c>
      <c r="F2083">
        <v>100</v>
      </c>
      <c r="G2083">
        <v>97</v>
      </c>
      <c r="H2083">
        <v>88</v>
      </c>
      <c r="I2083">
        <v>93</v>
      </c>
      <c r="J2083">
        <v>102</v>
      </c>
      <c r="K2083">
        <v>90</v>
      </c>
      <c r="L2083">
        <v>87</v>
      </c>
      <c r="M2083">
        <v>51</v>
      </c>
      <c r="N2083">
        <v>1005</v>
      </c>
    </row>
    <row r="2084" spans="1:14" hidden="1" x14ac:dyDescent="0.25">
      <c r="A2084">
        <v>291995</v>
      </c>
      <c r="B2084" t="s">
        <v>7619</v>
      </c>
      <c r="C2084">
        <v>353</v>
      </c>
      <c r="D2084">
        <v>284</v>
      </c>
      <c r="E2084">
        <v>280</v>
      </c>
      <c r="F2084">
        <v>279</v>
      </c>
      <c r="G2084">
        <v>254</v>
      </c>
      <c r="H2084">
        <v>203</v>
      </c>
      <c r="I2084">
        <v>180</v>
      </c>
      <c r="J2084">
        <v>183</v>
      </c>
      <c r="K2084">
        <v>179</v>
      </c>
      <c r="L2084">
        <v>172</v>
      </c>
      <c r="M2084">
        <v>98</v>
      </c>
      <c r="N2084">
        <v>2465</v>
      </c>
    </row>
    <row r="2085" spans="1:14" hidden="1" x14ac:dyDescent="0.25">
      <c r="A2085">
        <v>292000</v>
      </c>
      <c r="B2085" t="s">
        <v>7620</v>
      </c>
      <c r="C2085">
        <v>92</v>
      </c>
      <c r="D2085">
        <v>69</v>
      </c>
      <c r="E2085">
        <v>68</v>
      </c>
      <c r="F2085">
        <v>84</v>
      </c>
      <c r="G2085">
        <v>83</v>
      </c>
      <c r="H2085">
        <v>79</v>
      </c>
      <c r="I2085">
        <v>59</v>
      </c>
      <c r="J2085">
        <v>71</v>
      </c>
      <c r="K2085">
        <v>74</v>
      </c>
      <c r="L2085">
        <v>63</v>
      </c>
      <c r="M2085">
        <v>40</v>
      </c>
      <c r="N2085">
        <v>782</v>
      </c>
    </row>
    <row r="2086" spans="1:14" hidden="1" x14ac:dyDescent="0.25">
      <c r="A2086">
        <v>292010</v>
      </c>
      <c r="B2086" t="s">
        <v>7621</v>
      </c>
      <c r="C2086">
        <v>102</v>
      </c>
      <c r="D2086">
        <v>101</v>
      </c>
      <c r="E2086">
        <v>100</v>
      </c>
      <c r="F2086">
        <v>88</v>
      </c>
      <c r="G2086">
        <v>112</v>
      </c>
      <c r="H2086">
        <v>116</v>
      </c>
      <c r="I2086">
        <v>109</v>
      </c>
      <c r="J2086">
        <v>107</v>
      </c>
      <c r="K2086">
        <v>87</v>
      </c>
      <c r="L2086">
        <v>85</v>
      </c>
      <c r="M2086">
        <v>59</v>
      </c>
      <c r="N2086">
        <v>1066</v>
      </c>
    </row>
    <row r="2087" spans="1:14" hidden="1" x14ac:dyDescent="0.25">
      <c r="A2087">
        <v>292020</v>
      </c>
      <c r="B2087" t="s">
        <v>7622</v>
      </c>
      <c r="C2087">
        <v>169</v>
      </c>
      <c r="D2087">
        <v>204</v>
      </c>
      <c r="E2087">
        <v>190</v>
      </c>
      <c r="F2087">
        <v>153</v>
      </c>
      <c r="G2087">
        <v>210</v>
      </c>
      <c r="H2087">
        <v>179</v>
      </c>
      <c r="I2087">
        <v>148</v>
      </c>
      <c r="J2087">
        <v>165</v>
      </c>
      <c r="K2087">
        <v>158</v>
      </c>
      <c r="L2087">
        <v>136</v>
      </c>
      <c r="M2087">
        <v>82</v>
      </c>
      <c r="N2087">
        <v>1794</v>
      </c>
    </row>
    <row r="2088" spans="1:14" hidden="1" x14ac:dyDescent="0.25">
      <c r="A2088">
        <v>292030</v>
      </c>
      <c r="B2088" t="s">
        <v>7623</v>
      </c>
      <c r="C2088">
        <v>287</v>
      </c>
      <c r="D2088">
        <v>248</v>
      </c>
      <c r="E2088">
        <v>248</v>
      </c>
      <c r="F2088">
        <v>214</v>
      </c>
      <c r="G2088">
        <v>174</v>
      </c>
      <c r="H2088">
        <v>251</v>
      </c>
      <c r="I2088">
        <v>230</v>
      </c>
      <c r="J2088">
        <v>200</v>
      </c>
      <c r="K2088">
        <v>198</v>
      </c>
      <c r="L2088">
        <v>223</v>
      </c>
      <c r="M2088">
        <v>114</v>
      </c>
      <c r="N2088">
        <v>2387</v>
      </c>
    </row>
    <row r="2089" spans="1:14" hidden="1" x14ac:dyDescent="0.25">
      <c r="A2089">
        <v>292040</v>
      </c>
      <c r="B2089" t="s">
        <v>7624</v>
      </c>
      <c r="C2089">
        <v>108</v>
      </c>
      <c r="D2089">
        <v>91</v>
      </c>
      <c r="E2089">
        <v>112</v>
      </c>
      <c r="F2089">
        <v>94</v>
      </c>
      <c r="G2089">
        <v>104</v>
      </c>
      <c r="H2089">
        <v>89</v>
      </c>
      <c r="I2089">
        <v>93</v>
      </c>
      <c r="J2089">
        <v>102</v>
      </c>
      <c r="K2089">
        <v>91</v>
      </c>
      <c r="L2089">
        <v>87</v>
      </c>
      <c r="M2089">
        <v>47</v>
      </c>
      <c r="N2089">
        <v>1018</v>
      </c>
    </row>
    <row r="2090" spans="1:14" hidden="1" x14ac:dyDescent="0.25">
      <c r="A2090">
        <v>292045</v>
      </c>
      <c r="B2090" t="s">
        <v>7625</v>
      </c>
      <c r="C2090">
        <v>200</v>
      </c>
      <c r="D2090">
        <v>194</v>
      </c>
      <c r="E2090">
        <v>212</v>
      </c>
      <c r="F2090">
        <v>173</v>
      </c>
      <c r="G2090">
        <v>178</v>
      </c>
      <c r="H2090">
        <v>177</v>
      </c>
      <c r="I2090">
        <v>138</v>
      </c>
      <c r="J2090">
        <v>140</v>
      </c>
      <c r="K2090">
        <v>146</v>
      </c>
      <c r="L2090">
        <v>147</v>
      </c>
      <c r="M2090">
        <v>103</v>
      </c>
      <c r="N2090">
        <v>1808</v>
      </c>
    </row>
    <row r="2091" spans="1:14" hidden="1" x14ac:dyDescent="0.25">
      <c r="A2091">
        <v>292050</v>
      </c>
      <c r="B2091" t="s">
        <v>7626</v>
      </c>
      <c r="C2091">
        <v>86</v>
      </c>
      <c r="D2091">
        <v>102</v>
      </c>
      <c r="E2091">
        <v>102</v>
      </c>
      <c r="F2091">
        <v>77</v>
      </c>
      <c r="G2091">
        <v>89</v>
      </c>
      <c r="H2091">
        <v>79</v>
      </c>
      <c r="I2091">
        <v>76</v>
      </c>
      <c r="J2091">
        <v>74</v>
      </c>
      <c r="K2091">
        <v>75</v>
      </c>
      <c r="L2091">
        <v>86</v>
      </c>
      <c r="M2091">
        <v>44</v>
      </c>
      <c r="N2091">
        <v>890</v>
      </c>
    </row>
    <row r="2092" spans="1:14" hidden="1" x14ac:dyDescent="0.25">
      <c r="A2092">
        <v>292060</v>
      </c>
      <c r="B2092" t="s">
        <v>7627</v>
      </c>
      <c r="C2092">
        <v>363</v>
      </c>
      <c r="D2092">
        <v>369</v>
      </c>
      <c r="E2092">
        <v>365</v>
      </c>
      <c r="F2092">
        <v>339</v>
      </c>
      <c r="G2092">
        <v>288</v>
      </c>
      <c r="H2092">
        <v>316</v>
      </c>
      <c r="I2092">
        <v>302</v>
      </c>
      <c r="J2092">
        <v>262</v>
      </c>
      <c r="K2092">
        <v>269</v>
      </c>
      <c r="L2092">
        <v>279</v>
      </c>
      <c r="M2092">
        <v>154</v>
      </c>
      <c r="N2092">
        <v>3306</v>
      </c>
    </row>
    <row r="2093" spans="1:14" hidden="1" x14ac:dyDescent="0.25">
      <c r="A2093">
        <v>292070</v>
      </c>
      <c r="B2093" t="s">
        <v>7628</v>
      </c>
      <c r="C2093">
        <v>469</v>
      </c>
      <c r="D2093">
        <v>449</v>
      </c>
      <c r="E2093">
        <v>493</v>
      </c>
      <c r="F2093">
        <v>432</v>
      </c>
      <c r="G2093">
        <v>424</v>
      </c>
      <c r="H2093">
        <v>430</v>
      </c>
      <c r="I2093">
        <v>404</v>
      </c>
      <c r="J2093">
        <v>395</v>
      </c>
      <c r="K2093">
        <v>340</v>
      </c>
      <c r="L2093">
        <v>385</v>
      </c>
      <c r="M2093">
        <v>201</v>
      </c>
      <c r="N2093">
        <v>4422</v>
      </c>
    </row>
    <row r="2094" spans="1:14" hidden="1" x14ac:dyDescent="0.25">
      <c r="A2094">
        <v>292080</v>
      </c>
      <c r="B2094" t="s">
        <v>7629</v>
      </c>
      <c r="C2094">
        <v>227</v>
      </c>
      <c r="D2094">
        <v>247</v>
      </c>
      <c r="E2094">
        <v>266</v>
      </c>
      <c r="F2094">
        <v>282</v>
      </c>
      <c r="G2094">
        <v>291</v>
      </c>
      <c r="H2094">
        <v>283</v>
      </c>
      <c r="I2094">
        <v>257</v>
      </c>
      <c r="J2094">
        <v>311</v>
      </c>
      <c r="K2094">
        <v>266</v>
      </c>
      <c r="L2094">
        <v>305</v>
      </c>
      <c r="M2094">
        <v>163</v>
      </c>
      <c r="N2094">
        <v>2898</v>
      </c>
    </row>
    <row r="2095" spans="1:14" hidden="1" x14ac:dyDescent="0.25">
      <c r="A2095">
        <v>292090</v>
      </c>
      <c r="B2095" t="s">
        <v>7630</v>
      </c>
      <c r="C2095">
        <v>105</v>
      </c>
      <c r="D2095">
        <v>128</v>
      </c>
      <c r="E2095">
        <v>130</v>
      </c>
      <c r="F2095">
        <v>136</v>
      </c>
      <c r="G2095">
        <v>109</v>
      </c>
      <c r="H2095">
        <v>88</v>
      </c>
      <c r="I2095">
        <v>112</v>
      </c>
      <c r="J2095">
        <v>103</v>
      </c>
      <c r="K2095">
        <v>121</v>
      </c>
      <c r="L2095">
        <v>132</v>
      </c>
      <c r="M2095">
        <v>63</v>
      </c>
      <c r="N2095">
        <v>1227</v>
      </c>
    </row>
    <row r="2096" spans="1:14" hidden="1" x14ac:dyDescent="0.25">
      <c r="A2096">
        <v>292100</v>
      </c>
      <c r="B2096" t="s">
        <v>7631</v>
      </c>
      <c r="C2096">
        <v>174</v>
      </c>
      <c r="D2096">
        <v>174</v>
      </c>
      <c r="E2096">
        <v>159</v>
      </c>
      <c r="F2096">
        <v>142</v>
      </c>
      <c r="G2096">
        <v>123</v>
      </c>
      <c r="H2096">
        <v>125</v>
      </c>
      <c r="I2096">
        <v>125</v>
      </c>
      <c r="J2096">
        <v>133</v>
      </c>
      <c r="K2096">
        <v>100</v>
      </c>
      <c r="L2096">
        <v>96</v>
      </c>
      <c r="M2096">
        <v>73</v>
      </c>
      <c r="N2096">
        <v>1424</v>
      </c>
    </row>
    <row r="2097" spans="1:14" hidden="1" x14ac:dyDescent="0.25">
      <c r="A2097">
        <v>292105</v>
      </c>
      <c r="B2097" t="s">
        <v>7632</v>
      </c>
      <c r="C2097">
        <v>800</v>
      </c>
      <c r="D2097">
        <v>713</v>
      </c>
      <c r="E2097">
        <v>729</v>
      </c>
      <c r="F2097">
        <v>746</v>
      </c>
      <c r="G2097">
        <v>756</v>
      </c>
      <c r="H2097">
        <v>717</v>
      </c>
      <c r="I2097">
        <v>649</v>
      </c>
      <c r="J2097">
        <v>602</v>
      </c>
      <c r="K2097">
        <v>571</v>
      </c>
      <c r="L2097">
        <v>538</v>
      </c>
      <c r="M2097">
        <v>171</v>
      </c>
      <c r="N2097">
        <v>6992</v>
      </c>
    </row>
    <row r="2098" spans="1:14" hidden="1" x14ac:dyDescent="0.25">
      <c r="A2098">
        <v>292110</v>
      </c>
      <c r="B2098" t="s">
        <v>7633</v>
      </c>
      <c r="C2098">
        <v>162</v>
      </c>
      <c r="D2098">
        <v>128</v>
      </c>
      <c r="E2098">
        <v>121</v>
      </c>
      <c r="F2098">
        <v>143</v>
      </c>
      <c r="G2098">
        <v>132</v>
      </c>
      <c r="H2098">
        <v>141</v>
      </c>
      <c r="I2098">
        <v>107</v>
      </c>
      <c r="J2098">
        <v>98</v>
      </c>
      <c r="K2098">
        <v>114</v>
      </c>
      <c r="L2098">
        <v>115</v>
      </c>
      <c r="M2098">
        <v>65</v>
      </c>
      <c r="N2098">
        <v>1326</v>
      </c>
    </row>
    <row r="2099" spans="1:14" hidden="1" x14ac:dyDescent="0.25">
      <c r="A2099">
        <v>292120</v>
      </c>
      <c r="B2099" t="s">
        <v>7634</v>
      </c>
      <c r="C2099">
        <v>308</v>
      </c>
      <c r="D2099">
        <v>265</v>
      </c>
      <c r="E2099">
        <v>314</v>
      </c>
      <c r="F2099">
        <v>263</v>
      </c>
      <c r="G2099">
        <v>285</v>
      </c>
      <c r="H2099">
        <v>321</v>
      </c>
      <c r="I2099">
        <v>288</v>
      </c>
      <c r="J2099">
        <v>250</v>
      </c>
      <c r="K2099">
        <v>251</v>
      </c>
      <c r="L2099">
        <v>265</v>
      </c>
      <c r="M2099">
        <v>142</v>
      </c>
      <c r="N2099">
        <v>2952</v>
      </c>
    </row>
    <row r="2100" spans="1:14" hidden="1" x14ac:dyDescent="0.25">
      <c r="A2100">
        <v>292130</v>
      </c>
      <c r="B2100" t="s">
        <v>6615</v>
      </c>
      <c r="C2100">
        <v>338</v>
      </c>
      <c r="D2100">
        <v>376</v>
      </c>
      <c r="E2100">
        <v>405</v>
      </c>
      <c r="F2100">
        <v>347</v>
      </c>
      <c r="G2100">
        <v>370</v>
      </c>
      <c r="H2100">
        <v>329</v>
      </c>
      <c r="I2100">
        <v>306</v>
      </c>
      <c r="J2100">
        <v>253</v>
      </c>
      <c r="K2100">
        <v>247</v>
      </c>
      <c r="L2100">
        <v>249</v>
      </c>
      <c r="M2100">
        <v>123</v>
      </c>
      <c r="N2100">
        <v>3343</v>
      </c>
    </row>
    <row r="2101" spans="1:14" hidden="1" x14ac:dyDescent="0.25">
      <c r="A2101">
        <v>292140</v>
      </c>
      <c r="B2101" t="s">
        <v>7635</v>
      </c>
      <c r="C2101">
        <v>123</v>
      </c>
      <c r="D2101">
        <v>139</v>
      </c>
      <c r="E2101">
        <v>152</v>
      </c>
      <c r="F2101">
        <v>131</v>
      </c>
      <c r="G2101">
        <v>130</v>
      </c>
      <c r="H2101">
        <v>146</v>
      </c>
      <c r="I2101">
        <v>136</v>
      </c>
      <c r="J2101">
        <v>108</v>
      </c>
      <c r="K2101">
        <v>95</v>
      </c>
      <c r="L2101">
        <v>102</v>
      </c>
      <c r="M2101">
        <v>66</v>
      </c>
      <c r="N2101">
        <v>1328</v>
      </c>
    </row>
    <row r="2102" spans="1:14" hidden="1" x14ac:dyDescent="0.25">
      <c r="A2102">
        <v>292145</v>
      </c>
      <c r="B2102" t="s">
        <v>7636</v>
      </c>
      <c r="C2102">
        <v>178</v>
      </c>
      <c r="D2102">
        <v>205</v>
      </c>
      <c r="E2102">
        <v>177</v>
      </c>
      <c r="F2102">
        <v>186</v>
      </c>
      <c r="G2102">
        <v>182</v>
      </c>
      <c r="H2102">
        <v>192</v>
      </c>
      <c r="I2102">
        <v>155</v>
      </c>
      <c r="J2102">
        <v>131</v>
      </c>
      <c r="K2102">
        <v>124</v>
      </c>
      <c r="L2102">
        <v>101</v>
      </c>
      <c r="M2102">
        <v>69</v>
      </c>
      <c r="N2102">
        <v>1700</v>
      </c>
    </row>
    <row r="2103" spans="1:14" hidden="1" x14ac:dyDescent="0.25">
      <c r="A2103">
        <v>292150</v>
      </c>
      <c r="B2103" t="s">
        <v>7637</v>
      </c>
      <c r="C2103">
        <v>86</v>
      </c>
      <c r="D2103">
        <v>92</v>
      </c>
      <c r="E2103">
        <v>105</v>
      </c>
      <c r="F2103">
        <v>85</v>
      </c>
      <c r="G2103">
        <v>93</v>
      </c>
      <c r="H2103">
        <v>90</v>
      </c>
      <c r="I2103">
        <v>100</v>
      </c>
      <c r="J2103">
        <v>81</v>
      </c>
      <c r="K2103">
        <v>82</v>
      </c>
      <c r="L2103">
        <v>101</v>
      </c>
      <c r="M2103">
        <v>46</v>
      </c>
      <c r="N2103">
        <v>961</v>
      </c>
    </row>
    <row r="2104" spans="1:14" hidden="1" x14ac:dyDescent="0.25">
      <c r="A2104">
        <v>292160</v>
      </c>
      <c r="B2104" t="s">
        <v>7638</v>
      </c>
      <c r="C2104">
        <v>648</v>
      </c>
      <c r="D2104">
        <v>723</v>
      </c>
      <c r="E2104">
        <v>695</v>
      </c>
      <c r="F2104">
        <v>654</v>
      </c>
      <c r="G2104">
        <v>640</v>
      </c>
      <c r="H2104">
        <v>656</v>
      </c>
      <c r="I2104">
        <v>603</v>
      </c>
      <c r="J2104">
        <v>624</v>
      </c>
      <c r="K2104">
        <v>540</v>
      </c>
      <c r="L2104">
        <v>555</v>
      </c>
      <c r="M2104">
        <v>393</v>
      </c>
      <c r="N2104">
        <v>6731</v>
      </c>
    </row>
    <row r="2105" spans="1:14" hidden="1" x14ac:dyDescent="0.25">
      <c r="A2105">
        <v>292170</v>
      </c>
      <c r="B2105" t="s">
        <v>7639</v>
      </c>
      <c r="C2105">
        <v>111</v>
      </c>
      <c r="D2105">
        <v>108</v>
      </c>
      <c r="E2105">
        <v>108</v>
      </c>
      <c r="F2105">
        <v>94</v>
      </c>
      <c r="G2105">
        <v>103</v>
      </c>
      <c r="H2105">
        <v>101</v>
      </c>
      <c r="I2105">
        <v>102</v>
      </c>
      <c r="J2105">
        <v>104</v>
      </c>
      <c r="K2105">
        <v>90</v>
      </c>
      <c r="L2105">
        <v>85</v>
      </c>
      <c r="M2105">
        <v>43</v>
      </c>
      <c r="N2105">
        <v>1049</v>
      </c>
    </row>
    <row r="2106" spans="1:14" hidden="1" x14ac:dyDescent="0.25">
      <c r="A2106">
        <v>292180</v>
      </c>
      <c r="B2106" t="s">
        <v>7640</v>
      </c>
      <c r="C2106">
        <v>524</v>
      </c>
      <c r="D2106">
        <v>539</v>
      </c>
      <c r="E2106">
        <v>516</v>
      </c>
      <c r="F2106">
        <v>545</v>
      </c>
      <c r="G2106">
        <v>473</v>
      </c>
      <c r="H2106">
        <v>449</v>
      </c>
      <c r="I2106">
        <v>392</v>
      </c>
      <c r="J2106">
        <v>383</v>
      </c>
      <c r="K2106">
        <v>327</v>
      </c>
      <c r="L2106">
        <v>377</v>
      </c>
      <c r="M2106">
        <v>208</v>
      </c>
      <c r="N2106">
        <v>4733</v>
      </c>
    </row>
    <row r="2107" spans="1:14" hidden="1" x14ac:dyDescent="0.25">
      <c r="A2107">
        <v>292190</v>
      </c>
      <c r="B2107" t="s">
        <v>7641</v>
      </c>
      <c r="C2107">
        <v>100</v>
      </c>
      <c r="D2107">
        <v>124</v>
      </c>
      <c r="E2107">
        <v>112</v>
      </c>
      <c r="F2107">
        <v>124</v>
      </c>
      <c r="G2107">
        <v>124</v>
      </c>
      <c r="H2107">
        <v>108</v>
      </c>
      <c r="I2107">
        <v>117</v>
      </c>
      <c r="J2107">
        <v>110</v>
      </c>
      <c r="K2107">
        <v>118</v>
      </c>
      <c r="L2107">
        <v>121</v>
      </c>
      <c r="M2107">
        <v>65</v>
      </c>
      <c r="N2107">
        <v>1223</v>
      </c>
    </row>
    <row r="2108" spans="1:14" hidden="1" x14ac:dyDescent="0.25">
      <c r="A2108">
        <v>292200</v>
      </c>
      <c r="B2108" t="s">
        <v>7642</v>
      </c>
      <c r="C2108">
        <v>156</v>
      </c>
      <c r="D2108">
        <v>168</v>
      </c>
      <c r="E2108">
        <v>146</v>
      </c>
      <c r="F2108">
        <v>163</v>
      </c>
      <c r="G2108">
        <v>129</v>
      </c>
      <c r="H2108">
        <v>159</v>
      </c>
      <c r="I2108">
        <v>174</v>
      </c>
      <c r="J2108">
        <v>149</v>
      </c>
      <c r="K2108">
        <v>172</v>
      </c>
      <c r="L2108">
        <v>138</v>
      </c>
      <c r="M2108">
        <v>86</v>
      </c>
      <c r="N2108">
        <v>1640</v>
      </c>
    </row>
    <row r="2109" spans="1:14" hidden="1" x14ac:dyDescent="0.25">
      <c r="A2109">
        <v>292205</v>
      </c>
      <c r="B2109" t="s">
        <v>7643</v>
      </c>
      <c r="C2109">
        <v>646</v>
      </c>
      <c r="D2109">
        <v>667</v>
      </c>
      <c r="E2109">
        <v>687</v>
      </c>
      <c r="F2109">
        <v>567</v>
      </c>
      <c r="G2109">
        <v>641</v>
      </c>
      <c r="H2109">
        <v>619</v>
      </c>
      <c r="I2109">
        <v>568</v>
      </c>
      <c r="J2109">
        <v>480</v>
      </c>
      <c r="K2109">
        <v>449</v>
      </c>
      <c r="L2109">
        <v>410</v>
      </c>
      <c r="M2109">
        <v>304</v>
      </c>
      <c r="N2109">
        <v>6038</v>
      </c>
    </row>
    <row r="2110" spans="1:14" hidden="1" x14ac:dyDescent="0.25">
      <c r="A2110">
        <v>292210</v>
      </c>
      <c r="B2110" t="s">
        <v>7644</v>
      </c>
      <c r="C2110">
        <v>199</v>
      </c>
      <c r="D2110">
        <v>201</v>
      </c>
      <c r="E2110">
        <v>222</v>
      </c>
      <c r="F2110">
        <v>208</v>
      </c>
      <c r="G2110">
        <v>181</v>
      </c>
      <c r="H2110">
        <v>201</v>
      </c>
      <c r="I2110">
        <v>193</v>
      </c>
      <c r="J2110">
        <v>154</v>
      </c>
      <c r="K2110">
        <v>171</v>
      </c>
      <c r="L2110">
        <v>171</v>
      </c>
      <c r="M2110">
        <v>110</v>
      </c>
      <c r="N2110">
        <v>2011</v>
      </c>
    </row>
    <row r="2111" spans="1:14" hidden="1" x14ac:dyDescent="0.25">
      <c r="A2111">
        <v>292220</v>
      </c>
      <c r="B2111" t="s">
        <v>7645</v>
      </c>
      <c r="C2111">
        <v>207</v>
      </c>
      <c r="D2111">
        <v>240</v>
      </c>
      <c r="E2111">
        <v>218</v>
      </c>
      <c r="F2111">
        <v>202</v>
      </c>
      <c r="G2111">
        <v>181</v>
      </c>
      <c r="H2111">
        <v>156</v>
      </c>
      <c r="I2111">
        <v>155</v>
      </c>
      <c r="J2111">
        <v>159</v>
      </c>
      <c r="K2111">
        <v>143</v>
      </c>
      <c r="L2111">
        <v>131</v>
      </c>
      <c r="M2111">
        <v>79</v>
      </c>
      <c r="N2111">
        <v>1871</v>
      </c>
    </row>
    <row r="2112" spans="1:14" hidden="1" x14ac:dyDescent="0.25">
      <c r="A2112">
        <v>292225</v>
      </c>
      <c r="B2112" t="s">
        <v>7646</v>
      </c>
      <c r="C2112">
        <v>93</v>
      </c>
      <c r="D2112">
        <v>106</v>
      </c>
      <c r="E2112">
        <v>94</v>
      </c>
      <c r="F2112">
        <v>79</v>
      </c>
      <c r="G2112">
        <v>71</v>
      </c>
      <c r="H2112">
        <v>71</v>
      </c>
      <c r="I2112">
        <v>67</v>
      </c>
      <c r="J2112">
        <v>68</v>
      </c>
      <c r="K2112">
        <v>74</v>
      </c>
      <c r="L2112">
        <v>70</v>
      </c>
      <c r="M2112">
        <v>44</v>
      </c>
      <c r="N2112">
        <v>837</v>
      </c>
    </row>
    <row r="2113" spans="1:14" hidden="1" x14ac:dyDescent="0.25">
      <c r="A2113">
        <v>292230</v>
      </c>
      <c r="B2113" t="s">
        <v>7647</v>
      </c>
      <c r="C2113">
        <v>165</v>
      </c>
      <c r="D2113">
        <v>163</v>
      </c>
      <c r="E2113">
        <v>193</v>
      </c>
      <c r="F2113">
        <v>156</v>
      </c>
      <c r="G2113">
        <v>177</v>
      </c>
      <c r="H2113">
        <v>175</v>
      </c>
      <c r="I2113">
        <v>162</v>
      </c>
      <c r="J2113">
        <v>148</v>
      </c>
      <c r="K2113">
        <v>161</v>
      </c>
      <c r="L2113">
        <v>143</v>
      </c>
      <c r="M2113">
        <v>106</v>
      </c>
      <c r="N2113">
        <v>1749</v>
      </c>
    </row>
    <row r="2114" spans="1:14" hidden="1" x14ac:dyDescent="0.25">
      <c r="A2114">
        <v>292240</v>
      </c>
      <c r="B2114" t="s">
        <v>7648</v>
      </c>
      <c r="C2114">
        <v>341</v>
      </c>
      <c r="D2114">
        <v>354</v>
      </c>
      <c r="E2114">
        <v>326</v>
      </c>
      <c r="F2114">
        <v>311</v>
      </c>
      <c r="G2114">
        <v>307</v>
      </c>
      <c r="H2114">
        <v>325</v>
      </c>
      <c r="I2114">
        <v>309</v>
      </c>
      <c r="J2114">
        <v>308</v>
      </c>
      <c r="K2114">
        <v>251</v>
      </c>
      <c r="L2114">
        <v>267</v>
      </c>
      <c r="M2114">
        <v>174</v>
      </c>
      <c r="N2114">
        <v>3273</v>
      </c>
    </row>
    <row r="2115" spans="1:14" hidden="1" x14ac:dyDescent="0.25">
      <c r="A2115">
        <v>292250</v>
      </c>
      <c r="B2115" t="s">
        <v>6009</v>
      </c>
      <c r="C2115">
        <v>319</v>
      </c>
      <c r="D2115">
        <v>302</v>
      </c>
      <c r="E2115">
        <v>276</v>
      </c>
      <c r="F2115">
        <v>270</v>
      </c>
      <c r="G2115">
        <v>252</v>
      </c>
      <c r="H2115">
        <v>264</v>
      </c>
      <c r="I2115">
        <v>246</v>
      </c>
      <c r="J2115">
        <v>234</v>
      </c>
      <c r="K2115">
        <v>190</v>
      </c>
      <c r="L2115">
        <v>214</v>
      </c>
      <c r="M2115">
        <v>144</v>
      </c>
      <c r="N2115">
        <v>2711</v>
      </c>
    </row>
    <row r="2116" spans="1:14" hidden="1" x14ac:dyDescent="0.25">
      <c r="A2116">
        <v>292260</v>
      </c>
      <c r="B2116" t="s">
        <v>7649</v>
      </c>
      <c r="C2116">
        <v>359</v>
      </c>
      <c r="D2116">
        <v>325</v>
      </c>
      <c r="E2116">
        <v>336</v>
      </c>
      <c r="F2116">
        <v>292</v>
      </c>
      <c r="G2116">
        <v>283</v>
      </c>
      <c r="H2116">
        <v>277</v>
      </c>
      <c r="I2116">
        <v>240</v>
      </c>
      <c r="J2116">
        <v>235</v>
      </c>
      <c r="K2116">
        <v>255</v>
      </c>
      <c r="L2116">
        <v>252</v>
      </c>
      <c r="M2116">
        <v>129</v>
      </c>
      <c r="N2116">
        <v>2983</v>
      </c>
    </row>
    <row r="2117" spans="1:14" hidden="1" x14ac:dyDescent="0.25">
      <c r="A2117">
        <v>292265</v>
      </c>
      <c r="B2117" t="s">
        <v>7650</v>
      </c>
      <c r="C2117">
        <v>178</v>
      </c>
      <c r="D2117">
        <v>190</v>
      </c>
      <c r="E2117">
        <v>193</v>
      </c>
      <c r="F2117">
        <v>178</v>
      </c>
      <c r="G2117">
        <v>167</v>
      </c>
      <c r="H2117">
        <v>168</v>
      </c>
      <c r="I2117">
        <v>159</v>
      </c>
      <c r="J2117">
        <v>163</v>
      </c>
      <c r="K2117">
        <v>150</v>
      </c>
      <c r="L2117">
        <v>152</v>
      </c>
      <c r="M2117">
        <v>27</v>
      </c>
      <c r="N2117">
        <v>1725</v>
      </c>
    </row>
    <row r="2118" spans="1:14" hidden="1" x14ac:dyDescent="0.25">
      <c r="A2118">
        <v>292270</v>
      </c>
      <c r="B2118" t="s">
        <v>7651</v>
      </c>
      <c r="C2118">
        <v>181</v>
      </c>
      <c r="D2118">
        <v>191</v>
      </c>
      <c r="E2118">
        <v>147</v>
      </c>
      <c r="F2118">
        <v>140</v>
      </c>
      <c r="G2118">
        <v>164</v>
      </c>
      <c r="H2118">
        <v>166</v>
      </c>
      <c r="I2118">
        <v>157</v>
      </c>
      <c r="J2118">
        <v>156</v>
      </c>
      <c r="K2118">
        <v>126</v>
      </c>
      <c r="L2118">
        <v>117</v>
      </c>
      <c r="M2118">
        <v>86</v>
      </c>
      <c r="N2118">
        <v>1631</v>
      </c>
    </row>
    <row r="2119" spans="1:14" hidden="1" x14ac:dyDescent="0.25">
      <c r="A2119">
        <v>292273</v>
      </c>
      <c r="B2119" t="s">
        <v>7652</v>
      </c>
      <c r="C2119">
        <v>145</v>
      </c>
      <c r="D2119">
        <v>150</v>
      </c>
      <c r="E2119">
        <v>133</v>
      </c>
      <c r="F2119">
        <v>152</v>
      </c>
      <c r="G2119">
        <v>154</v>
      </c>
      <c r="H2119">
        <v>153</v>
      </c>
      <c r="I2119">
        <v>126</v>
      </c>
      <c r="J2119">
        <v>113</v>
      </c>
      <c r="K2119">
        <v>123</v>
      </c>
      <c r="L2119">
        <v>110</v>
      </c>
      <c r="M2119">
        <v>70</v>
      </c>
      <c r="N2119">
        <v>1429</v>
      </c>
    </row>
    <row r="2120" spans="1:14" hidden="1" x14ac:dyDescent="0.25">
      <c r="A2120">
        <v>292275</v>
      </c>
      <c r="B2120" t="s">
        <v>7653</v>
      </c>
      <c r="C2120">
        <v>90</v>
      </c>
      <c r="D2120">
        <v>71</v>
      </c>
      <c r="E2120">
        <v>69</v>
      </c>
      <c r="F2120">
        <v>71</v>
      </c>
      <c r="G2120">
        <v>68</v>
      </c>
      <c r="H2120">
        <v>80</v>
      </c>
      <c r="I2120">
        <v>75</v>
      </c>
      <c r="J2120">
        <v>83</v>
      </c>
      <c r="K2120">
        <v>83</v>
      </c>
      <c r="L2120">
        <v>71</v>
      </c>
      <c r="M2120">
        <v>12</v>
      </c>
      <c r="N2120">
        <v>773</v>
      </c>
    </row>
    <row r="2121" spans="1:14" hidden="1" x14ac:dyDescent="0.25">
      <c r="A2121">
        <v>292280</v>
      </c>
      <c r="B2121" t="s">
        <v>7654</v>
      </c>
      <c r="C2121">
        <v>73</v>
      </c>
      <c r="D2121">
        <v>74</v>
      </c>
      <c r="E2121">
        <v>59</v>
      </c>
      <c r="F2121">
        <v>53</v>
      </c>
      <c r="G2121">
        <v>44</v>
      </c>
      <c r="H2121">
        <v>50</v>
      </c>
      <c r="I2121">
        <v>33</v>
      </c>
      <c r="J2121">
        <v>35</v>
      </c>
      <c r="K2121">
        <v>38</v>
      </c>
      <c r="L2121">
        <v>30</v>
      </c>
      <c r="M2121">
        <v>21</v>
      </c>
      <c r="N2121">
        <v>510</v>
      </c>
    </row>
    <row r="2122" spans="1:14" hidden="1" x14ac:dyDescent="0.25">
      <c r="A2122">
        <v>292285</v>
      </c>
      <c r="B2122" t="s">
        <v>7655</v>
      </c>
      <c r="C2122">
        <v>132</v>
      </c>
      <c r="D2122">
        <v>112</v>
      </c>
      <c r="E2122">
        <v>125</v>
      </c>
      <c r="F2122">
        <v>128</v>
      </c>
      <c r="G2122">
        <v>109</v>
      </c>
      <c r="H2122">
        <v>112</v>
      </c>
      <c r="I2122">
        <v>86</v>
      </c>
      <c r="J2122">
        <v>85</v>
      </c>
      <c r="K2122">
        <v>79</v>
      </c>
      <c r="L2122">
        <v>118</v>
      </c>
      <c r="M2122">
        <v>61</v>
      </c>
      <c r="N2122">
        <v>1147</v>
      </c>
    </row>
    <row r="2123" spans="1:14" hidden="1" x14ac:dyDescent="0.25">
      <c r="A2123">
        <v>292290</v>
      </c>
      <c r="B2123" t="s">
        <v>7656</v>
      </c>
      <c r="C2123">
        <v>102</v>
      </c>
      <c r="D2123">
        <v>102</v>
      </c>
      <c r="E2123">
        <v>95</v>
      </c>
      <c r="F2123">
        <v>105</v>
      </c>
      <c r="G2123">
        <v>95</v>
      </c>
      <c r="H2123">
        <v>70</v>
      </c>
      <c r="I2123">
        <v>84</v>
      </c>
      <c r="J2123">
        <v>72</v>
      </c>
      <c r="K2123">
        <v>73</v>
      </c>
      <c r="L2123">
        <v>81</v>
      </c>
      <c r="M2123">
        <v>46</v>
      </c>
      <c r="N2123">
        <v>925</v>
      </c>
    </row>
    <row r="2124" spans="1:14" hidden="1" x14ac:dyDescent="0.25">
      <c r="A2124">
        <v>292300</v>
      </c>
      <c r="B2124" t="s">
        <v>7657</v>
      </c>
      <c r="C2124">
        <v>310</v>
      </c>
      <c r="D2124">
        <v>335</v>
      </c>
      <c r="E2124">
        <v>320</v>
      </c>
      <c r="F2124">
        <v>341</v>
      </c>
      <c r="G2124">
        <v>332</v>
      </c>
      <c r="H2124">
        <v>323</v>
      </c>
      <c r="I2124">
        <v>308</v>
      </c>
      <c r="J2124">
        <v>285</v>
      </c>
      <c r="K2124">
        <v>214</v>
      </c>
      <c r="L2124">
        <v>297</v>
      </c>
      <c r="M2124">
        <v>145</v>
      </c>
      <c r="N2124">
        <v>3210</v>
      </c>
    </row>
    <row r="2125" spans="1:14" hidden="1" x14ac:dyDescent="0.25">
      <c r="A2125">
        <v>292303</v>
      </c>
      <c r="B2125" t="s">
        <v>7658</v>
      </c>
      <c r="C2125">
        <v>653</v>
      </c>
      <c r="D2125">
        <v>591</v>
      </c>
      <c r="E2125">
        <v>554</v>
      </c>
      <c r="F2125">
        <v>460</v>
      </c>
      <c r="G2125">
        <v>433</v>
      </c>
      <c r="H2125">
        <v>514</v>
      </c>
      <c r="I2125">
        <v>519</v>
      </c>
      <c r="J2125">
        <v>524</v>
      </c>
      <c r="K2125">
        <v>481</v>
      </c>
      <c r="L2125">
        <v>444</v>
      </c>
      <c r="M2125">
        <v>335</v>
      </c>
      <c r="N2125">
        <v>5508</v>
      </c>
    </row>
    <row r="2126" spans="1:14" hidden="1" x14ac:dyDescent="0.25">
      <c r="A2126">
        <v>292305</v>
      </c>
      <c r="B2126" t="s">
        <v>7659</v>
      </c>
      <c r="C2126">
        <v>113</v>
      </c>
      <c r="D2126">
        <v>117</v>
      </c>
      <c r="E2126">
        <v>128</v>
      </c>
      <c r="F2126">
        <v>134</v>
      </c>
      <c r="G2126">
        <v>156</v>
      </c>
      <c r="H2126">
        <v>134</v>
      </c>
      <c r="I2126">
        <v>136</v>
      </c>
      <c r="J2126">
        <v>128</v>
      </c>
      <c r="K2126">
        <v>140</v>
      </c>
      <c r="L2126">
        <v>151</v>
      </c>
      <c r="M2126">
        <v>90</v>
      </c>
      <c r="N2126">
        <v>1427</v>
      </c>
    </row>
    <row r="2127" spans="1:14" hidden="1" x14ac:dyDescent="0.25">
      <c r="A2127">
        <v>292310</v>
      </c>
      <c r="B2127" t="s">
        <v>7660</v>
      </c>
      <c r="C2127">
        <v>110</v>
      </c>
      <c r="D2127">
        <v>83</v>
      </c>
      <c r="E2127">
        <v>126</v>
      </c>
      <c r="F2127">
        <v>93</v>
      </c>
      <c r="G2127">
        <v>107</v>
      </c>
      <c r="H2127">
        <v>97</v>
      </c>
      <c r="I2127">
        <v>104</v>
      </c>
      <c r="J2127">
        <v>88</v>
      </c>
      <c r="K2127">
        <v>92</v>
      </c>
      <c r="L2127">
        <v>72</v>
      </c>
      <c r="M2127">
        <v>63</v>
      </c>
      <c r="N2127">
        <v>1035</v>
      </c>
    </row>
    <row r="2128" spans="1:14" hidden="1" x14ac:dyDescent="0.25">
      <c r="A2128">
        <v>292320</v>
      </c>
      <c r="B2128" t="s">
        <v>7661</v>
      </c>
      <c r="C2128">
        <v>306</v>
      </c>
      <c r="D2128">
        <v>293</v>
      </c>
      <c r="E2128">
        <v>318</v>
      </c>
      <c r="F2128">
        <v>294</v>
      </c>
      <c r="G2128">
        <v>282</v>
      </c>
      <c r="H2128">
        <v>284</v>
      </c>
      <c r="I2128">
        <v>244</v>
      </c>
      <c r="J2128">
        <v>221</v>
      </c>
      <c r="K2128">
        <v>243</v>
      </c>
      <c r="L2128">
        <v>239</v>
      </c>
      <c r="M2128">
        <v>146</v>
      </c>
      <c r="N2128">
        <v>2870</v>
      </c>
    </row>
    <row r="2129" spans="1:14" hidden="1" x14ac:dyDescent="0.25">
      <c r="A2129">
        <v>292330</v>
      </c>
      <c r="B2129" t="s">
        <v>7662</v>
      </c>
      <c r="C2129">
        <v>254</v>
      </c>
      <c r="D2129">
        <v>289</v>
      </c>
      <c r="E2129">
        <v>283</v>
      </c>
      <c r="F2129">
        <v>273</v>
      </c>
      <c r="G2129">
        <v>246</v>
      </c>
      <c r="H2129">
        <v>292</v>
      </c>
      <c r="I2129">
        <v>251</v>
      </c>
      <c r="J2129">
        <v>251</v>
      </c>
      <c r="K2129">
        <v>245</v>
      </c>
      <c r="L2129">
        <v>199</v>
      </c>
      <c r="M2129">
        <v>139</v>
      </c>
      <c r="N2129">
        <v>2722</v>
      </c>
    </row>
    <row r="2130" spans="1:14" hidden="1" x14ac:dyDescent="0.25">
      <c r="A2130">
        <v>292335</v>
      </c>
      <c r="B2130" t="s">
        <v>7663</v>
      </c>
      <c r="C2130">
        <v>83</v>
      </c>
      <c r="D2130">
        <v>79</v>
      </c>
      <c r="E2130">
        <v>84</v>
      </c>
      <c r="F2130">
        <v>74</v>
      </c>
      <c r="G2130">
        <v>66</v>
      </c>
      <c r="H2130">
        <v>97</v>
      </c>
      <c r="I2130">
        <v>70</v>
      </c>
      <c r="J2130">
        <v>72</v>
      </c>
      <c r="K2130">
        <v>85</v>
      </c>
      <c r="L2130">
        <v>52</v>
      </c>
      <c r="M2130">
        <v>36</v>
      </c>
      <c r="N2130">
        <v>798</v>
      </c>
    </row>
    <row r="2131" spans="1:14" hidden="1" x14ac:dyDescent="0.25">
      <c r="A2131">
        <v>292340</v>
      </c>
      <c r="B2131" t="s">
        <v>7664</v>
      </c>
      <c r="C2131">
        <v>257</v>
      </c>
      <c r="D2131">
        <v>308</v>
      </c>
      <c r="E2131">
        <v>287</v>
      </c>
      <c r="F2131">
        <v>273</v>
      </c>
      <c r="G2131">
        <v>247</v>
      </c>
      <c r="H2131">
        <v>252</v>
      </c>
      <c r="I2131">
        <v>219</v>
      </c>
      <c r="J2131">
        <v>198</v>
      </c>
      <c r="K2131">
        <v>204</v>
      </c>
      <c r="L2131">
        <v>249</v>
      </c>
      <c r="M2131">
        <v>95</v>
      </c>
      <c r="N2131">
        <v>2589</v>
      </c>
    </row>
    <row r="2132" spans="1:14" hidden="1" x14ac:dyDescent="0.25">
      <c r="A2132">
        <v>292350</v>
      </c>
      <c r="B2132" t="s">
        <v>7665</v>
      </c>
      <c r="C2132">
        <v>255</v>
      </c>
      <c r="D2132">
        <v>258</v>
      </c>
      <c r="E2132">
        <v>274</v>
      </c>
      <c r="F2132">
        <v>254</v>
      </c>
      <c r="G2132">
        <v>237</v>
      </c>
      <c r="H2132">
        <v>235</v>
      </c>
      <c r="I2132">
        <v>215</v>
      </c>
      <c r="J2132">
        <v>232</v>
      </c>
      <c r="K2132">
        <v>198</v>
      </c>
      <c r="L2132">
        <v>192</v>
      </c>
      <c r="M2132">
        <v>137</v>
      </c>
      <c r="N2132">
        <v>2487</v>
      </c>
    </row>
    <row r="2133" spans="1:14" hidden="1" x14ac:dyDescent="0.25">
      <c r="A2133">
        <v>292360</v>
      </c>
      <c r="B2133" t="s">
        <v>7666</v>
      </c>
      <c r="C2133">
        <v>150</v>
      </c>
      <c r="D2133">
        <v>167</v>
      </c>
      <c r="E2133">
        <v>152</v>
      </c>
      <c r="F2133">
        <v>150</v>
      </c>
      <c r="G2133">
        <v>151</v>
      </c>
      <c r="H2133">
        <v>164</v>
      </c>
      <c r="I2133">
        <v>128</v>
      </c>
      <c r="J2133">
        <v>143</v>
      </c>
      <c r="K2133">
        <v>130</v>
      </c>
      <c r="L2133">
        <v>112</v>
      </c>
      <c r="M2133">
        <v>97</v>
      </c>
      <c r="N2133">
        <v>1544</v>
      </c>
    </row>
    <row r="2134" spans="1:14" hidden="1" x14ac:dyDescent="0.25">
      <c r="A2134">
        <v>292370</v>
      </c>
      <c r="B2134" t="s">
        <v>7667</v>
      </c>
      <c r="C2134">
        <v>205</v>
      </c>
      <c r="D2134">
        <v>230</v>
      </c>
      <c r="E2134">
        <v>201</v>
      </c>
      <c r="F2134">
        <v>221</v>
      </c>
      <c r="G2134">
        <v>239</v>
      </c>
      <c r="H2134">
        <v>254</v>
      </c>
      <c r="I2134">
        <v>218</v>
      </c>
      <c r="J2134">
        <v>240</v>
      </c>
      <c r="K2134">
        <v>199</v>
      </c>
      <c r="L2134">
        <v>217</v>
      </c>
      <c r="M2134">
        <v>116</v>
      </c>
      <c r="N2134">
        <v>2340</v>
      </c>
    </row>
    <row r="2135" spans="1:14" hidden="1" x14ac:dyDescent="0.25">
      <c r="A2135">
        <v>292380</v>
      </c>
      <c r="B2135" t="s">
        <v>7668</v>
      </c>
      <c r="C2135">
        <v>458</v>
      </c>
      <c r="D2135">
        <v>419</v>
      </c>
      <c r="E2135">
        <v>478</v>
      </c>
      <c r="F2135">
        <v>444</v>
      </c>
      <c r="G2135">
        <v>425</v>
      </c>
      <c r="H2135">
        <v>382</v>
      </c>
      <c r="I2135">
        <v>379</v>
      </c>
      <c r="J2135">
        <v>379</v>
      </c>
      <c r="K2135">
        <v>353</v>
      </c>
      <c r="L2135">
        <v>381</v>
      </c>
      <c r="M2135">
        <v>227</v>
      </c>
      <c r="N2135">
        <v>4325</v>
      </c>
    </row>
    <row r="2136" spans="1:14" hidden="1" x14ac:dyDescent="0.25">
      <c r="A2136">
        <v>292390</v>
      </c>
      <c r="B2136" t="s">
        <v>7669</v>
      </c>
      <c r="C2136">
        <v>273</v>
      </c>
      <c r="D2136">
        <v>266</v>
      </c>
      <c r="E2136">
        <v>287</v>
      </c>
      <c r="F2136">
        <v>282</v>
      </c>
      <c r="G2136">
        <v>281</v>
      </c>
      <c r="H2136">
        <v>252</v>
      </c>
      <c r="I2136">
        <v>271</v>
      </c>
      <c r="J2136">
        <v>252</v>
      </c>
      <c r="K2136">
        <v>254</v>
      </c>
      <c r="L2136">
        <v>278</v>
      </c>
      <c r="M2136">
        <v>148</v>
      </c>
      <c r="N2136">
        <v>2844</v>
      </c>
    </row>
    <row r="2137" spans="1:14" hidden="1" x14ac:dyDescent="0.25">
      <c r="A2137">
        <v>292400</v>
      </c>
      <c r="B2137" t="s">
        <v>7670</v>
      </c>
      <c r="C2137">
        <v>187</v>
      </c>
      <c r="D2137">
        <v>171</v>
      </c>
      <c r="E2137">
        <v>162</v>
      </c>
      <c r="F2137">
        <v>139</v>
      </c>
      <c r="G2137">
        <v>153</v>
      </c>
      <c r="H2137">
        <v>136</v>
      </c>
      <c r="I2137">
        <v>142</v>
      </c>
      <c r="J2137">
        <v>131</v>
      </c>
      <c r="K2137">
        <v>129</v>
      </c>
      <c r="L2137">
        <v>113</v>
      </c>
      <c r="M2137">
        <v>82</v>
      </c>
      <c r="N2137">
        <v>1545</v>
      </c>
    </row>
    <row r="2138" spans="1:14" hidden="1" x14ac:dyDescent="0.25">
      <c r="A2138">
        <v>292405</v>
      </c>
      <c r="B2138" t="s">
        <v>7671</v>
      </c>
      <c r="C2138">
        <v>1813</v>
      </c>
      <c r="D2138">
        <v>1730</v>
      </c>
      <c r="E2138">
        <v>1809</v>
      </c>
      <c r="F2138">
        <v>1853</v>
      </c>
      <c r="G2138">
        <v>1749</v>
      </c>
      <c r="H2138">
        <v>1670</v>
      </c>
      <c r="I2138">
        <v>1527</v>
      </c>
      <c r="J2138">
        <v>1417</v>
      </c>
      <c r="K2138">
        <v>1436</v>
      </c>
      <c r="L2138">
        <v>1403</v>
      </c>
      <c r="M2138">
        <v>734</v>
      </c>
      <c r="N2138">
        <v>17141</v>
      </c>
    </row>
    <row r="2139" spans="1:14" hidden="1" x14ac:dyDescent="0.25">
      <c r="A2139">
        <v>292410</v>
      </c>
      <c r="B2139" t="s">
        <v>7672</v>
      </c>
      <c r="C2139">
        <v>166</v>
      </c>
      <c r="D2139">
        <v>165</v>
      </c>
      <c r="E2139">
        <v>135</v>
      </c>
      <c r="F2139">
        <v>138</v>
      </c>
      <c r="G2139">
        <v>148</v>
      </c>
      <c r="H2139">
        <v>140</v>
      </c>
      <c r="I2139">
        <v>153</v>
      </c>
      <c r="J2139">
        <v>159</v>
      </c>
      <c r="K2139">
        <v>142</v>
      </c>
      <c r="L2139">
        <v>162</v>
      </c>
      <c r="M2139">
        <v>36</v>
      </c>
      <c r="N2139">
        <v>1544</v>
      </c>
    </row>
    <row r="2140" spans="1:14" hidden="1" x14ac:dyDescent="0.25">
      <c r="A2140">
        <v>292420</v>
      </c>
      <c r="B2140" t="s">
        <v>7673</v>
      </c>
      <c r="C2140">
        <v>77</v>
      </c>
      <c r="D2140">
        <v>87</v>
      </c>
      <c r="E2140">
        <v>73</v>
      </c>
      <c r="F2140">
        <v>60</v>
      </c>
      <c r="G2140">
        <v>76</v>
      </c>
      <c r="H2140">
        <v>57</v>
      </c>
      <c r="I2140">
        <v>66</v>
      </c>
      <c r="J2140">
        <v>75</v>
      </c>
      <c r="K2140">
        <v>58</v>
      </c>
      <c r="L2140">
        <v>51</v>
      </c>
      <c r="M2140">
        <v>37</v>
      </c>
      <c r="N2140">
        <v>717</v>
      </c>
    </row>
    <row r="2141" spans="1:14" hidden="1" x14ac:dyDescent="0.25">
      <c r="A2141">
        <v>292430</v>
      </c>
      <c r="B2141" t="s">
        <v>7674</v>
      </c>
      <c r="C2141">
        <v>195</v>
      </c>
      <c r="D2141">
        <v>169</v>
      </c>
      <c r="E2141">
        <v>222</v>
      </c>
      <c r="F2141">
        <v>192</v>
      </c>
      <c r="G2141">
        <v>190</v>
      </c>
      <c r="H2141">
        <v>206</v>
      </c>
      <c r="I2141">
        <v>187</v>
      </c>
      <c r="J2141">
        <v>188</v>
      </c>
      <c r="K2141">
        <v>195</v>
      </c>
      <c r="L2141">
        <v>203</v>
      </c>
      <c r="M2141">
        <v>102</v>
      </c>
      <c r="N2141">
        <v>2049</v>
      </c>
    </row>
    <row r="2142" spans="1:14" hidden="1" x14ac:dyDescent="0.25">
      <c r="A2142">
        <v>292440</v>
      </c>
      <c r="B2142" t="s">
        <v>7675</v>
      </c>
      <c r="C2142">
        <v>290</v>
      </c>
      <c r="D2142">
        <v>247</v>
      </c>
      <c r="E2142">
        <v>232</v>
      </c>
      <c r="F2142">
        <v>236</v>
      </c>
      <c r="G2142">
        <v>239</v>
      </c>
      <c r="H2142">
        <v>252</v>
      </c>
      <c r="I2142">
        <v>279</v>
      </c>
      <c r="J2142">
        <v>260</v>
      </c>
      <c r="K2142">
        <v>220</v>
      </c>
      <c r="L2142">
        <v>207</v>
      </c>
      <c r="M2142">
        <v>144</v>
      </c>
      <c r="N2142">
        <v>2606</v>
      </c>
    </row>
    <row r="2143" spans="1:14" hidden="1" x14ac:dyDescent="0.25">
      <c r="A2143">
        <v>292450</v>
      </c>
      <c r="B2143" t="s">
        <v>7676</v>
      </c>
      <c r="C2143">
        <v>556</v>
      </c>
      <c r="D2143">
        <v>609</v>
      </c>
      <c r="E2143">
        <v>594</v>
      </c>
      <c r="F2143">
        <v>567</v>
      </c>
      <c r="G2143">
        <v>604</v>
      </c>
      <c r="H2143">
        <v>569</v>
      </c>
      <c r="I2143">
        <v>521</v>
      </c>
      <c r="J2143">
        <v>480</v>
      </c>
      <c r="K2143">
        <v>452</v>
      </c>
      <c r="L2143">
        <v>465</v>
      </c>
      <c r="M2143">
        <v>259</v>
      </c>
      <c r="N2143">
        <v>5676</v>
      </c>
    </row>
    <row r="2144" spans="1:14" hidden="1" x14ac:dyDescent="0.25">
      <c r="A2144">
        <v>292460</v>
      </c>
      <c r="B2144" t="s">
        <v>7677</v>
      </c>
      <c r="C2144">
        <v>165</v>
      </c>
      <c r="D2144">
        <v>175</v>
      </c>
      <c r="E2144">
        <v>141</v>
      </c>
      <c r="F2144">
        <v>201</v>
      </c>
      <c r="G2144">
        <v>148</v>
      </c>
      <c r="H2144">
        <v>187</v>
      </c>
      <c r="I2144">
        <v>200</v>
      </c>
      <c r="J2144">
        <v>186</v>
      </c>
      <c r="K2144">
        <v>144</v>
      </c>
      <c r="L2144">
        <v>161</v>
      </c>
      <c r="M2144">
        <v>111</v>
      </c>
      <c r="N2144">
        <v>1819</v>
      </c>
    </row>
    <row r="2145" spans="1:14" hidden="1" x14ac:dyDescent="0.25">
      <c r="A2145">
        <v>292465</v>
      </c>
      <c r="B2145" t="s">
        <v>7678</v>
      </c>
      <c r="C2145">
        <v>281</v>
      </c>
      <c r="D2145">
        <v>268</v>
      </c>
      <c r="E2145">
        <v>294</v>
      </c>
      <c r="F2145">
        <v>276</v>
      </c>
      <c r="G2145">
        <v>262</v>
      </c>
      <c r="H2145">
        <v>252</v>
      </c>
      <c r="I2145">
        <v>253</v>
      </c>
      <c r="J2145">
        <v>287</v>
      </c>
      <c r="K2145">
        <v>267</v>
      </c>
      <c r="L2145">
        <v>255</v>
      </c>
      <c r="M2145">
        <v>148</v>
      </c>
      <c r="N2145">
        <v>2843</v>
      </c>
    </row>
    <row r="2146" spans="1:14" hidden="1" x14ac:dyDescent="0.25">
      <c r="A2146">
        <v>292467</v>
      </c>
      <c r="B2146" t="s">
        <v>7679</v>
      </c>
      <c r="C2146">
        <v>98</v>
      </c>
      <c r="D2146">
        <v>87</v>
      </c>
      <c r="E2146">
        <v>93</v>
      </c>
      <c r="F2146">
        <v>96</v>
      </c>
      <c r="G2146">
        <v>72</v>
      </c>
      <c r="H2146">
        <v>88</v>
      </c>
      <c r="I2146">
        <v>82</v>
      </c>
      <c r="J2146">
        <v>89</v>
      </c>
      <c r="K2146">
        <v>78</v>
      </c>
      <c r="L2146">
        <v>89</v>
      </c>
      <c r="M2146">
        <v>26</v>
      </c>
      <c r="N2146">
        <v>898</v>
      </c>
    </row>
    <row r="2147" spans="1:14" hidden="1" x14ac:dyDescent="0.25">
      <c r="A2147">
        <v>292470</v>
      </c>
      <c r="B2147" t="s">
        <v>7680</v>
      </c>
      <c r="C2147">
        <v>111</v>
      </c>
      <c r="D2147">
        <v>124</v>
      </c>
      <c r="E2147">
        <v>89</v>
      </c>
      <c r="F2147">
        <v>128</v>
      </c>
      <c r="G2147">
        <v>95</v>
      </c>
      <c r="H2147">
        <v>84</v>
      </c>
      <c r="I2147">
        <v>93</v>
      </c>
      <c r="J2147">
        <v>81</v>
      </c>
      <c r="K2147">
        <v>75</v>
      </c>
      <c r="L2147">
        <v>87</v>
      </c>
      <c r="M2147">
        <v>42</v>
      </c>
      <c r="N2147">
        <v>1009</v>
      </c>
    </row>
    <row r="2148" spans="1:14" hidden="1" x14ac:dyDescent="0.25">
      <c r="A2148">
        <v>292480</v>
      </c>
      <c r="B2148" t="s">
        <v>7681</v>
      </c>
      <c r="C2148">
        <v>104</v>
      </c>
      <c r="D2148">
        <v>100</v>
      </c>
      <c r="E2148">
        <v>117</v>
      </c>
      <c r="F2148">
        <v>110</v>
      </c>
      <c r="G2148">
        <v>93</v>
      </c>
      <c r="H2148">
        <v>94</v>
      </c>
      <c r="I2148">
        <v>89</v>
      </c>
      <c r="J2148">
        <v>84</v>
      </c>
      <c r="K2148">
        <v>83</v>
      </c>
      <c r="L2148">
        <v>85</v>
      </c>
      <c r="M2148">
        <v>54</v>
      </c>
      <c r="N2148">
        <v>1013</v>
      </c>
    </row>
    <row r="2149" spans="1:14" hidden="1" x14ac:dyDescent="0.25">
      <c r="A2149">
        <v>292490</v>
      </c>
      <c r="B2149" t="s">
        <v>7682</v>
      </c>
      <c r="C2149">
        <v>234</v>
      </c>
      <c r="D2149">
        <v>249</v>
      </c>
      <c r="E2149">
        <v>229</v>
      </c>
      <c r="F2149">
        <v>199</v>
      </c>
      <c r="G2149">
        <v>205</v>
      </c>
      <c r="H2149">
        <v>231</v>
      </c>
      <c r="I2149">
        <v>172</v>
      </c>
      <c r="J2149">
        <v>206</v>
      </c>
      <c r="K2149">
        <v>164</v>
      </c>
      <c r="L2149">
        <v>166</v>
      </c>
      <c r="M2149">
        <v>102</v>
      </c>
      <c r="N2149">
        <v>2157</v>
      </c>
    </row>
    <row r="2150" spans="1:14" hidden="1" x14ac:dyDescent="0.25">
      <c r="A2150">
        <v>292500</v>
      </c>
      <c r="B2150" t="s">
        <v>7683</v>
      </c>
      <c r="C2150">
        <v>102</v>
      </c>
      <c r="D2150">
        <v>73</v>
      </c>
      <c r="E2150">
        <v>80</v>
      </c>
      <c r="F2150">
        <v>81</v>
      </c>
      <c r="G2150">
        <v>78</v>
      </c>
      <c r="H2150">
        <v>75</v>
      </c>
      <c r="I2150">
        <v>60</v>
      </c>
      <c r="J2150">
        <v>70</v>
      </c>
      <c r="K2150">
        <v>56</v>
      </c>
      <c r="L2150">
        <v>58</v>
      </c>
      <c r="M2150">
        <v>39</v>
      </c>
      <c r="N2150">
        <v>772</v>
      </c>
    </row>
    <row r="2151" spans="1:14" hidden="1" x14ac:dyDescent="0.25">
      <c r="A2151">
        <v>292510</v>
      </c>
      <c r="B2151" t="s">
        <v>7684</v>
      </c>
      <c r="C2151">
        <v>287</v>
      </c>
      <c r="D2151">
        <v>298</v>
      </c>
      <c r="E2151">
        <v>314</v>
      </c>
      <c r="F2151">
        <v>297</v>
      </c>
      <c r="G2151">
        <v>296</v>
      </c>
      <c r="H2151">
        <v>262</v>
      </c>
      <c r="I2151">
        <v>287</v>
      </c>
      <c r="J2151">
        <v>262</v>
      </c>
      <c r="K2151">
        <v>265</v>
      </c>
      <c r="L2151">
        <v>257</v>
      </c>
      <c r="M2151">
        <v>149</v>
      </c>
      <c r="N2151">
        <v>2974</v>
      </c>
    </row>
    <row r="2152" spans="1:14" hidden="1" x14ac:dyDescent="0.25">
      <c r="A2152">
        <v>292520</v>
      </c>
      <c r="B2152" t="s">
        <v>7685</v>
      </c>
      <c r="C2152">
        <v>628</v>
      </c>
      <c r="D2152">
        <v>640</v>
      </c>
      <c r="E2152">
        <v>657</v>
      </c>
      <c r="F2152">
        <v>617</v>
      </c>
      <c r="G2152">
        <v>650</v>
      </c>
      <c r="H2152">
        <v>600</v>
      </c>
      <c r="I2152">
        <v>562</v>
      </c>
      <c r="J2152">
        <v>524</v>
      </c>
      <c r="K2152">
        <v>525</v>
      </c>
      <c r="L2152">
        <v>544</v>
      </c>
      <c r="M2152">
        <v>344</v>
      </c>
      <c r="N2152">
        <v>6291</v>
      </c>
    </row>
    <row r="2153" spans="1:14" hidden="1" x14ac:dyDescent="0.25">
      <c r="A2153">
        <v>292525</v>
      </c>
      <c r="B2153" t="s">
        <v>7686</v>
      </c>
      <c r="C2153">
        <v>527</v>
      </c>
      <c r="D2153">
        <v>455</v>
      </c>
      <c r="E2153">
        <v>446</v>
      </c>
      <c r="F2153">
        <v>470</v>
      </c>
      <c r="G2153">
        <v>418</v>
      </c>
      <c r="H2153">
        <v>449</v>
      </c>
      <c r="I2153">
        <v>374</v>
      </c>
      <c r="J2153">
        <v>333</v>
      </c>
      <c r="K2153">
        <v>332</v>
      </c>
      <c r="L2153">
        <v>301</v>
      </c>
      <c r="M2153">
        <v>212</v>
      </c>
      <c r="N2153">
        <v>4317</v>
      </c>
    </row>
    <row r="2154" spans="1:14" hidden="1" x14ac:dyDescent="0.25">
      <c r="A2154">
        <v>292530</v>
      </c>
      <c r="B2154" t="s">
        <v>7687</v>
      </c>
      <c r="C2154">
        <v>246</v>
      </c>
      <c r="D2154">
        <v>274</v>
      </c>
      <c r="E2154">
        <v>246</v>
      </c>
      <c r="F2154">
        <v>280</v>
      </c>
      <c r="G2154">
        <v>257</v>
      </c>
      <c r="H2154">
        <v>289</v>
      </c>
      <c r="I2154">
        <v>255</v>
      </c>
      <c r="J2154">
        <v>275</v>
      </c>
      <c r="K2154">
        <v>282</v>
      </c>
      <c r="L2154">
        <v>273</v>
      </c>
      <c r="M2154">
        <v>58</v>
      </c>
      <c r="N2154">
        <v>2735</v>
      </c>
    </row>
    <row r="2155" spans="1:14" hidden="1" x14ac:dyDescent="0.25">
      <c r="A2155">
        <v>292540</v>
      </c>
      <c r="B2155" t="s">
        <v>7688</v>
      </c>
      <c r="C2155">
        <v>2573</v>
      </c>
      <c r="D2155">
        <v>2765</v>
      </c>
      <c r="E2155">
        <v>2867</v>
      </c>
      <c r="F2155">
        <v>2920</v>
      </c>
      <c r="G2155">
        <v>2762</v>
      </c>
      <c r="H2155">
        <v>2777</v>
      </c>
      <c r="I2155">
        <v>2775</v>
      </c>
      <c r="J2155">
        <v>2928</v>
      </c>
      <c r="K2155">
        <v>2714</v>
      </c>
      <c r="L2155">
        <v>2791</v>
      </c>
      <c r="M2155">
        <v>1750</v>
      </c>
      <c r="N2155">
        <v>29622</v>
      </c>
    </row>
    <row r="2156" spans="1:14" hidden="1" x14ac:dyDescent="0.25">
      <c r="A2156">
        <v>292550</v>
      </c>
      <c r="B2156" t="s">
        <v>7689</v>
      </c>
      <c r="C2156">
        <v>110</v>
      </c>
      <c r="D2156">
        <v>112</v>
      </c>
      <c r="E2156">
        <v>117</v>
      </c>
      <c r="F2156">
        <v>107</v>
      </c>
      <c r="G2156">
        <v>106</v>
      </c>
      <c r="H2156">
        <v>110</v>
      </c>
      <c r="I2156">
        <v>102</v>
      </c>
      <c r="J2156">
        <v>90</v>
      </c>
      <c r="K2156">
        <v>72</v>
      </c>
      <c r="L2156">
        <v>71</v>
      </c>
      <c r="M2156">
        <v>53</v>
      </c>
      <c r="N2156">
        <v>1050</v>
      </c>
    </row>
    <row r="2157" spans="1:14" hidden="1" x14ac:dyDescent="0.25">
      <c r="A2157">
        <v>292560</v>
      </c>
      <c r="B2157" t="s">
        <v>6215</v>
      </c>
      <c r="C2157">
        <v>419</v>
      </c>
      <c r="D2157">
        <v>442</v>
      </c>
      <c r="E2157">
        <v>487</v>
      </c>
      <c r="F2157">
        <v>520</v>
      </c>
      <c r="G2157">
        <v>521</v>
      </c>
      <c r="H2157">
        <v>563</v>
      </c>
      <c r="I2157">
        <v>535</v>
      </c>
      <c r="J2157">
        <v>505</v>
      </c>
      <c r="K2157">
        <v>466</v>
      </c>
      <c r="L2157">
        <v>474</v>
      </c>
      <c r="M2157">
        <v>355</v>
      </c>
      <c r="N2157">
        <v>5287</v>
      </c>
    </row>
    <row r="2158" spans="1:14" hidden="1" x14ac:dyDescent="0.25">
      <c r="A2158">
        <v>292570</v>
      </c>
      <c r="B2158" t="s">
        <v>7690</v>
      </c>
      <c r="C2158">
        <v>163</v>
      </c>
      <c r="D2158">
        <v>178</v>
      </c>
      <c r="E2158">
        <v>151</v>
      </c>
      <c r="F2158">
        <v>145</v>
      </c>
      <c r="G2158">
        <v>149</v>
      </c>
      <c r="H2158">
        <v>138</v>
      </c>
      <c r="I2158">
        <v>160</v>
      </c>
      <c r="J2158">
        <v>116</v>
      </c>
      <c r="K2158">
        <v>138</v>
      </c>
      <c r="L2158">
        <v>125</v>
      </c>
      <c r="M2158">
        <v>76</v>
      </c>
      <c r="N2158">
        <v>1539</v>
      </c>
    </row>
    <row r="2159" spans="1:14" hidden="1" x14ac:dyDescent="0.25">
      <c r="A2159">
        <v>292575</v>
      </c>
      <c r="B2159" t="s">
        <v>7691</v>
      </c>
      <c r="C2159">
        <v>161</v>
      </c>
      <c r="D2159">
        <v>144</v>
      </c>
      <c r="E2159">
        <v>123</v>
      </c>
      <c r="F2159">
        <v>115</v>
      </c>
      <c r="G2159">
        <v>122</v>
      </c>
      <c r="H2159">
        <v>133</v>
      </c>
      <c r="I2159">
        <v>121</v>
      </c>
      <c r="J2159">
        <v>132</v>
      </c>
      <c r="K2159">
        <v>127</v>
      </c>
      <c r="L2159">
        <v>111</v>
      </c>
      <c r="M2159">
        <v>87</v>
      </c>
      <c r="N2159">
        <v>1376</v>
      </c>
    </row>
    <row r="2160" spans="1:14" hidden="1" x14ac:dyDescent="0.25">
      <c r="A2160">
        <v>292580</v>
      </c>
      <c r="B2160" t="s">
        <v>6994</v>
      </c>
      <c r="C2160">
        <v>399</v>
      </c>
      <c r="D2160">
        <v>390</v>
      </c>
      <c r="E2160">
        <v>397</v>
      </c>
      <c r="F2160">
        <v>422</v>
      </c>
      <c r="G2160">
        <v>384</v>
      </c>
      <c r="H2160">
        <v>406</v>
      </c>
      <c r="I2160">
        <v>379</v>
      </c>
      <c r="J2160">
        <v>336</v>
      </c>
      <c r="K2160">
        <v>356</v>
      </c>
      <c r="L2160">
        <v>383</v>
      </c>
      <c r="M2160">
        <v>249</v>
      </c>
      <c r="N2160">
        <v>4101</v>
      </c>
    </row>
    <row r="2161" spans="1:14" hidden="1" x14ac:dyDescent="0.25">
      <c r="A2161">
        <v>292590</v>
      </c>
      <c r="B2161" t="s">
        <v>7692</v>
      </c>
      <c r="C2161">
        <v>330</v>
      </c>
      <c r="D2161">
        <v>304</v>
      </c>
      <c r="E2161">
        <v>305</v>
      </c>
      <c r="F2161">
        <v>299</v>
      </c>
      <c r="G2161">
        <v>333</v>
      </c>
      <c r="H2161">
        <v>328</v>
      </c>
      <c r="I2161">
        <v>255</v>
      </c>
      <c r="J2161">
        <v>246</v>
      </c>
      <c r="K2161">
        <v>263</v>
      </c>
      <c r="L2161">
        <v>250</v>
      </c>
      <c r="M2161">
        <v>102</v>
      </c>
      <c r="N2161">
        <v>3015</v>
      </c>
    </row>
    <row r="2162" spans="1:14" hidden="1" x14ac:dyDescent="0.25">
      <c r="A2162">
        <v>292593</v>
      </c>
      <c r="B2162" t="s">
        <v>7693</v>
      </c>
      <c r="C2162">
        <v>312</v>
      </c>
      <c r="D2162">
        <v>363</v>
      </c>
      <c r="E2162">
        <v>293</v>
      </c>
      <c r="F2162">
        <v>335</v>
      </c>
      <c r="G2162">
        <v>301</v>
      </c>
      <c r="H2162">
        <v>332</v>
      </c>
      <c r="I2162">
        <v>309</v>
      </c>
      <c r="J2162">
        <v>303</v>
      </c>
      <c r="K2162">
        <v>271</v>
      </c>
      <c r="L2162">
        <v>281</v>
      </c>
      <c r="M2162">
        <v>108</v>
      </c>
      <c r="N2162">
        <v>3208</v>
      </c>
    </row>
    <row r="2163" spans="1:14" hidden="1" x14ac:dyDescent="0.25">
      <c r="A2163">
        <v>292595</v>
      </c>
      <c r="B2163" t="s">
        <v>7694</v>
      </c>
      <c r="C2163">
        <v>110</v>
      </c>
      <c r="D2163">
        <v>96</v>
      </c>
      <c r="E2163">
        <v>123</v>
      </c>
      <c r="F2163">
        <v>107</v>
      </c>
      <c r="G2163">
        <v>98</v>
      </c>
      <c r="H2163">
        <v>92</v>
      </c>
      <c r="I2163">
        <v>81</v>
      </c>
      <c r="J2163">
        <v>82</v>
      </c>
      <c r="K2163">
        <v>74</v>
      </c>
      <c r="L2163">
        <v>85</v>
      </c>
      <c r="M2163">
        <v>29</v>
      </c>
      <c r="N2163">
        <v>977</v>
      </c>
    </row>
    <row r="2164" spans="1:14" hidden="1" x14ac:dyDescent="0.25">
      <c r="A2164">
        <v>292600</v>
      </c>
      <c r="B2164" t="s">
        <v>7695</v>
      </c>
      <c r="C2164">
        <v>280</v>
      </c>
      <c r="D2164">
        <v>278</v>
      </c>
      <c r="E2164">
        <v>319</v>
      </c>
      <c r="F2164">
        <v>265</v>
      </c>
      <c r="G2164">
        <v>213</v>
      </c>
      <c r="H2164">
        <v>222</v>
      </c>
      <c r="I2164">
        <v>203</v>
      </c>
      <c r="J2164">
        <v>221</v>
      </c>
      <c r="K2164">
        <v>221</v>
      </c>
      <c r="L2164">
        <v>229</v>
      </c>
      <c r="M2164">
        <v>104</v>
      </c>
      <c r="N2164">
        <v>2555</v>
      </c>
    </row>
    <row r="2165" spans="1:14" hidden="1" x14ac:dyDescent="0.25">
      <c r="A2165">
        <v>292610</v>
      </c>
      <c r="B2165" t="s">
        <v>7696</v>
      </c>
      <c r="C2165">
        <v>706</v>
      </c>
      <c r="D2165">
        <v>670</v>
      </c>
      <c r="E2165">
        <v>685</v>
      </c>
      <c r="F2165">
        <v>672</v>
      </c>
      <c r="G2165">
        <v>647</v>
      </c>
      <c r="H2165">
        <v>599</v>
      </c>
      <c r="I2165">
        <v>536</v>
      </c>
      <c r="J2165">
        <v>541</v>
      </c>
      <c r="K2165">
        <v>556</v>
      </c>
      <c r="L2165">
        <v>603</v>
      </c>
      <c r="M2165">
        <v>383</v>
      </c>
      <c r="N2165">
        <v>6598</v>
      </c>
    </row>
    <row r="2166" spans="1:14" hidden="1" x14ac:dyDescent="0.25">
      <c r="A2166">
        <v>292620</v>
      </c>
      <c r="B2166" t="s">
        <v>7697</v>
      </c>
      <c r="C2166">
        <v>191</v>
      </c>
      <c r="D2166">
        <v>217</v>
      </c>
      <c r="E2166">
        <v>190</v>
      </c>
      <c r="F2166">
        <v>210</v>
      </c>
      <c r="G2166">
        <v>175</v>
      </c>
      <c r="H2166">
        <v>168</v>
      </c>
      <c r="I2166">
        <v>201</v>
      </c>
      <c r="J2166">
        <v>183</v>
      </c>
      <c r="K2166">
        <v>151</v>
      </c>
      <c r="L2166">
        <v>152</v>
      </c>
      <c r="M2166">
        <v>77</v>
      </c>
      <c r="N2166">
        <v>1915</v>
      </c>
    </row>
    <row r="2167" spans="1:14" hidden="1" x14ac:dyDescent="0.25">
      <c r="A2167">
        <v>292630</v>
      </c>
      <c r="B2167" t="s">
        <v>7698</v>
      </c>
      <c r="C2167">
        <v>273</v>
      </c>
      <c r="D2167">
        <v>295</v>
      </c>
      <c r="E2167">
        <v>300</v>
      </c>
      <c r="F2167">
        <v>331</v>
      </c>
      <c r="G2167">
        <v>299</v>
      </c>
      <c r="H2167">
        <v>271</v>
      </c>
      <c r="I2167">
        <v>263</v>
      </c>
      <c r="J2167">
        <v>262</v>
      </c>
      <c r="K2167">
        <v>266</v>
      </c>
      <c r="L2167">
        <v>239</v>
      </c>
      <c r="M2167">
        <v>113</v>
      </c>
      <c r="N2167">
        <v>2912</v>
      </c>
    </row>
    <row r="2168" spans="1:14" hidden="1" x14ac:dyDescent="0.25">
      <c r="A2168">
        <v>292640</v>
      </c>
      <c r="B2168" t="s">
        <v>6802</v>
      </c>
      <c r="C2168">
        <v>397</v>
      </c>
      <c r="D2168">
        <v>419</v>
      </c>
      <c r="E2168">
        <v>403</v>
      </c>
      <c r="F2168">
        <v>394</v>
      </c>
      <c r="G2168">
        <v>383</v>
      </c>
      <c r="H2168">
        <v>390</v>
      </c>
      <c r="I2168">
        <v>393</v>
      </c>
      <c r="J2168">
        <v>366</v>
      </c>
      <c r="K2168">
        <v>317</v>
      </c>
      <c r="L2168">
        <v>362</v>
      </c>
      <c r="M2168">
        <v>43</v>
      </c>
      <c r="N2168">
        <v>3867</v>
      </c>
    </row>
    <row r="2169" spans="1:14" hidden="1" x14ac:dyDescent="0.25">
      <c r="A2169">
        <v>292650</v>
      </c>
      <c r="B2169" t="s">
        <v>7699</v>
      </c>
      <c r="C2169">
        <v>389</v>
      </c>
      <c r="D2169">
        <v>377</v>
      </c>
      <c r="E2169">
        <v>346</v>
      </c>
      <c r="F2169">
        <v>354</v>
      </c>
      <c r="G2169">
        <v>339</v>
      </c>
      <c r="H2169">
        <v>315</v>
      </c>
      <c r="I2169">
        <v>291</v>
      </c>
      <c r="J2169">
        <v>315</v>
      </c>
      <c r="K2169">
        <v>319</v>
      </c>
      <c r="L2169">
        <v>291</v>
      </c>
      <c r="M2169">
        <v>202</v>
      </c>
      <c r="N2169">
        <v>3538</v>
      </c>
    </row>
    <row r="2170" spans="1:14" hidden="1" x14ac:dyDescent="0.25">
      <c r="A2170">
        <v>292660</v>
      </c>
      <c r="B2170" t="s">
        <v>7700</v>
      </c>
      <c r="C2170">
        <v>187</v>
      </c>
      <c r="D2170">
        <v>192</v>
      </c>
      <c r="E2170">
        <v>199</v>
      </c>
      <c r="F2170">
        <v>179</v>
      </c>
      <c r="G2170">
        <v>177</v>
      </c>
      <c r="H2170">
        <v>187</v>
      </c>
      <c r="I2170">
        <v>147</v>
      </c>
      <c r="J2170">
        <v>127</v>
      </c>
      <c r="K2170">
        <v>140</v>
      </c>
      <c r="L2170">
        <v>169</v>
      </c>
      <c r="M2170">
        <v>97</v>
      </c>
      <c r="N2170">
        <v>1801</v>
      </c>
    </row>
    <row r="2171" spans="1:14" hidden="1" x14ac:dyDescent="0.25">
      <c r="A2171">
        <v>292665</v>
      </c>
      <c r="B2171" t="s">
        <v>7701</v>
      </c>
      <c r="C2171">
        <v>742</v>
      </c>
      <c r="D2171">
        <v>753</v>
      </c>
      <c r="E2171">
        <v>840</v>
      </c>
      <c r="F2171">
        <v>722</v>
      </c>
      <c r="G2171">
        <v>731</v>
      </c>
      <c r="H2171">
        <v>741</v>
      </c>
      <c r="I2171">
        <v>753</v>
      </c>
      <c r="J2171">
        <v>891</v>
      </c>
      <c r="K2171">
        <v>918</v>
      </c>
      <c r="L2171">
        <v>857</v>
      </c>
      <c r="M2171">
        <v>488</v>
      </c>
      <c r="N2171">
        <v>8436</v>
      </c>
    </row>
    <row r="2172" spans="1:14" hidden="1" x14ac:dyDescent="0.25">
      <c r="A2172">
        <v>292670</v>
      </c>
      <c r="B2172" t="s">
        <v>7702</v>
      </c>
      <c r="C2172">
        <v>84</v>
      </c>
      <c r="D2172">
        <v>84</v>
      </c>
      <c r="E2172">
        <v>104</v>
      </c>
      <c r="F2172">
        <v>85</v>
      </c>
      <c r="G2172">
        <v>107</v>
      </c>
      <c r="H2172">
        <v>91</v>
      </c>
      <c r="I2172">
        <v>105</v>
      </c>
      <c r="J2172">
        <v>94</v>
      </c>
      <c r="K2172">
        <v>71</v>
      </c>
      <c r="L2172">
        <v>89</v>
      </c>
      <c r="M2172">
        <v>45</v>
      </c>
      <c r="N2172">
        <v>959</v>
      </c>
    </row>
    <row r="2173" spans="1:14" hidden="1" x14ac:dyDescent="0.25">
      <c r="A2173">
        <v>292680</v>
      </c>
      <c r="B2173" t="s">
        <v>7703</v>
      </c>
      <c r="C2173">
        <v>160</v>
      </c>
      <c r="D2173">
        <v>164</v>
      </c>
      <c r="E2173">
        <v>134</v>
      </c>
      <c r="F2173">
        <v>139</v>
      </c>
      <c r="G2173">
        <v>137</v>
      </c>
      <c r="H2173">
        <v>141</v>
      </c>
      <c r="I2173">
        <v>118</v>
      </c>
      <c r="J2173">
        <v>103</v>
      </c>
      <c r="K2173">
        <v>116</v>
      </c>
      <c r="L2173">
        <v>104</v>
      </c>
      <c r="M2173">
        <v>54</v>
      </c>
      <c r="N2173">
        <v>1370</v>
      </c>
    </row>
    <row r="2174" spans="1:14" hidden="1" x14ac:dyDescent="0.25">
      <c r="A2174">
        <v>292690</v>
      </c>
      <c r="B2174" t="s">
        <v>7704</v>
      </c>
      <c r="C2174">
        <v>129</v>
      </c>
      <c r="D2174">
        <v>137</v>
      </c>
      <c r="E2174">
        <v>114</v>
      </c>
      <c r="F2174">
        <v>122</v>
      </c>
      <c r="G2174">
        <v>130</v>
      </c>
      <c r="H2174">
        <v>113</v>
      </c>
      <c r="I2174">
        <v>141</v>
      </c>
      <c r="J2174">
        <v>118</v>
      </c>
      <c r="K2174">
        <v>126</v>
      </c>
      <c r="L2174">
        <v>118</v>
      </c>
      <c r="M2174">
        <v>103</v>
      </c>
      <c r="N2174">
        <v>1351</v>
      </c>
    </row>
    <row r="2175" spans="1:14" hidden="1" x14ac:dyDescent="0.25">
      <c r="A2175">
        <v>292700</v>
      </c>
      <c r="B2175" t="s">
        <v>7705</v>
      </c>
      <c r="C2175">
        <v>107</v>
      </c>
      <c r="D2175">
        <v>104</v>
      </c>
      <c r="E2175">
        <v>82</v>
      </c>
      <c r="F2175">
        <v>80</v>
      </c>
      <c r="G2175">
        <v>85</v>
      </c>
      <c r="H2175">
        <v>94</v>
      </c>
      <c r="I2175">
        <v>71</v>
      </c>
      <c r="J2175">
        <v>72</v>
      </c>
      <c r="K2175">
        <v>59</v>
      </c>
      <c r="L2175">
        <v>76</v>
      </c>
      <c r="M2175">
        <v>39</v>
      </c>
      <c r="N2175">
        <v>869</v>
      </c>
    </row>
    <row r="2176" spans="1:14" hidden="1" x14ac:dyDescent="0.25">
      <c r="A2176">
        <v>292710</v>
      </c>
      <c r="B2176" t="s">
        <v>7706</v>
      </c>
      <c r="C2176">
        <v>430</v>
      </c>
      <c r="D2176">
        <v>491</v>
      </c>
      <c r="E2176">
        <v>495</v>
      </c>
      <c r="F2176">
        <v>534</v>
      </c>
      <c r="G2176">
        <v>469</v>
      </c>
      <c r="H2176">
        <v>509</v>
      </c>
      <c r="I2176">
        <v>438</v>
      </c>
      <c r="J2176">
        <v>427</v>
      </c>
      <c r="K2176">
        <v>427</v>
      </c>
      <c r="L2176">
        <v>430</v>
      </c>
      <c r="M2176">
        <v>240</v>
      </c>
      <c r="N2176">
        <v>4890</v>
      </c>
    </row>
    <row r="2177" spans="1:14" hidden="1" x14ac:dyDescent="0.25">
      <c r="A2177">
        <v>292720</v>
      </c>
      <c r="B2177" t="s">
        <v>6806</v>
      </c>
      <c r="C2177">
        <v>172</v>
      </c>
      <c r="D2177">
        <v>193</v>
      </c>
      <c r="E2177">
        <v>185</v>
      </c>
      <c r="F2177">
        <v>167</v>
      </c>
      <c r="G2177">
        <v>184</v>
      </c>
      <c r="H2177">
        <v>166</v>
      </c>
      <c r="I2177">
        <v>151</v>
      </c>
      <c r="J2177">
        <v>148</v>
      </c>
      <c r="K2177">
        <v>178</v>
      </c>
      <c r="L2177">
        <v>157</v>
      </c>
      <c r="M2177">
        <v>72</v>
      </c>
      <c r="N2177">
        <v>1773</v>
      </c>
    </row>
    <row r="2178" spans="1:14" hidden="1" x14ac:dyDescent="0.25">
      <c r="A2178">
        <v>292730</v>
      </c>
      <c r="B2178" t="s">
        <v>7707</v>
      </c>
      <c r="C2178">
        <v>400</v>
      </c>
      <c r="D2178">
        <v>461</v>
      </c>
      <c r="E2178">
        <v>431</v>
      </c>
      <c r="F2178">
        <v>429</v>
      </c>
      <c r="G2178">
        <v>412</v>
      </c>
      <c r="H2178">
        <v>393</v>
      </c>
      <c r="I2178">
        <v>343</v>
      </c>
      <c r="J2178">
        <v>357</v>
      </c>
      <c r="K2178">
        <v>357</v>
      </c>
      <c r="L2178">
        <v>381</v>
      </c>
      <c r="M2178">
        <v>204</v>
      </c>
      <c r="N2178">
        <v>4168</v>
      </c>
    </row>
    <row r="2179" spans="1:14" hidden="1" x14ac:dyDescent="0.25">
      <c r="A2179">
        <v>292740</v>
      </c>
      <c r="B2179" t="s">
        <v>7708</v>
      </c>
      <c r="C2179">
        <v>149</v>
      </c>
      <c r="D2179">
        <v>159</v>
      </c>
      <c r="E2179">
        <v>149</v>
      </c>
      <c r="F2179">
        <v>144</v>
      </c>
      <c r="G2179">
        <v>191</v>
      </c>
      <c r="H2179">
        <v>172</v>
      </c>
      <c r="I2179">
        <v>176</v>
      </c>
      <c r="J2179">
        <v>160</v>
      </c>
      <c r="K2179">
        <v>171</v>
      </c>
      <c r="L2179">
        <v>148</v>
      </c>
      <c r="M2179">
        <v>81</v>
      </c>
      <c r="N2179">
        <v>1700</v>
      </c>
    </row>
    <row r="2180" spans="1:14" hidden="1" x14ac:dyDescent="0.25">
      <c r="A2180">
        <v>292750</v>
      </c>
      <c r="B2180" t="s">
        <v>7709</v>
      </c>
      <c r="C2180">
        <v>35017</v>
      </c>
      <c r="D2180">
        <v>35367</v>
      </c>
      <c r="E2180">
        <v>34808</v>
      </c>
      <c r="F2180">
        <v>32988</v>
      </c>
      <c r="G2180">
        <v>30149</v>
      </c>
      <c r="H2180">
        <v>28598</v>
      </c>
      <c r="I2180">
        <v>27167</v>
      </c>
      <c r="J2180">
        <v>25708</v>
      </c>
      <c r="K2180">
        <v>23494</v>
      </c>
      <c r="L2180">
        <v>23190</v>
      </c>
      <c r="M2180">
        <v>14695</v>
      </c>
      <c r="N2180">
        <v>311181</v>
      </c>
    </row>
    <row r="2181" spans="1:14" hidden="1" x14ac:dyDescent="0.25">
      <c r="A2181">
        <v>292760</v>
      </c>
      <c r="B2181" t="s">
        <v>7710</v>
      </c>
      <c r="C2181">
        <v>194</v>
      </c>
      <c r="D2181">
        <v>217</v>
      </c>
      <c r="E2181">
        <v>224</v>
      </c>
      <c r="F2181">
        <v>246</v>
      </c>
      <c r="G2181">
        <v>230</v>
      </c>
      <c r="H2181">
        <v>219</v>
      </c>
      <c r="I2181">
        <v>189</v>
      </c>
      <c r="J2181">
        <v>220</v>
      </c>
      <c r="K2181">
        <v>189</v>
      </c>
      <c r="L2181">
        <v>210</v>
      </c>
      <c r="M2181">
        <v>86</v>
      </c>
      <c r="N2181">
        <v>2224</v>
      </c>
    </row>
    <row r="2182" spans="1:14" hidden="1" x14ac:dyDescent="0.25">
      <c r="A2182">
        <v>292770</v>
      </c>
      <c r="B2182" t="s">
        <v>7711</v>
      </c>
      <c r="C2182">
        <v>198</v>
      </c>
      <c r="D2182">
        <v>185</v>
      </c>
      <c r="E2182">
        <v>217</v>
      </c>
      <c r="F2182">
        <v>242</v>
      </c>
      <c r="G2182">
        <v>205</v>
      </c>
      <c r="H2182">
        <v>194</v>
      </c>
      <c r="I2182">
        <v>201</v>
      </c>
      <c r="J2182">
        <v>197</v>
      </c>
      <c r="K2182">
        <v>200</v>
      </c>
      <c r="L2182">
        <v>189</v>
      </c>
      <c r="M2182">
        <v>105</v>
      </c>
      <c r="N2182">
        <v>2133</v>
      </c>
    </row>
    <row r="2183" spans="1:14" hidden="1" x14ac:dyDescent="0.25">
      <c r="A2183">
        <v>292780</v>
      </c>
      <c r="B2183" t="s">
        <v>7712</v>
      </c>
      <c r="C2183">
        <v>382</v>
      </c>
      <c r="D2183">
        <v>445</v>
      </c>
      <c r="E2183">
        <v>463</v>
      </c>
      <c r="F2183">
        <v>461</v>
      </c>
      <c r="G2183">
        <v>453</v>
      </c>
      <c r="H2183">
        <v>461</v>
      </c>
      <c r="I2183">
        <v>431</v>
      </c>
      <c r="J2183">
        <v>402</v>
      </c>
      <c r="K2183">
        <v>434</v>
      </c>
      <c r="L2183">
        <v>406</v>
      </c>
      <c r="M2183">
        <v>254</v>
      </c>
      <c r="N2183">
        <v>4592</v>
      </c>
    </row>
    <row r="2184" spans="1:14" hidden="1" x14ac:dyDescent="0.25">
      <c r="A2184">
        <v>292790</v>
      </c>
      <c r="B2184" t="s">
        <v>6227</v>
      </c>
      <c r="C2184">
        <v>52</v>
      </c>
      <c r="D2184">
        <v>67</v>
      </c>
      <c r="E2184">
        <v>62</v>
      </c>
      <c r="F2184">
        <v>56</v>
      </c>
      <c r="G2184">
        <v>58</v>
      </c>
      <c r="H2184">
        <v>58</v>
      </c>
      <c r="I2184">
        <v>64</v>
      </c>
      <c r="J2184">
        <v>63</v>
      </c>
      <c r="K2184">
        <v>51</v>
      </c>
      <c r="L2184">
        <v>62</v>
      </c>
      <c r="M2184">
        <v>31</v>
      </c>
      <c r="N2184">
        <v>624</v>
      </c>
    </row>
    <row r="2185" spans="1:14" hidden="1" x14ac:dyDescent="0.25">
      <c r="A2185">
        <v>292800</v>
      </c>
      <c r="B2185" t="s">
        <v>7713</v>
      </c>
      <c r="C2185">
        <v>140</v>
      </c>
      <c r="D2185">
        <v>121</v>
      </c>
      <c r="E2185">
        <v>107</v>
      </c>
      <c r="F2185">
        <v>114</v>
      </c>
      <c r="G2185">
        <v>103</v>
      </c>
      <c r="H2185">
        <v>106</v>
      </c>
      <c r="I2185">
        <v>101</v>
      </c>
      <c r="J2185">
        <v>102</v>
      </c>
      <c r="K2185">
        <v>99</v>
      </c>
      <c r="L2185">
        <v>113</v>
      </c>
      <c r="M2185">
        <v>39</v>
      </c>
      <c r="N2185">
        <v>1145</v>
      </c>
    </row>
    <row r="2186" spans="1:14" hidden="1" x14ac:dyDescent="0.25">
      <c r="A2186">
        <v>292805</v>
      </c>
      <c r="B2186" t="s">
        <v>6228</v>
      </c>
      <c r="C2186">
        <v>493</v>
      </c>
      <c r="D2186">
        <v>491</v>
      </c>
      <c r="E2186">
        <v>523</v>
      </c>
      <c r="F2186">
        <v>525</v>
      </c>
      <c r="G2186">
        <v>529</v>
      </c>
      <c r="H2186">
        <v>520</v>
      </c>
      <c r="I2186">
        <v>498</v>
      </c>
      <c r="J2186">
        <v>498</v>
      </c>
      <c r="K2186">
        <v>479</v>
      </c>
      <c r="L2186">
        <v>494</v>
      </c>
      <c r="M2186">
        <v>280</v>
      </c>
      <c r="N2186">
        <v>5330</v>
      </c>
    </row>
    <row r="2187" spans="1:14" hidden="1" x14ac:dyDescent="0.25">
      <c r="A2187">
        <v>292810</v>
      </c>
      <c r="B2187" t="s">
        <v>7714</v>
      </c>
      <c r="C2187">
        <v>199</v>
      </c>
      <c r="D2187">
        <v>169</v>
      </c>
      <c r="E2187">
        <v>204</v>
      </c>
      <c r="F2187">
        <v>171</v>
      </c>
      <c r="G2187">
        <v>161</v>
      </c>
      <c r="H2187">
        <v>163</v>
      </c>
      <c r="I2187">
        <v>135</v>
      </c>
      <c r="J2187">
        <v>151</v>
      </c>
      <c r="K2187">
        <v>128</v>
      </c>
      <c r="L2187">
        <v>171</v>
      </c>
      <c r="M2187">
        <v>94</v>
      </c>
      <c r="N2187">
        <v>1746</v>
      </c>
    </row>
    <row r="2188" spans="1:14" hidden="1" x14ac:dyDescent="0.25">
      <c r="A2188">
        <v>292820</v>
      </c>
      <c r="B2188" t="s">
        <v>5925</v>
      </c>
      <c r="C2188">
        <v>435</v>
      </c>
      <c r="D2188">
        <v>481</v>
      </c>
      <c r="E2188">
        <v>461</v>
      </c>
      <c r="F2188">
        <v>502</v>
      </c>
      <c r="G2188">
        <v>523</v>
      </c>
      <c r="H2188">
        <v>490</v>
      </c>
      <c r="I2188">
        <v>474</v>
      </c>
      <c r="J2188">
        <v>474</v>
      </c>
      <c r="K2188">
        <v>436</v>
      </c>
      <c r="L2188">
        <v>519</v>
      </c>
      <c r="M2188">
        <v>53</v>
      </c>
      <c r="N2188">
        <v>4848</v>
      </c>
    </row>
    <row r="2189" spans="1:14" hidden="1" x14ac:dyDescent="0.25">
      <c r="A2189">
        <v>292830</v>
      </c>
      <c r="B2189" t="s">
        <v>7715</v>
      </c>
      <c r="C2189">
        <v>298</v>
      </c>
      <c r="D2189">
        <v>320</v>
      </c>
      <c r="E2189">
        <v>300</v>
      </c>
      <c r="F2189">
        <v>301</v>
      </c>
      <c r="G2189">
        <v>302</v>
      </c>
      <c r="H2189">
        <v>296</v>
      </c>
      <c r="I2189">
        <v>272</v>
      </c>
      <c r="J2189">
        <v>302</v>
      </c>
      <c r="K2189">
        <v>262</v>
      </c>
      <c r="L2189">
        <v>272</v>
      </c>
      <c r="M2189">
        <v>166</v>
      </c>
      <c r="N2189">
        <v>3091</v>
      </c>
    </row>
    <row r="2190" spans="1:14" hidden="1" x14ac:dyDescent="0.25">
      <c r="A2190">
        <v>292840</v>
      </c>
      <c r="B2190" t="s">
        <v>7716</v>
      </c>
      <c r="C2190">
        <v>67</v>
      </c>
      <c r="D2190">
        <v>70</v>
      </c>
      <c r="E2190">
        <v>52</v>
      </c>
      <c r="F2190">
        <v>45</v>
      </c>
      <c r="G2190">
        <v>55</v>
      </c>
      <c r="H2190">
        <v>58</v>
      </c>
      <c r="I2190">
        <v>62</v>
      </c>
      <c r="J2190">
        <v>67</v>
      </c>
      <c r="K2190">
        <v>75</v>
      </c>
      <c r="L2190">
        <v>83</v>
      </c>
      <c r="M2190">
        <v>47</v>
      </c>
      <c r="N2190">
        <v>681</v>
      </c>
    </row>
    <row r="2191" spans="1:14" hidden="1" x14ac:dyDescent="0.25">
      <c r="A2191">
        <v>292850</v>
      </c>
      <c r="B2191" t="s">
        <v>7185</v>
      </c>
      <c r="C2191">
        <v>462</v>
      </c>
      <c r="D2191">
        <v>398</v>
      </c>
      <c r="E2191">
        <v>342</v>
      </c>
      <c r="F2191">
        <v>406</v>
      </c>
      <c r="G2191">
        <v>386</v>
      </c>
      <c r="H2191">
        <v>381</v>
      </c>
      <c r="I2191">
        <v>339</v>
      </c>
      <c r="J2191">
        <v>366</v>
      </c>
      <c r="K2191">
        <v>309</v>
      </c>
      <c r="L2191">
        <v>337</v>
      </c>
      <c r="M2191">
        <v>170</v>
      </c>
      <c r="N2191">
        <v>3896</v>
      </c>
    </row>
    <row r="2192" spans="1:14" hidden="1" x14ac:dyDescent="0.25">
      <c r="A2192">
        <v>292860</v>
      </c>
      <c r="B2192" t="s">
        <v>7717</v>
      </c>
      <c r="C2192">
        <v>111</v>
      </c>
      <c r="D2192">
        <v>108</v>
      </c>
      <c r="E2192">
        <v>142</v>
      </c>
      <c r="F2192">
        <v>109</v>
      </c>
      <c r="G2192">
        <v>148</v>
      </c>
      <c r="H2192">
        <v>122</v>
      </c>
      <c r="I2192">
        <v>131</v>
      </c>
      <c r="J2192">
        <v>98</v>
      </c>
      <c r="K2192">
        <v>112</v>
      </c>
      <c r="L2192">
        <v>99</v>
      </c>
      <c r="M2192">
        <v>58</v>
      </c>
      <c r="N2192">
        <v>1238</v>
      </c>
    </row>
    <row r="2193" spans="1:14" hidden="1" x14ac:dyDescent="0.25">
      <c r="A2193">
        <v>292870</v>
      </c>
      <c r="B2193" t="s">
        <v>7718</v>
      </c>
      <c r="C2193">
        <v>618</v>
      </c>
      <c r="D2193">
        <v>672</v>
      </c>
      <c r="E2193">
        <v>609</v>
      </c>
      <c r="F2193">
        <v>606</v>
      </c>
      <c r="G2193">
        <v>578</v>
      </c>
      <c r="H2193">
        <v>628</v>
      </c>
      <c r="I2193">
        <v>535</v>
      </c>
      <c r="J2193">
        <v>492</v>
      </c>
      <c r="K2193">
        <v>451</v>
      </c>
      <c r="L2193">
        <v>469</v>
      </c>
      <c r="M2193">
        <v>230</v>
      </c>
      <c r="N2193">
        <v>5888</v>
      </c>
    </row>
    <row r="2194" spans="1:14" hidden="1" x14ac:dyDescent="0.25">
      <c r="A2194">
        <v>292880</v>
      </c>
      <c r="B2194" t="s">
        <v>7719</v>
      </c>
      <c r="C2194">
        <v>1397</v>
      </c>
      <c r="D2194">
        <v>1413</v>
      </c>
      <c r="E2194">
        <v>1395</v>
      </c>
      <c r="F2194">
        <v>1366</v>
      </c>
      <c r="G2194">
        <v>1320</v>
      </c>
      <c r="H2194">
        <v>1343</v>
      </c>
      <c r="I2194">
        <v>1233</v>
      </c>
      <c r="J2194">
        <v>1269</v>
      </c>
      <c r="K2194">
        <v>1187</v>
      </c>
      <c r="L2194">
        <v>1317</v>
      </c>
      <c r="M2194">
        <v>838</v>
      </c>
      <c r="N2194">
        <v>14078</v>
      </c>
    </row>
    <row r="2195" spans="1:14" hidden="1" x14ac:dyDescent="0.25">
      <c r="A2195">
        <v>292890</v>
      </c>
      <c r="B2195" t="s">
        <v>7720</v>
      </c>
      <c r="C2195">
        <v>738</v>
      </c>
      <c r="D2195">
        <v>759</v>
      </c>
      <c r="E2195">
        <v>735</v>
      </c>
      <c r="F2195">
        <v>640</v>
      </c>
      <c r="G2195">
        <v>638</v>
      </c>
      <c r="H2195">
        <v>603</v>
      </c>
      <c r="I2195">
        <v>642</v>
      </c>
      <c r="J2195">
        <v>661</v>
      </c>
      <c r="K2195">
        <v>595</v>
      </c>
      <c r="L2195">
        <v>601</v>
      </c>
      <c r="M2195">
        <v>449</v>
      </c>
      <c r="N2195">
        <v>7061</v>
      </c>
    </row>
    <row r="2196" spans="1:14" hidden="1" x14ac:dyDescent="0.25">
      <c r="A2196">
        <v>292895</v>
      </c>
      <c r="B2196" t="s">
        <v>7013</v>
      </c>
      <c r="C2196">
        <v>501</v>
      </c>
      <c r="D2196">
        <v>509</v>
      </c>
      <c r="E2196">
        <v>576</v>
      </c>
      <c r="F2196">
        <v>596</v>
      </c>
      <c r="G2196">
        <v>548</v>
      </c>
      <c r="H2196">
        <v>650</v>
      </c>
      <c r="I2196">
        <v>583</v>
      </c>
      <c r="J2196">
        <v>545</v>
      </c>
      <c r="K2196">
        <v>540</v>
      </c>
      <c r="L2196">
        <v>548</v>
      </c>
      <c r="M2196">
        <v>333</v>
      </c>
      <c r="N2196">
        <v>5929</v>
      </c>
    </row>
    <row r="2197" spans="1:14" hidden="1" x14ac:dyDescent="0.25">
      <c r="A2197">
        <v>292900</v>
      </c>
      <c r="B2197" t="s">
        <v>7721</v>
      </c>
      <c r="C2197">
        <v>93</v>
      </c>
      <c r="D2197">
        <v>86</v>
      </c>
      <c r="E2197">
        <v>76</v>
      </c>
      <c r="F2197">
        <v>73</v>
      </c>
      <c r="G2197">
        <v>70</v>
      </c>
      <c r="H2197">
        <v>86</v>
      </c>
      <c r="I2197">
        <v>94</v>
      </c>
      <c r="J2197">
        <v>73</v>
      </c>
      <c r="K2197">
        <v>60</v>
      </c>
      <c r="L2197">
        <v>82</v>
      </c>
      <c r="M2197">
        <v>26</v>
      </c>
      <c r="N2197">
        <v>819</v>
      </c>
    </row>
    <row r="2198" spans="1:14" hidden="1" x14ac:dyDescent="0.25">
      <c r="A2198">
        <v>292905</v>
      </c>
      <c r="B2198" t="s">
        <v>7722</v>
      </c>
      <c r="C2198">
        <v>179</v>
      </c>
      <c r="D2198">
        <v>165</v>
      </c>
      <c r="E2198">
        <v>185</v>
      </c>
      <c r="F2198">
        <v>146</v>
      </c>
      <c r="G2198">
        <v>155</v>
      </c>
      <c r="H2198">
        <v>138</v>
      </c>
      <c r="I2198">
        <v>123</v>
      </c>
      <c r="J2198">
        <v>111</v>
      </c>
      <c r="K2198">
        <v>106</v>
      </c>
      <c r="L2198">
        <v>127</v>
      </c>
      <c r="M2198">
        <v>37</v>
      </c>
      <c r="N2198">
        <v>1472</v>
      </c>
    </row>
    <row r="2199" spans="1:14" hidden="1" x14ac:dyDescent="0.25">
      <c r="A2199">
        <v>292910</v>
      </c>
      <c r="B2199" t="s">
        <v>7723</v>
      </c>
      <c r="C2199">
        <v>235</v>
      </c>
      <c r="D2199">
        <v>237</v>
      </c>
      <c r="E2199">
        <v>263</v>
      </c>
      <c r="F2199">
        <v>302</v>
      </c>
      <c r="G2199">
        <v>250</v>
      </c>
      <c r="H2199">
        <v>203</v>
      </c>
      <c r="I2199">
        <v>236</v>
      </c>
      <c r="J2199">
        <v>222</v>
      </c>
      <c r="K2199">
        <v>229</v>
      </c>
      <c r="L2199">
        <v>236</v>
      </c>
      <c r="M2199">
        <v>137</v>
      </c>
      <c r="N2199">
        <v>2550</v>
      </c>
    </row>
    <row r="2200" spans="1:14" hidden="1" x14ac:dyDescent="0.25">
      <c r="A2200">
        <v>292920</v>
      </c>
      <c r="B2200" t="s">
        <v>7724</v>
      </c>
      <c r="C2200">
        <v>204</v>
      </c>
      <c r="D2200">
        <v>213</v>
      </c>
      <c r="E2200">
        <v>224</v>
      </c>
      <c r="F2200">
        <v>209</v>
      </c>
      <c r="G2200">
        <v>212</v>
      </c>
      <c r="H2200">
        <v>225</v>
      </c>
      <c r="I2200">
        <v>174</v>
      </c>
      <c r="J2200">
        <v>187</v>
      </c>
      <c r="K2200">
        <v>216</v>
      </c>
      <c r="L2200">
        <v>216</v>
      </c>
      <c r="M2200">
        <v>112</v>
      </c>
      <c r="N2200">
        <v>2192</v>
      </c>
    </row>
    <row r="2201" spans="1:14" hidden="1" x14ac:dyDescent="0.25">
      <c r="A2201">
        <v>292925</v>
      </c>
      <c r="B2201" t="s">
        <v>7725</v>
      </c>
      <c r="C2201">
        <v>659</v>
      </c>
      <c r="D2201">
        <v>633</v>
      </c>
      <c r="E2201">
        <v>638</v>
      </c>
      <c r="F2201">
        <v>563</v>
      </c>
      <c r="G2201">
        <v>563</v>
      </c>
      <c r="H2201">
        <v>459</v>
      </c>
      <c r="I2201">
        <v>431</v>
      </c>
      <c r="J2201">
        <v>391</v>
      </c>
      <c r="K2201">
        <v>372</v>
      </c>
      <c r="L2201">
        <v>360</v>
      </c>
      <c r="M2201">
        <v>128</v>
      </c>
      <c r="N2201">
        <v>5197</v>
      </c>
    </row>
    <row r="2202" spans="1:14" hidden="1" x14ac:dyDescent="0.25">
      <c r="A2202">
        <v>292930</v>
      </c>
      <c r="B2202" t="s">
        <v>7726</v>
      </c>
      <c r="C2202">
        <v>257</v>
      </c>
      <c r="D2202">
        <v>253</v>
      </c>
      <c r="E2202">
        <v>276</v>
      </c>
      <c r="F2202">
        <v>240</v>
      </c>
      <c r="G2202">
        <v>223</v>
      </c>
      <c r="H2202">
        <v>241</v>
      </c>
      <c r="I2202">
        <v>218</v>
      </c>
      <c r="J2202">
        <v>208</v>
      </c>
      <c r="K2202">
        <v>203</v>
      </c>
      <c r="L2202">
        <v>217</v>
      </c>
      <c r="M2202">
        <v>129</v>
      </c>
      <c r="N2202">
        <v>2465</v>
      </c>
    </row>
    <row r="2203" spans="1:14" hidden="1" x14ac:dyDescent="0.25">
      <c r="A2203">
        <v>292935</v>
      </c>
      <c r="B2203" t="s">
        <v>7727</v>
      </c>
      <c r="C2203">
        <v>369</v>
      </c>
      <c r="D2203">
        <v>345</v>
      </c>
      <c r="E2203">
        <v>362</v>
      </c>
      <c r="F2203">
        <v>362</v>
      </c>
      <c r="G2203">
        <v>341</v>
      </c>
      <c r="H2203">
        <v>340</v>
      </c>
      <c r="I2203">
        <v>326</v>
      </c>
      <c r="J2203">
        <v>353</v>
      </c>
      <c r="K2203">
        <v>326</v>
      </c>
      <c r="L2203">
        <v>350</v>
      </c>
      <c r="M2203">
        <v>275</v>
      </c>
      <c r="N2203">
        <v>3749</v>
      </c>
    </row>
    <row r="2204" spans="1:14" hidden="1" x14ac:dyDescent="0.25">
      <c r="A2204">
        <v>292937</v>
      </c>
      <c r="B2204" t="s">
        <v>7728</v>
      </c>
      <c r="C2204">
        <v>98</v>
      </c>
      <c r="D2204">
        <v>99</v>
      </c>
      <c r="E2204">
        <v>92</v>
      </c>
      <c r="F2204">
        <v>107</v>
      </c>
      <c r="G2204">
        <v>82</v>
      </c>
      <c r="H2204">
        <v>71</v>
      </c>
      <c r="I2204">
        <v>73</v>
      </c>
      <c r="J2204">
        <v>79</v>
      </c>
      <c r="K2204">
        <v>50</v>
      </c>
      <c r="L2204">
        <v>56</v>
      </c>
      <c r="M2204">
        <v>47</v>
      </c>
      <c r="N2204">
        <v>854</v>
      </c>
    </row>
    <row r="2205" spans="1:14" hidden="1" x14ac:dyDescent="0.25">
      <c r="A2205">
        <v>292940</v>
      </c>
      <c r="B2205" t="s">
        <v>7729</v>
      </c>
      <c r="C2205">
        <v>111</v>
      </c>
      <c r="D2205">
        <v>127</v>
      </c>
      <c r="E2205">
        <v>140</v>
      </c>
      <c r="F2205">
        <v>121</v>
      </c>
      <c r="G2205">
        <v>128</v>
      </c>
      <c r="H2205">
        <v>149</v>
      </c>
      <c r="I2205">
        <v>110</v>
      </c>
      <c r="J2205">
        <v>120</v>
      </c>
      <c r="K2205">
        <v>93</v>
      </c>
      <c r="L2205">
        <v>112</v>
      </c>
      <c r="M2205">
        <v>39</v>
      </c>
      <c r="N2205">
        <v>1250</v>
      </c>
    </row>
    <row r="2206" spans="1:14" hidden="1" x14ac:dyDescent="0.25">
      <c r="A2206">
        <v>292950</v>
      </c>
      <c r="B2206" t="s">
        <v>7730</v>
      </c>
      <c r="C2206">
        <v>130</v>
      </c>
      <c r="D2206">
        <v>106</v>
      </c>
      <c r="E2206">
        <v>114</v>
      </c>
      <c r="F2206">
        <v>109</v>
      </c>
      <c r="G2206">
        <v>113</v>
      </c>
      <c r="H2206">
        <v>121</v>
      </c>
      <c r="I2206">
        <v>84</v>
      </c>
      <c r="J2206">
        <v>106</v>
      </c>
      <c r="K2206">
        <v>100</v>
      </c>
      <c r="L2206">
        <v>101</v>
      </c>
      <c r="M2206">
        <v>63</v>
      </c>
      <c r="N2206">
        <v>1147</v>
      </c>
    </row>
    <row r="2207" spans="1:14" hidden="1" x14ac:dyDescent="0.25">
      <c r="A2207">
        <v>292960</v>
      </c>
      <c r="B2207" t="s">
        <v>7731</v>
      </c>
      <c r="C2207">
        <v>510</v>
      </c>
      <c r="D2207">
        <v>567</v>
      </c>
      <c r="E2207">
        <v>546</v>
      </c>
      <c r="F2207">
        <v>483</v>
      </c>
      <c r="G2207">
        <v>456</v>
      </c>
      <c r="H2207">
        <v>418</v>
      </c>
      <c r="I2207">
        <v>374</v>
      </c>
      <c r="J2207">
        <v>374</v>
      </c>
      <c r="K2207">
        <v>380</v>
      </c>
      <c r="L2207">
        <v>338</v>
      </c>
      <c r="M2207">
        <v>147</v>
      </c>
      <c r="N2207">
        <v>4593</v>
      </c>
    </row>
    <row r="2208" spans="1:14" hidden="1" x14ac:dyDescent="0.25">
      <c r="A2208">
        <v>292970</v>
      </c>
      <c r="B2208" t="s">
        <v>7732</v>
      </c>
      <c r="C2208">
        <v>253</v>
      </c>
      <c r="D2208">
        <v>249</v>
      </c>
      <c r="E2208">
        <v>234</v>
      </c>
      <c r="F2208">
        <v>235</v>
      </c>
      <c r="G2208">
        <v>210</v>
      </c>
      <c r="H2208">
        <v>220</v>
      </c>
      <c r="I2208">
        <v>209</v>
      </c>
      <c r="J2208">
        <v>237</v>
      </c>
      <c r="K2208">
        <v>207</v>
      </c>
      <c r="L2208">
        <v>220</v>
      </c>
      <c r="M2208">
        <v>112</v>
      </c>
      <c r="N2208">
        <v>2386</v>
      </c>
    </row>
    <row r="2209" spans="1:14" hidden="1" x14ac:dyDescent="0.25">
      <c r="A2209">
        <v>292975</v>
      </c>
      <c r="B2209" t="s">
        <v>7733</v>
      </c>
      <c r="C2209">
        <v>205</v>
      </c>
      <c r="D2209">
        <v>217</v>
      </c>
      <c r="E2209">
        <v>219</v>
      </c>
      <c r="F2209">
        <v>204</v>
      </c>
      <c r="G2209">
        <v>172</v>
      </c>
      <c r="H2209">
        <v>208</v>
      </c>
      <c r="I2209">
        <v>208</v>
      </c>
      <c r="J2209">
        <v>210</v>
      </c>
      <c r="K2209">
        <v>219</v>
      </c>
      <c r="L2209">
        <v>209</v>
      </c>
      <c r="M2209">
        <v>100</v>
      </c>
      <c r="N2209">
        <v>2171</v>
      </c>
    </row>
    <row r="2210" spans="1:14" hidden="1" x14ac:dyDescent="0.25">
      <c r="A2210">
        <v>292980</v>
      </c>
      <c r="B2210" t="s">
        <v>7734</v>
      </c>
      <c r="C2210">
        <v>102</v>
      </c>
      <c r="D2210">
        <v>107</v>
      </c>
      <c r="E2210">
        <v>107</v>
      </c>
      <c r="F2210">
        <v>111</v>
      </c>
      <c r="G2210">
        <v>134</v>
      </c>
      <c r="H2210">
        <v>110</v>
      </c>
      <c r="I2210">
        <v>92</v>
      </c>
      <c r="J2210">
        <v>99</v>
      </c>
      <c r="K2210">
        <v>97</v>
      </c>
      <c r="L2210">
        <v>82</v>
      </c>
      <c r="M2210">
        <v>45</v>
      </c>
      <c r="N2210">
        <v>1086</v>
      </c>
    </row>
    <row r="2211" spans="1:14" hidden="1" x14ac:dyDescent="0.25">
      <c r="A2211">
        <v>292990</v>
      </c>
      <c r="B2211" t="s">
        <v>7735</v>
      </c>
      <c r="C2211">
        <v>108</v>
      </c>
      <c r="D2211">
        <v>130</v>
      </c>
      <c r="E2211">
        <v>137</v>
      </c>
      <c r="F2211">
        <v>103</v>
      </c>
      <c r="G2211">
        <v>109</v>
      </c>
      <c r="H2211">
        <v>106</v>
      </c>
      <c r="I2211">
        <v>86</v>
      </c>
      <c r="J2211">
        <v>93</v>
      </c>
      <c r="K2211">
        <v>91</v>
      </c>
      <c r="L2211">
        <v>101</v>
      </c>
      <c r="M2211">
        <v>21</v>
      </c>
      <c r="N2211">
        <v>1085</v>
      </c>
    </row>
    <row r="2212" spans="1:14" hidden="1" x14ac:dyDescent="0.25">
      <c r="A2212">
        <v>293000</v>
      </c>
      <c r="B2212" t="s">
        <v>7736</v>
      </c>
      <c r="C2212">
        <v>551</v>
      </c>
      <c r="D2212">
        <v>592</v>
      </c>
      <c r="E2212">
        <v>543</v>
      </c>
      <c r="F2212">
        <v>628</v>
      </c>
      <c r="G2212">
        <v>623</v>
      </c>
      <c r="H2212">
        <v>629</v>
      </c>
      <c r="I2212">
        <v>685</v>
      </c>
      <c r="J2212">
        <v>666</v>
      </c>
      <c r="K2212">
        <v>662</v>
      </c>
      <c r="L2212">
        <v>654</v>
      </c>
      <c r="M2212">
        <v>413</v>
      </c>
      <c r="N2212">
        <v>6646</v>
      </c>
    </row>
    <row r="2213" spans="1:14" hidden="1" x14ac:dyDescent="0.25">
      <c r="A2213">
        <v>293010</v>
      </c>
      <c r="B2213" t="s">
        <v>7737</v>
      </c>
      <c r="C2213">
        <v>103</v>
      </c>
      <c r="D2213">
        <v>83</v>
      </c>
      <c r="E2213">
        <v>97</v>
      </c>
      <c r="F2213">
        <v>101</v>
      </c>
      <c r="G2213">
        <v>82</v>
      </c>
      <c r="H2213">
        <v>86</v>
      </c>
      <c r="I2213">
        <v>86</v>
      </c>
      <c r="J2213">
        <v>77</v>
      </c>
      <c r="K2213">
        <v>98</v>
      </c>
      <c r="L2213">
        <v>92</v>
      </c>
      <c r="M2213">
        <v>51</v>
      </c>
      <c r="N2213">
        <v>956</v>
      </c>
    </row>
    <row r="2214" spans="1:14" hidden="1" x14ac:dyDescent="0.25">
      <c r="A2214">
        <v>293015</v>
      </c>
      <c r="B2214" t="s">
        <v>7738</v>
      </c>
      <c r="C2214">
        <v>1072</v>
      </c>
      <c r="D2214">
        <v>1160</v>
      </c>
      <c r="E2214">
        <v>1120</v>
      </c>
      <c r="F2214">
        <v>1066</v>
      </c>
      <c r="G2214">
        <v>1010</v>
      </c>
      <c r="H2214">
        <v>1001</v>
      </c>
      <c r="I2214">
        <v>961</v>
      </c>
      <c r="J2214">
        <v>946</v>
      </c>
      <c r="K2214">
        <v>909</v>
      </c>
      <c r="L2214">
        <v>927</v>
      </c>
      <c r="M2214">
        <v>567</v>
      </c>
      <c r="N2214">
        <v>10739</v>
      </c>
    </row>
    <row r="2215" spans="1:14" hidden="1" x14ac:dyDescent="0.25">
      <c r="A2215">
        <v>293020</v>
      </c>
      <c r="B2215" t="s">
        <v>7739</v>
      </c>
      <c r="C2215">
        <v>478</v>
      </c>
      <c r="D2215">
        <v>510</v>
      </c>
      <c r="E2215">
        <v>538</v>
      </c>
      <c r="F2215">
        <v>561</v>
      </c>
      <c r="G2215">
        <v>565</v>
      </c>
      <c r="H2215">
        <v>593</v>
      </c>
      <c r="I2215">
        <v>542</v>
      </c>
      <c r="J2215">
        <v>530</v>
      </c>
      <c r="K2215">
        <v>476</v>
      </c>
      <c r="L2215">
        <v>433</v>
      </c>
      <c r="M2215">
        <v>259</v>
      </c>
      <c r="N2215">
        <v>5485</v>
      </c>
    </row>
    <row r="2216" spans="1:14" hidden="1" x14ac:dyDescent="0.25">
      <c r="A2216">
        <v>293030</v>
      </c>
      <c r="B2216" t="s">
        <v>7740</v>
      </c>
      <c r="C2216">
        <v>524</v>
      </c>
      <c r="D2216">
        <v>521</v>
      </c>
      <c r="E2216">
        <v>552</v>
      </c>
      <c r="F2216">
        <v>479</v>
      </c>
      <c r="G2216">
        <v>499</v>
      </c>
      <c r="H2216">
        <v>521</v>
      </c>
      <c r="I2216">
        <v>465</v>
      </c>
      <c r="J2216">
        <v>492</v>
      </c>
      <c r="K2216">
        <v>438</v>
      </c>
      <c r="L2216">
        <v>441</v>
      </c>
      <c r="M2216">
        <v>257</v>
      </c>
      <c r="N2216">
        <v>5189</v>
      </c>
    </row>
    <row r="2217" spans="1:14" hidden="1" x14ac:dyDescent="0.25">
      <c r="A2217">
        <v>293040</v>
      </c>
      <c r="B2217" t="s">
        <v>7741</v>
      </c>
      <c r="C2217">
        <v>216</v>
      </c>
      <c r="D2217">
        <v>233</v>
      </c>
      <c r="E2217">
        <v>262</v>
      </c>
      <c r="F2217">
        <v>244</v>
      </c>
      <c r="G2217">
        <v>216</v>
      </c>
      <c r="H2217">
        <v>240</v>
      </c>
      <c r="I2217">
        <v>205</v>
      </c>
      <c r="J2217">
        <v>227</v>
      </c>
      <c r="K2217">
        <v>175</v>
      </c>
      <c r="L2217">
        <v>199</v>
      </c>
      <c r="M2217">
        <v>41</v>
      </c>
      <c r="N2217">
        <v>2258</v>
      </c>
    </row>
    <row r="2218" spans="1:14" hidden="1" x14ac:dyDescent="0.25">
      <c r="A2218">
        <v>293050</v>
      </c>
      <c r="B2218" t="s">
        <v>6831</v>
      </c>
      <c r="C2218">
        <v>106</v>
      </c>
      <c r="D2218">
        <v>124</v>
      </c>
      <c r="E2218">
        <v>98</v>
      </c>
      <c r="F2218">
        <v>79</v>
      </c>
      <c r="G2218">
        <v>88</v>
      </c>
      <c r="H2218">
        <v>108</v>
      </c>
      <c r="I2218">
        <v>86</v>
      </c>
      <c r="J2218">
        <v>103</v>
      </c>
      <c r="K2218">
        <v>92</v>
      </c>
      <c r="L2218">
        <v>97</v>
      </c>
      <c r="M2218">
        <v>66</v>
      </c>
      <c r="N2218">
        <v>1047</v>
      </c>
    </row>
    <row r="2219" spans="1:14" hidden="1" x14ac:dyDescent="0.25">
      <c r="A2219">
        <v>293060</v>
      </c>
      <c r="B2219" t="s">
        <v>7742</v>
      </c>
      <c r="C2219">
        <v>1119</v>
      </c>
      <c r="D2219">
        <v>1216</v>
      </c>
      <c r="E2219">
        <v>1298</v>
      </c>
      <c r="F2219">
        <v>1188</v>
      </c>
      <c r="G2219">
        <v>1145</v>
      </c>
      <c r="H2219">
        <v>1107</v>
      </c>
      <c r="I2219">
        <v>1060</v>
      </c>
      <c r="J2219">
        <v>965</v>
      </c>
      <c r="K2219">
        <v>918</v>
      </c>
      <c r="L2219">
        <v>840</v>
      </c>
      <c r="M2219">
        <v>277</v>
      </c>
      <c r="N2219">
        <v>11133</v>
      </c>
    </row>
    <row r="2220" spans="1:14" hidden="1" x14ac:dyDescent="0.25">
      <c r="A2220">
        <v>293070</v>
      </c>
      <c r="B2220" t="s">
        <v>7743</v>
      </c>
      <c r="C2220">
        <v>131</v>
      </c>
      <c r="D2220">
        <v>187</v>
      </c>
      <c r="E2220">
        <v>179</v>
      </c>
      <c r="F2220">
        <v>159</v>
      </c>
      <c r="G2220">
        <v>155</v>
      </c>
      <c r="H2220">
        <v>148</v>
      </c>
      <c r="I2220">
        <v>135</v>
      </c>
      <c r="J2220">
        <v>102</v>
      </c>
      <c r="K2220">
        <v>126</v>
      </c>
      <c r="L2220">
        <v>136</v>
      </c>
      <c r="M2220">
        <v>35</v>
      </c>
      <c r="N2220">
        <v>1493</v>
      </c>
    </row>
    <row r="2221" spans="1:14" hidden="1" x14ac:dyDescent="0.25">
      <c r="A2221">
        <v>293075</v>
      </c>
      <c r="B2221" t="s">
        <v>7744</v>
      </c>
      <c r="C2221">
        <v>1997</v>
      </c>
      <c r="D2221">
        <v>1911</v>
      </c>
      <c r="E2221">
        <v>1904</v>
      </c>
      <c r="F2221">
        <v>1895</v>
      </c>
      <c r="G2221">
        <v>1749</v>
      </c>
      <c r="H2221">
        <v>1746</v>
      </c>
      <c r="I2221">
        <v>1445</v>
      </c>
      <c r="J2221">
        <v>1368</v>
      </c>
      <c r="K2221">
        <v>1326</v>
      </c>
      <c r="L2221">
        <v>1299</v>
      </c>
      <c r="M2221">
        <v>749</v>
      </c>
      <c r="N2221">
        <v>17389</v>
      </c>
    </row>
    <row r="2222" spans="1:14" hidden="1" x14ac:dyDescent="0.25">
      <c r="A2222">
        <v>293076</v>
      </c>
      <c r="B2222" t="s">
        <v>7745</v>
      </c>
      <c r="C2222">
        <v>173</v>
      </c>
      <c r="D2222">
        <v>234</v>
      </c>
      <c r="E2222">
        <v>217</v>
      </c>
      <c r="F2222">
        <v>198</v>
      </c>
      <c r="G2222">
        <v>190</v>
      </c>
      <c r="H2222">
        <v>214</v>
      </c>
      <c r="I2222">
        <v>196</v>
      </c>
      <c r="J2222">
        <v>240</v>
      </c>
      <c r="K2222">
        <v>175</v>
      </c>
      <c r="L2222">
        <v>198</v>
      </c>
      <c r="M2222">
        <v>105</v>
      </c>
      <c r="N2222">
        <v>2140</v>
      </c>
    </row>
    <row r="2223" spans="1:14" hidden="1" x14ac:dyDescent="0.25">
      <c r="A2223">
        <v>293077</v>
      </c>
      <c r="B2223" t="s">
        <v>7746</v>
      </c>
      <c r="C2223">
        <v>113</v>
      </c>
      <c r="D2223">
        <v>147</v>
      </c>
      <c r="E2223">
        <v>148</v>
      </c>
      <c r="F2223">
        <v>119</v>
      </c>
      <c r="G2223">
        <v>137</v>
      </c>
      <c r="H2223">
        <v>127</v>
      </c>
      <c r="I2223">
        <v>106</v>
      </c>
      <c r="J2223">
        <v>140</v>
      </c>
      <c r="K2223">
        <v>100</v>
      </c>
      <c r="L2223">
        <v>102</v>
      </c>
      <c r="M2223">
        <v>80</v>
      </c>
      <c r="N2223">
        <v>1319</v>
      </c>
    </row>
    <row r="2224" spans="1:14" hidden="1" x14ac:dyDescent="0.25">
      <c r="A2224">
        <v>293080</v>
      </c>
      <c r="B2224" t="s">
        <v>7747</v>
      </c>
      <c r="C2224">
        <v>365</v>
      </c>
      <c r="D2224">
        <v>433</v>
      </c>
      <c r="E2224">
        <v>386</v>
      </c>
      <c r="F2224">
        <v>432</v>
      </c>
      <c r="G2224">
        <v>433</v>
      </c>
      <c r="H2224">
        <v>387</v>
      </c>
      <c r="I2224">
        <v>399</v>
      </c>
      <c r="J2224">
        <v>330</v>
      </c>
      <c r="K2224">
        <v>349</v>
      </c>
      <c r="L2224">
        <v>330</v>
      </c>
      <c r="M2224">
        <v>198</v>
      </c>
      <c r="N2224">
        <v>4042</v>
      </c>
    </row>
    <row r="2225" spans="1:14" hidden="1" x14ac:dyDescent="0.25">
      <c r="A2225">
        <v>293090</v>
      </c>
      <c r="B2225" t="s">
        <v>7748</v>
      </c>
      <c r="C2225">
        <v>216</v>
      </c>
      <c r="D2225">
        <v>187</v>
      </c>
      <c r="E2225">
        <v>251</v>
      </c>
      <c r="F2225">
        <v>240</v>
      </c>
      <c r="G2225">
        <v>233</v>
      </c>
      <c r="H2225">
        <v>216</v>
      </c>
      <c r="I2225">
        <v>211</v>
      </c>
      <c r="J2225">
        <v>204</v>
      </c>
      <c r="K2225">
        <v>213</v>
      </c>
      <c r="L2225">
        <v>224</v>
      </c>
      <c r="M2225">
        <v>118</v>
      </c>
      <c r="N2225">
        <v>2313</v>
      </c>
    </row>
    <row r="2226" spans="1:14" hidden="1" x14ac:dyDescent="0.25">
      <c r="A2226">
        <v>293100</v>
      </c>
      <c r="B2226" t="s">
        <v>7749</v>
      </c>
      <c r="C2226">
        <v>141</v>
      </c>
      <c r="D2226">
        <v>152</v>
      </c>
      <c r="E2226">
        <v>145</v>
      </c>
      <c r="F2226">
        <v>184</v>
      </c>
      <c r="G2226">
        <v>135</v>
      </c>
      <c r="H2226">
        <v>125</v>
      </c>
      <c r="I2226">
        <v>142</v>
      </c>
      <c r="J2226">
        <v>165</v>
      </c>
      <c r="K2226">
        <v>153</v>
      </c>
      <c r="L2226">
        <v>114</v>
      </c>
      <c r="M2226">
        <v>77</v>
      </c>
      <c r="N2226">
        <v>1533</v>
      </c>
    </row>
    <row r="2227" spans="1:14" hidden="1" x14ac:dyDescent="0.25">
      <c r="A2227">
        <v>293105</v>
      </c>
      <c r="B2227" t="s">
        <v>7750</v>
      </c>
      <c r="C2227">
        <v>232</v>
      </c>
      <c r="D2227">
        <v>231</v>
      </c>
      <c r="E2227">
        <v>236</v>
      </c>
      <c r="F2227">
        <v>255</v>
      </c>
      <c r="G2227">
        <v>253</v>
      </c>
      <c r="H2227">
        <v>221</v>
      </c>
      <c r="I2227">
        <v>235</v>
      </c>
      <c r="J2227">
        <v>226</v>
      </c>
      <c r="K2227">
        <v>210</v>
      </c>
      <c r="L2227">
        <v>238</v>
      </c>
      <c r="M2227">
        <v>116</v>
      </c>
      <c r="N2227">
        <v>2453</v>
      </c>
    </row>
    <row r="2228" spans="1:14" hidden="1" x14ac:dyDescent="0.25">
      <c r="A2228">
        <v>293110</v>
      </c>
      <c r="B2228" t="s">
        <v>7751</v>
      </c>
      <c r="C2228">
        <v>196</v>
      </c>
      <c r="D2228">
        <v>224</v>
      </c>
      <c r="E2228">
        <v>234</v>
      </c>
      <c r="F2228">
        <v>233</v>
      </c>
      <c r="G2228">
        <v>198</v>
      </c>
      <c r="H2228">
        <v>201</v>
      </c>
      <c r="I2228">
        <v>245</v>
      </c>
      <c r="J2228">
        <v>243</v>
      </c>
      <c r="K2228">
        <v>227</v>
      </c>
      <c r="L2228">
        <v>270</v>
      </c>
      <c r="M2228">
        <v>154</v>
      </c>
      <c r="N2228">
        <v>2425</v>
      </c>
    </row>
    <row r="2229" spans="1:14" hidden="1" x14ac:dyDescent="0.25">
      <c r="A2229">
        <v>293120</v>
      </c>
      <c r="B2229" t="s">
        <v>7046</v>
      </c>
      <c r="C2229">
        <v>61</v>
      </c>
      <c r="D2229">
        <v>64</v>
      </c>
      <c r="E2229">
        <v>85</v>
      </c>
      <c r="F2229">
        <v>91</v>
      </c>
      <c r="G2229">
        <v>74</v>
      </c>
      <c r="H2229">
        <v>69</v>
      </c>
      <c r="I2229">
        <v>61</v>
      </c>
      <c r="J2229">
        <v>79</v>
      </c>
      <c r="K2229">
        <v>59</v>
      </c>
      <c r="L2229">
        <v>81</v>
      </c>
      <c r="M2229">
        <v>35</v>
      </c>
      <c r="N2229">
        <v>759</v>
      </c>
    </row>
    <row r="2230" spans="1:14" hidden="1" x14ac:dyDescent="0.25">
      <c r="A2230">
        <v>293130</v>
      </c>
      <c r="B2230" t="s">
        <v>7752</v>
      </c>
      <c r="C2230">
        <v>241</v>
      </c>
      <c r="D2230">
        <v>247</v>
      </c>
      <c r="E2230">
        <v>236</v>
      </c>
      <c r="F2230">
        <v>269</v>
      </c>
      <c r="G2230">
        <v>215</v>
      </c>
      <c r="H2230">
        <v>268</v>
      </c>
      <c r="I2230">
        <v>246</v>
      </c>
      <c r="J2230">
        <v>208</v>
      </c>
      <c r="K2230">
        <v>181</v>
      </c>
      <c r="L2230">
        <v>219</v>
      </c>
      <c r="M2230">
        <v>62</v>
      </c>
      <c r="N2230">
        <v>2392</v>
      </c>
    </row>
    <row r="2231" spans="1:14" hidden="1" x14ac:dyDescent="0.25">
      <c r="A2231">
        <v>293135</v>
      </c>
      <c r="B2231" t="s">
        <v>7753</v>
      </c>
      <c r="C2231">
        <v>237</v>
      </c>
      <c r="D2231">
        <v>195</v>
      </c>
      <c r="E2231">
        <v>227</v>
      </c>
      <c r="F2231">
        <v>236</v>
      </c>
      <c r="G2231">
        <v>243</v>
      </c>
      <c r="H2231">
        <v>194</v>
      </c>
      <c r="I2231">
        <v>137</v>
      </c>
      <c r="J2231">
        <v>134</v>
      </c>
      <c r="K2231">
        <v>146</v>
      </c>
      <c r="L2231">
        <v>125</v>
      </c>
      <c r="M2231">
        <v>44</v>
      </c>
      <c r="N2231">
        <v>1918</v>
      </c>
    </row>
    <row r="2232" spans="1:14" hidden="1" x14ac:dyDescent="0.25">
      <c r="A2232">
        <v>293140</v>
      </c>
      <c r="B2232" t="s">
        <v>7754</v>
      </c>
      <c r="C2232">
        <v>2446</v>
      </c>
      <c r="D2232">
        <v>2630</v>
      </c>
      <c r="E2232">
        <v>2669</v>
      </c>
      <c r="F2232">
        <v>2635</v>
      </c>
      <c r="G2232">
        <v>2547</v>
      </c>
      <c r="H2232">
        <v>2477</v>
      </c>
      <c r="I2232">
        <v>2352</v>
      </c>
      <c r="J2232">
        <v>2376</v>
      </c>
      <c r="K2232">
        <v>2265</v>
      </c>
      <c r="L2232">
        <v>2473</v>
      </c>
      <c r="M2232">
        <v>1525</v>
      </c>
      <c r="N2232">
        <v>26395</v>
      </c>
    </row>
    <row r="2233" spans="1:14" hidden="1" x14ac:dyDescent="0.25">
      <c r="A2233">
        <v>293150</v>
      </c>
      <c r="B2233" t="s">
        <v>7755</v>
      </c>
      <c r="C2233">
        <v>55</v>
      </c>
      <c r="D2233">
        <v>51</v>
      </c>
      <c r="E2233">
        <v>32</v>
      </c>
      <c r="F2233">
        <v>39</v>
      </c>
      <c r="G2233">
        <v>70</v>
      </c>
      <c r="H2233">
        <v>56</v>
      </c>
      <c r="I2233">
        <v>51</v>
      </c>
      <c r="J2233">
        <v>51</v>
      </c>
      <c r="K2233">
        <v>51</v>
      </c>
      <c r="L2233">
        <v>53</v>
      </c>
      <c r="M2233">
        <v>36</v>
      </c>
      <c r="N2233">
        <v>545</v>
      </c>
    </row>
    <row r="2234" spans="1:14" hidden="1" x14ac:dyDescent="0.25">
      <c r="A2234">
        <v>293160</v>
      </c>
      <c r="B2234" t="s">
        <v>7756</v>
      </c>
      <c r="C2234">
        <v>268</v>
      </c>
      <c r="D2234">
        <v>310</v>
      </c>
      <c r="E2234">
        <v>280</v>
      </c>
      <c r="F2234">
        <v>268</v>
      </c>
      <c r="G2234">
        <v>263</v>
      </c>
      <c r="H2234">
        <v>269</v>
      </c>
      <c r="I2234">
        <v>180</v>
      </c>
      <c r="J2234">
        <v>256</v>
      </c>
      <c r="K2234">
        <v>240</v>
      </c>
      <c r="L2234">
        <v>220</v>
      </c>
      <c r="M2234">
        <v>100</v>
      </c>
      <c r="N2234">
        <v>2654</v>
      </c>
    </row>
    <row r="2235" spans="1:14" hidden="1" x14ac:dyDescent="0.25">
      <c r="A2235">
        <v>293170</v>
      </c>
      <c r="B2235" t="s">
        <v>7208</v>
      </c>
      <c r="C2235">
        <v>197</v>
      </c>
      <c r="D2235">
        <v>165</v>
      </c>
      <c r="E2235">
        <v>164</v>
      </c>
      <c r="F2235">
        <v>189</v>
      </c>
      <c r="G2235">
        <v>178</v>
      </c>
      <c r="H2235">
        <v>166</v>
      </c>
      <c r="I2235">
        <v>153</v>
      </c>
      <c r="J2235">
        <v>149</v>
      </c>
      <c r="K2235">
        <v>134</v>
      </c>
      <c r="L2235">
        <v>171</v>
      </c>
      <c r="M2235">
        <v>61</v>
      </c>
      <c r="N2235">
        <v>1727</v>
      </c>
    </row>
    <row r="2236" spans="1:14" hidden="1" x14ac:dyDescent="0.25">
      <c r="A2236">
        <v>293180</v>
      </c>
      <c r="B2236" t="s">
        <v>7757</v>
      </c>
      <c r="C2236">
        <v>105</v>
      </c>
      <c r="D2236">
        <v>112</v>
      </c>
      <c r="E2236">
        <v>110</v>
      </c>
      <c r="F2236">
        <v>128</v>
      </c>
      <c r="G2236">
        <v>108</v>
      </c>
      <c r="H2236">
        <v>93</v>
      </c>
      <c r="I2236">
        <v>91</v>
      </c>
      <c r="J2236">
        <v>65</v>
      </c>
      <c r="K2236">
        <v>92</v>
      </c>
      <c r="L2236">
        <v>96</v>
      </c>
      <c r="M2236">
        <v>63</v>
      </c>
      <c r="N2236">
        <v>1063</v>
      </c>
    </row>
    <row r="2237" spans="1:14" hidden="1" x14ac:dyDescent="0.25">
      <c r="A2237">
        <v>293190</v>
      </c>
      <c r="B2237" t="s">
        <v>7758</v>
      </c>
      <c r="C2237">
        <v>127</v>
      </c>
      <c r="D2237">
        <v>182</v>
      </c>
      <c r="E2237">
        <v>165</v>
      </c>
      <c r="F2237">
        <v>179</v>
      </c>
      <c r="G2237">
        <v>171</v>
      </c>
      <c r="H2237">
        <v>178</v>
      </c>
      <c r="I2237">
        <v>161</v>
      </c>
      <c r="J2237">
        <v>153</v>
      </c>
      <c r="K2237">
        <v>153</v>
      </c>
      <c r="L2237">
        <v>150</v>
      </c>
      <c r="M2237">
        <v>98</v>
      </c>
      <c r="N2237">
        <v>1717</v>
      </c>
    </row>
    <row r="2238" spans="1:14" hidden="1" x14ac:dyDescent="0.25">
      <c r="A2238">
        <v>293200</v>
      </c>
      <c r="B2238" t="s">
        <v>7759</v>
      </c>
      <c r="C2238">
        <v>603</v>
      </c>
      <c r="D2238">
        <v>571</v>
      </c>
      <c r="E2238">
        <v>642</v>
      </c>
      <c r="F2238">
        <v>585</v>
      </c>
      <c r="G2238">
        <v>567</v>
      </c>
      <c r="H2238">
        <v>599</v>
      </c>
      <c r="I2238">
        <v>549</v>
      </c>
      <c r="J2238">
        <v>544</v>
      </c>
      <c r="K2238">
        <v>595</v>
      </c>
      <c r="L2238">
        <v>596</v>
      </c>
      <c r="M2238">
        <v>402</v>
      </c>
      <c r="N2238">
        <v>6253</v>
      </c>
    </row>
    <row r="2239" spans="1:14" hidden="1" x14ac:dyDescent="0.25">
      <c r="A2239">
        <v>293210</v>
      </c>
      <c r="B2239" t="s">
        <v>7760</v>
      </c>
      <c r="C2239">
        <v>312</v>
      </c>
      <c r="D2239">
        <v>325</v>
      </c>
      <c r="E2239">
        <v>305</v>
      </c>
      <c r="F2239">
        <v>308</v>
      </c>
      <c r="G2239">
        <v>337</v>
      </c>
      <c r="H2239">
        <v>267</v>
      </c>
      <c r="I2239">
        <v>252</v>
      </c>
      <c r="J2239">
        <v>256</v>
      </c>
      <c r="K2239">
        <v>253</v>
      </c>
      <c r="L2239">
        <v>274</v>
      </c>
      <c r="M2239">
        <v>156</v>
      </c>
      <c r="N2239">
        <v>3045</v>
      </c>
    </row>
    <row r="2240" spans="1:14" hidden="1" x14ac:dyDescent="0.25">
      <c r="A2240">
        <v>293220</v>
      </c>
      <c r="B2240" t="s">
        <v>7761</v>
      </c>
      <c r="C2240">
        <v>221</v>
      </c>
      <c r="D2240">
        <v>241</v>
      </c>
      <c r="E2240">
        <v>255</v>
      </c>
      <c r="F2240">
        <v>231</v>
      </c>
      <c r="G2240">
        <v>199</v>
      </c>
      <c r="H2240">
        <v>210</v>
      </c>
      <c r="I2240">
        <v>215</v>
      </c>
      <c r="J2240">
        <v>191</v>
      </c>
      <c r="K2240">
        <v>192</v>
      </c>
      <c r="L2240">
        <v>198</v>
      </c>
      <c r="M2240">
        <v>133</v>
      </c>
      <c r="N2240">
        <v>2286</v>
      </c>
    </row>
    <row r="2241" spans="1:14" hidden="1" x14ac:dyDescent="0.25">
      <c r="A2241">
        <v>293230</v>
      </c>
      <c r="B2241" t="s">
        <v>7762</v>
      </c>
      <c r="C2241">
        <v>299</v>
      </c>
      <c r="D2241">
        <v>307</v>
      </c>
      <c r="E2241">
        <v>300</v>
      </c>
      <c r="F2241">
        <v>313</v>
      </c>
      <c r="G2241">
        <v>255</v>
      </c>
      <c r="H2241">
        <v>220</v>
      </c>
      <c r="I2241">
        <v>242</v>
      </c>
      <c r="J2241">
        <v>222</v>
      </c>
      <c r="K2241">
        <v>215</v>
      </c>
      <c r="L2241">
        <v>195</v>
      </c>
      <c r="M2241">
        <v>125</v>
      </c>
      <c r="N2241">
        <v>2693</v>
      </c>
    </row>
    <row r="2242" spans="1:14" hidden="1" x14ac:dyDescent="0.25">
      <c r="A2242">
        <v>293240</v>
      </c>
      <c r="B2242" t="s">
        <v>7763</v>
      </c>
      <c r="C2242">
        <v>258</v>
      </c>
      <c r="D2242">
        <v>214</v>
      </c>
      <c r="E2242">
        <v>201</v>
      </c>
      <c r="F2242">
        <v>245</v>
      </c>
      <c r="G2242">
        <v>204</v>
      </c>
      <c r="H2242">
        <v>198</v>
      </c>
      <c r="I2242">
        <v>169</v>
      </c>
      <c r="J2242">
        <v>161</v>
      </c>
      <c r="K2242">
        <v>156</v>
      </c>
      <c r="L2242">
        <v>141</v>
      </c>
      <c r="M2242">
        <v>100</v>
      </c>
      <c r="N2242">
        <v>2047</v>
      </c>
    </row>
    <row r="2243" spans="1:14" hidden="1" x14ac:dyDescent="0.25">
      <c r="A2243">
        <v>293245</v>
      </c>
      <c r="B2243" t="s">
        <v>7764</v>
      </c>
      <c r="C2243">
        <v>149</v>
      </c>
      <c r="D2243">
        <v>190</v>
      </c>
      <c r="E2243">
        <v>167</v>
      </c>
      <c r="F2243">
        <v>160</v>
      </c>
      <c r="G2243">
        <v>149</v>
      </c>
      <c r="H2243">
        <v>124</v>
      </c>
      <c r="I2243">
        <v>142</v>
      </c>
      <c r="J2243">
        <v>109</v>
      </c>
      <c r="K2243">
        <v>117</v>
      </c>
      <c r="L2243">
        <v>114</v>
      </c>
      <c r="M2243">
        <v>71</v>
      </c>
      <c r="N2243">
        <v>1492</v>
      </c>
    </row>
    <row r="2244" spans="1:14" hidden="1" x14ac:dyDescent="0.25">
      <c r="A2244">
        <v>293250</v>
      </c>
      <c r="B2244" t="s">
        <v>7765</v>
      </c>
      <c r="C2244">
        <v>184</v>
      </c>
      <c r="D2244">
        <v>172</v>
      </c>
      <c r="E2244">
        <v>199</v>
      </c>
      <c r="F2244">
        <v>201</v>
      </c>
      <c r="G2244">
        <v>207</v>
      </c>
      <c r="H2244">
        <v>175</v>
      </c>
      <c r="I2244">
        <v>129</v>
      </c>
      <c r="J2244">
        <v>165</v>
      </c>
      <c r="K2244">
        <v>157</v>
      </c>
      <c r="L2244">
        <v>141</v>
      </c>
      <c r="M2244">
        <v>82</v>
      </c>
      <c r="N2244">
        <v>1812</v>
      </c>
    </row>
    <row r="2245" spans="1:14" hidden="1" x14ac:dyDescent="0.25">
      <c r="A2245">
        <v>293260</v>
      </c>
      <c r="B2245" t="s">
        <v>7766</v>
      </c>
      <c r="C2245">
        <v>243</v>
      </c>
      <c r="D2245">
        <v>243</v>
      </c>
      <c r="E2245">
        <v>233</v>
      </c>
      <c r="F2245">
        <v>248</v>
      </c>
      <c r="G2245">
        <v>237</v>
      </c>
      <c r="H2245">
        <v>235</v>
      </c>
      <c r="I2245">
        <v>196</v>
      </c>
      <c r="J2245">
        <v>213</v>
      </c>
      <c r="K2245">
        <v>213</v>
      </c>
      <c r="L2245">
        <v>194</v>
      </c>
      <c r="M2245">
        <v>147</v>
      </c>
      <c r="N2245">
        <v>2402</v>
      </c>
    </row>
    <row r="2246" spans="1:14" hidden="1" x14ac:dyDescent="0.25">
      <c r="A2246">
        <v>293270</v>
      </c>
      <c r="B2246" t="s">
        <v>7767</v>
      </c>
      <c r="C2246">
        <v>219</v>
      </c>
      <c r="D2246">
        <v>207</v>
      </c>
      <c r="E2246">
        <v>182</v>
      </c>
      <c r="F2246">
        <v>175</v>
      </c>
      <c r="G2246">
        <v>163</v>
      </c>
      <c r="H2246">
        <v>179</v>
      </c>
      <c r="I2246">
        <v>165</v>
      </c>
      <c r="J2246">
        <v>157</v>
      </c>
      <c r="K2246">
        <v>194</v>
      </c>
      <c r="L2246">
        <v>175</v>
      </c>
      <c r="M2246">
        <v>93</v>
      </c>
      <c r="N2246">
        <v>1909</v>
      </c>
    </row>
    <row r="2247" spans="1:14" hidden="1" x14ac:dyDescent="0.25">
      <c r="A2247">
        <v>293280</v>
      </c>
      <c r="B2247" t="s">
        <v>7768</v>
      </c>
      <c r="C2247">
        <v>255</v>
      </c>
      <c r="D2247">
        <v>280</v>
      </c>
      <c r="E2247">
        <v>323</v>
      </c>
      <c r="F2247">
        <v>310</v>
      </c>
      <c r="G2247">
        <v>297</v>
      </c>
      <c r="H2247">
        <v>322</v>
      </c>
      <c r="I2247">
        <v>273</v>
      </c>
      <c r="J2247">
        <v>283</v>
      </c>
      <c r="K2247">
        <v>270</v>
      </c>
      <c r="L2247">
        <v>300</v>
      </c>
      <c r="M2247">
        <v>151</v>
      </c>
      <c r="N2247">
        <v>3064</v>
      </c>
    </row>
    <row r="2248" spans="1:14" hidden="1" x14ac:dyDescent="0.25">
      <c r="A2248">
        <v>293290</v>
      </c>
      <c r="B2248" t="s">
        <v>7769</v>
      </c>
      <c r="C2248">
        <v>206</v>
      </c>
      <c r="D2248">
        <v>247</v>
      </c>
      <c r="E2248">
        <v>255</v>
      </c>
      <c r="F2248">
        <v>251</v>
      </c>
      <c r="G2248">
        <v>221</v>
      </c>
      <c r="H2248">
        <v>229</v>
      </c>
      <c r="I2248">
        <v>200</v>
      </c>
      <c r="J2248">
        <v>199</v>
      </c>
      <c r="K2248">
        <v>215</v>
      </c>
      <c r="L2248">
        <v>175</v>
      </c>
      <c r="M2248">
        <v>142</v>
      </c>
      <c r="N2248">
        <v>2340</v>
      </c>
    </row>
    <row r="2249" spans="1:14" hidden="1" x14ac:dyDescent="0.25">
      <c r="A2249">
        <v>293300</v>
      </c>
      <c r="B2249" t="s">
        <v>7770</v>
      </c>
      <c r="C2249">
        <v>1396</v>
      </c>
      <c r="D2249">
        <v>1543</v>
      </c>
      <c r="E2249">
        <v>1633</v>
      </c>
      <c r="F2249">
        <v>1448</v>
      </c>
      <c r="G2249">
        <v>1371</v>
      </c>
      <c r="H2249">
        <v>1279</v>
      </c>
      <c r="I2249">
        <v>1190</v>
      </c>
      <c r="J2249">
        <v>1155</v>
      </c>
      <c r="K2249">
        <v>1059</v>
      </c>
      <c r="L2249">
        <v>1065</v>
      </c>
      <c r="M2249">
        <v>233</v>
      </c>
      <c r="N2249">
        <v>13372</v>
      </c>
    </row>
    <row r="2250" spans="1:14" hidden="1" x14ac:dyDescent="0.25">
      <c r="A2250">
        <v>293305</v>
      </c>
      <c r="B2250" t="s">
        <v>7771</v>
      </c>
      <c r="C2250">
        <v>267</v>
      </c>
      <c r="D2250">
        <v>278</v>
      </c>
      <c r="E2250">
        <v>294</v>
      </c>
      <c r="F2250">
        <v>277</v>
      </c>
      <c r="G2250">
        <v>263</v>
      </c>
      <c r="H2250">
        <v>251</v>
      </c>
      <c r="I2250">
        <v>266</v>
      </c>
      <c r="J2250">
        <v>279</v>
      </c>
      <c r="K2250">
        <v>248</v>
      </c>
      <c r="L2250">
        <v>279</v>
      </c>
      <c r="M2250">
        <v>131</v>
      </c>
      <c r="N2250">
        <v>2833</v>
      </c>
    </row>
    <row r="2251" spans="1:14" hidden="1" x14ac:dyDescent="0.25">
      <c r="A2251">
        <v>293310</v>
      </c>
      <c r="B2251" t="s">
        <v>7772</v>
      </c>
      <c r="C2251">
        <v>131</v>
      </c>
      <c r="D2251">
        <v>167</v>
      </c>
      <c r="E2251">
        <v>129</v>
      </c>
      <c r="F2251">
        <v>127</v>
      </c>
      <c r="G2251">
        <v>120</v>
      </c>
      <c r="H2251">
        <v>117</v>
      </c>
      <c r="I2251">
        <v>120</v>
      </c>
      <c r="J2251">
        <v>130</v>
      </c>
      <c r="K2251">
        <v>86</v>
      </c>
      <c r="L2251">
        <v>112</v>
      </c>
      <c r="M2251">
        <v>65</v>
      </c>
      <c r="N2251">
        <v>1304</v>
      </c>
    </row>
    <row r="2252" spans="1:14" hidden="1" x14ac:dyDescent="0.25">
      <c r="A2252">
        <v>293315</v>
      </c>
      <c r="B2252" t="s">
        <v>7773</v>
      </c>
      <c r="C2252">
        <v>83</v>
      </c>
      <c r="D2252">
        <v>98</v>
      </c>
      <c r="E2252">
        <v>88</v>
      </c>
      <c r="F2252">
        <v>87</v>
      </c>
      <c r="G2252">
        <v>88</v>
      </c>
      <c r="H2252">
        <v>89</v>
      </c>
      <c r="I2252">
        <v>81</v>
      </c>
      <c r="J2252">
        <v>67</v>
      </c>
      <c r="K2252">
        <v>62</v>
      </c>
      <c r="L2252">
        <v>90</v>
      </c>
      <c r="M2252">
        <v>32</v>
      </c>
      <c r="N2252">
        <v>865</v>
      </c>
    </row>
    <row r="2253" spans="1:14" hidden="1" x14ac:dyDescent="0.25">
      <c r="A2253">
        <v>293317</v>
      </c>
      <c r="B2253" t="s">
        <v>7774</v>
      </c>
      <c r="C2253">
        <v>188</v>
      </c>
      <c r="D2253">
        <v>215</v>
      </c>
      <c r="E2253">
        <v>188</v>
      </c>
      <c r="F2253">
        <v>185</v>
      </c>
      <c r="G2253">
        <v>174</v>
      </c>
      <c r="H2253">
        <v>188</v>
      </c>
      <c r="I2253">
        <v>179</v>
      </c>
      <c r="J2253">
        <v>160</v>
      </c>
      <c r="K2253">
        <v>128</v>
      </c>
      <c r="L2253">
        <v>143</v>
      </c>
      <c r="M2253">
        <v>59</v>
      </c>
      <c r="N2253">
        <v>1807</v>
      </c>
    </row>
    <row r="2254" spans="1:14" hidden="1" x14ac:dyDescent="0.25">
      <c r="A2254">
        <v>293320</v>
      </c>
      <c r="B2254" t="s">
        <v>6847</v>
      </c>
      <c r="C2254">
        <v>124</v>
      </c>
      <c r="D2254">
        <v>127</v>
      </c>
      <c r="E2254">
        <v>141</v>
      </c>
      <c r="F2254">
        <v>114</v>
      </c>
      <c r="G2254">
        <v>99</v>
      </c>
      <c r="H2254">
        <v>119</v>
      </c>
      <c r="I2254">
        <v>97</v>
      </c>
      <c r="J2254">
        <v>123</v>
      </c>
      <c r="K2254">
        <v>93</v>
      </c>
      <c r="L2254">
        <v>118</v>
      </c>
      <c r="M2254">
        <v>69</v>
      </c>
      <c r="N2254">
        <v>1224</v>
      </c>
    </row>
    <row r="2255" spans="1:14" hidden="1" x14ac:dyDescent="0.25">
      <c r="A2255">
        <v>293325</v>
      </c>
      <c r="B2255" t="s">
        <v>7775</v>
      </c>
      <c r="C2255">
        <v>490</v>
      </c>
      <c r="D2255">
        <v>487</v>
      </c>
      <c r="E2255">
        <v>504</v>
      </c>
      <c r="F2255">
        <v>587</v>
      </c>
      <c r="G2255">
        <v>552</v>
      </c>
      <c r="H2255">
        <v>536</v>
      </c>
      <c r="I2255">
        <v>489</v>
      </c>
      <c r="J2255">
        <v>390</v>
      </c>
      <c r="K2255">
        <v>419</v>
      </c>
      <c r="L2255">
        <v>422</v>
      </c>
      <c r="M2255">
        <v>201</v>
      </c>
      <c r="N2255">
        <v>5077</v>
      </c>
    </row>
    <row r="2256" spans="1:14" hidden="1" x14ac:dyDescent="0.25">
      <c r="A2256">
        <v>293330</v>
      </c>
      <c r="B2256" t="s">
        <v>7776</v>
      </c>
      <c r="C2256">
        <v>69</v>
      </c>
      <c r="D2256">
        <v>69</v>
      </c>
      <c r="E2256">
        <v>84</v>
      </c>
      <c r="F2256">
        <v>59</v>
      </c>
      <c r="G2256">
        <v>70</v>
      </c>
      <c r="H2256">
        <v>91</v>
      </c>
      <c r="I2256">
        <v>83</v>
      </c>
      <c r="J2256">
        <v>65</v>
      </c>
      <c r="K2256">
        <v>53</v>
      </c>
      <c r="L2256">
        <v>69</v>
      </c>
      <c r="M2256">
        <v>52</v>
      </c>
      <c r="N2256">
        <v>764</v>
      </c>
    </row>
    <row r="2257" spans="1:14" hidden="1" x14ac:dyDescent="0.25">
      <c r="A2257">
        <v>293340</v>
      </c>
      <c r="B2257" t="s">
        <v>7777</v>
      </c>
      <c r="C2257">
        <v>5541</v>
      </c>
      <c r="D2257">
        <v>5879</v>
      </c>
      <c r="E2257">
        <v>5701</v>
      </c>
      <c r="F2257">
        <v>5541</v>
      </c>
      <c r="G2257">
        <v>5174</v>
      </c>
      <c r="H2257">
        <v>5242</v>
      </c>
      <c r="I2257">
        <v>4883</v>
      </c>
      <c r="J2257">
        <v>4979</v>
      </c>
      <c r="K2257">
        <v>4677</v>
      </c>
      <c r="L2257">
        <v>4867</v>
      </c>
      <c r="M2257">
        <v>3136</v>
      </c>
      <c r="N2257">
        <v>55620</v>
      </c>
    </row>
    <row r="2258" spans="1:14" hidden="1" x14ac:dyDescent="0.25">
      <c r="A2258">
        <v>293345</v>
      </c>
      <c r="B2258" t="s">
        <v>7778</v>
      </c>
      <c r="C2258">
        <v>141</v>
      </c>
      <c r="D2258">
        <v>125</v>
      </c>
      <c r="E2258">
        <v>117</v>
      </c>
      <c r="F2258">
        <v>110</v>
      </c>
      <c r="G2258">
        <v>99</v>
      </c>
      <c r="H2258">
        <v>91</v>
      </c>
      <c r="I2258">
        <v>90</v>
      </c>
      <c r="J2258">
        <v>97</v>
      </c>
      <c r="K2258">
        <v>85</v>
      </c>
      <c r="L2258">
        <v>102</v>
      </c>
      <c r="M2258">
        <v>52</v>
      </c>
      <c r="N2258">
        <v>1109</v>
      </c>
    </row>
    <row r="2259" spans="1:14" hidden="1" x14ac:dyDescent="0.25">
      <c r="A2259">
        <v>293350</v>
      </c>
      <c r="B2259" t="s">
        <v>7779</v>
      </c>
      <c r="C2259">
        <v>179</v>
      </c>
      <c r="D2259">
        <v>175</v>
      </c>
      <c r="E2259">
        <v>166</v>
      </c>
      <c r="F2259">
        <v>191</v>
      </c>
      <c r="G2259">
        <v>164</v>
      </c>
      <c r="H2259">
        <v>175</v>
      </c>
      <c r="I2259">
        <v>154</v>
      </c>
      <c r="J2259">
        <v>182</v>
      </c>
      <c r="K2259">
        <v>158</v>
      </c>
      <c r="L2259">
        <v>166</v>
      </c>
      <c r="M2259">
        <v>90</v>
      </c>
      <c r="N2259">
        <v>1800</v>
      </c>
    </row>
    <row r="2260" spans="1:14" hidden="1" x14ac:dyDescent="0.25">
      <c r="A2260">
        <v>293360</v>
      </c>
      <c r="B2260" t="s">
        <v>7780</v>
      </c>
      <c r="C2260">
        <v>360</v>
      </c>
      <c r="D2260">
        <v>386</v>
      </c>
      <c r="E2260">
        <v>387</v>
      </c>
      <c r="F2260">
        <v>398</v>
      </c>
      <c r="G2260">
        <v>296</v>
      </c>
      <c r="H2260">
        <v>358</v>
      </c>
      <c r="I2260">
        <v>271</v>
      </c>
      <c r="J2260">
        <v>238</v>
      </c>
      <c r="K2260">
        <v>210</v>
      </c>
      <c r="L2260">
        <v>251</v>
      </c>
      <c r="M2260">
        <v>142</v>
      </c>
      <c r="N2260">
        <v>3297</v>
      </c>
    </row>
    <row r="2261" spans="1:14" x14ac:dyDescent="0.25">
      <c r="A2261" s="2">
        <v>999999</v>
      </c>
      <c r="B2261" t="s">
        <v>7781</v>
      </c>
      <c r="C2261">
        <v>851</v>
      </c>
      <c r="D2261">
        <v>790</v>
      </c>
      <c r="E2261">
        <v>940</v>
      </c>
      <c r="F2261">
        <v>870</v>
      </c>
      <c r="G2261">
        <v>856</v>
      </c>
      <c r="H2261">
        <v>901</v>
      </c>
      <c r="I2261">
        <v>805</v>
      </c>
      <c r="J2261">
        <v>756</v>
      </c>
      <c r="K2261">
        <v>749</v>
      </c>
      <c r="L2261">
        <v>677</v>
      </c>
      <c r="M2261">
        <v>469</v>
      </c>
      <c r="N2261">
        <v>8664</v>
      </c>
    </row>
    <row r="2262" spans="1:14" hidden="1" x14ac:dyDescent="0.25">
      <c r="A2262">
        <v>310010</v>
      </c>
      <c r="B2262" t="s">
        <v>7782</v>
      </c>
      <c r="C2262">
        <v>4</v>
      </c>
      <c r="D2262">
        <v>2</v>
      </c>
      <c r="E2262">
        <v>3</v>
      </c>
      <c r="F2262">
        <v>2</v>
      </c>
      <c r="G2262">
        <v>6</v>
      </c>
      <c r="H2262">
        <v>2</v>
      </c>
      <c r="I2262">
        <v>2</v>
      </c>
      <c r="J2262">
        <v>2</v>
      </c>
      <c r="K2262">
        <v>1</v>
      </c>
      <c r="L2262">
        <v>3</v>
      </c>
      <c r="M2262">
        <v>1</v>
      </c>
      <c r="N2262">
        <v>28</v>
      </c>
    </row>
    <row r="2263" spans="1:14" hidden="1" x14ac:dyDescent="0.25">
      <c r="A2263">
        <v>310020</v>
      </c>
      <c r="B2263" t="s">
        <v>7783</v>
      </c>
      <c r="C2263">
        <v>59</v>
      </c>
      <c r="D2263">
        <v>52</v>
      </c>
      <c r="E2263">
        <v>64</v>
      </c>
      <c r="F2263">
        <v>56</v>
      </c>
      <c r="G2263">
        <v>61</v>
      </c>
      <c r="H2263">
        <v>47</v>
      </c>
      <c r="I2263">
        <v>54</v>
      </c>
      <c r="J2263">
        <v>42</v>
      </c>
      <c r="K2263">
        <v>38</v>
      </c>
      <c r="L2263">
        <v>48</v>
      </c>
      <c r="M2263">
        <v>37</v>
      </c>
      <c r="N2263">
        <v>558</v>
      </c>
    </row>
    <row r="2264" spans="1:14" hidden="1" x14ac:dyDescent="0.25">
      <c r="A2264">
        <v>310030</v>
      </c>
      <c r="B2264" t="s">
        <v>7784</v>
      </c>
      <c r="C2264">
        <v>213</v>
      </c>
      <c r="D2264">
        <v>244</v>
      </c>
      <c r="E2264">
        <v>252</v>
      </c>
      <c r="F2264">
        <v>237</v>
      </c>
      <c r="G2264">
        <v>249</v>
      </c>
      <c r="H2264">
        <v>200</v>
      </c>
      <c r="I2264">
        <v>209</v>
      </c>
      <c r="J2264">
        <v>223</v>
      </c>
      <c r="K2264">
        <v>206</v>
      </c>
      <c r="L2264">
        <v>215</v>
      </c>
      <c r="M2264">
        <v>130</v>
      </c>
      <c r="N2264">
        <v>2378</v>
      </c>
    </row>
    <row r="2265" spans="1:14" hidden="1" x14ac:dyDescent="0.25">
      <c r="A2265">
        <v>310040</v>
      </c>
      <c r="B2265" t="s">
        <v>7785</v>
      </c>
      <c r="C2265">
        <v>150</v>
      </c>
      <c r="D2265">
        <v>135</v>
      </c>
      <c r="E2265">
        <v>178</v>
      </c>
      <c r="F2265">
        <v>162</v>
      </c>
      <c r="G2265">
        <v>158</v>
      </c>
      <c r="H2265">
        <v>172</v>
      </c>
      <c r="I2265">
        <v>188</v>
      </c>
      <c r="J2265">
        <v>164</v>
      </c>
      <c r="K2265">
        <v>180</v>
      </c>
      <c r="L2265">
        <v>168</v>
      </c>
      <c r="M2265">
        <v>112</v>
      </c>
      <c r="N2265">
        <v>1767</v>
      </c>
    </row>
    <row r="2266" spans="1:14" hidden="1" x14ac:dyDescent="0.25">
      <c r="A2266">
        <v>310050</v>
      </c>
      <c r="B2266" t="s">
        <v>7786</v>
      </c>
      <c r="C2266">
        <v>41</v>
      </c>
      <c r="D2266">
        <v>36</v>
      </c>
      <c r="E2266">
        <v>43</v>
      </c>
      <c r="F2266">
        <v>52</v>
      </c>
      <c r="G2266">
        <v>51</v>
      </c>
      <c r="H2266">
        <v>46</v>
      </c>
      <c r="I2266">
        <v>45</v>
      </c>
      <c r="J2266">
        <v>50</v>
      </c>
      <c r="K2266">
        <v>28</v>
      </c>
      <c r="L2266">
        <v>37</v>
      </c>
      <c r="M2266">
        <v>19</v>
      </c>
      <c r="N2266">
        <v>448</v>
      </c>
    </row>
    <row r="2267" spans="1:14" hidden="1" x14ac:dyDescent="0.25">
      <c r="A2267">
        <v>310060</v>
      </c>
      <c r="B2267" t="s">
        <v>7787</v>
      </c>
      <c r="C2267">
        <v>109</v>
      </c>
      <c r="D2267">
        <v>113</v>
      </c>
      <c r="E2267">
        <v>109</v>
      </c>
      <c r="F2267">
        <v>93</v>
      </c>
      <c r="G2267">
        <v>94</v>
      </c>
      <c r="H2267">
        <v>70</v>
      </c>
      <c r="I2267">
        <v>94</v>
      </c>
      <c r="J2267">
        <v>85</v>
      </c>
      <c r="K2267">
        <v>66</v>
      </c>
      <c r="L2267">
        <v>70</v>
      </c>
      <c r="M2267">
        <v>31</v>
      </c>
      <c r="N2267">
        <v>934</v>
      </c>
    </row>
    <row r="2268" spans="1:14" hidden="1" x14ac:dyDescent="0.25">
      <c r="A2268">
        <v>310070</v>
      </c>
      <c r="B2268" t="s">
        <v>7788</v>
      </c>
      <c r="C2268">
        <v>145</v>
      </c>
      <c r="D2268">
        <v>190</v>
      </c>
      <c r="E2268">
        <v>187</v>
      </c>
      <c r="F2268">
        <v>155</v>
      </c>
      <c r="G2268">
        <v>170</v>
      </c>
      <c r="H2268">
        <v>142</v>
      </c>
      <c r="I2268">
        <v>143</v>
      </c>
      <c r="J2268">
        <v>141</v>
      </c>
      <c r="K2268">
        <v>118</v>
      </c>
      <c r="L2268">
        <v>124</v>
      </c>
      <c r="M2268">
        <v>59</v>
      </c>
      <c r="N2268">
        <v>1574</v>
      </c>
    </row>
    <row r="2269" spans="1:14" hidden="1" x14ac:dyDescent="0.25">
      <c r="A2269">
        <v>310080</v>
      </c>
      <c r="B2269" t="s">
        <v>7789</v>
      </c>
      <c r="C2269">
        <v>16</v>
      </c>
      <c r="D2269">
        <v>20</v>
      </c>
      <c r="E2269">
        <v>29</v>
      </c>
      <c r="F2269">
        <v>19</v>
      </c>
      <c r="G2269">
        <v>25</v>
      </c>
      <c r="H2269">
        <v>20</v>
      </c>
      <c r="I2269">
        <v>15</v>
      </c>
      <c r="J2269">
        <v>19</v>
      </c>
      <c r="K2269">
        <v>21</v>
      </c>
      <c r="L2269">
        <v>20</v>
      </c>
      <c r="M2269">
        <v>13</v>
      </c>
      <c r="N2269">
        <v>217</v>
      </c>
    </row>
    <row r="2270" spans="1:14" hidden="1" x14ac:dyDescent="0.25">
      <c r="A2270">
        <v>310090</v>
      </c>
      <c r="B2270" t="s">
        <v>7790</v>
      </c>
      <c r="C2270">
        <v>40</v>
      </c>
      <c r="D2270">
        <v>44</v>
      </c>
      <c r="E2270">
        <v>55</v>
      </c>
      <c r="F2270">
        <v>32</v>
      </c>
      <c r="G2270">
        <v>38</v>
      </c>
      <c r="H2270">
        <v>40</v>
      </c>
      <c r="I2270">
        <v>55</v>
      </c>
      <c r="J2270">
        <v>38</v>
      </c>
      <c r="K2270">
        <v>45</v>
      </c>
      <c r="L2270">
        <v>56</v>
      </c>
      <c r="M2270">
        <v>25</v>
      </c>
      <c r="N2270">
        <v>468</v>
      </c>
    </row>
    <row r="2271" spans="1:14" hidden="1" x14ac:dyDescent="0.25">
      <c r="A2271">
        <v>310100</v>
      </c>
      <c r="B2271" t="s">
        <v>7791</v>
      </c>
      <c r="C2271">
        <v>249</v>
      </c>
      <c r="D2271">
        <v>254</v>
      </c>
      <c r="E2271">
        <v>294</v>
      </c>
      <c r="F2271">
        <v>272</v>
      </c>
      <c r="G2271">
        <v>258</v>
      </c>
      <c r="H2271">
        <v>294</v>
      </c>
      <c r="I2271">
        <v>257</v>
      </c>
      <c r="J2271">
        <v>217</v>
      </c>
      <c r="K2271">
        <v>251</v>
      </c>
      <c r="L2271">
        <v>222</v>
      </c>
      <c r="M2271">
        <v>44</v>
      </c>
      <c r="N2271">
        <v>2612</v>
      </c>
    </row>
    <row r="2272" spans="1:14" hidden="1" x14ac:dyDescent="0.25">
      <c r="A2272">
        <v>310110</v>
      </c>
      <c r="B2272" t="s">
        <v>7792</v>
      </c>
      <c r="C2272">
        <v>165</v>
      </c>
      <c r="D2272">
        <v>173</v>
      </c>
      <c r="E2272">
        <v>165</v>
      </c>
      <c r="F2272">
        <v>145</v>
      </c>
      <c r="G2272">
        <v>159</v>
      </c>
      <c r="H2272">
        <v>165</v>
      </c>
      <c r="I2272">
        <v>167</v>
      </c>
      <c r="J2272">
        <v>152</v>
      </c>
      <c r="K2272">
        <v>146</v>
      </c>
      <c r="L2272">
        <v>139</v>
      </c>
      <c r="M2272">
        <v>91</v>
      </c>
      <c r="N2272">
        <v>1667</v>
      </c>
    </row>
    <row r="2273" spans="1:14" hidden="1" x14ac:dyDescent="0.25">
      <c r="A2273">
        <v>310120</v>
      </c>
      <c r="B2273" t="s">
        <v>7793</v>
      </c>
      <c r="C2273">
        <v>309</v>
      </c>
      <c r="D2273">
        <v>318</v>
      </c>
      <c r="E2273">
        <v>303</v>
      </c>
      <c r="F2273">
        <v>316</v>
      </c>
      <c r="G2273">
        <v>331</v>
      </c>
      <c r="H2273">
        <v>324</v>
      </c>
      <c r="I2273">
        <v>334</v>
      </c>
      <c r="J2273">
        <v>315</v>
      </c>
      <c r="K2273">
        <v>282</v>
      </c>
      <c r="L2273">
        <v>270</v>
      </c>
      <c r="M2273">
        <v>168</v>
      </c>
      <c r="N2273">
        <v>3270</v>
      </c>
    </row>
    <row r="2274" spans="1:14" hidden="1" x14ac:dyDescent="0.25">
      <c r="A2274">
        <v>310130</v>
      </c>
      <c r="B2274" t="s">
        <v>7794</v>
      </c>
      <c r="C2274">
        <v>45</v>
      </c>
      <c r="D2274">
        <v>53</v>
      </c>
      <c r="E2274">
        <v>45</v>
      </c>
      <c r="F2274">
        <v>52</v>
      </c>
      <c r="G2274">
        <v>51</v>
      </c>
      <c r="H2274">
        <v>62</v>
      </c>
      <c r="I2274">
        <v>53</v>
      </c>
      <c r="J2274">
        <v>48</v>
      </c>
      <c r="K2274">
        <v>51</v>
      </c>
      <c r="L2274">
        <v>52</v>
      </c>
      <c r="M2274">
        <v>24</v>
      </c>
      <c r="N2274">
        <v>536</v>
      </c>
    </row>
    <row r="2275" spans="1:14" hidden="1" x14ac:dyDescent="0.25">
      <c r="A2275">
        <v>310140</v>
      </c>
      <c r="B2275" t="s">
        <v>7795</v>
      </c>
      <c r="C2275">
        <v>18</v>
      </c>
      <c r="D2275">
        <v>20</v>
      </c>
      <c r="E2275">
        <v>31</v>
      </c>
      <c r="F2275">
        <v>21</v>
      </c>
      <c r="G2275">
        <v>25</v>
      </c>
      <c r="H2275">
        <v>24</v>
      </c>
      <c r="I2275">
        <v>22</v>
      </c>
      <c r="J2275">
        <v>28</v>
      </c>
      <c r="K2275">
        <v>24</v>
      </c>
      <c r="L2275">
        <v>35</v>
      </c>
      <c r="M2275">
        <v>15</v>
      </c>
      <c r="N2275">
        <v>263</v>
      </c>
    </row>
    <row r="2276" spans="1:14" hidden="1" x14ac:dyDescent="0.25">
      <c r="A2276">
        <v>310150</v>
      </c>
      <c r="B2276" t="s">
        <v>7796</v>
      </c>
      <c r="C2276">
        <v>31</v>
      </c>
      <c r="D2276">
        <v>23</v>
      </c>
      <c r="E2276">
        <v>27</v>
      </c>
      <c r="F2276">
        <v>27</v>
      </c>
      <c r="G2276">
        <v>20</v>
      </c>
      <c r="H2276">
        <v>28</v>
      </c>
      <c r="I2276">
        <v>26</v>
      </c>
      <c r="J2276">
        <v>20</v>
      </c>
      <c r="K2276">
        <v>27</v>
      </c>
      <c r="L2276">
        <v>20</v>
      </c>
      <c r="M2276">
        <v>18</v>
      </c>
      <c r="N2276">
        <v>267</v>
      </c>
    </row>
    <row r="2277" spans="1:14" hidden="1" x14ac:dyDescent="0.25">
      <c r="A2277">
        <v>310160</v>
      </c>
      <c r="B2277" t="s">
        <v>7797</v>
      </c>
      <c r="C2277">
        <v>411</v>
      </c>
      <c r="D2277">
        <v>407</v>
      </c>
      <c r="E2277">
        <v>444</v>
      </c>
      <c r="F2277">
        <v>400</v>
      </c>
      <c r="G2277">
        <v>362</v>
      </c>
      <c r="H2277">
        <v>340</v>
      </c>
      <c r="I2277">
        <v>323</v>
      </c>
      <c r="J2277">
        <v>363</v>
      </c>
      <c r="K2277">
        <v>275</v>
      </c>
      <c r="L2277">
        <v>297</v>
      </c>
      <c r="M2277">
        <v>209</v>
      </c>
      <c r="N2277">
        <v>3831</v>
      </c>
    </row>
    <row r="2278" spans="1:14" hidden="1" x14ac:dyDescent="0.25">
      <c r="A2278">
        <v>310163</v>
      </c>
      <c r="B2278" t="s">
        <v>7798</v>
      </c>
      <c r="C2278">
        <v>1012</v>
      </c>
      <c r="D2278">
        <v>998</v>
      </c>
      <c r="E2278">
        <v>999</v>
      </c>
      <c r="F2278">
        <v>1018</v>
      </c>
      <c r="G2278">
        <v>990</v>
      </c>
      <c r="H2278">
        <v>954</v>
      </c>
      <c r="I2278">
        <v>922</v>
      </c>
      <c r="J2278">
        <v>893</v>
      </c>
      <c r="K2278">
        <v>932</v>
      </c>
      <c r="L2278">
        <v>880</v>
      </c>
      <c r="M2278">
        <v>563</v>
      </c>
      <c r="N2278">
        <v>10161</v>
      </c>
    </row>
    <row r="2279" spans="1:14" hidden="1" x14ac:dyDescent="0.25">
      <c r="A2279">
        <v>310170</v>
      </c>
      <c r="B2279" t="s">
        <v>7799</v>
      </c>
      <c r="C2279">
        <v>79</v>
      </c>
      <c r="D2279">
        <v>49</v>
      </c>
      <c r="E2279">
        <v>78</v>
      </c>
      <c r="F2279">
        <v>71</v>
      </c>
      <c r="G2279">
        <v>90</v>
      </c>
      <c r="H2279">
        <v>86</v>
      </c>
      <c r="I2279">
        <v>60</v>
      </c>
      <c r="J2279">
        <v>69</v>
      </c>
      <c r="K2279">
        <v>72</v>
      </c>
      <c r="L2279">
        <v>71</v>
      </c>
      <c r="M2279">
        <v>49</v>
      </c>
      <c r="N2279">
        <v>774</v>
      </c>
    </row>
    <row r="2280" spans="1:14" hidden="1" x14ac:dyDescent="0.25">
      <c r="A2280">
        <v>310180</v>
      </c>
      <c r="B2280" t="s">
        <v>7800</v>
      </c>
      <c r="C2280">
        <v>587</v>
      </c>
      <c r="D2280">
        <v>572</v>
      </c>
      <c r="E2280">
        <v>573</v>
      </c>
      <c r="F2280">
        <v>565</v>
      </c>
      <c r="G2280">
        <v>541</v>
      </c>
      <c r="H2280">
        <v>570</v>
      </c>
      <c r="I2280">
        <v>514</v>
      </c>
      <c r="J2280">
        <v>462</v>
      </c>
      <c r="K2280">
        <v>464</v>
      </c>
      <c r="L2280">
        <v>482</v>
      </c>
      <c r="M2280">
        <v>271</v>
      </c>
      <c r="N2280">
        <v>5601</v>
      </c>
    </row>
    <row r="2281" spans="1:14" hidden="1" x14ac:dyDescent="0.25">
      <c r="A2281">
        <v>310190</v>
      </c>
      <c r="B2281" t="s">
        <v>7801</v>
      </c>
      <c r="C2281">
        <v>89</v>
      </c>
      <c r="D2281">
        <v>92</v>
      </c>
      <c r="E2281">
        <v>85</v>
      </c>
      <c r="F2281">
        <v>110</v>
      </c>
      <c r="G2281">
        <v>94</v>
      </c>
      <c r="H2281">
        <v>81</v>
      </c>
      <c r="I2281">
        <v>84</v>
      </c>
      <c r="J2281">
        <v>77</v>
      </c>
      <c r="K2281">
        <v>65</v>
      </c>
      <c r="L2281">
        <v>71</v>
      </c>
      <c r="M2281">
        <v>46</v>
      </c>
      <c r="N2281">
        <v>894</v>
      </c>
    </row>
    <row r="2282" spans="1:14" hidden="1" x14ac:dyDescent="0.25">
      <c r="A2282">
        <v>310200</v>
      </c>
      <c r="B2282" t="s">
        <v>7802</v>
      </c>
      <c r="C2282">
        <v>219</v>
      </c>
      <c r="D2282">
        <v>228</v>
      </c>
      <c r="E2282">
        <v>217</v>
      </c>
      <c r="F2282">
        <v>207</v>
      </c>
      <c r="G2282">
        <v>225</v>
      </c>
      <c r="H2282">
        <v>218</v>
      </c>
      <c r="I2282">
        <v>212</v>
      </c>
      <c r="J2282">
        <v>236</v>
      </c>
      <c r="K2282">
        <v>225</v>
      </c>
      <c r="L2282">
        <v>209</v>
      </c>
      <c r="M2282">
        <v>145</v>
      </c>
      <c r="N2282">
        <v>2341</v>
      </c>
    </row>
    <row r="2283" spans="1:14" hidden="1" x14ac:dyDescent="0.25">
      <c r="A2283">
        <v>310205</v>
      </c>
      <c r="B2283" t="s">
        <v>7803</v>
      </c>
      <c r="C2283">
        <v>149</v>
      </c>
      <c r="D2283">
        <v>186</v>
      </c>
      <c r="E2283">
        <v>178</v>
      </c>
      <c r="F2283">
        <v>160</v>
      </c>
      <c r="G2283">
        <v>163</v>
      </c>
      <c r="H2283">
        <v>146</v>
      </c>
      <c r="I2283">
        <v>155</v>
      </c>
      <c r="J2283">
        <v>148</v>
      </c>
      <c r="K2283">
        <v>143</v>
      </c>
      <c r="L2283">
        <v>150</v>
      </c>
      <c r="M2283">
        <v>94</v>
      </c>
      <c r="N2283">
        <v>1672</v>
      </c>
    </row>
    <row r="2284" spans="1:14" hidden="1" x14ac:dyDescent="0.25">
      <c r="A2284">
        <v>310210</v>
      </c>
      <c r="B2284" t="s">
        <v>7804</v>
      </c>
      <c r="C2284">
        <v>73</v>
      </c>
      <c r="D2284">
        <v>77</v>
      </c>
      <c r="E2284">
        <v>89</v>
      </c>
      <c r="F2284">
        <v>95</v>
      </c>
      <c r="G2284">
        <v>77</v>
      </c>
      <c r="H2284">
        <v>83</v>
      </c>
      <c r="I2284">
        <v>87</v>
      </c>
      <c r="J2284">
        <v>83</v>
      </c>
      <c r="K2284">
        <v>74</v>
      </c>
      <c r="L2284">
        <v>99</v>
      </c>
      <c r="M2284">
        <v>58</v>
      </c>
      <c r="N2284">
        <v>895</v>
      </c>
    </row>
    <row r="2285" spans="1:14" hidden="1" x14ac:dyDescent="0.25">
      <c r="A2285">
        <v>310220</v>
      </c>
      <c r="B2285" t="s">
        <v>7805</v>
      </c>
      <c r="C2285">
        <v>89</v>
      </c>
      <c r="D2285">
        <v>111</v>
      </c>
      <c r="E2285">
        <v>109</v>
      </c>
      <c r="F2285">
        <v>106</v>
      </c>
      <c r="G2285">
        <v>97</v>
      </c>
      <c r="H2285">
        <v>94</v>
      </c>
      <c r="I2285">
        <v>97</v>
      </c>
      <c r="J2285">
        <v>74</v>
      </c>
      <c r="K2285">
        <v>67</v>
      </c>
      <c r="L2285">
        <v>73</v>
      </c>
      <c r="M2285">
        <v>55</v>
      </c>
      <c r="N2285">
        <v>972</v>
      </c>
    </row>
    <row r="2286" spans="1:14" hidden="1" x14ac:dyDescent="0.25">
      <c r="A2286">
        <v>310230</v>
      </c>
      <c r="B2286" t="s">
        <v>7806</v>
      </c>
      <c r="C2286">
        <v>52</v>
      </c>
      <c r="D2286">
        <v>51</v>
      </c>
      <c r="E2286">
        <v>57</v>
      </c>
      <c r="F2286">
        <v>61</v>
      </c>
      <c r="G2286">
        <v>56</v>
      </c>
      <c r="H2286">
        <v>50</v>
      </c>
      <c r="I2286">
        <v>49</v>
      </c>
      <c r="J2286">
        <v>40</v>
      </c>
      <c r="K2286">
        <v>40</v>
      </c>
      <c r="L2286">
        <v>51</v>
      </c>
      <c r="M2286">
        <v>28</v>
      </c>
      <c r="N2286">
        <v>535</v>
      </c>
    </row>
    <row r="2287" spans="1:14" hidden="1" x14ac:dyDescent="0.25">
      <c r="A2287">
        <v>310240</v>
      </c>
      <c r="B2287" t="s">
        <v>7807</v>
      </c>
      <c r="C2287">
        <v>146</v>
      </c>
      <c r="D2287">
        <v>156</v>
      </c>
      <c r="E2287">
        <v>149</v>
      </c>
      <c r="F2287">
        <v>137</v>
      </c>
      <c r="G2287">
        <v>149</v>
      </c>
      <c r="H2287">
        <v>133</v>
      </c>
      <c r="I2287">
        <v>125</v>
      </c>
      <c r="J2287">
        <v>146</v>
      </c>
      <c r="K2287">
        <v>96</v>
      </c>
      <c r="L2287">
        <v>108</v>
      </c>
      <c r="M2287">
        <v>72</v>
      </c>
      <c r="N2287">
        <v>1417</v>
      </c>
    </row>
    <row r="2288" spans="1:14" hidden="1" x14ac:dyDescent="0.25">
      <c r="A2288">
        <v>310250</v>
      </c>
      <c r="B2288" t="s">
        <v>7808</v>
      </c>
      <c r="C2288">
        <v>55</v>
      </c>
      <c r="D2288">
        <v>59</v>
      </c>
      <c r="E2288">
        <v>56</v>
      </c>
      <c r="F2288">
        <v>43</v>
      </c>
      <c r="G2288">
        <v>62</v>
      </c>
      <c r="H2288">
        <v>53</v>
      </c>
      <c r="I2288">
        <v>61</v>
      </c>
      <c r="J2288">
        <v>50</v>
      </c>
      <c r="K2288">
        <v>63</v>
      </c>
      <c r="L2288">
        <v>62</v>
      </c>
      <c r="M2288">
        <v>42</v>
      </c>
      <c r="N2288">
        <v>606</v>
      </c>
    </row>
    <row r="2289" spans="1:14" hidden="1" x14ac:dyDescent="0.25">
      <c r="A2289">
        <v>310260</v>
      </c>
      <c r="B2289" t="s">
        <v>7809</v>
      </c>
      <c r="C2289">
        <v>60</v>
      </c>
      <c r="D2289">
        <v>65</v>
      </c>
      <c r="E2289">
        <v>60</v>
      </c>
      <c r="F2289">
        <v>35</v>
      </c>
      <c r="G2289">
        <v>48</v>
      </c>
      <c r="H2289">
        <v>44</v>
      </c>
      <c r="I2289">
        <v>59</v>
      </c>
      <c r="J2289">
        <v>42</v>
      </c>
      <c r="K2289">
        <v>43</v>
      </c>
      <c r="L2289">
        <v>42</v>
      </c>
      <c r="M2289">
        <v>30</v>
      </c>
      <c r="N2289">
        <v>528</v>
      </c>
    </row>
    <row r="2290" spans="1:14" hidden="1" x14ac:dyDescent="0.25">
      <c r="A2290">
        <v>310270</v>
      </c>
      <c r="B2290" t="s">
        <v>7810</v>
      </c>
      <c r="C2290">
        <v>484</v>
      </c>
      <c r="D2290">
        <v>507</v>
      </c>
      <c r="E2290">
        <v>475</v>
      </c>
      <c r="F2290">
        <v>468</v>
      </c>
      <c r="G2290">
        <v>473</v>
      </c>
      <c r="H2290">
        <v>465</v>
      </c>
      <c r="I2290">
        <v>449</v>
      </c>
      <c r="J2290">
        <v>465</v>
      </c>
      <c r="K2290">
        <v>419</v>
      </c>
      <c r="L2290">
        <v>424</v>
      </c>
      <c r="M2290">
        <v>257</v>
      </c>
      <c r="N2290">
        <v>4886</v>
      </c>
    </row>
    <row r="2291" spans="1:14" hidden="1" x14ac:dyDescent="0.25">
      <c r="A2291">
        <v>310280</v>
      </c>
      <c r="B2291" t="s">
        <v>7811</v>
      </c>
      <c r="C2291">
        <v>89</v>
      </c>
      <c r="D2291">
        <v>78</v>
      </c>
      <c r="E2291">
        <v>89</v>
      </c>
      <c r="F2291">
        <v>90</v>
      </c>
      <c r="G2291">
        <v>77</v>
      </c>
      <c r="H2291">
        <v>85</v>
      </c>
      <c r="I2291">
        <v>87</v>
      </c>
      <c r="J2291">
        <v>68</v>
      </c>
      <c r="K2291">
        <v>70</v>
      </c>
      <c r="L2291">
        <v>61</v>
      </c>
      <c r="M2291">
        <v>35</v>
      </c>
      <c r="N2291">
        <v>829</v>
      </c>
    </row>
    <row r="2292" spans="1:14" hidden="1" x14ac:dyDescent="0.25">
      <c r="A2292">
        <v>310285</v>
      </c>
      <c r="B2292" t="s">
        <v>7812</v>
      </c>
      <c r="C2292">
        <v>114</v>
      </c>
      <c r="D2292">
        <v>111</v>
      </c>
      <c r="E2292">
        <v>142</v>
      </c>
      <c r="F2292">
        <v>135</v>
      </c>
      <c r="G2292">
        <v>115</v>
      </c>
      <c r="H2292">
        <v>115</v>
      </c>
      <c r="I2292">
        <v>124</v>
      </c>
      <c r="J2292">
        <v>112</v>
      </c>
      <c r="K2292">
        <v>117</v>
      </c>
      <c r="L2292">
        <v>118</v>
      </c>
      <c r="M2292">
        <v>73</v>
      </c>
      <c r="N2292">
        <v>1276</v>
      </c>
    </row>
    <row r="2293" spans="1:14" hidden="1" x14ac:dyDescent="0.25">
      <c r="A2293">
        <v>310290</v>
      </c>
      <c r="B2293" t="s">
        <v>7813</v>
      </c>
      <c r="C2293">
        <v>104</v>
      </c>
      <c r="D2293">
        <v>103</v>
      </c>
      <c r="E2293">
        <v>87</v>
      </c>
      <c r="F2293">
        <v>98</v>
      </c>
      <c r="G2293">
        <v>105</v>
      </c>
      <c r="H2293">
        <v>126</v>
      </c>
      <c r="I2293">
        <v>95</v>
      </c>
      <c r="J2293">
        <v>104</v>
      </c>
      <c r="K2293">
        <v>106</v>
      </c>
      <c r="L2293">
        <v>113</v>
      </c>
      <c r="M2293">
        <v>65</v>
      </c>
      <c r="N2293">
        <v>1106</v>
      </c>
    </row>
    <row r="2294" spans="1:14" hidden="1" x14ac:dyDescent="0.25">
      <c r="A2294">
        <v>310300</v>
      </c>
      <c r="B2294" t="s">
        <v>7814</v>
      </c>
      <c r="C2294">
        <v>96</v>
      </c>
      <c r="D2294">
        <v>130</v>
      </c>
      <c r="E2294">
        <v>109</v>
      </c>
      <c r="F2294">
        <v>127</v>
      </c>
      <c r="G2294">
        <v>114</v>
      </c>
      <c r="H2294">
        <v>110</v>
      </c>
      <c r="I2294">
        <v>111</v>
      </c>
      <c r="J2294">
        <v>99</v>
      </c>
      <c r="K2294">
        <v>94</v>
      </c>
      <c r="L2294">
        <v>104</v>
      </c>
      <c r="M2294">
        <v>70</v>
      </c>
      <c r="N2294">
        <v>1164</v>
      </c>
    </row>
    <row r="2295" spans="1:14" hidden="1" x14ac:dyDescent="0.25">
      <c r="A2295">
        <v>310310</v>
      </c>
      <c r="B2295" t="s">
        <v>7815</v>
      </c>
      <c r="C2295">
        <v>97</v>
      </c>
      <c r="D2295">
        <v>95</v>
      </c>
      <c r="E2295">
        <v>108</v>
      </c>
      <c r="F2295">
        <v>113</v>
      </c>
      <c r="G2295">
        <v>114</v>
      </c>
      <c r="H2295">
        <v>89</v>
      </c>
      <c r="I2295">
        <v>84</v>
      </c>
      <c r="J2295">
        <v>77</v>
      </c>
      <c r="K2295">
        <v>96</v>
      </c>
      <c r="L2295">
        <v>92</v>
      </c>
      <c r="M2295">
        <v>39</v>
      </c>
      <c r="N2295">
        <v>1004</v>
      </c>
    </row>
    <row r="2296" spans="1:14" hidden="1" x14ac:dyDescent="0.25">
      <c r="A2296">
        <v>310320</v>
      </c>
      <c r="B2296" t="s">
        <v>7816</v>
      </c>
      <c r="C2296">
        <v>10</v>
      </c>
      <c r="D2296">
        <v>9</v>
      </c>
      <c r="E2296">
        <v>6</v>
      </c>
      <c r="F2296">
        <v>10</v>
      </c>
      <c r="G2296">
        <v>9</v>
      </c>
      <c r="H2296">
        <v>9</v>
      </c>
      <c r="I2296">
        <v>9</v>
      </c>
      <c r="J2296">
        <v>4</v>
      </c>
      <c r="K2296">
        <v>11</v>
      </c>
      <c r="L2296">
        <v>10</v>
      </c>
      <c r="M2296">
        <v>6</v>
      </c>
      <c r="N2296">
        <v>93</v>
      </c>
    </row>
    <row r="2297" spans="1:14" hidden="1" x14ac:dyDescent="0.25">
      <c r="A2297">
        <v>310330</v>
      </c>
      <c r="B2297" t="s">
        <v>7817</v>
      </c>
      <c r="C2297">
        <v>20</v>
      </c>
      <c r="D2297">
        <v>30</v>
      </c>
      <c r="E2297">
        <v>24</v>
      </c>
      <c r="F2297">
        <v>24</v>
      </c>
      <c r="G2297">
        <v>24</v>
      </c>
      <c r="H2297">
        <v>10</v>
      </c>
      <c r="I2297">
        <v>23</v>
      </c>
      <c r="J2297">
        <v>18</v>
      </c>
      <c r="K2297">
        <v>15</v>
      </c>
      <c r="L2297">
        <v>15</v>
      </c>
      <c r="M2297">
        <v>16</v>
      </c>
      <c r="N2297">
        <v>219</v>
      </c>
    </row>
    <row r="2298" spans="1:14" hidden="1" x14ac:dyDescent="0.25">
      <c r="A2298">
        <v>310340</v>
      </c>
      <c r="B2298" t="s">
        <v>7818</v>
      </c>
      <c r="C2298">
        <v>15</v>
      </c>
      <c r="D2298">
        <v>18</v>
      </c>
      <c r="E2298">
        <v>25</v>
      </c>
      <c r="F2298">
        <v>24</v>
      </c>
      <c r="G2298">
        <v>17</v>
      </c>
      <c r="H2298">
        <v>17</v>
      </c>
      <c r="I2298">
        <v>16</v>
      </c>
      <c r="J2298">
        <v>19</v>
      </c>
      <c r="K2298">
        <v>23</v>
      </c>
      <c r="L2298">
        <v>20</v>
      </c>
      <c r="M2298">
        <v>14</v>
      </c>
      <c r="N2298">
        <v>208</v>
      </c>
    </row>
    <row r="2299" spans="1:14" hidden="1" x14ac:dyDescent="0.25">
      <c r="A2299">
        <v>310350</v>
      </c>
      <c r="B2299" t="s">
        <v>7819</v>
      </c>
      <c r="C2299">
        <v>409</v>
      </c>
      <c r="D2299">
        <v>430</v>
      </c>
      <c r="E2299">
        <v>427</v>
      </c>
      <c r="F2299">
        <v>382</v>
      </c>
      <c r="G2299">
        <v>399</v>
      </c>
      <c r="H2299">
        <v>425</v>
      </c>
      <c r="I2299">
        <v>323</v>
      </c>
      <c r="J2299">
        <v>372</v>
      </c>
      <c r="K2299">
        <v>371</v>
      </c>
      <c r="L2299">
        <v>381</v>
      </c>
      <c r="M2299">
        <v>220</v>
      </c>
      <c r="N2299">
        <v>4139</v>
      </c>
    </row>
    <row r="2300" spans="1:14" hidden="1" x14ac:dyDescent="0.25">
      <c r="A2300">
        <v>310360</v>
      </c>
      <c r="B2300" t="s">
        <v>7820</v>
      </c>
      <c r="C2300">
        <v>1378</v>
      </c>
      <c r="D2300">
        <v>1421</v>
      </c>
      <c r="E2300">
        <v>1426</v>
      </c>
      <c r="F2300">
        <v>1319</v>
      </c>
      <c r="G2300">
        <v>1330</v>
      </c>
      <c r="H2300">
        <v>1255</v>
      </c>
      <c r="I2300">
        <v>1278</v>
      </c>
      <c r="J2300">
        <v>1271</v>
      </c>
      <c r="K2300">
        <v>1210</v>
      </c>
      <c r="L2300">
        <v>1173</v>
      </c>
      <c r="M2300">
        <v>703</v>
      </c>
      <c r="N2300">
        <v>13764</v>
      </c>
    </row>
    <row r="2301" spans="1:14" hidden="1" x14ac:dyDescent="0.25">
      <c r="A2301">
        <v>310370</v>
      </c>
      <c r="B2301" t="s">
        <v>7821</v>
      </c>
      <c r="C2301">
        <v>21</v>
      </c>
      <c r="D2301">
        <v>38</v>
      </c>
      <c r="E2301">
        <v>39</v>
      </c>
      <c r="F2301">
        <v>23</v>
      </c>
      <c r="G2301">
        <v>30</v>
      </c>
      <c r="H2301">
        <v>34</v>
      </c>
      <c r="I2301">
        <v>25</v>
      </c>
      <c r="J2301">
        <v>32</v>
      </c>
      <c r="K2301">
        <v>32</v>
      </c>
      <c r="L2301">
        <v>32</v>
      </c>
      <c r="M2301">
        <v>10</v>
      </c>
      <c r="N2301">
        <v>316</v>
      </c>
    </row>
    <row r="2302" spans="1:14" hidden="1" x14ac:dyDescent="0.25">
      <c r="A2302">
        <v>310375</v>
      </c>
      <c r="B2302" t="s">
        <v>7822</v>
      </c>
      <c r="C2302">
        <v>97</v>
      </c>
      <c r="D2302">
        <v>84</v>
      </c>
      <c r="E2302">
        <v>102</v>
      </c>
      <c r="F2302">
        <v>103</v>
      </c>
      <c r="G2302">
        <v>103</v>
      </c>
      <c r="H2302">
        <v>117</v>
      </c>
      <c r="I2302">
        <v>118</v>
      </c>
      <c r="J2302">
        <v>105</v>
      </c>
      <c r="K2302">
        <v>87</v>
      </c>
      <c r="L2302">
        <v>87</v>
      </c>
      <c r="M2302">
        <v>53</v>
      </c>
      <c r="N2302">
        <v>1056</v>
      </c>
    </row>
    <row r="2303" spans="1:14" hidden="1" x14ac:dyDescent="0.25">
      <c r="A2303">
        <v>310380</v>
      </c>
      <c r="B2303" t="s">
        <v>7823</v>
      </c>
      <c r="C2303">
        <v>112</v>
      </c>
      <c r="D2303">
        <v>125</v>
      </c>
      <c r="E2303">
        <v>126</v>
      </c>
      <c r="F2303">
        <v>129</v>
      </c>
      <c r="G2303">
        <v>128</v>
      </c>
      <c r="H2303">
        <v>128</v>
      </c>
      <c r="I2303">
        <v>121</v>
      </c>
      <c r="J2303">
        <v>149</v>
      </c>
      <c r="K2303">
        <v>113</v>
      </c>
      <c r="L2303">
        <v>113</v>
      </c>
      <c r="M2303">
        <v>79</v>
      </c>
      <c r="N2303">
        <v>1323</v>
      </c>
    </row>
    <row r="2304" spans="1:14" hidden="1" x14ac:dyDescent="0.25">
      <c r="A2304">
        <v>310390</v>
      </c>
      <c r="B2304" t="s">
        <v>7824</v>
      </c>
      <c r="C2304">
        <v>14</v>
      </c>
      <c r="D2304">
        <v>17</v>
      </c>
      <c r="E2304">
        <v>17</v>
      </c>
      <c r="F2304">
        <v>15</v>
      </c>
      <c r="G2304">
        <v>16</v>
      </c>
      <c r="H2304">
        <v>21</v>
      </c>
      <c r="I2304">
        <v>22</v>
      </c>
      <c r="J2304">
        <v>24</v>
      </c>
      <c r="K2304">
        <v>23</v>
      </c>
      <c r="L2304">
        <v>23</v>
      </c>
      <c r="M2304">
        <v>18</v>
      </c>
      <c r="N2304">
        <v>210</v>
      </c>
    </row>
    <row r="2305" spans="1:14" hidden="1" x14ac:dyDescent="0.25">
      <c r="A2305">
        <v>310400</v>
      </c>
      <c r="B2305" t="s">
        <v>7825</v>
      </c>
      <c r="C2305">
        <v>89</v>
      </c>
      <c r="D2305">
        <v>94</v>
      </c>
      <c r="E2305">
        <v>108</v>
      </c>
      <c r="F2305">
        <v>125</v>
      </c>
      <c r="G2305">
        <v>103</v>
      </c>
      <c r="H2305">
        <v>112</v>
      </c>
      <c r="I2305">
        <v>138</v>
      </c>
      <c r="J2305">
        <v>107</v>
      </c>
      <c r="K2305">
        <v>112</v>
      </c>
      <c r="L2305">
        <v>94</v>
      </c>
      <c r="M2305">
        <v>75</v>
      </c>
      <c r="N2305">
        <v>1157</v>
      </c>
    </row>
    <row r="2306" spans="1:14" hidden="1" x14ac:dyDescent="0.25">
      <c r="A2306">
        <v>310410</v>
      </c>
      <c r="B2306" t="s">
        <v>7826</v>
      </c>
      <c r="C2306">
        <v>1542</v>
      </c>
      <c r="D2306">
        <v>1514</v>
      </c>
      <c r="E2306">
        <v>1522</v>
      </c>
      <c r="F2306">
        <v>1483</v>
      </c>
      <c r="G2306">
        <v>1489</v>
      </c>
      <c r="H2306">
        <v>1440</v>
      </c>
      <c r="I2306">
        <v>1378</v>
      </c>
      <c r="J2306">
        <v>1472</v>
      </c>
      <c r="K2306">
        <v>1379</v>
      </c>
      <c r="L2306">
        <v>1429</v>
      </c>
      <c r="M2306">
        <v>903</v>
      </c>
      <c r="N2306">
        <v>15551</v>
      </c>
    </row>
    <row r="2307" spans="1:14" hidden="1" x14ac:dyDescent="0.25">
      <c r="A2307">
        <v>310420</v>
      </c>
      <c r="B2307" t="s">
        <v>7827</v>
      </c>
      <c r="C2307">
        <v>62</v>
      </c>
      <c r="D2307">
        <v>72</v>
      </c>
      <c r="E2307">
        <v>72</v>
      </c>
      <c r="F2307">
        <v>74</v>
      </c>
      <c r="G2307">
        <v>69</v>
      </c>
      <c r="H2307">
        <v>54</v>
      </c>
      <c r="I2307">
        <v>78</v>
      </c>
      <c r="J2307">
        <v>71</v>
      </c>
      <c r="K2307">
        <v>54</v>
      </c>
      <c r="L2307">
        <v>59</v>
      </c>
      <c r="M2307">
        <v>40</v>
      </c>
      <c r="N2307">
        <v>705</v>
      </c>
    </row>
    <row r="2308" spans="1:14" hidden="1" x14ac:dyDescent="0.25">
      <c r="A2308">
        <v>310430</v>
      </c>
      <c r="B2308" t="s">
        <v>7828</v>
      </c>
      <c r="C2308">
        <v>457</v>
      </c>
      <c r="D2308">
        <v>498</v>
      </c>
      <c r="E2308">
        <v>480</v>
      </c>
      <c r="F2308">
        <v>522</v>
      </c>
      <c r="G2308">
        <v>497</v>
      </c>
      <c r="H2308">
        <v>480</v>
      </c>
      <c r="I2308">
        <v>485</v>
      </c>
      <c r="J2308">
        <v>438</v>
      </c>
      <c r="K2308">
        <v>429</v>
      </c>
      <c r="L2308">
        <v>465</v>
      </c>
      <c r="M2308">
        <v>300</v>
      </c>
      <c r="N2308">
        <v>5051</v>
      </c>
    </row>
    <row r="2309" spans="1:14" hidden="1" x14ac:dyDescent="0.25">
      <c r="A2309">
        <v>310440</v>
      </c>
      <c r="B2309" t="s">
        <v>7829</v>
      </c>
      <c r="C2309">
        <v>159</v>
      </c>
      <c r="D2309">
        <v>155</v>
      </c>
      <c r="E2309">
        <v>174</v>
      </c>
      <c r="F2309">
        <v>140</v>
      </c>
      <c r="G2309">
        <v>147</v>
      </c>
      <c r="H2309">
        <v>137</v>
      </c>
      <c r="I2309">
        <v>144</v>
      </c>
      <c r="J2309">
        <v>123</v>
      </c>
      <c r="K2309">
        <v>131</v>
      </c>
      <c r="L2309">
        <v>125</v>
      </c>
      <c r="M2309">
        <v>92</v>
      </c>
      <c r="N2309">
        <v>1527</v>
      </c>
    </row>
    <row r="2310" spans="1:14" hidden="1" x14ac:dyDescent="0.25">
      <c r="A2310">
        <v>310445</v>
      </c>
      <c r="B2310" t="s">
        <v>7830</v>
      </c>
      <c r="C2310">
        <v>30</v>
      </c>
      <c r="D2310">
        <v>24</v>
      </c>
      <c r="E2310">
        <v>28</v>
      </c>
      <c r="F2310">
        <v>34</v>
      </c>
      <c r="G2310">
        <v>34</v>
      </c>
      <c r="H2310">
        <v>26</v>
      </c>
      <c r="I2310">
        <v>29</v>
      </c>
      <c r="J2310">
        <v>27</v>
      </c>
      <c r="K2310">
        <v>23</v>
      </c>
      <c r="L2310">
        <v>21</v>
      </c>
      <c r="M2310">
        <v>8</v>
      </c>
      <c r="N2310">
        <v>284</v>
      </c>
    </row>
    <row r="2311" spans="1:14" hidden="1" x14ac:dyDescent="0.25">
      <c r="A2311">
        <v>310450</v>
      </c>
      <c r="B2311" t="s">
        <v>7831</v>
      </c>
      <c r="C2311">
        <v>62</v>
      </c>
      <c r="D2311">
        <v>62</v>
      </c>
      <c r="E2311">
        <v>55</v>
      </c>
      <c r="F2311">
        <v>53</v>
      </c>
      <c r="G2311">
        <v>70</v>
      </c>
      <c r="H2311">
        <v>63</v>
      </c>
      <c r="I2311">
        <v>60</v>
      </c>
      <c r="J2311">
        <v>71</v>
      </c>
      <c r="K2311">
        <v>45</v>
      </c>
      <c r="L2311">
        <v>54</v>
      </c>
      <c r="M2311">
        <v>34</v>
      </c>
      <c r="N2311">
        <v>629</v>
      </c>
    </row>
    <row r="2312" spans="1:14" hidden="1" x14ac:dyDescent="0.25">
      <c r="A2312">
        <v>310460</v>
      </c>
      <c r="B2312" t="s">
        <v>7832</v>
      </c>
      <c r="C2312">
        <v>189</v>
      </c>
      <c r="D2312">
        <v>209</v>
      </c>
      <c r="E2312">
        <v>210</v>
      </c>
      <c r="F2312">
        <v>182</v>
      </c>
      <c r="G2312">
        <v>193</v>
      </c>
      <c r="H2312">
        <v>197</v>
      </c>
      <c r="I2312">
        <v>207</v>
      </c>
      <c r="J2312">
        <v>251</v>
      </c>
      <c r="K2312">
        <v>248</v>
      </c>
      <c r="L2312">
        <v>252</v>
      </c>
      <c r="M2312">
        <v>156</v>
      </c>
      <c r="N2312">
        <v>2294</v>
      </c>
    </row>
    <row r="2313" spans="1:14" hidden="1" x14ac:dyDescent="0.25">
      <c r="A2313">
        <v>310470</v>
      </c>
      <c r="B2313" t="s">
        <v>7833</v>
      </c>
      <c r="C2313">
        <v>141</v>
      </c>
      <c r="D2313">
        <v>127</v>
      </c>
      <c r="E2313">
        <v>131</v>
      </c>
      <c r="F2313">
        <v>140</v>
      </c>
      <c r="G2313">
        <v>127</v>
      </c>
      <c r="H2313">
        <v>100</v>
      </c>
      <c r="I2313">
        <v>104</v>
      </c>
      <c r="J2313">
        <v>114</v>
      </c>
      <c r="K2313">
        <v>128</v>
      </c>
      <c r="L2313">
        <v>124</v>
      </c>
      <c r="M2313">
        <v>61</v>
      </c>
      <c r="N2313">
        <v>1297</v>
      </c>
    </row>
    <row r="2314" spans="1:14" hidden="1" x14ac:dyDescent="0.25">
      <c r="A2314">
        <v>310480</v>
      </c>
      <c r="B2314" t="s">
        <v>7834</v>
      </c>
      <c r="C2314">
        <v>133</v>
      </c>
      <c r="D2314">
        <v>144</v>
      </c>
      <c r="E2314">
        <v>132</v>
      </c>
      <c r="F2314">
        <v>124</v>
      </c>
      <c r="G2314">
        <v>116</v>
      </c>
      <c r="H2314">
        <v>143</v>
      </c>
      <c r="I2314">
        <v>140</v>
      </c>
      <c r="J2314">
        <v>113</v>
      </c>
      <c r="K2314">
        <v>106</v>
      </c>
      <c r="L2314">
        <v>115</v>
      </c>
      <c r="M2314">
        <v>79</v>
      </c>
      <c r="N2314">
        <v>1345</v>
      </c>
    </row>
    <row r="2315" spans="1:14" hidden="1" x14ac:dyDescent="0.25">
      <c r="A2315">
        <v>310490</v>
      </c>
      <c r="B2315" t="s">
        <v>7835</v>
      </c>
      <c r="C2315">
        <v>51</v>
      </c>
      <c r="D2315">
        <v>38</v>
      </c>
      <c r="E2315">
        <v>53</v>
      </c>
      <c r="F2315">
        <v>46</v>
      </c>
      <c r="G2315">
        <v>39</v>
      </c>
      <c r="H2315">
        <v>44</v>
      </c>
      <c r="I2315">
        <v>45</v>
      </c>
      <c r="J2315">
        <v>50</v>
      </c>
      <c r="K2315">
        <v>39</v>
      </c>
      <c r="L2315">
        <v>42</v>
      </c>
      <c r="M2315">
        <v>23</v>
      </c>
      <c r="N2315">
        <v>470</v>
      </c>
    </row>
    <row r="2316" spans="1:14" hidden="1" x14ac:dyDescent="0.25">
      <c r="A2316">
        <v>310500</v>
      </c>
      <c r="B2316" t="s">
        <v>7836</v>
      </c>
      <c r="C2316">
        <v>201</v>
      </c>
      <c r="D2316">
        <v>189</v>
      </c>
      <c r="E2316">
        <v>203</v>
      </c>
      <c r="F2316">
        <v>212</v>
      </c>
      <c r="G2316">
        <v>203</v>
      </c>
      <c r="H2316">
        <v>177</v>
      </c>
      <c r="I2316">
        <v>191</v>
      </c>
      <c r="J2316">
        <v>163</v>
      </c>
      <c r="K2316">
        <v>185</v>
      </c>
      <c r="L2316">
        <v>167</v>
      </c>
      <c r="M2316">
        <v>98</v>
      </c>
      <c r="N2316">
        <v>1989</v>
      </c>
    </row>
    <row r="2317" spans="1:14" hidden="1" x14ac:dyDescent="0.25">
      <c r="A2317">
        <v>310510</v>
      </c>
      <c r="B2317" t="s">
        <v>7837</v>
      </c>
      <c r="C2317">
        <v>95</v>
      </c>
      <c r="D2317">
        <v>75</v>
      </c>
      <c r="E2317">
        <v>72</v>
      </c>
      <c r="F2317">
        <v>74</v>
      </c>
      <c r="G2317">
        <v>64</v>
      </c>
      <c r="H2317">
        <v>70</v>
      </c>
      <c r="I2317">
        <v>72</v>
      </c>
      <c r="J2317">
        <v>55</v>
      </c>
      <c r="K2317">
        <v>60</v>
      </c>
      <c r="L2317">
        <v>53</v>
      </c>
      <c r="M2317">
        <v>38</v>
      </c>
      <c r="N2317">
        <v>728</v>
      </c>
    </row>
    <row r="2318" spans="1:14" hidden="1" x14ac:dyDescent="0.25">
      <c r="A2318">
        <v>310520</v>
      </c>
      <c r="B2318" t="s">
        <v>7838</v>
      </c>
      <c r="C2318">
        <v>220</v>
      </c>
      <c r="D2318">
        <v>234</v>
      </c>
      <c r="E2318">
        <v>220</v>
      </c>
      <c r="F2318">
        <v>234</v>
      </c>
      <c r="G2318">
        <v>260</v>
      </c>
      <c r="H2318">
        <v>231</v>
      </c>
      <c r="I2318">
        <v>242</v>
      </c>
      <c r="J2318">
        <v>219</v>
      </c>
      <c r="K2318">
        <v>212</v>
      </c>
      <c r="L2318">
        <v>197</v>
      </c>
      <c r="M2318">
        <v>124</v>
      </c>
      <c r="N2318">
        <v>2393</v>
      </c>
    </row>
    <row r="2319" spans="1:14" hidden="1" x14ac:dyDescent="0.25">
      <c r="A2319">
        <v>310530</v>
      </c>
      <c r="B2319" t="s">
        <v>7839</v>
      </c>
      <c r="C2319">
        <v>52</v>
      </c>
      <c r="D2319">
        <v>37</v>
      </c>
      <c r="E2319">
        <v>39</v>
      </c>
      <c r="F2319">
        <v>39</v>
      </c>
      <c r="G2319">
        <v>51</v>
      </c>
      <c r="H2319">
        <v>45</v>
      </c>
      <c r="I2319">
        <v>43</v>
      </c>
      <c r="J2319">
        <v>43</v>
      </c>
      <c r="K2319">
        <v>32</v>
      </c>
      <c r="L2319">
        <v>43</v>
      </c>
      <c r="M2319">
        <v>29</v>
      </c>
      <c r="N2319">
        <v>453</v>
      </c>
    </row>
    <row r="2320" spans="1:14" hidden="1" x14ac:dyDescent="0.25">
      <c r="A2320">
        <v>310540</v>
      </c>
      <c r="B2320" t="s">
        <v>7840</v>
      </c>
      <c r="C2320">
        <v>49</v>
      </c>
      <c r="D2320">
        <v>68</v>
      </c>
      <c r="E2320">
        <v>79</v>
      </c>
      <c r="F2320">
        <v>73</v>
      </c>
      <c r="G2320">
        <v>75</v>
      </c>
      <c r="H2320">
        <v>71</v>
      </c>
      <c r="I2320">
        <v>73</v>
      </c>
      <c r="J2320">
        <v>53</v>
      </c>
      <c r="K2320">
        <v>55</v>
      </c>
      <c r="L2320">
        <v>44</v>
      </c>
      <c r="M2320">
        <v>19</v>
      </c>
      <c r="N2320">
        <v>659</v>
      </c>
    </row>
    <row r="2321" spans="1:14" hidden="1" x14ac:dyDescent="0.25">
      <c r="A2321">
        <v>310550</v>
      </c>
      <c r="B2321" t="s">
        <v>7841</v>
      </c>
      <c r="C2321">
        <v>407</v>
      </c>
      <c r="D2321">
        <v>371</v>
      </c>
      <c r="E2321">
        <v>354</v>
      </c>
      <c r="F2321">
        <v>401</v>
      </c>
      <c r="G2321">
        <v>351</v>
      </c>
      <c r="H2321">
        <v>374</v>
      </c>
      <c r="I2321">
        <v>372</v>
      </c>
      <c r="J2321">
        <v>407</v>
      </c>
      <c r="K2321">
        <v>362</v>
      </c>
      <c r="L2321">
        <v>342</v>
      </c>
      <c r="M2321">
        <v>245</v>
      </c>
      <c r="N2321">
        <v>3986</v>
      </c>
    </row>
    <row r="2322" spans="1:14" hidden="1" x14ac:dyDescent="0.25">
      <c r="A2322">
        <v>310560</v>
      </c>
      <c r="B2322" t="s">
        <v>7842</v>
      </c>
      <c r="C2322">
        <v>46</v>
      </c>
      <c r="D2322">
        <v>39</v>
      </c>
      <c r="E2322">
        <v>49</v>
      </c>
      <c r="F2322">
        <v>39</v>
      </c>
      <c r="G2322">
        <v>37</v>
      </c>
      <c r="H2322">
        <v>48</v>
      </c>
      <c r="I2322">
        <v>37</v>
      </c>
      <c r="J2322">
        <v>31</v>
      </c>
      <c r="K2322">
        <v>54</v>
      </c>
      <c r="L2322">
        <v>48</v>
      </c>
      <c r="M2322">
        <v>21</v>
      </c>
      <c r="N2322">
        <v>449</v>
      </c>
    </row>
    <row r="2323" spans="1:14" hidden="1" x14ac:dyDescent="0.25">
      <c r="A2323">
        <v>310570</v>
      </c>
      <c r="B2323" t="s">
        <v>7843</v>
      </c>
      <c r="C2323">
        <v>1365</v>
      </c>
      <c r="D2323">
        <v>1370</v>
      </c>
      <c r="E2323">
        <v>1486</v>
      </c>
      <c r="F2323">
        <v>1410</v>
      </c>
      <c r="G2323">
        <v>1407</v>
      </c>
      <c r="H2323">
        <v>1346</v>
      </c>
      <c r="I2323">
        <v>1234</v>
      </c>
      <c r="J2323">
        <v>1245</v>
      </c>
      <c r="K2323">
        <v>1200</v>
      </c>
      <c r="L2323">
        <v>1198</v>
      </c>
      <c r="M2323">
        <v>816</v>
      </c>
      <c r="N2323">
        <v>14077</v>
      </c>
    </row>
    <row r="2324" spans="1:14" hidden="1" x14ac:dyDescent="0.25">
      <c r="A2324">
        <v>310590</v>
      </c>
      <c r="B2324" t="s">
        <v>7844</v>
      </c>
      <c r="C2324">
        <v>57</v>
      </c>
      <c r="D2324">
        <v>52</v>
      </c>
      <c r="E2324">
        <v>39</v>
      </c>
      <c r="F2324">
        <v>49</v>
      </c>
      <c r="G2324">
        <v>54</v>
      </c>
      <c r="H2324">
        <v>55</v>
      </c>
      <c r="I2324">
        <v>58</v>
      </c>
      <c r="J2324">
        <v>62</v>
      </c>
      <c r="K2324">
        <v>39</v>
      </c>
      <c r="L2324">
        <v>62</v>
      </c>
      <c r="M2324">
        <v>26</v>
      </c>
      <c r="N2324">
        <v>553</v>
      </c>
    </row>
    <row r="2325" spans="1:14" hidden="1" x14ac:dyDescent="0.25">
      <c r="A2325">
        <v>310600</v>
      </c>
      <c r="B2325" t="s">
        <v>7845</v>
      </c>
      <c r="C2325">
        <v>228</v>
      </c>
      <c r="D2325">
        <v>238</v>
      </c>
      <c r="E2325">
        <v>238</v>
      </c>
      <c r="F2325">
        <v>258</v>
      </c>
      <c r="G2325">
        <v>214</v>
      </c>
      <c r="H2325">
        <v>239</v>
      </c>
      <c r="I2325">
        <v>249</v>
      </c>
      <c r="J2325">
        <v>219</v>
      </c>
      <c r="K2325">
        <v>199</v>
      </c>
      <c r="L2325">
        <v>226</v>
      </c>
      <c r="M2325">
        <v>121</v>
      </c>
      <c r="N2325">
        <v>2429</v>
      </c>
    </row>
    <row r="2326" spans="1:14" hidden="1" x14ac:dyDescent="0.25">
      <c r="A2326">
        <v>310610</v>
      </c>
      <c r="B2326" t="s">
        <v>7846</v>
      </c>
      <c r="C2326">
        <v>132</v>
      </c>
      <c r="D2326">
        <v>119</v>
      </c>
      <c r="E2326">
        <v>139</v>
      </c>
      <c r="F2326">
        <v>110</v>
      </c>
      <c r="G2326">
        <v>98</v>
      </c>
      <c r="H2326">
        <v>111</v>
      </c>
      <c r="I2326">
        <v>95</v>
      </c>
      <c r="J2326">
        <v>84</v>
      </c>
      <c r="K2326">
        <v>99</v>
      </c>
      <c r="L2326">
        <v>98</v>
      </c>
      <c r="M2326">
        <v>74</v>
      </c>
      <c r="N2326">
        <v>1159</v>
      </c>
    </row>
    <row r="2327" spans="1:14" hidden="1" x14ac:dyDescent="0.25">
      <c r="A2327">
        <v>310620</v>
      </c>
      <c r="B2327" t="s">
        <v>7847</v>
      </c>
      <c r="C2327">
        <v>27</v>
      </c>
      <c r="D2327">
        <v>30</v>
      </c>
      <c r="E2327">
        <v>34</v>
      </c>
      <c r="F2327">
        <v>19</v>
      </c>
      <c r="G2327">
        <v>27</v>
      </c>
      <c r="H2327">
        <v>30</v>
      </c>
      <c r="I2327">
        <v>20</v>
      </c>
      <c r="J2327">
        <v>26</v>
      </c>
      <c r="K2327">
        <v>29</v>
      </c>
      <c r="L2327">
        <v>23</v>
      </c>
      <c r="M2327">
        <v>10</v>
      </c>
      <c r="N2327">
        <v>275</v>
      </c>
    </row>
    <row r="2328" spans="1:14" hidden="1" x14ac:dyDescent="0.25">
      <c r="A2328">
        <v>310630</v>
      </c>
      <c r="B2328" t="s">
        <v>7848</v>
      </c>
      <c r="C2328">
        <v>29648</v>
      </c>
      <c r="D2328">
        <v>30144</v>
      </c>
      <c r="E2328">
        <v>29813</v>
      </c>
      <c r="F2328">
        <v>28610</v>
      </c>
      <c r="G2328">
        <v>26281</v>
      </c>
      <c r="H2328">
        <v>25028</v>
      </c>
      <c r="I2328">
        <v>23759</v>
      </c>
      <c r="J2328">
        <v>23331</v>
      </c>
      <c r="K2328">
        <v>21530</v>
      </c>
      <c r="L2328">
        <v>22521</v>
      </c>
      <c r="M2328">
        <v>13496</v>
      </c>
      <c r="N2328">
        <v>274161</v>
      </c>
    </row>
    <row r="2329" spans="1:14" hidden="1" x14ac:dyDescent="0.25">
      <c r="A2329">
        <v>310640</v>
      </c>
      <c r="B2329" t="s">
        <v>7849</v>
      </c>
      <c r="C2329">
        <v>316</v>
      </c>
      <c r="D2329">
        <v>304</v>
      </c>
      <c r="E2329">
        <v>331</v>
      </c>
      <c r="F2329">
        <v>353</v>
      </c>
      <c r="G2329">
        <v>299</v>
      </c>
      <c r="H2329">
        <v>329</v>
      </c>
      <c r="I2329">
        <v>314</v>
      </c>
      <c r="J2329">
        <v>306</v>
      </c>
      <c r="K2329">
        <v>254</v>
      </c>
      <c r="L2329">
        <v>271</v>
      </c>
      <c r="M2329">
        <v>113</v>
      </c>
      <c r="N2329">
        <v>3190</v>
      </c>
    </row>
    <row r="2330" spans="1:14" hidden="1" x14ac:dyDescent="0.25">
      <c r="A2330">
        <v>310650</v>
      </c>
      <c r="B2330" t="s">
        <v>7850</v>
      </c>
      <c r="C2330">
        <v>97</v>
      </c>
      <c r="D2330">
        <v>109</v>
      </c>
      <c r="E2330">
        <v>90</v>
      </c>
      <c r="F2330">
        <v>93</v>
      </c>
      <c r="G2330">
        <v>104</v>
      </c>
      <c r="H2330">
        <v>96</v>
      </c>
      <c r="I2330">
        <v>96</v>
      </c>
      <c r="J2330">
        <v>84</v>
      </c>
      <c r="K2330">
        <v>73</v>
      </c>
      <c r="L2330">
        <v>89</v>
      </c>
      <c r="M2330">
        <v>50</v>
      </c>
      <c r="N2330">
        <v>981</v>
      </c>
    </row>
    <row r="2331" spans="1:14" hidden="1" x14ac:dyDescent="0.25">
      <c r="A2331">
        <v>310660</v>
      </c>
      <c r="B2331" t="s">
        <v>7851</v>
      </c>
      <c r="C2331">
        <v>85</v>
      </c>
      <c r="D2331">
        <v>84</v>
      </c>
      <c r="E2331">
        <v>88</v>
      </c>
      <c r="F2331">
        <v>99</v>
      </c>
      <c r="G2331">
        <v>75</v>
      </c>
      <c r="H2331">
        <v>79</v>
      </c>
      <c r="I2331">
        <v>60</v>
      </c>
      <c r="J2331">
        <v>72</v>
      </c>
      <c r="K2331">
        <v>60</v>
      </c>
      <c r="L2331">
        <v>59</v>
      </c>
      <c r="M2331">
        <v>49</v>
      </c>
      <c r="N2331">
        <v>810</v>
      </c>
    </row>
    <row r="2332" spans="1:14" hidden="1" x14ac:dyDescent="0.25">
      <c r="A2332">
        <v>310665</v>
      </c>
      <c r="B2332" t="s">
        <v>7852</v>
      </c>
      <c r="C2332">
        <v>73</v>
      </c>
      <c r="D2332">
        <v>83</v>
      </c>
      <c r="E2332">
        <v>93</v>
      </c>
      <c r="F2332">
        <v>76</v>
      </c>
      <c r="G2332">
        <v>74</v>
      </c>
      <c r="H2332">
        <v>86</v>
      </c>
      <c r="I2332">
        <v>85</v>
      </c>
      <c r="J2332">
        <v>63</v>
      </c>
      <c r="K2332">
        <v>70</v>
      </c>
      <c r="L2332">
        <v>74</v>
      </c>
      <c r="M2332">
        <v>9</v>
      </c>
      <c r="N2332">
        <v>786</v>
      </c>
    </row>
    <row r="2333" spans="1:14" hidden="1" x14ac:dyDescent="0.25">
      <c r="A2333">
        <v>310670</v>
      </c>
      <c r="B2333" t="s">
        <v>7853</v>
      </c>
      <c r="C2333">
        <v>44</v>
      </c>
      <c r="D2333">
        <v>56</v>
      </c>
      <c r="E2333">
        <v>54</v>
      </c>
      <c r="F2333">
        <v>64</v>
      </c>
      <c r="G2333">
        <v>56</v>
      </c>
      <c r="H2333">
        <v>57</v>
      </c>
      <c r="I2333">
        <v>49</v>
      </c>
      <c r="J2333">
        <v>45</v>
      </c>
      <c r="K2333">
        <v>54</v>
      </c>
      <c r="L2333">
        <v>43</v>
      </c>
      <c r="M2333">
        <v>21</v>
      </c>
      <c r="N2333">
        <v>543</v>
      </c>
    </row>
    <row r="2334" spans="1:14" hidden="1" x14ac:dyDescent="0.25">
      <c r="A2334">
        <v>310680</v>
      </c>
      <c r="B2334" t="s">
        <v>7854</v>
      </c>
      <c r="C2334">
        <v>6048</v>
      </c>
      <c r="D2334">
        <v>5917</v>
      </c>
      <c r="E2334">
        <v>6089</v>
      </c>
      <c r="F2334">
        <v>5664</v>
      </c>
      <c r="G2334">
        <v>5697</v>
      </c>
      <c r="H2334">
        <v>5592</v>
      </c>
      <c r="I2334">
        <v>5442</v>
      </c>
      <c r="J2334">
        <v>5332</v>
      </c>
      <c r="K2334">
        <v>4868</v>
      </c>
      <c r="L2334">
        <v>5174</v>
      </c>
      <c r="M2334">
        <v>2628</v>
      </c>
      <c r="N2334">
        <v>58451</v>
      </c>
    </row>
    <row r="2335" spans="1:14" hidden="1" x14ac:dyDescent="0.25">
      <c r="A2335">
        <v>310690</v>
      </c>
      <c r="B2335" t="s">
        <v>7855</v>
      </c>
      <c r="C2335">
        <v>24</v>
      </c>
      <c r="D2335">
        <v>26</v>
      </c>
      <c r="E2335">
        <v>23</v>
      </c>
      <c r="F2335">
        <v>22</v>
      </c>
      <c r="G2335">
        <v>38</v>
      </c>
      <c r="H2335">
        <v>19</v>
      </c>
      <c r="I2335">
        <v>28</v>
      </c>
      <c r="J2335">
        <v>21</v>
      </c>
      <c r="K2335">
        <v>21</v>
      </c>
      <c r="L2335">
        <v>22</v>
      </c>
      <c r="M2335">
        <v>16</v>
      </c>
      <c r="N2335">
        <v>260</v>
      </c>
    </row>
    <row r="2336" spans="1:14" hidden="1" x14ac:dyDescent="0.25">
      <c r="A2336">
        <v>310700</v>
      </c>
      <c r="B2336" t="s">
        <v>7856</v>
      </c>
      <c r="C2336">
        <v>116</v>
      </c>
      <c r="D2336">
        <v>147</v>
      </c>
      <c r="E2336">
        <v>153</v>
      </c>
      <c r="F2336">
        <v>143</v>
      </c>
      <c r="G2336">
        <v>143</v>
      </c>
      <c r="H2336">
        <v>142</v>
      </c>
      <c r="I2336">
        <v>133</v>
      </c>
      <c r="J2336">
        <v>150</v>
      </c>
      <c r="K2336">
        <v>122</v>
      </c>
      <c r="L2336">
        <v>125</v>
      </c>
      <c r="M2336">
        <v>73</v>
      </c>
      <c r="N2336">
        <v>1447</v>
      </c>
    </row>
    <row r="2337" spans="1:14" hidden="1" x14ac:dyDescent="0.25">
      <c r="A2337">
        <v>310710</v>
      </c>
      <c r="B2337" t="s">
        <v>7857</v>
      </c>
      <c r="C2337">
        <v>23</v>
      </c>
      <c r="D2337">
        <v>18</v>
      </c>
      <c r="E2337">
        <v>16</v>
      </c>
      <c r="F2337">
        <v>13</v>
      </c>
      <c r="G2337">
        <v>20</v>
      </c>
      <c r="H2337">
        <v>21</v>
      </c>
      <c r="I2337">
        <v>16</v>
      </c>
      <c r="J2337">
        <v>18</v>
      </c>
      <c r="K2337">
        <v>25</v>
      </c>
      <c r="L2337">
        <v>21</v>
      </c>
      <c r="M2337">
        <v>13</v>
      </c>
      <c r="N2337">
        <v>204</v>
      </c>
    </row>
    <row r="2338" spans="1:14" hidden="1" x14ac:dyDescent="0.25">
      <c r="A2338">
        <v>310720</v>
      </c>
      <c r="B2338" t="s">
        <v>7858</v>
      </c>
      <c r="C2338">
        <v>567</v>
      </c>
      <c r="D2338">
        <v>534</v>
      </c>
      <c r="E2338">
        <v>563</v>
      </c>
      <c r="F2338">
        <v>576</v>
      </c>
      <c r="G2338">
        <v>514</v>
      </c>
      <c r="H2338">
        <v>468</v>
      </c>
      <c r="I2338">
        <v>489</v>
      </c>
      <c r="J2338">
        <v>480</v>
      </c>
      <c r="K2338">
        <v>464</v>
      </c>
      <c r="L2338">
        <v>492</v>
      </c>
      <c r="M2338">
        <v>329</v>
      </c>
      <c r="N2338">
        <v>5476</v>
      </c>
    </row>
    <row r="2339" spans="1:14" hidden="1" x14ac:dyDescent="0.25">
      <c r="A2339">
        <v>310730</v>
      </c>
      <c r="B2339" t="s">
        <v>7859</v>
      </c>
      <c r="C2339">
        <v>34</v>
      </c>
      <c r="D2339">
        <v>39</v>
      </c>
      <c r="E2339">
        <v>43</v>
      </c>
      <c r="F2339">
        <v>30</v>
      </c>
      <c r="G2339">
        <v>35</v>
      </c>
      <c r="H2339">
        <v>25</v>
      </c>
      <c r="I2339">
        <v>15</v>
      </c>
      <c r="J2339">
        <v>44</v>
      </c>
      <c r="K2339">
        <v>33</v>
      </c>
      <c r="L2339">
        <v>42</v>
      </c>
      <c r="M2339">
        <v>14</v>
      </c>
      <c r="N2339">
        <v>354</v>
      </c>
    </row>
    <row r="2340" spans="1:14" hidden="1" x14ac:dyDescent="0.25">
      <c r="A2340">
        <v>310740</v>
      </c>
      <c r="B2340" t="s">
        <v>7860</v>
      </c>
      <c r="C2340">
        <v>660</v>
      </c>
      <c r="D2340">
        <v>650</v>
      </c>
      <c r="E2340">
        <v>653</v>
      </c>
      <c r="F2340">
        <v>666</v>
      </c>
      <c r="G2340">
        <v>620</v>
      </c>
      <c r="H2340">
        <v>634</v>
      </c>
      <c r="I2340">
        <v>621</v>
      </c>
      <c r="J2340">
        <v>602</v>
      </c>
      <c r="K2340">
        <v>561</v>
      </c>
      <c r="L2340">
        <v>641</v>
      </c>
      <c r="M2340">
        <v>368</v>
      </c>
      <c r="N2340">
        <v>6676</v>
      </c>
    </row>
    <row r="2341" spans="1:14" hidden="1" x14ac:dyDescent="0.25">
      <c r="A2341">
        <v>310750</v>
      </c>
      <c r="B2341" t="s">
        <v>7861</v>
      </c>
      <c r="C2341">
        <v>655</v>
      </c>
      <c r="D2341">
        <v>670</v>
      </c>
      <c r="E2341">
        <v>745</v>
      </c>
      <c r="F2341">
        <v>641</v>
      </c>
      <c r="G2341">
        <v>700</v>
      </c>
      <c r="H2341">
        <v>651</v>
      </c>
      <c r="I2341">
        <v>626</v>
      </c>
      <c r="J2341">
        <v>615</v>
      </c>
      <c r="K2341">
        <v>625</v>
      </c>
      <c r="L2341">
        <v>615</v>
      </c>
      <c r="M2341">
        <v>408</v>
      </c>
      <c r="N2341">
        <v>6951</v>
      </c>
    </row>
    <row r="2342" spans="1:14" hidden="1" x14ac:dyDescent="0.25">
      <c r="A2342">
        <v>310760</v>
      </c>
      <c r="B2342" t="s">
        <v>7862</v>
      </c>
      <c r="C2342">
        <v>82</v>
      </c>
      <c r="D2342">
        <v>69</v>
      </c>
      <c r="E2342">
        <v>61</v>
      </c>
      <c r="F2342">
        <v>48</v>
      </c>
      <c r="G2342">
        <v>57</v>
      </c>
      <c r="H2342">
        <v>54</v>
      </c>
      <c r="I2342">
        <v>62</v>
      </c>
      <c r="J2342">
        <v>66</v>
      </c>
      <c r="K2342">
        <v>66</v>
      </c>
      <c r="L2342">
        <v>61</v>
      </c>
      <c r="M2342">
        <v>42</v>
      </c>
      <c r="N2342">
        <v>668</v>
      </c>
    </row>
    <row r="2343" spans="1:14" hidden="1" x14ac:dyDescent="0.25">
      <c r="A2343">
        <v>310770</v>
      </c>
      <c r="B2343" t="s">
        <v>7863</v>
      </c>
      <c r="C2343">
        <v>25</v>
      </c>
      <c r="D2343">
        <v>37</v>
      </c>
      <c r="E2343">
        <v>53</v>
      </c>
      <c r="F2343">
        <v>50</v>
      </c>
      <c r="G2343">
        <v>40</v>
      </c>
      <c r="H2343">
        <v>50</v>
      </c>
      <c r="I2343">
        <v>59</v>
      </c>
      <c r="J2343">
        <v>41</v>
      </c>
      <c r="K2343">
        <v>53</v>
      </c>
      <c r="L2343">
        <v>37</v>
      </c>
      <c r="M2343">
        <v>35</v>
      </c>
      <c r="N2343">
        <v>480</v>
      </c>
    </row>
    <row r="2344" spans="1:14" hidden="1" x14ac:dyDescent="0.25">
      <c r="A2344">
        <v>310780</v>
      </c>
      <c r="B2344" t="s">
        <v>7864</v>
      </c>
      <c r="C2344">
        <v>75</v>
      </c>
      <c r="D2344">
        <v>74</v>
      </c>
      <c r="E2344">
        <v>85</v>
      </c>
      <c r="F2344">
        <v>74</v>
      </c>
      <c r="G2344">
        <v>69</v>
      </c>
      <c r="H2344">
        <v>72</v>
      </c>
      <c r="I2344">
        <v>58</v>
      </c>
      <c r="J2344">
        <v>81</v>
      </c>
      <c r="K2344">
        <v>61</v>
      </c>
      <c r="L2344">
        <v>67</v>
      </c>
      <c r="M2344">
        <v>43</v>
      </c>
      <c r="N2344">
        <v>759</v>
      </c>
    </row>
    <row r="2345" spans="1:14" hidden="1" x14ac:dyDescent="0.25">
      <c r="A2345">
        <v>310790</v>
      </c>
      <c r="B2345" t="s">
        <v>7865</v>
      </c>
      <c r="C2345">
        <v>162</v>
      </c>
      <c r="D2345">
        <v>155</v>
      </c>
      <c r="E2345">
        <v>171</v>
      </c>
      <c r="F2345">
        <v>153</v>
      </c>
      <c r="G2345">
        <v>162</v>
      </c>
      <c r="H2345">
        <v>169</v>
      </c>
      <c r="I2345">
        <v>153</v>
      </c>
      <c r="J2345">
        <v>145</v>
      </c>
      <c r="K2345">
        <v>121</v>
      </c>
      <c r="L2345">
        <v>131</v>
      </c>
      <c r="M2345">
        <v>98</v>
      </c>
      <c r="N2345">
        <v>1620</v>
      </c>
    </row>
    <row r="2346" spans="1:14" hidden="1" x14ac:dyDescent="0.25">
      <c r="A2346">
        <v>310800</v>
      </c>
      <c r="B2346" t="s">
        <v>6878</v>
      </c>
      <c r="C2346">
        <v>141</v>
      </c>
      <c r="D2346">
        <v>145</v>
      </c>
      <c r="E2346">
        <v>159</v>
      </c>
      <c r="F2346">
        <v>149</v>
      </c>
      <c r="G2346">
        <v>139</v>
      </c>
      <c r="H2346">
        <v>161</v>
      </c>
      <c r="I2346">
        <v>156</v>
      </c>
      <c r="J2346">
        <v>142</v>
      </c>
      <c r="K2346">
        <v>163</v>
      </c>
      <c r="L2346">
        <v>200</v>
      </c>
      <c r="M2346">
        <v>134</v>
      </c>
      <c r="N2346">
        <v>1689</v>
      </c>
    </row>
    <row r="2347" spans="1:14" hidden="1" x14ac:dyDescent="0.25">
      <c r="A2347">
        <v>310810</v>
      </c>
      <c r="B2347" t="s">
        <v>5754</v>
      </c>
      <c r="C2347">
        <v>157</v>
      </c>
      <c r="D2347">
        <v>179</v>
      </c>
      <c r="E2347">
        <v>182</v>
      </c>
      <c r="F2347">
        <v>155</v>
      </c>
      <c r="G2347">
        <v>146</v>
      </c>
      <c r="H2347">
        <v>146</v>
      </c>
      <c r="I2347">
        <v>143</v>
      </c>
      <c r="J2347">
        <v>134</v>
      </c>
      <c r="K2347">
        <v>121</v>
      </c>
      <c r="L2347">
        <v>126</v>
      </c>
      <c r="M2347">
        <v>101</v>
      </c>
      <c r="N2347">
        <v>1590</v>
      </c>
    </row>
    <row r="2348" spans="1:14" hidden="1" x14ac:dyDescent="0.25">
      <c r="A2348">
        <v>310820</v>
      </c>
      <c r="B2348" t="s">
        <v>7866</v>
      </c>
      <c r="C2348">
        <v>54</v>
      </c>
      <c r="D2348">
        <v>51</v>
      </c>
      <c r="E2348">
        <v>56</v>
      </c>
      <c r="F2348">
        <v>49</v>
      </c>
      <c r="G2348">
        <v>39</v>
      </c>
      <c r="H2348">
        <v>41</v>
      </c>
      <c r="I2348">
        <v>46</v>
      </c>
      <c r="J2348">
        <v>55</v>
      </c>
      <c r="K2348">
        <v>52</v>
      </c>
      <c r="L2348">
        <v>45</v>
      </c>
      <c r="M2348">
        <v>33</v>
      </c>
      <c r="N2348">
        <v>521</v>
      </c>
    </row>
    <row r="2349" spans="1:14" hidden="1" x14ac:dyDescent="0.25">
      <c r="A2349">
        <v>310825</v>
      </c>
      <c r="B2349" t="s">
        <v>7867</v>
      </c>
      <c r="C2349">
        <v>54</v>
      </c>
      <c r="D2349">
        <v>62</v>
      </c>
      <c r="E2349">
        <v>64</v>
      </c>
      <c r="F2349">
        <v>75</v>
      </c>
      <c r="G2349">
        <v>60</v>
      </c>
      <c r="H2349">
        <v>46</v>
      </c>
      <c r="I2349">
        <v>40</v>
      </c>
      <c r="J2349">
        <v>39</v>
      </c>
      <c r="K2349">
        <v>38</v>
      </c>
      <c r="L2349">
        <v>58</v>
      </c>
      <c r="M2349">
        <v>26</v>
      </c>
      <c r="N2349">
        <v>562</v>
      </c>
    </row>
    <row r="2350" spans="1:14" hidden="1" x14ac:dyDescent="0.25">
      <c r="A2350">
        <v>310830</v>
      </c>
      <c r="B2350" t="s">
        <v>7868</v>
      </c>
      <c r="C2350">
        <v>136</v>
      </c>
      <c r="D2350">
        <v>134</v>
      </c>
      <c r="E2350">
        <v>122</v>
      </c>
      <c r="F2350">
        <v>112</v>
      </c>
      <c r="G2350">
        <v>116</v>
      </c>
      <c r="H2350">
        <v>134</v>
      </c>
      <c r="I2350">
        <v>150</v>
      </c>
      <c r="J2350">
        <v>140</v>
      </c>
      <c r="K2350">
        <v>141</v>
      </c>
      <c r="L2350">
        <v>141</v>
      </c>
      <c r="M2350">
        <v>98</v>
      </c>
      <c r="N2350">
        <v>1424</v>
      </c>
    </row>
    <row r="2351" spans="1:14" hidden="1" x14ac:dyDescent="0.25">
      <c r="A2351">
        <v>310840</v>
      </c>
      <c r="B2351" t="s">
        <v>7869</v>
      </c>
      <c r="C2351">
        <v>156</v>
      </c>
      <c r="D2351">
        <v>187</v>
      </c>
      <c r="E2351">
        <v>165</v>
      </c>
      <c r="F2351">
        <v>148</v>
      </c>
      <c r="G2351">
        <v>147</v>
      </c>
      <c r="H2351">
        <v>150</v>
      </c>
      <c r="I2351">
        <v>144</v>
      </c>
      <c r="J2351">
        <v>179</v>
      </c>
      <c r="K2351">
        <v>142</v>
      </c>
      <c r="L2351">
        <v>135</v>
      </c>
      <c r="M2351">
        <v>100</v>
      </c>
      <c r="N2351">
        <v>1653</v>
      </c>
    </row>
    <row r="2352" spans="1:14" hidden="1" x14ac:dyDescent="0.25">
      <c r="A2352">
        <v>310850</v>
      </c>
      <c r="B2352" t="s">
        <v>7870</v>
      </c>
      <c r="C2352">
        <v>123</v>
      </c>
      <c r="D2352">
        <v>148</v>
      </c>
      <c r="E2352">
        <v>131</v>
      </c>
      <c r="F2352">
        <v>138</v>
      </c>
      <c r="G2352">
        <v>136</v>
      </c>
      <c r="H2352">
        <v>129</v>
      </c>
      <c r="I2352">
        <v>141</v>
      </c>
      <c r="J2352">
        <v>125</v>
      </c>
      <c r="K2352">
        <v>116</v>
      </c>
      <c r="L2352">
        <v>134</v>
      </c>
      <c r="M2352">
        <v>65</v>
      </c>
      <c r="N2352">
        <v>1386</v>
      </c>
    </row>
    <row r="2353" spans="1:14" hidden="1" x14ac:dyDescent="0.25">
      <c r="A2353">
        <v>310855</v>
      </c>
      <c r="B2353" t="s">
        <v>7871</v>
      </c>
      <c r="C2353">
        <v>50</v>
      </c>
      <c r="D2353">
        <v>56</v>
      </c>
      <c r="E2353">
        <v>76</v>
      </c>
      <c r="F2353">
        <v>61</v>
      </c>
      <c r="G2353">
        <v>62</v>
      </c>
      <c r="H2353">
        <v>61</v>
      </c>
      <c r="I2353">
        <v>54</v>
      </c>
      <c r="J2353">
        <v>56</v>
      </c>
      <c r="K2353">
        <v>61</v>
      </c>
      <c r="L2353">
        <v>50</v>
      </c>
      <c r="M2353">
        <v>32</v>
      </c>
      <c r="N2353">
        <v>619</v>
      </c>
    </row>
    <row r="2354" spans="1:14" hidden="1" x14ac:dyDescent="0.25">
      <c r="A2354">
        <v>310860</v>
      </c>
      <c r="B2354" t="s">
        <v>7872</v>
      </c>
      <c r="C2354">
        <v>240</v>
      </c>
      <c r="D2354">
        <v>219</v>
      </c>
      <c r="E2354">
        <v>237</v>
      </c>
      <c r="F2354">
        <v>204</v>
      </c>
      <c r="G2354">
        <v>236</v>
      </c>
      <c r="H2354">
        <v>244</v>
      </c>
      <c r="I2354">
        <v>230</v>
      </c>
      <c r="J2354">
        <v>188</v>
      </c>
      <c r="K2354">
        <v>203</v>
      </c>
      <c r="L2354">
        <v>195</v>
      </c>
      <c r="M2354">
        <v>124</v>
      </c>
      <c r="N2354">
        <v>2320</v>
      </c>
    </row>
    <row r="2355" spans="1:14" hidden="1" x14ac:dyDescent="0.25">
      <c r="A2355">
        <v>310870</v>
      </c>
      <c r="B2355" t="s">
        <v>7873</v>
      </c>
      <c r="C2355">
        <v>445</v>
      </c>
      <c r="D2355">
        <v>451</v>
      </c>
      <c r="E2355">
        <v>508</v>
      </c>
      <c r="F2355">
        <v>483</v>
      </c>
      <c r="G2355">
        <v>500</v>
      </c>
      <c r="H2355">
        <v>494</v>
      </c>
      <c r="I2355">
        <v>467</v>
      </c>
      <c r="J2355">
        <v>469</v>
      </c>
      <c r="K2355">
        <v>413</v>
      </c>
      <c r="L2355">
        <v>424</v>
      </c>
      <c r="M2355">
        <v>271</v>
      </c>
      <c r="N2355">
        <v>4925</v>
      </c>
    </row>
    <row r="2356" spans="1:14" hidden="1" x14ac:dyDescent="0.25">
      <c r="A2356">
        <v>310880</v>
      </c>
      <c r="B2356" t="s">
        <v>7874</v>
      </c>
      <c r="C2356">
        <v>49</v>
      </c>
      <c r="D2356">
        <v>34</v>
      </c>
      <c r="E2356">
        <v>45</v>
      </c>
      <c r="F2356">
        <v>43</v>
      </c>
      <c r="G2356">
        <v>31</v>
      </c>
      <c r="H2356">
        <v>36</v>
      </c>
      <c r="I2356">
        <v>46</v>
      </c>
      <c r="J2356">
        <v>28</v>
      </c>
      <c r="K2356">
        <v>50</v>
      </c>
      <c r="L2356">
        <v>37</v>
      </c>
      <c r="M2356">
        <v>38</v>
      </c>
      <c r="N2356">
        <v>437</v>
      </c>
    </row>
    <row r="2357" spans="1:14" hidden="1" x14ac:dyDescent="0.25">
      <c r="A2357">
        <v>310890</v>
      </c>
      <c r="B2357" t="s">
        <v>7875</v>
      </c>
      <c r="C2357">
        <v>47</v>
      </c>
      <c r="D2357">
        <v>37</v>
      </c>
      <c r="E2357">
        <v>57</v>
      </c>
      <c r="F2357">
        <v>59</v>
      </c>
      <c r="G2357">
        <v>54</v>
      </c>
      <c r="H2357">
        <v>58</v>
      </c>
      <c r="I2357">
        <v>37</v>
      </c>
      <c r="J2357">
        <v>39</v>
      </c>
      <c r="K2357">
        <v>48</v>
      </c>
      <c r="L2357">
        <v>36</v>
      </c>
      <c r="M2357">
        <v>22</v>
      </c>
      <c r="N2357">
        <v>494</v>
      </c>
    </row>
    <row r="2358" spans="1:14" hidden="1" x14ac:dyDescent="0.25">
      <c r="A2358">
        <v>310900</v>
      </c>
      <c r="B2358" t="s">
        <v>7876</v>
      </c>
      <c r="C2358">
        <v>159</v>
      </c>
      <c r="D2358">
        <v>168</v>
      </c>
      <c r="E2358">
        <v>150</v>
      </c>
      <c r="F2358">
        <v>150</v>
      </c>
      <c r="G2358">
        <v>152</v>
      </c>
      <c r="H2358">
        <v>144</v>
      </c>
      <c r="I2358">
        <v>141</v>
      </c>
      <c r="J2358">
        <v>132</v>
      </c>
      <c r="K2358">
        <v>138</v>
      </c>
      <c r="L2358">
        <v>153</v>
      </c>
      <c r="M2358">
        <v>85</v>
      </c>
      <c r="N2358">
        <v>1572</v>
      </c>
    </row>
    <row r="2359" spans="1:14" hidden="1" x14ac:dyDescent="0.25">
      <c r="A2359">
        <v>310910</v>
      </c>
      <c r="B2359" t="s">
        <v>7877</v>
      </c>
      <c r="C2359">
        <v>438</v>
      </c>
      <c r="D2359">
        <v>438</v>
      </c>
      <c r="E2359">
        <v>402</v>
      </c>
      <c r="F2359">
        <v>465</v>
      </c>
      <c r="G2359">
        <v>439</v>
      </c>
      <c r="H2359">
        <v>508</v>
      </c>
      <c r="I2359">
        <v>477</v>
      </c>
      <c r="J2359">
        <v>467</v>
      </c>
      <c r="K2359">
        <v>424</v>
      </c>
      <c r="L2359">
        <v>498</v>
      </c>
      <c r="M2359">
        <v>262</v>
      </c>
      <c r="N2359">
        <v>4818</v>
      </c>
    </row>
    <row r="2360" spans="1:14" hidden="1" x14ac:dyDescent="0.25">
      <c r="A2360">
        <v>310920</v>
      </c>
      <c r="B2360" t="s">
        <v>7878</v>
      </c>
      <c r="C2360">
        <v>87</v>
      </c>
      <c r="D2360">
        <v>91</v>
      </c>
      <c r="E2360">
        <v>93</v>
      </c>
      <c r="F2360">
        <v>91</v>
      </c>
      <c r="G2360">
        <v>88</v>
      </c>
      <c r="H2360">
        <v>88</v>
      </c>
      <c r="I2360">
        <v>96</v>
      </c>
      <c r="J2360">
        <v>98</v>
      </c>
      <c r="K2360">
        <v>81</v>
      </c>
      <c r="L2360">
        <v>90</v>
      </c>
      <c r="M2360">
        <v>55</v>
      </c>
      <c r="N2360">
        <v>958</v>
      </c>
    </row>
    <row r="2361" spans="1:14" hidden="1" x14ac:dyDescent="0.25">
      <c r="A2361">
        <v>310925</v>
      </c>
      <c r="B2361" t="s">
        <v>7879</v>
      </c>
      <c r="C2361">
        <v>100</v>
      </c>
      <c r="D2361">
        <v>113</v>
      </c>
      <c r="E2361">
        <v>98</v>
      </c>
      <c r="F2361">
        <v>109</v>
      </c>
      <c r="G2361">
        <v>106</v>
      </c>
      <c r="H2361">
        <v>95</v>
      </c>
      <c r="I2361">
        <v>93</v>
      </c>
      <c r="J2361">
        <v>98</v>
      </c>
      <c r="K2361">
        <v>69</v>
      </c>
      <c r="L2361">
        <v>92</v>
      </c>
      <c r="M2361">
        <v>54</v>
      </c>
      <c r="N2361">
        <v>1027</v>
      </c>
    </row>
    <row r="2362" spans="1:14" hidden="1" x14ac:dyDescent="0.25">
      <c r="A2362">
        <v>310930</v>
      </c>
      <c r="B2362" t="s">
        <v>5639</v>
      </c>
      <c r="C2362">
        <v>51</v>
      </c>
      <c r="D2362">
        <v>47</v>
      </c>
      <c r="E2362">
        <v>60</v>
      </c>
      <c r="F2362">
        <v>57</v>
      </c>
      <c r="G2362">
        <v>27</v>
      </c>
      <c r="H2362">
        <v>37</v>
      </c>
      <c r="I2362">
        <v>40</v>
      </c>
      <c r="J2362">
        <v>59</v>
      </c>
      <c r="K2362">
        <v>22</v>
      </c>
      <c r="L2362">
        <v>32</v>
      </c>
      <c r="M2362">
        <v>30</v>
      </c>
      <c r="N2362">
        <v>462</v>
      </c>
    </row>
    <row r="2363" spans="1:14" hidden="1" x14ac:dyDescent="0.25">
      <c r="A2363">
        <v>310940</v>
      </c>
      <c r="B2363" t="s">
        <v>7880</v>
      </c>
      <c r="C2363">
        <v>309</v>
      </c>
      <c r="D2363">
        <v>375</v>
      </c>
      <c r="E2363">
        <v>368</v>
      </c>
      <c r="F2363">
        <v>340</v>
      </c>
      <c r="G2363">
        <v>376</v>
      </c>
      <c r="H2363">
        <v>362</v>
      </c>
      <c r="I2363">
        <v>328</v>
      </c>
      <c r="J2363">
        <v>343</v>
      </c>
      <c r="K2363">
        <v>288</v>
      </c>
      <c r="L2363">
        <v>299</v>
      </c>
      <c r="M2363">
        <v>167</v>
      </c>
      <c r="N2363">
        <v>3555</v>
      </c>
    </row>
    <row r="2364" spans="1:14" hidden="1" x14ac:dyDescent="0.25">
      <c r="A2364">
        <v>310945</v>
      </c>
      <c r="B2364" t="s">
        <v>7881</v>
      </c>
      <c r="C2364">
        <v>312</v>
      </c>
      <c r="D2364">
        <v>371</v>
      </c>
      <c r="E2364">
        <v>348</v>
      </c>
      <c r="F2364">
        <v>348</v>
      </c>
      <c r="G2364">
        <v>314</v>
      </c>
      <c r="H2364">
        <v>311</v>
      </c>
      <c r="I2364">
        <v>348</v>
      </c>
      <c r="J2364">
        <v>327</v>
      </c>
      <c r="K2364">
        <v>290</v>
      </c>
      <c r="L2364">
        <v>299</v>
      </c>
      <c r="M2364">
        <v>234</v>
      </c>
      <c r="N2364">
        <v>3502</v>
      </c>
    </row>
    <row r="2365" spans="1:14" hidden="1" x14ac:dyDescent="0.25">
      <c r="A2365">
        <v>310950</v>
      </c>
      <c r="B2365" t="s">
        <v>7882</v>
      </c>
      <c r="C2365">
        <v>54</v>
      </c>
      <c r="D2365">
        <v>74</v>
      </c>
      <c r="E2365">
        <v>80</v>
      </c>
      <c r="F2365">
        <v>94</v>
      </c>
      <c r="G2365">
        <v>66</v>
      </c>
      <c r="H2365">
        <v>57</v>
      </c>
      <c r="I2365">
        <v>68</v>
      </c>
      <c r="J2365">
        <v>72</v>
      </c>
      <c r="K2365">
        <v>73</v>
      </c>
      <c r="L2365">
        <v>63</v>
      </c>
      <c r="M2365">
        <v>50</v>
      </c>
      <c r="N2365">
        <v>751</v>
      </c>
    </row>
    <row r="2366" spans="1:14" hidden="1" x14ac:dyDescent="0.25">
      <c r="A2366">
        <v>310960</v>
      </c>
      <c r="B2366" t="s">
        <v>7883</v>
      </c>
      <c r="C2366">
        <v>137</v>
      </c>
      <c r="D2366">
        <v>164</v>
      </c>
      <c r="E2366">
        <v>143</v>
      </c>
      <c r="F2366">
        <v>122</v>
      </c>
      <c r="G2366">
        <v>130</v>
      </c>
      <c r="H2366">
        <v>112</v>
      </c>
      <c r="I2366">
        <v>114</v>
      </c>
      <c r="J2366">
        <v>140</v>
      </c>
      <c r="K2366">
        <v>117</v>
      </c>
      <c r="L2366">
        <v>115</v>
      </c>
      <c r="M2366">
        <v>83</v>
      </c>
      <c r="N2366">
        <v>1377</v>
      </c>
    </row>
    <row r="2367" spans="1:14" hidden="1" x14ac:dyDescent="0.25">
      <c r="A2367">
        <v>310970</v>
      </c>
      <c r="B2367" t="s">
        <v>7884</v>
      </c>
      <c r="C2367">
        <v>34</v>
      </c>
      <c r="D2367">
        <v>39</v>
      </c>
      <c r="E2367">
        <v>44</v>
      </c>
      <c r="F2367">
        <v>40</v>
      </c>
      <c r="G2367">
        <v>28</v>
      </c>
      <c r="H2367">
        <v>32</v>
      </c>
      <c r="I2367">
        <v>31</v>
      </c>
      <c r="J2367">
        <v>32</v>
      </c>
      <c r="K2367">
        <v>25</v>
      </c>
      <c r="L2367">
        <v>23</v>
      </c>
      <c r="M2367">
        <v>14</v>
      </c>
      <c r="N2367">
        <v>342</v>
      </c>
    </row>
    <row r="2368" spans="1:14" hidden="1" x14ac:dyDescent="0.25">
      <c r="A2368">
        <v>310980</v>
      </c>
      <c r="B2368" t="s">
        <v>7885</v>
      </c>
      <c r="C2368">
        <v>123</v>
      </c>
      <c r="D2368">
        <v>114</v>
      </c>
      <c r="E2368">
        <v>121</v>
      </c>
      <c r="F2368">
        <v>129</v>
      </c>
      <c r="G2368">
        <v>132</v>
      </c>
      <c r="H2368">
        <v>117</v>
      </c>
      <c r="I2368">
        <v>106</v>
      </c>
      <c r="J2368">
        <v>121</v>
      </c>
      <c r="K2368">
        <v>111</v>
      </c>
      <c r="L2368">
        <v>107</v>
      </c>
      <c r="M2368">
        <v>56</v>
      </c>
      <c r="N2368">
        <v>1237</v>
      </c>
    </row>
    <row r="2369" spans="1:14" hidden="1" x14ac:dyDescent="0.25">
      <c r="A2369">
        <v>310990</v>
      </c>
      <c r="B2369" t="s">
        <v>7886</v>
      </c>
      <c r="C2369">
        <v>24</v>
      </c>
      <c r="D2369">
        <v>24</v>
      </c>
      <c r="E2369">
        <v>25</v>
      </c>
      <c r="F2369">
        <v>13</v>
      </c>
      <c r="G2369">
        <v>11</v>
      </c>
      <c r="H2369">
        <v>14</v>
      </c>
      <c r="I2369">
        <v>25</v>
      </c>
      <c r="J2369">
        <v>20</v>
      </c>
      <c r="K2369">
        <v>18</v>
      </c>
      <c r="L2369">
        <v>9</v>
      </c>
      <c r="M2369">
        <v>9</v>
      </c>
      <c r="N2369">
        <v>192</v>
      </c>
    </row>
    <row r="2370" spans="1:14" hidden="1" x14ac:dyDescent="0.25">
      <c r="A2370">
        <v>311000</v>
      </c>
      <c r="B2370" t="s">
        <v>7887</v>
      </c>
      <c r="C2370">
        <v>106</v>
      </c>
      <c r="D2370">
        <v>119</v>
      </c>
      <c r="E2370">
        <v>135</v>
      </c>
      <c r="F2370">
        <v>128</v>
      </c>
      <c r="G2370">
        <v>124</v>
      </c>
      <c r="H2370">
        <v>111</v>
      </c>
      <c r="I2370">
        <v>110</v>
      </c>
      <c r="J2370">
        <v>114</v>
      </c>
      <c r="K2370">
        <v>104</v>
      </c>
      <c r="L2370">
        <v>118</v>
      </c>
      <c r="M2370">
        <v>64</v>
      </c>
      <c r="N2370">
        <v>1233</v>
      </c>
    </row>
    <row r="2371" spans="1:14" hidden="1" x14ac:dyDescent="0.25">
      <c r="A2371">
        <v>311010</v>
      </c>
      <c r="B2371" t="s">
        <v>7888</v>
      </c>
      <c r="C2371">
        <v>502</v>
      </c>
      <c r="D2371">
        <v>497</v>
      </c>
      <c r="E2371">
        <v>466</v>
      </c>
      <c r="F2371">
        <v>493</v>
      </c>
      <c r="G2371">
        <v>457</v>
      </c>
      <c r="H2371">
        <v>405</v>
      </c>
      <c r="I2371">
        <v>427</v>
      </c>
      <c r="J2371">
        <v>396</v>
      </c>
      <c r="K2371">
        <v>374</v>
      </c>
      <c r="L2371">
        <v>366</v>
      </c>
      <c r="M2371">
        <v>227</v>
      </c>
      <c r="N2371">
        <v>4610</v>
      </c>
    </row>
    <row r="2372" spans="1:14" hidden="1" x14ac:dyDescent="0.25">
      <c r="A2372">
        <v>311020</v>
      </c>
      <c r="B2372" t="s">
        <v>7889</v>
      </c>
      <c r="C2372">
        <v>59</v>
      </c>
      <c r="D2372">
        <v>63</v>
      </c>
      <c r="E2372">
        <v>68</v>
      </c>
      <c r="F2372">
        <v>72</v>
      </c>
      <c r="G2372">
        <v>61</v>
      </c>
      <c r="H2372">
        <v>53</v>
      </c>
      <c r="I2372">
        <v>64</v>
      </c>
      <c r="J2372">
        <v>67</v>
      </c>
      <c r="K2372">
        <v>66</v>
      </c>
      <c r="L2372">
        <v>70</v>
      </c>
      <c r="M2372">
        <v>41</v>
      </c>
      <c r="N2372">
        <v>684</v>
      </c>
    </row>
    <row r="2373" spans="1:14" hidden="1" x14ac:dyDescent="0.25">
      <c r="A2373">
        <v>311030</v>
      </c>
      <c r="B2373" t="s">
        <v>7890</v>
      </c>
      <c r="C2373">
        <v>41</v>
      </c>
      <c r="D2373">
        <v>35</v>
      </c>
      <c r="E2373">
        <v>39</v>
      </c>
      <c r="F2373">
        <v>38</v>
      </c>
      <c r="G2373">
        <v>59</v>
      </c>
      <c r="H2373">
        <v>49</v>
      </c>
      <c r="I2373">
        <v>46</v>
      </c>
      <c r="J2373">
        <v>48</v>
      </c>
      <c r="K2373">
        <v>42</v>
      </c>
      <c r="L2373">
        <v>43</v>
      </c>
      <c r="M2373">
        <v>34</v>
      </c>
      <c r="N2373">
        <v>474</v>
      </c>
    </row>
    <row r="2374" spans="1:14" hidden="1" x14ac:dyDescent="0.25">
      <c r="A2374">
        <v>311040</v>
      </c>
      <c r="B2374" t="s">
        <v>7891</v>
      </c>
      <c r="C2374">
        <v>121</v>
      </c>
      <c r="D2374">
        <v>112</v>
      </c>
      <c r="E2374">
        <v>119</v>
      </c>
      <c r="F2374">
        <v>125</v>
      </c>
      <c r="G2374">
        <v>110</v>
      </c>
      <c r="H2374">
        <v>89</v>
      </c>
      <c r="I2374">
        <v>117</v>
      </c>
      <c r="J2374">
        <v>106</v>
      </c>
      <c r="K2374">
        <v>112</v>
      </c>
      <c r="L2374">
        <v>106</v>
      </c>
      <c r="M2374">
        <v>64</v>
      </c>
      <c r="N2374">
        <v>1181</v>
      </c>
    </row>
    <row r="2375" spans="1:14" hidden="1" x14ac:dyDescent="0.25">
      <c r="A2375">
        <v>311050</v>
      </c>
      <c r="B2375" t="s">
        <v>7892</v>
      </c>
      <c r="C2375">
        <v>29</v>
      </c>
      <c r="D2375">
        <v>25</v>
      </c>
      <c r="E2375">
        <v>26</v>
      </c>
      <c r="F2375">
        <v>32</v>
      </c>
      <c r="G2375">
        <v>28</v>
      </c>
      <c r="H2375">
        <v>41</v>
      </c>
      <c r="I2375">
        <v>31</v>
      </c>
      <c r="J2375">
        <v>29</v>
      </c>
      <c r="K2375">
        <v>19</v>
      </c>
      <c r="L2375">
        <v>24</v>
      </c>
      <c r="M2375">
        <v>23</v>
      </c>
      <c r="N2375">
        <v>307</v>
      </c>
    </row>
    <row r="2376" spans="1:14" hidden="1" x14ac:dyDescent="0.25">
      <c r="A2376">
        <v>311060</v>
      </c>
      <c r="B2376" t="s">
        <v>7893</v>
      </c>
      <c r="C2376">
        <v>261</v>
      </c>
      <c r="D2376">
        <v>280</v>
      </c>
      <c r="E2376">
        <v>302</v>
      </c>
      <c r="F2376">
        <v>278</v>
      </c>
      <c r="G2376">
        <v>269</v>
      </c>
      <c r="H2376">
        <v>265</v>
      </c>
      <c r="I2376">
        <v>303</v>
      </c>
      <c r="J2376">
        <v>298</v>
      </c>
      <c r="K2376">
        <v>280</v>
      </c>
      <c r="L2376">
        <v>289</v>
      </c>
      <c r="M2376">
        <v>194</v>
      </c>
      <c r="N2376">
        <v>3019</v>
      </c>
    </row>
    <row r="2377" spans="1:14" hidden="1" x14ac:dyDescent="0.25">
      <c r="A2377">
        <v>311070</v>
      </c>
      <c r="B2377" t="s">
        <v>7894</v>
      </c>
      <c r="C2377">
        <v>325</v>
      </c>
      <c r="D2377">
        <v>360</v>
      </c>
      <c r="E2377">
        <v>345</v>
      </c>
      <c r="F2377">
        <v>332</v>
      </c>
      <c r="G2377">
        <v>351</v>
      </c>
      <c r="H2377">
        <v>295</v>
      </c>
      <c r="I2377">
        <v>344</v>
      </c>
      <c r="J2377">
        <v>343</v>
      </c>
      <c r="K2377">
        <v>338</v>
      </c>
      <c r="L2377">
        <v>321</v>
      </c>
      <c r="M2377">
        <v>223</v>
      </c>
      <c r="N2377">
        <v>3577</v>
      </c>
    </row>
    <row r="2378" spans="1:14" hidden="1" x14ac:dyDescent="0.25">
      <c r="A2378">
        <v>311080</v>
      </c>
      <c r="B2378" t="s">
        <v>7895</v>
      </c>
      <c r="C2378">
        <v>161</v>
      </c>
      <c r="D2378">
        <v>135</v>
      </c>
      <c r="E2378">
        <v>142</v>
      </c>
      <c r="F2378">
        <v>135</v>
      </c>
      <c r="G2378">
        <v>142</v>
      </c>
      <c r="H2378">
        <v>152</v>
      </c>
      <c r="I2378">
        <v>130</v>
      </c>
      <c r="J2378">
        <v>123</v>
      </c>
      <c r="K2378">
        <v>127</v>
      </c>
      <c r="L2378">
        <v>113</v>
      </c>
      <c r="M2378">
        <v>80</v>
      </c>
      <c r="N2378">
        <v>1440</v>
      </c>
    </row>
    <row r="2379" spans="1:14" hidden="1" x14ac:dyDescent="0.25">
      <c r="A2379">
        <v>311090</v>
      </c>
      <c r="B2379" t="s">
        <v>7896</v>
      </c>
      <c r="C2379">
        <v>43</v>
      </c>
      <c r="D2379">
        <v>45</v>
      </c>
      <c r="E2379">
        <v>41</v>
      </c>
      <c r="F2379">
        <v>40</v>
      </c>
      <c r="G2379">
        <v>29</v>
      </c>
      <c r="H2379">
        <v>27</v>
      </c>
      <c r="I2379">
        <v>33</v>
      </c>
      <c r="J2379">
        <v>30</v>
      </c>
      <c r="K2379">
        <v>34</v>
      </c>
      <c r="L2379">
        <v>26</v>
      </c>
      <c r="M2379">
        <v>28</v>
      </c>
      <c r="N2379">
        <v>376</v>
      </c>
    </row>
    <row r="2380" spans="1:14" hidden="1" x14ac:dyDescent="0.25">
      <c r="A2380">
        <v>311100</v>
      </c>
      <c r="B2380" t="s">
        <v>7232</v>
      </c>
      <c r="C2380">
        <v>178</v>
      </c>
      <c r="D2380">
        <v>193</v>
      </c>
      <c r="E2380">
        <v>177</v>
      </c>
      <c r="F2380">
        <v>178</v>
      </c>
      <c r="G2380">
        <v>174</v>
      </c>
      <c r="H2380">
        <v>177</v>
      </c>
      <c r="I2380">
        <v>150</v>
      </c>
      <c r="J2380">
        <v>172</v>
      </c>
      <c r="K2380">
        <v>157</v>
      </c>
      <c r="L2380">
        <v>152</v>
      </c>
      <c r="M2380">
        <v>130</v>
      </c>
      <c r="N2380">
        <v>1838</v>
      </c>
    </row>
    <row r="2381" spans="1:14" hidden="1" x14ac:dyDescent="0.25">
      <c r="A2381">
        <v>311110</v>
      </c>
      <c r="B2381" t="s">
        <v>7897</v>
      </c>
      <c r="C2381">
        <v>196</v>
      </c>
      <c r="D2381">
        <v>179</v>
      </c>
      <c r="E2381">
        <v>200</v>
      </c>
      <c r="F2381">
        <v>178</v>
      </c>
      <c r="G2381">
        <v>212</v>
      </c>
      <c r="H2381">
        <v>232</v>
      </c>
      <c r="I2381">
        <v>204</v>
      </c>
      <c r="J2381">
        <v>194</v>
      </c>
      <c r="K2381">
        <v>168</v>
      </c>
      <c r="L2381">
        <v>208</v>
      </c>
      <c r="M2381">
        <v>120</v>
      </c>
      <c r="N2381">
        <v>2091</v>
      </c>
    </row>
    <row r="2382" spans="1:14" hidden="1" x14ac:dyDescent="0.25">
      <c r="A2382">
        <v>311115</v>
      </c>
      <c r="B2382" t="s">
        <v>7898</v>
      </c>
      <c r="C2382">
        <v>178</v>
      </c>
      <c r="D2382">
        <v>161</v>
      </c>
      <c r="E2382">
        <v>178</v>
      </c>
      <c r="F2382">
        <v>164</v>
      </c>
      <c r="G2382">
        <v>160</v>
      </c>
      <c r="H2382">
        <v>148</v>
      </c>
      <c r="I2382">
        <v>158</v>
      </c>
      <c r="J2382">
        <v>169</v>
      </c>
      <c r="K2382">
        <v>169</v>
      </c>
      <c r="L2382">
        <v>170</v>
      </c>
      <c r="M2382">
        <v>99</v>
      </c>
      <c r="N2382">
        <v>1754</v>
      </c>
    </row>
    <row r="2383" spans="1:14" hidden="1" x14ac:dyDescent="0.25">
      <c r="A2383">
        <v>311120</v>
      </c>
      <c r="B2383" t="s">
        <v>7899</v>
      </c>
      <c r="C2383">
        <v>43</v>
      </c>
      <c r="D2383">
        <v>57</v>
      </c>
      <c r="E2383">
        <v>40</v>
      </c>
      <c r="F2383">
        <v>44</v>
      </c>
      <c r="G2383">
        <v>41</v>
      </c>
      <c r="H2383">
        <v>31</v>
      </c>
      <c r="I2383">
        <v>47</v>
      </c>
      <c r="J2383">
        <v>25</v>
      </c>
      <c r="K2383">
        <v>38</v>
      </c>
      <c r="L2383">
        <v>32</v>
      </c>
      <c r="M2383">
        <v>24</v>
      </c>
      <c r="N2383">
        <v>422</v>
      </c>
    </row>
    <row r="2384" spans="1:14" hidden="1" x14ac:dyDescent="0.25">
      <c r="A2384">
        <v>311130</v>
      </c>
      <c r="B2384" t="s">
        <v>7900</v>
      </c>
      <c r="C2384">
        <v>557</v>
      </c>
      <c r="D2384">
        <v>609</v>
      </c>
      <c r="E2384">
        <v>607</v>
      </c>
      <c r="F2384">
        <v>589</v>
      </c>
      <c r="G2384">
        <v>571</v>
      </c>
      <c r="H2384">
        <v>583</v>
      </c>
      <c r="I2384">
        <v>572</v>
      </c>
      <c r="J2384">
        <v>550</v>
      </c>
      <c r="K2384">
        <v>522</v>
      </c>
      <c r="L2384">
        <v>525</v>
      </c>
      <c r="M2384">
        <v>330</v>
      </c>
      <c r="N2384">
        <v>6015</v>
      </c>
    </row>
    <row r="2385" spans="1:14" hidden="1" x14ac:dyDescent="0.25">
      <c r="A2385">
        <v>311140</v>
      </c>
      <c r="B2385" t="s">
        <v>7901</v>
      </c>
      <c r="C2385">
        <v>115</v>
      </c>
      <c r="D2385">
        <v>145</v>
      </c>
      <c r="E2385">
        <v>161</v>
      </c>
      <c r="F2385">
        <v>123</v>
      </c>
      <c r="G2385">
        <v>141</v>
      </c>
      <c r="H2385">
        <v>119</v>
      </c>
      <c r="I2385">
        <v>119</v>
      </c>
      <c r="J2385">
        <v>114</v>
      </c>
      <c r="K2385">
        <v>117</v>
      </c>
      <c r="L2385">
        <v>108</v>
      </c>
      <c r="M2385">
        <v>82</v>
      </c>
      <c r="N2385">
        <v>1344</v>
      </c>
    </row>
    <row r="2386" spans="1:14" hidden="1" x14ac:dyDescent="0.25">
      <c r="A2386">
        <v>311150</v>
      </c>
      <c r="B2386" t="s">
        <v>7902</v>
      </c>
      <c r="C2386">
        <v>115</v>
      </c>
      <c r="D2386">
        <v>93</v>
      </c>
      <c r="E2386">
        <v>126</v>
      </c>
      <c r="F2386">
        <v>111</v>
      </c>
      <c r="G2386">
        <v>128</v>
      </c>
      <c r="H2386">
        <v>99</v>
      </c>
      <c r="I2386">
        <v>90</v>
      </c>
      <c r="J2386">
        <v>88</v>
      </c>
      <c r="K2386">
        <v>74</v>
      </c>
      <c r="L2386">
        <v>100</v>
      </c>
      <c r="M2386">
        <v>53</v>
      </c>
      <c r="N2386">
        <v>1077</v>
      </c>
    </row>
    <row r="2387" spans="1:14" hidden="1" x14ac:dyDescent="0.25">
      <c r="A2387">
        <v>311160</v>
      </c>
      <c r="B2387" t="s">
        <v>7903</v>
      </c>
      <c r="C2387">
        <v>218</v>
      </c>
      <c r="D2387">
        <v>185</v>
      </c>
      <c r="E2387">
        <v>206</v>
      </c>
      <c r="F2387">
        <v>199</v>
      </c>
      <c r="G2387">
        <v>169</v>
      </c>
      <c r="H2387">
        <v>170</v>
      </c>
      <c r="I2387">
        <v>177</v>
      </c>
      <c r="J2387">
        <v>187</v>
      </c>
      <c r="K2387">
        <v>122</v>
      </c>
      <c r="L2387">
        <v>181</v>
      </c>
      <c r="M2387">
        <v>103</v>
      </c>
      <c r="N2387">
        <v>1917</v>
      </c>
    </row>
    <row r="2388" spans="1:14" hidden="1" x14ac:dyDescent="0.25">
      <c r="A2388">
        <v>311170</v>
      </c>
      <c r="B2388" t="s">
        <v>7904</v>
      </c>
      <c r="C2388">
        <v>283</v>
      </c>
      <c r="D2388">
        <v>289</v>
      </c>
      <c r="E2388">
        <v>302</v>
      </c>
      <c r="F2388">
        <v>295</v>
      </c>
      <c r="G2388">
        <v>304</v>
      </c>
      <c r="H2388">
        <v>275</v>
      </c>
      <c r="I2388">
        <v>258</v>
      </c>
      <c r="J2388">
        <v>290</v>
      </c>
      <c r="K2388">
        <v>242</v>
      </c>
      <c r="L2388">
        <v>237</v>
      </c>
      <c r="M2388">
        <v>165</v>
      </c>
      <c r="N2388">
        <v>2940</v>
      </c>
    </row>
    <row r="2389" spans="1:14" hidden="1" x14ac:dyDescent="0.25">
      <c r="A2389">
        <v>311180</v>
      </c>
      <c r="B2389" t="s">
        <v>7458</v>
      </c>
      <c r="C2389">
        <v>43</v>
      </c>
      <c r="D2389">
        <v>49</v>
      </c>
      <c r="E2389">
        <v>70</v>
      </c>
      <c r="F2389">
        <v>47</v>
      </c>
      <c r="G2389">
        <v>63</v>
      </c>
      <c r="H2389">
        <v>39</v>
      </c>
      <c r="I2389">
        <v>52</v>
      </c>
      <c r="J2389">
        <v>52</v>
      </c>
      <c r="K2389">
        <v>46</v>
      </c>
      <c r="L2389">
        <v>53</v>
      </c>
      <c r="M2389">
        <v>23</v>
      </c>
      <c r="N2389">
        <v>537</v>
      </c>
    </row>
    <row r="2390" spans="1:14" hidden="1" x14ac:dyDescent="0.25">
      <c r="A2390">
        <v>311190</v>
      </c>
      <c r="B2390" t="s">
        <v>7905</v>
      </c>
      <c r="C2390">
        <v>119</v>
      </c>
      <c r="D2390">
        <v>135</v>
      </c>
      <c r="E2390">
        <v>113</v>
      </c>
      <c r="F2390">
        <v>108</v>
      </c>
      <c r="G2390">
        <v>124</v>
      </c>
      <c r="H2390">
        <v>119</v>
      </c>
      <c r="I2390">
        <v>109</v>
      </c>
      <c r="J2390">
        <v>109</v>
      </c>
      <c r="K2390">
        <v>82</v>
      </c>
      <c r="L2390">
        <v>94</v>
      </c>
      <c r="M2390">
        <v>52</v>
      </c>
      <c r="N2390">
        <v>1164</v>
      </c>
    </row>
    <row r="2391" spans="1:14" hidden="1" x14ac:dyDescent="0.25">
      <c r="A2391">
        <v>311200</v>
      </c>
      <c r="B2391" t="s">
        <v>7462</v>
      </c>
      <c r="C2391">
        <v>44</v>
      </c>
      <c r="D2391">
        <v>60</v>
      </c>
      <c r="E2391">
        <v>49</v>
      </c>
      <c r="F2391">
        <v>58</v>
      </c>
      <c r="G2391">
        <v>41</v>
      </c>
      <c r="H2391">
        <v>46</v>
      </c>
      <c r="I2391">
        <v>51</v>
      </c>
      <c r="J2391">
        <v>39</v>
      </c>
      <c r="K2391">
        <v>29</v>
      </c>
      <c r="L2391">
        <v>60</v>
      </c>
      <c r="M2391">
        <v>29</v>
      </c>
      <c r="N2391">
        <v>506</v>
      </c>
    </row>
    <row r="2392" spans="1:14" hidden="1" x14ac:dyDescent="0.25">
      <c r="A2392">
        <v>311205</v>
      </c>
      <c r="B2392" t="s">
        <v>7906</v>
      </c>
      <c r="C2392">
        <v>125</v>
      </c>
      <c r="D2392">
        <v>117</v>
      </c>
      <c r="E2392">
        <v>135</v>
      </c>
      <c r="F2392">
        <v>107</v>
      </c>
      <c r="G2392">
        <v>150</v>
      </c>
      <c r="H2392">
        <v>110</v>
      </c>
      <c r="I2392">
        <v>117</v>
      </c>
      <c r="J2392">
        <v>120</v>
      </c>
      <c r="K2392">
        <v>98</v>
      </c>
      <c r="L2392">
        <v>129</v>
      </c>
      <c r="M2392">
        <v>90</v>
      </c>
      <c r="N2392">
        <v>1298</v>
      </c>
    </row>
    <row r="2393" spans="1:14" hidden="1" x14ac:dyDescent="0.25">
      <c r="A2393">
        <v>311210</v>
      </c>
      <c r="B2393" t="s">
        <v>7907</v>
      </c>
      <c r="C2393">
        <v>53</v>
      </c>
      <c r="D2393">
        <v>60</v>
      </c>
      <c r="E2393">
        <v>45</v>
      </c>
      <c r="F2393">
        <v>55</v>
      </c>
      <c r="G2393">
        <v>39</v>
      </c>
      <c r="H2393">
        <v>54</v>
      </c>
      <c r="I2393">
        <v>50</v>
      </c>
      <c r="J2393">
        <v>57</v>
      </c>
      <c r="K2393">
        <v>41</v>
      </c>
      <c r="L2393">
        <v>48</v>
      </c>
      <c r="M2393">
        <v>29</v>
      </c>
      <c r="N2393">
        <v>531</v>
      </c>
    </row>
    <row r="2394" spans="1:14" hidden="1" x14ac:dyDescent="0.25">
      <c r="A2394">
        <v>311220</v>
      </c>
      <c r="B2394" t="s">
        <v>7908</v>
      </c>
      <c r="C2394">
        <v>73</v>
      </c>
      <c r="D2394">
        <v>83</v>
      </c>
      <c r="E2394">
        <v>95</v>
      </c>
      <c r="F2394">
        <v>89</v>
      </c>
      <c r="G2394">
        <v>81</v>
      </c>
      <c r="H2394">
        <v>86</v>
      </c>
      <c r="I2394">
        <v>67</v>
      </c>
      <c r="J2394">
        <v>86</v>
      </c>
      <c r="K2394">
        <v>101</v>
      </c>
      <c r="L2394">
        <v>90</v>
      </c>
      <c r="M2394">
        <v>59</v>
      </c>
      <c r="N2394">
        <v>910</v>
      </c>
    </row>
    <row r="2395" spans="1:14" hidden="1" x14ac:dyDescent="0.25">
      <c r="A2395">
        <v>311230</v>
      </c>
      <c r="B2395" t="s">
        <v>7909</v>
      </c>
      <c r="C2395">
        <v>42</v>
      </c>
      <c r="D2395">
        <v>40</v>
      </c>
      <c r="E2395">
        <v>43</v>
      </c>
      <c r="F2395">
        <v>50</v>
      </c>
      <c r="G2395">
        <v>38</v>
      </c>
      <c r="H2395">
        <v>47</v>
      </c>
      <c r="I2395">
        <v>36</v>
      </c>
      <c r="J2395">
        <v>40</v>
      </c>
      <c r="K2395">
        <v>26</v>
      </c>
      <c r="L2395">
        <v>29</v>
      </c>
      <c r="M2395">
        <v>19</v>
      </c>
      <c r="N2395">
        <v>410</v>
      </c>
    </row>
    <row r="2396" spans="1:14" hidden="1" x14ac:dyDescent="0.25">
      <c r="A2396">
        <v>311240</v>
      </c>
      <c r="B2396" t="s">
        <v>7910</v>
      </c>
      <c r="C2396">
        <v>590</v>
      </c>
      <c r="D2396">
        <v>591</v>
      </c>
      <c r="E2396">
        <v>637</v>
      </c>
      <c r="F2396">
        <v>586</v>
      </c>
      <c r="G2396">
        <v>571</v>
      </c>
      <c r="H2396">
        <v>589</v>
      </c>
      <c r="I2396">
        <v>520</v>
      </c>
      <c r="J2396">
        <v>563</v>
      </c>
      <c r="K2396">
        <v>523</v>
      </c>
      <c r="L2396">
        <v>534</v>
      </c>
      <c r="M2396">
        <v>372</v>
      </c>
      <c r="N2396">
        <v>6076</v>
      </c>
    </row>
    <row r="2397" spans="1:14" hidden="1" x14ac:dyDescent="0.25">
      <c r="A2397">
        <v>311250</v>
      </c>
      <c r="B2397" t="s">
        <v>7911</v>
      </c>
      <c r="C2397">
        <v>70</v>
      </c>
      <c r="D2397">
        <v>61</v>
      </c>
      <c r="E2397">
        <v>75</v>
      </c>
      <c r="F2397">
        <v>74</v>
      </c>
      <c r="G2397">
        <v>67</v>
      </c>
      <c r="H2397">
        <v>76</v>
      </c>
      <c r="I2397">
        <v>96</v>
      </c>
      <c r="J2397">
        <v>76</v>
      </c>
      <c r="K2397">
        <v>72</v>
      </c>
      <c r="L2397">
        <v>77</v>
      </c>
      <c r="M2397">
        <v>43</v>
      </c>
      <c r="N2397">
        <v>787</v>
      </c>
    </row>
    <row r="2398" spans="1:14" hidden="1" x14ac:dyDescent="0.25">
      <c r="A2398">
        <v>311260</v>
      </c>
      <c r="B2398" t="s">
        <v>7912</v>
      </c>
      <c r="C2398">
        <v>129</v>
      </c>
      <c r="D2398">
        <v>123</v>
      </c>
      <c r="E2398">
        <v>134</v>
      </c>
      <c r="F2398">
        <v>111</v>
      </c>
      <c r="G2398">
        <v>98</v>
      </c>
      <c r="H2398">
        <v>105</v>
      </c>
      <c r="I2398">
        <v>96</v>
      </c>
      <c r="J2398">
        <v>104</v>
      </c>
      <c r="K2398">
        <v>103</v>
      </c>
      <c r="L2398">
        <v>108</v>
      </c>
      <c r="M2398">
        <v>66</v>
      </c>
      <c r="N2398">
        <v>1177</v>
      </c>
    </row>
    <row r="2399" spans="1:14" hidden="1" x14ac:dyDescent="0.25">
      <c r="A2399">
        <v>311265</v>
      </c>
      <c r="B2399" t="s">
        <v>7913</v>
      </c>
      <c r="C2399">
        <v>150</v>
      </c>
      <c r="D2399">
        <v>167</v>
      </c>
      <c r="E2399">
        <v>176</v>
      </c>
      <c r="F2399">
        <v>155</v>
      </c>
      <c r="G2399">
        <v>158</v>
      </c>
      <c r="H2399">
        <v>164</v>
      </c>
      <c r="I2399">
        <v>151</v>
      </c>
      <c r="J2399">
        <v>157</v>
      </c>
      <c r="K2399">
        <v>142</v>
      </c>
      <c r="L2399">
        <v>144</v>
      </c>
      <c r="M2399">
        <v>91</v>
      </c>
      <c r="N2399">
        <v>1655</v>
      </c>
    </row>
    <row r="2400" spans="1:14" hidden="1" x14ac:dyDescent="0.25">
      <c r="A2400">
        <v>311270</v>
      </c>
      <c r="B2400" t="s">
        <v>7914</v>
      </c>
      <c r="C2400">
        <v>58</v>
      </c>
      <c r="D2400">
        <v>68</v>
      </c>
      <c r="E2400">
        <v>57</v>
      </c>
      <c r="F2400">
        <v>54</v>
      </c>
      <c r="G2400">
        <v>52</v>
      </c>
      <c r="H2400">
        <v>50</v>
      </c>
      <c r="I2400">
        <v>50</v>
      </c>
      <c r="J2400">
        <v>52</v>
      </c>
      <c r="K2400">
        <v>45</v>
      </c>
      <c r="L2400">
        <v>50</v>
      </c>
      <c r="M2400">
        <v>32</v>
      </c>
      <c r="N2400">
        <v>568</v>
      </c>
    </row>
    <row r="2401" spans="1:14" hidden="1" x14ac:dyDescent="0.25">
      <c r="A2401">
        <v>311280</v>
      </c>
      <c r="B2401" t="s">
        <v>7915</v>
      </c>
      <c r="C2401">
        <v>168</v>
      </c>
      <c r="D2401">
        <v>186</v>
      </c>
      <c r="E2401">
        <v>231</v>
      </c>
      <c r="F2401">
        <v>194</v>
      </c>
      <c r="G2401">
        <v>214</v>
      </c>
      <c r="H2401">
        <v>210</v>
      </c>
      <c r="I2401">
        <v>205</v>
      </c>
      <c r="J2401">
        <v>207</v>
      </c>
      <c r="K2401">
        <v>175</v>
      </c>
      <c r="L2401">
        <v>204</v>
      </c>
      <c r="M2401">
        <v>93</v>
      </c>
      <c r="N2401">
        <v>2087</v>
      </c>
    </row>
    <row r="2402" spans="1:14" hidden="1" x14ac:dyDescent="0.25">
      <c r="A2402">
        <v>311290</v>
      </c>
      <c r="B2402" t="s">
        <v>7916</v>
      </c>
      <c r="C2402">
        <v>98</v>
      </c>
      <c r="D2402">
        <v>101</v>
      </c>
      <c r="E2402">
        <v>87</v>
      </c>
      <c r="F2402">
        <v>104</v>
      </c>
      <c r="G2402">
        <v>128</v>
      </c>
      <c r="H2402">
        <v>131</v>
      </c>
      <c r="I2402">
        <v>130</v>
      </c>
      <c r="J2402">
        <v>130</v>
      </c>
      <c r="K2402">
        <v>113</v>
      </c>
      <c r="L2402">
        <v>123</v>
      </c>
      <c r="M2402">
        <v>77</v>
      </c>
      <c r="N2402">
        <v>1222</v>
      </c>
    </row>
    <row r="2403" spans="1:14" hidden="1" x14ac:dyDescent="0.25">
      <c r="A2403">
        <v>311300</v>
      </c>
      <c r="B2403" t="s">
        <v>7917</v>
      </c>
      <c r="C2403">
        <v>137</v>
      </c>
      <c r="D2403">
        <v>125</v>
      </c>
      <c r="E2403">
        <v>116</v>
      </c>
      <c r="F2403">
        <v>110</v>
      </c>
      <c r="G2403">
        <v>102</v>
      </c>
      <c r="H2403">
        <v>130</v>
      </c>
      <c r="I2403">
        <v>114</v>
      </c>
      <c r="J2403">
        <v>138</v>
      </c>
      <c r="K2403">
        <v>139</v>
      </c>
      <c r="L2403">
        <v>116</v>
      </c>
      <c r="M2403">
        <v>94</v>
      </c>
      <c r="N2403">
        <v>1321</v>
      </c>
    </row>
    <row r="2404" spans="1:14" hidden="1" x14ac:dyDescent="0.25">
      <c r="A2404">
        <v>311310</v>
      </c>
      <c r="B2404" t="s">
        <v>7918</v>
      </c>
      <c r="C2404">
        <v>258</v>
      </c>
      <c r="D2404">
        <v>276</v>
      </c>
      <c r="E2404">
        <v>268</v>
      </c>
      <c r="F2404">
        <v>257</v>
      </c>
      <c r="G2404">
        <v>238</v>
      </c>
      <c r="H2404">
        <v>255</v>
      </c>
      <c r="I2404">
        <v>211</v>
      </c>
      <c r="J2404">
        <v>202</v>
      </c>
      <c r="K2404">
        <v>193</v>
      </c>
      <c r="L2404">
        <v>209</v>
      </c>
      <c r="M2404">
        <v>109</v>
      </c>
      <c r="N2404">
        <v>2476</v>
      </c>
    </row>
    <row r="2405" spans="1:14" hidden="1" x14ac:dyDescent="0.25">
      <c r="A2405">
        <v>311320</v>
      </c>
      <c r="B2405" t="s">
        <v>7919</v>
      </c>
      <c r="C2405">
        <v>22</v>
      </c>
      <c r="D2405">
        <v>25</v>
      </c>
      <c r="E2405">
        <v>28</v>
      </c>
      <c r="F2405">
        <v>33</v>
      </c>
      <c r="G2405">
        <v>23</v>
      </c>
      <c r="H2405">
        <v>30</v>
      </c>
      <c r="I2405">
        <v>20</v>
      </c>
      <c r="J2405">
        <v>23</v>
      </c>
      <c r="K2405">
        <v>19</v>
      </c>
      <c r="L2405">
        <v>23</v>
      </c>
      <c r="M2405">
        <v>11</v>
      </c>
      <c r="N2405">
        <v>257</v>
      </c>
    </row>
    <row r="2406" spans="1:14" hidden="1" x14ac:dyDescent="0.25">
      <c r="A2406">
        <v>311330</v>
      </c>
      <c r="B2406" t="s">
        <v>7920</v>
      </c>
      <c r="C2406">
        <v>303</v>
      </c>
      <c r="D2406">
        <v>300</v>
      </c>
      <c r="E2406">
        <v>273</v>
      </c>
      <c r="F2406">
        <v>291</v>
      </c>
      <c r="G2406">
        <v>290</v>
      </c>
      <c r="H2406">
        <v>255</v>
      </c>
      <c r="I2406">
        <v>245</v>
      </c>
      <c r="J2406">
        <v>234</v>
      </c>
      <c r="K2406">
        <v>223</v>
      </c>
      <c r="L2406">
        <v>260</v>
      </c>
      <c r="M2406">
        <v>187</v>
      </c>
      <c r="N2406">
        <v>2861</v>
      </c>
    </row>
    <row r="2407" spans="1:14" hidden="1" x14ac:dyDescent="0.25">
      <c r="A2407">
        <v>311340</v>
      </c>
      <c r="B2407" t="s">
        <v>7921</v>
      </c>
      <c r="C2407">
        <v>398</v>
      </c>
      <c r="D2407">
        <v>415</v>
      </c>
      <c r="E2407">
        <v>451</v>
      </c>
      <c r="F2407">
        <v>392</v>
      </c>
      <c r="G2407">
        <v>371</v>
      </c>
      <c r="H2407">
        <v>417</v>
      </c>
      <c r="I2407">
        <v>357</v>
      </c>
      <c r="J2407">
        <v>355</v>
      </c>
      <c r="K2407">
        <v>362</v>
      </c>
      <c r="L2407">
        <v>360</v>
      </c>
      <c r="M2407">
        <v>223</v>
      </c>
      <c r="N2407">
        <v>4101</v>
      </c>
    </row>
    <row r="2408" spans="1:14" hidden="1" x14ac:dyDescent="0.25">
      <c r="A2408">
        <v>311350</v>
      </c>
      <c r="B2408" t="s">
        <v>7922</v>
      </c>
      <c r="C2408">
        <v>1138</v>
      </c>
      <c r="D2408">
        <v>1141</v>
      </c>
      <c r="E2408">
        <v>1210</v>
      </c>
      <c r="F2408">
        <v>1152</v>
      </c>
      <c r="G2408">
        <v>1175</v>
      </c>
      <c r="H2408">
        <v>1137</v>
      </c>
      <c r="I2408">
        <v>1119</v>
      </c>
      <c r="J2408">
        <v>1106</v>
      </c>
      <c r="K2408">
        <v>1057</v>
      </c>
      <c r="L2408">
        <v>1054</v>
      </c>
      <c r="M2408">
        <v>594</v>
      </c>
      <c r="N2408">
        <v>11883</v>
      </c>
    </row>
    <row r="2409" spans="1:14" hidden="1" x14ac:dyDescent="0.25">
      <c r="A2409">
        <v>311360</v>
      </c>
      <c r="B2409" t="s">
        <v>7923</v>
      </c>
      <c r="C2409">
        <v>98</v>
      </c>
      <c r="D2409">
        <v>90</v>
      </c>
      <c r="E2409">
        <v>81</v>
      </c>
      <c r="F2409">
        <v>90</v>
      </c>
      <c r="G2409">
        <v>85</v>
      </c>
      <c r="H2409">
        <v>91</v>
      </c>
      <c r="I2409">
        <v>86</v>
      </c>
      <c r="J2409">
        <v>93</v>
      </c>
      <c r="K2409">
        <v>81</v>
      </c>
      <c r="L2409">
        <v>85</v>
      </c>
      <c r="M2409">
        <v>45</v>
      </c>
      <c r="N2409">
        <v>925</v>
      </c>
    </row>
    <row r="2410" spans="1:14" hidden="1" x14ac:dyDescent="0.25">
      <c r="A2410">
        <v>311370</v>
      </c>
      <c r="B2410" t="s">
        <v>7924</v>
      </c>
      <c r="C2410">
        <v>71</v>
      </c>
      <c r="D2410">
        <v>68</v>
      </c>
      <c r="E2410">
        <v>82</v>
      </c>
      <c r="F2410">
        <v>72</v>
      </c>
      <c r="G2410">
        <v>60</v>
      </c>
      <c r="H2410">
        <v>67</v>
      </c>
      <c r="I2410">
        <v>61</v>
      </c>
      <c r="J2410">
        <v>60</v>
      </c>
      <c r="K2410">
        <v>59</v>
      </c>
      <c r="L2410">
        <v>63</v>
      </c>
      <c r="M2410">
        <v>53</v>
      </c>
      <c r="N2410">
        <v>716</v>
      </c>
    </row>
    <row r="2411" spans="1:14" hidden="1" x14ac:dyDescent="0.25">
      <c r="A2411">
        <v>311380</v>
      </c>
      <c r="B2411" t="s">
        <v>7925</v>
      </c>
      <c r="C2411">
        <v>226</v>
      </c>
      <c r="D2411">
        <v>213</v>
      </c>
      <c r="E2411">
        <v>244</v>
      </c>
      <c r="F2411">
        <v>227</v>
      </c>
      <c r="G2411">
        <v>208</v>
      </c>
      <c r="H2411">
        <v>230</v>
      </c>
      <c r="I2411">
        <v>223</v>
      </c>
      <c r="J2411">
        <v>220</v>
      </c>
      <c r="K2411">
        <v>160</v>
      </c>
      <c r="L2411">
        <v>180</v>
      </c>
      <c r="M2411">
        <v>56</v>
      </c>
      <c r="N2411">
        <v>2187</v>
      </c>
    </row>
    <row r="2412" spans="1:14" hidden="1" x14ac:dyDescent="0.25">
      <c r="A2412">
        <v>311390</v>
      </c>
      <c r="B2412" t="s">
        <v>7926</v>
      </c>
      <c r="C2412">
        <v>38</v>
      </c>
      <c r="D2412">
        <v>30</v>
      </c>
      <c r="E2412">
        <v>36</v>
      </c>
      <c r="F2412">
        <v>28</v>
      </c>
      <c r="G2412">
        <v>33</v>
      </c>
      <c r="H2412">
        <v>34</v>
      </c>
      <c r="I2412">
        <v>39</v>
      </c>
      <c r="J2412">
        <v>35</v>
      </c>
      <c r="K2412">
        <v>34</v>
      </c>
      <c r="L2412">
        <v>34</v>
      </c>
      <c r="M2412">
        <v>24</v>
      </c>
      <c r="N2412">
        <v>365</v>
      </c>
    </row>
    <row r="2413" spans="1:14" hidden="1" x14ac:dyDescent="0.25">
      <c r="A2413">
        <v>311400</v>
      </c>
      <c r="B2413" t="s">
        <v>7927</v>
      </c>
      <c r="C2413">
        <v>119</v>
      </c>
      <c r="D2413">
        <v>134</v>
      </c>
      <c r="E2413">
        <v>127</v>
      </c>
      <c r="F2413">
        <v>142</v>
      </c>
      <c r="G2413">
        <v>135</v>
      </c>
      <c r="H2413">
        <v>125</v>
      </c>
      <c r="I2413">
        <v>142</v>
      </c>
      <c r="J2413">
        <v>117</v>
      </c>
      <c r="K2413">
        <v>122</v>
      </c>
      <c r="L2413">
        <v>107</v>
      </c>
      <c r="M2413">
        <v>83</v>
      </c>
      <c r="N2413">
        <v>1353</v>
      </c>
    </row>
    <row r="2414" spans="1:14" hidden="1" x14ac:dyDescent="0.25">
      <c r="A2414">
        <v>311410</v>
      </c>
      <c r="B2414" t="s">
        <v>7928</v>
      </c>
      <c r="C2414">
        <v>84</v>
      </c>
      <c r="D2414">
        <v>94</v>
      </c>
      <c r="E2414">
        <v>99</v>
      </c>
      <c r="F2414">
        <v>94</v>
      </c>
      <c r="G2414">
        <v>106</v>
      </c>
      <c r="H2414">
        <v>90</v>
      </c>
      <c r="I2414">
        <v>102</v>
      </c>
      <c r="J2414">
        <v>87</v>
      </c>
      <c r="K2414">
        <v>89</v>
      </c>
      <c r="L2414">
        <v>111</v>
      </c>
      <c r="M2414">
        <v>69</v>
      </c>
      <c r="N2414">
        <v>1025</v>
      </c>
    </row>
    <row r="2415" spans="1:14" hidden="1" x14ac:dyDescent="0.25">
      <c r="A2415">
        <v>311420</v>
      </c>
      <c r="B2415" t="s">
        <v>7929</v>
      </c>
      <c r="C2415">
        <v>156</v>
      </c>
      <c r="D2415">
        <v>157</v>
      </c>
      <c r="E2415">
        <v>163</v>
      </c>
      <c r="F2415">
        <v>136</v>
      </c>
      <c r="G2415">
        <v>152</v>
      </c>
      <c r="H2415">
        <v>136</v>
      </c>
      <c r="I2415">
        <v>153</v>
      </c>
      <c r="J2415">
        <v>135</v>
      </c>
      <c r="K2415">
        <v>128</v>
      </c>
      <c r="L2415">
        <v>140</v>
      </c>
      <c r="M2415">
        <v>80</v>
      </c>
      <c r="N2415">
        <v>1536</v>
      </c>
    </row>
    <row r="2416" spans="1:14" hidden="1" x14ac:dyDescent="0.25">
      <c r="A2416">
        <v>311430</v>
      </c>
      <c r="B2416" t="s">
        <v>7930</v>
      </c>
      <c r="C2416">
        <v>252</v>
      </c>
      <c r="D2416">
        <v>262</v>
      </c>
      <c r="E2416">
        <v>296</v>
      </c>
      <c r="F2416">
        <v>285</v>
      </c>
      <c r="G2416">
        <v>283</v>
      </c>
      <c r="H2416">
        <v>272</v>
      </c>
      <c r="I2416">
        <v>281</v>
      </c>
      <c r="J2416">
        <v>259</v>
      </c>
      <c r="K2416">
        <v>272</v>
      </c>
      <c r="L2416">
        <v>278</v>
      </c>
      <c r="M2416">
        <v>169</v>
      </c>
      <c r="N2416">
        <v>2909</v>
      </c>
    </row>
    <row r="2417" spans="1:14" hidden="1" x14ac:dyDescent="0.25">
      <c r="A2417">
        <v>311440</v>
      </c>
      <c r="B2417" t="s">
        <v>7931</v>
      </c>
      <c r="C2417">
        <v>366</v>
      </c>
      <c r="D2417">
        <v>343</v>
      </c>
      <c r="E2417">
        <v>345</v>
      </c>
      <c r="F2417">
        <v>360</v>
      </c>
      <c r="G2417">
        <v>318</v>
      </c>
      <c r="H2417">
        <v>278</v>
      </c>
      <c r="I2417">
        <v>263</v>
      </c>
      <c r="J2417">
        <v>280</v>
      </c>
      <c r="K2417">
        <v>254</v>
      </c>
      <c r="L2417">
        <v>284</v>
      </c>
      <c r="M2417">
        <v>190</v>
      </c>
      <c r="N2417">
        <v>3281</v>
      </c>
    </row>
    <row r="2418" spans="1:14" hidden="1" x14ac:dyDescent="0.25">
      <c r="A2418">
        <v>311450</v>
      </c>
      <c r="B2418" t="s">
        <v>7932</v>
      </c>
      <c r="C2418">
        <v>193</v>
      </c>
      <c r="D2418">
        <v>196</v>
      </c>
      <c r="E2418">
        <v>218</v>
      </c>
      <c r="F2418">
        <v>225</v>
      </c>
      <c r="G2418">
        <v>193</v>
      </c>
      <c r="H2418">
        <v>215</v>
      </c>
      <c r="I2418">
        <v>186</v>
      </c>
      <c r="J2418">
        <v>184</v>
      </c>
      <c r="K2418">
        <v>187</v>
      </c>
      <c r="L2418">
        <v>163</v>
      </c>
      <c r="M2418">
        <v>103</v>
      </c>
      <c r="N2418">
        <v>2063</v>
      </c>
    </row>
    <row r="2419" spans="1:14" hidden="1" x14ac:dyDescent="0.25">
      <c r="A2419">
        <v>311455</v>
      </c>
      <c r="B2419" t="s">
        <v>7933</v>
      </c>
      <c r="C2419">
        <v>211</v>
      </c>
      <c r="D2419">
        <v>236</v>
      </c>
      <c r="E2419">
        <v>196</v>
      </c>
      <c r="F2419">
        <v>216</v>
      </c>
      <c r="G2419">
        <v>206</v>
      </c>
      <c r="H2419">
        <v>216</v>
      </c>
      <c r="I2419">
        <v>226</v>
      </c>
      <c r="J2419">
        <v>209</v>
      </c>
      <c r="K2419">
        <v>222</v>
      </c>
      <c r="L2419">
        <v>213</v>
      </c>
      <c r="M2419">
        <v>150</v>
      </c>
      <c r="N2419">
        <v>2301</v>
      </c>
    </row>
    <row r="2420" spans="1:14" hidden="1" x14ac:dyDescent="0.25">
      <c r="A2420">
        <v>311460</v>
      </c>
      <c r="B2420" t="s">
        <v>7934</v>
      </c>
      <c r="C2420">
        <v>102</v>
      </c>
      <c r="D2420">
        <v>104</v>
      </c>
      <c r="E2420">
        <v>118</v>
      </c>
      <c r="F2420">
        <v>99</v>
      </c>
      <c r="G2420">
        <v>86</v>
      </c>
      <c r="H2420">
        <v>82</v>
      </c>
      <c r="I2420">
        <v>72</v>
      </c>
      <c r="J2420">
        <v>92</v>
      </c>
      <c r="K2420">
        <v>88</v>
      </c>
      <c r="L2420">
        <v>82</v>
      </c>
      <c r="M2420">
        <v>51</v>
      </c>
      <c r="N2420">
        <v>976</v>
      </c>
    </row>
    <row r="2421" spans="1:14" hidden="1" x14ac:dyDescent="0.25">
      <c r="A2421">
        <v>311470</v>
      </c>
      <c r="B2421" t="s">
        <v>7935</v>
      </c>
      <c r="C2421">
        <v>46</v>
      </c>
      <c r="D2421">
        <v>63</v>
      </c>
      <c r="E2421">
        <v>39</v>
      </c>
      <c r="F2421">
        <v>47</v>
      </c>
      <c r="G2421">
        <v>47</v>
      </c>
      <c r="H2421">
        <v>56</v>
      </c>
      <c r="I2421">
        <v>43</v>
      </c>
      <c r="J2421">
        <v>33</v>
      </c>
      <c r="K2421">
        <v>45</v>
      </c>
      <c r="L2421">
        <v>35</v>
      </c>
      <c r="M2421">
        <v>32</v>
      </c>
      <c r="N2421">
        <v>486</v>
      </c>
    </row>
    <row r="2422" spans="1:14" hidden="1" x14ac:dyDescent="0.25">
      <c r="A2422">
        <v>311480</v>
      </c>
      <c r="B2422" t="s">
        <v>7936</v>
      </c>
      <c r="C2422">
        <v>39</v>
      </c>
      <c r="D2422">
        <v>34</v>
      </c>
      <c r="E2422">
        <v>45</v>
      </c>
      <c r="F2422">
        <v>38</v>
      </c>
      <c r="G2422">
        <v>37</v>
      </c>
      <c r="H2422">
        <v>25</v>
      </c>
      <c r="I2422">
        <v>30</v>
      </c>
      <c r="J2422">
        <v>38</v>
      </c>
      <c r="K2422">
        <v>32</v>
      </c>
      <c r="L2422">
        <v>36</v>
      </c>
      <c r="M2422">
        <v>20</v>
      </c>
      <c r="N2422">
        <v>374</v>
      </c>
    </row>
    <row r="2423" spans="1:14" hidden="1" x14ac:dyDescent="0.25">
      <c r="A2423">
        <v>311490</v>
      </c>
      <c r="B2423" t="s">
        <v>7937</v>
      </c>
      <c r="C2423">
        <v>40</v>
      </c>
      <c r="D2423">
        <v>50</v>
      </c>
      <c r="E2423">
        <v>33</v>
      </c>
      <c r="F2423">
        <v>43</v>
      </c>
      <c r="G2423">
        <v>40</v>
      </c>
      <c r="H2423">
        <v>42</v>
      </c>
      <c r="I2423">
        <v>22</v>
      </c>
      <c r="J2423">
        <v>42</v>
      </c>
      <c r="K2423">
        <v>33</v>
      </c>
      <c r="L2423">
        <v>33</v>
      </c>
      <c r="M2423">
        <v>17</v>
      </c>
      <c r="N2423">
        <v>395</v>
      </c>
    </row>
    <row r="2424" spans="1:14" hidden="1" x14ac:dyDescent="0.25">
      <c r="A2424">
        <v>311500</v>
      </c>
      <c r="B2424" t="s">
        <v>7938</v>
      </c>
      <c r="C2424">
        <v>20</v>
      </c>
      <c r="D2424">
        <v>20</v>
      </c>
      <c r="E2424">
        <v>24</v>
      </c>
      <c r="F2424">
        <v>18</v>
      </c>
      <c r="G2424">
        <v>21</v>
      </c>
      <c r="H2424">
        <v>22</v>
      </c>
      <c r="I2424">
        <v>27</v>
      </c>
      <c r="J2424">
        <v>32</v>
      </c>
      <c r="K2424">
        <v>20</v>
      </c>
      <c r="L2424">
        <v>18</v>
      </c>
      <c r="M2424">
        <v>8</v>
      </c>
      <c r="N2424">
        <v>230</v>
      </c>
    </row>
    <row r="2425" spans="1:14" hidden="1" x14ac:dyDescent="0.25">
      <c r="A2425">
        <v>311510</v>
      </c>
      <c r="B2425" t="s">
        <v>7939</v>
      </c>
      <c r="C2425">
        <v>34</v>
      </c>
      <c r="D2425">
        <v>32</v>
      </c>
      <c r="E2425">
        <v>36</v>
      </c>
      <c r="F2425">
        <v>36</v>
      </c>
      <c r="G2425">
        <v>30</v>
      </c>
      <c r="H2425">
        <v>35</v>
      </c>
      <c r="I2425">
        <v>20</v>
      </c>
      <c r="J2425">
        <v>29</v>
      </c>
      <c r="K2425">
        <v>33</v>
      </c>
      <c r="L2425">
        <v>33</v>
      </c>
      <c r="M2425">
        <v>20</v>
      </c>
      <c r="N2425">
        <v>338</v>
      </c>
    </row>
    <row r="2426" spans="1:14" hidden="1" x14ac:dyDescent="0.25">
      <c r="A2426">
        <v>311520</v>
      </c>
      <c r="B2426" t="s">
        <v>7940</v>
      </c>
      <c r="C2426">
        <v>229</v>
      </c>
      <c r="D2426">
        <v>212</v>
      </c>
      <c r="E2426">
        <v>218</v>
      </c>
      <c r="F2426">
        <v>212</v>
      </c>
      <c r="G2426">
        <v>220</v>
      </c>
      <c r="H2426">
        <v>212</v>
      </c>
      <c r="I2426">
        <v>207</v>
      </c>
      <c r="J2426">
        <v>167</v>
      </c>
      <c r="K2426">
        <v>175</v>
      </c>
      <c r="L2426">
        <v>188</v>
      </c>
      <c r="M2426">
        <v>136</v>
      </c>
      <c r="N2426">
        <v>2176</v>
      </c>
    </row>
    <row r="2427" spans="1:14" hidden="1" x14ac:dyDescent="0.25">
      <c r="A2427">
        <v>311530</v>
      </c>
      <c r="B2427" t="s">
        <v>7941</v>
      </c>
      <c r="C2427">
        <v>22</v>
      </c>
      <c r="D2427">
        <v>29</v>
      </c>
      <c r="E2427">
        <v>28</v>
      </c>
      <c r="F2427">
        <v>33</v>
      </c>
      <c r="G2427">
        <v>28</v>
      </c>
      <c r="H2427">
        <v>30</v>
      </c>
      <c r="I2427">
        <v>27</v>
      </c>
      <c r="J2427">
        <v>28</v>
      </c>
      <c r="K2427">
        <v>41</v>
      </c>
      <c r="L2427">
        <v>25</v>
      </c>
      <c r="M2427">
        <v>32</v>
      </c>
      <c r="N2427">
        <v>323</v>
      </c>
    </row>
    <row r="2428" spans="1:14" hidden="1" x14ac:dyDescent="0.25">
      <c r="A2428">
        <v>311535</v>
      </c>
      <c r="B2428" t="s">
        <v>7942</v>
      </c>
      <c r="C2428">
        <v>791</v>
      </c>
      <c r="D2428">
        <v>826</v>
      </c>
      <c r="E2428">
        <v>806</v>
      </c>
      <c r="F2428">
        <v>749</v>
      </c>
      <c r="G2428">
        <v>670</v>
      </c>
      <c r="H2428">
        <v>651</v>
      </c>
      <c r="I2428">
        <v>627</v>
      </c>
      <c r="J2428">
        <v>581</v>
      </c>
      <c r="K2428">
        <v>513</v>
      </c>
      <c r="L2428">
        <v>533</v>
      </c>
      <c r="M2428">
        <v>403</v>
      </c>
      <c r="N2428">
        <v>7150</v>
      </c>
    </row>
    <row r="2429" spans="1:14" hidden="1" x14ac:dyDescent="0.25">
      <c r="A2429">
        <v>311540</v>
      </c>
      <c r="B2429" t="s">
        <v>7943</v>
      </c>
      <c r="C2429">
        <v>50</v>
      </c>
      <c r="D2429">
        <v>62</v>
      </c>
      <c r="E2429">
        <v>76</v>
      </c>
      <c r="F2429">
        <v>81</v>
      </c>
      <c r="G2429">
        <v>59</v>
      </c>
      <c r="H2429">
        <v>69</v>
      </c>
      <c r="I2429">
        <v>54</v>
      </c>
      <c r="J2429">
        <v>71</v>
      </c>
      <c r="K2429">
        <v>58</v>
      </c>
      <c r="L2429">
        <v>63</v>
      </c>
      <c r="M2429">
        <v>38</v>
      </c>
      <c r="N2429">
        <v>681</v>
      </c>
    </row>
    <row r="2430" spans="1:14" hidden="1" x14ac:dyDescent="0.25">
      <c r="A2430">
        <v>311545</v>
      </c>
      <c r="B2430" t="s">
        <v>7944</v>
      </c>
      <c r="C2430">
        <v>33</v>
      </c>
      <c r="D2430">
        <v>27</v>
      </c>
      <c r="E2430">
        <v>37</v>
      </c>
      <c r="F2430">
        <v>35</v>
      </c>
      <c r="G2430">
        <v>38</v>
      </c>
      <c r="H2430">
        <v>35</v>
      </c>
      <c r="I2430">
        <v>36</v>
      </c>
      <c r="J2430">
        <v>28</v>
      </c>
      <c r="K2430">
        <v>27</v>
      </c>
      <c r="L2430">
        <v>33</v>
      </c>
      <c r="M2430">
        <v>13</v>
      </c>
      <c r="N2430">
        <v>342</v>
      </c>
    </row>
    <row r="2431" spans="1:14" hidden="1" x14ac:dyDescent="0.25">
      <c r="A2431">
        <v>311547</v>
      </c>
      <c r="B2431" t="s">
        <v>7945</v>
      </c>
      <c r="C2431">
        <v>128</v>
      </c>
      <c r="D2431">
        <v>139</v>
      </c>
      <c r="E2431">
        <v>138</v>
      </c>
      <c r="F2431">
        <v>132</v>
      </c>
      <c r="G2431">
        <v>107</v>
      </c>
      <c r="H2431">
        <v>123</v>
      </c>
      <c r="I2431">
        <v>105</v>
      </c>
      <c r="J2431">
        <v>113</v>
      </c>
      <c r="K2431">
        <v>114</v>
      </c>
      <c r="L2431">
        <v>101</v>
      </c>
      <c r="M2431">
        <v>65</v>
      </c>
      <c r="N2431">
        <v>1265</v>
      </c>
    </row>
    <row r="2432" spans="1:14" hidden="1" x14ac:dyDescent="0.25">
      <c r="A2432">
        <v>311550</v>
      </c>
      <c r="B2432" t="s">
        <v>7946</v>
      </c>
      <c r="C2432">
        <v>53</v>
      </c>
      <c r="D2432">
        <v>68</v>
      </c>
      <c r="E2432">
        <v>46</v>
      </c>
      <c r="F2432">
        <v>50</v>
      </c>
      <c r="G2432">
        <v>48</v>
      </c>
      <c r="H2432">
        <v>48</v>
      </c>
      <c r="I2432">
        <v>60</v>
      </c>
      <c r="J2432">
        <v>63</v>
      </c>
      <c r="K2432">
        <v>42</v>
      </c>
      <c r="L2432">
        <v>55</v>
      </c>
      <c r="M2432">
        <v>37</v>
      </c>
      <c r="N2432">
        <v>570</v>
      </c>
    </row>
    <row r="2433" spans="1:14" hidden="1" x14ac:dyDescent="0.25">
      <c r="A2433">
        <v>311560</v>
      </c>
      <c r="B2433" t="s">
        <v>7947</v>
      </c>
      <c r="C2433">
        <v>213</v>
      </c>
      <c r="D2433">
        <v>230</v>
      </c>
      <c r="E2433">
        <v>236</v>
      </c>
      <c r="F2433">
        <v>232</v>
      </c>
      <c r="G2433">
        <v>239</v>
      </c>
      <c r="H2433">
        <v>211</v>
      </c>
      <c r="I2433">
        <v>210</v>
      </c>
      <c r="J2433">
        <v>197</v>
      </c>
      <c r="K2433">
        <v>168</v>
      </c>
      <c r="L2433">
        <v>183</v>
      </c>
      <c r="M2433">
        <v>115</v>
      </c>
      <c r="N2433">
        <v>2234</v>
      </c>
    </row>
    <row r="2434" spans="1:14" hidden="1" x14ac:dyDescent="0.25">
      <c r="A2434">
        <v>311570</v>
      </c>
      <c r="B2434" t="s">
        <v>7948</v>
      </c>
      <c r="C2434">
        <v>10</v>
      </c>
      <c r="D2434">
        <v>6</v>
      </c>
      <c r="E2434">
        <v>7</v>
      </c>
      <c r="F2434">
        <v>2</v>
      </c>
      <c r="G2434">
        <v>10</v>
      </c>
      <c r="H2434">
        <v>6</v>
      </c>
      <c r="I2434">
        <v>11</v>
      </c>
      <c r="J2434">
        <v>8</v>
      </c>
      <c r="K2434">
        <v>9</v>
      </c>
      <c r="L2434">
        <v>7</v>
      </c>
      <c r="M2434">
        <v>1</v>
      </c>
      <c r="N2434">
        <v>77</v>
      </c>
    </row>
    <row r="2435" spans="1:14" hidden="1" x14ac:dyDescent="0.25">
      <c r="A2435">
        <v>311580</v>
      </c>
      <c r="B2435" t="s">
        <v>7949</v>
      </c>
      <c r="C2435">
        <v>80</v>
      </c>
      <c r="D2435">
        <v>79</v>
      </c>
      <c r="E2435">
        <v>110</v>
      </c>
      <c r="F2435">
        <v>74</v>
      </c>
      <c r="G2435">
        <v>80</v>
      </c>
      <c r="H2435">
        <v>80</v>
      </c>
      <c r="I2435">
        <v>84</v>
      </c>
      <c r="J2435">
        <v>69</v>
      </c>
      <c r="K2435">
        <v>70</v>
      </c>
      <c r="L2435">
        <v>73</v>
      </c>
      <c r="M2435">
        <v>42</v>
      </c>
      <c r="N2435">
        <v>841</v>
      </c>
    </row>
    <row r="2436" spans="1:14" hidden="1" x14ac:dyDescent="0.25">
      <c r="A2436">
        <v>311590</v>
      </c>
      <c r="B2436" t="s">
        <v>7950</v>
      </c>
      <c r="C2436">
        <v>106</v>
      </c>
      <c r="D2436">
        <v>102</v>
      </c>
      <c r="E2436">
        <v>119</v>
      </c>
      <c r="F2436">
        <v>80</v>
      </c>
      <c r="G2436">
        <v>98</v>
      </c>
      <c r="H2436">
        <v>109</v>
      </c>
      <c r="I2436">
        <v>95</v>
      </c>
      <c r="J2436">
        <v>98</v>
      </c>
      <c r="K2436">
        <v>94</v>
      </c>
      <c r="L2436">
        <v>83</v>
      </c>
      <c r="M2436">
        <v>62</v>
      </c>
      <c r="N2436">
        <v>1046</v>
      </c>
    </row>
    <row r="2437" spans="1:14" hidden="1" x14ac:dyDescent="0.25">
      <c r="A2437">
        <v>311600</v>
      </c>
      <c r="B2437" t="s">
        <v>7951</v>
      </c>
      <c r="C2437">
        <v>27</v>
      </c>
      <c r="D2437">
        <v>39</v>
      </c>
      <c r="E2437">
        <v>38</v>
      </c>
      <c r="F2437">
        <v>27</v>
      </c>
      <c r="G2437">
        <v>37</v>
      </c>
      <c r="H2437">
        <v>32</v>
      </c>
      <c r="I2437">
        <v>39</v>
      </c>
      <c r="J2437">
        <v>32</v>
      </c>
      <c r="K2437">
        <v>30</v>
      </c>
      <c r="L2437">
        <v>32</v>
      </c>
      <c r="M2437">
        <v>21</v>
      </c>
      <c r="N2437">
        <v>354</v>
      </c>
    </row>
    <row r="2438" spans="1:14" hidden="1" x14ac:dyDescent="0.25">
      <c r="A2438">
        <v>311610</v>
      </c>
      <c r="B2438" t="s">
        <v>7952</v>
      </c>
      <c r="C2438">
        <v>65</v>
      </c>
      <c r="D2438">
        <v>79</v>
      </c>
      <c r="E2438">
        <v>90</v>
      </c>
      <c r="F2438">
        <v>92</v>
      </c>
      <c r="G2438">
        <v>93</v>
      </c>
      <c r="H2438">
        <v>78</v>
      </c>
      <c r="I2438">
        <v>85</v>
      </c>
      <c r="J2438">
        <v>91</v>
      </c>
      <c r="K2438">
        <v>102</v>
      </c>
      <c r="L2438">
        <v>79</v>
      </c>
      <c r="M2438">
        <v>56</v>
      </c>
      <c r="N2438">
        <v>910</v>
      </c>
    </row>
    <row r="2439" spans="1:14" hidden="1" x14ac:dyDescent="0.25">
      <c r="A2439">
        <v>311615</v>
      </c>
      <c r="B2439" t="s">
        <v>7953</v>
      </c>
      <c r="C2439">
        <v>102</v>
      </c>
      <c r="D2439">
        <v>107</v>
      </c>
      <c r="E2439">
        <v>95</v>
      </c>
      <c r="F2439">
        <v>110</v>
      </c>
      <c r="G2439">
        <v>88</v>
      </c>
      <c r="H2439">
        <v>94</v>
      </c>
      <c r="I2439">
        <v>93</v>
      </c>
      <c r="J2439">
        <v>87</v>
      </c>
      <c r="K2439">
        <v>94</v>
      </c>
      <c r="L2439">
        <v>71</v>
      </c>
      <c r="M2439">
        <v>40</v>
      </c>
      <c r="N2439">
        <v>981</v>
      </c>
    </row>
    <row r="2440" spans="1:14" hidden="1" x14ac:dyDescent="0.25">
      <c r="A2440">
        <v>311620</v>
      </c>
      <c r="B2440" t="s">
        <v>7954</v>
      </c>
      <c r="C2440">
        <v>173</v>
      </c>
      <c r="D2440">
        <v>178</v>
      </c>
      <c r="E2440">
        <v>189</v>
      </c>
      <c r="F2440">
        <v>205</v>
      </c>
      <c r="G2440">
        <v>195</v>
      </c>
      <c r="H2440">
        <v>207</v>
      </c>
      <c r="I2440">
        <v>222</v>
      </c>
      <c r="J2440">
        <v>239</v>
      </c>
      <c r="K2440">
        <v>213</v>
      </c>
      <c r="L2440">
        <v>210</v>
      </c>
      <c r="M2440">
        <v>144</v>
      </c>
      <c r="N2440">
        <v>2175</v>
      </c>
    </row>
    <row r="2441" spans="1:14" hidden="1" x14ac:dyDescent="0.25">
      <c r="A2441">
        <v>311630</v>
      </c>
      <c r="B2441" t="s">
        <v>7955</v>
      </c>
      <c r="C2441">
        <v>27</v>
      </c>
      <c r="D2441">
        <v>24</v>
      </c>
      <c r="E2441">
        <v>29</v>
      </c>
      <c r="F2441">
        <v>39</v>
      </c>
      <c r="G2441">
        <v>29</v>
      </c>
      <c r="H2441">
        <v>29</v>
      </c>
      <c r="I2441">
        <v>30</v>
      </c>
      <c r="J2441">
        <v>23</v>
      </c>
      <c r="K2441">
        <v>18</v>
      </c>
      <c r="L2441">
        <v>15</v>
      </c>
      <c r="M2441">
        <v>19</v>
      </c>
      <c r="N2441">
        <v>282</v>
      </c>
    </row>
    <row r="2442" spans="1:14" hidden="1" x14ac:dyDescent="0.25">
      <c r="A2442">
        <v>311640</v>
      </c>
      <c r="B2442" t="s">
        <v>7956</v>
      </c>
      <c r="C2442">
        <v>54</v>
      </c>
      <c r="D2442">
        <v>51</v>
      </c>
      <c r="E2442">
        <v>48</v>
      </c>
      <c r="F2442">
        <v>53</v>
      </c>
      <c r="G2442">
        <v>44</v>
      </c>
      <c r="H2442">
        <v>43</v>
      </c>
      <c r="I2442">
        <v>57</v>
      </c>
      <c r="J2442">
        <v>46</v>
      </c>
      <c r="K2442">
        <v>37</v>
      </c>
      <c r="L2442">
        <v>43</v>
      </c>
      <c r="M2442">
        <v>25</v>
      </c>
      <c r="N2442">
        <v>501</v>
      </c>
    </row>
    <row r="2443" spans="1:14" hidden="1" x14ac:dyDescent="0.25">
      <c r="A2443">
        <v>311650</v>
      </c>
      <c r="B2443" t="s">
        <v>7957</v>
      </c>
      <c r="C2443">
        <v>12</v>
      </c>
      <c r="D2443">
        <v>11</v>
      </c>
      <c r="E2443">
        <v>20</v>
      </c>
      <c r="F2443">
        <v>23</v>
      </c>
      <c r="G2443">
        <v>10</v>
      </c>
      <c r="H2443">
        <v>13</v>
      </c>
      <c r="I2443">
        <v>14</v>
      </c>
      <c r="J2443">
        <v>17</v>
      </c>
      <c r="K2443">
        <v>13</v>
      </c>
      <c r="L2443">
        <v>19</v>
      </c>
      <c r="M2443">
        <v>16</v>
      </c>
      <c r="N2443">
        <v>168</v>
      </c>
    </row>
    <row r="2444" spans="1:14" hidden="1" x14ac:dyDescent="0.25">
      <c r="A2444">
        <v>311660</v>
      </c>
      <c r="B2444" t="s">
        <v>7958</v>
      </c>
      <c r="C2444">
        <v>79</v>
      </c>
      <c r="D2444">
        <v>77</v>
      </c>
      <c r="E2444">
        <v>77</v>
      </c>
      <c r="F2444">
        <v>58</v>
      </c>
      <c r="G2444">
        <v>77</v>
      </c>
      <c r="H2444">
        <v>62</v>
      </c>
      <c r="I2444">
        <v>68</v>
      </c>
      <c r="J2444">
        <v>67</v>
      </c>
      <c r="K2444">
        <v>52</v>
      </c>
      <c r="L2444">
        <v>56</v>
      </c>
      <c r="M2444">
        <v>37</v>
      </c>
      <c r="N2444">
        <v>710</v>
      </c>
    </row>
    <row r="2445" spans="1:14" hidden="1" x14ac:dyDescent="0.25">
      <c r="A2445">
        <v>311670</v>
      </c>
      <c r="B2445" t="s">
        <v>7959</v>
      </c>
      <c r="C2445">
        <v>361</v>
      </c>
      <c r="D2445">
        <v>367</v>
      </c>
      <c r="E2445">
        <v>379</v>
      </c>
      <c r="F2445">
        <v>398</v>
      </c>
      <c r="G2445">
        <v>410</v>
      </c>
      <c r="H2445">
        <v>365</v>
      </c>
      <c r="I2445">
        <v>408</v>
      </c>
      <c r="J2445">
        <v>409</v>
      </c>
      <c r="K2445">
        <v>362</v>
      </c>
      <c r="L2445">
        <v>400</v>
      </c>
      <c r="M2445">
        <v>234</v>
      </c>
      <c r="N2445">
        <v>4093</v>
      </c>
    </row>
    <row r="2446" spans="1:14" hidden="1" x14ac:dyDescent="0.25">
      <c r="A2446">
        <v>311680</v>
      </c>
      <c r="B2446" t="s">
        <v>7960</v>
      </c>
      <c r="C2446">
        <v>76</v>
      </c>
      <c r="D2446">
        <v>75</v>
      </c>
      <c r="E2446">
        <v>68</v>
      </c>
      <c r="F2446">
        <v>74</v>
      </c>
      <c r="G2446">
        <v>67</v>
      </c>
      <c r="H2446">
        <v>61</v>
      </c>
      <c r="I2446">
        <v>64</v>
      </c>
      <c r="J2446">
        <v>63</v>
      </c>
      <c r="K2446">
        <v>62</v>
      </c>
      <c r="L2446">
        <v>63</v>
      </c>
      <c r="M2446">
        <v>49</v>
      </c>
      <c r="N2446">
        <v>722</v>
      </c>
    </row>
    <row r="2447" spans="1:14" hidden="1" x14ac:dyDescent="0.25">
      <c r="A2447">
        <v>311690</v>
      </c>
      <c r="B2447" t="s">
        <v>7961</v>
      </c>
      <c r="C2447">
        <v>118</v>
      </c>
      <c r="D2447">
        <v>110</v>
      </c>
      <c r="E2447">
        <v>110</v>
      </c>
      <c r="F2447">
        <v>84</v>
      </c>
      <c r="G2447">
        <v>102</v>
      </c>
      <c r="H2447">
        <v>115</v>
      </c>
      <c r="I2447">
        <v>75</v>
      </c>
      <c r="J2447">
        <v>85</v>
      </c>
      <c r="K2447">
        <v>92</v>
      </c>
      <c r="L2447">
        <v>94</v>
      </c>
      <c r="M2447">
        <v>61</v>
      </c>
      <c r="N2447">
        <v>1046</v>
      </c>
    </row>
    <row r="2448" spans="1:14" hidden="1" x14ac:dyDescent="0.25">
      <c r="A2448">
        <v>311700</v>
      </c>
      <c r="B2448" t="s">
        <v>7962</v>
      </c>
      <c r="C2448">
        <v>24</v>
      </c>
      <c r="D2448">
        <v>27</v>
      </c>
      <c r="E2448">
        <v>22</v>
      </c>
      <c r="F2448">
        <v>40</v>
      </c>
      <c r="G2448">
        <v>23</v>
      </c>
      <c r="H2448">
        <v>27</v>
      </c>
      <c r="I2448">
        <v>29</v>
      </c>
      <c r="J2448">
        <v>36</v>
      </c>
      <c r="K2448">
        <v>30</v>
      </c>
      <c r="L2448">
        <v>24</v>
      </c>
      <c r="M2448">
        <v>20</v>
      </c>
      <c r="N2448">
        <v>302</v>
      </c>
    </row>
    <row r="2449" spans="1:14" hidden="1" x14ac:dyDescent="0.25">
      <c r="A2449">
        <v>311710</v>
      </c>
      <c r="B2449" t="s">
        <v>7963</v>
      </c>
      <c r="C2449">
        <v>63</v>
      </c>
      <c r="D2449">
        <v>60</v>
      </c>
      <c r="E2449">
        <v>62</v>
      </c>
      <c r="F2449">
        <v>51</v>
      </c>
      <c r="G2449">
        <v>54</v>
      </c>
      <c r="H2449">
        <v>47</v>
      </c>
      <c r="I2449">
        <v>77</v>
      </c>
      <c r="J2449">
        <v>44</v>
      </c>
      <c r="K2449">
        <v>58</v>
      </c>
      <c r="L2449">
        <v>57</v>
      </c>
      <c r="M2449">
        <v>30</v>
      </c>
      <c r="N2449">
        <v>603</v>
      </c>
    </row>
    <row r="2450" spans="1:14" hidden="1" x14ac:dyDescent="0.25">
      <c r="A2450">
        <v>311720</v>
      </c>
      <c r="B2450" t="s">
        <v>7964</v>
      </c>
      <c r="C2450">
        <v>115</v>
      </c>
      <c r="D2450">
        <v>114</v>
      </c>
      <c r="E2450">
        <v>119</v>
      </c>
      <c r="F2450">
        <v>123</v>
      </c>
      <c r="G2450">
        <v>124</v>
      </c>
      <c r="H2450">
        <v>110</v>
      </c>
      <c r="I2450">
        <v>100</v>
      </c>
      <c r="J2450">
        <v>99</v>
      </c>
      <c r="K2450">
        <v>83</v>
      </c>
      <c r="L2450">
        <v>100</v>
      </c>
      <c r="M2450">
        <v>71</v>
      </c>
      <c r="N2450">
        <v>1158</v>
      </c>
    </row>
    <row r="2451" spans="1:14" hidden="1" x14ac:dyDescent="0.25">
      <c r="A2451">
        <v>311730</v>
      </c>
      <c r="B2451" t="s">
        <v>7965</v>
      </c>
      <c r="C2451">
        <v>28</v>
      </c>
      <c r="D2451">
        <v>31</v>
      </c>
      <c r="E2451">
        <v>21</v>
      </c>
      <c r="F2451">
        <v>26</v>
      </c>
      <c r="G2451">
        <v>26</v>
      </c>
      <c r="H2451">
        <v>26</v>
      </c>
      <c r="I2451">
        <v>25</v>
      </c>
      <c r="J2451">
        <v>29</v>
      </c>
      <c r="K2451">
        <v>24</v>
      </c>
      <c r="L2451">
        <v>24</v>
      </c>
      <c r="M2451">
        <v>17</v>
      </c>
      <c r="N2451">
        <v>277</v>
      </c>
    </row>
    <row r="2452" spans="1:14" hidden="1" x14ac:dyDescent="0.25">
      <c r="A2452">
        <v>311740</v>
      </c>
      <c r="B2452" t="s">
        <v>7966</v>
      </c>
      <c r="C2452">
        <v>365</v>
      </c>
      <c r="D2452">
        <v>358</v>
      </c>
      <c r="E2452">
        <v>366</v>
      </c>
      <c r="F2452">
        <v>360</v>
      </c>
      <c r="G2452">
        <v>339</v>
      </c>
      <c r="H2452">
        <v>351</v>
      </c>
      <c r="I2452">
        <v>337</v>
      </c>
      <c r="J2452">
        <v>331</v>
      </c>
      <c r="K2452">
        <v>300</v>
      </c>
      <c r="L2452">
        <v>314</v>
      </c>
      <c r="M2452">
        <v>204</v>
      </c>
      <c r="N2452">
        <v>3625</v>
      </c>
    </row>
    <row r="2453" spans="1:14" hidden="1" x14ac:dyDescent="0.25">
      <c r="A2453">
        <v>311750</v>
      </c>
      <c r="B2453" t="s">
        <v>7967</v>
      </c>
      <c r="C2453">
        <v>30</v>
      </c>
      <c r="D2453">
        <v>33</v>
      </c>
      <c r="E2453">
        <v>53</v>
      </c>
      <c r="F2453">
        <v>32</v>
      </c>
      <c r="G2453">
        <v>56</v>
      </c>
      <c r="H2453">
        <v>50</v>
      </c>
      <c r="I2453">
        <v>53</v>
      </c>
      <c r="J2453">
        <v>46</v>
      </c>
      <c r="K2453">
        <v>39</v>
      </c>
      <c r="L2453">
        <v>58</v>
      </c>
      <c r="M2453">
        <v>36</v>
      </c>
      <c r="N2453">
        <v>486</v>
      </c>
    </row>
    <row r="2454" spans="1:14" hidden="1" x14ac:dyDescent="0.25">
      <c r="A2454">
        <v>311760</v>
      </c>
      <c r="B2454" t="s">
        <v>7968</v>
      </c>
      <c r="C2454">
        <v>252</v>
      </c>
      <c r="D2454">
        <v>298</v>
      </c>
      <c r="E2454">
        <v>246</v>
      </c>
      <c r="F2454">
        <v>281</v>
      </c>
      <c r="G2454">
        <v>299</v>
      </c>
      <c r="H2454">
        <v>285</v>
      </c>
      <c r="I2454">
        <v>283</v>
      </c>
      <c r="J2454">
        <v>358</v>
      </c>
      <c r="K2454">
        <v>353</v>
      </c>
      <c r="L2454">
        <v>321</v>
      </c>
      <c r="M2454">
        <v>206</v>
      </c>
      <c r="N2454">
        <v>3182</v>
      </c>
    </row>
    <row r="2455" spans="1:14" hidden="1" x14ac:dyDescent="0.25">
      <c r="A2455">
        <v>311770</v>
      </c>
      <c r="B2455" t="s">
        <v>7969</v>
      </c>
      <c r="C2455">
        <v>41</v>
      </c>
      <c r="D2455">
        <v>55</v>
      </c>
      <c r="E2455">
        <v>57</v>
      </c>
      <c r="F2455">
        <v>58</v>
      </c>
      <c r="G2455">
        <v>60</v>
      </c>
      <c r="H2455">
        <v>63</v>
      </c>
      <c r="I2455">
        <v>49</v>
      </c>
      <c r="J2455">
        <v>46</v>
      </c>
      <c r="K2455">
        <v>52</v>
      </c>
      <c r="L2455">
        <v>57</v>
      </c>
      <c r="M2455">
        <v>44</v>
      </c>
      <c r="N2455">
        <v>582</v>
      </c>
    </row>
    <row r="2456" spans="1:14" hidden="1" x14ac:dyDescent="0.25">
      <c r="A2456">
        <v>311780</v>
      </c>
      <c r="B2456" t="s">
        <v>7970</v>
      </c>
      <c r="C2456">
        <v>146</v>
      </c>
      <c r="D2456">
        <v>162</v>
      </c>
      <c r="E2456">
        <v>165</v>
      </c>
      <c r="F2456">
        <v>159</v>
      </c>
      <c r="G2456">
        <v>161</v>
      </c>
      <c r="H2456">
        <v>146</v>
      </c>
      <c r="I2456">
        <v>138</v>
      </c>
      <c r="J2456">
        <v>138</v>
      </c>
      <c r="K2456">
        <v>138</v>
      </c>
      <c r="L2456">
        <v>129</v>
      </c>
      <c r="M2456">
        <v>80</v>
      </c>
      <c r="N2456">
        <v>1562</v>
      </c>
    </row>
    <row r="2457" spans="1:14" hidden="1" x14ac:dyDescent="0.25">
      <c r="A2457">
        <v>311783</v>
      </c>
      <c r="B2457" t="s">
        <v>7971</v>
      </c>
      <c r="C2457">
        <v>138</v>
      </c>
      <c r="D2457">
        <v>123</v>
      </c>
      <c r="E2457">
        <v>137</v>
      </c>
      <c r="F2457">
        <v>121</v>
      </c>
      <c r="G2457">
        <v>116</v>
      </c>
      <c r="H2457">
        <v>104</v>
      </c>
      <c r="I2457">
        <v>94</v>
      </c>
      <c r="J2457">
        <v>110</v>
      </c>
      <c r="K2457">
        <v>96</v>
      </c>
      <c r="L2457">
        <v>123</v>
      </c>
      <c r="M2457">
        <v>63</v>
      </c>
      <c r="N2457">
        <v>1225</v>
      </c>
    </row>
    <row r="2458" spans="1:14" hidden="1" x14ac:dyDescent="0.25">
      <c r="A2458">
        <v>311787</v>
      </c>
      <c r="B2458" t="s">
        <v>7972</v>
      </c>
      <c r="C2458">
        <v>75</v>
      </c>
      <c r="D2458">
        <v>89</v>
      </c>
      <c r="E2458">
        <v>91</v>
      </c>
      <c r="F2458">
        <v>65</v>
      </c>
      <c r="G2458">
        <v>69</v>
      </c>
      <c r="H2458">
        <v>77</v>
      </c>
      <c r="I2458">
        <v>58</v>
      </c>
      <c r="J2458">
        <v>90</v>
      </c>
      <c r="K2458">
        <v>58</v>
      </c>
      <c r="L2458">
        <v>61</v>
      </c>
      <c r="M2458">
        <v>51</v>
      </c>
      <c r="N2458">
        <v>784</v>
      </c>
    </row>
    <row r="2459" spans="1:14" hidden="1" x14ac:dyDescent="0.25">
      <c r="A2459">
        <v>311790</v>
      </c>
      <c r="B2459" t="s">
        <v>7973</v>
      </c>
      <c r="C2459">
        <v>83</v>
      </c>
      <c r="D2459">
        <v>94</v>
      </c>
      <c r="E2459">
        <v>107</v>
      </c>
      <c r="F2459">
        <v>91</v>
      </c>
      <c r="G2459">
        <v>97</v>
      </c>
      <c r="H2459">
        <v>89</v>
      </c>
      <c r="I2459">
        <v>94</v>
      </c>
      <c r="J2459">
        <v>83</v>
      </c>
      <c r="K2459">
        <v>73</v>
      </c>
      <c r="L2459">
        <v>76</v>
      </c>
      <c r="M2459">
        <v>63</v>
      </c>
      <c r="N2459">
        <v>950</v>
      </c>
    </row>
    <row r="2460" spans="1:14" hidden="1" x14ac:dyDescent="0.25">
      <c r="A2460">
        <v>311800</v>
      </c>
      <c r="B2460" t="s">
        <v>7974</v>
      </c>
      <c r="C2460">
        <v>130</v>
      </c>
      <c r="D2460">
        <v>112</v>
      </c>
      <c r="E2460">
        <v>119</v>
      </c>
      <c r="F2460">
        <v>111</v>
      </c>
      <c r="G2460">
        <v>133</v>
      </c>
      <c r="H2460">
        <v>124</v>
      </c>
      <c r="I2460">
        <v>137</v>
      </c>
      <c r="J2460">
        <v>133</v>
      </c>
      <c r="K2460">
        <v>126</v>
      </c>
      <c r="L2460">
        <v>145</v>
      </c>
      <c r="M2460">
        <v>86</v>
      </c>
      <c r="N2460">
        <v>1356</v>
      </c>
    </row>
    <row r="2461" spans="1:14" hidden="1" x14ac:dyDescent="0.25">
      <c r="A2461">
        <v>311810</v>
      </c>
      <c r="B2461" t="s">
        <v>7975</v>
      </c>
      <c r="C2461">
        <v>761</v>
      </c>
      <c r="D2461">
        <v>770</v>
      </c>
      <c r="E2461">
        <v>733</v>
      </c>
      <c r="F2461">
        <v>691</v>
      </c>
      <c r="G2461">
        <v>688</v>
      </c>
      <c r="H2461">
        <v>715</v>
      </c>
      <c r="I2461">
        <v>656</v>
      </c>
      <c r="J2461">
        <v>677</v>
      </c>
      <c r="K2461">
        <v>582</v>
      </c>
      <c r="L2461">
        <v>656</v>
      </c>
      <c r="M2461">
        <v>434</v>
      </c>
      <c r="N2461">
        <v>7363</v>
      </c>
    </row>
    <row r="2462" spans="1:14" hidden="1" x14ac:dyDescent="0.25">
      <c r="A2462">
        <v>311820</v>
      </c>
      <c r="B2462" t="s">
        <v>7976</v>
      </c>
      <c r="C2462">
        <v>52</v>
      </c>
      <c r="D2462">
        <v>67</v>
      </c>
      <c r="E2462">
        <v>44</v>
      </c>
      <c r="F2462">
        <v>43</v>
      </c>
      <c r="G2462">
        <v>48</v>
      </c>
      <c r="H2462">
        <v>65</v>
      </c>
      <c r="I2462">
        <v>45</v>
      </c>
      <c r="J2462">
        <v>52</v>
      </c>
      <c r="K2462">
        <v>34</v>
      </c>
      <c r="L2462">
        <v>41</v>
      </c>
      <c r="M2462">
        <v>33</v>
      </c>
      <c r="N2462">
        <v>524</v>
      </c>
    </row>
    <row r="2463" spans="1:14" hidden="1" x14ac:dyDescent="0.25">
      <c r="A2463">
        <v>311830</v>
      </c>
      <c r="B2463" t="s">
        <v>7977</v>
      </c>
      <c r="C2463">
        <v>77</v>
      </c>
      <c r="D2463">
        <v>57</v>
      </c>
      <c r="E2463">
        <v>61</v>
      </c>
      <c r="F2463">
        <v>67</v>
      </c>
      <c r="G2463">
        <v>82</v>
      </c>
      <c r="H2463">
        <v>55</v>
      </c>
      <c r="I2463">
        <v>63</v>
      </c>
      <c r="J2463">
        <v>72</v>
      </c>
      <c r="K2463">
        <v>62</v>
      </c>
      <c r="L2463">
        <v>59</v>
      </c>
      <c r="M2463">
        <v>51</v>
      </c>
      <c r="N2463">
        <v>706</v>
      </c>
    </row>
    <row r="2464" spans="1:14" hidden="1" x14ac:dyDescent="0.25">
      <c r="A2464">
        <v>311840</v>
      </c>
      <c r="B2464" t="s">
        <v>7978</v>
      </c>
      <c r="C2464">
        <v>1679</v>
      </c>
      <c r="D2464">
        <v>1721</v>
      </c>
      <c r="E2464">
        <v>1775</v>
      </c>
      <c r="F2464">
        <v>1726</v>
      </c>
      <c r="G2464">
        <v>1618</v>
      </c>
      <c r="H2464">
        <v>1560</v>
      </c>
      <c r="I2464">
        <v>1562</v>
      </c>
      <c r="J2464">
        <v>1487</v>
      </c>
      <c r="K2464">
        <v>1461</v>
      </c>
      <c r="L2464">
        <v>1548</v>
      </c>
      <c r="M2464">
        <v>938</v>
      </c>
      <c r="N2464">
        <v>17075</v>
      </c>
    </row>
    <row r="2465" spans="1:14" hidden="1" x14ac:dyDescent="0.25">
      <c r="A2465">
        <v>311850</v>
      </c>
      <c r="B2465" t="s">
        <v>7979</v>
      </c>
      <c r="C2465">
        <v>258</v>
      </c>
      <c r="D2465">
        <v>276</v>
      </c>
      <c r="E2465">
        <v>269</v>
      </c>
      <c r="F2465">
        <v>242</v>
      </c>
      <c r="G2465">
        <v>242</v>
      </c>
      <c r="H2465">
        <v>233</v>
      </c>
      <c r="I2465">
        <v>252</v>
      </c>
      <c r="J2465">
        <v>254</v>
      </c>
      <c r="K2465">
        <v>257</v>
      </c>
      <c r="L2465">
        <v>242</v>
      </c>
      <c r="M2465">
        <v>148</v>
      </c>
      <c r="N2465">
        <v>2673</v>
      </c>
    </row>
    <row r="2466" spans="1:14" hidden="1" x14ac:dyDescent="0.25">
      <c r="A2466">
        <v>311860</v>
      </c>
      <c r="B2466" t="s">
        <v>7980</v>
      </c>
      <c r="C2466">
        <v>22</v>
      </c>
      <c r="D2466">
        <v>27</v>
      </c>
      <c r="E2466">
        <v>29</v>
      </c>
      <c r="F2466">
        <v>17</v>
      </c>
      <c r="G2466">
        <v>12</v>
      </c>
      <c r="H2466">
        <v>18</v>
      </c>
      <c r="I2466">
        <v>14</v>
      </c>
      <c r="J2466">
        <v>12</v>
      </c>
      <c r="K2466">
        <v>17</v>
      </c>
      <c r="L2466">
        <v>15</v>
      </c>
      <c r="M2466">
        <v>11</v>
      </c>
      <c r="N2466">
        <v>194</v>
      </c>
    </row>
    <row r="2467" spans="1:14" hidden="1" x14ac:dyDescent="0.25">
      <c r="A2467">
        <v>311870</v>
      </c>
      <c r="B2467" t="s">
        <v>7981</v>
      </c>
      <c r="C2467">
        <v>8278</v>
      </c>
      <c r="D2467">
        <v>8509</v>
      </c>
      <c r="E2467">
        <v>8544</v>
      </c>
      <c r="F2467">
        <v>8256</v>
      </c>
      <c r="G2467">
        <v>7904</v>
      </c>
      <c r="H2467">
        <v>7564</v>
      </c>
      <c r="I2467">
        <v>7273</v>
      </c>
      <c r="J2467">
        <v>6936</v>
      </c>
      <c r="K2467">
        <v>6522</v>
      </c>
      <c r="L2467">
        <v>6965</v>
      </c>
      <c r="M2467">
        <v>4037</v>
      </c>
      <c r="N2467">
        <v>80788</v>
      </c>
    </row>
    <row r="2468" spans="1:14" hidden="1" x14ac:dyDescent="0.25">
      <c r="A2468">
        <v>311880</v>
      </c>
      <c r="B2468" t="s">
        <v>7982</v>
      </c>
      <c r="C2468">
        <v>92</v>
      </c>
      <c r="D2468">
        <v>100</v>
      </c>
      <c r="E2468">
        <v>85</v>
      </c>
      <c r="F2468">
        <v>102</v>
      </c>
      <c r="G2468">
        <v>102</v>
      </c>
      <c r="H2468">
        <v>87</v>
      </c>
      <c r="I2468">
        <v>87</v>
      </c>
      <c r="J2468">
        <v>92</v>
      </c>
      <c r="K2468">
        <v>79</v>
      </c>
      <c r="L2468">
        <v>84</v>
      </c>
      <c r="M2468">
        <v>63</v>
      </c>
      <c r="N2468">
        <v>973</v>
      </c>
    </row>
    <row r="2469" spans="1:14" hidden="1" x14ac:dyDescent="0.25">
      <c r="A2469">
        <v>311890</v>
      </c>
      <c r="B2469" t="s">
        <v>7983</v>
      </c>
      <c r="C2469">
        <v>262</v>
      </c>
      <c r="D2469">
        <v>261</v>
      </c>
      <c r="E2469">
        <v>257</v>
      </c>
      <c r="F2469">
        <v>272</v>
      </c>
      <c r="G2469">
        <v>231</v>
      </c>
      <c r="H2469">
        <v>259</v>
      </c>
      <c r="I2469">
        <v>268</v>
      </c>
      <c r="J2469">
        <v>249</v>
      </c>
      <c r="K2469">
        <v>227</v>
      </c>
      <c r="L2469">
        <v>266</v>
      </c>
      <c r="M2469">
        <v>146</v>
      </c>
      <c r="N2469">
        <v>2698</v>
      </c>
    </row>
    <row r="2470" spans="1:14" hidden="1" x14ac:dyDescent="0.25">
      <c r="A2470">
        <v>311900</v>
      </c>
      <c r="B2470" t="s">
        <v>7984</v>
      </c>
      <c r="C2470">
        <v>59</v>
      </c>
      <c r="D2470">
        <v>51</v>
      </c>
      <c r="E2470">
        <v>60</v>
      </c>
      <c r="F2470">
        <v>77</v>
      </c>
      <c r="G2470">
        <v>57</v>
      </c>
      <c r="H2470">
        <v>71</v>
      </c>
      <c r="I2470">
        <v>60</v>
      </c>
      <c r="J2470">
        <v>65</v>
      </c>
      <c r="K2470">
        <v>54</v>
      </c>
      <c r="L2470">
        <v>62</v>
      </c>
      <c r="M2470">
        <v>40</v>
      </c>
      <c r="N2470">
        <v>656</v>
      </c>
    </row>
    <row r="2471" spans="1:14" hidden="1" x14ac:dyDescent="0.25">
      <c r="A2471">
        <v>311910</v>
      </c>
      <c r="B2471" t="s">
        <v>7985</v>
      </c>
      <c r="C2471">
        <v>30</v>
      </c>
      <c r="D2471">
        <v>39</v>
      </c>
      <c r="E2471">
        <v>43</v>
      </c>
      <c r="F2471">
        <v>34</v>
      </c>
      <c r="G2471">
        <v>40</v>
      </c>
      <c r="H2471">
        <v>40</v>
      </c>
      <c r="I2471">
        <v>33</v>
      </c>
      <c r="J2471">
        <v>32</v>
      </c>
      <c r="K2471">
        <v>39</v>
      </c>
      <c r="L2471">
        <v>31</v>
      </c>
      <c r="M2471">
        <v>20</v>
      </c>
      <c r="N2471">
        <v>381</v>
      </c>
    </row>
    <row r="2472" spans="1:14" hidden="1" x14ac:dyDescent="0.25">
      <c r="A2472">
        <v>311920</v>
      </c>
      <c r="B2472" t="s">
        <v>7986</v>
      </c>
      <c r="C2472">
        <v>294</v>
      </c>
      <c r="D2472">
        <v>305</v>
      </c>
      <c r="E2472">
        <v>298</v>
      </c>
      <c r="F2472">
        <v>265</v>
      </c>
      <c r="G2472">
        <v>293</v>
      </c>
      <c r="H2472">
        <v>283</v>
      </c>
      <c r="I2472">
        <v>303</v>
      </c>
      <c r="J2472">
        <v>263</v>
      </c>
      <c r="K2472">
        <v>286</v>
      </c>
      <c r="L2472">
        <v>268</v>
      </c>
      <c r="M2472">
        <v>178</v>
      </c>
      <c r="N2472">
        <v>3036</v>
      </c>
    </row>
    <row r="2473" spans="1:14" hidden="1" x14ac:dyDescent="0.25">
      <c r="A2473">
        <v>311930</v>
      </c>
      <c r="B2473" t="s">
        <v>7987</v>
      </c>
      <c r="C2473">
        <v>83</v>
      </c>
      <c r="D2473">
        <v>61</v>
      </c>
      <c r="E2473">
        <v>79</v>
      </c>
      <c r="F2473">
        <v>72</v>
      </c>
      <c r="G2473">
        <v>80</v>
      </c>
      <c r="H2473">
        <v>86</v>
      </c>
      <c r="I2473">
        <v>66</v>
      </c>
      <c r="J2473">
        <v>79</v>
      </c>
      <c r="K2473">
        <v>58</v>
      </c>
      <c r="L2473">
        <v>81</v>
      </c>
      <c r="M2473">
        <v>50</v>
      </c>
      <c r="N2473">
        <v>795</v>
      </c>
    </row>
    <row r="2474" spans="1:14" hidden="1" x14ac:dyDescent="0.25">
      <c r="A2474">
        <v>311940</v>
      </c>
      <c r="B2474" t="s">
        <v>7988</v>
      </c>
      <c r="C2474">
        <v>320</v>
      </c>
      <c r="D2474">
        <v>324</v>
      </c>
      <c r="E2474">
        <v>342</v>
      </c>
      <c r="F2474">
        <v>344</v>
      </c>
      <c r="G2474">
        <v>315</v>
      </c>
      <c r="H2474">
        <v>295</v>
      </c>
      <c r="I2474">
        <v>282</v>
      </c>
      <c r="J2474">
        <v>298</v>
      </c>
      <c r="K2474">
        <v>298</v>
      </c>
      <c r="L2474">
        <v>300</v>
      </c>
      <c r="M2474">
        <v>187</v>
      </c>
      <c r="N2474">
        <v>3305</v>
      </c>
    </row>
    <row r="2475" spans="1:14" hidden="1" x14ac:dyDescent="0.25">
      <c r="A2475">
        <v>311950</v>
      </c>
      <c r="B2475" t="s">
        <v>7989</v>
      </c>
      <c r="C2475">
        <v>1277</v>
      </c>
      <c r="D2475">
        <v>1327</v>
      </c>
      <c r="E2475">
        <v>1230</v>
      </c>
      <c r="F2475">
        <v>1343</v>
      </c>
      <c r="G2475">
        <v>1224</v>
      </c>
      <c r="H2475">
        <v>1218</v>
      </c>
      <c r="I2475">
        <v>1251</v>
      </c>
      <c r="J2475">
        <v>1316</v>
      </c>
      <c r="K2475">
        <v>1086</v>
      </c>
      <c r="L2475">
        <v>1172</v>
      </c>
      <c r="M2475">
        <v>624</v>
      </c>
      <c r="N2475">
        <v>13068</v>
      </c>
    </row>
    <row r="2476" spans="1:14" hidden="1" x14ac:dyDescent="0.25">
      <c r="A2476">
        <v>311960</v>
      </c>
      <c r="B2476" t="s">
        <v>7990</v>
      </c>
      <c r="C2476">
        <v>102</v>
      </c>
      <c r="D2476">
        <v>103</v>
      </c>
      <c r="E2476">
        <v>102</v>
      </c>
      <c r="F2476">
        <v>102</v>
      </c>
      <c r="G2476">
        <v>92</v>
      </c>
      <c r="H2476">
        <v>98</v>
      </c>
      <c r="I2476">
        <v>87</v>
      </c>
      <c r="J2476">
        <v>92</v>
      </c>
      <c r="K2476">
        <v>82</v>
      </c>
      <c r="L2476">
        <v>90</v>
      </c>
      <c r="M2476">
        <v>39</v>
      </c>
      <c r="N2476">
        <v>989</v>
      </c>
    </row>
    <row r="2477" spans="1:14" hidden="1" x14ac:dyDescent="0.25">
      <c r="A2477">
        <v>311970</v>
      </c>
      <c r="B2477" t="s">
        <v>7991</v>
      </c>
      <c r="C2477">
        <v>25</v>
      </c>
      <c r="D2477">
        <v>30</v>
      </c>
      <c r="E2477">
        <v>30</v>
      </c>
      <c r="F2477">
        <v>21</v>
      </c>
      <c r="G2477">
        <v>36</v>
      </c>
      <c r="H2477">
        <v>23</v>
      </c>
      <c r="I2477">
        <v>18</v>
      </c>
      <c r="J2477">
        <v>22</v>
      </c>
      <c r="K2477">
        <v>19</v>
      </c>
      <c r="L2477">
        <v>21</v>
      </c>
      <c r="M2477">
        <v>11</v>
      </c>
      <c r="N2477">
        <v>256</v>
      </c>
    </row>
    <row r="2478" spans="1:14" hidden="1" x14ac:dyDescent="0.25">
      <c r="A2478">
        <v>311980</v>
      </c>
      <c r="B2478" t="s">
        <v>7992</v>
      </c>
      <c r="C2478">
        <v>37</v>
      </c>
      <c r="D2478">
        <v>27</v>
      </c>
      <c r="E2478">
        <v>18</v>
      </c>
      <c r="F2478">
        <v>25</v>
      </c>
      <c r="G2478">
        <v>28</v>
      </c>
      <c r="H2478">
        <v>36</v>
      </c>
      <c r="I2478">
        <v>27</v>
      </c>
      <c r="J2478">
        <v>23</v>
      </c>
      <c r="K2478">
        <v>21</v>
      </c>
      <c r="L2478">
        <v>35</v>
      </c>
      <c r="M2478">
        <v>12</v>
      </c>
      <c r="N2478">
        <v>289</v>
      </c>
    </row>
    <row r="2479" spans="1:14" hidden="1" x14ac:dyDescent="0.25">
      <c r="A2479">
        <v>311990</v>
      </c>
      <c r="B2479" t="s">
        <v>7993</v>
      </c>
      <c r="C2479">
        <v>23</v>
      </c>
      <c r="D2479">
        <v>20</v>
      </c>
      <c r="E2479">
        <v>28</v>
      </c>
      <c r="F2479">
        <v>27</v>
      </c>
      <c r="G2479">
        <v>18</v>
      </c>
      <c r="H2479">
        <v>21</v>
      </c>
      <c r="I2479">
        <v>26</v>
      </c>
      <c r="J2479">
        <v>22</v>
      </c>
      <c r="K2479">
        <v>22</v>
      </c>
      <c r="L2479">
        <v>14</v>
      </c>
      <c r="M2479">
        <v>16</v>
      </c>
      <c r="N2479">
        <v>237</v>
      </c>
    </row>
    <row r="2480" spans="1:14" hidden="1" x14ac:dyDescent="0.25">
      <c r="A2480">
        <v>311995</v>
      </c>
      <c r="B2480" t="s">
        <v>7994</v>
      </c>
      <c r="C2480">
        <v>27</v>
      </c>
      <c r="D2480">
        <v>37</v>
      </c>
      <c r="E2480">
        <v>32</v>
      </c>
      <c r="F2480">
        <v>26</v>
      </c>
      <c r="G2480">
        <v>38</v>
      </c>
      <c r="H2480">
        <v>23</v>
      </c>
      <c r="I2480">
        <v>25</v>
      </c>
      <c r="J2480">
        <v>22</v>
      </c>
      <c r="K2480">
        <v>48</v>
      </c>
      <c r="L2480">
        <v>36</v>
      </c>
      <c r="M2480">
        <v>23</v>
      </c>
      <c r="N2480">
        <v>337</v>
      </c>
    </row>
    <row r="2481" spans="1:14" hidden="1" x14ac:dyDescent="0.25">
      <c r="A2481">
        <v>312000</v>
      </c>
      <c r="B2481" t="s">
        <v>7995</v>
      </c>
      <c r="C2481">
        <v>57</v>
      </c>
      <c r="D2481">
        <v>62</v>
      </c>
      <c r="E2481">
        <v>49</v>
      </c>
      <c r="F2481">
        <v>70</v>
      </c>
      <c r="G2481">
        <v>62</v>
      </c>
      <c r="H2481">
        <v>46</v>
      </c>
      <c r="I2481">
        <v>64</v>
      </c>
      <c r="J2481">
        <v>51</v>
      </c>
      <c r="K2481">
        <v>54</v>
      </c>
      <c r="L2481">
        <v>54</v>
      </c>
      <c r="M2481">
        <v>32</v>
      </c>
      <c r="N2481">
        <v>601</v>
      </c>
    </row>
    <row r="2482" spans="1:14" hidden="1" x14ac:dyDescent="0.25">
      <c r="A2482">
        <v>312010</v>
      </c>
      <c r="B2482" t="s">
        <v>7996</v>
      </c>
      <c r="C2482">
        <v>42</v>
      </c>
      <c r="D2482">
        <v>38</v>
      </c>
      <c r="E2482">
        <v>39</v>
      </c>
      <c r="F2482">
        <v>41</v>
      </c>
      <c r="G2482">
        <v>27</v>
      </c>
      <c r="H2482">
        <v>30</v>
      </c>
      <c r="I2482">
        <v>25</v>
      </c>
      <c r="J2482">
        <v>24</v>
      </c>
      <c r="K2482">
        <v>22</v>
      </c>
      <c r="L2482">
        <v>20</v>
      </c>
      <c r="M2482">
        <v>15</v>
      </c>
      <c r="N2482">
        <v>323</v>
      </c>
    </row>
    <row r="2483" spans="1:14" hidden="1" x14ac:dyDescent="0.25">
      <c r="A2483">
        <v>312015</v>
      </c>
      <c r="B2483" t="s">
        <v>7997</v>
      </c>
      <c r="C2483">
        <v>50</v>
      </c>
      <c r="D2483">
        <v>55</v>
      </c>
      <c r="E2483">
        <v>46</v>
      </c>
      <c r="F2483">
        <v>56</v>
      </c>
      <c r="G2483">
        <v>53</v>
      </c>
      <c r="H2483">
        <v>50</v>
      </c>
      <c r="I2483">
        <v>37</v>
      </c>
      <c r="J2483">
        <v>56</v>
      </c>
      <c r="K2483">
        <v>51</v>
      </c>
      <c r="L2483">
        <v>44</v>
      </c>
      <c r="M2483">
        <v>41</v>
      </c>
      <c r="N2483">
        <v>539</v>
      </c>
    </row>
    <row r="2484" spans="1:14" hidden="1" x14ac:dyDescent="0.25">
      <c r="A2484">
        <v>312020</v>
      </c>
      <c r="B2484" t="s">
        <v>7998</v>
      </c>
      <c r="C2484">
        <v>76</v>
      </c>
      <c r="D2484">
        <v>84</v>
      </c>
      <c r="E2484">
        <v>96</v>
      </c>
      <c r="F2484">
        <v>98</v>
      </c>
      <c r="G2484">
        <v>75</v>
      </c>
      <c r="H2484">
        <v>98</v>
      </c>
      <c r="I2484">
        <v>89</v>
      </c>
      <c r="J2484">
        <v>64</v>
      </c>
      <c r="K2484">
        <v>55</v>
      </c>
      <c r="L2484">
        <v>70</v>
      </c>
      <c r="M2484">
        <v>15</v>
      </c>
      <c r="N2484">
        <v>820</v>
      </c>
    </row>
    <row r="2485" spans="1:14" hidden="1" x14ac:dyDescent="0.25">
      <c r="A2485">
        <v>312030</v>
      </c>
      <c r="B2485" t="s">
        <v>7999</v>
      </c>
      <c r="C2485">
        <v>128</v>
      </c>
      <c r="D2485">
        <v>124</v>
      </c>
      <c r="E2485">
        <v>156</v>
      </c>
      <c r="F2485">
        <v>136</v>
      </c>
      <c r="G2485">
        <v>132</v>
      </c>
      <c r="H2485">
        <v>122</v>
      </c>
      <c r="I2485">
        <v>141</v>
      </c>
      <c r="J2485">
        <v>123</v>
      </c>
      <c r="K2485">
        <v>132</v>
      </c>
      <c r="L2485">
        <v>141</v>
      </c>
      <c r="M2485">
        <v>94</v>
      </c>
      <c r="N2485">
        <v>1429</v>
      </c>
    </row>
    <row r="2486" spans="1:14" hidden="1" x14ac:dyDescent="0.25">
      <c r="A2486">
        <v>312040</v>
      </c>
      <c r="B2486" t="s">
        <v>8000</v>
      </c>
      <c r="C2486">
        <v>52</v>
      </c>
      <c r="D2486">
        <v>67</v>
      </c>
      <c r="E2486">
        <v>62</v>
      </c>
      <c r="F2486">
        <v>76</v>
      </c>
      <c r="G2486">
        <v>66</v>
      </c>
      <c r="H2486">
        <v>93</v>
      </c>
      <c r="I2486">
        <v>61</v>
      </c>
      <c r="J2486">
        <v>69</v>
      </c>
      <c r="K2486">
        <v>64</v>
      </c>
      <c r="L2486">
        <v>69</v>
      </c>
      <c r="M2486">
        <v>37</v>
      </c>
      <c r="N2486">
        <v>716</v>
      </c>
    </row>
    <row r="2487" spans="1:14" hidden="1" x14ac:dyDescent="0.25">
      <c r="A2487">
        <v>312050</v>
      </c>
      <c r="B2487" t="s">
        <v>8001</v>
      </c>
      <c r="C2487">
        <v>52</v>
      </c>
      <c r="D2487">
        <v>57</v>
      </c>
      <c r="E2487">
        <v>67</v>
      </c>
      <c r="F2487">
        <v>70</v>
      </c>
      <c r="G2487">
        <v>60</v>
      </c>
      <c r="H2487">
        <v>59</v>
      </c>
      <c r="I2487">
        <v>67</v>
      </c>
      <c r="J2487">
        <v>57</v>
      </c>
      <c r="K2487">
        <v>48</v>
      </c>
      <c r="L2487">
        <v>69</v>
      </c>
      <c r="M2487">
        <v>32</v>
      </c>
      <c r="N2487">
        <v>638</v>
      </c>
    </row>
    <row r="2488" spans="1:14" hidden="1" x14ac:dyDescent="0.25">
      <c r="A2488">
        <v>312060</v>
      </c>
      <c r="B2488" t="s">
        <v>8002</v>
      </c>
      <c r="C2488">
        <v>127</v>
      </c>
      <c r="D2488">
        <v>99</v>
      </c>
      <c r="E2488">
        <v>91</v>
      </c>
      <c r="F2488">
        <v>94</v>
      </c>
      <c r="G2488">
        <v>103</v>
      </c>
      <c r="H2488">
        <v>110</v>
      </c>
      <c r="I2488">
        <v>106</v>
      </c>
      <c r="J2488">
        <v>88</v>
      </c>
      <c r="K2488">
        <v>112</v>
      </c>
      <c r="L2488">
        <v>102</v>
      </c>
      <c r="M2488">
        <v>82</v>
      </c>
      <c r="N2488">
        <v>1114</v>
      </c>
    </row>
    <row r="2489" spans="1:14" hidden="1" x14ac:dyDescent="0.25">
      <c r="A2489">
        <v>312070</v>
      </c>
      <c r="B2489" t="s">
        <v>8003</v>
      </c>
      <c r="C2489">
        <v>49</v>
      </c>
      <c r="D2489">
        <v>44</v>
      </c>
      <c r="E2489">
        <v>44</v>
      </c>
      <c r="F2489">
        <v>53</v>
      </c>
      <c r="G2489">
        <v>45</v>
      </c>
      <c r="H2489">
        <v>43</v>
      </c>
      <c r="I2489">
        <v>43</v>
      </c>
      <c r="J2489">
        <v>48</v>
      </c>
      <c r="K2489">
        <v>38</v>
      </c>
      <c r="L2489">
        <v>54</v>
      </c>
      <c r="M2489">
        <v>28</v>
      </c>
      <c r="N2489">
        <v>489</v>
      </c>
    </row>
    <row r="2490" spans="1:14" hidden="1" x14ac:dyDescent="0.25">
      <c r="A2490">
        <v>312080</v>
      </c>
      <c r="B2490" t="s">
        <v>8004</v>
      </c>
      <c r="C2490">
        <v>60</v>
      </c>
      <c r="D2490">
        <v>57</v>
      </c>
      <c r="E2490">
        <v>55</v>
      </c>
      <c r="F2490">
        <v>62</v>
      </c>
      <c r="G2490">
        <v>53</v>
      </c>
      <c r="H2490">
        <v>47</v>
      </c>
      <c r="I2490">
        <v>47</v>
      </c>
      <c r="J2490">
        <v>50</v>
      </c>
      <c r="K2490">
        <v>45</v>
      </c>
      <c r="L2490">
        <v>67</v>
      </c>
      <c r="M2490">
        <v>28</v>
      </c>
      <c r="N2490">
        <v>571</v>
      </c>
    </row>
    <row r="2491" spans="1:14" hidden="1" x14ac:dyDescent="0.25">
      <c r="A2491">
        <v>312083</v>
      </c>
      <c r="B2491" t="s">
        <v>8005</v>
      </c>
      <c r="C2491">
        <v>189</v>
      </c>
      <c r="D2491">
        <v>230</v>
      </c>
      <c r="E2491">
        <v>221</v>
      </c>
      <c r="F2491">
        <v>202</v>
      </c>
      <c r="G2491">
        <v>191</v>
      </c>
      <c r="H2491">
        <v>195</v>
      </c>
      <c r="I2491">
        <v>179</v>
      </c>
      <c r="J2491">
        <v>152</v>
      </c>
      <c r="K2491">
        <v>166</v>
      </c>
      <c r="L2491">
        <v>181</v>
      </c>
      <c r="M2491">
        <v>119</v>
      </c>
      <c r="N2491">
        <v>2025</v>
      </c>
    </row>
    <row r="2492" spans="1:14" hidden="1" x14ac:dyDescent="0.25">
      <c r="A2492">
        <v>312087</v>
      </c>
      <c r="B2492" t="s">
        <v>8006</v>
      </c>
      <c r="C2492">
        <v>59</v>
      </c>
      <c r="D2492">
        <v>60</v>
      </c>
      <c r="E2492">
        <v>71</v>
      </c>
      <c r="F2492">
        <v>57</v>
      </c>
      <c r="G2492">
        <v>55</v>
      </c>
      <c r="H2492">
        <v>79</v>
      </c>
      <c r="I2492">
        <v>56</v>
      </c>
      <c r="J2492">
        <v>57</v>
      </c>
      <c r="K2492">
        <v>61</v>
      </c>
      <c r="L2492">
        <v>50</v>
      </c>
      <c r="M2492">
        <v>40</v>
      </c>
      <c r="N2492">
        <v>645</v>
      </c>
    </row>
    <row r="2493" spans="1:14" hidden="1" x14ac:dyDescent="0.25">
      <c r="A2493">
        <v>312090</v>
      </c>
      <c r="B2493" t="s">
        <v>8007</v>
      </c>
      <c r="C2493">
        <v>108</v>
      </c>
      <c r="D2493">
        <v>82</v>
      </c>
      <c r="E2493">
        <v>123</v>
      </c>
      <c r="F2493">
        <v>123</v>
      </c>
      <c r="G2493">
        <v>115</v>
      </c>
      <c r="H2493">
        <v>97</v>
      </c>
      <c r="I2493">
        <v>103</v>
      </c>
      <c r="J2493">
        <v>92</v>
      </c>
      <c r="K2493">
        <v>117</v>
      </c>
      <c r="L2493">
        <v>89</v>
      </c>
      <c r="M2493">
        <v>63</v>
      </c>
      <c r="N2493">
        <v>1112</v>
      </c>
    </row>
    <row r="2494" spans="1:14" hidden="1" x14ac:dyDescent="0.25">
      <c r="A2494">
        <v>312100</v>
      </c>
      <c r="B2494" t="s">
        <v>8008</v>
      </c>
      <c r="C2494">
        <v>902</v>
      </c>
      <c r="D2494">
        <v>952</v>
      </c>
      <c r="E2494">
        <v>1021</v>
      </c>
      <c r="F2494">
        <v>995</v>
      </c>
      <c r="G2494">
        <v>948</v>
      </c>
      <c r="H2494">
        <v>957</v>
      </c>
      <c r="I2494">
        <v>876</v>
      </c>
      <c r="J2494">
        <v>936</v>
      </c>
      <c r="K2494">
        <v>903</v>
      </c>
      <c r="L2494">
        <v>933</v>
      </c>
      <c r="M2494">
        <v>628</v>
      </c>
      <c r="N2494">
        <v>10051</v>
      </c>
    </row>
    <row r="2495" spans="1:14" hidden="1" x14ac:dyDescent="0.25">
      <c r="A2495">
        <v>312110</v>
      </c>
      <c r="B2495" t="s">
        <v>8009</v>
      </c>
      <c r="C2495">
        <v>88</v>
      </c>
      <c r="D2495">
        <v>91</v>
      </c>
      <c r="E2495">
        <v>94</v>
      </c>
      <c r="F2495">
        <v>78</v>
      </c>
      <c r="G2495">
        <v>82</v>
      </c>
      <c r="H2495">
        <v>63</v>
      </c>
      <c r="I2495">
        <v>71</v>
      </c>
      <c r="J2495">
        <v>76</v>
      </c>
      <c r="K2495">
        <v>61</v>
      </c>
      <c r="L2495">
        <v>73</v>
      </c>
      <c r="M2495">
        <v>41</v>
      </c>
      <c r="N2495">
        <v>818</v>
      </c>
    </row>
    <row r="2496" spans="1:14" hidden="1" x14ac:dyDescent="0.25">
      <c r="A2496">
        <v>312120</v>
      </c>
      <c r="B2496" t="s">
        <v>8010</v>
      </c>
      <c r="C2496">
        <v>74</v>
      </c>
      <c r="D2496">
        <v>78</v>
      </c>
      <c r="E2496">
        <v>80</v>
      </c>
      <c r="F2496">
        <v>59</v>
      </c>
      <c r="G2496">
        <v>79</v>
      </c>
      <c r="H2496">
        <v>84</v>
      </c>
      <c r="I2496">
        <v>89</v>
      </c>
      <c r="J2496">
        <v>80</v>
      </c>
      <c r="K2496">
        <v>71</v>
      </c>
      <c r="L2496">
        <v>69</v>
      </c>
      <c r="M2496">
        <v>37</v>
      </c>
      <c r="N2496">
        <v>800</v>
      </c>
    </row>
    <row r="2497" spans="1:14" hidden="1" x14ac:dyDescent="0.25">
      <c r="A2497">
        <v>312125</v>
      </c>
      <c r="B2497" t="s">
        <v>8011</v>
      </c>
      <c r="C2497">
        <v>60</v>
      </c>
      <c r="D2497">
        <v>68</v>
      </c>
      <c r="E2497">
        <v>72</v>
      </c>
      <c r="F2497">
        <v>82</v>
      </c>
      <c r="G2497">
        <v>99</v>
      </c>
      <c r="H2497">
        <v>98</v>
      </c>
      <c r="I2497">
        <v>84</v>
      </c>
      <c r="J2497">
        <v>86</v>
      </c>
      <c r="K2497">
        <v>75</v>
      </c>
      <c r="L2497">
        <v>80</v>
      </c>
      <c r="M2497">
        <v>64</v>
      </c>
      <c r="N2497">
        <v>868</v>
      </c>
    </row>
    <row r="2498" spans="1:14" hidden="1" x14ac:dyDescent="0.25">
      <c r="A2498">
        <v>312130</v>
      </c>
      <c r="B2498" t="s">
        <v>8012</v>
      </c>
      <c r="C2498">
        <v>113</v>
      </c>
      <c r="D2498">
        <v>126</v>
      </c>
      <c r="E2498">
        <v>137</v>
      </c>
      <c r="F2498">
        <v>117</v>
      </c>
      <c r="G2498">
        <v>126</v>
      </c>
      <c r="H2498">
        <v>141</v>
      </c>
      <c r="I2498">
        <v>115</v>
      </c>
      <c r="J2498">
        <v>120</v>
      </c>
      <c r="K2498">
        <v>114</v>
      </c>
      <c r="L2498">
        <v>121</v>
      </c>
      <c r="M2498">
        <v>74</v>
      </c>
      <c r="N2498">
        <v>1304</v>
      </c>
    </row>
    <row r="2499" spans="1:14" hidden="1" x14ac:dyDescent="0.25">
      <c r="A2499">
        <v>312140</v>
      </c>
      <c r="B2499" t="s">
        <v>8013</v>
      </c>
      <c r="C2499">
        <v>40</v>
      </c>
      <c r="D2499">
        <v>51</v>
      </c>
      <c r="E2499">
        <v>66</v>
      </c>
      <c r="F2499">
        <v>54</v>
      </c>
      <c r="G2499">
        <v>51</v>
      </c>
      <c r="H2499">
        <v>48</v>
      </c>
      <c r="I2499">
        <v>42</v>
      </c>
      <c r="J2499">
        <v>44</v>
      </c>
      <c r="K2499">
        <v>46</v>
      </c>
      <c r="L2499">
        <v>58</v>
      </c>
      <c r="M2499">
        <v>37</v>
      </c>
      <c r="N2499">
        <v>537</v>
      </c>
    </row>
    <row r="2500" spans="1:14" hidden="1" x14ac:dyDescent="0.25">
      <c r="A2500">
        <v>312150</v>
      </c>
      <c r="B2500" t="s">
        <v>8014</v>
      </c>
      <c r="C2500">
        <v>57</v>
      </c>
      <c r="D2500">
        <v>62</v>
      </c>
      <c r="E2500">
        <v>41</v>
      </c>
      <c r="F2500">
        <v>79</v>
      </c>
      <c r="G2500">
        <v>72</v>
      </c>
      <c r="H2500">
        <v>74</v>
      </c>
      <c r="I2500">
        <v>72</v>
      </c>
      <c r="J2500">
        <v>74</v>
      </c>
      <c r="K2500">
        <v>58</v>
      </c>
      <c r="L2500">
        <v>65</v>
      </c>
      <c r="M2500">
        <v>47</v>
      </c>
      <c r="N2500">
        <v>701</v>
      </c>
    </row>
    <row r="2501" spans="1:14" hidden="1" x14ac:dyDescent="0.25">
      <c r="A2501">
        <v>312160</v>
      </c>
      <c r="B2501" t="s">
        <v>8015</v>
      </c>
      <c r="C2501">
        <v>28</v>
      </c>
      <c r="D2501">
        <v>31</v>
      </c>
      <c r="E2501">
        <v>40</v>
      </c>
      <c r="F2501">
        <v>27</v>
      </c>
      <c r="G2501">
        <v>28</v>
      </c>
      <c r="H2501">
        <v>25</v>
      </c>
      <c r="I2501">
        <v>31</v>
      </c>
      <c r="J2501">
        <v>25</v>
      </c>
      <c r="K2501">
        <v>26</v>
      </c>
      <c r="L2501">
        <v>36</v>
      </c>
      <c r="M2501">
        <v>20</v>
      </c>
      <c r="N2501">
        <v>317</v>
      </c>
    </row>
    <row r="2502" spans="1:14" hidden="1" x14ac:dyDescent="0.25">
      <c r="A2502">
        <v>312170</v>
      </c>
      <c r="B2502" t="s">
        <v>8016</v>
      </c>
      <c r="C2502">
        <v>690</v>
      </c>
      <c r="D2502">
        <v>717</v>
      </c>
      <c r="E2502">
        <v>662</v>
      </c>
      <c r="F2502">
        <v>647</v>
      </c>
      <c r="G2502">
        <v>676</v>
      </c>
      <c r="H2502">
        <v>649</v>
      </c>
      <c r="I2502">
        <v>561</v>
      </c>
      <c r="J2502">
        <v>546</v>
      </c>
      <c r="K2502">
        <v>533</v>
      </c>
      <c r="L2502">
        <v>545</v>
      </c>
      <c r="M2502">
        <v>351</v>
      </c>
      <c r="N2502">
        <v>6577</v>
      </c>
    </row>
    <row r="2503" spans="1:14" hidden="1" x14ac:dyDescent="0.25">
      <c r="A2503">
        <v>312180</v>
      </c>
      <c r="B2503" t="s">
        <v>8017</v>
      </c>
      <c r="C2503">
        <v>42</v>
      </c>
      <c r="D2503">
        <v>44</v>
      </c>
      <c r="E2503">
        <v>35</v>
      </c>
      <c r="F2503">
        <v>40</v>
      </c>
      <c r="G2503">
        <v>46</v>
      </c>
      <c r="H2503">
        <v>38</v>
      </c>
      <c r="I2503">
        <v>33</v>
      </c>
      <c r="J2503">
        <v>36</v>
      </c>
      <c r="K2503">
        <v>30</v>
      </c>
      <c r="L2503">
        <v>22</v>
      </c>
      <c r="M2503">
        <v>14</v>
      </c>
      <c r="N2503">
        <v>380</v>
      </c>
    </row>
    <row r="2504" spans="1:14" hidden="1" x14ac:dyDescent="0.25">
      <c r="A2504">
        <v>312190</v>
      </c>
      <c r="B2504" t="s">
        <v>8018</v>
      </c>
      <c r="C2504">
        <v>52</v>
      </c>
      <c r="D2504">
        <v>60</v>
      </c>
      <c r="E2504">
        <v>59</v>
      </c>
      <c r="F2504">
        <v>57</v>
      </c>
      <c r="G2504">
        <v>51</v>
      </c>
      <c r="H2504">
        <v>40</v>
      </c>
      <c r="I2504">
        <v>44</v>
      </c>
      <c r="J2504">
        <v>57</v>
      </c>
      <c r="K2504">
        <v>52</v>
      </c>
      <c r="L2504">
        <v>63</v>
      </c>
      <c r="M2504">
        <v>23</v>
      </c>
      <c r="N2504">
        <v>558</v>
      </c>
    </row>
    <row r="2505" spans="1:14" hidden="1" x14ac:dyDescent="0.25">
      <c r="A2505">
        <v>312200</v>
      </c>
      <c r="B2505" t="s">
        <v>8019</v>
      </c>
      <c r="C2505">
        <v>44</v>
      </c>
      <c r="D2505">
        <v>33</v>
      </c>
      <c r="E2505">
        <v>49</v>
      </c>
      <c r="F2505">
        <v>46</v>
      </c>
      <c r="G2505">
        <v>41</v>
      </c>
      <c r="H2505">
        <v>52</v>
      </c>
      <c r="I2505">
        <v>42</v>
      </c>
      <c r="J2505">
        <v>36</v>
      </c>
      <c r="K2505">
        <v>40</v>
      </c>
      <c r="L2505">
        <v>44</v>
      </c>
      <c r="M2505">
        <v>19</v>
      </c>
      <c r="N2505">
        <v>446</v>
      </c>
    </row>
    <row r="2506" spans="1:14" hidden="1" x14ac:dyDescent="0.25">
      <c r="A2506">
        <v>312210</v>
      </c>
      <c r="B2506" t="s">
        <v>8020</v>
      </c>
      <c r="C2506">
        <v>264</v>
      </c>
      <c r="D2506">
        <v>279</v>
      </c>
      <c r="E2506">
        <v>314</v>
      </c>
      <c r="F2506">
        <v>323</v>
      </c>
      <c r="G2506">
        <v>289</v>
      </c>
      <c r="H2506">
        <v>268</v>
      </c>
      <c r="I2506">
        <v>292</v>
      </c>
      <c r="J2506">
        <v>303</v>
      </c>
      <c r="K2506">
        <v>287</v>
      </c>
      <c r="L2506">
        <v>298</v>
      </c>
      <c r="M2506">
        <v>169</v>
      </c>
      <c r="N2506">
        <v>3086</v>
      </c>
    </row>
    <row r="2507" spans="1:14" hidden="1" x14ac:dyDescent="0.25">
      <c r="A2507">
        <v>312220</v>
      </c>
      <c r="B2507" t="s">
        <v>8021</v>
      </c>
      <c r="C2507">
        <v>62</v>
      </c>
      <c r="D2507">
        <v>52</v>
      </c>
      <c r="E2507">
        <v>60</v>
      </c>
      <c r="F2507">
        <v>62</v>
      </c>
      <c r="G2507">
        <v>40</v>
      </c>
      <c r="H2507">
        <v>55</v>
      </c>
      <c r="I2507">
        <v>42</v>
      </c>
      <c r="J2507">
        <v>42</v>
      </c>
      <c r="K2507">
        <v>44</v>
      </c>
      <c r="L2507">
        <v>24</v>
      </c>
      <c r="M2507">
        <v>16</v>
      </c>
      <c r="N2507">
        <v>499</v>
      </c>
    </row>
    <row r="2508" spans="1:14" hidden="1" x14ac:dyDescent="0.25">
      <c r="A2508">
        <v>312230</v>
      </c>
      <c r="B2508" t="s">
        <v>8022</v>
      </c>
      <c r="C2508">
        <v>93</v>
      </c>
      <c r="D2508">
        <v>76</v>
      </c>
      <c r="E2508">
        <v>95</v>
      </c>
      <c r="F2508">
        <v>84</v>
      </c>
      <c r="G2508">
        <v>108</v>
      </c>
      <c r="H2508">
        <v>93</v>
      </c>
      <c r="I2508">
        <v>88</v>
      </c>
      <c r="J2508">
        <v>72</v>
      </c>
      <c r="K2508">
        <v>71</v>
      </c>
      <c r="L2508">
        <v>70</v>
      </c>
      <c r="M2508">
        <v>33</v>
      </c>
      <c r="N2508">
        <v>883</v>
      </c>
    </row>
    <row r="2509" spans="1:14" hidden="1" x14ac:dyDescent="0.25">
      <c r="A2509">
        <v>312235</v>
      </c>
      <c r="B2509" t="s">
        <v>8023</v>
      </c>
      <c r="C2509">
        <v>2612</v>
      </c>
      <c r="D2509">
        <v>2706</v>
      </c>
      <c r="E2509">
        <v>2709</v>
      </c>
      <c r="F2509">
        <v>2795</v>
      </c>
      <c r="G2509">
        <v>2629</v>
      </c>
      <c r="H2509">
        <v>2601</v>
      </c>
      <c r="I2509">
        <v>2447</v>
      </c>
      <c r="J2509">
        <v>2535</v>
      </c>
      <c r="K2509">
        <v>2326</v>
      </c>
      <c r="L2509">
        <v>2588</v>
      </c>
      <c r="M2509">
        <v>1635</v>
      </c>
      <c r="N2509">
        <v>27583</v>
      </c>
    </row>
    <row r="2510" spans="1:14" hidden="1" x14ac:dyDescent="0.25">
      <c r="A2510">
        <v>312240</v>
      </c>
      <c r="B2510" t="s">
        <v>8024</v>
      </c>
      <c r="C2510">
        <v>95</v>
      </c>
      <c r="D2510">
        <v>91</v>
      </c>
      <c r="E2510">
        <v>91</v>
      </c>
      <c r="F2510">
        <v>104</v>
      </c>
      <c r="G2510">
        <v>76</v>
      </c>
      <c r="H2510">
        <v>64</v>
      </c>
      <c r="I2510">
        <v>78</v>
      </c>
      <c r="J2510">
        <v>78</v>
      </c>
      <c r="K2510">
        <v>69</v>
      </c>
      <c r="L2510">
        <v>90</v>
      </c>
      <c r="M2510">
        <v>53</v>
      </c>
      <c r="N2510">
        <v>889</v>
      </c>
    </row>
    <row r="2511" spans="1:14" hidden="1" x14ac:dyDescent="0.25">
      <c r="A2511">
        <v>312245</v>
      </c>
      <c r="B2511" t="s">
        <v>8025</v>
      </c>
      <c r="C2511">
        <v>85</v>
      </c>
      <c r="D2511">
        <v>79</v>
      </c>
      <c r="E2511">
        <v>85</v>
      </c>
      <c r="F2511">
        <v>88</v>
      </c>
      <c r="G2511">
        <v>72</v>
      </c>
      <c r="H2511">
        <v>74</v>
      </c>
      <c r="I2511">
        <v>64</v>
      </c>
      <c r="J2511">
        <v>101</v>
      </c>
      <c r="K2511">
        <v>78</v>
      </c>
      <c r="L2511">
        <v>76</v>
      </c>
      <c r="M2511">
        <v>53</v>
      </c>
      <c r="N2511">
        <v>855</v>
      </c>
    </row>
    <row r="2512" spans="1:14" hidden="1" x14ac:dyDescent="0.25">
      <c r="A2512">
        <v>312247</v>
      </c>
      <c r="B2512" t="s">
        <v>8026</v>
      </c>
      <c r="C2512">
        <v>82</v>
      </c>
      <c r="D2512">
        <v>72</v>
      </c>
      <c r="E2512">
        <v>87</v>
      </c>
      <c r="F2512">
        <v>92</v>
      </c>
      <c r="G2512">
        <v>91</v>
      </c>
      <c r="H2512">
        <v>81</v>
      </c>
      <c r="I2512">
        <v>85</v>
      </c>
      <c r="J2512">
        <v>73</v>
      </c>
      <c r="K2512">
        <v>79</v>
      </c>
      <c r="L2512">
        <v>94</v>
      </c>
      <c r="M2512">
        <v>57</v>
      </c>
      <c r="N2512">
        <v>893</v>
      </c>
    </row>
    <row r="2513" spans="1:14" hidden="1" x14ac:dyDescent="0.25">
      <c r="A2513">
        <v>312250</v>
      </c>
      <c r="B2513" t="s">
        <v>8027</v>
      </c>
      <c r="C2513">
        <v>34</v>
      </c>
      <c r="D2513">
        <v>34</v>
      </c>
      <c r="E2513">
        <v>31</v>
      </c>
      <c r="F2513">
        <v>40</v>
      </c>
      <c r="G2513">
        <v>34</v>
      </c>
      <c r="H2513">
        <v>57</v>
      </c>
      <c r="I2513">
        <v>49</v>
      </c>
      <c r="J2513">
        <v>34</v>
      </c>
      <c r="K2513">
        <v>48</v>
      </c>
      <c r="L2513">
        <v>40</v>
      </c>
      <c r="M2513">
        <v>19</v>
      </c>
      <c r="N2513">
        <v>420</v>
      </c>
    </row>
    <row r="2514" spans="1:14" hidden="1" x14ac:dyDescent="0.25">
      <c r="A2514">
        <v>312260</v>
      </c>
      <c r="B2514" t="s">
        <v>8028</v>
      </c>
      <c r="C2514">
        <v>52</v>
      </c>
      <c r="D2514">
        <v>63</v>
      </c>
      <c r="E2514">
        <v>51</v>
      </c>
      <c r="F2514">
        <v>52</v>
      </c>
      <c r="G2514">
        <v>63</v>
      </c>
      <c r="H2514">
        <v>60</v>
      </c>
      <c r="I2514">
        <v>53</v>
      </c>
      <c r="J2514">
        <v>50</v>
      </c>
      <c r="K2514">
        <v>60</v>
      </c>
      <c r="L2514">
        <v>55</v>
      </c>
      <c r="M2514">
        <v>35</v>
      </c>
      <c r="N2514">
        <v>594</v>
      </c>
    </row>
    <row r="2515" spans="1:14" hidden="1" x14ac:dyDescent="0.25">
      <c r="A2515">
        <v>312270</v>
      </c>
      <c r="B2515" t="s">
        <v>8029</v>
      </c>
      <c r="C2515">
        <v>43</v>
      </c>
      <c r="D2515">
        <v>60</v>
      </c>
      <c r="E2515">
        <v>56</v>
      </c>
      <c r="F2515">
        <v>60</v>
      </c>
      <c r="G2515">
        <v>51</v>
      </c>
      <c r="H2515">
        <v>65</v>
      </c>
      <c r="I2515">
        <v>49</v>
      </c>
      <c r="J2515">
        <v>52</v>
      </c>
      <c r="K2515">
        <v>40</v>
      </c>
      <c r="L2515">
        <v>43</v>
      </c>
      <c r="M2515">
        <v>29</v>
      </c>
      <c r="N2515">
        <v>548</v>
      </c>
    </row>
    <row r="2516" spans="1:14" hidden="1" x14ac:dyDescent="0.25">
      <c r="A2516">
        <v>312280</v>
      </c>
      <c r="B2516" t="s">
        <v>8030</v>
      </c>
      <c r="C2516">
        <v>43</v>
      </c>
      <c r="D2516">
        <v>41</v>
      </c>
      <c r="E2516">
        <v>38</v>
      </c>
      <c r="F2516">
        <v>34</v>
      </c>
      <c r="G2516">
        <v>48</v>
      </c>
      <c r="H2516">
        <v>40</v>
      </c>
      <c r="I2516">
        <v>40</v>
      </c>
      <c r="J2516">
        <v>42</v>
      </c>
      <c r="K2516">
        <v>53</v>
      </c>
      <c r="L2516">
        <v>42</v>
      </c>
      <c r="M2516">
        <v>28</v>
      </c>
      <c r="N2516">
        <v>449</v>
      </c>
    </row>
    <row r="2517" spans="1:14" hidden="1" x14ac:dyDescent="0.25">
      <c r="A2517">
        <v>312290</v>
      </c>
      <c r="B2517" t="s">
        <v>8031</v>
      </c>
      <c r="C2517">
        <v>23</v>
      </c>
      <c r="D2517">
        <v>18</v>
      </c>
      <c r="E2517">
        <v>30</v>
      </c>
      <c r="F2517">
        <v>31</v>
      </c>
      <c r="G2517">
        <v>30</v>
      </c>
      <c r="H2517">
        <v>25</v>
      </c>
      <c r="I2517">
        <v>27</v>
      </c>
      <c r="J2517">
        <v>23</v>
      </c>
      <c r="K2517">
        <v>28</v>
      </c>
      <c r="L2517">
        <v>32</v>
      </c>
      <c r="M2517">
        <v>30</v>
      </c>
      <c r="N2517">
        <v>297</v>
      </c>
    </row>
    <row r="2518" spans="1:14" hidden="1" x14ac:dyDescent="0.25">
      <c r="A2518">
        <v>312300</v>
      </c>
      <c r="B2518" t="s">
        <v>8032</v>
      </c>
      <c r="C2518">
        <v>70</v>
      </c>
      <c r="D2518">
        <v>79</v>
      </c>
      <c r="E2518">
        <v>54</v>
      </c>
      <c r="F2518">
        <v>80</v>
      </c>
      <c r="G2518">
        <v>75</v>
      </c>
      <c r="H2518">
        <v>67</v>
      </c>
      <c r="I2518">
        <v>72</v>
      </c>
      <c r="J2518">
        <v>70</v>
      </c>
      <c r="K2518">
        <v>51</v>
      </c>
      <c r="L2518">
        <v>71</v>
      </c>
      <c r="M2518">
        <v>54</v>
      </c>
      <c r="N2518">
        <v>743</v>
      </c>
    </row>
    <row r="2519" spans="1:14" hidden="1" x14ac:dyDescent="0.25">
      <c r="A2519">
        <v>312310</v>
      </c>
      <c r="B2519" t="s">
        <v>8033</v>
      </c>
      <c r="C2519">
        <v>101</v>
      </c>
      <c r="D2519">
        <v>97</v>
      </c>
      <c r="E2519">
        <v>83</v>
      </c>
      <c r="F2519">
        <v>100</v>
      </c>
      <c r="G2519">
        <v>114</v>
      </c>
      <c r="H2519">
        <v>107</v>
      </c>
      <c r="I2519">
        <v>91</v>
      </c>
      <c r="J2519">
        <v>109</v>
      </c>
      <c r="K2519">
        <v>96</v>
      </c>
      <c r="L2519">
        <v>92</v>
      </c>
      <c r="M2519">
        <v>65</v>
      </c>
      <c r="N2519">
        <v>1055</v>
      </c>
    </row>
    <row r="2520" spans="1:14" hidden="1" x14ac:dyDescent="0.25">
      <c r="A2520">
        <v>312320</v>
      </c>
      <c r="B2520" t="s">
        <v>8034</v>
      </c>
      <c r="C2520">
        <v>42</v>
      </c>
      <c r="D2520">
        <v>49</v>
      </c>
      <c r="E2520">
        <v>49</v>
      </c>
      <c r="F2520">
        <v>62</v>
      </c>
      <c r="G2520">
        <v>51</v>
      </c>
      <c r="H2520">
        <v>66</v>
      </c>
      <c r="I2520">
        <v>58</v>
      </c>
      <c r="J2520">
        <v>50</v>
      </c>
      <c r="K2520">
        <v>50</v>
      </c>
      <c r="L2520">
        <v>48</v>
      </c>
      <c r="M2520">
        <v>36</v>
      </c>
      <c r="N2520">
        <v>561</v>
      </c>
    </row>
    <row r="2521" spans="1:14" hidden="1" x14ac:dyDescent="0.25">
      <c r="A2521">
        <v>312330</v>
      </c>
      <c r="B2521" t="s">
        <v>8035</v>
      </c>
      <c r="C2521">
        <v>142</v>
      </c>
      <c r="D2521">
        <v>119</v>
      </c>
      <c r="E2521">
        <v>111</v>
      </c>
      <c r="F2521">
        <v>94</v>
      </c>
      <c r="G2521">
        <v>112</v>
      </c>
      <c r="H2521">
        <v>108</v>
      </c>
      <c r="I2521">
        <v>98</v>
      </c>
      <c r="J2521">
        <v>95</v>
      </c>
      <c r="K2521">
        <v>92</v>
      </c>
      <c r="L2521">
        <v>88</v>
      </c>
      <c r="M2521">
        <v>68</v>
      </c>
      <c r="N2521">
        <v>1127</v>
      </c>
    </row>
    <row r="2522" spans="1:14" hidden="1" x14ac:dyDescent="0.25">
      <c r="A2522">
        <v>312340</v>
      </c>
      <c r="B2522" t="s">
        <v>8036</v>
      </c>
      <c r="C2522">
        <v>54</v>
      </c>
      <c r="D2522">
        <v>47</v>
      </c>
      <c r="E2522">
        <v>46</v>
      </c>
      <c r="F2522">
        <v>49</v>
      </c>
      <c r="G2522">
        <v>54</v>
      </c>
      <c r="H2522">
        <v>37</v>
      </c>
      <c r="I2522">
        <v>45</v>
      </c>
      <c r="J2522">
        <v>55</v>
      </c>
      <c r="K2522">
        <v>55</v>
      </c>
      <c r="L2522">
        <v>52</v>
      </c>
      <c r="M2522">
        <v>35</v>
      </c>
      <c r="N2522">
        <v>529</v>
      </c>
    </row>
    <row r="2523" spans="1:14" hidden="1" x14ac:dyDescent="0.25">
      <c r="A2523">
        <v>312350</v>
      </c>
      <c r="B2523" t="s">
        <v>8037</v>
      </c>
      <c r="C2523">
        <v>14</v>
      </c>
      <c r="D2523">
        <v>18</v>
      </c>
      <c r="E2523">
        <v>14</v>
      </c>
      <c r="F2523">
        <v>22</v>
      </c>
      <c r="G2523">
        <v>17</v>
      </c>
      <c r="H2523">
        <v>12</v>
      </c>
      <c r="I2523">
        <v>15</v>
      </c>
      <c r="J2523">
        <v>16</v>
      </c>
      <c r="K2523">
        <v>12</v>
      </c>
      <c r="L2523">
        <v>19</v>
      </c>
      <c r="M2523">
        <v>16</v>
      </c>
      <c r="N2523">
        <v>175</v>
      </c>
    </row>
    <row r="2524" spans="1:14" hidden="1" x14ac:dyDescent="0.25">
      <c r="A2524">
        <v>312352</v>
      </c>
      <c r="B2524" t="s">
        <v>8038</v>
      </c>
      <c r="C2524">
        <v>15</v>
      </c>
      <c r="D2524">
        <v>9</v>
      </c>
      <c r="E2524">
        <v>21</v>
      </c>
      <c r="F2524">
        <v>19</v>
      </c>
      <c r="G2524">
        <v>19</v>
      </c>
      <c r="H2524">
        <v>14</v>
      </c>
      <c r="I2524">
        <v>18</v>
      </c>
      <c r="J2524">
        <v>15</v>
      </c>
      <c r="K2524">
        <v>20</v>
      </c>
      <c r="L2524">
        <v>14</v>
      </c>
      <c r="M2524">
        <v>6</v>
      </c>
      <c r="N2524">
        <v>170</v>
      </c>
    </row>
    <row r="2525" spans="1:14" hidden="1" x14ac:dyDescent="0.25">
      <c r="A2525">
        <v>312360</v>
      </c>
      <c r="B2525" t="s">
        <v>8039</v>
      </c>
      <c r="C2525">
        <v>109</v>
      </c>
      <c r="D2525">
        <v>104</v>
      </c>
      <c r="E2525">
        <v>136</v>
      </c>
      <c r="F2525">
        <v>128</v>
      </c>
      <c r="G2525">
        <v>120</v>
      </c>
      <c r="H2525">
        <v>150</v>
      </c>
      <c r="I2525">
        <v>132</v>
      </c>
      <c r="J2525">
        <v>122</v>
      </c>
      <c r="K2525">
        <v>117</v>
      </c>
      <c r="L2525">
        <v>125</v>
      </c>
      <c r="M2525">
        <v>80</v>
      </c>
      <c r="N2525">
        <v>1323</v>
      </c>
    </row>
    <row r="2526" spans="1:14" hidden="1" x14ac:dyDescent="0.25">
      <c r="A2526">
        <v>312370</v>
      </c>
      <c r="B2526" t="s">
        <v>8040</v>
      </c>
      <c r="C2526">
        <v>299</v>
      </c>
      <c r="D2526">
        <v>341</v>
      </c>
      <c r="E2526">
        <v>329</v>
      </c>
      <c r="F2526">
        <v>323</v>
      </c>
      <c r="G2526">
        <v>326</v>
      </c>
      <c r="H2526">
        <v>319</v>
      </c>
      <c r="I2526">
        <v>313</v>
      </c>
      <c r="J2526">
        <v>324</v>
      </c>
      <c r="K2526">
        <v>253</v>
      </c>
      <c r="L2526">
        <v>276</v>
      </c>
      <c r="M2526">
        <v>172</v>
      </c>
      <c r="N2526">
        <v>3275</v>
      </c>
    </row>
    <row r="2527" spans="1:14" hidden="1" x14ac:dyDescent="0.25">
      <c r="A2527">
        <v>312380</v>
      </c>
      <c r="B2527" t="s">
        <v>8041</v>
      </c>
      <c r="C2527">
        <v>131</v>
      </c>
      <c r="D2527">
        <v>120</v>
      </c>
      <c r="E2527">
        <v>108</v>
      </c>
      <c r="F2527">
        <v>118</v>
      </c>
      <c r="G2527">
        <v>139</v>
      </c>
      <c r="H2527">
        <v>128</v>
      </c>
      <c r="I2527">
        <v>111</v>
      </c>
      <c r="J2527">
        <v>110</v>
      </c>
      <c r="K2527">
        <v>108</v>
      </c>
      <c r="L2527">
        <v>113</v>
      </c>
      <c r="M2527">
        <v>65</v>
      </c>
      <c r="N2527">
        <v>1251</v>
      </c>
    </row>
    <row r="2528" spans="1:14" hidden="1" x14ac:dyDescent="0.25">
      <c r="A2528">
        <v>312385</v>
      </c>
      <c r="B2528" t="s">
        <v>8042</v>
      </c>
      <c r="C2528">
        <v>84</v>
      </c>
      <c r="D2528">
        <v>80</v>
      </c>
      <c r="E2528">
        <v>78</v>
      </c>
      <c r="F2528">
        <v>67</v>
      </c>
      <c r="G2528">
        <v>75</v>
      </c>
      <c r="H2528">
        <v>84</v>
      </c>
      <c r="I2528">
        <v>69</v>
      </c>
      <c r="J2528">
        <v>59</v>
      </c>
      <c r="K2528">
        <v>68</v>
      </c>
      <c r="L2528">
        <v>64</v>
      </c>
      <c r="M2528">
        <v>38</v>
      </c>
      <c r="N2528">
        <v>766</v>
      </c>
    </row>
    <row r="2529" spans="1:14" hidden="1" x14ac:dyDescent="0.25">
      <c r="A2529">
        <v>312390</v>
      </c>
      <c r="B2529" t="s">
        <v>8043</v>
      </c>
      <c r="C2529">
        <v>71</v>
      </c>
      <c r="D2529">
        <v>76</v>
      </c>
      <c r="E2529">
        <v>82</v>
      </c>
      <c r="F2529">
        <v>71</v>
      </c>
      <c r="G2529">
        <v>69</v>
      </c>
      <c r="H2529">
        <v>76</v>
      </c>
      <c r="I2529">
        <v>65</v>
      </c>
      <c r="J2529">
        <v>64</v>
      </c>
      <c r="K2529">
        <v>69</v>
      </c>
      <c r="L2529">
        <v>61</v>
      </c>
      <c r="M2529">
        <v>34</v>
      </c>
      <c r="N2529">
        <v>738</v>
      </c>
    </row>
    <row r="2530" spans="1:14" hidden="1" x14ac:dyDescent="0.25">
      <c r="A2530">
        <v>312400</v>
      </c>
      <c r="B2530" t="s">
        <v>8044</v>
      </c>
      <c r="C2530">
        <v>158</v>
      </c>
      <c r="D2530">
        <v>170</v>
      </c>
      <c r="E2530">
        <v>158</v>
      </c>
      <c r="F2530">
        <v>150</v>
      </c>
      <c r="G2530">
        <v>166</v>
      </c>
      <c r="H2530">
        <v>183</v>
      </c>
      <c r="I2530">
        <v>177</v>
      </c>
      <c r="J2530">
        <v>172</v>
      </c>
      <c r="K2530">
        <v>165</v>
      </c>
      <c r="L2530">
        <v>151</v>
      </c>
      <c r="M2530">
        <v>93</v>
      </c>
      <c r="N2530">
        <v>1743</v>
      </c>
    </row>
    <row r="2531" spans="1:14" hidden="1" x14ac:dyDescent="0.25">
      <c r="A2531">
        <v>312410</v>
      </c>
      <c r="B2531" t="s">
        <v>8045</v>
      </c>
      <c r="C2531">
        <v>207</v>
      </c>
      <c r="D2531">
        <v>222</v>
      </c>
      <c r="E2531">
        <v>228</v>
      </c>
      <c r="F2531">
        <v>236</v>
      </c>
      <c r="G2531">
        <v>219</v>
      </c>
      <c r="H2531">
        <v>247</v>
      </c>
      <c r="I2531">
        <v>228</v>
      </c>
      <c r="J2531">
        <v>219</v>
      </c>
      <c r="K2531">
        <v>208</v>
      </c>
      <c r="L2531">
        <v>233</v>
      </c>
      <c r="M2531">
        <v>152</v>
      </c>
      <c r="N2531">
        <v>2399</v>
      </c>
    </row>
    <row r="2532" spans="1:14" hidden="1" x14ac:dyDescent="0.25">
      <c r="A2532">
        <v>312420</v>
      </c>
      <c r="B2532" t="s">
        <v>8046</v>
      </c>
      <c r="C2532">
        <v>1094</v>
      </c>
      <c r="D2532">
        <v>1212</v>
      </c>
      <c r="E2532">
        <v>1188</v>
      </c>
      <c r="F2532">
        <v>1146</v>
      </c>
      <c r="G2532">
        <v>1065</v>
      </c>
      <c r="H2532">
        <v>1006</v>
      </c>
      <c r="I2532">
        <v>972</v>
      </c>
      <c r="J2532">
        <v>950</v>
      </c>
      <c r="K2532">
        <v>923</v>
      </c>
      <c r="L2532">
        <v>1028</v>
      </c>
      <c r="M2532">
        <v>540</v>
      </c>
      <c r="N2532">
        <v>11124</v>
      </c>
    </row>
    <row r="2533" spans="1:14" hidden="1" x14ac:dyDescent="0.25">
      <c r="A2533">
        <v>312430</v>
      </c>
      <c r="B2533" t="s">
        <v>8047</v>
      </c>
      <c r="C2533">
        <v>329</v>
      </c>
      <c r="D2533">
        <v>320</v>
      </c>
      <c r="E2533">
        <v>347</v>
      </c>
      <c r="F2533">
        <v>356</v>
      </c>
      <c r="G2533">
        <v>319</v>
      </c>
      <c r="H2533">
        <v>328</v>
      </c>
      <c r="I2533">
        <v>328</v>
      </c>
      <c r="J2533">
        <v>345</v>
      </c>
      <c r="K2533">
        <v>308</v>
      </c>
      <c r="L2533">
        <v>326</v>
      </c>
      <c r="M2533">
        <v>188</v>
      </c>
      <c r="N2533">
        <v>3494</v>
      </c>
    </row>
    <row r="2534" spans="1:14" hidden="1" x14ac:dyDescent="0.25">
      <c r="A2534">
        <v>312440</v>
      </c>
      <c r="B2534" t="s">
        <v>8048</v>
      </c>
      <c r="C2534">
        <v>378</v>
      </c>
      <c r="D2534">
        <v>372</v>
      </c>
      <c r="E2534">
        <v>475</v>
      </c>
      <c r="F2534">
        <v>417</v>
      </c>
      <c r="G2534">
        <v>359</v>
      </c>
      <c r="H2534">
        <v>378</v>
      </c>
      <c r="I2534">
        <v>379</v>
      </c>
      <c r="J2534">
        <v>366</v>
      </c>
      <c r="K2534">
        <v>343</v>
      </c>
      <c r="L2534">
        <v>364</v>
      </c>
      <c r="M2534">
        <v>237</v>
      </c>
      <c r="N2534">
        <v>4068</v>
      </c>
    </row>
    <row r="2535" spans="1:14" hidden="1" x14ac:dyDescent="0.25">
      <c r="A2535">
        <v>312450</v>
      </c>
      <c r="B2535" t="s">
        <v>8049</v>
      </c>
      <c r="C2535">
        <v>77</v>
      </c>
      <c r="D2535">
        <v>74</v>
      </c>
      <c r="E2535">
        <v>82</v>
      </c>
      <c r="F2535">
        <v>91</v>
      </c>
      <c r="G2535">
        <v>106</v>
      </c>
      <c r="H2535">
        <v>105</v>
      </c>
      <c r="I2535">
        <v>100</v>
      </c>
      <c r="J2535">
        <v>108</v>
      </c>
      <c r="K2535">
        <v>119</v>
      </c>
      <c r="L2535">
        <v>102</v>
      </c>
      <c r="M2535">
        <v>81</v>
      </c>
      <c r="N2535">
        <v>1045</v>
      </c>
    </row>
    <row r="2536" spans="1:14" hidden="1" x14ac:dyDescent="0.25">
      <c r="A2536">
        <v>312460</v>
      </c>
      <c r="B2536" t="s">
        <v>8050</v>
      </c>
      <c r="C2536">
        <v>118</v>
      </c>
      <c r="D2536">
        <v>103</v>
      </c>
      <c r="E2536">
        <v>109</v>
      </c>
      <c r="F2536">
        <v>112</v>
      </c>
      <c r="G2536">
        <v>127</v>
      </c>
      <c r="H2536">
        <v>110</v>
      </c>
      <c r="I2536">
        <v>121</v>
      </c>
      <c r="J2536">
        <v>132</v>
      </c>
      <c r="K2536">
        <v>106</v>
      </c>
      <c r="L2536">
        <v>144</v>
      </c>
      <c r="M2536">
        <v>92</v>
      </c>
      <c r="N2536">
        <v>1274</v>
      </c>
    </row>
    <row r="2537" spans="1:14" hidden="1" x14ac:dyDescent="0.25">
      <c r="A2537">
        <v>312470</v>
      </c>
      <c r="B2537" t="s">
        <v>8051</v>
      </c>
      <c r="C2537">
        <v>19</v>
      </c>
      <c r="D2537">
        <v>22</v>
      </c>
      <c r="E2537">
        <v>25</v>
      </c>
      <c r="F2537">
        <v>20</v>
      </c>
      <c r="G2537">
        <v>29</v>
      </c>
      <c r="H2537">
        <v>21</v>
      </c>
      <c r="I2537">
        <v>20</v>
      </c>
      <c r="J2537">
        <v>32</v>
      </c>
      <c r="K2537">
        <v>17</v>
      </c>
      <c r="L2537">
        <v>15</v>
      </c>
      <c r="M2537">
        <v>14</v>
      </c>
      <c r="N2537">
        <v>234</v>
      </c>
    </row>
    <row r="2538" spans="1:14" hidden="1" x14ac:dyDescent="0.25">
      <c r="A2538">
        <v>312480</v>
      </c>
      <c r="B2538" t="s">
        <v>8052</v>
      </c>
      <c r="C2538">
        <v>30</v>
      </c>
      <c r="D2538">
        <v>28</v>
      </c>
      <c r="E2538">
        <v>24</v>
      </c>
      <c r="F2538">
        <v>22</v>
      </c>
      <c r="G2538">
        <v>24</v>
      </c>
      <c r="H2538">
        <v>18</v>
      </c>
      <c r="I2538">
        <v>24</v>
      </c>
      <c r="J2538">
        <v>14</v>
      </c>
      <c r="K2538">
        <v>31</v>
      </c>
      <c r="L2538">
        <v>23</v>
      </c>
      <c r="M2538">
        <v>22</v>
      </c>
      <c r="N2538">
        <v>260</v>
      </c>
    </row>
    <row r="2539" spans="1:14" hidden="1" x14ac:dyDescent="0.25">
      <c r="A2539">
        <v>312490</v>
      </c>
      <c r="B2539" t="s">
        <v>8053</v>
      </c>
      <c r="C2539">
        <v>79</v>
      </c>
      <c r="D2539">
        <v>70</v>
      </c>
      <c r="E2539">
        <v>91</v>
      </c>
      <c r="F2539">
        <v>65</v>
      </c>
      <c r="G2539">
        <v>77</v>
      </c>
      <c r="H2539">
        <v>83</v>
      </c>
      <c r="I2539">
        <v>62</v>
      </c>
      <c r="J2539">
        <v>64</v>
      </c>
      <c r="K2539">
        <v>60</v>
      </c>
      <c r="L2539">
        <v>59</v>
      </c>
      <c r="M2539">
        <v>42</v>
      </c>
      <c r="N2539">
        <v>752</v>
      </c>
    </row>
    <row r="2540" spans="1:14" hidden="1" x14ac:dyDescent="0.25">
      <c r="A2540">
        <v>312500</v>
      </c>
      <c r="B2540" t="s">
        <v>8054</v>
      </c>
      <c r="C2540">
        <v>79</v>
      </c>
      <c r="D2540">
        <v>108</v>
      </c>
      <c r="E2540">
        <v>108</v>
      </c>
      <c r="F2540">
        <v>96</v>
      </c>
      <c r="G2540">
        <v>120</v>
      </c>
      <c r="H2540">
        <v>97</v>
      </c>
      <c r="I2540">
        <v>110</v>
      </c>
      <c r="J2540">
        <v>100</v>
      </c>
      <c r="K2540">
        <v>100</v>
      </c>
      <c r="L2540">
        <v>79</v>
      </c>
      <c r="M2540">
        <v>56</v>
      </c>
      <c r="N2540">
        <v>1053</v>
      </c>
    </row>
    <row r="2541" spans="1:14" hidden="1" x14ac:dyDescent="0.25">
      <c r="A2541">
        <v>312510</v>
      </c>
      <c r="B2541" t="s">
        <v>8055</v>
      </c>
      <c r="C2541">
        <v>41</v>
      </c>
      <c r="D2541">
        <v>58</v>
      </c>
      <c r="E2541">
        <v>58</v>
      </c>
      <c r="F2541">
        <v>47</v>
      </c>
      <c r="G2541">
        <v>64</v>
      </c>
      <c r="H2541">
        <v>57</v>
      </c>
      <c r="I2541">
        <v>65</v>
      </c>
      <c r="J2541">
        <v>35</v>
      </c>
      <c r="K2541">
        <v>42</v>
      </c>
      <c r="L2541">
        <v>45</v>
      </c>
      <c r="M2541">
        <v>22</v>
      </c>
      <c r="N2541">
        <v>534</v>
      </c>
    </row>
    <row r="2542" spans="1:14" hidden="1" x14ac:dyDescent="0.25">
      <c r="A2542">
        <v>312520</v>
      </c>
      <c r="B2542" t="s">
        <v>8056</v>
      </c>
      <c r="C2542">
        <v>645</v>
      </c>
      <c r="D2542">
        <v>679</v>
      </c>
      <c r="E2542">
        <v>722</v>
      </c>
      <c r="F2542">
        <v>692</v>
      </c>
      <c r="G2542">
        <v>706</v>
      </c>
      <c r="H2542">
        <v>774</v>
      </c>
      <c r="I2542">
        <v>807</v>
      </c>
      <c r="J2542">
        <v>875</v>
      </c>
      <c r="K2542">
        <v>847</v>
      </c>
      <c r="L2542">
        <v>941</v>
      </c>
      <c r="M2542">
        <v>567</v>
      </c>
      <c r="N2542">
        <v>8255</v>
      </c>
    </row>
    <row r="2543" spans="1:14" hidden="1" x14ac:dyDescent="0.25">
      <c r="A2543">
        <v>312530</v>
      </c>
      <c r="B2543" t="s">
        <v>8057</v>
      </c>
      <c r="C2543">
        <v>27</v>
      </c>
      <c r="D2543">
        <v>26</v>
      </c>
      <c r="E2543">
        <v>25</v>
      </c>
      <c r="F2543">
        <v>13</v>
      </c>
      <c r="G2543">
        <v>22</v>
      </c>
      <c r="H2543">
        <v>19</v>
      </c>
      <c r="I2543">
        <v>19</v>
      </c>
      <c r="J2543">
        <v>23</v>
      </c>
      <c r="K2543">
        <v>18</v>
      </c>
      <c r="L2543">
        <v>16</v>
      </c>
      <c r="M2543">
        <v>12</v>
      </c>
      <c r="N2543">
        <v>220</v>
      </c>
    </row>
    <row r="2544" spans="1:14" hidden="1" x14ac:dyDescent="0.25">
      <c r="A2544">
        <v>312540</v>
      </c>
      <c r="B2544" t="s">
        <v>8058</v>
      </c>
      <c r="C2544">
        <v>43</v>
      </c>
      <c r="D2544">
        <v>45</v>
      </c>
      <c r="E2544">
        <v>46</v>
      </c>
      <c r="F2544">
        <v>39</v>
      </c>
      <c r="G2544">
        <v>49</v>
      </c>
      <c r="H2544">
        <v>33</v>
      </c>
      <c r="I2544">
        <v>38</v>
      </c>
      <c r="J2544">
        <v>32</v>
      </c>
      <c r="K2544">
        <v>26</v>
      </c>
      <c r="L2544">
        <v>34</v>
      </c>
      <c r="M2544">
        <v>21</v>
      </c>
      <c r="N2544">
        <v>406</v>
      </c>
    </row>
    <row r="2545" spans="1:14" hidden="1" x14ac:dyDescent="0.25">
      <c r="A2545">
        <v>312550</v>
      </c>
      <c r="B2545" t="s">
        <v>8059</v>
      </c>
      <c r="C2545">
        <v>51</v>
      </c>
      <c r="D2545">
        <v>81</v>
      </c>
      <c r="E2545">
        <v>44</v>
      </c>
      <c r="F2545">
        <v>63</v>
      </c>
      <c r="G2545">
        <v>58</v>
      </c>
      <c r="H2545">
        <v>68</v>
      </c>
      <c r="I2545">
        <v>66</v>
      </c>
      <c r="J2545">
        <v>59</v>
      </c>
      <c r="K2545">
        <v>52</v>
      </c>
      <c r="L2545">
        <v>61</v>
      </c>
      <c r="M2545">
        <v>33</v>
      </c>
      <c r="N2545">
        <v>636</v>
      </c>
    </row>
    <row r="2546" spans="1:14" hidden="1" x14ac:dyDescent="0.25">
      <c r="A2546">
        <v>312560</v>
      </c>
      <c r="B2546" t="s">
        <v>8060</v>
      </c>
      <c r="C2546">
        <v>29</v>
      </c>
      <c r="D2546">
        <v>23</v>
      </c>
      <c r="E2546">
        <v>23</v>
      </c>
      <c r="F2546">
        <v>29</v>
      </c>
      <c r="G2546">
        <v>30</v>
      </c>
      <c r="H2546">
        <v>17</v>
      </c>
      <c r="I2546">
        <v>24</v>
      </c>
      <c r="J2546">
        <v>26</v>
      </c>
      <c r="K2546">
        <v>17</v>
      </c>
      <c r="L2546">
        <v>28</v>
      </c>
      <c r="M2546">
        <v>12</v>
      </c>
      <c r="N2546">
        <v>258</v>
      </c>
    </row>
    <row r="2547" spans="1:14" hidden="1" x14ac:dyDescent="0.25">
      <c r="A2547">
        <v>312570</v>
      </c>
      <c r="B2547" t="s">
        <v>8061</v>
      </c>
      <c r="C2547">
        <v>110</v>
      </c>
      <c r="D2547">
        <v>94</v>
      </c>
      <c r="E2547">
        <v>103</v>
      </c>
      <c r="F2547">
        <v>103</v>
      </c>
      <c r="G2547">
        <v>98</v>
      </c>
      <c r="H2547">
        <v>81</v>
      </c>
      <c r="I2547">
        <v>76</v>
      </c>
      <c r="J2547">
        <v>77</v>
      </c>
      <c r="K2547">
        <v>65</v>
      </c>
      <c r="L2547">
        <v>76</v>
      </c>
      <c r="M2547">
        <v>36</v>
      </c>
      <c r="N2547">
        <v>919</v>
      </c>
    </row>
    <row r="2548" spans="1:14" hidden="1" x14ac:dyDescent="0.25">
      <c r="A2548">
        <v>312580</v>
      </c>
      <c r="B2548" t="s">
        <v>8062</v>
      </c>
      <c r="C2548">
        <v>118</v>
      </c>
      <c r="D2548">
        <v>152</v>
      </c>
      <c r="E2548">
        <v>127</v>
      </c>
      <c r="F2548">
        <v>124</v>
      </c>
      <c r="G2548">
        <v>122</v>
      </c>
      <c r="H2548">
        <v>132</v>
      </c>
      <c r="I2548">
        <v>122</v>
      </c>
      <c r="J2548">
        <v>123</v>
      </c>
      <c r="K2548">
        <v>134</v>
      </c>
      <c r="L2548">
        <v>114</v>
      </c>
      <c r="M2548">
        <v>84</v>
      </c>
      <c r="N2548">
        <v>1352</v>
      </c>
    </row>
    <row r="2549" spans="1:14" hidden="1" x14ac:dyDescent="0.25">
      <c r="A2549">
        <v>312590</v>
      </c>
      <c r="B2549" t="s">
        <v>8063</v>
      </c>
      <c r="C2549">
        <v>30</v>
      </c>
      <c r="D2549">
        <v>32</v>
      </c>
      <c r="E2549">
        <v>37</v>
      </c>
      <c r="F2549">
        <v>29</v>
      </c>
      <c r="G2549">
        <v>30</v>
      </c>
      <c r="H2549">
        <v>22</v>
      </c>
      <c r="I2549">
        <v>29</v>
      </c>
      <c r="J2549">
        <v>23</v>
      </c>
      <c r="K2549">
        <v>23</v>
      </c>
      <c r="L2549">
        <v>29</v>
      </c>
      <c r="M2549">
        <v>12</v>
      </c>
      <c r="N2549">
        <v>296</v>
      </c>
    </row>
    <row r="2550" spans="1:14" hidden="1" x14ac:dyDescent="0.25">
      <c r="A2550">
        <v>312595</v>
      </c>
      <c r="B2550" t="s">
        <v>8064</v>
      </c>
      <c r="C2550">
        <v>90</v>
      </c>
      <c r="D2550">
        <v>95</v>
      </c>
      <c r="E2550">
        <v>92</v>
      </c>
      <c r="F2550">
        <v>103</v>
      </c>
      <c r="G2550">
        <v>83</v>
      </c>
      <c r="H2550">
        <v>79</v>
      </c>
      <c r="I2550">
        <v>78</v>
      </c>
      <c r="J2550">
        <v>84</v>
      </c>
      <c r="K2550">
        <v>61</v>
      </c>
      <c r="L2550">
        <v>77</v>
      </c>
      <c r="M2550">
        <v>38</v>
      </c>
      <c r="N2550">
        <v>880</v>
      </c>
    </row>
    <row r="2551" spans="1:14" hidden="1" x14ac:dyDescent="0.25">
      <c r="A2551">
        <v>312600</v>
      </c>
      <c r="B2551" t="s">
        <v>8065</v>
      </c>
      <c r="C2551">
        <v>145</v>
      </c>
      <c r="D2551">
        <v>133</v>
      </c>
      <c r="E2551">
        <v>150</v>
      </c>
      <c r="F2551">
        <v>160</v>
      </c>
      <c r="G2551">
        <v>141</v>
      </c>
      <c r="H2551">
        <v>137</v>
      </c>
      <c r="I2551">
        <v>151</v>
      </c>
      <c r="J2551">
        <v>144</v>
      </c>
      <c r="K2551">
        <v>132</v>
      </c>
      <c r="L2551">
        <v>151</v>
      </c>
      <c r="M2551">
        <v>87</v>
      </c>
      <c r="N2551">
        <v>1531</v>
      </c>
    </row>
    <row r="2552" spans="1:14" hidden="1" x14ac:dyDescent="0.25">
      <c r="A2552">
        <v>312610</v>
      </c>
      <c r="B2552" t="s">
        <v>8066</v>
      </c>
      <c r="C2552">
        <v>76</v>
      </c>
      <c r="D2552">
        <v>70</v>
      </c>
      <c r="E2552">
        <v>91</v>
      </c>
      <c r="F2552">
        <v>63</v>
      </c>
      <c r="G2552">
        <v>89</v>
      </c>
      <c r="H2552">
        <v>73</v>
      </c>
      <c r="I2552">
        <v>60</v>
      </c>
      <c r="J2552">
        <v>84</v>
      </c>
      <c r="K2552">
        <v>86</v>
      </c>
      <c r="L2552">
        <v>69</v>
      </c>
      <c r="M2552">
        <v>42</v>
      </c>
      <c r="N2552">
        <v>803</v>
      </c>
    </row>
    <row r="2553" spans="1:14" hidden="1" x14ac:dyDescent="0.25">
      <c r="A2553">
        <v>312620</v>
      </c>
      <c r="B2553" t="s">
        <v>8067</v>
      </c>
      <c r="C2553">
        <v>685</v>
      </c>
      <c r="D2553">
        <v>728</v>
      </c>
      <c r="E2553">
        <v>687</v>
      </c>
      <c r="F2553">
        <v>691</v>
      </c>
      <c r="G2553">
        <v>714</v>
      </c>
      <c r="H2553">
        <v>667</v>
      </c>
      <c r="I2553">
        <v>647</v>
      </c>
      <c r="J2553">
        <v>672</v>
      </c>
      <c r="K2553">
        <v>629</v>
      </c>
      <c r="L2553">
        <v>650</v>
      </c>
      <c r="M2553">
        <v>408</v>
      </c>
      <c r="N2553">
        <v>7178</v>
      </c>
    </row>
    <row r="2554" spans="1:14" hidden="1" x14ac:dyDescent="0.25">
      <c r="A2554">
        <v>312630</v>
      </c>
      <c r="B2554" t="s">
        <v>8068</v>
      </c>
      <c r="C2554">
        <v>57</v>
      </c>
      <c r="D2554">
        <v>88</v>
      </c>
      <c r="E2554">
        <v>62</v>
      </c>
      <c r="F2554">
        <v>85</v>
      </c>
      <c r="G2554">
        <v>107</v>
      </c>
      <c r="H2554">
        <v>97</v>
      </c>
      <c r="I2554">
        <v>82</v>
      </c>
      <c r="J2554">
        <v>89</v>
      </c>
      <c r="K2554">
        <v>80</v>
      </c>
      <c r="L2554">
        <v>79</v>
      </c>
      <c r="M2554">
        <v>38</v>
      </c>
      <c r="N2554">
        <v>864</v>
      </c>
    </row>
    <row r="2555" spans="1:14" hidden="1" x14ac:dyDescent="0.25">
      <c r="A2555">
        <v>312640</v>
      </c>
      <c r="B2555" t="s">
        <v>8069</v>
      </c>
      <c r="C2555">
        <v>33</v>
      </c>
      <c r="D2555">
        <v>38</v>
      </c>
      <c r="E2555">
        <v>49</v>
      </c>
      <c r="F2555">
        <v>30</v>
      </c>
      <c r="G2555">
        <v>35</v>
      </c>
      <c r="H2555">
        <v>31</v>
      </c>
      <c r="I2555">
        <v>23</v>
      </c>
      <c r="J2555">
        <v>29</v>
      </c>
      <c r="K2555">
        <v>32</v>
      </c>
      <c r="L2555">
        <v>31</v>
      </c>
      <c r="M2555">
        <v>24</v>
      </c>
      <c r="N2555">
        <v>355</v>
      </c>
    </row>
    <row r="2556" spans="1:14" hidden="1" x14ac:dyDescent="0.25">
      <c r="A2556">
        <v>312650</v>
      </c>
      <c r="B2556" t="s">
        <v>8070</v>
      </c>
      <c r="C2556">
        <v>35</v>
      </c>
      <c r="D2556">
        <v>32</v>
      </c>
      <c r="E2556">
        <v>40</v>
      </c>
      <c r="F2556">
        <v>30</v>
      </c>
      <c r="G2556">
        <v>32</v>
      </c>
      <c r="H2556">
        <v>45</v>
      </c>
      <c r="I2556">
        <v>37</v>
      </c>
      <c r="J2556">
        <v>38</v>
      </c>
      <c r="K2556">
        <v>28</v>
      </c>
      <c r="L2556">
        <v>30</v>
      </c>
      <c r="M2556">
        <v>16</v>
      </c>
      <c r="N2556">
        <v>363</v>
      </c>
    </row>
    <row r="2557" spans="1:14" hidden="1" x14ac:dyDescent="0.25">
      <c r="A2557">
        <v>312660</v>
      </c>
      <c r="B2557" t="s">
        <v>8071</v>
      </c>
      <c r="C2557">
        <v>51</v>
      </c>
      <c r="D2557">
        <v>52</v>
      </c>
      <c r="E2557">
        <v>72</v>
      </c>
      <c r="F2557">
        <v>68</v>
      </c>
      <c r="G2557">
        <v>50</v>
      </c>
      <c r="H2557">
        <v>62</v>
      </c>
      <c r="I2557">
        <v>48</v>
      </c>
      <c r="J2557">
        <v>60</v>
      </c>
      <c r="K2557">
        <v>45</v>
      </c>
      <c r="L2557">
        <v>53</v>
      </c>
      <c r="M2557">
        <v>21</v>
      </c>
      <c r="N2557">
        <v>582</v>
      </c>
    </row>
    <row r="2558" spans="1:14" hidden="1" x14ac:dyDescent="0.25">
      <c r="A2558">
        <v>312670</v>
      </c>
      <c r="B2558" t="s">
        <v>8072</v>
      </c>
      <c r="C2558">
        <v>49</v>
      </c>
      <c r="D2558">
        <v>55</v>
      </c>
      <c r="E2558">
        <v>58</v>
      </c>
      <c r="F2558">
        <v>54</v>
      </c>
      <c r="G2558">
        <v>50</v>
      </c>
      <c r="H2558">
        <v>45</v>
      </c>
      <c r="I2558">
        <v>44</v>
      </c>
      <c r="J2558">
        <v>48</v>
      </c>
      <c r="K2558">
        <v>47</v>
      </c>
      <c r="L2558">
        <v>52</v>
      </c>
      <c r="M2558">
        <v>34</v>
      </c>
      <c r="N2558">
        <v>536</v>
      </c>
    </row>
    <row r="2559" spans="1:14" hidden="1" x14ac:dyDescent="0.25">
      <c r="A2559">
        <v>312675</v>
      </c>
      <c r="B2559" t="s">
        <v>8073</v>
      </c>
      <c r="C2559">
        <v>228</v>
      </c>
      <c r="D2559">
        <v>237</v>
      </c>
      <c r="E2559">
        <v>277</v>
      </c>
      <c r="F2559">
        <v>289</v>
      </c>
      <c r="G2559">
        <v>238</v>
      </c>
      <c r="H2559">
        <v>239</v>
      </c>
      <c r="I2559">
        <v>211</v>
      </c>
      <c r="J2559">
        <v>217</v>
      </c>
      <c r="K2559">
        <v>232</v>
      </c>
      <c r="L2559">
        <v>217</v>
      </c>
      <c r="M2559">
        <v>126</v>
      </c>
      <c r="N2559">
        <v>2511</v>
      </c>
    </row>
    <row r="2560" spans="1:14" hidden="1" x14ac:dyDescent="0.25">
      <c r="A2560">
        <v>312680</v>
      </c>
      <c r="B2560" t="s">
        <v>8074</v>
      </c>
      <c r="C2560">
        <v>54</v>
      </c>
      <c r="D2560">
        <v>63</v>
      </c>
      <c r="E2560">
        <v>62</v>
      </c>
      <c r="F2560">
        <v>50</v>
      </c>
      <c r="G2560">
        <v>52</v>
      </c>
      <c r="H2560">
        <v>53</v>
      </c>
      <c r="I2560">
        <v>35</v>
      </c>
      <c r="J2560">
        <v>60</v>
      </c>
      <c r="K2560">
        <v>42</v>
      </c>
      <c r="L2560">
        <v>40</v>
      </c>
      <c r="M2560">
        <v>33</v>
      </c>
      <c r="N2560">
        <v>544</v>
      </c>
    </row>
    <row r="2561" spans="1:14" hidden="1" x14ac:dyDescent="0.25">
      <c r="A2561">
        <v>312690</v>
      </c>
      <c r="B2561" t="s">
        <v>8075</v>
      </c>
      <c r="C2561">
        <v>70</v>
      </c>
      <c r="D2561">
        <v>69</v>
      </c>
      <c r="E2561">
        <v>64</v>
      </c>
      <c r="F2561">
        <v>86</v>
      </c>
      <c r="G2561">
        <v>90</v>
      </c>
      <c r="H2561">
        <v>87</v>
      </c>
      <c r="I2561">
        <v>88</v>
      </c>
      <c r="J2561">
        <v>49</v>
      </c>
      <c r="K2561">
        <v>60</v>
      </c>
      <c r="L2561">
        <v>53</v>
      </c>
      <c r="M2561">
        <v>35</v>
      </c>
      <c r="N2561">
        <v>751</v>
      </c>
    </row>
    <row r="2562" spans="1:14" hidden="1" x14ac:dyDescent="0.25">
      <c r="A2562">
        <v>312695</v>
      </c>
      <c r="B2562" t="s">
        <v>8076</v>
      </c>
      <c r="C2562">
        <v>109</v>
      </c>
      <c r="D2562">
        <v>117</v>
      </c>
      <c r="E2562">
        <v>88</v>
      </c>
      <c r="F2562">
        <v>94</v>
      </c>
      <c r="G2562">
        <v>110</v>
      </c>
      <c r="H2562">
        <v>103</v>
      </c>
      <c r="I2562">
        <v>118</v>
      </c>
      <c r="J2562">
        <v>84</v>
      </c>
      <c r="K2562">
        <v>107</v>
      </c>
      <c r="L2562">
        <v>73</v>
      </c>
      <c r="M2562">
        <v>72</v>
      </c>
      <c r="N2562">
        <v>1075</v>
      </c>
    </row>
    <row r="2563" spans="1:14" hidden="1" x14ac:dyDescent="0.25">
      <c r="A2563">
        <v>312700</v>
      </c>
      <c r="B2563" t="s">
        <v>8077</v>
      </c>
      <c r="C2563">
        <v>38</v>
      </c>
      <c r="D2563">
        <v>32</v>
      </c>
      <c r="E2563">
        <v>38</v>
      </c>
      <c r="F2563">
        <v>38</v>
      </c>
      <c r="G2563">
        <v>46</v>
      </c>
      <c r="H2563">
        <v>36</v>
      </c>
      <c r="I2563">
        <v>50</v>
      </c>
      <c r="J2563">
        <v>35</v>
      </c>
      <c r="K2563">
        <v>30</v>
      </c>
      <c r="L2563">
        <v>42</v>
      </c>
      <c r="M2563">
        <v>39</v>
      </c>
      <c r="N2563">
        <v>424</v>
      </c>
    </row>
    <row r="2564" spans="1:14" hidden="1" x14ac:dyDescent="0.25">
      <c r="A2564">
        <v>312705</v>
      </c>
      <c r="B2564" t="s">
        <v>8078</v>
      </c>
      <c r="C2564">
        <v>130</v>
      </c>
      <c r="D2564">
        <v>149</v>
      </c>
      <c r="E2564">
        <v>150</v>
      </c>
      <c r="F2564">
        <v>134</v>
      </c>
      <c r="G2564">
        <v>126</v>
      </c>
      <c r="H2564">
        <v>118</v>
      </c>
      <c r="I2564">
        <v>132</v>
      </c>
      <c r="J2564">
        <v>126</v>
      </c>
      <c r="K2564">
        <v>115</v>
      </c>
      <c r="L2564">
        <v>100</v>
      </c>
      <c r="M2564">
        <v>81</v>
      </c>
      <c r="N2564">
        <v>1361</v>
      </c>
    </row>
    <row r="2565" spans="1:14" hidden="1" x14ac:dyDescent="0.25">
      <c r="A2565">
        <v>312707</v>
      </c>
      <c r="B2565" t="s">
        <v>8079</v>
      </c>
      <c r="C2565">
        <v>45</v>
      </c>
      <c r="D2565">
        <v>64</v>
      </c>
      <c r="E2565">
        <v>50</v>
      </c>
      <c r="F2565">
        <v>48</v>
      </c>
      <c r="G2565">
        <v>48</v>
      </c>
      <c r="H2565">
        <v>56</v>
      </c>
      <c r="I2565">
        <v>50</v>
      </c>
      <c r="J2565">
        <v>44</v>
      </c>
      <c r="K2565">
        <v>46</v>
      </c>
      <c r="L2565">
        <v>47</v>
      </c>
      <c r="M2565">
        <v>11</v>
      </c>
      <c r="N2565">
        <v>509</v>
      </c>
    </row>
    <row r="2566" spans="1:14" hidden="1" x14ac:dyDescent="0.25">
      <c r="A2566">
        <v>312710</v>
      </c>
      <c r="B2566" t="s">
        <v>8080</v>
      </c>
      <c r="C2566">
        <v>51</v>
      </c>
      <c r="D2566">
        <v>53</v>
      </c>
      <c r="E2566">
        <v>50</v>
      </c>
      <c r="F2566">
        <v>54</v>
      </c>
      <c r="G2566">
        <v>45</v>
      </c>
      <c r="H2566">
        <v>54</v>
      </c>
      <c r="I2566">
        <v>55</v>
      </c>
      <c r="J2566">
        <v>55</v>
      </c>
      <c r="K2566">
        <v>52</v>
      </c>
      <c r="L2566">
        <v>37</v>
      </c>
      <c r="M2566">
        <v>25</v>
      </c>
      <c r="N2566">
        <v>531</v>
      </c>
    </row>
    <row r="2567" spans="1:14" hidden="1" x14ac:dyDescent="0.25">
      <c r="A2567">
        <v>312720</v>
      </c>
      <c r="B2567" t="s">
        <v>8081</v>
      </c>
      <c r="C2567">
        <v>698</v>
      </c>
      <c r="D2567">
        <v>720</v>
      </c>
      <c r="E2567">
        <v>769</v>
      </c>
      <c r="F2567">
        <v>767</v>
      </c>
      <c r="G2567">
        <v>682</v>
      </c>
      <c r="H2567">
        <v>689</v>
      </c>
      <c r="I2567">
        <v>688</v>
      </c>
      <c r="J2567">
        <v>683</v>
      </c>
      <c r="K2567">
        <v>668</v>
      </c>
      <c r="L2567">
        <v>685</v>
      </c>
      <c r="M2567">
        <v>457</v>
      </c>
      <c r="N2567">
        <v>7506</v>
      </c>
    </row>
    <row r="2568" spans="1:14" hidden="1" x14ac:dyDescent="0.25">
      <c r="A2568">
        <v>312730</v>
      </c>
      <c r="B2568" t="s">
        <v>8082</v>
      </c>
      <c r="C2568">
        <v>58</v>
      </c>
      <c r="D2568">
        <v>49</v>
      </c>
      <c r="E2568">
        <v>64</v>
      </c>
      <c r="F2568">
        <v>35</v>
      </c>
      <c r="G2568">
        <v>55</v>
      </c>
      <c r="H2568">
        <v>43</v>
      </c>
      <c r="I2568">
        <v>52</v>
      </c>
      <c r="J2568">
        <v>38</v>
      </c>
      <c r="K2568">
        <v>43</v>
      </c>
      <c r="L2568">
        <v>50</v>
      </c>
      <c r="M2568">
        <v>29</v>
      </c>
      <c r="N2568">
        <v>516</v>
      </c>
    </row>
    <row r="2569" spans="1:14" hidden="1" x14ac:dyDescent="0.25">
      <c r="A2569">
        <v>312733</v>
      </c>
      <c r="B2569" t="s">
        <v>8083</v>
      </c>
      <c r="C2569">
        <v>98</v>
      </c>
      <c r="D2569">
        <v>83</v>
      </c>
      <c r="E2569">
        <v>94</v>
      </c>
      <c r="F2569">
        <v>80</v>
      </c>
      <c r="G2569">
        <v>96</v>
      </c>
      <c r="H2569">
        <v>83</v>
      </c>
      <c r="I2569">
        <v>77</v>
      </c>
      <c r="J2569">
        <v>80</v>
      </c>
      <c r="K2569">
        <v>62</v>
      </c>
      <c r="L2569">
        <v>59</v>
      </c>
      <c r="M2569">
        <v>46</v>
      </c>
      <c r="N2569">
        <v>858</v>
      </c>
    </row>
    <row r="2570" spans="1:14" hidden="1" x14ac:dyDescent="0.25">
      <c r="A2570">
        <v>312735</v>
      </c>
      <c r="B2570" t="s">
        <v>8084</v>
      </c>
      <c r="C2570">
        <v>50</v>
      </c>
      <c r="D2570">
        <v>59</v>
      </c>
      <c r="E2570">
        <v>63</v>
      </c>
      <c r="F2570">
        <v>72</v>
      </c>
      <c r="G2570">
        <v>65</v>
      </c>
      <c r="H2570">
        <v>54</v>
      </c>
      <c r="I2570">
        <v>52</v>
      </c>
      <c r="J2570">
        <v>67</v>
      </c>
      <c r="K2570">
        <v>59</v>
      </c>
      <c r="L2570">
        <v>58</v>
      </c>
      <c r="M2570">
        <v>40</v>
      </c>
      <c r="N2570">
        <v>639</v>
      </c>
    </row>
    <row r="2571" spans="1:14" hidden="1" x14ac:dyDescent="0.25">
      <c r="A2571">
        <v>312737</v>
      </c>
      <c r="B2571" t="s">
        <v>8085</v>
      </c>
      <c r="C2571">
        <v>22</v>
      </c>
      <c r="D2571">
        <v>24</v>
      </c>
      <c r="E2571">
        <v>34</v>
      </c>
      <c r="F2571">
        <v>36</v>
      </c>
      <c r="G2571">
        <v>22</v>
      </c>
      <c r="H2571">
        <v>27</v>
      </c>
      <c r="I2571">
        <v>27</v>
      </c>
      <c r="J2571">
        <v>29</v>
      </c>
      <c r="K2571">
        <v>24</v>
      </c>
      <c r="L2571">
        <v>27</v>
      </c>
      <c r="M2571">
        <v>12</v>
      </c>
      <c r="N2571">
        <v>284</v>
      </c>
    </row>
    <row r="2572" spans="1:14" hidden="1" x14ac:dyDescent="0.25">
      <c r="A2572">
        <v>312738</v>
      </c>
      <c r="B2572" t="s">
        <v>7116</v>
      </c>
      <c r="C2572">
        <v>34</v>
      </c>
      <c r="D2572">
        <v>51</v>
      </c>
      <c r="E2572">
        <v>46</v>
      </c>
      <c r="F2572">
        <v>34</v>
      </c>
      <c r="G2572">
        <v>45</v>
      </c>
      <c r="H2572">
        <v>39</v>
      </c>
      <c r="I2572">
        <v>45</v>
      </c>
      <c r="J2572">
        <v>46</v>
      </c>
      <c r="K2572">
        <v>27</v>
      </c>
      <c r="L2572">
        <v>34</v>
      </c>
      <c r="M2572">
        <v>19</v>
      </c>
      <c r="N2572">
        <v>420</v>
      </c>
    </row>
    <row r="2573" spans="1:14" hidden="1" x14ac:dyDescent="0.25">
      <c r="A2573">
        <v>312740</v>
      </c>
      <c r="B2573" t="s">
        <v>8086</v>
      </c>
      <c r="C2573">
        <v>30</v>
      </c>
      <c r="D2573">
        <v>33</v>
      </c>
      <c r="E2573">
        <v>29</v>
      </c>
      <c r="F2573">
        <v>40</v>
      </c>
      <c r="G2573">
        <v>30</v>
      </c>
      <c r="H2573">
        <v>20</v>
      </c>
      <c r="I2573">
        <v>31</v>
      </c>
      <c r="J2573">
        <v>35</v>
      </c>
      <c r="K2573">
        <v>34</v>
      </c>
      <c r="L2573">
        <v>31</v>
      </c>
      <c r="M2573">
        <v>22</v>
      </c>
      <c r="N2573">
        <v>335</v>
      </c>
    </row>
    <row r="2574" spans="1:14" hidden="1" x14ac:dyDescent="0.25">
      <c r="A2574">
        <v>312750</v>
      </c>
      <c r="B2574" t="s">
        <v>8087</v>
      </c>
      <c r="C2574">
        <v>30</v>
      </c>
      <c r="D2574">
        <v>33</v>
      </c>
      <c r="E2574">
        <v>35</v>
      </c>
      <c r="F2574">
        <v>31</v>
      </c>
      <c r="G2574">
        <v>45</v>
      </c>
      <c r="H2574">
        <v>45</v>
      </c>
      <c r="I2574">
        <v>30</v>
      </c>
      <c r="J2574">
        <v>42</v>
      </c>
      <c r="K2574">
        <v>41</v>
      </c>
      <c r="L2574">
        <v>42</v>
      </c>
      <c r="M2574">
        <v>14</v>
      </c>
      <c r="N2574">
        <v>388</v>
      </c>
    </row>
    <row r="2575" spans="1:14" hidden="1" x14ac:dyDescent="0.25">
      <c r="A2575">
        <v>312760</v>
      </c>
      <c r="B2575" t="s">
        <v>8088</v>
      </c>
      <c r="C2575">
        <v>79</v>
      </c>
      <c r="D2575">
        <v>75</v>
      </c>
      <c r="E2575">
        <v>65</v>
      </c>
      <c r="F2575">
        <v>71</v>
      </c>
      <c r="G2575">
        <v>71</v>
      </c>
      <c r="H2575">
        <v>65</v>
      </c>
      <c r="I2575">
        <v>57</v>
      </c>
      <c r="J2575">
        <v>46</v>
      </c>
      <c r="K2575">
        <v>50</v>
      </c>
      <c r="L2575">
        <v>47</v>
      </c>
      <c r="M2575">
        <v>39</v>
      </c>
      <c r="N2575">
        <v>665</v>
      </c>
    </row>
    <row r="2576" spans="1:14" hidden="1" x14ac:dyDescent="0.25">
      <c r="A2576">
        <v>312770</v>
      </c>
      <c r="B2576" t="s">
        <v>8089</v>
      </c>
      <c r="C2576">
        <v>133</v>
      </c>
      <c r="D2576">
        <v>148</v>
      </c>
      <c r="E2576">
        <v>119</v>
      </c>
      <c r="F2576">
        <v>132</v>
      </c>
      <c r="G2576">
        <v>124</v>
      </c>
      <c r="H2576">
        <v>141</v>
      </c>
      <c r="I2576">
        <v>122</v>
      </c>
      <c r="J2576">
        <v>125</v>
      </c>
      <c r="K2576">
        <v>121</v>
      </c>
      <c r="L2576">
        <v>127</v>
      </c>
      <c r="M2576">
        <v>80</v>
      </c>
      <c r="N2576">
        <v>1372</v>
      </c>
    </row>
    <row r="2577" spans="1:14" hidden="1" x14ac:dyDescent="0.25">
      <c r="A2577">
        <v>312780</v>
      </c>
      <c r="B2577" t="s">
        <v>8090</v>
      </c>
      <c r="C2577">
        <v>3904</v>
      </c>
      <c r="D2577">
        <v>3946</v>
      </c>
      <c r="E2577">
        <v>4055</v>
      </c>
      <c r="F2577">
        <v>3866</v>
      </c>
      <c r="G2577">
        <v>3541</v>
      </c>
      <c r="H2577">
        <v>3477</v>
      </c>
      <c r="I2577">
        <v>3423</v>
      </c>
      <c r="J2577">
        <v>3432</v>
      </c>
      <c r="K2577">
        <v>3243</v>
      </c>
      <c r="L2577">
        <v>3228</v>
      </c>
      <c r="M2577">
        <v>2062</v>
      </c>
      <c r="N2577">
        <v>38177</v>
      </c>
    </row>
    <row r="2578" spans="1:14" hidden="1" x14ac:dyDescent="0.25">
      <c r="A2578">
        <v>312790</v>
      </c>
      <c r="B2578" t="s">
        <v>8091</v>
      </c>
      <c r="C2578">
        <v>154</v>
      </c>
      <c r="D2578">
        <v>151</v>
      </c>
      <c r="E2578">
        <v>143</v>
      </c>
      <c r="F2578">
        <v>167</v>
      </c>
      <c r="G2578">
        <v>153</v>
      </c>
      <c r="H2578">
        <v>148</v>
      </c>
      <c r="I2578">
        <v>130</v>
      </c>
      <c r="J2578">
        <v>124</v>
      </c>
      <c r="K2578">
        <v>130</v>
      </c>
      <c r="L2578">
        <v>111</v>
      </c>
      <c r="M2578">
        <v>75</v>
      </c>
      <c r="N2578">
        <v>1486</v>
      </c>
    </row>
    <row r="2579" spans="1:14" hidden="1" x14ac:dyDescent="0.25">
      <c r="A2579">
        <v>312800</v>
      </c>
      <c r="B2579" t="s">
        <v>8092</v>
      </c>
      <c r="C2579">
        <v>13</v>
      </c>
      <c r="D2579">
        <v>5</v>
      </c>
      <c r="E2579">
        <v>11</v>
      </c>
      <c r="F2579">
        <v>11</v>
      </c>
      <c r="G2579">
        <v>8</v>
      </c>
      <c r="H2579">
        <v>16</v>
      </c>
      <c r="I2579">
        <v>11</v>
      </c>
      <c r="J2579">
        <v>12</v>
      </c>
      <c r="K2579">
        <v>11</v>
      </c>
      <c r="L2579">
        <v>12</v>
      </c>
      <c r="M2579">
        <v>4</v>
      </c>
      <c r="N2579">
        <v>114</v>
      </c>
    </row>
    <row r="2580" spans="1:14" hidden="1" x14ac:dyDescent="0.25">
      <c r="A2580">
        <v>312810</v>
      </c>
      <c r="B2580" t="s">
        <v>8093</v>
      </c>
      <c r="C2580">
        <v>448</v>
      </c>
      <c r="D2580">
        <v>469</v>
      </c>
      <c r="E2580">
        <v>442</v>
      </c>
      <c r="F2580">
        <v>453</v>
      </c>
      <c r="G2580">
        <v>440</v>
      </c>
      <c r="H2580">
        <v>416</v>
      </c>
      <c r="I2580">
        <v>426</v>
      </c>
      <c r="J2580">
        <v>431</v>
      </c>
      <c r="K2580">
        <v>401</v>
      </c>
      <c r="L2580">
        <v>438</v>
      </c>
      <c r="M2580">
        <v>260</v>
      </c>
      <c r="N2580">
        <v>4624</v>
      </c>
    </row>
    <row r="2581" spans="1:14" hidden="1" x14ac:dyDescent="0.25">
      <c r="A2581">
        <v>312820</v>
      </c>
      <c r="B2581" t="s">
        <v>8094</v>
      </c>
      <c r="C2581">
        <v>157</v>
      </c>
      <c r="D2581">
        <v>133</v>
      </c>
      <c r="E2581">
        <v>144</v>
      </c>
      <c r="F2581">
        <v>142</v>
      </c>
      <c r="G2581">
        <v>144</v>
      </c>
      <c r="H2581">
        <v>116</v>
      </c>
      <c r="I2581">
        <v>131</v>
      </c>
      <c r="J2581">
        <v>129</v>
      </c>
      <c r="K2581">
        <v>126</v>
      </c>
      <c r="L2581">
        <v>136</v>
      </c>
      <c r="M2581">
        <v>72</v>
      </c>
      <c r="N2581">
        <v>1430</v>
      </c>
    </row>
    <row r="2582" spans="1:14" hidden="1" x14ac:dyDescent="0.25">
      <c r="A2582">
        <v>312825</v>
      </c>
      <c r="B2582" t="s">
        <v>8095</v>
      </c>
      <c r="C2582">
        <v>95</v>
      </c>
      <c r="D2582">
        <v>84</v>
      </c>
      <c r="E2582">
        <v>87</v>
      </c>
      <c r="F2582">
        <v>100</v>
      </c>
      <c r="G2582">
        <v>72</v>
      </c>
      <c r="H2582">
        <v>65</v>
      </c>
      <c r="I2582">
        <v>68</v>
      </c>
      <c r="J2582">
        <v>69</v>
      </c>
      <c r="K2582">
        <v>76</v>
      </c>
      <c r="L2582">
        <v>73</v>
      </c>
      <c r="M2582">
        <v>44</v>
      </c>
      <c r="N2582">
        <v>833</v>
      </c>
    </row>
    <row r="2583" spans="1:14" hidden="1" x14ac:dyDescent="0.25">
      <c r="A2583">
        <v>312830</v>
      </c>
      <c r="B2583" t="s">
        <v>8096</v>
      </c>
      <c r="C2583">
        <v>58</v>
      </c>
      <c r="D2583">
        <v>50</v>
      </c>
      <c r="E2583">
        <v>54</v>
      </c>
      <c r="F2583">
        <v>62</v>
      </c>
      <c r="G2583">
        <v>58</v>
      </c>
      <c r="H2583">
        <v>45</v>
      </c>
      <c r="I2583">
        <v>49</v>
      </c>
      <c r="J2583">
        <v>64</v>
      </c>
      <c r="K2583">
        <v>41</v>
      </c>
      <c r="L2583">
        <v>47</v>
      </c>
      <c r="M2583">
        <v>24</v>
      </c>
      <c r="N2583">
        <v>552</v>
      </c>
    </row>
    <row r="2584" spans="1:14" hidden="1" x14ac:dyDescent="0.25">
      <c r="A2584">
        <v>312840</v>
      </c>
      <c r="B2584" t="s">
        <v>8097</v>
      </c>
      <c r="C2584">
        <v>220</v>
      </c>
      <c r="D2584">
        <v>229</v>
      </c>
      <c r="E2584">
        <v>238</v>
      </c>
      <c r="F2584">
        <v>239</v>
      </c>
      <c r="G2584">
        <v>226</v>
      </c>
      <c r="H2584">
        <v>250</v>
      </c>
      <c r="I2584">
        <v>236</v>
      </c>
      <c r="J2584">
        <v>199</v>
      </c>
      <c r="K2584">
        <v>178</v>
      </c>
      <c r="L2584">
        <v>211</v>
      </c>
      <c r="M2584">
        <v>124</v>
      </c>
      <c r="N2584">
        <v>2350</v>
      </c>
    </row>
    <row r="2585" spans="1:14" hidden="1" x14ac:dyDescent="0.25">
      <c r="A2585">
        <v>312850</v>
      </c>
      <c r="B2585" t="s">
        <v>8098</v>
      </c>
      <c r="C2585">
        <v>81</v>
      </c>
      <c r="D2585">
        <v>89</v>
      </c>
      <c r="E2585">
        <v>98</v>
      </c>
      <c r="F2585">
        <v>95</v>
      </c>
      <c r="G2585">
        <v>81</v>
      </c>
      <c r="H2585">
        <v>78</v>
      </c>
      <c r="I2585">
        <v>74</v>
      </c>
      <c r="J2585">
        <v>72</v>
      </c>
      <c r="K2585">
        <v>63</v>
      </c>
      <c r="L2585">
        <v>78</v>
      </c>
      <c r="M2585">
        <v>40</v>
      </c>
      <c r="N2585">
        <v>849</v>
      </c>
    </row>
    <row r="2586" spans="1:14" hidden="1" x14ac:dyDescent="0.25">
      <c r="A2586">
        <v>312860</v>
      </c>
      <c r="B2586" t="s">
        <v>8099</v>
      </c>
      <c r="C2586">
        <v>31</v>
      </c>
      <c r="D2586">
        <v>36</v>
      </c>
      <c r="E2586">
        <v>35</v>
      </c>
      <c r="F2586">
        <v>36</v>
      </c>
      <c r="G2586">
        <v>37</v>
      </c>
      <c r="H2586">
        <v>45</v>
      </c>
      <c r="I2586">
        <v>45</v>
      </c>
      <c r="J2586">
        <v>39</v>
      </c>
      <c r="K2586">
        <v>30</v>
      </c>
      <c r="L2586">
        <v>26</v>
      </c>
      <c r="M2586">
        <v>30</v>
      </c>
      <c r="N2586">
        <v>390</v>
      </c>
    </row>
    <row r="2587" spans="1:14" hidden="1" x14ac:dyDescent="0.25">
      <c r="A2587">
        <v>312870</v>
      </c>
      <c r="B2587" t="s">
        <v>8100</v>
      </c>
      <c r="C2587">
        <v>87</v>
      </c>
      <c r="D2587">
        <v>99</v>
      </c>
      <c r="E2587">
        <v>80</v>
      </c>
      <c r="F2587">
        <v>85</v>
      </c>
      <c r="G2587">
        <v>58</v>
      </c>
      <c r="H2587">
        <v>72</v>
      </c>
      <c r="I2587">
        <v>75</v>
      </c>
      <c r="J2587">
        <v>74</v>
      </c>
      <c r="K2587">
        <v>54</v>
      </c>
      <c r="L2587">
        <v>73</v>
      </c>
      <c r="M2587">
        <v>44</v>
      </c>
      <c r="N2587">
        <v>801</v>
      </c>
    </row>
    <row r="2588" spans="1:14" hidden="1" x14ac:dyDescent="0.25">
      <c r="A2588">
        <v>312880</v>
      </c>
      <c r="B2588" t="s">
        <v>8101</v>
      </c>
      <c r="C2588">
        <v>632</v>
      </c>
      <c r="D2588">
        <v>676</v>
      </c>
      <c r="E2588">
        <v>582</v>
      </c>
      <c r="F2588">
        <v>585</v>
      </c>
      <c r="G2588">
        <v>514</v>
      </c>
      <c r="H2588">
        <v>529</v>
      </c>
      <c r="I2588">
        <v>543</v>
      </c>
      <c r="J2588">
        <v>568</v>
      </c>
      <c r="K2588">
        <v>492</v>
      </c>
      <c r="L2588">
        <v>504</v>
      </c>
      <c r="M2588">
        <v>333</v>
      </c>
      <c r="N2588">
        <v>5958</v>
      </c>
    </row>
    <row r="2589" spans="1:14" hidden="1" x14ac:dyDescent="0.25">
      <c r="A2589">
        <v>312890</v>
      </c>
      <c r="B2589" t="s">
        <v>8102</v>
      </c>
      <c r="C2589">
        <v>71</v>
      </c>
      <c r="D2589">
        <v>79</v>
      </c>
      <c r="E2589">
        <v>69</v>
      </c>
      <c r="F2589">
        <v>77</v>
      </c>
      <c r="G2589">
        <v>96</v>
      </c>
      <c r="H2589">
        <v>92</v>
      </c>
      <c r="I2589">
        <v>75</v>
      </c>
      <c r="J2589">
        <v>91</v>
      </c>
      <c r="K2589">
        <v>99</v>
      </c>
      <c r="L2589">
        <v>87</v>
      </c>
      <c r="M2589">
        <v>54</v>
      </c>
      <c r="N2589">
        <v>890</v>
      </c>
    </row>
    <row r="2590" spans="1:14" hidden="1" x14ac:dyDescent="0.25">
      <c r="A2590">
        <v>312900</v>
      </c>
      <c r="B2590" t="s">
        <v>8103</v>
      </c>
      <c r="C2590">
        <v>94</v>
      </c>
      <c r="D2590">
        <v>101</v>
      </c>
      <c r="E2590">
        <v>109</v>
      </c>
      <c r="F2590">
        <v>106</v>
      </c>
      <c r="G2590">
        <v>110</v>
      </c>
      <c r="H2590">
        <v>114</v>
      </c>
      <c r="I2590">
        <v>103</v>
      </c>
      <c r="J2590">
        <v>120</v>
      </c>
      <c r="K2590">
        <v>109</v>
      </c>
      <c r="L2590">
        <v>110</v>
      </c>
      <c r="M2590">
        <v>60</v>
      </c>
      <c r="N2590">
        <v>1136</v>
      </c>
    </row>
    <row r="2591" spans="1:14" hidden="1" x14ac:dyDescent="0.25">
      <c r="A2591">
        <v>312910</v>
      </c>
      <c r="B2591" t="s">
        <v>8104</v>
      </c>
      <c r="C2591">
        <v>53</v>
      </c>
      <c r="D2591">
        <v>74</v>
      </c>
      <c r="E2591">
        <v>67</v>
      </c>
      <c r="F2591">
        <v>79</v>
      </c>
      <c r="G2591">
        <v>59</v>
      </c>
      <c r="H2591">
        <v>67</v>
      </c>
      <c r="I2591">
        <v>78</v>
      </c>
      <c r="J2591">
        <v>88</v>
      </c>
      <c r="K2591">
        <v>48</v>
      </c>
      <c r="L2591">
        <v>65</v>
      </c>
      <c r="M2591">
        <v>47</v>
      </c>
      <c r="N2591">
        <v>725</v>
      </c>
    </row>
    <row r="2592" spans="1:14" hidden="1" x14ac:dyDescent="0.25">
      <c r="A2592">
        <v>312920</v>
      </c>
      <c r="B2592" t="s">
        <v>8105</v>
      </c>
      <c r="C2592">
        <v>28</v>
      </c>
      <c r="D2592">
        <v>31</v>
      </c>
      <c r="E2592">
        <v>30</v>
      </c>
      <c r="F2592">
        <v>31</v>
      </c>
      <c r="G2592">
        <v>33</v>
      </c>
      <c r="H2592">
        <v>25</v>
      </c>
      <c r="I2592">
        <v>38</v>
      </c>
      <c r="J2592">
        <v>34</v>
      </c>
      <c r="K2592">
        <v>28</v>
      </c>
      <c r="L2592">
        <v>29</v>
      </c>
      <c r="M2592">
        <v>20</v>
      </c>
      <c r="N2592">
        <v>327</v>
      </c>
    </row>
    <row r="2593" spans="1:14" hidden="1" x14ac:dyDescent="0.25">
      <c r="A2593">
        <v>312930</v>
      </c>
      <c r="B2593" t="s">
        <v>8106</v>
      </c>
      <c r="C2593">
        <v>59</v>
      </c>
      <c r="D2593">
        <v>74</v>
      </c>
      <c r="E2593">
        <v>55</v>
      </c>
      <c r="F2593">
        <v>61</v>
      </c>
      <c r="G2593">
        <v>67</v>
      </c>
      <c r="H2593">
        <v>67</v>
      </c>
      <c r="I2593">
        <v>70</v>
      </c>
      <c r="J2593">
        <v>63</v>
      </c>
      <c r="K2593">
        <v>60</v>
      </c>
      <c r="L2593">
        <v>47</v>
      </c>
      <c r="M2593">
        <v>41</v>
      </c>
      <c r="N2593">
        <v>664</v>
      </c>
    </row>
    <row r="2594" spans="1:14" hidden="1" x14ac:dyDescent="0.25">
      <c r="A2594">
        <v>312940</v>
      </c>
      <c r="B2594" t="s">
        <v>8107</v>
      </c>
      <c r="C2594">
        <v>139</v>
      </c>
      <c r="D2594">
        <v>122</v>
      </c>
      <c r="E2594">
        <v>140</v>
      </c>
      <c r="F2594">
        <v>119</v>
      </c>
      <c r="G2594">
        <v>107</v>
      </c>
      <c r="H2594">
        <v>136</v>
      </c>
      <c r="I2594">
        <v>114</v>
      </c>
      <c r="J2594">
        <v>109</v>
      </c>
      <c r="K2594">
        <v>120</v>
      </c>
      <c r="L2594">
        <v>117</v>
      </c>
      <c r="M2594">
        <v>54</v>
      </c>
      <c r="N2594">
        <v>1277</v>
      </c>
    </row>
    <row r="2595" spans="1:14" hidden="1" x14ac:dyDescent="0.25">
      <c r="A2595">
        <v>312950</v>
      </c>
      <c r="B2595" t="s">
        <v>8108</v>
      </c>
      <c r="C2595">
        <v>71</v>
      </c>
      <c r="D2595">
        <v>66</v>
      </c>
      <c r="E2595">
        <v>66</v>
      </c>
      <c r="F2595">
        <v>56</v>
      </c>
      <c r="G2595">
        <v>64</v>
      </c>
      <c r="H2595">
        <v>54</v>
      </c>
      <c r="I2595">
        <v>46</v>
      </c>
      <c r="J2595">
        <v>41</v>
      </c>
      <c r="K2595">
        <v>48</v>
      </c>
      <c r="L2595">
        <v>48</v>
      </c>
      <c r="M2595">
        <v>33</v>
      </c>
      <c r="N2595">
        <v>593</v>
      </c>
    </row>
    <row r="2596" spans="1:14" hidden="1" x14ac:dyDescent="0.25">
      <c r="A2596">
        <v>312960</v>
      </c>
      <c r="B2596" t="s">
        <v>8109</v>
      </c>
      <c r="C2596">
        <v>261</v>
      </c>
      <c r="D2596">
        <v>288</v>
      </c>
      <c r="E2596">
        <v>301</v>
      </c>
      <c r="F2596">
        <v>280</v>
      </c>
      <c r="G2596">
        <v>289</v>
      </c>
      <c r="H2596">
        <v>245</v>
      </c>
      <c r="I2596">
        <v>246</v>
      </c>
      <c r="J2596">
        <v>216</v>
      </c>
      <c r="K2596">
        <v>217</v>
      </c>
      <c r="L2596">
        <v>232</v>
      </c>
      <c r="M2596">
        <v>140</v>
      </c>
      <c r="N2596">
        <v>2715</v>
      </c>
    </row>
    <row r="2597" spans="1:14" hidden="1" x14ac:dyDescent="0.25">
      <c r="A2597">
        <v>312965</v>
      </c>
      <c r="B2597" t="s">
        <v>8110</v>
      </c>
      <c r="C2597">
        <v>88</v>
      </c>
      <c r="D2597">
        <v>105</v>
      </c>
      <c r="E2597">
        <v>117</v>
      </c>
      <c r="F2597">
        <v>97</v>
      </c>
      <c r="G2597">
        <v>93</v>
      </c>
      <c r="H2597">
        <v>96</v>
      </c>
      <c r="I2597">
        <v>97</v>
      </c>
      <c r="J2597">
        <v>93</v>
      </c>
      <c r="K2597">
        <v>92</v>
      </c>
      <c r="L2597">
        <v>75</v>
      </c>
      <c r="M2597">
        <v>62</v>
      </c>
      <c r="N2597">
        <v>1015</v>
      </c>
    </row>
    <row r="2598" spans="1:14" hidden="1" x14ac:dyDescent="0.25">
      <c r="A2598">
        <v>312970</v>
      </c>
      <c r="B2598" t="s">
        <v>8111</v>
      </c>
      <c r="C2598">
        <v>57</v>
      </c>
      <c r="D2598">
        <v>83</v>
      </c>
      <c r="E2598">
        <v>64</v>
      </c>
      <c r="F2598">
        <v>73</v>
      </c>
      <c r="G2598">
        <v>58</v>
      </c>
      <c r="H2598">
        <v>62</v>
      </c>
      <c r="I2598">
        <v>71</v>
      </c>
      <c r="J2598">
        <v>58</v>
      </c>
      <c r="K2598">
        <v>58</v>
      </c>
      <c r="L2598">
        <v>62</v>
      </c>
      <c r="M2598">
        <v>29</v>
      </c>
      <c r="N2598">
        <v>675</v>
      </c>
    </row>
    <row r="2599" spans="1:14" hidden="1" x14ac:dyDescent="0.25">
      <c r="A2599">
        <v>312980</v>
      </c>
      <c r="B2599" t="s">
        <v>8112</v>
      </c>
      <c r="C2599">
        <v>149</v>
      </c>
      <c r="D2599">
        <v>149</v>
      </c>
      <c r="E2599">
        <v>142</v>
      </c>
      <c r="F2599">
        <v>150</v>
      </c>
      <c r="G2599">
        <v>140</v>
      </c>
      <c r="H2599">
        <v>129</v>
      </c>
      <c r="I2599">
        <v>143</v>
      </c>
      <c r="J2599">
        <v>159</v>
      </c>
      <c r="K2599">
        <v>142</v>
      </c>
      <c r="L2599">
        <v>155</v>
      </c>
      <c r="M2599">
        <v>98</v>
      </c>
      <c r="N2599">
        <v>1556</v>
      </c>
    </row>
    <row r="2600" spans="1:14" hidden="1" x14ac:dyDescent="0.25">
      <c r="A2600">
        <v>312990</v>
      </c>
      <c r="B2600" t="s">
        <v>8113</v>
      </c>
      <c r="C2600">
        <v>2601</v>
      </c>
      <c r="D2600">
        <v>2556</v>
      </c>
      <c r="E2600">
        <v>2597</v>
      </c>
      <c r="F2600">
        <v>2495</v>
      </c>
      <c r="G2600">
        <v>2385</v>
      </c>
      <c r="H2600">
        <v>2311</v>
      </c>
      <c r="I2600">
        <v>2235</v>
      </c>
      <c r="J2600">
        <v>2094</v>
      </c>
      <c r="K2600">
        <v>2105</v>
      </c>
      <c r="L2600">
        <v>2148</v>
      </c>
      <c r="M2600">
        <v>1196</v>
      </c>
      <c r="N2600">
        <v>24723</v>
      </c>
    </row>
    <row r="2601" spans="1:14" hidden="1" x14ac:dyDescent="0.25">
      <c r="A2601">
        <v>313000</v>
      </c>
      <c r="B2601" t="s">
        <v>8114</v>
      </c>
      <c r="C2601">
        <v>29</v>
      </c>
      <c r="D2601">
        <v>53</v>
      </c>
      <c r="E2601">
        <v>33</v>
      </c>
      <c r="F2601">
        <v>32</v>
      </c>
      <c r="G2601">
        <v>27</v>
      </c>
      <c r="H2601">
        <v>32</v>
      </c>
      <c r="I2601">
        <v>31</v>
      </c>
      <c r="J2601">
        <v>20</v>
      </c>
      <c r="K2601">
        <v>21</v>
      </c>
      <c r="L2601">
        <v>26</v>
      </c>
      <c r="M2601">
        <v>11</v>
      </c>
      <c r="N2601">
        <v>315</v>
      </c>
    </row>
    <row r="2602" spans="1:14" hidden="1" x14ac:dyDescent="0.25">
      <c r="A2602">
        <v>313005</v>
      </c>
      <c r="B2602" t="s">
        <v>8115</v>
      </c>
      <c r="C2602">
        <v>19</v>
      </c>
      <c r="D2602">
        <v>24</v>
      </c>
      <c r="E2602">
        <v>28</v>
      </c>
      <c r="F2602">
        <v>18</v>
      </c>
      <c r="G2602">
        <v>29</v>
      </c>
      <c r="H2602">
        <v>17</v>
      </c>
      <c r="I2602">
        <v>20</v>
      </c>
      <c r="J2602">
        <v>22</v>
      </c>
      <c r="K2602">
        <v>28</v>
      </c>
      <c r="L2602">
        <v>23</v>
      </c>
      <c r="M2602">
        <v>15</v>
      </c>
      <c r="N2602">
        <v>243</v>
      </c>
    </row>
    <row r="2603" spans="1:14" hidden="1" x14ac:dyDescent="0.25">
      <c r="A2603">
        <v>313010</v>
      </c>
      <c r="B2603" t="s">
        <v>8116</v>
      </c>
      <c r="C2603">
        <v>115</v>
      </c>
      <c r="D2603">
        <v>112</v>
      </c>
      <c r="E2603">
        <v>129</v>
      </c>
      <c r="F2603">
        <v>116</v>
      </c>
      <c r="G2603">
        <v>85</v>
      </c>
      <c r="H2603">
        <v>120</v>
      </c>
      <c r="I2603">
        <v>109</v>
      </c>
      <c r="J2603">
        <v>85</v>
      </c>
      <c r="K2603">
        <v>100</v>
      </c>
      <c r="L2603">
        <v>113</v>
      </c>
      <c r="M2603">
        <v>58</v>
      </c>
      <c r="N2603">
        <v>1142</v>
      </c>
    </row>
    <row r="2604" spans="1:14" hidden="1" x14ac:dyDescent="0.25">
      <c r="A2604">
        <v>313020</v>
      </c>
      <c r="B2604" t="s">
        <v>8117</v>
      </c>
      <c r="C2604">
        <v>562</v>
      </c>
      <c r="D2604">
        <v>566</v>
      </c>
      <c r="E2604">
        <v>619</v>
      </c>
      <c r="F2604">
        <v>600</v>
      </c>
      <c r="G2604">
        <v>584</v>
      </c>
      <c r="H2604">
        <v>629</v>
      </c>
      <c r="I2604">
        <v>572</v>
      </c>
      <c r="J2604">
        <v>561</v>
      </c>
      <c r="K2604">
        <v>560</v>
      </c>
      <c r="L2604">
        <v>585</v>
      </c>
      <c r="M2604">
        <v>394</v>
      </c>
      <c r="N2604">
        <v>6232</v>
      </c>
    </row>
    <row r="2605" spans="1:14" hidden="1" x14ac:dyDescent="0.25">
      <c r="A2605">
        <v>313030</v>
      </c>
      <c r="B2605" t="s">
        <v>8118</v>
      </c>
      <c r="C2605">
        <v>122</v>
      </c>
      <c r="D2605">
        <v>135</v>
      </c>
      <c r="E2605">
        <v>123</v>
      </c>
      <c r="F2605">
        <v>131</v>
      </c>
      <c r="G2605">
        <v>130</v>
      </c>
      <c r="H2605">
        <v>154</v>
      </c>
      <c r="I2605">
        <v>141</v>
      </c>
      <c r="J2605">
        <v>148</v>
      </c>
      <c r="K2605">
        <v>131</v>
      </c>
      <c r="L2605">
        <v>130</v>
      </c>
      <c r="M2605">
        <v>92</v>
      </c>
      <c r="N2605">
        <v>1437</v>
      </c>
    </row>
    <row r="2606" spans="1:14" hidden="1" x14ac:dyDescent="0.25">
      <c r="A2606">
        <v>313040</v>
      </c>
      <c r="B2606" t="s">
        <v>8119</v>
      </c>
      <c r="C2606">
        <v>82</v>
      </c>
      <c r="D2606">
        <v>73</v>
      </c>
      <c r="E2606">
        <v>86</v>
      </c>
      <c r="F2606">
        <v>71</v>
      </c>
      <c r="G2606">
        <v>73</v>
      </c>
      <c r="H2606">
        <v>62</v>
      </c>
      <c r="I2606">
        <v>54</v>
      </c>
      <c r="J2606">
        <v>56</v>
      </c>
      <c r="K2606">
        <v>50</v>
      </c>
      <c r="L2606">
        <v>57</v>
      </c>
      <c r="M2606">
        <v>35</v>
      </c>
      <c r="N2606">
        <v>699</v>
      </c>
    </row>
    <row r="2607" spans="1:14" hidden="1" x14ac:dyDescent="0.25">
      <c r="A2607">
        <v>313050</v>
      </c>
      <c r="B2607" t="s">
        <v>8120</v>
      </c>
      <c r="C2607">
        <v>78</v>
      </c>
      <c r="D2607">
        <v>80</v>
      </c>
      <c r="E2607">
        <v>88</v>
      </c>
      <c r="F2607">
        <v>89</v>
      </c>
      <c r="G2607">
        <v>72</v>
      </c>
      <c r="H2607">
        <v>77</v>
      </c>
      <c r="I2607">
        <v>79</v>
      </c>
      <c r="J2607">
        <v>74</v>
      </c>
      <c r="K2607">
        <v>69</v>
      </c>
      <c r="L2607">
        <v>88</v>
      </c>
      <c r="M2607">
        <v>64</v>
      </c>
      <c r="N2607">
        <v>858</v>
      </c>
    </row>
    <row r="2608" spans="1:14" hidden="1" x14ac:dyDescent="0.25">
      <c r="A2608">
        <v>313055</v>
      </c>
      <c r="B2608" t="s">
        <v>8121</v>
      </c>
      <c r="C2608">
        <v>136</v>
      </c>
      <c r="D2608">
        <v>148</v>
      </c>
      <c r="E2608">
        <v>176</v>
      </c>
      <c r="F2608">
        <v>154</v>
      </c>
      <c r="G2608">
        <v>149</v>
      </c>
      <c r="H2608">
        <v>137</v>
      </c>
      <c r="I2608">
        <v>145</v>
      </c>
      <c r="J2608">
        <v>147</v>
      </c>
      <c r="K2608">
        <v>139</v>
      </c>
      <c r="L2608">
        <v>153</v>
      </c>
      <c r="M2608">
        <v>83</v>
      </c>
      <c r="N2608">
        <v>1567</v>
      </c>
    </row>
    <row r="2609" spans="1:14" hidden="1" x14ac:dyDescent="0.25">
      <c r="A2609">
        <v>313060</v>
      </c>
      <c r="B2609" t="s">
        <v>8122</v>
      </c>
      <c r="C2609">
        <v>79</v>
      </c>
      <c r="D2609">
        <v>96</v>
      </c>
      <c r="E2609">
        <v>94</v>
      </c>
      <c r="F2609">
        <v>81</v>
      </c>
      <c r="G2609">
        <v>87</v>
      </c>
      <c r="H2609">
        <v>84</v>
      </c>
      <c r="I2609">
        <v>78</v>
      </c>
      <c r="J2609">
        <v>72</v>
      </c>
      <c r="K2609">
        <v>77</v>
      </c>
      <c r="L2609">
        <v>80</v>
      </c>
      <c r="M2609">
        <v>43</v>
      </c>
      <c r="N2609">
        <v>871</v>
      </c>
    </row>
    <row r="2610" spans="1:14" hidden="1" x14ac:dyDescent="0.25">
      <c r="A2610">
        <v>313065</v>
      </c>
      <c r="B2610" t="s">
        <v>8123</v>
      </c>
      <c r="C2610">
        <v>77</v>
      </c>
      <c r="D2610">
        <v>63</v>
      </c>
      <c r="E2610">
        <v>64</v>
      </c>
      <c r="F2610">
        <v>59</v>
      </c>
      <c r="G2610">
        <v>63</v>
      </c>
      <c r="H2610">
        <v>77</v>
      </c>
      <c r="I2610">
        <v>75</v>
      </c>
      <c r="J2610">
        <v>57</v>
      </c>
      <c r="K2610">
        <v>46</v>
      </c>
      <c r="L2610">
        <v>60</v>
      </c>
      <c r="M2610">
        <v>43</v>
      </c>
      <c r="N2610">
        <v>684</v>
      </c>
    </row>
    <row r="2611" spans="1:14" hidden="1" x14ac:dyDescent="0.25">
      <c r="A2611">
        <v>313070</v>
      </c>
      <c r="B2611" t="s">
        <v>8124</v>
      </c>
      <c r="C2611">
        <v>70</v>
      </c>
      <c r="D2611">
        <v>73</v>
      </c>
      <c r="E2611">
        <v>86</v>
      </c>
      <c r="F2611">
        <v>70</v>
      </c>
      <c r="G2611">
        <v>84</v>
      </c>
      <c r="H2611">
        <v>65</v>
      </c>
      <c r="I2611">
        <v>65</v>
      </c>
      <c r="J2611">
        <v>85</v>
      </c>
      <c r="K2611">
        <v>65</v>
      </c>
      <c r="L2611">
        <v>72</v>
      </c>
      <c r="M2611">
        <v>29</v>
      </c>
      <c r="N2611">
        <v>764</v>
      </c>
    </row>
    <row r="2612" spans="1:14" hidden="1" x14ac:dyDescent="0.25">
      <c r="A2612">
        <v>313080</v>
      </c>
      <c r="B2612" t="s">
        <v>8125</v>
      </c>
      <c r="C2612">
        <v>62</v>
      </c>
      <c r="D2612">
        <v>72</v>
      </c>
      <c r="E2612">
        <v>71</v>
      </c>
      <c r="F2612">
        <v>71</v>
      </c>
      <c r="G2612">
        <v>58</v>
      </c>
      <c r="H2612">
        <v>56</v>
      </c>
      <c r="I2612">
        <v>52</v>
      </c>
      <c r="J2612">
        <v>49</v>
      </c>
      <c r="K2612">
        <v>34</v>
      </c>
      <c r="L2612">
        <v>43</v>
      </c>
      <c r="M2612">
        <v>35</v>
      </c>
      <c r="N2612">
        <v>603</v>
      </c>
    </row>
    <row r="2613" spans="1:14" hidden="1" x14ac:dyDescent="0.25">
      <c r="A2613">
        <v>313090</v>
      </c>
      <c r="B2613" t="s">
        <v>8126</v>
      </c>
      <c r="C2613">
        <v>24</v>
      </c>
      <c r="D2613">
        <v>30</v>
      </c>
      <c r="E2613">
        <v>27</v>
      </c>
      <c r="F2613">
        <v>27</v>
      </c>
      <c r="G2613">
        <v>33</v>
      </c>
      <c r="H2613">
        <v>22</v>
      </c>
      <c r="I2613">
        <v>24</v>
      </c>
      <c r="J2613">
        <v>28</v>
      </c>
      <c r="K2613">
        <v>32</v>
      </c>
      <c r="L2613">
        <v>28</v>
      </c>
      <c r="M2613">
        <v>19</v>
      </c>
      <c r="N2613">
        <v>294</v>
      </c>
    </row>
    <row r="2614" spans="1:14" hidden="1" x14ac:dyDescent="0.25">
      <c r="A2614">
        <v>313100</v>
      </c>
      <c r="B2614" t="s">
        <v>8127</v>
      </c>
      <c r="C2614">
        <v>238</v>
      </c>
      <c r="D2614">
        <v>256</v>
      </c>
      <c r="E2614">
        <v>274</v>
      </c>
      <c r="F2614">
        <v>253</v>
      </c>
      <c r="G2614">
        <v>243</v>
      </c>
      <c r="H2614">
        <v>255</v>
      </c>
      <c r="I2614">
        <v>263</v>
      </c>
      <c r="J2614">
        <v>264</v>
      </c>
      <c r="K2614">
        <v>263</v>
      </c>
      <c r="L2614">
        <v>232</v>
      </c>
      <c r="M2614">
        <v>152</v>
      </c>
      <c r="N2614">
        <v>2693</v>
      </c>
    </row>
    <row r="2615" spans="1:14" hidden="1" x14ac:dyDescent="0.25">
      <c r="A2615">
        <v>313110</v>
      </c>
      <c r="B2615" t="s">
        <v>8128</v>
      </c>
      <c r="C2615">
        <v>85</v>
      </c>
      <c r="D2615">
        <v>78</v>
      </c>
      <c r="E2615">
        <v>56</v>
      </c>
      <c r="F2615">
        <v>61</v>
      </c>
      <c r="G2615">
        <v>57</v>
      </c>
      <c r="H2615">
        <v>72</v>
      </c>
      <c r="I2615">
        <v>59</v>
      </c>
      <c r="J2615">
        <v>72</v>
      </c>
      <c r="K2615">
        <v>46</v>
      </c>
      <c r="L2615">
        <v>67</v>
      </c>
      <c r="M2615">
        <v>38</v>
      </c>
      <c r="N2615">
        <v>691</v>
      </c>
    </row>
    <row r="2616" spans="1:14" hidden="1" x14ac:dyDescent="0.25">
      <c r="A2616">
        <v>313115</v>
      </c>
      <c r="B2616" t="s">
        <v>8129</v>
      </c>
      <c r="C2616">
        <v>77</v>
      </c>
      <c r="D2616">
        <v>66</v>
      </c>
      <c r="E2616">
        <v>71</v>
      </c>
      <c r="F2616">
        <v>62</v>
      </c>
      <c r="G2616">
        <v>82</v>
      </c>
      <c r="H2616">
        <v>65</v>
      </c>
      <c r="I2616">
        <v>67</v>
      </c>
      <c r="J2616">
        <v>75</v>
      </c>
      <c r="K2616">
        <v>67</v>
      </c>
      <c r="L2616">
        <v>61</v>
      </c>
      <c r="M2616">
        <v>49</v>
      </c>
      <c r="N2616">
        <v>742</v>
      </c>
    </row>
    <row r="2617" spans="1:14" hidden="1" x14ac:dyDescent="0.25">
      <c r="A2617">
        <v>313120</v>
      </c>
      <c r="B2617" t="s">
        <v>8130</v>
      </c>
      <c r="C2617">
        <v>217</v>
      </c>
      <c r="D2617">
        <v>237</v>
      </c>
      <c r="E2617">
        <v>252</v>
      </c>
      <c r="F2617">
        <v>229</v>
      </c>
      <c r="G2617">
        <v>225</v>
      </c>
      <c r="H2617">
        <v>247</v>
      </c>
      <c r="I2617">
        <v>225</v>
      </c>
      <c r="J2617">
        <v>252</v>
      </c>
      <c r="K2617">
        <v>235</v>
      </c>
      <c r="L2617">
        <v>187</v>
      </c>
      <c r="M2617">
        <v>109</v>
      </c>
      <c r="N2617">
        <v>2415</v>
      </c>
    </row>
    <row r="2618" spans="1:14" hidden="1" x14ac:dyDescent="0.25">
      <c r="A2618">
        <v>313130</v>
      </c>
      <c r="B2618" t="s">
        <v>8131</v>
      </c>
      <c r="C2618">
        <v>231</v>
      </c>
      <c r="D2618">
        <v>252</v>
      </c>
      <c r="E2618">
        <v>268</v>
      </c>
      <c r="F2618">
        <v>244</v>
      </c>
      <c r="G2618">
        <v>196</v>
      </c>
      <c r="H2618">
        <v>228</v>
      </c>
      <c r="I2618">
        <v>203</v>
      </c>
      <c r="J2618">
        <v>237</v>
      </c>
      <c r="K2618">
        <v>255</v>
      </c>
      <c r="L2618">
        <v>246</v>
      </c>
      <c r="M2618">
        <v>169</v>
      </c>
      <c r="N2618">
        <v>2529</v>
      </c>
    </row>
    <row r="2619" spans="1:14" hidden="1" x14ac:dyDescent="0.25">
      <c r="A2619">
        <v>313140</v>
      </c>
      <c r="B2619" t="s">
        <v>8132</v>
      </c>
      <c r="C2619">
        <v>2913</v>
      </c>
      <c r="D2619">
        <v>3036</v>
      </c>
      <c r="E2619">
        <v>3042</v>
      </c>
      <c r="F2619">
        <v>2977</v>
      </c>
      <c r="G2619">
        <v>2762</v>
      </c>
      <c r="H2619">
        <v>2900</v>
      </c>
      <c r="I2619">
        <v>2764</v>
      </c>
      <c r="J2619">
        <v>2893</v>
      </c>
      <c r="K2619">
        <v>2606</v>
      </c>
      <c r="L2619">
        <v>2727</v>
      </c>
      <c r="M2619">
        <v>1287</v>
      </c>
      <c r="N2619">
        <v>29907</v>
      </c>
    </row>
    <row r="2620" spans="1:14" hidden="1" x14ac:dyDescent="0.25">
      <c r="A2620">
        <v>313150</v>
      </c>
      <c r="B2620" t="s">
        <v>8133</v>
      </c>
      <c r="C2620">
        <v>40</v>
      </c>
      <c r="D2620">
        <v>36</v>
      </c>
      <c r="E2620">
        <v>36</v>
      </c>
      <c r="F2620">
        <v>27</v>
      </c>
      <c r="G2620">
        <v>43</v>
      </c>
      <c r="H2620">
        <v>42</v>
      </c>
      <c r="I2620">
        <v>39</v>
      </c>
      <c r="J2620">
        <v>45</v>
      </c>
      <c r="K2620">
        <v>33</v>
      </c>
      <c r="L2620">
        <v>40</v>
      </c>
      <c r="M2620">
        <v>18</v>
      </c>
      <c r="N2620">
        <v>399</v>
      </c>
    </row>
    <row r="2621" spans="1:14" hidden="1" x14ac:dyDescent="0.25">
      <c r="A2621">
        <v>313160</v>
      </c>
      <c r="B2621" t="s">
        <v>8134</v>
      </c>
      <c r="C2621">
        <v>90</v>
      </c>
      <c r="D2621">
        <v>102</v>
      </c>
      <c r="E2621">
        <v>109</v>
      </c>
      <c r="F2621">
        <v>102</v>
      </c>
      <c r="G2621">
        <v>81</v>
      </c>
      <c r="H2621">
        <v>96</v>
      </c>
      <c r="I2621">
        <v>92</v>
      </c>
      <c r="J2621">
        <v>95</v>
      </c>
      <c r="K2621">
        <v>87</v>
      </c>
      <c r="L2621">
        <v>84</v>
      </c>
      <c r="M2621">
        <v>47</v>
      </c>
      <c r="N2621">
        <v>985</v>
      </c>
    </row>
    <row r="2622" spans="1:14" hidden="1" x14ac:dyDescent="0.25">
      <c r="A2622">
        <v>313170</v>
      </c>
      <c r="B2622" t="s">
        <v>8135</v>
      </c>
      <c r="C2622">
        <v>76</v>
      </c>
      <c r="D2622">
        <v>85</v>
      </c>
      <c r="E2622">
        <v>101</v>
      </c>
      <c r="F2622">
        <v>88</v>
      </c>
      <c r="G2622">
        <v>109</v>
      </c>
      <c r="H2622">
        <v>82</v>
      </c>
      <c r="I2622">
        <v>82</v>
      </c>
      <c r="J2622">
        <v>100</v>
      </c>
      <c r="K2622">
        <v>91</v>
      </c>
      <c r="L2622">
        <v>101</v>
      </c>
      <c r="M2622">
        <v>59</v>
      </c>
      <c r="N2622">
        <v>974</v>
      </c>
    </row>
    <row r="2623" spans="1:14" hidden="1" x14ac:dyDescent="0.25">
      <c r="A2623">
        <v>313180</v>
      </c>
      <c r="B2623" t="s">
        <v>8136</v>
      </c>
      <c r="C2623">
        <v>1554</v>
      </c>
      <c r="D2623">
        <v>1447</v>
      </c>
      <c r="E2623">
        <v>1457</v>
      </c>
      <c r="F2623">
        <v>1370</v>
      </c>
      <c r="G2623">
        <v>1333</v>
      </c>
      <c r="H2623">
        <v>1279</v>
      </c>
      <c r="I2623">
        <v>1263</v>
      </c>
      <c r="J2623">
        <v>1281</v>
      </c>
      <c r="K2623">
        <v>1103</v>
      </c>
      <c r="L2623">
        <v>1177</v>
      </c>
      <c r="M2623">
        <v>709</v>
      </c>
      <c r="N2623">
        <v>13973</v>
      </c>
    </row>
    <row r="2624" spans="1:14" hidden="1" x14ac:dyDescent="0.25">
      <c r="A2624">
        <v>313190</v>
      </c>
      <c r="B2624" t="s">
        <v>8137</v>
      </c>
      <c r="C2624">
        <v>146</v>
      </c>
      <c r="D2624">
        <v>150</v>
      </c>
      <c r="E2624">
        <v>117</v>
      </c>
      <c r="F2624">
        <v>133</v>
      </c>
      <c r="G2624">
        <v>144</v>
      </c>
      <c r="H2624">
        <v>160</v>
      </c>
      <c r="I2624">
        <v>141</v>
      </c>
      <c r="J2624">
        <v>140</v>
      </c>
      <c r="K2624">
        <v>120</v>
      </c>
      <c r="L2624">
        <v>119</v>
      </c>
      <c r="M2624">
        <v>79</v>
      </c>
      <c r="N2624">
        <v>1449</v>
      </c>
    </row>
    <row r="2625" spans="1:14" hidden="1" x14ac:dyDescent="0.25">
      <c r="A2625">
        <v>313200</v>
      </c>
      <c r="B2625" t="s">
        <v>8138</v>
      </c>
      <c r="C2625">
        <v>697</v>
      </c>
      <c r="D2625">
        <v>743</v>
      </c>
      <c r="E2625">
        <v>740</v>
      </c>
      <c r="F2625">
        <v>740</v>
      </c>
      <c r="G2625">
        <v>750</v>
      </c>
      <c r="H2625">
        <v>743</v>
      </c>
      <c r="I2625">
        <v>689</v>
      </c>
      <c r="J2625">
        <v>693</v>
      </c>
      <c r="K2625">
        <v>656</v>
      </c>
      <c r="L2625">
        <v>726</v>
      </c>
      <c r="M2625">
        <v>407</v>
      </c>
      <c r="N2625">
        <v>7584</v>
      </c>
    </row>
    <row r="2626" spans="1:14" hidden="1" x14ac:dyDescent="0.25">
      <c r="A2626">
        <v>313210</v>
      </c>
      <c r="B2626" t="s">
        <v>8139</v>
      </c>
      <c r="C2626">
        <v>28</v>
      </c>
      <c r="D2626">
        <v>38</v>
      </c>
      <c r="E2626">
        <v>35</v>
      </c>
      <c r="F2626">
        <v>44</v>
      </c>
      <c r="G2626">
        <v>33</v>
      </c>
      <c r="H2626">
        <v>40</v>
      </c>
      <c r="I2626">
        <v>29</v>
      </c>
      <c r="J2626">
        <v>23</v>
      </c>
      <c r="K2626">
        <v>26</v>
      </c>
      <c r="L2626">
        <v>26</v>
      </c>
      <c r="M2626">
        <v>25</v>
      </c>
      <c r="N2626">
        <v>347</v>
      </c>
    </row>
    <row r="2627" spans="1:14" hidden="1" x14ac:dyDescent="0.25">
      <c r="A2627">
        <v>313220</v>
      </c>
      <c r="B2627" t="s">
        <v>8140</v>
      </c>
      <c r="C2627">
        <v>266</v>
      </c>
      <c r="D2627">
        <v>271</v>
      </c>
      <c r="E2627">
        <v>280</v>
      </c>
      <c r="F2627">
        <v>279</v>
      </c>
      <c r="G2627">
        <v>225</v>
      </c>
      <c r="H2627">
        <v>259</v>
      </c>
      <c r="I2627">
        <v>233</v>
      </c>
      <c r="J2627">
        <v>203</v>
      </c>
      <c r="K2627">
        <v>212</v>
      </c>
      <c r="L2627">
        <v>220</v>
      </c>
      <c r="M2627">
        <v>131</v>
      </c>
      <c r="N2627">
        <v>2579</v>
      </c>
    </row>
    <row r="2628" spans="1:14" hidden="1" x14ac:dyDescent="0.25">
      <c r="A2628">
        <v>313230</v>
      </c>
      <c r="B2628" t="s">
        <v>8141</v>
      </c>
      <c r="C2628">
        <v>156</v>
      </c>
      <c r="D2628">
        <v>166</v>
      </c>
      <c r="E2628">
        <v>150</v>
      </c>
      <c r="F2628">
        <v>153</v>
      </c>
      <c r="G2628">
        <v>152</v>
      </c>
      <c r="H2628">
        <v>170</v>
      </c>
      <c r="I2628">
        <v>161</v>
      </c>
      <c r="J2628">
        <v>156</v>
      </c>
      <c r="K2628">
        <v>146</v>
      </c>
      <c r="L2628">
        <v>163</v>
      </c>
      <c r="M2628">
        <v>92</v>
      </c>
      <c r="N2628">
        <v>1665</v>
      </c>
    </row>
    <row r="2629" spans="1:14" hidden="1" x14ac:dyDescent="0.25">
      <c r="A2629">
        <v>313240</v>
      </c>
      <c r="B2629" t="s">
        <v>8142</v>
      </c>
      <c r="C2629">
        <v>184</v>
      </c>
      <c r="D2629">
        <v>182</v>
      </c>
      <c r="E2629">
        <v>206</v>
      </c>
      <c r="F2629">
        <v>182</v>
      </c>
      <c r="G2629">
        <v>160</v>
      </c>
      <c r="H2629">
        <v>207</v>
      </c>
      <c r="I2629">
        <v>167</v>
      </c>
      <c r="J2629">
        <v>148</v>
      </c>
      <c r="K2629">
        <v>130</v>
      </c>
      <c r="L2629">
        <v>162</v>
      </c>
      <c r="M2629">
        <v>109</v>
      </c>
      <c r="N2629">
        <v>1837</v>
      </c>
    </row>
    <row r="2630" spans="1:14" hidden="1" x14ac:dyDescent="0.25">
      <c r="A2630">
        <v>313250</v>
      </c>
      <c r="B2630" t="s">
        <v>8143</v>
      </c>
      <c r="C2630">
        <v>1198</v>
      </c>
      <c r="D2630">
        <v>1218</v>
      </c>
      <c r="E2630">
        <v>1204</v>
      </c>
      <c r="F2630">
        <v>1210</v>
      </c>
      <c r="G2630">
        <v>1061</v>
      </c>
      <c r="H2630">
        <v>1089</v>
      </c>
      <c r="I2630">
        <v>1061</v>
      </c>
      <c r="J2630">
        <v>1049</v>
      </c>
      <c r="K2630">
        <v>958</v>
      </c>
      <c r="L2630">
        <v>1048</v>
      </c>
      <c r="M2630">
        <v>668</v>
      </c>
      <c r="N2630">
        <v>11764</v>
      </c>
    </row>
    <row r="2631" spans="1:14" hidden="1" x14ac:dyDescent="0.25">
      <c r="A2631">
        <v>313260</v>
      </c>
      <c r="B2631" t="s">
        <v>8144</v>
      </c>
      <c r="C2631">
        <v>455</v>
      </c>
      <c r="D2631">
        <v>451</v>
      </c>
      <c r="E2631">
        <v>434</v>
      </c>
      <c r="F2631">
        <v>413</v>
      </c>
      <c r="G2631">
        <v>442</v>
      </c>
      <c r="H2631">
        <v>447</v>
      </c>
      <c r="I2631">
        <v>482</v>
      </c>
      <c r="J2631">
        <v>432</v>
      </c>
      <c r="K2631">
        <v>397</v>
      </c>
      <c r="L2631">
        <v>480</v>
      </c>
      <c r="M2631">
        <v>280</v>
      </c>
      <c r="N2631">
        <v>4713</v>
      </c>
    </row>
    <row r="2632" spans="1:14" hidden="1" x14ac:dyDescent="0.25">
      <c r="A2632">
        <v>313270</v>
      </c>
      <c r="B2632" t="s">
        <v>8145</v>
      </c>
      <c r="C2632">
        <v>40</v>
      </c>
      <c r="D2632">
        <v>38</v>
      </c>
      <c r="E2632">
        <v>51</v>
      </c>
      <c r="F2632">
        <v>37</v>
      </c>
      <c r="G2632">
        <v>50</v>
      </c>
      <c r="H2632">
        <v>38</v>
      </c>
      <c r="I2632">
        <v>33</v>
      </c>
      <c r="J2632">
        <v>38</v>
      </c>
      <c r="K2632">
        <v>34</v>
      </c>
      <c r="L2632">
        <v>27</v>
      </c>
      <c r="M2632">
        <v>23</v>
      </c>
      <c r="N2632">
        <v>409</v>
      </c>
    </row>
    <row r="2633" spans="1:14" hidden="1" x14ac:dyDescent="0.25">
      <c r="A2633">
        <v>313280</v>
      </c>
      <c r="B2633" t="s">
        <v>8146</v>
      </c>
      <c r="C2633">
        <v>395</v>
      </c>
      <c r="D2633">
        <v>341</v>
      </c>
      <c r="E2633">
        <v>334</v>
      </c>
      <c r="F2633">
        <v>291</v>
      </c>
      <c r="G2633">
        <v>301</v>
      </c>
      <c r="H2633">
        <v>308</v>
      </c>
      <c r="I2633">
        <v>326</v>
      </c>
      <c r="J2633">
        <v>274</v>
      </c>
      <c r="K2633">
        <v>248</v>
      </c>
      <c r="L2633">
        <v>257</v>
      </c>
      <c r="M2633">
        <v>158</v>
      </c>
      <c r="N2633">
        <v>3233</v>
      </c>
    </row>
    <row r="2634" spans="1:14" hidden="1" x14ac:dyDescent="0.25">
      <c r="A2634">
        <v>313290</v>
      </c>
      <c r="B2634" t="s">
        <v>8147</v>
      </c>
      <c r="C2634">
        <v>16</v>
      </c>
      <c r="D2634">
        <v>19</v>
      </c>
      <c r="E2634">
        <v>15</v>
      </c>
      <c r="F2634">
        <v>22</v>
      </c>
      <c r="G2634">
        <v>29</v>
      </c>
      <c r="H2634">
        <v>19</v>
      </c>
      <c r="I2634">
        <v>15</v>
      </c>
      <c r="J2634">
        <v>18</v>
      </c>
      <c r="K2634">
        <v>15</v>
      </c>
      <c r="L2634">
        <v>12</v>
      </c>
      <c r="M2634">
        <v>10</v>
      </c>
      <c r="N2634">
        <v>190</v>
      </c>
    </row>
    <row r="2635" spans="1:14" hidden="1" x14ac:dyDescent="0.25">
      <c r="A2635">
        <v>313300</v>
      </c>
      <c r="B2635" t="s">
        <v>8148</v>
      </c>
      <c r="C2635">
        <v>127</v>
      </c>
      <c r="D2635">
        <v>117</v>
      </c>
      <c r="E2635">
        <v>145</v>
      </c>
      <c r="F2635">
        <v>137</v>
      </c>
      <c r="G2635">
        <v>104</v>
      </c>
      <c r="H2635">
        <v>106</v>
      </c>
      <c r="I2635">
        <v>108</v>
      </c>
      <c r="J2635">
        <v>155</v>
      </c>
      <c r="K2635">
        <v>105</v>
      </c>
      <c r="L2635">
        <v>101</v>
      </c>
      <c r="M2635">
        <v>68</v>
      </c>
      <c r="N2635">
        <v>1273</v>
      </c>
    </row>
    <row r="2636" spans="1:14" hidden="1" x14ac:dyDescent="0.25">
      <c r="A2636">
        <v>313310</v>
      </c>
      <c r="B2636" t="s">
        <v>8149</v>
      </c>
      <c r="C2636">
        <v>195</v>
      </c>
      <c r="D2636">
        <v>191</v>
      </c>
      <c r="E2636">
        <v>211</v>
      </c>
      <c r="F2636">
        <v>173</v>
      </c>
      <c r="G2636">
        <v>163</v>
      </c>
      <c r="H2636">
        <v>183</v>
      </c>
      <c r="I2636">
        <v>171</v>
      </c>
      <c r="J2636">
        <v>160</v>
      </c>
      <c r="K2636">
        <v>166</v>
      </c>
      <c r="L2636">
        <v>179</v>
      </c>
      <c r="M2636">
        <v>101</v>
      </c>
      <c r="N2636">
        <v>1893</v>
      </c>
    </row>
    <row r="2637" spans="1:14" hidden="1" x14ac:dyDescent="0.25">
      <c r="A2637">
        <v>313320</v>
      </c>
      <c r="B2637" t="s">
        <v>8150</v>
      </c>
      <c r="C2637">
        <v>163</v>
      </c>
      <c r="D2637">
        <v>191</v>
      </c>
      <c r="E2637">
        <v>165</v>
      </c>
      <c r="F2637">
        <v>167</v>
      </c>
      <c r="G2637">
        <v>168</v>
      </c>
      <c r="H2637">
        <v>178</v>
      </c>
      <c r="I2637">
        <v>154</v>
      </c>
      <c r="J2637">
        <v>160</v>
      </c>
      <c r="K2637">
        <v>161</v>
      </c>
      <c r="L2637">
        <v>173</v>
      </c>
      <c r="M2637">
        <v>94</v>
      </c>
      <c r="N2637">
        <v>1774</v>
      </c>
    </row>
    <row r="2638" spans="1:14" hidden="1" x14ac:dyDescent="0.25">
      <c r="A2638">
        <v>313330</v>
      </c>
      <c r="B2638" t="s">
        <v>8151</v>
      </c>
      <c r="C2638">
        <v>153</v>
      </c>
      <c r="D2638">
        <v>170</v>
      </c>
      <c r="E2638">
        <v>151</v>
      </c>
      <c r="F2638">
        <v>142</v>
      </c>
      <c r="G2638">
        <v>143</v>
      </c>
      <c r="H2638">
        <v>144</v>
      </c>
      <c r="I2638">
        <v>122</v>
      </c>
      <c r="J2638">
        <v>133</v>
      </c>
      <c r="K2638">
        <v>98</v>
      </c>
      <c r="L2638">
        <v>86</v>
      </c>
      <c r="M2638">
        <v>91</v>
      </c>
      <c r="N2638">
        <v>1433</v>
      </c>
    </row>
    <row r="2639" spans="1:14" hidden="1" x14ac:dyDescent="0.25">
      <c r="A2639">
        <v>313340</v>
      </c>
      <c r="B2639" t="s">
        <v>8152</v>
      </c>
      <c r="C2639">
        <v>221</v>
      </c>
      <c r="D2639">
        <v>244</v>
      </c>
      <c r="E2639">
        <v>221</v>
      </c>
      <c r="F2639">
        <v>247</v>
      </c>
      <c r="G2639">
        <v>232</v>
      </c>
      <c r="H2639">
        <v>249</v>
      </c>
      <c r="I2639">
        <v>200</v>
      </c>
      <c r="J2639">
        <v>237</v>
      </c>
      <c r="K2639">
        <v>183</v>
      </c>
      <c r="L2639">
        <v>228</v>
      </c>
      <c r="M2639">
        <v>154</v>
      </c>
      <c r="N2639">
        <v>2416</v>
      </c>
    </row>
    <row r="2640" spans="1:14" hidden="1" x14ac:dyDescent="0.25">
      <c r="A2640">
        <v>313350</v>
      </c>
      <c r="B2640" t="s">
        <v>8153</v>
      </c>
      <c r="C2640">
        <v>117</v>
      </c>
      <c r="D2640">
        <v>115</v>
      </c>
      <c r="E2640">
        <v>116</v>
      </c>
      <c r="F2640">
        <v>112</v>
      </c>
      <c r="G2640">
        <v>126</v>
      </c>
      <c r="H2640">
        <v>94</v>
      </c>
      <c r="I2640">
        <v>101</v>
      </c>
      <c r="J2640">
        <v>90</v>
      </c>
      <c r="K2640">
        <v>91</v>
      </c>
      <c r="L2640">
        <v>107</v>
      </c>
      <c r="M2640">
        <v>65</v>
      </c>
      <c r="N2640">
        <v>1134</v>
      </c>
    </row>
    <row r="2641" spans="1:14" hidden="1" x14ac:dyDescent="0.25">
      <c r="A2641">
        <v>313360</v>
      </c>
      <c r="B2641" t="s">
        <v>8154</v>
      </c>
      <c r="C2641">
        <v>185</v>
      </c>
      <c r="D2641">
        <v>205</v>
      </c>
      <c r="E2641">
        <v>188</v>
      </c>
      <c r="F2641">
        <v>184</v>
      </c>
      <c r="G2641">
        <v>189</v>
      </c>
      <c r="H2641">
        <v>179</v>
      </c>
      <c r="I2641">
        <v>150</v>
      </c>
      <c r="J2641">
        <v>180</v>
      </c>
      <c r="K2641">
        <v>153</v>
      </c>
      <c r="L2641">
        <v>179</v>
      </c>
      <c r="M2641">
        <v>133</v>
      </c>
      <c r="N2641">
        <v>1925</v>
      </c>
    </row>
    <row r="2642" spans="1:14" hidden="1" x14ac:dyDescent="0.25">
      <c r="A2642">
        <v>313370</v>
      </c>
      <c r="B2642" t="s">
        <v>8155</v>
      </c>
      <c r="C2642">
        <v>124</v>
      </c>
      <c r="D2642">
        <v>139</v>
      </c>
      <c r="E2642">
        <v>136</v>
      </c>
      <c r="F2642">
        <v>141</v>
      </c>
      <c r="G2642">
        <v>140</v>
      </c>
      <c r="H2642">
        <v>126</v>
      </c>
      <c r="I2642">
        <v>140</v>
      </c>
      <c r="J2642">
        <v>158</v>
      </c>
      <c r="K2642">
        <v>161</v>
      </c>
      <c r="L2642">
        <v>161</v>
      </c>
      <c r="M2642">
        <v>78</v>
      </c>
      <c r="N2642">
        <v>1504</v>
      </c>
    </row>
    <row r="2643" spans="1:14" hidden="1" x14ac:dyDescent="0.25">
      <c r="A2643">
        <v>313375</v>
      </c>
      <c r="B2643" t="s">
        <v>8156</v>
      </c>
      <c r="C2643">
        <v>139</v>
      </c>
      <c r="D2643">
        <v>126</v>
      </c>
      <c r="E2643">
        <v>153</v>
      </c>
      <c r="F2643">
        <v>129</v>
      </c>
      <c r="G2643">
        <v>143</v>
      </c>
      <c r="H2643">
        <v>126</v>
      </c>
      <c r="I2643">
        <v>119</v>
      </c>
      <c r="J2643">
        <v>140</v>
      </c>
      <c r="K2643">
        <v>167</v>
      </c>
      <c r="L2643">
        <v>186</v>
      </c>
      <c r="M2643">
        <v>97</v>
      </c>
      <c r="N2643">
        <v>1525</v>
      </c>
    </row>
    <row r="2644" spans="1:14" hidden="1" x14ac:dyDescent="0.25">
      <c r="A2644">
        <v>313380</v>
      </c>
      <c r="B2644" t="s">
        <v>8157</v>
      </c>
      <c r="C2644">
        <v>187</v>
      </c>
      <c r="D2644">
        <v>157</v>
      </c>
      <c r="E2644">
        <v>155</v>
      </c>
      <c r="F2644">
        <v>158</v>
      </c>
      <c r="G2644">
        <v>143</v>
      </c>
      <c r="H2644">
        <v>151</v>
      </c>
      <c r="I2644">
        <v>145</v>
      </c>
      <c r="J2644">
        <v>143</v>
      </c>
      <c r="K2644">
        <v>134</v>
      </c>
      <c r="L2644">
        <v>134</v>
      </c>
      <c r="M2644">
        <v>83</v>
      </c>
      <c r="N2644">
        <v>1590</v>
      </c>
    </row>
    <row r="2645" spans="1:14" hidden="1" x14ac:dyDescent="0.25">
      <c r="A2645">
        <v>313390</v>
      </c>
      <c r="B2645" t="s">
        <v>8158</v>
      </c>
      <c r="C2645">
        <v>999</v>
      </c>
      <c r="D2645">
        <v>1061</v>
      </c>
      <c r="E2645">
        <v>1048</v>
      </c>
      <c r="F2645">
        <v>1082</v>
      </c>
      <c r="G2645">
        <v>1040</v>
      </c>
      <c r="H2645">
        <v>1023</v>
      </c>
      <c r="I2645">
        <v>964</v>
      </c>
      <c r="J2645">
        <v>996</v>
      </c>
      <c r="K2645">
        <v>956</v>
      </c>
      <c r="L2645">
        <v>993</v>
      </c>
      <c r="M2645">
        <v>655</v>
      </c>
      <c r="N2645">
        <v>10817</v>
      </c>
    </row>
    <row r="2646" spans="1:14" hidden="1" x14ac:dyDescent="0.25">
      <c r="A2646">
        <v>313400</v>
      </c>
      <c r="B2646" t="s">
        <v>8159</v>
      </c>
      <c r="C2646">
        <v>55</v>
      </c>
      <c r="D2646">
        <v>37</v>
      </c>
      <c r="E2646">
        <v>54</v>
      </c>
      <c r="F2646">
        <v>48</v>
      </c>
      <c r="G2646">
        <v>47</v>
      </c>
      <c r="H2646">
        <v>49</v>
      </c>
      <c r="I2646">
        <v>43</v>
      </c>
      <c r="J2646">
        <v>40</v>
      </c>
      <c r="K2646">
        <v>36</v>
      </c>
      <c r="L2646">
        <v>40</v>
      </c>
      <c r="M2646">
        <v>34</v>
      </c>
      <c r="N2646">
        <v>483</v>
      </c>
    </row>
    <row r="2647" spans="1:14" hidden="1" x14ac:dyDescent="0.25">
      <c r="A2647">
        <v>313410</v>
      </c>
      <c r="B2647" t="s">
        <v>8160</v>
      </c>
      <c r="C2647">
        <v>165</v>
      </c>
      <c r="D2647">
        <v>156</v>
      </c>
      <c r="E2647">
        <v>139</v>
      </c>
      <c r="F2647">
        <v>135</v>
      </c>
      <c r="G2647">
        <v>150</v>
      </c>
      <c r="H2647">
        <v>141</v>
      </c>
      <c r="I2647">
        <v>134</v>
      </c>
      <c r="J2647">
        <v>144</v>
      </c>
      <c r="K2647">
        <v>152</v>
      </c>
      <c r="L2647">
        <v>159</v>
      </c>
      <c r="M2647">
        <v>64</v>
      </c>
      <c r="N2647">
        <v>1539</v>
      </c>
    </row>
    <row r="2648" spans="1:14" hidden="1" x14ac:dyDescent="0.25">
      <c r="A2648">
        <v>313420</v>
      </c>
      <c r="B2648" t="s">
        <v>8161</v>
      </c>
      <c r="C2648">
        <v>72</v>
      </c>
      <c r="D2648">
        <v>91</v>
      </c>
      <c r="E2648">
        <v>72</v>
      </c>
      <c r="F2648">
        <v>74</v>
      </c>
      <c r="G2648">
        <v>74</v>
      </c>
      <c r="H2648">
        <v>84</v>
      </c>
      <c r="I2648">
        <v>78</v>
      </c>
      <c r="J2648">
        <v>74</v>
      </c>
      <c r="K2648">
        <v>50</v>
      </c>
      <c r="L2648">
        <v>55</v>
      </c>
      <c r="M2648">
        <v>37</v>
      </c>
      <c r="N2648">
        <v>761</v>
      </c>
    </row>
    <row r="2649" spans="1:14" hidden="1" x14ac:dyDescent="0.25">
      <c r="A2649">
        <v>313430</v>
      </c>
      <c r="B2649" t="s">
        <v>8162</v>
      </c>
      <c r="C2649">
        <v>1244</v>
      </c>
      <c r="D2649">
        <v>1247</v>
      </c>
      <c r="E2649">
        <v>1207</v>
      </c>
      <c r="F2649">
        <v>1203</v>
      </c>
      <c r="G2649">
        <v>1054</v>
      </c>
      <c r="H2649">
        <v>1034</v>
      </c>
      <c r="I2649">
        <v>1038</v>
      </c>
      <c r="J2649">
        <v>1034</v>
      </c>
      <c r="K2649">
        <v>925</v>
      </c>
      <c r="L2649">
        <v>1015</v>
      </c>
      <c r="M2649">
        <v>610</v>
      </c>
      <c r="N2649">
        <v>11611</v>
      </c>
    </row>
    <row r="2650" spans="1:14" hidden="1" x14ac:dyDescent="0.25">
      <c r="A2650">
        <v>313440</v>
      </c>
      <c r="B2650" t="s">
        <v>8163</v>
      </c>
      <c r="C2650">
        <v>72</v>
      </c>
      <c r="D2650">
        <v>56</v>
      </c>
      <c r="E2650">
        <v>63</v>
      </c>
      <c r="F2650">
        <v>72</v>
      </c>
      <c r="G2650">
        <v>62</v>
      </c>
      <c r="H2650">
        <v>68</v>
      </c>
      <c r="I2650">
        <v>59</v>
      </c>
      <c r="J2650">
        <v>46</v>
      </c>
      <c r="K2650">
        <v>73</v>
      </c>
      <c r="L2650">
        <v>72</v>
      </c>
      <c r="M2650">
        <v>61</v>
      </c>
      <c r="N2650">
        <v>704</v>
      </c>
    </row>
    <row r="2651" spans="1:14" hidden="1" x14ac:dyDescent="0.25">
      <c r="A2651">
        <v>313450</v>
      </c>
      <c r="B2651" t="s">
        <v>8164</v>
      </c>
      <c r="C2651">
        <v>527</v>
      </c>
      <c r="D2651">
        <v>500</v>
      </c>
      <c r="E2651">
        <v>514</v>
      </c>
      <c r="F2651">
        <v>521</v>
      </c>
      <c r="G2651">
        <v>476</v>
      </c>
      <c r="H2651">
        <v>497</v>
      </c>
      <c r="I2651">
        <v>458</v>
      </c>
      <c r="J2651">
        <v>515</v>
      </c>
      <c r="K2651">
        <v>492</v>
      </c>
      <c r="L2651">
        <v>448</v>
      </c>
      <c r="M2651">
        <v>340</v>
      </c>
      <c r="N2651">
        <v>5288</v>
      </c>
    </row>
    <row r="2652" spans="1:14" hidden="1" x14ac:dyDescent="0.25">
      <c r="A2652">
        <v>313460</v>
      </c>
      <c r="B2652" t="s">
        <v>8165</v>
      </c>
      <c r="C2652">
        <v>30</v>
      </c>
      <c r="D2652">
        <v>36</v>
      </c>
      <c r="E2652">
        <v>39</v>
      </c>
      <c r="F2652">
        <v>44</v>
      </c>
      <c r="G2652">
        <v>59</v>
      </c>
      <c r="H2652">
        <v>51</v>
      </c>
      <c r="I2652">
        <v>39</v>
      </c>
      <c r="J2652">
        <v>50</v>
      </c>
      <c r="K2652">
        <v>41</v>
      </c>
      <c r="L2652">
        <v>44</v>
      </c>
      <c r="M2652">
        <v>26</v>
      </c>
      <c r="N2652">
        <v>459</v>
      </c>
    </row>
    <row r="2653" spans="1:14" hidden="1" x14ac:dyDescent="0.25">
      <c r="A2653">
        <v>313470</v>
      </c>
      <c r="B2653" t="s">
        <v>8166</v>
      </c>
      <c r="C2653">
        <v>206</v>
      </c>
      <c r="D2653">
        <v>204</v>
      </c>
      <c r="E2653">
        <v>210</v>
      </c>
      <c r="F2653">
        <v>189</v>
      </c>
      <c r="G2653">
        <v>214</v>
      </c>
      <c r="H2653">
        <v>210</v>
      </c>
      <c r="I2653">
        <v>188</v>
      </c>
      <c r="J2653">
        <v>184</v>
      </c>
      <c r="K2653">
        <v>167</v>
      </c>
      <c r="L2653">
        <v>197</v>
      </c>
      <c r="M2653">
        <v>126</v>
      </c>
      <c r="N2653">
        <v>2095</v>
      </c>
    </row>
    <row r="2654" spans="1:14" hidden="1" x14ac:dyDescent="0.25">
      <c r="A2654">
        <v>313480</v>
      </c>
      <c r="B2654" t="s">
        <v>8167</v>
      </c>
      <c r="C2654">
        <v>133</v>
      </c>
      <c r="D2654">
        <v>123</v>
      </c>
      <c r="E2654">
        <v>141</v>
      </c>
      <c r="F2654">
        <v>108</v>
      </c>
      <c r="G2654">
        <v>120</v>
      </c>
      <c r="H2654">
        <v>125</v>
      </c>
      <c r="I2654">
        <v>105</v>
      </c>
      <c r="J2654">
        <v>95</v>
      </c>
      <c r="K2654">
        <v>113</v>
      </c>
      <c r="L2654">
        <v>112</v>
      </c>
      <c r="M2654">
        <v>69</v>
      </c>
      <c r="N2654">
        <v>1244</v>
      </c>
    </row>
    <row r="2655" spans="1:14" hidden="1" x14ac:dyDescent="0.25">
      <c r="A2655">
        <v>313490</v>
      </c>
      <c r="B2655" t="s">
        <v>8168</v>
      </c>
      <c r="C2655">
        <v>89</v>
      </c>
      <c r="D2655">
        <v>91</v>
      </c>
      <c r="E2655">
        <v>94</v>
      </c>
      <c r="F2655">
        <v>101</v>
      </c>
      <c r="G2655">
        <v>87</v>
      </c>
      <c r="H2655">
        <v>84</v>
      </c>
      <c r="I2655">
        <v>104</v>
      </c>
      <c r="J2655">
        <v>93</v>
      </c>
      <c r="K2655">
        <v>96</v>
      </c>
      <c r="L2655">
        <v>80</v>
      </c>
      <c r="M2655">
        <v>57</v>
      </c>
      <c r="N2655">
        <v>976</v>
      </c>
    </row>
    <row r="2656" spans="1:14" hidden="1" x14ac:dyDescent="0.25">
      <c r="A2656">
        <v>313500</v>
      </c>
      <c r="B2656" t="s">
        <v>8169</v>
      </c>
      <c r="C2656">
        <v>290</v>
      </c>
      <c r="D2656">
        <v>278</v>
      </c>
      <c r="E2656">
        <v>334</v>
      </c>
      <c r="F2656">
        <v>345</v>
      </c>
      <c r="G2656">
        <v>288</v>
      </c>
      <c r="H2656">
        <v>298</v>
      </c>
      <c r="I2656">
        <v>284</v>
      </c>
      <c r="J2656">
        <v>282</v>
      </c>
      <c r="K2656">
        <v>271</v>
      </c>
      <c r="L2656">
        <v>312</v>
      </c>
      <c r="M2656">
        <v>184</v>
      </c>
      <c r="N2656">
        <v>3166</v>
      </c>
    </row>
    <row r="2657" spans="1:14" hidden="1" x14ac:dyDescent="0.25">
      <c r="A2657">
        <v>313505</v>
      </c>
      <c r="B2657" t="s">
        <v>8170</v>
      </c>
      <c r="C2657">
        <v>32</v>
      </c>
      <c r="D2657">
        <v>29</v>
      </c>
      <c r="E2657">
        <v>39</v>
      </c>
      <c r="F2657">
        <v>33</v>
      </c>
      <c r="G2657">
        <v>41</v>
      </c>
      <c r="H2657">
        <v>23</v>
      </c>
      <c r="I2657">
        <v>29</v>
      </c>
      <c r="J2657">
        <v>28</v>
      </c>
      <c r="K2657">
        <v>28</v>
      </c>
      <c r="L2657">
        <v>19</v>
      </c>
      <c r="M2657">
        <v>17</v>
      </c>
      <c r="N2657">
        <v>318</v>
      </c>
    </row>
    <row r="2658" spans="1:14" hidden="1" x14ac:dyDescent="0.25">
      <c r="A2658">
        <v>313507</v>
      </c>
      <c r="B2658" t="s">
        <v>8171</v>
      </c>
      <c r="C2658">
        <v>621</v>
      </c>
      <c r="D2658">
        <v>601</v>
      </c>
      <c r="E2658">
        <v>633</v>
      </c>
      <c r="F2658">
        <v>642</v>
      </c>
      <c r="G2658">
        <v>580</v>
      </c>
      <c r="H2658">
        <v>580</v>
      </c>
      <c r="I2658">
        <v>541</v>
      </c>
      <c r="J2658">
        <v>562</v>
      </c>
      <c r="K2658">
        <v>604</v>
      </c>
      <c r="L2658">
        <v>570</v>
      </c>
      <c r="M2658">
        <v>324</v>
      </c>
      <c r="N2658">
        <v>6258</v>
      </c>
    </row>
    <row r="2659" spans="1:14" hidden="1" x14ac:dyDescent="0.25">
      <c r="A2659">
        <v>313510</v>
      </c>
      <c r="B2659" t="s">
        <v>8172</v>
      </c>
      <c r="C2659">
        <v>63</v>
      </c>
      <c r="D2659">
        <v>55</v>
      </c>
      <c r="E2659">
        <v>55</v>
      </c>
      <c r="F2659">
        <v>53</v>
      </c>
      <c r="G2659">
        <v>67</v>
      </c>
      <c r="H2659">
        <v>54</v>
      </c>
      <c r="I2659">
        <v>66</v>
      </c>
      <c r="J2659">
        <v>52</v>
      </c>
      <c r="K2659">
        <v>54</v>
      </c>
      <c r="L2659">
        <v>38</v>
      </c>
      <c r="M2659">
        <v>26</v>
      </c>
      <c r="N2659">
        <v>583</v>
      </c>
    </row>
    <row r="2660" spans="1:14" hidden="1" x14ac:dyDescent="0.25">
      <c r="A2660">
        <v>313520</v>
      </c>
      <c r="B2660" t="s">
        <v>8173</v>
      </c>
      <c r="C2660">
        <v>1050</v>
      </c>
      <c r="D2660">
        <v>1018</v>
      </c>
      <c r="E2660">
        <v>1004</v>
      </c>
      <c r="F2660">
        <v>1048</v>
      </c>
      <c r="G2660">
        <v>1071</v>
      </c>
      <c r="H2660">
        <v>1044</v>
      </c>
      <c r="I2660">
        <v>969</v>
      </c>
      <c r="J2660">
        <v>1054</v>
      </c>
      <c r="K2660">
        <v>991</v>
      </c>
      <c r="L2660">
        <v>1055</v>
      </c>
      <c r="M2660">
        <v>629</v>
      </c>
      <c r="N2660">
        <v>10933</v>
      </c>
    </row>
    <row r="2661" spans="1:14" hidden="1" x14ac:dyDescent="0.25">
      <c r="A2661">
        <v>313530</v>
      </c>
      <c r="B2661" t="s">
        <v>8174</v>
      </c>
      <c r="C2661">
        <v>1012</v>
      </c>
      <c r="D2661">
        <v>1035</v>
      </c>
      <c r="E2661">
        <v>1053</v>
      </c>
      <c r="F2661">
        <v>913</v>
      </c>
      <c r="G2661">
        <v>860</v>
      </c>
      <c r="H2661">
        <v>960</v>
      </c>
      <c r="I2661">
        <v>943</v>
      </c>
      <c r="J2661">
        <v>876</v>
      </c>
      <c r="K2661">
        <v>872</v>
      </c>
      <c r="L2661">
        <v>944</v>
      </c>
      <c r="M2661">
        <v>514</v>
      </c>
      <c r="N2661">
        <v>9982</v>
      </c>
    </row>
    <row r="2662" spans="1:14" hidden="1" x14ac:dyDescent="0.25">
      <c r="A2662">
        <v>313535</v>
      </c>
      <c r="B2662" t="s">
        <v>8175</v>
      </c>
      <c r="C2662">
        <v>44</v>
      </c>
      <c r="D2662">
        <v>67</v>
      </c>
      <c r="E2662">
        <v>63</v>
      </c>
      <c r="F2662">
        <v>50</v>
      </c>
      <c r="G2662">
        <v>46</v>
      </c>
      <c r="H2662">
        <v>60</v>
      </c>
      <c r="I2662">
        <v>53</v>
      </c>
      <c r="J2662">
        <v>43</v>
      </c>
      <c r="K2662">
        <v>50</v>
      </c>
      <c r="L2662">
        <v>52</v>
      </c>
      <c r="M2662">
        <v>26</v>
      </c>
      <c r="N2662">
        <v>554</v>
      </c>
    </row>
    <row r="2663" spans="1:14" hidden="1" x14ac:dyDescent="0.25">
      <c r="A2663">
        <v>313540</v>
      </c>
      <c r="B2663" t="s">
        <v>8176</v>
      </c>
      <c r="C2663">
        <v>93</v>
      </c>
      <c r="D2663">
        <v>107</v>
      </c>
      <c r="E2663">
        <v>109</v>
      </c>
      <c r="F2663">
        <v>108</v>
      </c>
      <c r="G2663">
        <v>98</v>
      </c>
      <c r="H2663">
        <v>92</v>
      </c>
      <c r="I2663">
        <v>106</v>
      </c>
      <c r="J2663">
        <v>85</v>
      </c>
      <c r="K2663">
        <v>90</v>
      </c>
      <c r="L2663">
        <v>111</v>
      </c>
      <c r="M2663">
        <v>65</v>
      </c>
      <c r="N2663">
        <v>1064</v>
      </c>
    </row>
    <row r="2664" spans="1:14" hidden="1" x14ac:dyDescent="0.25">
      <c r="A2664">
        <v>313545</v>
      </c>
      <c r="B2664" t="s">
        <v>8177</v>
      </c>
      <c r="C2664">
        <v>47</v>
      </c>
      <c r="D2664">
        <v>67</v>
      </c>
      <c r="E2664">
        <v>56</v>
      </c>
      <c r="F2664">
        <v>67</v>
      </c>
      <c r="G2664">
        <v>77</v>
      </c>
      <c r="H2664">
        <v>54</v>
      </c>
      <c r="I2664">
        <v>54</v>
      </c>
      <c r="J2664">
        <v>54</v>
      </c>
      <c r="K2664">
        <v>56</v>
      </c>
      <c r="L2664">
        <v>52</v>
      </c>
      <c r="M2664">
        <v>37</v>
      </c>
      <c r="N2664">
        <v>621</v>
      </c>
    </row>
    <row r="2665" spans="1:14" hidden="1" x14ac:dyDescent="0.25">
      <c r="A2665">
        <v>313550</v>
      </c>
      <c r="B2665" t="s">
        <v>8178</v>
      </c>
      <c r="C2665">
        <v>63</v>
      </c>
      <c r="D2665">
        <v>89</v>
      </c>
      <c r="E2665">
        <v>85</v>
      </c>
      <c r="F2665">
        <v>68</v>
      </c>
      <c r="G2665">
        <v>80</v>
      </c>
      <c r="H2665">
        <v>61</v>
      </c>
      <c r="I2665">
        <v>74</v>
      </c>
      <c r="J2665">
        <v>73</v>
      </c>
      <c r="K2665">
        <v>61</v>
      </c>
      <c r="L2665">
        <v>63</v>
      </c>
      <c r="M2665">
        <v>38</v>
      </c>
      <c r="N2665">
        <v>755</v>
      </c>
    </row>
    <row r="2666" spans="1:14" hidden="1" x14ac:dyDescent="0.25">
      <c r="A2666">
        <v>313560</v>
      </c>
      <c r="B2666" t="s">
        <v>8179</v>
      </c>
      <c r="C2666">
        <v>124</v>
      </c>
      <c r="D2666">
        <v>125</v>
      </c>
      <c r="E2666">
        <v>149</v>
      </c>
      <c r="F2666">
        <v>155</v>
      </c>
      <c r="G2666">
        <v>126</v>
      </c>
      <c r="H2666">
        <v>127</v>
      </c>
      <c r="I2666">
        <v>112</v>
      </c>
      <c r="J2666">
        <v>126</v>
      </c>
      <c r="K2666">
        <v>138</v>
      </c>
      <c r="L2666">
        <v>139</v>
      </c>
      <c r="M2666">
        <v>87</v>
      </c>
      <c r="N2666">
        <v>1408</v>
      </c>
    </row>
    <row r="2667" spans="1:14" hidden="1" x14ac:dyDescent="0.25">
      <c r="A2667">
        <v>313570</v>
      </c>
      <c r="B2667" t="s">
        <v>8180</v>
      </c>
      <c r="C2667">
        <v>83</v>
      </c>
      <c r="D2667">
        <v>91</v>
      </c>
      <c r="E2667">
        <v>78</v>
      </c>
      <c r="F2667">
        <v>73</v>
      </c>
      <c r="G2667">
        <v>71</v>
      </c>
      <c r="H2667">
        <v>65</v>
      </c>
      <c r="I2667">
        <v>69</v>
      </c>
      <c r="J2667">
        <v>78</v>
      </c>
      <c r="K2667">
        <v>57</v>
      </c>
      <c r="L2667">
        <v>77</v>
      </c>
      <c r="M2667">
        <v>46</v>
      </c>
      <c r="N2667">
        <v>788</v>
      </c>
    </row>
    <row r="2668" spans="1:14" hidden="1" x14ac:dyDescent="0.25">
      <c r="A2668">
        <v>313580</v>
      </c>
      <c r="B2668" t="s">
        <v>8181</v>
      </c>
      <c r="C2668">
        <v>54</v>
      </c>
      <c r="D2668">
        <v>47</v>
      </c>
      <c r="E2668">
        <v>57</v>
      </c>
      <c r="F2668">
        <v>62</v>
      </c>
      <c r="G2668">
        <v>56</v>
      </c>
      <c r="H2668">
        <v>59</v>
      </c>
      <c r="I2668">
        <v>54</v>
      </c>
      <c r="J2668">
        <v>61</v>
      </c>
      <c r="K2668">
        <v>59</v>
      </c>
      <c r="L2668">
        <v>47</v>
      </c>
      <c r="M2668">
        <v>31</v>
      </c>
      <c r="N2668">
        <v>587</v>
      </c>
    </row>
    <row r="2669" spans="1:14" hidden="1" x14ac:dyDescent="0.25">
      <c r="A2669">
        <v>313590</v>
      </c>
      <c r="B2669" t="s">
        <v>8182</v>
      </c>
      <c r="C2669">
        <v>286</v>
      </c>
      <c r="D2669">
        <v>279</v>
      </c>
      <c r="E2669">
        <v>266</v>
      </c>
      <c r="F2669">
        <v>285</v>
      </c>
      <c r="G2669">
        <v>231</v>
      </c>
      <c r="H2669">
        <v>255</v>
      </c>
      <c r="I2669">
        <v>265</v>
      </c>
      <c r="J2669">
        <v>238</v>
      </c>
      <c r="K2669">
        <v>195</v>
      </c>
      <c r="L2669">
        <v>219</v>
      </c>
      <c r="M2669">
        <v>141</v>
      </c>
      <c r="N2669">
        <v>2660</v>
      </c>
    </row>
    <row r="2670" spans="1:14" hidden="1" x14ac:dyDescent="0.25">
      <c r="A2670">
        <v>313600</v>
      </c>
      <c r="B2670" t="s">
        <v>8183</v>
      </c>
      <c r="C2670">
        <v>50</v>
      </c>
      <c r="D2670">
        <v>63</v>
      </c>
      <c r="E2670">
        <v>55</v>
      </c>
      <c r="F2670">
        <v>50</v>
      </c>
      <c r="G2670">
        <v>39</v>
      </c>
      <c r="H2670">
        <v>55</v>
      </c>
      <c r="I2670">
        <v>59</v>
      </c>
      <c r="J2670">
        <v>41</v>
      </c>
      <c r="K2670">
        <v>49</v>
      </c>
      <c r="L2670">
        <v>59</v>
      </c>
      <c r="M2670">
        <v>30</v>
      </c>
      <c r="N2670">
        <v>550</v>
      </c>
    </row>
    <row r="2671" spans="1:14" hidden="1" x14ac:dyDescent="0.25">
      <c r="A2671">
        <v>313610</v>
      </c>
      <c r="B2671" t="s">
        <v>8184</v>
      </c>
      <c r="C2671">
        <v>190</v>
      </c>
      <c r="D2671">
        <v>191</v>
      </c>
      <c r="E2671">
        <v>222</v>
      </c>
      <c r="F2671">
        <v>189</v>
      </c>
      <c r="G2671">
        <v>178</v>
      </c>
      <c r="H2671">
        <v>199</v>
      </c>
      <c r="I2671">
        <v>157</v>
      </c>
      <c r="J2671">
        <v>171</v>
      </c>
      <c r="K2671">
        <v>158</v>
      </c>
      <c r="L2671">
        <v>132</v>
      </c>
      <c r="M2671">
        <v>81</v>
      </c>
      <c r="N2671">
        <v>1868</v>
      </c>
    </row>
    <row r="2672" spans="1:14" hidden="1" x14ac:dyDescent="0.25">
      <c r="A2672">
        <v>313620</v>
      </c>
      <c r="B2672" t="s">
        <v>8185</v>
      </c>
      <c r="C2672">
        <v>45</v>
      </c>
      <c r="D2672">
        <v>34</v>
      </c>
      <c r="E2672">
        <v>45</v>
      </c>
      <c r="F2672">
        <v>57</v>
      </c>
      <c r="G2672">
        <v>37</v>
      </c>
      <c r="H2672">
        <v>34</v>
      </c>
      <c r="I2672">
        <v>35</v>
      </c>
      <c r="J2672">
        <v>33</v>
      </c>
      <c r="K2672">
        <v>27</v>
      </c>
      <c r="L2672">
        <v>34</v>
      </c>
      <c r="M2672">
        <v>11</v>
      </c>
      <c r="N2672">
        <v>392</v>
      </c>
    </row>
    <row r="2673" spans="1:14" hidden="1" x14ac:dyDescent="0.25">
      <c r="A2673">
        <v>313630</v>
      </c>
      <c r="B2673" t="s">
        <v>8186</v>
      </c>
      <c r="C2673">
        <v>901</v>
      </c>
      <c r="D2673">
        <v>876</v>
      </c>
      <c r="E2673">
        <v>906</v>
      </c>
      <c r="F2673">
        <v>955</v>
      </c>
      <c r="G2673">
        <v>862</v>
      </c>
      <c r="H2673">
        <v>886</v>
      </c>
      <c r="I2673">
        <v>891</v>
      </c>
      <c r="J2673">
        <v>882</v>
      </c>
      <c r="K2673">
        <v>819</v>
      </c>
      <c r="L2673">
        <v>850</v>
      </c>
      <c r="M2673">
        <v>604</v>
      </c>
      <c r="N2673">
        <v>9432</v>
      </c>
    </row>
    <row r="2674" spans="1:14" hidden="1" x14ac:dyDescent="0.25">
      <c r="A2674">
        <v>313640</v>
      </c>
      <c r="B2674" t="s">
        <v>8187</v>
      </c>
      <c r="C2674">
        <v>676</v>
      </c>
      <c r="D2674">
        <v>645</v>
      </c>
      <c r="E2674">
        <v>657</v>
      </c>
      <c r="F2674">
        <v>731</v>
      </c>
      <c r="G2674">
        <v>679</v>
      </c>
      <c r="H2674">
        <v>694</v>
      </c>
      <c r="I2674">
        <v>679</v>
      </c>
      <c r="J2674">
        <v>634</v>
      </c>
      <c r="K2674">
        <v>586</v>
      </c>
      <c r="L2674">
        <v>676</v>
      </c>
      <c r="M2674">
        <v>413</v>
      </c>
      <c r="N2674">
        <v>7070</v>
      </c>
    </row>
    <row r="2675" spans="1:14" hidden="1" x14ac:dyDescent="0.25">
      <c r="A2675">
        <v>313650</v>
      </c>
      <c r="B2675" t="s">
        <v>8188</v>
      </c>
      <c r="C2675">
        <v>35</v>
      </c>
      <c r="D2675">
        <v>48</v>
      </c>
      <c r="E2675">
        <v>36</v>
      </c>
      <c r="F2675">
        <v>44</v>
      </c>
      <c r="G2675">
        <v>34</v>
      </c>
      <c r="H2675">
        <v>40</v>
      </c>
      <c r="I2675">
        <v>29</v>
      </c>
      <c r="J2675">
        <v>44</v>
      </c>
      <c r="K2675">
        <v>31</v>
      </c>
      <c r="L2675">
        <v>35</v>
      </c>
      <c r="M2675">
        <v>21</v>
      </c>
      <c r="N2675">
        <v>397</v>
      </c>
    </row>
    <row r="2676" spans="1:14" hidden="1" x14ac:dyDescent="0.25">
      <c r="A2676">
        <v>313652</v>
      </c>
      <c r="B2676" t="s">
        <v>8189</v>
      </c>
      <c r="C2676">
        <v>98</v>
      </c>
      <c r="D2676">
        <v>112</v>
      </c>
      <c r="E2676">
        <v>118</v>
      </c>
      <c r="F2676">
        <v>110</v>
      </c>
      <c r="G2676">
        <v>110</v>
      </c>
      <c r="H2676">
        <v>103</v>
      </c>
      <c r="I2676">
        <v>101</v>
      </c>
      <c r="J2676">
        <v>105</v>
      </c>
      <c r="K2676">
        <v>79</v>
      </c>
      <c r="L2676">
        <v>86</v>
      </c>
      <c r="M2676">
        <v>53</v>
      </c>
      <c r="N2676">
        <v>1075</v>
      </c>
    </row>
    <row r="2677" spans="1:14" hidden="1" x14ac:dyDescent="0.25">
      <c r="A2677">
        <v>313655</v>
      </c>
      <c r="B2677" t="s">
        <v>8190</v>
      </c>
      <c r="C2677">
        <v>51</v>
      </c>
      <c r="D2677">
        <v>60</v>
      </c>
      <c r="E2677">
        <v>40</v>
      </c>
      <c r="F2677">
        <v>35</v>
      </c>
      <c r="G2677">
        <v>48</v>
      </c>
      <c r="H2677">
        <v>33</v>
      </c>
      <c r="I2677">
        <v>39</v>
      </c>
      <c r="J2677">
        <v>38</v>
      </c>
      <c r="K2677">
        <v>35</v>
      </c>
      <c r="L2677">
        <v>32</v>
      </c>
      <c r="M2677">
        <v>13</v>
      </c>
      <c r="N2677">
        <v>424</v>
      </c>
    </row>
    <row r="2678" spans="1:14" hidden="1" x14ac:dyDescent="0.25">
      <c r="A2678">
        <v>313657</v>
      </c>
      <c r="B2678" t="s">
        <v>8191</v>
      </c>
      <c r="C2678">
        <v>51</v>
      </c>
      <c r="D2678">
        <v>45</v>
      </c>
      <c r="E2678">
        <v>50</v>
      </c>
      <c r="F2678">
        <v>47</v>
      </c>
      <c r="G2678">
        <v>50</v>
      </c>
      <c r="H2678">
        <v>58</v>
      </c>
      <c r="I2678">
        <v>45</v>
      </c>
      <c r="J2678">
        <v>45</v>
      </c>
      <c r="K2678">
        <v>46</v>
      </c>
      <c r="L2678">
        <v>41</v>
      </c>
      <c r="M2678">
        <v>26</v>
      </c>
      <c r="N2678">
        <v>504</v>
      </c>
    </row>
    <row r="2679" spans="1:14" hidden="1" x14ac:dyDescent="0.25">
      <c r="A2679">
        <v>313660</v>
      </c>
      <c r="B2679" t="s">
        <v>5652</v>
      </c>
      <c r="C2679">
        <v>32</v>
      </c>
      <c r="D2679">
        <v>44</v>
      </c>
      <c r="E2679">
        <v>31</v>
      </c>
      <c r="F2679">
        <v>39</v>
      </c>
      <c r="G2679">
        <v>42</v>
      </c>
      <c r="H2679">
        <v>54</v>
      </c>
      <c r="I2679">
        <v>39</v>
      </c>
      <c r="J2679">
        <v>32</v>
      </c>
      <c r="K2679">
        <v>31</v>
      </c>
      <c r="L2679">
        <v>53</v>
      </c>
      <c r="M2679">
        <v>19</v>
      </c>
      <c r="N2679">
        <v>416</v>
      </c>
    </row>
    <row r="2680" spans="1:14" hidden="1" x14ac:dyDescent="0.25">
      <c r="A2680">
        <v>313665</v>
      </c>
      <c r="B2680" t="s">
        <v>8192</v>
      </c>
      <c r="C2680">
        <v>79</v>
      </c>
      <c r="D2680">
        <v>75</v>
      </c>
      <c r="E2680">
        <v>67</v>
      </c>
      <c r="F2680">
        <v>92</v>
      </c>
      <c r="G2680">
        <v>73</v>
      </c>
      <c r="H2680">
        <v>73</v>
      </c>
      <c r="I2680">
        <v>63</v>
      </c>
      <c r="J2680">
        <v>71</v>
      </c>
      <c r="K2680">
        <v>53</v>
      </c>
      <c r="L2680">
        <v>56</v>
      </c>
      <c r="M2680">
        <v>30</v>
      </c>
      <c r="N2680">
        <v>732</v>
      </c>
    </row>
    <row r="2681" spans="1:14" hidden="1" x14ac:dyDescent="0.25">
      <c r="A2681">
        <v>313670</v>
      </c>
      <c r="B2681" t="s">
        <v>8193</v>
      </c>
      <c r="C2681">
        <v>385</v>
      </c>
      <c r="D2681">
        <v>392</v>
      </c>
      <c r="E2681">
        <v>387</v>
      </c>
      <c r="F2681">
        <v>408</v>
      </c>
      <c r="G2681">
        <v>417</v>
      </c>
      <c r="H2681">
        <v>357</v>
      </c>
      <c r="I2681">
        <v>400</v>
      </c>
      <c r="J2681">
        <v>377</v>
      </c>
      <c r="K2681">
        <v>378</v>
      </c>
      <c r="L2681">
        <v>372</v>
      </c>
      <c r="M2681">
        <v>198</v>
      </c>
      <c r="N2681">
        <v>4071</v>
      </c>
    </row>
    <row r="2682" spans="1:14" hidden="1" x14ac:dyDescent="0.25">
      <c r="A2682">
        <v>313680</v>
      </c>
      <c r="B2682" t="s">
        <v>8194</v>
      </c>
      <c r="C2682">
        <v>6259</v>
      </c>
      <c r="D2682">
        <v>6586</v>
      </c>
      <c r="E2682">
        <v>6516</v>
      </c>
      <c r="F2682">
        <v>6458</v>
      </c>
      <c r="G2682">
        <v>6043</v>
      </c>
      <c r="H2682">
        <v>5653</v>
      </c>
      <c r="I2682">
        <v>5547</v>
      </c>
      <c r="J2682">
        <v>5366</v>
      </c>
      <c r="K2682">
        <v>5090</v>
      </c>
      <c r="L2682">
        <v>5171</v>
      </c>
      <c r="M2682">
        <v>3216</v>
      </c>
      <c r="N2682">
        <v>61905</v>
      </c>
    </row>
    <row r="2683" spans="1:14" hidden="1" x14ac:dyDescent="0.25">
      <c r="A2683">
        <v>313690</v>
      </c>
      <c r="B2683" t="s">
        <v>8195</v>
      </c>
      <c r="C2683">
        <v>43</v>
      </c>
      <c r="D2683">
        <v>50</v>
      </c>
      <c r="E2683">
        <v>50</v>
      </c>
      <c r="F2683">
        <v>40</v>
      </c>
      <c r="G2683">
        <v>38</v>
      </c>
      <c r="H2683">
        <v>43</v>
      </c>
      <c r="I2683">
        <v>33</v>
      </c>
      <c r="J2683">
        <v>39</v>
      </c>
      <c r="K2683">
        <v>37</v>
      </c>
      <c r="L2683">
        <v>38</v>
      </c>
      <c r="M2683">
        <v>20</v>
      </c>
      <c r="N2683">
        <v>431</v>
      </c>
    </row>
    <row r="2684" spans="1:14" hidden="1" x14ac:dyDescent="0.25">
      <c r="A2684">
        <v>313695</v>
      </c>
      <c r="B2684" t="s">
        <v>8196</v>
      </c>
      <c r="C2684">
        <v>147</v>
      </c>
      <c r="D2684">
        <v>153</v>
      </c>
      <c r="E2684">
        <v>123</v>
      </c>
      <c r="F2684">
        <v>131</v>
      </c>
      <c r="G2684">
        <v>165</v>
      </c>
      <c r="H2684">
        <v>118</v>
      </c>
      <c r="I2684">
        <v>148</v>
      </c>
      <c r="J2684">
        <v>170</v>
      </c>
      <c r="K2684">
        <v>139</v>
      </c>
      <c r="L2684">
        <v>168</v>
      </c>
      <c r="M2684">
        <v>103</v>
      </c>
      <c r="N2684">
        <v>1565</v>
      </c>
    </row>
    <row r="2685" spans="1:14" hidden="1" x14ac:dyDescent="0.25">
      <c r="A2685">
        <v>313700</v>
      </c>
      <c r="B2685" t="s">
        <v>8197</v>
      </c>
      <c r="C2685">
        <v>63</v>
      </c>
      <c r="D2685">
        <v>63</v>
      </c>
      <c r="E2685">
        <v>73</v>
      </c>
      <c r="F2685">
        <v>56</v>
      </c>
      <c r="G2685">
        <v>66</v>
      </c>
      <c r="H2685">
        <v>79</v>
      </c>
      <c r="I2685">
        <v>61</v>
      </c>
      <c r="J2685">
        <v>63</v>
      </c>
      <c r="K2685">
        <v>77</v>
      </c>
      <c r="L2685">
        <v>67</v>
      </c>
      <c r="M2685">
        <v>54</v>
      </c>
      <c r="N2685">
        <v>722</v>
      </c>
    </row>
    <row r="2686" spans="1:14" hidden="1" x14ac:dyDescent="0.25">
      <c r="A2686">
        <v>313710</v>
      </c>
      <c r="B2686" t="s">
        <v>8198</v>
      </c>
      <c r="C2686">
        <v>196</v>
      </c>
      <c r="D2686">
        <v>200</v>
      </c>
      <c r="E2686">
        <v>198</v>
      </c>
      <c r="F2686">
        <v>218</v>
      </c>
      <c r="G2686">
        <v>177</v>
      </c>
      <c r="H2686">
        <v>163</v>
      </c>
      <c r="I2686">
        <v>141</v>
      </c>
      <c r="J2686">
        <v>153</v>
      </c>
      <c r="K2686">
        <v>149</v>
      </c>
      <c r="L2686">
        <v>138</v>
      </c>
      <c r="M2686">
        <v>90</v>
      </c>
      <c r="N2686">
        <v>1823</v>
      </c>
    </row>
    <row r="2687" spans="1:14" hidden="1" x14ac:dyDescent="0.25">
      <c r="A2687">
        <v>313720</v>
      </c>
      <c r="B2687" t="s">
        <v>8199</v>
      </c>
      <c r="C2687">
        <v>46</v>
      </c>
      <c r="D2687">
        <v>59</v>
      </c>
      <c r="E2687">
        <v>64</v>
      </c>
      <c r="F2687">
        <v>46</v>
      </c>
      <c r="G2687">
        <v>56</v>
      </c>
      <c r="H2687">
        <v>52</v>
      </c>
      <c r="I2687">
        <v>47</v>
      </c>
      <c r="J2687">
        <v>44</v>
      </c>
      <c r="K2687">
        <v>41</v>
      </c>
      <c r="L2687">
        <v>39</v>
      </c>
      <c r="M2687">
        <v>32</v>
      </c>
      <c r="N2687">
        <v>526</v>
      </c>
    </row>
    <row r="2688" spans="1:14" hidden="1" x14ac:dyDescent="0.25">
      <c r="A2688">
        <v>313730</v>
      </c>
      <c r="B2688" t="s">
        <v>8200</v>
      </c>
      <c r="C2688">
        <v>623</v>
      </c>
      <c r="D2688">
        <v>600</v>
      </c>
      <c r="E2688">
        <v>594</v>
      </c>
      <c r="F2688">
        <v>663</v>
      </c>
      <c r="G2688">
        <v>624</v>
      </c>
      <c r="H2688">
        <v>623</v>
      </c>
      <c r="I2688">
        <v>597</v>
      </c>
      <c r="J2688">
        <v>649</v>
      </c>
      <c r="K2688">
        <v>595</v>
      </c>
      <c r="L2688">
        <v>586</v>
      </c>
      <c r="M2688">
        <v>407</v>
      </c>
      <c r="N2688">
        <v>6561</v>
      </c>
    </row>
    <row r="2689" spans="1:14" hidden="1" x14ac:dyDescent="0.25">
      <c r="A2689">
        <v>313740</v>
      </c>
      <c r="B2689" t="s">
        <v>8201</v>
      </c>
      <c r="C2689">
        <v>27</v>
      </c>
      <c r="D2689">
        <v>38</v>
      </c>
      <c r="E2689">
        <v>47</v>
      </c>
      <c r="F2689">
        <v>48</v>
      </c>
      <c r="G2689">
        <v>45</v>
      </c>
      <c r="H2689">
        <v>43</v>
      </c>
      <c r="I2689">
        <v>33</v>
      </c>
      <c r="J2689">
        <v>38</v>
      </c>
      <c r="K2689">
        <v>41</v>
      </c>
      <c r="L2689">
        <v>32</v>
      </c>
      <c r="M2689">
        <v>23</v>
      </c>
      <c r="N2689">
        <v>415</v>
      </c>
    </row>
    <row r="2690" spans="1:14" hidden="1" x14ac:dyDescent="0.25">
      <c r="A2690">
        <v>313750</v>
      </c>
      <c r="B2690" t="s">
        <v>8202</v>
      </c>
      <c r="C2690">
        <v>139</v>
      </c>
      <c r="D2690">
        <v>152</v>
      </c>
      <c r="E2690">
        <v>142</v>
      </c>
      <c r="F2690">
        <v>140</v>
      </c>
      <c r="G2690">
        <v>151</v>
      </c>
      <c r="H2690">
        <v>143</v>
      </c>
      <c r="I2690">
        <v>139</v>
      </c>
      <c r="J2690">
        <v>136</v>
      </c>
      <c r="K2690">
        <v>132</v>
      </c>
      <c r="L2690">
        <v>166</v>
      </c>
      <c r="M2690">
        <v>80</v>
      </c>
      <c r="N2690">
        <v>1520</v>
      </c>
    </row>
    <row r="2691" spans="1:14" hidden="1" x14ac:dyDescent="0.25">
      <c r="A2691">
        <v>313753</v>
      </c>
      <c r="B2691" t="s">
        <v>7146</v>
      </c>
      <c r="C2691">
        <v>184</v>
      </c>
      <c r="D2691">
        <v>218</v>
      </c>
      <c r="E2691">
        <v>197</v>
      </c>
      <c r="F2691">
        <v>207</v>
      </c>
      <c r="G2691">
        <v>198</v>
      </c>
      <c r="H2691">
        <v>195</v>
      </c>
      <c r="I2691">
        <v>197</v>
      </c>
      <c r="J2691">
        <v>194</v>
      </c>
      <c r="K2691">
        <v>190</v>
      </c>
      <c r="L2691">
        <v>201</v>
      </c>
      <c r="M2691">
        <v>128</v>
      </c>
      <c r="N2691">
        <v>2109</v>
      </c>
    </row>
    <row r="2692" spans="1:14" hidden="1" x14ac:dyDescent="0.25">
      <c r="A2692">
        <v>313760</v>
      </c>
      <c r="B2692" t="s">
        <v>8203</v>
      </c>
      <c r="C2692">
        <v>90</v>
      </c>
      <c r="D2692">
        <v>124</v>
      </c>
      <c r="E2692">
        <v>104</v>
      </c>
      <c r="F2692">
        <v>98</v>
      </c>
      <c r="G2692">
        <v>89</v>
      </c>
      <c r="H2692">
        <v>91</v>
      </c>
      <c r="I2692">
        <v>91</v>
      </c>
      <c r="J2692">
        <v>84</v>
      </c>
      <c r="K2692">
        <v>81</v>
      </c>
      <c r="L2692">
        <v>78</v>
      </c>
      <c r="M2692">
        <v>65</v>
      </c>
      <c r="N2692">
        <v>995</v>
      </c>
    </row>
    <row r="2693" spans="1:14" hidden="1" x14ac:dyDescent="0.25">
      <c r="A2693">
        <v>313770</v>
      </c>
      <c r="B2693" t="s">
        <v>8204</v>
      </c>
      <c r="C2693">
        <v>803</v>
      </c>
      <c r="D2693">
        <v>807</v>
      </c>
      <c r="E2693">
        <v>827</v>
      </c>
      <c r="F2693">
        <v>805</v>
      </c>
      <c r="G2693">
        <v>788</v>
      </c>
      <c r="H2693">
        <v>817</v>
      </c>
      <c r="I2693">
        <v>886</v>
      </c>
      <c r="J2693">
        <v>840</v>
      </c>
      <c r="K2693">
        <v>854</v>
      </c>
      <c r="L2693">
        <v>871</v>
      </c>
      <c r="M2693">
        <v>592</v>
      </c>
      <c r="N2693">
        <v>8890</v>
      </c>
    </row>
    <row r="2694" spans="1:14" hidden="1" x14ac:dyDescent="0.25">
      <c r="A2694">
        <v>313780</v>
      </c>
      <c r="B2694" t="s">
        <v>8205</v>
      </c>
      <c r="C2694">
        <v>289</v>
      </c>
      <c r="D2694">
        <v>309</v>
      </c>
      <c r="E2694">
        <v>318</v>
      </c>
      <c r="F2694">
        <v>352</v>
      </c>
      <c r="G2694">
        <v>334</v>
      </c>
      <c r="H2694">
        <v>310</v>
      </c>
      <c r="I2694">
        <v>313</v>
      </c>
      <c r="J2694">
        <v>349</v>
      </c>
      <c r="K2694">
        <v>347</v>
      </c>
      <c r="L2694">
        <v>353</v>
      </c>
      <c r="M2694">
        <v>251</v>
      </c>
      <c r="N2694">
        <v>3525</v>
      </c>
    </row>
    <row r="2695" spans="1:14" hidden="1" x14ac:dyDescent="0.25">
      <c r="A2695">
        <v>313790</v>
      </c>
      <c r="B2695" t="s">
        <v>8206</v>
      </c>
      <c r="C2695">
        <v>224</v>
      </c>
      <c r="D2695">
        <v>234</v>
      </c>
      <c r="E2695">
        <v>221</v>
      </c>
      <c r="F2695">
        <v>206</v>
      </c>
      <c r="G2695">
        <v>214</v>
      </c>
      <c r="H2695">
        <v>223</v>
      </c>
      <c r="I2695">
        <v>192</v>
      </c>
      <c r="J2695">
        <v>205</v>
      </c>
      <c r="K2695">
        <v>172</v>
      </c>
      <c r="L2695">
        <v>193</v>
      </c>
      <c r="M2695">
        <v>141</v>
      </c>
      <c r="N2695">
        <v>2225</v>
      </c>
    </row>
    <row r="2696" spans="1:14" hidden="1" x14ac:dyDescent="0.25">
      <c r="A2696">
        <v>313800</v>
      </c>
      <c r="B2696" t="s">
        <v>8207</v>
      </c>
      <c r="C2696">
        <v>34</v>
      </c>
      <c r="D2696">
        <v>33</v>
      </c>
      <c r="E2696">
        <v>27</v>
      </c>
      <c r="F2696">
        <v>36</v>
      </c>
      <c r="G2696">
        <v>24</v>
      </c>
      <c r="H2696">
        <v>21</v>
      </c>
      <c r="I2696">
        <v>29</v>
      </c>
      <c r="J2696">
        <v>19</v>
      </c>
      <c r="K2696">
        <v>25</v>
      </c>
      <c r="L2696">
        <v>24</v>
      </c>
      <c r="M2696">
        <v>16</v>
      </c>
      <c r="N2696">
        <v>288</v>
      </c>
    </row>
    <row r="2697" spans="1:14" hidden="1" x14ac:dyDescent="0.25">
      <c r="A2697">
        <v>313810</v>
      </c>
      <c r="B2697" t="s">
        <v>8208</v>
      </c>
      <c r="C2697">
        <v>36</v>
      </c>
      <c r="D2697">
        <v>63</v>
      </c>
      <c r="E2697">
        <v>48</v>
      </c>
      <c r="F2697">
        <v>38</v>
      </c>
      <c r="G2697">
        <v>67</v>
      </c>
      <c r="H2697">
        <v>43</v>
      </c>
      <c r="I2697">
        <v>56</v>
      </c>
      <c r="J2697">
        <v>43</v>
      </c>
      <c r="K2697">
        <v>37</v>
      </c>
      <c r="L2697">
        <v>42</v>
      </c>
      <c r="M2697">
        <v>24</v>
      </c>
      <c r="N2697">
        <v>497</v>
      </c>
    </row>
    <row r="2698" spans="1:14" hidden="1" x14ac:dyDescent="0.25">
      <c r="A2698">
        <v>313820</v>
      </c>
      <c r="B2698" t="s">
        <v>8209</v>
      </c>
      <c r="C2698">
        <v>63</v>
      </c>
      <c r="D2698">
        <v>74</v>
      </c>
      <c r="E2698">
        <v>89</v>
      </c>
      <c r="F2698">
        <v>81</v>
      </c>
      <c r="G2698">
        <v>70</v>
      </c>
      <c r="H2698">
        <v>97</v>
      </c>
      <c r="I2698">
        <v>74</v>
      </c>
      <c r="J2698">
        <v>99</v>
      </c>
      <c r="K2698">
        <v>88</v>
      </c>
      <c r="L2698">
        <v>93</v>
      </c>
      <c r="M2698">
        <v>68</v>
      </c>
      <c r="N2698">
        <v>896</v>
      </c>
    </row>
    <row r="2699" spans="1:14" hidden="1" x14ac:dyDescent="0.25">
      <c r="A2699">
        <v>313830</v>
      </c>
      <c r="B2699" t="s">
        <v>8210</v>
      </c>
      <c r="C2699">
        <v>1300</v>
      </c>
      <c r="D2699">
        <v>1437</v>
      </c>
      <c r="E2699">
        <v>1441</v>
      </c>
      <c r="F2699">
        <v>1456</v>
      </c>
      <c r="G2699">
        <v>1374</v>
      </c>
      <c r="H2699">
        <v>1309</v>
      </c>
      <c r="I2699">
        <v>1246</v>
      </c>
      <c r="J2699">
        <v>1244</v>
      </c>
      <c r="K2699">
        <v>1166</v>
      </c>
      <c r="L2699">
        <v>1190</v>
      </c>
      <c r="M2699">
        <v>773</v>
      </c>
      <c r="N2699">
        <v>13936</v>
      </c>
    </row>
    <row r="2700" spans="1:14" hidden="1" x14ac:dyDescent="0.25">
      <c r="A2700">
        <v>313835</v>
      </c>
      <c r="B2700" t="s">
        <v>8211</v>
      </c>
      <c r="C2700">
        <v>28</v>
      </c>
      <c r="D2700">
        <v>31</v>
      </c>
      <c r="E2700">
        <v>29</v>
      </c>
      <c r="F2700">
        <v>24</v>
      </c>
      <c r="G2700">
        <v>20</v>
      </c>
      <c r="H2700">
        <v>34</v>
      </c>
      <c r="I2700">
        <v>29</v>
      </c>
      <c r="J2700">
        <v>33</v>
      </c>
      <c r="K2700">
        <v>32</v>
      </c>
      <c r="L2700">
        <v>45</v>
      </c>
      <c r="M2700">
        <v>26</v>
      </c>
      <c r="N2700">
        <v>331</v>
      </c>
    </row>
    <row r="2701" spans="1:14" hidden="1" x14ac:dyDescent="0.25">
      <c r="A2701">
        <v>313840</v>
      </c>
      <c r="B2701" t="s">
        <v>8212</v>
      </c>
      <c r="C2701">
        <v>49</v>
      </c>
      <c r="D2701">
        <v>51</v>
      </c>
      <c r="E2701">
        <v>45</v>
      </c>
      <c r="F2701">
        <v>37</v>
      </c>
      <c r="G2701">
        <v>33</v>
      </c>
      <c r="H2701">
        <v>52</v>
      </c>
      <c r="I2701">
        <v>48</v>
      </c>
      <c r="J2701">
        <v>44</v>
      </c>
      <c r="K2701">
        <v>35</v>
      </c>
      <c r="L2701">
        <v>35</v>
      </c>
      <c r="M2701">
        <v>22</v>
      </c>
      <c r="N2701">
        <v>451</v>
      </c>
    </row>
    <row r="2702" spans="1:14" hidden="1" x14ac:dyDescent="0.25">
      <c r="A2702">
        <v>313850</v>
      </c>
      <c r="B2702" t="s">
        <v>8213</v>
      </c>
      <c r="C2702">
        <v>616</v>
      </c>
      <c r="D2702">
        <v>651</v>
      </c>
      <c r="E2702">
        <v>629</v>
      </c>
      <c r="F2702">
        <v>610</v>
      </c>
      <c r="G2702">
        <v>581</v>
      </c>
      <c r="H2702">
        <v>527</v>
      </c>
      <c r="I2702">
        <v>493</v>
      </c>
      <c r="J2702">
        <v>482</v>
      </c>
      <c r="K2702">
        <v>443</v>
      </c>
      <c r="L2702">
        <v>442</v>
      </c>
      <c r="M2702">
        <v>307</v>
      </c>
      <c r="N2702">
        <v>5781</v>
      </c>
    </row>
    <row r="2703" spans="1:14" hidden="1" x14ac:dyDescent="0.25">
      <c r="A2703">
        <v>313860</v>
      </c>
      <c r="B2703" t="s">
        <v>8214</v>
      </c>
      <c r="C2703">
        <v>36</v>
      </c>
      <c r="D2703">
        <v>42</v>
      </c>
      <c r="E2703">
        <v>43</v>
      </c>
      <c r="F2703">
        <v>41</v>
      </c>
      <c r="G2703">
        <v>46</v>
      </c>
      <c r="H2703">
        <v>40</v>
      </c>
      <c r="I2703">
        <v>40</v>
      </c>
      <c r="J2703">
        <v>29</v>
      </c>
      <c r="K2703">
        <v>42</v>
      </c>
      <c r="L2703">
        <v>26</v>
      </c>
      <c r="M2703">
        <v>22</v>
      </c>
      <c r="N2703">
        <v>407</v>
      </c>
    </row>
    <row r="2704" spans="1:14" hidden="1" x14ac:dyDescent="0.25">
      <c r="A2704">
        <v>313862</v>
      </c>
      <c r="B2704" t="s">
        <v>8215</v>
      </c>
      <c r="C2704">
        <v>170</v>
      </c>
      <c r="D2704">
        <v>168</v>
      </c>
      <c r="E2704">
        <v>178</v>
      </c>
      <c r="F2704">
        <v>181</v>
      </c>
      <c r="G2704">
        <v>171</v>
      </c>
      <c r="H2704">
        <v>169</v>
      </c>
      <c r="I2704">
        <v>188</v>
      </c>
      <c r="J2704">
        <v>150</v>
      </c>
      <c r="K2704">
        <v>165</v>
      </c>
      <c r="L2704">
        <v>155</v>
      </c>
      <c r="M2704">
        <v>115</v>
      </c>
      <c r="N2704">
        <v>1810</v>
      </c>
    </row>
    <row r="2705" spans="1:14" hidden="1" x14ac:dyDescent="0.25">
      <c r="A2705">
        <v>313865</v>
      </c>
      <c r="B2705" t="s">
        <v>8216</v>
      </c>
      <c r="C2705">
        <v>102</v>
      </c>
      <c r="D2705">
        <v>117</v>
      </c>
      <c r="E2705">
        <v>101</v>
      </c>
      <c r="F2705">
        <v>103</v>
      </c>
      <c r="G2705">
        <v>89</v>
      </c>
      <c r="H2705">
        <v>95</v>
      </c>
      <c r="I2705">
        <v>98</v>
      </c>
      <c r="J2705">
        <v>94</v>
      </c>
      <c r="K2705">
        <v>85</v>
      </c>
      <c r="L2705">
        <v>91</v>
      </c>
      <c r="M2705">
        <v>69</v>
      </c>
      <c r="N2705">
        <v>1044</v>
      </c>
    </row>
    <row r="2706" spans="1:14" hidden="1" x14ac:dyDescent="0.25">
      <c r="A2706">
        <v>313867</v>
      </c>
      <c r="B2706" t="s">
        <v>8217</v>
      </c>
      <c r="C2706">
        <v>99</v>
      </c>
      <c r="D2706">
        <v>132</v>
      </c>
      <c r="E2706">
        <v>114</v>
      </c>
      <c r="F2706">
        <v>108</v>
      </c>
      <c r="G2706">
        <v>102</v>
      </c>
      <c r="H2706">
        <v>101</v>
      </c>
      <c r="I2706">
        <v>115</v>
      </c>
      <c r="J2706">
        <v>128</v>
      </c>
      <c r="K2706">
        <v>118</v>
      </c>
      <c r="L2706">
        <v>113</v>
      </c>
      <c r="M2706">
        <v>76</v>
      </c>
      <c r="N2706">
        <v>1206</v>
      </c>
    </row>
    <row r="2707" spans="1:14" hidden="1" x14ac:dyDescent="0.25">
      <c r="A2707">
        <v>313868</v>
      </c>
      <c r="B2707" t="s">
        <v>8218</v>
      </c>
      <c r="C2707">
        <v>100</v>
      </c>
      <c r="D2707">
        <v>111</v>
      </c>
      <c r="E2707">
        <v>94</v>
      </c>
      <c r="F2707">
        <v>113</v>
      </c>
      <c r="G2707">
        <v>113</v>
      </c>
      <c r="H2707">
        <v>112</v>
      </c>
      <c r="I2707">
        <v>105</v>
      </c>
      <c r="J2707">
        <v>120</v>
      </c>
      <c r="K2707">
        <v>116</v>
      </c>
      <c r="L2707">
        <v>107</v>
      </c>
      <c r="M2707">
        <v>71</v>
      </c>
      <c r="N2707">
        <v>1162</v>
      </c>
    </row>
    <row r="2708" spans="1:14" hidden="1" x14ac:dyDescent="0.25">
      <c r="A2708">
        <v>313870</v>
      </c>
      <c r="B2708" t="s">
        <v>8219</v>
      </c>
      <c r="C2708">
        <v>90</v>
      </c>
      <c r="D2708">
        <v>85</v>
      </c>
      <c r="E2708">
        <v>104</v>
      </c>
      <c r="F2708">
        <v>73</v>
      </c>
      <c r="G2708">
        <v>70</v>
      </c>
      <c r="H2708">
        <v>78</v>
      </c>
      <c r="I2708">
        <v>76</v>
      </c>
      <c r="J2708">
        <v>92</v>
      </c>
      <c r="K2708">
        <v>78</v>
      </c>
      <c r="L2708">
        <v>76</v>
      </c>
      <c r="M2708">
        <v>69</v>
      </c>
      <c r="N2708">
        <v>891</v>
      </c>
    </row>
    <row r="2709" spans="1:14" hidden="1" x14ac:dyDescent="0.25">
      <c r="A2709">
        <v>313880</v>
      </c>
      <c r="B2709" t="s">
        <v>8220</v>
      </c>
      <c r="C2709">
        <v>53</v>
      </c>
      <c r="D2709">
        <v>42</v>
      </c>
      <c r="E2709">
        <v>57</v>
      </c>
      <c r="F2709">
        <v>56</v>
      </c>
      <c r="G2709">
        <v>48</v>
      </c>
      <c r="H2709">
        <v>48</v>
      </c>
      <c r="I2709">
        <v>53</v>
      </c>
      <c r="J2709">
        <v>45</v>
      </c>
      <c r="K2709">
        <v>48</v>
      </c>
      <c r="L2709">
        <v>55</v>
      </c>
      <c r="M2709">
        <v>36</v>
      </c>
      <c r="N2709">
        <v>541</v>
      </c>
    </row>
    <row r="2710" spans="1:14" hidden="1" x14ac:dyDescent="0.25">
      <c r="A2710">
        <v>313890</v>
      </c>
      <c r="B2710" t="s">
        <v>8221</v>
      </c>
      <c r="C2710">
        <v>219</v>
      </c>
      <c r="D2710">
        <v>188</v>
      </c>
      <c r="E2710">
        <v>181</v>
      </c>
      <c r="F2710">
        <v>187</v>
      </c>
      <c r="G2710">
        <v>163</v>
      </c>
      <c r="H2710">
        <v>202</v>
      </c>
      <c r="I2710">
        <v>184</v>
      </c>
      <c r="J2710">
        <v>181</v>
      </c>
      <c r="K2710">
        <v>173</v>
      </c>
      <c r="L2710">
        <v>198</v>
      </c>
      <c r="M2710">
        <v>110</v>
      </c>
      <c r="N2710">
        <v>1986</v>
      </c>
    </row>
    <row r="2711" spans="1:14" hidden="1" x14ac:dyDescent="0.25">
      <c r="A2711">
        <v>313900</v>
      </c>
      <c r="B2711" t="s">
        <v>8222</v>
      </c>
      <c r="C2711">
        <v>84</v>
      </c>
      <c r="D2711">
        <v>88</v>
      </c>
      <c r="E2711">
        <v>93</v>
      </c>
      <c r="F2711">
        <v>84</v>
      </c>
      <c r="G2711">
        <v>81</v>
      </c>
      <c r="H2711">
        <v>75</v>
      </c>
      <c r="I2711">
        <v>64</v>
      </c>
      <c r="J2711">
        <v>80</v>
      </c>
      <c r="K2711">
        <v>75</v>
      </c>
      <c r="L2711">
        <v>75</v>
      </c>
      <c r="M2711">
        <v>13</v>
      </c>
      <c r="N2711">
        <v>812</v>
      </c>
    </row>
    <row r="2712" spans="1:14" hidden="1" x14ac:dyDescent="0.25">
      <c r="A2712">
        <v>313910</v>
      </c>
      <c r="B2712" t="s">
        <v>8223</v>
      </c>
      <c r="C2712">
        <v>476</v>
      </c>
      <c r="D2712">
        <v>512</v>
      </c>
      <c r="E2712">
        <v>452</v>
      </c>
      <c r="F2712">
        <v>469</v>
      </c>
      <c r="G2712">
        <v>491</v>
      </c>
      <c r="H2712">
        <v>401</v>
      </c>
      <c r="I2712">
        <v>455</v>
      </c>
      <c r="J2712">
        <v>455</v>
      </c>
      <c r="K2712">
        <v>405</v>
      </c>
      <c r="L2712">
        <v>394</v>
      </c>
      <c r="M2712">
        <v>252</v>
      </c>
      <c r="N2712">
        <v>4762</v>
      </c>
    </row>
    <row r="2713" spans="1:14" hidden="1" x14ac:dyDescent="0.25">
      <c r="A2713">
        <v>313920</v>
      </c>
      <c r="B2713" t="s">
        <v>8224</v>
      </c>
      <c r="C2713">
        <v>56</v>
      </c>
      <c r="D2713">
        <v>60</v>
      </c>
      <c r="E2713">
        <v>59</v>
      </c>
      <c r="F2713">
        <v>51</v>
      </c>
      <c r="G2713">
        <v>45</v>
      </c>
      <c r="H2713">
        <v>61</v>
      </c>
      <c r="I2713">
        <v>45</v>
      </c>
      <c r="J2713">
        <v>68</v>
      </c>
      <c r="K2713">
        <v>57</v>
      </c>
      <c r="L2713">
        <v>54</v>
      </c>
      <c r="M2713">
        <v>47</v>
      </c>
      <c r="N2713">
        <v>603</v>
      </c>
    </row>
    <row r="2714" spans="1:14" hidden="1" x14ac:dyDescent="0.25">
      <c r="A2714">
        <v>313925</v>
      </c>
      <c r="B2714" t="s">
        <v>8225</v>
      </c>
      <c r="C2714">
        <v>244</v>
      </c>
      <c r="D2714">
        <v>211</v>
      </c>
      <c r="E2714">
        <v>231</v>
      </c>
      <c r="F2714">
        <v>216</v>
      </c>
      <c r="G2714">
        <v>224</v>
      </c>
      <c r="H2714">
        <v>196</v>
      </c>
      <c r="I2714">
        <v>207</v>
      </c>
      <c r="J2714">
        <v>186</v>
      </c>
      <c r="K2714">
        <v>176</v>
      </c>
      <c r="L2714">
        <v>205</v>
      </c>
      <c r="M2714">
        <v>119</v>
      </c>
      <c r="N2714">
        <v>2215</v>
      </c>
    </row>
    <row r="2715" spans="1:14" hidden="1" x14ac:dyDescent="0.25">
      <c r="A2715">
        <v>313930</v>
      </c>
      <c r="B2715" t="s">
        <v>8226</v>
      </c>
      <c r="C2715">
        <v>62</v>
      </c>
      <c r="D2715">
        <v>65</v>
      </c>
      <c r="E2715">
        <v>65</v>
      </c>
      <c r="F2715">
        <v>56</v>
      </c>
      <c r="G2715">
        <v>54</v>
      </c>
      <c r="H2715">
        <v>46</v>
      </c>
      <c r="I2715">
        <v>59</v>
      </c>
      <c r="J2715">
        <v>46</v>
      </c>
      <c r="K2715">
        <v>49</v>
      </c>
      <c r="L2715">
        <v>54</v>
      </c>
      <c r="M2715">
        <v>29</v>
      </c>
      <c r="N2715">
        <v>585</v>
      </c>
    </row>
    <row r="2716" spans="1:14" hidden="1" x14ac:dyDescent="0.25">
      <c r="A2716">
        <v>313940</v>
      </c>
      <c r="B2716" t="s">
        <v>8227</v>
      </c>
      <c r="C2716">
        <v>302</v>
      </c>
      <c r="D2716">
        <v>311</v>
      </c>
      <c r="E2716">
        <v>280</v>
      </c>
      <c r="F2716">
        <v>291</v>
      </c>
      <c r="G2716">
        <v>285</v>
      </c>
      <c r="H2716">
        <v>304</v>
      </c>
      <c r="I2716">
        <v>280</v>
      </c>
      <c r="J2716">
        <v>291</v>
      </c>
      <c r="K2716">
        <v>296</v>
      </c>
      <c r="L2716">
        <v>292</v>
      </c>
      <c r="M2716">
        <v>201</v>
      </c>
      <c r="N2716">
        <v>3133</v>
      </c>
    </row>
    <row r="2717" spans="1:14" hidden="1" x14ac:dyDescent="0.25">
      <c r="A2717">
        <v>313950</v>
      </c>
      <c r="B2717" t="s">
        <v>8228</v>
      </c>
      <c r="C2717">
        <v>1285</v>
      </c>
      <c r="D2717">
        <v>1324</v>
      </c>
      <c r="E2717">
        <v>1427</v>
      </c>
      <c r="F2717">
        <v>1372</v>
      </c>
      <c r="G2717">
        <v>1226</v>
      </c>
      <c r="H2717">
        <v>1356</v>
      </c>
      <c r="I2717">
        <v>1272</v>
      </c>
      <c r="J2717">
        <v>1287</v>
      </c>
      <c r="K2717">
        <v>1257</v>
      </c>
      <c r="L2717">
        <v>1261</v>
      </c>
      <c r="M2717">
        <v>823</v>
      </c>
      <c r="N2717">
        <v>13890</v>
      </c>
    </row>
    <row r="2718" spans="1:14" hidden="1" x14ac:dyDescent="0.25">
      <c r="A2718">
        <v>313960</v>
      </c>
      <c r="B2718" t="s">
        <v>8229</v>
      </c>
      <c r="C2718">
        <v>291</v>
      </c>
      <c r="D2718">
        <v>260</v>
      </c>
      <c r="E2718">
        <v>327</v>
      </c>
      <c r="F2718">
        <v>288</v>
      </c>
      <c r="G2718">
        <v>261</v>
      </c>
      <c r="H2718">
        <v>255</v>
      </c>
      <c r="I2718">
        <v>262</v>
      </c>
      <c r="J2718">
        <v>251</v>
      </c>
      <c r="K2718">
        <v>235</v>
      </c>
      <c r="L2718">
        <v>287</v>
      </c>
      <c r="M2718">
        <v>152</v>
      </c>
      <c r="N2718">
        <v>2869</v>
      </c>
    </row>
    <row r="2719" spans="1:14" hidden="1" x14ac:dyDescent="0.25">
      <c r="A2719">
        <v>313970</v>
      </c>
      <c r="B2719" t="s">
        <v>8230</v>
      </c>
      <c r="C2719">
        <v>321</v>
      </c>
      <c r="D2719">
        <v>333</v>
      </c>
      <c r="E2719">
        <v>362</v>
      </c>
      <c r="F2719">
        <v>338</v>
      </c>
      <c r="G2719">
        <v>335</v>
      </c>
      <c r="H2719">
        <v>355</v>
      </c>
      <c r="I2719">
        <v>325</v>
      </c>
      <c r="J2719">
        <v>287</v>
      </c>
      <c r="K2719">
        <v>293</v>
      </c>
      <c r="L2719">
        <v>282</v>
      </c>
      <c r="M2719">
        <v>161</v>
      </c>
      <c r="N2719">
        <v>3392</v>
      </c>
    </row>
    <row r="2720" spans="1:14" hidden="1" x14ac:dyDescent="0.25">
      <c r="A2720">
        <v>313980</v>
      </c>
      <c r="B2720" t="s">
        <v>8231</v>
      </c>
      <c r="C2720">
        <v>85</v>
      </c>
      <c r="D2720">
        <v>67</v>
      </c>
      <c r="E2720">
        <v>87</v>
      </c>
      <c r="F2720">
        <v>86</v>
      </c>
      <c r="G2720">
        <v>56</v>
      </c>
      <c r="H2720">
        <v>79</v>
      </c>
      <c r="I2720">
        <v>70</v>
      </c>
      <c r="J2720">
        <v>82</v>
      </c>
      <c r="K2720">
        <v>75</v>
      </c>
      <c r="L2720">
        <v>84</v>
      </c>
      <c r="M2720">
        <v>52</v>
      </c>
      <c r="N2720">
        <v>823</v>
      </c>
    </row>
    <row r="2721" spans="1:14" hidden="1" x14ac:dyDescent="0.25">
      <c r="A2721">
        <v>313990</v>
      </c>
      <c r="B2721" t="s">
        <v>8232</v>
      </c>
      <c r="C2721">
        <v>137</v>
      </c>
      <c r="D2721">
        <v>169</v>
      </c>
      <c r="E2721">
        <v>166</v>
      </c>
      <c r="F2721">
        <v>157</v>
      </c>
      <c r="G2721">
        <v>157</v>
      </c>
      <c r="H2721">
        <v>153</v>
      </c>
      <c r="I2721">
        <v>168</v>
      </c>
      <c r="J2721">
        <v>162</v>
      </c>
      <c r="K2721">
        <v>116</v>
      </c>
      <c r="L2721">
        <v>137</v>
      </c>
      <c r="M2721">
        <v>67</v>
      </c>
      <c r="N2721">
        <v>1589</v>
      </c>
    </row>
    <row r="2722" spans="1:14" hidden="1" x14ac:dyDescent="0.25">
      <c r="A2722">
        <v>314000</v>
      </c>
      <c r="B2722" t="s">
        <v>8233</v>
      </c>
      <c r="C2722">
        <v>166</v>
      </c>
      <c r="D2722">
        <v>190</v>
      </c>
      <c r="E2722">
        <v>191</v>
      </c>
      <c r="F2722">
        <v>173</v>
      </c>
      <c r="G2722">
        <v>180</v>
      </c>
      <c r="H2722">
        <v>149</v>
      </c>
      <c r="I2722">
        <v>176</v>
      </c>
      <c r="J2722">
        <v>142</v>
      </c>
      <c r="K2722">
        <v>143</v>
      </c>
      <c r="L2722">
        <v>193</v>
      </c>
      <c r="M2722">
        <v>106</v>
      </c>
      <c r="N2722">
        <v>1809</v>
      </c>
    </row>
    <row r="2723" spans="1:14" hidden="1" x14ac:dyDescent="0.25">
      <c r="A2723">
        <v>314010</v>
      </c>
      <c r="B2723" t="s">
        <v>8234</v>
      </c>
      <c r="C2723">
        <v>881</v>
      </c>
      <c r="D2723">
        <v>833</v>
      </c>
      <c r="E2723">
        <v>851</v>
      </c>
      <c r="F2723">
        <v>766</v>
      </c>
      <c r="G2723">
        <v>853</v>
      </c>
      <c r="H2723">
        <v>864</v>
      </c>
      <c r="I2723">
        <v>791</v>
      </c>
      <c r="J2723">
        <v>877</v>
      </c>
      <c r="K2723">
        <v>803</v>
      </c>
      <c r="L2723">
        <v>806</v>
      </c>
      <c r="M2723">
        <v>472</v>
      </c>
      <c r="N2723">
        <v>8797</v>
      </c>
    </row>
    <row r="2724" spans="1:14" hidden="1" x14ac:dyDescent="0.25">
      <c r="A2724">
        <v>314015</v>
      </c>
      <c r="B2724" t="s">
        <v>8235</v>
      </c>
      <c r="C2724">
        <v>50</v>
      </c>
      <c r="D2724">
        <v>51</v>
      </c>
      <c r="E2724">
        <v>63</v>
      </c>
      <c r="F2724">
        <v>60</v>
      </c>
      <c r="G2724">
        <v>45</v>
      </c>
      <c r="H2724">
        <v>54</v>
      </c>
      <c r="I2724">
        <v>58</v>
      </c>
      <c r="J2724">
        <v>62</v>
      </c>
      <c r="K2724">
        <v>59</v>
      </c>
      <c r="L2724">
        <v>59</v>
      </c>
      <c r="M2724">
        <v>31</v>
      </c>
      <c r="N2724">
        <v>592</v>
      </c>
    </row>
    <row r="2725" spans="1:14" hidden="1" x14ac:dyDescent="0.25">
      <c r="A2725">
        <v>314020</v>
      </c>
      <c r="B2725" t="s">
        <v>8236</v>
      </c>
      <c r="C2725">
        <v>212</v>
      </c>
      <c r="D2725">
        <v>208</v>
      </c>
      <c r="E2725">
        <v>238</v>
      </c>
      <c r="F2725">
        <v>203</v>
      </c>
      <c r="G2725">
        <v>197</v>
      </c>
      <c r="H2725">
        <v>208</v>
      </c>
      <c r="I2725">
        <v>196</v>
      </c>
      <c r="J2725">
        <v>206</v>
      </c>
      <c r="K2725">
        <v>212</v>
      </c>
      <c r="L2725">
        <v>202</v>
      </c>
      <c r="M2725">
        <v>93</v>
      </c>
      <c r="N2725">
        <v>2175</v>
      </c>
    </row>
    <row r="2726" spans="1:14" hidden="1" x14ac:dyDescent="0.25">
      <c r="A2726">
        <v>314030</v>
      </c>
      <c r="B2726" t="s">
        <v>8237</v>
      </c>
      <c r="C2726">
        <v>34</v>
      </c>
      <c r="D2726">
        <v>32</v>
      </c>
      <c r="E2726">
        <v>23</v>
      </c>
      <c r="F2726">
        <v>39</v>
      </c>
      <c r="G2726">
        <v>30</v>
      </c>
      <c r="H2726">
        <v>37</v>
      </c>
      <c r="I2726">
        <v>33</v>
      </c>
      <c r="J2726">
        <v>44</v>
      </c>
      <c r="K2726">
        <v>37</v>
      </c>
      <c r="L2726">
        <v>36</v>
      </c>
      <c r="M2726">
        <v>22</v>
      </c>
      <c r="N2726">
        <v>367</v>
      </c>
    </row>
    <row r="2727" spans="1:14" hidden="1" x14ac:dyDescent="0.25">
      <c r="A2727">
        <v>314040</v>
      </c>
      <c r="B2727" t="s">
        <v>8238</v>
      </c>
      <c r="C2727">
        <v>38</v>
      </c>
      <c r="D2727">
        <v>45</v>
      </c>
      <c r="E2727">
        <v>57</v>
      </c>
      <c r="F2727">
        <v>54</v>
      </c>
      <c r="G2727">
        <v>34</v>
      </c>
      <c r="H2727">
        <v>46</v>
      </c>
      <c r="I2727">
        <v>45</v>
      </c>
      <c r="J2727">
        <v>33</v>
      </c>
      <c r="K2727">
        <v>42</v>
      </c>
      <c r="L2727">
        <v>43</v>
      </c>
      <c r="M2727">
        <v>22</v>
      </c>
      <c r="N2727">
        <v>459</v>
      </c>
    </row>
    <row r="2728" spans="1:14" hidden="1" x14ac:dyDescent="0.25">
      <c r="A2728">
        <v>314050</v>
      </c>
      <c r="B2728" t="s">
        <v>8239</v>
      </c>
      <c r="C2728">
        <v>36</v>
      </c>
      <c r="D2728">
        <v>39</v>
      </c>
      <c r="E2728">
        <v>42</v>
      </c>
      <c r="F2728">
        <v>45</v>
      </c>
      <c r="G2728">
        <v>35</v>
      </c>
      <c r="H2728">
        <v>28</v>
      </c>
      <c r="I2728">
        <v>35</v>
      </c>
      <c r="J2728">
        <v>40</v>
      </c>
      <c r="K2728">
        <v>33</v>
      </c>
      <c r="L2728">
        <v>32</v>
      </c>
      <c r="M2728">
        <v>23</v>
      </c>
      <c r="N2728">
        <v>388</v>
      </c>
    </row>
    <row r="2729" spans="1:14" hidden="1" x14ac:dyDescent="0.25">
      <c r="A2729">
        <v>314053</v>
      </c>
      <c r="B2729" t="s">
        <v>8240</v>
      </c>
      <c r="C2729">
        <v>153</v>
      </c>
      <c r="D2729">
        <v>155</v>
      </c>
      <c r="E2729">
        <v>140</v>
      </c>
      <c r="F2729">
        <v>137</v>
      </c>
      <c r="G2729">
        <v>122</v>
      </c>
      <c r="H2729">
        <v>133</v>
      </c>
      <c r="I2729">
        <v>126</v>
      </c>
      <c r="J2729">
        <v>171</v>
      </c>
      <c r="K2729">
        <v>120</v>
      </c>
      <c r="L2729">
        <v>130</v>
      </c>
      <c r="M2729">
        <v>111</v>
      </c>
      <c r="N2729">
        <v>1498</v>
      </c>
    </row>
    <row r="2730" spans="1:14" hidden="1" x14ac:dyDescent="0.25">
      <c r="A2730">
        <v>314055</v>
      </c>
      <c r="B2730" t="s">
        <v>8241</v>
      </c>
      <c r="C2730">
        <v>105</v>
      </c>
      <c r="D2730">
        <v>110</v>
      </c>
      <c r="E2730">
        <v>138</v>
      </c>
      <c r="F2730">
        <v>159</v>
      </c>
      <c r="G2730">
        <v>130</v>
      </c>
      <c r="H2730">
        <v>161</v>
      </c>
      <c r="I2730">
        <v>130</v>
      </c>
      <c r="J2730">
        <v>124</v>
      </c>
      <c r="K2730">
        <v>115</v>
      </c>
      <c r="L2730">
        <v>118</v>
      </c>
      <c r="M2730">
        <v>107</v>
      </c>
      <c r="N2730">
        <v>1397</v>
      </c>
    </row>
    <row r="2731" spans="1:14" hidden="1" x14ac:dyDescent="0.25">
      <c r="A2731">
        <v>314060</v>
      </c>
      <c r="B2731" t="s">
        <v>8242</v>
      </c>
      <c r="C2731">
        <v>82</v>
      </c>
      <c r="D2731">
        <v>88</v>
      </c>
      <c r="E2731">
        <v>83</v>
      </c>
      <c r="F2731">
        <v>104</v>
      </c>
      <c r="G2731">
        <v>90</v>
      </c>
      <c r="H2731">
        <v>98</v>
      </c>
      <c r="I2731">
        <v>87</v>
      </c>
      <c r="J2731">
        <v>72</v>
      </c>
      <c r="K2731">
        <v>70</v>
      </c>
      <c r="L2731">
        <v>92</v>
      </c>
      <c r="M2731">
        <v>49</v>
      </c>
      <c r="N2731">
        <v>915</v>
      </c>
    </row>
    <row r="2732" spans="1:14" hidden="1" x14ac:dyDescent="0.25">
      <c r="A2732">
        <v>314070</v>
      </c>
      <c r="B2732" t="s">
        <v>8243</v>
      </c>
      <c r="C2732">
        <v>47</v>
      </c>
      <c r="D2732">
        <v>62</v>
      </c>
      <c r="E2732">
        <v>39</v>
      </c>
      <c r="F2732">
        <v>38</v>
      </c>
      <c r="G2732">
        <v>42</v>
      </c>
      <c r="H2732">
        <v>54</v>
      </c>
      <c r="I2732">
        <v>41</v>
      </c>
      <c r="J2732">
        <v>32</v>
      </c>
      <c r="K2732">
        <v>29</v>
      </c>
      <c r="L2732">
        <v>40</v>
      </c>
      <c r="M2732">
        <v>26</v>
      </c>
      <c r="N2732">
        <v>450</v>
      </c>
    </row>
    <row r="2733" spans="1:14" hidden="1" x14ac:dyDescent="0.25">
      <c r="A2733">
        <v>314080</v>
      </c>
      <c r="B2733" t="s">
        <v>8244</v>
      </c>
      <c r="C2733">
        <v>435</v>
      </c>
      <c r="D2733">
        <v>454</v>
      </c>
      <c r="E2733">
        <v>484</v>
      </c>
      <c r="F2733">
        <v>423</v>
      </c>
      <c r="G2733">
        <v>441</v>
      </c>
      <c r="H2733">
        <v>458</v>
      </c>
      <c r="I2733">
        <v>450</v>
      </c>
      <c r="J2733">
        <v>446</v>
      </c>
      <c r="K2733">
        <v>411</v>
      </c>
      <c r="L2733">
        <v>452</v>
      </c>
      <c r="M2733">
        <v>286</v>
      </c>
      <c r="N2733">
        <v>4740</v>
      </c>
    </row>
    <row r="2734" spans="1:14" hidden="1" x14ac:dyDescent="0.25">
      <c r="A2734">
        <v>314085</v>
      </c>
      <c r="B2734" t="s">
        <v>8245</v>
      </c>
      <c r="C2734">
        <v>120</v>
      </c>
      <c r="D2734">
        <v>129</v>
      </c>
      <c r="E2734">
        <v>149</v>
      </c>
      <c r="F2734">
        <v>156</v>
      </c>
      <c r="G2734">
        <v>143</v>
      </c>
      <c r="H2734">
        <v>135</v>
      </c>
      <c r="I2734">
        <v>149</v>
      </c>
      <c r="J2734">
        <v>156</v>
      </c>
      <c r="K2734">
        <v>152</v>
      </c>
      <c r="L2734">
        <v>123</v>
      </c>
      <c r="M2734">
        <v>86</v>
      </c>
      <c r="N2734">
        <v>1498</v>
      </c>
    </row>
    <row r="2735" spans="1:14" hidden="1" x14ac:dyDescent="0.25">
      <c r="A2735">
        <v>314090</v>
      </c>
      <c r="B2735" t="s">
        <v>8246</v>
      </c>
      <c r="C2735">
        <v>126</v>
      </c>
      <c r="D2735">
        <v>101</v>
      </c>
      <c r="E2735">
        <v>123</v>
      </c>
      <c r="F2735">
        <v>122</v>
      </c>
      <c r="G2735">
        <v>135</v>
      </c>
      <c r="H2735">
        <v>142</v>
      </c>
      <c r="I2735">
        <v>136</v>
      </c>
      <c r="J2735">
        <v>114</v>
      </c>
      <c r="K2735">
        <v>133</v>
      </c>
      <c r="L2735">
        <v>116</v>
      </c>
      <c r="M2735">
        <v>72</v>
      </c>
      <c r="N2735">
        <v>1320</v>
      </c>
    </row>
    <row r="2736" spans="1:14" hidden="1" x14ac:dyDescent="0.25">
      <c r="A2736">
        <v>314100</v>
      </c>
      <c r="B2736" t="s">
        <v>8247</v>
      </c>
      <c r="C2736">
        <v>278</v>
      </c>
      <c r="D2736">
        <v>301</v>
      </c>
      <c r="E2736">
        <v>310</v>
      </c>
      <c r="F2736">
        <v>257</v>
      </c>
      <c r="G2736">
        <v>174</v>
      </c>
      <c r="H2736">
        <v>263</v>
      </c>
      <c r="I2736">
        <v>273</v>
      </c>
      <c r="J2736">
        <v>286</v>
      </c>
      <c r="K2736">
        <v>297</v>
      </c>
      <c r="L2736">
        <v>280</v>
      </c>
      <c r="M2736">
        <v>204</v>
      </c>
      <c r="N2736">
        <v>2923</v>
      </c>
    </row>
    <row r="2737" spans="1:14" hidden="1" x14ac:dyDescent="0.25">
      <c r="A2737">
        <v>314110</v>
      </c>
      <c r="B2737" t="s">
        <v>8248</v>
      </c>
      <c r="C2737">
        <v>142</v>
      </c>
      <c r="D2737">
        <v>141</v>
      </c>
      <c r="E2737">
        <v>153</v>
      </c>
      <c r="F2737">
        <v>152</v>
      </c>
      <c r="G2737">
        <v>148</v>
      </c>
      <c r="H2737">
        <v>149</v>
      </c>
      <c r="I2737">
        <v>152</v>
      </c>
      <c r="J2737">
        <v>139</v>
      </c>
      <c r="K2737">
        <v>142</v>
      </c>
      <c r="L2737">
        <v>148</v>
      </c>
      <c r="M2737">
        <v>84</v>
      </c>
      <c r="N2737">
        <v>1550</v>
      </c>
    </row>
    <row r="2738" spans="1:14" hidden="1" x14ac:dyDescent="0.25">
      <c r="A2738">
        <v>314120</v>
      </c>
      <c r="B2738" t="s">
        <v>8249</v>
      </c>
      <c r="C2738">
        <v>484</v>
      </c>
      <c r="D2738">
        <v>502</v>
      </c>
      <c r="E2738">
        <v>498</v>
      </c>
      <c r="F2738">
        <v>487</v>
      </c>
      <c r="G2738">
        <v>433</v>
      </c>
      <c r="H2738">
        <v>443</v>
      </c>
      <c r="I2738">
        <v>411</v>
      </c>
      <c r="J2738">
        <v>450</v>
      </c>
      <c r="K2738">
        <v>412</v>
      </c>
      <c r="L2738">
        <v>396</v>
      </c>
      <c r="M2738">
        <v>229</v>
      </c>
      <c r="N2738">
        <v>4745</v>
      </c>
    </row>
    <row r="2739" spans="1:14" hidden="1" x14ac:dyDescent="0.25">
      <c r="A2739">
        <v>314130</v>
      </c>
      <c r="B2739" t="s">
        <v>8250</v>
      </c>
      <c r="C2739">
        <v>30</v>
      </c>
      <c r="D2739">
        <v>48</v>
      </c>
      <c r="E2739">
        <v>35</v>
      </c>
      <c r="F2739">
        <v>32</v>
      </c>
      <c r="G2739">
        <v>41</v>
      </c>
      <c r="H2739">
        <v>28</v>
      </c>
      <c r="I2739">
        <v>40</v>
      </c>
      <c r="J2739">
        <v>42</v>
      </c>
      <c r="K2739">
        <v>35</v>
      </c>
      <c r="L2739">
        <v>38</v>
      </c>
      <c r="M2739">
        <v>17</v>
      </c>
      <c r="N2739">
        <v>386</v>
      </c>
    </row>
    <row r="2740" spans="1:14" hidden="1" x14ac:dyDescent="0.25">
      <c r="A2740">
        <v>314140</v>
      </c>
      <c r="B2740" t="s">
        <v>8251</v>
      </c>
      <c r="C2740">
        <v>41</v>
      </c>
      <c r="D2740">
        <v>42</v>
      </c>
      <c r="E2740">
        <v>44</v>
      </c>
      <c r="F2740">
        <v>41</v>
      </c>
      <c r="G2740">
        <v>34</v>
      </c>
      <c r="H2740">
        <v>41</v>
      </c>
      <c r="I2740">
        <v>36</v>
      </c>
      <c r="J2740">
        <v>56</v>
      </c>
      <c r="K2740">
        <v>35</v>
      </c>
      <c r="L2740">
        <v>38</v>
      </c>
      <c r="M2740">
        <v>19</v>
      </c>
      <c r="N2740">
        <v>427</v>
      </c>
    </row>
    <row r="2741" spans="1:14" hidden="1" x14ac:dyDescent="0.25">
      <c r="A2741">
        <v>314150</v>
      </c>
      <c r="B2741" t="s">
        <v>8252</v>
      </c>
      <c r="C2741">
        <v>247</v>
      </c>
      <c r="D2741">
        <v>250</v>
      </c>
      <c r="E2741">
        <v>251</v>
      </c>
      <c r="F2741">
        <v>249</v>
      </c>
      <c r="G2741">
        <v>233</v>
      </c>
      <c r="H2741">
        <v>287</v>
      </c>
      <c r="I2741">
        <v>230</v>
      </c>
      <c r="J2741">
        <v>221</v>
      </c>
      <c r="K2741">
        <v>205</v>
      </c>
      <c r="L2741">
        <v>195</v>
      </c>
      <c r="M2741">
        <v>124</v>
      </c>
      <c r="N2741">
        <v>2492</v>
      </c>
    </row>
    <row r="2742" spans="1:14" hidden="1" x14ac:dyDescent="0.25">
      <c r="A2742">
        <v>314160</v>
      </c>
      <c r="B2742" t="s">
        <v>8253</v>
      </c>
      <c r="C2742">
        <v>56</v>
      </c>
      <c r="D2742">
        <v>74</v>
      </c>
      <c r="E2742">
        <v>65</v>
      </c>
      <c r="F2742">
        <v>50</v>
      </c>
      <c r="G2742">
        <v>49</v>
      </c>
      <c r="H2742">
        <v>59</v>
      </c>
      <c r="I2742">
        <v>56</v>
      </c>
      <c r="J2742">
        <v>44</v>
      </c>
      <c r="K2742">
        <v>48</v>
      </c>
      <c r="L2742">
        <v>54</v>
      </c>
      <c r="M2742">
        <v>37</v>
      </c>
      <c r="N2742">
        <v>592</v>
      </c>
    </row>
    <row r="2743" spans="1:14" hidden="1" x14ac:dyDescent="0.25">
      <c r="A2743">
        <v>314170</v>
      </c>
      <c r="B2743" t="s">
        <v>8254</v>
      </c>
      <c r="C2743">
        <v>78</v>
      </c>
      <c r="D2743">
        <v>101</v>
      </c>
      <c r="E2743">
        <v>108</v>
      </c>
      <c r="F2743">
        <v>77</v>
      </c>
      <c r="G2743">
        <v>93</v>
      </c>
      <c r="H2743">
        <v>89</v>
      </c>
      <c r="I2743">
        <v>79</v>
      </c>
      <c r="J2743">
        <v>116</v>
      </c>
      <c r="K2743">
        <v>81</v>
      </c>
      <c r="L2743">
        <v>75</v>
      </c>
      <c r="M2743">
        <v>64</v>
      </c>
      <c r="N2743">
        <v>961</v>
      </c>
    </row>
    <row r="2744" spans="1:14" hidden="1" x14ac:dyDescent="0.25">
      <c r="A2744">
        <v>314180</v>
      </c>
      <c r="B2744" t="s">
        <v>8255</v>
      </c>
      <c r="C2744">
        <v>66</v>
      </c>
      <c r="D2744">
        <v>57</v>
      </c>
      <c r="E2744">
        <v>67</v>
      </c>
      <c r="F2744">
        <v>58</v>
      </c>
      <c r="G2744">
        <v>52</v>
      </c>
      <c r="H2744">
        <v>52</v>
      </c>
      <c r="I2744">
        <v>62</v>
      </c>
      <c r="J2744">
        <v>46</v>
      </c>
      <c r="K2744">
        <v>43</v>
      </c>
      <c r="L2744">
        <v>42</v>
      </c>
      <c r="M2744">
        <v>14</v>
      </c>
      <c r="N2744">
        <v>559</v>
      </c>
    </row>
    <row r="2745" spans="1:14" hidden="1" x14ac:dyDescent="0.25">
      <c r="A2745">
        <v>314190</v>
      </c>
      <c r="B2745" t="s">
        <v>8256</v>
      </c>
      <c r="C2745">
        <v>310</v>
      </c>
      <c r="D2745">
        <v>317</v>
      </c>
      <c r="E2745">
        <v>311</v>
      </c>
      <c r="F2745">
        <v>276</v>
      </c>
      <c r="G2745">
        <v>289</v>
      </c>
      <c r="H2745">
        <v>278</v>
      </c>
      <c r="I2745">
        <v>254</v>
      </c>
      <c r="J2745">
        <v>244</v>
      </c>
      <c r="K2745">
        <v>245</v>
      </c>
      <c r="L2745">
        <v>225</v>
      </c>
      <c r="M2745">
        <v>114</v>
      </c>
      <c r="N2745">
        <v>2863</v>
      </c>
    </row>
    <row r="2746" spans="1:14" hidden="1" x14ac:dyDescent="0.25">
      <c r="A2746">
        <v>314200</v>
      </c>
      <c r="B2746" t="s">
        <v>8257</v>
      </c>
      <c r="C2746">
        <v>31</v>
      </c>
      <c r="D2746">
        <v>46</v>
      </c>
      <c r="E2746">
        <v>44</v>
      </c>
      <c r="F2746">
        <v>49</v>
      </c>
      <c r="G2746">
        <v>38</v>
      </c>
      <c r="H2746">
        <v>36</v>
      </c>
      <c r="I2746">
        <v>39</v>
      </c>
      <c r="J2746">
        <v>48</v>
      </c>
      <c r="K2746">
        <v>31</v>
      </c>
      <c r="L2746">
        <v>30</v>
      </c>
      <c r="M2746">
        <v>28</v>
      </c>
      <c r="N2746">
        <v>420</v>
      </c>
    </row>
    <row r="2747" spans="1:14" hidden="1" x14ac:dyDescent="0.25">
      <c r="A2747">
        <v>314210</v>
      </c>
      <c r="B2747" t="s">
        <v>8258</v>
      </c>
      <c r="C2747">
        <v>157</v>
      </c>
      <c r="D2747">
        <v>184</v>
      </c>
      <c r="E2747">
        <v>164</v>
      </c>
      <c r="F2747">
        <v>154</v>
      </c>
      <c r="G2747">
        <v>160</v>
      </c>
      <c r="H2747">
        <v>150</v>
      </c>
      <c r="I2747">
        <v>142</v>
      </c>
      <c r="J2747">
        <v>146</v>
      </c>
      <c r="K2747">
        <v>134</v>
      </c>
      <c r="L2747">
        <v>139</v>
      </c>
      <c r="M2747">
        <v>96</v>
      </c>
      <c r="N2747">
        <v>1626</v>
      </c>
    </row>
    <row r="2748" spans="1:14" hidden="1" x14ac:dyDescent="0.25">
      <c r="A2748">
        <v>314220</v>
      </c>
      <c r="B2748" t="s">
        <v>8259</v>
      </c>
      <c r="C2748">
        <v>65</v>
      </c>
      <c r="D2748">
        <v>69</v>
      </c>
      <c r="E2748">
        <v>65</v>
      </c>
      <c r="F2748">
        <v>100</v>
      </c>
      <c r="G2748">
        <v>94</v>
      </c>
      <c r="H2748">
        <v>80</v>
      </c>
      <c r="I2748">
        <v>84</v>
      </c>
      <c r="J2748">
        <v>89</v>
      </c>
      <c r="K2748">
        <v>100</v>
      </c>
      <c r="L2748">
        <v>92</v>
      </c>
      <c r="M2748">
        <v>60</v>
      </c>
      <c r="N2748">
        <v>898</v>
      </c>
    </row>
    <row r="2749" spans="1:14" hidden="1" x14ac:dyDescent="0.25">
      <c r="A2749">
        <v>314225</v>
      </c>
      <c r="B2749" t="s">
        <v>8260</v>
      </c>
      <c r="C2749">
        <v>123</v>
      </c>
      <c r="D2749">
        <v>155</v>
      </c>
      <c r="E2749">
        <v>157</v>
      </c>
      <c r="F2749">
        <v>149</v>
      </c>
      <c r="G2749">
        <v>156</v>
      </c>
      <c r="H2749">
        <v>141</v>
      </c>
      <c r="I2749">
        <v>123</v>
      </c>
      <c r="J2749">
        <v>136</v>
      </c>
      <c r="K2749">
        <v>108</v>
      </c>
      <c r="L2749">
        <v>128</v>
      </c>
      <c r="M2749">
        <v>50</v>
      </c>
      <c r="N2749">
        <v>1426</v>
      </c>
    </row>
    <row r="2750" spans="1:14" hidden="1" x14ac:dyDescent="0.25">
      <c r="A2750">
        <v>314230</v>
      </c>
      <c r="B2750" t="s">
        <v>8261</v>
      </c>
      <c r="C2750">
        <v>65</v>
      </c>
      <c r="D2750">
        <v>51</v>
      </c>
      <c r="E2750">
        <v>44</v>
      </c>
      <c r="F2750">
        <v>52</v>
      </c>
      <c r="G2750">
        <v>51</v>
      </c>
      <c r="H2750">
        <v>50</v>
      </c>
      <c r="I2750">
        <v>42</v>
      </c>
      <c r="J2750">
        <v>47</v>
      </c>
      <c r="K2750">
        <v>45</v>
      </c>
      <c r="L2750">
        <v>47</v>
      </c>
      <c r="M2750">
        <v>26</v>
      </c>
      <c r="N2750">
        <v>520</v>
      </c>
    </row>
    <row r="2751" spans="1:14" hidden="1" x14ac:dyDescent="0.25">
      <c r="A2751">
        <v>314240</v>
      </c>
      <c r="B2751" t="s">
        <v>8262</v>
      </c>
      <c r="C2751">
        <v>41</v>
      </c>
      <c r="D2751">
        <v>41</v>
      </c>
      <c r="E2751">
        <v>61</v>
      </c>
      <c r="F2751">
        <v>56</v>
      </c>
      <c r="G2751">
        <v>53</v>
      </c>
      <c r="H2751">
        <v>73</v>
      </c>
      <c r="I2751">
        <v>62</v>
      </c>
      <c r="J2751">
        <v>53</v>
      </c>
      <c r="K2751">
        <v>52</v>
      </c>
      <c r="L2751">
        <v>56</v>
      </c>
      <c r="M2751">
        <v>43</v>
      </c>
      <c r="N2751">
        <v>591</v>
      </c>
    </row>
    <row r="2752" spans="1:14" hidden="1" x14ac:dyDescent="0.25">
      <c r="A2752">
        <v>314250</v>
      </c>
      <c r="B2752" t="s">
        <v>8263</v>
      </c>
      <c r="C2752">
        <v>83</v>
      </c>
      <c r="D2752">
        <v>65</v>
      </c>
      <c r="E2752">
        <v>72</v>
      </c>
      <c r="F2752">
        <v>80</v>
      </c>
      <c r="G2752">
        <v>89</v>
      </c>
      <c r="H2752">
        <v>100</v>
      </c>
      <c r="I2752">
        <v>89</v>
      </c>
      <c r="J2752">
        <v>98</v>
      </c>
      <c r="K2752">
        <v>76</v>
      </c>
      <c r="L2752">
        <v>87</v>
      </c>
      <c r="M2752">
        <v>44</v>
      </c>
      <c r="N2752">
        <v>883</v>
      </c>
    </row>
    <row r="2753" spans="1:14" hidden="1" x14ac:dyDescent="0.25">
      <c r="A2753">
        <v>314260</v>
      </c>
      <c r="B2753" t="s">
        <v>8264</v>
      </c>
      <c r="C2753">
        <v>27</v>
      </c>
      <c r="D2753">
        <v>28</v>
      </c>
      <c r="E2753">
        <v>22</v>
      </c>
      <c r="F2753">
        <v>21</v>
      </c>
      <c r="G2753">
        <v>22</v>
      </c>
      <c r="H2753">
        <v>17</v>
      </c>
      <c r="I2753">
        <v>12</v>
      </c>
      <c r="J2753">
        <v>10</v>
      </c>
      <c r="K2753">
        <v>24</v>
      </c>
      <c r="L2753">
        <v>11</v>
      </c>
      <c r="M2753">
        <v>5</v>
      </c>
      <c r="N2753">
        <v>199</v>
      </c>
    </row>
    <row r="2754" spans="1:14" hidden="1" x14ac:dyDescent="0.25">
      <c r="A2754">
        <v>314270</v>
      </c>
      <c r="B2754" t="s">
        <v>8265</v>
      </c>
      <c r="C2754">
        <v>83</v>
      </c>
      <c r="D2754">
        <v>84</v>
      </c>
      <c r="E2754">
        <v>99</v>
      </c>
      <c r="F2754">
        <v>64</v>
      </c>
      <c r="G2754">
        <v>79</v>
      </c>
      <c r="H2754">
        <v>88</v>
      </c>
      <c r="I2754">
        <v>61</v>
      </c>
      <c r="J2754">
        <v>80</v>
      </c>
      <c r="K2754">
        <v>88</v>
      </c>
      <c r="L2754">
        <v>75</v>
      </c>
      <c r="M2754">
        <v>50</v>
      </c>
      <c r="N2754">
        <v>851</v>
      </c>
    </row>
    <row r="2755" spans="1:14" hidden="1" x14ac:dyDescent="0.25">
      <c r="A2755">
        <v>314280</v>
      </c>
      <c r="B2755" t="s">
        <v>8266</v>
      </c>
      <c r="C2755">
        <v>206</v>
      </c>
      <c r="D2755">
        <v>199</v>
      </c>
      <c r="E2755">
        <v>212</v>
      </c>
      <c r="F2755">
        <v>192</v>
      </c>
      <c r="G2755">
        <v>213</v>
      </c>
      <c r="H2755">
        <v>196</v>
      </c>
      <c r="I2755">
        <v>176</v>
      </c>
      <c r="J2755">
        <v>165</v>
      </c>
      <c r="K2755">
        <v>167</v>
      </c>
      <c r="L2755">
        <v>170</v>
      </c>
      <c r="M2755">
        <v>113</v>
      </c>
      <c r="N2755">
        <v>2009</v>
      </c>
    </row>
    <row r="2756" spans="1:14" hidden="1" x14ac:dyDescent="0.25">
      <c r="A2756">
        <v>314290</v>
      </c>
      <c r="B2756" t="s">
        <v>8267</v>
      </c>
      <c r="C2756">
        <v>265</v>
      </c>
      <c r="D2756">
        <v>279</v>
      </c>
      <c r="E2756">
        <v>255</v>
      </c>
      <c r="F2756">
        <v>220</v>
      </c>
      <c r="G2756">
        <v>188</v>
      </c>
      <c r="H2756">
        <v>229</v>
      </c>
      <c r="I2756">
        <v>185</v>
      </c>
      <c r="J2756">
        <v>201</v>
      </c>
      <c r="K2756">
        <v>185</v>
      </c>
      <c r="L2756">
        <v>193</v>
      </c>
      <c r="M2756">
        <v>141</v>
      </c>
      <c r="N2756">
        <v>2341</v>
      </c>
    </row>
    <row r="2757" spans="1:14" hidden="1" x14ac:dyDescent="0.25">
      <c r="A2757">
        <v>314300</v>
      </c>
      <c r="B2757" t="s">
        <v>8268</v>
      </c>
      <c r="C2757">
        <v>226</v>
      </c>
      <c r="D2757">
        <v>229</v>
      </c>
      <c r="E2757">
        <v>302</v>
      </c>
      <c r="F2757">
        <v>228</v>
      </c>
      <c r="G2757">
        <v>261</v>
      </c>
      <c r="H2757">
        <v>200</v>
      </c>
      <c r="I2757">
        <v>217</v>
      </c>
      <c r="J2757">
        <v>238</v>
      </c>
      <c r="K2757">
        <v>201</v>
      </c>
      <c r="L2757">
        <v>225</v>
      </c>
      <c r="M2757">
        <v>125</v>
      </c>
      <c r="N2757">
        <v>2452</v>
      </c>
    </row>
    <row r="2758" spans="1:14" hidden="1" x14ac:dyDescent="0.25">
      <c r="A2758">
        <v>314310</v>
      </c>
      <c r="B2758" t="s">
        <v>8269</v>
      </c>
      <c r="C2758">
        <v>143</v>
      </c>
      <c r="D2758">
        <v>139</v>
      </c>
      <c r="E2758">
        <v>160</v>
      </c>
      <c r="F2758">
        <v>135</v>
      </c>
      <c r="G2758">
        <v>132</v>
      </c>
      <c r="H2758">
        <v>115</v>
      </c>
      <c r="I2758">
        <v>146</v>
      </c>
      <c r="J2758">
        <v>140</v>
      </c>
      <c r="K2758">
        <v>111</v>
      </c>
      <c r="L2758">
        <v>161</v>
      </c>
      <c r="M2758">
        <v>85</v>
      </c>
      <c r="N2758">
        <v>1467</v>
      </c>
    </row>
    <row r="2759" spans="1:14" hidden="1" x14ac:dyDescent="0.25">
      <c r="A2759">
        <v>314315</v>
      </c>
      <c r="B2759" t="s">
        <v>8270</v>
      </c>
      <c r="C2759">
        <v>581</v>
      </c>
      <c r="D2759">
        <v>604</v>
      </c>
      <c r="E2759">
        <v>577</v>
      </c>
      <c r="F2759">
        <v>594</v>
      </c>
      <c r="G2759">
        <v>534</v>
      </c>
      <c r="H2759">
        <v>504</v>
      </c>
      <c r="I2759">
        <v>523</v>
      </c>
      <c r="J2759">
        <v>512</v>
      </c>
      <c r="K2759">
        <v>533</v>
      </c>
      <c r="L2759">
        <v>530</v>
      </c>
      <c r="M2759">
        <v>346</v>
      </c>
      <c r="N2759">
        <v>5838</v>
      </c>
    </row>
    <row r="2760" spans="1:14" hidden="1" x14ac:dyDescent="0.25">
      <c r="A2760">
        <v>314320</v>
      </c>
      <c r="B2760" t="s">
        <v>8271</v>
      </c>
      <c r="C2760">
        <v>65</v>
      </c>
      <c r="D2760">
        <v>60</v>
      </c>
      <c r="E2760">
        <v>54</v>
      </c>
      <c r="F2760">
        <v>83</v>
      </c>
      <c r="G2760">
        <v>71</v>
      </c>
      <c r="H2760">
        <v>64</v>
      </c>
      <c r="I2760">
        <v>60</v>
      </c>
      <c r="J2760">
        <v>64</v>
      </c>
      <c r="K2760">
        <v>63</v>
      </c>
      <c r="L2760">
        <v>57</v>
      </c>
      <c r="M2760">
        <v>44</v>
      </c>
      <c r="N2760">
        <v>685</v>
      </c>
    </row>
    <row r="2761" spans="1:14" hidden="1" x14ac:dyDescent="0.25">
      <c r="A2761">
        <v>314330</v>
      </c>
      <c r="B2761" t="s">
        <v>8272</v>
      </c>
      <c r="C2761">
        <v>204</v>
      </c>
      <c r="D2761">
        <v>209</v>
      </c>
      <c r="E2761">
        <v>237</v>
      </c>
      <c r="F2761">
        <v>241</v>
      </c>
      <c r="G2761">
        <v>224</v>
      </c>
      <c r="H2761">
        <v>234</v>
      </c>
      <c r="I2761">
        <v>230</v>
      </c>
      <c r="J2761">
        <v>231</v>
      </c>
      <c r="K2761">
        <v>191</v>
      </c>
      <c r="L2761">
        <v>217</v>
      </c>
      <c r="M2761">
        <v>89</v>
      </c>
      <c r="N2761">
        <v>2307</v>
      </c>
    </row>
    <row r="2762" spans="1:14" hidden="1" x14ac:dyDescent="0.25">
      <c r="A2762">
        <v>314340</v>
      </c>
      <c r="B2762" t="s">
        <v>8273</v>
      </c>
      <c r="C2762">
        <v>5916</v>
      </c>
      <c r="D2762">
        <v>6275</v>
      </c>
      <c r="E2762">
        <v>6720</v>
      </c>
      <c r="F2762">
        <v>6207</v>
      </c>
      <c r="G2762">
        <v>5978</v>
      </c>
      <c r="H2762">
        <v>5850</v>
      </c>
      <c r="I2762">
        <v>5570</v>
      </c>
      <c r="J2762">
        <v>5510</v>
      </c>
      <c r="K2762">
        <v>5233</v>
      </c>
      <c r="L2762">
        <v>5396</v>
      </c>
      <c r="M2762">
        <v>3531</v>
      </c>
      <c r="N2762">
        <v>62186</v>
      </c>
    </row>
    <row r="2763" spans="1:14" hidden="1" x14ac:dyDescent="0.25">
      <c r="A2763">
        <v>314345</v>
      </c>
      <c r="B2763" t="s">
        <v>8274</v>
      </c>
      <c r="C2763">
        <v>242</v>
      </c>
      <c r="D2763">
        <v>223</v>
      </c>
      <c r="E2763">
        <v>226</v>
      </c>
      <c r="F2763">
        <v>194</v>
      </c>
      <c r="G2763">
        <v>174</v>
      </c>
      <c r="H2763">
        <v>163</v>
      </c>
      <c r="I2763">
        <v>187</v>
      </c>
      <c r="J2763">
        <v>160</v>
      </c>
      <c r="K2763">
        <v>169</v>
      </c>
      <c r="L2763">
        <v>186</v>
      </c>
      <c r="M2763">
        <v>135</v>
      </c>
      <c r="N2763">
        <v>2059</v>
      </c>
    </row>
    <row r="2764" spans="1:14" hidden="1" x14ac:dyDescent="0.25">
      <c r="A2764">
        <v>314350</v>
      </c>
      <c r="B2764" t="s">
        <v>8275</v>
      </c>
      <c r="C2764">
        <v>65</v>
      </c>
      <c r="D2764">
        <v>87</v>
      </c>
      <c r="E2764">
        <v>81</v>
      </c>
      <c r="F2764">
        <v>71</v>
      </c>
      <c r="G2764">
        <v>79</v>
      </c>
      <c r="H2764">
        <v>102</v>
      </c>
      <c r="I2764">
        <v>76</v>
      </c>
      <c r="J2764">
        <v>71</v>
      </c>
      <c r="K2764">
        <v>84</v>
      </c>
      <c r="L2764">
        <v>88</v>
      </c>
      <c r="M2764">
        <v>42</v>
      </c>
      <c r="N2764">
        <v>846</v>
      </c>
    </row>
    <row r="2765" spans="1:14" hidden="1" x14ac:dyDescent="0.25">
      <c r="A2765">
        <v>314360</v>
      </c>
      <c r="B2765" t="s">
        <v>8276</v>
      </c>
      <c r="C2765">
        <v>81</v>
      </c>
      <c r="D2765">
        <v>85</v>
      </c>
      <c r="E2765">
        <v>79</v>
      </c>
      <c r="F2765">
        <v>86</v>
      </c>
      <c r="G2765">
        <v>67</v>
      </c>
      <c r="H2765">
        <v>105</v>
      </c>
      <c r="I2765">
        <v>105</v>
      </c>
      <c r="J2765">
        <v>89</v>
      </c>
      <c r="K2765">
        <v>100</v>
      </c>
      <c r="L2765">
        <v>86</v>
      </c>
      <c r="M2765">
        <v>69</v>
      </c>
      <c r="N2765">
        <v>952</v>
      </c>
    </row>
    <row r="2766" spans="1:14" hidden="1" x14ac:dyDescent="0.25">
      <c r="A2766">
        <v>314370</v>
      </c>
      <c r="B2766" t="s">
        <v>8277</v>
      </c>
      <c r="C2766">
        <v>35</v>
      </c>
      <c r="D2766">
        <v>22</v>
      </c>
      <c r="E2766">
        <v>39</v>
      </c>
      <c r="F2766">
        <v>22</v>
      </c>
      <c r="G2766">
        <v>40</v>
      </c>
      <c r="H2766">
        <v>24</v>
      </c>
      <c r="I2766">
        <v>30</v>
      </c>
      <c r="J2766">
        <v>28</v>
      </c>
      <c r="K2766">
        <v>16</v>
      </c>
      <c r="L2766">
        <v>16</v>
      </c>
      <c r="M2766">
        <v>11</v>
      </c>
      <c r="N2766">
        <v>283</v>
      </c>
    </row>
    <row r="2767" spans="1:14" hidden="1" x14ac:dyDescent="0.25">
      <c r="A2767">
        <v>314380</v>
      </c>
      <c r="B2767" t="s">
        <v>8278</v>
      </c>
      <c r="C2767">
        <v>26</v>
      </c>
      <c r="D2767">
        <v>41</v>
      </c>
      <c r="E2767">
        <v>31</v>
      </c>
      <c r="F2767">
        <v>35</v>
      </c>
      <c r="G2767">
        <v>29</v>
      </c>
      <c r="H2767">
        <v>25</v>
      </c>
      <c r="I2767">
        <v>39</v>
      </c>
      <c r="J2767">
        <v>32</v>
      </c>
      <c r="K2767">
        <v>26</v>
      </c>
      <c r="L2767">
        <v>19</v>
      </c>
      <c r="M2767">
        <v>18</v>
      </c>
      <c r="N2767">
        <v>321</v>
      </c>
    </row>
    <row r="2768" spans="1:14" hidden="1" x14ac:dyDescent="0.25">
      <c r="A2768">
        <v>314390</v>
      </c>
      <c r="B2768" t="s">
        <v>8279</v>
      </c>
      <c r="C2768">
        <v>64</v>
      </c>
      <c r="D2768">
        <v>54</v>
      </c>
      <c r="E2768">
        <v>58</v>
      </c>
      <c r="F2768">
        <v>50</v>
      </c>
      <c r="G2768">
        <v>79</v>
      </c>
      <c r="H2768">
        <v>68</v>
      </c>
      <c r="I2768">
        <v>59</v>
      </c>
      <c r="J2768">
        <v>64</v>
      </c>
      <c r="K2768">
        <v>57</v>
      </c>
      <c r="L2768">
        <v>64</v>
      </c>
      <c r="M2768">
        <v>45</v>
      </c>
      <c r="N2768">
        <v>662</v>
      </c>
    </row>
    <row r="2769" spans="1:14" hidden="1" x14ac:dyDescent="0.25">
      <c r="A2769">
        <v>314400</v>
      </c>
      <c r="B2769" t="s">
        <v>8280</v>
      </c>
      <c r="C2769">
        <v>1341</v>
      </c>
      <c r="D2769">
        <v>1256</v>
      </c>
      <c r="E2769">
        <v>1339</v>
      </c>
      <c r="F2769">
        <v>1292</v>
      </c>
      <c r="G2769">
        <v>1234</v>
      </c>
      <c r="H2769">
        <v>1293</v>
      </c>
      <c r="I2769">
        <v>1146</v>
      </c>
      <c r="J2769">
        <v>1236</v>
      </c>
      <c r="K2769">
        <v>1189</v>
      </c>
      <c r="L2769">
        <v>1163</v>
      </c>
      <c r="M2769">
        <v>709</v>
      </c>
      <c r="N2769">
        <v>13198</v>
      </c>
    </row>
    <row r="2770" spans="1:14" hidden="1" x14ac:dyDescent="0.25">
      <c r="A2770">
        <v>314410</v>
      </c>
      <c r="B2770" t="s">
        <v>8281</v>
      </c>
      <c r="C2770">
        <v>339</v>
      </c>
      <c r="D2770">
        <v>368</v>
      </c>
      <c r="E2770">
        <v>359</v>
      </c>
      <c r="F2770">
        <v>361</v>
      </c>
      <c r="G2770">
        <v>346</v>
      </c>
      <c r="H2770">
        <v>324</v>
      </c>
      <c r="I2770">
        <v>325</v>
      </c>
      <c r="J2770">
        <v>339</v>
      </c>
      <c r="K2770">
        <v>384</v>
      </c>
      <c r="L2770">
        <v>340</v>
      </c>
      <c r="M2770">
        <v>188</v>
      </c>
      <c r="N2770">
        <v>3673</v>
      </c>
    </row>
    <row r="2771" spans="1:14" hidden="1" x14ac:dyDescent="0.25">
      <c r="A2771">
        <v>314420</v>
      </c>
      <c r="B2771" t="s">
        <v>8282</v>
      </c>
      <c r="C2771">
        <v>267</v>
      </c>
      <c r="D2771">
        <v>263</v>
      </c>
      <c r="E2771">
        <v>266</v>
      </c>
      <c r="F2771">
        <v>263</v>
      </c>
      <c r="G2771">
        <v>251</v>
      </c>
      <c r="H2771">
        <v>241</v>
      </c>
      <c r="I2771">
        <v>248</v>
      </c>
      <c r="J2771">
        <v>225</v>
      </c>
      <c r="K2771">
        <v>221</v>
      </c>
      <c r="L2771">
        <v>193</v>
      </c>
      <c r="M2771">
        <v>139</v>
      </c>
      <c r="N2771">
        <v>2577</v>
      </c>
    </row>
    <row r="2772" spans="1:14" hidden="1" x14ac:dyDescent="0.25">
      <c r="A2772">
        <v>314430</v>
      </c>
      <c r="B2772" t="s">
        <v>8283</v>
      </c>
      <c r="C2772">
        <v>25</v>
      </c>
      <c r="D2772">
        <v>23</v>
      </c>
      <c r="E2772">
        <v>24</v>
      </c>
      <c r="F2772">
        <v>40</v>
      </c>
      <c r="G2772">
        <v>28</v>
      </c>
      <c r="H2772">
        <v>18</v>
      </c>
      <c r="I2772">
        <v>18</v>
      </c>
      <c r="J2772">
        <v>34</v>
      </c>
      <c r="K2772">
        <v>14</v>
      </c>
      <c r="L2772">
        <v>31</v>
      </c>
      <c r="M2772">
        <v>10</v>
      </c>
      <c r="N2772">
        <v>265</v>
      </c>
    </row>
    <row r="2773" spans="1:14" hidden="1" x14ac:dyDescent="0.25">
      <c r="A2773">
        <v>314435</v>
      </c>
      <c r="B2773" t="s">
        <v>8284</v>
      </c>
      <c r="C2773">
        <v>468</v>
      </c>
      <c r="D2773">
        <v>458</v>
      </c>
      <c r="E2773">
        <v>493</v>
      </c>
      <c r="F2773">
        <v>475</v>
      </c>
      <c r="G2773">
        <v>439</v>
      </c>
      <c r="H2773">
        <v>463</v>
      </c>
      <c r="I2773">
        <v>462</v>
      </c>
      <c r="J2773">
        <v>400</v>
      </c>
      <c r="K2773">
        <v>417</v>
      </c>
      <c r="L2773">
        <v>372</v>
      </c>
      <c r="M2773">
        <v>251</v>
      </c>
      <c r="N2773">
        <v>4698</v>
      </c>
    </row>
    <row r="2774" spans="1:14" hidden="1" x14ac:dyDescent="0.25">
      <c r="A2774">
        <v>314437</v>
      </c>
      <c r="B2774" t="s">
        <v>8285</v>
      </c>
      <c r="C2774">
        <v>102</v>
      </c>
      <c r="D2774">
        <v>84</v>
      </c>
      <c r="E2774">
        <v>97</v>
      </c>
      <c r="F2774">
        <v>118</v>
      </c>
      <c r="G2774">
        <v>129</v>
      </c>
      <c r="H2774">
        <v>123</v>
      </c>
      <c r="I2774">
        <v>98</v>
      </c>
      <c r="J2774">
        <v>83</v>
      </c>
      <c r="K2774">
        <v>75</v>
      </c>
      <c r="L2774">
        <v>81</v>
      </c>
      <c r="M2774">
        <v>24</v>
      </c>
      <c r="N2774">
        <v>1014</v>
      </c>
    </row>
    <row r="2775" spans="1:14" hidden="1" x14ac:dyDescent="0.25">
      <c r="A2775">
        <v>314440</v>
      </c>
      <c r="B2775" t="s">
        <v>8286</v>
      </c>
      <c r="C2775">
        <v>47</v>
      </c>
      <c r="D2775">
        <v>48</v>
      </c>
      <c r="E2775">
        <v>41</v>
      </c>
      <c r="F2775">
        <v>37</v>
      </c>
      <c r="G2775">
        <v>38</v>
      </c>
      <c r="H2775">
        <v>41</v>
      </c>
      <c r="I2775">
        <v>36</v>
      </c>
      <c r="J2775">
        <v>34</v>
      </c>
      <c r="K2775">
        <v>34</v>
      </c>
      <c r="L2775">
        <v>41</v>
      </c>
      <c r="M2775">
        <v>22</v>
      </c>
      <c r="N2775">
        <v>419</v>
      </c>
    </row>
    <row r="2776" spans="1:14" hidden="1" x14ac:dyDescent="0.25">
      <c r="A2776">
        <v>314450</v>
      </c>
      <c r="B2776" t="s">
        <v>8287</v>
      </c>
      <c r="C2776">
        <v>39</v>
      </c>
      <c r="D2776">
        <v>42</v>
      </c>
      <c r="E2776">
        <v>43</v>
      </c>
      <c r="F2776">
        <v>34</v>
      </c>
      <c r="G2776">
        <v>30</v>
      </c>
      <c r="H2776">
        <v>34</v>
      </c>
      <c r="I2776">
        <v>40</v>
      </c>
      <c r="J2776">
        <v>38</v>
      </c>
      <c r="K2776">
        <v>34</v>
      </c>
      <c r="L2776">
        <v>45</v>
      </c>
      <c r="M2776">
        <v>16</v>
      </c>
      <c r="N2776">
        <v>395</v>
      </c>
    </row>
    <row r="2777" spans="1:14" hidden="1" x14ac:dyDescent="0.25">
      <c r="A2777">
        <v>314460</v>
      </c>
      <c r="B2777" t="s">
        <v>8288</v>
      </c>
      <c r="C2777">
        <v>74</v>
      </c>
      <c r="D2777">
        <v>84</v>
      </c>
      <c r="E2777">
        <v>70</v>
      </c>
      <c r="F2777">
        <v>73</v>
      </c>
      <c r="G2777">
        <v>84</v>
      </c>
      <c r="H2777">
        <v>71</v>
      </c>
      <c r="I2777">
        <v>77</v>
      </c>
      <c r="J2777">
        <v>66</v>
      </c>
      <c r="K2777">
        <v>80</v>
      </c>
      <c r="L2777">
        <v>73</v>
      </c>
      <c r="M2777">
        <v>46</v>
      </c>
      <c r="N2777">
        <v>798</v>
      </c>
    </row>
    <row r="2778" spans="1:14" hidden="1" x14ac:dyDescent="0.25">
      <c r="A2778">
        <v>314465</v>
      </c>
      <c r="B2778" t="s">
        <v>8289</v>
      </c>
      <c r="C2778">
        <v>251</v>
      </c>
      <c r="D2778">
        <v>290</v>
      </c>
      <c r="E2778">
        <v>260</v>
      </c>
      <c r="F2778">
        <v>258</v>
      </c>
      <c r="G2778">
        <v>264</v>
      </c>
      <c r="H2778">
        <v>240</v>
      </c>
      <c r="I2778">
        <v>310</v>
      </c>
      <c r="J2778">
        <v>290</v>
      </c>
      <c r="K2778">
        <v>295</v>
      </c>
      <c r="L2778">
        <v>290</v>
      </c>
      <c r="M2778">
        <v>187</v>
      </c>
      <c r="N2778">
        <v>2935</v>
      </c>
    </row>
    <row r="2779" spans="1:14" hidden="1" x14ac:dyDescent="0.25">
      <c r="A2779">
        <v>314467</v>
      </c>
      <c r="B2779" t="s">
        <v>8290</v>
      </c>
      <c r="C2779">
        <v>84</v>
      </c>
      <c r="D2779">
        <v>94</v>
      </c>
      <c r="E2779">
        <v>99</v>
      </c>
      <c r="F2779">
        <v>113</v>
      </c>
      <c r="G2779">
        <v>84</v>
      </c>
      <c r="H2779">
        <v>120</v>
      </c>
      <c r="I2779">
        <v>98</v>
      </c>
      <c r="J2779">
        <v>108</v>
      </c>
      <c r="K2779">
        <v>112</v>
      </c>
      <c r="L2779">
        <v>102</v>
      </c>
      <c r="M2779">
        <v>43</v>
      </c>
      <c r="N2779">
        <v>1057</v>
      </c>
    </row>
    <row r="2780" spans="1:14" hidden="1" x14ac:dyDescent="0.25">
      <c r="A2780">
        <v>314470</v>
      </c>
      <c r="B2780" t="s">
        <v>8291</v>
      </c>
      <c r="C2780">
        <v>41</v>
      </c>
      <c r="D2780">
        <v>53</v>
      </c>
      <c r="E2780">
        <v>47</v>
      </c>
      <c r="F2780">
        <v>51</v>
      </c>
      <c r="G2780">
        <v>48</v>
      </c>
      <c r="H2780">
        <v>40</v>
      </c>
      <c r="I2780">
        <v>47</v>
      </c>
      <c r="J2780">
        <v>37</v>
      </c>
      <c r="K2780">
        <v>39</v>
      </c>
      <c r="L2780">
        <v>36</v>
      </c>
      <c r="M2780">
        <v>18</v>
      </c>
      <c r="N2780">
        <v>457</v>
      </c>
    </row>
    <row r="2781" spans="1:14" hidden="1" x14ac:dyDescent="0.25">
      <c r="A2781">
        <v>314480</v>
      </c>
      <c r="B2781" t="s">
        <v>8292</v>
      </c>
      <c r="C2781">
        <v>242</v>
      </c>
      <c r="D2781">
        <v>230</v>
      </c>
      <c r="E2781">
        <v>215</v>
      </c>
      <c r="F2781">
        <v>191</v>
      </c>
      <c r="G2781">
        <v>194</v>
      </c>
      <c r="H2781">
        <v>197</v>
      </c>
      <c r="I2781">
        <v>160</v>
      </c>
      <c r="J2781">
        <v>183</v>
      </c>
      <c r="K2781">
        <v>153</v>
      </c>
      <c r="L2781">
        <v>141</v>
      </c>
      <c r="M2781">
        <v>113</v>
      </c>
      <c r="N2781">
        <v>2019</v>
      </c>
    </row>
    <row r="2782" spans="1:14" hidden="1" x14ac:dyDescent="0.25">
      <c r="A2782">
        <v>314490</v>
      </c>
      <c r="B2782" t="s">
        <v>8293</v>
      </c>
      <c r="C2782">
        <v>1381</v>
      </c>
      <c r="D2782">
        <v>1476</v>
      </c>
      <c r="E2782">
        <v>1480</v>
      </c>
      <c r="F2782">
        <v>1411</v>
      </c>
      <c r="G2782">
        <v>1376</v>
      </c>
      <c r="H2782">
        <v>1334</v>
      </c>
      <c r="I2782">
        <v>1263</v>
      </c>
      <c r="J2782">
        <v>1220</v>
      </c>
      <c r="K2782">
        <v>1208</v>
      </c>
      <c r="L2782">
        <v>1205</v>
      </c>
      <c r="M2782">
        <v>789</v>
      </c>
      <c r="N2782">
        <v>14143</v>
      </c>
    </row>
    <row r="2783" spans="1:14" hidden="1" x14ac:dyDescent="0.25">
      <c r="A2783">
        <v>314500</v>
      </c>
      <c r="B2783" t="s">
        <v>8294</v>
      </c>
      <c r="C2783">
        <v>46</v>
      </c>
      <c r="D2783">
        <v>34</v>
      </c>
      <c r="E2783">
        <v>38</v>
      </c>
      <c r="F2783">
        <v>33</v>
      </c>
      <c r="G2783">
        <v>39</v>
      </c>
      <c r="H2783">
        <v>43</v>
      </c>
      <c r="I2783">
        <v>44</v>
      </c>
      <c r="J2783">
        <v>39</v>
      </c>
      <c r="K2783">
        <v>25</v>
      </c>
      <c r="L2783">
        <v>30</v>
      </c>
      <c r="M2783">
        <v>18</v>
      </c>
      <c r="N2783">
        <v>389</v>
      </c>
    </row>
    <row r="2784" spans="1:14" hidden="1" x14ac:dyDescent="0.25">
      <c r="A2784">
        <v>314505</v>
      </c>
      <c r="B2784" t="s">
        <v>8295</v>
      </c>
      <c r="C2784">
        <v>171</v>
      </c>
      <c r="D2784">
        <v>176</v>
      </c>
      <c r="E2784">
        <v>193</v>
      </c>
      <c r="F2784">
        <v>213</v>
      </c>
      <c r="G2784">
        <v>179</v>
      </c>
      <c r="H2784">
        <v>171</v>
      </c>
      <c r="I2784">
        <v>211</v>
      </c>
      <c r="J2784">
        <v>205</v>
      </c>
      <c r="K2784">
        <v>162</v>
      </c>
      <c r="L2784">
        <v>163</v>
      </c>
      <c r="M2784">
        <v>89</v>
      </c>
      <c r="N2784">
        <v>1933</v>
      </c>
    </row>
    <row r="2785" spans="1:14" hidden="1" x14ac:dyDescent="0.25">
      <c r="A2785">
        <v>314510</v>
      </c>
      <c r="B2785" t="s">
        <v>8296</v>
      </c>
      <c r="C2785">
        <v>100</v>
      </c>
      <c r="D2785">
        <v>101</v>
      </c>
      <c r="E2785">
        <v>89</v>
      </c>
      <c r="F2785">
        <v>98</v>
      </c>
      <c r="G2785">
        <v>88</v>
      </c>
      <c r="H2785">
        <v>109</v>
      </c>
      <c r="I2785">
        <v>112</v>
      </c>
      <c r="J2785">
        <v>102</v>
      </c>
      <c r="K2785">
        <v>97</v>
      </c>
      <c r="L2785">
        <v>109</v>
      </c>
      <c r="M2785">
        <v>44</v>
      </c>
      <c r="N2785">
        <v>1049</v>
      </c>
    </row>
    <row r="2786" spans="1:14" hidden="1" x14ac:dyDescent="0.25">
      <c r="A2786">
        <v>314520</v>
      </c>
      <c r="B2786" t="s">
        <v>8297</v>
      </c>
      <c r="C2786">
        <v>207</v>
      </c>
      <c r="D2786">
        <v>244</v>
      </c>
      <c r="E2786">
        <v>218</v>
      </c>
      <c r="F2786">
        <v>223</v>
      </c>
      <c r="G2786">
        <v>201</v>
      </c>
      <c r="H2786">
        <v>231</v>
      </c>
      <c r="I2786">
        <v>224</v>
      </c>
      <c r="J2786">
        <v>226</v>
      </c>
      <c r="K2786">
        <v>219</v>
      </c>
      <c r="L2786">
        <v>238</v>
      </c>
      <c r="M2786">
        <v>150</v>
      </c>
      <c r="N2786">
        <v>2381</v>
      </c>
    </row>
    <row r="2787" spans="1:14" hidden="1" x14ac:dyDescent="0.25">
      <c r="A2787">
        <v>314530</v>
      </c>
      <c r="B2787" t="s">
        <v>8298</v>
      </c>
      <c r="C2787">
        <v>1446</v>
      </c>
      <c r="D2787">
        <v>1571</v>
      </c>
      <c r="E2787">
        <v>1790</v>
      </c>
      <c r="F2787">
        <v>1828</v>
      </c>
      <c r="G2787">
        <v>1804</v>
      </c>
      <c r="H2787">
        <v>1712</v>
      </c>
      <c r="I2787">
        <v>1740</v>
      </c>
      <c r="J2787">
        <v>1930</v>
      </c>
      <c r="K2787">
        <v>1789</v>
      </c>
      <c r="L2787">
        <v>1873</v>
      </c>
      <c r="M2787">
        <v>1258</v>
      </c>
      <c r="N2787">
        <v>18741</v>
      </c>
    </row>
    <row r="2788" spans="1:14" hidden="1" x14ac:dyDescent="0.25">
      <c r="A2788">
        <v>314535</v>
      </c>
      <c r="B2788" t="s">
        <v>8299</v>
      </c>
      <c r="C2788">
        <v>363</v>
      </c>
      <c r="D2788">
        <v>395</v>
      </c>
      <c r="E2788">
        <v>420</v>
      </c>
      <c r="F2788">
        <v>394</v>
      </c>
      <c r="G2788">
        <v>342</v>
      </c>
      <c r="H2788">
        <v>368</v>
      </c>
      <c r="I2788">
        <v>339</v>
      </c>
      <c r="J2788">
        <v>312</v>
      </c>
      <c r="K2788">
        <v>283</v>
      </c>
      <c r="L2788">
        <v>270</v>
      </c>
      <c r="M2788">
        <v>167</v>
      </c>
      <c r="N2788">
        <v>3653</v>
      </c>
    </row>
    <row r="2789" spans="1:14" hidden="1" x14ac:dyDescent="0.25">
      <c r="A2789">
        <v>314537</v>
      </c>
      <c r="B2789" t="s">
        <v>8300</v>
      </c>
      <c r="C2789">
        <v>127</v>
      </c>
      <c r="D2789">
        <v>115</v>
      </c>
      <c r="E2789">
        <v>148</v>
      </c>
      <c r="F2789">
        <v>139</v>
      </c>
      <c r="G2789">
        <v>122</v>
      </c>
      <c r="H2789">
        <v>141</v>
      </c>
      <c r="I2789">
        <v>118</v>
      </c>
      <c r="J2789">
        <v>108</v>
      </c>
      <c r="K2789">
        <v>87</v>
      </c>
      <c r="L2789">
        <v>100</v>
      </c>
      <c r="M2789">
        <v>82</v>
      </c>
      <c r="N2789">
        <v>1287</v>
      </c>
    </row>
    <row r="2790" spans="1:14" hidden="1" x14ac:dyDescent="0.25">
      <c r="A2790">
        <v>314540</v>
      </c>
      <c r="B2790" t="s">
        <v>8301</v>
      </c>
      <c r="C2790">
        <v>48</v>
      </c>
      <c r="D2790">
        <v>70</v>
      </c>
      <c r="E2790">
        <v>55</v>
      </c>
      <c r="F2790">
        <v>46</v>
      </c>
      <c r="G2790">
        <v>48</v>
      </c>
      <c r="H2790">
        <v>67</v>
      </c>
      <c r="I2790">
        <v>59</v>
      </c>
      <c r="J2790">
        <v>64</v>
      </c>
      <c r="K2790">
        <v>49</v>
      </c>
      <c r="L2790">
        <v>57</v>
      </c>
      <c r="M2790">
        <v>27</v>
      </c>
      <c r="N2790">
        <v>590</v>
      </c>
    </row>
    <row r="2791" spans="1:14" hidden="1" x14ac:dyDescent="0.25">
      <c r="A2791">
        <v>314545</v>
      </c>
      <c r="B2791" t="s">
        <v>8302</v>
      </c>
      <c r="C2791">
        <v>17</v>
      </c>
      <c r="D2791">
        <v>11</v>
      </c>
      <c r="E2791">
        <v>15</v>
      </c>
      <c r="F2791">
        <v>18</v>
      </c>
      <c r="G2791">
        <v>21</v>
      </c>
      <c r="H2791">
        <v>23</v>
      </c>
      <c r="I2791">
        <v>11</v>
      </c>
      <c r="J2791">
        <v>19</v>
      </c>
      <c r="K2791">
        <v>21</v>
      </c>
      <c r="L2791">
        <v>28</v>
      </c>
      <c r="M2791">
        <v>8</v>
      </c>
      <c r="N2791">
        <v>192</v>
      </c>
    </row>
    <row r="2792" spans="1:14" hidden="1" x14ac:dyDescent="0.25">
      <c r="A2792">
        <v>314550</v>
      </c>
      <c r="B2792" t="s">
        <v>8303</v>
      </c>
      <c r="C2792">
        <v>70</v>
      </c>
      <c r="D2792">
        <v>69</v>
      </c>
      <c r="E2792">
        <v>72</v>
      </c>
      <c r="F2792">
        <v>82</v>
      </c>
      <c r="G2792">
        <v>88</v>
      </c>
      <c r="H2792">
        <v>56</v>
      </c>
      <c r="I2792">
        <v>57</v>
      </c>
      <c r="J2792">
        <v>71</v>
      </c>
      <c r="K2792">
        <v>53</v>
      </c>
      <c r="L2792">
        <v>69</v>
      </c>
      <c r="M2792">
        <v>50</v>
      </c>
      <c r="N2792">
        <v>737</v>
      </c>
    </row>
    <row r="2793" spans="1:14" hidden="1" x14ac:dyDescent="0.25">
      <c r="A2793">
        <v>314560</v>
      </c>
      <c r="B2793" t="s">
        <v>8304</v>
      </c>
      <c r="C2793">
        <v>32</v>
      </c>
      <c r="D2793">
        <v>31</v>
      </c>
      <c r="E2793">
        <v>27</v>
      </c>
      <c r="F2793">
        <v>34</v>
      </c>
      <c r="G2793">
        <v>24</v>
      </c>
      <c r="H2793">
        <v>32</v>
      </c>
      <c r="I2793">
        <v>25</v>
      </c>
      <c r="J2793">
        <v>27</v>
      </c>
      <c r="K2793">
        <v>34</v>
      </c>
      <c r="L2793">
        <v>30</v>
      </c>
      <c r="M2793">
        <v>20</v>
      </c>
      <c r="N2793">
        <v>316</v>
      </c>
    </row>
    <row r="2794" spans="1:14" hidden="1" x14ac:dyDescent="0.25">
      <c r="A2794">
        <v>314570</v>
      </c>
      <c r="B2794" t="s">
        <v>8305</v>
      </c>
      <c r="C2794">
        <v>425</v>
      </c>
      <c r="D2794">
        <v>388</v>
      </c>
      <c r="E2794">
        <v>437</v>
      </c>
      <c r="F2794">
        <v>441</v>
      </c>
      <c r="G2794">
        <v>450</v>
      </c>
      <c r="H2794">
        <v>379</v>
      </c>
      <c r="I2794">
        <v>450</v>
      </c>
      <c r="J2794">
        <v>447</v>
      </c>
      <c r="K2794">
        <v>401</v>
      </c>
      <c r="L2794">
        <v>402</v>
      </c>
      <c r="M2794">
        <v>298</v>
      </c>
      <c r="N2794">
        <v>4518</v>
      </c>
    </row>
    <row r="2795" spans="1:14" hidden="1" x14ac:dyDescent="0.25">
      <c r="A2795">
        <v>314580</v>
      </c>
      <c r="B2795" t="s">
        <v>8306</v>
      </c>
      <c r="C2795">
        <v>22</v>
      </c>
      <c r="D2795">
        <v>12</v>
      </c>
      <c r="E2795">
        <v>22</v>
      </c>
      <c r="F2795">
        <v>17</v>
      </c>
      <c r="G2795">
        <v>21</v>
      </c>
      <c r="H2795">
        <v>18</v>
      </c>
      <c r="I2795">
        <v>16</v>
      </c>
      <c r="J2795">
        <v>18</v>
      </c>
      <c r="K2795">
        <v>14</v>
      </c>
      <c r="L2795">
        <v>20</v>
      </c>
      <c r="M2795">
        <v>9</v>
      </c>
      <c r="N2795">
        <v>189</v>
      </c>
    </row>
    <row r="2796" spans="1:14" hidden="1" x14ac:dyDescent="0.25">
      <c r="A2796">
        <v>314585</v>
      </c>
      <c r="B2796" t="s">
        <v>8307</v>
      </c>
      <c r="C2796">
        <v>34</v>
      </c>
      <c r="D2796">
        <v>35</v>
      </c>
      <c r="E2796">
        <v>34</v>
      </c>
      <c r="F2796">
        <v>26</v>
      </c>
      <c r="G2796">
        <v>24</v>
      </c>
      <c r="H2796">
        <v>20</v>
      </c>
      <c r="I2796">
        <v>24</v>
      </c>
      <c r="J2796">
        <v>30</v>
      </c>
      <c r="K2796">
        <v>28</v>
      </c>
      <c r="L2796">
        <v>28</v>
      </c>
      <c r="M2796">
        <v>10</v>
      </c>
      <c r="N2796">
        <v>293</v>
      </c>
    </row>
    <row r="2797" spans="1:14" hidden="1" x14ac:dyDescent="0.25">
      <c r="A2797">
        <v>314587</v>
      </c>
      <c r="B2797" t="s">
        <v>8308</v>
      </c>
      <c r="C2797">
        <v>47</v>
      </c>
      <c r="D2797">
        <v>52</v>
      </c>
      <c r="E2797">
        <v>67</v>
      </c>
      <c r="F2797">
        <v>51</v>
      </c>
      <c r="G2797">
        <v>66</v>
      </c>
      <c r="H2797">
        <v>54</v>
      </c>
      <c r="I2797">
        <v>62</v>
      </c>
      <c r="J2797">
        <v>40</v>
      </c>
      <c r="K2797">
        <v>58</v>
      </c>
      <c r="L2797">
        <v>47</v>
      </c>
      <c r="M2797">
        <v>37</v>
      </c>
      <c r="N2797">
        <v>581</v>
      </c>
    </row>
    <row r="2798" spans="1:14" hidden="1" x14ac:dyDescent="0.25">
      <c r="A2798">
        <v>314590</v>
      </c>
      <c r="B2798" t="s">
        <v>6778</v>
      </c>
      <c r="C2798">
        <v>134</v>
      </c>
      <c r="D2798">
        <v>120</v>
      </c>
      <c r="E2798">
        <v>109</v>
      </c>
      <c r="F2798">
        <v>110</v>
      </c>
      <c r="G2798">
        <v>103</v>
      </c>
      <c r="H2798">
        <v>119</v>
      </c>
      <c r="I2798">
        <v>132</v>
      </c>
      <c r="J2798">
        <v>124</v>
      </c>
      <c r="K2798">
        <v>143</v>
      </c>
      <c r="L2798">
        <v>145</v>
      </c>
      <c r="M2798">
        <v>106</v>
      </c>
      <c r="N2798">
        <v>1345</v>
      </c>
    </row>
    <row r="2799" spans="1:14" hidden="1" x14ac:dyDescent="0.25">
      <c r="A2799">
        <v>314600</v>
      </c>
      <c r="B2799" t="s">
        <v>8309</v>
      </c>
      <c r="C2799">
        <v>563</v>
      </c>
      <c r="D2799">
        <v>528</v>
      </c>
      <c r="E2799">
        <v>486</v>
      </c>
      <c r="F2799">
        <v>551</v>
      </c>
      <c r="G2799">
        <v>471</v>
      </c>
      <c r="H2799">
        <v>478</v>
      </c>
      <c r="I2799">
        <v>534</v>
      </c>
      <c r="J2799">
        <v>498</v>
      </c>
      <c r="K2799">
        <v>471</v>
      </c>
      <c r="L2799">
        <v>478</v>
      </c>
      <c r="M2799">
        <v>288</v>
      </c>
      <c r="N2799">
        <v>5346</v>
      </c>
    </row>
    <row r="2800" spans="1:14" hidden="1" x14ac:dyDescent="0.25">
      <c r="A2800">
        <v>314610</v>
      </c>
      <c r="B2800" t="s">
        <v>8310</v>
      </c>
      <c r="C2800">
        <v>330</v>
      </c>
      <c r="D2800">
        <v>383</v>
      </c>
      <c r="E2800">
        <v>304</v>
      </c>
      <c r="F2800">
        <v>328</v>
      </c>
      <c r="G2800">
        <v>332</v>
      </c>
      <c r="H2800">
        <v>334</v>
      </c>
      <c r="I2800">
        <v>283</v>
      </c>
      <c r="J2800">
        <v>297</v>
      </c>
      <c r="K2800">
        <v>284</v>
      </c>
      <c r="L2800">
        <v>312</v>
      </c>
      <c r="M2800">
        <v>235</v>
      </c>
      <c r="N2800">
        <v>3422</v>
      </c>
    </row>
    <row r="2801" spans="1:14" hidden="1" x14ac:dyDescent="0.25">
      <c r="A2801">
        <v>314620</v>
      </c>
      <c r="B2801" t="s">
        <v>8311</v>
      </c>
      <c r="C2801">
        <v>868</v>
      </c>
      <c r="D2801">
        <v>854</v>
      </c>
      <c r="E2801">
        <v>871</v>
      </c>
      <c r="F2801">
        <v>768</v>
      </c>
      <c r="G2801">
        <v>767</v>
      </c>
      <c r="H2801">
        <v>809</v>
      </c>
      <c r="I2801">
        <v>779</v>
      </c>
      <c r="J2801">
        <v>772</v>
      </c>
      <c r="K2801">
        <v>706</v>
      </c>
      <c r="L2801">
        <v>780</v>
      </c>
      <c r="M2801">
        <v>459</v>
      </c>
      <c r="N2801">
        <v>8433</v>
      </c>
    </row>
    <row r="2802" spans="1:14" hidden="1" x14ac:dyDescent="0.25">
      <c r="A2802">
        <v>314625</v>
      </c>
      <c r="B2802" t="s">
        <v>8312</v>
      </c>
      <c r="C2802">
        <v>101</v>
      </c>
      <c r="D2802">
        <v>104</v>
      </c>
      <c r="E2802">
        <v>86</v>
      </c>
      <c r="F2802">
        <v>89</v>
      </c>
      <c r="G2802">
        <v>103</v>
      </c>
      <c r="H2802">
        <v>101</v>
      </c>
      <c r="I2802">
        <v>92</v>
      </c>
      <c r="J2802">
        <v>89</v>
      </c>
      <c r="K2802">
        <v>97</v>
      </c>
      <c r="L2802">
        <v>104</v>
      </c>
      <c r="M2802">
        <v>65</v>
      </c>
      <c r="N2802">
        <v>1031</v>
      </c>
    </row>
    <row r="2803" spans="1:14" hidden="1" x14ac:dyDescent="0.25">
      <c r="A2803">
        <v>314630</v>
      </c>
      <c r="B2803" t="s">
        <v>8313</v>
      </c>
      <c r="C2803">
        <v>74</v>
      </c>
      <c r="D2803">
        <v>80</v>
      </c>
      <c r="E2803">
        <v>67</v>
      </c>
      <c r="F2803">
        <v>60</v>
      </c>
      <c r="G2803">
        <v>56</v>
      </c>
      <c r="H2803">
        <v>64</v>
      </c>
      <c r="I2803">
        <v>63</v>
      </c>
      <c r="J2803">
        <v>41</v>
      </c>
      <c r="K2803">
        <v>42</v>
      </c>
      <c r="L2803">
        <v>51</v>
      </c>
      <c r="M2803">
        <v>28</v>
      </c>
      <c r="N2803">
        <v>626</v>
      </c>
    </row>
    <row r="2804" spans="1:14" hidden="1" x14ac:dyDescent="0.25">
      <c r="A2804">
        <v>314640</v>
      </c>
      <c r="B2804" t="s">
        <v>8314</v>
      </c>
      <c r="C2804">
        <v>273</v>
      </c>
      <c r="D2804">
        <v>250</v>
      </c>
      <c r="E2804">
        <v>274</v>
      </c>
      <c r="F2804">
        <v>239</v>
      </c>
      <c r="G2804">
        <v>271</v>
      </c>
      <c r="H2804">
        <v>240</v>
      </c>
      <c r="I2804">
        <v>233</v>
      </c>
      <c r="J2804">
        <v>227</v>
      </c>
      <c r="K2804">
        <v>211</v>
      </c>
      <c r="L2804">
        <v>208</v>
      </c>
      <c r="M2804">
        <v>98</v>
      </c>
      <c r="N2804">
        <v>2524</v>
      </c>
    </row>
    <row r="2805" spans="1:14" hidden="1" x14ac:dyDescent="0.25">
      <c r="A2805">
        <v>314650</v>
      </c>
      <c r="B2805" t="s">
        <v>8315</v>
      </c>
      <c r="C2805">
        <v>50</v>
      </c>
      <c r="D2805">
        <v>27</v>
      </c>
      <c r="E2805">
        <v>38</v>
      </c>
      <c r="F2805">
        <v>34</v>
      </c>
      <c r="G2805">
        <v>33</v>
      </c>
      <c r="H2805">
        <v>21</v>
      </c>
      <c r="I2805">
        <v>34</v>
      </c>
      <c r="J2805">
        <v>28</v>
      </c>
      <c r="K2805">
        <v>25</v>
      </c>
      <c r="L2805">
        <v>28</v>
      </c>
      <c r="M2805">
        <v>23</v>
      </c>
      <c r="N2805">
        <v>341</v>
      </c>
    </row>
    <row r="2806" spans="1:14" hidden="1" x14ac:dyDescent="0.25">
      <c r="A2806">
        <v>314655</v>
      </c>
      <c r="B2806" t="s">
        <v>8316</v>
      </c>
      <c r="C2806">
        <v>89</v>
      </c>
      <c r="D2806">
        <v>87</v>
      </c>
      <c r="E2806">
        <v>80</v>
      </c>
      <c r="F2806">
        <v>106</v>
      </c>
      <c r="G2806">
        <v>105</v>
      </c>
      <c r="H2806">
        <v>91</v>
      </c>
      <c r="I2806">
        <v>83</v>
      </c>
      <c r="J2806">
        <v>58</v>
      </c>
      <c r="K2806">
        <v>76</v>
      </c>
      <c r="L2806">
        <v>67</v>
      </c>
      <c r="M2806">
        <v>44</v>
      </c>
      <c r="N2806">
        <v>886</v>
      </c>
    </row>
    <row r="2807" spans="1:14" hidden="1" x14ac:dyDescent="0.25">
      <c r="A2807">
        <v>314660</v>
      </c>
      <c r="B2807" t="s">
        <v>8317</v>
      </c>
      <c r="C2807">
        <v>55</v>
      </c>
      <c r="D2807">
        <v>62</v>
      </c>
      <c r="E2807">
        <v>60</v>
      </c>
      <c r="F2807">
        <v>57</v>
      </c>
      <c r="G2807">
        <v>71</v>
      </c>
      <c r="H2807">
        <v>71</v>
      </c>
      <c r="I2807">
        <v>51</v>
      </c>
      <c r="J2807">
        <v>48</v>
      </c>
      <c r="K2807">
        <v>69</v>
      </c>
      <c r="L2807">
        <v>65</v>
      </c>
      <c r="M2807">
        <v>29</v>
      </c>
      <c r="N2807">
        <v>638</v>
      </c>
    </row>
    <row r="2808" spans="1:14" hidden="1" x14ac:dyDescent="0.25">
      <c r="A2808">
        <v>314670</v>
      </c>
      <c r="B2808" t="s">
        <v>8318</v>
      </c>
      <c r="C2808">
        <v>22</v>
      </c>
      <c r="D2808">
        <v>13</v>
      </c>
      <c r="E2808">
        <v>13</v>
      </c>
      <c r="F2808">
        <v>12</v>
      </c>
      <c r="G2808">
        <v>11</v>
      </c>
      <c r="H2808">
        <v>14</v>
      </c>
      <c r="I2808">
        <v>11</v>
      </c>
      <c r="J2808">
        <v>15</v>
      </c>
      <c r="K2808">
        <v>15</v>
      </c>
      <c r="L2808">
        <v>9</v>
      </c>
      <c r="M2808">
        <v>7</v>
      </c>
      <c r="N2808">
        <v>142</v>
      </c>
    </row>
    <row r="2809" spans="1:14" hidden="1" x14ac:dyDescent="0.25">
      <c r="A2809">
        <v>314675</v>
      </c>
      <c r="B2809" t="s">
        <v>8319</v>
      </c>
      <c r="C2809">
        <v>56</v>
      </c>
      <c r="D2809">
        <v>65</v>
      </c>
      <c r="E2809">
        <v>37</v>
      </c>
      <c r="F2809">
        <v>56</v>
      </c>
      <c r="G2809">
        <v>47</v>
      </c>
      <c r="H2809">
        <v>63</v>
      </c>
      <c r="I2809">
        <v>57</v>
      </c>
      <c r="J2809">
        <v>48</v>
      </c>
      <c r="K2809">
        <v>48</v>
      </c>
      <c r="L2809">
        <v>45</v>
      </c>
      <c r="M2809">
        <v>26</v>
      </c>
      <c r="N2809">
        <v>548</v>
      </c>
    </row>
    <row r="2810" spans="1:14" hidden="1" x14ac:dyDescent="0.25">
      <c r="A2810">
        <v>314690</v>
      </c>
      <c r="B2810" t="s">
        <v>8320</v>
      </c>
      <c r="C2810">
        <v>61</v>
      </c>
      <c r="D2810">
        <v>82</v>
      </c>
      <c r="E2810">
        <v>83</v>
      </c>
      <c r="F2810">
        <v>73</v>
      </c>
      <c r="G2810">
        <v>98</v>
      </c>
      <c r="H2810">
        <v>63</v>
      </c>
      <c r="I2810">
        <v>70</v>
      </c>
      <c r="J2810">
        <v>62</v>
      </c>
      <c r="K2810">
        <v>58</v>
      </c>
      <c r="L2810">
        <v>61</v>
      </c>
      <c r="M2810">
        <v>45</v>
      </c>
      <c r="N2810">
        <v>756</v>
      </c>
    </row>
    <row r="2811" spans="1:14" hidden="1" x14ac:dyDescent="0.25">
      <c r="A2811">
        <v>314700</v>
      </c>
      <c r="B2811" t="s">
        <v>8321</v>
      </c>
      <c r="C2811">
        <v>167</v>
      </c>
      <c r="D2811">
        <v>177</v>
      </c>
      <c r="E2811">
        <v>185</v>
      </c>
      <c r="F2811">
        <v>168</v>
      </c>
      <c r="G2811">
        <v>185</v>
      </c>
      <c r="H2811">
        <v>174</v>
      </c>
      <c r="I2811">
        <v>150</v>
      </c>
      <c r="J2811">
        <v>223</v>
      </c>
      <c r="K2811">
        <v>153</v>
      </c>
      <c r="L2811">
        <v>151</v>
      </c>
      <c r="M2811">
        <v>103</v>
      </c>
      <c r="N2811">
        <v>1836</v>
      </c>
    </row>
    <row r="2812" spans="1:14" hidden="1" x14ac:dyDescent="0.25">
      <c r="A2812">
        <v>314710</v>
      </c>
      <c r="B2812" t="s">
        <v>8322</v>
      </c>
      <c r="C2812">
        <v>1304</v>
      </c>
      <c r="D2812">
        <v>1387</v>
      </c>
      <c r="E2812">
        <v>1439</v>
      </c>
      <c r="F2812">
        <v>1448</v>
      </c>
      <c r="G2812">
        <v>1417</v>
      </c>
      <c r="H2812">
        <v>1301</v>
      </c>
      <c r="I2812">
        <v>1368</v>
      </c>
      <c r="J2812">
        <v>1317</v>
      </c>
      <c r="K2812">
        <v>1354</v>
      </c>
      <c r="L2812">
        <v>1316</v>
      </c>
      <c r="M2812">
        <v>776</v>
      </c>
      <c r="N2812">
        <v>14427</v>
      </c>
    </row>
    <row r="2813" spans="1:14" hidden="1" x14ac:dyDescent="0.25">
      <c r="A2813">
        <v>314720</v>
      </c>
      <c r="B2813" t="s">
        <v>8323</v>
      </c>
      <c r="C2813">
        <v>1118</v>
      </c>
      <c r="D2813">
        <v>1138</v>
      </c>
      <c r="E2813">
        <v>1161</v>
      </c>
      <c r="F2813">
        <v>1115</v>
      </c>
      <c r="G2813">
        <v>1146</v>
      </c>
      <c r="H2813">
        <v>1148</v>
      </c>
      <c r="I2813">
        <v>1140</v>
      </c>
      <c r="J2813">
        <v>1164</v>
      </c>
      <c r="K2813">
        <v>1097</v>
      </c>
      <c r="L2813">
        <v>1175</v>
      </c>
      <c r="M2813">
        <v>714</v>
      </c>
      <c r="N2813">
        <v>12116</v>
      </c>
    </row>
    <row r="2814" spans="1:14" hidden="1" x14ac:dyDescent="0.25">
      <c r="A2814">
        <v>314730</v>
      </c>
      <c r="B2814" t="s">
        <v>8324</v>
      </c>
      <c r="C2814">
        <v>246</v>
      </c>
      <c r="D2814">
        <v>270</v>
      </c>
      <c r="E2814">
        <v>284</v>
      </c>
      <c r="F2814">
        <v>250</v>
      </c>
      <c r="G2814">
        <v>268</v>
      </c>
      <c r="H2814">
        <v>248</v>
      </c>
      <c r="I2814">
        <v>245</v>
      </c>
      <c r="J2814">
        <v>230</v>
      </c>
      <c r="K2814">
        <v>257</v>
      </c>
      <c r="L2814">
        <v>266</v>
      </c>
      <c r="M2814">
        <v>175</v>
      </c>
      <c r="N2814">
        <v>2739</v>
      </c>
    </row>
    <row r="2815" spans="1:14" hidden="1" x14ac:dyDescent="0.25">
      <c r="A2815">
        <v>314740</v>
      </c>
      <c r="B2815" t="s">
        <v>8325</v>
      </c>
      <c r="C2815">
        <v>195</v>
      </c>
      <c r="D2815">
        <v>210</v>
      </c>
      <c r="E2815">
        <v>214</v>
      </c>
      <c r="F2815">
        <v>197</v>
      </c>
      <c r="G2815">
        <v>177</v>
      </c>
      <c r="H2815">
        <v>208</v>
      </c>
      <c r="I2815">
        <v>184</v>
      </c>
      <c r="J2815">
        <v>221</v>
      </c>
      <c r="K2815">
        <v>226</v>
      </c>
      <c r="L2815">
        <v>223</v>
      </c>
      <c r="M2815">
        <v>132</v>
      </c>
      <c r="N2815">
        <v>2187</v>
      </c>
    </row>
    <row r="2816" spans="1:14" hidden="1" x14ac:dyDescent="0.25">
      <c r="A2816">
        <v>314750</v>
      </c>
      <c r="B2816" t="s">
        <v>8326</v>
      </c>
      <c r="C2816">
        <v>274</v>
      </c>
      <c r="D2816">
        <v>305</v>
      </c>
      <c r="E2816">
        <v>285</v>
      </c>
      <c r="F2816">
        <v>343</v>
      </c>
      <c r="G2816">
        <v>280</v>
      </c>
      <c r="H2816">
        <v>297</v>
      </c>
      <c r="I2816">
        <v>257</v>
      </c>
      <c r="J2816">
        <v>305</v>
      </c>
      <c r="K2816">
        <v>259</v>
      </c>
      <c r="L2816">
        <v>275</v>
      </c>
      <c r="M2816">
        <v>162</v>
      </c>
      <c r="N2816">
        <v>3042</v>
      </c>
    </row>
    <row r="2817" spans="1:14" hidden="1" x14ac:dyDescent="0.25">
      <c r="A2817">
        <v>314760</v>
      </c>
      <c r="B2817" t="s">
        <v>8327</v>
      </c>
      <c r="C2817">
        <v>13</v>
      </c>
      <c r="D2817">
        <v>13</v>
      </c>
      <c r="E2817">
        <v>17</v>
      </c>
      <c r="F2817">
        <v>11</v>
      </c>
      <c r="G2817">
        <v>9</v>
      </c>
      <c r="H2817">
        <v>12</v>
      </c>
      <c r="I2817">
        <v>15</v>
      </c>
      <c r="J2817">
        <v>16</v>
      </c>
      <c r="K2817">
        <v>15</v>
      </c>
      <c r="L2817">
        <v>10</v>
      </c>
      <c r="M2817">
        <v>5</v>
      </c>
      <c r="N2817">
        <v>136</v>
      </c>
    </row>
    <row r="2818" spans="1:14" hidden="1" x14ac:dyDescent="0.25">
      <c r="A2818">
        <v>314770</v>
      </c>
      <c r="B2818" t="s">
        <v>8328</v>
      </c>
      <c r="C2818">
        <v>187</v>
      </c>
      <c r="D2818">
        <v>196</v>
      </c>
      <c r="E2818">
        <v>207</v>
      </c>
      <c r="F2818">
        <v>189</v>
      </c>
      <c r="G2818">
        <v>157</v>
      </c>
      <c r="H2818">
        <v>164</v>
      </c>
      <c r="I2818">
        <v>165</v>
      </c>
      <c r="J2818">
        <v>177</v>
      </c>
      <c r="K2818">
        <v>184</v>
      </c>
      <c r="L2818">
        <v>167</v>
      </c>
      <c r="M2818">
        <v>112</v>
      </c>
      <c r="N2818">
        <v>1905</v>
      </c>
    </row>
    <row r="2819" spans="1:14" hidden="1" x14ac:dyDescent="0.25">
      <c r="A2819">
        <v>314780</v>
      </c>
      <c r="B2819" t="s">
        <v>8329</v>
      </c>
      <c r="C2819">
        <v>52</v>
      </c>
      <c r="D2819">
        <v>64</v>
      </c>
      <c r="E2819">
        <v>67</v>
      </c>
      <c r="F2819">
        <v>56</v>
      </c>
      <c r="G2819">
        <v>59</v>
      </c>
      <c r="H2819">
        <v>45</v>
      </c>
      <c r="I2819">
        <v>66</v>
      </c>
      <c r="J2819">
        <v>67</v>
      </c>
      <c r="K2819">
        <v>62</v>
      </c>
      <c r="L2819">
        <v>54</v>
      </c>
      <c r="M2819">
        <v>42</v>
      </c>
      <c r="N2819">
        <v>634</v>
      </c>
    </row>
    <row r="2820" spans="1:14" hidden="1" x14ac:dyDescent="0.25">
      <c r="A2820">
        <v>314790</v>
      </c>
      <c r="B2820" t="s">
        <v>8330</v>
      </c>
      <c r="C2820">
        <v>13</v>
      </c>
      <c r="D2820">
        <v>21</v>
      </c>
      <c r="E2820">
        <v>21</v>
      </c>
      <c r="F2820">
        <v>11</v>
      </c>
      <c r="G2820">
        <v>20</v>
      </c>
      <c r="H2820">
        <v>17</v>
      </c>
      <c r="I2820">
        <v>21</v>
      </c>
      <c r="J2820">
        <v>22</v>
      </c>
      <c r="K2820">
        <v>17</v>
      </c>
      <c r="L2820">
        <v>20</v>
      </c>
      <c r="M2820">
        <v>4</v>
      </c>
      <c r="N2820">
        <v>187</v>
      </c>
    </row>
    <row r="2821" spans="1:14" hidden="1" x14ac:dyDescent="0.25">
      <c r="A2821">
        <v>314795</v>
      </c>
      <c r="B2821" t="s">
        <v>8331</v>
      </c>
      <c r="C2821">
        <v>1417</v>
      </c>
      <c r="D2821">
        <v>1487</v>
      </c>
      <c r="E2821">
        <v>1480</v>
      </c>
      <c r="F2821">
        <v>1374</v>
      </c>
      <c r="G2821">
        <v>1450</v>
      </c>
      <c r="H2821">
        <v>1337</v>
      </c>
      <c r="I2821">
        <v>1331</v>
      </c>
      <c r="J2821">
        <v>1268</v>
      </c>
      <c r="K2821">
        <v>1254</v>
      </c>
      <c r="L2821">
        <v>1270</v>
      </c>
      <c r="M2821">
        <v>821</v>
      </c>
      <c r="N2821">
        <v>14489</v>
      </c>
    </row>
    <row r="2822" spans="1:14" hidden="1" x14ac:dyDescent="0.25">
      <c r="A2822">
        <v>314800</v>
      </c>
      <c r="B2822" t="s">
        <v>8332</v>
      </c>
      <c r="C2822">
        <v>64</v>
      </c>
      <c r="D2822">
        <v>50</v>
      </c>
      <c r="E2822">
        <v>49</v>
      </c>
      <c r="F2822">
        <v>56</v>
      </c>
      <c r="G2822">
        <v>58</v>
      </c>
      <c r="H2822">
        <v>46</v>
      </c>
      <c r="I2822">
        <v>47</v>
      </c>
      <c r="J2822">
        <v>43</v>
      </c>
      <c r="K2822">
        <v>43</v>
      </c>
      <c r="L2822">
        <v>42</v>
      </c>
      <c r="M2822">
        <v>38</v>
      </c>
      <c r="N2822">
        <v>536</v>
      </c>
    </row>
    <row r="2823" spans="1:14" hidden="1" x14ac:dyDescent="0.25">
      <c r="A2823">
        <v>314810</v>
      </c>
      <c r="B2823" t="s">
        <v>8333</v>
      </c>
      <c r="C2823">
        <v>1781</v>
      </c>
      <c r="D2823">
        <v>1897</v>
      </c>
      <c r="E2823">
        <v>1967</v>
      </c>
      <c r="F2823">
        <v>1852</v>
      </c>
      <c r="G2823">
        <v>1828</v>
      </c>
      <c r="H2823">
        <v>1712</v>
      </c>
      <c r="I2823">
        <v>1886</v>
      </c>
      <c r="J2823">
        <v>1886</v>
      </c>
      <c r="K2823">
        <v>1738</v>
      </c>
      <c r="L2823">
        <v>1754</v>
      </c>
      <c r="M2823">
        <v>1195</v>
      </c>
      <c r="N2823">
        <v>19496</v>
      </c>
    </row>
    <row r="2824" spans="1:14" hidden="1" x14ac:dyDescent="0.25">
      <c r="A2824">
        <v>314820</v>
      </c>
      <c r="B2824" t="s">
        <v>8334</v>
      </c>
      <c r="C2824">
        <v>1204</v>
      </c>
      <c r="D2824">
        <v>1286</v>
      </c>
      <c r="E2824">
        <v>1296</v>
      </c>
      <c r="F2824">
        <v>1325</v>
      </c>
      <c r="G2824">
        <v>1263</v>
      </c>
      <c r="H2824">
        <v>1157</v>
      </c>
      <c r="I2824">
        <v>1182</v>
      </c>
      <c r="J2824">
        <v>1201</v>
      </c>
      <c r="K2824">
        <v>1125</v>
      </c>
      <c r="L2824">
        <v>1145</v>
      </c>
      <c r="M2824">
        <v>758</v>
      </c>
      <c r="N2824">
        <v>12942</v>
      </c>
    </row>
    <row r="2825" spans="1:14" hidden="1" x14ac:dyDescent="0.25">
      <c r="A2825">
        <v>314830</v>
      </c>
      <c r="B2825" t="s">
        <v>8335</v>
      </c>
      <c r="C2825">
        <v>49</v>
      </c>
      <c r="D2825">
        <v>42</v>
      </c>
      <c r="E2825">
        <v>33</v>
      </c>
      <c r="F2825">
        <v>30</v>
      </c>
      <c r="G2825">
        <v>50</v>
      </c>
      <c r="H2825">
        <v>58</v>
      </c>
      <c r="I2825">
        <v>44</v>
      </c>
      <c r="J2825">
        <v>44</v>
      </c>
      <c r="K2825">
        <v>59</v>
      </c>
      <c r="L2825">
        <v>44</v>
      </c>
      <c r="M2825">
        <v>26</v>
      </c>
      <c r="N2825">
        <v>479</v>
      </c>
    </row>
    <row r="2826" spans="1:14" hidden="1" x14ac:dyDescent="0.25">
      <c r="A2826">
        <v>314840</v>
      </c>
      <c r="B2826" t="s">
        <v>8336</v>
      </c>
      <c r="C2826">
        <v>89</v>
      </c>
      <c r="D2826">
        <v>78</v>
      </c>
      <c r="E2826">
        <v>106</v>
      </c>
      <c r="F2826">
        <v>104</v>
      </c>
      <c r="G2826">
        <v>110</v>
      </c>
      <c r="H2826">
        <v>77</v>
      </c>
      <c r="I2826">
        <v>85</v>
      </c>
      <c r="J2826">
        <v>72</v>
      </c>
      <c r="K2826">
        <v>88</v>
      </c>
      <c r="L2826">
        <v>69</v>
      </c>
      <c r="M2826">
        <v>55</v>
      </c>
      <c r="N2826">
        <v>933</v>
      </c>
    </row>
    <row r="2827" spans="1:14" hidden="1" x14ac:dyDescent="0.25">
      <c r="A2827">
        <v>314850</v>
      </c>
      <c r="B2827" t="s">
        <v>8337</v>
      </c>
      <c r="C2827">
        <v>43</v>
      </c>
      <c r="D2827">
        <v>50</v>
      </c>
      <c r="E2827">
        <v>64</v>
      </c>
      <c r="F2827">
        <v>41</v>
      </c>
      <c r="G2827">
        <v>53</v>
      </c>
      <c r="H2827">
        <v>45</v>
      </c>
      <c r="I2827">
        <v>43</v>
      </c>
      <c r="J2827">
        <v>43</v>
      </c>
      <c r="K2827">
        <v>32</v>
      </c>
      <c r="L2827">
        <v>38</v>
      </c>
      <c r="M2827">
        <v>19</v>
      </c>
      <c r="N2827">
        <v>471</v>
      </c>
    </row>
    <row r="2828" spans="1:14" hidden="1" x14ac:dyDescent="0.25">
      <c r="A2828">
        <v>314860</v>
      </c>
      <c r="B2828" t="s">
        <v>8338</v>
      </c>
      <c r="C2828">
        <v>85</v>
      </c>
      <c r="D2828">
        <v>86</v>
      </c>
      <c r="E2828">
        <v>82</v>
      </c>
      <c r="F2828">
        <v>87</v>
      </c>
      <c r="G2828">
        <v>77</v>
      </c>
      <c r="H2828">
        <v>83</v>
      </c>
      <c r="I2828">
        <v>54</v>
      </c>
      <c r="J2828">
        <v>72</v>
      </c>
      <c r="K2828">
        <v>79</v>
      </c>
      <c r="L2828">
        <v>58</v>
      </c>
      <c r="M2828">
        <v>23</v>
      </c>
      <c r="N2828">
        <v>786</v>
      </c>
    </row>
    <row r="2829" spans="1:14" hidden="1" x14ac:dyDescent="0.25">
      <c r="A2829">
        <v>314870</v>
      </c>
      <c r="B2829" t="s">
        <v>8339</v>
      </c>
      <c r="C2829">
        <v>208</v>
      </c>
      <c r="D2829">
        <v>208</v>
      </c>
      <c r="E2829">
        <v>222</v>
      </c>
      <c r="F2829">
        <v>230</v>
      </c>
      <c r="G2829">
        <v>216</v>
      </c>
      <c r="H2829">
        <v>224</v>
      </c>
      <c r="I2829">
        <v>186</v>
      </c>
      <c r="J2829">
        <v>177</v>
      </c>
      <c r="K2829">
        <v>165</v>
      </c>
      <c r="L2829">
        <v>149</v>
      </c>
      <c r="M2829">
        <v>117</v>
      </c>
      <c r="N2829">
        <v>2102</v>
      </c>
    </row>
    <row r="2830" spans="1:14" hidden="1" x14ac:dyDescent="0.25">
      <c r="A2830">
        <v>314875</v>
      </c>
      <c r="B2830" t="s">
        <v>8340</v>
      </c>
      <c r="C2830">
        <v>308</v>
      </c>
      <c r="D2830">
        <v>299</v>
      </c>
      <c r="E2830">
        <v>318</v>
      </c>
      <c r="F2830">
        <v>326</v>
      </c>
      <c r="G2830">
        <v>304</v>
      </c>
      <c r="H2830">
        <v>270</v>
      </c>
      <c r="I2830">
        <v>235</v>
      </c>
      <c r="J2830">
        <v>200</v>
      </c>
      <c r="K2830">
        <v>236</v>
      </c>
      <c r="L2830">
        <v>222</v>
      </c>
      <c r="M2830">
        <v>156</v>
      </c>
      <c r="N2830">
        <v>2874</v>
      </c>
    </row>
    <row r="2831" spans="1:14" hidden="1" x14ac:dyDescent="0.25">
      <c r="A2831">
        <v>314880</v>
      </c>
      <c r="B2831" t="s">
        <v>8341</v>
      </c>
      <c r="C2831">
        <v>87</v>
      </c>
      <c r="D2831">
        <v>104</v>
      </c>
      <c r="E2831">
        <v>108</v>
      </c>
      <c r="F2831">
        <v>111</v>
      </c>
      <c r="G2831">
        <v>87</v>
      </c>
      <c r="H2831">
        <v>109</v>
      </c>
      <c r="I2831">
        <v>120</v>
      </c>
      <c r="J2831">
        <v>123</v>
      </c>
      <c r="K2831">
        <v>133</v>
      </c>
      <c r="L2831">
        <v>143</v>
      </c>
      <c r="M2831">
        <v>97</v>
      </c>
      <c r="N2831">
        <v>1222</v>
      </c>
    </row>
    <row r="2832" spans="1:14" hidden="1" x14ac:dyDescent="0.25">
      <c r="A2832">
        <v>314890</v>
      </c>
      <c r="B2832" t="s">
        <v>8342</v>
      </c>
      <c r="C2832">
        <v>35</v>
      </c>
      <c r="D2832">
        <v>31</v>
      </c>
      <c r="E2832">
        <v>30</v>
      </c>
      <c r="F2832">
        <v>21</v>
      </c>
      <c r="G2832">
        <v>26</v>
      </c>
      <c r="H2832">
        <v>32</v>
      </c>
      <c r="I2832">
        <v>32</v>
      </c>
      <c r="J2832">
        <v>29</v>
      </c>
      <c r="K2832">
        <v>23</v>
      </c>
      <c r="L2832">
        <v>18</v>
      </c>
      <c r="M2832">
        <v>11</v>
      </c>
      <c r="N2832">
        <v>288</v>
      </c>
    </row>
    <row r="2833" spans="1:14" hidden="1" x14ac:dyDescent="0.25">
      <c r="A2833">
        <v>314900</v>
      </c>
      <c r="B2833" t="s">
        <v>8343</v>
      </c>
      <c r="C2833">
        <v>34</v>
      </c>
      <c r="D2833">
        <v>37</v>
      </c>
      <c r="E2833">
        <v>37</v>
      </c>
      <c r="F2833">
        <v>29</v>
      </c>
      <c r="G2833">
        <v>30</v>
      </c>
      <c r="H2833">
        <v>31</v>
      </c>
      <c r="I2833">
        <v>34</v>
      </c>
      <c r="J2833">
        <v>38</v>
      </c>
      <c r="K2833">
        <v>47</v>
      </c>
      <c r="L2833">
        <v>38</v>
      </c>
      <c r="M2833">
        <v>24</v>
      </c>
      <c r="N2833">
        <v>379</v>
      </c>
    </row>
    <row r="2834" spans="1:14" hidden="1" x14ac:dyDescent="0.25">
      <c r="A2834">
        <v>314910</v>
      </c>
      <c r="B2834" t="s">
        <v>8344</v>
      </c>
      <c r="C2834">
        <v>34</v>
      </c>
      <c r="D2834">
        <v>29</v>
      </c>
      <c r="E2834">
        <v>29</v>
      </c>
      <c r="F2834">
        <v>32</v>
      </c>
      <c r="G2834">
        <v>32</v>
      </c>
      <c r="H2834">
        <v>33</v>
      </c>
      <c r="I2834">
        <v>29</v>
      </c>
      <c r="J2834">
        <v>40</v>
      </c>
      <c r="K2834">
        <v>32</v>
      </c>
      <c r="L2834">
        <v>32</v>
      </c>
      <c r="M2834">
        <v>27</v>
      </c>
      <c r="N2834">
        <v>349</v>
      </c>
    </row>
    <row r="2835" spans="1:14" hidden="1" x14ac:dyDescent="0.25">
      <c r="A2835">
        <v>314915</v>
      </c>
      <c r="B2835" t="s">
        <v>8345</v>
      </c>
      <c r="C2835">
        <v>130</v>
      </c>
      <c r="D2835">
        <v>154</v>
      </c>
      <c r="E2835">
        <v>124</v>
      </c>
      <c r="F2835">
        <v>128</v>
      </c>
      <c r="G2835">
        <v>115</v>
      </c>
      <c r="H2835">
        <v>102</v>
      </c>
      <c r="I2835">
        <v>130</v>
      </c>
      <c r="J2835">
        <v>97</v>
      </c>
      <c r="K2835">
        <v>102</v>
      </c>
      <c r="L2835">
        <v>110</v>
      </c>
      <c r="M2835">
        <v>78</v>
      </c>
      <c r="N2835">
        <v>1270</v>
      </c>
    </row>
    <row r="2836" spans="1:14" hidden="1" x14ac:dyDescent="0.25">
      <c r="A2836">
        <v>314920</v>
      </c>
      <c r="B2836" t="s">
        <v>8346</v>
      </c>
      <c r="C2836">
        <v>118</v>
      </c>
      <c r="D2836">
        <v>122</v>
      </c>
      <c r="E2836">
        <v>110</v>
      </c>
      <c r="F2836">
        <v>124</v>
      </c>
      <c r="G2836">
        <v>129</v>
      </c>
      <c r="H2836">
        <v>107</v>
      </c>
      <c r="I2836">
        <v>101</v>
      </c>
      <c r="J2836">
        <v>123</v>
      </c>
      <c r="K2836">
        <v>106</v>
      </c>
      <c r="L2836">
        <v>95</v>
      </c>
      <c r="M2836">
        <v>60</v>
      </c>
      <c r="N2836">
        <v>1195</v>
      </c>
    </row>
    <row r="2837" spans="1:14" hidden="1" x14ac:dyDescent="0.25">
      <c r="A2837">
        <v>314930</v>
      </c>
      <c r="B2837" t="s">
        <v>8347</v>
      </c>
      <c r="C2837">
        <v>43</v>
      </c>
      <c r="D2837">
        <v>33</v>
      </c>
      <c r="E2837">
        <v>30</v>
      </c>
      <c r="F2837">
        <v>25</v>
      </c>
      <c r="G2837">
        <v>27</v>
      </c>
      <c r="H2837">
        <v>22</v>
      </c>
      <c r="I2837">
        <v>26</v>
      </c>
      <c r="J2837">
        <v>27</v>
      </c>
      <c r="K2837">
        <v>29</v>
      </c>
      <c r="L2837">
        <v>27</v>
      </c>
      <c r="M2837">
        <v>21</v>
      </c>
      <c r="N2837">
        <v>310</v>
      </c>
    </row>
    <row r="2838" spans="1:14" hidden="1" x14ac:dyDescent="0.25">
      <c r="A2838">
        <v>314940</v>
      </c>
      <c r="B2838" t="s">
        <v>8348</v>
      </c>
      <c r="C2838">
        <v>834</v>
      </c>
      <c r="D2838">
        <v>770</v>
      </c>
      <c r="E2838">
        <v>828</v>
      </c>
      <c r="F2838">
        <v>732</v>
      </c>
      <c r="G2838">
        <v>683</v>
      </c>
      <c r="H2838">
        <v>713</v>
      </c>
      <c r="I2838">
        <v>690</v>
      </c>
      <c r="J2838">
        <v>665</v>
      </c>
      <c r="K2838">
        <v>616</v>
      </c>
      <c r="L2838">
        <v>647</v>
      </c>
      <c r="M2838">
        <v>463</v>
      </c>
      <c r="N2838">
        <v>7641</v>
      </c>
    </row>
    <row r="2839" spans="1:14" hidden="1" x14ac:dyDescent="0.25">
      <c r="A2839">
        <v>314950</v>
      </c>
      <c r="B2839" t="s">
        <v>8349</v>
      </c>
      <c r="C2839">
        <v>13</v>
      </c>
      <c r="D2839">
        <v>5</v>
      </c>
      <c r="E2839">
        <v>19</v>
      </c>
      <c r="F2839">
        <v>16</v>
      </c>
      <c r="G2839">
        <v>13</v>
      </c>
      <c r="H2839">
        <v>15</v>
      </c>
      <c r="I2839">
        <v>23</v>
      </c>
      <c r="J2839">
        <v>21</v>
      </c>
      <c r="K2839">
        <v>13</v>
      </c>
      <c r="L2839">
        <v>17</v>
      </c>
      <c r="M2839">
        <v>5</v>
      </c>
      <c r="N2839">
        <v>160</v>
      </c>
    </row>
    <row r="2840" spans="1:14" hidden="1" x14ac:dyDescent="0.25">
      <c r="A2840">
        <v>314960</v>
      </c>
      <c r="B2840" t="s">
        <v>8350</v>
      </c>
      <c r="C2840">
        <v>46</v>
      </c>
      <c r="D2840">
        <v>27</v>
      </c>
      <c r="E2840">
        <v>36</v>
      </c>
      <c r="F2840">
        <v>39</v>
      </c>
      <c r="G2840">
        <v>33</v>
      </c>
      <c r="H2840">
        <v>27</v>
      </c>
      <c r="I2840">
        <v>40</v>
      </c>
      <c r="J2840">
        <v>33</v>
      </c>
      <c r="K2840">
        <v>29</v>
      </c>
      <c r="L2840">
        <v>34</v>
      </c>
      <c r="M2840">
        <v>23</v>
      </c>
      <c r="N2840">
        <v>367</v>
      </c>
    </row>
    <row r="2841" spans="1:14" hidden="1" x14ac:dyDescent="0.25">
      <c r="A2841">
        <v>314970</v>
      </c>
      <c r="B2841" t="s">
        <v>8351</v>
      </c>
      <c r="C2841">
        <v>42</v>
      </c>
      <c r="D2841">
        <v>42</v>
      </c>
      <c r="E2841">
        <v>44</v>
      </c>
      <c r="F2841">
        <v>41</v>
      </c>
      <c r="G2841">
        <v>37</v>
      </c>
      <c r="H2841">
        <v>41</v>
      </c>
      <c r="I2841">
        <v>52</v>
      </c>
      <c r="J2841">
        <v>39</v>
      </c>
      <c r="K2841">
        <v>38</v>
      </c>
      <c r="L2841">
        <v>54</v>
      </c>
      <c r="M2841">
        <v>21</v>
      </c>
      <c r="N2841">
        <v>451</v>
      </c>
    </row>
    <row r="2842" spans="1:14" hidden="1" x14ac:dyDescent="0.25">
      <c r="A2842">
        <v>314980</v>
      </c>
      <c r="B2842" t="s">
        <v>8352</v>
      </c>
      <c r="C2842">
        <v>157</v>
      </c>
      <c r="D2842">
        <v>139</v>
      </c>
      <c r="E2842">
        <v>188</v>
      </c>
      <c r="F2842">
        <v>171</v>
      </c>
      <c r="G2842">
        <v>178</v>
      </c>
      <c r="H2842">
        <v>173</v>
      </c>
      <c r="I2842">
        <v>165</v>
      </c>
      <c r="J2842">
        <v>185</v>
      </c>
      <c r="K2842">
        <v>210</v>
      </c>
      <c r="L2842">
        <v>219</v>
      </c>
      <c r="M2842">
        <v>136</v>
      </c>
      <c r="N2842">
        <v>1921</v>
      </c>
    </row>
    <row r="2843" spans="1:14" hidden="1" x14ac:dyDescent="0.25">
      <c r="A2843">
        <v>314990</v>
      </c>
      <c r="B2843" t="s">
        <v>8353</v>
      </c>
      <c r="C2843">
        <v>196</v>
      </c>
      <c r="D2843">
        <v>203</v>
      </c>
      <c r="E2843">
        <v>233</v>
      </c>
      <c r="F2843">
        <v>235</v>
      </c>
      <c r="G2843">
        <v>199</v>
      </c>
      <c r="H2843">
        <v>219</v>
      </c>
      <c r="I2843">
        <v>249</v>
      </c>
      <c r="J2843">
        <v>282</v>
      </c>
      <c r="K2843">
        <v>238</v>
      </c>
      <c r="L2843">
        <v>219</v>
      </c>
      <c r="M2843">
        <v>149</v>
      </c>
      <c r="N2843">
        <v>2422</v>
      </c>
    </row>
    <row r="2844" spans="1:14" hidden="1" x14ac:dyDescent="0.25">
      <c r="A2844">
        <v>314995</v>
      </c>
      <c r="B2844" t="s">
        <v>8354</v>
      </c>
      <c r="C2844">
        <v>189</v>
      </c>
      <c r="D2844">
        <v>176</v>
      </c>
      <c r="E2844">
        <v>193</v>
      </c>
      <c r="F2844">
        <v>199</v>
      </c>
      <c r="G2844">
        <v>210</v>
      </c>
      <c r="H2844">
        <v>190</v>
      </c>
      <c r="I2844">
        <v>198</v>
      </c>
      <c r="J2844">
        <v>194</v>
      </c>
      <c r="K2844">
        <v>204</v>
      </c>
      <c r="L2844">
        <v>215</v>
      </c>
      <c r="M2844">
        <v>144</v>
      </c>
      <c r="N2844">
        <v>2112</v>
      </c>
    </row>
    <row r="2845" spans="1:14" hidden="1" x14ac:dyDescent="0.25">
      <c r="A2845">
        <v>315000</v>
      </c>
      <c r="B2845" t="s">
        <v>8355</v>
      </c>
      <c r="C2845">
        <v>98</v>
      </c>
      <c r="D2845">
        <v>113</v>
      </c>
      <c r="E2845">
        <v>111</v>
      </c>
      <c r="F2845">
        <v>108</v>
      </c>
      <c r="G2845">
        <v>103</v>
      </c>
      <c r="H2845">
        <v>96</v>
      </c>
      <c r="I2845">
        <v>94</v>
      </c>
      <c r="J2845">
        <v>112</v>
      </c>
      <c r="K2845">
        <v>98</v>
      </c>
      <c r="L2845">
        <v>93</v>
      </c>
      <c r="M2845">
        <v>45</v>
      </c>
      <c r="N2845">
        <v>1071</v>
      </c>
    </row>
    <row r="2846" spans="1:14" hidden="1" x14ac:dyDescent="0.25">
      <c r="A2846">
        <v>315010</v>
      </c>
      <c r="B2846" t="s">
        <v>8356</v>
      </c>
      <c r="C2846">
        <v>52</v>
      </c>
      <c r="D2846">
        <v>54</v>
      </c>
      <c r="E2846">
        <v>42</v>
      </c>
      <c r="F2846">
        <v>53</v>
      </c>
      <c r="G2846">
        <v>47</v>
      </c>
      <c r="H2846">
        <v>39</v>
      </c>
      <c r="I2846">
        <v>43</v>
      </c>
      <c r="J2846">
        <v>42</v>
      </c>
      <c r="K2846">
        <v>32</v>
      </c>
      <c r="L2846">
        <v>35</v>
      </c>
      <c r="M2846">
        <v>27</v>
      </c>
      <c r="N2846">
        <v>466</v>
      </c>
    </row>
    <row r="2847" spans="1:14" hidden="1" x14ac:dyDescent="0.25">
      <c r="A2847">
        <v>315015</v>
      </c>
      <c r="B2847" t="s">
        <v>8357</v>
      </c>
      <c r="C2847">
        <v>31</v>
      </c>
      <c r="D2847">
        <v>16</v>
      </c>
      <c r="E2847">
        <v>22</v>
      </c>
      <c r="F2847">
        <v>21</v>
      </c>
      <c r="G2847">
        <v>31</v>
      </c>
      <c r="H2847">
        <v>20</v>
      </c>
      <c r="I2847">
        <v>23</v>
      </c>
      <c r="J2847">
        <v>22</v>
      </c>
      <c r="K2847">
        <v>19</v>
      </c>
      <c r="L2847">
        <v>26</v>
      </c>
      <c r="M2847">
        <v>10</v>
      </c>
      <c r="N2847">
        <v>241</v>
      </c>
    </row>
    <row r="2848" spans="1:14" hidden="1" x14ac:dyDescent="0.25">
      <c r="A2848">
        <v>315020</v>
      </c>
      <c r="B2848" t="s">
        <v>8358</v>
      </c>
      <c r="C2848">
        <v>147</v>
      </c>
      <c r="D2848">
        <v>127</v>
      </c>
      <c r="E2848">
        <v>111</v>
      </c>
      <c r="F2848">
        <v>129</v>
      </c>
      <c r="G2848">
        <v>147</v>
      </c>
      <c r="H2848">
        <v>167</v>
      </c>
      <c r="I2848">
        <v>135</v>
      </c>
      <c r="J2848">
        <v>127</v>
      </c>
      <c r="K2848">
        <v>157</v>
      </c>
      <c r="L2848">
        <v>133</v>
      </c>
      <c r="M2848">
        <v>79</v>
      </c>
      <c r="N2848">
        <v>1459</v>
      </c>
    </row>
    <row r="2849" spans="1:14" hidden="1" x14ac:dyDescent="0.25">
      <c r="A2849">
        <v>315030</v>
      </c>
      <c r="B2849" t="s">
        <v>8359</v>
      </c>
      <c r="C2849">
        <v>54</v>
      </c>
      <c r="D2849">
        <v>43</v>
      </c>
      <c r="E2849">
        <v>64</v>
      </c>
      <c r="F2849">
        <v>63</v>
      </c>
      <c r="G2849">
        <v>52</v>
      </c>
      <c r="H2849">
        <v>51</v>
      </c>
      <c r="I2849">
        <v>57</v>
      </c>
      <c r="J2849">
        <v>48</v>
      </c>
      <c r="K2849">
        <v>47</v>
      </c>
      <c r="L2849">
        <v>50</v>
      </c>
      <c r="M2849">
        <v>31</v>
      </c>
      <c r="N2849">
        <v>560</v>
      </c>
    </row>
    <row r="2850" spans="1:14" hidden="1" x14ac:dyDescent="0.25">
      <c r="A2850">
        <v>315040</v>
      </c>
      <c r="B2850" t="s">
        <v>8360</v>
      </c>
      <c r="C2850">
        <v>42</v>
      </c>
      <c r="D2850">
        <v>49</v>
      </c>
      <c r="E2850">
        <v>51</v>
      </c>
      <c r="F2850">
        <v>44</v>
      </c>
      <c r="G2850">
        <v>44</v>
      </c>
      <c r="H2850">
        <v>44</v>
      </c>
      <c r="I2850">
        <v>48</v>
      </c>
      <c r="J2850">
        <v>49</v>
      </c>
      <c r="K2850">
        <v>34</v>
      </c>
      <c r="L2850">
        <v>41</v>
      </c>
      <c r="M2850">
        <v>28</v>
      </c>
      <c r="N2850">
        <v>474</v>
      </c>
    </row>
    <row r="2851" spans="1:14" hidden="1" x14ac:dyDescent="0.25">
      <c r="A2851">
        <v>315050</v>
      </c>
      <c r="B2851" t="s">
        <v>8361</v>
      </c>
      <c r="C2851">
        <v>52</v>
      </c>
      <c r="D2851">
        <v>53</v>
      </c>
      <c r="E2851">
        <v>50</v>
      </c>
      <c r="F2851">
        <v>39</v>
      </c>
      <c r="G2851">
        <v>36</v>
      </c>
      <c r="H2851">
        <v>48</v>
      </c>
      <c r="I2851">
        <v>46</v>
      </c>
      <c r="J2851">
        <v>52</v>
      </c>
      <c r="K2851">
        <v>45</v>
      </c>
      <c r="L2851">
        <v>36</v>
      </c>
      <c r="M2851">
        <v>26</v>
      </c>
      <c r="N2851">
        <v>483</v>
      </c>
    </row>
    <row r="2852" spans="1:14" hidden="1" x14ac:dyDescent="0.25">
      <c r="A2852">
        <v>315053</v>
      </c>
      <c r="B2852" t="s">
        <v>8362</v>
      </c>
      <c r="C2852">
        <v>69</v>
      </c>
      <c r="D2852">
        <v>67</v>
      </c>
      <c r="E2852">
        <v>56</v>
      </c>
      <c r="F2852">
        <v>72</v>
      </c>
      <c r="G2852">
        <v>61</v>
      </c>
      <c r="H2852">
        <v>75</v>
      </c>
      <c r="I2852">
        <v>66</v>
      </c>
      <c r="J2852">
        <v>78</v>
      </c>
      <c r="K2852">
        <v>84</v>
      </c>
      <c r="L2852">
        <v>78</v>
      </c>
      <c r="M2852">
        <v>50</v>
      </c>
      <c r="N2852">
        <v>756</v>
      </c>
    </row>
    <row r="2853" spans="1:14" hidden="1" x14ac:dyDescent="0.25">
      <c r="A2853">
        <v>315057</v>
      </c>
      <c r="B2853" t="s">
        <v>8363</v>
      </c>
      <c r="C2853">
        <v>56</v>
      </c>
      <c r="D2853">
        <v>66</v>
      </c>
      <c r="E2853">
        <v>53</v>
      </c>
      <c r="F2853">
        <v>59</v>
      </c>
      <c r="G2853">
        <v>68</v>
      </c>
      <c r="H2853">
        <v>54</v>
      </c>
      <c r="I2853">
        <v>45</v>
      </c>
      <c r="J2853">
        <v>60</v>
      </c>
      <c r="K2853">
        <v>43</v>
      </c>
      <c r="L2853">
        <v>60</v>
      </c>
      <c r="M2853">
        <v>23</v>
      </c>
      <c r="N2853">
        <v>587</v>
      </c>
    </row>
    <row r="2854" spans="1:14" hidden="1" x14ac:dyDescent="0.25">
      <c r="A2854">
        <v>315060</v>
      </c>
      <c r="B2854" t="s">
        <v>8364</v>
      </c>
      <c r="C2854">
        <v>85</v>
      </c>
      <c r="D2854">
        <v>112</v>
      </c>
      <c r="E2854">
        <v>91</v>
      </c>
      <c r="F2854">
        <v>98</v>
      </c>
      <c r="G2854">
        <v>74</v>
      </c>
      <c r="H2854">
        <v>97</v>
      </c>
      <c r="I2854">
        <v>75</v>
      </c>
      <c r="J2854">
        <v>94</v>
      </c>
      <c r="K2854">
        <v>102</v>
      </c>
      <c r="L2854">
        <v>102</v>
      </c>
      <c r="M2854">
        <v>57</v>
      </c>
      <c r="N2854">
        <v>987</v>
      </c>
    </row>
    <row r="2855" spans="1:14" hidden="1" x14ac:dyDescent="0.25">
      <c r="A2855">
        <v>315070</v>
      </c>
      <c r="B2855" t="s">
        <v>8365</v>
      </c>
      <c r="C2855">
        <v>65</v>
      </c>
      <c r="D2855">
        <v>54</v>
      </c>
      <c r="E2855">
        <v>59</v>
      </c>
      <c r="F2855">
        <v>67</v>
      </c>
      <c r="G2855">
        <v>54</v>
      </c>
      <c r="H2855">
        <v>58</v>
      </c>
      <c r="I2855">
        <v>61</v>
      </c>
      <c r="J2855">
        <v>59</v>
      </c>
      <c r="K2855">
        <v>63</v>
      </c>
      <c r="L2855">
        <v>74</v>
      </c>
      <c r="M2855">
        <v>41</v>
      </c>
      <c r="N2855">
        <v>655</v>
      </c>
    </row>
    <row r="2856" spans="1:14" hidden="1" x14ac:dyDescent="0.25">
      <c r="A2856">
        <v>315080</v>
      </c>
      <c r="B2856" t="s">
        <v>8366</v>
      </c>
      <c r="C2856">
        <v>95</v>
      </c>
      <c r="D2856">
        <v>91</v>
      </c>
      <c r="E2856">
        <v>100</v>
      </c>
      <c r="F2856">
        <v>71</v>
      </c>
      <c r="G2856">
        <v>73</v>
      </c>
      <c r="H2856">
        <v>80</v>
      </c>
      <c r="I2856">
        <v>75</v>
      </c>
      <c r="J2856">
        <v>81</v>
      </c>
      <c r="K2856">
        <v>64</v>
      </c>
      <c r="L2856">
        <v>66</v>
      </c>
      <c r="M2856">
        <v>54</v>
      </c>
      <c r="N2856">
        <v>850</v>
      </c>
    </row>
    <row r="2857" spans="1:14" hidden="1" x14ac:dyDescent="0.25">
      <c r="A2857">
        <v>315090</v>
      </c>
      <c r="B2857" t="s">
        <v>8367</v>
      </c>
      <c r="C2857">
        <v>149</v>
      </c>
      <c r="D2857">
        <v>151</v>
      </c>
      <c r="E2857">
        <v>158</v>
      </c>
      <c r="F2857">
        <v>148</v>
      </c>
      <c r="G2857">
        <v>146</v>
      </c>
      <c r="H2857">
        <v>143</v>
      </c>
      <c r="I2857">
        <v>131</v>
      </c>
      <c r="J2857">
        <v>142</v>
      </c>
      <c r="K2857">
        <v>122</v>
      </c>
      <c r="L2857">
        <v>144</v>
      </c>
      <c r="M2857">
        <v>90</v>
      </c>
      <c r="N2857">
        <v>1524</v>
      </c>
    </row>
    <row r="2858" spans="1:14" hidden="1" x14ac:dyDescent="0.25">
      <c r="A2858">
        <v>315100</v>
      </c>
      <c r="B2858" t="s">
        <v>8368</v>
      </c>
      <c r="C2858">
        <v>41</v>
      </c>
      <c r="D2858">
        <v>62</v>
      </c>
      <c r="E2858">
        <v>60</v>
      </c>
      <c r="F2858">
        <v>64</v>
      </c>
      <c r="G2858">
        <v>58</v>
      </c>
      <c r="H2858">
        <v>56</v>
      </c>
      <c r="I2858">
        <v>66</v>
      </c>
      <c r="J2858">
        <v>82</v>
      </c>
      <c r="K2858">
        <v>38</v>
      </c>
      <c r="L2858">
        <v>64</v>
      </c>
      <c r="M2858">
        <v>46</v>
      </c>
      <c r="N2858">
        <v>637</v>
      </c>
    </row>
    <row r="2859" spans="1:14" hidden="1" x14ac:dyDescent="0.25">
      <c r="A2859">
        <v>315110</v>
      </c>
      <c r="B2859" t="s">
        <v>8369</v>
      </c>
      <c r="C2859">
        <v>131</v>
      </c>
      <c r="D2859">
        <v>101</v>
      </c>
      <c r="E2859">
        <v>104</v>
      </c>
      <c r="F2859">
        <v>123</v>
      </c>
      <c r="G2859">
        <v>128</v>
      </c>
      <c r="H2859">
        <v>119</v>
      </c>
      <c r="I2859">
        <v>130</v>
      </c>
      <c r="J2859">
        <v>89</v>
      </c>
      <c r="K2859">
        <v>90</v>
      </c>
      <c r="L2859">
        <v>106</v>
      </c>
      <c r="M2859">
        <v>70</v>
      </c>
      <c r="N2859">
        <v>1191</v>
      </c>
    </row>
    <row r="2860" spans="1:14" hidden="1" x14ac:dyDescent="0.25">
      <c r="A2860">
        <v>315120</v>
      </c>
      <c r="B2860" t="s">
        <v>8370</v>
      </c>
      <c r="C2860">
        <v>142</v>
      </c>
      <c r="D2860">
        <v>168</v>
      </c>
      <c r="E2860">
        <v>166</v>
      </c>
      <c r="F2860">
        <v>163</v>
      </c>
      <c r="G2860">
        <v>153</v>
      </c>
      <c r="H2860">
        <v>140</v>
      </c>
      <c r="I2860">
        <v>139</v>
      </c>
      <c r="J2860">
        <v>143</v>
      </c>
      <c r="K2860">
        <v>132</v>
      </c>
      <c r="L2860">
        <v>110</v>
      </c>
      <c r="M2860">
        <v>77</v>
      </c>
      <c r="N2860">
        <v>1533</v>
      </c>
    </row>
    <row r="2861" spans="1:14" hidden="1" x14ac:dyDescent="0.25">
      <c r="A2861">
        <v>315130</v>
      </c>
      <c r="B2861" t="s">
        <v>8371</v>
      </c>
      <c r="C2861">
        <v>763</v>
      </c>
      <c r="D2861">
        <v>849</v>
      </c>
      <c r="E2861">
        <v>852</v>
      </c>
      <c r="F2861">
        <v>757</v>
      </c>
      <c r="G2861">
        <v>825</v>
      </c>
      <c r="H2861">
        <v>721</v>
      </c>
      <c r="I2861">
        <v>739</v>
      </c>
      <c r="J2861">
        <v>779</v>
      </c>
      <c r="K2861">
        <v>717</v>
      </c>
      <c r="L2861">
        <v>691</v>
      </c>
      <c r="M2861">
        <v>444</v>
      </c>
      <c r="N2861">
        <v>8137</v>
      </c>
    </row>
    <row r="2862" spans="1:14" hidden="1" x14ac:dyDescent="0.25">
      <c r="A2862">
        <v>315140</v>
      </c>
      <c r="B2862" t="s">
        <v>8372</v>
      </c>
      <c r="C2862">
        <v>120</v>
      </c>
      <c r="D2862">
        <v>119</v>
      </c>
      <c r="E2862">
        <v>123</v>
      </c>
      <c r="F2862">
        <v>123</v>
      </c>
      <c r="G2862">
        <v>119</v>
      </c>
      <c r="H2862">
        <v>116</v>
      </c>
      <c r="I2862">
        <v>103</v>
      </c>
      <c r="J2862">
        <v>115</v>
      </c>
      <c r="K2862">
        <v>94</v>
      </c>
      <c r="L2862">
        <v>110</v>
      </c>
      <c r="M2862">
        <v>83</v>
      </c>
      <c r="N2862">
        <v>1225</v>
      </c>
    </row>
    <row r="2863" spans="1:14" hidden="1" x14ac:dyDescent="0.25">
      <c r="A2863">
        <v>315150</v>
      </c>
      <c r="B2863" t="s">
        <v>8373</v>
      </c>
      <c r="C2863">
        <v>330</v>
      </c>
      <c r="D2863">
        <v>348</v>
      </c>
      <c r="E2863">
        <v>343</v>
      </c>
      <c r="F2863">
        <v>337</v>
      </c>
      <c r="G2863">
        <v>338</v>
      </c>
      <c r="H2863">
        <v>318</v>
      </c>
      <c r="I2863">
        <v>318</v>
      </c>
      <c r="J2863">
        <v>327</v>
      </c>
      <c r="K2863">
        <v>297</v>
      </c>
      <c r="L2863">
        <v>301</v>
      </c>
      <c r="M2863">
        <v>200</v>
      </c>
      <c r="N2863">
        <v>3457</v>
      </c>
    </row>
    <row r="2864" spans="1:14" hidden="1" x14ac:dyDescent="0.25">
      <c r="A2864">
        <v>315160</v>
      </c>
      <c r="B2864" t="s">
        <v>8374</v>
      </c>
      <c r="C2864">
        <v>383</v>
      </c>
      <c r="D2864">
        <v>433</v>
      </c>
      <c r="E2864">
        <v>405</v>
      </c>
      <c r="F2864">
        <v>437</v>
      </c>
      <c r="G2864">
        <v>441</v>
      </c>
      <c r="H2864">
        <v>380</v>
      </c>
      <c r="I2864">
        <v>381</v>
      </c>
      <c r="J2864">
        <v>433</v>
      </c>
      <c r="K2864">
        <v>403</v>
      </c>
      <c r="L2864">
        <v>430</v>
      </c>
      <c r="M2864">
        <v>269</v>
      </c>
      <c r="N2864">
        <v>4395</v>
      </c>
    </row>
    <row r="2865" spans="1:14" hidden="1" x14ac:dyDescent="0.25">
      <c r="A2865">
        <v>315170</v>
      </c>
      <c r="B2865" t="s">
        <v>8375</v>
      </c>
      <c r="C2865">
        <v>126</v>
      </c>
      <c r="D2865">
        <v>128</v>
      </c>
      <c r="E2865">
        <v>136</v>
      </c>
      <c r="F2865">
        <v>130</v>
      </c>
      <c r="G2865">
        <v>115</v>
      </c>
      <c r="H2865">
        <v>125</v>
      </c>
      <c r="I2865">
        <v>108</v>
      </c>
      <c r="J2865">
        <v>115</v>
      </c>
      <c r="K2865">
        <v>115</v>
      </c>
      <c r="L2865">
        <v>97</v>
      </c>
      <c r="M2865">
        <v>70</v>
      </c>
      <c r="N2865">
        <v>1265</v>
      </c>
    </row>
    <row r="2866" spans="1:14" hidden="1" x14ac:dyDescent="0.25">
      <c r="A2866">
        <v>315180</v>
      </c>
      <c r="B2866" t="s">
        <v>8376</v>
      </c>
      <c r="C2866">
        <v>178</v>
      </c>
      <c r="D2866">
        <v>163</v>
      </c>
      <c r="E2866">
        <v>160</v>
      </c>
      <c r="F2866">
        <v>176</v>
      </c>
      <c r="G2866">
        <v>174</v>
      </c>
      <c r="H2866">
        <v>139</v>
      </c>
      <c r="I2866">
        <v>150</v>
      </c>
      <c r="J2866">
        <v>157</v>
      </c>
      <c r="K2866">
        <v>127</v>
      </c>
      <c r="L2866">
        <v>149</v>
      </c>
      <c r="M2866">
        <v>94</v>
      </c>
      <c r="N2866">
        <v>1667</v>
      </c>
    </row>
    <row r="2867" spans="1:14" hidden="1" x14ac:dyDescent="0.25">
      <c r="A2867">
        <v>315190</v>
      </c>
      <c r="B2867" t="s">
        <v>8377</v>
      </c>
      <c r="C2867">
        <v>1873</v>
      </c>
      <c r="D2867">
        <v>1934</v>
      </c>
      <c r="E2867">
        <v>1899</v>
      </c>
      <c r="F2867">
        <v>1904</v>
      </c>
      <c r="G2867">
        <v>1906</v>
      </c>
      <c r="H2867">
        <v>1765</v>
      </c>
      <c r="I2867">
        <v>1757</v>
      </c>
      <c r="J2867">
        <v>1686</v>
      </c>
      <c r="K2867">
        <v>1659</v>
      </c>
      <c r="L2867">
        <v>1671</v>
      </c>
      <c r="M2867">
        <v>960</v>
      </c>
      <c r="N2867">
        <v>19014</v>
      </c>
    </row>
    <row r="2868" spans="1:14" hidden="1" x14ac:dyDescent="0.25">
      <c r="A2868">
        <v>315200</v>
      </c>
      <c r="B2868" t="s">
        <v>8378</v>
      </c>
      <c r="C2868">
        <v>75</v>
      </c>
      <c r="D2868">
        <v>71</v>
      </c>
      <c r="E2868">
        <v>112</v>
      </c>
      <c r="F2868">
        <v>86</v>
      </c>
      <c r="G2868">
        <v>88</v>
      </c>
      <c r="H2868">
        <v>106</v>
      </c>
      <c r="I2868">
        <v>68</v>
      </c>
      <c r="J2868">
        <v>90</v>
      </c>
      <c r="K2868">
        <v>64</v>
      </c>
      <c r="L2868">
        <v>97</v>
      </c>
      <c r="M2868">
        <v>55</v>
      </c>
      <c r="N2868">
        <v>912</v>
      </c>
    </row>
    <row r="2869" spans="1:14" hidden="1" x14ac:dyDescent="0.25">
      <c r="A2869">
        <v>315210</v>
      </c>
      <c r="B2869" t="s">
        <v>8379</v>
      </c>
      <c r="C2869">
        <v>422</v>
      </c>
      <c r="D2869">
        <v>410</v>
      </c>
      <c r="E2869">
        <v>440</v>
      </c>
      <c r="F2869">
        <v>429</v>
      </c>
      <c r="G2869">
        <v>412</v>
      </c>
      <c r="H2869">
        <v>414</v>
      </c>
      <c r="I2869">
        <v>415</v>
      </c>
      <c r="J2869">
        <v>397</v>
      </c>
      <c r="K2869">
        <v>349</v>
      </c>
      <c r="L2869">
        <v>407</v>
      </c>
      <c r="M2869">
        <v>247</v>
      </c>
      <c r="N2869">
        <v>4342</v>
      </c>
    </row>
    <row r="2870" spans="1:14" hidden="1" x14ac:dyDescent="0.25">
      <c r="A2870">
        <v>315213</v>
      </c>
      <c r="B2870" t="s">
        <v>8380</v>
      </c>
      <c r="C2870">
        <v>712</v>
      </c>
      <c r="D2870">
        <v>741</v>
      </c>
      <c r="E2870">
        <v>662</v>
      </c>
      <c r="F2870">
        <v>714</v>
      </c>
      <c r="G2870">
        <v>634</v>
      </c>
      <c r="H2870">
        <v>712</v>
      </c>
      <c r="I2870">
        <v>664</v>
      </c>
      <c r="J2870">
        <v>639</v>
      </c>
      <c r="K2870">
        <v>612</v>
      </c>
      <c r="L2870">
        <v>583</v>
      </c>
      <c r="M2870">
        <v>399</v>
      </c>
      <c r="N2870">
        <v>7072</v>
      </c>
    </row>
    <row r="2871" spans="1:14" hidden="1" x14ac:dyDescent="0.25">
      <c r="A2871">
        <v>315217</v>
      </c>
      <c r="B2871" t="s">
        <v>8381</v>
      </c>
      <c r="C2871">
        <v>57</v>
      </c>
      <c r="D2871">
        <v>58</v>
      </c>
      <c r="E2871">
        <v>47</v>
      </c>
      <c r="F2871">
        <v>68</v>
      </c>
      <c r="G2871">
        <v>49</v>
      </c>
      <c r="H2871">
        <v>66</v>
      </c>
      <c r="I2871">
        <v>55</v>
      </c>
      <c r="J2871">
        <v>51</v>
      </c>
      <c r="K2871">
        <v>37</v>
      </c>
      <c r="L2871">
        <v>52</v>
      </c>
      <c r="M2871">
        <v>22</v>
      </c>
      <c r="N2871">
        <v>562</v>
      </c>
    </row>
    <row r="2872" spans="1:14" hidden="1" x14ac:dyDescent="0.25">
      <c r="A2872">
        <v>315220</v>
      </c>
      <c r="B2872" t="s">
        <v>8382</v>
      </c>
      <c r="C2872">
        <v>139</v>
      </c>
      <c r="D2872">
        <v>147</v>
      </c>
      <c r="E2872">
        <v>148</v>
      </c>
      <c r="F2872">
        <v>160</v>
      </c>
      <c r="G2872">
        <v>132</v>
      </c>
      <c r="H2872">
        <v>148</v>
      </c>
      <c r="I2872">
        <v>134</v>
      </c>
      <c r="J2872">
        <v>135</v>
      </c>
      <c r="K2872">
        <v>129</v>
      </c>
      <c r="L2872">
        <v>120</v>
      </c>
      <c r="M2872">
        <v>79</v>
      </c>
      <c r="N2872">
        <v>1471</v>
      </c>
    </row>
    <row r="2873" spans="1:14" hidden="1" x14ac:dyDescent="0.25">
      <c r="A2873">
        <v>315230</v>
      </c>
      <c r="B2873" t="s">
        <v>8383</v>
      </c>
      <c r="C2873">
        <v>446</v>
      </c>
      <c r="D2873">
        <v>432</v>
      </c>
      <c r="E2873">
        <v>501</v>
      </c>
      <c r="F2873">
        <v>457</v>
      </c>
      <c r="G2873">
        <v>479</v>
      </c>
      <c r="H2873">
        <v>454</v>
      </c>
      <c r="I2873">
        <v>408</v>
      </c>
      <c r="J2873">
        <v>435</v>
      </c>
      <c r="K2873">
        <v>398</v>
      </c>
      <c r="L2873">
        <v>441</v>
      </c>
      <c r="M2873">
        <v>283</v>
      </c>
      <c r="N2873">
        <v>4734</v>
      </c>
    </row>
    <row r="2874" spans="1:14" hidden="1" x14ac:dyDescent="0.25">
      <c r="A2874">
        <v>315240</v>
      </c>
      <c r="B2874" t="s">
        <v>8384</v>
      </c>
      <c r="C2874">
        <v>82</v>
      </c>
      <c r="D2874">
        <v>103</v>
      </c>
      <c r="E2874">
        <v>99</v>
      </c>
      <c r="F2874">
        <v>91</v>
      </c>
      <c r="G2874">
        <v>88</v>
      </c>
      <c r="H2874">
        <v>93</v>
      </c>
      <c r="I2874">
        <v>96</v>
      </c>
      <c r="J2874">
        <v>111</v>
      </c>
      <c r="K2874">
        <v>72</v>
      </c>
      <c r="L2874">
        <v>80</v>
      </c>
      <c r="M2874">
        <v>56</v>
      </c>
      <c r="N2874">
        <v>971</v>
      </c>
    </row>
    <row r="2875" spans="1:14" hidden="1" x14ac:dyDescent="0.25">
      <c r="A2875">
        <v>315250</v>
      </c>
      <c r="B2875" t="s">
        <v>8385</v>
      </c>
      <c r="C2875">
        <v>158</v>
      </c>
      <c r="D2875">
        <v>153</v>
      </c>
      <c r="E2875">
        <v>169</v>
      </c>
      <c r="F2875">
        <v>176</v>
      </c>
      <c r="G2875">
        <v>176</v>
      </c>
      <c r="H2875">
        <v>179</v>
      </c>
      <c r="I2875">
        <v>163</v>
      </c>
      <c r="J2875">
        <v>174</v>
      </c>
      <c r="K2875">
        <v>104</v>
      </c>
      <c r="L2875">
        <v>136</v>
      </c>
      <c r="M2875">
        <v>98</v>
      </c>
      <c r="N2875">
        <v>1686</v>
      </c>
    </row>
    <row r="2876" spans="1:14" hidden="1" x14ac:dyDescent="0.25">
      <c r="A2876">
        <v>315260</v>
      </c>
      <c r="B2876" t="s">
        <v>8386</v>
      </c>
      <c r="C2876">
        <v>1819</v>
      </c>
      <c r="D2876">
        <v>1947</v>
      </c>
      <c r="E2876">
        <v>1917</v>
      </c>
      <c r="F2876">
        <v>1920</v>
      </c>
      <c r="G2876">
        <v>1998</v>
      </c>
      <c r="H2876">
        <v>1959</v>
      </c>
      <c r="I2876">
        <v>1869</v>
      </c>
      <c r="J2876">
        <v>1998</v>
      </c>
      <c r="K2876">
        <v>1930</v>
      </c>
      <c r="L2876">
        <v>1946</v>
      </c>
      <c r="M2876">
        <v>1302</v>
      </c>
      <c r="N2876">
        <v>20605</v>
      </c>
    </row>
    <row r="2877" spans="1:14" hidden="1" x14ac:dyDescent="0.25">
      <c r="A2877">
        <v>315270</v>
      </c>
      <c r="B2877" t="s">
        <v>8387</v>
      </c>
      <c r="C2877">
        <v>70</v>
      </c>
      <c r="D2877">
        <v>64</v>
      </c>
      <c r="E2877">
        <v>77</v>
      </c>
      <c r="F2877">
        <v>65</v>
      </c>
      <c r="G2877">
        <v>74</v>
      </c>
      <c r="H2877">
        <v>58</v>
      </c>
      <c r="I2877">
        <v>44</v>
      </c>
      <c r="J2877">
        <v>63</v>
      </c>
      <c r="K2877">
        <v>62</v>
      </c>
      <c r="L2877">
        <v>58</v>
      </c>
      <c r="M2877">
        <v>32</v>
      </c>
      <c r="N2877">
        <v>667</v>
      </c>
    </row>
    <row r="2878" spans="1:14" hidden="1" x14ac:dyDescent="0.25">
      <c r="A2878">
        <v>315280</v>
      </c>
      <c r="B2878" t="s">
        <v>6991</v>
      </c>
      <c r="C2878">
        <v>73</v>
      </c>
      <c r="D2878">
        <v>78</v>
      </c>
      <c r="E2878">
        <v>84</v>
      </c>
      <c r="F2878">
        <v>76</v>
      </c>
      <c r="G2878">
        <v>107</v>
      </c>
      <c r="H2878">
        <v>85</v>
      </c>
      <c r="I2878">
        <v>85</v>
      </c>
      <c r="J2878">
        <v>82</v>
      </c>
      <c r="K2878">
        <v>89</v>
      </c>
      <c r="L2878">
        <v>86</v>
      </c>
      <c r="M2878">
        <v>51</v>
      </c>
      <c r="N2878">
        <v>896</v>
      </c>
    </row>
    <row r="2879" spans="1:14" hidden="1" x14ac:dyDescent="0.25">
      <c r="A2879">
        <v>315290</v>
      </c>
      <c r="B2879" t="s">
        <v>8388</v>
      </c>
      <c r="C2879">
        <v>371</v>
      </c>
      <c r="D2879">
        <v>364</v>
      </c>
      <c r="E2879">
        <v>364</v>
      </c>
      <c r="F2879">
        <v>301</v>
      </c>
      <c r="G2879">
        <v>319</v>
      </c>
      <c r="H2879">
        <v>358</v>
      </c>
      <c r="I2879">
        <v>386</v>
      </c>
      <c r="J2879">
        <v>346</v>
      </c>
      <c r="K2879">
        <v>328</v>
      </c>
      <c r="L2879">
        <v>363</v>
      </c>
      <c r="M2879">
        <v>212</v>
      </c>
      <c r="N2879">
        <v>3712</v>
      </c>
    </row>
    <row r="2880" spans="1:14" hidden="1" x14ac:dyDescent="0.25">
      <c r="A2880">
        <v>315300</v>
      </c>
      <c r="B2880" t="s">
        <v>8389</v>
      </c>
      <c r="C2880">
        <v>77</v>
      </c>
      <c r="D2880">
        <v>80</v>
      </c>
      <c r="E2880">
        <v>65</v>
      </c>
      <c r="F2880">
        <v>69</v>
      </c>
      <c r="G2880">
        <v>79</v>
      </c>
      <c r="H2880">
        <v>84</v>
      </c>
      <c r="I2880">
        <v>82</v>
      </c>
      <c r="J2880">
        <v>81</v>
      </c>
      <c r="K2880">
        <v>66</v>
      </c>
      <c r="L2880">
        <v>80</v>
      </c>
      <c r="M2880">
        <v>45</v>
      </c>
      <c r="N2880">
        <v>808</v>
      </c>
    </row>
    <row r="2881" spans="1:14" hidden="1" x14ac:dyDescent="0.25">
      <c r="A2881">
        <v>315310</v>
      </c>
      <c r="B2881" t="s">
        <v>8390</v>
      </c>
      <c r="C2881">
        <v>41</v>
      </c>
      <c r="D2881">
        <v>51</v>
      </c>
      <c r="E2881">
        <v>42</v>
      </c>
      <c r="F2881">
        <v>41</v>
      </c>
      <c r="G2881">
        <v>33</v>
      </c>
      <c r="H2881">
        <v>46</v>
      </c>
      <c r="I2881">
        <v>31</v>
      </c>
      <c r="J2881">
        <v>40</v>
      </c>
      <c r="K2881">
        <v>27</v>
      </c>
      <c r="L2881">
        <v>37</v>
      </c>
      <c r="M2881">
        <v>20</v>
      </c>
      <c r="N2881">
        <v>409</v>
      </c>
    </row>
    <row r="2882" spans="1:14" hidden="1" x14ac:dyDescent="0.25">
      <c r="A2882">
        <v>315320</v>
      </c>
      <c r="B2882" t="s">
        <v>6216</v>
      </c>
      <c r="C2882">
        <v>40</v>
      </c>
      <c r="D2882">
        <v>48</v>
      </c>
      <c r="E2882">
        <v>50</v>
      </c>
      <c r="F2882">
        <v>32</v>
      </c>
      <c r="G2882">
        <v>39</v>
      </c>
      <c r="H2882">
        <v>34</v>
      </c>
      <c r="I2882">
        <v>51</v>
      </c>
      <c r="J2882">
        <v>39</v>
      </c>
      <c r="K2882">
        <v>37</v>
      </c>
      <c r="L2882">
        <v>45</v>
      </c>
      <c r="M2882">
        <v>26</v>
      </c>
      <c r="N2882">
        <v>441</v>
      </c>
    </row>
    <row r="2883" spans="1:14" hidden="1" x14ac:dyDescent="0.25">
      <c r="A2883">
        <v>315330</v>
      </c>
      <c r="B2883" t="s">
        <v>8391</v>
      </c>
      <c r="C2883">
        <v>28</v>
      </c>
      <c r="D2883">
        <v>40</v>
      </c>
      <c r="E2883">
        <v>36</v>
      </c>
      <c r="F2883">
        <v>41</v>
      </c>
      <c r="G2883">
        <v>25</v>
      </c>
      <c r="H2883">
        <v>36</v>
      </c>
      <c r="I2883">
        <v>37</v>
      </c>
      <c r="J2883">
        <v>25</v>
      </c>
      <c r="K2883">
        <v>23</v>
      </c>
      <c r="L2883">
        <v>25</v>
      </c>
      <c r="M2883">
        <v>17</v>
      </c>
      <c r="N2883">
        <v>333</v>
      </c>
    </row>
    <row r="2884" spans="1:14" hidden="1" x14ac:dyDescent="0.25">
      <c r="A2884">
        <v>315340</v>
      </c>
      <c r="B2884" t="s">
        <v>8392</v>
      </c>
      <c r="C2884">
        <v>37</v>
      </c>
      <c r="D2884">
        <v>45</v>
      </c>
      <c r="E2884">
        <v>35</v>
      </c>
      <c r="F2884">
        <v>42</v>
      </c>
      <c r="G2884">
        <v>41</v>
      </c>
      <c r="H2884">
        <v>36</v>
      </c>
      <c r="I2884">
        <v>36</v>
      </c>
      <c r="J2884">
        <v>44</v>
      </c>
      <c r="K2884">
        <v>22</v>
      </c>
      <c r="L2884">
        <v>42</v>
      </c>
      <c r="M2884">
        <v>27</v>
      </c>
      <c r="N2884">
        <v>407</v>
      </c>
    </row>
    <row r="2885" spans="1:14" hidden="1" x14ac:dyDescent="0.25">
      <c r="A2885">
        <v>315350</v>
      </c>
      <c r="B2885" t="s">
        <v>8393</v>
      </c>
      <c r="C2885">
        <v>182</v>
      </c>
      <c r="D2885">
        <v>198</v>
      </c>
      <c r="E2885">
        <v>195</v>
      </c>
      <c r="F2885">
        <v>173</v>
      </c>
      <c r="G2885">
        <v>153</v>
      </c>
      <c r="H2885">
        <v>189</v>
      </c>
      <c r="I2885">
        <v>148</v>
      </c>
      <c r="J2885">
        <v>155</v>
      </c>
      <c r="K2885">
        <v>133</v>
      </c>
      <c r="L2885">
        <v>154</v>
      </c>
      <c r="M2885">
        <v>118</v>
      </c>
      <c r="N2885">
        <v>1798</v>
      </c>
    </row>
    <row r="2886" spans="1:14" hidden="1" x14ac:dyDescent="0.25">
      <c r="A2886">
        <v>315360</v>
      </c>
      <c r="B2886" t="s">
        <v>8394</v>
      </c>
      <c r="C2886">
        <v>98</v>
      </c>
      <c r="D2886">
        <v>101</v>
      </c>
      <c r="E2886">
        <v>94</v>
      </c>
      <c r="F2886">
        <v>123</v>
      </c>
      <c r="G2886">
        <v>102</v>
      </c>
      <c r="H2886">
        <v>112</v>
      </c>
      <c r="I2886">
        <v>103</v>
      </c>
      <c r="J2886">
        <v>124</v>
      </c>
      <c r="K2886">
        <v>111</v>
      </c>
      <c r="L2886">
        <v>139</v>
      </c>
      <c r="M2886">
        <v>77</v>
      </c>
      <c r="N2886">
        <v>1184</v>
      </c>
    </row>
    <row r="2887" spans="1:14" hidden="1" x14ac:dyDescent="0.25">
      <c r="A2887">
        <v>315370</v>
      </c>
      <c r="B2887" t="s">
        <v>8395</v>
      </c>
      <c r="C2887">
        <v>136</v>
      </c>
      <c r="D2887">
        <v>126</v>
      </c>
      <c r="E2887">
        <v>158</v>
      </c>
      <c r="F2887">
        <v>135</v>
      </c>
      <c r="G2887">
        <v>153</v>
      </c>
      <c r="H2887">
        <v>153</v>
      </c>
      <c r="I2887">
        <v>150</v>
      </c>
      <c r="J2887">
        <v>110</v>
      </c>
      <c r="K2887">
        <v>125</v>
      </c>
      <c r="L2887">
        <v>134</v>
      </c>
      <c r="M2887">
        <v>90</v>
      </c>
      <c r="N2887">
        <v>1470</v>
      </c>
    </row>
    <row r="2888" spans="1:14" hidden="1" x14ac:dyDescent="0.25">
      <c r="A2888">
        <v>315380</v>
      </c>
      <c r="B2888" t="s">
        <v>8396</v>
      </c>
      <c r="C2888">
        <v>22</v>
      </c>
      <c r="D2888">
        <v>34</v>
      </c>
      <c r="E2888">
        <v>32</v>
      </c>
      <c r="F2888">
        <v>33</v>
      </c>
      <c r="G2888">
        <v>27</v>
      </c>
      <c r="H2888">
        <v>26</v>
      </c>
      <c r="I2888">
        <v>31</v>
      </c>
      <c r="J2888">
        <v>39</v>
      </c>
      <c r="K2888">
        <v>22</v>
      </c>
      <c r="L2888">
        <v>30</v>
      </c>
      <c r="M2888">
        <v>21</v>
      </c>
      <c r="N2888">
        <v>317</v>
      </c>
    </row>
    <row r="2889" spans="1:14" hidden="1" x14ac:dyDescent="0.25">
      <c r="A2889">
        <v>315390</v>
      </c>
      <c r="B2889" t="s">
        <v>8397</v>
      </c>
      <c r="C2889">
        <v>19</v>
      </c>
      <c r="D2889">
        <v>11</v>
      </c>
      <c r="E2889">
        <v>14</v>
      </c>
      <c r="F2889">
        <v>20</v>
      </c>
      <c r="G2889">
        <v>13</v>
      </c>
      <c r="H2889">
        <v>16</v>
      </c>
      <c r="I2889">
        <v>17</v>
      </c>
      <c r="J2889">
        <v>11</v>
      </c>
      <c r="K2889">
        <v>20</v>
      </c>
      <c r="L2889">
        <v>13</v>
      </c>
      <c r="M2889">
        <v>7</v>
      </c>
      <c r="N2889">
        <v>161</v>
      </c>
    </row>
    <row r="2890" spans="1:14" hidden="1" x14ac:dyDescent="0.25">
      <c r="A2890">
        <v>315400</v>
      </c>
      <c r="B2890" t="s">
        <v>8398</v>
      </c>
      <c r="C2890">
        <v>208</v>
      </c>
      <c r="D2890">
        <v>197</v>
      </c>
      <c r="E2890">
        <v>179</v>
      </c>
      <c r="F2890">
        <v>187</v>
      </c>
      <c r="G2890">
        <v>212</v>
      </c>
      <c r="H2890">
        <v>183</v>
      </c>
      <c r="I2890">
        <v>174</v>
      </c>
      <c r="J2890">
        <v>173</v>
      </c>
      <c r="K2890">
        <v>158</v>
      </c>
      <c r="L2890">
        <v>143</v>
      </c>
      <c r="M2890">
        <v>96</v>
      </c>
      <c r="N2890">
        <v>1910</v>
      </c>
    </row>
    <row r="2891" spans="1:14" hidden="1" x14ac:dyDescent="0.25">
      <c r="A2891">
        <v>315410</v>
      </c>
      <c r="B2891" t="s">
        <v>8399</v>
      </c>
      <c r="C2891">
        <v>213</v>
      </c>
      <c r="D2891">
        <v>270</v>
      </c>
      <c r="E2891">
        <v>258</v>
      </c>
      <c r="F2891">
        <v>269</v>
      </c>
      <c r="G2891">
        <v>242</v>
      </c>
      <c r="H2891">
        <v>234</v>
      </c>
      <c r="I2891">
        <v>234</v>
      </c>
      <c r="J2891">
        <v>216</v>
      </c>
      <c r="K2891">
        <v>229</v>
      </c>
      <c r="L2891">
        <v>190</v>
      </c>
      <c r="M2891">
        <v>163</v>
      </c>
      <c r="N2891">
        <v>2518</v>
      </c>
    </row>
    <row r="2892" spans="1:14" hidden="1" x14ac:dyDescent="0.25">
      <c r="A2892">
        <v>315415</v>
      </c>
      <c r="B2892" t="s">
        <v>8400</v>
      </c>
      <c r="C2892">
        <v>85</v>
      </c>
      <c r="D2892">
        <v>98</v>
      </c>
      <c r="E2892">
        <v>86</v>
      </c>
      <c r="F2892">
        <v>87</v>
      </c>
      <c r="G2892">
        <v>76</v>
      </c>
      <c r="H2892">
        <v>78</v>
      </c>
      <c r="I2892">
        <v>74</v>
      </c>
      <c r="J2892">
        <v>74</v>
      </c>
      <c r="K2892">
        <v>66</v>
      </c>
      <c r="L2892">
        <v>53</v>
      </c>
      <c r="M2892">
        <v>49</v>
      </c>
      <c r="N2892">
        <v>826</v>
      </c>
    </row>
    <row r="2893" spans="1:14" hidden="1" x14ac:dyDescent="0.25">
      <c r="A2893">
        <v>315420</v>
      </c>
      <c r="B2893" t="s">
        <v>8401</v>
      </c>
      <c r="C2893">
        <v>95</v>
      </c>
      <c r="D2893">
        <v>104</v>
      </c>
      <c r="E2893">
        <v>104</v>
      </c>
      <c r="F2893">
        <v>135</v>
      </c>
      <c r="G2893">
        <v>118</v>
      </c>
      <c r="H2893">
        <v>114</v>
      </c>
      <c r="I2893">
        <v>113</v>
      </c>
      <c r="J2893">
        <v>95</v>
      </c>
      <c r="K2893">
        <v>97</v>
      </c>
      <c r="L2893">
        <v>104</v>
      </c>
      <c r="M2893">
        <v>69</v>
      </c>
      <c r="N2893">
        <v>1148</v>
      </c>
    </row>
    <row r="2894" spans="1:14" hidden="1" x14ac:dyDescent="0.25">
      <c r="A2894">
        <v>315430</v>
      </c>
      <c r="B2894" t="s">
        <v>8402</v>
      </c>
      <c r="C2894">
        <v>112</v>
      </c>
      <c r="D2894">
        <v>114</v>
      </c>
      <c r="E2894">
        <v>99</v>
      </c>
      <c r="F2894">
        <v>89</v>
      </c>
      <c r="G2894">
        <v>122</v>
      </c>
      <c r="H2894">
        <v>115</v>
      </c>
      <c r="I2894">
        <v>113</v>
      </c>
      <c r="J2894">
        <v>118</v>
      </c>
      <c r="K2894">
        <v>97</v>
      </c>
      <c r="L2894">
        <v>89</v>
      </c>
      <c r="M2894">
        <v>58</v>
      </c>
      <c r="N2894">
        <v>1126</v>
      </c>
    </row>
    <row r="2895" spans="1:14" hidden="1" x14ac:dyDescent="0.25">
      <c r="A2895">
        <v>315440</v>
      </c>
      <c r="B2895" t="s">
        <v>8403</v>
      </c>
      <c r="C2895">
        <v>188</v>
      </c>
      <c r="D2895">
        <v>205</v>
      </c>
      <c r="E2895">
        <v>225</v>
      </c>
      <c r="F2895">
        <v>210</v>
      </c>
      <c r="G2895">
        <v>219</v>
      </c>
      <c r="H2895">
        <v>219</v>
      </c>
      <c r="I2895">
        <v>202</v>
      </c>
      <c r="J2895">
        <v>227</v>
      </c>
      <c r="K2895">
        <v>196</v>
      </c>
      <c r="L2895">
        <v>214</v>
      </c>
      <c r="M2895">
        <v>125</v>
      </c>
      <c r="N2895">
        <v>2230</v>
      </c>
    </row>
    <row r="2896" spans="1:14" hidden="1" x14ac:dyDescent="0.25">
      <c r="A2896">
        <v>315445</v>
      </c>
      <c r="B2896" t="s">
        <v>6035</v>
      </c>
      <c r="C2896">
        <v>40</v>
      </c>
      <c r="D2896">
        <v>52</v>
      </c>
      <c r="E2896">
        <v>42</v>
      </c>
      <c r="F2896">
        <v>60</v>
      </c>
      <c r="G2896">
        <v>46</v>
      </c>
      <c r="H2896">
        <v>42</v>
      </c>
      <c r="I2896">
        <v>46</v>
      </c>
      <c r="J2896">
        <v>44</v>
      </c>
      <c r="K2896">
        <v>44</v>
      </c>
      <c r="L2896">
        <v>34</v>
      </c>
      <c r="M2896">
        <v>25</v>
      </c>
      <c r="N2896">
        <v>475</v>
      </c>
    </row>
    <row r="2897" spans="1:14" hidden="1" x14ac:dyDescent="0.25">
      <c r="A2897">
        <v>315450</v>
      </c>
      <c r="B2897" t="s">
        <v>8404</v>
      </c>
      <c r="C2897">
        <v>72</v>
      </c>
      <c r="D2897">
        <v>75</v>
      </c>
      <c r="E2897">
        <v>67</v>
      </c>
      <c r="F2897">
        <v>84</v>
      </c>
      <c r="G2897">
        <v>87</v>
      </c>
      <c r="H2897">
        <v>82</v>
      </c>
      <c r="I2897">
        <v>84</v>
      </c>
      <c r="J2897">
        <v>78</v>
      </c>
      <c r="K2897">
        <v>60</v>
      </c>
      <c r="L2897">
        <v>69</v>
      </c>
      <c r="M2897">
        <v>54</v>
      </c>
      <c r="N2897">
        <v>812</v>
      </c>
    </row>
    <row r="2898" spans="1:14" hidden="1" x14ac:dyDescent="0.25">
      <c r="A2898">
        <v>315460</v>
      </c>
      <c r="B2898" t="s">
        <v>8405</v>
      </c>
      <c r="C2898">
        <v>114</v>
      </c>
      <c r="D2898">
        <v>104</v>
      </c>
      <c r="E2898">
        <v>111</v>
      </c>
      <c r="F2898">
        <v>130</v>
      </c>
      <c r="G2898">
        <v>122</v>
      </c>
      <c r="H2898">
        <v>117</v>
      </c>
      <c r="I2898">
        <v>100</v>
      </c>
      <c r="J2898">
        <v>110</v>
      </c>
      <c r="K2898">
        <v>134</v>
      </c>
      <c r="L2898">
        <v>116</v>
      </c>
      <c r="M2898">
        <v>45</v>
      </c>
      <c r="N2898">
        <v>1203</v>
      </c>
    </row>
    <row r="2899" spans="1:14" hidden="1" x14ac:dyDescent="0.25">
      <c r="A2899">
        <v>315470</v>
      </c>
      <c r="B2899" t="s">
        <v>8406</v>
      </c>
      <c r="C2899">
        <v>4893</v>
      </c>
      <c r="D2899">
        <v>4833</v>
      </c>
      <c r="E2899">
        <v>4616</v>
      </c>
      <c r="F2899">
        <v>4486</v>
      </c>
      <c r="G2899">
        <v>4332</v>
      </c>
      <c r="H2899">
        <v>4294</v>
      </c>
      <c r="I2899">
        <v>4102</v>
      </c>
      <c r="J2899">
        <v>4071</v>
      </c>
      <c r="K2899">
        <v>3723</v>
      </c>
      <c r="L2899">
        <v>3858</v>
      </c>
      <c r="M2899">
        <v>2366</v>
      </c>
      <c r="N2899">
        <v>45574</v>
      </c>
    </row>
    <row r="2900" spans="1:14" hidden="1" x14ac:dyDescent="0.25">
      <c r="A2900">
        <v>315480</v>
      </c>
      <c r="B2900" t="s">
        <v>8407</v>
      </c>
      <c r="C2900">
        <v>48</v>
      </c>
      <c r="D2900">
        <v>41</v>
      </c>
      <c r="E2900">
        <v>41</v>
      </c>
      <c r="F2900">
        <v>40</v>
      </c>
      <c r="G2900">
        <v>40</v>
      </c>
      <c r="H2900">
        <v>37</v>
      </c>
      <c r="I2900">
        <v>46</v>
      </c>
      <c r="J2900">
        <v>35</v>
      </c>
      <c r="K2900">
        <v>32</v>
      </c>
      <c r="L2900">
        <v>36</v>
      </c>
      <c r="M2900">
        <v>21</v>
      </c>
      <c r="N2900">
        <v>417</v>
      </c>
    </row>
    <row r="2901" spans="1:14" hidden="1" x14ac:dyDescent="0.25">
      <c r="A2901">
        <v>315490</v>
      </c>
      <c r="B2901" t="s">
        <v>8408</v>
      </c>
      <c r="C2901">
        <v>138</v>
      </c>
      <c r="D2901">
        <v>148</v>
      </c>
      <c r="E2901">
        <v>126</v>
      </c>
      <c r="F2901">
        <v>123</v>
      </c>
      <c r="G2901">
        <v>131</v>
      </c>
      <c r="H2901">
        <v>113</v>
      </c>
      <c r="I2901">
        <v>107</v>
      </c>
      <c r="J2901">
        <v>107</v>
      </c>
      <c r="K2901">
        <v>105</v>
      </c>
      <c r="L2901">
        <v>104</v>
      </c>
      <c r="M2901">
        <v>70</v>
      </c>
      <c r="N2901">
        <v>1272</v>
      </c>
    </row>
    <row r="2902" spans="1:14" hidden="1" x14ac:dyDescent="0.25">
      <c r="A2902">
        <v>315500</v>
      </c>
      <c r="B2902" t="s">
        <v>8409</v>
      </c>
      <c r="C2902">
        <v>144</v>
      </c>
      <c r="D2902">
        <v>143</v>
      </c>
      <c r="E2902">
        <v>142</v>
      </c>
      <c r="F2902">
        <v>156</v>
      </c>
      <c r="G2902">
        <v>162</v>
      </c>
      <c r="H2902">
        <v>116</v>
      </c>
      <c r="I2902">
        <v>135</v>
      </c>
      <c r="J2902">
        <v>114</v>
      </c>
      <c r="K2902">
        <v>121</v>
      </c>
      <c r="L2902">
        <v>116</v>
      </c>
      <c r="M2902">
        <v>74</v>
      </c>
      <c r="N2902">
        <v>1423</v>
      </c>
    </row>
    <row r="2903" spans="1:14" hidden="1" x14ac:dyDescent="0.25">
      <c r="A2903">
        <v>315510</v>
      </c>
      <c r="B2903" t="s">
        <v>8410</v>
      </c>
      <c r="C2903">
        <v>23</v>
      </c>
      <c r="D2903">
        <v>14</v>
      </c>
      <c r="E2903">
        <v>21</v>
      </c>
      <c r="F2903">
        <v>28</v>
      </c>
      <c r="G2903">
        <v>24</v>
      </c>
      <c r="H2903">
        <v>28</v>
      </c>
      <c r="I2903">
        <v>29</v>
      </c>
      <c r="J2903">
        <v>34</v>
      </c>
      <c r="K2903">
        <v>26</v>
      </c>
      <c r="L2903">
        <v>16</v>
      </c>
      <c r="M2903">
        <v>18</v>
      </c>
      <c r="N2903">
        <v>261</v>
      </c>
    </row>
    <row r="2904" spans="1:14" hidden="1" x14ac:dyDescent="0.25">
      <c r="A2904">
        <v>315520</v>
      </c>
      <c r="B2904" t="s">
        <v>8411</v>
      </c>
      <c r="C2904">
        <v>43</v>
      </c>
      <c r="D2904">
        <v>66</v>
      </c>
      <c r="E2904">
        <v>61</v>
      </c>
      <c r="F2904">
        <v>63</v>
      </c>
      <c r="G2904">
        <v>55</v>
      </c>
      <c r="H2904">
        <v>42</v>
      </c>
      <c r="I2904">
        <v>41</v>
      </c>
      <c r="J2904">
        <v>51</v>
      </c>
      <c r="K2904">
        <v>48</v>
      </c>
      <c r="L2904">
        <v>34</v>
      </c>
      <c r="M2904">
        <v>19</v>
      </c>
      <c r="N2904">
        <v>523</v>
      </c>
    </row>
    <row r="2905" spans="1:14" hidden="1" x14ac:dyDescent="0.25">
      <c r="A2905">
        <v>315530</v>
      </c>
      <c r="B2905" t="s">
        <v>8412</v>
      </c>
      <c r="C2905">
        <v>32</v>
      </c>
      <c r="D2905">
        <v>25</v>
      </c>
      <c r="E2905">
        <v>39</v>
      </c>
      <c r="F2905">
        <v>45</v>
      </c>
      <c r="G2905">
        <v>56</v>
      </c>
      <c r="H2905">
        <v>41</v>
      </c>
      <c r="I2905">
        <v>31</v>
      </c>
      <c r="J2905">
        <v>44</v>
      </c>
      <c r="K2905">
        <v>44</v>
      </c>
      <c r="L2905">
        <v>48</v>
      </c>
      <c r="M2905">
        <v>19</v>
      </c>
      <c r="N2905">
        <v>424</v>
      </c>
    </row>
    <row r="2906" spans="1:14" hidden="1" x14ac:dyDescent="0.25">
      <c r="A2906">
        <v>315540</v>
      </c>
      <c r="B2906" t="s">
        <v>8413</v>
      </c>
      <c r="C2906">
        <v>43</v>
      </c>
      <c r="D2906">
        <v>55</v>
      </c>
      <c r="E2906">
        <v>38</v>
      </c>
      <c r="F2906">
        <v>50</v>
      </c>
      <c r="G2906">
        <v>46</v>
      </c>
      <c r="H2906">
        <v>40</v>
      </c>
      <c r="I2906">
        <v>34</v>
      </c>
      <c r="J2906">
        <v>53</v>
      </c>
      <c r="K2906">
        <v>54</v>
      </c>
      <c r="L2906">
        <v>43</v>
      </c>
      <c r="M2906">
        <v>26</v>
      </c>
      <c r="N2906">
        <v>482</v>
      </c>
    </row>
    <row r="2907" spans="1:14" hidden="1" x14ac:dyDescent="0.25">
      <c r="A2907">
        <v>315550</v>
      </c>
      <c r="B2907" t="s">
        <v>8414</v>
      </c>
      <c r="C2907">
        <v>65</v>
      </c>
      <c r="D2907">
        <v>93</v>
      </c>
      <c r="E2907">
        <v>78</v>
      </c>
      <c r="F2907">
        <v>97</v>
      </c>
      <c r="G2907">
        <v>89</v>
      </c>
      <c r="H2907">
        <v>85</v>
      </c>
      <c r="I2907">
        <v>92</v>
      </c>
      <c r="J2907">
        <v>60</v>
      </c>
      <c r="K2907">
        <v>68</v>
      </c>
      <c r="L2907">
        <v>58</v>
      </c>
      <c r="M2907">
        <v>51</v>
      </c>
      <c r="N2907">
        <v>836</v>
      </c>
    </row>
    <row r="2908" spans="1:14" hidden="1" x14ac:dyDescent="0.25">
      <c r="A2908">
        <v>315560</v>
      </c>
      <c r="B2908" t="s">
        <v>8415</v>
      </c>
      <c r="C2908">
        <v>147</v>
      </c>
      <c r="D2908">
        <v>144</v>
      </c>
      <c r="E2908">
        <v>135</v>
      </c>
      <c r="F2908">
        <v>169</v>
      </c>
      <c r="G2908">
        <v>221</v>
      </c>
      <c r="H2908">
        <v>172</v>
      </c>
      <c r="I2908">
        <v>156</v>
      </c>
      <c r="J2908">
        <v>151</v>
      </c>
      <c r="K2908">
        <v>177</v>
      </c>
      <c r="L2908">
        <v>204</v>
      </c>
      <c r="M2908">
        <v>116</v>
      </c>
      <c r="N2908">
        <v>1792</v>
      </c>
    </row>
    <row r="2909" spans="1:14" hidden="1" x14ac:dyDescent="0.25">
      <c r="A2909">
        <v>315570</v>
      </c>
      <c r="B2909" t="s">
        <v>8416</v>
      </c>
      <c r="C2909">
        <v>397</v>
      </c>
      <c r="D2909">
        <v>372</v>
      </c>
      <c r="E2909">
        <v>402</v>
      </c>
      <c r="F2909">
        <v>383</v>
      </c>
      <c r="G2909">
        <v>394</v>
      </c>
      <c r="H2909">
        <v>383</v>
      </c>
      <c r="I2909">
        <v>360</v>
      </c>
      <c r="J2909">
        <v>384</v>
      </c>
      <c r="K2909">
        <v>381</v>
      </c>
      <c r="L2909">
        <v>374</v>
      </c>
      <c r="M2909">
        <v>220</v>
      </c>
      <c r="N2909">
        <v>4050</v>
      </c>
    </row>
    <row r="2910" spans="1:14" hidden="1" x14ac:dyDescent="0.25">
      <c r="A2910">
        <v>315580</v>
      </c>
      <c r="B2910" t="s">
        <v>8417</v>
      </c>
      <c r="C2910">
        <v>152</v>
      </c>
      <c r="D2910">
        <v>158</v>
      </c>
      <c r="E2910">
        <v>154</v>
      </c>
      <c r="F2910">
        <v>149</v>
      </c>
      <c r="G2910">
        <v>123</v>
      </c>
      <c r="H2910">
        <v>121</v>
      </c>
      <c r="I2910">
        <v>139</v>
      </c>
      <c r="J2910">
        <v>144</v>
      </c>
      <c r="K2910">
        <v>118</v>
      </c>
      <c r="L2910">
        <v>122</v>
      </c>
      <c r="M2910">
        <v>83</v>
      </c>
      <c r="N2910">
        <v>1463</v>
      </c>
    </row>
    <row r="2911" spans="1:14" hidden="1" x14ac:dyDescent="0.25">
      <c r="A2911">
        <v>315590</v>
      </c>
      <c r="B2911" t="s">
        <v>8418</v>
      </c>
      <c r="C2911">
        <v>170</v>
      </c>
      <c r="D2911">
        <v>215</v>
      </c>
      <c r="E2911">
        <v>204</v>
      </c>
      <c r="F2911">
        <v>174</v>
      </c>
      <c r="G2911">
        <v>178</v>
      </c>
      <c r="H2911">
        <v>200</v>
      </c>
      <c r="I2911">
        <v>189</v>
      </c>
      <c r="J2911">
        <v>157</v>
      </c>
      <c r="K2911">
        <v>163</v>
      </c>
      <c r="L2911">
        <v>155</v>
      </c>
      <c r="M2911">
        <v>107</v>
      </c>
      <c r="N2911">
        <v>1912</v>
      </c>
    </row>
    <row r="2912" spans="1:14" hidden="1" x14ac:dyDescent="0.25">
      <c r="A2912">
        <v>315600</v>
      </c>
      <c r="B2912" t="s">
        <v>8419</v>
      </c>
      <c r="C2912">
        <v>36</v>
      </c>
      <c r="D2912">
        <v>45</v>
      </c>
      <c r="E2912">
        <v>39</v>
      </c>
      <c r="F2912">
        <v>38</v>
      </c>
      <c r="G2912">
        <v>47</v>
      </c>
      <c r="H2912">
        <v>54</v>
      </c>
      <c r="I2912">
        <v>33</v>
      </c>
      <c r="J2912">
        <v>38</v>
      </c>
      <c r="K2912">
        <v>34</v>
      </c>
      <c r="L2912">
        <v>42</v>
      </c>
      <c r="M2912">
        <v>24</v>
      </c>
      <c r="N2912">
        <v>430</v>
      </c>
    </row>
    <row r="2913" spans="1:14" hidden="1" x14ac:dyDescent="0.25">
      <c r="A2913">
        <v>315610</v>
      </c>
      <c r="B2913" t="s">
        <v>8420</v>
      </c>
      <c r="C2913">
        <v>157</v>
      </c>
      <c r="D2913">
        <v>135</v>
      </c>
      <c r="E2913">
        <v>122</v>
      </c>
      <c r="F2913">
        <v>132</v>
      </c>
      <c r="G2913">
        <v>137</v>
      </c>
      <c r="H2913">
        <v>102</v>
      </c>
      <c r="I2913">
        <v>103</v>
      </c>
      <c r="J2913">
        <v>105</v>
      </c>
      <c r="K2913">
        <v>95</v>
      </c>
      <c r="L2913">
        <v>80</v>
      </c>
      <c r="M2913">
        <v>56</v>
      </c>
      <c r="N2913">
        <v>1224</v>
      </c>
    </row>
    <row r="2914" spans="1:14" hidden="1" x14ac:dyDescent="0.25">
      <c r="A2914">
        <v>315620</v>
      </c>
      <c r="B2914" t="s">
        <v>8421</v>
      </c>
      <c r="C2914">
        <v>42</v>
      </c>
      <c r="D2914">
        <v>45</v>
      </c>
      <c r="E2914">
        <v>56</v>
      </c>
      <c r="F2914">
        <v>48</v>
      </c>
      <c r="G2914">
        <v>51</v>
      </c>
      <c r="H2914">
        <v>29</v>
      </c>
      <c r="I2914">
        <v>30</v>
      </c>
      <c r="J2914">
        <v>31</v>
      </c>
      <c r="K2914">
        <v>54</v>
      </c>
      <c r="L2914">
        <v>51</v>
      </c>
      <c r="M2914">
        <v>24</v>
      </c>
      <c r="N2914">
        <v>461</v>
      </c>
    </row>
    <row r="2915" spans="1:14" hidden="1" x14ac:dyDescent="0.25">
      <c r="A2915">
        <v>315630</v>
      </c>
      <c r="B2915" t="s">
        <v>8422</v>
      </c>
      <c r="C2915">
        <v>28</v>
      </c>
      <c r="D2915">
        <v>28</v>
      </c>
      <c r="E2915">
        <v>25</v>
      </c>
      <c r="F2915">
        <v>26</v>
      </c>
      <c r="G2915">
        <v>34</v>
      </c>
      <c r="H2915">
        <v>18</v>
      </c>
      <c r="I2915">
        <v>16</v>
      </c>
      <c r="J2915">
        <v>26</v>
      </c>
      <c r="K2915">
        <v>27</v>
      </c>
      <c r="L2915">
        <v>24</v>
      </c>
      <c r="M2915">
        <v>13</v>
      </c>
      <c r="N2915">
        <v>265</v>
      </c>
    </row>
    <row r="2916" spans="1:14" hidden="1" x14ac:dyDescent="0.25">
      <c r="A2916">
        <v>315640</v>
      </c>
      <c r="B2916" t="s">
        <v>8423</v>
      </c>
      <c r="C2916">
        <v>119</v>
      </c>
      <c r="D2916">
        <v>106</v>
      </c>
      <c r="E2916">
        <v>125</v>
      </c>
      <c r="F2916">
        <v>124</v>
      </c>
      <c r="G2916">
        <v>120</v>
      </c>
      <c r="H2916">
        <v>113</v>
      </c>
      <c r="I2916">
        <v>118</v>
      </c>
      <c r="J2916">
        <v>121</v>
      </c>
      <c r="K2916">
        <v>112</v>
      </c>
      <c r="L2916">
        <v>114</v>
      </c>
      <c r="M2916">
        <v>74</v>
      </c>
      <c r="N2916">
        <v>1246</v>
      </c>
    </row>
    <row r="2917" spans="1:14" hidden="1" x14ac:dyDescent="0.25">
      <c r="A2917">
        <v>315645</v>
      </c>
      <c r="B2917" t="s">
        <v>8424</v>
      </c>
      <c r="C2917">
        <v>31</v>
      </c>
      <c r="D2917">
        <v>33</v>
      </c>
      <c r="E2917">
        <v>43</v>
      </c>
      <c r="F2917">
        <v>39</v>
      </c>
      <c r="G2917">
        <v>43</v>
      </c>
      <c r="H2917">
        <v>37</v>
      </c>
      <c r="I2917">
        <v>35</v>
      </c>
      <c r="J2917">
        <v>31</v>
      </c>
      <c r="K2917">
        <v>33</v>
      </c>
      <c r="L2917">
        <v>31</v>
      </c>
      <c r="M2917">
        <v>12</v>
      </c>
      <c r="N2917">
        <v>368</v>
      </c>
    </row>
    <row r="2918" spans="1:14" hidden="1" x14ac:dyDescent="0.25">
      <c r="A2918">
        <v>315650</v>
      </c>
      <c r="B2918" t="s">
        <v>8425</v>
      </c>
      <c r="C2918">
        <v>29</v>
      </c>
      <c r="D2918">
        <v>50</v>
      </c>
      <c r="E2918">
        <v>62</v>
      </c>
      <c r="F2918">
        <v>45</v>
      </c>
      <c r="G2918">
        <v>48</v>
      </c>
      <c r="H2918">
        <v>49</v>
      </c>
      <c r="I2918">
        <v>51</v>
      </c>
      <c r="J2918">
        <v>52</v>
      </c>
      <c r="K2918">
        <v>46</v>
      </c>
      <c r="L2918">
        <v>52</v>
      </c>
      <c r="M2918">
        <v>31</v>
      </c>
      <c r="N2918">
        <v>515</v>
      </c>
    </row>
    <row r="2919" spans="1:14" hidden="1" x14ac:dyDescent="0.25">
      <c r="A2919">
        <v>315660</v>
      </c>
      <c r="B2919" t="s">
        <v>8426</v>
      </c>
      <c r="C2919">
        <v>57</v>
      </c>
      <c r="D2919">
        <v>42</v>
      </c>
      <c r="E2919">
        <v>73</v>
      </c>
      <c r="F2919">
        <v>58</v>
      </c>
      <c r="G2919">
        <v>55</v>
      </c>
      <c r="H2919">
        <v>53</v>
      </c>
      <c r="I2919">
        <v>45</v>
      </c>
      <c r="J2919">
        <v>54</v>
      </c>
      <c r="K2919">
        <v>47</v>
      </c>
      <c r="L2919">
        <v>40</v>
      </c>
      <c r="M2919">
        <v>23</v>
      </c>
      <c r="N2919">
        <v>547</v>
      </c>
    </row>
    <row r="2920" spans="1:14" hidden="1" x14ac:dyDescent="0.25">
      <c r="A2920">
        <v>315670</v>
      </c>
      <c r="B2920" t="s">
        <v>8427</v>
      </c>
      <c r="C2920">
        <v>90</v>
      </c>
      <c r="D2920">
        <v>94</v>
      </c>
      <c r="E2920">
        <v>87</v>
      </c>
      <c r="F2920">
        <v>105</v>
      </c>
      <c r="G2920">
        <v>129</v>
      </c>
      <c r="H2920">
        <v>76</v>
      </c>
      <c r="I2920">
        <v>98</v>
      </c>
      <c r="J2920">
        <v>87</v>
      </c>
      <c r="K2920">
        <v>77</v>
      </c>
      <c r="L2920">
        <v>81</v>
      </c>
      <c r="M2920">
        <v>52</v>
      </c>
      <c r="N2920">
        <v>976</v>
      </c>
    </row>
    <row r="2921" spans="1:14" hidden="1" x14ac:dyDescent="0.25">
      <c r="A2921">
        <v>315680</v>
      </c>
      <c r="B2921" t="s">
        <v>8428</v>
      </c>
      <c r="C2921">
        <v>1763</v>
      </c>
      <c r="D2921">
        <v>1845</v>
      </c>
      <c r="E2921">
        <v>1807</v>
      </c>
      <c r="F2921">
        <v>1639</v>
      </c>
      <c r="G2921">
        <v>1621</v>
      </c>
      <c r="H2921">
        <v>1518</v>
      </c>
      <c r="I2921">
        <v>1390</v>
      </c>
      <c r="J2921">
        <v>1455</v>
      </c>
      <c r="K2921">
        <v>1320</v>
      </c>
      <c r="L2921">
        <v>1294</v>
      </c>
      <c r="M2921">
        <v>843</v>
      </c>
      <c r="N2921">
        <v>16495</v>
      </c>
    </row>
    <row r="2922" spans="1:14" hidden="1" x14ac:dyDescent="0.25">
      <c r="A2922">
        <v>315690</v>
      </c>
      <c r="B2922" t="s">
        <v>8429</v>
      </c>
      <c r="C2922">
        <v>176</v>
      </c>
      <c r="D2922">
        <v>164</v>
      </c>
      <c r="E2922">
        <v>149</v>
      </c>
      <c r="F2922">
        <v>165</v>
      </c>
      <c r="G2922">
        <v>168</v>
      </c>
      <c r="H2922">
        <v>173</v>
      </c>
      <c r="I2922">
        <v>149</v>
      </c>
      <c r="J2922">
        <v>151</v>
      </c>
      <c r="K2922">
        <v>144</v>
      </c>
      <c r="L2922">
        <v>136</v>
      </c>
      <c r="M2922">
        <v>98</v>
      </c>
      <c r="N2922">
        <v>1673</v>
      </c>
    </row>
    <row r="2923" spans="1:14" hidden="1" x14ac:dyDescent="0.25">
      <c r="A2923">
        <v>315700</v>
      </c>
      <c r="B2923" t="s">
        <v>8430</v>
      </c>
      <c r="C2923">
        <v>333</v>
      </c>
      <c r="D2923">
        <v>329</v>
      </c>
      <c r="E2923">
        <v>325</v>
      </c>
      <c r="F2923">
        <v>319</v>
      </c>
      <c r="G2923">
        <v>301</v>
      </c>
      <c r="H2923">
        <v>303</v>
      </c>
      <c r="I2923">
        <v>314</v>
      </c>
      <c r="J2923">
        <v>333</v>
      </c>
      <c r="K2923">
        <v>311</v>
      </c>
      <c r="L2923">
        <v>301</v>
      </c>
      <c r="M2923">
        <v>183</v>
      </c>
      <c r="N2923">
        <v>3352</v>
      </c>
    </row>
    <row r="2924" spans="1:14" hidden="1" x14ac:dyDescent="0.25">
      <c r="A2924">
        <v>315710</v>
      </c>
      <c r="B2924" t="s">
        <v>8431</v>
      </c>
      <c r="C2924">
        <v>504</v>
      </c>
      <c r="D2924">
        <v>488</v>
      </c>
      <c r="E2924">
        <v>553</v>
      </c>
      <c r="F2924">
        <v>513</v>
      </c>
      <c r="G2924">
        <v>511</v>
      </c>
      <c r="H2924">
        <v>496</v>
      </c>
      <c r="I2924">
        <v>496</v>
      </c>
      <c r="J2924">
        <v>517</v>
      </c>
      <c r="K2924">
        <v>496</v>
      </c>
      <c r="L2924">
        <v>535</v>
      </c>
      <c r="M2924">
        <v>296</v>
      </c>
      <c r="N2924">
        <v>5405</v>
      </c>
    </row>
    <row r="2925" spans="1:14" hidden="1" x14ac:dyDescent="0.25">
      <c r="A2925">
        <v>315720</v>
      </c>
      <c r="B2925" t="s">
        <v>7709</v>
      </c>
      <c r="C2925">
        <v>79</v>
      </c>
      <c r="D2925">
        <v>83</v>
      </c>
      <c r="E2925">
        <v>51</v>
      </c>
      <c r="F2925">
        <v>62</v>
      </c>
      <c r="G2925">
        <v>61</v>
      </c>
      <c r="H2925">
        <v>64</v>
      </c>
      <c r="I2925">
        <v>62</v>
      </c>
      <c r="J2925">
        <v>60</v>
      </c>
      <c r="K2925">
        <v>52</v>
      </c>
      <c r="L2925">
        <v>63</v>
      </c>
      <c r="M2925">
        <v>40</v>
      </c>
      <c r="N2925">
        <v>677</v>
      </c>
    </row>
    <row r="2926" spans="1:14" hidden="1" x14ac:dyDescent="0.25">
      <c r="A2926">
        <v>315725</v>
      </c>
      <c r="B2926" t="s">
        <v>8432</v>
      </c>
      <c r="C2926">
        <v>420</v>
      </c>
      <c r="D2926">
        <v>414</v>
      </c>
      <c r="E2926">
        <v>387</v>
      </c>
      <c r="F2926">
        <v>391</v>
      </c>
      <c r="G2926">
        <v>404</v>
      </c>
      <c r="H2926">
        <v>376</v>
      </c>
      <c r="I2926">
        <v>388</v>
      </c>
      <c r="J2926">
        <v>390</v>
      </c>
      <c r="K2926">
        <v>330</v>
      </c>
      <c r="L2926">
        <v>341</v>
      </c>
      <c r="M2926">
        <v>217</v>
      </c>
      <c r="N2926">
        <v>4058</v>
      </c>
    </row>
    <row r="2927" spans="1:14" hidden="1" x14ac:dyDescent="0.25">
      <c r="A2927">
        <v>315727</v>
      </c>
      <c r="B2927" t="s">
        <v>8433</v>
      </c>
      <c r="C2927">
        <v>113</v>
      </c>
      <c r="D2927">
        <v>77</v>
      </c>
      <c r="E2927">
        <v>127</v>
      </c>
      <c r="F2927">
        <v>121</v>
      </c>
      <c r="G2927">
        <v>125</v>
      </c>
      <c r="H2927">
        <v>95</v>
      </c>
      <c r="I2927">
        <v>102</v>
      </c>
      <c r="J2927">
        <v>88</v>
      </c>
      <c r="K2927">
        <v>102</v>
      </c>
      <c r="L2927">
        <v>109</v>
      </c>
      <c r="M2927">
        <v>68</v>
      </c>
      <c r="N2927">
        <v>1127</v>
      </c>
    </row>
    <row r="2928" spans="1:14" hidden="1" x14ac:dyDescent="0.25">
      <c r="A2928">
        <v>315730</v>
      </c>
      <c r="B2928" t="s">
        <v>8434</v>
      </c>
      <c r="C2928">
        <v>31</v>
      </c>
      <c r="D2928">
        <v>25</v>
      </c>
      <c r="E2928">
        <v>25</v>
      </c>
      <c r="F2928">
        <v>33</v>
      </c>
      <c r="G2928">
        <v>39</v>
      </c>
      <c r="H2928">
        <v>23</v>
      </c>
      <c r="I2928">
        <v>31</v>
      </c>
      <c r="J2928">
        <v>28</v>
      </c>
      <c r="K2928">
        <v>29</v>
      </c>
      <c r="L2928">
        <v>31</v>
      </c>
      <c r="M2928">
        <v>13</v>
      </c>
      <c r="N2928">
        <v>308</v>
      </c>
    </row>
    <row r="2929" spans="1:14" hidden="1" x14ac:dyDescent="0.25">
      <c r="A2929">
        <v>315733</v>
      </c>
      <c r="B2929" t="s">
        <v>8435</v>
      </c>
      <c r="C2929">
        <v>40</v>
      </c>
      <c r="D2929">
        <v>32</v>
      </c>
      <c r="E2929">
        <v>40</v>
      </c>
      <c r="F2929">
        <v>39</v>
      </c>
      <c r="G2929">
        <v>28</v>
      </c>
      <c r="H2929">
        <v>31</v>
      </c>
      <c r="I2929">
        <v>37</v>
      </c>
      <c r="J2929">
        <v>53</v>
      </c>
      <c r="K2929">
        <v>37</v>
      </c>
      <c r="L2929">
        <v>38</v>
      </c>
      <c r="M2929">
        <v>29</v>
      </c>
      <c r="N2929">
        <v>404</v>
      </c>
    </row>
    <row r="2930" spans="1:14" hidden="1" x14ac:dyDescent="0.25">
      <c r="A2930">
        <v>315737</v>
      </c>
      <c r="B2930" t="s">
        <v>8436</v>
      </c>
      <c r="C2930">
        <v>92</v>
      </c>
      <c r="D2930">
        <v>101</v>
      </c>
      <c r="E2930">
        <v>76</v>
      </c>
      <c r="F2930">
        <v>95</v>
      </c>
      <c r="G2930">
        <v>99</v>
      </c>
      <c r="H2930">
        <v>88</v>
      </c>
      <c r="I2930">
        <v>72</v>
      </c>
      <c r="J2930">
        <v>105</v>
      </c>
      <c r="K2930">
        <v>97</v>
      </c>
      <c r="L2930">
        <v>76</v>
      </c>
      <c r="M2930">
        <v>57</v>
      </c>
      <c r="N2930">
        <v>958</v>
      </c>
    </row>
    <row r="2931" spans="1:14" hidden="1" x14ac:dyDescent="0.25">
      <c r="A2931">
        <v>315740</v>
      </c>
      <c r="B2931" t="s">
        <v>8437</v>
      </c>
      <c r="C2931">
        <v>45</v>
      </c>
      <c r="D2931">
        <v>28</v>
      </c>
      <c r="E2931">
        <v>34</v>
      </c>
      <c r="F2931">
        <v>45</v>
      </c>
      <c r="G2931">
        <v>51</v>
      </c>
      <c r="H2931">
        <v>45</v>
      </c>
      <c r="I2931">
        <v>34</v>
      </c>
      <c r="J2931">
        <v>42</v>
      </c>
      <c r="K2931">
        <v>41</v>
      </c>
      <c r="L2931">
        <v>33</v>
      </c>
      <c r="M2931">
        <v>20</v>
      </c>
      <c r="N2931">
        <v>418</v>
      </c>
    </row>
    <row r="2932" spans="1:14" hidden="1" x14ac:dyDescent="0.25">
      <c r="A2932">
        <v>315750</v>
      </c>
      <c r="B2932" t="s">
        <v>8438</v>
      </c>
      <c r="C2932">
        <v>44</v>
      </c>
      <c r="D2932">
        <v>40</v>
      </c>
      <c r="E2932">
        <v>42</v>
      </c>
      <c r="F2932">
        <v>46</v>
      </c>
      <c r="G2932">
        <v>41</v>
      </c>
      <c r="H2932">
        <v>45</v>
      </c>
      <c r="I2932">
        <v>48</v>
      </c>
      <c r="J2932">
        <v>56</v>
      </c>
      <c r="K2932">
        <v>35</v>
      </c>
      <c r="L2932">
        <v>39</v>
      </c>
      <c r="M2932">
        <v>25</v>
      </c>
      <c r="N2932">
        <v>461</v>
      </c>
    </row>
    <row r="2933" spans="1:14" hidden="1" x14ac:dyDescent="0.25">
      <c r="A2933">
        <v>315760</v>
      </c>
      <c r="B2933" t="s">
        <v>8439</v>
      </c>
      <c r="C2933">
        <v>55</v>
      </c>
      <c r="D2933">
        <v>63</v>
      </c>
      <c r="E2933">
        <v>53</v>
      </c>
      <c r="F2933">
        <v>51</v>
      </c>
      <c r="G2933">
        <v>56</v>
      </c>
      <c r="H2933">
        <v>57</v>
      </c>
      <c r="I2933">
        <v>49</v>
      </c>
      <c r="J2933">
        <v>54</v>
      </c>
      <c r="K2933">
        <v>44</v>
      </c>
      <c r="L2933">
        <v>46</v>
      </c>
      <c r="M2933">
        <v>33</v>
      </c>
      <c r="N2933">
        <v>561</v>
      </c>
    </row>
    <row r="2934" spans="1:14" hidden="1" x14ac:dyDescent="0.25">
      <c r="A2934">
        <v>315765</v>
      </c>
      <c r="B2934" t="s">
        <v>8440</v>
      </c>
      <c r="C2934">
        <v>43</v>
      </c>
      <c r="D2934">
        <v>51</v>
      </c>
      <c r="E2934">
        <v>42</v>
      </c>
      <c r="F2934">
        <v>46</v>
      </c>
      <c r="G2934">
        <v>42</v>
      </c>
      <c r="H2934">
        <v>42</v>
      </c>
      <c r="I2934">
        <v>37</v>
      </c>
      <c r="J2934">
        <v>31</v>
      </c>
      <c r="K2934">
        <v>38</v>
      </c>
      <c r="L2934">
        <v>43</v>
      </c>
      <c r="M2934">
        <v>25</v>
      </c>
      <c r="N2934">
        <v>440</v>
      </c>
    </row>
    <row r="2935" spans="1:14" hidden="1" x14ac:dyDescent="0.25">
      <c r="A2935">
        <v>315770</v>
      </c>
      <c r="B2935" t="s">
        <v>8441</v>
      </c>
      <c r="C2935">
        <v>95</v>
      </c>
      <c r="D2935">
        <v>94</v>
      </c>
      <c r="E2935">
        <v>93</v>
      </c>
      <c r="F2935">
        <v>94</v>
      </c>
      <c r="G2935">
        <v>89</v>
      </c>
      <c r="H2935">
        <v>105</v>
      </c>
      <c r="I2935">
        <v>65</v>
      </c>
      <c r="J2935">
        <v>78</v>
      </c>
      <c r="K2935">
        <v>74</v>
      </c>
      <c r="L2935">
        <v>104</v>
      </c>
      <c r="M2935">
        <v>27</v>
      </c>
      <c r="N2935">
        <v>918</v>
      </c>
    </row>
    <row r="2936" spans="1:14" hidden="1" x14ac:dyDescent="0.25">
      <c r="A2936">
        <v>315780</v>
      </c>
      <c r="B2936" t="s">
        <v>6228</v>
      </c>
      <c r="C2936">
        <v>187</v>
      </c>
      <c r="D2936">
        <v>198</v>
      </c>
      <c r="E2936">
        <v>192</v>
      </c>
      <c r="F2936">
        <v>206</v>
      </c>
      <c r="G2936">
        <v>205</v>
      </c>
      <c r="H2936">
        <v>220</v>
      </c>
      <c r="I2936">
        <v>239</v>
      </c>
      <c r="J2936">
        <v>237</v>
      </c>
      <c r="K2936">
        <v>243</v>
      </c>
      <c r="L2936">
        <v>235</v>
      </c>
      <c r="M2936">
        <v>126</v>
      </c>
      <c r="N2936">
        <v>2288</v>
      </c>
    </row>
    <row r="2937" spans="1:14" hidden="1" x14ac:dyDescent="0.25">
      <c r="A2937">
        <v>315790</v>
      </c>
      <c r="B2937" t="s">
        <v>8442</v>
      </c>
      <c r="C2937">
        <v>3009</v>
      </c>
      <c r="D2937">
        <v>3131</v>
      </c>
      <c r="E2937">
        <v>3127</v>
      </c>
      <c r="F2937">
        <v>2992</v>
      </c>
      <c r="G2937">
        <v>2955</v>
      </c>
      <c r="H2937">
        <v>2819</v>
      </c>
      <c r="I2937">
        <v>2736</v>
      </c>
      <c r="J2937">
        <v>2644</v>
      </c>
      <c r="K2937">
        <v>2472</v>
      </c>
      <c r="L2937">
        <v>2719</v>
      </c>
      <c r="M2937">
        <v>1637</v>
      </c>
      <c r="N2937">
        <v>30241</v>
      </c>
    </row>
    <row r="2938" spans="1:14" hidden="1" x14ac:dyDescent="0.25">
      <c r="A2938">
        <v>315800</v>
      </c>
      <c r="B2938" t="s">
        <v>8443</v>
      </c>
      <c r="C2938">
        <v>251</v>
      </c>
      <c r="D2938">
        <v>224</v>
      </c>
      <c r="E2938">
        <v>254</v>
      </c>
      <c r="F2938">
        <v>250</v>
      </c>
      <c r="G2938">
        <v>237</v>
      </c>
      <c r="H2938">
        <v>265</v>
      </c>
      <c r="I2938">
        <v>213</v>
      </c>
      <c r="J2938">
        <v>257</v>
      </c>
      <c r="K2938">
        <v>259</v>
      </c>
      <c r="L2938">
        <v>274</v>
      </c>
      <c r="M2938">
        <v>176</v>
      </c>
      <c r="N2938">
        <v>2660</v>
      </c>
    </row>
    <row r="2939" spans="1:14" hidden="1" x14ac:dyDescent="0.25">
      <c r="A2939">
        <v>315810</v>
      </c>
      <c r="B2939" t="s">
        <v>8444</v>
      </c>
      <c r="C2939">
        <v>143</v>
      </c>
      <c r="D2939">
        <v>136</v>
      </c>
      <c r="E2939">
        <v>133</v>
      </c>
      <c r="F2939">
        <v>123</v>
      </c>
      <c r="G2939">
        <v>117</v>
      </c>
      <c r="H2939">
        <v>136</v>
      </c>
      <c r="I2939">
        <v>130</v>
      </c>
      <c r="J2939">
        <v>109</v>
      </c>
      <c r="K2939">
        <v>114</v>
      </c>
      <c r="L2939">
        <v>97</v>
      </c>
      <c r="M2939">
        <v>81</v>
      </c>
      <c r="N2939">
        <v>1319</v>
      </c>
    </row>
    <row r="2940" spans="1:14" hidden="1" x14ac:dyDescent="0.25">
      <c r="A2940">
        <v>315820</v>
      </c>
      <c r="B2940" t="s">
        <v>8445</v>
      </c>
      <c r="C2940">
        <v>47</v>
      </c>
      <c r="D2940">
        <v>47</v>
      </c>
      <c r="E2940">
        <v>54</v>
      </c>
      <c r="F2940">
        <v>66</v>
      </c>
      <c r="G2940">
        <v>46</v>
      </c>
      <c r="H2940">
        <v>52</v>
      </c>
      <c r="I2940">
        <v>51</v>
      </c>
      <c r="J2940">
        <v>35</v>
      </c>
      <c r="K2940">
        <v>39</v>
      </c>
      <c r="L2940">
        <v>37</v>
      </c>
      <c r="M2940">
        <v>29</v>
      </c>
      <c r="N2940">
        <v>503</v>
      </c>
    </row>
    <row r="2941" spans="1:14" hidden="1" x14ac:dyDescent="0.25">
      <c r="A2941">
        <v>315830</v>
      </c>
      <c r="B2941" t="s">
        <v>8446</v>
      </c>
      <c r="C2941">
        <v>171</v>
      </c>
      <c r="D2941">
        <v>194</v>
      </c>
      <c r="E2941">
        <v>181</v>
      </c>
      <c r="F2941">
        <v>173</v>
      </c>
      <c r="G2941">
        <v>157</v>
      </c>
      <c r="H2941">
        <v>172</v>
      </c>
      <c r="I2941">
        <v>149</v>
      </c>
      <c r="J2941">
        <v>166</v>
      </c>
      <c r="K2941">
        <v>142</v>
      </c>
      <c r="L2941">
        <v>146</v>
      </c>
      <c r="M2941">
        <v>84</v>
      </c>
      <c r="N2941">
        <v>1735</v>
      </c>
    </row>
    <row r="2942" spans="1:14" hidden="1" x14ac:dyDescent="0.25">
      <c r="A2942">
        <v>315840</v>
      </c>
      <c r="B2942" t="s">
        <v>8447</v>
      </c>
      <c r="C2942">
        <v>70</v>
      </c>
      <c r="D2942">
        <v>76</v>
      </c>
      <c r="E2942">
        <v>80</v>
      </c>
      <c r="F2942">
        <v>78</v>
      </c>
      <c r="G2942">
        <v>75</v>
      </c>
      <c r="H2942">
        <v>67</v>
      </c>
      <c r="I2942">
        <v>73</v>
      </c>
      <c r="J2942">
        <v>80</v>
      </c>
      <c r="K2942">
        <v>68</v>
      </c>
      <c r="L2942">
        <v>63</v>
      </c>
      <c r="M2942">
        <v>45</v>
      </c>
      <c r="N2942">
        <v>775</v>
      </c>
    </row>
    <row r="2943" spans="1:14" hidden="1" x14ac:dyDescent="0.25">
      <c r="A2943">
        <v>315850</v>
      </c>
      <c r="B2943" t="s">
        <v>8448</v>
      </c>
      <c r="C2943">
        <v>12</v>
      </c>
      <c r="D2943">
        <v>29</v>
      </c>
      <c r="E2943">
        <v>26</v>
      </c>
      <c r="F2943">
        <v>26</v>
      </c>
      <c r="G2943">
        <v>25</v>
      </c>
      <c r="H2943">
        <v>28</v>
      </c>
      <c r="I2943">
        <v>27</v>
      </c>
      <c r="J2943">
        <v>25</v>
      </c>
      <c r="K2943">
        <v>25</v>
      </c>
      <c r="L2943">
        <v>29</v>
      </c>
      <c r="M2943">
        <v>20</v>
      </c>
      <c r="N2943">
        <v>272</v>
      </c>
    </row>
    <row r="2944" spans="1:14" hidden="1" x14ac:dyDescent="0.25">
      <c r="A2944">
        <v>315860</v>
      </c>
      <c r="B2944" t="s">
        <v>8449</v>
      </c>
      <c r="C2944">
        <v>60</v>
      </c>
      <c r="D2944">
        <v>55</v>
      </c>
      <c r="E2944">
        <v>53</v>
      </c>
      <c r="F2944">
        <v>61</v>
      </c>
      <c r="G2944">
        <v>54</v>
      </c>
      <c r="H2944">
        <v>62</v>
      </c>
      <c r="I2944">
        <v>62</v>
      </c>
      <c r="J2944">
        <v>70</v>
      </c>
      <c r="K2944">
        <v>55</v>
      </c>
      <c r="L2944">
        <v>68</v>
      </c>
      <c r="M2944">
        <v>41</v>
      </c>
      <c r="N2944">
        <v>641</v>
      </c>
    </row>
    <row r="2945" spans="1:14" hidden="1" x14ac:dyDescent="0.25">
      <c r="A2945">
        <v>315870</v>
      </c>
      <c r="B2945" t="s">
        <v>8450</v>
      </c>
      <c r="C2945">
        <v>43</v>
      </c>
      <c r="D2945">
        <v>36</v>
      </c>
      <c r="E2945">
        <v>31</v>
      </c>
      <c r="F2945">
        <v>30</v>
      </c>
      <c r="G2945">
        <v>27</v>
      </c>
      <c r="H2945">
        <v>36</v>
      </c>
      <c r="I2945">
        <v>28</v>
      </c>
      <c r="J2945">
        <v>30</v>
      </c>
      <c r="K2945">
        <v>34</v>
      </c>
      <c r="L2945">
        <v>32</v>
      </c>
      <c r="M2945">
        <v>28</v>
      </c>
      <c r="N2945">
        <v>355</v>
      </c>
    </row>
    <row r="2946" spans="1:14" hidden="1" x14ac:dyDescent="0.25">
      <c r="A2946">
        <v>315880</v>
      </c>
      <c r="B2946" t="s">
        <v>8451</v>
      </c>
      <c r="C2946">
        <v>18</v>
      </c>
      <c r="D2946">
        <v>23</v>
      </c>
      <c r="E2946">
        <v>24</v>
      </c>
      <c r="F2946">
        <v>18</v>
      </c>
      <c r="G2946">
        <v>22</v>
      </c>
      <c r="H2946">
        <v>16</v>
      </c>
      <c r="I2946">
        <v>20</v>
      </c>
      <c r="J2946">
        <v>23</v>
      </c>
      <c r="K2946">
        <v>17</v>
      </c>
      <c r="L2946">
        <v>22</v>
      </c>
      <c r="M2946">
        <v>10</v>
      </c>
      <c r="N2946">
        <v>213</v>
      </c>
    </row>
    <row r="2947" spans="1:14" hidden="1" x14ac:dyDescent="0.25">
      <c r="A2947">
        <v>315890</v>
      </c>
      <c r="B2947" t="s">
        <v>8452</v>
      </c>
      <c r="C2947">
        <v>54</v>
      </c>
      <c r="D2947">
        <v>64</v>
      </c>
      <c r="E2947">
        <v>51</v>
      </c>
      <c r="F2947">
        <v>53</v>
      </c>
      <c r="G2947">
        <v>41</v>
      </c>
      <c r="H2947">
        <v>53</v>
      </c>
      <c r="I2947">
        <v>39</v>
      </c>
      <c r="J2947">
        <v>26</v>
      </c>
      <c r="K2947">
        <v>37</v>
      </c>
      <c r="L2947">
        <v>54</v>
      </c>
      <c r="M2947">
        <v>22</v>
      </c>
      <c r="N2947">
        <v>494</v>
      </c>
    </row>
    <row r="2948" spans="1:14" hidden="1" x14ac:dyDescent="0.25">
      <c r="A2948">
        <v>315895</v>
      </c>
      <c r="B2948" t="s">
        <v>8453</v>
      </c>
      <c r="C2948">
        <v>120</v>
      </c>
      <c r="D2948">
        <v>110</v>
      </c>
      <c r="E2948">
        <v>154</v>
      </c>
      <c r="F2948">
        <v>136</v>
      </c>
      <c r="G2948">
        <v>150</v>
      </c>
      <c r="H2948">
        <v>155</v>
      </c>
      <c r="I2948">
        <v>149</v>
      </c>
      <c r="J2948">
        <v>133</v>
      </c>
      <c r="K2948">
        <v>154</v>
      </c>
      <c r="L2948">
        <v>122</v>
      </c>
      <c r="M2948">
        <v>95</v>
      </c>
      <c r="N2948">
        <v>1478</v>
      </c>
    </row>
    <row r="2949" spans="1:14" hidden="1" x14ac:dyDescent="0.25">
      <c r="A2949">
        <v>315900</v>
      </c>
      <c r="B2949" t="s">
        <v>8454</v>
      </c>
      <c r="C2949">
        <v>630</v>
      </c>
      <c r="D2949">
        <v>673</v>
      </c>
      <c r="E2949">
        <v>718</v>
      </c>
      <c r="F2949">
        <v>738</v>
      </c>
      <c r="G2949">
        <v>706</v>
      </c>
      <c r="H2949">
        <v>757</v>
      </c>
      <c r="I2949">
        <v>746</v>
      </c>
      <c r="J2949">
        <v>645</v>
      </c>
      <c r="K2949">
        <v>633</v>
      </c>
      <c r="L2949">
        <v>725</v>
      </c>
      <c r="M2949">
        <v>327</v>
      </c>
      <c r="N2949">
        <v>7298</v>
      </c>
    </row>
    <row r="2950" spans="1:14" hidden="1" x14ac:dyDescent="0.25">
      <c r="A2950">
        <v>315910</v>
      </c>
      <c r="B2950" t="s">
        <v>8455</v>
      </c>
      <c r="C2950">
        <v>51</v>
      </c>
      <c r="D2950">
        <v>52</v>
      </c>
      <c r="E2950">
        <v>62</v>
      </c>
      <c r="F2950">
        <v>50</v>
      </c>
      <c r="G2950">
        <v>53</v>
      </c>
      <c r="H2950">
        <v>65</v>
      </c>
      <c r="I2950">
        <v>55</v>
      </c>
      <c r="J2950">
        <v>58</v>
      </c>
      <c r="K2950">
        <v>59</v>
      </c>
      <c r="L2950">
        <v>55</v>
      </c>
      <c r="M2950">
        <v>41</v>
      </c>
      <c r="N2950">
        <v>601</v>
      </c>
    </row>
    <row r="2951" spans="1:14" hidden="1" x14ac:dyDescent="0.25">
      <c r="A2951">
        <v>315920</v>
      </c>
      <c r="B2951" t="s">
        <v>8456</v>
      </c>
      <c r="C2951">
        <v>35</v>
      </c>
      <c r="D2951">
        <v>32</v>
      </c>
      <c r="E2951">
        <v>32</v>
      </c>
      <c r="F2951">
        <v>28</v>
      </c>
      <c r="G2951">
        <v>31</v>
      </c>
      <c r="H2951">
        <v>27</v>
      </c>
      <c r="I2951">
        <v>31</v>
      </c>
      <c r="J2951">
        <v>17</v>
      </c>
      <c r="K2951">
        <v>27</v>
      </c>
      <c r="L2951">
        <v>32</v>
      </c>
      <c r="M2951">
        <v>23</v>
      </c>
      <c r="N2951">
        <v>315</v>
      </c>
    </row>
    <row r="2952" spans="1:14" hidden="1" x14ac:dyDescent="0.25">
      <c r="A2952">
        <v>315930</v>
      </c>
      <c r="B2952" t="s">
        <v>8457</v>
      </c>
      <c r="C2952">
        <v>66</v>
      </c>
      <c r="D2952">
        <v>89</v>
      </c>
      <c r="E2952">
        <v>78</v>
      </c>
      <c r="F2952">
        <v>86</v>
      </c>
      <c r="G2952">
        <v>92</v>
      </c>
      <c r="H2952">
        <v>50</v>
      </c>
      <c r="I2952">
        <v>72</v>
      </c>
      <c r="J2952">
        <v>58</v>
      </c>
      <c r="K2952">
        <v>56</v>
      </c>
      <c r="L2952">
        <v>65</v>
      </c>
      <c r="M2952">
        <v>35</v>
      </c>
      <c r="N2952">
        <v>747</v>
      </c>
    </row>
    <row r="2953" spans="1:14" hidden="1" x14ac:dyDescent="0.25">
      <c r="A2953">
        <v>315935</v>
      </c>
      <c r="B2953" t="s">
        <v>8458</v>
      </c>
      <c r="C2953">
        <v>41</v>
      </c>
      <c r="D2953">
        <v>44</v>
      </c>
      <c r="E2953">
        <v>33</v>
      </c>
      <c r="F2953">
        <v>36</v>
      </c>
      <c r="G2953">
        <v>42</v>
      </c>
      <c r="H2953">
        <v>47</v>
      </c>
      <c r="I2953">
        <v>40</v>
      </c>
      <c r="J2953">
        <v>49</v>
      </c>
      <c r="K2953">
        <v>36</v>
      </c>
      <c r="L2953">
        <v>33</v>
      </c>
      <c r="M2953">
        <v>21</v>
      </c>
      <c r="N2953">
        <v>422</v>
      </c>
    </row>
    <row r="2954" spans="1:14" hidden="1" x14ac:dyDescent="0.25">
      <c r="A2954">
        <v>315940</v>
      </c>
      <c r="B2954" t="s">
        <v>8459</v>
      </c>
      <c r="C2954">
        <v>103</v>
      </c>
      <c r="D2954">
        <v>90</v>
      </c>
      <c r="E2954">
        <v>91</v>
      </c>
      <c r="F2954">
        <v>110</v>
      </c>
      <c r="G2954">
        <v>108</v>
      </c>
      <c r="H2954">
        <v>105</v>
      </c>
      <c r="I2954">
        <v>88</v>
      </c>
      <c r="J2954">
        <v>92</v>
      </c>
      <c r="K2954">
        <v>91</v>
      </c>
      <c r="L2954">
        <v>95</v>
      </c>
      <c r="M2954">
        <v>60</v>
      </c>
      <c r="N2954">
        <v>1033</v>
      </c>
    </row>
    <row r="2955" spans="1:14" hidden="1" x14ac:dyDescent="0.25">
      <c r="A2955">
        <v>315950</v>
      </c>
      <c r="B2955" t="s">
        <v>8460</v>
      </c>
      <c r="C2955">
        <v>23</v>
      </c>
      <c r="D2955">
        <v>30</v>
      </c>
      <c r="E2955">
        <v>27</v>
      </c>
      <c r="F2955">
        <v>25</v>
      </c>
      <c r="G2955">
        <v>29</v>
      </c>
      <c r="H2955">
        <v>35</v>
      </c>
      <c r="I2955">
        <v>31</v>
      </c>
      <c r="J2955">
        <v>33</v>
      </c>
      <c r="K2955">
        <v>21</v>
      </c>
      <c r="L2955">
        <v>24</v>
      </c>
      <c r="M2955">
        <v>17</v>
      </c>
      <c r="N2955">
        <v>295</v>
      </c>
    </row>
    <row r="2956" spans="1:14" hidden="1" x14ac:dyDescent="0.25">
      <c r="A2956">
        <v>315960</v>
      </c>
      <c r="B2956" t="s">
        <v>8461</v>
      </c>
      <c r="C2956">
        <v>72</v>
      </c>
      <c r="D2956">
        <v>77</v>
      </c>
      <c r="E2956">
        <v>92</v>
      </c>
      <c r="F2956">
        <v>85</v>
      </c>
      <c r="G2956">
        <v>89</v>
      </c>
      <c r="H2956">
        <v>93</v>
      </c>
      <c r="I2956">
        <v>71</v>
      </c>
      <c r="J2956">
        <v>82</v>
      </c>
      <c r="K2956">
        <v>95</v>
      </c>
      <c r="L2956">
        <v>81</v>
      </c>
      <c r="M2956">
        <v>46</v>
      </c>
      <c r="N2956">
        <v>883</v>
      </c>
    </row>
    <row r="2957" spans="1:14" hidden="1" x14ac:dyDescent="0.25">
      <c r="A2957">
        <v>315970</v>
      </c>
      <c r="B2957" t="s">
        <v>8462</v>
      </c>
      <c r="C2957">
        <v>471</v>
      </c>
      <c r="D2957">
        <v>529</v>
      </c>
      <c r="E2957">
        <v>533</v>
      </c>
      <c r="F2957">
        <v>472</v>
      </c>
      <c r="G2957">
        <v>472</v>
      </c>
      <c r="H2957">
        <v>478</v>
      </c>
      <c r="I2957">
        <v>450</v>
      </c>
      <c r="J2957">
        <v>491</v>
      </c>
      <c r="K2957">
        <v>455</v>
      </c>
      <c r="L2957">
        <v>444</v>
      </c>
      <c r="M2957">
        <v>325</v>
      </c>
      <c r="N2957">
        <v>5120</v>
      </c>
    </row>
    <row r="2958" spans="1:14" hidden="1" x14ac:dyDescent="0.25">
      <c r="A2958">
        <v>315980</v>
      </c>
      <c r="B2958" t="s">
        <v>8463</v>
      </c>
      <c r="C2958">
        <v>32</v>
      </c>
      <c r="D2958">
        <v>39</v>
      </c>
      <c r="E2958">
        <v>38</v>
      </c>
      <c r="F2958">
        <v>31</v>
      </c>
      <c r="G2958">
        <v>38</v>
      </c>
      <c r="H2958">
        <v>48</v>
      </c>
      <c r="I2958">
        <v>32</v>
      </c>
      <c r="J2958">
        <v>49</v>
      </c>
      <c r="K2958">
        <v>25</v>
      </c>
      <c r="L2958">
        <v>49</v>
      </c>
      <c r="M2958">
        <v>26</v>
      </c>
      <c r="N2958">
        <v>407</v>
      </c>
    </row>
    <row r="2959" spans="1:14" hidden="1" x14ac:dyDescent="0.25">
      <c r="A2959">
        <v>315990</v>
      </c>
      <c r="B2959" t="s">
        <v>8464</v>
      </c>
      <c r="C2959">
        <v>312</v>
      </c>
      <c r="D2959">
        <v>274</v>
      </c>
      <c r="E2959">
        <v>287</v>
      </c>
      <c r="F2959">
        <v>257</v>
      </c>
      <c r="G2959">
        <v>217</v>
      </c>
      <c r="H2959">
        <v>247</v>
      </c>
      <c r="I2959">
        <v>213</v>
      </c>
      <c r="J2959">
        <v>213</v>
      </c>
      <c r="K2959">
        <v>191</v>
      </c>
      <c r="L2959">
        <v>219</v>
      </c>
      <c r="M2959">
        <v>132</v>
      </c>
      <c r="N2959">
        <v>2562</v>
      </c>
    </row>
    <row r="2960" spans="1:14" hidden="1" x14ac:dyDescent="0.25">
      <c r="A2960">
        <v>316000</v>
      </c>
      <c r="B2960" t="s">
        <v>8465</v>
      </c>
      <c r="C2960">
        <v>191</v>
      </c>
      <c r="D2960">
        <v>197</v>
      </c>
      <c r="E2960">
        <v>187</v>
      </c>
      <c r="F2960">
        <v>212</v>
      </c>
      <c r="G2960">
        <v>178</v>
      </c>
      <c r="H2960">
        <v>176</v>
      </c>
      <c r="I2960">
        <v>161</v>
      </c>
      <c r="J2960">
        <v>180</v>
      </c>
      <c r="K2960">
        <v>146</v>
      </c>
      <c r="L2960">
        <v>187</v>
      </c>
      <c r="M2960">
        <v>120</v>
      </c>
      <c r="N2960">
        <v>1935</v>
      </c>
    </row>
    <row r="2961" spans="1:14" hidden="1" x14ac:dyDescent="0.25">
      <c r="A2961">
        <v>316010</v>
      </c>
      <c r="B2961" t="s">
        <v>8466</v>
      </c>
      <c r="C2961">
        <v>25</v>
      </c>
      <c r="D2961">
        <v>32</v>
      </c>
      <c r="E2961">
        <v>36</v>
      </c>
      <c r="F2961">
        <v>24</v>
      </c>
      <c r="G2961">
        <v>28</v>
      </c>
      <c r="H2961">
        <v>39</v>
      </c>
      <c r="I2961">
        <v>28</v>
      </c>
      <c r="J2961">
        <v>33</v>
      </c>
      <c r="K2961">
        <v>23</v>
      </c>
      <c r="L2961">
        <v>25</v>
      </c>
      <c r="M2961">
        <v>31</v>
      </c>
      <c r="N2961">
        <v>324</v>
      </c>
    </row>
    <row r="2962" spans="1:14" hidden="1" x14ac:dyDescent="0.25">
      <c r="A2962">
        <v>316020</v>
      </c>
      <c r="B2962" t="s">
        <v>8467</v>
      </c>
      <c r="C2962">
        <v>47</v>
      </c>
      <c r="D2962">
        <v>65</v>
      </c>
      <c r="E2962">
        <v>52</v>
      </c>
      <c r="F2962">
        <v>53</v>
      </c>
      <c r="G2962">
        <v>44</v>
      </c>
      <c r="H2962">
        <v>45</v>
      </c>
      <c r="I2962">
        <v>52</v>
      </c>
      <c r="J2962">
        <v>47</v>
      </c>
      <c r="K2962">
        <v>52</v>
      </c>
      <c r="L2962">
        <v>53</v>
      </c>
      <c r="M2962">
        <v>33</v>
      </c>
      <c r="N2962">
        <v>543</v>
      </c>
    </row>
    <row r="2963" spans="1:14" hidden="1" x14ac:dyDescent="0.25">
      <c r="A2963">
        <v>316030</v>
      </c>
      <c r="B2963" t="s">
        <v>8468</v>
      </c>
      <c r="C2963">
        <v>34</v>
      </c>
      <c r="D2963">
        <v>53</v>
      </c>
      <c r="E2963">
        <v>32</v>
      </c>
      <c r="F2963">
        <v>47</v>
      </c>
      <c r="G2963">
        <v>39</v>
      </c>
      <c r="H2963">
        <v>44</v>
      </c>
      <c r="I2963">
        <v>31</v>
      </c>
      <c r="J2963">
        <v>31</v>
      </c>
      <c r="K2963">
        <v>40</v>
      </c>
      <c r="L2963">
        <v>30</v>
      </c>
      <c r="M2963">
        <v>13</v>
      </c>
      <c r="N2963">
        <v>394</v>
      </c>
    </row>
    <row r="2964" spans="1:14" hidden="1" x14ac:dyDescent="0.25">
      <c r="A2964">
        <v>316040</v>
      </c>
      <c r="B2964" t="s">
        <v>8469</v>
      </c>
      <c r="C2964">
        <v>141</v>
      </c>
      <c r="D2964">
        <v>123</v>
      </c>
      <c r="E2964">
        <v>137</v>
      </c>
      <c r="F2964">
        <v>127</v>
      </c>
      <c r="G2964">
        <v>119</v>
      </c>
      <c r="H2964">
        <v>111</v>
      </c>
      <c r="I2964">
        <v>110</v>
      </c>
      <c r="J2964">
        <v>85</v>
      </c>
      <c r="K2964">
        <v>94</v>
      </c>
      <c r="L2964">
        <v>104</v>
      </c>
      <c r="M2964">
        <v>66</v>
      </c>
      <c r="N2964">
        <v>1217</v>
      </c>
    </row>
    <row r="2965" spans="1:14" hidden="1" x14ac:dyDescent="0.25">
      <c r="A2965">
        <v>316045</v>
      </c>
      <c r="B2965" t="s">
        <v>8470</v>
      </c>
      <c r="C2965">
        <v>335</v>
      </c>
      <c r="D2965">
        <v>357</v>
      </c>
      <c r="E2965">
        <v>358</v>
      </c>
      <c r="F2965">
        <v>312</v>
      </c>
      <c r="G2965">
        <v>357</v>
      </c>
      <c r="H2965">
        <v>370</v>
      </c>
      <c r="I2965">
        <v>375</v>
      </c>
      <c r="J2965">
        <v>358</v>
      </c>
      <c r="K2965">
        <v>375</v>
      </c>
      <c r="L2965">
        <v>376</v>
      </c>
      <c r="M2965">
        <v>282</v>
      </c>
      <c r="N2965">
        <v>3855</v>
      </c>
    </row>
    <row r="2966" spans="1:14" hidden="1" x14ac:dyDescent="0.25">
      <c r="A2966">
        <v>316050</v>
      </c>
      <c r="B2966" t="s">
        <v>8471</v>
      </c>
      <c r="C2966">
        <v>80</v>
      </c>
      <c r="D2966">
        <v>67</v>
      </c>
      <c r="E2966">
        <v>93</v>
      </c>
      <c r="F2966">
        <v>86</v>
      </c>
      <c r="G2966">
        <v>80</v>
      </c>
      <c r="H2966">
        <v>79</v>
      </c>
      <c r="I2966">
        <v>67</v>
      </c>
      <c r="J2966">
        <v>81</v>
      </c>
      <c r="K2966">
        <v>68</v>
      </c>
      <c r="L2966">
        <v>108</v>
      </c>
      <c r="M2966">
        <v>54</v>
      </c>
      <c r="N2966">
        <v>863</v>
      </c>
    </row>
    <row r="2967" spans="1:14" hidden="1" x14ac:dyDescent="0.25">
      <c r="A2967">
        <v>316060</v>
      </c>
      <c r="B2967" t="s">
        <v>8472</v>
      </c>
      <c r="C2967">
        <v>11</v>
      </c>
      <c r="D2967">
        <v>16</v>
      </c>
      <c r="E2967">
        <v>20</v>
      </c>
      <c r="F2967">
        <v>13</v>
      </c>
      <c r="G2967">
        <v>15</v>
      </c>
      <c r="H2967">
        <v>20</v>
      </c>
      <c r="I2967">
        <v>21</v>
      </c>
      <c r="J2967">
        <v>15</v>
      </c>
      <c r="K2967">
        <v>28</v>
      </c>
      <c r="L2967">
        <v>14</v>
      </c>
      <c r="M2967">
        <v>7</v>
      </c>
      <c r="N2967">
        <v>180</v>
      </c>
    </row>
    <row r="2968" spans="1:14" hidden="1" x14ac:dyDescent="0.25">
      <c r="A2968">
        <v>316070</v>
      </c>
      <c r="B2968" t="s">
        <v>8473</v>
      </c>
      <c r="C2968">
        <v>26</v>
      </c>
      <c r="D2968">
        <v>30</v>
      </c>
      <c r="E2968">
        <v>29</v>
      </c>
      <c r="F2968">
        <v>23</v>
      </c>
      <c r="G2968">
        <v>25</v>
      </c>
      <c r="H2968">
        <v>23</v>
      </c>
      <c r="I2968">
        <v>27</v>
      </c>
      <c r="J2968">
        <v>16</v>
      </c>
      <c r="K2968">
        <v>14</v>
      </c>
      <c r="L2968">
        <v>24</v>
      </c>
      <c r="M2968">
        <v>24</v>
      </c>
      <c r="N2968">
        <v>261</v>
      </c>
    </row>
    <row r="2969" spans="1:14" hidden="1" x14ac:dyDescent="0.25">
      <c r="A2969">
        <v>316080</v>
      </c>
      <c r="B2969" t="s">
        <v>8474</v>
      </c>
      <c r="C2969">
        <v>509</v>
      </c>
      <c r="D2969">
        <v>482</v>
      </c>
      <c r="E2969">
        <v>500</v>
      </c>
      <c r="F2969">
        <v>489</v>
      </c>
      <c r="G2969">
        <v>440</v>
      </c>
      <c r="H2969">
        <v>425</v>
      </c>
      <c r="I2969">
        <v>454</v>
      </c>
      <c r="J2969">
        <v>389</v>
      </c>
      <c r="K2969">
        <v>409</v>
      </c>
      <c r="L2969">
        <v>406</v>
      </c>
      <c r="M2969">
        <v>253</v>
      </c>
      <c r="N2969">
        <v>4756</v>
      </c>
    </row>
    <row r="2970" spans="1:14" hidden="1" x14ac:dyDescent="0.25">
      <c r="A2970">
        <v>316090</v>
      </c>
      <c r="B2970" t="s">
        <v>8475</v>
      </c>
      <c r="C2970">
        <v>69</v>
      </c>
      <c r="D2970">
        <v>66</v>
      </c>
      <c r="E2970">
        <v>75</v>
      </c>
      <c r="F2970">
        <v>75</v>
      </c>
      <c r="G2970">
        <v>80</v>
      </c>
      <c r="H2970">
        <v>73</v>
      </c>
      <c r="I2970">
        <v>77</v>
      </c>
      <c r="J2970">
        <v>45</v>
      </c>
      <c r="K2970">
        <v>50</v>
      </c>
      <c r="L2970">
        <v>63</v>
      </c>
      <c r="M2970">
        <v>49</v>
      </c>
      <c r="N2970">
        <v>722</v>
      </c>
    </row>
    <row r="2971" spans="1:14" hidden="1" x14ac:dyDescent="0.25">
      <c r="A2971">
        <v>316095</v>
      </c>
      <c r="B2971" t="s">
        <v>8476</v>
      </c>
      <c r="C2971">
        <v>44</v>
      </c>
      <c r="D2971">
        <v>42</v>
      </c>
      <c r="E2971">
        <v>30</v>
      </c>
      <c r="F2971">
        <v>29</v>
      </c>
      <c r="G2971">
        <v>36</v>
      </c>
      <c r="H2971">
        <v>38</v>
      </c>
      <c r="I2971">
        <v>33</v>
      </c>
      <c r="J2971">
        <v>40</v>
      </c>
      <c r="K2971">
        <v>51</v>
      </c>
      <c r="L2971">
        <v>35</v>
      </c>
      <c r="M2971">
        <v>27</v>
      </c>
      <c r="N2971">
        <v>405</v>
      </c>
    </row>
    <row r="2972" spans="1:14" hidden="1" x14ac:dyDescent="0.25">
      <c r="A2972">
        <v>316100</v>
      </c>
      <c r="B2972" t="s">
        <v>8477</v>
      </c>
      <c r="C2972">
        <v>85</v>
      </c>
      <c r="D2972">
        <v>96</v>
      </c>
      <c r="E2972">
        <v>78</v>
      </c>
      <c r="F2972">
        <v>103</v>
      </c>
      <c r="G2972">
        <v>97</v>
      </c>
      <c r="H2972">
        <v>86</v>
      </c>
      <c r="I2972">
        <v>81</v>
      </c>
      <c r="J2972">
        <v>92</v>
      </c>
      <c r="K2972">
        <v>68</v>
      </c>
      <c r="L2972">
        <v>80</v>
      </c>
      <c r="M2972">
        <v>67</v>
      </c>
      <c r="N2972">
        <v>933</v>
      </c>
    </row>
    <row r="2973" spans="1:14" hidden="1" x14ac:dyDescent="0.25">
      <c r="A2973">
        <v>316105</v>
      </c>
      <c r="B2973" t="s">
        <v>8478</v>
      </c>
      <c r="C2973">
        <v>149</v>
      </c>
      <c r="D2973">
        <v>174</v>
      </c>
      <c r="E2973">
        <v>166</v>
      </c>
      <c r="F2973">
        <v>152</v>
      </c>
      <c r="G2973">
        <v>164</v>
      </c>
      <c r="H2973">
        <v>165</v>
      </c>
      <c r="I2973">
        <v>158</v>
      </c>
      <c r="J2973">
        <v>168</v>
      </c>
      <c r="K2973">
        <v>127</v>
      </c>
      <c r="L2973">
        <v>153</v>
      </c>
      <c r="M2973">
        <v>115</v>
      </c>
      <c r="N2973">
        <v>1691</v>
      </c>
    </row>
    <row r="2974" spans="1:14" hidden="1" x14ac:dyDescent="0.25">
      <c r="A2974">
        <v>316110</v>
      </c>
      <c r="B2974" t="s">
        <v>7014</v>
      </c>
      <c r="C2974">
        <v>37</v>
      </c>
      <c r="D2974">
        <v>41</v>
      </c>
      <c r="E2974">
        <v>48</v>
      </c>
      <c r="F2974">
        <v>32</v>
      </c>
      <c r="G2974">
        <v>26</v>
      </c>
      <c r="H2974">
        <v>38</v>
      </c>
      <c r="I2974">
        <v>38</v>
      </c>
      <c r="J2974">
        <v>37</v>
      </c>
      <c r="K2974">
        <v>32</v>
      </c>
      <c r="L2974">
        <v>30</v>
      </c>
      <c r="M2974">
        <v>15</v>
      </c>
      <c r="N2974">
        <v>374</v>
      </c>
    </row>
    <row r="2975" spans="1:14" hidden="1" x14ac:dyDescent="0.25">
      <c r="A2975">
        <v>316120</v>
      </c>
      <c r="B2975" t="s">
        <v>8479</v>
      </c>
      <c r="C2975">
        <v>754</v>
      </c>
      <c r="D2975">
        <v>837</v>
      </c>
      <c r="E2975">
        <v>846</v>
      </c>
      <c r="F2975">
        <v>787</v>
      </c>
      <c r="G2975">
        <v>708</v>
      </c>
      <c r="H2975">
        <v>751</v>
      </c>
      <c r="I2975">
        <v>710</v>
      </c>
      <c r="J2975">
        <v>695</v>
      </c>
      <c r="K2975">
        <v>721</v>
      </c>
      <c r="L2975">
        <v>708</v>
      </c>
      <c r="M2975">
        <v>470</v>
      </c>
      <c r="N2975">
        <v>7987</v>
      </c>
    </row>
    <row r="2976" spans="1:14" hidden="1" x14ac:dyDescent="0.25">
      <c r="A2976">
        <v>316130</v>
      </c>
      <c r="B2976" t="s">
        <v>8480</v>
      </c>
      <c r="C2976">
        <v>61</v>
      </c>
      <c r="D2976">
        <v>76</v>
      </c>
      <c r="E2976">
        <v>75</v>
      </c>
      <c r="F2976">
        <v>75</v>
      </c>
      <c r="G2976">
        <v>71</v>
      </c>
      <c r="H2976">
        <v>54</v>
      </c>
      <c r="I2976">
        <v>46</v>
      </c>
      <c r="J2976">
        <v>60</v>
      </c>
      <c r="K2976">
        <v>50</v>
      </c>
      <c r="L2976">
        <v>68</v>
      </c>
      <c r="M2976">
        <v>39</v>
      </c>
      <c r="N2976">
        <v>675</v>
      </c>
    </row>
    <row r="2977" spans="1:14" hidden="1" x14ac:dyDescent="0.25">
      <c r="A2977">
        <v>316140</v>
      </c>
      <c r="B2977" t="s">
        <v>8481</v>
      </c>
      <c r="C2977">
        <v>62</v>
      </c>
      <c r="D2977">
        <v>81</v>
      </c>
      <c r="E2977">
        <v>68</v>
      </c>
      <c r="F2977">
        <v>43</v>
      </c>
      <c r="G2977">
        <v>50</v>
      </c>
      <c r="H2977">
        <v>47</v>
      </c>
      <c r="I2977">
        <v>60</v>
      </c>
      <c r="J2977">
        <v>36</v>
      </c>
      <c r="K2977">
        <v>60</v>
      </c>
      <c r="L2977">
        <v>40</v>
      </c>
      <c r="M2977">
        <v>43</v>
      </c>
      <c r="N2977">
        <v>590</v>
      </c>
    </row>
    <row r="2978" spans="1:14" hidden="1" x14ac:dyDescent="0.25">
      <c r="A2978">
        <v>316150</v>
      </c>
      <c r="B2978" t="s">
        <v>8482</v>
      </c>
      <c r="C2978">
        <v>41</v>
      </c>
      <c r="D2978">
        <v>47</v>
      </c>
      <c r="E2978">
        <v>46</v>
      </c>
      <c r="F2978">
        <v>49</v>
      </c>
      <c r="G2978">
        <v>45</v>
      </c>
      <c r="H2978">
        <v>43</v>
      </c>
      <c r="I2978">
        <v>47</v>
      </c>
      <c r="J2978">
        <v>44</v>
      </c>
      <c r="K2978">
        <v>42</v>
      </c>
      <c r="L2978">
        <v>34</v>
      </c>
      <c r="M2978">
        <v>31</v>
      </c>
      <c r="N2978">
        <v>469</v>
      </c>
    </row>
    <row r="2979" spans="1:14" hidden="1" x14ac:dyDescent="0.25">
      <c r="A2979">
        <v>316160</v>
      </c>
      <c r="B2979" t="s">
        <v>8483</v>
      </c>
      <c r="C2979">
        <v>95</v>
      </c>
      <c r="D2979">
        <v>93</v>
      </c>
      <c r="E2979">
        <v>96</v>
      </c>
      <c r="F2979">
        <v>107</v>
      </c>
      <c r="G2979">
        <v>99</v>
      </c>
      <c r="H2979">
        <v>111</v>
      </c>
      <c r="I2979">
        <v>102</v>
      </c>
      <c r="J2979">
        <v>113</v>
      </c>
      <c r="K2979">
        <v>101</v>
      </c>
      <c r="L2979">
        <v>124</v>
      </c>
      <c r="M2979">
        <v>61</v>
      </c>
      <c r="N2979">
        <v>1102</v>
      </c>
    </row>
    <row r="2980" spans="1:14" hidden="1" x14ac:dyDescent="0.25">
      <c r="A2980">
        <v>316165</v>
      </c>
      <c r="B2980" t="s">
        <v>8484</v>
      </c>
      <c r="C2980">
        <v>52</v>
      </c>
      <c r="D2980">
        <v>43</v>
      </c>
      <c r="E2980">
        <v>47</v>
      </c>
      <c r="F2980">
        <v>31</v>
      </c>
      <c r="G2980">
        <v>29</v>
      </c>
      <c r="H2980">
        <v>39</v>
      </c>
      <c r="I2980">
        <v>46</v>
      </c>
      <c r="J2980">
        <v>40</v>
      </c>
      <c r="K2980">
        <v>37</v>
      </c>
      <c r="L2980">
        <v>32</v>
      </c>
      <c r="M2980">
        <v>17</v>
      </c>
      <c r="N2980">
        <v>413</v>
      </c>
    </row>
    <row r="2981" spans="1:14" hidden="1" x14ac:dyDescent="0.25">
      <c r="A2981">
        <v>316170</v>
      </c>
      <c r="B2981" t="s">
        <v>8485</v>
      </c>
      <c r="C2981">
        <v>38</v>
      </c>
      <c r="D2981">
        <v>39</v>
      </c>
      <c r="E2981">
        <v>38</v>
      </c>
      <c r="F2981">
        <v>48</v>
      </c>
      <c r="G2981">
        <v>36</v>
      </c>
      <c r="H2981">
        <v>36</v>
      </c>
      <c r="I2981">
        <v>39</v>
      </c>
      <c r="J2981">
        <v>50</v>
      </c>
      <c r="K2981">
        <v>57</v>
      </c>
      <c r="L2981">
        <v>49</v>
      </c>
      <c r="M2981">
        <v>25</v>
      </c>
      <c r="N2981">
        <v>455</v>
      </c>
    </row>
    <row r="2982" spans="1:14" hidden="1" x14ac:dyDescent="0.25">
      <c r="A2982">
        <v>316180</v>
      </c>
      <c r="B2982" t="s">
        <v>8486</v>
      </c>
      <c r="C2982">
        <v>55</v>
      </c>
      <c r="D2982">
        <v>59</v>
      </c>
      <c r="E2982">
        <v>74</v>
      </c>
      <c r="F2982">
        <v>64</v>
      </c>
      <c r="G2982">
        <v>61</v>
      </c>
      <c r="H2982">
        <v>61</v>
      </c>
      <c r="I2982">
        <v>48</v>
      </c>
      <c r="J2982">
        <v>50</v>
      </c>
      <c r="K2982">
        <v>50</v>
      </c>
      <c r="L2982">
        <v>39</v>
      </c>
      <c r="M2982">
        <v>49</v>
      </c>
      <c r="N2982">
        <v>610</v>
      </c>
    </row>
    <row r="2983" spans="1:14" hidden="1" x14ac:dyDescent="0.25">
      <c r="A2983">
        <v>316190</v>
      </c>
      <c r="B2983" t="s">
        <v>8487</v>
      </c>
      <c r="C2983">
        <v>144</v>
      </c>
      <c r="D2983">
        <v>121</v>
      </c>
      <c r="E2983">
        <v>145</v>
      </c>
      <c r="F2983">
        <v>144</v>
      </c>
      <c r="G2983">
        <v>117</v>
      </c>
      <c r="H2983">
        <v>148</v>
      </c>
      <c r="I2983">
        <v>115</v>
      </c>
      <c r="J2983">
        <v>119</v>
      </c>
      <c r="K2983">
        <v>149</v>
      </c>
      <c r="L2983">
        <v>129</v>
      </c>
      <c r="M2983">
        <v>82</v>
      </c>
      <c r="N2983">
        <v>1413</v>
      </c>
    </row>
    <row r="2984" spans="1:14" hidden="1" x14ac:dyDescent="0.25">
      <c r="A2984">
        <v>316200</v>
      </c>
      <c r="B2984" t="s">
        <v>8488</v>
      </c>
      <c r="C2984">
        <v>137</v>
      </c>
      <c r="D2984">
        <v>147</v>
      </c>
      <c r="E2984">
        <v>138</v>
      </c>
      <c r="F2984">
        <v>160</v>
      </c>
      <c r="G2984">
        <v>147</v>
      </c>
      <c r="H2984">
        <v>133</v>
      </c>
      <c r="I2984">
        <v>185</v>
      </c>
      <c r="J2984">
        <v>134</v>
      </c>
      <c r="K2984">
        <v>154</v>
      </c>
      <c r="L2984">
        <v>130</v>
      </c>
      <c r="M2984">
        <v>81</v>
      </c>
      <c r="N2984">
        <v>1546</v>
      </c>
    </row>
    <row r="2985" spans="1:14" hidden="1" x14ac:dyDescent="0.25">
      <c r="A2985">
        <v>316210</v>
      </c>
      <c r="B2985" t="s">
        <v>8489</v>
      </c>
      <c r="C2985">
        <v>378</v>
      </c>
      <c r="D2985">
        <v>290</v>
      </c>
      <c r="E2985">
        <v>329</v>
      </c>
      <c r="F2985">
        <v>340</v>
      </c>
      <c r="G2985">
        <v>326</v>
      </c>
      <c r="H2985">
        <v>318</v>
      </c>
      <c r="I2985">
        <v>327</v>
      </c>
      <c r="J2985">
        <v>290</v>
      </c>
      <c r="K2985">
        <v>247</v>
      </c>
      <c r="L2985">
        <v>272</v>
      </c>
      <c r="M2985">
        <v>168</v>
      </c>
      <c r="N2985">
        <v>3285</v>
      </c>
    </row>
    <row r="2986" spans="1:14" hidden="1" x14ac:dyDescent="0.25">
      <c r="A2986">
        <v>316220</v>
      </c>
      <c r="B2986" t="s">
        <v>8490</v>
      </c>
      <c r="C2986">
        <v>631</v>
      </c>
      <c r="D2986">
        <v>689</v>
      </c>
      <c r="E2986">
        <v>794</v>
      </c>
      <c r="F2986">
        <v>760</v>
      </c>
      <c r="G2986">
        <v>608</v>
      </c>
      <c r="H2986">
        <v>707</v>
      </c>
      <c r="I2986">
        <v>736</v>
      </c>
      <c r="J2986">
        <v>802</v>
      </c>
      <c r="K2986">
        <v>699</v>
      </c>
      <c r="L2986">
        <v>717</v>
      </c>
      <c r="M2986">
        <v>480</v>
      </c>
      <c r="N2986">
        <v>7623</v>
      </c>
    </row>
    <row r="2987" spans="1:14" hidden="1" x14ac:dyDescent="0.25">
      <c r="A2987">
        <v>316225</v>
      </c>
      <c r="B2987" t="s">
        <v>8491</v>
      </c>
      <c r="C2987">
        <v>87</v>
      </c>
      <c r="D2987">
        <v>89</v>
      </c>
      <c r="E2987">
        <v>89</v>
      </c>
      <c r="F2987">
        <v>80</v>
      </c>
      <c r="G2987">
        <v>96</v>
      </c>
      <c r="H2987">
        <v>89</v>
      </c>
      <c r="I2987">
        <v>96</v>
      </c>
      <c r="J2987">
        <v>86</v>
      </c>
      <c r="K2987">
        <v>86</v>
      </c>
      <c r="L2987">
        <v>78</v>
      </c>
      <c r="M2987">
        <v>59</v>
      </c>
      <c r="N2987">
        <v>935</v>
      </c>
    </row>
    <row r="2988" spans="1:14" hidden="1" x14ac:dyDescent="0.25">
      <c r="A2988">
        <v>316230</v>
      </c>
      <c r="B2988" t="s">
        <v>8492</v>
      </c>
      <c r="C2988">
        <v>34</v>
      </c>
      <c r="D2988">
        <v>39</v>
      </c>
      <c r="E2988">
        <v>70</v>
      </c>
      <c r="F2988">
        <v>63</v>
      </c>
      <c r="G2988">
        <v>68</v>
      </c>
      <c r="H2988">
        <v>60</v>
      </c>
      <c r="I2988">
        <v>43</v>
      </c>
      <c r="J2988">
        <v>36</v>
      </c>
      <c r="K2988">
        <v>53</v>
      </c>
      <c r="L2988">
        <v>48</v>
      </c>
      <c r="M2988">
        <v>27</v>
      </c>
      <c r="N2988">
        <v>541</v>
      </c>
    </row>
    <row r="2989" spans="1:14" hidden="1" x14ac:dyDescent="0.25">
      <c r="A2989">
        <v>316240</v>
      </c>
      <c r="B2989" t="s">
        <v>8493</v>
      </c>
      <c r="C2989">
        <v>25</v>
      </c>
      <c r="D2989">
        <v>38</v>
      </c>
      <c r="E2989">
        <v>36</v>
      </c>
      <c r="F2989">
        <v>31</v>
      </c>
      <c r="G2989">
        <v>24</v>
      </c>
      <c r="H2989">
        <v>33</v>
      </c>
      <c r="I2989">
        <v>31</v>
      </c>
      <c r="J2989">
        <v>41</v>
      </c>
      <c r="K2989">
        <v>33</v>
      </c>
      <c r="L2989">
        <v>33</v>
      </c>
      <c r="M2989">
        <v>18</v>
      </c>
      <c r="N2989">
        <v>343</v>
      </c>
    </row>
    <row r="2990" spans="1:14" hidden="1" x14ac:dyDescent="0.25">
      <c r="A2990">
        <v>316245</v>
      </c>
      <c r="B2990" t="s">
        <v>8494</v>
      </c>
      <c r="C2990">
        <v>237</v>
      </c>
      <c r="D2990">
        <v>298</v>
      </c>
      <c r="E2990">
        <v>245</v>
      </c>
      <c r="F2990">
        <v>261</v>
      </c>
      <c r="G2990">
        <v>273</v>
      </c>
      <c r="H2990">
        <v>278</v>
      </c>
      <c r="I2990">
        <v>282</v>
      </c>
      <c r="J2990">
        <v>273</v>
      </c>
      <c r="K2990">
        <v>241</v>
      </c>
      <c r="L2990">
        <v>250</v>
      </c>
      <c r="M2990">
        <v>139</v>
      </c>
      <c r="N2990">
        <v>2777</v>
      </c>
    </row>
    <row r="2991" spans="1:14" hidden="1" x14ac:dyDescent="0.25">
      <c r="A2991">
        <v>316250</v>
      </c>
      <c r="B2991" t="s">
        <v>8495</v>
      </c>
      <c r="C2991">
        <v>271</v>
      </c>
      <c r="D2991">
        <v>264</v>
      </c>
      <c r="E2991">
        <v>300</v>
      </c>
      <c r="F2991">
        <v>246</v>
      </c>
      <c r="G2991">
        <v>274</v>
      </c>
      <c r="H2991">
        <v>269</v>
      </c>
      <c r="I2991">
        <v>243</v>
      </c>
      <c r="J2991">
        <v>264</v>
      </c>
      <c r="K2991">
        <v>250</v>
      </c>
      <c r="L2991">
        <v>232</v>
      </c>
      <c r="M2991">
        <v>177</v>
      </c>
      <c r="N2991">
        <v>2790</v>
      </c>
    </row>
    <row r="2992" spans="1:14" hidden="1" x14ac:dyDescent="0.25">
      <c r="A2992">
        <v>316255</v>
      </c>
      <c r="B2992" t="s">
        <v>8496</v>
      </c>
      <c r="C2992">
        <v>1006</v>
      </c>
      <c r="D2992">
        <v>974</v>
      </c>
      <c r="E2992">
        <v>1008</v>
      </c>
      <c r="F2992">
        <v>987</v>
      </c>
      <c r="G2992">
        <v>980</v>
      </c>
      <c r="H2992">
        <v>906</v>
      </c>
      <c r="I2992">
        <v>866</v>
      </c>
      <c r="J2992">
        <v>880</v>
      </c>
      <c r="K2992">
        <v>840</v>
      </c>
      <c r="L2992">
        <v>855</v>
      </c>
      <c r="M2992">
        <v>548</v>
      </c>
      <c r="N2992">
        <v>9850</v>
      </c>
    </row>
    <row r="2993" spans="1:14" hidden="1" x14ac:dyDescent="0.25">
      <c r="A2993">
        <v>316257</v>
      </c>
      <c r="B2993" t="s">
        <v>8497</v>
      </c>
      <c r="C2993">
        <v>160</v>
      </c>
      <c r="D2993">
        <v>174</v>
      </c>
      <c r="E2993">
        <v>223</v>
      </c>
      <c r="F2993">
        <v>171</v>
      </c>
      <c r="G2993">
        <v>162</v>
      </c>
      <c r="H2993">
        <v>162</v>
      </c>
      <c r="I2993">
        <v>194</v>
      </c>
      <c r="J2993">
        <v>202</v>
      </c>
      <c r="K2993">
        <v>208</v>
      </c>
      <c r="L2993">
        <v>186</v>
      </c>
      <c r="M2993">
        <v>122</v>
      </c>
      <c r="N2993">
        <v>1964</v>
      </c>
    </row>
    <row r="2994" spans="1:14" hidden="1" x14ac:dyDescent="0.25">
      <c r="A2994">
        <v>316260</v>
      </c>
      <c r="B2994" t="s">
        <v>8498</v>
      </c>
      <c r="C2994">
        <v>82</v>
      </c>
      <c r="D2994">
        <v>80</v>
      </c>
      <c r="E2994">
        <v>83</v>
      </c>
      <c r="F2994">
        <v>83</v>
      </c>
      <c r="G2994">
        <v>62</v>
      </c>
      <c r="H2994">
        <v>67</v>
      </c>
      <c r="I2994">
        <v>59</v>
      </c>
      <c r="J2994">
        <v>77</v>
      </c>
      <c r="K2994">
        <v>52</v>
      </c>
      <c r="L2994">
        <v>80</v>
      </c>
      <c r="M2994">
        <v>32</v>
      </c>
      <c r="N2994">
        <v>757</v>
      </c>
    </row>
    <row r="2995" spans="1:14" hidden="1" x14ac:dyDescent="0.25">
      <c r="A2995">
        <v>316265</v>
      </c>
      <c r="B2995" t="s">
        <v>8499</v>
      </c>
      <c r="C2995">
        <v>90</v>
      </c>
      <c r="D2995">
        <v>119</v>
      </c>
      <c r="E2995">
        <v>124</v>
      </c>
      <c r="F2995">
        <v>116</v>
      </c>
      <c r="G2995">
        <v>79</v>
      </c>
      <c r="H2995">
        <v>83</v>
      </c>
      <c r="I2995">
        <v>94</v>
      </c>
      <c r="J2995">
        <v>86</v>
      </c>
      <c r="K2995">
        <v>65</v>
      </c>
      <c r="L2995">
        <v>76</v>
      </c>
      <c r="M2995">
        <v>45</v>
      </c>
      <c r="N2995">
        <v>977</v>
      </c>
    </row>
    <row r="2996" spans="1:14" hidden="1" x14ac:dyDescent="0.25">
      <c r="A2996">
        <v>316270</v>
      </c>
      <c r="B2996" t="s">
        <v>6245</v>
      </c>
      <c r="C2996">
        <v>38</v>
      </c>
      <c r="D2996">
        <v>40</v>
      </c>
      <c r="E2996">
        <v>41</v>
      </c>
      <c r="F2996">
        <v>47</v>
      </c>
      <c r="G2996">
        <v>44</v>
      </c>
      <c r="H2996">
        <v>32</v>
      </c>
      <c r="I2996">
        <v>35</v>
      </c>
      <c r="J2996">
        <v>23</v>
      </c>
      <c r="K2996">
        <v>24</v>
      </c>
      <c r="L2996">
        <v>47</v>
      </c>
      <c r="M2996">
        <v>16</v>
      </c>
      <c r="N2996">
        <v>387</v>
      </c>
    </row>
    <row r="2997" spans="1:14" hidden="1" x14ac:dyDescent="0.25">
      <c r="A2997">
        <v>316280</v>
      </c>
      <c r="B2997" t="s">
        <v>8500</v>
      </c>
      <c r="C2997">
        <v>262</v>
      </c>
      <c r="D2997">
        <v>243</v>
      </c>
      <c r="E2997">
        <v>270</v>
      </c>
      <c r="F2997">
        <v>254</v>
      </c>
      <c r="G2997">
        <v>268</v>
      </c>
      <c r="H2997">
        <v>247</v>
      </c>
      <c r="I2997">
        <v>274</v>
      </c>
      <c r="J2997">
        <v>256</v>
      </c>
      <c r="K2997">
        <v>242</v>
      </c>
      <c r="L2997">
        <v>246</v>
      </c>
      <c r="M2997">
        <v>139</v>
      </c>
      <c r="N2997">
        <v>2701</v>
      </c>
    </row>
    <row r="2998" spans="1:14" hidden="1" x14ac:dyDescent="0.25">
      <c r="A2998">
        <v>316290</v>
      </c>
      <c r="B2998" t="s">
        <v>8501</v>
      </c>
      <c r="C2998">
        <v>201</v>
      </c>
      <c r="D2998">
        <v>212</v>
      </c>
      <c r="E2998">
        <v>196</v>
      </c>
      <c r="F2998">
        <v>241</v>
      </c>
      <c r="G2998">
        <v>233</v>
      </c>
      <c r="H2998">
        <v>203</v>
      </c>
      <c r="I2998">
        <v>194</v>
      </c>
      <c r="J2998">
        <v>174</v>
      </c>
      <c r="K2998">
        <v>164</v>
      </c>
      <c r="L2998">
        <v>166</v>
      </c>
      <c r="M2998">
        <v>131</v>
      </c>
      <c r="N2998">
        <v>2115</v>
      </c>
    </row>
    <row r="2999" spans="1:14" hidden="1" x14ac:dyDescent="0.25">
      <c r="A2999">
        <v>316292</v>
      </c>
      <c r="B2999" t="s">
        <v>8502</v>
      </c>
      <c r="C2999">
        <v>300</v>
      </c>
      <c r="D2999">
        <v>291</v>
      </c>
      <c r="E2999">
        <v>296</v>
      </c>
      <c r="F2999">
        <v>294</v>
      </c>
      <c r="G2999">
        <v>311</v>
      </c>
      <c r="H2999">
        <v>280</v>
      </c>
      <c r="I2999">
        <v>232</v>
      </c>
      <c r="J2999">
        <v>261</v>
      </c>
      <c r="K2999">
        <v>249</v>
      </c>
      <c r="L2999">
        <v>264</v>
      </c>
      <c r="M2999">
        <v>153</v>
      </c>
      <c r="N2999">
        <v>2931</v>
      </c>
    </row>
    <row r="3000" spans="1:14" hidden="1" x14ac:dyDescent="0.25">
      <c r="A3000">
        <v>316294</v>
      </c>
      <c r="B3000" t="s">
        <v>8503</v>
      </c>
      <c r="C3000">
        <v>371</v>
      </c>
      <c r="D3000">
        <v>420</v>
      </c>
      <c r="E3000">
        <v>371</v>
      </c>
      <c r="F3000">
        <v>453</v>
      </c>
      <c r="G3000">
        <v>432</v>
      </c>
      <c r="H3000">
        <v>436</v>
      </c>
      <c r="I3000">
        <v>463</v>
      </c>
      <c r="J3000">
        <v>441</v>
      </c>
      <c r="K3000">
        <v>383</v>
      </c>
      <c r="L3000">
        <v>465</v>
      </c>
      <c r="M3000">
        <v>267</v>
      </c>
      <c r="N3000">
        <v>4502</v>
      </c>
    </row>
    <row r="3001" spans="1:14" hidden="1" x14ac:dyDescent="0.25">
      <c r="A3001">
        <v>316295</v>
      </c>
      <c r="B3001" t="s">
        <v>8504</v>
      </c>
      <c r="C3001">
        <v>80</v>
      </c>
      <c r="D3001">
        <v>94</v>
      </c>
      <c r="E3001">
        <v>109</v>
      </c>
      <c r="F3001">
        <v>91</v>
      </c>
      <c r="G3001">
        <v>98</v>
      </c>
      <c r="H3001">
        <v>92</v>
      </c>
      <c r="I3001">
        <v>98</v>
      </c>
      <c r="J3001">
        <v>87</v>
      </c>
      <c r="K3001">
        <v>82</v>
      </c>
      <c r="L3001">
        <v>92</v>
      </c>
      <c r="M3001">
        <v>56</v>
      </c>
      <c r="N3001">
        <v>979</v>
      </c>
    </row>
    <row r="3002" spans="1:14" hidden="1" x14ac:dyDescent="0.25">
      <c r="A3002">
        <v>316300</v>
      </c>
      <c r="B3002" t="s">
        <v>8505</v>
      </c>
      <c r="C3002">
        <v>320</v>
      </c>
      <c r="D3002">
        <v>343</v>
      </c>
      <c r="E3002">
        <v>367</v>
      </c>
      <c r="F3002">
        <v>345</v>
      </c>
      <c r="G3002">
        <v>339</v>
      </c>
      <c r="H3002">
        <v>331</v>
      </c>
      <c r="I3002">
        <v>313</v>
      </c>
      <c r="J3002">
        <v>280</v>
      </c>
      <c r="K3002">
        <v>291</v>
      </c>
      <c r="L3002">
        <v>324</v>
      </c>
      <c r="M3002">
        <v>205</v>
      </c>
      <c r="N3002">
        <v>3458</v>
      </c>
    </row>
    <row r="3003" spans="1:14" hidden="1" x14ac:dyDescent="0.25">
      <c r="A3003">
        <v>316310</v>
      </c>
      <c r="B3003" t="s">
        <v>8506</v>
      </c>
      <c r="C3003">
        <v>53</v>
      </c>
      <c r="D3003">
        <v>60</v>
      </c>
      <c r="E3003">
        <v>65</v>
      </c>
      <c r="F3003">
        <v>63</v>
      </c>
      <c r="G3003">
        <v>49</v>
      </c>
      <c r="H3003">
        <v>75</v>
      </c>
      <c r="I3003">
        <v>51</v>
      </c>
      <c r="J3003">
        <v>70</v>
      </c>
      <c r="K3003">
        <v>45</v>
      </c>
      <c r="L3003">
        <v>48</v>
      </c>
      <c r="M3003">
        <v>25</v>
      </c>
      <c r="N3003">
        <v>604</v>
      </c>
    </row>
    <row r="3004" spans="1:14" hidden="1" x14ac:dyDescent="0.25">
      <c r="A3004">
        <v>316320</v>
      </c>
      <c r="B3004" t="s">
        <v>8507</v>
      </c>
      <c r="C3004">
        <v>38</v>
      </c>
      <c r="D3004">
        <v>42</v>
      </c>
      <c r="E3004">
        <v>32</v>
      </c>
      <c r="F3004">
        <v>53</v>
      </c>
      <c r="G3004">
        <v>41</v>
      </c>
      <c r="H3004">
        <v>36</v>
      </c>
      <c r="I3004">
        <v>34</v>
      </c>
      <c r="J3004">
        <v>52</v>
      </c>
      <c r="K3004">
        <v>48</v>
      </c>
      <c r="L3004">
        <v>58</v>
      </c>
      <c r="M3004">
        <v>29</v>
      </c>
      <c r="N3004">
        <v>463</v>
      </c>
    </row>
    <row r="3005" spans="1:14" hidden="1" x14ac:dyDescent="0.25">
      <c r="A3005">
        <v>316330</v>
      </c>
      <c r="B3005" t="s">
        <v>6477</v>
      </c>
      <c r="C3005">
        <v>51</v>
      </c>
      <c r="D3005">
        <v>56</v>
      </c>
      <c r="E3005">
        <v>50</v>
      </c>
      <c r="F3005">
        <v>59</v>
      </c>
      <c r="G3005">
        <v>42</v>
      </c>
      <c r="H3005">
        <v>61</v>
      </c>
      <c r="I3005">
        <v>48</v>
      </c>
      <c r="J3005">
        <v>44</v>
      </c>
      <c r="K3005">
        <v>43</v>
      </c>
      <c r="L3005">
        <v>56</v>
      </c>
      <c r="M3005">
        <v>37</v>
      </c>
      <c r="N3005">
        <v>547</v>
      </c>
    </row>
    <row r="3006" spans="1:14" hidden="1" x14ac:dyDescent="0.25">
      <c r="A3006">
        <v>316340</v>
      </c>
      <c r="B3006" t="s">
        <v>8508</v>
      </c>
      <c r="C3006">
        <v>65</v>
      </c>
      <c r="D3006">
        <v>49</v>
      </c>
      <c r="E3006">
        <v>47</v>
      </c>
      <c r="F3006">
        <v>34</v>
      </c>
      <c r="G3006">
        <v>34</v>
      </c>
      <c r="H3006">
        <v>43</v>
      </c>
      <c r="I3006">
        <v>32</v>
      </c>
      <c r="J3006">
        <v>38</v>
      </c>
      <c r="K3006">
        <v>28</v>
      </c>
      <c r="L3006">
        <v>29</v>
      </c>
      <c r="M3006">
        <v>17</v>
      </c>
      <c r="N3006">
        <v>416</v>
      </c>
    </row>
    <row r="3007" spans="1:14" hidden="1" x14ac:dyDescent="0.25">
      <c r="A3007">
        <v>316350</v>
      </c>
      <c r="B3007" t="s">
        <v>8509</v>
      </c>
      <c r="C3007">
        <v>52</v>
      </c>
      <c r="D3007">
        <v>49</v>
      </c>
      <c r="E3007">
        <v>43</v>
      </c>
      <c r="F3007">
        <v>62</v>
      </c>
      <c r="G3007">
        <v>56</v>
      </c>
      <c r="H3007">
        <v>50</v>
      </c>
      <c r="I3007">
        <v>50</v>
      </c>
      <c r="J3007">
        <v>49</v>
      </c>
      <c r="K3007">
        <v>56</v>
      </c>
      <c r="L3007">
        <v>39</v>
      </c>
      <c r="M3007">
        <v>32</v>
      </c>
      <c r="N3007">
        <v>538</v>
      </c>
    </row>
    <row r="3008" spans="1:14" hidden="1" x14ac:dyDescent="0.25">
      <c r="A3008">
        <v>316360</v>
      </c>
      <c r="B3008" t="s">
        <v>8510</v>
      </c>
      <c r="C3008">
        <v>59</v>
      </c>
      <c r="D3008">
        <v>74</v>
      </c>
      <c r="E3008">
        <v>84</v>
      </c>
      <c r="F3008">
        <v>45</v>
      </c>
      <c r="G3008">
        <v>62</v>
      </c>
      <c r="H3008">
        <v>94</v>
      </c>
      <c r="I3008">
        <v>68</v>
      </c>
      <c r="J3008">
        <v>45</v>
      </c>
      <c r="K3008">
        <v>64</v>
      </c>
      <c r="L3008">
        <v>59</v>
      </c>
      <c r="M3008">
        <v>33</v>
      </c>
      <c r="N3008">
        <v>687</v>
      </c>
    </row>
    <row r="3009" spans="1:14" hidden="1" x14ac:dyDescent="0.25">
      <c r="A3009">
        <v>316370</v>
      </c>
      <c r="B3009" t="s">
        <v>8511</v>
      </c>
      <c r="C3009">
        <v>44</v>
      </c>
      <c r="D3009">
        <v>38</v>
      </c>
      <c r="E3009">
        <v>36</v>
      </c>
      <c r="F3009">
        <v>44</v>
      </c>
      <c r="G3009">
        <v>43</v>
      </c>
      <c r="H3009">
        <v>37</v>
      </c>
      <c r="I3009">
        <v>38</v>
      </c>
      <c r="J3009">
        <v>46</v>
      </c>
      <c r="K3009">
        <v>33</v>
      </c>
      <c r="L3009">
        <v>33</v>
      </c>
      <c r="M3009">
        <v>24</v>
      </c>
      <c r="N3009">
        <v>416</v>
      </c>
    </row>
    <row r="3010" spans="1:14" hidden="1" x14ac:dyDescent="0.25">
      <c r="A3010">
        <v>316380</v>
      </c>
      <c r="B3010" t="s">
        <v>8512</v>
      </c>
      <c r="C3010">
        <v>546</v>
      </c>
      <c r="D3010">
        <v>539</v>
      </c>
      <c r="E3010">
        <v>543</v>
      </c>
      <c r="F3010">
        <v>500</v>
      </c>
      <c r="G3010">
        <v>482</v>
      </c>
      <c r="H3010">
        <v>521</v>
      </c>
      <c r="I3010">
        <v>470</v>
      </c>
      <c r="J3010">
        <v>457</v>
      </c>
      <c r="K3010">
        <v>418</v>
      </c>
      <c r="L3010">
        <v>462</v>
      </c>
      <c r="M3010">
        <v>269</v>
      </c>
      <c r="N3010">
        <v>5207</v>
      </c>
    </row>
    <row r="3011" spans="1:14" hidden="1" x14ac:dyDescent="0.25">
      <c r="A3011">
        <v>316390</v>
      </c>
      <c r="B3011" t="s">
        <v>8513</v>
      </c>
      <c r="C3011">
        <v>69</v>
      </c>
      <c r="D3011">
        <v>59</v>
      </c>
      <c r="E3011">
        <v>58</v>
      </c>
      <c r="F3011">
        <v>58</v>
      </c>
      <c r="G3011">
        <v>70</v>
      </c>
      <c r="H3011">
        <v>59</v>
      </c>
      <c r="I3011">
        <v>54</v>
      </c>
      <c r="J3011">
        <v>55</v>
      </c>
      <c r="K3011">
        <v>56</v>
      </c>
      <c r="L3011">
        <v>71</v>
      </c>
      <c r="M3011">
        <v>38</v>
      </c>
      <c r="N3011">
        <v>647</v>
      </c>
    </row>
    <row r="3012" spans="1:14" hidden="1" x14ac:dyDescent="0.25">
      <c r="A3012">
        <v>316400</v>
      </c>
      <c r="B3012" t="s">
        <v>8514</v>
      </c>
      <c r="C3012">
        <v>53</v>
      </c>
      <c r="D3012">
        <v>61</v>
      </c>
      <c r="E3012">
        <v>39</v>
      </c>
      <c r="F3012">
        <v>55</v>
      </c>
      <c r="G3012">
        <v>45</v>
      </c>
      <c r="H3012">
        <v>51</v>
      </c>
      <c r="I3012">
        <v>48</v>
      </c>
      <c r="J3012">
        <v>36</v>
      </c>
      <c r="K3012">
        <v>37</v>
      </c>
      <c r="L3012">
        <v>42</v>
      </c>
      <c r="M3012">
        <v>20</v>
      </c>
      <c r="N3012">
        <v>487</v>
      </c>
    </row>
    <row r="3013" spans="1:14" hidden="1" x14ac:dyDescent="0.25">
      <c r="A3013">
        <v>316410</v>
      </c>
      <c r="B3013" t="s">
        <v>8515</v>
      </c>
      <c r="C3013">
        <v>80</v>
      </c>
      <c r="D3013">
        <v>77</v>
      </c>
      <c r="E3013">
        <v>80</v>
      </c>
      <c r="F3013">
        <v>89</v>
      </c>
      <c r="G3013">
        <v>61</v>
      </c>
      <c r="H3013">
        <v>65</v>
      </c>
      <c r="I3013">
        <v>77</v>
      </c>
      <c r="J3013">
        <v>75</v>
      </c>
      <c r="K3013">
        <v>56</v>
      </c>
      <c r="L3013">
        <v>68</v>
      </c>
      <c r="M3013">
        <v>32</v>
      </c>
      <c r="N3013">
        <v>760</v>
      </c>
    </row>
    <row r="3014" spans="1:14" hidden="1" x14ac:dyDescent="0.25">
      <c r="A3014">
        <v>316420</v>
      </c>
      <c r="B3014" t="s">
        <v>8516</v>
      </c>
      <c r="C3014">
        <v>51</v>
      </c>
      <c r="D3014">
        <v>66</v>
      </c>
      <c r="E3014">
        <v>64</v>
      </c>
      <c r="F3014">
        <v>63</v>
      </c>
      <c r="G3014">
        <v>53</v>
      </c>
      <c r="H3014">
        <v>40</v>
      </c>
      <c r="I3014">
        <v>59</v>
      </c>
      <c r="J3014">
        <v>47</v>
      </c>
      <c r="K3014">
        <v>47</v>
      </c>
      <c r="L3014">
        <v>41</v>
      </c>
      <c r="M3014">
        <v>34</v>
      </c>
      <c r="N3014">
        <v>565</v>
      </c>
    </row>
    <row r="3015" spans="1:14" hidden="1" x14ac:dyDescent="0.25">
      <c r="A3015">
        <v>316430</v>
      </c>
      <c r="B3015" t="s">
        <v>8517</v>
      </c>
      <c r="C3015">
        <v>110</v>
      </c>
      <c r="D3015">
        <v>118</v>
      </c>
      <c r="E3015">
        <v>114</v>
      </c>
      <c r="F3015">
        <v>95</v>
      </c>
      <c r="G3015">
        <v>102</v>
      </c>
      <c r="H3015">
        <v>93</v>
      </c>
      <c r="I3015">
        <v>93</v>
      </c>
      <c r="J3015">
        <v>109</v>
      </c>
      <c r="K3015">
        <v>97</v>
      </c>
      <c r="L3015">
        <v>99</v>
      </c>
      <c r="M3015">
        <v>52</v>
      </c>
      <c r="N3015">
        <v>1082</v>
      </c>
    </row>
    <row r="3016" spans="1:14" hidden="1" x14ac:dyDescent="0.25">
      <c r="A3016">
        <v>316440</v>
      </c>
      <c r="B3016" t="s">
        <v>8518</v>
      </c>
      <c r="C3016">
        <v>47</v>
      </c>
      <c r="D3016">
        <v>63</v>
      </c>
      <c r="E3016">
        <v>86</v>
      </c>
      <c r="F3016">
        <v>70</v>
      </c>
      <c r="G3016">
        <v>78</v>
      </c>
      <c r="H3016">
        <v>89</v>
      </c>
      <c r="I3016">
        <v>72</v>
      </c>
      <c r="J3016">
        <v>85</v>
      </c>
      <c r="K3016">
        <v>74</v>
      </c>
      <c r="L3016">
        <v>103</v>
      </c>
      <c r="M3016">
        <v>47</v>
      </c>
      <c r="N3016">
        <v>814</v>
      </c>
    </row>
    <row r="3017" spans="1:14" hidden="1" x14ac:dyDescent="0.25">
      <c r="A3017">
        <v>316443</v>
      </c>
      <c r="B3017" t="s">
        <v>8519</v>
      </c>
      <c r="C3017">
        <v>62</v>
      </c>
      <c r="D3017">
        <v>84</v>
      </c>
      <c r="E3017">
        <v>70</v>
      </c>
      <c r="F3017">
        <v>72</v>
      </c>
      <c r="G3017">
        <v>70</v>
      </c>
      <c r="H3017">
        <v>91</v>
      </c>
      <c r="I3017">
        <v>69</v>
      </c>
      <c r="J3017">
        <v>94</v>
      </c>
      <c r="K3017">
        <v>76</v>
      </c>
      <c r="L3017">
        <v>72</v>
      </c>
      <c r="M3017">
        <v>51</v>
      </c>
      <c r="N3017">
        <v>811</v>
      </c>
    </row>
    <row r="3018" spans="1:14" hidden="1" x14ac:dyDescent="0.25">
      <c r="A3018">
        <v>316447</v>
      </c>
      <c r="B3018" t="s">
        <v>8520</v>
      </c>
      <c r="C3018">
        <v>19</v>
      </c>
      <c r="D3018">
        <v>21</v>
      </c>
      <c r="E3018">
        <v>21</v>
      </c>
      <c r="F3018">
        <v>39</v>
      </c>
      <c r="G3018">
        <v>29</v>
      </c>
      <c r="H3018">
        <v>30</v>
      </c>
      <c r="I3018">
        <v>37</v>
      </c>
      <c r="J3018">
        <v>22</v>
      </c>
      <c r="K3018">
        <v>21</v>
      </c>
      <c r="L3018">
        <v>23</v>
      </c>
      <c r="M3018">
        <v>18</v>
      </c>
      <c r="N3018">
        <v>280</v>
      </c>
    </row>
    <row r="3019" spans="1:14" hidden="1" x14ac:dyDescent="0.25">
      <c r="A3019">
        <v>316450</v>
      </c>
      <c r="B3019" t="s">
        <v>8521</v>
      </c>
      <c r="C3019">
        <v>78</v>
      </c>
      <c r="D3019">
        <v>79</v>
      </c>
      <c r="E3019">
        <v>104</v>
      </c>
      <c r="F3019">
        <v>85</v>
      </c>
      <c r="G3019">
        <v>89</v>
      </c>
      <c r="H3019">
        <v>96</v>
      </c>
      <c r="I3019">
        <v>80</v>
      </c>
      <c r="J3019">
        <v>75</v>
      </c>
      <c r="K3019">
        <v>66</v>
      </c>
      <c r="L3019">
        <v>98</v>
      </c>
      <c r="M3019">
        <v>60</v>
      </c>
      <c r="N3019">
        <v>910</v>
      </c>
    </row>
    <row r="3020" spans="1:14" hidden="1" x14ac:dyDescent="0.25">
      <c r="A3020">
        <v>316460</v>
      </c>
      <c r="B3020" t="s">
        <v>8522</v>
      </c>
      <c r="C3020">
        <v>86</v>
      </c>
      <c r="D3020">
        <v>92</v>
      </c>
      <c r="E3020">
        <v>102</v>
      </c>
      <c r="F3020">
        <v>107</v>
      </c>
      <c r="G3020">
        <v>93</v>
      </c>
      <c r="H3020">
        <v>102</v>
      </c>
      <c r="I3020">
        <v>104</v>
      </c>
      <c r="J3020">
        <v>81</v>
      </c>
      <c r="K3020">
        <v>79</v>
      </c>
      <c r="L3020">
        <v>86</v>
      </c>
      <c r="M3020">
        <v>47</v>
      </c>
      <c r="N3020">
        <v>979</v>
      </c>
    </row>
    <row r="3021" spans="1:14" hidden="1" x14ac:dyDescent="0.25">
      <c r="A3021">
        <v>316470</v>
      </c>
      <c r="B3021" t="s">
        <v>8523</v>
      </c>
      <c r="C3021">
        <v>103</v>
      </c>
      <c r="D3021">
        <v>116</v>
      </c>
      <c r="E3021">
        <v>139</v>
      </c>
      <c r="F3021">
        <v>137</v>
      </c>
      <c r="G3021">
        <v>130</v>
      </c>
      <c r="H3021">
        <v>151</v>
      </c>
      <c r="I3021">
        <v>155</v>
      </c>
      <c r="J3021">
        <v>156</v>
      </c>
      <c r="K3021">
        <v>157</v>
      </c>
      <c r="L3021">
        <v>145</v>
      </c>
      <c r="M3021">
        <v>107</v>
      </c>
      <c r="N3021">
        <v>1496</v>
      </c>
    </row>
    <row r="3022" spans="1:14" hidden="1" x14ac:dyDescent="0.25">
      <c r="A3022">
        <v>316480</v>
      </c>
      <c r="B3022" t="s">
        <v>8524</v>
      </c>
      <c r="C3022">
        <v>821</v>
      </c>
      <c r="D3022">
        <v>923</v>
      </c>
      <c r="E3022">
        <v>939</v>
      </c>
      <c r="F3022">
        <v>965</v>
      </c>
      <c r="G3022">
        <v>875</v>
      </c>
      <c r="H3022">
        <v>797</v>
      </c>
      <c r="I3022">
        <v>803</v>
      </c>
      <c r="J3022">
        <v>833</v>
      </c>
      <c r="K3022">
        <v>800</v>
      </c>
      <c r="L3022">
        <v>802</v>
      </c>
      <c r="M3022">
        <v>489</v>
      </c>
      <c r="N3022">
        <v>9047</v>
      </c>
    </row>
    <row r="3023" spans="1:14" hidden="1" x14ac:dyDescent="0.25">
      <c r="A3023">
        <v>316490</v>
      </c>
      <c r="B3023" t="s">
        <v>8525</v>
      </c>
      <c r="C3023">
        <v>13</v>
      </c>
      <c r="D3023">
        <v>15</v>
      </c>
      <c r="E3023">
        <v>5</v>
      </c>
      <c r="F3023">
        <v>9</v>
      </c>
      <c r="G3023">
        <v>12</v>
      </c>
      <c r="H3023">
        <v>16</v>
      </c>
      <c r="I3023">
        <v>14</v>
      </c>
      <c r="J3023">
        <v>12</v>
      </c>
      <c r="K3023">
        <v>12</v>
      </c>
      <c r="L3023">
        <v>24</v>
      </c>
      <c r="M3023">
        <v>6</v>
      </c>
      <c r="N3023">
        <v>138</v>
      </c>
    </row>
    <row r="3024" spans="1:14" hidden="1" x14ac:dyDescent="0.25">
      <c r="A3024">
        <v>316500</v>
      </c>
      <c r="B3024" t="s">
        <v>8526</v>
      </c>
      <c r="C3024">
        <v>18</v>
      </c>
      <c r="D3024">
        <v>17</v>
      </c>
      <c r="E3024">
        <v>24</v>
      </c>
      <c r="F3024">
        <v>24</v>
      </c>
      <c r="G3024">
        <v>16</v>
      </c>
      <c r="H3024">
        <v>21</v>
      </c>
      <c r="I3024">
        <v>21</v>
      </c>
      <c r="J3024">
        <v>23</v>
      </c>
      <c r="K3024">
        <v>20</v>
      </c>
      <c r="L3024">
        <v>20</v>
      </c>
      <c r="M3024">
        <v>13</v>
      </c>
      <c r="N3024">
        <v>217</v>
      </c>
    </row>
    <row r="3025" spans="1:14" hidden="1" x14ac:dyDescent="0.25">
      <c r="A3025">
        <v>316510</v>
      </c>
      <c r="B3025" t="s">
        <v>8527</v>
      </c>
      <c r="C3025">
        <v>90</v>
      </c>
      <c r="D3025">
        <v>129</v>
      </c>
      <c r="E3025">
        <v>112</v>
      </c>
      <c r="F3025">
        <v>116</v>
      </c>
      <c r="G3025">
        <v>139</v>
      </c>
      <c r="H3025">
        <v>114</v>
      </c>
      <c r="I3025">
        <v>110</v>
      </c>
      <c r="J3025">
        <v>110</v>
      </c>
      <c r="K3025">
        <v>100</v>
      </c>
      <c r="L3025">
        <v>101</v>
      </c>
      <c r="M3025">
        <v>62</v>
      </c>
      <c r="N3025">
        <v>1183</v>
      </c>
    </row>
    <row r="3026" spans="1:14" hidden="1" x14ac:dyDescent="0.25">
      <c r="A3026">
        <v>316520</v>
      </c>
      <c r="B3026" t="s">
        <v>8528</v>
      </c>
      <c r="C3026">
        <v>87</v>
      </c>
      <c r="D3026">
        <v>66</v>
      </c>
      <c r="E3026">
        <v>83</v>
      </c>
      <c r="F3026">
        <v>84</v>
      </c>
      <c r="G3026">
        <v>88</v>
      </c>
      <c r="H3026">
        <v>84</v>
      </c>
      <c r="I3026">
        <v>71</v>
      </c>
      <c r="J3026">
        <v>72</v>
      </c>
      <c r="K3026">
        <v>69</v>
      </c>
      <c r="L3026">
        <v>56</v>
      </c>
      <c r="M3026">
        <v>34</v>
      </c>
      <c r="N3026">
        <v>794</v>
      </c>
    </row>
    <row r="3027" spans="1:14" hidden="1" x14ac:dyDescent="0.25">
      <c r="A3027">
        <v>316530</v>
      </c>
      <c r="B3027" t="s">
        <v>8529</v>
      </c>
      <c r="C3027">
        <v>78</v>
      </c>
      <c r="D3027">
        <v>69</v>
      </c>
      <c r="E3027">
        <v>70</v>
      </c>
      <c r="F3027">
        <v>91</v>
      </c>
      <c r="G3027">
        <v>58</v>
      </c>
      <c r="H3027">
        <v>61</v>
      </c>
      <c r="I3027">
        <v>47</v>
      </c>
      <c r="J3027">
        <v>58</v>
      </c>
      <c r="K3027">
        <v>46</v>
      </c>
      <c r="L3027">
        <v>52</v>
      </c>
      <c r="M3027">
        <v>41</v>
      </c>
      <c r="N3027">
        <v>671</v>
      </c>
    </row>
    <row r="3028" spans="1:14" hidden="1" x14ac:dyDescent="0.25">
      <c r="A3028">
        <v>316540</v>
      </c>
      <c r="B3028" t="s">
        <v>8530</v>
      </c>
      <c r="C3028">
        <v>84</v>
      </c>
      <c r="D3028">
        <v>78</v>
      </c>
      <c r="E3028">
        <v>80</v>
      </c>
      <c r="F3028">
        <v>79</v>
      </c>
      <c r="G3028">
        <v>78</v>
      </c>
      <c r="H3028">
        <v>84</v>
      </c>
      <c r="I3028">
        <v>77</v>
      </c>
      <c r="J3028">
        <v>55</v>
      </c>
      <c r="K3028">
        <v>58</v>
      </c>
      <c r="L3028">
        <v>65</v>
      </c>
      <c r="M3028">
        <v>34</v>
      </c>
      <c r="N3028">
        <v>772</v>
      </c>
    </row>
    <row r="3029" spans="1:14" hidden="1" x14ac:dyDescent="0.25">
      <c r="A3029">
        <v>316550</v>
      </c>
      <c r="B3029" t="s">
        <v>8531</v>
      </c>
      <c r="C3029">
        <v>69</v>
      </c>
      <c r="D3029">
        <v>76</v>
      </c>
      <c r="E3029">
        <v>73</v>
      </c>
      <c r="F3029">
        <v>73</v>
      </c>
      <c r="G3029">
        <v>76</v>
      </c>
      <c r="H3029">
        <v>73</v>
      </c>
      <c r="I3029">
        <v>51</v>
      </c>
      <c r="J3029">
        <v>70</v>
      </c>
      <c r="K3029">
        <v>65</v>
      </c>
      <c r="L3029">
        <v>62</v>
      </c>
      <c r="M3029">
        <v>35</v>
      </c>
      <c r="N3029">
        <v>723</v>
      </c>
    </row>
    <row r="3030" spans="1:14" hidden="1" x14ac:dyDescent="0.25">
      <c r="A3030">
        <v>316553</v>
      </c>
      <c r="B3030" t="s">
        <v>8532</v>
      </c>
      <c r="C3030">
        <v>78</v>
      </c>
      <c r="D3030">
        <v>78</v>
      </c>
      <c r="E3030">
        <v>56</v>
      </c>
      <c r="F3030">
        <v>80</v>
      </c>
      <c r="G3030">
        <v>72</v>
      </c>
      <c r="H3030">
        <v>77</v>
      </c>
      <c r="I3030">
        <v>59</v>
      </c>
      <c r="J3030">
        <v>64</v>
      </c>
      <c r="K3030">
        <v>60</v>
      </c>
      <c r="L3030">
        <v>67</v>
      </c>
      <c r="M3030">
        <v>58</v>
      </c>
      <c r="N3030">
        <v>749</v>
      </c>
    </row>
    <row r="3031" spans="1:14" hidden="1" x14ac:dyDescent="0.25">
      <c r="A3031">
        <v>316555</v>
      </c>
      <c r="B3031" t="s">
        <v>8533</v>
      </c>
      <c r="C3031">
        <v>527</v>
      </c>
      <c r="D3031">
        <v>543</v>
      </c>
      <c r="E3031">
        <v>545</v>
      </c>
      <c r="F3031">
        <v>516</v>
      </c>
      <c r="G3031">
        <v>539</v>
      </c>
      <c r="H3031">
        <v>480</v>
      </c>
      <c r="I3031">
        <v>517</v>
      </c>
      <c r="J3031">
        <v>517</v>
      </c>
      <c r="K3031">
        <v>420</v>
      </c>
      <c r="L3031">
        <v>523</v>
      </c>
      <c r="M3031">
        <v>281</v>
      </c>
      <c r="N3031">
        <v>5408</v>
      </c>
    </row>
    <row r="3032" spans="1:14" hidden="1" x14ac:dyDescent="0.25">
      <c r="A3032">
        <v>316556</v>
      </c>
      <c r="B3032" t="s">
        <v>8534</v>
      </c>
      <c r="C3032">
        <v>134</v>
      </c>
      <c r="D3032">
        <v>170</v>
      </c>
      <c r="E3032">
        <v>141</v>
      </c>
      <c r="F3032">
        <v>148</v>
      </c>
      <c r="G3032">
        <v>156</v>
      </c>
      <c r="H3032">
        <v>151</v>
      </c>
      <c r="I3032">
        <v>151</v>
      </c>
      <c r="J3032">
        <v>137</v>
      </c>
      <c r="K3032">
        <v>117</v>
      </c>
      <c r="L3032">
        <v>130</v>
      </c>
      <c r="M3032">
        <v>80</v>
      </c>
      <c r="N3032">
        <v>1515</v>
      </c>
    </row>
    <row r="3033" spans="1:14" hidden="1" x14ac:dyDescent="0.25">
      <c r="A3033">
        <v>316557</v>
      </c>
      <c r="B3033" t="s">
        <v>8535</v>
      </c>
      <c r="C3033">
        <v>18</v>
      </c>
      <c r="D3033">
        <v>22</v>
      </c>
      <c r="E3033">
        <v>10</v>
      </c>
      <c r="F3033">
        <v>19</v>
      </c>
      <c r="G3033">
        <v>19</v>
      </c>
      <c r="H3033">
        <v>17</v>
      </c>
      <c r="I3033">
        <v>18</v>
      </c>
      <c r="J3033">
        <v>22</v>
      </c>
      <c r="K3033">
        <v>17</v>
      </c>
      <c r="L3033">
        <v>11</v>
      </c>
      <c r="M3033">
        <v>11</v>
      </c>
      <c r="N3033">
        <v>184</v>
      </c>
    </row>
    <row r="3034" spans="1:14" hidden="1" x14ac:dyDescent="0.25">
      <c r="A3034">
        <v>316560</v>
      </c>
      <c r="B3034" t="s">
        <v>8536</v>
      </c>
      <c r="C3034">
        <v>109</v>
      </c>
      <c r="D3034">
        <v>101</v>
      </c>
      <c r="E3034">
        <v>101</v>
      </c>
      <c r="F3034">
        <v>109</v>
      </c>
      <c r="G3034">
        <v>120</v>
      </c>
      <c r="H3034">
        <v>124</v>
      </c>
      <c r="I3034">
        <v>119</v>
      </c>
      <c r="J3034">
        <v>132</v>
      </c>
      <c r="K3034">
        <v>133</v>
      </c>
      <c r="L3034">
        <v>163</v>
      </c>
      <c r="M3034">
        <v>99</v>
      </c>
      <c r="N3034">
        <v>1310</v>
      </c>
    </row>
    <row r="3035" spans="1:14" hidden="1" x14ac:dyDescent="0.25">
      <c r="A3035">
        <v>316570</v>
      </c>
      <c r="B3035" t="s">
        <v>8537</v>
      </c>
      <c r="C3035">
        <v>28</v>
      </c>
      <c r="D3035">
        <v>26</v>
      </c>
      <c r="E3035">
        <v>20</v>
      </c>
      <c r="F3035">
        <v>25</v>
      </c>
      <c r="G3035">
        <v>27</v>
      </c>
      <c r="H3035">
        <v>27</v>
      </c>
      <c r="I3035">
        <v>21</v>
      </c>
      <c r="J3035">
        <v>32</v>
      </c>
      <c r="K3035">
        <v>27</v>
      </c>
      <c r="L3035">
        <v>20</v>
      </c>
      <c r="M3035">
        <v>13</v>
      </c>
      <c r="N3035">
        <v>266</v>
      </c>
    </row>
    <row r="3036" spans="1:14" hidden="1" x14ac:dyDescent="0.25">
      <c r="A3036">
        <v>316580</v>
      </c>
      <c r="B3036" t="s">
        <v>8538</v>
      </c>
      <c r="C3036">
        <v>77</v>
      </c>
      <c r="D3036">
        <v>91</v>
      </c>
      <c r="E3036">
        <v>89</v>
      </c>
      <c r="F3036">
        <v>86</v>
      </c>
      <c r="G3036">
        <v>74</v>
      </c>
      <c r="H3036">
        <v>68</v>
      </c>
      <c r="I3036">
        <v>85</v>
      </c>
      <c r="J3036">
        <v>65</v>
      </c>
      <c r="K3036">
        <v>77</v>
      </c>
      <c r="L3036">
        <v>71</v>
      </c>
      <c r="M3036">
        <v>57</v>
      </c>
      <c r="N3036">
        <v>840</v>
      </c>
    </row>
    <row r="3037" spans="1:14" hidden="1" x14ac:dyDescent="0.25">
      <c r="A3037">
        <v>316590</v>
      </c>
      <c r="B3037" t="s">
        <v>8539</v>
      </c>
      <c r="C3037">
        <v>6</v>
      </c>
      <c r="D3037">
        <v>11</v>
      </c>
      <c r="E3037">
        <v>10</v>
      </c>
      <c r="F3037">
        <v>11</v>
      </c>
      <c r="G3037">
        <v>15</v>
      </c>
      <c r="H3037">
        <v>19</v>
      </c>
      <c r="I3037">
        <v>15</v>
      </c>
      <c r="J3037">
        <v>11</v>
      </c>
      <c r="K3037">
        <v>15</v>
      </c>
      <c r="L3037">
        <v>19</v>
      </c>
      <c r="M3037">
        <v>6</v>
      </c>
      <c r="N3037">
        <v>138</v>
      </c>
    </row>
    <row r="3038" spans="1:14" hidden="1" x14ac:dyDescent="0.25">
      <c r="A3038">
        <v>316600</v>
      </c>
      <c r="B3038" t="s">
        <v>8540</v>
      </c>
      <c r="C3038">
        <v>45</v>
      </c>
      <c r="D3038">
        <v>39</v>
      </c>
      <c r="E3038">
        <v>37</v>
      </c>
      <c r="F3038">
        <v>40</v>
      </c>
      <c r="G3038">
        <v>31</v>
      </c>
      <c r="H3038">
        <v>30</v>
      </c>
      <c r="I3038">
        <v>36</v>
      </c>
      <c r="J3038">
        <v>38</v>
      </c>
      <c r="K3038">
        <v>28</v>
      </c>
      <c r="L3038">
        <v>37</v>
      </c>
      <c r="M3038">
        <v>20</v>
      </c>
      <c r="N3038">
        <v>381</v>
      </c>
    </row>
    <row r="3039" spans="1:14" hidden="1" x14ac:dyDescent="0.25">
      <c r="A3039">
        <v>316610</v>
      </c>
      <c r="B3039" t="s">
        <v>8541</v>
      </c>
      <c r="C3039">
        <v>63</v>
      </c>
      <c r="D3039">
        <v>43</v>
      </c>
      <c r="E3039">
        <v>55</v>
      </c>
      <c r="F3039">
        <v>58</v>
      </c>
      <c r="G3039">
        <v>49</v>
      </c>
      <c r="H3039">
        <v>44</v>
      </c>
      <c r="I3039">
        <v>50</v>
      </c>
      <c r="J3039">
        <v>41</v>
      </c>
      <c r="K3039">
        <v>49</v>
      </c>
      <c r="L3039">
        <v>60</v>
      </c>
      <c r="M3039">
        <v>19</v>
      </c>
      <c r="N3039">
        <v>531</v>
      </c>
    </row>
    <row r="3040" spans="1:14" hidden="1" x14ac:dyDescent="0.25">
      <c r="A3040">
        <v>316620</v>
      </c>
      <c r="B3040" t="s">
        <v>8542</v>
      </c>
      <c r="C3040">
        <v>46</v>
      </c>
      <c r="D3040">
        <v>32</v>
      </c>
      <c r="E3040">
        <v>40</v>
      </c>
      <c r="F3040">
        <v>44</v>
      </c>
      <c r="G3040">
        <v>51</v>
      </c>
      <c r="H3040">
        <v>25</v>
      </c>
      <c r="I3040">
        <v>25</v>
      </c>
      <c r="J3040">
        <v>34</v>
      </c>
      <c r="K3040">
        <v>30</v>
      </c>
      <c r="L3040">
        <v>28</v>
      </c>
      <c r="M3040">
        <v>12</v>
      </c>
      <c r="N3040">
        <v>367</v>
      </c>
    </row>
    <row r="3041" spans="1:14" hidden="1" x14ac:dyDescent="0.25">
      <c r="A3041">
        <v>316630</v>
      </c>
      <c r="B3041" t="s">
        <v>8543</v>
      </c>
      <c r="C3041">
        <v>83</v>
      </c>
      <c r="D3041">
        <v>106</v>
      </c>
      <c r="E3041">
        <v>78</v>
      </c>
      <c r="F3041">
        <v>94</v>
      </c>
      <c r="G3041">
        <v>99</v>
      </c>
      <c r="H3041">
        <v>100</v>
      </c>
      <c r="I3041">
        <v>89</v>
      </c>
      <c r="J3041">
        <v>92</v>
      </c>
      <c r="K3041">
        <v>80</v>
      </c>
      <c r="L3041">
        <v>78</v>
      </c>
      <c r="M3041">
        <v>56</v>
      </c>
      <c r="N3041">
        <v>955</v>
      </c>
    </row>
    <row r="3042" spans="1:14" hidden="1" x14ac:dyDescent="0.25">
      <c r="A3042">
        <v>316640</v>
      </c>
      <c r="B3042" t="s">
        <v>8544</v>
      </c>
      <c r="C3042">
        <v>109</v>
      </c>
      <c r="D3042">
        <v>87</v>
      </c>
      <c r="E3042">
        <v>103</v>
      </c>
      <c r="F3042">
        <v>108</v>
      </c>
      <c r="G3042">
        <v>93</v>
      </c>
      <c r="H3042">
        <v>120</v>
      </c>
      <c r="I3042">
        <v>84</v>
      </c>
      <c r="J3042">
        <v>97</v>
      </c>
      <c r="K3042">
        <v>85</v>
      </c>
      <c r="L3042">
        <v>115</v>
      </c>
      <c r="M3042">
        <v>79</v>
      </c>
      <c r="N3042">
        <v>1080</v>
      </c>
    </row>
    <row r="3043" spans="1:14" hidden="1" x14ac:dyDescent="0.25">
      <c r="A3043">
        <v>316650</v>
      </c>
      <c r="B3043" t="s">
        <v>8545</v>
      </c>
      <c r="C3043">
        <v>16</v>
      </c>
      <c r="D3043">
        <v>18</v>
      </c>
      <c r="E3043">
        <v>23</v>
      </c>
      <c r="F3043">
        <v>26</v>
      </c>
      <c r="G3043">
        <v>15</v>
      </c>
      <c r="H3043">
        <v>19</v>
      </c>
      <c r="I3043">
        <v>22</v>
      </c>
      <c r="J3043">
        <v>14</v>
      </c>
      <c r="K3043">
        <v>11</v>
      </c>
      <c r="L3043">
        <v>18</v>
      </c>
      <c r="M3043">
        <v>10</v>
      </c>
      <c r="N3043">
        <v>192</v>
      </c>
    </row>
    <row r="3044" spans="1:14" hidden="1" x14ac:dyDescent="0.25">
      <c r="A3044">
        <v>316660</v>
      </c>
      <c r="B3044" t="s">
        <v>8546</v>
      </c>
      <c r="C3044">
        <v>64</v>
      </c>
      <c r="D3044">
        <v>44</v>
      </c>
      <c r="E3044">
        <v>58</v>
      </c>
      <c r="F3044">
        <v>56</v>
      </c>
      <c r="G3044">
        <v>45</v>
      </c>
      <c r="H3044">
        <v>58</v>
      </c>
      <c r="I3044">
        <v>37</v>
      </c>
      <c r="J3044">
        <v>58</v>
      </c>
      <c r="K3044">
        <v>40</v>
      </c>
      <c r="L3044">
        <v>46</v>
      </c>
      <c r="M3044">
        <v>23</v>
      </c>
      <c r="N3044">
        <v>529</v>
      </c>
    </row>
    <row r="3045" spans="1:14" hidden="1" x14ac:dyDescent="0.25">
      <c r="A3045">
        <v>316670</v>
      </c>
      <c r="B3045" t="s">
        <v>8547</v>
      </c>
      <c r="C3045">
        <v>6</v>
      </c>
      <c r="D3045">
        <v>4</v>
      </c>
      <c r="E3045">
        <v>7</v>
      </c>
      <c r="F3045">
        <v>6</v>
      </c>
      <c r="G3045">
        <v>2</v>
      </c>
      <c r="H3045">
        <v>5</v>
      </c>
      <c r="I3045">
        <v>5</v>
      </c>
      <c r="J3045">
        <v>5</v>
      </c>
      <c r="K3045">
        <v>5</v>
      </c>
      <c r="L3045">
        <v>6</v>
      </c>
      <c r="M3045">
        <v>2</v>
      </c>
      <c r="N3045">
        <v>53</v>
      </c>
    </row>
    <row r="3046" spans="1:14" hidden="1" x14ac:dyDescent="0.25">
      <c r="A3046">
        <v>316680</v>
      </c>
      <c r="B3046" t="s">
        <v>8548</v>
      </c>
      <c r="C3046">
        <v>91</v>
      </c>
      <c r="D3046">
        <v>75</v>
      </c>
      <c r="E3046">
        <v>80</v>
      </c>
      <c r="F3046">
        <v>95</v>
      </c>
      <c r="G3046">
        <v>89</v>
      </c>
      <c r="H3046">
        <v>106</v>
      </c>
      <c r="I3046">
        <v>91</v>
      </c>
      <c r="J3046">
        <v>88</v>
      </c>
      <c r="K3046">
        <v>63</v>
      </c>
      <c r="L3046">
        <v>82</v>
      </c>
      <c r="M3046">
        <v>52</v>
      </c>
      <c r="N3046">
        <v>912</v>
      </c>
    </row>
    <row r="3047" spans="1:14" hidden="1" x14ac:dyDescent="0.25">
      <c r="A3047">
        <v>316690</v>
      </c>
      <c r="B3047" t="s">
        <v>8549</v>
      </c>
      <c r="C3047">
        <v>138</v>
      </c>
      <c r="D3047">
        <v>177</v>
      </c>
      <c r="E3047">
        <v>174</v>
      </c>
      <c r="F3047">
        <v>178</v>
      </c>
      <c r="G3047">
        <v>192</v>
      </c>
      <c r="H3047">
        <v>187</v>
      </c>
      <c r="I3047">
        <v>179</v>
      </c>
      <c r="J3047">
        <v>177</v>
      </c>
      <c r="K3047">
        <v>193</v>
      </c>
      <c r="L3047">
        <v>174</v>
      </c>
      <c r="M3047">
        <v>145</v>
      </c>
      <c r="N3047">
        <v>1914</v>
      </c>
    </row>
    <row r="3048" spans="1:14" hidden="1" x14ac:dyDescent="0.25">
      <c r="A3048">
        <v>316695</v>
      </c>
      <c r="B3048" t="s">
        <v>8550</v>
      </c>
      <c r="C3048">
        <v>88</v>
      </c>
      <c r="D3048">
        <v>92</v>
      </c>
      <c r="E3048">
        <v>104</v>
      </c>
      <c r="F3048">
        <v>85</v>
      </c>
      <c r="G3048">
        <v>108</v>
      </c>
      <c r="H3048">
        <v>86</v>
      </c>
      <c r="I3048">
        <v>81</v>
      </c>
      <c r="J3048">
        <v>89</v>
      </c>
      <c r="K3048">
        <v>70</v>
      </c>
      <c r="L3048">
        <v>104</v>
      </c>
      <c r="M3048">
        <v>58</v>
      </c>
      <c r="N3048">
        <v>965</v>
      </c>
    </row>
    <row r="3049" spans="1:14" hidden="1" x14ac:dyDescent="0.25">
      <c r="A3049">
        <v>316700</v>
      </c>
      <c r="B3049" t="s">
        <v>8551</v>
      </c>
      <c r="C3049">
        <v>43</v>
      </c>
      <c r="D3049">
        <v>43</v>
      </c>
      <c r="E3049">
        <v>40</v>
      </c>
      <c r="F3049">
        <v>49</v>
      </c>
      <c r="G3049">
        <v>42</v>
      </c>
      <c r="H3049">
        <v>37</v>
      </c>
      <c r="I3049">
        <v>43</v>
      </c>
      <c r="J3049">
        <v>50</v>
      </c>
      <c r="K3049">
        <v>48</v>
      </c>
      <c r="L3049">
        <v>48</v>
      </c>
      <c r="M3049">
        <v>15</v>
      </c>
      <c r="N3049">
        <v>458</v>
      </c>
    </row>
    <row r="3050" spans="1:14" hidden="1" x14ac:dyDescent="0.25">
      <c r="A3050">
        <v>316710</v>
      </c>
      <c r="B3050" t="s">
        <v>8552</v>
      </c>
      <c r="C3050">
        <v>27</v>
      </c>
      <c r="D3050">
        <v>28</v>
      </c>
      <c r="E3050">
        <v>17</v>
      </c>
      <c r="F3050">
        <v>20</v>
      </c>
      <c r="G3050">
        <v>30</v>
      </c>
      <c r="H3050">
        <v>26</v>
      </c>
      <c r="I3050">
        <v>26</v>
      </c>
      <c r="J3050">
        <v>23</v>
      </c>
      <c r="K3050">
        <v>25</v>
      </c>
      <c r="L3050">
        <v>23</v>
      </c>
      <c r="M3050">
        <v>13</v>
      </c>
      <c r="N3050">
        <v>258</v>
      </c>
    </row>
    <row r="3051" spans="1:14" hidden="1" x14ac:dyDescent="0.25">
      <c r="A3051">
        <v>316720</v>
      </c>
      <c r="B3051" t="s">
        <v>8553</v>
      </c>
      <c r="C3051">
        <v>280</v>
      </c>
      <c r="D3051">
        <v>264</v>
      </c>
      <c r="E3051">
        <v>266</v>
      </c>
      <c r="F3051">
        <v>261</v>
      </c>
      <c r="G3051">
        <v>273</v>
      </c>
      <c r="H3051">
        <v>245</v>
      </c>
      <c r="I3051">
        <v>259</v>
      </c>
      <c r="J3051">
        <v>254</v>
      </c>
      <c r="K3051">
        <v>217</v>
      </c>
      <c r="L3051">
        <v>256</v>
      </c>
      <c r="M3051">
        <v>150</v>
      </c>
      <c r="N3051">
        <v>2725</v>
      </c>
    </row>
    <row r="3052" spans="1:14" hidden="1" x14ac:dyDescent="0.25">
      <c r="A3052">
        <v>316730</v>
      </c>
      <c r="B3052" t="s">
        <v>8554</v>
      </c>
      <c r="C3052">
        <v>2599</v>
      </c>
      <c r="D3052">
        <v>2719</v>
      </c>
      <c r="E3052">
        <v>2821</v>
      </c>
      <c r="F3052">
        <v>2677</v>
      </c>
      <c r="G3052">
        <v>2587</v>
      </c>
      <c r="H3052">
        <v>2625</v>
      </c>
      <c r="I3052">
        <v>2571</v>
      </c>
      <c r="J3052">
        <v>2576</v>
      </c>
      <c r="K3052">
        <v>2409</v>
      </c>
      <c r="L3052">
        <v>2510</v>
      </c>
      <c r="M3052">
        <v>1506</v>
      </c>
      <c r="N3052">
        <v>27600</v>
      </c>
    </row>
    <row r="3053" spans="1:14" hidden="1" x14ac:dyDescent="0.25">
      <c r="A3053">
        <v>316740</v>
      </c>
      <c r="B3053" t="s">
        <v>8555</v>
      </c>
      <c r="C3053">
        <v>23</v>
      </c>
      <c r="D3053">
        <v>28</v>
      </c>
      <c r="E3053">
        <v>20</v>
      </c>
      <c r="F3053">
        <v>20</v>
      </c>
      <c r="G3053">
        <v>29</v>
      </c>
      <c r="H3053">
        <v>31</v>
      </c>
      <c r="I3053">
        <v>27</v>
      </c>
      <c r="J3053">
        <v>36</v>
      </c>
      <c r="K3053">
        <v>22</v>
      </c>
      <c r="L3053">
        <v>18</v>
      </c>
      <c r="M3053">
        <v>20</v>
      </c>
      <c r="N3053">
        <v>274</v>
      </c>
    </row>
    <row r="3054" spans="1:14" hidden="1" x14ac:dyDescent="0.25">
      <c r="A3054">
        <v>316750</v>
      </c>
      <c r="B3054" t="s">
        <v>8556</v>
      </c>
      <c r="C3054">
        <v>78</v>
      </c>
      <c r="D3054">
        <v>52</v>
      </c>
      <c r="E3054">
        <v>70</v>
      </c>
      <c r="F3054">
        <v>64</v>
      </c>
      <c r="G3054">
        <v>43</v>
      </c>
      <c r="H3054">
        <v>45</v>
      </c>
      <c r="I3054">
        <v>61</v>
      </c>
      <c r="J3054">
        <v>57</v>
      </c>
      <c r="K3054">
        <v>34</v>
      </c>
      <c r="L3054">
        <v>42</v>
      </c>
      <c r="M3054">
        <v>33</v>
      </c>
      <c r="N3054">
        <v>579</v>
      </c>
    </row>
    <row r="3055" spans="1:14" hidden="1" x14ac:dyDescent="0.25">
      <c r="A3055">
        <v>316760</v>
      </c>
      <c r="B3055" t="s">
        <v>8557</v>
      </c>
      <c r="C3055">
        <v>22</v>
      </c>
      <c r="D3055">
        <v>33</v>
      </c>
      <c r="E3055">
        <v>21</v>
      </c>
      <c r="F3055">
        <v>30</v>
      </c>
      <c r="G3055">
        <v>25</v>
      </c>
      <c r="H3055">
        <v>32</v>
      </c>
      <c r="I3055">
        <v>29</v>
      </c>
      <c r="J3055">
        <v>35</v>
      </c>
      <c r="K3055">
        <v>20</v>
      </c>
      <c r="L3055">
        <v>23</v>
      </c>
      <c r="M3055">
        <v>22</v>
      </c>
      <c r="N3055">
        <v>292</v>
      </c>
    </row>
    <row r="3056" spans="1:14" hidden="1" x14ac:dyDescent="0.25">
      <c r="A3056">
        <v>316770</v>
      </c>
      <c r="B3056" t="s">
        <v>8558</v>
      </c>
      <c r="C3056">
        <v>297</v>
      </c>
      <c r="D3056">
        <v>308</v>
      </c>
      <c r="E3056">
        <v>336</v>
      </c>
      <c r="F3056">
        <v>364</v>
      </c>
      <c r="G3056">
        <v>338</v>
      </c>
      <c r="H3056">
        <v>283</v>
      </c>
      <c r="I3056">
        <v>309</v>
      </c>
      <c r="J3056">
        <v>335</v>
      </c>
      <c r="K3056">
        <v>294</v>
      </c>
      <c r="L3056">
        <v>315</v>
      </c>
      <c r="M3056">
        <v>207</v>
      </c>
      <c r="N3056">
        <v>3386</v>
      </c>
    </row>
    <row r="3057" spans="1:14" hidden="1" x14ac:dyDescent="0.25">
      <c r="A3057">
        <v>316780</v>
      </c>
      <c r="B3057" t="s">
        <v>8559</v>
      </c>
      <c r="C3057">
        <v>55</v>
      </c>
      <c r="D3057">
        <v>59</v>
      </c>
      <c r="E3057">
        <v>56</v>
      </c>
      <c r="F3057">
        <v>55</v>
      </c>
      <c r="G3057">
        <v>38</v>
      </c>
      <c r="H3057">
        <v>63</v>
      </c>
      <c r="I3057">
        <v>58</v>
      </c>
      <c r="J3057">
        <v>43</v>
      </c>
      <c r="K3057">
        <v>41</v>
      </c>
      <c r="L3057">
        <v>38</v>
      </c>
      <c r="M3057">
        <v>31</v>
      </c>
      <c r="N3057">
        <v>537</v>
      </c>
    </row>
    <row r="3058" spans="1:14" hidden="1" x14ac:dyDescent="0.25">
      <c r="A3058">
        <v>316790</v>
      </c>
      <c r="B3058" t="s">
        <v>8560</v>
      </c>
      <c r="C3058">
        <v>72</v>
      </c>
      <c r="D3058">
        <v>62</v>
      </c>
      <c r="E3058">
        <v>58</v>
      </c>
      <c r="F3058">
        <v>55</v>
      </c>
      <c r="G3058">
        <v>57</v>
      </c>
      <c r="H3058">
        <v>57</v>
      </c>
      <c r="I3058">
        <v>52</v>
      </c>
      <c r="J3058">
        <v>51</v>
      </c>
      <c r="K3058">
        <v>47</v>
      </c>
      <c r="L3058">
        <v>51</v>
      </c>
      <c r="M3058">
        <v>33</v>
      </c>
      <c r="N3058">
        <v>595</v>
      </c>
    </row>
    <row r="3059" spans="1:14" hidden="1" x14ac:dyDescent="0.25">
      <c r="A3059">
        <v>316800</v>
      </c>
      <c r="B3059" t="s">
        <v>8561</v>
      </c>
      <c r="C3059">
        <v>39</v>
      </c>
      <c r="D3059">
        <v>35</v>
      </c>
      <c r="E3059">
        <v>51</v>
      </c>
      <c r="F3059">
        <v>43</v>
      </c>
      <c r="G3059">
        <v>42</v>
      </c>
      <c r="H3059">
        <v>37</v>
      </c>
      <c r="I3059">
        <v>35</v>
      </c>
      <c r="J3059">
        <v>29</v>
      </c>
      <c r="K3059">
        <v>38</v>
      </c>
      <c r="L3059">
        <v>32</v>
      </c>
      <c r="M3059">
        <v>15</v>
      </c>
      <c r="N3059">
        <v>396</v>
      </c>
    </row>
    <row r="3060" spans="1:14" hidden="1" x14ac:dyDescent="0.25">
      <c r="A3060">
        <v>316805</v>
      </c>
      <c r="B3060" t="s">
        <v>8562</v>
      </c>
      <c r="C3060">
        <v>443</v>
      </c>
      <c r="D3060">
        <v>478</v>
      </c>
      <c r="E3060">
        <v>432</v>
      </c>
      <c r="F3060">
        <v>448</v>
      </c>
      <c r="G3060">
        <v>504</v>
      </c>
      <c r="H3060">
        <v>467</v>
      </c>
      <c r="I3060">
        <v>462</v>
      </c>
      <c r="J3060">
        <v>416</v>
      </c>
      <c r="K3060">
        <v>394</v>
      </c>
      <c r="L3060">
        <v>435</v>
      </c>
      <c r="M3060">
        <v>243</v>
      </c>
      <c r="N3060">
        <v>4722</v>
      </c>
    </row>
    <row r="3061" spans="1:14" hidden="1" x14ac:dyDescent="0.25">
      <c r="A3061">
        <v>316810</v>
      </c>
      <c r="B3061" t="s">
        <v>8563</v>
      </c>
      <c r="C3061">
        <v>47</v>
      </c>
      <c r="D3061">
        <v>36</v>
      </c>
      <c r="E3061">
        <v>40</v>
      </c>
      <c r="F3061">
        <v>37</v>
      </c>
      <c r="G3061">
        <v>40</v>
      </c>
      <c r="H3061">
        <v>44</v>
      </c>
      <c r="I3061">
        <v>52</v>
      </c>
      <c r="J3061">
        <v>39</v>
      </c>
      <c r="K3061">
        <v>27</v>
      </c>
      <c r="L3061">
        <v>36</v>
      </c>
      <c r="M3061">
        <v>27</v>
      </c>
      <c r="N3061">
        <v>425</v>
      </c>
    </row>
    <row r="3062" spans="1:14" hidden="1" x14ac:dyDescent="0.25">
      <c r="A3062">
        <v>316820</v>
      </c>
      <c r="B3062" t="s">
        <v>8564</v>
      </c>
      <c r="C3062">
        <v>52</v>
      </c>
      <c r="D3062">
        <v>46</v>
      </c>
      <c r="E3062">
        <v>62</v>
      </c>
      <c r="F3062">
        <v>62</v>
      </c>
      <c r="G3062">
        <v>43</v>
      </c>
      <c r="H3062">
        <v>56</v>
      </c>
      <c r="I3062">
        <v>61</v>
      </c>
      <c r="J3062">
        <v>46</v>
      </c>
      <c r="K3062">
        <v>51</v>
      </c>
      <c r="L3062">
        <v>48</v>
      </c>
      <c r="M3062">
        <v>32</v>
      </c>
      <c r="N3062">
        <v>559</v>
      </c>
    </row>
    <row r="3063" spans="1:14" hidden="1" x14ac:dyDescent="0.25">
      <c r="A3063">
        <v>316830</v>
      </c>
      <c r="B3063" t="s">
        <v>8565</v>
      </c>
      <c r="C3063">
        <v>8</v>
      </c>
      <c r="D3063">
        <v>13</v>
      </c>
      <c r="E3063">
        <v>10</v>
      </c>
      <c r="F3063">
        <v>15</v>
      </c>
      <c r="G3063">
        <v>15</v>
      </c>
      <c r="H3063">
        <v>11</v>
      </c>
      <c r="I3063">
        <v>13</v>
      </c>
      <c r="J3063">
        <v>9</v>
      </c>
      <c r="K3063">
        <v>13</v>
      </c>
      <c r="L3063">
        <v>8</v>
      </c>
      <c r="M3063">
        <v>5</v>
      </c>
      <c r="N3063">
        <v>120</v>
      </c>
    </row>
    <row r="3064" spans="1:14" hidden="1" x14ac:dyDescent="0.25">
      <c r="A3064">
        <v>316840</v>
      </c>
      <c r="B3064" t="s">
        <v>8566</v>
      </c>
      <c r="C3064">
        <v>36</v>
      </c>
      <c r="D3064">
        <v>38</v>
      </c>
      <c r="E3064">
        <v>38</v>
      </c>
      <c r="F3064">
        <v>48</v>
      </c>
      <c r="G3064">
        <v>42</v>
      </c>
      <c r="H3064">
        <v>30</v>
      </c>
      <c r="I3064">
        <v>48</v>
      </c>
      <c r="J3064">
        <v>37</v>
      </c>
      <c r="K3064">
        <v>23</v>
      </c>
      <c r="L3064">
        <v>38</v>
      </c>
      <c r="M3064">
        <v>27</v>
      </c>
      <c r="N3064">
        <v>405</v>
      </c>
    </row>
    <row r="3065" spans="1:14" hidden="1" x14ac:dyDescent="0.25">
      <c r="A3065">
        <v>316850</v>
      </c>
      <c r="B3065" t="s">
        <v>8567</v>
      </c>
      <c r="C3065">
        <v>138</v>
      </c>
      <c r="D3065">
        <v>139</v>
      </c>
      <c r="E3065">
        <v>148</v>
      </c>
      <c r="F3065">
        <v>116</v>
      </c>
      <c r="G3065">
        <v>154</v>
      </c>
      <c r="H3065">
        <v>152</v>
      </c>
      <c r="I3065">
        <v>120</v>
      </c>
      <c r="J3065">
        <v>135</v>
      </c>
      <c r="K3065">
        <v>114</v>
      </c>
      <c r="L3065">
        <v>103</v>
      </c>
      <c r="M3065">
        <v>67</v>
      </c>
      <c r="N3065">
        <v>1386</v>
      </c>
    </row>
    <row r="3066" spans="1:14" hidden="1" x14ac:dyDescent="0.25">
      <c r="A3066">
        <v>316860</v>
      </c>
      <c r="B3066" t="s">
        <v>8568</v>
      </c>
      <c r="C3066">
        <v>101</v>
      </c>
      <c r="D3066">
        <v>120</v>
      </c>
      <c r="E3066">
        <v>113</v>
      </c>
      <c r="F3066">
        <v>115</v>
      </c>
      <c r="G3066">
        <v>119</v>
      </c>
      <c r="H3066">
        <v>107</v>
      </c>
      <c r="I3066">
        <v>125</v>
      </c>
      <c r="J3066">
        <v>114</v>
      </c>
      <c r="K3066">
        <v>125</v>
      </c>
      <c r="L3066">
        <v>123</v>
      </c>
      <c r="M3066">
        <v>60</v>
      </c>
      <c r="N3066">
        <v>1222</v>
      </c>
    </row>
    <row r="3067" spans="1:14" hidden="1" x14ac:dyDescent="0.25">
      <c r="A3067">
        <v>316870</v>
      </c>
      <c r="B3067" t="s">
        <v>8569</v>
      </c>
      <c r="C3067">
        <v>1824</v>
      </c>
      <c r="D3067">
        <v>1964</v>
      </c>
      <c r="E3067">
        <v>2007</v>
      </c>
      <c r="F3067">
        <v>1879</v>
      </c>
      <c r="G3067">
        <v>1830</v>
      </c>
      <c r="H3067">
        <v>1816</v>
      </c>
      <c r="I3067">
        <v>1632</v>
      </c>
      <c r="J3067">
        <v>1623</v>
      </c>
      <c r="K3067">
        <v>1606</v>
      </c>
      <c r="L3067">
        <v>1451</v>
      </c>
      <c r="M3067">
        <v>1020</v>
      </c>
      <c r="N3067">
        <v>18652</v>
      </c>
    </row>
    <row r="3068" spans="1:14" hidden="1" x14ac:dyDescent="0.25">
      <c r="A3068">
        <v>316880</v>
      </c>
      <c r="B3068" t="s">
        <v>8570</v>
      </c>
      <c r="C3068">
        <v>980</v>
      </c>
      <c r="D3068">
        <v>980</v>
      </c>
      <c r="E3068">
        <v>1031</v>
      </c>
      <c r="F3068">
        <v>961</v>
      </c>
      <c r="G3068">
        <v>894</v>
      </c>
      <c r="H3068">
        <v>864</v>
      </c>
      <c r="I3068">
        <v>894</v>
      </c>
      <c r="J3068">
        <v>884</v>
      </c>
      <c r="K3068">
        <v>803</v>
      </c>
      <c r="L3068">
        <v>862</v>
      </c>
      <c r="M3068">
        <v>479</v>
      </c>
      <c r="N3068">
        <v>9632</v>
      </c>
    </row>
    <row r="3069" spans="1:14" hidden="1" x14ac:dyDescent="0.25">
      <c r="A3069">
        <v>316890</v>
      </c>
      <c r="B3069" t="s">
        <v>8571</v>
      </c>
      <c r="C3069">
        <v>104</v>
      </c>
      <c r="D3069">
        <v>82</v>
      </c>
      <c r="E3069">
        <v>74</v>
      </c>
      <c r="F3069">
        <v>87</v>
      </c>
      <c r="G3069">
        <v>90</v>
      </c>
      <c r="H3069">
        <v>86</v>
      </c>
      <c r="I3069">
        <v>86</v>
      </c>
      <c r="J3069">
        <v>91</v>
      </c>
      <c r="K3069">
        <v>70</v>
      </c>
      <c r="L3069">
        <v>76</v>
      </c>
      <c r="M3069">
        <v>53</v>
      </c>
      <c r="N3069">
        <v>899</v>
      </c>
    </row>
    <row r="3070" spans="1:14" hidden="1" x14ac:dyDescent="0.25">
      <c r="A3070">
        <v>316900</v>
      </c>
      <c r="B3070" t="s">
        <v>8572</v>
      </c>
      <c r="C3070">
        <v>62</v>
      </c>
      <c r="D3070">
        <v>78</v>
      </c>
      <c r="E3070">
        <v>77</v>
      </c>
      <c r="F3070">
        <v>87</v>
      </c>
      <c r="G3070">
        <v>86</v>
      </c>
      <c r="H3070">
        <v>97</v>
      </c>
      <c r="I3070">
        <v>84</v>
      </c>
      <c r="J3070">
        <v>74</v>
      </c>
      <c r="K3070">
        <v>58</v>
      </c>
      <c r="L3070">
        <v>73</v>
      </c>
      <c r="M3070">
        <v>38</v>
      </c>
      <c r="N3070">
        <v>814</v>
      </c>
    </row>
    <row r="3071" spans="1:14" hidden="1" x14ac:dyDescent="0.25">
      <c r="A3071">
        <v>316905</v>
      </c>
      <c r="B3071" t="s">
        <v>8573</v>
      </c>
      <c r="C3071">
        <v>182</v>
      </c>
      <c r="D3071">
        <v>214</v>
      </c>
      <c r="E3071">
        <v>189</v>
      </c>
      <c r="F3071">
        <v>187</v>
      </c>
      <c r="G3071">
        <v>194</v>
      </c>
      <c r="H3071">
        <v>143</v>
      </c>
      <c r="I3071">
        <v>166</v>
      </c>
      <c r="J3071">
        <v>152</v>
      </c>
      <c r="K3071">
        <v>169</v>
      </c>
      <c r="L3071">
        <v>160</v>
      </c>
      <c r="M3071">
        <v>99</v>
      </c>
      <c r="N3071">
        <v>1855</v>
      </c>
    </row>
    <row r="3072" spans="1:14" hidden="1" x14ac:dyDescent="0.25">
      <c r="A3072">
        <v>316910</v>
      </c>
      <c r="B3072" t="s">
        <v>8574</v>
      </c>
      <c r="C3072">
        <v>29</v>
      </c>
      <c r="D3072">
        <v>34</v>
      </c>
      <c r="E3072">
        <v>42</v>
      </c>
      <c r="F3072">
        <v>38</v>
      </c>
      <c r="G3072">
        <v>32</v>
      </c>
      <c r="H3072">
        <v>28</v>
      </c>
      <c r="I3072">
        <v>29</v>
      </c>
      <c r="J3072">
        <v>50</v>
      </c>
      <c r="K3072">
        <v>35</v>
      </c>
      <c r="L3072">
        <v>28</v>
      </c>
      <c r="M3072">
        <v>13</v>
      </c>
      <c r="N3072">
        <v>358</v>
      </c>
    </row>
    <row r="3073" spans="1:14" hidden="1" x14ac:dyDescent="0.25">
      <c r="A3073">
        <v>316920</v>
      </c>
      <c r="B3073" t="s">
        <v>8575</v>
      </c>
      <c r="C3073">
        <v>70</v>
      </c>
      <c r="D3073">
        <v>64</v>
      </c>
      <c r="E3073">
        <v>55</v>
      </c>
      <c r="F3073">
        <v>92</v>
      </c>
      <c r="G3073">
        <v>88</v>
      </c>
      <c r="H3073">
        <v>69</v>
      </c>
      <c r="I3073">
        <v>80</v>
      </c>
      <c r="J3073">
        <v>73</v>
      </c>
      <c r="K3073">
        <v>87</v>
      </c>
      <c r="L3073">
        <v>58</v>
      </c>
      <c r="M3073">
        <v>38</v>
      </c>
      <c r="N3073">
        <v>774</v>
      </c>
    </row>
    <row r="3074" spans="1:14" hidden="1" x14ac:dyDescent="0.25">
      <c r="A3074">
        <v>316930</v>
      </c>
      <c r="B3074" t="s">
        <v>8576</v>
      </c>
      <c r="C3074">
        <v>96</v>
      </c>
      <c r="D3074">
        <v>88</v>
      </c>
      <c r="E3074">
        <v>99</v>
      </c>
      <c r="F3074">
        <v>84</v>
      </c>
      <c r="G3074">
        <v>70</v>
      </c>
      <c r="H3074">
        <v>83</v>
      </c>
      <c r="I3074">
        <v>77</v>
      </c>
      <c r="J3074">
        <v>72</v>
      </c>
      <c r="K3074">
        <v>72</v>
      </c>
      <c r="L3074">
        <v>79</v>
      </c>
      <c r="M3074">
        <v>51</v>
      </c>
      <c r="N3074">
        <v>871</v>
      </c>
    </row>
    <row r="3075" spans="1:14" hidden="1" x14ac:dyDescent="0.25">
      <c r="A3075">
        <v>316935</v>
      </c>
      <c r="B3075" t="s">
        <v>8577</v>
      </c>
      <c r="C3075">
        <v>1026</v>
      </c>
      <c r="D3075">
        <v>1077</v>
      </c>
      <c r="E3075">
        <v>1085</v>
      </c>
      <c r="F3075">
        <v>1010</v>
      </c>
      <c r="G3075">
        <v>1019</v>
      </c>
      <c r="H3075">
        <v>937</v>
      </c>
      <c r="I3075">
        <v>928</v>
      </c>
      <c r="J3075">
        <v>832</v>
      </c>
      <c r="K3075">
        <v>820</v>
      </c>
      <c r="L3075">
        <v>845</v>
      </c>
      <c r="M3075">
        <v>588</v>
      </c>
      <c r="N3075">
        <v>10167</v>
      </c>
    </row>
    <row r="3076" spans="1:14" hidden="1" x14ac:dyDescent="0.25">
      <c r="A3076">
        <v>316940</v>
      </c>
      <c r="B3076" t="s">
        <v>8578</v>
      </c>
      <c r="C3076">
        <v>366</v>
      </c>
      <c r="D3076">
        <v>340</v>
      </c>
      <c r="E3076">
        <v>379</v>
      </c>
      <c r="F3076">
        <v>379</v>
      </c>
      <c r="G3076">
        <v>381</v>
      </c>
      <c r="H3076">
        <v>355</v>
      </c>
      <c r="I3076">
        <v>402</v>
      </c>
      <c r="J3076">
        <v>363</v>
      </c>
      <c r="K3076">
        <v>377</v>
      </c>
      <c r="L3076">
        <v>357</v>
      </c>
      <c r="M3076">
        <v>185</v>
      </c>
      <c r="N3076">
        <v>3884</v>
      </c>
    </row>
    <row r="3077" spans="1:14" hidden="1" x14ac:dyDescent="0.25">
      <c r="A3077">
        <v>316950</v>
      </c>
      <c r="B3077" t="s">
        <v>8579</v>
      </c>
      <c r="C3077">
        <v>657</v>
      </c>
      <c r="D3077">
        <v>709</v>
      </c>
      <c r="E3077">
        <v>733</v>
      </c>
      <c r="F3077">
        <v>692</v>
      </c>
      <c r="G3077">
        <v>719</v>
      </c>
      <c r="H3077">
        <v>717</v>
      </c>
      <c r="I3077">
        <v>648</v>
      </c>
      <c r="J3077">
        <v>648</v>
      </c>
      <c r="K3077">
        <v>658</v>
      </c>
      <c r="L3077">
        <v>695</v>
      </c>
      <c r="M3077">
        <v>400</v>
      </c>
      <c r="N3077">
        <v>7276</v>
      </c>
    </row>
    <row r="3078" spans="1:14" hidden="1" x14ac:dyDescent="0.25">
      <c r="A3078">
        <v>316960</v>
      </c>
      <c r="B3078" t="s">
        <v>8580</v>
      </c>
      <c r="C3078">
        <v>75</v>
      </c>
      <c r="D3078">
        <v>81</v>
      </c>
      <c r="E3078">
        <v>72</v>
      </c>
      <c r="F3078">
        <v>76</v>
      </c>
      <c r="G3078">
        <v>87</v>
      </c>
      <c r="H3078">
        <v>72</v>
      </c>
      <c r="I3078">
        <v>73</v>
      </c>
      <c r="J3078">
        <v>75</v>
      </c>
      <c r="K3078">
        <v>53</v>
      </c>
      <c r="L3078">
        <v>54</v>
      </c>
      <c r="M3078">
        <v>47</v>
      </c>
      <c r="N3078">
        <v>765</v>
      </c>
    </row>
    <row r="3079" spans="1:14" hidden="1" x14ac:dyDescent="0.25">
      <c r="A3079">
        <v>316970</v>
      </c>
      <c r="B3079" t="s">
        <v>8581</v>
      </c>
      <c r="C3079">
        <v>221</v>
      </c>
      <c r="D3079">
        <v>276</v>
      </c>
      <c r="E3079">
        <v>216</v>
      </c>
      <c r="F3079">
        <v>251</v>
      </c>
      <c r="G3079">
        <v>203</v>
      </c>
      <c r="H3079">
        <v>229</v>
      </c>
      <c r="I3079">
        <v>227</v>
      </c>
      <c r="J3079">
        <v>294</v>
      </c>
      <c r="K3079">
        <v>229</v>
      </c>
      <c r="L3079">
        <v>248</v>
      </c>
      <c r="M3079">
        <v>152</v>
      </c>
      <c r="N3079">
        <v>2546</v>
      </c>
    </row>
    <row r="3080" spans="1:14" hidden="1" x14ac:dyDescent="0.25">
      <c r="A3080">
        <v>316980</v>
      </c>
      <c r="B3080" t="s">
        <v>8582</v>
      </c>
      <c r="C3080">
        <v>225</v>
      </c>
      <c r="D3080">
        <v>241</v>
      </c>
      <c r="E3080">
        <v>178</v>
      </c>
      <c r="F3080">
        <v>250</v>
      </c>
      <c r="G3080">
        <v>250</v>
      </c>
      <c r="H3080">
        <v>240</v>
      </c>
      <c r="I3080">
        <v>230</v>
      </c>
      <c r="J3080">
        <v>216</v>
      </c>
      <c r="K3080">
        <v>187</v>
      </c>
      <c r="L3080">
        <v>227</v>
      </c>
      <c r="M3080">
        <v>126</v>
      </c>
      <c r="N3080">
        <v>2370</v>
      </c>
    </row>
    <row r="3081" spans="1:14" hidden="1" x14ac:dyDescent="0.25">
      <c r="A3081">
        <v>316990</v>
      </c>
      <c r="B3081" t="s">
        <v>8583</v>
      </c>
      <c r="C3081">
        <v>53</v>
      </c>
      <c r="D3081">
        <v>50</v>
      </c>
      <c r="E3081">
        <v>75</v>
      </c>
      <c r="F3081">
        <v>64</v>
      </c>
      <c r="G3081">
        <v>80</v>
      </c>
      <c r="H3081">
        <v>68</v>
      </c>
      <c r="I3081">
        <v>72</v>
      </c>
      <c r="J3081">
        <v>64</v>
      </c>
      <c r="K3081">
        <v>70</v>
      </c>
      <c r="L3081">
        <v>59</v>
      </c>
      <c r="M3081">
        <v>38</v>
      </c>
      <c r="N3081">
        <v>693</v>
      </c>
    </row>
    <row r="3082" spans="1:14" hidden="1" x14ac:dyDescent="0.25">
      <c r="A3082">
        <v>317000</v>
      </c>
      <c r="B3082" t="s">
        <v>8584</v>
      </c>
      <c r="C3082">
        <v>1159</v>
      </c>
      <c r="D3082">
        <v>1262</v>
      </c>
      <c r="E3082">
        <v>1275</v>
      </c>
      <c r="F3082">
        <v>1342</v>
      </c>
      <c r="G3082">
        <v>1300</v>
      </c>
      <c r="H3082">
        <v>1215</v>
      </c>
      <c r="I3082">
        <v>1254</v>
      </c>
      <c r="J3082">
        <v>1258</v>
      </c>
      <c r="K3082">
        <v>1181</v>
      </c>
      <c r="L3082">
        <v>1221</v>
      </c>
      <c r="M3082">
        <v>793</v>
      </c>
      <c r="N3082">
        <v>13260</v>
      </c>
    </row>
    <row r="3083" spans="1:14" hidden="1" x14ac:dyDescent="0.25">
      <c r="A3083">
        <v>317005</v>
      </c>
      <c r="B3083" t="s">
        <v>8585</v>
      </c>
      <c r="C3083">
        <v>156</v>
      </c>
      <c r="D3083">
        <v>132</v>
      </c>
      <c r="E3083">
        <v>145</v>
      </c>
      <c r="F3083">
        <v>133</v>
      </c>
      <c r="G3083">
        <v>119</v>
      </c>
      <c r="H3083">
        <v>176</v>
      </c>
      <c r="I3083">
        <v>136</v>
      </c>
      <c r="J3083">
        <v>135</v>
      </c>
      <c r="K3083">
        <v>125</v>
      </c>
      <c r="L3083">
        <v>122</v>
      </c>
      <c r="M3083">
        <v>89</v>
      </c>
      <c r="N3083">
        <v>1468</v>
      </c>
    </row>
    <row r="3084" spans="1:14" hidden="1" x14ac:dyDescent="0.25">
      <c r="A3084">
        <v>317010</v>
      </c>
      <c r="B3084" t="s">
        <v>8586</v>
      </c>
      <c r="C3084">
        <v>133</v>
      </c>
      <c r="D3084">
        <v>137</v>
      </c>
      <c r="E3084">
        <v>156</v>
      </c>
      <c r="F3084">
        <v>155</v>
      </c>
      <c r="G3084">
        <v>146</v>
      </c>
      <c r="H3084">
        <v>139</v>
      </c>
      <c r="I3084">
        <v>129</v>
      </c>
      <c r="J3084">
        <v>146</v>
      </c>
      <c r="K3084">
        <v>129</v>
      </c>
      <c r="L3084">
        <v>158</v>
      </c>
      <c r="M3084">
        <v>95</v>
      </c>
      <c r="N3084">
        <v>1523</v>
      </c>
    </row>
    <row r="3085" spans="1:14" hidden="1" x14ac:dyDescent="0.25">
      <c r="A3085">
        <v>317020</v>
      </c>
      <c r="B3085" t="s">
        <v>8587</v>
      </c>
      <c r="C3085">
        <v>4134</v>
      </c>
      <c r="D3085">
        <v>4255</v>
      </c>
      <c r="E3085">
        <v>4188</v>
      </c>
      <c r="F3085">
        <v>4187</v>
      </c>
      <c r="G3085">
        <v>3861</v>
      </c>
      <c r="H3085">
        <v>3789</v>
      </c>
      <c r="I3085">
        <v>3602</v>
      </c>
      <c r="J3085">
        <v>3629</v>
      </c>
      <c r="K3085">
        <v>3501</v>
      </c>
      <c r="L3085">
        <v>3616</v>
      </c>
      <c r="M3085">
        <v>2326</v>
      </c>
      <c r="N3085">
        <v>41088</v>
      </c>
    </row>
    <row r="3086" spans="1:14" hidden="1" x14ac:dyDescent="0.25">
      <c r="A3086">
        <v>317030</v>
      </c>
      <c r="B3086" t="s">
        <v>8588</v>
      </c>
      <c r="C3086">
        <v>9247</v>
      </c>
      <c r="D3086">
        <v>9639</v>
      </c>
      <c r="E3086">
        <v>9685</v>
      </c>
      <c r="F3086">
        <v>9676</v>
      </c>
      <c r="G3086">
        <v>8996</v>
      </c>
      <c r="H3086">
        <v>8559</v>
      </c>
      <c r="I3086">
        <v>8377</v>
      </c>
      <c r="J3086">
        <v>8235</v>
      </c>
      <c r="K3086">
        <v>7703</v>
      </c>
      <c r="L3086">
        <v>8586</v>
      </c>
      <c r="M3086">
        <v>5522</v>
      </c>
      <c r="N3086">
        <v>94225</v>
      </c>
    </row>
    <row r="3087" spans="1:14" hidden="1" x14ac:dyDescent="0.25">
      <c r="A3087">
        <v>317040</v>
      </c>
      <c r="B3087" t="s">
        <v>8589</v>
      </c>
      <c r="C3087">
        <v>28</v>
      </c>
      <c r="D3087">
        <v>45</v>
      </c>
      <c r="E3087">
        <v>36</v>
      </c>
      <c r="F3087">
        <v>40</v>
      </c>
      <c r="G3087">
        <v>33</v>
      </c>
      <c r="H3087">
        <v>40</v>
      </c>
      <c r="I3087">
        <v>32</v>
      </c>
      <c r="J3087">
        <v>31</v>
      </c>
      <c r="K3087">
        <v>26</v>
      </c>
      <c r="L3087">
        <v>23</v>
      </c>
      <c r="M3087">
        <v>8</v>
      </c>
      <c r="N3087">
        <v>342</v>
      </c>
    </row>
    <row r="3088" spans="1:14" hidden="1" x14ac:dyDescent="0.25">
      <c r="A3088">
        <v>317043</v>
      </c>
      <c r="B3088" t="s">
        <v>8590</v>
      </c>
      <c r="C3088">
        <v>1068</v>
      </c>
      <c r="D3088">
        <v>1256</v>
      </c>
      <c r="E3088">
        <v>1212</v>
      </c>
      <c r="F3088">
        <v>1214</v>
      </c>
      <c r="G3088">
        <v>1189</v>
      </c>
      <c r="H3088">
        <v>1192</v>
      </c>
      <c r="I3088">
        <v>1295</v>
      </c>
      <c r="J3088">
        <v>1195</v>
      </c>
      <c r="K3088">
        <v>1165</v>
      </c>
      <c r="L3088">
        <v>1264</v>
      </c>
      <c r="M3088">
        <v>659</v>
      </c>
      <c r="N3088">
        <v>12709</v>
      </c>
    </row>
    <row r="3089" spans="1:14" hidden="1" x14ac:dyDescent="0.25">
      <c r="A3089">
        <v>317047</v>
      </c>
      <c r="B3089" t="s">
        <v>8591</v>
      </c>
      <c r="C3089">
        <v>38</v>
      </c>
      <c r="D3089">
        <v>46</v>
      </c>
      <c r="E3089">
        <v>40</v>
      </c>
      <c r="F3089">
        <v>40</v>
      </c>
      <c r="G3089">
        <v>30</v>
      </c>
      <c r="H3089">
        <v>31</v>
      </c>
      <c r="I3089">
        <v>39</v>
      </c>
      <c r="J3089">
        <v>40</v>
      </c>
      <c r="K3089">
        <v>34</v>
      </c>
      <c r="L3089">
        <v>35</v>
      </c>
      <c r="M3089">
        <v>22</v>
      </c>
      <c r="N3089">
        <v>395</v>
      </c>
    </row>
    <row r="3090" spans="1:14" hidden="1" x14ac:dyDescent="0.25">
      <c r="A3090">
        <v>317050</v>
      </c>
      <c r="B3090" t="s">
        <v>8592</v>
      </c>
      <c r="C3090">
        <v>26</v>
      </c>
      <c r="D3090">
        <v>38</v>
      </c>
      <c r="E3090">
        <v>35</v>
      </c>
      <c r="F3090">
        <v>24</v>
      </c>
      <c r="G3090">
        <v>31</v>
      </c>
      <c r="H3090">
        <v>32</v>
      </c>
      <c r="I3090">
        <v>16</v>
      </c>
      <c r="J3090">
        <v>23</v>
      </c>
      <c r="K3090">
        <v>21</v>
      </c>
      <c r="L3090">
        <v>17</v>
      </c>
      <c r="M3090">
        <v>24</v>
      </c>
      <c r="N3090">
        <v>287</v>
      </c>
    </row>
    <row r="3091" spans="1:14" hidden="1" x14ac:dyDescent="0.25">
      <c r="A3091">
        <v>317052</v>
      </c>
      <c r="B3091" t="s">
        <v>8593</v>
      </c>
      <c r="C3091">
        <v>124</v>
      </c>
      <c r="D3091">
        <v>132</v>
      </c>
      <c r="E3091">
        <v>140</v>
      </c>
      <c r="F3091">
        <v>139</v>
      </c>
      <c r="G3091">
        <v>151</v>
      </c>
      <c r="H3091">
        <v>142</v>
      </c>
      <c r="I3091">
        <v>133</v>
      </c>
      <c r="J3091">
        <v>140</v>
      </c>
      <c r="K3091">
        <v>111</v>
      </c>
      <c r="L3091">
        <v>114</v>
      </c>
      <c r="M3091">
        <v>83</v>
      </c>
      <c r="N3091">
        <v>1409</v>
      </c>
    </row>
    <row r="3092" spans="1:14" hidden="1" x14ac:dyDescent="0.25">
      <c r="A3092">
        <v>317057</v>
      </c>
      <c r="B3092" t="s">
        <v>8594</v>
      </c>
      <c r="C3092">
        <v>127</v>
      </c>
      <c r="D3092">
        <v>99</v>
      </c>
      <c r="E3092">
        <v>122</v>
      </c>
      <c r="F3092">
        <v>107</v>
      </c>
      <c r="G3092">
        <v>92</v>
      </c>
      <c r="H3092">
        <v>106</v>
      </c>
      <c r="I3092">
        <v>130</v>
      </c>
      <c r="J3092">
        <v>119</v>
      </c>
      <c r="K3092">
        <v>115</v>
      </c>
      <c r="L3092">
        <v>106</v>
      </c>
      <c r="M3092">
        <v>64</v>
      </c>
      <c r="N3092">
        <v>1187</v>
      </c>
    </row>
    <row r="3093" spans="1:14" hidden="1" x14ac:dyDescent="0.25">
      <c r="A3093">
        <v>317060</v>
      </c>
      <c r="B3093" t="s">
        <v>8595</v>
      </c>
      <c r="C3093">
        <v>58</v>
      </c>
      <c r="D3093">
        <v>61</v>
      </c>
      <c r="E3093">
        <v>79</v>
      </c>
      <c r="F3093">
        <v>69</v>
      </c>
      <c r="G3093">
        <v>72</v>
      </c>
      <c r="H3093">
        <v>71</v>
      </c>
      <c r="I3093">
        <v>64</v>
      </c>
      <c r="J3093">
        <v>53</v>
      </c>
      <c r="K3093">
        <v>43</v>
      </c>
      <c r="L3093">
        <v>59</v>
      </c>
      <c r="M3093">
        <v>36</v>
      </c>
      <c r="N3093">
        <v>665</v>
      </c>
    </row>
    <row r="3094" spans="1:14" hidden="1" x14ac:dyDescent="0.25">
      <c r="A3094">
        <v>317065</v>
      </c>
      <c r="B3094" t="s">
        <v>8596</v>
      </c>
      <c r="C3094">
        <v>13</v>
      </c>
      <c r="D3094">
        <v>30</v>
      </c>
      <c r="E3094">
        <v>22</v>
      </c>
      <c r="F3094">
        <v>22</v>
      </c>
      <c r="G3094">
        <v>23</v>
      </c>
      <c r="H3094">
        <v>27</v>
      </c>
      <c r="I3094">
        <v>23</v>
      </c>
      <c r="J3094">
        <v>27</v>
      </c>
      <c r="K3094">
        <v>22</v>
      </c>
      <c r="L3094">
        <v>9</v>
      </c>
      <c r="M3094">
        <v>12</v>
      </c>
      <c r="N3094">
        <v>230</v>
      </c>
    </row>
    <row r="3095" spans="1:14" hidden="1" x14ac:dyDescent="0.25">
      <c r="A3095">
        <v>317070</v>
      </c>
      <c r="B3095" t="s">
        <v>8597</v>
      </c>
      <c r="C3095">
        <v>54</v>
      </c>
      <c r="D3095">
        <v>85</v>
      </c>
      <c r="E3095">
        <v>70</v>
      </c>
      <c r="F3095">
        <v>71</v>
      </c>
      <c r="G3095">
        <v>61</v>
      </c>
      <c r="H3095">
        <v>55</v>
      </c>
      <c r="I3095">
        <v>62</v>
      </c>
      <c r="J3095">
        <v>57</v>
      </c>
      <c r="K3095">
        <v>72</v>
      </c>
      <c r="L3095">
        <v>58</v>
      </c>
      <c r="M3095">
        <v>36</v>
      </c>
      <c r="N3095">
        <v>681</v>
      </c>
    </row>
    <row r="3096" spans="1:14" hidden="1" x14ac:dyDescent="0.25">
      <c r="A3096">
        <v>317075</v>
      </c>
      <c r="B3096" t="s">
        <v>8598</v>
      </c>
      <c r="C3096">
        <v>1735</v>
      </c>
      <c r="D3096">
        <v>1857</v>
      </c>
      <c r="E3096">
        <v>1845</v>
      </c>
      <c r="F3096">
        <v>1799</v>
      </c>
      <c r="G3096">
        <v>1745</v>
      </c>
      <c r="H3096">
        <v>1693</v>
      </c>
      <c r="I3096">
        <v>1665</v>
      </c>
      <c r="J3096">
        <v>1704</v>
      </c>
      <c r="K3096">
        <v>1576</v>
      </c>
      <c r="L3096">
        <v>1691</v>
      </c>
      <c r="M3096">
        <v>1101</v>
      </c>
      <c r="N3096">
        <v>18411</v>
      </c>
    </row>
    <row r="3097" spans="1:14" hidden="1" x14ac:dyDescent="0.25">
      <c r="A3097">
        <v>317080</v>
      </c>
      <c r="B3097" t="s">
        <v>8599</v>
      </c>
      <c r="C3097">
        <v>104</v>
      </c>
      <c r="D3097">
        <v>84</v>
      </c>
      <c r="E3097">
        <v>107</v>
      </c>
      <c r="F3097">
        <v>121</v>
      </c>
      <c r="G3097">
        <v>93</v>
      </c>
      <c r="H3097">
        <v>99</v>
      </c>
      <c r="I3097">
        <v>84</v>
      </c>
      <c r="J3097">
        <v>96</v>
      </c>
      <c r="K3097">
        <v>103</v>
      </c>
      <c r="L3097">
        <v>101</v>
      </c>
      <c r="M3097">
        <v>69</v>
      </c>
      <c r="N3097">
        <v>1061</v>
      </c>
    </row>
    <row r="3098" spans="1:14" hidden="1" x14ac:dyDescent="0.25">
      <c r="A3098">
        <v>317090</v>
      </c>
      <c r="B3098" t="s">
        <v>8600</v>
      </c>
      <c r="C3098">
        <v>339</v>
      </c>
      <c r="D3098">
        <v>365</v>
      </c>
      <c r="E3098">
        <v>415</v>
      </c>
      <c r="F3098">
        <v>423</v>
      </c>
      <c r="G3098">
        <v>450</v>
      </c>
      <c r="H3098">
        <v>438</v>
      </c>
      <c r="I3098">
        <v>419</v>
      </c>
      <c r="J3098">
        <v>435</v>
      </c>
      <c r="K3098">
        <v>367</v>
      </c>
      <c r="L3098">
        <v>377</v>
      </c>
      <c r="M3098">
        <v>279</v>
      </c>
      <c r="N3098">
        <v>4307</v>
      </c>
    </row>
    <row r="3099" spans="1:14" hidden="1" x14ac:dyDescent="0.25">
      <c r="A3099">
        <v>317100</v>
      </c>
      <c r="B3099" t="s">
        <v>8601</v>
      </c>
      <c r="C3099">
        <v>220</v>
      </c>
      <c r="D3099">
        <v>248</v>
      </c>
      <c r="E3099">
        <v>286</v>
      </c>
      <c r="F3099">
        <v>262</v>
      </c>
      <c r="G3099">
        <v>246</v>
      </c>
      <c r="H3099">
        <v>277</v>
      </c>
      <c r="I3099">
        <v>241</v>
      </c>
      <c r="J3099">
        <v>240</v>
      </c>
      <c r="K3099">
        <v>235</v>
      </c>
      <c r="L3099">
        <v>261</v>
      </c>
      <c r="M3099">
        <v>144</v>
      </c>
      <c r="N3099">
        <v>2660</v>
      </c>
    </row>
    <row r="3100" spans="1:14" hidden="1" x14ac:dyDescent="0.25">
      <c r="A3100">
        <v>317103</v>
      </c>
      <c r="B3100" t="s">
        <v>8602</v>
      </c>
      <c r="C3100">
        <v>229</v>
      </c>
      <c r="D3100">
        <v>282</v>
      </c>
      <c r="E3100">
        <v>233</v>
      </c>
      <c r="F3100">
        <v>250</v>
      </c>
      <c r="G3100">
        <v>241</v>
      </c>
      <c r="H3100">
        <v>235</v>
      </c>
      <c r="I3100">
        <v>206</v>
      </c>
      <c r="J3100">
        <v>221</v>
      </c>
      <c r="K3100">
        <v>182</v>
      </c>
      <c r="L3100">
        <v>205</v>
      </c>
      <c r="M3100">
        <v>119</v>
      </c>
      <c r="N3100">
        <v>2403</v>
      </c>
    </row>
    <row r="3101" spans="1:14" hidden="1" x14ac:dyDescent="0.25">
      <c r="A3101">
        <v>317107</v>
      </c>
      <c r="B3101" t="s">
        <v>8603</v>
      </c>
      <c r="C3101">
        <v>139</v>
      </c>
      <c r="D3101">
        <v>149</v>
      </c>
      <c r="E3101">
        <v>135</v>
      </c>
      <c r="F3101">
        <v>116</v>
      </c>
      <c r="G3101">
        <v>129</v>
      </c>
      <c r="H3101">
        <v>121</v>
      </c>
      <c r="I3101">
        <v>120</v>
      </c>
      <c r="J3101">
        <v>146</v>
      </c>
      <c r="K3101">
        <v>125</v>
      </c>
      <c r="L3101">
        <v>114</v>
      </c>
      <c r="M3101">
        <v>79</v>
      </c>
      <c r="N3101">
        <v>1373</v>
      </c>
    </row>
    <row r="3102" spans="1:14" hidden="1" x14ac:dyDescent="0.25">
      <c r="A3102">
        <v>317110</v>
      </c>
      <c r="B3102" t="s">
        <v>8604</v>
      </c>
      <c r="C3102">
        <v>53</v>
      </c>
      <c r="D3102">
        <v>65</v>
      </c>
      <c r="E3102">
        <v>52</v>
      </c>
      <c r="F3102">
        <v>60</v>
      </c>
      <c r="G3102">
        <v>54</v>
      </c>
      <c r="H3102">
        <v>69</v>
      </c>
      <c r="I3102">
        <v>46</v>
      </c>
      <c r="J3102">
        <v>43</v>
      </c>
      <c r="K3102">
        <v>37</v>
      </c>
      <c r="L3102">
        <v>53</v>
      </c>
      <c r="M3102">
        <v>33</v>
      </c>
      <c r="N3102">
        <v>565</v>
      </c>
    </row>
    <row r="3103" spans="1:14" hidden="1" x14ac:dyDescent="0.25">
      <c r="A3103">
        <v>317115</v>
      </c>
      <c r="B3103" t="s">
        <v>8605</v>
      </c>
      <c r="C3103">
        <v>32</v>
      </c>
      <c r="D3103">
        <v>48</v>
      </c>
      <c r="E3103">
        <v>41</v>
      </c>
      <c r="F3103">
        <v>18</v>
      </c>
      <c r="G3103">
        <v>31</v>
      </c>
      <c r="H3103">
        <v>37</v>
      </c>
      <c r="I3103">
        <v>21</v>
      </c>
      <c r="J3103">
        <v>21</v>
      </c>
      <c r="K3103">
        <v>21</v>
      </c>
      <c r="L3103">
        <v>15</v>
      </c>
      <c r="M3103">
        <v>15</v>
      </c>
      <c r="N3103">
        <v>300</v>
      </c>
    </row>
    <row r="3104" spans="1:14" hidden="1" x14ac:dyDescent="0.25">
      <c r="A3104">
        <v>317120</v>
      </c>
      <c r="B3104" t="s">
        <v>8606</v>
      </c>
      <c r="C3104">
        <v>52</v>
      </c>
      <c r="D3104">
        <v>44</v>
      </c>
      <c r="E3104">
        <v>68</v>
      </c>
      <c r="F3104">
        <v>56</v>
      </c>
      <c r="G3104">
        <v>54</v>
      </c>
      <c r="H3104">
        <v>48</v>
      </c>
      <c r="I3104">
        <v>52</v>
      </c>
      <c r="J3104">
        <v>61</v>
      </c>
      <c r="K3104">
        <v>56</v>
      </c>
      <c r="L3104">
        <v>53</v>
      </c>
      <c r="M3104">
        <v>31</v>
      </c>
      <c r="N3104">
        <v>575</v>
      </c>
    </row>
    <row r="3105" spans="1:14" hidden="1" x14ac:dyDescent="0.25">
      <c r="A3105">
        <v>317130</v>
      </c>
      <c r="B3105" t="s">
        <v>6848</v>
      </c>
      <c r="C3105">
        <v>1920</v>
      </c>
      <c r="D3105">
        <v>1954</v>
      </c>
      <c r="E3105">
        <v>1859</v>
      </c>
      <c r="F3105">
        <v>1804</v>
      </c>
      <c r="G3105">
        <v>1773</v>
      </c>
      <c r="H3105">
        <v>1685</v>
      </c>
      <c r="I3105">
        <v>1683</v>
      </c>
      <c r="J3105">
        <v>1757</v>
      </c>
      <c r="K3105">
        <v>1576</v>
      </c>
      <c r="L3105">
        <v>1655</v>
      </c>
      <c r="M3105">
        <v>1093</v>
      </c>
      <c r="N3105">
        <v>18759</v>
      </c>
    </row>
    <row r="3106" spans="1:14" hidden="1" x14ac:dyDescent="0.25">
      <c r="A3106">
        <v>317140</v>
      </c>
      <c r="B3106" t="s">
        <v>8607</v>
      </c>
      <c r="C3106">
        <v>854</v>
      </c>
      <c r="D3106">
        <v>988</v>
      </c>
      <c r="E3106">
        <v>1023</v>
      </c>
      <c r="F3106">
        <v>1009</v>
      </c>
      <c r="G3106">
        <v>891</v>
      </c>
      <c r="H3106">
        <v>926</v>
      </c>
      <c r="I3106">
        <v>889</v>
      </c>
      <c r="J3106">
        <v>873</v>
      </c>
      <c r="K3106">
        <v>786</v>
      </c>
      <c r="L3106">
        <v>865</v>
      </c>
      <c r="M3106">
        <v>474</v>
      </c>
      <c r="N3106">
        <v>9578</v>
      </c>
    </row>
    <row r="3107" spans="1:14" hidden="1" x14ac:dyDescent="0.25">
      <c r="A3107">
        <v>317150</v>
      </c>
      <c r="B3107" t="s">
        <v>8608</v>
      </c>
      <c r="C3107">
        <v>31</v>
      </c>
      <c r="D3107">
        <v>32</v>
      </c>
      <c r="E3107">
        <v>31</v>
      </c>
      <c r="F3107">
        <v>37</v>
      </c>
      <c r="G3107">
        <v>33</v>
      </c>
      <c r="H3107">
        <v>29</v>
      </c>
      <c r="I3107">
        <v>26</v>
      </c>
      <c r="J3107">
        <v>40</v>
      </c>
      <c r="K3107">
        <v>34</v>
      </c>
      <c r="L3107">
        <v>35</v>
      </c>
      <c r="M3107">
        <v>22</v>
      </c>
      <c r="N3107">
        <v>350</v>
      </c>
    </row>
    <row r="3108" spans="1:14" hidden="1" x14ac:dyDescent="0.25">
      <c r="A3108">
        <v>317160</v>
      </c>
      <c r="B3108" t="s">
        <v>8609</v>
      </c>
      <c r="C3108">
        <v>38</v>
      </c>
      <c r="D3108">
        <v>34</v>
      </c>
      <c r="E3108">
        <v>35</v>
      </c>
      <c r="F3108">
        <v>38</v>
      </c>
      <c r="G3108">
        <v>26</v>
      </c>
      <c r="H3108">
        <v>44</v>
      </c>
      <c r="I3108">
        <v>40</v>
      </c>
      <c r="J3108">
        <v>38</v>
      </c>
      <c r="K3108">
        <v>36</v>
      </c>
      <c r="L3108">
        <v>40</v>
      </c>
      <c r="M3108">
        <v>24</v>
      </c>
      <c r="N3108">
        <v>393</v>
      </c>
    </row>
    <row r="3109" spans="1:14" hidden="1" x14ac:dyDescent="0.25">
      <c r="A3109">
        <v>317170</v>
      </c>
      <c r="B3109" t="s">
        <v>8610</v>
      </c>
      <c r="C3109">
        <v>98</v>
      </c>
      <c r="D3109">
        <v>133</v>
      </c>
      <c r="E3109">
        <v>124</v>
      </c>
      <c r="F3109">
        <v>125</v>
      </c>
      <c r="G3109">
        <v>111</v>
      </c>
      <c r="H3109">
        <v>122</v>
      </c>
      <c r="I3109">
        <v>109</v>
      </c>
      <c r="J3109">
        <v>108</v>
      </c>
      <c r="K3109">
        <v>90</v>
      </c>
      <c r="L3109">
        <v>82</v>
      </c>
      <c r="M3109">
        <v>55</v>
      </c>
      <c r="N3109">
        <v>1157</v>
      </c>
    </row>
    <row r="3110" spans="1:14" hidden="1" x14ac:dyDescent="0.25">
      <c r="A3110">
        <v>317180</v>
      </c>
      <c r="B3110" t="s">
        <v>8611</v>
      </c>
      <c r="C3110">
        <v>86</v>
      </c>
      <c r="D3110">
        <v>101</v>
      </c>
      <c r="E3110">
        <v>97</v>
      </c>
      <c r="F3110">
        <v>94</v>
      </c>
      <c r="G3110">
        <v>98</v>
      </c>
      <c r="H3110">
        <v>94</v>
      </c>
      <c r="I3110">
        <v>97</v>
      </c>
      <c r="J3110">
        <v>82</v>
      </c>
      <c r="K3110">
        <v>109</v>
      </c>
      <c r="L3110">
        <v>89</v>
      </c>
      <c r="M3110">
        <v>59</v>
      </c>
      <c r="N3110">
        <v>1006</v>
      </c>
    </row>
    <row r="3111" spans="1:14" hidden="1" x14ac:dyDescent="0.25">
      <c r="A3111">
        <v>317190</v>
      </c>
      <c r="B3111" t="s">
        <v>8612</v>
      </c>
      <c r="C3111">
        <v>152</v>
      </c>
      <c r="D3111">
        <v>128</v>
      </c>
      <c r="E3111">
        <v>130</v>
      </c>
      <c r="F3111">
        <v>136</v>
      </c>
      <c r="G3111">
        <v>136</v>
      </c>
      <c r="H3111">
        <v>129</v>
      </c>
      <c r="I3111">
        <v>131</v>
      </c>
      <c r="J3111">
        <v>116</v>
      </c>
      <c r="K3111">
        <v>111</v>
      </c>
      <c r="L3111">
        <v>97</v>
      </c>
      <c r="M3111">
        <v>57</v>
      </c>
      <c r="N3111">
        <v>1323</v>
      </c>
    </row>
    <row r="3112" spans="1:14" hidden="1" x14ac:dyDescent="0.25">
      <c r="A3112">
        <v>317200</v>
      </c>
      <c r="B3112" t="s">
        <v>8613</v>
      </c>
      <c r="C3112">
        <v>47</v>
      </c>
      <c r="D3112">
        <v>40</v>
      </c>
      <c r="E3112">
        <v>60</v>
      </c>
      <c r="F3112">
        <v>43</v>
      </c>
      <c r="G3112">
        <v>49</v>
      </c>
      <c r="H3112">
        <v>53</v>
      </c>
      <c r="I3112">
        <v>45</v>
      </c>
      <c r="J3112">
        <v>53</v>
      </c>
      <c r="K3112">
        <v>42</v>
      </c>
      <c r="L3112">
        <v>43</v>
      </c>
      <c r="M3112">
        <v>31</v>
      </c>
      <c r="N3112">
        <v>506</v>
      </c>
    </row>
    <row r="3113" spans="1:14" hidden="1" x14ac:dyDescent="0.25">
      <c r="A3113">
        <v>317210</v>
      </c>
      <c r="B3113" t="s">
        <v>8614</v>
      </c>
      <c r="C3113">
        <v>486</v>
      </c>
      <c r="D3113">
        <v>534</v>
      </c>
      <c r="E3113">
        <v>522</v>
      </c>
      <c r="F3113">
        <v>529</v>
      </c>
      <c r="G3113">
        <v>527</v>
      </c>
      <c r="H3113">
        <v>469</v>
      </c>
      <c r="I3113">
        <v>478</v>
      </c>
      <c r="J3113">
        <v>500</v>
      </c>
      <c r="K3113">
        <v>448</v>
      </c>
      <c r="L3113">
        <v>421</v>
      </c>
      <c r="M3113">
        <v>284</v>
      </c>
      <c r="N3113">
        <v>5198</v>
      </c>
    </row>
    <row r="3114" spans="1:14" hidden="1" x14ac:dyDescent="0.25">
      <c r="A3114">
        <v>317220</v>
      </c>
      <c r="B3114" t="s">
        <v>8615</v>
      </c>
      <c r="C3114">
        <v>50</v>
      </c>
      <c r="D3114">
        <v>63</v>
      </c>
      <c r="E3114">
        <v>53</v>
      </c>
      <c r="F3114">
        <v>61</v>
      </c>
      <c r="G3114">
        <v>54</v>
      </c>
      <c r="H3114">
        <v>40</v>
      </c>
      <c r="I3114">
        <v>52</v>
      </c>
      <c r="J3114">
        <v>44</v>
      </c>
      <c r="K3114">
        <v>43</v>
      </c>
      <c r="L3114">
        <v>30</v>
      </c>
      <c r="M3114">
        <v>32</v>
      </c>
      <c r="N3114">
        <v>522</v>
      </c>
    </row>
    <row r="3115" spans="1:14" x14ac:dyDescent="0.25">
      <c r="A3115" s="2">
        <v>999999</v>
      </c>
      <c r="B3115" t="s">
        <v>8616</v>
      </c>
      <c r="C3115">
        <v>24</v>
      </c>
      <c r="D3115">
        <v>22</v>
      </c>
      <c r="E3115">
        <v>30</v>
      </c>
      <c r="F3115">
        <v>19</v>
      </c>
      <c r="G3115">
        <v>19</v>
      </c>
      <c r="H3115">
        <v>27</v>
      </c>
      <c r="I3115">
        <v>14</v>
      </c>
      <c r="J3115">
        <v>18</v>
      </c>
      <c r="K3115">
        <v>13</v>
      </c>
      <c r="L3115">
        <v>26</v>
      </c>
      <c r="M3115">
        <v>18</v>
      </c>
      <c r="N3115">
        <v>230</v>
      </c>
    </row>
    <row r="3116" spans="1:14" hidden="1" x14ac:dyDescent="0.25">
      <c r="A3116">
        <v>320010</v>
      </c>
      <c r="B3116" t="s">
        <v>8617</v>
      </c>
      <c r="C3116">
        <v>1</v>
      </c>
      <c r="D3116">
        <v>0</v>
      </c>
      <c r="E3116">
        <v>1</v>
      </c>
      <c r="F3116">
        <v>0</v>
      </c>
      <c r="G3116">
        <v>1</v>
      </c>
      <c r="H3116">
        <v>1</v>
      </c>
      <c r="I3116">
        <v>0</v>
      </c>
      <c r="J3116">
        <v>0</v>
      </c>
      <c r="K3116">
        <v>3</v>
      </c>
      <c r="L3116">
        <v>2</v>
      </c>
      <c r="M3116">
        <v>0</v>
      </c>
      <c r="N3116">
        <v>9</v>
      </c>
    </row>
    <row r="3117" spans="1:14" hidden="1" x14ac:dyDescent="0.25">
      <c r="A3117">
        <v>320013</v>
      </c>
      <c r="B3117" t="s">
        <v>8618</v>
      </c>
      <c r="C3117">
        <v>353</v>
      </c>
      <c r="D3117">
        <v>364</v>
      </c>
      <c r="E3117">
        <v>465</v>
      </c>
      <c r="F3117">
        <v>378</v>
      </c>
      <c r="G3117">
        <v>396</v>
      </c>
      <c r="H3117">
        <v>421</v>
      </c>
      <c r="I3117">
        <v>390</v>
      </c>
      <c r="J3117">
        <v>410</v>
      </c>
      <c r="K3117">
        <v>357</v>
      </c>
      <c r="L3117">
        <v>376</v>
      </c>
      <c r="M3117">
        <v>181</v>
      </c>
      <c r="N3117">
        <v>4091</v>
      </c>
    </row>
    <row r="3118" spans="1:14" hidden="1" x14ac:dyDescent="0.25">
      <c r="A3118">
        <v>320016</v>
      </c>
      <c r="B3118" t="s">
        <v>8619</v>
      </c>
      <c r="C3118">
        <v>105</v>
      </c>
      <c r="D3118">
        <v>128</v>
      </c>
      <c r="E3118">
        <v>116</v>
      </c>
      <c r="F3118">
        <v>126</v>
      </c>
      <c r="G3118">
        <v>129</v>
      </c>
      <c r="H3118">
        <v>120</v>
      </c>
      <c r="I3118">
        <v>150</v>
      </c>
      <c r="J3118">
        <v>157</v>
      </c>
      <c r="K3118">
        <v>147</v>
      </c>
      <c r="L3118">
        <v>172</v>
      </c>
      <c r="M3118">
        <v>95</v>
      </c>
      <c r="N3118">
        <v>1445</v>
      </c>
    </row>
    <row r="3119" spans="1:14" hidden="1" x14ac:dyDescent="0.25">
      <c r="A3119">
        <v>320020</v>
      </c>
      <c r="B3119" t="s">
        <v>8620</v>
      </c>
      <c r="C3119">
        <v>160</v>
      </c>
      <c r="D3119">
        <v>161</v>
      </c>
      <c r="E3119">
        <v>153</v>
      </c>
      <c r="F3119">
        <v>190</v>
      </c>
      <c r="G3119">
        <v>183</v>
      </c>
      <c r="H3119">
        <v>160</v>
      </c>
      <c r="I3119">
        <v>165</v>
      </c>
      <c r="J3119">
        <v>162</v>
      </c>
      <c r="K3119">
        <v>194</v>
      </c>
      <c r="L3119">
        <v>159</v>
      </c>
      <c r="M3119">
        <v>99</v>
      </c>
      <c r="N3119">
        <v>1786</v>
      </c>
    </row>
    <row r="3120" spans="1:14" hidden="1" x14ac:dyDescent="0.25">
      <c r="A3120">
        <v>320030</v>
      </c>
      <c r="B3120" t="s">
        <v>8621</v>
      </c>
      <c r="C3120">
        <v>333</v>
      </c>
      <c r="D3120">
        <v>392</v>
      </c>
      <c r="E3120">
        <v>433</v>
      </c>
      <c r="F3120">
        <v>386</v>
      </c>
      <c r="G3120">
        <v>375</v>
      </c>
      <c r="H3120">
        <v>347</v>
      </c>
      <c r="I3120">
        <v>317</v>
      </c>
      <c r="J3120">
        <v>353</v>
      </c>
      <c r="K3120">
        <v>298</v>
      </c>
      <c r="L3120">
        <v>327</v>
      </c>
      <c r="M3120">
        <v>123</v>
      </c>
      <c r="N3120">
        <v>3684</v>
      </c>
    </row>
    <row r="3121" spans="1:14" hidden="1" x14ac:dyDescent="0.25">
      <c r="A3121">
        <v>320035</v>
      </c>
      <c r="B3121" t="s">
        <v>8622</v>
      </c>
      <c r="C3121">
        <v>119</v>
      </c>
      <c r="D3121">
        <v>138</v>
      </c>
      <c r="E3121">
        <v>146</v>
      </c>
      <c r="F3121">
        <v>155</v>
      </c>
      <c r="G3121">
        <v>126</v>
      </c>
      <c r="H3121">
        <v>139</v>
      </c>
      <c r="I3121">
        <v>119</v>
      </c>
      <c r="J3121">
        <v>160</v>
      </c>
      <c r="K3121">
        <v>123</v>
      </c>
      <c r="L3121">
        <v>124</v>
      </c>
      <c r="M3121">
        <v>68</v>
      </c>
      <c r="N3121">
        <v>1417</v>
      </c>
    </row>
    <row r="3122" spans="1:14" hidden="1" x14ac:dyDescent="0.25">
      <c r="A3122">
        <v>320040</v>
      </c>
      <c r="B3122" t="s">
        <v>8623</v>
      </c>
      <c r="C3122">
        <v>100</v>
      </c>
      <c r="D3122">
        <v>92</v>
      </c>
      <c r="E3122">
        <v>103</v>
      </c>
      <c r="F3122">
        <v>100</v>
      </c>
      <c r="G3122">
        <v>90</v>
      </c>
      <c r="H3122">
        <v>101</v>
      </c>
      <c r="I3122">
        <v>78</v>
      </c>
      <c r="J3122">
        <v>93</v>
      </c>
      <c r="K3122">
        <v>90</v>
      </c>
      <c r="L3122">
        <v>99</v>
      </c>
      <c r="M3122">
        <v>62</v>
      </c>
      <c r="N3122">
        <v>1008</v>
      </c>
    </row>
    <row r="3123" spans="1:14" hidden="1" x14ac:dyDescent="0.25">
      <c r="A3123">
        <v>320050</v>
      </c>
      <c r="B3123" t="s">
        <v>8624</v>
      </c>
      <c r="C3123">
        <v>385</v>
      </c>
      <c r="D3123">
        <v>352</v>
      </c>
      <c r="E3123">
        <v>391</v>
      </c>
      <c r="F3123">
        <v>397</v>
      </c>
      <c r="G3123">
        <v>418</v>
      </c>
      <c r="H3123">
        <v>389</v>
      </c>
      <c r="I3123">
        <v>388</v>
      </c>
      <c r="J3123">
        <v>381</v>
      </c>
      <c r="K3123">
        <v>353</v>
      </c>
      <c r="L3123">
        <v>335</v>
      </c>
      <c r="M3123">
        <v>163</v>
      </c>
      <c r="N3123">
        <v>3952</v>
      </c>
    </row>
    <row r="3124" spans="1:14" hidden="1" x14ac:dyDescent="0.25">
      <c r="A3124">
        <v>320060</v>
      </c>
      <c r="B3124" t="s">
        <v>8625</v>
      </c>
      <c r="C3124">
        <v>69</v>
      </c>
      <c r="D3124">
        <v>93</v>
      </c>
      <c r="E3124">
        <v>78</v>
      </c>
      <c r="F3124">
        <v>64</v>
      </c>
      <c r="G3124">
        <v>74</v>
      </c>
      <c r="H3124">
        <v>75</v>
      </c>
      <c r="I3124">
        <v>68</v>
      </c>
      <c r="J3124">
        <v>65</v>
      </c>
      <c r="K3124">
        <v>75</v>
      </c>
      <c r="L3124">
        <v>64</v>
      </c>
      <c r="M3124">
        <v>48</v>
      </c>
      <c r="N3124">
        <v>773</v>
      </c>
    </row>
    <row r="3125" spans="1:14" hidden="1" x14ac:dyDescent="0.25">
      <c r="A3125">
        <v>320070</v>
      </c>
      <c r="B3125" t="s">
        <v>8626</v>
      </c>
      <c r="C3125">
        <v>1452</v>
      </c>
      <c r="D3125">
        <v>1418</v>
      </c>
      <c r="E3125">
        <v>1457</v>
      </c>
      <c r="F3125">
        <v>1512</v>
      </c>
      <c r="G3125">
        <v>1453</v>
      </c>
      <c r="H3125">
        <v>1451</v>
      </c>
      <c r="I3125">
        <v>1508</v>
      </c>
      <c r="J3125">
        <v>1508</v>
      </c>
      <c r="K3125">
        <v>1364</v>
      </c>
      <c r="L3125">
        <v>1434</v>
      </c>
      <c r="M3125">
        <v>830</v>
      </c>
      <c r="N3125">
        <v>15387</v>
      </c>
    </row>
    <row r="3126" spans="1:14" hidden="1" x14ac:dyDescent="0.25">
      <c r="A3126">
        <v>320080</v>
      </c>
      <c r="B3126" t="s">
        <v>8627</v>
      </c>
      <c r="C3126">
        <v>151</v>
      </c>
      <c r="D3126">
        <v>140</v>
      </c>
      <c r="E3126">
        <v>134</v>
      </c>
      <c r="F3126">
        <v>149</v>
      </c>
      <c r="G3126">
        <v>152</v>
      </c>
      <c r="H3126">
        <v>145</v>
      </c>
      <c r="I3126">
        <v>132</v>
      </c>
      <c r="J3126">
        <v>143</v>
      </c>
      <c r="K3126">
        <v>159</v>
      </c>
      <c r="L3126">
        <v>139</v>
      </c>
      <c r="M3126">
        <v>67</v>
      </c>
      <c r="N3126">
        <v>1511</v>
      </c>
    </row>
    <row r="3127" spans="1:14" hidden="1" x14ac:dyDescent="0.25">
      <c r="A3127">
        <v>320090</v>
      </c>
      <c r="B3127" t="s">
        <v>8628</v>
      </c>
      <c r="C3127">
        <v>357</v>
      </c>
      <c r="D3127">
        <v>423</v>
      </c>
      <c r="E3127">
        <v>400</v>
      </c>
      <c r="F3127">
        <v>397</v>
      </c>
      <c r="G3127">
        <v>390</v>
      </c>
      <c r="H3127">
        <v>380</v>
      </c>
      <c r="I3127">
        <v>388</v>
      </c>
      <c r="J3127">
        <v>383</v>
      </c>
      <c r="K3127">
        <v>348</v>
      </c>
      <c r="L3127">
        <v>352</v>
      </c>
      <c r="M3127">
        <v>200</v>
      </c>
      <c r="N3127">
        <v>4018</v>
      </c>
    </row>
    <row r="3128" spans="1:14" hidden="1" x14ac:dyDescent="0.25">
      <c r="A3128">
        <v>320100</v>
      </c>
      <c r="B3128" t="s">
        <v>7857</v>
      </c>
      <c r="C3128">
        <v>701</v>
      </c>
      <c r="D3128">
        <v>662</v>
      </c>
      <c r="E3128">
        <v>691</v>
      </c>
      <c r="F3128">
        <v>641</v>
      </c>
      <c r="G3128">
        <v>637</v>
      </c>
      <c r="H3128">
        <v>635</v>
      </c>
      <c r="I3128">
        <v>588</v>
      </c>
      <c r="J3128">
        <v>571</v>
      </c>
      <c r="K3128">
        <v>587</v>
      </c>
      <c r="L3128">
        <v>635</v>
      </c>
      <c r="M3128">
        <v>347</v>
      </c>
      <c r="N3128">
        <v>6695</v>
      </c>
    </row>
    <row r="3129" spans="1:14" hidden="1" x14ac:dyDescent="0.25">
      <c r="A3129">
        <v>320110</v>
      </c>
      <c r="B3129" t="s">
        <v>8629</v>
      </c>
      <c r="C3129">
        <v>184</v>
      </c>
      <c r="D3129">
        <v>191</v>
      </c>
      <c r="E3129">
        <v>211</v>
      </c>
      <c r="F3129">
        <v>185</v>
      </c>
      <c r="G3129">
        <v>213</v>
      </c>
      <c r="H3129">
        <v>166</v>
      </c>
      <c r="I3129">
        <v>180</v>
      </c>
      <c r="J3129">
        <v>214</v>
      </c>
      <c r="K3129">
        <v>204</v>
      </c>
      <c r="L3129">
        <v>229</v>
      </c>
      <c r="M3129">
        <v>93</v>
      </c>
      <c r="N3129">
        <v>2070</v>
      </c>
    </row>
    <row r="3130" spans="1:14" hidden="1" x14ac:dyDescent="0.25">
      <c r="A3130">
        <v>320115</v>
      </c>
      <c r="B3130" t="s">
        <v>8630</v>
      </c>
      <c r="C3130">
        <v>105</v>
      </c>
      <c r="D3130">
        <v>94</v>
      </c>
      <c r="E3130">
        <v>105</v>
      </c>
      <c r="F3130">
        <v>87</v>
      </c>
      <c r="G3130">
        <v>75</v>
      </c>
      <c r="H3130">
        <v>109</v>
      </c>
      <c r="I3130">
        <v>75</v>
      </c>
      <c r="J3130">
        <v>80</v>
      </c>
      <c r="K3130">
        <v>80</v>
      </c>
      <c r="L3130">
        <v>76</v>
      </c>
      <c r="M3130">
        <v>35</v>
      </c>
      <c r="N3130">
        <v>921</v>
      </c>
    </row>
    <row r="3131" spans="1:14" hidden="1" x14ac:dyDescent="0.25">
      <c r="A3131">
        <v>320120</v>
      </c>
      <c r="B3131" t="s">
        <v>8631</v>
      </c>
      <c r="C3131">
        <v>193</v>
      </c>
      <c r="D3131">
        <v>195</v>
      </c>
      <c r="E3131">
        <v>205</v>
      </c>
      <c r="F3131">
        <v>241</v>
      </c>
      <c r="G3131">
        <v>208</v>
      </c>
      <c r="H3131">
        <v>204</v>
      </c>
      <c r="I3131">
        <v>228</v>
      </c>
      <c r="J3131">
        <v>205</v>
      </c>
      <c r="K3131">
        <v>209</v>
      </c>
      <c r="L3131">
        <v>232</v>
      </c>
      <c r="M3131">
        <v>153</v>
      </c>
      <c r="N3131">
        <v>2273</v>
      </c>
    </row>
    <row r="3132" spans="1:14" hidden="1" x14ac:dyDescent="0.25">
      <c r="A3132">
        <v>320130</v>
      </c>
      <c r="B3132" t="s">
        <v>8632</v>
      </c>
      <c r="C3132">
        <v>2654</v>
      </c>
      <c r="D3132">
        <v>2742</v>
      </c>
      <c r="E3132">
        <v>2732</v>
      </c>
      <c r="F3132">
        <v>2579</v>
      </c>
      <c r="G3132">
        <v>2529</v>
      </c>
      <c r="H3132">
        <v>2550</v>
      </c>
      <c r="I3132">
        <v>2542</v>
      </c>
      <c r="J3132">
        <v>2463</v>
      </c>
      <c r="K3132">
        <v>2404</v>
      </c>
      <c r="L3132">
        <v>2406</v>
      </c>
      <c r="M3132">
        <v>992</v>
      </c>
      <c r="N3132">
        <v>26593</v>
      </c>
    </row>
    <row r="3133" spans="1:14" hidden="1" x14ac:dyDescent="0.25">
      <c r="A3133">
        <v>320140</v>
      </c>
      <c r="B3133" t="s">
        <v>8633</v>
      </c>
      <c r="C3133">
        <v>5863</v>
      </c>
      <c r="D3133">
        <v>6090</v>
      </c>
      <c r="E3133">
        <v>5878</v>
      </c>
      <c r="F3133">
        <v>5650</v>
      </c>
      <c r="G3133">
        <v>5415</v>
      </c>
      <c r="H3133">
        <v>5263</v>
      </c>
      <c r="I3133">
        <v>5047</v>
      </c>
      <c r="J3133">
        <v>4960</v>
      </c>
      <c r="K3133">
        <v>4763</v>
      </c>
      <c r="L3133">
        <v>4870</v>
      </c>
      <c r="M3133">
        <v>2823</v>
      </c>
      <c r="N3133">
        <v>56622</v>
      </c>
    </row>
    <row r="3134" spans="1:14" hidden="1" x14ac:dyDescent="0.25">
      <c r="A3134">
        <v>320150</v>
      </c>
      <c r="B3134" t="s">
        <v>8634</v>
      </c>
      <c r="C3134">
        <v>397</v>
      </c>
      <c r="D3134">
        <v>442</v>
      </c>
      <c r="E3134">
        <v>474</v>
      </c>
      <c r="F3134">
        <v>435</v>
      </c>
      <c r="G3134">
        <v>447</v>
      </c>
      <c r="H3134">
        <v>407</v>
      </c>
      <c r="I3134">
        <v>475</v>
      </c>
      <c r="J3134">
        <v>457</v>
      </c>
      <c r="K3134">
        <v>420</v>
      </c>
      <c r="L3134">
        <v>450</v>
      </c>
      <c r="M3134">
        <v>201</v>
      </c>
      <c r="N3134">
        <v>4605</v>
      </c>
    </row>
    <row r="3135" spans="1:14" hidden="1" x14ac:dyDescent="0.25">
      <c r="A3135">
        <v>320160</v>
      </c>
      <c r="B3135" t="s">
        <v>8635</v>
      </c>
      <c r="C3135">
        <v>1600</v>
      </c>
      <c r="D3135">
        <v>1546</v>
      </c>
      <c r="E3135">
        <v>1754</v>
      </c>
      <c r="F3135">
        <v>1575</v>
      </c>
      <c r="G3135">
        <v>1594</v>
      </c>
      <c r="H3135">
        <v>1491</v>
      </c>
      <c r="I3135">
        <v>1492</v>
      </c>
      <c r="J3135">
        <v>1587</v>
      </c>
      <c r="K3135">
        <v>1503</v>
      </c>
      <c r="L3135">
        <v>1521</v>
      </c>
      <c r="M3135">
        <v>831</v>
      </c>
      <c r="N3135">
        <v>16494</v>
      </c>
    </row>
    <row r="3136" spans="1:14" hidden="1" x14ac:dyDescent="0.25">
      <c r="A3136">
        <v>320170</v>
      </c>
      <c r="B3136" t="s">
        <v>8636</v>
      </c>
      <c r="C3136">
        <v>401</v>
      </c>
      <c r="D3136">
        <v>430</v>
      </c>
      <c r="E3136">
        <v>417</v>
      </c>
      <c r="F3136">
        <v>406</v>
      </c>
      <c r="G3136">
        <v>417</v>
      </c>
      <c r="H3136">
        <v>390</v>
      </c>
      <c r="I3136">
        <v>403</v>
      </c>
      <c r="J3136">
        <v>395</v>
      </c>
      <c r="K3136">
        <v>357</v>
      </c>
      <c r="L3136">
        <v>402</v>
      </c>
      <c r="M3136">
        <v>226</v>
      </c>
      <c r="N3136">
        <v>4244</v>
      </c>
    </row>
    <row r="3137" spans="1:14" hidden="1" x14ac:dyDescent="0.25">
      <c r="A3137">
        <v>320180</v>
      </c>
      <c r="B3137" t="s">
        <v>8637</v>
      </c>
      <c r="C3137">
        <v>155</v>
      </c>
      <c r="D3137">
        <v>173</v>
      </c>
      <c r="E3137">
        <v>162</v>
      </c>
      <c r="F3137">
        <v>180</v>
      </c>
      <c r="G3137">
        <v>176</v>
      </c>
      <c r="H3137">
        <v>178</v>
      </c>
      <c r="I3137">
        <v>150</v>
      </c>
      <c r="J3137">
        <v>161</v>
      </c>
      <c r="K3137">
        <v>174</v>
      </c>
      <c r="L3137">
        <v>178</v>
      </c>
      <c r="M3137">
        <v>94</v>
      </c>
      <c r="N3137">
        <v>1781</v>
      </c>
    </row>
    <row r="3138" spans="1:14" hidden="1" x14ac:dyDescent="0.25">
      <c r="A3138">
        <v>320190</v>
      </c>
      <c r="B3138" t="s">
        <v>8638</v>
      </c>
      <c r="C3138">
        <v>48</v>
      </c>
      <c r="D3138">
        <v>61</v>
      </c>
      <c r="E3138">
        <v>63</v>
      </c>
      <c r="F3138">
        <v>58</v>
      </c>
      <c r="G3138">
        <v>64</v>
      </c>
      <c r="H3138">
        <v>59</v>
      </c>
      <c r="I3138">
        <v>60</v>
      </c>
      <c r="J3138">
        <v>63</v>
      </c>
      <c r="K3138">
        <v>58</v>
      </c>
      <c r="L3138">
        <v>74</v>
      </c>
      <c r="M3138">
        <v>22</v>
      </c>
      <c r="N3138">
        <v>630</v>
      </c>
    </row>
    <row r="3139" spans="1:14" hidden="1" x14ac:dyDescent="0.25">
      <c r="A3139">
        <v>320200</v>
      </c>
      <c r="B3139" t="s">
        <v>8639</v>
      </c>
      <c r="C3139">
        <v>454</v>
      </c>
      <c r="D3139">
        <v>468</v>
      </c>
      <c r="E3139">
        <v>508</v>
      </c>
      <c r="F3139">
        <v>505</v>
      </c>
      <c r="G3139">
        <v>471</v>
      </c>
      <c r="H3139">
        <v>444</v>
      </c>
      <c r="I3139">
        <v>421</v>
      </c>
      <c r="J3139">
        <v>418</v>
      </c>
      <c r="K3139">
        <v>428</v>
      </c>
      <c r="L3139">
        <v>407</v>
      </c>
      <c r="M3139">
        <v>270</v>
      </c>
      <c r="N3139">
        <v>4794</v>
      </c>
    </row>
    <row r="3140" spans="1:14" hidden="1" x14ac:dyDescent="0.25">
      <c r="A3140">
        <v>320210</v>
      </c>
      <c r="B3140" t="s">
        <v>8640</v>
      </c>
      <c r="C3140">
        <v>54</v>
      </c>
      <c r="D3140">
        <v>73</v>
      </c>
      <c r="E3140">
        <v>101</v>
      </c>
      <c r="F3140">
        <v>84</v>
      </c>
      <c r="G3140">
        <v>78</v>
      </c>
      <c r="H3140">
        <v>86</v>
      </c>
      <c r="I3140">
        <v>69</v>
      </c>
      <c r="J3140">
        <v>98</v>
      </c>
      <c r="K3140">
        <v>94</v>
      </c>
      <c r="L3140">
        <v>98</v>
      </c>
      <c r="M3140">
        <v>43</v>
      </c>
      <c r="N3140">
        <v>878</v>
      </c>
    </row>
    <row r="3141" spans="1:14" hidden="1" x14ac:dyDescent="0.25">
      <c r="A3141">
        <v>320220</v>
      </c>
      <c r="B3141" t="s">
        <v>8641</v>
      </c>
      <c r="C3141">
        <v>280</v>
      </c>
      <c r="D3141">
        <v>278</v>
      </c>
      <c r="E3141">
        <v>296</v>
      </c>
      <c r="F3141">
        <v>287</v>
      </c>
      <c r="G3141">
        <v>304</v>
      </c>
      <c r="H3141">
        <v>268</v>
      </c>
      <c r="I3141">
        <v>267</v>
      </c>
      <c r="J3141">
        <v>256</v>
      </c>
      <c r="K3141">
        <v>262</v>
      </c>
      <c r="L3141">
        <v>241</v>
      </c>
      <c r="M3141">
        <v>151</v>
      </c>
      <c r="N3141">
        <v>2890</v>
      </c>
    </row>
    <row r="3142" spans="1:14" hidden="1" x14ac:dyDescent="0.25">
      <c r="A3142">
        <v>320225</v>
      </c>
      <c r="B3142" t="s">
        <v>8642</v>
      </c>
      <c r="C3142">
        <v>228</v>
      </c>
      <c r="D3142">
        <v>268</v>
      </c>
      <c r="E3142">
        <v>264</v>
      </c>
      <c r="F3142">
        <v>267</v>
      </c>
      <c r="G3142">
        <v>263</v>
      </c>
      <c r="H3142">
        <v>271</v>
      </c>
      <c r="I3142">
        <v>241</v>
      </c>
      <c r="J3142">
        <v>210</v>
      </c>
      <c r="K3142">
        <v>224</v>
      </c>
      <c r="L3142">
        <v>230</v>
      </c>
      <c r="M3142">
        <v>129</v>
      </c>
      <c r="N3142">
        <v>2595</v>
      </c>
    </row>
    <row r="3143" spans="1:14" hidden="1" x14ac:dyDescent="0.25">
      <c r="A3143">
        <v>320230</v>
      </c>
      <c r="B3143" t="s">
        <v>8643</v>
      </c>
      <c r="C3143">
        <v>124</v>
      </c>
      <c r="D3143">
        <v>118</v>
      </c>
      <c r="E3143">
        <v>135</v>
      </c>
      <c r="F3143">
        <v>133</v>
      </c>
      <c r="G3143">
        <v>134</v>
      </c>
      <c r="H3143">
        <v>128</v>
      </c>
      <c r="I3143">
        <v>141</v>
      </c>
      <c r="J3143">
        <v>143</v>
      </c>
      <c r="K3143">
        <v>117</v>
      </c>
      <c r="L3143">
        <v>153</v>
      </c>
      <c r="M3143">
        <v>83</v>
      </c>
      <c r="N3143">
        <v>1409</v>
      </c>
    </row>
    <row r="3144" spans="1:14" hidden="1" x14ac:dyDescent="0.25">
      <c r="A3144">
        <v>320240</v>
      </c>
      <c r="B3144" t="s">
        <v>8644</v>
      </c>
      <c r="C3144">
        <v>396</v>
      </c>
      <c r="D3144">
        <v>428</v>
      </c>
      <c r="E3144">
        <v>421</v>
      </c>
      <c r="F3144">
        <v>418</v>
      </c>
      <c r="G3144">
        <v>428</v>
      </c>
      <c r="H3144">
        <v>431</v>
      </c>
      <c r="I3144">
        <v>443</v>
      </c>
      <c r="J3144">
        <v>410</v>
      </c>
      <c r="K3144">
        <v>400</v>
      </c>
      <c r="L3144">
        <v>381</v>
      </c>
      <c r="M3144">
        <v>134</v>
      </c>
      <c r="N3144">
        <v>4290</v>
      </c>
    </row>
    <row r="3145" spans="1:14" hidden="1" x14ac:dyDescent="0.25">
      <c r="A3145">
        <v>320245</v>
      </c>
      <c r="B3145" t="s">
        <v>8645</v>
      </c>
      <c r="C3145">
        <v>1743</v>
      </c>
      <c r="D3145">
        <v>1772</v>
      </c>
      <c r="E3145">
        <v>1798</v>
      </c>
      <c r="F3145">
        <v>1789</v>
      </c>
      <c r="G3145">
        <v>1794</v>
      </c>
      <c r="H3145">
        <v>1820</v>
      </c>
      <c r="I3145">
        <v>1779</v>
      </c>
      <c r="J3145">
        <v>1773</v>
      </c>
      <c r="K3145">
        <v>1711</v>
      </c>
      <c r="L3145">
        <v>1707</v>
      </c>
      <c r="M3145">
        <v>595</v>
      </c>
      <c r="N3145">
        <v>18281</v>
      </c>
    </row>
    <row r="3146" spans="1:14" hidden="1" x14ac:dyDescent="0.25">
      <c r="A3146">
        <v>320250</v>
      </c>
      <c r="B3146" t="s">
        <v>8646</v>
      </c>
      <c r="C3146">
        <v>331</v>
      </c>
      <c r="D3146">
        <v>354</v>
      </c>
      <c r="E3146">
        <v>368</v>
      </c>
      <c r="F3146">
        <v>397</v>
      </c>
      <c r="G3146">
        <v>391</v>
      </c>
      <c r="H3146">
        <v>368</v>
      </c>
      <c r="I3146">
        <v>352</v>
      </c>
      <c r="J3146">
        <v>353</v>
      </c>
      <c r="K3146">
        <v>380</v>
      </c>
      <c r="L3146">
        <v>411</v>
      </c>
      <c r="M3146">
        <v>254</v>
      </c>
      <c r="N3146">
        <v>3959</v>
      </c>
    </row>
    <row r="3147" spans="1:14" hidden="1" x14ac:dyDescent="0.25">
      <c r="A3147">
        <v>320255</v>
      </c>
      <c r="B3147" t="s">
        <v>8647</v>
      </c>
      <c r="C3147">
        <v>136</v>
      </c>
      <c r="D3147">
        <v>159</v>
      </c>
      <c r="E3147">
        <v>172</v>
      </c>
      <c r="F3147">
        <v>190</v>
      </c>
      <c r="G3147">
        <v>161</v>
      </c>
      <c r="H3147">
        <v>147</v>
      </c>
      <c r="I3147">
        <v>140</v>
      </c>
      <c r="J3147">
        <v>140</v>
      </c>
      <c r="K3147">
        <v>157</v>
      </c>
      <c r="L3147">
        <v>134</v>
      </c>
      <c r="M3147">
        <v>52</v>
      </c>
      <c r="N3147">
        <v>1588</v>
      </c>
    </row>
    <row r="3148" spans="1:14" hidden="1" x14ac:dyDescent="0.25">
      <c r="A3148">
        <v>320260</v>
      </c>
      <c r="B3148" t="s">
        <v>8648</v>
      </c>
      <c r="C3148">
        <v>140</v>
      </c>
      <c r="D3148">
        <v>165</v>
      </c>
      <c r="E3148">
        <v>176</v>
      </c>
      <c r="F3148">
        <v>137</v>
      </c>
      <c r="G3148">
        <v>144</v>
      </c>
      <c r="H3148">
        <v>130</v>
      </c>
      <c r="I3148">
        <v>131</v>
      </c>
      <c r="J3148">
        <v>135</v>
      </c>
      <c r="K3148">
        <v>149</v>
      </c>
      <c r="L3148">
        <v>140</v>
      </c>
      <c r="M3148">
        <v>66</v>
      </c>
      <c r="N3148">
        <v>1513</v>
      </c>
    </row>
    <row r="3149" spans="1:14" hidden="1" x14ac:dyDescent="0.25">
      <c r="A3149">
        <v>320265</v>
      </c>
      <c r="B3149" t="s">
        <v>8649</v>
      </c>
      <c r="C3149">
        <v>132</v>
      </c>
      <c r="D3149">
        <v>178</v>
      </c>
      <c r="E3149">
        <v>141</v>
      </c>
      <c r="F3149">
        <v>135</v>
      </c>
      <c r="G3149">
        <v>134</v>
      </c>
      <c r="H3149">
        <v>118</v>
      </c>
      <c r="I3149">
        <v>147</v>
      </c>
      <c r="J3149">
        <v>121</v>
      </c>
      <c r="K3149">
        <v>121</v>
      </c>
      <c r="L3149">
        <v>137</v>
      </c>
      <c r="M3149">
        <v>49</v>
      </c>
      <c r="N3149">
        <v>1413</v>
      </c>
    </row>
    <row r="3150" spans="1:14" hidden="1" x14ac:dyDescent="0.25">
      <c r="A3150">
        <v>320270</v>
      </c>
      <c r="B3150" t="s">
        <v>8650</v>
      </c>
      <c r="C3150">
        <v>147</v>
      </c>
      <c r="D3150">
        <v>175</v>
      </c>
      <c r="E3150">
        <v>167</v>
      </c>
      <c r="F3150">
        <v>218</v>
      </c>
      <c r="G3150">
        <v>188</v>
      </c>
      <c r="H3150">
        <v>179</v>
      </c>
      <c r="I3150">
        <v>171</v>
      </c>
      <c r="J3150">
        <v>201</v>
      </c>
      <c r="K3150">
        <v>181</v>
      </c>
      <c r="L3150">
        <v>207</v>
      </c>
      <c r="M3150">
        <v>94</v>
      </c>
      <c r="N3150">
        <v>1928</v>
      </c>
    </row>
    <row r="3151" spans="1:14" hidden="1" x14ac:dyDescent="0.25">
      <c r="A3151">
        <v>320280</v>
      </c>
      <c r="B3151" t="s">
        <v>8651</v>
      </c>
      <c r="C3151">
        <v>130</v>
      </c>
      <c r="D3151">
        <v>146</v>
      </c>
      <c r="E3151">
        <v>141</v>
      </c>
      <c r="F3151">
        <v>140</v>
      </c>
      <c r="G3151">
        <v>152</v>
      </c>
      <c r="H3151">
        <v>142</v>
      </c>
      <c r="I3151">
        <v>141</v>
      </c>
      <c r="J3151">
        <v>144</v>
      </c>
      <c r="K3151">
        <v>134</v>
      </c>
      <c r="L3151">
        <v>131</v>
      </c>
      <c r="M3151">
        <v>70</v>
      </c>
      <c r="N3151">
        <v>1471</v>
      </c>
    </row>
    <row r="3152" spans="1:14" hidden="1" x14ac:dyDescent="0.25">
      <c r="A3152">
        <v>320290</v>
      </c>
      <c r="B3152" t="s">
        <v>8652</v>
      </c>
      <c r="C3152">
        <v>586</v>
      </c>
      <c r="D3152">
        <v>612</v>
      </c>
      <c r="E3152">
        <v>602</v>
      </c>
      <c r="F3152">
        <v>620</v>
      </c>
      <c r="G3152">
        <v>629</v>
      </c>
      <c r="H3152">
        <v>556</v>
      </c>
      <c r="I3152">
        <v>564</v>
      </c>
      <c r="J3152">
        <v>579</v>
      </c>
      <c r="K3152">
        <v>511</v>
      </c>
      <c r="L3152">
        <v>538</v>
      </c>
      <c r="M3152">
        <v>244</v>
      </c>
      <c r="N3152">
        <v>6041</v>
      </c>
    </row>
    <row r="3153" spans="1:14" hidden="1" x14ac:dyDescent="0.25">
      <c r="A3153">
        <v>320300</v>
      </c>
      <c r="B3153" t="s">
        <v>8653</v>
      </c>
      <c r="C3153">
        <v>100</v>
      </c>
      <c r="D3153">
        <v>103</v>
      </c>
      <c r="E3153">
        <v>122</v>
      </c>
      <c r="F3153">
        <v>112</v>
      </c>
      <c r="G3153">
        <v>113</v>
      </c>
      <c r="H3153">
        <v>104</v>
      </c>
      <c r="I3153">
        <v>126</v>
      </c>
      <c r="J3153">
        <v>134</v>
      </c>
      <c r="K3153">
        <v>136</v>
      </c>
      <c r="L3153">
        <v>145</v>
      </c>
      <c r="M3153">
        <v>83</v>
      </c>
      <c r="N3153">
        <v>1278</v>
      </c>
    </row>
    <row r="3154" spans="1:14" hidden="1" x14ac:dyDescent="0.25">
      <c r="A3154">
        <v>320305</v>
      </c>
      <c r="B3154" t="s">
        <v>8654</v>
      </c>
      <c r="C3154">
        <v>399</v>
      </c>
      <c r="D3154">
        <v>393</v>
      </c>
      <c r="E3154">
        <v>403</v>
      </c>
      <c r="F3154">
        <v>381</v>
      </c>
      <c r="G3154">
        <v>331</v>
      </c>
      <c r="H3154">
        <v>446</v>
      </c>
      <c r="I3154">
        <v>451</v>
      </c>
      <c r="J3154">
        <v>483</v>
      </c>
      <c r="K3154">
        <v>428</v>
      </c>
      <c r="L3154">
        <v>383</v>
      </c>
      <c r="M3154">
        <v>202</v>
      </c>
      <c r="N3154">
        <v>4300</v>
      </c>
    </row>
    <row r="3155" spans="1:14" hidden="1" x14ac:dyDescent="0.25">
      <c r="A3155">
        <v>320310</v>
      </c>
      <c r="B3155" t="s">
        <v>8655</v>
      </c>
      <c r="C3155">
        <v>472</v>
      </c>
      <c r="D3155">
        <v>469</v>
      </c>
      <c r="E3155">
        <v>531</v>
      </c>
      <c r="F3155">
        <v>476</v>
      </c>
      <c r="G3155">
        <v>512</v>
      </c>
      <c r="H3155">
        <v>457</v>
      </c>
      <c r="I3155">
        <v>507</v>
      </c>
      <c r="J3155">
        <v>494</v>
      </c>
      <c r="K3155">
        <v>462</v>
      </c>
      <c r="L3155">
        <v>486</v>
      </c>
      <c r="M3155">
        <v>300</v>
      </c>
      <c r="N3155">
        <v>5166</v>
      </c>
    </row>
    <row r="3156" spans="1:14" hidden="1" x14ac:dyDescent="0.25">
      <c r="A3156">
        <v>320313</v>
      </c>
      <c r="B3156" t="s">
        <v>8656</v>
      </c>
      <c r="C3156">
        <v>145</v>
      </c>
      <c r="D3156">
        <v>140</v>
      </c>
      <c r="E3156">
        <v>170</v>
      </c>
      <c r="F3156">
        <v>144</v>
      </c>
      <c r="G3156">
        <v>122</v>
      </c>
      <c r="H3156">
        <v>150</v>
      </c>
      <c r="I3156">
        <v>145</v>
      </c>
      <c r="J3156">
        <v>166</v>
      </c>
      <c r="K3156">
        <v>136</v>
      </c>
      <c r="L3156">
        <v>105</v>
      </c>
      <c r="M3156">
        <v>72</v>
      </c>
      <c r="N3156">
        <v>1495</v>
      </c>
    </row>
    <row r="3157" spans="1:14" hidden="1" x14ac:dyDescent="0.25">
      <c r="A3157">
        <v>320316</v>
      </c>
      <c r="B3157" t="s">
        <v>8657</v>
      </c>
      <c r="C3157">
        <v>173</v>
      </c>
      <c r="D3157">
        <v>194</v>
      </c>
      <c r="E3157">
        <v>209</v>
      </c>
      <c r="F3157">
        <v>171</v>
      </c>
      <c r="G3157">
        <v>188</v>
      </c>
      <c r="H3157">
        <v>170</v>
      </c>
      <c r="I3157">
        <v>169</v>
      </c>
      <c r="J3157">
        <v>192</v>
      </c>
      <c r="K3157">
        <v>158</v>
      </c>
      <c r="L3157">
        <v>136</v>
      </c>
      <c r="M3157">
        <v>83</v>
      </c>
      <c r="N3157">
        <v>1843</v>
      </c>
    </row>
    <row r="3158" spans="1:14" hidden="1" x14ac:dyDescent="0.25">
      <c r="A3158">
        <v>320320</v>
      </c>
      <c r="B3158" t="s">
        <v>8658</v>
      </c>
      <c r="C3158">
        <v>72</v>
      </c>
      <c r="D3158">
        <v>88</v>
      </c>
      <c r="E3158">
        <v>113</v>
      </c>
      <c r="F3158">
        <v>118</v>
      </c>
      <c r="G3158">
        <v>104</v>
      </c>
      <c r="H3158">
        <v>96</v>
      </c>
      <c r="I3158">
        <v>88</v>
      </c>
      <c r="J3158">
        <v>105</v>
      </c>
      <c r="K3158">
        <v>97</v>
      </c>
      <c r="L3158">
        <v>120</v>
      </c>
      <c r="M3158">
        <v>54</v>
      </c>
      <c r="N3158">
        <v>1055</v>
      </c>
    </row>
    <row r="3159" spans="1:14" hidden="1" x14ac:dyDescent="0.25">
      <c r="A3159">
        <v>320330</v>
      </c>
      <c r="B3159" t="s">
        <v>8659</v>
      </c>
      <c r="C3159">
        <v>2514</v>
      </c>
      <c r="D3159">
        <v>2524</v>
      </c>
      <c r="E3159">
        <v>2627</v>
      </c>
      <c r="F3159">
        <v>2518</v>
      </c>
      <c r="G3159">
        <v>2566</v>
      </c>
      <c r="H3159">
        <v>2612</v>
      </c>
      <c r="I3159">
        <v>2664</v>
      </c>
      <c r="J3159">
        <v>2628</v>
      </c>
      <c r="K3159">
        <v>2628</v>
      </c>
      <c r="L3159">
        <v>2660</v>
      </c>
      <c r="M3159">
        <v>1597</v>
      </c>
      <c r="N3159">
        <v>27538</v>
      </c>
    </row>
    <row r="3160" spans="1:14" hidden="1" x14ac:dyDescent="0.25">
      <c r="A3160">
        <v>320332</v>
      </c>
      <c r="B3160" t="s">
        <v>8660</v>
      </c>
      <c r="C3160">
        <v>159</v>
      </c>
      <c r="D3160">
        <v>174</v>
      </c>
      <c r="E3160">
        <v>164</v>
      </c>
      <c r="F3160">
        <v>163</v>
      </c>
      <c r="G3160">
        <v>181</v>
      </c>
      <c r="H3160">
        <v>174</v>
      </c>
      <c r="I3160">
        <v>133</v>
      </c>
      <c r="J3160">
        <v>166</v>
      </c>
      <c r="K3160">
        <v>138</v>
      </c>
      <c r="L3160">
        <v>151</v>
      </c>
      <c r="M3160">
        <v>105</v>
      </c>
      <c r="N3160">
        <v>1708</v>
      </c>
    </row>
    <row r="3161" spans="1:14" hidden="1" x14ac:dyDescent="0.25">
      <c r="A3161">
        <v>320334</v>
      </c>
      <c r="B3161" t="s">
        <v>8661</v>
      </c>
      <c r="C3161">
        <v>544</v>
      </c>
      <c r="D3161">
        <v>551</v>
      </c>
      <c r="E3161">
        <v>577</v>
      </c>
      <c r="F3161">
        <v>574</v>
      </c>
      <c r="G3161">
        <v>588</v>
      </c>
      <c r="H3161">
        <v>539</v>
      </c>
      <c r="I3161">
        <v>519</v>
      </c>
      <c r="J3161">
        <v>552</v>
      </c>
      <c r="K3161">
        <v>569</v>
      </c>
      <c r="L3161">
        <v>570</v>
      </c>
      <c r="M3161">
        <v>260</v>
      </c>
      <c r="N3161">
        <v>5843</v>
      </c>
    </row>
    <row r="3162" spans="1:14" hidden="1" x14ac:dyDescent="0.25">
      <c r="A3162">
        <v>320335</v>
      </c>
      <c r="B3162" t="s">
        <v>8662</v>
      </c>
      <c r="C3162">
        <v>236</v>
      </c>
      <c r="D3162">
        <v>248</v>
      </c>
      <c r="E3162">
        <v>225</v>
      </c>
      <c r="F3162">
        <v>225</v>
      </c>
      <c r="G3162">
        <v>202</v>
      </c>
      <c r="H3162">
        <v>249</v>
      </c>
      <c r="I3162">
        <v>197</v>
      </c>
      <c r="J3162">
        <v>238</v>
      </c>
      <c r="K3162">
        <v>197</v>
      </c>
      <c r="L3162">
        <v>226</v>
      </c>
      <c r="M3162">
        <v>106</v>
      </c>
      <c r="N3162">
        <v>2349</v>
      </c>
    </row>
    <row r="3163" spans="1:14" hidden="1" x14ac:dyDescent="0.25">
      <c r="A3163">
        <v>320340</v>
      </c>
      <c r="B3163" t="s">
        <v>8663</v>
      </c>
      <c r="C3163">
        <v>139</v>
      </c>
      <c r="D3163">
        <v>130</v>
      </c>
      <c r="E3163">
        <v>155</v>
      </c>
      <c r="F3163">
        <v>171</v>
      </c>
      <c r="G3163">
        <v>153</v>
      </c>
      <c r="H3163">
        <v>146</v>
      </c>
      <c r="I3163">
        <v>137</v>
      </c>
      <c r="J3163">
        <v>165</v>
      </c>
      <c r="K3163">
        <v>145</v>
      </c>
      <c r="L3163">
        <v>180</v>
      </c>
      <c r="M3163">
        <v>97</v>
      </c>
      <c r="N3163">
        <v>1618</v>
      </c>
    </row>
    <row r="3164" spans="1:14" hidden="1" x14ac:dyDescent="0.25">
      <c r="A3164">
        <v>320350</v>
      </c>
      <c r="B3164" t="s">
        <v>8664</v>
      </c>
      <c r="C3164">
        <v>243</v>
      </c>
      <c r="D3164">
        <v>297</v>
      </c>
      <c r="E3164">
        <v>237</v>
      </c>
      <c r="F3164">
        <v>280</v>
      </c>
      <c r="G3164">
        <v>288</v>
      </c>
      <c r="H3164">
        <v>307</v>
      </c>
      <c r="I3164">
        <v>275</v>
      </c>
      <c r="J3164">
        <v>269</v>
      </c>
      <c r="K3164">
        <v>263</v>
      </c>
      <c r="L3164">
        <v>272</v>
      </c>
      <c r="M3164">
        <v>135</v>
      </c>
      <c r="N3164">
        <v>2866</v>
      </c>
    </row>
    <row r="3165" spans="1:14" hidden="1" x14ac:dyDescent="0.25">
      <c r="A3165">
        <v>320360</v>
      </c>
      <c r="B3165" t="s">
        <v>8665</v>
      </c>
      <c r="C3165">
        <v>212</v>
      </c>
      <c r="D3165">
        <v>271</v>
      </c>
      <c r="E3165">
        <v>263</v>
      </c>
      <c r="F3165">
        <v>269</v>
      </c>
      <c r="G3165">
        <v>278</v>
      </c>
      <c r="H3165">
        <v>254</v>
      </c>
      <c r="I3165">
        <v>273</v>
      </c>
      <c r="J3165">
        <v>260</v>
      </c>
      <c r="K3165">
        <v>231</v>
      </c>
      <c r="L3165">
        <v>266</v>
      </c>
      <c r="M3165">
        <v>124</v>
      </c>
      <c r="N3165">
        <v>2701</v>
      </c>
    </row>
    <row r="3166" spans="1:14" hidden="1" x14ac:dyDescent="0.25">
      <c r="A3166">
        <v>320370</v>
      </c>
      <c r="B3166" t="s">
        <v>8666</v>
      </c>
      <c r="C3166">
        <v>89</v>
      </c>
      <c r="D3166">
        <v>92</v>
      </c>
      <c r="E3166">
        <v>79</v>
      </c>
      <c r="F3166">
        <v>72</v>
      </c>
      <c r="G3166">
        <v>76</v>
      </c>
      <c r="H3166">
        <v>87</v>
      </c>
      <c r="I3166">
        <v>70</v>
      </c>
      <c r="J3166">
        <v>80</v>
      </c>
      <c r="K3166">
        <v>70</v>
      </c>
      <c r="L3166">
        <v>58</v>
      </c>
      <c r="M3166">
        <v>48</v>
      </c>
      <c r="N3166">
        <v>821</v>
      </c>
    </row>
    <row r="3167" spans="1:14" hidden="1" x14ac:dyDescent="0.25">
      <c r="A3167">
        <v>320380</v>
      </c>
      <c r="B3167" t="s">
        <v>8667</v>
      </c>
      <c r="C3167">
        <v>218</v>
      </c>
      <c r="D3167">
        <v>260</v>
      </c>
      <c r="E3167">
        <v>258</v>
      </c>
      <c r="F3167">
        <v>264</v>
      </c>
      <c r="G3167">
        <v>240</v>
      </c>
      <c r="H3167">
        <v>199</v>
      </c>
      <c r="I3167">
        <v>211</v>
      </c>
      <c r="J3167">
        <v>229</v>
      </c>
      <c r="K3167">
        <v>217</v>
      </c>
      <c r="L3167">
        <v>241</v>
      </c>
      <c r="M3167">
        <v>112</v>
      </c>
      <c r="N3167">
        <v>2449</v>
      </c>
    </row>
    <row r="3168" spans="1:14" hidden="1" x14ac:dyDescent="0.25">
      <c r="A3168">
        <v>320390</v>
      </c>
      <c r="B3168" t="s">
        <v>8668</v>
      </c>
      <c r="C3168">
        <v>169</v>
      </c>
      <c r="D3168">
        <v>161</v>
      </c>
      <c r="E3168">
        <v>185</v>
      </c>
      <c r="F3168">
        <v>169</v>
      </c>
      <c r="G3168">
        <v>142</v>
      </c>
      <c r="H3168">
        <v>179</v>
      </c>
      <c r="I3168">
        <v>154</v>
      </c>
      <c r="J3168">
        <v>174</v>
      </c>
      <c r="K3168">
        <v>145</v>
      </c>
      <c r="L3168">
        <v>154</v>
      </c>
      <c r="M3168">
        <v>65</v>
      </c>
      <c r="N3168">
        <v>1697</v>
      </c>
    </row>
    <row r="3169" spans="1:14" hidden="1" x14ac:dyDescent="0.25">
      <c r="A3169">
        <v>320400</v>
      </c>
      <c r="B3169" t="s">
        <v>8669</v>
      </c>
      <c r="C3169">
        <v>686</v>
      </c>
      <c r="D3169">
        <v>696</v>
      </c>
      <c r="E3169">
        <v>740</v>
      </c>
      <c r="F3169">
        <v>724</v>
      </c>
      <c r="G3169">
        <v>713</v>
      </c>
      <c r="H3169">
        <v>655</v>
      </c>
      <c r="I3169">
        <v>703</v>
      </c>
      <c r="J3169">
        <v>702</v>
      </c>
      <c r="K3169">
        <v>658</v>
      </c>
      <c r="L3169">
        <v>705</v>
      </c>
      <c r="M3169">
        <v>378</v>
      </c>
      <c r="N3169">
        <v>7360</v>
      </c>
    </row>
    <row r="3170" spans="1:14" hidden="1" x14ac:dyDescent="0.25">
      <c r="A3170">
        <v>320405</v>
      </c>
      <c r="B3170" t="s">
        <v>8670</v>
      </c>
      <c r="C3170">
        <v>238</v>
      </c>
      <c r="D3170">
        <v>222</v>
      </c>
      <c r="E3170">
        <v>229</v>
      </c>
      <c r="F3170">
        <v>238</v>
      </c>
      <c r="G3170">
        <v>224</v>
      </c>
      <c r="H3170">
        <v>225</v>
      </c>
      <c r="I3170">
        <v>228</v>
      </c>
      <c r="J3170">
        <v>217</v>
      </c>
      <c r="K3170">
        <v>200</v>
      </c>
      <c r="L3170">
        <v>209</v>
      </c>
      <c r="M3170">
        <v>111</v>
      </c>
      <c r="N3170">
        <v>2341</v>
      </c>
    </row>
    <row r="3171" spans="1:14" hidden="1" x14ac:dyDescent="0.25">
      <c r="A3171">
        <v>320410</v>
      </c>
      <c r="B3171" t="s">
        <v>8671</v>
      </c>
      <c r="C3171">
        <v>327</v>
      </c>
      <c r="D3171">
        <v>319</v>
      </c>
      <c r="E3171">
        <v>355</v>
      </c>
      <c r="F3171">
        <v>380</v>
      </c>
      <c r="G3171">
        <v>305</v>
      </c>
      <c r="H3171">
        <v>395</v>
      </c>
      <c r="I3171">
        <v>344</v>
      </c>
      <c r="J3171">
        <v>336</v>
      </c>
      <c r="K3171">
        <v>328</v>
      </c>
      <c r="L3171">
        <v>354</v>
      </c>
      <c r="M3171">
        <v>167</v>
      </c>
      <c r="N3171">
        <v>3610</v>
      </c>
    </row>
    <row r="3172" spans="1:14" hidden="1" x14ac:dyDescent="0.25">
      <c r="A3172">
        <v>320420</v>
      </c>
      <c r="B3172" t="s">
        <v>8672</v>
      </c>
      <c r="C3172">
        <v>341</v>
      </c>
      <c r="D3172">
        <v>379</v>
      </c>
      <c r="E3172">
        <v>394</v>
      </c>
      <c r="F3172">
        <v>373</v>
      </c>
      <c r="G3172">
        <v>362</v>
      </c>
      <c r="H3172">
        <v>345</v>
      </c>
      <c r="I3172">
        <v>317</v>
      </c>
      <c r="J3172">
        <v>325</v>
      </c>
      <c r="K3172">
        <v>314</v>
      </c>
      <c r="L3172">
        <v>344</v>
      </c>
      <c r="M3172">
        <v>184</v>
      </c>
      <c r="N3172">
        <v>3678</v>
      </c>
    </row>
    <row r="3173" spans="1:14" hidden="1" x14ac:dyDescent="0.25">
      <c r="A3173">
        <v>320425</v>
      </c>
      <c r="B3173" t="s">
        <v>8673</v>
      </c>
      <c r="C3173">
        <v>291</v>
      </c>
      <c r="D3173">
        <v>327</v>
      </c>
      <c r="E3173">
        <v>343</v>
      </c>
      <c r="F3173">
        <v>339</v>
      </c>
      <c r="G3173">
        <v>340</v>
      </c>
      <c r="H3173">
        <v>313</v>
      </c>
      <c r="I3173">
        <v>308</v>
      </c>
      <c r="J3173">
        <v>315</v>
      </c>
      <c r="K3173">
        <v>293</v>
      </c>
      <c r="L3173">
        <v>303</v>
      </c>
      <c r="M3173">
        <v>142</v>
      </c>
      <c r="N3173">
        <v>3314</v>
      </c>
    </row>
    <row r="3174" spans="1:14" hidden="1" x14ac:dyDescent="0.25">
      <c r="A3174">
        <v>320430</v>
      </c>
      <c r="B3174" t="s">
        <v>6032</v>
      </c>
      <c r="C3174">
        <v>76</v>
      </c>
      <c r="D3174">
        <v>84</v>
      </c>
      <c r="E3174">
        <v>88</v>
      </c>
      <c r="F3174">
        <v>77</v>
      </c>
      <c r="G3174">
        <v>82</v>
      </c>
      <c r="H3174">
        <v>94</v>
      </c>
      <c r="I3174">
        <v>81</v>
      </c>
      <c r="J3174">
        <v>90</v>
      </c>
      <c r="K3174">
        <v>81</v>
      </c>
      <c r="L3174">
        <v>86</v>
      </c>
      <c r="M3174">
        <v>48</v>
      </c>
      <c r="N3174">
        <v>887</v>
      </c>
    </row>
    <row r="3175" spans="1:14" hidden="1" x14ac:dyDescent="0.25">
      <c r="A3175">
        <v>320435</v>
      </c>
      <c r="B3175" t="s">
        <v>8674</v>
      </c>
      <c r="C3175">
        <v>189</v>
      </c>
      <c r="D3175">
        <v>198</v>
      </c>
      <c r="E3175">
        <v>217</v>
      </c>
      <c r="F3175">
        <v>221</v>
      </c>
      <c r="G3175">
        <v>217</v>
      </c>
      <c r="H3175">
        <v>203</v>
      </c>
      <c r="I3175">
        <v>190</v>
      </c>
      <c r="J3175">
        <v>199</v>
      </c>
      <c r="K3175">
        <v>210</v>
      </c>
      <c r="L3175">
        <v>201</v>
      </c>
      <c r="M3175">
        <v>85</v>
      </c>
      <c r="N3175">
        <v>2130</v>
      </c>
    </row>
    <row r="3176" spans="1:14" hidden="1" x14ac:dyDescent="0.25">
      <c r="A3176">
        <v>320440</v>
      </c>
      <c r="B3176" t="s">
        <v>8675</v>
      </c>
      <c r="C3176">
        <v>244</v>
      </c>
      <c r="D3176">
        <v>202</v>
      </c>
      <c r="E3176">
        <v>293</v>
      </c>
      <c r="F3176">
        <v>294</v>
      </c>
      <c r="G3176">
        <v>278</v>
      </c>
      <c r="H3176">
        <v>289</v>
      </c>
      <c r="I3176">
        <v>318</v>
      </c>
      <c r="J3176">
        <v>308</v>
      </c>
      <c r="K3176">
        <v>303</v>
      </c>
      <c r="L3176">
        <v>298</v>
      </c>
      <c r="M3176">
        <v>181</v>
      </c>
      <c r="N3176">
        <v>3008</v>
      </c>
    </row>
    <row r="3177" spans="1:14" hidden="1" x14ac:dyDescent="0.25">
      <c r="A3177">
        <v>320450</v>
      </c>
      <c r="B3177" t="s">
        <v>8676</v>
      </c>
      <c r="C3177">
        <v>137</v>
      </c>
      <c r="D3177">
        <v>155</v>
      </c>
      <c r="E3177">
        <v>134</v>
      </c>
      <c r="F3177">
        <v>157</v>
      </c>
      <c r="G3177">
        <v>130</v>
      </c>
      <c r="H3177">
        <v>116</v>
      </c>
      <c r="I3177">
        <v>127</v>
      </c>
      <c r="J3177">
        <v>130</v>
      </c>
      <c r="K3177">
        <v>103</v>
      </c>
      <c r="L3177">
        <v>112</v>
      </c>
      <c r="M3177">
        <v>56</v>
      </c>
      <c r="N3177">
        <v>1357</v>
      </c>
    </row>
    <row r="3178" spans="1:14" hidden="1" x14ac:dyDescent="0.25">
      <c r="A3178">
        <v>320455</v>
      </c>
      <c r="B3178" t="s">
        <v>8677</v>
      </c>
      <c r="C3178">
        <v>122</v>
      </c>
      <c r="D3178">
        <v>148</v>
      </c>
      <c r="E3178">
        <v>119</v>
      </c>
      <c r="F3178">
        <v>113</v>
      </c>
      <c r="G3178">
        <v>124</v>
      </c>
      <c r="H3178">
        <v>117</v>
      </c>
      <c r="I3178">
        <v>111</v>
      </c>
      <c r="J3178">
        <v>111</v>
      </c>
      <c r="K3178">
        <v>83</v>
      </c>
      <c r="L3178">
        <v>96</v>
      </c>
      <c r="M3178">
        <v>65</v>
      </c>
      <c r="N3178">
        <v>1209</v>
      </c>
    </row>
    <row r="3179" spans="1:14" hidden="1" x14ac:dyDescent="0.25">
      <c r="A3179">
        <v>320460</v>
      </c>
      <c r="B3179" t="s">
        <v>8678</v>
      </c>
      <c r="C3179">
        <v>575</v>
      </c>
      <c r="D3179">
        <v>605</v>
      </c>
      <c r="E3179">
        <v>736</v>
      </c>
      <c r="F3179">
        <v>687</v>
      </c>
      <c r="G3179">
        <v>638</v>
      </c>
      <c r="H3179">
        <v>715</v>
      </c>
      <c r="I3179">
        <v>656</v>
      </c>
      <c r="J3179">
        <v>678</v>
      </c>
      <c r="K3179">
        <v>692</v>
      </c>
      <c r="L3179">
        <v>710</v>
      </c>
      <c r="M3179">
        <v>375</v>
      </c>
      <c r="N3179">
        <v>7067</v>
      </c>
    </row>
    <row r="3180" spans="1:14" hidden="1" x14ac:dyDescent="0.25">
      <c r="A3180">
        <v>320465</v>
      </c>
      <c r="B3180" t="s">
        <v>8679</v>
      </c>
      <c r="C3180">
        <v>282</v>
      </c>
      <c r="D3180">
        <v>293</v>
      </c>
      <c r="E3180">
        <v>345</v>
      </c>
      <c r="F3180">
        <v>298</v>
      </c>
      <c r="G3180">
        <v>304</v>
      </c>
      <c r="H3180">
        <v>313</v>
      </c>
      <c r="I3180">
        <v>306</v>
      </c>
      <c r="J3180">
        <v>292</v>
      </c>
      <c r="K3180">
        <v>294</v>
      </c>
      <c r="L3180">
        <v>276</v>
      </c>
      <c r="M3180">
        <v>151</v>
      </c>
      <c r="N3180">
        <v>3154</v>
      </c>
    </row>
    <row r="3181" spans="1:14" hidden="1" x14ac:dyDescent="0.25">
      <c r="A3181">
        <v>320470</v>
      </c>
      <c r="B3181" t="s">
        <v>8680</v>
      </c>
      <c r="C3181">
        <v>110</v>
      </c>
      <c r="D3181">
        <v>99</v>
      </c>
      <c r="E3181">
        <v>116</v>
      </c>
      <c r="F3181">
        <v>112</v>
      </c>
      <c r="G3181">
        <v>103</v>
      </c>
      <c r="H3181">
        <v>105</v>
      </c>
      <c r="I3181">
        <v>107</v>
      </c>
      <c r="J3181">
        <v>118</v>
      </c>
      <c r="K3181">
        <v>118</v>
      </c>
      <c r="L3181">
        <v>112</v>
      </c>
      <c r="M3181">
        <v>77</v>
      </c>
      <c r="N3181">
        <v>1177</v>
      </c>
    </row>
    <row r="3182" spans="1:14" hidden="1" x14ac:dyDescent="0.25">
      <c r="A3182">
        <v>320480</v>
      </c>
      <c r="B3182" t="s">
        <v>8681</v>
      </c>
      <c r="C3182">
        <v>395</v>
      </c>
      <c r="D3182">
        <v>410</v>
      </c>
      <c r="E3182">
        <v>432</v>
      </c>
      <c r="F3182">
        <v>413</v>
      </c>
      <c r="G3182">
        <v>470</v>
      </c>
      <c r="H3182">
        <v>390</v>
      </c>
      <c r="I3182">
        <v>420</v>
      </c>
      <c r="J3182">
        <v>442</v>
      </c>
      <c r="K3182">
        <v>417</v>
      </c>
      <c r="L3182">
        <v>441</v>
      </c>
      <c r="M3182">
        <v>281</v>
      </c>
      <c r="N3182">
        <v>4511</v>
      </c>
    </row>
    <row r="3183" spans="1:14" hidden="1" x14ac:dyDescent="0.25">
      <c r="A3183">
        <v>320490</v>
      </c>
      <c r="B3183" t="s">
        <v>8682</v>
      </c>
      <c r="C3183">
        <v>125</v>
      </c>
      <c r="D3183">
        <v>147</v>
      </c>
      <c r="E3183">
        <v>143</v>
      </c>
      <c r="F3183">
        <v>128</v>
      </c>
      <c r="G3183">
        <v>117</v>
      </c>
      <c r="H3183">
        <v>136</v>
      </c>
      <c r="I3183">
        <v>118</v>
      </c>
      <c r="J3183">
        <v>117</v>
      </c>
      <c r="K3183">
        <v>106</v>
      </c>
      <c r="L3183">
        <v>102</v>
      </c>
      <c r="M3183">
        <v>69</v>
      </c>
      <c r="N3183">
        <v>1308</v>
      </c>
    </row>
    <row r="3184" spans="1:14" hidden="1" x14ac:dyDescent="0.25">
      <c r="A3184">
        <v>320495</v>
      </c>
      <c r="B3184" t="s">
        <v>8683</v>
      </c>
      <c r="C3184">
        <v>1783</v>
      </c>
      <c r="D3184">
        <v>2006</v>
      </c>
      <c r="E3184">
        <v>1882</v>
      </c>
      <c r="F3184">
        <v>1813</v>
      </c>
      <c r="G3184">
        <v>1917</v>
      </c>
      <c r="H3184">
        <v>1858</v>
      </c>
      <c r="I3184">
        <v>1809</v>
      </c>
      <c r="J3184">
        <v>1935</v>
      </c>
      <c r="K3184">
        <v>1824</v>
      </c>
      <c r="L3184">
        <v>1968</v>
      </c>
      <c r="M3184">
        <v>1013</v>
      </c>
      <c r="N3184">
        <v>19808</v>
      </c>
    </row>
    <row r="3185" spans="1:14" hidden="1" x14ac:dyDescent="0.25">
      <c r="A3185">
        <v>320500</v>
      </c>
      <c r="B3185" t="s">
        <v>8684</v>
      </c>
      <c r="C3185">
        <v>106</v>
      </c>
      <c r="D3185">
        <v>95</v>
      </c>
      <c r="E3185">
        <v>105</v>
      </c>
      <c r="F3185">
        <v>109</v>
      </c>
      <c r="G3185">
        <v>108</v>
      </c>
      <c r="H3185">
        <v>114</v>
      </c>
      <c r="I3185">
        <v>106</v>
      </c>
      <c r="J3185">
        <v>114</v>
      </c>
      <c r="K3185">
        <v>133</v>
      </c>
      <c r="L3185">
        <v>137</v>
      </c>
      <c r="M3185">
        <v>65</v>
      </c>
      <c r="N3185">
        <v>1192</v>
      </c>
    </row>
    <row r="3186" spans="1:14" hidden="1" x14ac:dyDescent="0.25">
      <c r="A3186">
        <v>320501</v>
      </c>
      <c r="B3186" t="s">
        <v>8685</v>
      </c>
      <c r="C3186">
        <v>7785</v>
      </c>
      <c r="D3186">
        <v>7962</v>
      </c>
      <c r="E3186">
        <v>8035</v>
      </c>
      <c r="F3186">
        <v>7666</v>
      </c>
      <c r="G3186">
        <v>7567</v>
      </c>
      <c r="H3186">
        <v>7427</v>
      </c>
      <c r="I3186">
        <v>7517</v>
      </c>
      <c r="J3186">
        <v>7457</v>
      </c>
      <c r="K3186">
        <v>7365</v>
      </c>
      <c r="L3186">
        <v>7579</v>
      </c>
      <c r="M3186">
        <v>4319</v>
      </c>
      <c r="N3186">
        <v>80679</v>
      </c>
    </row>
    <row r="3187" spans="1:14" hidden="1" x14ac:dyDescent="0.25">
      <c r="A3187">
        <v>320503</v>
      </c>
      <c r="B3187" t="s">
        <v>8686</v>
      </c>
      <c r="C3187">
        <v>457</v>
      </c>
      <c r="D3187">
        <v>474</v>
      </c>
      <c r="E3187">
        <v>441</v>
      </c>
      <c r="F3187">
        <v>444</v>
      </c>
      <c r="G3187">
        <v>450</v>
      </c>
      <c r="H3187">
        <v>455</v>
      </c>
      <c r="I3187">
        <v>433</v>
      </c>
      <c r="J3187">
        <v>426</v>
      </c>
      <c r="K3187">
        <v>449</v>
      </c>
      <c r="L3187">
        <v>436</v>
      </c>
      <c r="M3187">
        <v>272</v>
      </c>
      <c r="N3187">
        <v>4737</v>
      </c>
    </row>
    <row r="3188" spans="1:14" hidden="1" x14ac:dyDescent="0.25">
      <c r="A3188">
        <v>320506</v>
      </c>
      <c r="B3188" t="s">
        <v>8687</v>
      </c>
      <c r="C3188">
        <v>246</v>
      </c>
      <c r="D3188">
        <v>266</v>
      </c>
      <c r="E3188">
        <v>272</v>
      </c>
      <c r="F3188">
        <v>278</v>
      </c>
      <c r="G3188">
        <v>247</v>
      </c>
      <c r="H3188">
        <v>246</v>
      </c>
      <c r="I3188">
        <v>245</v>
      </c>
      <c r="J3188">
        <v>268</v>
      </c>
      <c r="K3188">
        <v>266</v>
      </c>
      <c r="L3188">
        <v>285</v>
      </c>
      <c r="M3188">
        <v>111</v>
      </c>
      <c r="N3188">
        <v>2730</v>
      </c>
    </row>
    <row r="3189" spans="1:14" hidden="1" x14ac:dyDescent="0.25">
      <c r="A3189">
        <v>320510</v>
      </c>
      <c r="B3189" t="s">
        <v>6277</v>
      </c>
      <c r="C3189">
        <v>300</v>
      </c>
      <c r="D3189">
        <v>319</v>
      </c>
      <c r="E3189">
        <v>323</v>
      </c>
      <c r="F3189">
        <v>360</v>
      </c>
      <c r="G3189">
        <v>332</v>
      </c>
      <c r="H3189">
        <v>338</v>
      </c>
      <c r="I3189">
        <v>350</v>
      </c>
      <c r="J3189">
        <v>412</v>
      </c>
      <c r="K3189">
        <v>357</v>
      </c>
      <c r="L3189">
        <v>336</v>
      </c>
      <c r="M3189">
        <v>192</v>
      </c>
      <c r="N3189">
        <v>3619</v>
      </c>
    </row>
    <row r="3190" spans="1:14" hidden="1" x14ac:dyDescent="0.25">
      <c r="A3190">
        <v>320515</v>
      </c>
      <c r="B3190" t="s">
        <v>8688</v>
      </c>
      <c r="C3190">
        <v>1107</v>
      </c>
      <c r="D3190">
        <v>1093</v>
      </c>
      <c r="E3190">
        <v>1212</v>
      </c>
      <c r="F3190">
        <v>1073</v>
      </c>
      <c r="G3190">
        <v>1052</v>
      </c>
      <c r="H3190">
        <v>1008</v>
      </c>
      <c r="I3190">
        <v>899</v>
      </c>
      <c r="J3190">
        <v>1015</v>
      </c>
      <c r="K3190">
        <v>908</v>
      </c>
      <c r="L3190">
        <v>861</v>
      </c>
      <c r="M3190">
        <v>530</v>
      </c>
      <c r="N3190">
        <v>10758</v>
      </c>
    </row>
    <row r="3191" spans="1:14" hidden="1" x14ac:dyDescent="0.25">
      <c r="A3191">
        <v>320517</v>
      </c>
      <c r="B3191" t="s">
        <v>8689</v>
      </c>
      <c r="C3191">
        <v>100</v>
      </c>
      <c r="D3191">
        <v>105</v>
      </c>
      <c r="E3191">
        <v>102</v>
      </c>
      <c r="F3191">
        <v>96</v>
      </c>
      <c r="G3191">
        <v>103</v>
      </c>
      <c r="H3191">
        <v>104</v>
      </c>
      <c r="I3191">
        <v>121</v>
      </c>
      <c r="J3191">
        <v>96</v>
      </c>
      <c r="K3191">
        <v>104</v>
      </c>
      <c r="L3191">
        <v>110</v>
      </c>
      <c r="M3191">
        <v>65</v>
      </c>
      <c r="N3191">
        <v>1106</v>
      </c>
    </row>
    <row r="3192" spans="1:14" hidden="1" x14ac:dyDescent="0.25">
      <c r="A3192">
        <v>320520</v>
      </c>
      <c r="B3192" t="s">
        <v>8690</v>
      </c>
      <c r="C3192">
        <v>199</v>
      </c>
      <c r="D3192">
        <v>197</v>
      </c>
      <c r="E3192">
        <v>172</v>
      </c>
      <c r="F3192">
        <v>229</v>
      </c>
      <c r="G3192">
        <v>227</v>
      </c>
      <c r="H3192">
        <v>211</v>
      </c>
      <c r="I3192">
        <v>227</v>
      </c>
      <c r="J3192">
        <v>249</v>
      </c>
      <c r="K3192">
        <v>237</v>
      </c>
      <c r="L3192">
        <v>264</v>
      </c>
      <c r="M3192">
        <v>131</v>
      </c>
      <c r="N3192">
        <v>2343</v>
      </c>
    </row>
    <row r="3193" spans="1:14" hidden="1" x14ac:dyDescent="0.25">
      <c r="A3193">
        <v>320530</v>
      </c>
      <c r="B3193" t="s">
        <v>8691</v>
      </c>
      <c r="C3193">
        <v>6172</v>
      </c>
      <c r="D3193">
        <v>6817</v>
      </c>
      <c r="E3193">
        <v>6672</v>
      </c>
      <c r="F3193">
        <v>6502</v>
      </c>
      <c r="G3193">
        <v>6269</v>
      </c>
      <c r="H3193">
        <v>5934</v>
      </c>
      <c r="I3193">
        <v>5757</v>
      </c>
      <c r="J3193">
        <v>5821</v>
      </c>
      <c r="K3193">
        <v>5437</v>
      </c>
      <c r="L3193">
        <v>5655</v>
      </c>
      <c r="M3193">
        <v>3231</v>
      </c>
      <c r="N3193">
        <v>64267</v>
      </c>
    </row>
    <row r="3194" spans="1:14" x14ac:dyDescent="0.25">
      <c r="A3194" s="2">
        <v>999999</v>
      </c>
      <c r="B3194" t="s">
        <v>8692</v>
      </c>
      <c r="C3194">
        <v>4369</v>
      </c>
      <c r="D3194">
        <v>4612</v>
      </c>
      <c r="E3194">
        <v>4644</v>
      </c>
      <c r="F3194">
        <v>4483</v>
      </c>
      <c r="G3194">
        <v>4171</v>
      </c>
      <c r="H3194">
        <v>3949</v>
      </c>
      <c r="I3194">
        <v>3862</v>
      </c>
      <c r="J3194">
        <v>3727</v>
      </c>
      <c r="K3194">
        <v>3498</v>
      </c>
      <c r="L3194">
        <v>3603</v>
      </c>
      <c r="M3194">
        <v>2082</v>
      </c>
      <c r="N3194">
        <v>43000</v>
      </c>
    </row>
    <row r="3195" spans="1:14" hidden="1" x14ac:dyDescent="0.25">
      <c r="A3195">
        <v>330010</v>
      </c>
      <c r="B3195" t="s">
        <v>8693</v>
      </c>
      <c r="C3195">
        <v>5</v>
      </c>
      <c r="D3195">
        <v>8</v>
      </c>
      <c r="E3195">
        <v>18</v>
      </c>
      <c r="F3195">
        <v>23</v>
      </c>
      <c r="G3195">
        <v>14</v>
      </c>
      <c r="H3195">
        <v>12</v>
      </c>
      <c r="I3195">
        <v>16</v>
      </c>
      <c r="J3195">
        <v>8</v>
      </c>
      <c r="K3195">
        <v>22</v>
      </c>
      <c r="L3195">
        <v>13</v>
      </c>
      <c r="M3195">
        <v>10</v>
      </c>
      <c r="N3195">
        <v>149</v>
      </c>
    </row>
    <row r="3196" spans="1:14" hidden="1" x14ac:dyDescent="0.25">
      <c r="A3196">
        <v>330015</v>
      </c>
      <c r="B3196" t="s">
        <v>8694</v>
      </c>
      <c r="C3196">
        <v>2628</v>
      </c>
      <c r="D3196">
        <v>2635</v>
      </c>
      <c r="E3196">
        <v>2612</v>
      </c>
      <c r="F3196">
        <v>2337</v>
      </c>
      <c r="G3196">
        <v>2343</v>
      </c>
      <c r="H3196">
        <v>2146</v>
      </c>
      <c r="I3196">
        <v>2064</v>
      </c>
      <c r="J3196">
        <v>2153</v>
      </c>
      <c r="K3196">
        <v>2065</v>
      </c>
      <c r="L3196">
        <v>2093</v>
      </c>
      <c r="M3196">
        <v>1254</v>
      </c>
      <c r="N3196">
        <v>24330</v>
      </c>
    </row>
    <row r="3197" spans="1:14" hidden="1" x14ac:dyDescent="0.25">
      <c r="A3197">
        <v>330020</v>
      </c>
      <c r="B3197" t="s">
        <v>8695</v>
      </c>
      <c r="C3197">
        <v>149</v>
      </c>
      <c r="D3197">
        <v>146</v>
      </c>
      <c r="E3197">
        <v>141</v>
      </c>
      <c r="F3197">
        <v>138</v>
      </c>
      <c r="G3197">
        <v>99</v>
      </c>
      <c r="H3197">
        <v>126</v>
      </c>
      <c r="I3197">
        <v>138</v>
      </c>
      <c r="J3197">
        <v>112</v>
      </c>
      <c r="K3197">
        <v>118</v>
      </c>
      <c r="L3197">
        <v>114</v>
      </c>
      <c r="M3197">
        <v>66</v>
      </c>
      <c r="N3197">
        <v>1347</v>
      </c>
    </row>
    <row r="3198" spans="1:14" hidden="1" x14ac:dyDescent="0.25">
      <c r="A3198">
        <v>330022</v>
      </c>
      <c r="B3198" t="s">
        <v>8696</v>
      </c>
      <c r="C3198">
        <v>1529</v>
      </c>
      <c r="D3198">
        <v>1595</v>
      </c>
      <c r="E3198">
        <v>1723</v>
      </c>
      <c r="F3198">
        <v>1612</v>
      </c>
      <c r="G3198">
        <v>1667</v>
      </c>
      <c r="H3198">
        <v>1657</v>
      </c>
      <c r="I3198">
        <v>1583</v>
      </c>
      <c r="J3198">
        <v>1512</v>
      </c>
      <c r="K3198">
        <v>1444</v>
      </c>
      <c r="L3198">
        <v>1450</v>
      </c>
      <c r="M3198">
        <v>902</v>
      </c>
      <c r="N3198">
        <v>16674</v>
      </c>
    </row>
    <row r="3199" spans="1:14" hidden="1" x14ac:dyDescent="0.25">
      <c r="A3199">
        <v>330023</v>
      </c>
      <c r="B3199" t="s">
        <v>8697</v>
      </c>
      <c r="C3199">
        <v>163</v>
      </c>
      <c r="D3199">
        <v>181</v>
      </c>
      <c r="E3199">
        <v>180</v>
      </c>
      <c r="F3199">
        <v>154</v>
      </c>
      <c r="G3199">
        <v>151</v>
      </c>
      <c r="H3199">
        <v>135</v>
      </c>
      <c r="I3199">
        <v>149</v>
      </c>
      <c r="J3199">
        <v>119</v>
      </c>
      <c r="K3199">
        <v>128</v>
      </c>
      <c r="L3199">
        <v>116</v>
      </c>
      <c r="M3199">
        <v>72</v>
      </c>
      <c r="N3199">
        <v>1548</v>
      </c>
    </row>
    <row r="3200" spans="1:14" hidden="1" x14ac:dyDescent="0.25">
      <c r="A3200">
        <v>330025</v>
      </c>
      <c r="B3200" t="s">
        <v>8698</v>
      </c>
      <c r="C3200">
        <v>703</v>
      </c>
      <c r="D3200">
        <v>663</v>
      </c>
      <c r="E3200">
        <v>627</v>
      </c>
      <c r="F3200">
        <v>722</v>
      </c>
      <c r="G3200">
        <v>641</v>
      </c>
      <c r="H3200">
        <v>665</v>
      </c>
      <c r="I3200">
        <v>647</v>
      </c>
      <c r="J3200">
        <v>599</v>
      </c>
      <c r="K3200">
        <v>578</v>
      </c>
      <c r="L3200">
        <v>599</v>
      </c>
      <c r="M3200">
        <v>384</v>
      </c>
      <c r="N3200">
        <v>6828</v>
      </c>
    </row>
    <row r="3201" spans="1:14" hidden="1" x14ac:dyDescent="0.25">
      <c r="A3201">
        <v>330030</v>
      </c>
      <c r="B3201" t="s">
        <v>8699</v>
      </c>
      <c r="C3201">
        <v>382</v>
      </c>
      <c r="D3201">
        <v>462</v>
      </c>
      <c r="E3201">
        <v>402</v>
      </c>
      <c r="F3201">
        <v>451</v>
      </c>
      <c r="G3201">
        <v>429</v>
      </c>
      <c r="H3201">
        <v>404</v>
      </c>
      <c r="I3201">
        <v>390</v>
      </c>
      <c r="J3201">
        <v>390</v>
      </c>
      <c r="K3201">
        <v>409</v>
      </c>
      <c r="L3201">
        <v>386</v>
      </c>
      <c r="M3201">
        <v>257</v>
      </c>
      <c r="N3201">
        <v>4362</v>
      </c>
    </row>
    <row r="3202" spans="1:14" hidden="1" x14ac:dyDescent="0.25">
      <c r="A3202">
        <v>330040</v>
      </c>
      <c r="B3202" t="s">
        <v>8700</v>
      </c>
      <c r="C3202">
        <v>1130</v>
      </c>
      <c r="D3202">
        <v>1080</v>
      </c>
      <c r="E3202">
        <v>1072</v>
      </c>
      <c r="F3202">
        <v>1040</v>
      </c>
      <c r="G3202">
        <v>973</v>
      </c>
      <c r="H3202">
        <v>1027</v>
      </c>
      <c r="I3202">
        <v>879</v>
      </c>
      <c r="J3202">
        <v>873</v>
      </c>
      <c r="K3202">
        <v>872</v>
      </c>
      <c r="L3202">
        <v>756</v>
      </c>
      <c r="M3202">
        <v>535</v>
      </c>
      <c r="N3202">
        <v>10237</v>
      </c>
    </row>
    <row r="3203" spans="1:14" hidden="1" x14ac:dyDescent="0.25">
      <c r="A3203">
        <v>330045</v>
      </c>
      <c r="B3203" t="s">
        <v>8701</v>
      </c>
      <c r="C3203">
        <v>1998</v>
      </c>
      <c r="D3203">
        <v>2116</v>
      </c>
      <c r="E3203">
        <v>2202</v>
      </c>
      <c r="F3203">
        <v>2033</v>
      </c>
      <c r="G3203">
        <v>2084</v>
      </c>
      <c r="H3203">
        <v>1838</v>
      </c>
      <c r="I3203">
        <v>1818</v>
      </c>
      <c r="J3203">
        <v>1710</v>
      </c>
      <c r="K3203">
        <v>1624</v>
      </c>
      <c r="L3203">
        <v>1628</v>
      </c>
      <c r="M3203">
        <v>938</v>
      </c>
      <c r="N3203">
        <v>19989</v>
      </c>
    </row>
    <row r="3204" spans="1:14" hidden="1" x14ac:dyDescent="0.25">
      <c r="A3204">
        <v>330050</v>
      </c>
      <c r="B3204" t="s">
        <v>6099</v>
      </c>
      <c r="C3204">
        <v>7215</v>
      </c>
      <c r="D3204">
        <v>7100</v>
      </c>
      <c r="E3204">
        <v>6943</v>
      </c>
      <c r="F3204">
        <v>6451</v>
      </c>
      <c r="G3204">
        <v>6314</v>
      </c>
      <c r="H3204">
        <v>6164</v>
      </c>
      <c r="I3204">
        <v>5923</v>
      </c>
      <c r="J3204">
        <v>5717</v>
      </c>
      <c r="K3204">
        <v>5230</v>
      </c>
      <c r="L3204">
        <v>5042</v>
      </c>
      <c r="M3204">
        <v>2794</v>
      </c>
      <c r="N3204">
        <v>64893</v>
      </c>
    </row>
    <row r="3205" spans="1:14" hidden="1" x14ac:dyDescent="0.25">
      <c r="A3205">
        <v>330060</v>
      </c>
      <c r="B3205" t="s">
        <v>8702</v>
      </c>
      <c r="C3205">
        <v>234</v>
      </c>
      <c r="D3205">
        <v>197</v>
      </c>
      <c r="E3205">
        <v>367</v>
      </c>
      <c r="F3205">
        <v>346</v>
      </c>
      <c r="G3205">
        <v>310</v>
      </c>
      <c r="H3205">
        <v>315</v>
      </c>
      <c r="I3205">
        <v>301</v>
      </c>
      <c r="J3205">
        <v>333</v>
      </c>
      <c r="K3205">
        <v>279</v>
      </c>
      <c r="L3205">
        <v>315</v>
      </c>
      <c r="M3205">
        <v>181</v>
      </c>
      <c r="N3205">
        <v>3178</v>
      </c>
    </row>
    <row r="3206" spans="1:14" hidden="1" x14ac:dyDescent="0.25">
      <c r="A3206">
        <v>330070</v>
      </c>
      <c r="B3206" t="s">
        <v>8703</v>
      </c>
      <c r="C3206">
        <v>439</v>
      </c>
      <c r="D3206">
        <v>467</v>
      </c>
      <c r="E3206">
        <v>526</v>
      </c>
      <c r="F3206">
        <v>525</v>
      </c>
      <c r="G3206">
        <v>470</v>
      </c>
      <c r="H3206">
        <v>492</v>
      </c>
      <c r="I3206">
        <v>501</v>
      </c>
      <c r="J3206">
        <v>511</v>
      </c>
      <c r="K3206">
        <v>476</v>
      </c>
      <c r="L3206">
        <v>431</v>
      </c>
      <c r="M3206">
        <v>267</v>
      </c>
      <c r="N3206">
        <v>5105</v>
      </c>
    </row>
    <row r="3207" spans="1:14" hidden="1" x14ac:dyDescent="0.25">
      <c r="A3207">
        <v>330080</v>
      </c>
      <c r="B3207" t="s">
        <v>8704</v>
      </c>
      <c r="C3207">
        <v>2677</v>
      </c>
      <c r="D3207">
        <v>2781</v>
      </c>
      <c r="E3207">
        <v>2954</v>
      </c>
      <c r="F3207">
        <v>2651</v>
      </c>
      <c r="G3207">
        <v>2612</v>
      </c>
      <c r="H3207">
        <v>2554</v>
      </c>
      <c r="I3207">
        <v>2484</v>
      </c>
      <c r="J3207">
        <v>2540</v>
      </c>
      <c r="K3207">
        <v>2505</v>
      </c>
      <c r="L3207">
        <v>2439</v>
      </c>
      <c r="M3207">
        <v>1593</v>
      </c>
      <c r="N3207">
        <v>27790</v>
      </c>
    </row>
    <row r="3208" spans="1:14" hidden="1" x14ac:dyDescent="0.25">
      <c r="A3208">
        <v>330090</v>
      </c>
      <c r="B3208" t="s">
        <v>8705</v>
      </c>
      <c r="C3208">
        <v>771</v>
      </c>
      <c r="D3208">
        <v>808</v>
      </c>
      <c r="E3208">
        <v>780</v>
      </c>
      <c r="F3208">
        <v>712</v>
      </c>
      <c r="G3208">
        <v>694</v>
      </c>
      <c r="H3208">
        <v>644</v>
      </c>
      <c r="I3208">
        <v>610</v>
      </c>
      <c r="J3208">
        <v>599</v>
      </c>
      <c r="K3208">
        <v>569</v>
      </c>
      <c r="L3208">
        <v>567</v>
      </c>
      <c r="M3208">
        <v>375</v>
      </c>
      <c r="N3208">
        <v>7129</v>
      </c>
    </row>
    <row r="3209" spans="1:14" hidden="1" x14ac:dyDescent="0.25">
      <c r="A3209">
        <v>330093</v>
      </c>
      <c r="B3209" t="s">
        <v>8706</v>
      </c>
      <c r="C3209">
        <v>134</v>
      </c>
      <c r="D3209">
        <v>151</v>
      </c>
      <c r="E3209">
        <v>150</v>
      </c>
      <c r="F3209">
        <v>157</v>
      </c>
      <c r="G3209">
        <v>113</v>
      </c>
      <c r="H3209">
        <v>129</v>
      </c>
      <c r="I3209">
        <v>140</v>
      </c>
      <c r="J3209">
        <v>130</v>
      </c>
      <c r="K3209">
        <v>105</v>
      </c>
      <c r="L3209">
        <v>118</v>
      </c>
      <c r="M3209">
        <v>77</v>
      </c>
      <c r="N3209">
        <v>1404</v>
      </c>
    </row>
    <row r="3210" spans="1:14" hidden="1" x14ac:dyDescent="0.25">
      <c r="A3210">
        <v>330095</v>
      </c>
      <c r="B3210" t="s">
        <v>8707</v>
      </c>
      <c r="C3210">
        <v>151</v>
      </c>
      <c r="D3210">
        <v>165</v>
      </c>
      <c r="E3210">
        <v>166</v>
      </c>
      <c r="F3210">
        <v>141</v>
      </c>
      <c r="G3210">
        <v>150</v>
      </c>
      <c r="H3210">
        <v>123</v>
      </c>
      <c r="I3210">
        <v>130</v>
      </c>
      <c r="J3210">
        <v>140</v>
      </c>
      <c r="K3210">
        <v>123</v>
      </c>
      <c r="L3210">
        <v>126</v>
      </c>
      <c r="M3210">
        <v>58</v>
      </c>
      <c r="N3210">
        <v>1473</v>
      </c>
    </row>
    <row r="3211" spans="1:14" hidden="1" x14ac:dyDescent="0.25">
      <c r="A3211">
        <v>330100</v>
      </c>
      <c r="B3211" t="s">
        <v>8708</v>
      </c>
      <c r="C3211">
        <v>132</v>
      </c>
      <c r="D3211">
        <v>116</v>
      </c>
      <c r="E3211">
        <v>135</v>
      </c>
      <c r="F3211">
        <v>113</v>
      </c>
      <c r="G3211">
        <v>99</v>
      </c>
      <c r="H3211">
        <v>113</v>
      </c>
      <c r="I3211">
        <v>97</v>
      </c>
      <c r="J3211">
        <v>111</v>
      </c>
      <c r="K3211">
        <v>91</v>
      </c>
      <c r="L3211">
        <v>105</v>
      </c>
      <c r="M3211">
        <v>53</v>
      </c>
      <c r="N3211">
        <v>1165</v>
      </c>
    </row>
    <row r="3212" spans="1:14" hidden="1" x14ac:dyDescent="0.25">
      <c r="A3212">
        <v>330110</v>
      </c>
      <c r="B3212" t="s">
        <v>7906</v>
      </c>
      <c r="C3212">
        <v>7516</v>
      </c>
      <c r="D3212">
        <v>7498</v>
      </c>
      <c r="E3212">
        <v>7449</v>
      </c>
      <c r="F3212">
        <v>7166</v>
      </c>
      <c r="G3212">
        <v>6849</v>
      </c>
      <c r="H3212">
        <v>6776</v>
      </c>
      <c r="I3212">
        <v>6361</v>
      </c>
      <c r="J3212">
        <v>6252</v>
      </c>
      <c r="K3212">
        <v>5870</v>
      </c>
      <c r="L3212">
        <v>5924</v>
      </c>
      <c r="M3212">
        <v>3751</v>
      </c>
      <c r="N3212">
        <v>71412</v>
      </c>
    </row>
    <row r="3213" spans="1:14" hidden="1" x14ac:dyDescent="0.25">
      <c r="A3213">
        <v>330115</v>
      </c>
      <c r="B3213" t="s">
        <v>8709</v>
      </c>
      <c r="C3213">
        <v>213</v>
      </c>
      <c r="D3213">
        <v>205</v>
      </c>
      <c r="E3213">
        <v>218</v>
      </c>
      <c r="F3213">
        <v>209</v>
      </c>
      <c r="G3213">
        <v>221</v>
      </c>
      <c r="H3213">
        <v>212</v>
      </c>
      <c r="I3213">
        <v>174</v>
      </c>
      <c r="J3213">
        <v>214</v>
      </c>
      <c r="K3213">
        <v>216</v>
      </c>
      <c r="L3213">
        <v>192</v>
      </c>
      <c r="M3213">
        <v>120</v>
      </c>
      <c r="N3213">
        <v>2194</v>
      </c>
    </row>
    <row r="3214" spans="1:14" hidden="1" x14ac:dyDescent="0.25">
      <c r="A3214">
        <v>330120</v>
      </c>
      <c r="B3214" t="s">
        <v>8710</v>
      </c>
      <c r="C3214">
        <v>150</v>
      </c>
      <c r="D3214">
        <v>125</v>
      </c>
      <c r="E3214">
        <v>129</v>
      </c>
      <c r="F3214">
        <v>123</v>
      </c>
      <c r="G3214">
        <v>122</v>
      </c>
      <c r="H3214">
        <v>133</v>
      </c>
      <c r="I3214">
        <v>136</v>
      </c>
      <c r="J3214">
        <v>135</v>
      </c>
      <c r="K3214">
        <v>133</v>
      </c>
      <c r="L3214">
        <v>115</v>
      </c>
      <c r="M3214">
        <v>86</v>
      </c>
      <c r="N3214">
        <v>1387</v>
      </c>
    </row>
    <row r="3215" spans="1:14" hidden="1" x14ac:dyDescent="0.25">
      <c r="A3215">
        <v>330130</v>
      </c>
      <c r="B3215" t="s">
        <v>8711</v>
      </c>
      <c r="C3215">
        <v>207</v>
      </c>
      <c r="D3215">
        <v>221</v>
      </c>
      <c r="E3215">
        <v>215</v>
      </c>
      <c r="F3215">
        <v>206</v>
      </c>
      <c r="G3215">
        <v>212</v>
      </c>
      <c r="H3215">
        <v>196</v>
      </c>
      <c r="I3215">
        <v>156</v>
      </c>
      <c r="J3215">
        <v>203</v>
      </c>
      <c r="K3215">
        <v>163</v>
      </c>
      <c r="L3215">
        <v>179</v>
      </c>
      <c r="M3215">
        <v>108</v>
      </c>
      <c r="N3215">
        <v>2066</v>
      </c>
    </row>
    <row r="3216" spans="1:14" hidden="1" x14ac:dyDescent="0.25">
      <c r="A3216">
        <v>330140</v>
      </c>
      <c r="B3216" t="s">
        <v>8712</v>
      </c>
      <c r="C3216">
        <v>597</v>
      </c>
      <c r="D3216">
        <v>679</v>
      </c>
      <c r="E3216">
        <v>604</v>
      </c>
      <c r="F3216">
        <v>584</v>
      </c>
      <c r="G3216">
        <v>621</v>
      </c>
      <c r="H3216">
        <v>553</v>
      </c>
      <c r="I3216">
        <v>567</v>
      </c>
      <c r="J3216">
        <v>507</v>
      </c>
      <c r="K3216">
        <v>456</v>
      </c>
      <c r="L3216">
        <v>464</v>
      </c>
      <c r="M3216">
        <v>284</v>
      </c>
      <c r="N3216">
        <v>5916</v>
      </c>
    </row>
    <row r="3217" spans="1:14" hidden="1" x14ac:dyDescent="0.25">
      <c r="A3217">
        <v>330150</v>
      </c>
      <c r="B3217" t="s">
        <v>8713</v>
      </c>
      <c r="C3217">
        <v>250</v>
      </c>
      <c r="D3217">
        <v>272</v>
      </c>
      <c r="E3217">
        <v>285</v>
      </c>
      <c r="F3217">
        <v>250</v>
      </c>
      <c r="G3217">
        <v>259</v>
      </c>
      <c r="H3217">
        <v>257</v>
      </c>
      <c r="I3217">
        <v>244</v>
      </c>
      <c r="J3217">
        <v>227</v>
      </c>
      <c r="K3217">
        <v>208</v>
      </c>
      <c r="L3217">
        <v>194</v>
      </c>
      <c r="M3217">
        <v>160</v>
      </c>
      <c r="N3217">
        <v>2606</v>
      </c>
    </row>
    <row r="3218" spans="1:14" hidden="1" x14ac:dyDescent="0.25">
      <c r="A3218">
        <v>330160</v>
      </c>
      <c r="B3218" t="s">
        <v>8714</v>
      </c>
      <c r="C3218">
        <v>267</v>
      </c>
      <c r="D3218">
        <v>277</v>
      </c>
      <c r="E3218">
        <v>251</v>
      </c>
      <c r="F3218">
        <v>236</v>
      </c>
      <c r="G3218">
        <v>246</v>
      </c>
      <c r="H3218">
        <v>226</v>
      </c>
      <c r="I3218">
        <v>231</v>
      </c>
      <c r="J3218">
        <v>247</v>
      </c>
      <c r="K3218">
        <v>213</v>
      </c>
      <c r="L3218">
        <v>235</v>
      </c>
      <c r="M3218">
        <v>137</v>
      </c>
      <c r="N3218">
        <v>2566</v>
      </c>
    </row>
    <row r="3219" spans="1:14" hidden="1" x14ac:dyDescent="0.25">
      <c r="A3219">
        <v>330170</v>
      </c>
      <c r="B3219" t="s">
        <v>8715</v>
      </c>
      <c r="C3219">
        <v>139</v>
      </c>
      <c r="D3219">
        <v>128</v>
      </c>
      <c r="E3219">
        <v>144</v>
      </c>
      <c r="F3219">
        <v>139</v>
      </c>
      <c r="G3219">
        <v>144</v>
      </c>
      <c r="H3219">
        <v>66</v>
      </c>
      <c r="I3219">
        <v>71</v>
      </c>
      <c r="J3219">
        <v>114</v>
      </c>
      <c r="K3219">
        <v>75</v>
      </c>
      <c r="L3219">
        <v>108</v>
      </c>
      <c r="M3219">
        <v>63</v>
      </c>
      <c r="N3219">
        <v>1191</v>
      </c>
    </row>
    <row r="3220" spans="1:14" hidden="1" x14ac:dyDescent="0.25">
      <c r="A3220">
        <v>330180</v>
      </c>
      <c r="B3220" t="s">
        <v>8716</v>
      </c>
      <c r="C3220">
        <v>13583</v>
      </c>
      <c r="D3220">
        <v>13593</v>
      </c>
      <c r="E3220">
        <v>13115</v>
      </c>
      <c r="F3220">
        <v>12257</v>
      </c>
      <c r="G3220">
        <v>11706</v>
      </c>
      <c r="H3220">
        <v>11315</v>
      </c>
      <c r="I3220">
        <v>11014</v>
      </c>
      <c r="J3220">
        <v>10465</v>
      </c>
      <c r="K3220">
        <v>9812</v>
      </c>
      <c r="L3220">
        <v>9756</v>
      </c>
      <c r="M3220">
        <v>5420</v>
      </c>
      <c r="N3220">
        <v>122036</v>
      </c>
    </row>
    <row r="3221" spans="1:14" hidden="1" x14ac:dyDescent="0.25">
      <c r="A3221">
        <v>330185</v>
      </c>
      <c r="B3221" t="s">
        <v>8717</v>
      </c>
      <c r="C3221">
        <v>121</v>
      </c>
      <c r="D3221">
        <v>121</v>
      </c>
      <c r="E3221">
        <v>160</v>
      </c>
      <c r="F3221">
        <v>142</v>
      </c>
      <c r="G3221">
        <v>130</v>
      </c>
      <c r="H3221">
        <v>114</v>
      </c>
      <c r="I3221">
        <v>127</v>
      </c>
      <c r="J3221">
        <v>136</v>
      </c>
      <c r="K3221">
        <v>97</v>
      </c>
      <c r="L3221">
        <v>142</v>
      </c>
      <c r="M3221">
        <v>66</v>
      </c>
      <c r="N3221">
        <v>1356</v>
      </c>
    </row>
    <row r="3222" spans="1:14" hidden="1" x14ac:dyDescent="0.25">
      <c r="A3222">
        <v>330187</v>
      </c>
      <c r="B3222" t="s">
        <v>8718</v>
      </c>
      <c r="C3222">
        <v>725</v>
      </c>
      <c r="D3222">
        <v>740</v>
      </c>
      <c r="E3222">
        <v>745</v>
      </c>
      <c r="F3222">
        <v>690</v>
      </c>
      <c r="G3222">
        <v>675</v>
      </c>
      <c r="H3222">
        <v>679</v>
      </c>
      <c r="I3222">
        <v>676</v>
      </c>
      <c r="J3222">
        <v>603</v>
      </c>
      <c r="K3222">
        <v>564</v>
      </c>
      <c r="L3222">
        <v>575</v>
      </c>
      <c r="M3222">
        <v>374</v>
      </c>
      <c r="N3222">
        <v>7046</v>
      </c>
    </row>
    <row r="3223" spans="1:14" hidden="1" x14ac:dyDescent="0.25">
      <c r="A3223">
        <v>330190</v>
      </c>
      <c r="B3223" t="s">
        <v>8719</v>
      </c>
      <c r="C3223">
        <v>342</v>
      </c>
      <c r="D3223">
        <v>361</v>
      </c>
      <c r="E3223">
        <v>393</v>
      </c>
      <c r="F3223">
        <v>365</v>
      </c>
      <c r="G3223">
        <v>340</v>
      </c>
      <c r="H3223">
        <v>312</v>
      </c>
      <c r="I3223">
        <v>330</v>
      </c>
      <c r="J3223">
        <v>331</v>
      </c>
      <c r="K3223">
        <v>319</v>
      </c>
      <c r="L3223">
        <v>288</v>
      </c>
      <c r="M3223">
        <v>209</v>
      </c>
      <c r="N3223">
        <v>3590</v>
      </c>
    </row>
    <row r="3224" spans="1:14" hidden="1" x14ac:dyDescent="0.25">
      <c r="A3224">
        <v>330200</v>
      </c>
      <c r="B3224" t="s">
        <v>8720</v>
      </c>
      <c r="C3224">
        <v>3047</v>
      </c>
      <c r="D3224">
        <v>3139</v>
      </c>
      <c r="E3224">
        <v>3042</v>
      </c>
      <c r="F3224">
        <v>2850</v>
      </c>
      <c r="G3224">
        <v>2844</v>
      </c>
      <c r="H3224">
        <v>2702</v>
      </c>
      <c r="I3224">
        <v>2649</v>
      </c>
      <c r="J3224">
        <v>2629</v>
      </c>
      <c r="K3224">
        <v>2584</v>
      </c>
      <c r="L3224">
        <v>2579</v>
      </c>
      <c r="M3224">
        <v>1677</v>
      </c>
      <c r="N3224">
        <v>29742</v>
      </c>
    </row>
    <row r="3225" spans="1:14" hidden="1" x14ac:dyDescent="0.25">
      <c r="A3225">
        <v>330205</v>
      </c>
      <c r="B3225" t="s">
        <v>8721</v>
      </c>
      <c r="C3225">
        <v>1930</v>
      </c>
      <c r="D3225">
        <v>1892</v>
      </c>
      <c r="E3225">
        <v>1762</v>
      </c>
      <c r="F3225">
        <v>1742</v>
      </c>
      <c r="G3225">
        <v>1676</v>
      </c>
      <c r="H3225">
        <v>1576</v>
      </c>
      <c r="I3225">
        <v>1631</v>
      </c>
      <c r="J3225">
        <v>1552</v>
      </c>
      <c r="K3225">
        <v>1525</v>
      </c>
      <c r="L3225">
        <v>1516</v>
      </c>
      <c r="M3225">
        <v>999</v>
      </c>
      <c r="N3225">
        <v>17801</v>
      </c>
    </row>
    <row r="3226" spans="1:14" hidden="1" x14ac:dyDescent="0.25">
      <c r="A3226">
        <v>330210</v>
      </c>
      <c r="B3226" t="s">
        <v>8722</v>
      </c>
      <c r="C3226">
        <v>152</v>
      </c>
      <c r="D3226">
        <v>156</v>
      </c>
      <c r="E3226">
        <v>167</v>
      </c>
      <c r="F3226">
        <v>172</v>
      </c>
      <c r="G3226">
        <v>177</v>
      </c>
      <c r="H3226">
        <v>183</v>
      </c>
      <c r="I3226">
        <v>142</v>
      </c>
      <c r="J3226">
        <v>135</v>
      </c>
      <c r="K3226">
        <v>135</v>
      </c>
      <c r="L3226">
        <v>137</v>
      </c>
      <c r="M3226">
        <v>74</v>
      </c>
      <c r="N3226">
        <v>1630</v>
      </c>
    </row>
    <row r="3227" spans="1:14" hidden="1" x14ac:dyDescent="0.25">
      <c r="A3227">
        <v>330220</v>
      </c>
      <c r="B3227" t="s">
        <v>8723</v>
      </c>
      <c r="C3227">
        <v>269</v>
      </c>
      <c r="D3227">
        <v>277</v>
      </c>
      <c r="E3227">
        <v>299</v>
      </c>
      <c r="F3227">
        <v>279</v>
      </c>
      <c r="G3227">
        <v>266</v>
      </c>
      <c r="H3227">
        <v>225</v>
      </c>
      <c r="I3227">
        <v>239</v>
      </c>
      <c r="J3227">
        <v>254</v>
      </c>
      <c r="K3227">
        <v>236</v>
      </c>
      <c r="L3227">
        <v>204</v>
      </c>
      <c r="M3227">
        <v>140</v>
      </c>
      <c r="N3227">
        <v>2688</v>
      </c>
    </row>
    <row r="3228" spans="1:14" hidden="1" x14ac:dyDescent="0.25">
      <c r="A3228">
        <v>330225</v>
      </c>
      <c r="B3228" t="s">
        <v>8724</v>
      </c>
      <c r="C3228">
        <v>1124</v>
      </c>
      <c r="D3228">
        <v>1177</v>
      </c>
      <c r="E3228">
        <v>1220</v>
      </c>
      <c r="F3228">
        <v>1242</v>
      </c>
      <c r="G3228">
        <v>1061</v>
      </c>
      <c r="H3228">
        <v>1108</v>
      </c>
      <c r="I3228">
        <v>1112</v>
      </c>
      <c r="J3228">
        <v>1067</v>
      </c>
      <c r="K3228">
        <v>999</v>
      </c>
      <c r="L3228">
        <v>981</v>
      </c>
      <c r="M3228">
        <v>644</v>
      </c>
      <c r="N3228">
        <v>11735</v>
      </c>
    </row>
    <row r="3229" spans="1:14" hidden="1" x14ac:dyDescent="0.25">
      <c r="A3229">
        <v>330227</v>
      </c>
      <c r="B3229" t="s">
        <v>8725</v>
      </c>
      <c r="C3229">
        <v>367</v>
      </c>
      <c r="D3229">
        <v>433</v>
      </c>
      <c r="E3229">
        <v>409</v>
      </c>
      <c r="F3229">
        <v>385</v>
      </c>
      <c r="G3229">
        <v>361</v>
      </c>
      <c r="H3229">
        <v>342</v>
      </c>
      <c r="I3229">
        <v>381</v>
      </c>
      <c r="J3229">
        <v>357</v>
      </c>
      <c r="K3229">
        <v>327</v>
      </c>
      <c r="L3229">
        <v>307</v>
      </c>
      <c r="M3229">
        <v>194</v>
      </c>
      <c r="N3229">
        <v>3863</v>
      </c>
    </row>
    <row r="3230" spans="1:14" hidden="1" x14ac:dyDescent="0.25">
      <c r="A3230">
        <v>330230</v>
      </c>
      <c r="B3230" t="s">
        <v>8726</v>
      </c>
      <c r="C3230">
        <v>1482</v>
      </c>
      <c r="D3230">
        <v>1419</v>
      </c>
      <c r="E3230">
        <v>1327</v>
      </c>
      <c r="F3230">
        <v>1275</v>
      </c>
      <c r="G3230">
        <v>1312</v>
      </c>
      <c r="H3230">
        <v>1262</v>
      </c>
      <c r="I3230">
        <v>1139</v>
      </c>
      <c r="J3230">
        <v>1045</v>
      </c>
      <c r="K3230">
        <v>1069</v>
      </c>
      <c r="L3230">
        <v>1081</v>
      </c>
      <c r="M3230">
        <v>587</v>
      </c>
      <c r="N3230">
        <v>12998</v>
      </c>
    </row>
    <row r="3231" spans="1:14" hidden="1" x14ac:dyDescent="0.25">
      <c r="A3231">
        <v>330240</v>
      </c>
      <c r="B3231" t="s">
        <v>8727</v>
      </c>
      <c r="C3231">
        <v>89</v>
      </c>
      <c r="D3231">
        <v>60</v>
      </c>
      <c r="E3231">
        <v>96</v>
      </c>
      <c r="F3231">
        <v>70</v>
      </c>
      <c r="G3231">
        <v>94</v>
      </c>
      <c r="H3231">
        <v>93</v>
      </c>
      <c r="I3231">
        <v>28</v>
      </c>
      <c r="J3231">
        <v>16</v>
      </c>
      <c r="K3231">
        <v>72</v>
      </c>
      <c r="L3231">
        <v>64</v>
      </c>
      <c r="M3231">
        <v>49</v>
      </c>
      <c r="N3231">
        <v>731</v>
      </c>
    </row>
    <row r="3232" spans="1:14" hidden="1" x14ac:dyDescent="0.25">
      <c r="A3232">
        <v>330245</v>
      </c>
      <c r="B3232" t="s">
        <v>8728</v>
      </c>
      <c r="C3232">
        <v>3746</v>
      </c>
      <c r="D3232">
        <v>3928</v>
      </c>
      <c r="E3232">
        <v>3902</v>
      </c>
      <c r="F3232">
        <v>3684</v>
      </c>
      <c r="G3232">
        <v>3559</v>
      </c>
      <c r="H3232">
        <v>3410</v>
      </c>
      <c r="I3232">
        <v>3205</v>
      </c>
      <c r="J3232">
        <v>3131</v>
      </c>
      <c r="K3232">
        <v>3085</v>
      </c>
      <c r="L3232">
        <v>3302</v>
      </c>
      <c r="M3232">
        <v>1994</v>
      </c>
      <c r="N3232">
        <v>36946</v>
      </c>
    </row>
    <row r="3233" spans="1:14" hidden="1" x14ac:dyDescent="0.25">
      <c r="A3233">
        <v>330250</v>
      </c>
      <c r="B3233" t="s">
        <v>8729</v>
      </c>
      <c r="C3233">
        <v>106</v>
      </c>
      <c r="D3233">
        <v>113</v>
      </c>
      <c r="E3233">
        <v>101</v>
      </c>
      <c r="F3233">
        <v>113</v>
      </c>
      <c r="G3233">
        <v>99</v>
      </c>
      <c r="H3233">
        <v>79</v>
      </c>
      <c r="I3233">
        <v>97</v>
      </c>
      <c r="J3233">
        <v>101</v>
      </c>
      <c r="K3233">
        <v>76</v>
      </c>
      <c r="L3233">
        <v>80</v>
      </c>
      <c r="M3233">
        <v>51</v>
      </c>
      <c r="N3233">
        <v>1016</v>
      </c>
    </row>
    <row r="3234" spans="1:14" hidden="1" x14ac:dyDescent="0.25">
      <c r="A3234">
        <v>330260</v>
      </c>
      <c r="B3234" t="s">
        <v>8730</v>
      </c>
      <c r="C3234">
        <v>3503</v>
      </c>
      <c r="D3234">
        <v>3698</v>
      </c>
      <c r="E3234">
        <v>3727</v>
      </c>
      <c r="F3234">
        <v>3495</v>
      </c>
      <c r="G3234">
        <v>3451</v>
      </c>
      <c r="H3234">
        <v>3263</v>
      </c>
      <c r="I3234">
        <v>3040</v>
      </c>
      <c r="J3234">
        <v>2913</v>
      </c>
      <c r="K3234">
        <v>2885</v>
      </c>
      <c r="L3234">
        <v>2805</v>
      </c>
      <c r="M3234">
        <v>1648</v>
      </c>
      <c r="N3234">
        <v>34428</v>
      </c>
    </row>
    <row r="3235" spans="1:14" hidden="1" x14ac:dyDescent="0.25">
      <c r="A3235">
        <v>330270</v>
      </c>
      <c r="B3235" t="s">
        <v>8731</v>
      </c>
      <c r="C3235">
        <v>503</v>
      </c>
      <c r="D3235">
        <v>555</v>
      </c>
      <c r="E3235">
        <v>470</v>
      </c>
      <c r="F3235">
        <v>533</v>
      </c>
      <c r="G3235">
        <v>454</v>
      </c>
      <c r="H3235">
        <v>482</v>
      </c>
      <c r="I3235">
        <v>471</v>
      </c>
      <c r="J3235">
        <v>480</v>
      </c>
      <c r="K3235">
        <v>383</v>
      </c>
      <c r="L3235">
        <v>473</v>
      </c>
      <c r="M3235">
        <v>264</v>
      </c>
      <c r="N3235">
        <v>5068</v>
      </c>
    </row>
    <row r="3236" spans="1:14" hidden="1" x14ac:dyDescent="0.25">
      <c r="A3236">
        <v>330280</v>
      </c>
      <c r="B3236" t="s">
        <v>8732</v>
      </c>
      <c r="C3236">
        <v>1764</v>
      </c>
      <c r="D3236">
        <v>1878</v>
      </c>
      <c r="E3236">
        <v>1971</v>
      </c>
      <c r="F3236">
        <v>2026</v>
      </c>
      <c r="G3236">
        <v>2017</v>
      </c>
      <c r="H3236">
        <v>2031</v>
      </c>
      <c r="I3236">
        <v>2133</v>
      </c>
      <c r="J3236">
        <v>2191</v>
      </c>
      <c r="K3236">
        <v>2120</v>
      </c>
      <c r="L3236">
        <v>2199</v>
      </c>
      <c r="M3236">
        <v>1405</v>
      </c>
      <c r="N3236">
        <v>21735</v>
      </c>
    </row>
    <row r="3237" spans="1:14" hidden="1" x14ac:dyDescent="0.25">
      <c r="A3237">
        <v>330285</v>
      </c>
      <c r="B3237" t="s">
        <v>8254</v>
      </c>
      <c r="C3237">
        <v>199</v>
      </c>
      <c r="D3237">
        <v>202</v>
      </c>
      <c r="E3237">
        <v>226</v>
      </c>
      <c r="F3237">
        <v>197</v>
      </c>
      <c r="G3237">
        <v>185</v>
      </c>
      <c r="H3237">
        <v>167</v>
      </c>
      <c r="I3237">
        <v>145</v>
      </c>
      <c r="J3237">
        <v>145</v>
      </c>
      <c r="K3237">
        <v>126</v>
      </c>
      <c r="L3237">
        <v>159</v>
      </c>
      <c r="M3237">
        <v>99</v>
      </c>
      <c r="N3237">
        <v>1850</v>
      </c>
    </row>
    <row r="3238" spans="1:14" hidden="1" x14ac:dyDescent="0.25">
      <c r="A3238">
        <v>330290</v>
      </c>
      <c r="B3238" t="s">
        <v>8733</v>
      </c>
      <c r="C3238">
        <v>2402</v>
      </c>
      <c r="D3238">
        <v>2402</v>
      </c>
      <c r="E3238">
        <v>2324</v>
      </c>
      <c r="F3238">
        <v>2274</v>
      </c>
      <c r="G3238">
        <v>2182</v>
      </c>
      <c r="H3238">
        <v>2037</v>
      </c>
      <c r="I3238">
        <v>1839</v>
      </c>
      <c r="J3238">
        <v>1835</v>
      </c>
      <c r="K3238">
        <v>1624</v>
      </c>
      <c r="L3238">
        <v>1669</v>
      </c>
      <c r="M3238">
        <v>902</v>
      </c>
      <c r="N3238">
        <v>21490</v>
      </c>
    </row>
    <row r="3239" spans="1:14" hidden="1" x14ac:dyDescent="0.25">
      <c r="A3239">
        <v>330300</v>
      </c>
      <c r="B3239" t="s">
        <v>8734</v>
      </c>
      <c r="C3239">
        <v>279</v>
      </c>
      <c r="D3239">
        <v>321</v>
      </c>
      <c r="E3239">
        <v>376</v>
      </c>
      <c r="F3239">
        <v>345</v>
      </c>
      <c r="G3239">
        <v>353</v>
      </c>
      <c r="H3239">
        <v>285</v>
      </c>
      <c r="I3239">
        <v>244</v>
      </c>
      <c r="J3239">
        <v>268</v>
      </c>
      <c r="K3239">
        <v>244</v>
      </c>
      <c r="L3239">
        <v>213</v>
      </c>
      <c r="M3239">
        <v>150</v>
      </c>
      <c r="N3239">
        <v>3078</v>
      </c>
    </row>
    <row r="3240" spans="1:14" hidden="1" x14ac:dyDescent="0.25">
      <c r="A3240">
        <v>330310</v>
      </c>
      <c r="B3240" t="s">
        <v>6008</v>
      </c>
      <c r="C3240">
        <v>366</v>
      </c>
      <c r="D3240">
        <v>354</v>
      </c>
      <c r="E3240">
        <v>379</v>
      </c>
      <c r="F3240">
        <v>387</v>
      </c>
      <c r="G3240">
        <v>341</v>
      </c>
      <c r="H3240">
        <v>337</v>
      </c>
      <c r="I3240">
        <v>352</v>
      </c>
      <c r="J3240">
        <v>313</v>
      </c>
      <c r="K3240">
        <v>277</v>
      </c>
      <c r="L3240">
        <v>248</v>
      </c>
      <c r="M3240">
        <v>182</v>
      </c>
      <c r="N3240">
        <v>3536</v>
      </c>
    </row>
    <row r="3241" spans="1:14" hidden="1" x14ac:dyDescent="0.25">
      <c r="A3241">
        <v>330320</v>
      </c>
      <c r="B3241" t="s">
        <v>8735</v>
      </c>
      <c r="C3241">
        <v>186</v>
      </c>
      <c r="D3241">
        <v>179</v>
      </c>
      <c r="E3241">
        <v>166</v>
      </c>
      <c r="F3241">
        <v>173</v>
      </c>
      <c r="G3241">
        <v>185</v>
      </c>
      <c r="H3241">
        <v>169</v>
      </c>
      <c r="I3241">
        <v>163</v>
      </c>
      <c r="J3241">
        <v>143</v>
      </c>
      <c r="K3241">
        <v>139</v>
      </c>
      <c r="L3241">
        <v>137</v>
      </c>
      <c r="M3241">
        <v>101</v>
      </c>
      <c r="N3241">
        <v>1741</v>
      </c>
    </row>
    <row r="3242" spans="1:14" hidden="1" x14ac:dyDescent="0.25">
      <c r="A3242">
        <v>330330</v>
      </c>
      <c r="B3242" t="s">
        <v>8736</v>
      </c>
      <c r="C3242">
        <v>1974</v>
      </c>
      <c r="D3242">
        <v>1834</v>
      </c>
      <c r="E3242">
        <v>1806</v>
      </c>
      <c r="F3242">
        <v>1725</v>
      </c>
      <c r="G3242">
        <v>1572</v>
      </c>
      <c r="H3242">
        <v>1428</v>
      </c>
      <c r="I3242">
        <v>1351</v>
      </c>
      <c r="J3242">
        <v>1287</v>
      </c>
      <c r="K3242">
        <v>1240</v>
      </c>
      <c r="L3242">
        <v>1262</v>
      </c>
      <c r="M3242">
        <v>728</v>
      </c>
      <c r="N3242">
        <v>16207</v>
      </c>
    </row>
    <row r="3243" spans="1:14" hidden="1" x14ac:dyDescent="0.25">
      <c r="A3243">
        <v>330340</v>
      </c>
      <c r="B3243" t="s">
        <v>8737</v>
      </c>
      <c r="C3243">
        <v>5903</v>
      </c>
      <c r="D3243">
        <v>6336</v>
      </c>
      <c r="E3243">
        <v>6139</v>
      </c>
      <c r="F3243">
        <v>6011</v>
      </c>
      <c r="G3243">
        <v>5717</v>
      </c>
      <c r="H3243">
        <v>5363</v>
      </c>
      <c r="I3243">
        <v>5174</v>
      </c>
      <c r="J3243">
        <v>4893</v>
      </c>
      <c r="K3243">
        <v>4541</v>
      </c>
      <c r="L3243">
        <v>4652</v>
      </c>
      <c r="M3243">
        <v>2995</v>
      </c>
      <c r="N3243">
        <v>57724</v>
      </c>
    </row>
    <row r="3244" spans="1:14" hidden="1" x14ac:dyDescent="0.25">
      <c r="A3244">
        <v>330350</v>
      </c>
      <c r="B3244" t="s">
        <v>8738</v>
      </c>
      <c r="C3244">
        <v>2157</v>
      </c>
      <c r="D3244">
        <v>2124</v>
      </c>
      <c r="E3244">
        <v>2328</v>
      </c>
      <c r="F3244">
        <v>2157</v>
      </c>
      <c r="G3244">
        <v>2067</v>
      </c>
      <c r="H3244">
        <v>1945</v>
      </c>
      <c r="I3244">
        <v>1836</v>
      </c>
      <c r="J3244">
        <v>1841</v>
      </c>
      <c r="K3244">
        <v>1770</v>
      </c>
      <c r="L3244">
        <v>1878</v>
      </c>
      <c r="M3244">
        <v>1185</v>
      </c>
      <c r="N3244">
        <v>21288</v>
      </c>
    </row>
    <row r="3245" spans="1:14" hidden="1" x14ac:dyDescent="0.25">
      <c r="A3245">
        <v>330360</v>
      </c>
      <c r="B3245" t="s">
        <v>8739</v>
      </c>
      <c r="C3245">
        <v>11842</v>
      </c>
      <c r="D3245">
        <v>12498</v>
      </c>
      <c r="E3245">
        <v>12183</v>
      </c>
      <c r="F3245">
        <v>11490</v>
      </c>
      <c r="G3245">
        <v>11002</v>
      </c>
      <c r="H3245">
        <v>10530</v>
      </c>
      <c r="I3245">
        <v>9811</v>
      </c>
      <c r="J3245">
        <v>9826</v>
      </c>
      <c r="K3245">
        <v>9232</v>
      </c>
      <c r="L3245">
        <v>9149</v>
      </c>
      <c r="M3245">
        <v>5212</v>
      </c>
      <c r="N3245">
        <v>112775</v>
      </c>
    </row>
    <row r="3246" spans="1:14" hidden="1" x14ac:dyDescent="0.25">
      <c r="A3246">
        <v>330370</v>
      </c>
      <c r="B3246" t="s">
        <v>8740</v>
      </c>
      <c r="C3246">
        <v>566</v>
      </c>
      <c r="D3246">
        <v>531</v>
      </c>
      <c r="E3246">
        <v>462</v>
      </c>
      <c r="F3246">
        <v>485</v>
      </c>
      <c r="G3246">
        <v>472</v>
      </c>
      <c r="H3246">
        <v>520</v>
      </c>
      <c r="I3246">
        <v>457</v>
      </c>
      <c r="J3246">
        <v>440</v>
      </c>
      <c r="K3246">
        <v>388</v>
      </c>
      <c r="L3246">
        <v>370</v>
      </c>
      <c r="M3246">
        <v>243</v>
      </c>
      <c r="N3246">
        <v>4934</v>
      </c>
    </row>
    <row r="3247" spans="1:14" hidden="1" x14ac:dyDescent="0.25">
      <c r="A3247">
        <v>330380</v>
      </c>
      <c r="B3247" t="s">
        <v>8741</v>
      </c>
      <c r="C3247">
        <v>541</v>
      </c>
      <c r="D3247">
        <v>558</v>
      </c>
      <c r="E3247">
        <v>524</v>
      </c>
      <c r="F3247">
        <v>531</v>
      </c>
      <c r="G3247">
        <v>476</v>
      </c>
      <c r="H3247">
        <v>496</v>
      </c>
      <c r="I3247">
        <v>430</v>
      </c>
      <c r="J3247">
        <v>468</v>
      </c>
      <c r="K3247">
        <v>402</v>
      </c>
      <c r="L3247">
        <v>407</v>
      </c>
      <c r="M3247">
        <v>248</v>
      </c>
      <c r="N3247">
        <v>5081</v>
      </c>
    </row>
    <row r="3248" spans="1:14" hidden="1" x14ac:dyDescent="0.25">
      <c r="A3248">
        <v>330385</v>
      </c>
      <c r="B3248" t="s">
        <v>8742</v>
      </c>
      <c r="C3248">
        <v>588</v>
      </c>
      <c r="D3248">
        <v>624</v>
      </c>
      <c r="E3248">
        <v>683</v>
      </c>
      <c r="F3248">
        <v>648</v>
      </c>
      <c r="G3248">
        <v>666</v>
      </c>
      <c r="H3248">
        <v>565</v>
      </c>
      <c r="I3248">
        <v>593</v>
      </c>
      <c r="J3248">
        <v>564</v>
      </c>
      <c r="K3248">
        <v>567</v>
      </c>
      <c r="L3248">
        <v>571</v>
      </c>
      <c r="M3248">
        <v>256</v>
      </c>
      <c r="N3248">
        <v>6325</v>
      </c>
    </row>
    <row r="3249" spans="1:14" hidden="1" x14ac:dyDescent="0.25">
      <c r="A3249">
        <v>330390</v>
      </c>
      <c r="B3249" t="s">
        <v>8743</v>
      </c>
      <c r="C3249">
        <v>351</v>
      </c>
      <c r="D3249">
        <v>408</v>
      </c>
      <c r="E3249">
        <v>402</v>
      </c>
      <c r="F3249">
        <v>383</v>
      </c>
      <c r="G3249">
        <v>346</v>
      </c>
      <c r="H3249">
        <v>359</v>
      </c>
      <c r="I3249">
        <v>355</v>
      </c>
      <c r="J3249">
        <v>357</v>
      </c>
      <c r="K3249">
        <v>365</v>
      </c>
      <c r="L3249">
        <v>333</v>
      </c>
      <c r="M3249">
        <v>221</v>
      </c>
      <c r="N3249">
        <v>3880</v>
      </c>
    </row>
    <row r="3250" spans="1:14" hidden="1" x14ac:dyDescent="0.25">
      <c r="A3250">
        <v>330395</v>
      </c>
      <c r="B3250" t="s">
        <v>8744</v>
      </c>
      <c r="C3250">
        <v>3850</v>
      </c>
      <c r="D3250">
        <v>3918</v>
      </c>
      <c r="E3250">
        <v>3976</v>
      </c>
      <c r="F3250">
        <v>3832</v>
      </c>
      <c r="G3250">
        <v>3385</v>
      </c>
      <c r="H3250">
        <v>3292</v>
      </c>
      <c r="I3250">
        <v>3138</v>
      </c>
      <c r="J3250">
        <v>3036</v>
      </c>
      <c r="K3250">
        <v>2855</v>
      </c>
      <c r="L3250">
        <v>2983</v>
      </c>
      <c r="M3250">
        <v>1782</v>
      </c>
      <c r="N3250">
        <v>36047</v>
      </c>
    </row>
    <row r="3251" spans="1:14" hidden="1" x14ac:dyDescent="0.25">
      <c r="A3251">
        <v>330400</v>
      </c>
      <c r="B3251" t="s">
        <v>8745</v>
      </c>
      <c r="C3251">
        <v>328</v>
      </c>
      <c r="D3251">
        <v>324</v>
      </c>
      <c r="E3251">
        <v>313</v>
      </c>
      <c r="F3251">
        <v>335</v>
      </c>
      <c r="G3251">
        <v>321</v>
      </c>
      <c r="H3251">
        <v>300</v>
      </c>
      <c r="I3251">
        <v>246</v>
      </c>
      <c r="J3251">
        <v>285</v>
      </c>
      <c r="K3251">
        <v>206</v>
      </c>
      <c r="L3251">
        <v>230</v>
      </c>
      <c r="M3251">
        <v>174</v>
      </c>
      <c r="N3251">
        <v>3062</v>
      </c>
    </row>
    <row r="3252" spans="1:14" hidden="1" x14ac:dyDescent="0.25">
      <c r="A3252">
        <v>330410</v>
      </c>
      <c r="B3252" t="s">
        <v>8746</v>
      </c>
      <c r="C3252">
        <v>380</v>
      </c>
      <c r="D3252">
        <v>392</v>
      </c>
      <c r="E3252">
        <v>366</v>
      </c>
      <c r="F3252">
        <v>377</v>
      </c>
      <c r="G3252">
        <v>350</v>
      </c>
      <c r="H3252">
        <v>321</v>
      </c>
      <c r="I3252">
        <v>351</v>
      </c>
      <c r="J3252">
        <v>324</v>
      </c>
      <c r="K3252">
        <v>285</v>
      </c>
      <c r="L3252">
        <v>245</v>
      </c>
      <c r="M3252">
        <v>178</v>
      </c>
      <c r="N3252">
        <v>3569</v>
      </c>
    </row>
    <row r="3253" spans="1:14" hidden="1" x14ac:dyDescent="0.25">
      <c r="A3253">
        <v>330411</v>
      </c>
      <c r="B3253" t="s">
        <v>8747</v>
      </c>
      <c r="C3253">
        <v>188</v>
      </c>
      <c r="D3253">
        <v>214</v>
      </c>
      <c r="E3253">
        <v>191</v>
      </c>
      <c r="F3253">
        <v>245</v>
      </c>
      <c r="G3253">
        <v>223</v>
      </c>
      <c r="H3253">
        <v>197</v>
      </c>
      <c r="I3253">
        <v>199</v>
      </c>
      <c r="J3253">
        <v>168</v>
      </c>
      <c r="K3253">
        <v>182</v>
      </c>
      <c r="L3253">
        <v>178</v>
      </c>
      <c r="M3253">
        <v>113</v>
      </c>
      <c r="N3253">
        <v>2098</v>
      </c>
    </row>
    <row r="3254" spans="1:14" hidden="1" x14ac:dyDescent="0.25">
      <c r="A3254">
        <v>330412</v>
      </c>
      <c r="B3254" t="s">
        <v>8748</v>
      </c>
      <c r="C3254">
        <v>285</v>
      </c>
      <c r="D3254">
        <v>266</v>
      </c>
      <c r="E3254">
        <v>300</v>
      </c>
      <c r="F3254">
        <v>248</v>
      </c>
      <c r="G3254">
        <v>266</v>
      </c>
      <c r="H3254">
        <v>265</v>
      </c>
      <c r="I3254">
        <v>272</v>
      </c>
      <c r="J3254">
        <v>264</v>
      </c>
      <c r="K3254">
        <v>226</v>
      </c>
      <c r="L3254">
        <v>239</v>
      </c>
      <c r="M3254">
        <v>161</v>
      </c>
      <c r="N3254">
        <v>2792</v>
      </c>
    </row>
    <row r="3255" spans="1:14" hidden="1" x14ac:dyDescent="0.25">
      <c r="A3255">
        <v>330414</v>
      </c>
      <c r="B3255" t="s">
        <v>8749</v>
      </c>
      <c r="C3255">
        <v>139</v>
      </c>
      <c r="D3255">
        <v>170</v>
      </c>
      <c r="E3255">
        <v>173</v>
      </c>
      <c r="F3255">
        <v>164</v>
      </c>
      <c r="G3255">
        <v>162</v>
      </c>
      <c r="H3255">
        <v>138</v>
      </c>
      <c r="I3255">
        <v>128</v>
      </c>
      <c r="J3255">
        <v>140</v>
      </c>
      <c r="K3255">
        <v>142</v>
      </c>
      <c r="L3255">
        <v>139</v>
      </c>
      <c r="M3255">
        <v>75</v>
      </c>
      <c r="N3255">
        <v>1570</v>
      </c>
    </row>
    <row r="3256" spans="1:14" hidden="1" x14ac:dyDescent="0.25">
      <c r="A3256">
        <v>330415</v>
      </c>
      <c r="B3256" t="s">
        <v>8750</v>
      </c>
      <c r="C3256">
        <v>2278</v>
      </c>
      <c r="D3256">
        <v>2412</v>
      </c>
      <c r="E3256">
        <v>2272</v>
      </c>
      <c r="F3256">
        <v>2088</v>
      </c>
      <c r="G3256">
        <v>2051</v>
      </c>
      <c r="H3256">
        <v>2010</v>
      </c>
      <c r="I3256">
        <v>1884</v>
      </c>
      <c r="J3256">
        <v>1854</v>
      </c>
      <c r="K3256">
        <v>1643</v>
      </c>
      <c r="L3256">
        <v>1587</v>
      </c>
      <c r="M3256">
        <v>940</v>
      </c>
      <c r="N3256">
        <v>21019</v>
      </c>
    </row>
    <row r="3257" spans="1:14" hidden="1" x14ac:dyDescent="0.25">
      <c r="A3257">
        <v>330420</v>
      </c>
      <c r="B3257" t="s">
        <v>8751</v>
      </c>
      <c r="C3257">
        <v>323</v>
      </c>
      <c r="D3257">
        <v>318</v>
      </c>
      <c r="E3257">
        <v>302</v>
      </c>
      <c r="F3257">
        <v>309</v>
      </c>
      <c r="G3257">
        <v>302</v>
      </c>
      <c r="H3257">
        <v>313</v>
      </c>
      <c r="I3257">
        <v>300</v>
      </c>
      <c r="J3257">
        <v>264</v>
      </c>
      <c r="K3257">
        <v>222</v>
      </c>
      <c r="L3257">
        <v>252</v>
      </c>
      <c r="M3257">
        <v>178</v>
      </c>
      <c r="N3257">
        <v>3083</v>
      </c>
    </row>
    <row r="3258" spans="1:14" hidden="1" x14ac:dyDescent="0.25">
      <c r="A3258">
        <v>330430</v>
      </c>
      <c r="B3258" t="s">
        <v>8752</v>
      </c>
      <c r="C3258">
        <v>1732</v>
      </c>
      <c r="D3258">
        <v>1759</v>
      </c>
      <c r="E3258">
        <v>1745</v>
      </c>
      <c r="F3258">
        <v>1659</v>
      </c>
      <c r="G3258">
        <v>1599</v>
      </c>
      <c r="H3258">
        <v>1594</v>
      </c>
      <c r="I3258">
        <v>1541</v>
      </c>
      <c r="J3258">
        <v>1484</v>
      </c>
      <c r="K3258">
        <v>1447</v>
      </c>
      <c r="L3258">
        <v>1432</v>
      </c>
      <c r="M3258">
        <v>887</v>
      </c>
      <c r="N3258">
        <v>16879</v>
      </c>
    </row>
    <row r="3259" spans="1:14" hidden="1" x14ac:dyDescent="0.25">
      <c r="A3259">
        <v>330440</v>
      </c>
      <c r="B3259" t="s">
        <v>8753</v>
      </c>
      <c r="C3259">
        <v>739</v>
      </c>
      <c r="D3259">
        <v>719</v>
      </c>
      <c r="E3259">
        <v>759</v>
      </c>
      <c r="F3259">
        <v>755</v>
      </c>
      <c r="G3259">
        <v>732</v>
      </c>
      <c r="H3259">
        <v>681</v>
      </c>
      <c r="I3259">
        <v>615</v>
      </c>
      <c r="J3259">
        <v>657</v>
      </c>
      <c r="K3259">
        <v>598</v>
      </c>
      <c r="L3259">
        <v>610</v>
      </c>
      <c r="M3259">
        <v>378</v>
      </c>
      <c r="N3259">
        <v>7243</v>
      </c>
    </row>
    <row r="3260" spans="1:14" hidden="1" x14ac:dyDescent="0.25">
      <c r="A3260">
        <v>330450</v>
      </c>
      <c r="B3260" t="s">
        <v>8754</v>
      </c>
      <c r="C3260">
        <v>202</v>
      </c>
      <c r="D3260">
        <v>188</v>
      </c>
      <c r="E3260">
        <v>208</v>
      </c>
      <c r="F3260">
        <v>218</v>
      </c>
      <c r="G3260">
        <v>192</v>
      </c>
      <c r="H3260">
        <v>193</v>
      </c>
      <c r="I3260">
        <v>183</v>
      </c>
      <c r="J3260">
        <v>164</v>
      </c>
      <c r="K3260">
        <v>166</v>
      </c>
      <c r="L3260">
        <v>184</v>
      </c>
      <c r="M3260">
        <v>97</v>
      </c>
      <c r="N3260">
        <v>1995</v>
      </c>
    </row>
    <row r="3261" spans="1:14" hidden="1" x14ac:dyDescent="0.25">
      <c r="A3261">
        <v>330452</v>
      </c>
      <c r="B3261" t="s">
        <v>8755</v>
      </c>
      <c r="C3261">
        <v>94</v>
      </c>
      <c r="D3261">
        <v>101</v>
      </c>
      <c r="E3261">
        <v>112</v>
      </c>
      <c r="F3261">
        <v>101</v>
      </c>
      <c r="G3261">
        <v>118</v>
      </c>
      <c r="H3261">
        <v>111</v>
      </c>
      <c r="I3261">
        <v>77</v>
      </c>
      <c r="J3261">
        <v>83</v>
      </c>
      <c r="K3261">
        <v>96</v>
      </c>
      <c r="L3261">
        <v>86</v>
      </c>
      <c r="M3261">
        <v>49</v>
      </c>
      <c r="N3261">
        <v>1028</v>
      </c>
    </row>
    <row r="3262" spans="1:14" hidden="1" x14ac:dyDescent="0.25">
      <c r="A3262">
        <v>330455</v>
      </c>
      <c r="B3262" t="s">
        <v>8756</v>
      </c>
      <c r="C3262">
        <v>2191</v>
      </c>
      <c r="D3262">
        <v>2044</v>
      </c>
      <c r="E3262">
        <v>2140</v>
      </c>
      <c r="F3262">
        <v>2044</v>
      </c>
      <c r="G3262">
        <v>1889</v>
      </c>
      <c r="H3262">
        <v>1851</v>
      </c>
      <c r="I3262">
        <v>1740</v>
      </c>
      <c r="J3262">
        <v>1731</v>
      </c>
      <c r="K3262">
        <v>1675</v>
      </c>
      <c r="L3262">
        <v>1824</v>
      </c>
      <c r="M3262">
        <v>1096</v>
      </c>
      <c r="N3262">
        <v>20225</v>
      </c>
    </row>
    <row r="3263" spans="1:14" hidden="1" x14ac:dyDescent="0.25">
      <c r="A3263">
        <v>330460</v>
      </c>
      <c r="B3263" t="s">
        <v>8757</v>
      </c>
      <c r="C3263">
        <v>83166</v>
      </c>
      <c r="D3263">
        <v>84521</v>
      </c>
      <c r="E3263">
        <v>82554</v>
      </c>
      <c r="F3263">
        <v>76803</v>
      </c>
      <c r="G3263">
        <v>73135</v>
      </c>
      <c r="H3263">
        <v>68874</v>
      </c>
      <c r="I3263">
        <v>64978</v>
      </c>
      <c r="J3263">
        <v>62850</v>
      </c>
      <c r="K3263">
        <v>57457</v>
      </c>
      <c r="L3263">
        <v>58726</v>
      </c>
      <c r="M3263">
        <v>32766</v>
      </c>
      <c r="N3263">
        <v>745830</v>
      </c>
    </row>
    <row r="3264" spans="1:14" hidden="1" x14ac:dyDescent="0.25">
      <c r="A3264">
        <v>330470</v>
      </c>
      <c r="B3264" t="s">
        <v>8758</v>
      </c>
      <c r="C3264">
        <v>91</v>
      </c>
      <c r="D3264">
        <v>99</v>
      </c>
      <c r="E3264">
        <v>94</v>
      </c>
      <c r="F3264">
        <v>109</v>
      </c>
      <c r="G3264">
        <v>79</v>
      </c>
      <c r="H3264">
        <v>91</v>
      </c>
      <c r="I3264">
        <v>99</v>
      </c>
      <c r="J3264">
        <v>83</v>
      </c>
      <c r="K3264">
        <v>81</v>
      </c>
      <c r="L3264">
        <v>83</v>
      </c>
      <c r="M3264">
        <v>40</v>
      </c>
      <c r="N3264">
        <v>949</v>
      </c>
    </row>
    <row r="3265" spans="1:14" hidden="1" x14ac:dyDescent="0.25">
      <c r="A3265">
        <v>330475</v>
      </c>
      <c r="B3265" t="s">
        <v>8759</v>
      </c>
      <c r="C3265">
        <v>461</v>
      </c>
      <c r="D3265">
        <v>508</v>
      </c>
      <c r="E3265">
        <v>545</v>
      </c>
      <c r="F3265">
        <v>460</v>
      </c>
      <c r="G3265">
        <v>526</v>
      </c>
      <c r="H3265">
        <v>459</v>
      </c>
      <c r="I3265">
        <v>451</v>
      </c>
      <c r="J3265">
        <v>490</v>
      </c>
      <c r="K3265">
        <v>414</v>
      </c>
      <c r="L3265">
        <v>424</v>
      </c>
      <c r="M3265">
        <v>247</v>
      </c>
      <c r="N3265">
        <v>4985</v>
      </c>
    </row>
    <row r="3266" spans="1:14" hidden="1" x14ac:dyDescent="0.25">
      <c r="A3266">
        <v>330480</v>
      </c>
      <c r="B3266" t="s">
        <v>8760</v>
      </c>
      <c r="C3266">
        <v>543</v>
      </c>
      <c r="D3266">
        <v>634</v>
      </c>
      <c r="E3266">
        <v>579</v>
      </c>
      <c r="F3266">
        <v>635</v>
      </c>
      <c r="G3266">
        <v>584</v>
      </c>
      <c r="H3266">
        <v>620</v>
      </c>
      <c r="I3266">
        <v>533</v>
      </c>
      <c r="J3266">
        <v>533</v>
      </c>
      <c r="K3266">
        <v>510</v>
      </c>
      <c r="L3266">
        <v>533</v>
      </c>
      <c r="M3266">
        <v>319</v>
      </c>
      <c r="N3266">
        <v>6023</v>
      </c>
    </row>
    <row r="3267" spans="1:14" hidden="1" x14ac:dyDescent="0.25">
      <c r="A3267">
        <v>330490</v>
      </c>
      <c r="B3267" t="s">
        <v>8761</v>
      </c>
      <c r="C3267">
        <v>408</v>
      </c>
      <c r="D3267">
        <v>389</v>
      </c>
      <c r="E3267">
        <v>432</v>
      </c>
      <c r="F3267">
        <v>422</v>
      </c>
      <c r="G3267">
        <v>427</v>
      </c>
      <c r="H3267">
        <v>423</v>
      </c>
      <c r="I3267">
        <v>385</v>
      </c>
      <c r="J3267">
        <v>371</v>
      </c>
      <c r="K3267">
        <v>327</v>
      </c>
      <c r="L3267">
        <v>374</v>
      </c>
      <c r="M3267">
        <v>211</v>
      </c>
      <c r="N3267">
        <v>4169</v>
      </c>
    </row>
    <row r="3268" spans="1:14" hidden="1" x14ac:dyDescent="0.25">
      <c r="A3268">
        <v>330500</v>
      </c>
      <c r="B3268" t="s">
        <v>8762</v>
      </c>
      <c r="C3268">
        <v>11386</v>
      </c>
      <c r="D3268">
        <v>11290</v>
      </c>
      <c r="E3268">
        <v>10969</v>
      </c>
      <c r="F3268">
        <v>10432</v>
      </c>
      <c r="G3268">
        <v>9897</v>
      </c>
      <c r="H3268">
        <v>9393</v>
      </c>
      <c r="I3268">
        <v>8755</v>
      </c>
      <c r="J3268">
        <v>8584</v>
      </c>
      <c r="K3268">
        <v>7911</v>
      </c>
      <c r="L3268">
        <v>8124</v>
      </c>
      <c r="M3268">
        <v>5012</v>
      </c>
      <c r="N3268">
        <v>101753</v>
      </c>
    </row>
    <row r="3269" spans="1:14" hidden="1" x14ac:dyDescent="0.25">
      <c r="A3269">
        <v>330510</v>
      </c>
      <c r="B3269" t="s">
        <v>8763</v>
      </c>
      <c r="C3269">
        <v>503</v>
      </c>
      <c r="D3269">
        <v>514</v>
      </c>
      <c r="E3269">
        <v>624</v>
      </c>
      <c r="F3269">
        <v>536</v>
      </c>
      <c r="G3269">
        <v>569</v>
      </c>
      <c r="H3269">
        <v>544</v>
      </c>
      <c r="I3269">
        <v>492</v>
      </c>
      <c r="J3269">
        <v>520</v>
      </c>
      <c r="K3269">
        <v>493</v>
      </c>
      <c r="L3269">
        <v>563</v>
      </c>
      <c r="M3269">
        <v>370</v>
      </c>
      <c r="N3269">
        <v>5728</v>
      </c>
    </row>
    <row r="3270" spans="1:14" hidden="1" x14ac:dyDescent="0.25">
      <c r="A3270">
        <v>330513</v>
      </c>
      <c r="B3270" t="s">
        <v>8764</v>
      </c>
      <c r="C3270">
        <v>6211</v>
      </c>
      <c r="D3270">
        <v>6545</v>
      </c>
      <c r="E3270">
        <v>6253</v>
      </c>
      <c r="F3270">
        <v>5793</v>
      </c>
      <c r="G3270">
        <v>5481</v>
      </c>
      <c r="H3270">
        <v>5082</v>
      </c>
      <c r="I3270">
        <v>4802</v>
      </c>
      <c r="J3270">
        <v>4753</v>
      </c>
      <c r="K3270">
        <v>4183</v>
      </c>
      <c r="L3270">
        <v>4319</v>
      </c>
      <c r="M3270">
        <v>2578</v>
      </c>
      <c r="N3270">
        <v>56000</v>
      </c>
    </row>
    <row r="3271" spans="1:14" hidden="1" x14ac:dyDescent="0.25">
      <c r="A3271">
        <v>330515</v>
      </c>
      <c r="B3271" t="s">
        <v>8765</v>
      </c>
      <c r="C3271">
        <v>88</v>
      </c>
      <c r="D3271">
        <v>106</v>
      </c>
      <c r="E3271">
        <v>139</v>
      </c>
      <c r="F3271">
        <v>101</v>
      </c>
      <c r="G3271">
        <v>97</v>
      </c>
      <c r="H3271">
        <v>112</v>
      </c>
      <c r="I3271">
        <v>110</v>
      </c>
      <c r="J3271">
        <v>108</v>
      </c>
      <c r="K3271">
        <v>94</v>
      </c>
      <c r="L3271">
        <v>80</v>
      </c>
      <c r="M3271">
        <v>47</v>
      </c>
      <c r="N3271">
        <v>1082</v>
      </c>
    </row>
    <row r="3272" spans="1:14" hidden="1" x14ac:dyDescent="0.25">
      <c r="A3272">
        <v>330520</v>
      </c>
      <c r="B3272" t="s">
        <v>8766</v>
      </c>
      <c r="C3272">
        <v>265</v>
      </c>
      <c r="D3272">
        <v>274</v>
      </c>
      <c r="E3272">
        <v>252</v>
      </c>
      <c r="F3272">
        <v>305</v>
      </c>
      <c r="G3272">
        <v>291</v>
      </c>
      <c r="H3272">
        <v>275</v>
      </c>
      <c r="I3272">
        <v>294</v>
      </c>
      <c r="J3272">
        <v>238</v>
      </c>
      <c r="K3272">
        <v>224</v>
      </c>
      <c r="L3272">
        <v>246</v>
      </c>
      <c r="M3272">
        <v>133</v>
      </c>
      <c r="N3272">
        <v>2797</v>
      </c>
    </row>
    <row r="3273" spans="1:14" hidden="1" x14ac:dyDescent="0.25">
      <c r="A3273">
        <v>330530</v>
      </c>
      <c r="B3273" t="s">
        <v>8767</v>
      </c>
      <c r="C3273">
        <v>1459</v>
      </c>
      <c r="D3273">
        <v>1650</v>
      </c>
      <c r="E3273">
        <v>1674</v>
      </c>
      <c r="F3273">
        <v>1832</v>
      </c>
      <c r="G3273">
        <v>1675</v>
      </c>
      <c r="H3273">
        <v>1659</v>
      </c>
      <c r="I3273">
        <v>1584</v>
      </c>
      <c r="J3273">
        <v>1556</v>
      </c>
      <c r="K3273">
        <v>1433</v>
      </c>
      <c r="L3273">
        <v>1470</v>
      </c>
      <c r="M3273">
        <v>916</v>
      </c>
      <c r="N3273">
        <v>16908</v>
      </c>
    </row>
    <row r="3274" spans="1:14" hidden="1" x14ac:dyDescent="0.25">
      <c r="A3274">
        <v>330540</v>
      </c>
      <c r="B3274" t="s">
        <v>5894</v>
      </c>
      <c r="C3274">
        <v>101</v>
      </c>
      <c r="D3274">
        <v>95</v>
      </c>
      <c r="E3274">
        <v>106</v>
      </c>
      <c r="F3274">
        <v>99</v>
      </c>
      <c r="G3274">
        <v>112</v>
      </c>
      <c r="H3274">
        <v>83</v>
      </c>
      <c r="I3274">
        <v>68</v>
      </c>
      <c r="J3274">
        <v>86</v>
      </c>
      <c r="K3274">
        <v>76</v>
      </c>
      <c r="L3274">
        <v>75</v>
      </c>
      <c r="M3274">
        <v>47</v>
      </c>
      <c r="N3274">
        <v>948</v>
      </c>
    </row>
    <row r="3275" spans="1:14" hidden="1" x14ac:dyDescent="0.25">
      <c r="A3275">
        <v>330550</v>
      </c>
      <c r="B3275" t="s">
        <v>8768</v>
      </c>
      <c r="C3275">
        <v>192</v>
      </c>
      <c r="D3275">
        <v>192</v>
      </c>
      <c r="E3275">
        <v>213</v>
      </c>
      <c r="F3275">
        <v>187</v>
      </c>
      <c r="G3275">
        <v>164</v>
      </c>
      <c r="H3275">
        <v>183</v>
      </c>
      <c r="I3275">
        <v>167</v>
      </c>
      <c r="J3275">
        <v>201</v>
      </c>
      <c r="K3275">
        <v>180</v>
      </c>
      <c r="L3275">
        <v>188</v>
      </c>
      <c r="M3275">
        <v>105</v>
      </c>
      <c r="N3275">
        <v>1972</v>
      </c>
    </row>
    <row r="3276" spans="1:14" hidden="1" x14ac:dyDescent="0.25">
      <c r="A3276">
        <v>330555</v>
      </c>
      <c r="B3276" t="s">
        <v>8769</v>
      </c>
      <c r="C3276">
        <v>1258</v>
      </c>
      <c r="D3276">
        <v>1207</v>
      </c>
      <c r="E3276">
        <v>1259</v>
      </c>
      <c r="F3276">
        <v>1252</v>
      </c>
      <c r="G3276">
        <v>1170</v>
      </c>
      <c r="H3276">
        <v>1120</v>
      </c>
      <c r="I3276">
        <v>1135</v>
      </c>
      <c r="J3276">
        <v>1171</v>
      </c>
      <c r="K3276">
        <v>1206</v>
      </c>
      <c r="L3276">
        <v>1392</v>
      </c>
      <c r="M3276">
        <v>852</v>
      </c>
      <c r="N3276">
        <v>13022</v>
      </c>
    </row>
    <row r="3277" spans="1:14" hidden="1" x14ac:dyDescent="0.25">
      <c r="A3277">
        <v>330560</v>
      </c>
      <c r="B3277" t="s">
        <v>8770</v>
      </c>
      <c r="C3277">
        <v>1122</v>
      </c>
      <c r="D3277">
        <v>1066</v>
      </c>
      <c r="E3277">
        <v>1179</v>
      </c>
      <c r="F3277">
        <v>1135</v>
      </c>
      <c r="G3277">
        <v>1044</v>
      </c>
      <c r="H3277">
        <v>1048</v>
      </c>
      <c r="I3277">
        <v>989</v>
      </c>
      <c r="J3277">
        <v>1022</v>
      </c>
      <c r="K3277">
        <v>889</v>
      </c>
      <c r="L3277">
        <v>754</v>
      </c>
      <c r="M3277">
        <v>432</v>
      </c>
      <c r="N3277">
        <v>10680</v>
      </c>
    </row>
    <row r="3278" spans="1:14" hidden="1" x14ac:dyDescent="0.25">
      <c r="A3278">
        <v>330570</v>
      </c>
      <c r="B3278" t="s">
        <v>8771</v>
      </c>
      <c r="C3278">
        <v>272</v>
      </c>
      <c r="D3278">
        <v>286</v>
      </c>
      <c r="E3278">
        <v>307</v>
      </c>
      <c r="F3278">
        <v>271</v>
      </c>
      <c r="G3278">
        <v>264</v>
      </c>
      <c r="H3278">
        <v>242</v>
      </c>
      <c r="I3278">
        <v>230</v>
      </c>
      <c r="J3278">
        <v>258</v>
      </c>
      <c r="K3278">
        <v>243</v>
      </c>
      <c r="L3278">
        <v>227</v>
      </c>
      <c r="M3278">
        <v>159</v>
      </c>
      <c r="N3278">
        <v>2759</v>
      </c>
    </row>
    <row r="3279" spans="1:14" hidden="1" x14ac:dyDescent="0.25">
      <c r="A3279">
        <v>330575</v>
      </c>
      <c r="B3279" t="s">
        <v>8772</v>
      </c>
      <c r="C3279">
        <v>195</v>
      </c>
      <c r="D3279">
        <v>228</v>
      </c>
      <c r="E3279">
        <v>226</v>
      </c>
      <c r="F3279">
        <v>247</v>
      </c>
      <c r="G3279">
        <v>228</v>
      </c>
      <c r="H3279">
        <v>225</v>
      </c>
      <c r="I3279">
        <v>208</v>
      </c>
      <c r="J3279">
        <v>191</v>
      </c>
      <c r="K3279">
        <v>188</v>
      </c>
      <c r="L3279">
        <v>193</v>
      </c>
      <c r="M3279">
        <v>99</v>
      </c>
      <c r="N3279">
        <v>2228</v>
      </c>
    </row>
    <row r="3280" spans="1:14" hidden="1" x14ac:dyDescent="0.25">
      <c r="A3280">
        <v>330580</v>
      </c>
      <c r="B3280" t="s">
        <v>8773</v>
      </c>
      <c r="C3280">
        <v>455</v>
      </c>
      <c r="D3280">
        <v>461</v>
      </c>
      <c r="E3280">
        <v>478</v>
      </c>
      <c r="F3280">
        <v>448</v>
      </c>
      <c r="G3280">
        <v>415</v>
      </c>
      <c r="H3280">
        <v>398</v>
      </c>
      <c r="I3280">
        <v>380</v>
      </c>
      <c r="J3280">
        <v>369</v>
      </c>
      <c r="K3280">
        <v>318</v>
      </c>
      <c r="L3280">
        <v>347</v>
      </c>
      <c r="M3280">
        <v>211</v>
      </c>
      <c r="N3280">
        <v>4280</v>
      </c>
    </row>
    <row r="3281" spans="1:14" hidden="1" x14ac:dyDescent="0.25">
      <c r="A3281">
        <v>330590</v>
      </c>
      <c r="B3281" t="s">
        <v>8774</v>
      </c>
      <c r="C3281">
        <v>2198</v>
      </c>
      <c r="D3281">
        <v>2300</v>
      </c>
      <c r="E3281">
        <v>2281</v>
      </c>
      <c r="F3281">
        <v>2168</v>
      </c>
      <c r="G3281">
        <v>2188</v>
      </c>
      <c r="H3281">
        <v>2013</v>
      </c>
      <c r="I3281">
        <v>1956</v>
      </c>
      <c r="J3281">
        <v>1997</v>
      </c>
      <c r="K3281">
        <v>1898</v>
      </c>
      <c r="L3281">
        <v>1902</v>
      </c>
      <c r="M3281">
        <v>959</v>
      </c>
      <c r="N3281">
        <v>21860</v>
      </c>
    </row>
    <row r="3282" spans="1:14" hidden="1" x14ac:dyDescent="0.25">
      <c r="A3282">
        <v>330600</v>
      </c>
      <c r="B3282" t="s">
        <v>8775</v>
      </c>
      <c r="C3282">
        <v>106</v>
      </c>
      <c r="D3282">
        <v>114</v>
      </c>
      <c r="E3282">
        <v>120</v>
      </c>
      <c r="F3282">
        <v>107</v>
      </c>
      <c r="G3282">
        <v>115</v>
      </c>
      <c r="H3282">
        <v>101</v>
      </c>
      <c r="I3282">
        <v>91</v>
      </c>
      <c r="J3282">
        <v>78</v>
      </c>
      <c r="K3282">
        <v>69</v>
      </c>
      <c r="L3282">
        <v>77</v>
      </c>
      <c r="M3282">
        <v>42</v>
      </c>
      <c r="N3282">
        <v>1020</v>
      </c>
    </row>
    <row r="3283" spans="1:14" hidden="1" x14ac:dyDescent="0.25">
      <c r="A3283">
        <v>330610</v>
      </c>
      <c r="B3283" t="s">
        <v>7769</v>
      </c>
      <c r="C3283">
        <v>1108</v>
      </c>
      <c r="D3283">
        <v>1194</v>
      </c>
      <c r="E3283">
        <v>1188</v>
      </c>
      <c r="F3283">
        <v>1051</v>
      </c>
      <c r="G3283">
        <v>1018</v>
      </c>
      <c r="H3283">
        <v>1002</v>
      </c>
      <c r="I3283">
        <v>963</v>
      </c>
      <c r="J3283">
        <v>900</v>
      </c>
      <c r="K3283">
        <v>830</v>
      </c>
      <c r="L3283">
        <v>869</v>
      </c>
      <c r="M3283">
        <v>545</v>
      </c>
      <c r="N3283">
        <v>10668</v>
      </c>
    </row>
    <row r="3284" spans="1:14" hidden="1" x14ac:dyDescent="0.25">
      <c r="A3284">
        <v>330615</v>
      </c>
      <c r="B3284" t="s">
        <v>8776</v>
      </c>
      <c r="C3284">
        <v>793</v>
      </c>
      <c r="D3284">
        <v>822</v>
      </c>
      <c r="E3284">
        <v>896</v>
      </c>
      <c r="F3284">
        <v>836</v>
      </c>
      <c r="G3284">
        <v>783</v>
      </c>
      <c r="H3284">
        <v>744</v>
      </c>
      <c r="I3284">
        <v>705</v>
      </c>
      <c r="J3284">
        <v>712</v>
      </c>
      <c r="K3284">
        <v>663</v>
      </c>
      <c r="L3284">
        <v>647</v>
      </c>
      <c r="M3284">
        <v>382</v>
      </c>
      <c r="N3284">
        <v>7983</v>
      </c>
    </row>
    <row r="3285" spans="1:14" hidden="1" x14ac:dyDescent="0.25">
      <c r="A3285">
        <v>330620</v>
      </c>
      <c r="B3285" t="s">
        <v>8777</v>
      </c>
      <c r="C3285">
        <v>165</v>
      </c>
      <c r="D3285">
        <v>156</v>
      </c>
      <c r="E3285">
        <v>167</v>
      </c>
      <c r="F3285">
        <v>152</v>
      </c>
      <c r="G3285">
        <v>164</v>
      </c>
      <c r="H3285">
        <v>131</v>
      </c>
      <c r="I3285">
        <v>179</v>
      </c>
      <c r="J3285">
        <v>174</v>
      </c>
      <c r="K3285">
        <v>152</v>
      </c>
      <c r="L3285">
        <v>189</v>
      </c>
      <c r="M3285">
        <v>99</v>
      </c>
      <c r="N3285">
        <v>1728</v>
      </c>
    </row>
    <row r="3286" spans="1:14" hidden="1" x14ac:dyDescent="0.25">
      <c r="A3286">
        <v>330630</v>
      </c>
      <c r="B3286" t="s">
        <v>8778</v>
      </c>
      <c r="C3286">
        <v>504</v>
      </c>
      <c r="D3286">
        <v>489</v>
      </c>
      <c r="E3286">
        <v>534</v>
      </c>
      <c r="F3286">
        <v>492</v>
      </c>
      <c r="G3286">
        <v>467</v>
      </c>
      <c r="H3286">
        <v>487</v>
      </c>
      <c r="I3286">
        <v>450</v>
      </c>
      <c r="J3286">
        <v>438</v>
      </c>
      <c r="K3286">
        <v>413</v>
      </c>
      <c r="L3286">
        <v>426</v>
      </c>
      <c r="M3286">
        <v>231</v>
      </c>
      <c r="N3286">
        <v>4931</v>
      </c>
    </row>
    <row r="3287" spans="1:14" x14ac:dyDescent="0.25">
      <c r="A3287" s="2">
        <v>999999</v>
      </c>
      <c r="B3287" t="s">
        <v>8779</v>
      </c>
      <c r="C3287">
        <v>3364</v>
      </c>
      <c r="D3287">
        <v>3272</v>
      </c>
      <c r="E3287">
        <v>3376</v>
      </c>
      <c r="F3287">
        <v>3096</v>
      </c>
      <c r="G3287">
        <v>3018</v>
      </c>
      <c r="H3287">
        <v>2951</v>
      </c>
      <c r="I3287">
        <v>2717</v>
      </c>
      <c r="J3287">
        <v>2766</v>
      </c>
      <c r="K3287">
        <v>2552</v>
      </c>
      <c r="L3287">
        <v>2604</v>
      </c>
      <c r="M3287">
        <v>1617</v>
      </c>
      <c r="N3287">
        <v>31333</v>
      </c>
    </row>
    <row r="3288" spans="1:14" hidden="1" x14ac:dyDescent="0.25">
      <c r="A3288">
        <v>350010</v>
      </c>
      <c r="B3288" t="s">
        <v>8780</v>
      </c>
      <c r="C3288">
        <v>16</v>
      </c>
      <c r="D3288">
        <v>5</v>
      </c>
      <c r="E3288">
        <v>4</v>
      </c>
      <c r="F3288">
        <v>8</v>
      </c>
      <c r="G3288">
        <v>3</v>
      </c>
      <c r="H3288">
        <v>6</v>
      </c>
      <c r="I3288">
        <v>5</v>
      </c>
      <c r="J3288">
        <v>7</v>
      </c>
      <c r="K3288">
        <v>4</v>
      </c>
      <c r="L3288">
        <v>5</v>
      </c>
      <c r="M3288">
        <v>3</v>
      </c>
      <c r="N3288">
        <v>66</v>
      </c>
    </row>
    <row r="3289" spans="1:14" hidden="1" x14ac:dyDescent="0.25">
      <c r="A3289">
        <v>350020</v>
      </c>
      <c r="B3289" t="s">
        <v>8781</v>
      </c>
      <c r="C3289">
        <v>370</v>
      </c>
      <c r="D3289">
        <v>344</v>
      </c>
      <c r="E3289">
        <v>366</v>
      </c>
      <c r="F3289">
        <v>393</v>
      </c>
      <c r="G3289">
        <v>383</v>
      </c>
      <c r="H3289">
        <v>350</v>
      </c>
      <c r="I3289">
        <v>381</v>
      </c>
      <c r="J3289">
        <v>360</v>
      </c>
      <c r="K3289">
        <v>353</v>
      </c>
      <c r="L3289">
        <v>405</v>
      </c>
      <c r="M3289">
        <v>256</v>
      </c>
      <c r="N3289">
        <v>3961</v>
      </c>
    </row>
    <row r="3290" spans="1:14" hidden="1" x14ac:dyDescent="0.25">
      <c r="A3290">
        <v>350030</v>
      </c>
      <c r="B3290" t="s">
        <v>8782</v>
      </c>
      <c r="C3290">
        <v>45</v>
      </c>
      <c r="D3290">
        <v>38</v>
      </c>
      <c r="E3290">
        <v>46</v>
      </c>
      <c r="F3290">
        <v>41</v>
      </c>
      <c r="G3290">
        <v>44</v>
      </c>
      <c r="H3290">
        <v>44</v>
      </c>
      <c r="I3290">
        <v>54</v>
      </c>
      <c r="J3290">
        <v>49</v>
      </c>
      <c r="K3290">
        <v>47</v>
      </c>
      <c r="L3290">
        <v>39</v>
      </c>
      <c r="M3290">
        <v>27</v>
      </c>
      <c r="N3290">
        <v>474</v>
      </c>
    </row>
    <row r="3291" spans="1:14" hidden="1" x14ac:dyDescent="0.25">
      <c r="A3291">
        <v>350040</v>
      </c>
      <c r="B3291" t="s">
        <v>8783</v>
      </c>
      <c r="C3291">
        <v>390</v>
      </c>
      <c r="D3291">
        <v>436</v>
      </c>
      <c r="E3291">
        <v>451</v>
      </c>
      <c r="F3291">
        <v>420</v>
      </c>
      <c r="G3291">
        <v>383</v>
      </c>
      <c r="H3291">
        <v>367</v>
      </c>
      <c r="I3291">
        <v>370</v>
      </c>
      <c r="J3291">
        <v>378</v>
      </c>
      <c r="K3291">
        <v>337</v>
      </c>
      <c r="L3291">
        <v>373</v>
      </c>
      <c r="M3291">
        <v>248</v>
      </c>
      <c r="N3291">
        <v>4153</v>
      </c>
    </row>
    <row r="3292" spans="1:14" hidden="1" x14ac:dyDescent="0.25">
      <c r="A3292">
        <v>350050</v>
      </c>
      <c r="B3292" t="s">
        <v>8784</v>
      </c>
      <c r="C3292">
        <v>85</v>
      </c>
      <c r="D3292">
        <v>79</v>
      </c>
      <c r="E3292">
        <v>85</v>
      </c>
      <c r="F3292">
        <v>52</v>
      </c>
      <c r="G3292">
        <v>66</v>
      </c>
      <c r="H3292">
        <v>62</v>
      </c>
      <c r="I3292">
        <v>69</v>
      </c>
      <c r="J3292">
        <v>57</v>
      </c>
      <c r="K3292">
        <v>55</v>
      </c>
      <c r="L3292">
        <v>54</v>
      </c>
      <c r="M3292">
        <v>32</v>
      </c>
      <c r="N3292">
        <v>696</v>
      </c>
    </row>
    <row r="3293" spans="1:14" hidden="1" x14ac:dyDescent="0.25">
      <c r="A3293">
        <v>350055</v>
      </c>
      <c r="B3293" t="s">
        <v>8785</v>
      </c>
      <c r="C3293">
        <v>217</v>
      </c>
      <c r="D3293">
        <v>239</v>
      </c>
      <c r="E3293">
        <v>198</v>
      </c>
      <c r="F3293">
        <v>258</v>
      </c>
      <c r="G3293">
        <v>249</v>
      </c>
      <c r="H3293">
        <v>224</v>
      </c>
      <c r="I3293">
        <v>213</v>
      </c>
      <c r="J3293">
        <v>221</v>
      </c>
      <c r="K3293">
        <v>206</v>
      </c>
      <c r="L3293">
        <v>187</v>
      </c>
      <c r="M3293">
        <v>129</v>
      </c>
      <c r="N3293">
        <v>2341</v>
      </c>
    </row>
    <row r="3294" spans="1:14" hidden="1" x14ac:dyDescent="0.25">
      <c r="A3294">
        <v>350060</v>
      </c>
      <c r="B3294" t="s">
        <v>8786</v>
      </c>
      <c r="C3294">
        <v>86</v>
      </c>
      <c r="D3294">
        <v>71</v>
      </c>
      <c r="E3294">
        <v>65</v>
      </c>
      <c r="F3294">
        <v>68</v>
      </c>
      <c r="G3294">
        <v>72</v>
      </c>
      <c r="H3294">
        <v>72</v>
      </c>
      <c r="I3294">
        <v>65</v>
      </c>
      <c r="J3294">
        <v>73</v>
      </c>
      <c r="K3294">
        <v>60</v>
      </c>
      <c r="L3294">
        <v>60</v>
      </c>
      <c r="M3294">
        <v>68</v>
      </c>
      <c r="N3294">
        <v>760</v>
      </c>
    </row>
    <row r="3295" spans="1:14" hidden="1" x14ac:dyDescent="0.25">
      <c r="A3295">
        <v>350070</v>
      </c>
      <c r="B3295" t="s">
        <v>8787</v>
      </c>
      <c r="C3295">
        <v>29</v>
      </c>
      <c r="D3295">
        <v>37</v>
      </c>
      <c r="E3295">
        <v>26</v>
      </c>
      <c r="F3295">
        <v>19</v>
      </c>
      <c r="G3295">
        <v>35</v>
      </c>
      <c r="H3295">
        <v>28</v>
      </c>
      <c r="I3295">
        <v>21</v>
      </c>
      <c r="J3295">
        <v>30</v>
      </c>
      <c r="K3295">
        <v>19</v>
      </c>
      <c r="L3295">
        <v>17</v>
      </c>
      <c r="M3295">
        <v>14</v>
      </c>
      <c r="N3295">
        <v>275</v>
      </c>
    </row>
    <row r="3296" spans="1:14" hidden="1" x14ac:dyDescent="0.25">
      <c r="A3296">
        <v>350075</v>
      </c>
      <c r="B3296" t="s">
        <v>8788</v>
      </c>
      <c r="C3296">
        <v>512</v>
      </c>
      <c r="D3296">
        <v>577</v>
      </c>
      <c r="E3296">
        <v>543</v>
      </c>
      <c r="F3296">
        <v>530</v>
      </c>
      <c r="G3296">
        <v>491</v>
      </c>
      <c r="H3296">
        <v>488</v>
      </c>
      <c r="I3296">
        <v>479</v>
      </c>
      <c r="J3296">
        <v>469</v>
      </c>
      <c r="K3296">
        <v>458</v>
      </c>
      <c r="L3296">
        <v>409</v>
      </c>
      <c r="M3296">
        <v>268</v>
      </c>
      <c r="N3296">
        <v>5224</v>
      </c>
    </row>
    <row r="3297" spans="1:14" hidden="1" x14ac:dyDescent="0.25">
      <c r="A3297">
        <v>350080</v>
      </c>
      <c r="B3297" t="s">
        <v>8789</v>
      </c>
      <c r="C3297">
        <v>80</v>
      </c>
      <c r="D3297">
        <v>70</v>
      </c>
      <c r="E3297">
        <v>69</v>
      </c>
      <c r="F3297">
        <v>80</v>
      </c>
      <c r="G3297">
        <v>64</v>
      </c>
      <c r="H3297">
        <v>70</v>
      </c>
      <c r="I3297">
        <v>71</v>
      </c>
      <c r="J3297">
        <v>66</v>
      </c>
      <c r="K3297">
        <v>67</v>
      </c>
      <c r="L3297">
        <v>60</v>
      </c>
      <c r="M3297">
        <v>55</v>
      </c>
      <c r="N3297">
        <v>752</v>
      </c>
    </row>
    <row r="3298" spans="1:14" hidden="1" x14ac:dyDescent="0.25">
      <c r="A3298">
        <v>350090</v>
      </c>
      <c r="B3298" t="s">
        <v>8790</v>
      </c>
      <c r="C3298">
        <v>42</v>
      </c>
      <c r="D3298">
        <v>48</v>
      </c>
      <c r="E3298">
        <v>60</v>
      </c>
      <c r="F3298">
        <v>44</v>
      </c>
      <c r="G3298">
        <v>40</v>
      </c>
      <c r="H3298">
        <v>49</v>
      </c>
      <c r="I3298">
        <v>39</v>
      </c>
      <c r="J3298">
        <v>46</v>
      </c>
      <c r="K3298">
        <v>42</v>
      </c>
      <c r="L3298">
        <v>49</v>
      </c>
      <c r="M3298">
        <v>30</v>
      </c>
      <c r="N3298">
        <v>489</v>
      </c>
    </row>
    <row r="3299" spans="1:14" hidden="1" x14ac:dyDescent="0.25">
      <c r="A3299">
        <v>350100</v>
      </c>
      <c r="B3299" t="s">
        <v>8791</v>
      </c>
      <c r="C3299">
        <v>53</v>
      </c>
      <c r="D3299">
        <v>49</v>
      </c>
      <c r="E3299">
        <v>40</v>
      </c>
      <c r="F3299">
        <v>45</v>
      </c>
      <c r="G3299">
        <v>35</v>
      </c>
      <c r="H3299">
        <v>37</v>
      </c>
      <c r="I3299">
        <v>40</v>
      </c>
      <c r="J3299">
        <v>24</v>
      </c>
      <c r="K3299">
        <v>32</v>
      </c>
      <c r="L3299">
        <v>31</v>
      </c>
      <c r="M3299">
        <v>19</v>
      </c>
      <c r="N3299">
        <v>405</v>
      </c>
    </row>
    <row r="3300" spans="1:14" hidden="1" x14ac:dyDescent="0.25">
      <c r="A3300">
        <v>350110</v>
      </c>
      <c r="B3300" t="s">
        <v>5752</v>
      </c>
      <c r="C3300">
        <v>180</v>
      </c>
      <c r="D3300">
        <v>183</v>
      </c>
      <c r="E3300">
        <v>187</v>
      </c>
      <c r="F3300">
        <v>197</v>
      </c>
      <c r="G3300">
        <v>164</v>
      </c>
      <c r="H3300">
        <v>182</v>
      </c>
      <c r="I3300">
        <v>182</v>
      </c>
      <c r="J3300">
        <v>153</v>
      </c>
      <c r="K3300">
        <v>148</v>
      </c>
      <c r="L3300">
        <v>184</v>
      </c>
      <c r="M3300">
        <v>83</v>
      </c>
      <c r="N3300">
        <v>1843</v>
      </c>
    </row>
    <row r="3301" spans="1:14" hidden="1" x14ac:dyDescent="0.25">
      <c r="A3301">
        <v>350115</v>
      </c>
      <c r="B3301" t="s">
        <v>8792</v>
      </c>
      <c r="C3301">
        <v>38</v>
      </c>
      <c r="D3301">
        <v>49</v>
      </c>
      <c r="E3301">
        <v>33</v>
      </c>
      <c r="F3301">
        <v>34</v>
      </c>
      <c r="G3301">
        <v>37</v>
      </c>
      <c r="H3301">
        <v>32</v>
      </c>
      <c r="I3301">
        <v>29</v>
      </c>
      <c r="J3301">
        <v>37</v>
      </c>
      <c r="K3301">
        <v>49</v>
      </c>
      <c r="L3301">
        <v>34</v>
      </c>
      <c r="M3301">
        <v>22</v>
      </c>
      <c r="N3301">
        <v>394</v>
      </c>
    </row>
    <row r="3302" spans="1:14" hidden="1" x14ac:dyDescent="0.25">
      <c r="A3302">
        <v>350120</v>
      </c>
      <c r="B3302" t="s">
        <v>8793</v>
      </c>
      <c r="C3302">
        <v>266</v>
      </c>
      <c r="D3302">
        <v>246</v>
      </c>
      <c r="E3302">
        <v>211</v>
      </c>
      <c r="F3302">
        <v>243</v>
      </c>
      <c r="G3302">
        <v>201</v>
      </c>
      <c r="H3302">
        <v>222</v>
      </c>
      <c r="I3302">
        <v>182</v>
      </c>
      <c r="J3302">
        <v>174</v>
      </c>
      <c r="K3302">
        <v>169</v>
      </c>
      <c r="L3302">
        <v>189</v>
      </c>
      <c r="M3302">
        <v>119</v>
      </c>
      <c r="N3302">
        <v>2222</v>
      </c>
    </row>
    <row r="3303" spans="1:14" hidden="1" x14ac:dyDescent="0.25">
      <c r="A3303">
        <v>350130</v>
      </c>
      <c r="B3303" t="s">
        <v>8794</v>
      </c>
      <c r="C3303">
        <v>37</v>
      </c>
      <c r="D3303">
        <v>30</v>
      </c>
      <c r="E3303">
        <v>28</v>
      </c>
      <c r="F3303">
        <v>32</v>
      </c>
      <c r="G3303">
        <v>32</v>
      </c>
      <c r="H3303">
        <v>29</v>
      </c>
      <c r="I3303">
        <v>34</v>
      </c>
      <c r="J3303">
        <v>35</v>
      </c>
      <c r="K3303">
        <v>20</v>
      </c>
      <c r="L3303">
        <v>21</v>
      </c>
      <c r="M3303">
        <v>16</v>
      </c>
      <c r="N3303">
        <v>314</v>
      </c>
    </row>
    <row r="3304" spans="1:14" hidden="1" x14ac:dyDescent="0.25">
      <c r="A3304">
        <v>350140</v>
      </c>
      <c r="B3304" t="s">
        <v>8795</v>
      </c>
      <c r="C3304">
        <v>339</v>
      </c>
      <c r="D3304">
        <v>331</v>
      </c>
      <c r="E3304">
        <v>334</v>
      </c>
      <c r="F3304">
        <v>326</v>
      </c>
      <c r="G3304">
        <v>319</v>
      </c>
      <c r="H3304">
        <v>302</v>
      </c>
      <c r="I3304">
        <v>331</v>
      </c>
      <c r="J3304">
        <v>335</v>
      </c>
      <c r="K3304">
        <v>320</v>
      </c>
      <c r="L3304">
        <v>311</v>
      </c>
      <c r="M3304">
        <v>242</v>
      </c>
      <c r="N3304">
        <v>3490</v>
      </c>
    </row>
    <row r="3305" spans="1:14" hidden="1" x14ac:dyDescent="0.25">
      <c r="A3305">
        <v>350150</v>
      </c>
      <c r="B3305" t="s">
        <v>8796</v>
      </c>
      <c r="C3305">
        <v>46</v>
      </c>
      <c r="D3305">
        <v>40</v>
      </c>
      <c r="E3305">
        <v>42</v>
      </c>
      <c r="F3305">
        <v>52</v>
      </c>
      <c r="G3305">
        <v>33</v>
      </c>
      <c r="H3305">
        <v>29</v>
      </c>
      <c r="I3305">
        <v>32</v>
      </c>
      <c r="J3305">
        <v>32</v>
      </c>
      <c r="K3305">
        <v>37</v>
      </c>
      <c r="L3305">
        <v>22</v>
      </c>
      <c r="M3305">
        <v>29</v>
      </c>
      <c r="N3305">
        <v>394</v>
      </c>
    </row>
    <row r="3306" spans="1:14" hidden="1" x14ac:dyDescent="0.25">
      <c r="A3306">
        <v>350160</v>
      </c>
      <c r="B3306" t="s">
        <v>8797</v>
      </c>
      <c r="C3306">
        <v>42</v>
      </c>
      <c r="D3306">
        <v>42</v>
      </c>
      <c r="E3306">
        <v>53</v>
      </c>
      <c r="F3306">
        <v>44</v>
      </c>
      <c r="G3306">
        <v>36</v>
      </c>
      <c r="H3306">
        <v>33</v>
      </c>
      <c r="I3306">
        <v>26</v>
      </c>
      <c r="J3306">
        <v>34</v>
      </c>
      <c r="K3306">
        <v>35</v>
      </c>
      <c r="L3306">
        <v>28</v>
      </c>
      <c r="M3306">
        <v>24</v>
      </c>
      <c r="N3306">
        <v>397</v>
      </c>
    </row>
    <row r="3307" spans="1:14" hidden="1" x14ac:dyDescent="0.25">
      <c r="A3307">
        <v>350170</v>
      </c>
      <c r="B3307" t="s">
        <v>8798</v>
      </c>
      <c r="C3307">
        <v>2495</v>
      </c>
      <c r="D3307">
        <v>2678</v>
      </c>
      <c r="E3307">
        <v>2680</v>
      </c>
      <c r="F3307">
        <v>2642</v>
      </c>
      <c r="G3307">
        <v>2425</v>
      </c>
      <c r="H3307">
        <v>2402</v>
      </c>
      <c r="I3307">
        <v>2443</v>
      </c>
      <c r="J3307">
        <v>2311</v>
      </c>
      <c r="K3307">
        <v>2226</v>
      </c>
      <c r="L3307">
        <v>2233</v>
      </c>
      <c r="M3307">
        <v>1494</v>
      </c>
      <c r="N3307">
        <v>26029</v>
      </c>
    </row>
    <row r="3308" spans="1:14" hidden="1" x14ac:dyDescent="0.25">
      <c r="A3308">
        <v>350180</v>
      </c>
      <c r="B3308" t="s">
        <v>8799</v>
      </c>
      <c r="C3308">
        <v>463</v>
      </c>
      <c r="D3308">
        <v>500</v>
      </c>
      <c r="E3308">
        <v>447</v>
      </c>
      <c r="F3308">
        <v>459</v>
      </c>
      <c r="G3308">
        <v>414</v>
      </c>
      <c r="H3308">
        <v>410</v>
      </c>
      <c r="I3308">
        <v>352</v>
      </c>
      <c r="J3308">
        <v>368</v>
      </c>
      <c r="K3308">
        <v>337</v>
      </c>
      <c r="L3308">
        <v>344</v>
      </c>
      <c r="M3308">
        <v>232</v>
      </c>
      <c r="N3308">
        <v>4326</v>
      </c>
    </row>
    <row r="3309" spans="1:14" hidden="1" x14ac:dyDescent="0.25">
      <c r="A3309">
        <v>350190</v>
      </c>
      <c r="B3309" t="s">
        <v>6859</v>
      </c>
      <c r="C3309">
        <v>39</v>
      </c>
      <c r="D3309">
        <v>47</v>
      </c>
      <c r="E3309">
        <v>62</v>
      </c>
      <c r="F3309">
        <v>58</v>
      </c>
      <c r="G3309">
        <v>60</v>
      </c>
      <c r="H3309">
        <v>52</v>
      </c>
      <c r="I3309">
        <v>41</v>
      </c>
      <c r="J3309">
        <v>53</v>
      </c>
      <c r="K3309">
        <v>66</v>
      </c>
      <c r="L3309">
        <v>62</v>
      </c>
      <c r="M3309">
        <v>37</v>
      </c>
      <c r="N3309">
        <v>577</v>
      </c>
    </row>
    <row r="3310" spans="1:14" hidden="1" x14ac:dyDescent="0.25">
      <c r="A3310">
        <v>350200</v>
      </c>
      <c r="B3310" t="s">
        <v>8800</v>
      </c>
      <c r="C3310">
        <v>815</v>
      </c>
      <c r="D3310">
        <v>885</v>
      </c>
      <c r="E3310">
        <v>854</v>
      </c>
      <c r="F3310">
        <v>834</v>
      </c>
      <c r="G3310">
        <v>775</v>
      </c>
      <c r="H3310">
        <v>775</v>
      </c>
      <c r="I3310">
        <v>712</v>
      </c>
      <c r="J3310">
        <v>721</v>
      </c>
      <c r="K3310">
        <v>666</v>
      </c>
      <c r="L3310">
        <v>676</v>
      </c>
      <c r="M3310">
        <v>479</v>
      </c>
      <c r="N3310">
        <v>8192</v>
      </c>
    </row>
    <row r="3311" spans="1:14" hidden="1" x14ac:dyDescent="0.25">
      <c r="A3311">
        <v>350210</v>
      </c>
      <c r="B3311" t="s">
        <v>8801</v>
      </c>
      <c r="C3311">
        <v>55</v>
      </c>
      <c r="D3311">
        <v>47</v>
      </c>
      <c r="E3311">
        <v>47</v>
      </c>
      <c r="F3311">
        <v>39</v>
      </c>
      <c r="G3311">
        <v>42</v>
      </c>
      <c r="H3311">
        <v>40</v>
      </c>
      <c r="I3311">
        <v>53</v>
      </c>
      <c r="J3311">
        <v>52</v>
      </c>
      <c r="K3311">
        <v>37</v>
      </c>
      <c r="L3311">
        <v>38</v>
      </c>
      <c r="M3311">
        <v>18</v>
      </c>
      <c r="N3311">
        <v>468</v>
      </c>
    </row>
    <row r="3312" spans="1:14" hidden="1" x14ac:dyDescent="0.25">
      <c r="A3312">
        <v>350220</v>
      </c>
      <c r="B3312" t="s">
        <v>8802</v>
      </c>
      <c r="C3312">
        <v>690</v>
      </c>
      <c r="D3312">
        <v>674</v>
      </c>
      <c r="E3312">
        <v>739</v>
      </c>
      <c r="F3312">
        <v>667</v>
      </c>
      <c r="G3312">
        <v>641</v>
      </c>
      <c r="H3312">
        <v>650</v>
      </c>
      <c r="I3312">
        <v>582</v>
      </c>
      <c r="J3312">
        <v>554</v>
      </c>
      <c r="K3312">
        <v>531</v>
      </c>
      <c r="L3312">
        <v>511</v>
      </c>
      <c r="M3312">
        <v>358</v>
      </c>
      <c r="N3312">
        <v>6597</v>
      </c>
    </row>
    <row r="3313" spans="1:14" hidden="1" x14ac:dyDescent="0.25">
      <c r="A3313">
        <v>350230</v>
      </c>
      <c r="B3313" t="s">
        <v>8803</v>
      </c>
      <c r="C3313">
        <v>349</v>
      </c>
      <c r="D3313">
        <v>317</v>
      </c>
      <c r="E3313">
        <v>337</v>
      </c>
      <c r="F3313">
        <v>307</v>
      </c>
      <c r="G3313">
        <v>316</v>
      </c>
      <c r="H3313">
        <v>336</v>
      </c>
      <c r="I3313">
        <v>321</v>
      </c>
      <c r="J3313">
        <v>319</v>
      </c>
      <c r="K3313">
        <v>269</v>
      </c>
      <c r="L3313">
        <v>297</v>
      </c>
      <c r="M3313">
        <v>175</v>
      </c>
      <c r="N3313">
        <v>3343</v>
      </c>
    </row>
    <row r="3314" spans="1:14" hidden="1" x14ac:dyDescent="0.25">
      <c r="A3314">
        <v>350240</v>
      </c>
      <c r="B3314" t="s">
        <v>8804</v>
      </c>
      <c r="C3314">
        <v>82</v>
      </c>
      <c r="D3314">
        <v>76</v>
      </c>
      <c r="E3314">
        <v>92</v>
      </c>
      <c r="F3314">
        <v>82</v>
      </c>
      <c r="G3314">
        <v>69</v>
      </c>
      <c r="H3314">
        <v>69</v>
      </c>
      <c r="I3314">
        <v>66</v>
      </c>
      <c r="J3314">
        <v>69</v>
      </c>
      <c r="K3314">
        <v>65</v>
      </c>
      <c r="L3314">
        <v>55</v>
      </c>
      <c r="M3314">
        <v>48</v>
      </c>
      <c r="N3314">
        <v>773</v>
      </c>
    </row>
    <row r="3315" spans="1:14" hidden="1" x14ac:dyDescent="0.25">
      <c r="A3315">
        <v>350250</v>
      </c>
      <c r="B3315" t="s">
        <v>6860</v>
      </c>
      <c r="C3315">
        <v>60</v>
      </c>
      <c r="D3315">
        <v>57</v>
      </c>
      <c r="E3315">
        <v>55</v>
      </c>
      <c r="F3315">
        <v>51</v>
      </c>
      <c r="G3315">
        <v>56</v>
      </c>
      <c r="H3315">
        <v>38</v>
      </c>
      <c r="I3315">
        <v>50</v>
      </c>
      <c r="J3315">
        <v>53</v>
      </c>
      <c r="K3315">
        <v>50</v>
      </c>
      <c r="L3315">
        <v>43</v>
      </c>
      <c r="M3315">
        <v>24</v>
      </c>
      <c r="N3315">
        <v>537</v>
      </c>
    </row>
    <row r="3316" spans="1:14" hidden="1" x14ac:dyDescent="0.25">
      <c r="A3316">
        <v>350260</v>
      </c>
      <c r="B3316" t="s">
        <v>8805</v>
      </c>
      <c r="C3316">
        <v>505</v>
      </c>
      <c r="D3316">
        <v>480</v>
      </c>
      <c r="E3316">
        <v>418</v>
      </c>
      <c r="F3316">
        <v>417</v>
      </c>
      <c r="G3316">
        <v>352</v>
      </c>
      <c r="H3316">
        <v>352</v>
      </c>
      <c r="I3316">
        <v>327</v>
      </c>
      <c r="J3316">
        <v>304</v>
      </c>
      <c r="K3316">
        <v>334</v>
      </c>
      <c r="L3316">
        <v>291</v>
      </c>
      <c r="M3316">
        <v>186</v>
      </c>
      <c r="N3316">
        <v>3966</v>
      </c>
    </row>
    <row r="3317" spans="1:14" hidden="1" x14ac:dyDescent="0.25">
      <c r="A3317">
        <v>350270</v>
      </c>
      <c r="B3317" t="s">
        <v>8806</v>
      </c>
      <c r="C3317">
        <v>47</v>
      </c>
      <c r="D3317">
        <v>43</v>
      </c>
      <c r="E3317">
        <v>48</v>
      </c>
      <c r="F3317">
        <v>40</v>
      </c>
      <c r="G3317">
        <v>34</v>
      </c>
      <c r="H3317">
        <v>40</v>
      </c>
      <c r="I3317">
        <v>47</v>
      </c>
      <c r="J3317">
        <v>37</v>
      </c>
      <c r="K3317">
        <v>40</v>
      </c>
      <c r="L3317">
        <v>51</v>
      </c>
      <c r="M3317">
        <v>15</v>
      </c>
      <c r="N3317">
        <v>442</v>
      </c>
    </row>
    <row r="3318" spans="1:14" hidden="1" x14ac:dyDescent="0.25">
      <c r="A3318">
        <v>350275</v>
      </c>
      <c r="B3318" t="s">
        <v>8807</v>
      </c>
      <c r="C3318">
        <v>342</v>
      </c>
      <c r="D3318">
        <v>360</v>
      </c>
      <c r="E3318">
        <v>345</v>
      </c>
      <c r="F3318">
        <v>333</v>
      </c>
      <c r="G3318">
        <v>363</v>
      </c>
      <c r="H3318">
        <v>300</v>
      </c>
      <c r="I3318">
        <v>289</v>
      </c>
      <c r="J3318">
        <v>316</v>
      </c>
      <c r="K3318">
        <v>286</v>
      </c>
      <c r="L3318">
        <v>293</v>
      </c>
      <c r="M3318">
        <v>180</v>
      </c>
      <c r="N3318">
        <v>3407</v>
      </c>
    </row>
    <row r="3319" spans="1:14" hidden="1" x14ac:dyDescent="0.25">
      <c r="A3319">
        <v>350280</v>
      </c>
      <c r="B3319" t="s">
        <v>8808</v>
      </c>
      <c r="C3319">
        <v>303</v>
      </c>
      <c r="D3319">
        <v>333</v>
      </c>
      <c r="E3319">
        <v>372</v>
      </c>
      <c r="F3319">
        <v>385</v>
      </c>
      <c r="G3319">
        <v>334</v>
      </c>
      <c r="H3319">
        <v>316</v>
      </c>
      <c r="I3319">
        <v>352</v>
      </c>
      <c r="J3319">
        <v>331</v>
      </c>
      <c r="K3319">
        <v>318</v>
      </c>
      <c r="L3319">
        <v>341</v>
      </c>
      <c r="M3319">
        <v>207</v>
      </c>
      <c r="N3319">
        <v>3592</v>
      </c>
    </row>
    <row r="3320" spans="1:14" hidden="1" x14ac:dyDescent="0.25">
      <c r="A3320">
        <v>350290</v>
      </c>
      <c r="B3320" t="s">
        <v>8809</v>
      </c>
      <c r="C3320">
        <v>2241</v>
      </c>
      <c r="D3320">
        <v>2451</v>
      </c>
      <c r="E3320">
        <v>2426</v>
      </c>
      <c r="F3320">
        <v>2394</v>
      </c>
      <c r="G3320">
        <v>2199</v>
      </c>
      <c r="H3320">
        <v>2109</v>
      </c>
      <c r="I3320">
        <v>2013</v>
      </c>
      <c r="J3320">
        <v>1975</v>
      </c>
      <c r="K3320">
        <v>1984</v>
      </c>
      <c r="L3320">
        <v>1989</v>
      </c>
      <c r="M3320">
        <v>1306</v>
      </c>
      <c r="N3320">
        <v>23087</v>
      </c>
    </row>
    <row r="3321" spans="1:14" hidden="1" x14ac:dyDescent="0.25">
      <c r="A3321">
        <v>350300</v>
      </c>
      <c r="B3321" t="s">
        <v>8810</v>
      </c>
      <c r="C3321">
        <v>442</v>
      </c>
      <c r="D3321">
        <v>415</v>
      </c>
      <c r="E3321">
        <v>360</v>
      </c>
      <c r="F3321">
        <v>371</v>
      </c>
      <c r="G3321">
        <v>353</v>
      </c>
      <c r="H3321">
        <v>354</v>
      </c>
      <c r="I3321">
        <v>366</v>
      </c>
      <c r="J3321">
        <v>377</v>
      </c>
      <c r="K3321">
        <v>336</v>
      </c>
      <c r="L3321">
        <v>356</v>
      </c>
      <c r="M3321">
        <v>218</v>
      </c>
      <c r="N3321">
        <v>3948</v>
      </c>
    </row>
    <row r="3322" spans="1:14" hidden="1" x14ac:dyDescent="0.25">
      <c r="A3322">
        <v>350310</v>
      </c>
      <c r="B3322" t="s">
        <v>8811</v>
      </c>
      <c r="C3322">
        <v>58</v>
      </c>
      <c r="D3322">
        <v>83</v>
      </c>
      <c r="E3322">
        <v>72</v>
      </c>
      <c r="F3322">
        <v>64</v>
      </c>
      <c r="G3322">
        <v>73</v>
      </c>
      <c r="H3322">
        <v>56</v>
      </c>
      <c r="I3322">
        <v>60</v>
      </c>
      <c r="J3322">
        <v>67</v>
      </c>
      <c r="K3322">
        <v>55</v>
      </c>
      <c r="L3322">
        <v>47</v>
      </c>
      <c r="M3322">
        <v>31</v>
      </c>
      <c r="N3322">
        <v>666</v>
      </c>
    </row>
    <row r="3323" spans="1:14" hidden="1" x14ac:dyDescent="0.25">
      <c r="A3323">
        <v>350315</v>
      </c>
      <c r="B3323" t="s">
        <v>8812</v>
      </c>
      <c r="C3323">
        <v>72</v>
      </c>
      <c r="D3323">
        <v>97</v>
      </c>
      <c r="E3323">
        <v>84</v>
      </c>
      <c r="F3323">
        <v>90</v>
      </c>
      <c r="G3323">
        <v>83</v>
      </c>
      <c r="H3323">
        <v>85</v>
      </c>
      <c r="I3323">
        <v>77</v>
      </c>
      <c r="J3323">
        <v>82</v>
      </c>
      <c r="K3323">
        <v>73</v>
      </c>
      <c r="L3323">
        <v>81</v>
      </c>
      <c r="M3323">
        <v>43</v>
      </c>
      <c r="N3323">
        <v>867</v>
      </c>
    </row>
    <row r="3324" spans="1:14" hidden="1" x14ac:dyDescent="0.25">
      <c r="A3324">
        <v>350320</v>
      </c>
      <c r="B3324" t="s">
        <v>8813</v>
      </c>
      <c r="C3324">
        <v>16</v>
      </c>
      <c r="D3324">
        <v>14</v>
      </c>
      <c r="E3324">
        <v>16</v>
      </c>
      <c r="F3324">
        <v>12</v>
      </c>
      <c r="G3324">
        <v>13</v>
      </c>
      <c r="H3324">
        <v>19</v>
      </c>
      <c r="I3324">
        <v>23</v>
      </c>
      <c r="J3324">
        <v>27</v>
      </c>
      <c r="K3324">
        <v>19</v>
      </c>
      <c r="L3324">
        <v>21</v>
      </c>
      <c r="M3324">
        <v>21</v>
      </c>
      <c r="N3324">
        <v>201</v>
      </c>
    </row>
    <row r="3325" spans="1:14" hidden="1" x14ac:dyDescent="0.25">
      <c r="A3325">
        <v>350330</v>
      </c>
      <c r="B3325" t="s">
        <v>8814</v>
      </c>
      <c r="C3325">
        <v>2743</v>
      </c>
      <c r="D3325">
        <v>2773</v>
      </c>
      <c r="E3325">
        <v>2803</v>
      </c>
      <c r="F3325">
        <v>2598</v>
      </c>
      <c r="G3325">
        <v>2582</v>
      </c>
      <c r="H3325">
        <v>2606</v>
      </c>
      <c r="I3325">
        <v>2499</v>
      </c>
      <c r="J3325">
        <v>2527</v>
      </c>
      <c r="K3325">
        <v>2339</v>
      </c>
      <c r="L3325">
        <v>2420</v>
      </c>
      <c r="M3325">
        <v>1665</v>
      </c>
      <c r="N3325">
        <v>27555</v>
      </c>
    </row>
    <row r="3326" spans="1:14" hidden="1" x14ac:dyDescent="0.25">
      <c r="A3326">
        <v>350335</v>
      </c>
      <c r="B3326" t="s">
        <v>8815</v>
      </c>
      <c r="C3326">
        <v>1517</v>
      </c>
      <c r="D3326">
        <v>1486</v>
      </c>
      <c r="E3326">
        <v>1579</v>
      </c>
      <c r="F3326">
        <v>1554</v>
      </c>
      <c r="G3326">
        <v>1498</v>
      </c>
      <c r="H3326">
        <v>1423</v>
      </c>
      <c r="I3326">
        <v>1435</v>
      </c>
      <c r="J3326">
        <v>1312</v>
      </c>
      <c r="K3326">
        <v>1271</v>
      </c>
      <c r="L3326">
        <v>1134</v>
      </c>
      <c r="M3326">
        <v>831</v>
      </c>
      <c r="N3326">
        <v>15040</v>
      </c>
    </row>
    <row r="3327" spans="1:14" hidden="1" x14ac:dyDescent="0.25">
      <c r="A3327">
        <v>350340</v>
      </c>
      <c r="B3327" t="s">
        <v>8816</v>
      </c>
      <c r="C3327">
        <v>21</v>
      </c>
      <c r="D3327">
        <v>16</v>
      </c>
      <c r="E3327">
        <v>19</v>
      </c>
      <c r="F3327">
        <v>19</v>
      </c>
      <c r="G3327">
        <v>22</v>
      </c>
      <c r="H3327">
        <v>18</v>
      </c>
      <c r="I3327">
        <v>14</v>
      </c>
      <c r="J3327">
        <v>24</v>
      </c>
      <c r="K3327">
        <v>10</v>
      </c>
      <c r="L3327">
        <v>6</v>
      </c>
      <c r="M3327">
        <v>2</v>
      </c>
      <c r="N3327">
        <v>171</v>
      </c>
    </row>
    <row r="3328" spans="1:14" hidden="1" x14ac:dyDescent="0.25">
      <c r="A3328">
        <v>350350</v>
      </c>
      <c r="B3328" t="s">
        <v>8817</v>
      </c>
      <c r="C3328">
        <v>95</v>
      </c>
      <c r="D3328">
        <v>67</v>
      </c>
      <c r="E3328">
        <v>64</v>
      </c>
      <c r="F3328">
        <v>77</v>
      </c>
      <c r="G3328">
        <v>110</v>
      </c>
      <c r="H3328">
        <v>86</v>
      </c>
      <c r="I3328">
        <v>97</v>
      </c>
      <c r="J3328">
        <v>76</v>
      </c>
      <c r="K3328">
        <v>74</v>
      </c>
      <c r="L3328">
        <v>74</v>
      </c>
      <c r="M3328">
        <v>44</v>
      </c>
      <c r="N3328">
        <v>864</v>
      </c>
    </row>
    <row r="3329" spans="1:14" hidden="1" x14ac:dyDescent="0.25">
      <c r="A3329">
        <v>350360</v>
      </c>
      <c r="B3329" t="s">
        <v>8818</v>
      </c>
      <c r="C3329">
        <v>43</v>
      </c>
      <c r="D3329">
        <v>47</v>
      </c>
      <c r="E3329">
        <v>46</v>
      </c>
      <c r="F3329">
        <v>39</v>
      </c>
      <c r="G3329">
        <v>35</v>
      </c>
      <c r="H3329">
        <v>55</v>
      </c>
      <c r="I3329">
        <v>38</v>
      </c>
      <c r="J3329">
        <v>53</v>
      </c>
      <c r="K3329">
        <v>41</v>
      </c>
      <c r="L3329">
        <v>53</v>
      </c>
      <c r="M3329">
        <v>27</v>
      </c>
      <c r="N3329">
        <v>477</v>
      </c>
    </row>
    <row r="3330" spans="1:14" hidden="1" x14ac:dyDescent="0.25">
      <c r="A3330">
        <v>350370</v>
      </c>
      <c r="B3330" t="s">
        <v>8819</v>
      </c>
      <c r="C3330">
        <v>129</v>
      </c>
      <c r="D3330">
        <v>131</v>
      </c>
      <c r="E3330">
        <v>144</v>
      </c>
      <c r="F3330">
        <v>120</v>
      </c>
      <c r="G3330">
        <v>129</v>
      </c>
      <c r="H3330">
        <v>116</v>
      </c>
      <c r="I3330">
        <v>120</v>
      </c>
      <c r="J3330">
        <v>127</v>
      </c>
      <c r="K3330">
        <v>120</v>
      </c>
      <c r="L3330">
        <v>104</v>
      </c>
      <c r="M3330">
        <v>79</v>
      </c>
      <c r="N3330">
        <v>1319</v>
      </c>
    </row>
    <row r="3331" spans="1:14" hidden="1" x14ac:dyDescent="0.25">
      <c r="A3331">
        <v>350380</v>
      </c>
      <c r="B3331" t="s">
        <v>8820</v>
      </c>
      <c r="C3331">
        <v>80</v>
      </c>
      <c r="D3331">
        <v>70</v>
      </c>
      <c r="E3331">
        <v>88</v>
      </c>
      <c r="F3331">
        <v>86</v>
      </c>
      <c r="G3331">
        <v>60</v>
      </c>
      <c r="H3331">
        <v>90</v>
      </c>
      <c r="I3331">
        <v>78</v>
      </c>
      <c r="J3331">
        <v>46</v>
      </c>
      <c r="K3331">
        <v>68</v>
      </c>
      <c r="L3331">
        <v>61</v>
      </c>
      <c r="M3331">
        <v>37</v>
      </c>
      <c r="N3331">
        <v>764</v>
      </c>
    </row>
    <row r="3332" spans="1:14" hidden="1" x14ac:dyDescent="0.25">
      <c r="A3332">
        <v>350390</v>
      </c>
      <c r="B3332" t="s">
        <v>8821</v>
      </c>
      <c r="C3332">
        <v>664</v>
      </c>
      <c r="D3332">
        <v>679</v>
      </c>
      <c r="E3332">
        <v>663</v>
      </c>
      <c r="F3332">
        <v>606</v>
      </c>
      <c r="G3332">
        <v>587</v>
      </c>
      <c r="H3332">
        <v>623</v>
      </c>
      <c r="I3332">
        <v>611</v>
      </c>
      <c r="J3332">
        <v>605</v>
      </c>
      <c r="K3332">
        <v>537</v>
      </c>
      <c r="L3332">
        <v>533</v>
      </c>
      <c r="M3332">
        <v>368</v>
      </c>
      <c r="N3332">
        <v>6476</v>
      </c>
    </row>
    <row r="3333" spans="1:14" hidden="1" x14ac:dyDescent="0.25">
      <c r="A3333">
        <v>350395</v>
      </c>
      <c r="B3333" t="s">
        <v>8822</v>
      </c>
      <c r="C3333">
        <v>1446</v>
      </c>
      <c r="D3333">
        <v>1409</v>
      </c>
      <c r="E3333">
        <v>1405</v>
      </c>
      <c r="F3333">
        <v>1389</v>
      </c>
      <c r="G3333">
        <v>1363</v>
      </c>
      <c r="H3333">
        <v>1339</v>
      </c>
      <c r="I3333">
        <v>1321</v>
      </c>
      <c r="J3333">
        <v>1290</v>
      </c>
      <c r="K3333">
        <v>1264</v>
      </c>
      <c r="L3333">
        <v>1272</v>
      </c>
      <c r="M3333">
        <v>821</v>
      </c>
      <c r="N3333">
        <v>14319</v>
      </c>
    </row>
    <row r="3334" spans="1:14" hidden="1" x14ac:dyDescent="0.25">
      <c r="A3334">
        <v>350400</v>
      </c>
      <c r="B3334" t="s">
        <v>8823</v>
      </c>
      <c r="C3334">
        <v>26</v>
      </c>
      <c r="D3334">
        <v>21</v>
      </c>
      <c r="E3334">
        <v>20</v>
      </c>
      <c r="F3334">
        <v>21</v>
      </c>
      <c r="G3334">
        <v>23</v>
      </c>
      <c r="H3334">
        <v>20</v>
      </c>
      <c r="I3334">
        <v>21</v>
      </c>
      <c r="J3334">
        <v>19</v>
      </c>
      <c r="K3334">
        <v>16</v>
      </c>
      <c r="L3334">
        <v>9</v>
      </c>
      <c r="M3334">
        <v>7</v>
      </c>
      <c r="N3334">
        <v>203</v>
      </c>
    </row>
    <row r="3335" spans="1:14" hidden="1" x14ac:dyDescent="0.25">
      <c r="A3335">
        <v>350410</v>
      </c>
      <c r="B3335" t="s">
        <v>8824</v>
      </c>
      <c r="C3335">
        <v>1230</v>
      </c>
      <c r="D3335">
        <v>1301</v>
      </c>
      <c r="E3335">
        <v>1230</v>
      </c>
      <c r="F3335">
        <v>1203</v>
      </c>
      <c r="G3335">
        <v>1084</v>
      </c>
      <c r="H3335">
        <v>1028</v>
      </c>
      <c r="I3335">
        <v>963</v>
      </c>
      <c r="J3335">
        <v>1041</v>
      </c>
      <c r="K3335">
        <v>953</v>
      </c>
      <c r="L3335">
        <v>1002</v>
      </c>
      <c r="M3335">
        <v>633</v>
      </c>
      <c r="N3335">
        <v>11668</v>
      </c>
    </row>
    <row r="3336" spans="1:14" hidden="1" x14ac:dyDescent="0.25">
      <c r="A3336">
        <v>350420</v>
      </c>
      <c r="B3336" t="s">
        <v>8825</v>
      </c>
      <c r="C3336">
        <v>2061</v>
      </c>
      <c r="D3336">
        <v>2078</v>
      </c>
      <c r="E3336">
        <v>2126</v>
      </c>
      <c r="F3336">
        <v>2089</v>
      </c>
      <c r="G3336">
        <v>1964</v>
      </c>
      <c r="H3336">
        <v>2005</v>
      </c>
      <c r="I3336">
        <v>1993</v>
      </c>
      <c r="J3336">
        <v>2026</v>
      </c>
      <c r="K3336">
        <v>1803</v>
      </c>
      <c r="L3336">
        <v>1769</v>
      </c>
      <c r="M3336">
        <v>1257</v>
      </c>
      <c r="N3336">
        <v>21171</v>
      </c>
    </row>
    <row r="3337" spans="1:14" hidden="1" x14ac:dyDescent="0.25">
      <c r="A3337">
        <v>350430</v>
      </c>
      <c r="B3337" t="s">
        <v>8826</v>
      </c>
      <c r="C3337">
        <v>147</v>
      </c>
      <c r="D3337">
        <v>171</v>
      </c>
      <c r="E3337">
        <v>140</v>
      </c>
      <c r="F3337">
        <v>153</v>
      </c>
      <c r="G3337">
        <v>158</v>
      </c>
      <c r="H3337">
        <v>128</v>
      </c>
      <c r="I3337">
        <v>143</v>
      </c>
      <c r="J3337">
        <v>132</v>
      </c>
      <c r="K3337">
        <v>138</v>
      </c>
      <c r="L3337">
        <v>118</v>
      </c>
      <c r="M3337">
        <v>100</v>
      </c>
      <c r="N3337">
        <v>1528</v>
      </c>
    </row>
    <row r="3338" spans="1:14" hidden="1" x14ac:dyDescent="0.25">
      <c r="A3338">
        <v>350440</v>
      </c>
      <c r="B3338" t="s">
        <v>8827</v>
      </c>
      <c r="C3338">
        <v>63</v>
      </c>
      <c r="D3338">
        <v>60</v>
      </c>
      <c r="E3338">
        <v>58</v>
      </c>
      <c r="F3338">
        <v>58</v>
      </c>
      <c r="G3338">
        <v>71</v>
      </c>
      <c r="H3338">
        <v>64</v>
      </c>
      <c r="I3338">
        <v>74</v>
      </c>
      <c r="J3338">
        <v>70</v>
      </c>
      <c r="K3338">
        <v>55</v>
      </c>
      <c r="L3338">
        <v>42</v>
      </c>
      <c r="M3338">
        <v>32</v>
      </c>
      <c r="N3338">
        <v>647</v>
      </c>
    </row>
    <row r="3339" spans="1:14" hidden="1" x14ac:dyDescent="0.25">
      <c r="A3339">
        <v>350450</v>
      </c>
      <c r="B3339" t="s">
        <v>8828</v>
      </c>
      <c r="C3339">
        <v>151</v>
      </c>
      <c r="D3339">
        <v>157</v>
      </c>
      <c r="E3339">
        <v>147</v>
      </c>
      <c r="F3339">
        <v>127</v>
      </c>
      <c r="G3339">
        <v>125</v>
      </c>
      <c r="H3339">
        <v>130</v>
      </c>
      <c r="I3339">
        <v>116</v>
      </c>
      <c r="J3339">
        <v>130</v>
      </c>
      <c r="K3339">
        <v>122</v>
      </c>
      <c r="L3339">
        <v>121</v>
      </c>
      <c r="M3339">
        <v>82</v>
      </c>
      <c r="N3339">
        <v>1408</v>
      </c>
    </row>
    <row r="3340" spans="1:14" hidden="1" x14ac:dyDescent="0.25">
      <c r="A3340">
        <v>350460</v>
      </c>
      <c r="B3340" t="s">
        <v>8829</v>
      </c>
      <c r="C3340">
        <v>1298</v>
      </c>
      <c r="D3340">
        <v>1306</v>
      </c>
      <c r="E3340">
        <v>1371</v>
      </c>
      <c r="F3340">
        <v>1185</v>
      </c>
      <c r="G3340">
        <v>1225</v>
      </c>
      <c r="H3340">
        <v>1136</v>
      </c>
      <c r="I3340">
        <v>1087</v>
      </c>
      <c r="J3340">
        <v>1041</v>
      </c>
      <c r="K3340">
        <v>1075</v>
      </c>
      <c r="L3340">
        <v>1077</v>
      </c>
      <c r="M3340">
        <v>713</v>
      </c>
      <c r="N3340">
        <v>12514</v>
      </c>
    </row>
    <row r="3341" spans="1:14" hidden="1" x14ac:dyDescent="0.25">
      <c r="A3341">
        <v>350470</v>
      </c>
      <c r="B3341" t="s">
        <v>8830</v>
      </c>
      <c r="C3341">
        <v>215</v>
      </c>
      <c r="D3341">
        <v>238</v>
      </c>
      <c r="E3341">
        <v>277</v>
      </c>
      <c r="F3341">
        <v>307</v>
      </c>
      <c r="G3341">
        <v>327</v>
      </c>
      <c r="H3341">
        <v>355</v>
      </c>
      <c r="I3341">
        <v>338</v>
      </c>
      <c r="J3341">
        <v>365</v>
      </c>
      <c r="K3341">
        <v>431</v>
      </c>
      <c r="L3341">
        <v>460</v>
      </c>
      <c r="M3341">
        <v>277</v>
      </c>
      <c r="N3341">
        <v>3590</v>
      </c>
    </row>
    <row r="3342" spans="1:14" hidden="1" x14ac:dyDescent="0.25">
      <c r="A3342">
        <v>350480</v>
      </c>
      <c r="B3342" t="s">
        <v>8831</v>
      </c>
      <c r="C3342">
        <v>16</v>
      </c>
      <c r="D3342">
        <v>15</v>
      </c>
      <c r="E3342">
        <v>15</v>
      </c>
      <c r="F3342">
        <v>8</v>
      </c>
      <c r="G3342">
        <v>11</v>
      </c>
      <c r="H3342">
        <v>14</v>
      </c>
      <c r="I3342">
        <v>14</v>
      </c>
      <c r="J3342">
        <v>17</v>
      </c>
      <c r="K3342">
        <v>12</v>
      </c>
      <c r="L3342">
        <v>9</v>
      </c>
      <c r="M3342">
        <v>7</v>
      </c>
      <c r="N3342">
        <v>138</v>
      </c>
    </row>
    <row r="3343" spans="1:14" hidden="1" x14ac:dyDescent="0.25">
      <c r="A3343">
        <v>350490</v>
      </c>
      <c r="B3343" t="s">
        <v>8832</v>
      </c>
      <c r="C3343">
        <v>67</v>
      </c>
      <c r="D3343">
        <v>85</v>
      </c>
      <c r="E3343">
        <v>82</v>
      </c>
      <c r="F3343">
        <v>93</v>
      </c>
      <c r="G3343">
        <v>93</v>
      </c>
      <c r="H3343">
        <v>82</v>
      </c>
      <c r="I3343">
        <v>101</v>
      </c>
      <c r="J3343">
        <v>95</v>
      </c>
      <c r="K3343">
        <v>95</v>
      </c>
      <c r="L3343">
        <v>98</v>
      </c>
      <c r="M3343">
        <v>70</v>
      </c>
      <c r="N3343">
        <v>961</v>
      </c>
    </row>
    <row r="3344" spans="1:14" hidden="1" x14ac:dyDescent="0.25">
      <c r="A3344">
        <v>350500</v>
      </c>
      <c r="B3344" t="s">
        <v>8833</v>
      </c>
      <c r="C3344">
        <v>90</v>
      </c>
      <c r="D3344">
        <v>94</v>
      </c>
      <c r="E3344">
        <v>82</v>
      </c>
      <c r="F3344">
        <v>88</v>
      </c>
      <c r="G3344">
        <v>92</v>
      </c>
      <c r="H3344">
        <v>89</v>
      </c>
      <c r="I3344">
        <v>75</v>
      </c>
      <c r="J3344">
        <v>93</v>
      </c>
      <c r="K3344">
        <v>80</v>
      </c>
      <c r="L3344">
        <v>84</v>
      </c>
      <c r="M3344">
        <v>61</v>
      </c>
      <c r="N3344">
        <v>928</v>
      </c>
    </row>
    <row r="3345" spans="1:14" hidden="1" x14ac:dyDescent="0.25">
      <c r="A3345">
        <v>350510</v>
      </c>
      <c r="B3345" t="s">
        <v>8834</v>
      </c>
      <c r="C3345">
        <v>54</v>
      </c>
      <c r="D3345">
        <v>57</v>
      </c>
      <c r="E3345">
        <v>43</v>
      </c>
      <c r="F3345">
        <v>30</v>
      </c>
      <c r="G3345">
        <v>47</v>
      </c>
      <c r="H3345">
        <v>49</v>
      </c>
      <c r="I3345">
        <v>49</v>
      </c>
      <c r="J3345">
        <v>47</v>
      </c>
      <c r="K3345">
        <v>45</v>
      </c>
      <c r="L3345">
        <v>32</v>
      </c>
      <c r="M3345">
        <v>26</v>
      </c>
      <c r="N3345">
        <v>479</v>
      </c>
    </row>
    <row r="3346" spans="1:14" hidden="1" x14ac:dyDescent="0.25">
      <c r="A3346">
        <v>350520</v>
      </c>
      <c r="B3346" t="s">
        <v>8835</v>
      </c>
      <c r="C3346">
        <v>88</v>
      </c>
      <c r="D3346">
        <v>93</v>
      </c>
      <c r="E3346">
        <v>97</v>
      </c>
      <c r="F3346">
        <v>83</v>
      </c>
      <c r="G3346">
        <v>64</v>
      </c>
      <c r="H3346">
        <v>72</v>
      </c>
      <c r="I3346">
        <v>77</v>
      </c>
      <c r="J3346">
        <v>66</v>
      </c>
      <c r="K3346">
        <v>64</v>
      </c>
      <c r="L3346">
        <v>72</v>
      </c>
      <c r="M3346">
        <v>44</v>
      </c>
      <c r="N3346">
        <v>820</v>
      </c>
    </row>
    <row r="3347" spans="1:14" hidden="1" x14ac:dyDescent="0.25">
      <c r="A3347">
        <v>350530</v>
      </c>
      <c r="B3347" t="s">
        <v>8836</v>
      </c>
      <c r="C3347">
        <v>402</v>
      </c>
      <c r="D3347">
        <v>401</v>
      </c>
      <c r="E3347">
        <v>412</v>
      </c>
      <c r="F3347">
        <v>403</v>
      </c>
      <c r="G3347">
        <v>373</v>
      </c>
      <c r="H3347">
        <v>359</v>
      </c>
      <c r="I3347">
        <v>341</v>
      </c>
      <c r="J3347">
        <v>373</v>
      </c>
      <c r="K3347">
        <v>344</v>
      </c>
      <c r="L3347">
        <v>360</v>
      </c>
      <c r="M3347">
        <v>201</v>
      </c>
      <c r="N3347">
        <v>3969</v>
      </c>
    </row>
    <row r="3348" spans="1:14" hidden="1" x14ac:dyDescent="0.25">
      <c r="A3348">
        <v>350535</v>
      </c>
      <c r="B3348" t="s">
        <v>8837</v>
      </c>
      <c r="C3348">
        <v>315</v>
      </c>
      <c r="D3348">
        <v>298</v>
      </c>
      <c r="E3348">
        <v>350</v>
      </c>
      <c r="F3348">
        <v>311</v>
      </c>
      <c r="G3348">
        <v>291</v>
      </c>
      <c r="H3348">
        <v>329</v>
      </c>
      <c r="I3348">
        <v>305</v>
      </c>
      <c r="J3348">
        <v>275</v>
      </c>
      <c r="K3348">
        <v>277</v>
      </c>
      <c r="L3348">
        <v>286</v>
      </c>
      <c r="M3348">
        <v>170</v>
      </c>
      <c r="N3348">
        <v>3207</v>
      </c>
    </row>
    <row r="3349" spans="1:14" hidden="1" x14ac:dyDescent="0.25">
      <c r="A3349">
        <v>350540</v>
      </c>
      <c r="B3349" t="s">
        <v>8838</v>
      </c>
      <c r="C3349">
        <v>67</v>
      </c>
      <c r="D3349">
        <v>88</v>
      </c>
      <c r="E3349">
        <v>84</v>
      </c>
      <c r="F3349">
        <v>74</v>
      </c>
      <c r="G3349">
        <v>85</v>
      </c>
      <c r="H3349">
        <v>78</v>
      </c>
      <c r="I3349">
        <v>87</v>
      </c>
      <c r="J3349">
        <v>69</v>
      </c>
      <c r="K3349">
        <v>64</v>
      </c>
      <c r="L3349">
        <v>63</v>
      </c>
      <c r="M3349">
        <v>58</v>
      </c>
      <c r="N3349">
        <v>817</v>
      </c>
    </row>
    <row r="3350" spans="1:14" hidden="1" x14ac:dyDescent="0.25">
      <c r="A3350">
        <v>350550</v>
      </c>
      <c r="B3350" t="s">
        <v>8839</v>
      </c>
      <c r="C3350">
        <v>91</v>
      </c>
      <c r="D3350">
        <v>76</v>
      </c>
      <c r="E3350">
        <v>83</v>
      </c>
      <c r="F3350">
        <v>88</v>
      </c>
      <c r="G3350">
        <v>89</v>
      </c>
      <c r="H3350">
        <v>82</v>
      </c>
      <c r="I3350">
        <v>57</v>
      </c>
      <c r="J3350">
        <v>78</v>
      </c>
      <c r="K3350">
        <v>78</v>
      </c>
      <c r="L3350">
        <v>66</v>
      </c>
      <c r="M3350">
        <v>36</v>
      </c>
      <c r="N3350">
        <v>824</v>
      </c>
    </row>
    <row r="3351" spans="1:14" hidden="1" x14ac:dyDescent="0.25">
      <c r="A3351">
        <v>350560</v>
      </c>
      <c r="B3351" t="s">
        <v>8840</v>
      </c>
      <c r="C3351">
        <v>1391</v>
      </c>
      <c r="D3351">
        <v>1579</v>
      </c>
      <c r="E3351">
        <v>1526</v>
      </c>
      <c r="F3351">
        <v>1435</v>
      </c>
      <c r="G3351">
        <v>1441</v>
      </c>
      <c r="H3351">
        <v>1404</v>
      </c>
      <c r="I3351">
        <v>1392</v>
      </c>
      <c r="J3351">
        <v>1374</v>
      </c>
      <c r="K3351">
        <v>1262</v>
      </c>
      <c r="L3351">
        <v>1331</v>
      </c>
      <c r="M3351">
        <v>854</v>
      </c>
      <c r="N3351">
        <v>14989</v>
      </c>
    </row>
    <row r="3352" spans="1:14" hidden="1" x14ac:dyDescent="0.25">
      <c r="A3352">
        <v>350570</v>
      </c>
      <c r="B3352" t="s">
        <v>8841</v>
      </c>
      <c r="C3352">
        <v>472</v>
      </c>
      <c r="D3352">
        <v>470</v>
      </c>
      <c r="E3352">
        <v>491</v>
      </c>
      <c r="F3352">
        <v>428</v>
      </c>
      <c r="G3352">
        <v>449</v>
      </c>
      <c r="H3352">
        <v>380</v>
      </c>
      <c r="I3352">
        <v>379</v>
      </c>
      <c r="J3352">
        <v>419</v>
      </c>
      <c r="K3352">
        <v>375</v>
      </c>
      <c r="L3352">
        <v>344</v>
      </c>
      <c r="M3352">
        <v>203</v>
      </c>
      <c r="N3352">
        <v>4410</v>
      </c>
    </row>
    <row r="3353" spans="1:14" hidden="1" x14ac:dyDescent="0.25">
      <c r="A3353">
        <v>350580</v>
      </c>
      <c r="B3353" t="s">
        <v>8842</v>
      </c>
      <c r="C3353">
        <v>5446</v>
      </c>
      <c r="D3353">
        <v>5666</v>
      </c>
      <c r="E3353">
        <v>5779</v>
      </c>
      <c r="F3353">
        <v>5729</v>
      </c>
      <c r="G3353">
        <v>5488</v>
      </c>
      <c r="H3353">
        <v>5216</v>
      </c>
      <c r="I3353">
        <v>5234</v>
      </c>
      <c r="J3353">
        <v>5102</v>
      </c>
      <c r="K3353">
        <v>4795</v>
      </c>
      <c r="L3353">
        <v>4823</v>
      </c>
      <c r="M3353">
        <v>3089</v>
      </c>
      <c r="N3353">
        <v>56367</v>
      </c>
    </row>
    <row r="3354" spans="1:14" hidden="1" x14ac:dyDescent="0.25">
      <c r="A3354">
        <v>350590</v>
      </c>
      <c r="B3354" t="s">
        <v>8843</v>
      </c>
      <c r="C3354">
        <v>280</v>
      </c>
      <c r="D3354">
        <v>290</v>
      </c>
      <c r="E3354">
        <v>294</v>
      </c>
      <c r="F3354">
        <v>298</v>
      </c>
      <c r="G3354">
        <v>256</v>
      </c>
      <c r="H3354">
        <v>266</v>
      </c>
      <c r="I3354">
        <v>266</v>
      </c>
      <c r="J3354">
        <v>231</v>
      </c>
      <c r="K3354">
        <v>229</v>
      </c>
      <c r="L3354">
        <v>226</v>
      </c>
      <c r="M3354">
        <v>160</v>
      </c>
      <c r="N3354">
        <v>2796</v>
      </c>
    </row>
    <row r="3355" spans="1:14" hidden="1" x14ac:dyDescent="0.25">
      <c r="A3355">
        <v>350600</v>
      </c>
      <c r="B3355" t="s">
        <v>8844</v>
      </c>
      <c r="C3355">
        <v>677</v>
      </c>
      <c r="D3355">
        <v>746</v>
      </c>
      <c r="E3355">
        <v>742</v>
      </c>
      <c r="F3355">
        <v>746</v>
      </c>
      <c r="G3355">
        <v>725</v>
      </c>
      <c r="H3355">
        <v>673</v>
      </c>
      <c r="I3355">
        <v>621</v>
      </c>
      <c r="J3355">
        <v>631</v>
      </c>
      <c r="K3355">
        <v>594</v>
      </c>
      <c r="L3355">
        <v>658</v>
      </c>
      <c r="M3355">
        <v>358</v>
      </c>
      <c r="N3355">
        <v>7171</v>
      </c>
    </row>
    <row r="3356" spans="1:14" hidden="1" x14ac:dyDescent="0.25">
      <c r="A3356">
        <v>350610</v>
      </c>
      <c r="B3356" t="s">
        <v>8845</v>
      </c>
      <c r="C3356">
        <v>4677</v>
      </c>
      <c r="D3356">
        <v>4699</v>
      </c>
      <c r="E3356">
        <v>4634</v>
      </c>
      <c r="F3356">
        <v>4582</v>
      </c>
      <c r="G3356">
        <v>4384</v>
      </c>
      <c r="H3356">
        <v>4282</v>
      </c>
      <c r="I3356">
        <v>4315</v>
      </c>
      <c r="J3356">
        <v>4218</v>
      </c>
      <c r="K3356">
        <v>3832</v>
      </c>
      <c r="L3356">
        <v>3821</v>
      </c>
      <c r="M3356">
        <v>2305</v>
      </c>
      <c r="N3356">
        <v>45749</v>
      </c>
    </row>
    <row r="3357" spans="1:14" hidden="1" x14ac:dyDescent="0.25">
      <c r="A3357">
        <v>350620</v>
      </c>
      <c r="B3357" t="s">
        <v>8846</v>
      </c>
      <c r="C3357">
        <v>912</v>
      </c>
      <c r="D3357">
        <v>1012</v>
      </c>
      <c r="E3357">
        <v>930</v>
      </c>
      <c r="F3357">
        <v>918</v>
      </c>
      <c r="G3357">
        <v>914</v>
      </c>
      <c r="H3357">
        <v>782</v>
      </c>
      <c r="I3357">
        <v>785</v>
      </c>
      <c r="J3357">
        <v>783</v>
      </c>
      <c r="K3357">
        <v>758</v>
      </c>
      <c r="L3357">
        <v>767</v>
      </c>
      <c r="M3357">
        <v>519</v>
      </c>
      <c r="N3357">
        <v>9080</v>
      </c>
    </row>
    <row r="3358" spans="1:14" hidden="1" x14ac:dyDescent="0.25">
      <c r="A3358">
        <v>350630</v>
      </c>
      <c r="B3358" t="s">
        <v>8847</v>
      </c>
      <c r="C3358">
        <v>34</v>
      </c>
      <c r="D3358">
        <v>26</v>
      </c>
      <c r="E3358">
        <v>26</v>
      </c>
      <c r="F3358">
        <v>34</v>
      </c>
      <c r="G3358">
        <v>32</v>
      </c>
      <c r="H3358">
        <v>27</v>
      </c>
      <c r="I3358">
        <v>32</v>
      </c>
      <c r="J3358">
        <v>33</v>
      </c>
      <c r="K3358">
        <v>21</v>
      </c>
      <c r="L3358">
        <v>23</v>
      </c>
      <c r="M3358">
        <v>16</v>
      </c>
      <c r="N3358">
        <v>304</v>
      </c>
    </row>
    <row r="3359" spans="1:14" hidden="1" x14ac:dyDescent="0.25">
      <c r="A3359">
        <v>350635</v>
      </c>
      <c r="B3359" t="s">
        <v>8848</v>
      </c>
      <c r="C3359">
        <v>126</v>
      </c>
      <c r="D3359">
        <v>148</v>
      </c>
      <c r="E3359">
        <v>134</v>
      </c>
      <c r="F3359">
        <v>150</v>
      </c>
      <c r="G3359">
        <v>97</v>
      </c>
      <c r="H3359">
        <v>105</v>
      </c>
      <c r="I3359">
        <v>110</v>
      </c>
      <c r="J3359">
        <v>109</v>
      </c>
      <c r="K3359">
        <v>107</v>
      </c>
      <c r="L3359">
        <v>99</v>
      </c>
      <c r="M3359">
        <v>66</v>
      </c>
      <c r="N3359">
        <v>1251</v>
      </c>
    </row>
    <row r="3360" spans="1:14" hidden="1" x14ac:dyDescent="0.25">
      <c r="A3360">
        <v>350640</v>
      </c>
      <c r="B3360" t="s">
        <v>8849</v>
      </c>
      <c r="C3360">
        <v>1025</v>
      </c>
      <c r="D3360">
        <v>1045</v>
      </c>
      <c r="E3360">
        <v>1045</v>
      </c>
      <c r="F3360">
        <v>963</v>
      </c>
      <c r="G3360">
        <v>955</v>
      </c>
      <c r="H3360">
        <v>980</v>
      </c>
      <c r="I3360">
        <v>954</v>
      </c>
      <c r="J3360">
        <v>991</v>
      </c>
      <c r="K3360">
        <v>904</v>
      </c>
      <c r="L3360">
        <v>883</v>
      </c>
      <c r="M3360">
        <v>526</v>
      </c>
      <c r="N3360">
        <v>10271</v>
      </c>
    </row>
    <row r="3361" spans="1:14" hidden="1" x14ac:dyDescent="0.25">
      <c r="A3361">
        <v>350650</v>
      </c>
      <c r="B3361" t="s">
        <v>8850</v>
      </c>
      <c r="C3361">
        <v>72</v>
      </c>
      <c r="D3361">
        <v>75</v>
      </c>
      <c r="E3361">
        <v>69</v>
      </c>
      <c r="F3361">
        <v>83</v>
      </c>
      <c r="G3361">
        <v>64</v>
      </c>
      <c r="H3361">
        <v>46</v>
      </c>
      <c r="I3361">
        <v>64</v>
      </c>
      <c r="J3361">
        <v>49</v>
      </c>
      <c r="K3361">
        <v>60</v>
      </c>
      <c r="L3361">
        <v>56</v>
      </c>
      <c r="M3361">
        <v>38</v>
      </c>
      <c r="N3361">
        <v>676</v>
      </c>
    </row>
    <row r="3362" spans="1:14" hidden="1" x14ac:dyDescent="0.25">
      <c r="A3362">
        <v>350660</v>
      </c>
      <c r="B3362" t="s">
        <v>8851</v>
      </c>
      <c r="C3362">
        <v>1363</v>
      </c>
      <c r="D3362">
        <v>1500</v>
      </c>
      <c r="E3362">
        <v>1512</v>
      </c>
      <c r="F3362">
        <v>1402</v>
      </c>
      <c r="G3362">
        <v>1268</v>
      </c>
      <c r="H3362">
        <v>1273</v>
      </c>
      <c r="I3362">
        <v>1187</v>
      </c>
      <c r="J3362">
        <v>1209</v>
      </c>
      <c r="K3362">
        <v>1119</v>
      </c>
      <c r="L3362">
        <v>1136</v>
      </c>
      <c r="M3362">
        <v>777</v>
      </c>
      <c r="N3362">
        <v>13746</v>
      </c>
    </row>
    <row r="3363" spans="1:14" hidden="1" x14ac:dyDescent="0.25">
      <c r="A3363">
        <v>350670</v>
      </c>
      <c r="B3363" t="s">
        <v>8852</v>
      </c>
      <c r="C3363">
        <v>396</v>
      </c>
      <c r="D3363">
        <v>394</v>
      </c>
      <c r="E3363">
        <v>372</v>
      </c>
      <c r="F3363">
        <v>406</v>
      </c>
      <c r="G3363">
        <v>345</v>
      </c>
      <c r="H3363">
        <v>360</v>
      </c>
      <c r="I3363">
        <v>358</v>
      </c>
      <c r="J3363">
        <v>336</v>
      </c>
      <c r="K3363">
        <v>320</v>
      </c>
      <c r="L3363">
        <v>331</v>
      </c>
      <c r="M3363">
        <v>192</v>
      </c>
      <c r="N3363">
        <v>3810</v>
      </c>
    </row>
    <row r="3364" spans="1:14" hidden="1" x14ac:dyDescent="0.25">
      <c r="A3364">
        <v>350680</v>
      </c>
      <c r="B3364" t="s">
        <v>6312</v>
      </c>
      <c r="C3364">
        <v>154</v>
      </c>
      <c r="D3364">
        <v>170</v>
      </c>
      <c r="E3364">
        <v>169</v>
      </c>
      <c r="F3364">
        <v>169</v>
      </c>
      <c r="G3364">
        <v>183</v>
      </c>
      <c r="H3364">
        <v>171</v>
      </c>
      <c r="I3364">
        <v>174</v>
      </c>
      <c r="J3364">
        <v>149</v>
      </c>
      <c r="K3364">
        <v>137</v>
      </c>
      <c r="L3364">
        <v>145</v>
      </c>
      <c r="M3364">
        <v>107</v>
      </c>
      <c r="N3364">
        <v>1728</v>
      </c>
    </row>
    <row r="3365" spans="1:14" hidden="1" x14ac:dyDescent="0.25">
      <c r="A3365">
        <v>350690</v>
      </c>
      <c r="B3365" t="s">
        <v>8853</v>
      </c>
      <c r="C3365">
        <v>142</v>
      </c>
      <c r="D3365">
        <v>125</v>
      </c>
      <c r="E3365">
        <v>153</v>
      </c>
      <c r="F3365">
        <v>127</v>
      </c>
      <c r="G3365">
        <v>126</v>
      </c>
      <c r="H3365">
        <v>115</v>
      </c>
      <c r="I3365">
        <v>124</v>
      </c>
      <c r="J3365">
        <v>122</v>
      </c>
      <c r="K3365">
        <v>112</v>
      </c>
      <c r="L3365">
        <v>112</v>
      </c>
      <c r="M3365">
        <v>84</v>
      </c>
      <c r="N3365">
        <v>1342</v>
      </c>
    </row>
    <row r="3366" spans="1:14" hidden="1" x14ac:dyDescent="0.25">
      <c r="A3366">
        <v>350700</v>
      </c>
      <c r="B3366" t="s">
        <v>8854</v>
      </c>
      <c r="C3366">
        <v>124</v>
      </c>
      <c r="D3366">
        <v>130</v>
      </c>
      <c r="E3366">
        <v>147</v>
      </c>
      <c r="F3366">
        <v>121</v>
      </c>
      <c r="G3366">
        <v>99</v>
      </c>
      <c r="H3366">
        <v>109</v>
      </c>
      <c r="I3366">
        <v>121</v>
      </c>
      <c r="J3366">
        <v>129</v>
      </c>
      <c r="K3366">
        <v>128</v>
      </c>
      <c r="L3366">
        <v>107</v>
      </c>
      <c r="M3366">
        <v>73</v>
      </c>
      <c r="N3366">
        <v>1288</v>
      </c>
    </row>
    <row r="3367" spans="1:14" hidden="1" x14ac:dyDescent="0.25">
      <c r="A3367">
        <v>350710</v>
      </c>
      <c r="B3367" t="s">
        <v>8855</v>
      </c>
      <c r="C3367">
        <v>804</v>
      </c>
      <c r="D3367">
        <v>811</v>
      </c>
      <c r="E3367">
        <v>857</v>
      </c>
      <c r="F3367">
        <v>756</v>
      </c>
      <c r="G3367">
        <v>762</v>
      </c>
      <c r="H3367">
        <v>753</v>
      </c>
      <c r="I3367">
        <v>790</v>
      </c>
      <c r="J3367">
        <v>810</v>
      </c>
      <c r="K3367">
        <v>704</v>
      </c>
      <c r="L3367">
        <v>723</v>
      </c>
      <c r="M3367">
        <v>478</v>
      </c>
      <c r="N3367">
        <v>8248</v>
      </c>
    </row>
    <row r="3368" spans="1:14" hidden="1" x14ac:dyDescent="0.25">
      <c r="A3368">
        <v>350715</v>
      </c>
      <c r="B3368" t="s">
        <v>8856</v>
      </c>
      <c r="C3368">
        <v>327</v>
      </c>
      <c r="D3368">
        <v>329</v>
      </c>
      <c r="E3368">
        <v>319</v>
      </c>
      <c r="F3368">
        <v>322</v>
      </c>
      <c r="G3368">
        <v>336</v>
      </c>
      <c r="H3368">
        <v>283</v>
      </c>
      <c r="I3368">
        <v>298</v>
      </c>
      <c r="J3368">
        <v>299</v>
      </c>
      <c r="K3368">
        <v>294</v>
      </c>
      <c r="L3368">
        <v>290</v>
      </c>
      <c r="M3368">
        <v>207</v>
      </c>
      <c r="N3368">
        <v>3304</v>
      </c>
    </row>
    <row r="3369" spans="1:14" hidden="1" x14ac:dyDescent="0.25">
      <c r="A3369">
        <v>350720</v>
      </c>
      <c r="B3369" t="s">
        <v>8857</v>
      </c>
      <c r="C3369">
        <v>70</v>
      </c>
      <c r="D3369">
        <v>66</v>
      </c>
      <c r="E3369">
        <v>57</v>
      </c>
      <c r="F3369">
        <v>66</v>
      </c>
      <c r="G3369">
        <v>64</v>
      </c>
      <c r="H3369">
        <v>64</v>
      </c>
      <c r="I3369">
        <v>74</v>
      </c>
      <c r="J3369">
        <v>50</v>
      </c>
      <c r="K3369">
        <v>49</v>
      </c>
      <c r="L3369">
        <v>43</v>
      </c>
      <c r="M3369">
        <v>29</v>
      </c>
      <c r="N3369">
        <v>632</v>
      </c>
    </row>
    <row r="3370" spans="1:14" hidden="1" x14ac:dyDescent="0.25">
      <c r="A3370">
        <v>350730</v>
      </c>
      <c r="B3370" t="s">
        <v>8858</v>
      </c>
      <c r="C3370">
        <v>9</v>
      </c>
      <c r="D3370">
        <v>12</v>
      </c>
      <c r="E3370">
        <v>16</v>
      </c>
      <c r="F3370">
        <v>12</v>
      </c>
      <c r="G3370">
        <v>15</v>
      </c>
      <c r="H3370">
        <v>6</v>
      </c>
      <c r="I3370">
        <v>4</v>
      </c>
      <c r="J3370">
        <v>0</v>
      </c>
      <c r="K3370">
        <v>4</v>
      </c>
      <c r="L3370">
        <v>8</v>
      </c>
      <c r="M3370">
        <v>1</v>
      </c>
      <c r="N3370">
        <v>87</v>
      </c>
    </row>
    <row r="3371" spans="1:14" hidden="1" x14ac:dyDescent="0.25">
      <c r="A3371">
        <v>350740</v>
      </c>
      <c r="B3371" t="s">
        <v>6882</v>
      </c>
      <c r="C3371">
        <v>55</v>
      </c>
      <c r="D3371">
        <v>65</v>
      </c>
      <c r="E3371">
        <v>56</v>
      </c>
      <c r="F3371">
        <v>65</v>
      </c>
      <c r="G3371">
        <v>56</v>
      </c>
      <c r="H3371">
        <v>69</v>
      </c>
      <c r="I3371">
        <v>72</v>
      </c>
      <c r="J3371">
        <v>58</v>
      </c>
      <c r="K3371">
        <v>49</v>
      </c>
      <c r="L3371">
        <v>60</v>
      </c>
      <c r="M3371">
        <v>33</v>
      </c>
      <c r="N3371">
        <v>638</v>
      </c>
    </row>
    <row r="3372" spans="1:14" hidden="1" x14ac:dyDescent="0.25">
      <c r="A3372">
        <v>350745</v>
      </c>
      <c r="B3372" t="s">
        <v>8859</v>
      </c>
      <c r="C3372">
        <v>151</v>
      </c>
      <c r="D3372">
        <v>163</v>
      </c>
      <c r="E3372">
        <v>141</v>
      </c>
      <c r="F3372">
        <v>139</v>
      </c>
      <c r="G3372">
        <v>136</v>
      </c>
      <c r="H3372">
        <v>115</v>
      </c>
      <c r="I3372">
        <v>137</v>
      </c>
      <c r="J3372">
        <v>128</v>
      </c>
      <c r="K3372">
        <v>104</v>
      </c>
      <c r="L3372">
        <v>120</v>
      </c>
      <c r="M3372">
        <v>97</v>
      </c>
      <c r="N3372">
        <v>1431</v>
      </c>
    </row>
    <row r="3373" spans="1:14" hidden="1" x14ac:dyDescent="0.25">
      <c r="A3373">
        <v>350750</v>
      </c>
      <c r="B3373" t="s">
        <v>8860</v>
      </c>
      <c r="C3373">
        <v>30</v>
      </c>
      <c r="D3373">
        <v>43</v>
      </c>
      <c r="E3373">
        <v>28</v>
      </c>
      <c r="F3373">
        <v>22</v>
      </c>
      <c r="G3373">
        <v>41</v>
      </c>
      <c r="H3373">
        <v>34</v>
      </c>
      <c r="I3373">
        <v>24</v>
      </c>
      <c r="J3373">
        <v>34</v>
      </c>
      <c r="K3373">
        <v>27</v>
      </c>
      <c r="L3373">
        <v>31</v>
      </c>
      <c r="M3373">
        <v>25</v>
      </c>
      <c r="N3373">
        <v>339</v>
      </c>
    </row>
    <row r="3374" spans="1:14" hidden="1" x14ac:dyDescent="0.25">
      <c r="A3374">
        <v>350760</v>
      </c>
      <c r="B3374" t="s">
        <v>8861</v>
      </c>
      <c r="C3374">
        <v>1724</v>
      </c>
      <c r="D3374">
        <v>1715</v>
      </c>
      <c r="E3374">
        <v>1818</v>
      </c>
      <c r="F3374">
        <v>1722</v>
      </c>
      <c r="G3374">
        <v>1646</v>
      </c>
      <c r="H3374">
        <v>1606</v>
      </c>
      <c r="I3374">
        <v>1563</v>
      </c>
      <c r="J3374">
        <v>1559</v>
      </c>
      <c r="K3374">
        <v>1469</v>
      </c>
      <c r="L3374">
        <v>1566</v>
      </c>
      <c r="M3374">
        <v>1010</v>
      </c>
      <c r="N3374">
        <v>17398</v>
      </c>
    </row>
    <row r="3375" spans="1:14" hidden="1" x14ac:dyDescent="0.25">
      <c r="A3375">
        <v>350770</v>
      </c>
      <c r="B3375" t="s">
        <v>8862</v>
      </c>
      <c r="C3375">
        <v>2173</v>
      </c>
      <c r="D3375">
        <v>2224</v>
      </c>
      <c r="E3375">
        <v>2271</v>
      </c>
      <c r="F3375">
        <v>2116</v>
      </c>
      <c r="G3375">
        <v>2161</v>
      </c>
      <c r="H3375">
        <v>2099</v>
      </c>
      <c r="I3375">
        <v>2253</v>
      </c>
      <c r="J3375">
        <v>2219</v>
      </c>
      <c r="K3375">
        <v>2153</v>
      </c>
      <c r="L3375">
        <v>2093</v>
      </c>
      <c r="M3375">
        <v>1359</v>
      </c>
      <c r="N3375">
        <v>23121</v>
      </c>
    </row>
    <row r="3376" spans="1:14" hidden="1" x14ac:dyDescent="0.25">
      <c r="A3376">
        <v>350775</v>
      </c>
      <c r="B3376" t="s">
        <v>8863</v>
      </c>
      <c r="C3376">
        <v>64</v>
      </c>
      <c r="D3376">
        <v>75</v>
      </c>
      <c r="E3376">
        <v>77</v>
      </c>
      <c r="F3376">
        <v>65</v>
      </c>
      <c r="G3376">
        <v>60</v>
      </c>
      <c r="H3376">
        <v>71</v>
      </c>
      <c r="I3376">
        <v>64</v>
      </c>
      <c r="J3376">
        <v>62</v>
      </c>
      <c r="K3376">
        <v>50</v>
      </c>
      <c r="L3376">
        <v>56</v>
      </c>
      <c r="M3376">
        <v>36</v>
      </c>
      <c r="N3376">
        <v>680</v>
      </c>
    </row>
    <row r="3377" spans="1:14" hidden="1" x14ac:dyDescent="0.25">
      <c r="A3377">
        <v>350780</v>
      </c>
      <c r="B3377" t="s">
        <v>8864</v>
      </c>
      <c r="C3377">
        <v>31</v>
      </c>
      <c r="D3377">
        <v>35</v>
      </c>
      <c r="E3377">
        <v>23</v>
      </c>
      <c r="F3377">
        <v>27</v>
      </c>
      <c r="G3377">
        <v>17</v>
      </c>
      <c r="H3377">
        <v>26</v>
      </c>
      <c r="I3377">
        <v>24</v>
      </c>
      <c r="J3377">
        <v>27</v>
      </c>
      <c r="K3377">
        <v>23</v>
      </c>
      <c r="L3377">
        <v>31</v>
      </c>
      <c r="M3377">
        <v>21</v>
      </c>
      <c r="N3377">
        <v>285</v>
      </c>
    </row>
    <row r="3378" spans="1:14" hidden="1" x14ac:dyDescent="0.25">
      <c r="A3378">
        <v>350790</v>
      </c>
      <c r="B3378" t="s">
        <v>8865</v>
      </c>
      <c r="C3378">
        <v>287</v>
      </c>
      <c r="D3378">
        <v>330</v>
      </c>
      <c r="E3378">
        <v>335</v>
      </c>
      <c r="F3378">
        <v>311</v>
      </c>
      <c r="G3378">
        <v>294</v>
      </c>
      <c r="H3378">
        <v>306</v>
      </c>
      <c r="I3378">
        <v>270</v>
      </c>
      <c r="J3378">
        <v>259</v>
      </c>
      <c r="K3378">
        <v>247</v>
      </c>
      <c r="L3378">
        <v>288</v>
      </c>
      <c r="M3378">
        <v>147</v>
      </c>
      <c r="N3378">
        <v>3074</v>
      </c>
    </row>
    <row r="3379" spans="1:14" hidden="1" x14ac:dyDescent="0.25">
      <c r="A3379">
        <v>350800</v>
      </c>
      <c r="B3379" t="s">
        <v>8866</v>
      </c>
      <c r="C3379">
        <v>293</v>
      </c>
      <c r="D3379">
        <v>273</v>
      </c>
      <c r="E3379">
        <v>334</v>
      </c>
      <c r="F3379">
        <v>300</v>
      </c>
      <c r="G3379">
        <v>295</v>
      </c>
      <c r="H3379">
        <v>290</v>
      </c>
      <c r="I3379">
        <v>261</v>
      </c>
      <c r="J3379">
        <v>273</v>
      </c>
      <c r="K3379">
        <v>277</v>
      </c>
      <c r="L3379">
        <v>227</v>
      </c>
      <c r="M3379">
        <v>168</v>
      </c>
      <c r="N3379">
        <v>2991</v>
      </c>
    </row>
    <row r="3380" spans="1:14" hidden="1" x14ac:dyDescent="0.25">
      <c r="A3380">
        <v>350810</v>
      </c>
      <c r="B3380" t="s">
        <v>8867</v>
      </c>
      <c r="C3380">
        <v>307</v>
      </c>
      <c r="D3380">
        <v>304</v>
      </c>
      <c r="E3380">
        <v>340</v>
      </c>
      <c r="F3380">
        <v>301</v>
      </c>
      <c r="G3380">
        <v>311</v>
      </c>
      <c r="H3380">
        <v>269</v>
      </c>
      <c r="I3380">
        <v>288</v>
      </c>
      <c r="J3380">
        <v>297</v>
      </c>
      <c r="K3380">
        <v>285</v>
      </c>
      <c r="L3380">
        <v>291</v>
      </c>
      <c r="M3380">
        <v>195</v>
      </c>
      <c r="N3380">
        <v>3188</v>
      </c>
    </row>
    <row r="3381" spans="1:14" hidden="1" x14ac:dyDescent="0.25">
      <c r="A3381">
        <v>350820</v>
      </c>
      <c r="B3381" t="s">
        <v>8868</v>
      </c>
      <c r="C3381">
        <v>179</v>
      </c>
      <c r="D3381">
        <v>179</v>
      </c>
      <c r="E3381">
        <v>206</v>
      </c>
      <c r="F3381">
        <v>202</v>
      </c>
      <c r="G3381">
        <v>174</v>
      </c>
      <c r="H3381">
        <v>154</v>
      </c>
      <c r="I3381">
        <v>165</v>
      </c>
      <c r="J3381">
        <v>177</v>
      </c>
      <c r="K3381">
        <v>135</v>
      </c>
      <c r="L3381">
        <v>163</v>
      </c>
      <c r="M3381">
        <v>106</v>
      </c>
      <c r="N3381">
        <v>1840</v>
      </c>
    </row>
    <row r="3382" spans="1:14" hidden="1" x14ac:dyDescent="0.25">
      <c r="A3382">
        <v>350830</v>
      </c>
      <c r="B3382" t="s">
        <v>8869</v>
      </c>
      <c r="C3382">
        <v>53</v>
      </c>
      <c r="D3382">
        <v>41</v>
      </c>
      <c r="E3382">
        <v>44</v>
      </c>
      <c r="F3382">
        <v>48</v>
      </c>
      <c r="G3382">
        <v>50</v>
      </c>
      <c r="H3382">
        <v>38</v>
      </c>
      <c r="I3382">
        <v>50</v>
      </c>
      <c r="J3382">
        <v>39</v>
      </c>
      <c r="K3382">
        <v>42</v>
      </c>
      <c r="L3382">
        <v>46</v>
      </c>
      <c r="M3382">
        <v>29</v>
      </c>
      <c r="N3382">
        <v>480</v>
      </c>
    </row>
    <row r="3383" spans="1:14" hidden="1" x14ac:dyDescent="0.25">
      <c r="A3383">
        <v>350840</v>
      </c>
      <c r="B3383" t="s">
        <v>8870</v>
      </c>
      <c r="C3383">
        <v>54</v>
      </c>
      <c r="D3383">
        <v>59</v>
      </c>
      <c r="E3383">
        <v>60</v>
      </c>
      <c r="F3383">
        <v>56</v>
      </c>
      <c r="G3383">
        <v>46</v>
      </c>
      <c r="H3383">
        <v>40</v>
      </c>
      <c r="I3383">
        <v>42</v>
      </c>
      <c r="J3383">
        <v>47</v>
      </c>
      <c r="K3383">
        <v>45</v>
      </c>
      <c r="L3383">
        <v>37</v>
      </c>
      <c r="M3383">
        <v>32</v>
      </c>
      <c r="N3383">
        <v>518</v>
      </c>
    </row>
    <row r="3384" spans="1:14" hidden="1" x14ac:dyDescent="0.25">
      <c r="A3384">
        <v>350850</v>
      </c>
      <c r="B3384" t="s">
        <v>8871</v>
      </c>
      <c r="C3384">
        <v>791</v>
      </c>
      <c r="D3384">
        <v>782</v>
      </c>
      <c r="E3384">
        <v>764</v>
      </c>
      <c r="F3384">
        <v>714</v>
      </c>
      <c r="G3384">
        <v>728</v>
      </c>
      <c r="H3384">
        <v>742</v>
      </c>
      <c r="I3384">
        <v>731</v>
      </c>
      <c r="J3384">
        <v>730</v>
      </c>
      <c r="K3384">
        <v>714</v>
      </c>
      <c r="L3384">
        <v>667</v>
      </c>
      <c r="M3384">
        <v>464</v>
      </c>
      <c r="N3384">
        <v>7827</v>
      </c>
    </row>
    <row r="3385" spans="1:14" hidden="1" x14ac:dyDescent="0.25">
      <c r="A3385">
        <v>350860</v>
      </c>
      <c r="B3385" t="s">
        <v>8872</v>
      </c>
      <c r="C3385">
        <v>1194</v>
      </c>
      <c r="D3385">
        <v>1263</v>
      </c>
      <c r="E3385">
        <v>1306</v>
      </c>
      <c r="F3385">
        <v>1242</v>
      </c>
      <c r="G3385">
        <v>1135</v>
      </c>
      <c r="H3385">
        <v>1096</v>
      </c>
      <c r="I3385">
        <v>1079</v>
      </c>
      <c r="J3385">
        <v>1041</v>
      </c>
      <c r="K3385">
        <v>887</v>
      </c>
      <c r="L3385">
        <v>948</v>
      </c>
      <c r="M3385">
        <v>644</v>
      </c>
      <c r="N3385">
        <v>11835</v>
      </c>
    </row>
    <row r="3386" spans="1:14" hidden="1" x14ac:dyDescent="0.25">
      <c r="A3386">
        <v>350870</v>
      </c>
      <c r="B3386" t="s">
        <v>8873</v>
      </c>
      <c r="C3386">
        <v>402</v>
      </c>
      <c r="D3386">
        <v>404</v>
      </c>
      <c r="E3386">
        <v>424</v>
      </c>
      <c r="F3386">
        <v>387</v>
      </c>
      <c r="G3386">
        <v>436</v>
      </c>
      <c r="H3386">
        <v>342</v>
      </c>
      <c r="I3386">
        <v>339</v>
      </c>
      <c r="J3386">
        <v>346</v>
      </c>
      <c r="K3386">
        <v>288</v>
      </c>
      <c r="L3386">
        <v>319</v>
      </c>
      <c r="M3386">
        <v>200</v>
      </c>
      <c r="N3386">
        <v>3887</v>
      </c>
    </row>
    <row r="3387" spans="1:14" hidden="1" x14ac:dyDescent="0.25">
      <c r="A3387">
        <v>350880</v>
      </c>
      <c r="B3387" t="s">
        <v>8874</v>
      </c>
      <c r="C3387">
        <v>192</v>
      </c>
      <c r="D3387">
        <v>212</v>
      </c>
      <c r="E3387">
        <v>219</v>
      </c>
      <c r="F3387">
        <v>201</v>
      </c>
      <c r="G3387">
        <v>215</v>
      </c>
      <c r="H3387">
        <v>183</v>
      </c>
      <c r="I3387">
        <v>171</v>
      </c>
      <c r="J3387">
        <v>190</v>
      </c>
      <c r="K3387">
        <v>190</v>
      </c>
      <c r="L3387">
        <v>186</v>
      </c>
      <c r="M3387">
        <v>125</v>
      </c>
      <c r="N3387">
        <v>2084</v>
      </c>
    </row>
    <row r="3388" spans="1:14" hidden="1" x14ac:dyDescent="0.25">
      <c r="A3388">
        <v>350890</v>
      </c>
      <c r="B3388" t="s">
        <v>8875</v>
      </c>
      <c r="C3388">
        <v>225</v>
      </c>
      <c r="D3388">
        <v>229</v>
      </c>
      <c r="E3388">
        <v>233</v>
      </c>
      <c r="F3388">
        <v>245</v>
      </c>
      <c r="G3388">
        <v>224</v>
      </c>
      <c r="H3388">
        <v>195</v>
      </c>
      <c r="I3388">
        <v>184</v>
      </c>
      <c r="J3388">
        <v>180</v>
      </c>
      <c r="K3388">
        <v>164</v>
      </c>
      <c r="L3388">
        <v>170</v>
      </c>
      <c r="M3388">
        <v>103</v>
      </c>
      <c r="N3388">
        <v>2152</v>
      </c>
    </row>
    <row r="3389" spans="1:14" hidden="1" x14ac:dyDescent="0.25">
      <c r="A3389">
        <v>350900</v>
      </c>
      <c r="B3389" t="s">
        <v>8876</v>
      </c>
      <c r="C3389">
        <v>28</v>
      </c>
      <c r="D3389">
        <v>41</v>
      </c>
      <c r="E3389">
        <v>42</v>
      </c>
      <c r="F3389">
        <v>38</v>
      </c>
      <c r="G3389">
        <v>49</v>
      </c>
      <c r="H3389">
        <v>46</v>
      </c>
      <c r="I3389">
        <v>37</v>
      </c>
      <c r="J3389">
        <v>40</v>
      </c>
      <c r="K3389">
        <v>41</v>
      </c>
      <c r="L3389">
        <v>37</v>
      </c>
      <c r="M3389">
        <v>24</v>
      </c>
      <c r="N3389">
        <v>423</v>
      </c>
    </row>
    <row r="3390" spans="1:14" hidden="1" x14ac:dyDescent="0.25">
      <c r="A3390">
        <v>350910</v>
      </c>
      <c r="B3390" t="s">
        <v>8877</v>
      </c>
      <c r="C3390">
        <v>1414</v>
      </c>
      <c r="D3390">
        <v>1458</v>
      </c>
      <c r="E3390">
        <v>1424</v>
      </c>
      <c r="F3390">
        <v>1367</v>
      </c>
      <c r="G3390">
        <v>1287</v>
      </c>
      <c r="H3390">
        <v>1256</v>
      </c>
      <c r="I3390">
        <v>1185</v>
      </c>
      <c r="J3390">
        <v>1147</v>
      </c>
      <c r="K3390">
        <v>968</v>
      </c>
      <c r="L3390">
        <v>1031</v>
      </c>
      <c r="M3390">
        <v>686</v>
      </c>
      <c r="N3390">
        <v>13223</v>
      </c>
    </row>
    <row r="3391" spans="1:14" hidden="1" x14ac:dyDescent="0.25">
      <c r="A3391">
        <v>350920</v>
      </c>
      <c r="B3391" t="s">
        <v>8878</v>
      </c>
      <c r="C3391">
        <v>49</v>
      </c>
      <c r="D3391">
        <v>47</v>
      </c>
      <c r="E3391">
        <v>48</v>
      </c>
      <c r="F3391">
        <v>43</v>
      </c>
      <c r="G3391">
        <v>31</v>
      </c>
      <c r="H3391">
        <v>34</v>
      </c>
      <c r="I3391">
        <v>29</v>
      </c>
      <c r="J3391">
        <v>32</v>
      </c>
      <c r="K3391">
        <v>35</v>
      </c>
      <c r="L3391">
        <v>33</v>
      </c>
      <c r="M3391">
        <v>17</v>
      </c>
      <c r="N3391">
        <v>398</v>
      </c>
    </row>
    <row r="3392" spans="1:14" hidden="1" x14ac:dyDescent="0.25">
      <c r="A3392">
        <v>350925</v>
      </c>
      <c r="B3392" t="s">
        <v>8879</v>
      </c>
      <c r="C3392">
        <v>1302</v>
      </c>
      <c r="D3392">
        <v>1331</v>
      </c>
      <c r="E3392">
        <v>1246</v>
      </c>
      <c r="F3392">
        <v>1332</v>
      </c>
      <c r="G3392">
        <v>1320</v>
      </c>
      <c r="H3392">
        <v>1287</v>
      </c>
      <c r="I3392">
        <v>1298</v>
      </c>
      <c r="J3392">
        <v>1305</v>
      </c>
      <c r="K3392">
        <v>1218</v>
      </c>
      <c r="L3392">
        <v>1294</v>
      </c>
      <c r="M3392">
        <v>814</v>
      </c>
      <c r="N3392">
        <v>13747</v>
      </c>
    </row>
    <row r="3393" spans="1:14" hidden="1" x14ac:dyDescent="0.25">
      <c r="A3393">
        <v>350930</v>
      </c>
      <c r="B3393" t="s">
        <v>8880</v>
      </c>
      <c r="C3393">
        <v>480</v>
      </c>
      <c r="D3393">
        <v>497</v>
      </c>
      <c r="E3393">
        <v>466</v>
      </c>
      <c r="F3393">
        <v>431</v>
      </c>
      <c r="G3393">
        <v>430</v>
      </c>
      <c r="H3393">
        <v>421</v>
      </c>
      <c r="I3393">
        <v>432</v>
      </c>
      <c r="J3393">
        <v>411</v>
      </c>
      <c r="K3393">
        <v>362</v>
      </c>
      <c r="L3393">
        <v>365</v>
      </c>
      <c r="M3393">
        <v>212</v>
      </c>
      <c r="N3393">
        <v>4507</v>
      </c>
    </row>
    <row r="3394" spans="1:14" hidden="1" x14ac:dyDescent="0.25">
      <c r="A3394">
        <v>350940</v>
      </c>
      <c r="B3394" t="s">
        <v>8881</v>
      </c>
      <c r="C3394">
        <v>92</v>
      </c>
      <c r="D3394">
        <v>96</v>
      </c>
      <c r="E3394">
        <v>92</v>
      </c>
      <c r="F3394">
        <v>114</v>
      </c>
      <c r="G3394">
        <v>99</v>
      </c>
      <c r="H3394">
        <v>87</v>
      </c>
      <c r="I3394">
        <v>85</v>
      </c>
      <c r="J3394">
        <v>72</v>
      </c>
      <c r="K3394">
        <v>63</v>
      </c>
      <c r="L3394">
        <v>95</v>
      </c>
      <c r="M3394">
        <v>49</v>
      </c>
      <c r="N3394">
        <v>944</v>
      </c>
    </row>
    <row r="3395" spans="1:14" hidden="1" x14ac:dyDescent="0.25">
      <c r="A3395">
        <v>350945</v>
      </c>
      <c r="B3395" t="s">
        <v>8882</v>
      </c>
      <c r="C3395">
        <v>361</v>
      </c>
      <c r="D3395">
        <v>341</v>
      </c>
      <c r="E3395">
        <v>357</v>
      </c>
      <c r="F3395">
        <v>324</v>
      </c>
      <c r="G3395">
        <v>318</v>
      </c>
      <c r="H3395">
        <v>315</v>
      </c>
      <c r="I3395">
        <v>347</v>
      </c>
      <c r="J3395">
        <v>254</v>
      </c>
      <c r="K3395">
        <v>228</v>
      </c>
      <c r="L3395">
        <v>240</v>
      </c>
      <c r="M3395">
        <v>170</v>
      </c>
      <c r="N3395">
        <v>3255</v>
      </c>
    </row>
    <row r="3396" spans="1:14" hidden="1" x14ac:dyDescent="0.25">
      <c r="A3396">
        <v>350950</v>
      </c>
      <c r="B3396" t="s">
        <v>8883</v>
      </c>
      <c r="C3396">
        <v>80</v>
      </c>
      <c r="D3396">
        <v>75</v>
      </c>
      <c r="E3396">
        <v>95</v>
      </c>
      <c r="F3396">
        <v>66</v>
      </c>
      <c r="G3396">
        <v>80</v>
      </c>
      <c r="H3396">
        <v>63</v>
      </c>
      <c r="I3396">
        <v>72</v>
      </c>
      <c r="J3396">
        <v>69</v>
      </c>
      <c r="K3396">
        <v>67</v>
      </c>
      <c r="L3396">
        <v>61</v>
      </c>
      <c r="M3396">
        <v>38</v>
      </c>
      <c r="N3396">
        <v>766</v>
      </c>
    </row>
    <row r="3397" spans="1:14" hidden="1" x14ac:dyDescent="0.25">
      <c r="A3397">
        <v>350960</v>
      </c>
      <c r="B3397" t="s">
        <v>8884</v>
      </c>
      <c r="C3397">
        <v>15159</v>
      </c>
      <c r="D3397">
        <v>15433</v>
      </c>
      <c r="E3397">
        <v>15060</v>
      </c>
      <c r="F3397">
        <v>14583</v>
      </c>
      <c r="G3397">
        <v>13637</v>
      </c>
      <c r="H3397">
        <v>12839</v>
      </c>
      <c r="I3397">
        <v>12654</v>
      </c>
      <c r="J3397">
        <v>12258</v>
      </c>
      <c r="K3397">
        <v>11465</v>
      </c>
      <c r="L3397">
        <v>11662</v>
      </c>
      <c r="M3397">
        <v>7261</v>
      </c>
      <c r="N3397">
        <v>142011</v>
      </c>
    </row>
    <row r="3398" spans="1:14" hidden="1" x14ac:dyDescent="0.25">
      <c r="A3398">
        <v>350970</v>
      </c>
      <c r="B3398" t="s">
        <v>8885</v>
      </c>
      <c r="C3398">
        <v>1095</v>
      </c>
      <c r="D3398">
        <v>1057</v>
      </c>
      <c r="E3398">
        <v>1018</v>
      </c>
      <c r="F3398">
        <v>943</v>
      </c>
      <c r="G3398">
        <v>913</v>
      </c>
      <c r="H3398">
        <v>883</v>
      </c>
      <c r="I3398">
        <v>843</v>
      </c>
      <c r="J3398">
        <v>881</v>
      </c>
      <c r="K3398">
        <v>714</v>
      </c>
      <c r="L3398">
        <v>746</v>
      </c>
      <c r="M3398">
        <v>522</v>
      </c>
      <c r="N3398">
        <v>9615</v>
      </c>
    </row>
    <row r="3399" spans="1:14" hidden="1" x14ac:dyDescent="0.25">
      <c r="A3399">
        <v>350980</v>
      </c>
      <c r="B3399" t="s">
        <v>8886</v>
      </c>
      <c r="C3399">
        <v>762</v>
      </c>
      <c r="D3399">
        <v>767</v>
      </c>
      <c r="E3399">
        <v>762</v>
      </c>
      <c r="F3399">
        <v>724</v>
      </c>
      <c r="G3399">
        <v>675</v>
      </c>
      <c r="H3399">
        <v>623</v>
      </c>
      <c r="I3399">
        <v>706</v>
      </c>
      <c r="J3399">
        <v>657</v>
      </c>
      <c r="K3399">
        <v>607</v>
      </c>
      <c r="L3399">
        <v>603</v>
      </c>
      <c r="M3399">
        <v>424</v>
      </c>
      <c r="N3399">
        <v>7310</v>
      </c>
    </row>
    <row r="3400" spans="1:14" hidden="1" x14ac:dyDescent="0.25">
      <c r="A3400">
        <v>350990</v>
      </c>
      <c r="B3400" t="s">
        <v>8887</v>
      </c>
      <c r="C3400">
        <v>53</v>
      </c>
      <c r="D3400">
        <v>77</v>
      </c>
      <c r="E3400">
        <v>59</v>
      </c>
      <c r="F3400">
        <v>64</v>
      </c>
      <c r="G3400">
        <v>57</v>
      </c>
      <c r="H3400">
        <v>59</v>
      </c>
      <c r="I3400">
        <v>47</v>
      </c>
      <c r="J3400">
        <v>50</v>
      </c>
      <c r="K3400">
        <v>67</v>
      </c>
      <c r="L3400">
        <v>60</v>
      </c>
      <c r="M3400">
        <v>46</v>
      </c>
      <c r="N3400">
        <v>639</v>
      </c>
    </row>
    <row r="3401" spans="1:14" hidden="1" x14ac:dyDescent="0.25">
      <c r="A3401">
        <v>350995</v>
      </c>
      <c r="B3401" t="s">
        <v>8888</v>
      </c>
      <c r="C3401">
        <v>170</v>
      </c>
      <c r="D3401">
        <v>190</v>
      </c>
      <c r="E3401">
        <v>182</v>
      </c>
      <c r="F3401">
        <v>174</v>
      </c>
      <c r="G3401">
        <v>173</v>
      </c>
      <c r="H3401">
        <v>168</v>
      </c>
      <c r="I3401">
        <v>170</v>
      </c>
      <c r="J3401">
        <v>158</v>
      </c>
      <c r="K3401">
        <v>155</v>
      </c>
      <c r="L3401">
        <v>144</v>
      </c>
      <c r="M3401">
        <v>91</v>
      </c>
      <c r="N3401">
        <v>1775</v>
      </c>
    </row>
    <row r="3402" spans="1:14" hidden="1" x14ac:dyDescent="0.25">
      <c r="A3402">
        <v>351000</v>
      </c>
      <c r="B3402" t="s">
        <v>8889</v>
      </c>
      <c r="C3402">
        <v>78</v>
      </c>
      <c r="D3402">
        <v>85</v>
      </c>
      <c r="E3402">
        <v>83</v>
      </c>
      <c r="F3402">
        <v>72</v>
      </c>
      <c r="G3402">
        <v>73</v>
      </c>
      <c r="H3402">
        <v>80</v>
      </c>
      <c r="I3402">
        <v>62</v>
      </c>
      <c r="J3402">
        <v>79</v>
      </c>
      <c r="K3402">
        <v>78</v>
      </c>
      <c r="L3402">
        <v>64</v>
      </c>
      <c r="M3402">
        <v>40</v>
      </c>
      <c r="N3402">
        <v>794</v>
      </c>
    </row>
    <row r="3403" spans="1:14" hidden="1" x14ac:dyDescent="0.25">
      <c r="A3403">
        <v>351010</v>
      </c>
      <c r="B3403" t="s">
        <v>8890</v>
      </c>
      <c r="C3403">
        <v>303</v>
      </c>
      <c r="D3403">
        <v>337</v>
      </c>
      <c r="E3403">
        <v>322</v>
      </c>
      <c r="F3403">
        <v>338</v>
      </c>
      <c r="G3403">
        <v>332</v>
      </c>
      <c r="H3403">
        <v>332</v>
      </c>
      <c r="I3403">
        <v>301</v>
      </c>
      <c r="J3403">
        <v>333</v>
      </c>
      <c r="K3403">
        <v>291</v>
      </c>
      <c r="L3403">
        <v>273</v>
      </c>
      <c r="M3403">
        <v>184</v>
      </c>
      <c r="N3403">
        <v>3346</v>
      </c>
    </row>
    <row r="3404" spans="1:14" hidden="1" x14ac:dyDescent="0.25">
      <c r="A3404">
        <v>351015</v>
      </c>
      <c r="B3404" t="s">
        <v>8891</v>
      </c>
      <c r="C3404">
        <v>20</v>
      </c>
      <c r="D3404">
        <v>15</v>
      </c>
      <c r="E3404">
        <v>29</v>
      </c>
      <c r="F3404">
        <v>30</v>
      </c>
      <c r="G3404">
        <v>22</v>
      </c>
      <c r="H3404">
        <v>21</v>
      </c>
      <c r="I3404">
        <v>36</v>
      </c>
      <c r="J3404">
        <v>19</v>
      </c>
      <c r="K3404">
        <v>25</v>
      </c>
      <c r="L3404">
        <v>26</v>
      </c>
      <c r="M3404">
        <v>8</v>
      </c>
      <c r="N3404">
        <v>251</v>
      </c>
    </row>
    <row r="3405" spans="1:14" hidden="1" x14ac:dyDescent="0.25">
      <c r="A3405">
        <v>351020</v>
      </c>
      <c r="B3405" t="s">
        <v>8892</v>
      </c>
      <c r="C3405">
        <v>64</v>
      </c>
      <c r="D3405">
        <v>70</v>
      </c>
      <c r="E3405">
        <v>67</v>
      </c>
      <c r="F3405">
        <v>73</v>
      </c>
      <c r="G3405">
        <v>90</v>
      </c>
      <c r="H3405">
        <v>89</v>
      </c>
      <c r="I3405">
        <v>100</v>
      </c>
      <c r="J3405">
        <v>98</v>
      </c>
      <c r="K3405">
        <v>95</v>
      </c>
      <c r="L3405">
        <v>104</v>
      </c>
      <c r="M3405">
        <v>63</v>
      </c>
      <c r="N3405">
        <v>913</v>
      </c>
    </row>
    <row r="3406" spans="1:14" hidden="1" x14ac:dyDescent="0.25">
      <c r="A3406">
        <v>351030</v>
      </c>
      <c r="B3406" t="s">
        <v>8893</v>
      </c>
      <c r="C3406">
        <v>654</v>
      </c>
      <c r="D3406">
        <v>669</v>
      </c>
      <c r="E3406">
        <v>659</v>
      </c>
      <c r="F3406">
        <v>638</v>
      </c>
      <c r="G3406">
        <v>580</v>
      </c>
      <c r="H3406">
        <v>631</v>
      </c>
      <c r="I3406">
        <v>555</v>
      </c>
      <c r="J3406">
        <v>588</v>
      </c>
      <c r="K3406">
        <v>564</v>
      </c>
      <c r="L3406">
        <v>569</v>
      </c>
      <c r="M3406">
        <v>345</v>
      </c>
      <c r="N3406">
        <v>6452</v>
      </c>
    </row>
    <row r="3407" spans="1:14" hidden="1" x14ac:dyDescent="0.25">
      <c r="A3407">
        <v>351040</v>
      </c>
      <c r="B3407" t="s">
        <v>8894</v>
      </c>
      <c r="C3407">
        <v>281</v>
      </c>
      <c r="D3407">
        <v>285</v>
      </c>
      <c r="E3407">
        <v>308</v>
      </c>
      <c r="F3407">
        <v>243</v>
      </c>
      <c r="G3407">
        <v>290</v>
      </c>
      <c r="H3407">
        <v>289</v>
      </c>
      <c r="I3407">
        <v>295</v>
      </c>
      <c r="J3407">
        <v>276</v>
      </c>
      <c r="K3407">
        <v>287</v>
      </c>
      <c r="L3407">
        <v>288</v>
      </c>
      <c r="M3407">
        <v>191</v>
      </c>
      <c r="N3407">
        <v>3033</v>
      </c>
    </row>
    <row r="3408" spans="1:14" hidden="1" x14ac:dyDescent="0.25">
      <c r="A3408">
        <v>351050</v>
      </c>
      <c r="B3408" t="s">
        <v>8895</v>
      </c>
      <c r="C3408">
        <v>692</v>
      </c>
      <c r="D3408">
        <v>682</v>
      </c>
      <c r="E3408">
        <v>683</v>
      </c>
      <c r="F3408">
        <v>684</v>
      </c>
      <c r="G3408">
        <v>692</v>
      </c>
      <c r="H3408">
        <v>608</v>
      </c>
      <c r="I3408">
        <v>678</v>
      </c>
      <c r="J3408">
        <v>619</v>
      </c>
      <c r="K3408">
        <v>587</v>
      </c>
      <c r="L3408">
        <v>598</v>
      </c>
      <c r="M3408">
        <v>355</v>
      </c>
      <c r="N3408">
        <v>6878</v>
      </c>
    </row>
    <row r="3409" spans="1:14" hidden="1" x14ac:dyDescent="0.25">
      <c r="A3409">
        <v>351060</v>
      </c>
      <c r="B3409" t="s">
        <v>8896</v>
      </c>
      <c r="C3409">
        <v>1719</v>
      </c>
      <c r="D3409">
        <v>1757</v>
      </c>
      <c r="E3409">
        <v>1840</v>
      </c>
      <c r="F3409">
        <v>1714</v>
      </c>
      <c r="G3409">
        <v>1774</v>
      </c>
      <c r="H3409">
        <v>1596</v>
      </c>
      <c r="I3409">
        <v>1705</v>
      </c>
      <c r="J3409">
        <v>1627</v>
      </c>
      <c r="K3409">
        <v>1523</v>
      </c>
      <c r="L3409">
        <v>1592</v>
      </c>
      <c r="M3409">
        <v>1068</v>
      </c>
      <c r="N3409">
        <v>17915</v>
      </c>
    </row>
    <row r="3410" spans="1:14" hidden="1" x14ac:dyDescent="0.25">
      <c r="A3410">
        <v>351070</v>
      </c>
      <c r="B3410" t="s">
        <v>8897</v>
      </c>
      <c r="C3410">
        <v>7061</v>
      </c>
      <c r="D3410">
        <v>6966</v>
      </c>
      <c r="E3410">
        <v>6998</v>
      </c>
      <c r="F3410">
        <v>6561</v>
      </c>
      <c r="G3410">
        <v>5671</v>
      </c>
      <c r="H3410">
        <v>5611</v>
      </c>
      <c r="I3410">
        <v>5342</v>
      </c>
      <c r="J3410">
        <v>5048</v>
      </c>
      <c r="K3410">
        <v>4709</v>
      </c>
      <c r="L3410">
        <v>4643</v>
      </c>
      <c r="M3410">
        <v>3084</v>
      </c>
      <c r="N3410">
        <v>61694</v>
      </c>
    </row>
    <row r="3411" spans="1:14" hidden="1" x14ac:dyDescent="0.25">
      <c r="A3411">
        <v>351080</v>
      </c>
      <c r="B3411" t="s">
        <v>8898</v>
      </c>
      <c r="C3411">
        <v>140</v>
      </c>
      <c r="D3411">
        <v>118</v>
      </c>
      <c r="E3411">
        <v>113</v>
      </c>
      <c r="F3411">
        <v>103</v>
      </c>
      <c r="G3411">
        <v>95</v>
      </c>
      <c r="H3411">
        <v>88</v>
      </c>
      <c r="I3411">
        <v>103</v>
      </c>
      <c r="J3411">
        <v>106</v>
      </c>
      <c r="K3411">
        <v>75</v>
      </c>
      <c r="L3411">
        <v>108</v>
      </c>
      <c r="M3411">
        <v>68</v>
      </c>
      <c r="N3411">
        <v>1117</v>
      </c>
    </row>
    <row r="3412" spans="1:14" hidden="1" x14ac:dyDescent="0.25">
      <c r="A3412">
        <v>351090</v>
      </c>
      <c r="B3412" t="s">
        <v>8899</v>
      </c>
      <c r="C3412">
        <v>292</v>
      </c>
      <c r="D3412">
        <v>316</v>
      </c>
      <c r="E3412">
        <v>312</v>
      </c>
      <c r="F3412">
        <v>296</v>
      </c>
      <c r="G3412">
        <v>275</v>
      </c>
      <c r="H3412">
        <v>242</v>
      </c>
      <c r="I3412">
        <v>292</v>
      </c>
      <c r="J3412">
        <v>269</v>
      </c>
      <c r="K3412">
        <v>240</v>
      </c>
      <c r="L3412">
        <v>246</v>
      </c>
      <c r="M3412">
        <v>143</v>
      </c>
      <c r="N3412">
        <v>2923</v>
      </c>
    </row>
    <row r="3413" spans="1:14" hidden="1" x14ac:dyDescent="0.25">
      <c r="A3413">
        <v>351100</v>
      </c>
      <c r="B3413" t="s">
        <v>8900</v>
      </c>
      <c r="C3413">
        <v>26</v>
      </c>
      <c r="D3413">
        <v>29</v>
      </c>
      <c r="E3413">
        <v>24</v>
      </c>
      <c r="F3413">
        <v>21</v>
      </c>
      <c r="G3413">
        <v>14</v>
      </c>
      <c r="H3413">
        <v>13</v>
      </c>
      <c r="I3413">
        <v>16</v>
      </c>
      <c r="J3413">
        <v>15</v>
      </c>
      <c r="K3413">
        <v>15</v>
      </c>
      <c r="L3413">
        <v>19</v>
      </c>
      <c r="M3413">
        <v>14</v>
      </c>
      <c r="N3413">
        <v>206</v>
      </c>
    </row>
    <row r="3414" spans="1:14" hidden="1" x14ac:dyDescent="0.25">
      <c r="A3414">
        <v>351110</v>
      </c>
      <c r="B3414" t="s">
        <v>8901</v>
      </c>
      <c r="C3414">
        <v>257</v>
      </c>
      <c r="D3414">
        <v>246</v>
      </c>
      <c r="E3414">
        <v>223</v>
      </c>
      <c r="F3414">
        <v>257</v>
      </c>
      <c r="G3414">
        <v>192</v>
      </c>
      <c r="H3414">
        <v>212</v>
      </c>
      <c r="I3414">
        <v>194</v>
      </c>
      <c r="J3414">
        <v>204</v>
      </c>
      <c r="K3414">
        <v>181</v>
      </c>
      <c r="L3414">
        <v>183</v>
      </c>
      <c r="M3414">
        <v>120</v>
      </c>
      <c r="N3414">
        <v>2269</v>
      </c>
    </row>
    <row r="3415" spans="1:14" hidden="1" x14ac:dyDescent="0.25">
      <c r="A3415">
        <v>351120</v>
      </c>
      <c r="B3415" t="s">
        <v>8902</v>
      </c>
      <c r="C3415">
        <v>1353</v>
      </c>
      <c r="D3415">
        <v>1352</v>
      </c>
      <c r="E3415">
        <v>1347</v>
      </c>
      <c r="F3415">
        <v>1329</v>
      </c>
      <c r="G3415">
        <v>1288</v>
      </c>
      <c r="H3415">
        <v>1164</v>
      </c>
      <c r="I3415">
        <v>1192</v>
      </c>
      <c r="J3415">
        <v>1153</v>
      </c>
      <c r="K3415">
        <v>1131</v>
      </c>
      <c r="L3415">
        <v>1196</v>
      </c>
      <c r="M3415">
        <v>828</v>
      </c>
      <c r="N3415">
        <v>13333</v>
      </c>
    </row>
    <row r="3416" spans="1:14" hidden="1" x14ac:dyDescent="0.25">
      <c r="A3416">
        <v>351130</v>
      </c>
      <c r="B3416" t="s">
        <v>6118</v>
      </c>
      <c r="C3416">
        <v>90</v>
      </c>
      <c r="D3416">
        <v>93</v>
      </c>
      <c r="E3416">
        <v>75</v>
      </c>
      <c r="F3416">
        <v>64</v>
      </c>
      <c r="G3416">
        <v>74</v>
      </c>
      <c r="H3416">
        <v>75</v>
      </c>
      <c r="I3416">
        <v>60</v>
      </c>
      <c r="J3416">
        <v>52</v>
      </c>
      <c r="K3416">
        <v>65</v>
      </c>
      <c r="L3416">
        <v>61</v>
      </c>
      <c r="M3416">
        <v>41</v>
      </c>
      <c r="N3416">
        <v>750</v>
      </c>
    </row>
    <row r="3417" spans="1:14" hidden="1" x14ac:dyDescent="0.25">
      <c r="A3417">
        <v>351140</v>
      </c>
      <c r="B3417" t="s">
        <v>8903</v>
      </c>
      <c r="C3417">
        <v>99</v>
      </c>
      <c r="D3417">
        <v>102</v>
      </c>
      <c r="E3417">
        <v>115</v>
      </c>
      <c r="F3417">
        <v>118</v>
      </c>
      <c r="G3417">
        <v>119</v>
      </c>
      <c r="H3417">
        <v>139</v>
      </c>
      <c r="I3417">
        <v>137</v>
      </c>
      <c r="J3417">
        <v>136</v>
      </c>
      <c r="K3417">
        <v>136</v>
      </c>
      <c r="L3417">
        <v>153</v>
      </c>
      <c r="M3417">
        <v>81</v>
      </c>
      <c r="N3417">
        <v>1335</v>
      </c>
    </row>
    <row r="3418" spans="1:14" hidden="1" x14ac:dyDescent="0.25">
      <c r="A3418">
        <v>351150</v>
      </c>
      <c r="B3418" t="s">
        <v>8904</v>
      </c>
      <c r="C3418">
        <v>256</v>
      </c>
      <c r="D3418">
        <v>244</v>
      </c>
      <c r="E3418">
        <v>263</v>
      </c>
      <c r="F3418">
        <v>267</v>
      </c>
      <c r="G3418">
        <v>233</v>
      </c>
      <c r="H3418">
        <v>242</v>
      </c>
      <c r="I3418">
        <v>220</v>
      </c>
      <c r="J3418">
        <v>248</v>
      </c>
      <c r="K3418">
        <v>242</v>
      </c>
      <c r="L3418">
        <v>247</v>
      </c>
      <c r="M3418">
        <v>159</v>
      </c>
      <c r="N3418">
        <v>2621</v>
      </c>
    </row>
    <row r="3419" spans="1:14" hidden="1" x14ac:dyDescent="0.25">
      <c r="A3419">
        <v>351160</v>
      </c>
      <c r="B3419" t="s">
        <v>8905</v>
      </c>
      <c r="C3419">
        <v>545</v>
      </c>
      <c r="D3419">
        <v>503</v>
      </c>
      <c r="E3419">
        <v>506</v>
      </c>
      <c r="F3419">
        <v>508</v>
      </c>
      <c r="G3419">
        <v>467</v>
      </c>
      <c r="H3419">
        <v>451</v>
      </c>
      <c r="I3419">
        <v>475</v>
      </c>
      <c r="J3419">
        <v>478</v>
      </c>
      <c r="K3419">
        <v>417</v>
      </c>
      <c r="L3419">
        <v>427</v>
      </c>
      <c r="M3419">
        <v>324</v>
      </c>
      <c r="N3419">
        <v>5101</v>
      </c>
    </row>
    <row r="3420" spans="1:14" hidden="1" x14ac:dyDescent="0.25">
      <c r="A3420">
        <v>351170</v>
      </c>
      <c r="B3420" t="s">
        <v>8906</v>
      </c>
      <c r="C3420">
        <v>252</v>
      </c>
      <c r="D3420">
        <v>282</v>
      </c>
      <c r="E3420">
        <v>247</v>
      </c>
      <c r="F3420">
        <v>233</v>
      </c>
      <c r="G3420">
        <v>240</v>
      </c>
      <c r="H3420">
        <v>226</v>
      </c>
      <c r="I3420">
        <v>238</v>
      </c>
      <c r="J3420">
        <v>251</v>
      </c>
      <c r="K3420">
        <v>186</v>
      </c>
      <c r="L3420">
        <v>217</v>
      </c>
      <c r="M3420">
        <v>138</v>
      </c>
      <c r="N3420">
        <v>2510</v>
      </c>
    </row>
    <row r="3421" spans="1:14" hidden="1" x14ac:dyDescent="0.25">
      <c r="A3421">
        <v>351190</v>
      </c>
      <c r="B3421" t="s">
        <v>8907</v>
      </c>
      <c r="C3421">
        <v>196</v>
      </c>
      <c r="D3421">
        <v>206</v>
      </c>
      <c r="E3421">
        <v>225</v>
      </c>
      <c r="F3421">
        <v>175</v>
      </c>
      <c r="G3421">
        <v>181</v>
      </c>
      <c r="H3421">
        <v>186</v>
      </c>
      <c r="I3421">
        <v>192</v>
      </c>
      <c r="J3421">
        <v>178</v>
      </c>
      <c r="K3421">
        <v>169</v>
      </c>
      <c r="L3421">
        <v>160</v>
      </c>
      <c r="M3421">
        <v>102</v>
      </c>
      <c r="N3421">
        <v>1970</v>
      </c>
    </row>
    <row r="3422" spans="1:14" hidden="1" x14ac:dyDescent="0.25">
      <c r="A3422">
        <v>351200</v>
      </c>
      <c r="B3422" t="s">
        <v>8908</v>
      </c>
      <c r="C3422">
        <v>90</v>
      </c>
      <c r="D3422">
        <v>107</v>
      </c>
      <c r="E3422">
        <v>116</v>
      </c>
      <c r="F3422">
        <v>98</v>
      </c>
      <c r="G3422">
        <v>85</v>
      </c>
      <c r="H3422">
        <v>81</v>
      </c>
      <c r="I3422">
        <v>88</v>
      </c>
      <c r="J3422">
        <v>84</v>
      </c>
      <c r="K3422">
        <v>79</v>
      </c>
      <c r="L3422">
        <v>81</v>
      </c>
      <c r="M3422">
        <v>46</v>
      </c>
      <c r="N3422">
        <v>955</v>
      </c>
    </row>
    <row r="3423" spans="1:14" hidden="1" x14ac:dyDescent="0.25">
      <c r="A3423">
        <v>351210</v>
      </c>
      <c r="B3423" t="s">
        <v>8909</v>
      </c>
      <c r="C3423">
        <v>224</v>
      </c>
      <c r="D3423">
        <v>247</v>
      </c>
      <c r="E3423">
        <v>229</v>
      </c>
      <c r="F3423">
        <v>201</v>
      </c>
      <c r="G3423">
        <v>191</v>
      </c>
      <c r="H3423">
        <v>235</v>
      </c>
      <c r="I3423">
        <v>218</v>
      </c>
      <c r="J3423">
        <v>204</v>
      </c>
      <c r="K3423">
        <v>201</v>
      </c>
      <c r="L3423">
        <v>173</v>
      </c>
      <c r="M3423">
        <v>134</v>
      </c>
      <c r="N3423">
        <v>2257</v>
      </c>
    </row>
    <row r="3424" spans="1:14" hidden="1" x14ac:dyDescent="0.25">
      <c r="A3424">
        <v>351220</v>
      </c>
      <c r="B3424" t="s">
        <v>8910</v>
      </c>
      <c r="C3424">
        <v>93</v>
      </c>
      <c r="D3424">
        <v>85</v>
      </c>
      <c r="E3424">
        <v>102</v>
      </c>
      <c r="F3424">
        <v>90</v>
      </c>
      <c r="G3424">
        <v>67</v>
      </c>
      <c r="H3424">
        <v>87</v>
      </c>
      <c r="I3424">
        <v>79</v>
      </c>
      <c r="J3424">
        <v>104</v>
      </c>
      <c r="K3424">
        <v>63</v>
      </c>
      <c r="L3424">
        <v>83</v>
      </c>
      <c r="M3424">
        <v>50</v>
      </c>
      <c r="N3424">
        <v>903</v>
      </c>
    </row>
    <row r="3425" spans="1:14" hidden="1" x14ac:dyDescent="0.25">
      <c r="A3425">
        <v>351230</v>
      </c>
      <c r="B3425" t="s">
        <v>8911</v>
      </c>
      <c r="C3425">
        <v>397</v>
      </c>
      <c r="D3425">
        <v>410</v>
      </c>
      <c r="E3425">
        <v>486</v>
      </c>
      <c r="F3425">
        <v>447</v>
      </c>
      <c r="G3425">
        <v>398</v>
      </c>
      <c r="H3425">
        <v>385</v>
      </c>
      <c r="I3425">
        <v>413</v>
      </c>
      <c r="J3425">
        <v>372</v>
      </c>
      <c r="K3425">
        <v>335</v>
      </c>
      <c r="L3425">
        <v>394</v>
      </c>
      <c r="M3425">
        <v>228</v>
      </c>
      <c r="N3425">
        <v>4265</v>
      </c>
    </row>
    <row r="3426" spans="1:14" hidden="1" x14ac:dyDescent="0.25">
      <c r="A3426">
        <v>351240</v>
      </c>
      <c r="B3426" t="s">
        <v>8912</v>
      </c>
      <c r="C3426">
        <v>203</v>
      </c>
      <c r="D3426">
        <v>208</v>
      </c>
      <c r="E3426">
        <v>216</v>
      </c>
      <c r="F3426">
        <v>209</v>
      </c>
      <c r="G3426">
        <v>165</v>
      </c>
      <c r="H3426">
        <v>192</v>
      </c>
      <c r="I3426">
        <v>171</v>
      </c>
      <c r="J3426">
        <v>187</v>
      </c>
      <c r="K3426">
        <v>162</v>
      </c>
      <c r="L3426">
        <v>156</v>
      </c>
      <c r="M3426">
        <v>114</v>
      </c>
      <c r="N3426">
        <v>1983</v>
      </c>
    </row>
    <row r="3427" spans="1:14" hidden="1" x14ac:dyDescent="0.25">
      <c r="A3427">
        <v>351250</v>
      </c>
      <c r="B3427" t="s">
        <v>8913</v>
      </c>
      <c r="C3427">
        <v>317</v>
      </c>
      <c r="D3427">
        <v>282</v>
      </c>
      <c r="E3427">
        <v>288</v>
      </c>
      <c r="F3427">
        <v>290</v>
      </c>
      <c r="G3427">
        <v>297</v>
      </c>
      <c r="H3427">
        <v>251</v>
      </c>
      <c r="I3427">
        <v>293</v>
      </c>
      <c r="J3427">
        <v>273</v>
      </c>
      <c r="K3427">
        <v>250</v>
      </c>
      <c r="L3427">
        <v>253</v>
      </c>
      <c r="M3427">
        <v>146</v>
      </c>
      <c r="N3427">
        <v>2940</v>
      </c>
    </row>
    <row r="3428" spans="1:14" hidden="1" x14ac:dyDescent="0.25">
      <c r="A3428">
        <v>351260</v>
      </c>
      <c r="B3428" t="s">
        <v>8914</v>
      </c>
      <c r="C3428">
        <v>71</v>
      </c>
      <c r="D3428">
        <v>72</v>
      </c>
      <c r="E3428">
        <v>58</v>
      </c>
      <c r="F3428">
        <v>54</v>
      </c>
      <c r="G3428">
        <v>59</v>
      </c>
      <c r="H3428">
        <v>38</v>
      </c>
      <c r="I3428">
        <v>47</v>
      </c>
      <c r="J3428">
        <v>47</v>
      </c>
      <c r="K3428">
        <v>47</v>
      </c>
      <c r="L3428">
        <v>43</v>
      </c>
      <c r="M3428">
        <v>30</v>
      </c>
      <c r="N3428">
        <v>566</v>
      </c>
    </row>
    <row r="3429" spans="1:14" hidden="1" x14ac:dyDescent="0.25">
      <c r="A3429">
        <v>351270</v>
      </c>
      <c r="B3429" t="s">
        <v>8915</v>
      </c>
      <c r="C3429">
        <v>54</v>
      </c>
      <c r="D3429">
        <v>51</v>
      </c>
      <c r="E3429">
        <v>41</v>
      </c>
      <c r="F3429">
        <v>52</v>
      </c>
      <c r="G3429">
        <v>51</v>
      </c>
      <c r="H3429">
        <v>44</v>
      </c>
      <c r="I3429">
        <v>41</v>
      </c>
      <c r="J3429">
        <v>44</v>
      </c>
      <c r="K3429">
        <v>55</v>
      </c>
      <c r="L3429">
        <v>44</v>
      </c>
      <c r="M3429">
        <v>31</v>
      </c>
      <c r="N3429">
        <v>508</v>
      </c>
    </row>
    <row r="3430" spans="1:14" hidden="1" x14ac:dyDescent="0.25">
      <c r="A3430">
        <v>351280</v>
      </c>
      <c r="B3430" t="s">
        <v>8916</v>
      </c>
      <c r="C3430">
        <v>47</v>
      </c>
      <c r="D3430">
        <v>54</v>
      </c>
      <c r="E3430">
        <v>45</v>
      </c>
      <c r="F3430">
        <v>58</v>
      </c>
      <c r="G3430">
        <v>57</v>
      </c>
      <c r="H3430">
        <v>38</v>
      </c>
      <c r="I3430">
        <v>40</v>
      </c>
      <c r="J3430">
        <v>40</v>
      </c>
      <c r="K3430">
        <v>32</v>
      </c>
      <c r="L3430">
        <v>33</v>
      </c>
      <c r="M3430">
        <v>26</v>
      </c>
      <c r="N3430">
        <v>470</v>
      </c>
    </row>
    <row r="3431" spans="1:14" hidden="1" x14ac:dyDescent="0.25">
      <c r="A3431">
        <v>351290</v>
      </c>
      <c r="B3431" t="s">
        <v>8917</v>
      </c>
      <c r="C3431">
        <v>686</v>
      </c>
      <c r="D3431">
        <v>739</v>
      </c>
      <c r="E3431">
        <v>756</v>
      </c>
      <c r="F3431">
        <v>653</v>
      </c>
      <c r="G3431">
        <v>640</v>
      </c>
      <c r="H3431">
        <v>665</v>
      </c>
      <c r="I3431">
        <v>616</v>
      </c>
      <c r="J3431">
        <v>610</v>
      </c>
      <c r="K3431">
        <v>537</v>
      </c>
      <c r="L3431">
        <v>606</v>
      </c>
      <c r="M3431">
        <v>363</v>
      </c>
      <c r="N3431">
        <v>6871</v>
      </c>
    </row>
    <row r="3432" spans="1:14" hidden="1" x14ac:dyDescent="0.25">
      <c r="A3432">
        <v>351300</v>
      </c>
      <c r="B3432" t="s">
        <v>8918</v>
      </c>
      <c r="C3432">
        <v>60</v>
      </c>
      <c r="D3432">
        <v>68</v>
      </c>
      <c r="E3432">
        <v>92</v>
      </c>
      <c r="F3432">
        <v>94</v>
      </c>
      <c r="G3432">
        <v>98</v>
      </c>
      <c r="H3432">
        <v>78</v>
      </c>
      <c r="I3432">
        <v>102</v>
      </c>
      <c r="J3432">
        <v>84</v>
      </c>
      <c r="K3432">
        <v>102</v>
      </c>
      <c r="L3432">
        <v>85</v>
      </c>
      <c r="M3432">
        <v>63</v>
      </c>
      <c r="N3432">
        <v>926</v>
      </c>
    </row>
    <row r="3433" spans="1:14" hidden="1" x14ac:dyDescent="0.25">
      <c r="A3433">
        <v>351310</v>
      </c>
      <c r="B3433" t="s">
        <v>8919</v>
      </c>
      <c r="C3433">
        <v>4260</v>
      </c>
      <c r="D3433">
        <v>4311</v>
      </c>
      <c r="E3433">
        <v>4214</v>
      </c>
      <c r="F3433">
        <v>4189</v>
      </c>
      <c r="G3433">
        <v>3978</v>
      </c>
      <c r="H3433">
        <v>3809</v>
      </c>
      <c r="I3433">
        <v>3692</v>
      </c>
      <c r="J3433">
        <v>3560</v>
      </c>
      <c r="K3433">
        <v>3513</v>
      </c>
      <c r="L3433">
        <v>3672</v>
      </c>
      <c r="M3433">
        <v>2237</v>
      </c>
      <c r="N3433">
        <v>41435</v>
      </c>
    </row>
    <row r="3434" spans="1:14" hidden="1" x14ac:dyDescent="0.25">
      <c r="A3434">
        <v>351320</v>
      </c>
      <c r="B3434" t="s">
        <v>8920</v>
      </c>
      <c r="C3434">
        <v>416</v>
      </c>
      <c r="D3434">
        <v>402</v>
      </c>
      <c r="E3434">
        <v>414</v>
      </c>
      <c r="F3434">
        <v>400</v>
      </c>
      <c r="G3434">
        <v>396</v>
      </c>
      <c r="H3434">
        <v>371</v>
      </c>
      <c r="I3434">
        <v>360</v>
      </c>
      <c r="J3434">
        <v>353</v>
      </c>
      <c r="K3434">
        <v>373</v>
      </c>
      <c r="L3434">
        <v>352</v>
      </c>
      <c r="M3434">
        <v>211</v>
      </c>
      <c r="N3434">
        <v>4048</v>
      </c>
    </row>
    <row r="3435" spans="1:14" hidden="1" x14ac:dyDescent="0.25">
      <c r="A3435">
        <v>351330</v>
      </c>
      <c r="B3435" t="s">
        <v>8921</v>
      </c>
      <c r="C3435">
        <v>105</v>
      </c>
      <c r="D3435">
        <v>121</v>
      </c>
      <c r="E3435">
        <v>104</v>
      </c>
      <c r="F3435">
        <v>115</v>
      </c>
      <c r="G3435">
        <v>104</v>
      </c>
      <c r="H3435">
        <v>120</v>
      </c>
      <c r="I3435">
        <v>109</v>
      </c>
      <c r="J3435">
        <v>94</v>
      </c>
      <c r="K3435">
        <v>76</v>
      </c>
      <c r="L3435">
        <v>94</v>
      </c>
      <c r="M3435">
        <v>57</v>
      </c>
      <c r="N3435">
        <v>1099</v>
      </c>
    </row>
    <row r="3436" spans="1:14" hidden="1" x14ac:dyDescent="0.25">
      <c r="A3436">
        <v>351340</v>
      </c>
      <c r="B3436" t="s">
        <v>8922</v>
      </c>
      <c r="C3436">
        <v>26</v>
      </c>
      <c r="D3436">
        <v>28</v>
      </c>
      <c r="E3436">
        <v>26</v>
      </c>
      <c r="F3436">
        <v>14</v>
      </c>
      <c r="G3436">
        <v>22</v>
      </c>
      <c r="H3436">
        <v>22</v>
      </c>
      <c r="I3436">
        <v>12</v>
      </c>
      <c r="J3436">
        <v>22</v>
      </c>
      <c r="K3436">
        <v>20</v>
      </c>
      <c r="L3436">
        <v>17</v>
      </c>
      <c r="M3436">
        <v>9</v>
      </c>
      <c r="N3436">
        <v>218</v>
      </c>
    </row>
    <row r="3437" spans="1:14" hidden="1" x14ac:dyDescent="0.25">
      <c r="A3437">
        <v>351350</v>
      </c>
      <c r="B3437" t="s">
        <v>8923</v>
      </c>
      <c r="C3437">
        <v>946</v>
      </c>
      <c r="D3437">
        <v>925</v>
      </c>
      <c r="E3437">
        <v>924</v>
      </c>
      <c r="F3437">
        <v>885</v>
      </c>
      <c r="G3437">
        <v>877</v>
      </c>
      <c r="H3437">
        <v>871</v>
      </c>
      <c r="I3437">
        <v>854</v>
      </c>
      <c r="J3437">
        <v>760</v>
      </c>
      <c r="K3437">
        <v>715</v>
      </c>
      <c r="L3437">
        <v>678</v>
      </c>
      <c r="M3437">
        <v>437</v>
      </c>
      <c r="N3437">
        <v>8872</v>
      </c>
    </row>
    <row r="3438" spans="1:14" hidden="1" x14ac:dyDescent="0.25">
      <c r="A3438">
        <v>351360</v>
      </c>
      <c r="B3438" t="s">
        <v>8924</v>
      </c>
      <c r="C3438">
        <v>1681</v>
      </c>
      <c r="D3438">
        <v>1620</v>
      </c>
      <c r="E3438">
        <v>1624</v>
      </c>
      <c r="F3438">
        <v>1489</v>
      </c>
      <c r="G3438">
        <v>1600</v>
      </c>
      <c r="H3438">
        <v>1399</v>
      </c>
      <c r="I3438">
        <v>1341</v>
      </c>
      <c r="J3438">
        <v>1304</v>
      </c>
      <c r="K3438">
        <v>1197</v>
      </c>
      <c r="L3438">
        <v>1171</v>
      </c>
      <c r="M3438">
        <v>779</v>
      </c>
      <c r="N3438">
        <v>15205</v>
      </c>
    </row>
    <row r="3439" spans="1:14" hidden="1" x14ac:dyDescent="0.25">
      <c r="A3439">
        <v>351370</v>
      </c>
      <c r="B3439" t="s">
        <v>8925</v>
      </c>
      <c r="C3439">
        <v>227</v>
      </c>
      <c r="D3439">
        <v>241</v>
      </c>
      <c r="E3439">
        <v>249</v>
      </c>
      <c r="F3439">
        <v>262</v>
      </c>
      <c r="G3439">
        <v>231</v>
      </c>
      <c r="H3439">
        <v>226</v>
      </c>
      <c r="I3439">
        <v>241</v>
      </c>
      <c r="J3439">
        <v>229</v>
      </c>
      <c r="K3439">
        <v>240</v>
      </c>
      <c r="L3439">
        <v>227</v>
      </c>
      <c r="M3439">
        <v>135</v>
      </c>
      <c r="N3439">
        <v>2508</v>
      </c>
    </row>
    <row r="3440" spans="1:14" hidden="1" x14ac:dyDescent="0.25">
      <c r="A3440">
        <v>351380</v>
      </c>
      <c r="B3440" t="s">
        <v>8926</v>
      </c>
      <c r="C3440">
        <v>333</v>
      </c>
      <c r="D3440">
        <v>359</v>
      </c>
      <c r="E3440">
        <v>366</v>
      </c>
      <c r="F3440">
        <v>341</v>
      </c>
      <c r="G3440">
        <v>350</v>
      </c>
      <c r="H3440">
        <v>325</v>
      </c>
      <c r="I3440">
        <v>287</v>
      </c>
      <c r="J3440">
        <v>324</v>
      </c>
      <c r="K3440">
        <v>305</v>
      </c>
      <c r="L3440">
        <v>243</v>
      </c>
      <c r="M3440">
        <v>166</v>
      </c>
      <c r="N3440">
        <v>3399</v>
      </c>
    </row>
    <row r="3441" spans="1:14" hidden="1" x14ac:dyDescent="0.25">
      <c r="A3441">
        <v>351385</v>
      </c>
      <c r="B3441" t="s">
        <v>8927</v>
      </c>
      <c r="C3441">
        <v>6040</v>
      </c>
      <c r="D3441">
        <v>5880</v>
      </c>
      <c r="E3441">
        <v>5584</v>
      </c>
      <c r="F3441">
        <v>5412</v>
      </c>
      <c r="G3441">
        <v>4805</v>
      </c>
      <c r="H3441">
        <v>4482</v>
      </c>
      <c r="I3441">
        <v>4235</v>
      </c>
      <c r="J3441">
        <v>4230</v>
      </c>
      <c r="K3441">
        <v>3760</v>
      </c>
      <c r="L3441">
        <v>3774</v>
      </c>
      <c r="M3441">
        <v>2454</v>
      </c>
      <c r="N3441">
        <v>50656</v>
      </c>
    </row>
    <row r="3442" spans="1:14" hidden="1" x14ac:dyDescent="0.25">
      <c r="A3442">
        <v>351390</v>
      </c>
      <c r="B3442" t="s">
        <v>8928</v>
      </c>
      <c r="C3442">
        <v>18</v>
      </c>
      <c r="D3442">
        <v>13</v>
      </c>
      <c r="E3442">
        <v>13</v>
      </c>
      <c r="F3442">
        <v>15</v>
      </c>
      <c r="G3442">
        <v>25</v>
      </c>
      <c r="H3442">
        <v>15</v>
      </c>
      <c r="I3442">
        <v>12</v>
      </c>
      <c r="J3442">
        <v>13</v>
      </c>
      <c r="K3442">
        <v>17</v>
      </c>
      <c r="L3442">
        <v>15</v>
      </c>
      <c r="M3442">
        <v>12</v>
      </c>
      <c r="N3442">
        <v>168</v>
      </c>
    </row>
    <row r="3443" spans="1:14" hidden="1" x14ac:dyDescent="0.25">
      <c r="A3443">
        <v>351400</v>
      </c>
      <c r="B3443" t="s">
        <v>8929</v>
      </c>
      <c r="C3443">
        <v>127</v>
      </c>
      <c r="D3443">
        <v>116</v>
      </c>
      <c r="E3443">
        <v>129</v>
      </c>
      <c r="F3443">
        <v>139</v>
      </c>
      <c r="G3443">
        <v>118</v>
      </c>
      <c r="H3443">
        <v>112</v>
      </c>
      <c r="I3443">
        <v>115</v>
      </c>
      <c r="J3443">
        <v>126</v>
      </c>
      <c r="K3443">
        <v>109</v>
      </c>
      <c r="L3443">
        <v>106</v>
      </c>
      <c r="M3443">
        <v>70</v>
      </c>
      <c r="N3443">
        <v>1267</v>
      </c>
    </row>
    <row r="3444" spans="1:14" hidden="1" x14ac:dyDescent="0.25">
      <c r="A3444">
        <v>351410</v>
      </c>
      <c r="B3444" t="s">
        <v>8930</v>
      </c>
      <c r="C3444">
        <v>97</v>
      </c>
      <c r="D3444">
        <v>120</v>
      </c>
      <c r="E3444">
        <v>99</v>
      </c>
      <c r="F3444">
        <v>99</v>
      </c>
      <c r="G3444">
        <v>103</v>
      </c>
      <c r="H3444">
        <v>93</v>
      </c>
      <c r="I3444">
        <v>107</v>
      </c>
      <c r="J3444">
        <v>111</v>
      </c>
      <c r="K3444">
        <v>109</v>
      </c>
      <c r="L3444">
        <v>106</v>
      </c>
      <c r="M3444">
        <v>60</v>
      </c>
      <c r="N3444">
        <v>1104</v>
      </c>
    </row>
    <row r="3445" spans="1:14" hidden="1" x14ac:dyDescent="0.25">
      <c r="A3445">
        <v>351420</v>
      </c>
      <c r="B3445" t="s">
        <v>8931</v>
      </c>
      <c r="C3445">
        <v>354</v>
      </c>
      <c r="D3445">
        <v>334</v>
      </c>
      <c r="E3445">
        <v>331</v>
      </c>
      <c r="F3445">
        <v>303</v>
      </c>
      <c r="G3445">
        <v>285</v>
      </c>
      <c r="H3445">
        <v>273</v>
      </c>
      <c r="I3445">
        <v>271</v>
      </c>
      <c r="J3445">
        <v>285</v>
      </c>
      <c r="K3445">
        <v>284</v>
      </c>
      <c r="L3445">
        <v>281</v>
      </c>
      <c r="M3445">
        <v>192</v>
      </c>
      <c r="N3445">
        <v>3193</v>
      </c>
    </row>
    <row r="3446" spans="1:14" hidden="1" x14ac:dyDescent="0.25">
      <c r="A3446">
        <v>351430</v>
      </c>
      <c r="B3446" t="s">
        <v>8932</v>
      </c>
      <c r="C3446">
        <v>16</v>
      </c>
      <c r="D3446">
        <v>25</v>
      </c>
      <c r="E3446">
        <v>19</v>
      </c>
      <c r="F3446">
        <v>22</v>
      </c>
      <c r="G3446">
        <v>30</v>
      </c>
      <c r="H3446">
        <v>30</v>
      </c>
      <c r="I3446">
        <v>23</v>
      </c>
      <c r="J3446">
        <v>20</v>
      </c>
      <c r="K3446">
        <v>21</v>
      </c>
      <c r="L3446">
        <v>27</v>
      </c>
      <c r="M3446">
        <v>17</v>
      </c>
      <c r="N3446">
        <v>250</v>
      </c>
    </row>
    <row r="3447" spans="1:14" hidden="1" x14ac:dyDescent="0.25">
      <c r="A3447">
        <v>351440</v>
      </c>
      <c r="B3447" t="s">
        <v>8933</v>
      </c>
      <c r="C3447">
        <v>102</v>
      </c>
      <c r="D3447">
        <v>96</v>
      </c>
      <c r="E3447">
        <v>85</v>
      </c>
      <c r="F3447">
        <v>90</v>
      </c>
      <c r="G3447">
        <v>75</v>
      </c>
      <c r="H3447">
        <v>81</v>
      </c>
      <c r="I3447">
        <v>85</v>
      </c>
      <c r="J3447">
        <v>82</v>
      </c>
      <c r="K3447">
        <v>75</v>
      </c>
      <c r="L3447">
        <v>75</v>
      </c>
      <c r="M3447">
        <v>52</v>
      </c>
      <c r="N3447">
        <v>898</v>
      </c>
    </row>
    <row r="3448" spans="1:14" hidden="1" x14ac:dyDescent="0.25">
      <c r="A3448">
        <v>351450</v>
      </c>
      <c r="B3448" t="s">
        <v>8934</v>
      </c>
      <c r="C3448">
        <v>517</v>
      </c>
      <c r="D3448">
        <v>491</v>
      </c>
      <c r="E3448">
        <v>497</v>
      </c>
      <c r="F3448">
        <v>496</v>
      </c>
      <c r="G3448">
        <v>471</v>
      </c>
      <c r="H3448">
        <v>419</v>
      </c>
      <c r="I3448">
        <v>499</v>
      </c>
      <c r="J3448">
        <v>448</v>
      </c>
      <c r="K3448">
        <v>435</v>
      </c>
      <c r="L3448">
        <v>402</v>
      </c>
      <c r="M3448">
        <v>316</v>
      </c>
      <c r="N3448">
        <v>4991</v>
      </c>
    </row>
    <row r="3449" spans="1:14" hidden="1" x14ac:dyDescent="0.25">
      <c r="A3449">
        <v>351460</v>
      </c>
      <c r="B3449" t="s">
        <v>8935</v>
      </c>
      <c r="C3449">
        <v>122</v>
      </c>
      <c r="D3449">
        <v>147</v>
      </c>
      <c r="E3449">
        <v>135</v>
      </c>
      <c r="F3449">
        <v>150</v>
      </c>
      <c r="G3449">
        <v>126</v>
      </c>
      <c r="H3449">
        <v>141</v>
      </c>
      <c r="I3449">
        <v>135</v>
      </c>
      <c r="J3449">
        <v>147</v>
      </c>
      <c r="K3449">
        <v>117</v>
      </c>
      <c r="L3449">
        <v>118</v>
      </c>
      <c r="M3449">
        <v>84</v>
      </c>
      <c r="N3449">
        <v>1422</v>
      </c>
    </row>
    <row r="3450" spans="1:14" hidden="1" x14ac:dyDescent="0.25">
      <c r="A3450">
        <v>351470</v>
      </c>
      <c r="B3450" t="s">
        <v>8936</v>
      </c>
      <c r="C3450">
        <v>103</v>
      </c>
      <c r="D3450">
        <v>99</v>
      </c>
      <c r="E3450">
        <v>128</v>
      </c>
      <c r="F3450">
        <v>108</v>
      </c>
      <c r="G3450">
        <v>111</v>
      </c>
      <c r="H3450">
        <v>111</v>
      </c>
      <c r="I3450">
        <v>107</v>
      </c>
      <c r="J3450">
        <v>85</v>
      </c>
      <c r="K3450">
        <v>112</v>
      </c>
      <c r="L3450">
        <v>99</v>
      </c>
      <c r="M3450">
        <v>61</v>
      </c>
      <c r="N3450">
        <v>1124</v>
      </c>
    </row>
    <row r="3451" spans="1:14" hidden="1" x14ac:dyDescent="0.25">
      <c r="A3451">
        <v>351480</v>
      </c>
      <c r="B3451" t="s">
        <v>8937</v>
      </c>
      <c r="C3451">
        <v>88</v>
      </c>
      <c r="D3451">
        <v>81</v>
      </c>
      <c r="E3451">
        <v>89</v>
      </c>
      <c r="F3451">
        <v>81</v>
      </c>
      <c r="G3451">
        <v>85</v>
      </c>
      <c r="H3451">
        <v>66</v>
      </c>
      <c r="I3451">
        <v>82</v>
      </c>
      <c r="J3451">
        <v>79</v>
      </c>
      <c r="K3451">
        <v>81</v>
      </c>
      <c r="L3451">
        <v>65</v>
      </c>
      <c r="M3451">
        <v>45</v>
      </c>
      <c r="N3451">
        <v>842</v>
      </c>
    </row>
    <row r="3452" spans="1:14" hidden="1" x14ac:dyDescent="0.25">
      <c r="A3452">
        <v>351490</v>
      </c>
      <c r="B3452" t="s">
        <v>8938</v>
      </c>
      <c r="C3452">
        <v>213</v>
      </c>
      <c r="D3452">
        <v>206</v>
      </c>
      <c r="E3452">
        <v>238</v>
      </c>
      <c r="F3452">
        <v>183</v>
      </c>
      <c r="G3452">
        <v>191</v>
      </c>
      <c r="H3452">
        <v>203</v>
      </c>
      <c r="I3452">
        <v>146</v>
      </c>
      <c r="J3452">
        <v>165</v>
      </c>
      <c r="K3452">
        <v>170</v>
      </c>
      <c r="L3452">
        <v>136</v>
      </c>
      <c r="M3452">
        <v>89</v>
      </c>
      <c r="N3452">
        <v>1940</v>
      </c>
    </row>
    <row r="3453" spans="1:14" hidden="1" x14ac:dyDescent="0.25">
      <c r="A3453">
        <v>351492</v>
      </c>
      <c r="B3453" t="s">
        <v>8939</v>
      </c>
      <c r="C3453">
        <v>200</v>
      </c>
      <c r="D3453">
        <v>208</v>
      </c>
      <c r="E3453">
        <v>214</v>
      </c>
      <c r="F3453">
        <v>204</v>
      </c>
      <c r="G3453">
        <v>208</v>
      </c>
      <c r="H3453">
        <v>185</v>
      </c>
      <c r="I3453">
        <v>190</v>
      </c>
      <c r="J3453">
        <v>180</v>
      </c>
      <c r="K3453">
        <v>152</v>
      </c>
      <c r="L3453">
        <v>159</v>
      </c>
      <c r="M3453">
        <v>119</v>
      </c>
      <c r="N3453">
        <v>2019</v>
      </c>
    </row>
    <row r="3454" spans="1:14" hidden="1" x14ac:dyDescent="0.25">
      <c r="A3454">
        <v>351495</v>
      </c>
      <c r="B3454" t="s">
        <v>8940</v>
      </c>
      <c r="C3454">
        <v>38</v>
      </c>
      <c r="D3454">
        <v>28</v>
      </c>
      <c r="E3454">
        <v>34</v>
      </c>
      <c r="F3454">
        <v>35</v>
      </c>
      <c r="G3454">
        <v>22</v>
      </c>
      <c r="H3454">
        <v>29</v>
      </c>
      <c r="I3454">
        <v>18</v>
      </c>
      <c r="J3454">
        <v>29</v>
      </c>
      <c r="K3454">
        <v>25</v>
      </c>
      <c r="L3454">
        <v>36</v>
      </c>
      <c r="M3454">
        <v>14</v>
      </c>
      <c r="N3454">
        <v>308</v>
      </c>
    </row>
    <row r="3455" spans="1:14" hidden="1" x14ac:dyDescent="0.25">
      <c r="A3455">
        <v>351500</v>
      </c>
      <c r="B3455" t="s">
        <v>8941</v>
      </c>
      <c r="C3455">
        <v>23</v>
      </c>
      <c r="D3455">
        <v>18</v>
      </c>
      <c r="E3455">
        <v>24</v>
      </c>
      <c r="F3455">
        <v>23</v>
      </c>
      <c r="G3455">
        <v>28</v>
      </c>
      <c r="H3455">
        <v>23</v>
      </c>
      <c r="I3455">
        <v>14</v>
      </c>
      <c r="J3455">
        <v>19</v>
      </c>
      <c r="K3455">
        <v>21</v>
      </c>
      <c r="L3455">
        <v>16</v>
      </c>
      <c r="M3455">
        <v>14</v>
      </c>
      <c r="N3455">
        <v>223</v>
      </c>
    </row>
    <row r="3456" spans="1:14" hidden="1" x14ac:dyDescent="0.25">
      <c r="A3456">
        <v>351510</v>
      </c>
      <c r="B3456" t="s">
        <v>8942</v>
      </c>
      <c r="C3456">
        <v>4240</v>
      </c>
      <c r="D3456">
        <v>4295</v>
      </c>
      <c r="E3456">
        <v>4223</v>
      </c>
      <c r="F3456">
        <v>4024</v>
      </c>
      <c r="G3456">
        <v>3588</v>
      </c>
      <c r="H3456">
        <v>3592</v>
      </c>
      <c r="I3456">
        <v>3440</v>
      </c>
      <c r="J3456">
        <v>3332</v>
      </c>
      <c r="K3456">
        <v>3209</v>
      </c>
      <c r="L3456">
        <v>3222</v>
      </c>
      <c r="M3456">
        <v>1979</v>
      </c>
      <c r="N3456">
        <v>39144</v>
      </c>
    </row>
    <row r="3457" spans="1:14" hidden="1" x14ac:dyDescent="0.25">
      <c r="A3457">
        <v>351512</v>
      </c>
      <c r="B3457" t="s">
        <v>8943</v>
      </c>
      <c r="C3457">
        <v>972</v>
      </c>
      <c r="D3457">
        <v>1008</v>
      </c>
      <c r="E3457">
        <v>958</v>
      </c>
      <c r="F3457">
        <v>857</v>
      </c>
      <c r="G3457">
        <v>845</v>
      </c>
      <c r="H3457">
        <v>787</v>
      </c>
      <c r="I3457">
        <v>755</v>
      </c>
      <c r="J3457">
        <v>804</v>
      </c>
      <c r="K3457">
        <v>717</v>
      </c>
      <c r="L3457">
        <v>638</v>
      </c>
      <c r="M3457">
        <v>463</v>
      </c>
      <c r="N3457">
        <v>8804</v>
      </c>
    </row>
    <row r="3458" spans="1:14" hidden="1" x14ac:dyDescent="0.25">
      <c r="A3458">
        <v>351515</v>
      </c>
      <c r="B3458" t="s">
        <v>8944</v>
      </c>
      <c r="C3458">
        <v>21</v>
      </c>
      <c r="D3458">
        <v>32</v>
      </c>
      <c r="E3458">
        <v>35</v>
      </c>
      <c r="F3458">
        <v>33</v>
      </c>
      <c r="G3458">
        <v>32</v>
      </c>
      <c r="H3458">
        <v>20</v>
      </c>
      <c r="I3458">
        <v>24</v>
      </c>
      <c r="J3458">
        <v>41</v>
      </c>
      <c r="K3458">
        <v>18</v>
      </c>
      <c r="L3458">
        <v>26</v>
      </c>
      <c r="M3458">
        <v>22</v>
      </c>
      <c r="N3458">
        <v>304</v>
      </c>
    </row>
    <row r="3459" spans="1:14" hidden="1" x14ac:dyDescent="0.25">
      <c r="A3459">
        <v>351518</v>
      </c>
      <c r="B3459" t="s">
        <v>8945</v>
      </c>
      <c r="C3459">
        <v>254</v>
      </c>
      <c r="D3459">
        <v>272</v>
      </c>
      <c r="E3459">
        <v>291</v>
      </c>
      <c r="F3459">
        <v>261</v>
      </c>
      <c r="G3459">
        <v>277</v>
      </c>
      <c r="H3459">
        <v>272</v>
      </c>
      <c r="I3459">
        <v>256</v>
      </c>
      <c r="J3459">
        <v>281</v>
      </c>
      <c r="K3459">
        <v>251</v>
      </c>
      <c r="L3459">
        <v>254</v>
      </c>
      <c r="M3459">
        <v>149</v>
      </c>
      <c r="N3459">
        <v>2818</v>
      </c>
    </row>
    <row r="3460" spans="1:14" hidden="1" x14ac:dyDescent="0.25">
      <c r="A3460">
        <v>351519</v>
      </c>
      <c r="B3460" t="s">
        <v>8946</v>
      </c>
      <c r="C3460">
        <v>422</v>
      </c>
      <c r="D3460">
        <v>478</v>
      </c>
      <c r="E3460">
        <v>476</v>
      </c>
      <c r="F3460">
        <v>441</v>
      </c>
      <c r="G3460">
        <v>434</v>
      </c>
      <c r="H3460">
        <v>397</v>
      </c>
      <c r="I3460">
        <v>394</v>
      </c>
      <c r="J3460">
        <v>413</v>
      </c>
      <c r="K3460">
        <v>364</v>
      </c>
      <c r="L3460">
        <v>359</v>
      </c>
      <c r="M3460">
        <v>265</v>
      </c>
      <c r="N3460">
        <v>4443</v>
      </c>
    </row>
    <row r="3461" spans="1:14" hidden="1" x14ac:dyDescent="0.25">
      <c r="A3461">
        <v>351520</v>
      </c>
      <c r="B3461" t="s">
        <v>8947</v>
      </c>
      <c r="C3461">
        <v>53</v>
      </c>
      <c r="D3461">
        <v>55</v>
      </c>
      <c r="E3461">
        <v>59</v>
      </c>
      <c r="F3461">
        <v>76</v>
      </c>
      <c r="G3461">
        <v>54</v>
      </c>
      <c r="H3461">
        <v>61</v>
      </c>
      <c r="I3461">
        <v>70</v>
      </c>
      <c r="J3461">
        <v>72</v>
      </c>
      <c r="K3461">
        <v>45</v>
      </c>
      <c r="L3461">
        <v>61</v>
      </c>
      <c r="M3461">
        <v>33</v>
      </c>
      <c r="N3461">
        <v>639</v>
      </c>
    </row>
    <row r="3462" spans="1:14" hidden="1" x14ac:dyDescent="0.25">
      <c r="A3462">
        <v>351530</v>
      </c>
      <c r="B3462" t="s">
        <v>8948</v>
      </c>
      <c r="C3462">
        <v>79</v>
      </c>
      <c r="D3462">
        <v>109</v>
      </c>
      <c r="E3462">
        <v>83</v>
      </c>
      <c r="F3462">
        <v>95</v>
      </c>
      <c r="G3462">
        <v>89</v>
      </c>
      <c r="H3462">
        <v>99</v>
      </c>
      <c r="I3462">
        <v>84</v>
      </c>
      <c r="J3462">
        <v>99</v>
      </c>
      <c r="K3462">
        <v>65</v>
      </c>
      <c r="L3462">
        <v>62</v>
      </c>
      <c r="M3462">
        <v>50</v>
      </c>
      <c r="N3462">
        <v>914</v>
      </c>
    </row>
    <row r="3463" spans="1:14" hidden="1" x14ac:dyDescent="0.25">
      <c r="A3463">
        <v>351535</v>
      </c>
      <c r="B3463" t="s">
        <v>8949</v>
      </c>
      <c r="C3463">
        <v>33</v>
      </c>
      <c r="D3463">
        <v>39</v>
      </c>
      <c r="E3463">
        <v>32</v>
      </c>
      <c r="F3463">
        <v>42</v>
      </c>
      <c r="G3463">
        <v>29</v>
      </c>
      <c r="H3463">
        <v>17</v>
      </c>
      <c r="I3463">
        <v>23</v>
      </c>
      <c r="J3463">
        <v>16</v>
      </c>
      <c r="K3463">
        <v>20</v>
      </c>
      <c r="L3463">
        <v>25</v>
      </c>
      <c r="M3463">
        <v>22</v>
      </c>
      <c r="N3463">
        <v>298</v>
      </c>
    </row>
    <row r="3464" spans="1:14" hidden="1" x14ac:dyDescent="0.25">
      <c r="A3464">
        <v>351540</v>
      </c>
      <c r="B3464" t="s">
        <v>8950</v>
      </c>
      <c r="C3464">
        <v>105</v>
      </c>
      <c r="D3464">
        <v>110</v>
      </c>
      <c r="E3464">
        <v>111</v>
      </c>
      <c r="F3464">
        <v>102</v>
      </c>
      <c r="G3464">
        <v>102</v>
      </c>
      <c r="H3464">
        <v>80</v>
      </c>
      <c r="I3464">
        <v>93</v>
      </c>
      <c r="J3464">
        <v>86</v>
      </c>
      <c r="K3464">
        <v>83</v>
      </c>
      <c r="L3464">
        <v>82</v>
      </c>
      <c r="M3464">
        <v>54</v>
      </c>
      <c r="N3464">
        <v>1008</v>
      </c>
    </row>
    <row r="3465" spans="1:14" hidden="1" x14ac:dyDescent="0.25">
      <c r="A3465">
        <v>351550</v>
      </c>
      <c r="B3465" t="s">
        <v>8951</v>
      </c>
      <c r="C3465">
        <v>200</v>
      </c>
      <c r="D3465">
        <v>178</v>
      </c>
      <c r="E3465">
        <v>210</v>
      </c>
      <c r="F3465">
        <v>226</v>
      </c>
      <c r="G3465">
        <v>189</v>
      </c>
      <c r="H3465">
        <v>214</v>
      </c>
      <c r="I3465">
        <v>179</v>
      </c>
      <c r="J3465">
        <v>166</v>
      </c>
      <c r="K3465">
        <v>166</v>
      </c>
      <c r="L3465">
        <v>159</v>
      </c>
      <c r="M3465">
        <v>100</v>
      </c>
      <c r="N3465">
        <v>1987</v>
      </c>
    </row>
    <row r="3466" spans="1:14" hidden="1" x14ac:dyDescent="0.25">
      <c r="A3466">
        <v>351560</v>
      </c>
      <c r="B3466" t="s">
        <v>8952</v>
      </c>
      <c r="C3466">
        <v>713</v>
      </c>
      <c r="D3466">
        <v>793</v>
      </c>
      <c r="E3466">
        <v>800</v>
      </c>
      <c r="F3466">
        <v>754</v>
      </c>
      <c r="G3466">
        <v>690</v>
      </c>
      <c r="H3466">
        <v>734</v>
      </c>
      <c r="I3466">
        <v>751</v>
      </c>
      <c r="J3466">
        <v>673</v>
      </c>
      <c r="K3466">
        <v>684</v>
      </c>
      <c r="L3466">
        <v>617</v>
      </c>
      <c r="M3466">
        <v>476</v>
      </c>
      <c r="N3466">
        <v>7685</v>
      </c>
    </row>
    <row r="3467" spans="1:14" hidden="1" x14ac:dyDescent="0.25">
      <c r="A3467">
        <v>351565</v>
      </c>
      <c r="B3467" t="s">
        <v>8953</v>
      </c>
      <c r="C3467">
        <v>53</v>
      </c>
      <c r="D3467">
        <v>67</v>
      </c>
      <c r="E3467">
        <v>56</v>
      </c>
      <c r="F3467">
        <v>48</v>
      </c>
      <c r="G3467">
        <v>55</v>
      </c>
      <c r="H3467">
        <v>56</v>
      </c>
      <c r="I3467">
        <v>57</v>
      </c>
      <c r="J3467">
        <v>45</v>
      </c>
      <c r="K3467">
        <v>61</v>
      </c>
      <c r="L3467">
        <v>66</v>
      </c>
      <c r="M3467">
        <v>28</v>
      </c>
      <c r="N3467">
        <v>592</v>
      </c>
    </row>
    <row r="3468" spans="1:14" hidden="1" x14ac:dyDescent="0.25">
      <c r="A3468">
        <v>351570</v>
      </c>
      <c r="B3468" t="s">
        <v>8954</v>
      </c>
      <c r="C3468">
        <v>20</v>
      </c>
      <c r="D3468">
        <v>18</v>
      </c>
      <c r="E3468">
        <v>23</v>
      </c>
      <c r="F3468">
        <v>15</v>
      </c>
      <c r="G3468">
        <v>19</v>
      </c>
      <c r="H3468">
        <v>19</v>
      </c>
      <c r="I3468">
        <v>19</v>
      </c>
      <c r="J3468">
        <v>18</v>
      </c>
      <c r="K3468">
        <v>13</v>
      </c>
      <c r="L3468">
        <v>19</v>
      </c>
      <c r="M3468">
        <v>10</v>
      </c>
      <c r="N3468">
        <v>193</v>
      </c>
    </row>
    <row r="3469" spans="1:14" hidden="1" x14ac:dyDescent="0.25">
      <c r="A3469">
        <v>351580</v>
      </c>
      <c r="B3469" t="s">
        <v>8955</v>
      </c>
      <c r="C3469">
        <v>2971</v>
      </c>
      <c r="D3469">
        <v>2900</v>
      </c>
      <c r="E3469">
        <v>2846</v>
      </c>
      <c r="F3469">
        <v>2777</v>
      </c>
      <c r="G3469">
        <v>2607</v>
      </c>
      <c r="H3469">
        <v>2430</v>
      </c>
      <c r="I3469">
        <v>2373</v>
      </c>
      <c r="J3469">
        <v>2279</v>
      </c>
      <c r="K3469">
        <v>2144</v>
      </c>
      <c r="L3469">
        <v>2200</v>
      </c>
      <c r="M3469">
        <v>1370</v>
      </c>
      <c r="N3469">
        <v>26897</v>
      </c>
    </row>
    <row r="3470" spans="1:14" hidden="1" x14ac:dyDescent="0.25">
      <c r="A3470">
        <v>351590</v>
      </c>
      <c r="B3470" t="s">
        <v>8956</v>
      </c>
      <c r="C3470">
        <v>20</v>
      </c>
      <c r="D3470">
        <v>21</v>
      </c>
      <c r="E3470">
        <v>12</v>
      </c>
      <c r="F3470">
        <v>15</v>
      </c>
      <c r="G3470">
        <v>14</v>
      </c>
      <c r="H3470">
        <v>12</v>
      </c>
      <c r="I3470">
        <v>16</v>
      </c>
      <c r="J3470">
        <v>15</v>
      </c>
      <c r="K3470">
        <v>8</v>
      </c>
      <c r="L3470">
        <v>16</v>
      </c>
      <c r="M3470">
        <v>14</v>
      </c>
      <c r="N3470">
        <v>163</v>
      </c>
    </row>
    <row r="3471" spans="1:14" hidden="1" x14ac:dyDescent="0.25">
      <c r="A3471">
        <v>351600</v>
      </c>
      <c r="B3471" t="s">
        <v>8957</v>
      </c>
      <c r="C3471">
        <v>18</v>
      </c>
      <c r="D3471">
        <v>26</v>
      </c>
      <c r="E3471">
        <v>27</v>
      </c>
      <c r="F3471">
        <v>14</v>
      </c>
      <c r="G3471">
        <v>23</v>
      </c>
      <c r="H3471">
        <v>17</v>
      </c>
      <c r="I3471">
        <v>19</v>
      </c>
      <c r="J3471">
        <v>19</v>
      </c>
      <c r="K3471">
        <v>21</v>
      </c>
      <c r="L3471">
        <v>24</v>
      </c>
      <c r="M3471">
        <v>15</v>
      </c>
      <c r="N3471">
        <v>223</v>
      </c>
    </row>
    <row r="3472" spans="1:14" hidden="1" x14ac:dyDescent="0.25">
      <c r="A3472">
        <v>351610</v>
      </c>
      <c r="B3472" t="s">
        <v>8958</v>
      </c>
      <c r="C3472">
        <v>102</v>
      </c>
      <c r="D3472">
        <v>130</v>
      </c>
      <c r="E3472">
        <v>95</v>
      </c>
      <c r="F3472">
        <v>112</v>
      </c>
      <c r="G3472">
        <v>115</v>
      </c>
      <c r="H3472">
        <v>90</v>
      </c>
      <c r="I3472">
        <v>89</v>
      </c>
      <c r="J3472">
        <v>109</v>
      </c>
      <c r="K3472">
        <v>87</v>
      </c>
      <c r="L3472">
        <v>81</v>
      </c>
      <c r="M3472">
        <v>81</v>
      </c>
      <c r="N3472">
        <v>1091</v>
      </c>
    </row>
    <row r="3473" spans="1:14" hidden="1" x14ac:dyDescent="0.25">
      <c r="A3473">
        <v>351620</v>
      </c>
      <c r="B3473" t="s">
        <v>8959</v>
      </c>
      <c r="C3473">
        <v>34</v>
      </c>
      <c r="D3473">
        <v>33</v>
      </c>
      <c r="E3473">
        <v>21</v>
      </c>
      <c r="F3473">
        <v>31</v>
      </c>
      <c r="G3473">
        <v>31</v>
      </c>
      <c r="H3473">
        <v>22</v>
      </c>
      <c r="I3473">
        <v>30</v>
      </c>
      <c r="J3473">
        <v>29</v>
      </c>
      <c r="K3473">
        <v>17</v>
      </c>
      <c r="L3473">
        <v>32</v>
      </c>
      <c r="M3473">
        <v>15</v>
      </c>
      <c r="N3473">
        <v>295</v>
      </c>
    </row>
    <row r="3474" spans="1:14" hidden="1" x14ac:dyDescent="0.25">
      <c r="A3474">
        <v>351630</v>
      </c>
      <c r="B3474" t="s">
        <v>8960</v>
      </c>
      <c r="C3474">
        <v>4954</v>
      </c>
      <c r="D3474">
        <v>5002</v>
      </c>
      <c r="E3474">
        <v>4976</v>
      </c>
      <c r="F3474">
        <v>4657</v>
      </c>
      <c r="G3474">
        <v>4446</v>
      </c>
      <c r="H3474">
        <v>4219</v>
      </c>
      <c r="I3474">
        <v>4229</v>
      </c>
      <c r="J3474">
        <v>4255</v>
      </c>
      <c r="K3474">
        <v>3984</v>
      </c>
      <c r="L3474">
        <v>4083</v>
      </c>
      <c r="M3474">
        <v>2661</v>
      </c>
      <c r="N3474">
        <v>47466</v>
      </c>
    </row>
    <row r="3475" spans="1:14" hidden="1" x14ac:dyDescent="0.25">
      <c r="A3475">
        <v>351640</v>
      </c>
      <c r="B3475" t="s">
        <v>8961</v>
      </c>
      <c r="C3475">
        <v>2922</v>
      </c>
      <c r="D3475">
        <v>2928</v>
      </c>
      <c r="E3475">
        <v>2880</v>
      </c>
      <c r="F3475">
        <v>2838</v>
      </c>
      <c r="G3475">
        <v>2604</v>
      </c>
      <c r="H3475">
        <v>2684</v>
      </c>
      <c r="I3475">
        <v>2597</v>
      </c>
      <c r="J3475">
        <v>2489</v>
      </c>
      <c r="K3475">
        <v>2312</v>
      </c>
      <c r="L3475">
        <v>2211</v>
      </c>
      <c r="M3475">
        <v>1401</v>
      </c>
      <c r="N3475">
        <v>27866</v>
      </c>
    </row>
    <row r="3476" spans="1:14" hidden="1" x14ac:dyDescent="0.25">
      <c r="A3476">
        <v>351650</v>
      </c>
      <c r="B3476" t="s">
        <v>8962</v>
      </c>
      <c r="C3476">
        <v>2239</v>
      </c>
      <c r="D3476">
        <v>2318</v>
      </c>
      <c r="E3476">
        <v>2204</v>
      </c>
      <c r="F3476">
        <v>2160</v>
      </c>
      <c r="G3476">
        <v>1955</v>
      </c>
      <c r="H3476">
        <v>2035</v>
      </c>
      <c r="I3476">
        <v>1943</v>
      </c>
      <c r="J3476">
        <v>1833</v>
      </c>
      <c r="K3476">
        <v>1716</v>
      </c>
      <c r="L3476">
        <v>1878</v>
      </c>
      <c r="M3476">
        <v>1256</v>
      </c>
      <c r="N3476">
        <v>21537</v>
      </c>
    </row>
    <row r="3477" spans="1:14" hidden="1" x14ac:dyDescent="0.25">
      <c r="A3477">
        <v>351660</v>
      </c>
      <c r="B3477" t="s">
        <v>8963</v>
      </c>
      <c r="C3477">
        <v>28</v>
      </c>
      <c r="D3477">
        <v>25</v>
      </c>
      <c r="E3477">
        <v>38</v>
      </c>
      <c r="F3477">
        <v>22</v>
      </c>
      <c r="G3477">
        <v>30</v>
      </c>
      <c r="H3477">
        <v>24</v>
      </c>
      <c r="I3477">
        <v>21</v>
      </c>
      <c r="J3477">
        <v>29</v>
      </c>
      <c r="K3477">
        <v>16</v>
      </c>
      <c r="L3477">
        <v>15</v>
      </c>
      <c r="M3477">
        <v>13</v>
      </c>
      <c r="N3477">
        <v>261</v>
      </c>
    </row>
    <row r="3478" spans="1:14" hidden="1" x14ac:dyDescent="0.25">
      <c r="A3478">
        <v>351670</v>
      </c>
      <c r="B3478" t="s">
        <v>8964</v>
      </c>
      <c r="C3478">
        <v>65</v>
      </c>
      <c r="D3478">
        <v>78</v>
      </c>
      <c r="E3478">
        <v>79</v>
      </c>
      <c r="F3478">
        <v>64</v>
      </c>
      <c r="G3478">
        <v>62</v>
      </c>
      <c r="H3478">
        <v>54</v>
      </c>
      <c r="I3478">
        <v>53</v>
      </c>
      <c r="J3478">
        <v>49</v>
      </c>
      <c r="K3478">
        <v>52</v>
      </c>
      <c r="L3478">
        <v>51</v>
      </c>
      <c r="M3478">
        <v>24</v>
      </c>
      <c r="N3478">
        <v>631</v>
      </c>
    </row>
    <row r="3479" spans="1:14" hidden="1" x14ac:dyDescent="0.25">
      <c r="A3479">
        <v>351680</v>
      </c>
      <c r="B3479" t="s">
        <v>8965</v>
      </c>
      <c r="C3479">
        <v>509</v>
      </c>
      <c r="D3479">
        <v>530</v>
      </c>
      <c r="E3479">
        <v>528</v>
      </c>
      <c r="F3479">
        <v>516</v>
      </c>
      <c r="G3479">
        <v>484</v>
      </c>
      <c r="H3479">
        <v>490</v>
      </c>
      <c r="I3479">
        <v>449</v>
      </c>
      <c r="J3479">
        <v>454</v>
      </c>
      <c r="K3479">
        <v>402</v>
      </c>
      <c r="L3479">
        <v>464</v>
      </c>
      <c r="M3479">
        <v>286</v>
      </c>
      <c r="N3479">
        <v>5112</v>
      </c>
    </row>
    <row r="3480" spans="1:14" hidden="1" x14ac:dyDescent="0.25">
      <c r="A3480">
        <v>351685</v>
      </c>
      <c r="B3480" t="s">
        <v>8966</v>
      </c>
      <c r="C3480">
        <v>49</v>
      </c>
      <c r="D3480">
        <v>49</v>
      </c>
      <c r="E3480">
        <v>35</v>
      </c>
      <c r="F3480">
        <v>29</v>
      </c>
      <c r="G3480">
        <v>45</v>
      </c>
      <c r="H3480">
        <v>31</v>
      </c>
      <c r="I3480">
        <v>26</v>
      </c>
      <c r="J3480">
        <v>33</v>
      </c>
      <c r="K3480">
        <v>33</v>
      </c>
      <c r="L3480">
        <v>27</v>
      </c>
      <c r="M3480">
        <v>20</v>
      </c>
      <c r="N3480">
        <v>377</v>
      </c>
    </row>
    <row r="3481" spans="1:14" hidden="1" x14ac:dyDescent="0.25">
      <c r="A3481">
        <v>351690</v>
      </c>
      <c r="B3481" t="s">
        <v>8967</v>
      </c>
      <c r="C3481">
        <v>55</v>
      </c>
      <c r="D3481">
        <v>69</v>
      </c>
      <c r="E3481">
        <v>61</v>
      </c>
      <c r="F3481">
        <v>78</v>
      </c>
      <c r="G3481">
        <v>69</v>
      </c>
      <c r="H3481">
        <v>61</v>
      </c>
      <c r="I3481">
        <v>47</v>
      </c>
      <c r="J3481">
        <v>73</v>
      </c>
      <c r="K3481">
        <v>51</v>
      </c>
      <c r="L3481">
        <v>62</v>
      </c>
      <c r="M3481">
        <v>37</v>
      </c>
      <c r="N3481">
        <v>663</v>
      </c>
    </row>
    <row r="3482" spans="1:14" hidden="1" x14ac:dyDescent="0.25">
      <c r="A3482">
        <v>351700</v>
      </c>
      <c r="B3482" t="s">
        <v>8968</v>
      </c>
      <c r="C3482">
        <v>113</v>
      </c>
      <c r="D3482">
        <v>122</v>
      </c>
      <c r="E3482">
        <v>121</v>
      </c>
      <c r="F3482">
        <v>93</v>
      </c>
      <c r="G3482">
        <v>85</v>
      </c>
      <c r="H3482">
        <v>94</v>
      </c>
      <c r="I3482">
        <v>96</v>
      </c>
      <c r="J3482">
        <v>111</v>
      </c>
      <c r="K3482">
        <v>81</v>
      </c>
      <c r="L3482">
        <v>106</v>
      </c>
      <c r="M3482">
        <v>62</v>
      </c>
      <c r="N3482">
        <v>1084</v>
      </c>
    </row>
    <row r="3483" spans="1:14" hidden="1" x14ac:dyDescent="0.25">
      <c r="A3483">
        <v>351710</v>
      </c>
      <c r="B3483" t="s">
        <v>8969</v>
      </c>
      <c r="C3483">
        <v>104</v>
      </c>
      <c r="D3483">
        <v>100</v>
      </c>
      <c r="E3483">
        <v>92</v>
      </c>
      <c r="F3483">
        <v>91</v>
      </c>
      <c r="G3483">
        <v>87</v>
      </c>
      <c r="H3483">
        <v>87</v>
      </c>
      <c r="I3483">
        <v>79</v>
      </c>
      <c r="J3483">
        <v>74</v>
      </c>
      <c r="K3483">
        <v>66</v>
      </c>
      <c r="L3483">
        <v>64</v>
      </c>
      <c r="M3483">
        <v>50</v>
      </c>
      <c r="N3483">
        <v>894</v>
      </c>
    </row>
    <row r="3484" spans="1:14" hidden="1" x14ac:dyDescent="0.25">
      <c r="A3484">
        <v>351720</v>
      </c>
      <c r="B3484" t="s">
        <v>8970</v>
      </c>
      <c r="C3484">
        <v>37</v>
      </c>
      <c r="D3484">
        <v>58</v>
      </c>
      <c r="E3484">
        <v>53</v>
      </c>
      <c r="F3484">
        <v>51</v>
      </c>
      <c r="G3484">
        <v>45</v>
      </c>
      <c r="H3484">
        <v>52</v>
      </c>
      <c r="I3484">
        <v>38</v>
      </c>
      <c r="J3484">
        <v>41</v>
      </c>
      <c r="K3484">
        <v>35</v>
      </c>
      <c r="L3484">
        <v>29</v>
      </c>
      <c r="M3484">
        <v>32</v>
      </c>
      <c r="N3484">
        <v>471</v>
      </c>
    </row>
    <row r="3485" spans="1:14" hidden="1" x14ac:dyDescent="0.25">
      <c r="A3485">
        <v>351730</v>
      </c>
      <c r="B3485" t="s">
        <v>8971</v>
      </c>
      <c r="C3485">
        <v>160</v>
      </c>
      <c r="D3485">
        <v>152</v>
      </c>
      <c r="E3485">
        <v>140</v>
      </c>
      <c r="F3485">
        <v>142</v>
      </c>
      <c r="G3485">
        <v>144</v>
      </c>
      <c r="H3485">
        <v>122</v>
      </c>
      <c r="I3485">
        <v>146</v>
      </c>
      <c r="J3485">
        <v>153</v>
      </c>
      <c r="K3485">
        <v>111</v>
      </c>
      <c r="L3485">
        <v>113</v>
      </c>
      <c r="M3485">
        <v>79</v>
      </c>
      <c r="N3485">
        <v>1462</v>
      </c>
    </row>
    <row r="3486" spans="1:14" hidden="1" x14ac:dyDescent="0.25">
      <c r="A3486">
        <v>351740</v>
      </c>
      <c r="B3486" t="s">
        <v>8972</v>
      </c>
      <c r="C3486">
        <v>80</v>
      </c>
      <c r="D3486">
        <v>89</v>
      </c>
      <c r="E3486">
        <v>50</v>
      </c>
      <c r="F3486">
        <v>72</v>
      </c>
      <c r="G3486">
        <v>75</v>
      </c>
      <c r="H3486">
        <v>61</v>
      </c>
      <c r="I3486">
        <v>51</v>
      </c>
      <c r="J3486">
        <v>53</v>
      </c>
      <c r="K3486">
        <v>63</v>
      </c>
      <c r="L3486">
        <v>63</v>
      </c>
      <c r="M3486">
        <v>38</v>
      </c>
      <c r="N3486">
        <v>695</v>
      </c>
    </row>
    <row r="3487" spans="1:14" hidden="1" x14ac:dyDescent="0.25">
      <c r="A3487">
        <v>351750</v>
      </c>
      <c r="B3487" t="s">
        <v>8973</v>
      </c>
      <c r="C3487">
        <v>441</v>
      </c>
      <c r="D3487">
        <v>479</v>
      </c>
      <c r="E3487">
        <v>457</v>
      </c>
      <c r="F3487">
        <v>487</v>
      </c>
      <c r="G3487">
        <v>424</v>
      </c>
      <c r="H3487">
        <v>425</v>
      </c>
      <c r="I3487">
        <v>437</v>
      </c>
      <c r="J3487">
        <v>431</v>
      </c>
      <c r="K3487">
        <v>377</v>
      </c>
      <c r="L3487">
        <v>377</v>
      </c>
      <c r="M3487">
        <v>262</v>
      </c>
      <c r="N3487">
        <v>4597</v>
      </c>
    </row>
    <row r="3488" spans="1:14" hidden="1" x14ac:dyDescent="0.25">
      <c r="A3488">
        <v>351760</v>
      </c>
      <c r="B3488" t="s">
        <v>8974</v>
      </c>
      <c r="C3488">
        <v>256</v>
      </c>
      <c r="D3488">
        <v>240</v>
      </c>
      <c r="E3488">
        <v>254</v>
      </c>
      <c r="F3488">
        <v>238</v>
      </c>
      <c r="G3488">
        <v>251</v>
      </c>
      <c r="H3488">
        <v>255</v>
      </c>
      <c r="I3488">
        <v>236</v>
      </c>
      <c r="J3488">
        <v>255</v>
      </c>
      <c r="K3488">
        <v>271</v>
      </c>
      <c r="L3488">
        <v>249</v>
      </c>
      <c r="M3488">
        <v>160</v>
      </c>
      <c r="N3488">
        <v>2665</v>
      </c>
    </row>
    <row r="3489" spans="1:14" hidden="1" x14ac:dyDescent="0.25">
      <c r="A3489">
        <v>351770</v>
      </c>
      <c r="B3489" t="s">
        <v>8975</v>
      </c>
      <c r="C3489">
        <v>222</v>
      </c>
      <c r="D3489">
        <v>272</v>
      </c>
      <c r="E3489">
        <v>259</v>
      </c>
      <c r="F3489">
        <v>248</v>
      </c>
      <c r="G3489">
        <v>194</v>
      </c>
      <c r="H3489">
        <v>209</v>
      </c>
      <c r="I3489">
        <v>194</v>
      </c>
      <c r="J3489">
        <v>180</v>
      </c>
      <c r="K3489">
        <v>191</v>
      </c>
      <c r="L3489">
        <v>160</v>
      </c>
      <c r="M3489">
        <v>102</v>
      </c>
      <c r="N3489">
        <v>2231</v>
      </c>
    </row>
    <row r="3490" spans="1:14" hidden="1" x14ac:dyDescent="0.25">
      <c r="A3490">
        <v>351780</v>
      </c>
      <c r="B3490" t="s">
        <v>8976</v>
      </c>
      <c r="C3490">
        <v>188</v>
      </c>
      <c r="D3490">
        <v>240</v>
      </c>
      <c r="E3490">
        <v>235</v>
      </c>
      <c r="F3490">
        <v>219</v>
      </c>
      <c r="G3490">
        <v>195</v>
      </c>
      <c r="H3490">
        <v>191</v>
      </c>
      <c r="I3490">
        <v>201</v>
      </c>
      <c r="J3490">
        <v>186</v>
      </c>
      <c r="K3490">
        <v>185</v>
      </c>
      <c r="L3490">
        <v>187</v>
      </c>
      <c r="M3490">
        <v>106</v>
      </c>
      <c r="N3490">
        <v>2133</v>
      </c>
    </row>
    <row r="3491" spans="1:14" hidden="1" x14ac:dyDescent="0.25">
      <c r="A3491">
        <v>351790</v>
      </c>
      <c r="B3491" t="s">
        <v>8977</v>
      </c>
      <c r="C3491">
        <v>82</v>
      </c>
      <c r="D3491">
        <v>71</v>
      </c>
      <c r="E3491">
        <v>77</v>
      </c>
      <c r="F3491">
        <v>75</v>
      </c>
      <c r="G3491">
        <v>66</v>
      </c>
      <c r="H3491">
        <v>69</v>
      </c>
      <c r="I3491">
        <v>47</v>
      </c>
      <c r="J3491">
        <v>50</v>
      </c>
      <c r="K3491">
        <v>59</v>
      </c>
      <c r="L3491">
        <v>58</v>
      </c>
      <c r="M3491">
        <v>38</v>
      </c>
      <c r="N3491">
        <v>692</v>
      </c>
    </row>
    <row r="3492" spans="1:14" hidden="1" x14ac:dyDescent="0.25">
      <c r="A3492">
        <v>351800</v>
      </c>
      <c r="B3492" t="s">
        <v>8978</v>
      </c>
      <c r="C3492">
        <v>95</v>
      </c>
      <c r="D3492">
        <v>123</v>
      </c>
      <c r="E3492">
        <v>111</v>
      </c>
      <c r="F3492">
        <v>114</v>
      </c>
      <c r="G3492">
        <v>111</v>
      </c>
      <c r="H3492">
        <v>105</v>
      </c>
      <c r="I3492">
        <v>117</v>
      </c>
      <c r="J3492">
        <v>90</v>
      </c>
      <c r="K3492">
        <v>105</v>
      </c>
      <c r="L3492">
        <v>115</v>
      </c>
      <c r="M3492">
        <v>83</v>
      </c>
      <c r="N3492">
        <v>1169</v>
      </c>
    </row>
    <row r="3493" spans="1:14" hidden="1" x14ac:dyDescent="0.25">
      <c r="A3493">
        <v>351810</v>
      </c>
      <c r="B3493" t="s">
        <v>8979</v>
      </c>
      <c r="C3493">
        <v>17</v>
      </c>
      <c r="D3493">
        <v>11</v>
      </c>
      <c r="E3493">
        <v>25</v>
      </c>
      <c r="F3493">
        <v>24</v>
      </c>
      <c r="G3493">
        <v>15</v>
      </c>
      <c r="H3493">
        <v>17</v>
      </c>
      <c r="I3493">
        <v>22</v>
      </c>
      <c r="J3493">
        <v>16</v>
      </c>
      <c r="K3493">
        <v>24</v>
      </c>
      <c r="L3493">
        <v>11</v>
      </c>
      <c r="M3493">
        <v>9</v>
      </c>
      <c r="N3493">
        <v>191</v>
      </c>
    </row>
    <row r="3494" spans="1:14" hidden="1" x14ac:dyDescent="0.25">
      <c r="A3494">
        <v>351820</v>
      </c>
      <c r="B3494" t="s">
        <v>8980</v>
      </c>
      <c r="C3494">
        <v>77</v>
      </c>
      <c r="D3494">
        <v>86</v>
      </c>
      <c r="E3494">
        <v>80</v>
      </c>
      <c r="F3494">
        <v>63</v>
      </c>
      <c r="G3494">
        <v>52</v>
      </c>
      <c r="H3494">
        <v>70</v>
      </c>
      <c r="I3494">
        <v>85</v>
      </c>
      <c r="J3494">
        <v>52</v>
      </c>
      <c r="K3494">
        <v>49</v>
      </c>
      <c r="L3494">
        <v>61</v>
      </c>
      <c r="M3494">
        <v>34</v>
      </c>
      <c r="N3494">
        <v>709</v>
      </c>
    </row>
    <row r="3495" spans="1:14" hidden="1" x14ac:dyDescent="0.25">
      <c r="A3495">
        <v>351830</v>
      </c>
      <c r="B3495" t="s">
        <v>8981</v>
      </c>
      <c r="C3495">
        <v>377</v>
      </c>
      <c r="D3495">
        <v>370</v>
      </c>
      <c r="E3495">
        <v>339</v>
      </c>
      <c r="F3495">
        <v>357</v>
      </c>
      <c r="G3495">
        <v>340</v>
      </c>
      <c r="H3495">
        <v>317</v>
      </c>
      <c r="I3495">
        <v>307</v>
      </c>
      <c r="J3495">
        <v>278</v>
      </c>
      <c r="K3495">
        <v>251</v>
      </c>
      <c r="L3495">
        <v>264</v>
      </c>
      <c r="M3495">
        <v>168</v>
      </c>
      <c r="N3495">
        <v>3368</v>
      </c>
    </row>
    <row r="3496" spans="1:14" hidden="1" x14ac:dyDescent="0.25">
      <c r="A3496">
        <v>351840</v>
      </c>
      <c r="B3496" t="s">
        <v>8982</v>
      </c>
      <c r="C3496">
        <v>415</v>
      </c>
      <c r="D3496">
        <v>406</v>
      </c>
      <c r="E3496">
        <v>419</v>
      </c>
      <c r="F3496">
        <v>412</v>
      </c>
      <c r="G3496">
        <v>432</v>
      </c>
      <c r="H3496">
        <v>392</v>
      </c>
      <c r="I3496">
        <v>340</v>
      </c>
      <c r="J3496">
        <v>327</v>
      </c>
      <c r="K3496">
        <v>352</v>
      </c>
      <c r="L3496">
        <v>355</v>
      </c>
      <c r="M3496">
        <v>225</v>
      </c>
      <c r="N3496">
        <v>4075</v>
      </c>
    </row>
    <row r="3497" spans="1:14" hidden="1" x14ac:dyDescent="0.25">
      <c r="A3497">
        <v>351850</v>
      </c>
      <c r="B3497" t="s">
        <v>8983</v>
      </c>
      <c r="C3497">
        <v>1386</v>
      </c>
      <c r="D3497">
        <v>1523</v>
      </c>
      <c r="E3497">
        <v>1481</v>
      </c>
      <c r="F3497">
        <v>1567</v>
      </c>
      <c r="G3497">
        <v>1479</v>
      </c>
      <c r="H3497">
        <v>1380</v>
      </c>
      <c r="I3497">
        <v>1315</v>
      </c>
      <c r="J3497">
        <v>1324</v>
      </c>
      <c r="K3497">
        <v>1279</v>
      </c>
      <c r="L3497">
        <v>1343</v>
      </c>
      <c r="M3497">
        <v>864</v>
      </c>
      <c r="N3497">
        <v>14941</v>
      </c>
    </row>
    <row r="3498" spans="1:14" hidden="1" x14ac:dyDescent="0.25">
      <c r="A3498">
        <v>351860</v>
      </c>
      <c r="B3498" t="s">
        <v>8984</v>
      </c>
      <c r="C3498">
        <v>157</v>
      </c>
      <c r="D3498">
        <v>152</v>
      </c>
      <c r="E3498">
        <v>179</v>
      </c>
      <c r="F3498">
        <v>158</v>
      </c>
      <c r="G3498">
        <v>144</v>
      </c>
      <c r="H3498">
        <v>125</v>
      </c>
      <c r="I3498">
        <v>133</v>
      </c>
      <c r="J3498">
        <v>144</v>
      </c>
      <c r="K3498">
        <v>129</v>
      </c>
      <c r="L3498">
        <v>121</v>
      </c>
      <c r="M3498">
        <v>63</v>
      </c>
      <c r="N3498">
        <v>1505</v>
      </c>
    </row>
    <row r="3499" spans="1:14" hidden="1" x14ac:dyDescent="0.25">
      <c r="A3499">
        <v>351870</v>
      </c>
      <c r="B3499" t="s">
        <v>8985</v>
      </c>
      <c r="C3499">
        <v>498</v>
      </c>
      <c r="D3499">
        <v>502</v>
      </c>
      <c r="E3499">
        <v>528</v>
      </c>
      <c r="F3499">
        <v>480</v>
      </c>
      <c r="G3499">
        <v>485</v>
      </c>
      <c r="H3499">
        <v>411</v>
      </c>
      <c r="I3499">
        <v>449</v>
      </c>
      <c r="J3499">
        <v>377</v>
      </c>
      <c r="K3499">
        <v>380</v>
      </c>
      <c r="L3499">
        <v>349</v>
      </c>
      <c r="M3499">
        <v>241</v>
      </c>
      <c r="N3499">
        <v>4700</v>
      </c>
    </row>
    <row r="3500" spans="1:14" hidden="1" x14ac:dyDescent="0.25">
      <c r="A3500">
        <v>351880</v>
      </c>
      <c r="B3500" t="s">
        <v>8986</v>
      </c>
      <c r="C3500">
        <v>4444</v>
      </c>
      <c r="D3500">
        <v>4429</v>
      </c>
      <c r="E3500">
        <v>4497</v>
      </c>
      <c r="F3500">
        <v>4139</v>
      </c>
      <c r="G3500">
        <v>3975</v>
      </c>
      <c r="H3500">
        <v>3804</v>
      </c>
      <c r="I3500">
        <v>3667</v>
      </c>
      <c r="J3500">
        <v>3485</v>
      </c>
      <c r="K3500">
        <v>3320</v>
      </c>
      <c r="L3500">
        <v>3248</v>
      </c>
      <c r="M3500">
        <v>2093</v>
      </c>
      <c r="N3500">
        <v>41101</v>
      </c>
    </row>
    <row r="3501" spans="1:14" hidden="1" x14ac:dyDescent="0.25">
      <c r="A3501">
        <v>351885</v>
      </c>
      <c r="B3501" t="s">
        <v>8987</v>
      </c>
      <c r="C3501">
        <v>20969</v>
      </c>
      <c r="D3501">
        <v>21219</v>
      </c>
      <c r="E3501">
        <v>21112</v>
      </c>
      <c r="F3501">
        <v>20479</v>
      </c>
      <c r="G3501">
        <v>19175</v>
      </c>
      <c r="H3501">
        <v>18279</v>
      </c>
      <c r="I3501">
        <v>17612</v>
      </c>
      <c r="J3501">
        <v>17504</v>
      </c>
      <c r="K3501">
        <v>16112</v>
      </c>
      <c r="L3501">
        <v>17212</v>
      </c>
      <c r="M3501">
        <v>10842</v>
      </c>
      <c r="N3501">
        <v>200515</v>
      </c>
    </row>
    <row r="3502" spans="1:14" hidden="1" x14ac:dyDescent="0.25">
      <c r="A3502">
        <v>351890</v>
      </c>
      <c r="B3502" t="s">
        <v>8988</v>
      </c>
      <c r="C3502">
        <v>88</v>
      </c>
      <c r="D3502">
        <v>110</v>
      </c>
      <c r="E3502">
        <v>88</v>
      </c>
      <c r="F3502">
        <v>104</v>
      </c>
      <c r="G3502">
        <v>85</v>
      </c>
      <c r="H3502">
        <v>80</v>
      </c>
      <c r="I3502">
        <v>80</v>
      </c>
      <c r="J3502">
        <v>88</v>
      </c>
      <c r="K3502">
        <v>70</v>
      </c>
      <c r="L3502">
        <v>62</v>
      </c>
      <c r="M3502">
        <v>51</v>
      </c>
      <c r="N3502">
        <v>906</v>
      </c>
    </row>
    <row r="3503" spans="1:14" hidden="1" x14ac:dyDescent="0.25">
      <c r="A3503">
        <v>351900</v>
      </c>
      <c r="B3503" t="s">
        <v>8989</v>
      </c>
      <c r="C3503">
        <v>62</v>
      </c>
      <c r="D3503">
        <v>53</v>
      </c>
      <c r="E3503">
        <v>51</v>
      </c>
      <c r="F3503">
        <v>49</v>
      </c>
      <c r="G3503">
        <v>55</v>
      </c>
      <c r="H3503">
        <v>49</v>
      </c>
      <c r="I3503">
        <v>43</v>
      </c>
      <c r="J3503">
        <v>55</v>
      </c>
      <c r="K3503">
        <v>31</v>
      </c>
      <c r="L3503">
        <v>40</v>
      </c>
      <c r="M3503">
        <v>21</v>
      </c>
      <c r="N3503">
        <v>509</v>
      </c>
    </row>
    <row r="3504" spans="1:14" hidden="1" x14ac:dyDescent="0.25">
      <c r="A3504">
        <v>351905</v>
      </c>
      <c r="B3504" t="s">
        <v>8990</v>
      </c>
      <c r="C3504">
        <v>103</v>
      </c>
      <c r="D3504">
        <v>104</v>
      </c>
      <c r="E3504">
        <v>90</v>
      </c>
      <c r="F3504">
        <v>116</v>
      </c>
      <c r="G3504">
        <v>114</v>
      </c>
      <c r="H3504">
        <v>121</v>
      </c>
      <c r="I3504">
        <v>107</v>
      </c>
      <c r="J3504">
        <v>109</v>
      </c>
      <c r="K3504">
        <v>121</v>
      </c>
      <c r="L3504">
        <v>96</v>
      </c>
      <c r="M3504">
        <v>61</v>
      </c>
      <c r="N3504">
        <v>1142</v>
      </c>
    </row>
    <row r="3505" spans="1:14" hidden="1" x14ac:dyDescent="0.25">
      <c r="A3505">
        <v>351907</v>
      </c>
      <c r="B3505" t="s">
        <v>8991</v>
      </c>
      <c r="C3505">
        <v>214</v>
      </c>
      <c r="D3505">
        <v>222</v>
      </c>
      <c r="E3505">
        <v>206</v>
      </c>
      <c r="F3505">
        <v>185</v>
      </c>
      <c r="G3505">
        <v>213</v>
      </c>
      <c r="H3505">
        <v>206</v>
      </c>
      <c r="I3505">
        <v>232</v>
      </c>
      <c r="J3505">
        <v>215</v>
      </c>
      <c r="K3505">
        <v>189</v>
      </c>
      <c r="L3505">
        <v>209</v>
      </c>
      <c r="M3505">
        <v>144</v>
      </c>
      <c r="N3505">
        <v>2235</v>
      </c>
    </row>
    <row r="3506" spans="1:14" hidden="1" x14ac:dyDescent="0.25">
      <c r="A3506">
        <v>351910</v>
      </c>
      <c r="B3506" t="s">
        <v>8992</v>
      </c>
      <c r="C3506">
        <v>3065</v>
      </c>
      <c r="D3506">
        <v>3094</v>
      </c>
      <c r="E3506">
        <v>3054</v>
      </c>
      <c r="F3506">
        <v>2954</v>
      </c>
      <c r="G3506">
        <v>2832</v>
      </c>
      <c r="H3506">
        <v>2742</v>
      </c>
      <c r="I3506">
        <v>2719</v>
      </c>
      <c r="J3506">
        <v>2823</v>
      </c>
      <c r="K3506">
        <v>2653</v>
      </c>
      <c r="L3506">
        <v>2922</v>
      </c>
      <c r="M3506">
        <v>1931</v>
      </c>
      <c r="N3506">
        <v>30789</v>
      </c>
    </row>
    <row r="3507" spans="1:14" hidden="1" x14ac:dyDescent="0.25">
      <c r="A3507">
        <v>351920</v>
      </c>
      <c r="B3507" t="s">
        <v>8993</v>
      </c>
      <c r="C3507">
        <v>124</v>
      </c>
      <c r="D3507">
        <v>131</v>
      </c>
      <c r="E3507">
        <v>138</v>
      </c>
      <c r="F3507">
        <v>154</v>
      </c>
      <c r="G3507">
        <v>121</v>
      </c>
      <c r="H3507">
        <v>124</v>
      </c>
      <c r="I3507">
        <v>133</v>
      </c>
      <c r="J3507">
        <v>124</v>
      </c>
      <c r="K3507">
        <v>124</v>
      </c>
      <c r="L3507">
        <v>126</v>
      </c>
      <c r="M3507">
        <v>69</v>
      </c>
      <c r="N3507">
        <v>1368</v>
      </c>
    </row>
    <row r="3508" spans="1:14" hidden="1" x14ac:dyDescent="0.25">
      <c r="A3508">
        <v>351925</v>
      </c>
      <c r="B3508" t="s">
        <v>8994</v>
      </c>
      <c r="C3508">
        <v>49</v>
      </c>
      <c r="D3508">
        <v>56</v>
      </c>
      <c r="E3508">
        <v>68</v>
      </c>
      <c r="F3508">
        <v>63</v>
      </c>
      <c r="G3508">
        <v>58</v>
      </c>
      <c r="H3508">
        <v>49</v>
      </c>
      <c r="I3508">
        <v>67</v>
      </c>
      <c r="J3508">
        <v>72</v>
      </c>
      <c r="K3508">
        <v>61</v>
      </c>
      <c r="L3508">
        <v>58</v>
      </c>
      <c r="M3508">
        <v>30</v>
      </c>
      <c r="N3508">
        <v>631</v>
      </c>
    </row>
    <row r="3509" spans="1:14" hidden="1" x14ac:dyDescent="0.25">
      <c r="A3509">
        <v>351930</v>
      </c>
      <c r="B3509" t="s">
        <v>8995</v>
      </c>
      <c r="C3509">
        <v>99</v>
      </c>
      <c r="D3509">
        <v>70</v>
      </c>
      <c r="E3509">
        <v>68</v>
      </c>
      <c r="F3509">
        <v>77</v>
      </c>
      <c r="G3509">
        <v>78</v>
      </c>
      <c r="H3509">
        <v>63</v>
      </c>
      <c r="I3509">
        <v>73</v>
      </c>
      <c r="J3509">
        <v>71</v>
      </c>
      <c r="K3509">
        <v>48</v>
      </c>
      <c r="L3509">
        <v>79</v>
      </c>
      <c r="M3509">
        <v>46</v>
      </c>
      <c r="N3509">
        <v>772</v>
      </c>
    </row>
    <row r="3510" spans="1:14" hidden="1" x14ac:dyDescent="0.25">
      <c r="A3510">
        <v>351940</v>
      </c>
      <c r="B3510" t="s">
        <v>8996</v>
      </c>
      <c r="C3510">
        <v>479</v>
      </c>
      <c r="D3510">
        <v>502</v>
      </c>
      <c r="E3510">
        <v>524</v>
      </c>
      <c r="F3510">
        <v>514</v>
      </c>
      <c r="G3510">
        <v>482</v>
      </c>
      <c r="H3510">
        <v>472</v>
      </c>
      <c r="I3510">
        <v>426</v>
      </c>
      <c r="J3510">
        <v>420</v>
      </c>
      <c r="K3510">
        <v>361</v>
      </c>
      <c r="L3510">
        <v>366</v>
      </c>
      <c r="M3510">
        <v>218</v>
      </c>
      <c r="N3510">
        <v>4764</v>
      </c>
    </row>
    <row r="3511" spans="1:14" hidden="1" x14ac:dyDescent="0.25">
      <c r="A3511">
        <v>351950</v>
      </c>
      <c r="B3511" t="s">
        <v>8997</v>
      </c>
      <c r="C3511">
        <v>146</v>
      </c>
      <c r="D3511">
        <v>146</v>
      </c>
      <c r="E3511">
        <v>128</v>
      </c>
      <c r="F3511">
        <v>141</v>
      </c>
      <c r="G3511">
        <v>131</v>
      </c>
      <c r="H3511">
        <v>121</v>
      </c>
      <c r="I3511">
        <v>130</v>
      </c>
      <c r="J3511">
        <v>129</v>
      </c>
      <c r="K3511">
        <v>105</v>
      </c>
      <c r="L3511">
        <v>121</v>
      </c>
      <c r="M3511">
        <v>79</v>
      </c>
      <c r="N3511">
        <v>1377</v>
      </c>
    </row>
    <row r="3512" spans="1:14" hidden="1" x14ac:dyDescent="0.25">
      <c r="A3512">
        <v>351960</v>
      </c>
      <c r="B3512" t="s">
        <v>8998</v>
      </c>
      <c r="C3512">
        <v>72</v>
      </c>
      <c r="D3512">
        <v>67</v>
      </c>
      <c r="E3512">
        <v>76</v>
      </c>
      <c r="F3512">
        <v>60</v>
      </c>
      <c r="G3512">
        <v>70</v>
      </c>
      <c r="H3512">
        <v>74</v>
      </c>
      <c r="I3512">
        <v>60</v>
      </c>
      <c r="J3512">
        <v>61</v>
      </c>
      <c r="K3512">
        <v>70</v>
      </c>
      <c r="L3512">
        <v>63</v>
      </c>
      <c r="M3512">
        <v>45</v>
      </c>
      <c r="N3512">
        <v>718</v>
      </c>
    </row>
    <row r="3513" spans="1:14" hidden="1" x14ac:dyDescent="0.25">
      <c r="A3513">
        <v>351970</v>
      </c>
      <c r="B3513" t="s">
        <v>8999</v>
      </c>
      <c r="C3513">
        <v>708</v>
      </c>
      <c r="D3513">
        <v>742</v>
      </c>
      <c r="E3513">
        <v>784</v>
      </c>
      <c r="F3513">
        <v>757</v>
      </c>
      <c r="G3513">
        <v>743</v>
      </c>
      <c r="H3513">
        <v>720</v>
      </c>
      <c r="I3513">
        <v>718</v>
      </c>
      <c r="J3513">
        <v>680</v>
      </c>
      <c r="K3513">
        <v>641</v>
      </c>
      <c r="L3513">
        <v>621</v>
      </c>
      <c r="M3513">
        <v>472</v>
      </c>
      <c r="N3513">
        <v>7586</v>
      </c>
    </row>
    <row r="3514" spans="1:14" hidden="1" x14ac:dyDescent="0.25">
      <c r="A3514">
        <v>351980</v>
      </c>
      <c r="B3514" t="s">
        <v>9000</v>
      </c>
      <c r="C3514">
        <v>1145</v>
      </c>
      <c r="D3514">
        <v>1177</v>
      </c>
      <c r="E3514">
        <v>1045</v>
      </c>
      <c r="F3514">
        <v>1050</v>
      </c>
      <c r="G3514">
        <v>992</v>
      </c>
      <c r="H3514">
        <v>982</v>
      </c>
      <c r="I3514">
        <v>1048</v>
      </c>
      <c r="J3514">
        <v>940</v>
      </c>
      <c r="K3514">
        <v>927</v>
      </c>
      <c r="L3514">
        <v>907</v>
      </c>
      <c r="M3514">
        <v>584</v>
      </c>
      <c r="N3514">
        <v>10797</v>
      </c>
    </row>
    <row r="3515" spans="1:14" hidden="1" x14ac:dyDescent="0.25">
      <c r="A3515">
        <v>351990</v>
      </c>
      <c r="B3515" t="s">
        <v>9001</v>
      </c>
      <c r="C3515">
        <v>89</v>
      </c>
      <c r="D3515">
        <v>110</v>
      </c>
      <c r="E3515">
        <v>100</v>
      </c>
      <c r="F3515">
        <v>89</v>
      </c>
      <c r="G3515">
        <v>85</v>
      </c>
      <c r="H3515">
        <v>80</v>
      </c>
      <c r="I3515">
        <v>91</v>
      </c>
      <c r="J3515">
        <v>76</v>
      </c>
      <c r="K3515">
        <v>64</v>
      </c>
      <c r="L3515">
        <v>59</v>
      </c>
      <c r="M3515">
        <v>35</v>
      </c>
      <c r="N3515">
        <v>878</v>
      </c>
    </row>
    <row r="3516" spans="1:14" hidden="1" x14ac:dyDescent="0.25">
      <c r="A3516">
        <v>352000</v>
      </c>
      <c r="B3516" t="s">
        <v>9002</v>
      </c>
      <c r="C3516">
        <v>93</v>
      </c>
      <c r="D3516">
        <v>103</v>
      </c>
      <c r="E3516">
        <v>109</v>
      </c>
      <c r="F3516">
        <v>77</v>
      </c>
      <c r="G3516">
        <v>81</v>
      </c>
      <c r="H3516">
        <v>97</v>
      </c>
      <c r="I3516">
        <v>85</v>
      </c>
      <c r="J3516">
        <v>92</v>
      </c>
      <c r="K3516">
        <v>79</v>
      </c>
      <c r="L3516">
        <v>69</v>
      </c>
      <c r="M3516">
        <v>41</v>
      </c>
      <c r="N3516">
        <v>926</v>
      </c>
    </row>
    <row r="3517" spans="1:14" hidden="1" x14ac:dyDescent="0.25">
      <c r="A3517">
        <v>352010</v>
      </c>
      <c r="B3517" t="s">
        <v>9003</v>
      </c>
      <c r="C3517">
        <v>278</v>
      </c>
      <c r="D3517">
        <v>289</v>
      </c>
      <c r="E3517">
        <v>297</v>
      </c>
      <c r="F3517">
        <v>279</v>
      </c>
      <c r="G3517">
        <v>263</v>
      </c>
      <c r="H3517">
        <v>231</v>
      </c>
      <c r="I3517">
        <v>229</v>
      </c>
      <c r="J3517">
        <v>228</v>
      </c>
      <c r="K3517">
        <v>212</v>
      </c>
      <c r="L3517">
        <v>206</v>
      </c>
      <c r="M3517">
        <v>124</v>
      </c>
      <c r="N3517">
        <v>2636</v>
      </c>
    </row>
    <row r="3518" spans="1:14" hidden="1" x14ac:dyDescent="0.25">
      <c r="A3518">
        <v>352020</v>
      </c>
      <c r="B3518" t="s">
        <v>9004</v>
      </c>
      <c r="C3518">
        <v>298</v>
      </c>
      <c r="D3518">
        <v>346</v>
      </c>
      <c r="E3518">
        <v>316</v>
      </c>
      <c r="F3518">
        <v>294</v>
      </c>
      <c r="G3518">
        <v>285</v>
      </c>
      <c r="H3518">
        <v>285</v>
      </c>
      <c r="I3518">
        <v>279</v>
      </c>
      <c r="J3518">
        <v>266</v>
      </c>
      <c r="K3518">
        <v>258</v>
      </c>
      <c r="L3518">
        <v>218</v>
      </c>
      <c r="M3518">
        <v>129</v>
      </c>
      <c r="N3518">
        <v>2974</v>
      </c>
    </row>
    <row r="3519" spans="1:14" hidden="1" x14ac:dyDescent="0.25">
      <c r="A3519">
        <v>352030</v>
      </c>
      <c r="B3519" t="s">
        <v>9005</v>
      </c>
      <c r="C3519">
        <v>122</v>
      </c>
      <c r="D3519">
        <v>118</v>
      </c>
      <c r="E3519">
        <v>146</v>
      </c>
      <c r="F3519">
        <v>139</v>
      </c>
      <c r="G3519">
        <v>142</v>
      </c>
      <c r="H3519">
        <v>138</v>
      </c>
      <c r="I3519">
        <v>139</v>
      </c>
      <c r="J3519">
        <v>124</v>
      </c>
      <c r="K3519">
        <v>126</v>
      </c>
      <c r="L3519">
        <v>126</v>
      </c>
      <c r="M3519">
        <v>83</v>
      </c>
      <c r="N3519">
        <v>1403</v>
      </c>
    </row>
    <row r="3520" spans="1:14" hidden="1" x14ac:dyDescent="0.25">
      <c r="A3520">
        <v>352040</v>
      </c>
      <c r="B3520" t="s">
        <v>9006</v>
      </c>
      <c r="C3520">
        <v>367</v>
      </c>
      <c r="D3520">
        <v>366</v>
      </c>
      <c r="E3520">
        <v>373</v>
      </c>
      <c r="F3520">
        <v>330</v>
      </c>
      <c r="G3520">
        <v>325</v>
      </c>
      <c r="H3520">
        <v>298</v>
      </c>
      <c r="I3520">
        <v>306</v>
      </c>
      <c r="J3520">
        <v>285</v>
      </c>
      <c r="K3520">
        <v>273</v>
      </c>
      <c r="L3520">
        <v>284</v>
      </c>
      <c r="M3520">
        <v>163</v>
      </c>
      <c r="N3520">
        <v>3370</v>
      </c>
    </row>
    <row r="3521" spans="1:14" hidden="1" x14ac:dyDescent="0.25">
      <c r="A3521">
        <v>352042</v>
      </c>
      <c r="B3521" t="s">
        <v>9007</v>
      </c>
      <c r="C3521">
        <v>488</v>
      </c>
      <c r="D3521">
        <v>530</v>
      </c>
      <c r="E3521">
        <v>508</v>
      </c>
      <c r="F3521">
        <v>541</v>
      </c>
      <c r="G3521">
        <v>488</v>
      </c>
      <c r="H3521">
        <v>459</v>
      </c>
      <c r="I3521">
        <v>485</v>
      </c>
      <c r="J3521">
        <v>490</v>
      </c>
      <c r="K3521">
        <v>470</v>
      </c>
      <c r="L3521">
        <v>469</v>
      </c>
      <c r="M3521">
        <v>263</v>
      </c>
      <c r="N3521">
        <v>5191</v>
      </c>
    </row>
    <row r="3522" spans="1:14" hidden="1" x14ac:dyDescent="0.25">
      <c r="A3522">
        <v>352044</v>
      </c>
      <c r="B3522" t="s">
        <v>9008</v>
      </c>
      <c r="C3522">
        <v>151</v>
      </c>
      <c r="D3522">
        <v>159</v>
      </c>
      <c r="E3522">
        <v>174</v>
      </c>
      <c r="F3522">
        <v>150</v>
      </c>
      <c r="G3522">
        <v>145</v>
      </c>
      <c r="H3522">
        <v>113</v>
      </c>
      <c r="I3522">
        <v>146</v>
      </c>
      <c r="J3522">
        <v>140</v>
      </c>
      <c r="K3522">
        <v>115</v>
      </c>
      <c r="L3522">
        <v>123</v>
      </c>
      <c r="M3522">
        <v>71</v>
      </c>
      <c r="N3522">
        <v>1487</v>
      </c>
    </row>
    <row r="3523" spans="1:14" hidden="1" x14ac:dyDescent="0.25">
      <c r="A3523">
        <v>352050</v>
      </c>
      <c r="B3523" t="s">
        <v>9009</v>
      </c>
      <c r="C3523">
        <v>285</v>
      </c>
      <c r="D3523">
        <v>289</v>
      </c>
      <c r="E3523">
        <v>261</v>
      </c>
      <c r="F3523">
        <v>255</v>
      </c>
      <c r="G3523">
        <v>225</v>
      </c>
      <c r="H3523">
        <v>250</v>
      </c>
      <c r="I3523">
        <v>216</v>
      </c>
      <c r="J3523">
        <v>201</v>
      </c>
      <c r="K3523">
        <v>193</v>
      </c>
      <c r="L3523">
        <v>199</v>
      </c>
      <c r="M3523">
        <v>115</v>
      </c>
      <c r="N3523">
        <v>2489</v>
      </c>
    </row>
    <row r="3524" spans="1:14" hidden="1" x14ac:dyDescent="0.25">
      <c r="A3524">
        <v>352060</v>
      </c>
      <c r="B3524" t="s">
        <v>9010</v>
      </c>
      <c r="C3524">
        <v>3068</v>
      </c>
      <c r="D3524">
        <v>3195</v>
      </c>
      <c r="E3524">
        <v>3357</v>
      </c>
      <c r="F3524">
        <v>3227</v>
      </c>
      <c r="G3524">
        <v>3113</v>
      </c>
      <c r="H3524">
        <v>3105</v>
      </c>
      <c r="I3524">
        <v>3204</v>
      </c>
      <c r="J3524">
        <v>3089</v>
      </c>
      <c r="K3524">
        <v>2906</v>
      </c>
      <c r="L3524">
        <v>2872</v>
      </c>
      <c r="M3524">
        <v>1987</v>
      </c>
      <c r="N3524">
        <v>33123</v>
      </c>
    </row>
    <row r="3525" spans="1:14" hidden="1" x14ac:dyDescent="0.25">
      <c r="A3525">
        <v>352070</v>
      </c>
      <c r="B3525" t="s">
        <v>9011</v>
      </c>
      <c r="C3525">
        <v>50</v>
      </c>
      <c r="D3525">
        <v>55</v>
      </c>
      <c r="E3525">
        <v>70</v>
      </c>
      <c r="F3525">
        <v>56</v>
      </c>
      <c r="G3525">
        <v>60</v>
      </c>
      <c r="H3525">
        <v>54</v>
      </c>
      <c r="I3525">
        <v>31</v>
      </c>
      <c r="J3525">
        <v>59</v>
      </c>
      <c r="K3525">
        <v>43</v>
      </c>
      <c r="L3525">
        <v>51</v>
      </c>
      <c r="M3525">
        <v>29</v>
      </c>
      <c r="N3525">
        <v>558</v>
      </c>
    </row>
    <row r="3526" spans="1:14" hidden="1" x14ac:dyDescent="0.25">
      <c r="A3526">
        <v>352080</v>
      </c>
      <c r="B3526" t="s">
        <v>9012</v>
      </c>
      <c r="C3526">
        <v>33</v>
      </c>
      <c r="D3526">
        <v>37</v>
      </c>
      <c r="E3526">
        <v>41</v>
      </c>
      <c r="F3526">
        <v>34</v>
      </c>
      <c r="G3526">
        <v>29</v>
      </c>
      <c r="H3526">
        <v>35</v>
      </c>
      <c r="I3526">
        <v>41</v>
      </c>
      <c r="J3526">
        <v>35</v>
      </c>
      <c r="K3526">
        <v>34</v>
      </c>
      <c r="L3526">
        <v>43</v>
      </c>
      <c r="M3526">
        <v>19</v>
      </c>
      <c r="N3526">
        <v>381</v>
      </c>
    </row>
    <row r="3527" spans="1:14" hidden="1" x14ac:dyDescent="0.25">
      <c r="A3527">
        <v>352090</v>
      </c>
      <c r="B3527" t="s">
        <v>9013</v>
      </c>
      <c r="C3527">
        <v>37</v>
      </c>
      <c r="D3527">
        <v>34</v>
      </c>
      <c r="E3527">
        <v>43</v>
      </c>
      <c r="F3527">
        <v>25</v>
      </c>
      <c r="G3527">
        <v>34</v>
      </c>
      <c r="H3527">
        <v>36</v>
      </c>
      <c r="I3527">
        <v>37</v>
      </c>
      <c r="J3527">
        <v>26</v>
      </c>
      <c r="K3527">
        <v>26</v>
      </c>
      <c r="L3527">
        <v>29</v>
      </c>
      <c r="M3527">
        <v>16</v>
      </c>
      <c r="N3527">
        <v>343</v>
      </c>
    </row>
    <row r="3528" spans="1:14" hidden="1" x14ac:dyDescent="0.25">
      <c r="A3528">
        <v>352100</v>
      </c>
      <c r="B3528" t="s">
        <v>9014</v>
      </c>
      <c r="C3528">
        <v>169</v>
      </c>
      <c r="D3528">
        <v>191</v>
      </c>
      <c r="E3528">
        <v>190</v>
      </c>
      <c r="F3528">
        <v>187</v>
      </c>
      <c r="G3528">
        <v>178</v>
      </c>
      <c r="H3528">
        <v>154</v>
      </c>
      <c r="I3528">
        <v>173</v>
      </c>
      <c r="J3528">
        <v>142</v>
      </c>
      <c r="K3528">
        <v>144</v>
      </c>
      <c r="L3528">
        <v>149</v>
      </c>
      <c r="M3528">
        <v>82</v>
      </c>
      <c r="N3528">
        <v>1759</v>
      </c>
    </row>
    <row r="3529" spans="1:14" hidden="1" x14ac:dyDescent="0.25">
      <c r="A3529">
        <v>352110</v>
      </c>
      <c r="B3529" t="s">
        <v>9015</v>
      </c>
      <c r="C3529">
        <v>333</v>
      </c>
      <c r="D3529">
        <v>348</v>
      </c>
      <c r="E3529">
        <v>322</v>
      </c>
      <c r="F3529">
        <v>367</v>
      </c>
      <c r="G3529">
        <v>351</v>
      </c>
      <c r="H3529">
        <v>344</v>
      </c>
      <c r="I3529">
        <v>377</v>
      </c>
      <c r="J3529">
        <v>324</v>
      </c>
      <c r="K3529">
        <v>316</v>
      </c>
      <c r="L3529">
        <v>306</v>
      </c>
      <c r="M3529">
        <v>203</v>
      </c>
      <c r="N3529">
        <v>3591</v>
      </c>
    </row>
    <row r="3530" spans="1:14" hidden="1" x14ac:dyDescent="0.25">
      <c r="A3530">
        <v>352115</v>
      </c>
      <c r="B3530" t="s">
        <v>9016</v>
      </c>
      <c r="C3530">
        <v>87</v>
      </c>
      <c r="D3530">
        <v>104</v>
      </c>
      <c r="E3530">
        <v>88</v>
      </c>
      <c r="F3530">
        <v>81</v>
      </c>
      <c r="G3530">
        <v>79</v>
      </c>
      <c r="H3530">
        <v>83</v>
      </c>
      <c r="I3530">
        <v>65</v>
      </c>
      <c r="J3530">
        <v>85</v>
      </c>
      <c r="K3530">
        <v>57</v>
      </c>
      <c r="L3530">
        <v>70</v>
      </c>
      <c r="M3530">
        <v>32</v>
      </c>
      <c r="N3530">
        <v>831</v>
      </c>
    </row>
    <row r="3531" spans="1:14" hidden="1" x14ac:dyDescent="0.25">
      <c r="A3531">
        <v>352120</v>
      </c>
      <c r="B3531" t="s">
        <v>9017</v>
      </c>
      <c r="C3531">
        <v>68</v>
      </c>
      <c r="D3531">
        <v>59</v>
      </c>
      <c r="E3531">
        <v>87</v>
      </c>
      <c r="F3531">
        <v>83</v>
      </c>
      <c r="G3531">
        <v>86</v>
      </c>
      <c r="H3531">
        <v>68</v>
      </c>
      <c r="I3531">
        <v>73</v>
      </c>
      <c r="J3531">
        <v>85</v>
      </c>
      <c r="K3531">
        <v>56</v>
      </c>
      <c r="L3531">
        <v>61</v>
      </c>
      <c r="M3531">
        <v>40</v>
      </c>
      <c r="N3531">
        <v>766</v>
      </c>
    </row>
    <row r="3532" spans="1:14" hidden="1" x14ac:dyDescent="0.25">
      <c r="A3532">
        <v>352130</v>
      </c>
      <c r="B3532" t="s">
        <v>9018</v>
      </c>
      <c r="C3532">
        <v>57</v>
      </c>
      <c r="D3532">
        <v>67</v>
      </c>
      <c r="E3532">
        <v>49</v>
      </c>
      <c r="F3532">
        <v>45</v>
      </c>
      <c r="G3532">
        <v>34</v>
      </c>
      <c r="H3532">
        <v>60</v>
      </c>
      <c r="I3532">
        <v>49</v>
      </c>
      <c r="J3532">
        <v>48</v>
      </c>
      <c r="K3532">
        <v>42</v>
      </c>
      <c r="L3532">
        <v>48</v>
      </c>
      <c r="M3532">
        <v>20</v>
      </c>
      <c r="N3532">
        <v>519</v>
      </c>
    </row>
    <row r="3533" spans="1:14" hidden="1" x14ac:dyDescent="0.25">
      <c r="A3533">
        <v>352140</v>
      </c>
      <c r="B3533" t="s">
        <v>9019</v>
      </c>
      <c r="C3533">
        <v>165</v>
      </c>
      <c r="D3533">
        <v>190</v>
      </c>
      <c r="E3533">
        <v>176</v>
      </c>
      <c r="F3533">
        <v>169</v>
      </c>
      <c r="G3533">
        <v>160</v>
      </c>
      <c r="H3533">
        <v>178</v>
      </c>
      <c r="I3533">
        <v>147</v>
      </c>
      <c r="J3533">
        <v>156</v>
      </c>
      <c r="K3533">
        <v>136</v>
      </c>
      <c r="L3533">
        <v>143</v>
      </c>
      <c r="M3533">
        <v>90</v>
      </c>
      <c r="N3533">
        <v>1710</v>
      </c>
    </row>
    <row r="3534" spans="1:14" hidden="1" x14ac:dyDescent="0.25">
      <c r="A3534">
        <v>352150</v>
      </c>
      <c r="B3534" t="s">
        <v>9020</v>
      </c>
      <c r="C3534">
        <v>272</v>
      </c>
      <c r="D3534">
        <v>232</v>
      </c>
      <c r="E3534">
        <v>292</v>
      </c>
      <c r="F3534">
        <v>252</v>
      </c>
      <c r="G3534">
        <v>259</v>
      </c>
      <c r="H3534">
        <v>234</v>
      </c>
      <c r="I3534">
        <v>221</v>
      </c>
      <c r="J3534">
        <v>203</v>
      </c>
      <c r="K3534">
        <v>233</v>
      </c>
      <c r="L3534">
        <v>243</v>
      </c>
      <c r="M3534">
        <v>137</v>
      </c>
      <c r="N3534">
        <v>2578</v>
      </c>
    </row>
    <row r="3535" spans="1:14" hidden="1" x14ac:dyDescent="0.25">
      <c r="A3535">
        <v>352160</v>
      </c>
      <c r="B3535" t="s">
        <v>9021</v>
      </c>
      <c r="C3535">
        <v>82</v>
      </c>
      <c r="D3535">
        <v>80</v>
      </c>
      <c r="E3535">
        <v>86</v>
      </c>
      <c r="F3535">
        <v>74</v>
      </c>
      <c r="G3535">
        <v>91</v>
      </c>
      <c r="H3535">
        <v>70</v>
      </c>
      <c r="I3535">
        <v>53</v>
      </c>
      <c r="J3535">
        <v>100</v>
      </c>
      <c r="K3535">
        <v>73</v>
      </c>
      <c r="L3535">
        <v>88</v>
      </c>
      <c r="M3535">
        <v>39</v>
      </c>
      <c r="N3535">
        <v>836</v>
      </c>
    </row>
    <row r="3536" spans="1:14" hidden="1" x14ac:dyDescent="0.25">
      <c r="A3536">
        <v>352170</v>
      </c>
      <c r="B3536" t="s">
        <v>9022</v>
      </c>
      <c r="C3536">
        <v>58</v>
      </c>
      <c r="D3536">
        <v>80</v>
      </c>
      <c r="E3536">
        <v>66</v>
      </c>
      <c r="F3536">
        <v>66</v>
      </c>
      <c r="G3536">
        <v>54</v>
      </c>
      <c r="H3536">
        <v>58</v>
      </c>
      <c r="I3536">
        <v>55</v>
      </c>
      <c r="J3536">
        <v>64</v>
      </c>
      <c r="K3536">
        <v>36</v>
      </c>
      <c r="L3536">
        <v>36</v>
      </c>
      <c r="M3536">
        <v>27</v>
      </c>
      <c r="N3536">
        <v>600</v>
      </c>
    </row>
    <row r="3537" spans="1:14" hidden="1" x14ac:dyDescent="0.25">
      <c r="A3537">
        <v>352180</v>
      </c>
      <c r="B3537" t="s">
        <v>9023</v>
      </c>
      <c r="C3537">
        <v>212</v>
      </c>
      <c r="D3537">
        <v>217</v>
      </c>
      <c r="E3537">
        <v>214</v>
      </c>
      <c r="F3537">
        <v>259</v>
      </c>
      <c r="G3537">
        <v>235</v>
      </c>
      <c r="H3537">
        <v>223</v>
      </c>
      <c r="I3537">
        <v>201</v>
      </c>
      <c r="J3537">
        <v>230</v>
      </c>
      <c r="K3537">
        <v>216</v>
      </c>
      <c r="L3537">
        <v>208</v>
      </c>
      <c r="M3537">
        <v>115</v>
      </c>
      <c r="N3537">
        <v>2330</v>
      </c>
    </row>
    <row r="3538" spans="1:14" hidden="1" x14ac:dyDescent="0.25">
      <c r="A3538">
        <v>352190</v>
      </c>
      <c r="B3538" t="s">
        <v>9024</v>
      </c>
      <c r="C3538">
        <v>296</v>
      </c>
      <c r="D3538">
        <v>330</v>
      </c>
      <c r="E3538">
        <v>335</v>
      </c>
      <c r="F3538">
        <v>327</v>
      </c>
      <c r="G3538">
        <v>292</v>
      </c>
      <c r="H3538">
        <v>278</v>
      </c>
      <c r="I3538">
        <v>342</v>
      </c>
      <c r="J3538">
        <v>273</v>
      </c>
      <c r="K3538">
        <v>289</v>
      </c>
      <c r="L3538">
        <v>287</v>
      </c>
      <c r="M3538">
        <v>200</v>
      </c>
      <c r="N3538">
        <v>3249</v>
      </c>
    </row>
    <row r="3539" spans="1:14" hidden="1" x14ac:dyDescent="0.25">
      <c r="A3539">
        <v>352200</v>
      </c>
      <c r="B3539" t="s">
        <v>9025</v>
      </c>
      <c r="C3539">
        <v>162</v>
      </c>
      <c r="D3539">
        <v>174</v>
      </c>
      <c r="E3539">
        <v>167</v>
      </c>
      <c r="F3539">
        <v>229</v>
      </c>
      <c r="G3539">
        <v>178</v>
      </c>
      <c r="H3539">
        <v>195</v>
      </c>
      <c r="I3539">
        <v>202</v>
      </c>
      <c r="J3539">
        <v>212</v>
      </c>
      <c r="K3539">
        <v>188</v>
      </c>
      <c r="L3539">
        <v>195</v>
      </c>
      <c r="M3539">
        <v>120</v>
      </c>
      <c r="N3539">
        <v>2022</v>
      </c>
    </row>
    <row r="3540" spans="1:14" hidden="1" x14ac:dyDescent="0.25">
      <c r="A3540">
        <v>352210</v>
      </c>
      <c r="B3540" t="s">
        <v>9026</v>
      </c>
      <c r="C3540">
        <v>41</v>
      </c>
      <c r="D3540">
        <v>33</v>
      </c>
      <c r="E3540">
        <v>40</v>
      </c>
      <c r="F3540">
        <v>35</v>
      </c>
      <c r="G3540">
        <v>40</v>
      </c>
      <c r="H3540">
        <v>44</v>
      </c>
      <c r="I3540">
        <v>36</v>
      </c>
      <c r="J3540">
        <v>46</v>
      </c>
      <c r="K3540">
        <v>59</v>
      </c>
      <c r="L3540">
        <v>33</v>
      </c>
      <c r="M3540">
        <v>26</v>
      </c>
      <c r="N3540">
        <v>433</v>
      </c>
    </row>
    <row r="3541" spans="1:14" hidden="1" x14ac:dyDescent="0.25">
      <c r="A3541">
        <v>352215</v>
      </c>
      <c r="B3541" t="s">
        <v>9027</v>
      </c>
      <c r="C3541">
        <v>1338</v>
      </c>
      <c r="D3541">
        <v>1527</v>
      </c>
      <c r="E3541">
        <v>1463</v>
      </c>
      <c r="F3541">
        <v>1340</v>
      </c>
      <c r="G3541">
        <v>1403</v>
      </c>
      <c r="H3541">
        <v>1285</v>
      </c>
      <c r="I3541">
        <v>1328</v>
      </c>
      <c r="J3541">
        <v>1310</v>
      </c>
      <c r="K3541">
        <v>1237</v>
      </c>
      <c r="L3541">
        <v>1231</v>
      </c>
      <c r="M3541">
        <v>788</v>
      </c>
      <c r="N3541">
        <v>14250</v>
      </c>
    </row>
    <row r="3542" spans="1:14" hidden="1" x14ac:dyDescent="0.25">
      <c r="A3542">
        <v>352220</v>
      </c>
      <c r="B3542" t="s">
        <v>9028</v>
      </c>
      <c r="C3542">
        <v>42</v>
      </c>
      <c r="D3542">
        <v>42</v>
      </c>
      <c r="E3542">
        <v>46</v>
      </c>
      <c r="F3542">
        <v>39</v>
      </c>
      <c r="G3542">
        <v>34</v>
      </c>
      <c r="H3542">
        <v>46</v>
      </c>
      <c r="I3542">
        <v>44</v>
      </c>
      <c r="J3542">
        <v>43</v>
      </c>
      <c r="K3542">
        <v>29</v>
      </c>
      <c r="L3542">
        <v>25</v>
      </c>
      <c r="M3542">
        <v>21</v>
      </c>
      <c r="N3542">
        <v>411</v>
      </c>
    </row>
    <row r="3543" spans="1:14" hidden="1" x14ac:dyDescent="0.25">
      <c r="A3543">
        <v>352230</v>
      </c>
      <c r="B3543" t="s">
        <v>9029</v>
      </c>
      <c r="C3543">
        <v>2680</v>
      </c>
      <c r="D3543">
        <v>2790</v>
      </c>
      <c r="E3543">
        <v>2676</v>
      </c>
      <c r="F3543">
        <v>2554</v>
      </c>
      <c r="G3543">
        <v>2401</v>
      </c>
      <c r="H3543">
        <v>2252</v>
      </c>
      <c r="I3543">
        <v>2076</v>
      </c>
      <c r="J3543">
        <v>2090</v>
      </c>
      <c r="K3543">
        <v>1882</v>
      </c>
      <c r="L3543">
        <v>1902</v>
      </c>
      <c r="M3543">
        <v>1198</v>
      </c>
      <c r="N3543">
        <v>24501</v>
      </c>
    </row>
    <row r="3544" spans="1:14" hidden="1" x14ac:dyDescent="0.25">
      <c r="A3544">
        <v>352240</v>
      </c>
      <c r="B3544" t="s">
        <v>8154</v>
      </c>
      <c r="C3544">
        <v>2076</v>
      </c>
      <c r="D3544">
        <v>2180</v>
      </c>
      <c r="E3544">
        <v>2203</v>
      </c>
      <c r="F3544">
        <v>2100</v>
      </c>
      <c r="G3544">
        <v>2086</v>
      </c>
      <c r="H3544">
        <v>1892</v>
      </c>
      <c r="I3544">
        <v>1954</v>
      </c>
      <c r="J3544">
        <v>1923</v>
      </c>
      <c r="K3544">
        <v>1739</v>
      </c>
      <c r="L3544">
        <v>1871</v>
      </c>
      <c r="M3544">
        <v>1221</v>
      </c>
      <c r="N3544">
        <v>21245</v>
      </c>
    </row>
    <row r="3545" spans="1:14" hidden="1" x14ac:dyDescent="0.25">
      <c r="A3545">
        <v>352250</v>
      </c>
      <c r="B3545" t="s">
        <v>9030</v>
      </c>
      <c r="C3545">
        <v>1436</v>
      </c>
      <c r="D3545">
        <v>1373</v>
      </c>
      <c r="E3545">
        <v>1424</v>
      </c>
      <c r="F3545">
        <v>1463</v>
      </c>
      <c r="G3545">
        <v>1374</v>
      </c>
      <c r="H3545">
        <v>1304</v>
      </c>
      <c r="I3545">
        <v>1252</v>
      </c>
      <c r="J3545">
        <v>1309</v>
      </c>
      <c r="K3545">
        <v>1156</v>
      </c>
      <c r="L3545">
        <v>1212</v>
      </c>
      <c r="M3545">
        <v>787</v>
      </c>
      <c r="N3545">
        <v>14090</v>
      </c>
    </row>
    <row r="3546" spans="1:14" hidden="1" x14ac:dyDescent="0.25">
      <c r="A3546">
        <v>352260</v>
      </c>
      <c r="B3546" t="s">
        <v>9031</v>
      </c>
      <c r="C3546">
        <v>4087</v>
      </c>
      <c r="D3546">
        <v>4364</v>
      </c>
      <c r="E3546">
        <v>4132</v>
      </c>
      <c r="F3546">
        <v>4001</v>
      </c>
      <c r="G3546">
        <v>3778</v>
      </c>
      <c r="H3546">
        <v>3634</v>
      </c>
      <c r="I3546">
        <v>3551</v>
      </c>
      <c r="J3546">
        <v>3469</v>
      </c>
      <c r="K3546">
        <v>3345</v>
      </c>
      <c r="L3546">
        <v>3331</v>
      </c>
      <c r="M3546">
        <v>2002</v>
      </c>
      <c r="N3546">
        <v>39694</v>
      </c>
    </row>
    <row r="3547" spans="1:14" hidden="1" x14ac:dyDescent="0.25">
      <c r="A3547">
        <v>352265</v>
      </c>
      <c r="B3547" t="s">
        <v>9032</v>
      </c>
      <c r="C3547">
        <v>803</v>
      </c>
      <c r="D3547">
        <v>803</v>
      </c>
      <c r="E3547">
        <v>851</v>
      </c>
      <c r="F3547">
        <v>821</v>
      </c>
      <c r="G3547">
        <v>701</v>
      </c>
      <c r="H3547">
        <v>709</v>
      </c>
      <c r="I3547">
        <v>653</v>
      </c>
      <c r="J3547">
        <v>734</v>
      </c>
      <c r="K3547">
        <v>620</v>
      </c>
      <c r="L3547">
        <v>725</v>
      </c>
      <c r="M3547">
        <v>426</v>
      </c>
      <c r="N3547">
        <v>7846</v>
      </c>
    </row>
    <row r="3548" spans="1:14" hidden="1" x14ac:dyDescent="0.25">
      <c r="A3548">
        <v>352270</v>
      </c>
      <c r="B3548" t="s">
        <v>9033</v>
      </c>
      <c r="C3548">
        <v>58</v>
      </c>
      <c r="D3548">
        <v>71</v>
      </c>
      <c r="E3548">
        <v>59</v>
      </c>
      <c r="F3548">
        <v>74</v>
      </c>
      <c r="G3548">
        <v>75</v>
      </c>
      <c r="H3548">
        <v>57</v>
      </c>
      <c r="I3548">
        <v>75</v>
      </c>
      <c r="J3548">
        <v>62</v>
      </c>
      <c r="K3548">
        <v>78</v>
      </c>
      <c r="L3548">
        <v>47</v>
      </c>
      <c r="M3548">
        <v>44</v>
      </c>
      <c r="N3548">
        <v>700</v>
      </c>
    </row>
    <row r="3549" spans="1:14" hidden="1" x14ac:dyDescent="0.25">
      <c r="A3549">
        <v>352280</v>
      </c>
      <c r="B3549" t="s">
        <v>6935</v>
      </c>
      <c r="C3549">
        <v>448</v>
      </c>
      <c r="D3549">
        <v>455</v>
      </c>
      <c r="E3549">
        <v>483</v>
      </c>
      <c r="F3549">
        <v>467</v>
      </c>
      <c r="G3549">
        <v>415</v>
      </c>
      <c r="H3549">
        <v>409</v>
      </c>
      <c r="I3549">
        <v>423</v>
      </c>
      <c r="J3549">
        <v>375</v>
      </c>
      <c r="K3549">
        <v>387</v>
      </c>
      <c r="L3549">
        <v>404</v>
      </c>
      <c r="M3549">
        <v>236</v>
      </c>
      <c r="N3549">
        <v>4502</v>
      </c>
    </row>
    <row r="3550" spans="1:14" hidden="1" x14ac:dyDescent="0.25">
      <c r="A3550">
        <v>352290</v>
      </c>
      <c r="B3550" t="s">
        <v>9034</v>
      </c>
      <c r="C3550">
        <v>201</v>
      </c>
      <c r="D3550">
        <v>198</v>
      </c>
      <c r="E3550">
        <v>167</v>
      </c>
      <c r="F3550">
        <v>177</v>
      </c>
      <c r="G3550">
        <v>174</v>
      </c>
      <c r="H3550">
        <v>151</v>
      </c>
      <c r="I3550">
        <v>170</v>
      </c>
      <c r="J3550">
        <v>160</v>
      </c>
      <c r="K3550">
        <v>174</v>
      </c>
      <c r="L3550">
        <v>152</v>
      </c>
      <c r="M3550">
        <v>101</v>
      </c>
      <c r="N3550">
        <v>1825</v>
      </c>
    </row>
    <row r="3551" spans="1:14" hidden="1" x14ac:dyDescent="0.25">
      <c r="A3551">
        <v>352300</v>
      </c>
      <c r="B3551" t="s">
        <v>9035</v>
      </c>
      <c r="C3551">
        <v>186</v>
      </c>
      <c r="D3551">
        <v>154</v>
      </c>
      <c r="E3551">
        <v>154</v>
      </c>
      <c r="F3551">
        <v>193</v>
      </c>
      <c r="G3551">
        <v>194</v>
      </c>
      <c r="H3551">
        <v>218</v>
      </c>
      <c r="I3551">
        <v>192</v>
      </c>
      <c r="J3551">
        <v>187</v>
      </c>
      <c r="K3551">
        <v>142</v>
      </c>
      <c r="L3551">
        <v>171</v>
      </c>
      <c r="M3551">
        <v>100</v>
      </c>
      <c r="N3551">
        <v>1891</v>
      </c>
    </row>
    <row r="3552" spans="1:14" hidden="1" x14ac:dyDescent="0.25">
      <c r="A3552">
        <v>352310</v>
      </c>
      <c r="B3552" t="s">
        <v>9036</v>
      </c>
      <c r="C3552">
        <v>60</v>
      </c>
      <c r="D3552">
        <v>80</v>
      </c>
      <c r="E3552">
        <v>57</v>
      </c>
      <c r="F3552">
        <v>49</v>
      </c>
      <c r="G3552">
        <v>43</v>
      </c>
      <c r="H3552">
        <v>33</v>
      </c>
      <c r="I3552">
        <v>44</v>
      </c>
      <c r="J3552">
        <v>46</v>
      </c>
      <c r="K3552">
        <v>41</v>
      </c>
      <c r="L3552">
        <v>32</v>
      </c>
      <c r="M3552">
        <v>27</v>
      </c>
      <c r="N3552">
        <v>512</v>
      </c>
    </row>
    <row r="3553" spans="1:14" hidden="1" x14ac:dyDescent="0.25">
      <c r="A3553">
        <v>352320</v>
      </c>
      <c r="B3553" t="s">
        <v>9037</v>
      </c>
      <c r="C3553">
        <v>6100</v>
      </c>
      <c r="D3553">
        <v>5960</v>
      </c>
      <c r="E3553">
        <v>6094</v>
      </c>
      <c r="F3553">
        <v>5867</v>
      </c>
      <c r="G3553">
        <v>5589</v>
      </c>
      <c r="H3553">
        <v>5076</v>
      </c>
      <c r="I3553">
        <v>5164</v>
      </c>
      <c r="J3553">
        <v>5077</v>
      </c>
      <c r="K3553">
        <v>4762</v>
      </c>
      <c r="L3553">
        <v>4761</v>
      </c>
      <c r="M3553">
        <v>2930</v>
      </c>
      <c r="N3553">
        <v>57380</v>
      </c>
    </row>
    <row r="3554" spans="1:14" hidden="1" x14ac:dyDescent="0.25">
      <c r="A3554">
        <v>352330</v>
      </c>
      <c r="B3554" t="s">
        <v>9038</v>
      </c>
      <c r="C3554">
        <v>647</v>
      </c>
      <c r="D3554">
        <v>643</v>
      </c>
      <c r="E3554">
        <v>668</v>
      </c>
      <c r="F3554">
        <v>621</v>
      </c>
      <c r="G3554">
        <v>569</v>
      </c>
      <c r="H3554">
        <v>563</v>
      </c>
      <c r="I3554">
        <v>567</v>
      </c>
      <c r="J3554">
        <v>570</v>
      </c>
      <c r="K3554">
        <v>522</v>
      </c>
      <c r="L3554">
        <v>519</v>
      </c>
      <c r="M3554">
        <v>332</v>
      </c>
      <c r="N3554">
        <v>6221</v>
      </c>
    </row>
    <row r="3555" spans="1:14" hidden="1" x14ac:dyDescent="0.25">
      <c r="A3555">
        <v>352340</v>
      </c>
      <c r="B3555" t="s">
        <v>9039</v>
      </c>
      <c r="C3555">
        <v>185</v>
      </c>
      <c r="D3555">
        <v>156</v>
      </c>
      <c r="E3555">
        <v>211</v>
      </c>
      <c r="F3555">
        <v>159</v>
      </c>
      <c r="G3555">
        <v>161</v>
      </c>
      <c r="H3555">
        <v>161</v>
      </c>
      <c r="I3555">
        <v>153</v>
      </c>
      <c r="J3555">
        <v>151</v>
      </c>
      <c r="K3555">
        <v>143</v>
      </c>
      <c r="L3555">
        <v>143</v>
      </c>
      <c r="M3555">
        <v>87</v>
      </c>
      <c r="N3555">
        <v>1710</v>
      </c>
    </row>
    <row r="3556" spans="1:14" hidden="1" x14ac:dyDescent="0.25">
      <c r="A3556">
        <v>352350</v>
      </c>
      <c r="B3556" t="s">
        <v>9040</v>
      </c>
      <c r="C3556">
        <v>1355</v>
      </c>
      <c r="D3556">
        <v>1405</v>
      </c>
      <c r="E3556">
        <v>1452</v>
      </c>
      <c r="F3556">
        <v>1418</v>
      </c>
      <c r="G3556">
        <v>1348</v>
      </c>
      <c r="H3556">
        <v>1326</v>
      </c>
      <c r="I3556">
        <v>1340</v>
      </c>
      <c r="J3556">
        <v>1287</v>
      </c>
      <c r="K3556">
        <v>1259</v>
      </c>
      <c r="L3556">
        <v>1194</v>
      </c>
      <c r="M3556">
        <v>791</v>
      </c>
      <c r="N3556">
        <v>14175</v>
      </c>
    </row>
    <row r="3557" spans="1:14" hidden="1" x14ac:dyDescent="0.25">
      <c r="A3557">
        <v>352360</v>
      </c>
      <c r="B3557" t="s">
        <v>9041</v>
      </c>
      <c r="C3557">
        <v>284</v>
      </c>
      <c r="D3557">
        <v>275</v>
      </c>
      <c r="E3557">
        <v>245</v>
      </c>
      <c r="F3557">
        <v>264</v>
      </c>
      <c r="G3557">
        <v>237</v>
      </c>
      <c r="H3557">
        <v>255</v>
      </c>
      <c r="I3557">
        <v>249</v>
      </c>
      <c r="J3557">
        <v>226</v>
      </c>
      <c r="K3557">
        <v>202</v>
      </c>
      <c r="L3557">
        <v>201</v>
      </c>
      <c r="M3557">
        <v>159</v>
      </c>
      <c r="N3557">
        <v>2597</v>
      </c>
    </row>
    <row r="3558" spans="1:14" hidden="1" x14ac:dyDescent="0.25">
      <c r="A3558">
        <v>352370</v>
      </c>
      <c r="B3558" t="s">
        <v>9042</v>
      </c>
      <c r="C3558">
        <v>153</v>
      </c>
      <c r="D3558">
        <v>171</v>
      </c>
      <c r="E3558">
        <v>178</v>
      </c>
      <c r="F3558">
        <v>161</v>
      </c>
      <c r="G3558">
        <v>159</v>
      </c>
      <c r="H3558">
        <v>162</v>
      </c>
      <c r="I3558">
        <v>157</v>
      </c>
      <c r="J3558">
        <v>135</v>
      </c>
      <c r="K3558">
        <v>120</v>
      </c>
      <c r="L3558">
        <v>120</v>
      </c>
      <c r="M3558">
        <v>76</v>
      </c>
      <c r="N3558">
        <v>1592</v>
      </c>
    </row>
    <row r="3559" spans="1:14" hidden="1" x14ac:dyDescent="0.25">
      <c r="A3559">
        <v>352380</v>
      </c>
      <c r="B3559" t="s">
        <v>9043</v>
      </c>
      <c r="C3559">
        <v>71</v>
      </c>
      <c r="D3559">
        <v>69</v>
      </c>
      <c r="E3559">
        <v>67</v>
      </c>
      <c r="F3559">
        <v>74</v>
      </c>
      <c r="G3559">
        <v>71</v>
      </c>
      <c r="H3559">
        <v>87</v>
      </c>
      <c r="I3559">
        <v>52</v>
      </c>
      <c r="J3559">
        <v>62</v>
      </c>
      <c r="K3559">
        <v>55</v>
      </c>
      <c r="L3559">
        <v>55</v>
      </c>
      <c r="M3559">
        <v>39</v>
      </c>
      <c r="N3559">
        <v>702</v>
      </c>
    </row>
    <row r="3560" spans="1:14" hidden="1" x14ac:dyDescent="0.25">
      <c r="A3560">
        <v>352390</v>
      </c>
      <c r="B3560" t="s">
        <v>9044</v>
      </c>
      <c r="C3560">
        <v>84</v>
      </c>
      <c r="D3560">
        <v>101</v>
      </c>
      <c r="E3560">
        <v>85</v>
      </c>
      <c r="F3560">
        <v>85</v>
      </c>
      <c r="G3560">
        <v>95</v>
      </c>
      <c r="H3560">
        <v>81</v>
      </c>
      <c r="I3560">
        <v>81</v>
      </c>
      <c r="J3560">
        <v>74</v>
      </c>
      <c r="K3560">
        <v>65</v>
      </c>
      <c r="L3560">
        <v>83</v>
      </c>
      <c r="M3560">
        <v>49</v>
      </c>
      <c r="N3560">
        <v>883</v>
      </c>
    </row>
    <row r="3561" spans="1:14" hidden="1" x14ac:dyDescent="0.25">
      <c r="A3561">
        <v>352400</v>
      </c>
      <c r="B3561" t="s">
        <v>9045</v>
      </c>
      <c r="C3561">
        <v>2290</v>
      </c>
      <c r="D3561">
        <v>2320</v>
      </c>
      <c r="E3561">
        <v>2227</v>
      </c>
      <c r="F3561">
        <v>2248</v>
      </c>
      <c r="G3561">
        <v>2245</v>
      </c>
      <c r="H3561">
        <v>2131</v>
      </c>
      <c r="I3561">
        <v>2096</v>
      </c>
      <c r="J3561">
        <v>2013</v>
      </c>
      <c r="K3561">
        <v>1828</v>
      </c>
      <c r="L3561">
        <v>1918</v>
      </c>
      <c r="M3561">
        <v>1283</v>
      </c>
      <c r="N3561">
        <v>22599</v>
      </c>
    </row>
    <row r="3562" spans="1:14" hidden="1" x14ac:dyDescent="0.25">
      <c r="A3562">
        <v>352410</v>
      </c>
      <c r="B3562" t="s">
        <v>9046</v>
      </c>
      <c r="C3562">
        <v>891</v>
      </c>
      <c r="D3562">
        <v>847</v>
      </c>
      <c r="E3562">
        <v>864</v>
      </c>
      <c r="F3562">
        <v>869</v>
      </c>
      <c r="G3562">
        <v>842</v>
      </c>
      <c r="H3562">
        <v>846</v>
      </c>
      <c r="I3562">
        <v>891</v>
      </c>
      <c r="J3562">
        <v>963</v>
      </c>
      <c r="K3562">
        <v>883</v>
      </c>
      <c r="L3562">
        <v>895</v>
      </c>
      <c r="M3562">
        <v>590</v>
      </c>
      <c r="N3562">
        <v>9381</v>
      </c>
    </row>
    <row r="3563" spans="1:14" hidden="1" x14ac:dyDescent="0.25">
      <c r="A3563">
        <v>352420</v>
      </c>
      <c r="B3563" t="s">
        <v>7585</v>
      </c>
      <c r="C3563">
        <v>418</v>
      </c>
      <c r="D3563">
        <v>481</v>
      </c>
      <c r="E3563">
        <v>453</v>
      </c>
      <c r="F3563">
        <v>434</v>
      </c>
      <c r="G3563">
        <v>481</v>
      </c>
      <c r="H3563">
        <v>386</v>
      </c>
      <c r="I3563">
        <v>460</v>
      </c>
      <c r="J3563">
        <v>412</v>
      </c>
      <c r="K3563">
        <v>372</v>
      </c>
      <c r="L3563">
        <v>366</v>
      </c>
      <c r="M3563">
        <v>241</v>
      </c>
      <c r="N3563">
        <v>4504</v>
      </c>
    </row>
    <row r="3564" spans="1:14" hidden="1" x14ac:dyDescent="0.25">
      <c r="A3564">
        <v>352430</v>
      </c>
      <c r="B3564" t="s">
        <v>9047</v>
      </c>
      <c r="C3564">
        <v>71</v>
      </c>
      <c r="D3564">
        <v>62</v>
      </c>
      <c r="E3564">
        <v>68</v>
      </c>
      <c r="F3564">
        <v>62</v>
      </c>
      <c r="G3564">
        <v>59</v>
      </c>
      <c r="H3564">
        <v>57</v>
      </c>
      <c r="I3564">
        <v>54</v>
      </c>
      <c r="J3564">
        <v>47</v>
      </c>
      <c r="K3564">
        <v>57</v>
      </c>
      <c r="L3564">
        <v>35</v>
      </c>
      <c r="M3564">
        <v>27</v>
      </c>
      <c r="N3564">
        <v>599</v>
      </c>
    </row>
    <row r="3565" spans="1:14" hidden="1" x14ac:dyDescent="0.25">
      <c r="A3565">
        <v>352440</v>
      </c>
      <c r="B3565" t="s">
        <v>9048</v>
      </c>
      <c r="C3565">
        <v>768</v>
      </c>
      <c r="D3565">
        <v>768</v>
      </c>
      <c r="E3565">
        <v>785</v>
      </c>
      <c r="F3565">
        <v>766</v>
      </c>
      <c r="G3565">
        <v>753</v>
      </c>
      <c r="H3565">
        <v>728</v>
      </c>
      <c r="I3565">
        <v>729</v>
      </c>
      <c r="J3565">
        <v>720</v>
      </c>
      <c r="K3565">
        <v>666</v>
      </c>
      <c r="L3565">
        <v>711</v>
      </c>
      <c r="M3565">
        <v>432</v>
      </c>
      <c r="N3565">
        <v>7826</v>
      </c>
    </row>
    <row r="3566" spans="1:14" hidden="1" x14ac:dyDescent="0.25">
      <c r="A3566">
        <v>352450</v>
      </c>
      <c r="B3566" t="s">
        <v>9049</v>
      </c>
      <c r="C3566">
        <v>3112</v>
      </c>
      <c r="D3566">
        <v>3076</v>
      </c>
      <c r="E3566">
        <v>3000</v>
      </c>
      <c r="F3566">
        <v>2889</v>
      </c>
      <c r="G3566">
        <v>2774</v>
      </c>
      <c r="H3566">
        <v>2587</v>
      </c>
      <c r="I3566">
        <v>2680</v>
      </c>
      <c r="J3566">
        <v>2642</v>
      </c>
      <c r="K3566">
        <v>2399</v>
      </c>
      <c r="L3566">
        <v>2512</v>
      </c>
      <c r="M3566">
        <v>1660</v>
      </c>
      <c r="N3566">
        <v>29331</v>
      </c>
    </row>
    <row r="3567" spans="1:14" hidden="1" x14ac:dyDescent="0.25">
      <c r="A3567">
        <v>352460</v>
      </c>
      <c r="B3567" t="s">
        <v>9050</v>
      </c>
      <c r="C3567">
        <v>87</v>
      </c>
      <c r="D3567">
        <v>95</v>
      </c>
      <c r="E3567">
        <v>95</v>
      </c>
      <c r="F3567">
        <v>94</v>
      </c>
      <c r="G3567">
        <v>105</v>
      </c>
      <c r="H3567">
        <v>84</v>
      </c>
      <c r="I3567">
        <v>84</v>
      </c>
      <c r="J3567">
        <v>90</v>
      </c>
      <c r="K3567">
        <v>75</v>
      </c>
      <c r="L3567">
        <v>82</v>
      </c>
      <c r="M3567">
        <v>60</v>
      </c>
      <c r="N3567">
        <v>951</v>
      </c>
    </row>
    <row r="3568" spans="1:14" hidden="1" x14ac:dyDescent="0.25">
      <c r="A3568">
        <v>352470</v>
      </c>
      <c r="B3568" t="s">
        <v>9051</v>
      </c>
      <c r="C3568">
        <v>267</v>
      </c>
      <c r="D3568">
        <v>262</v>
      </c>
      <c r="E3568">
        <v>244</v>
      </c>
      <c r="F3568">
        <v>228</v>
      </c>
      <c r="G3568">
        <v>238</v>
      </c>
      <c r="H3568">
        <v>225</v>
      </c>
      <c r="I3568">
        <v>181</v>
      </c>
      <c r="J3568">
        <v>193</v>
      </c>
      <c r="K3568">
        <v>176</v>
      </c>
      <c r="L3568">
        <v>170</v>
      </c>
      <c r="M3568">
        <v>104</v>
      </c>
      <c r="N3568">
        <v>2288</v>
      </c>
    </row>
    <row r="3569" spans="1:14" hidden="1" x14ac:dyDescent="0.25">
      <c r="A3569">
        <v>352480</v>
      </c>
      <c r="B3569" t="s">
        <v>9052</v>
      </c>
      <c r="C3569">
        <v>770</v>
      </c>
      <c r="D3569">
        <v>800</v>
      </c>
      <c r="E3569">
        <v>828</v>
      </c>
      <c r="F3569">
        <v>778</v>
      </c>
      <c r="G3569">
        <v>707</v>
      </c>
      <c r="H3569">
        <v>728</v>
      </c>
      <c r="I3569">
        <v>781</v>
      </c>
      <c r="J3569">
        <v>717</v>
      </c>
      <c r="K3569">
        <v>636</v>
      </c>
      <c r="L3569">
        <v>660</v>
      </c>
      <c r="M3569">
        <v>471</v>
      </c>
      <c r="N3569">
        <v>7876</v>
      </c>
    </row>
    <row r="3570" spans="1:14" hidden="1" x14ac:dyDescent="0.25">
      <c r="A3570">
        <v>352490</v>
      </c>
      <c r="B3570" t="s">
        <v>9053</v>
      </c>
      <c r="C3570">
        <v>540</v>
      </c>
      <c r="D3570">
        <v>516</v>
      </c>
      <c r="E3570">
        <v>502</v>
      </c>
      <c r="F3570">
        <v>529</v>
      </c>
      <c r="G3570">
        <v>530</v>
      </c>
      <c r="H3570">
        <v>475</v>
      </c>
      <c r="I3570">
        <v>500</v>
      </c>
      <c r="J3570">
        <v>497</v>
      </c>
      <c r="K3570">
        <v>436</v>
      </c>
      <c r="L3570">
        <v>452</v>
      </c>
      <c r="M3570">
        <v>305</v>
      </c>
      <c r="N3570">
        <v>5282</v>
      </c>
    </row>
    <row r="3571" spans="1:14" hidden="1" x14ac:dyDescent="0.25">
      <c r="A3571">
        <v>352500</v>
      </c>
      <c r="B3571" t="s">
        <v>9054</v>
      </c>
      <c r="C3571">
        <v>72</v>
      </c>
      <c r="D3571">
        <v>67</v>
      </c>
      <c r="E3571">
        <v>75</v>
      </c>
      <c r="F3571">
        <v>67</v>
      </c>
      <c r="G3571">
        <v>65</v>
      </c>
      <c r="H3571">
        <v>71</v>
      </c>
      <c r="I3571">
        <v>56</v>
      </c>
      <c r="J3571">
        <v>73</v>
      </c>
      <c r="K3571">
        <v>57</v>
      </c>
      <c r="L3571">
        <v>76</v>
      </c>
      <c r="M3571">
        <v>57</v>
      </c>
      <c r="N3571">
        <v>736</v>
      </c>
    </row>
    <row r="3572" spans="1:14" hidden="1" x14ac:dyDescent="0.25">
      <c r="A3572">
        <v>352510</v>
      </c>
      <c r="B3572" t="s">
        <v>9055</v>
      </c>
      <c r="C3572">
        <v>1773</v>
      </c>
      <c r="D3572">
        <v>1800</v>
      </c>
      <c r="E3572">
        <v>1676</v>
      </c>
      <c r="F3572">
        <v>1596</v>
      </c>
      <c r="G3572">
        <v>1483</v>
      </c>
      <c r="H3572">
        <v>1456</v>
      </c>
      <c r="I3572">
        <v>1315</v>
      </c>
      <c r="J3572">
        <v>1287</v>
      </c>
      <c r="K3572">
        <v>1230</v>
      </c>
      <c r="L3572">
        <v>1231</v>
      </c>
      <c r="M3572">
        <v>800</v>
      </c>
      <c r="N3572">
        <v>15647</v>
      </c>
    </row>
    <row r="3573" spans="1:14" hidden="1" x14ac:dyDescent="0.25">
      <c r="A3573">
        <v>352520</v>
      </c>
      <c r="B3573" t="s">
        <v>9056</v>
      </c>
      <c r="C3573">
        <v>562</v>
      </c>
      <c r="D3573">
        <v>620</v>
      </c>
      <c r="E3573">
        <v>586</v>
      </c>
      <c r="F3573">
        <v>593</v>
      </c>
      <c r="G3573">
        <v>546</v>
      </c>
      <c r="H3573">
        <v>535</v>
      </c>
      <c r="I3573">
        <v>507</v>
      </c>
      <c r="J3573">
        <v>475</v>
      </c>
      <c r="K3573">
        <v>446</v>
      </c>
      <c r="L3573">
        <v>441</v>
      </c>
      <c r="M3573">
        <v>274</v>
      </c>
      <c r="N3573">
        <v>5585</v>
      </c>
    </row>
    <row r="3574" spans="1:14" hidden="1" x14ac:dyDescent="0.25">
      <c r="A3574">
        <v>352530</v>
      </c>
      <c r="B3574" t="s">
        <v>9057</v>
      </c>
      <c r="C3574">
        <v>388</v>
      </c>
      <c r="D3574">
        <v>474</v>
      </c>
      <c r="E3574">
        <v>484</v>
      </c>
      <c r="F3574">
        <v>495</v>
      </c>
      <c r="G3574">
        <v>414</v>
      </c>
      <c r="H3574">
        <v>451</v>
      </c>
      <c r="I3574">
        <v>422</v>
      </c>
      <c r="J3574">
        <v>466</v>
      </c>
      <c r="K3574">
        <v>435</v>
      </c>
      <c r="L3574">
        <v>456</v>
      </c>
      <c r="M3574">
        <v>307</v>
      </c>
      <c r="N3574">
        <v>4792</v>
      </c>
    </row>
    <row r="3575" spans="1:14" hidden="1" x14ac:dyDescent="0.25">
      <c r="A3575">
        <v>352540</v>
      </c>
      <c r="B3575" t="s">
        <v>9058</v>
      </c>
      <c r="C3575">
        <v>1676</v>
      </c>
      <c r="D3575">
        <v>1630</v>
      </c>
      <c r="E3575">
        <v>1677</v>
      </c>
      <c r="F3575">
        <v>1534</v>
      </c>
      <c r="G3575">
        <v>1495</v>
      </c>
      <c r="H3575">
        <v>1409</v>
      </c>
      <c r="I3575">
        <v>1481</v>
      </c>
      <c r="J3575">
        <v>1504</v>
      </c>
      <c r="K3575">
        <v>1308</v>
      </c>
      <c r="L3575">
        <v>1332</v>
      </c>
      <c r="M3575">
        <v>920</v>
      </c>
      <c r="N3575">
        <v>15966</v>
      </c>
    </row>
    <row r="3576" spans="1:14" hidden="1" x14ac:dyDescent="0.25">
      <c r="A3576">
        <v>352550</v>
      </c>
      <c r="B3576" t="s">
        <v>9059</v>
      </c>
      <c r="C3576">
        <v>48</v>
      </c>
      <c r="D3576">
        <v>36</v>
      </c>
      <c r="E3576">
        <v>47</v>
      </c>
      <c r="F3576">
        <v>27</v>
      </c>
      <c r="G3576">
        <v>43</v>
      </c>
      <c r="H3576">
        <v>58</v>
      </c>
      <c r="I3576">
        <v>43</v>
      </c>
      <c r="J3576">
        <v>44</v>
      </c>
      <c r="K3576">
        <v>48</v>
      </c>
      <c r="L3576">
        <v>50</v>
      </c>
      <c r="M3576">
        <v>18</v>
      </c>
      <c r="N3576">
        <v>462</v>
      </c>
    </row>
    <row r="3577" spans="1:14" hidden="1" x14ac:dyDescent="0.25">
      <c r="A3577">
        <v>352560</v>
      </c>
      <c r="B3577" t="s">
        <v>9060</v>
      </c>
      <c r="C3577">
        <v>135</v>
      </c>
      <c r="D3577">
        <v>138</v>
      </c>
      <c r="E3577">
        <v>157</v>
      </c>
      <c r="F3577">
        <v>155</v>
      </c>
      <c r="G3577">
        <v>152</v>
      </c>
      <c r="H3577">
        <v>124</v>
      </c>
      <c r="I3577">
        <v>122</v>
      </c>
      <c r="J3577">
        <v>140</v>
      </c>
      <c r="K3577">
        <v>153</v>
      </c>
      <c r="L3577">
        <v>139</v>
      </c>
      <c r="M3577">
        <v>97</v>
      </c>
      <c r="N3577">
        <v>1512</v>
      </c>
    </row>
    <row r="3578" spans="1:14" hidden="1" x14ac:dyDescent="0.25">
      <c r="A3578">
        <v>352570</v>
      </c>
      <c r="B3578" t="s">
        <v>9061</v>
      </c>
      <c r="C3578">
        <v>82</v>
      </c>
      <c r="D3578">
        <v>62</v>
      </c>
      <c r="E3578">
        <v>52</v>
      </c>
      <c r="F3578">
        <v>49</v>
      </c>
      <c r="G3578">
        <v>54</v>
      </c>
      <c r="H3578">
        <v>52</v>
      </c>
      <c r="I3578">
        <v>58</v>
      </c>
      <c r="J3578">
        <v>41</v>
      </c>
      <c r="K3578">
        <v>43</v>
      </c>
      <c r="L3578">
        <v>47</v>
      </c>
      <c r="M3578">
        <v>23</v>
      </c>
      <c r="N3578">
        <v>563</v>
      </c>
    </row>
    <row r="3579" spans="1:14" hidden="1" x14ac:dyDescent="0.25">
      <c r="A3579">
        <v>352580</v>
      </c>
      <c r="B3579" t="s">
        <v>9062</v>
      </c>
      <c r="C3579">
        <v>447</v>
      </c>
      <c r="D3579">
        <v>469</v>
      </c>
      <c r="E3579">
        <v>437</v>
      </c>
      <c r="F3579">
        <v>449</v>
      </c>
      <c r="G3579">
        <v>424</v>
      </c>
      <c r="H3579">
        <v>449</v>
      </c>
      <c r="I3579">
        <v>422</v>
      </c>
      <c r="J3579">
        <v>424</v>
      </c>
      <c r="K3579">
        <v>421</v>
      </c>
      <c r="L3579">
        <v>395</v>
      </c>
      <c r="M3579">
        <v>287</v>
      </c>
      <c r="N3579">
        <v>4624</v>
      </c>
    </row>
    <row r="3580" spans="1:14" hidden="1" x14ac:dyDescent="0.25">
      <c r="A3580">
        <v>352585</v>
      </c>
      <c r="B3580" t="s">
        <v>9063</v>
      </c>
      <c r="C3580">
        <v>66</v>
      </c>
      <c r="D3580">
        <v>58</v>
      </c>
      <c r="E3580">
        <v>58</v>
      </c>
      <c r="F3580">
        <v>63</v>
      </c>
      <c r="G3580">
        <v>57</v>
      </c>
      <c r="H3580">
        <v>60</v>
      </c>
      <c r="I3580">
        <v>56</v>
      </c>
      <c r="J3580">
        <v>66</v>
      </c>
      <c r="K3580">
        <v>46</v>
      </c>
      <c r="L3580">
        <v>47</v>
      </c>
      <c r="M3580">
        <v>29</v>
      </c>
      <c r="N3580">
        <v>606</v>
      </c>
    </row>
    <row r="3581" spans="1:14" hidden="1" x14ac:dyDescent="0.25">
      <c r="A3581">
        <v>352590</v>
      </c>
      <c r="B3581" t="s">
        <v>9064</v>
      </c>
      <c r="C3581">
        <v>52</v>
      </c>
      <c r="D3581">
        <v>35</v>
      </c>
      <c r="E3581">
        <v>39</v>
      </c>
      <c r="F3581">
        <v>40</v>
      </c>
      <c r="G3581">
        <v>35</v>
      </c>
      <c r="H3581">
        <v>43</v>
      </c>
      <c r="I3581">
        <v>40</v>
      </c>
      <c r="J3581">
        <v>35</v>
      </c>
      <c r="K3581">
        <v>34</v>
      </c>
      <c r="L3581">
        <v>26</v>
      </c>
      <c r="M3581">
        <v>22</v>
      </c>
      <c r="N3581">
        <v>401</v>
      </c>
    </row>
    <row r="3582" spans="1:14" hidden="1" x14ac:dyDescent="0.25">
      <c r="A3582">
        <v>352600</v>
      </c>
      <c r="B3582" t="s">
        <v>9065</v>
      </c>
      <c r="C3582">
        <v>5830</v>
      </c>
      <c r="D3582">
        <v>6066</v>
      </c>
      <c r="E3582">
        <v>6366</v>
      </c>
      <c r="F3582">
        <v>6144</v>
      </c>
      <c r="G3582">
        <v>5794</v>
      </c>
      <c r="H3582">
        <v>5533</v>
      </c>
      <c r="I3582">
        <v>5447</v>
      </c>
      <c r="J3582">
        <v>5294</v>
      </c>
      <c r="K3582">
        <v>4903</v>
      </c>
      <c r="L3582">
        <v>4832</v>
      </c>
      <c r="M3582">
        <v>3200</v>
      </c>
      <c r="N3582">
        <v>59409</v>
      </c>
    </row>
    <row r="3583" spans="1:14" hidden="1" x14ac:dyDescent="0.25">
      <c r="A3583">
        <v>352610</v>
      </c>
      <c r="B3583" t="s">
        <v>9066</v>
      </c>
      <c r="C3583">
        <v>234</v>
      </c>
      <c r="D3583">
        <v>227</v>
      </c>
      <c r="E3583">
        <v>240</v>
      </c>
      <c r="F3583">
        <v>235</v>
      </c>
      <c r="G3583">
        <v>216</v>
      </c>
      <c r="H3583">
        <v>199</v>
      </c>
      <c r="I3583">
        <v>195</v>
      </c>
      <c r="J3583">
        <v>187</v>
      </c>
      <c r="K3583">
        <v>196</v>
      </c>
      <c r="L3583">
        <v>193</v>
      </c>
      <c r="M3583">
        <v>144</v>
      </c>
      <c r="N3583">
        <v>2266</v>
      </c>
    </row>
    <row r="3584" spans="1:14" hidden="1" x14ac:dyDescent="0.25">
      <c r="A3584">
        <v>352620</v>
      </c>
      <c r="B3584" t="s">
        <v>9067</v>
      </c>
      <c r="C3584">
        <v>265</v>
      </c>
      <c r="D3584">
        <v>278</v>
      </c>
      <c r="E3584">
        <v>286</v>
      </c>
      <c r="F3584">
        <v>281</v>
      </c>
      <c r="G3584">
        <v>238</v>
      </c>
      <c r="H3584">
        <v>217</v>
      </c>
      <c r="I3584">
        <v>263</v>
      </c>
      <c r="J3584">
        <v>208</v>
      </c>
      <c r="K3584">
        <v>210</v>
      </c>
      <c r="L3584">
        <v>183</v>
      </c>
      <c r="M3584">
        <v>136</v>
      </c>
      <c r="N3584">
        <v>2565</v>
      </c>
    </row>
    <row r="3585" spans="1:14" hidden="1" x14ac:dyDescent="0.25">
      <c r="A3585">
        <v>352630</v>
      </c>
      <c r="B3585" t="s">
        <v>9068</v>
      </c>
      <c r="C3585">
        <v>459</v>
      </c>
      <c r="D3585">
        <v>452</v>
      </c>
      <c r="E3585">
        <v>477</v>
      </c>
      <c r="F3585">
        <v>452</v>
      </c>
      <c r="G3585">
        <v>426</v>
      </c>
      <c r="H3585">
        <v>350</v>
      </c>
      <c r="I3585">
        <v>345</v>
      </c>
      <c r="J3585">
        <v>354</v>
      </c>
      <c r="K3585">
        <v>329</v>
      </c>
      <c r="L3585">
        <v>355</v>
      </c>
      <c r="M3585">
        <v>182</v>
      </c>
      <c r="N3585">
        <v>4181</v>
      </c>
    </row>
    <row r="3586" spans="1:14" hidden="1" x14ac:dyDescent="0.25">
      <c r="A3586">
        <v>352640</v>
      </c>
      <c r="B3586" t="s">
        <v>9069</v>
      </c>
      <c r="C3586">
        <v>38</v>
      </c>
      <c r="D3586">
        <v>40</v>
      </c>
      <c r="E3586">
        <v>37</v>
      </c>
      <c r="F3586">
        <v>55</v>
      </c>
      <c r="G3586">
        <v>37</v>
      </c>
      <c r="H3586">
        <v>47</v>
      </c>
      <c r="I3586">
        <v>39</v>
      </c>
      <c r="J3586">
        <v>38</v>
      </c>
      <c r="K3586">
        <v>41</v>
      </c>
      <c r="L3586">
        <v>37</v>
      </c>
      <c r="M3586">
        <v>15</v>
      </c>
      <c r="N3586">
        <v>424</v>
      </c>
    </row>
    <row r="3587" spans="1:14" hidden="1" x14ac:dyDescent="0.25">
      <c r="A3587">
        <v>352650</v>
      </c>
      <c r="B3587" t="s">
        <v>9070</v>
      </c>
      <c r="C3587">
        <v>396</v>
      </c>
      <c r="D3587">
        <v>332</v>
      </c>
      <c r="E3587">
        <v>417</v>
      </c>
      <c r="F3587">
        <v>362</v>
      </c>
      <c r="G3587">
        <v>370</v>
      </c>
      <c r="H3587">
        <v>354</v>
      </c>
      <c r="I3587">
        <v>335</v>
      </c>
      <c r="J3587">
        <v>317</v>
      </c>
      <c r="K3587">
        <v>329</v>
      </c>
      <c r="L3587">
        <v>299</v>
      </c>
      <c r="M3587">
        <v>214</v>
      </c>
      <c r="N3587">
        <v>3725</v>
      </c>
    </row>
    <row r="3588" spans="1:14" hidden="1" x14ac:dyDescent="0.25">
      <c r="A3588">
        <v>352660</v>
      </c>
      <c r="B3588" t="s">
        <v>9071</v>
      </c>
      <c r="C3588">
        <v>47</v>
      </c>
      <c r="D3588">
        <v>69</v>
      </c>
      <c r="E3588">
        <v>43</v>
      </c>
      <c r="F3588">
        <v>45</v>
      </c>
      <c r="G3588">
        <v>43</v>
      </c>
      <c r="H3588">
        <v>32</v>
      </c>
      <c r="I3588">
        <v>54</v>
      </c>
      <c r="J3588">
        <v>36</v>
      </c>
      <c r="K3588">
        <v>30</v>
      </c>
      <c r="L3588">
        <v>37</v>
      </c>
      <c r="M3588">
        <v>24</v>
      </c>
      <c r="N3588">
        <v>460</v>
      </c>
    </row>
    <row r="3589" spans="1:14" hidden="1" x14ac:dyDescent="0.25">
      <c r="A3589">
        <v>352670</v>
      </c>
      <c r="B3589" t="s">
        <v>9072</v>
      </c>
      <c r="C3589">
        <v>97</v>
      </c>
      <c r="D3589">
        <v>101</v>
      </c>
      <c r="E3589">
        <v>99</v>
      </c>
      <c r="F3589">
        <v>82</v>
      </c>
      <c r="G3589">
        <v>107</v>
      </c>
      <c r="H3589">
        <v>94</v>
      </c>
      <c r="I3589">
        <v>97</v>
      </c>
      <c r="J3589">
        <v>89</v>
      </c>
      <c r="K3589">
        <v>80</v>
      </c>
      <c r="L3589">
        <v>73</v>
      </c>
      <c r="M3589">
        <v>51</v>
      </c>
      <c r="N3589">
        <v>970</v>
      </c>
    </row>
    <row r="3590" spans="1:14" hidden="1" x14ac:dyDescent="0.25">
      <c r="A3590">
        <v>352680</v>
      </c>
      <c r="B3590" t="s">
        <v>9073</v>
      </c>
      <c r="C3590">
        <v>1192</v>
      </c>
      <c r="D3590">
        <v>1213</v>
      </c>
      <c r="E3590">
        <v>1197</v>
      </c>
      <c r="F3590">
        <v>1125</v>
      </c>
      <c r="G3590">
        <v>1210</v>
      </c>
      <c r="H3590">
        <v>1019</v>
      </c>
      <c r="I3590">
        <v>1015</v>
      </c>
      <c r="J3590">
        <v>1005</v>
      </c>
      <c r="K3590">
        <v>992</v>
      </c>
      <c r="L3590">
        <v>1010</v>
      </c>
      <c r="M3590">
        <v>641</v>
      </c>
      <c r="N3590">
        <v>11619</v>
      </c>
    </row>
    <row r="3591" spans="1:14" hidden="1" x14ac:dyDescent="0.25">
      <c r="A3591">
        <v>352690</v>
      </c>
      <c r="B3591" t="s">
        <v>9074</v>
      </c>
      <c r="C3591">
        <v>775</v>
      </c>
      <c r="D3591">
        <v>860</v>
      </c>
      <c r="E3591">
        <v>836</v>
      </c>
      <c r="F3591">
        <v>814</v>
      </c>
      <c r="G3591">
        <v>807</v>
      </c>
      <c r="H3591">
        <v>837</v>
      </c>
      <c r="I3591">
        <v>827</v>
      </c>
      <c r="J3591">
        <v>789</v>
      </c>
      <c r="K3591">
        <v>764</v>
      </c>
      <c r="L3591">
        <v>785</v>
      </c>
      <c r="M3591">
        <v>524</v>
      </c>
      <c r="N3591">
        <v>8618</v>
      </c>
    </row>
    <row r="3592" spans="1:14" hidden="1" x14ac:dyDescent="0.25">
      <c r="A3592">
        <v>352700</v>
      </c>
      <c r="B3592" t="s">
        <v>9075</v>
      </c>
      <c r="C3592">
        <v>3591</v>
      </c>
      <c r="D3592">
        <v>3620</v>
      </c>
      <c r="E3592">
        <v>3905</v>
      </c>
      <c r="F3592">
        <v>3499</v>
      </c>
      <c r="G3592">
        <v>3343</v>
      </c>
      <c r="H3592">
        <v>3198</v>
      </c>
      <c r="I3592">
        <v>3255</v>
      </c>
      <c r="J3592">
        <v>3148</v>
      </c>
      <c r="K3592">
        <v>3014</v>
      </c>
      <c r="L3592">
        <v>3018</v>
      </c>
      <c r="M3592">
        <v>1962</v>
      </c>
      <c r="N3592">
        <v>35553</v>
      </c>
    </row>
    <row r="3593" spans="1:14" hidden="1" x14ac:dyDescent="0.25">
      <c r="A3593">
        <v>352710</v>
      </c>
      <c r="B3593" t="s">
        <v>9076</v>
      </c>
      <c r="C3593">
        <v>64</v>
      </c>
      <c r="D3593">
        <v>70</v>
      </c>
      <c r="E3593">
        <v>75</v>
      </c>
      <c r="F3593">
        <v>73</v>
      </c>
      <c r="G3593">
        <v>72</v>
      </c>
      <c r="H3593">
        <v>85</v>
      </c>
      <c r="I3593">
        <v>63</v>
      </c>
      <c r="J3593">
        <v>67</v>
      </c>
      <c r="K3593">
        <v>71</v>
      </c>
      <c r="L3593">
        <v>76</v>
      </c>
      <c r="M3593">
        <v>42</v>
      </c>
      <c r="N3593">
        <v>758</v>
      </c>
    </row>
    <row r="3594" spans="1:14" hidden="1" x14ac:dyDescent="0.25">
      <c r="A3594">
        <v>352720</v>
      </c>
      <c r="B3594" t="s">
        <v>9077</v>
      </c>
      <c r="C3594">
        <v>904</v>
      </c>
      <c r="D3594">
        <v>938</v>
      </c>
      <c r="E3594">
        <v>1016</v>
      </c>
      <c r="F3594">
        <v>905</v>
      </c>
      <c r="G3594">
        <v>868</v>
      </c>
      <c r="H3594">
        <v>814</v>
      </c>
      <c r="I3594">
        <v>797</v>
      </c>
      <c r="J3594">
        <v>838</v>
      </c>
      <c r="K3594">
        <v>727</v>
      </c>
      <c r="L3594">
        <v>822</v>
      </c>
      <c r="M3594">
        <v>521</v>
      </c>
      <c r="N3594">
        <v>9150</v>
      </c>
    </row>
    <row r="3595" spans="1:14" hidden="1" x14ac:dyDescent="0.25">
      <c r="A3595">
        <v>352725</v>
      </c>
      <c r="B3595" t="s">
        <v>9078</v>
      </c>
      <c r="C3595">
        <v>1223</v>
      </c>
      <c r="D3595">
        <v>1263</v>
      </c>
      <c r="E3595">
        <v>1242</v>
      </c>
      <c r="F3595">
        <v>1098</v>
      </c>
      <c r="G3595">
        <v>1040</v>
      </c>
      <c r="H3595">
        <v>1101</v>
      </c>
      <c r="I3595">
        <v>1028</v>
      </c>
      <c r="J3595">
        <v>1011</v>
      </c>
      <c r="K3595">
        <v>898</v>
      </c>
      <c r="L3595">
        <v>898</v>
      </c>
      <c r="M3595">
        <v>616</v>
      </c>
      <c r="N3595">
        <v>11418</v>
      </c>
    </row>
    <row r="3596" spans="1:14" hidden="1" x14ac:dyDescent="0.25">
      <c r="A3596">
        <v>352730</v>
      </c>
      <c r="B3596" t="s">
        <v>9079</v>
      </c>
      <c r="C3596">
        <v>22</v>
      </c>
      <c r="D3596">
        <v>21</v>
      </c>
      <c r="E3596">
        <v>20</v>
      </c>
      <c r="F3596">
        <v>13</v>
      </c>
      <c r="G3596">
        <v>21</v>
      </c>
      <c r="H3596">
        <v>16</v>
      </c>
      <c r="I3596">
        <v>18</v>
      </c>
      <c r="J3596">
        <v>17</v>
      </c>
      <c r="K3596">
        <v>17</v>
      </c>
      <c r="L3596">
        <v>13</v>
      </c>
      <c r="M3596">
        <v>8</v>
      </c>
      <c r="N3596">
        <v>186</v>
      </c>
    </row>
    <row r="3597" spans="1:14" hidden="1" x14ac:dyDescent="0.25">
      <c r="A3597">
        <v>352740</v>
      </c>
      <c r="B3597" t="s">
        <v>9080</v>
      </c>
      <c r="C3597">
        <v>755</v>
      </c>
      <c r="D3597">
        <v>798</v>
      </c>
      <c r="E3597">
        <v>792</v>
      </c>
      <c r="F3597">
        <v>808</v>
      </c>
      <c r="G3597">
        <v>781</v>
      </c>
      <c r="H3597">
        <v>740</v>
      </c>
      <c r="I3597">
        <v>711</v>
      </c>
      <c r="J3597">
        <v>722</v>
      </c>
      <c r="K3597">
        <v>676</v>
      </c>
      <c r="L3597">
        <v>697</v>
      </c>
      <c r="M3597">
        <v>481</v>
      </c>
      <c r="N3597">
        <v>7961</v>
      </c>
    </row>
    <row r="3598" spans="1:14" hidden="1" x14ac:dyDescent="0.25">
      <c r="A3598">
        <v>352750</v>
      </c>
      <c r="B3598" t="s">
        <v>9081</v>
      </c>
      <c r="C3598">
        <v>193</v>
      </c>
      <c r="D3598">
        <v>171</v>
      </c>
      <c r="E3598">
        <v>192</v>
      </c>
      <c r="F3598">
        <v>203</v>
      </c>
      <c r="G3598">
        <v>192</v>
      </c>
      <c r="H3598">
        <v>179</v>
      </c>
      <c r="I3598">
        <v>172</v>
      </c>
      <c r="J3598">
        <v>155</v>
      </c>
      <c r="K3598">
        <v>152</v>
      </c>
      <c r="L3598">
        <v>174</v>
      </c>
      <c r="M3598">
        <v>102</v>
      </c>
      <c r="N3598">
        <v>1885</v>
      </c>
    </row>
    <row r="3599" spans="1:14" hidden="1" x14ac:dyDescent="0.25">
      <c r="A3599">
        <v>352760</v>
      </c>
      <c r="B3599" t="s">
        <v>9082</v>
      </c>
      <c r="C3599">
        <v>27</v>
      </c>
      <c r="D3599">
        <v>24</v>
      </c>
      <c r="E3599">
        <v>26</v>
      </c>
      <c r="F3599">
        <v>25</v>
      </c>
      <c r="G3599">
        <v>28</v>
      </c>
      <c r="H3599">
        <v>28</v>
      </c>
      <c r="I3599">
        <v>24</v>
      </c>
      <c r="J3599">
        <v>31</v>
      </c>
      <c r="K3599">
        <v>30</v>
      </c>
      <c r="L3599">
        <v>21</v>
      </c>
      <c r="M3599">
        <v>12</v>
      </c>
      <c r="N3599">
        <v>276</v>
      </c>
    </row>
    <row r="3600" spans="1:14" hidden="1" x14ac:dyDescent="0.25">
      <c r="A3600">
        <v>352770</v>
      </c>
      <c r="B3600" t="s">
        <v>9083</v>
      </c>
      <c r="C3600">
        <v>129</v>
      </c>
      <c r="D3600">
        <v>188</v>
      </c>
      <c r="E3600">
        <v>166</v>
      </c>
      <c r="F3600">
        <v>154</v>
      </c>
      <c r="G3600">
        <v>150</v>
      </c>
      <c r="H3600">
        <v>170</v>
      </c>
      <c r="I3600">
        <v>146</v>
      </c>
      <c r="J3600">
        <v>139</v>
      </c>
      <c r="K3600">
        <v>143</v>
      </c>
      <c r="L3600">
        <v>151</v>
      </c>
      <c r="M3600">
        <v>80</v>
      </c>
      <c r="N3600">
        <v>1616</v>
      </c>
    </row>
    <row r="3601" spans="1:14" hidden="1" x14ac:dyDescent="0.25">
      <c r="A3601">
        <v>352780</v>
      </c>
      <c r="B3601" t="s">
        <v>9084</v>
      </c>
      <c r="C3601">
        <v>57</v>
      </c>
      <c r="D3601">
        <v>66</v>
      </c>
      <c r="E3601">
        <v>67</v>
      </c>
      <c r="F3601">
        <v>56</v>
      </c>
      <c r="G3601">
        <v>53</v>
      </c>
      <c r="H3601">
        <v>72</v>
      </c>
      <c r="I3601">
        <v>69</v>
      </c>
      <c r="J3601">
        <v>66</v>
      </c>
      <c r="K3601">
        <v>46</v>
      </c>
      <c r="L3601">
        <v>53</v>
      </c>
      <c r="M3601">
        <v>38</v>
      </c>
      <c r="N3601">
        <v>643</v>
      </c>
    </row>
    <row r="3602" spans="1:14" hidden="1" x14ac:dyDescent="0.25">
      <c r="A3602">
        <v>352790</v>
      </c>
      <c r="B3602" t="s">
        <v>9085</v>
      </c>
      <c r="C3602">
        <v>59</v>
      </c>
      <c r="D3602">
        <v>66</v>
      </c>
      <c r="E3602">
        <v>54</v>
      </c>
      <c r="F3602">
        <v>43</v>
      </c>
      <c r="G3602">
        <v>48</v>
      </c>
      <c r="H3602">
        <v>44</v>
      </c>
      <c r="I3602">
        <v>45</v>
      </c>
      <c r="J3602">
        <v>47</v>
      </c>
      <c r="K3602">
        <v>36</v>
      </c>
      <c r="L3602">
        <v>38</v>
      </c>
      <c r="M3602">
        <v>24</v>
      </c>
      <c r="N3602">
        <v>504</v>
      </c>
    </row>
    <row r="3603" spans="1:14" hidden="1" x14ac:dyDescent="0.25">
      <c r="A3603">
        <v>352800</v>
      </c>
      <c r="B3603" t="s">
        <v>9086</v>
      </c>
      <c r="C3603">
        <v>29</v>
      </c>
      <c r="D3603">
        <v>30</v>
      </c>
      <c r="E3603">
        <v>35</v>
      </c>
      <c r="F3603">
        <v>36</v>
      </c>
      <c r="G3603">
        <v>23</v>
      </c>
      <c r="H3603">
        <v>38</v>
      </c>
      <c r="I3603">
        <v>20</v>
      </c>
      <c r="J3603">
        <v>33</v>
      </c>
      <c r="K3603">
        <v>28</v>
      </c>
      <c r="L3603">
        <v>33</v>
      </c>
      <c r="M3603">
        <v>22</v>
      </c>
      <c r="N3603">
        <v>327</v>
      </c>
    </row>
    <row r="3604" spans="1:14" hidden="1" x14ac:dyDescent="0.25">
      <c r="A3604">
        <v>352810</v>
      </c>
      <c r="B3604" t="s">
        <v>9087</v>
      </c>
      <c r="C3604">
        <v>200</v>
      </c>
      <c r="D3604">
        <v>192</v>
      </c>
      <c r="E3604">
        <v>190</v>
      </c>
      <c r="F3604">
        <v>201</v>
      </c>
      <c r="G3604">
        <v>200</v>
      </c>
      <c r="H3604">
        <v>203</v>
      </c>
      <c r="I3604">
        <v>161</v>
      </c>
      <c r="J3604">
        <v>185</v>
      </c>
      <c r="K3604">
        <v>157</v>
      </c>
      <c r="L3604">
        <v>164</v>
      </c>
      <c r="M3604">
        <v>83</v>
      </c>
      <c r="N3604">
        <v>1936</v>
      </c>
    </row>
    <row r="3605" spans="1:14" hidden="1" x14ac:dyDescent="0.25">
      <c r="A3605">
        <v>352820</v>
      </c>
      <c r="B3605" t="s">
        <v>9088</v>
      </c>
      <c r="C3605">
        <v>78</v>
      </c>
      <c r="D3605">
        <v>72</v>
      </c>
      <c r="E3605">
        <v>81</v>
      </c>
      <c r="F3605">
        <v>79</v>
      </c>
      <c r="G3605">
        <v>66</v>
      </c>
      <c r="H3605">
        <v>63</v>
      </c>
      <c r="I3605">
        <v>73</v>
      </c>
      <c r="J3605">
        <v>68</v>
      </c>
      <c r="K3605">
        <v>55</v>
      </c>
      <c r="L3605">
        <v>54</v>
      </c>
      <c r="M3605">
        <v>37</v>
      </c>
      <c r="N3605">
        <v>726</v>
      </c>
    </row>
    <row r="3606" spans="1:14" hidden="1" x14ac:dyDescent="0.25">
      <c r="A3606">
        <v>352830</v>
      </c>
      <c r="B3606" t="s">
        <v>9089</v>
      </c>
      <c r="C3606">
        <v>37</v>
      </c>
      <c r="D3606">
        <v>24</v>
      </c>
      <c r="E3606">
        <v>38</v>
      </c>
      <c r="F3606">
        <v>39</v>
      </c>
      <c r="G3606">
        <v>36</v>
      </c>
      <c r="H3606">
        <v>41</v>
      </c>
      <c r="I3606">
        <v>40</v>
      </c>
      <c r="J3606">
        <v>34</v>
      </c>
      <c r="K3606">
        <v>27</v>
      </c>
      <c r="L3606">
        <v>44</v>
      </c>
      <c r="M3606">
        <v>19</v>
      </c>
      <c r="N3606">
        <v>379</v>
      </c>
    </row>
    <row r="3607" spans="1:14" hidden="1" x14ac:dyDescent="0.25">
      <c r="A3607">
        <v>352840</v>
      </c>
      <c r="B3607" t="s">
        <v>9090</v>
      </c>
      <c r="C3607">
        <v>32</v>
      </c>
      <c r="D3607">
        <v>29</v>
      </c>
      <c r="E3607">
        <v>29</v>
      </c>
      <c r="F3607">
        <v>29</v>
      </c>
      <c r="G3607">
        <v>20</v>
      </c>
      <c r="H3607">
        <v>18</v>
      </c>
      <c r="I3607">
        <v>26</v>
      </c>
      <c r="J3607">
        <v>21</v>
      </c>
      <c r="K3607">
        <v>20</v>
      </c>
      <c r="L3607">
        <v>23</v>
      </c>
      <c r="M3607">
        <v>13</v>
      </c>
      <c r="N3607">
        <v>260</v>
      </c>
    </row>
    <row r="3608" spans="1:14" hidden="1" x14ac:dyDescent="0.25">
      <c r="A3608">
        <v>352850</v>
      </c>
      <c r="B3608" t="s">
        <v>9091</v>
      </c>
      <c r="C3608">
        <v>625</v>
      </c>
      <c r="D3608">
        <v>672</v>
      </c>
      <c r="E3608">
        <v>651</v>
      </c>
      <c r="F3608">
        <v>685</v>
      </c>
      <c r="G3608">
        <v>653</v>
      </c>
      <c r="H3608">
        <v>613</v>
      </c>
      <c r="I3608">
        <v>583</v>
      </c>
      <c r="J3608">
        <v>628</v>
      </c>
      <c r="K3608">
        <v>595</v>
      </c>
      <c r="L3608">
        <v>612</v>
      </c>
      <c r="M3608">
        <v>379</v>
      </c>
      <c r="N3608">
        <v>6696</v>
      </c>
    </row>
    <row r="3609" spans="1:14" hidden="1" x14ac:dyDescent="0.25">
      <c r="A3609">
        <v>352860</v>
      </c>
      <c r="B3609" t="s">
        <v>9092</v>
      </c>
      <c r="C3609">
        <v>1066</v>
      </c>
      <c r="D3609">
        <v>1026</v>
      </c>
      <c r="E3609">
        <v>1124</v>
      </c>
      <c r="F3609">
        <v>1020</v>
      </c>
      <c r="G3609">
        <v>1053</v>
      </c>
      <c r="H3609">
        <v>1016</v>
      </c>
      <c r="I3609">
        <v>949</v>
      </c>
      <c r="J3609">
        <v>910</v>
      </c>
      <c r="K3609">
        <v>873</v>
      </c>
      <c r="L3609">
        <v>936</v>
      </c>
      <c r="M3609">
        <v>584</v>
      </c>
      <c r="N3609">
        <v>10557</v>
      </c>
    </row>
    <row r="3610" spans="1:14" hidden="1" x14ac:dyDescent="0.25">
      <c r="A3610">
        <v>352870</v>
      </c>
      <c r="B3610" t="s">
        <v>9093</v>
      </c>
      <c r="C3610">
        <v>94</v>
      </c>
      <c r="D3610">
        <v>109</v>
      </c>
      <c r="E3610">
        <v>95</v>
      </c>
      <c r="F3610">
        <v>115</v>
      </c>
      <c r="G3610">
        <v>92</v>
      </c>
      <c r="H3610">
        <v>103</v>
      </c>
      <c r="I3610">
        <v>82</v>
      </c>
      <c r="J3610">
        <v>90</v>
      </c>
      <c r="K3610">
        <v>106</v>
      </c>
      <c r="L3610">
        <v>93</v>
      </c>
      <c r="M3610">
        <v>80</v>
      </c>
      <c r="N3610">
        <v>1059</v>
      </c>
    </row>
    <row r="3611" spans="1:14" hidden="1" x14ac:dyDescent="0.25">
      <c r="A3611">
        <v>352880</v>
      </c>
      <c r="B3611" t="s">
        <v>9094</v>
      </c>
      <c r="C3611">
        <v>35</v>
      </c>
      <c r="D3611">
        <v>38</v>
      </c>
      <c r="E3611">
        <v>34</v>
      </c>
      <c r="F3611">
        <v>39</v>
      </c>
      <c r="G3611">
        <v>38</v>
      </c>
      <c r="H3611">
        <v>35</v>
      </c>
      <c r="I3611">
        <v>31</v>
      </c>
      <c r="J3611">
        <v>36</v>
      </c>
      <c r="K3611">
        <v>30</v>
      </c>
      <c r="L3611">
        <v>21</v>
      </c>
      <c r="M3611">
        <v>28</v>
      </c>
      <c r="N3611">
        <v>365</v>
      </c>
    </row>
    <row r="3612" spans="1:14" hidden="1" x14ac:dyDescent="0.25">
      <c r="A3612">
        <v>352885</v>
      </c>
      <c r="B3612" t="s">
        <v>9095</v>
      </c>
      <c r="C3612">
        <v>143</v>
      </c>
      <c r="D3612">
        <v>159</v>
      </c>
      <c r="E3612">
        <v>171</v>
      </c>
      <c r="F3612">
        <v>144</v>
      </c>
      <c r="G3612">
        <v>168</v>
      </c>
      <c r="H3612">
        <v>142</v>
      </c>
      <c r="I3612">
        <v>106</v>
      </c>
      <c r="J3612">
        <v>124</v>
      </c>
      <c r="K3612">
        <v>110</v>
      </c>
      <c r="L3612">
        <v>140</v>
      </c>
      <c r="M3612">
        <v>84</v>
      </c>
      <c r="N3612">
        <v>1491</v>
      </c>
    </row>
    <row r="3613" spans="1:14" hidden="1" x14ac:dyDescent="0.25">
      <c r="A3613">
        <v>352890</v>
      </c>
      <c r="B3613" t="s">
        <v>9096</v>
      </c>
      <c r="C3613">
        <v>33</v>
      </c>
      <c r="D3613">
        <v>27</v>
      </c>
      <c r="E3613">
        <v>42</v>
      </c>
      <c r="F3613">
        <v>31</v>
      </c>
      <c r="G3613">
        <v>37</v>
      </c>
      <c r="H3613">
        <v>31</v>
      </c>
      <c r="I3613">
        <v>32</v>
      </c>
      <c r="J3613">
        <v>46</v>
      </c>
      <c r="K3613">
        <v>27</v>
      </c>
      <c r="L3613">
        <v>31</v>
      </c>
      <c r="M3613">
        <v>14</v>
      </c>
      <c r="N3613">
        <v>351</v>
      </c>
    </row>
    <row r="3614" spans="1:14" hidden="1" x14ac:dyDescent="0.25">
      <c r="A3614">
        <v>352900</v>
      </c>
      <c r="B3614" t="s">
        <v>9097</v>
      </c>
      <c r="C3614">
        <v>38</v>
      </c>
      <c r="D3614">
        <v>35</v>
      </c>
      <c r="E3614">
        <v>36</v>
      </c>
      <c r="F3614">
        <v>43</v>
      </c>
      <c r="G3614">
        <v>32</v>
      </c>
      <c r="H3614">
        <v>37</v>
      </c>
      <c r="I3614">
        <v>28</v>
      </c>
      <c r="J3614">
        <v>43</v>
      </c>
      <c r="K3614">
        <v>27</v>
      </c>
      <c r="L3614">
        <v>27</v>
      </c>
      <c r="M3614">
        <v>12</v>
      </c>
      <c r="N3614">
        <v>358</v>
      </c>
    </row>
    <row r="3615" spans="1:14" hidden="1" x14ac:dyDescent="0.25">
      <c r="A3615">
        <v>352910</v>
      </c>
      <c r="B3615" t="s">
        <v>9098</v>
      </c>
      <c r="C3615">
        <v>2980</v>
      </c>
      <c r="D3615">
        <v>3143</v>
      </c>
      <c r="E3615">
        <v>3114</v>
      </c>
      <c r="F3615">
        <v>3051</v>
      </c>
      <c r="G3615">
        <v>2932</v>
      </c>
      <c r="H3615">
        <v>2786</v>
      </c>
      <c r="I3615">
        <v>2812</v>
      </c>
      <c r="J3615">
        <v>2628</v>
      </c>
      <c r="K3615">
        <v>2450</v>
      </c>
      <c r="L3615">
        <v>2454</v>
      </c>
      <c r="M3615">
        <v>1729</v>
      </c>
      <c r="N3615">
        <v>30079</v>
      </c>
    </row>
    <row r="3616" spans="1:14" hidden="1" x14ac:dyDescent="0.25">
      <c r="A3616">
        <v>352920</v>
      </c>
      <c r="B3616" t="s">
        <v>9099</v>
      </c>
      <c r="C3616">
        <v>15</v>
      </c>
      <c r="D3616">
        <v>13</v>
      </c>
      <c r="E3616">
        <v>15</v>
      </c>
      <c r="F3616">
        <v>14</v>
      </c>
      <c r="G3616">
        <v>15</v>
      </c>
      <c r="H3616">
        <v>15</v>
      </c>
      <c r="I3616">
        <v>17</v>
      </c>
      <c r="J3616">
        <v>18</v>
      </c>
      <c r="K3616">
        <v>15</v>
      </c>
      <c r="L3616">
        <v>16</v>
      </c>
      <c r="M3616">
        <v>12</v>
      </c>
      <c r="N3616">
        <v>165</v>
      </c>
    </row>
    <row r="3617" spans="1:14" hidden="1" x14ac:dyDescent="0.25">
      <c r="A3617">
        <v>352930</v>
      </c>
      <c r="B3617" t="s">
        <v>9100</v>
      </c>
      <c r="C3617">
        <v>270</v>
      </c>
      <c r="D3617">
        <v>274</v>
      </c>
      <c r="E3617">
        <v>305</v>
      </c>
      <c r="F3617">
        <v>311</v>
      </c>
      <c r="G3617">
        <v>277</v>
      </c>
      <c r="H3617">
        <v>275</v>
      </c>
      <c r="I3617">
        <v>260</v>
      </c>
      <c r="J3617">
        <v>272</v>
      </c>
      <c r="K3617">
        <v>270</v>
      </c>
      <c r="L3617">
        <v>244</v>
      </c>
      <c r="M3617">
        <v>145</v>
      </c>
      <c r="N3617">
        <v>2903</v>
      </c>
    </row>
    <row r="3618" spans="1:14" hidden="1" x14ac:dyDescent="0.25">
      <c r="A3618">
        <v>352940</v>
      </c>
      <c r="B3618" t="s">
        <v>9101</v>
      </c>
      <c r="C3618">
        <v>886</v>
      </c>
      <c r="D3618">
        <v>1013</v>
      </c>
      <c r="E3618">
        <v>959</v>
      </c>
      <c r="F3618">
        <v>943</v>
      </c>
      <c r="G3618">
        <v>872</v>
      </c>
      <c r="H3618">
        <v>794</v>
      </c>
      <c r="I3618">
        <v>786</v>
      </c>
      <c r="J3618">
        <v>839</v>
      </c>
      <c r="K3618">
        <v>771</v>
      </c>
      <c r="L3618">
        <v>809</v>
      </c>
      <c r="M3618">
        <v>556</v>
      </c>
      <c r="N3618">
        <v>9228</v>
      </c>
    </row>
    <row r="3619" spans="1:14" hidden="1" x14ac:dyDescent="0.25">
      <c r="A3619">
        <v>352950</v>
      </c>
      <c r="B3619" t="s">
        <v>9102</v>
      </c>
      <c r="C3619">
        <v>5908</v>
      </c>
      <c r="D3619">
        <v>5729</v>
      </c>
      <c r="E3619">
        <v>5501</v>
      </c>
      <c r="F3619">
        <v>5091</v>
      </c>
      <c r="G3619">
        <v>4909</v>
      </c>
      <c r="H3619">
        <v>4562</v>
      </c>
      <c r="I3619">
        <v>4390</v>
      </c>
      <c r="J3619">
        <v>4404</v>
      </c>
      <c r="K3619">
        <v>4090</v>
      </c>
      <c r="L3619">
        <v>4022</v>
      </c>
      <c r="M3619">
        <v>2618</v>
      </c>
      <c r="N3619">
        <v>51224</v>
      </c>
    </row>
    <row r="3620" spans="1:14" hidden="1" x14ac:dyDescent="0.25">
      <c r="A3620">
        <v>352960</v>
      </c>
      <c r="B3620" t="s">
        <v>9103</v>
      </c>
      <c r="C3620">
        <v>66</v>
      </c>
      <c r="D3620">
        <v>77</v>
      </c>
      <c r="E3620">
        <v>71</v>
      </c>
      <c r="F3620">
        <v>82</v>
      </c>
      <c r="G3620">
        <v>73</v>
      </c>
      <c r="H3620">
        <v>57</v>
      </c>
      <c r="I3620">
        <v>76</v>
      </c>
      <c r="J3620">
        <v>70</v>
      </c>
      <c r="K3620">
        <v>62</v>
      </c>
      <c r="L3620">
        <v>55</v>
      </c>
      <c r="M3620">
        <v>31</v>
      </c>
      <c r="N3620">
        <v>720</v>
      </c>
    </row>
    <row r="3621" spans="1:14" hidden="1" x14ac:dyDescent="0.25">
      <c r="A3621">
        <v>352965</v>
      </c>
      <c r="B3621" t="s">
        <v>9104</v>
      </c>
      <c r="C3621">
        <v>33</v>
      </c>
      <c r="D3621">
        <v>50</v>
      </c>
      <c r="E3621">
        <v>30</v>
      </c>
      <c r="F3621">
        <v>35</v>
      </c>
      <c r="G3621">
        <v>46</v>
      </c>
      <c r="H3621">
        <v>39</v>
      </c>
      <c r="I3621">
        <v>38</v>
      </c>
      <c r="J3621">
        <v>34</v>
      </c>
      <c r="K3621">
        <v>28</v>
      </c>
      <c r="L3621">
        <v>38</v>
      </c>
      <c r="M3621">
        <v>18</v>
      </c>
      <c r="N3621">
        <v>389</v>
      </c>
    </row>
    <row r="3622" spans="1:14" hidden="1" x14ac:dyDescent="0.25">
      <c r="A3622">
        <v>352970</v>
      </c>
      <c r="B3622" t="s">
        <v>9105</v>
      </c>
      <c r="C3622">
        <v>29</v>
      </c>
      <c r="D3622">
        <v>27</v>
      </c>
      <c r="E3622">
        <v>25</v>
      </c>
      <c r="F3622">
        <v>32</v>
      </c>
      <c r="G3622">
        <v>19</v>
      </c>
      <c r="H3622">
        <v>23</v>
      </c>
      <c r="I3622">
        <v>20</v>
      </c>
      <c r="J3622">
        <v>16</v>
      </c>
      <c r="K3622">
        <v>21</v>
      </c>
      <c r="L3622">
        <v>24</v>
      </c>
      <c r="M3622">
        <v>13</v>
      </c>
      <c r="N3622">
        <v>249</v>
      </c>
    </row>
    <row r="3623" spans="1:14" hidden="1" x14ac:dyDescent="0.25">
      <c r="A3623">
        <v>352980</v>
      </c>
      <c r="B3623" t="s">
        <v>9106</v>
      </c>
      <c r="C3623">
        <v>222</v>
      </c>
      <c r="D3623">
        <v>269</v>
      </c>
      <c r="E3623">
        <v>269</v>
      </c>
      <c r="F3623">
        <v>228</v>
      </c>
      <c r="G3623">
        <v>264</v>
      </c>
      <c r="H3623">
        <v>216</v>
      </c>
      <c r="I3623">
        <v>228</v>
      </c>
      <c r="J3623">
        <v>204</v>
      </c>
      <c r="K3623">
        <v>167</v>
      </c>
      <c r="L3623">
        <v>183</v>
      </c>
      <c r="M3623">
        <v>121</v>
      </c>
      <c r="N3623">
        <v>2371</v>
      </c>
    </row>
    <row r="3624" spans="1:14" hidden="1" x14ac:dyDescent="0.25">
      <c r="A3624">
        <v>352990</v>
      </c>
      <c r="B3624" t="s">
        <v>9107</v>
      </c>
      <c r="C3624">
        <v>119</v>
      </c>
      <c r="D3624">
        <v>134</v>
      </c>
      <c r="E3624">
        <v>158</v>
      </c>
      <c r="F3624">
        <v>153</v>
      </c>
      <c r="G3624">
        <v>119</v>
      </c>
      <c r="H3624">
        <v>113</v>
      </c>
      <c r="I3624">
        <v>135</v>
      </c>
      <c r="J3624">
        <v>118</v>
      </c>
      <c r="K3624">
        <v>95</v>
      </c>
      <c r="L3624">
        <v>96</v>
      </c>
      <c r="M3624">
        <v>56</v>
      </c>
      <c r="N3624">
        <v>1296</v>
      </c>
    </row>
    <row r="3625" spans="1:14" hidden="1" x14ac:dyDescent="0.25">
      <c r="A3625">
        <v>353000</v>
      </c>
      <c r="B3625" t="s">
        <v>9108</v>
      </c>
      <c r="C3625">
        <v>319</v>
      </c>
      <c r="D3625">
        <v>299</v>
      </c>
      <c r="E3625">
        <v>296</v>
      </c>
      <c r="F3625">
        <v>307</v>
      </c>
      <c r="G3625">
        <v>271</v>
      </c>
      <c r="H3625">
        <v>279</v>
      </c>
      <c r="I3625">
        <v>245</v>
      </c>
      <c r="J3625">
        <v>233</v>
      </c>
      <c r="K3625">
        <v>239</v>
      </c>
      <c r="L3625">
        <v>245</v>
      </c>
      <c r="M3625">
        <v>161</v>
      </c>
      <c r="N3625">
        <v>2894</v>
      </c>
    </row>
    <row r="3626" spans="1:14" hidden="1" x14ac:dyDescent="0.25">
      <c r="A3626">
        <v>353010</v>
      </c>
      <c r="B3626" t="s">
        <v>9109</v>
      </c>
      <c r="C3626">
        <v>30</v>
      </c>
      <c r="D3626">
        <v>30</v>
      </c>
      <c r="E3626">
        <v>38</v>
      </c>
      <c r="F3626">
        <v>26</v>
      </c>
      <c r="G3626">
        <v>24</v>
      </c>
      <c r="H3626">
        <v>29</v>
      </c>
      <c r="I3626">
        <v>25</v>
      </c>
      <c r="J3626">
        <v>32</v>
      </c>
      <c r="K3626">
        <v>26</v>
      </c>
      <c r="L3626">
        <v>24</v>
      </c>
      <c r="M3626">
        <v>20</v>
      </c>
      <c r="N3626">
        <v>304</v>
      </c>
    </row>
    <row r="3627" spans="1:14" hidden="1" x14ac:dyDescent="0.25">
      <c r="A3627">
        <v>353020</v>
      </c>
      <c r="B3627" t="s">
        <v>9110</v>
      </c>
      <c r="C3627">
        <v>283</v>
      </c>
      <c r="D3627">
        <v>269</v>
      </c>
      <c r="E3627">
        <v>279</v>
      </c>
      <c r="F3627">
        <v>239</v>
      </c>
      <c r="G3627">
        <v>230</v>
      </c>
      <c r="H3627">
        <v>242</v>
      </c>
      <c r="I3627">
        <v>204</v>
      </c>
      <c r="J3627">
        <v>223</v>
      </c>
      <c r="K3627">
        <v>207</v>
      </c>
      <c r="L3627">
        <v>215</v>
      </c>
      <c r="M3627">
        <v>125</v>
      </c>
      <c r="N3627">
        <v>2516</v>
      </c>
    </row>
    <row r="3628" spans="1:14" hidden="1" x14ac:dyDescent="0.25">
      <c r="A3628">
        <v>353030</v>
      </c>
      <c r="B3628" t="s">
        <v>9111</v>
      </c>
      <c r="C3628">
        <v>180</v>
      </c>
      <c r="D3628">
        <v>180</v>
      </c>
      <c r="E3628">
        <v>183</v>
      </c>
      <c r="F3628">
        <v>174</v>
      </c>
      <c r="G3628">
        <v>163</v>
      </c>
      <c r="H3628">
        <v>167</v>
      </c>
      <c r="I3628">
        <v>164</v>
      </c>
      <c r="J3628">
        <v>134</v>
      </c>
      <c r="K3628">
        <v>130</v>
      </c>
      <c r="L3628">
        <v>135</v>
      </c>
      <c r="M3628">
        <v>83</v>
      </c>
      <c r="N3628">
        <v>1693</v>
      </c>
    </row>
    <row r="3629" spans="1:14" hidden="1" x14ac:dyDescent="0.25">
      <c r="A3629">
        <v>353040</v>
      </c>
      <c r="B3629" t="s">
        <v>9112</v>
      </c>
      <c r="C3629">
        <v>710</v>
      </c>
      <c r="D3629">
        <v>722</v>
      </c>
      <c r="E3629">
        <v>776</v>
      </c>
      <c r="F3629">
        <v>732</v>
      </c>
      <c r="G3629">
        <v>762</v>
      </c>
      <c r="H3629">
        <v>703</v>
      </c>
      <c r="I3629">
        <v>725</v>
      </c>
      <c r="J3629">
        <v>664</v>
      </c>
      <c r="K3629">
        <v>668</v>
      </c>
      <c r="L3629">
        <v>642</v>
      </c>
      <c r="M3629">
        <v>464</v>
      </c>
      <c r="N3629">
        <v>7568</v>
      </c>
    </row>
    <row r="3630" spans="1:14" hidden="1" x14ac:dyDescent="0.25">
      <c r="A3630">
        <v>353050</v>
      </c>
      <c r="B3630" t="s">
        <v>9113</v>
      </c>
      <c r="C3630">
        <v>50</v>
      </c>
      <c r="D3630">
        <v>57</v>
      </c>
      <c r="E3630">
        <v>61</v>
      </c>
      <c r="F3630">
        <v>62</v>
      </c>
      <c r="G3630">
        <v>49</v>
      </c>
      <c r="H3630">
        <v>65</v>
      </c>
      <c r="I3630">
        <v>45</v>
      </c>
      <c r="J3630">
        <v>58</v>
      </c>
      <c r="K3630">
        <v>50</v>
      </c>
      <c r="L3630">
        <v>37</v>
      </c>
      <c r="M3630">
        <v>30</v>
      </c>
      <c r="N3630">
        <v>564</v>
      </c>
    </row>
    <row r="3631" spans="1:14" hidden="1" x14ac:dyDescent="0.25">
      <c r="A3631">
        <v>353060</v>
      </c>
      <c r="B3631" t="s">
        <v>9114</v>
      </c>
      <c r="C3631">
        <v>793</v>
      </c>
      <c r="D3631">
        <v>805</v>
      </c>
      <c r="E3631">
        <v>799</v>
      </c>
      <c r="F3631">
        <v>750</v>
      </c>
      <c r="G3631">
        <v>691</v>
      </c>
      <c r="H3631">
        <v>695</v>
      </c>
      <c r="I3631">
        <v>715</v>
      </c>
      <c r="J3631">
        <v>658</v>
      </c>
      <c r="K3631">
        <v>617</v>
      </c>
      <c r="L3631">
        <v>594</v>
      </c>
      <c r="M3631">
        <v>464</v>
      </c>
      <c r="N3631">
        <v>7581</v>
      </c>
    </row>
    <row r="3632" spans="1:14" hidden="1" x14ac:dyDescent="0.25">
      <c r="A3632">
        <v>353070</v>
      </c>
      <c r="B3632" t="s">
        <v>9115</v>
      </c>
      <c r="C3632">
        <v>6247</v>
      </c>
      <c r="D3632">
        <v>6345</v>
      </c>
      <c r="E3632">
        <v>6524</v>
      </c>
      <c r="F3632">
        <v>6370</v>
      </c>
      <c r="G3632">
        <v>5989</v>
      </c>
      <c r="H3632">
        <v>5662</v>
      </c>
      <c r="I3632">
        <v>5393</v>
      </c>
      <c r="J3632">
        <v>5223</v>
      </c>
      <c r="K3632">
        <v>4828</v>
      </c>
      <c r="L3632">
        <v>4829</v>
      </c>
      <c r="M3632">
        <v>3163</v>
      </c>
      <c r="N3632">
        <v>60573</v>
      </c>
    </row>
    <row r="3633" spans="1:14" hidden="1" x14ac:dyDescent="0.25">
      <c r="A3633">
        <v>353080</v>
      </c>
      <c r="B3633" t="s">
        <v>9116</v>
      </c>
      <c r="C3633">
        <v>1909</v>
      </c>
      <c r="D3633">
        <v>1969</v>
      </c>
      <c r="E3633">
        <v>1979</v>
      </c>
      <c r="F3633">
        <v>1914</v>
      </c>
      <c r="G3633">
        <v>1800</v>
      </c>
      <c r="H3633">
        <v>1696</v>
      </c>
      <c r="I3633">
        <v>1741</v>
      </c>
      <c r="J3633">
        <v>1751</v>
      </c>
      <c r="K3633">
        <v>1628</v>
      </c>
      <c r="L3633">
        <v>1630</v>
      </c>
      <c r="M3633">
        <v>1176</v>
      </c>
      <c r="N3633">
        <v>19193</v>
      </c>
    </row>
    <row r="3634" spans="1:14" hidden="1" x14ac:dyDescent="0.25">
      <c r="A3634">
        <v>353090</v>
      </c>
      <c r="B3634" t="s">
        <v>9117</v>
      </c>
      <c r="C3634">
        <v>1101</v>
      </c>
      <c r="D3634">
        <v>1051</v>
      </c>
      <c r="E3634">
        <v>1046</v>
      </c>
      <c r="F3634">
        <v>1043</v>
      </c>
      <c r="G3634">
        <v>944</v>
      </c>
      <c r="H3634">
        <v>941</v>
      </c>
      <c r="I3634">
        <v>909</v>
      </c>
      <c r="J3634">
        <v>931</v>
      </c>
      <c r="K3634">
        <v>872</v>
      </c>
      <c r="L3634">
        <v>893</v>
      </c>
      <c r="M3634">
        <v>548</v>
      </c>
      <c r="N3634">
        <v>10279</v>
      </c>
    </row>
    <row r="3635" spans="1:14" hidden="1" x14ac:dyDescent="0.25">
      <c r="A3635">
        <v>353100</v>
      </c>
      <c r="B3635" t="s">
        <v>9118</v>
      </c>
      <c r="C3635">
        <v>49</v>
      </c>
      <c r="D3635">
        <v>49</v>
      </c>
      <c r="E3635">
        <v>59</v>
      </c>
      <c r="F3635">
        <v>50</v>
      </c>
      <c r="G3635">
        <v>59</v>
      </c>
      <c r="H3635">
        <v>53</v>
      </c>
      <c r="I3635">
        <v>52</v>
      </c>
      <c r="J3635">
        <v>40</v>
      </c>
      <c r="K3635">
        <v>46</v>
      </c>
      <c r="L3635">
        <v>41</v>
      </c>
      <c r="M3635">
        <v>32</v>
      </c>
      <c r="N3635">
        <v>530</v>
      </c>
    </row>
    <row r="3636" spans="1:14" hidden="1" x14ac:dyDescent="0.25">
      <c r="A3636">
        <v>353110</v>
      </c>
      <c r="B3636" t="s">
        <v>9119</v>
      </c>
      <c r="C3636">
        <v>24</v>
      </c>
      <c r="D3636">
        <v>29</v>
      </c>
      <c r="E3636">
        <v>32</v>
      </c>
      <c r="F3636">
        <v>21</v>
      </c>
      <c r="G3636">
        <v>16</v>
      </c>
      <c r="H3636">
        <v>15</v>
      </c>
      <c r="I3636">
        <v>14</v>
      </c>
      <c r="J3636">
        <v>10</v>
      </c>
      <c r="K3636">
        <v>21</v>
      </c>
      <c r="L3636">
        <v>13</v>
      </c>
      <c r="M3636">
        <v>8</v>
      </c>
      <c r="N3636">
        <v>203</v>
      </c>
    </row>
    <row r="3637" spans="1:14" hidden="1" x14ac:dyDescent="0.25">
      <c r="A3637">
        <v>353120</v>
      </c>
      <c r="B3637" t="s">
        <v>9120</v>
      </c>
      <c r="C3637">
        <v>714</v>
      </c>
      <c r="D3637">
        <v>711</v>
      </c>
      <c r="E3637">
        <v>783</v>
      </c>
      <c r="F3637">
        <v>720</v>
      </c>
      <c r="G3637">
        <v>750</v>
      </c>
      <c r="H3637">
        <v>747</v>
      </c>
      <c r="I3637">
        <v>703</v>
      </c>
      <c r="J3637">
        <v>667</v>
      </c>
      <c r="K3637">
        <v>648</v>
      </c>
      <c r="L3637">
        <v>656</v>
      </c>
      <c r="M3637">
        <v>421</v>
      </c>
      <c r="N3637">
        <v>7520</v>
      </c>
    </row>
    <row r="3638" spans="1:14" hidden="1" x14ac:dyDescent="0.25">
      <c r="A3638">
        <v>353130</v>
      </c>
      <c r="B3638" t="s">
        <v>9121</v>
      </c>
      <c r="C3638">
        <v>54</v>
      </c>
      <c r="D3638">
        <v>81</v>
      </c>
      <c r="E3638">
        <v>59</v>
      </c>
      <c r="F3638">
        <v>86</v>
      </c>
      <c r="G3638">
        <v>58</v>
      </c>
      <c r="H3638">
        <v>65</v>
      </c>
      <c r="I3638">
        <v>73</v>
      </c>
      <c r="J3638">
        <v>66</v>
      </c>
      <c r="K3638">
        <v>64</v>
      </c>
      <c r="L3638">
        <v>66</v>
      </c>
      <c r="M3638">
        <v>55</v>
      </c>
      <c r="N3638">
        <v>727</v>
      </c>
    </row>
    <row r="3639" spans="1:14" hidden="1" x14ac:dyDescent="0.25">
      <c r="A3639">
        <v>353140</v>
      </c>
      <c r="B3639" t="s">
        <v>9122</v>
      </c>
      <c r="C3639">
        <v>520</v>
      </c>
      <c r="D3639">
        <v>489</v>
      </c>
      <c r="E3639">
        <v>523</v>
      </c>
      <c r="F3639">
        <v>570</v>
      </c>
      <c r="G3639">
        <v>467</v>
      </c>
      <c r="H3639">
        <v>454</v>
      </c>
      <c r="I3639">
        <v>464</v>
      </c>
      <c r="J3639">
        <v>422</v>
      </c>
      <c r="K3639">
        <v>398</v>
      </c>
      <c r="L3639">
        <v>402</v>
      </c>
      <c r="M3639">
        <v>272</v>
      </c>
      <c r="N3639">
        <v>4981</v>
      </c>
    </row>
    <row r="3640" spans="1:14" hidden="1" x14ac:dyDescent="0.25">
      <c r="A3640">
        <v>353150</v>
      </c>
      <c r="B3640" t="s">
        <v>9123</v>
      </c>
      <c r="C3640">
        <v>239</v>
      </c>
      <c r="D3640">
        <v>228</v>
      </c>
      <c r="E3640">
        <v>254</v>
      </c>
      <c r="F3640">
        <v>241</v>
      </c>
      <c r="G3640">
        <v>261</v>
      </c>
      <c r="H3640">
        <v>190</v>
      </c>
      <c r="I3640">
        <v>215</v>
      </c>
      <c r="J3640">
        <v>251</v>
      </c>
      <c r="K3640">
        <v>233</v>
      </c>
      <c r="L3640">
        <v>200</v>
      </c>
      <c r="M3640">
        <v>132</v>
      </c>
      <c r="N3640">
        <v>2444</v>
      </c>
    </row>
    <row r="3641" spans="1:14" hidden="1" x14ac:dyDescent="0.25">
      <c r="A3641">
        <v>353160</v>
      </c>
      <c r="B3641" t="s">
        <v>9124</v>
      </c>
      <c r="C3641">
        <v>208</v>
      </c>
      <c r="D3641">
        <v>230</v>
      </c>
      <c r="E3641">
        <v>218</v>
      </c>
      <c r="F3641">
        <v>217</v>
      </c>
      <c r="G3641">
        <v>200</v>
      </c>
      <c r="H3641">
        <v>216</v>
      </c>
      <c r="I3641">
        <v>202</v>
      </c>
      <c r="J3641">
        <v>185</v>
      </c>
      <c r="K3641">
        <v>178</v>
      </c>
      <c r="L3641">
        <v>175</v>
      </c>
      <c r="M3641">
        <v>107</v>
      </c>
      <c r="N3641">
        <v>2136</v>
      </c>
    </row>
    <row r="3642" spans="1:14" hidden="1" x14ac:dyDescent="0.25">
      <c r="A3642">
        <v>353170</v>
      </c>
      <c r="B3642" t="s">
        <v>9125</v>
      </c>
      <c r="C3642">
        <v>39</v>
      </c>
      <c r="D3642">
        <v>39</v>
      </c>
      <c r="E3642">
        <v>48</v>
      </c>
      <c r="F3642">
        <v>57</v>
      </c>
      <c r="G3642">
        <v>38</v>
      </c>
      <c r="H3642">
        <v>44</v>
      </c>
      <c r="I3642">
        <v>49</v>
      </c>
      <c r="J3642">
        <v>30</v>
      </c>
      <c r="K3642">
        <v>44</v>
      </c>
      <c r="L3642">
        <v>36</v>
      </c>
      <c r="M3642">
        <v>24</v>
      </c>
      <c r="N3642">
        <v>448</v>
      </c>
    </row>
    <row r="3643" spans="1:14" hidden="1" x14ac:dyDescent="0.25">
      <c r="A3643">
        <v>353180</v>
      </c>
      <c r="B3643" t="s">
        <v>9126</v>
      </c>
      <c r="C3643">
        <v>23</v>
      </c>
      <c r="D3643">
        <v>35</v>
      </c>
      <c r="E3643">
        <v>34</v>
      </c>
      <c r="F3643">
        <v>34</v>
      </c>
      <c r="G3643">
        <v>41</v>
      </c>
      <c r="H3643">
        <v>40</v>
      </c>
      <c r="I3643">
        <v>43</v>
      </c>
      <c r="J3643">
        <v>54</v>
      </c>
      <c r="K3643">
        <v>44</v>
      </c>
      <c r="L3643">
        <v>30</v>
      </c>
      <c r="M3643">
        <v>26</v>
      </c>
      <c r="N3643">
        <v>404</v>
      </c>
    </row>
    <row r="3644" spans="1:14" hidden="1" x14ac:dyDescent="0.25">
      <c r="A3644">
        <v>353190</v>
      </c>
      <c r="B3644" t="s">
        <v>9127</v>
      </c>
      <c r="C3644">
        <v>915</v>
      </c>
      <c r="D3644">
        <v>926</v>
      </c>
      <c r="E3644">
        <v>860</v>
      </c>
      <c r="F3644">
        <v>964</v>
      </c>
      <c r="G3644">
        <v>853</v>
      </c>
      <c r="H3644">
        <v>880</v>
      </c>
      <c r="I3644">
        <v>893</v>
      </c>
      <c r="J3644">
        <v>821</v>
      </c>
      <c r="K3644">
        <v>774</v>
      </c>
      <c r="L3644">
        <v>805</v>
      </c>
      <c r="M3644">
        <v>492</v>
      </c>
      <c r="N3644">
        <v>9183</v>
      </c>
    </row>
    <row r="3645" spans="1:14" hidden="1" x14ac:dyDescent="0.25">
      <c r="A3645">
        <v>353200</v>
      </c>
      <c r="B3645" t="s">
        <v>9128</v>
      </c>
      <c r="C3645">
        <v>393</v>
      </c>
      <c r="D3645">
        <v>374</v>
      </c>
      <c r="E3645">
        <v>394</v>
      </c>
      <c r="F3645">
        <v>381</v>
      </c>
      <c r="G3645">
        <v>349</v>
      </c>
      <c r="H3645">
        <v>300</v>
      </c>
      <c r="I3645">
        <v>315</v>
      </c>
      <c r="J3645">
        <v>332</v>
      </c>
      <c r="K3645">
        <v>288</v>
      </c>
      <c r="L3645">
        <v>290</v>
      </c>
      <c r="M3645">
        <v>161</v>
      </c>
      <c r="N3645">
        <v>3577</v>
      </c>
    </row>
    <row r="3646" spans="1:14" hidden="1" x14ac:dyDescent="0.25">
      <c r="A3646">
        <v>353205</v>
      </c>
      <c r="B3646" t="s">
        <v>9129</v>
      </c>
      <c r="C3646">
        <v>156</v>
      </c>
      <c r="D3646">
        <v>152</v>
      </c>
      <c r="E3646">
        <v>183</v>
      </c>
      <c r="F3646">
        <v>156</v>
      </c>
      <c r="G3646">
        <v>164</v>
      </c>
      <c r="H3646">
        <v>148</v>
      </c>
      <c r="I3646">
        <v>190</v>
      </c>
      <c r="J3646">
        <v>179</v>
      </c>
      <c r="K3646">
        <v>142</v>
      </c>
      <c r="L3646">
        <v>151</v>
      </c>
      <c r="M3646">
        <v>105</v>
      </c>
      <c r="N3646">
        <v>1726</v>
      </c>
    </row>
    <row r="3647" spans="1:14" hidden="1" x14ac:dyDescent="0.25">
      <c r="A3647">
        <v>353210</v>
      </c>
      <c r="B3647" t="s">
        <v>9130</v>
      </c>
      <c r="C3647">
        <v>68</v>
      </c>
      <c r="D3647">
        <v>49</v>
      </c>
      <c r="E3647">
        <v>53</v>
      </c>
      <c r="F3647">
        <v>52</v>
      </c>
      <c r="G3647">
        <v>39</v>
      </c>
      <c r="H3647">
        <v>36</v>
      </c>
      <c r="I3647">
        <v>23</v>
      </c>
      <c r="J3647">
        <v>32</v>
      </c>
      <c r="K3647">
        <v>30</v>
      </c>
      <c r="L3647">
        <v>29</v>
      </c>
      <c r="M3647">
        <v>10</v>
      </c>
      <c r="N3647">
        <v>421</v>
      </c>
    </row>
    <row r="3648" spans="1:14" hidden="1" x14ac:dyDescent="0.25">
      <c r="A3648">
        <v>353215</v>
      </c>
      <c r="B3648" t="s">
        <v>9131</v>
      </c>
      <c r="C3648">
        <v>25</v>
      </c>
      <c r="D3648">
        <v>44</v>
      </c>
      <c r="E3648">
        <v>33</v>
      </c>
      <c r="F3648">
        <v>27</v>
      </c>
      <c r="G3648">
        <v>24</v>
      </c>
      <c r="H3648">
        <v>26</v>
      </c>
      <c r="I3648">
        <v>32</v>
      </c>
      <c r="J3648">
        <v>25</v>
      </c>
      <c r="K3648">
        <v>28</v>
      </c>
      <c r="L3648">
        <v>24</v>
      </c>
      <c r="M3648">
        <v>14</v>
      </c>
      <c r="N3648">
        <v>302</v>
      </c>
    </row>
    <row r="3649" spans="1:14" hidden="1" x14ac:dyDescent="0.25">
      <c r="A3649">
        <v>353220</v>
      </c>
      <c r="B3649" t="s">
        <v>9132</v>
      </c>
      <c r="C3649">
        <v>40</v>
      </c>
      <c r="D3649">
        <v>49</v>
      </c>
      <c r="E3649">
        <v>36</v>
      </c>
      <c r="F3649">
        <v>39</v>
      </c>
      <c r="G3649">
        <v>39</v>
      </c>
      <c r="H3649">
        <v>31</v>
      </c>
      <c r="I3649">
        <v>41</v>
      </c>
      <c r="J3649">
        <v>29</v>
      </c>
      <c r="K3649">
        <v>21</v>
      </c>
      <c r="L3649">
        <v>25</v>
      </c>
      <c r="M3649">
        <v>16</v>
      </c>
      <c r="N3649">
        <v>366</v>
      </c>
    </row>
    <row r="3650" spans="1:14" hidden="1" x14ac:dyDescent="0.25">
      <c r="A3650">
        <v>353230</v>
      </c>
      <c r="B3650" t="s">
        <v>9133</v>
      </c>
      <c r="C3650">
        <v>80</v>
      </c>
      <c r="D3650">
        <v>54</v>
      </c>
      <c r="E3650">
        <v>66</v>
      </c>
      <c r="F3650">
        <v>80</v>
      </c>
      <c r="G3650">
        <v>73</v>
      </c>
      <c r="H3650">
        <v>91</v>
      </c>
      <c r="I3650">
        <v>77</v>
      </c>
      <c r="J3650">
        <v>88</v>
      </c>
      <c r="K3650">
        <v>77</v>
      </c>
      <c r="L3650">
        <v>77</v>
      </c>
      <c r="M3650">
        <v>44</v>
      </c>
      <c r="N3650">
        <v>807</v>
      </c>
    </row>
    <row r="3651" spans="1:14" hidden="1" x14ac:dyDescent="0.25">
      <c r="A3651">
        <v>353240</v>
      </c>
      <c r="B3651" t="s">
        <v>9134</v>
      </c>
      <c r="C3651">
        <v>58</v>
      </c>
      <c r="D3651">
        <v>82</v>
      </c>
      <c r="E3651">
        <v>65</v>
      </c>
      <c r="F3651">
        <v>55</v>
      </c>
      <c r="G3651">
        <v>53</v>
      </c>
      <c r="H3651">
        <v>56</v>
      </c>
      <c r="I3651">
        <v>64</v>
      </c>
      <c r="J3651">
        <v>62</v>
      </c>
      <c r="K3651">
        <v>48</v>
      </c>
      <c r="L3651">
        <v>41</v>
      </c>
      <c r="M3651">
        <v>45</v>
      </c>
      <c r="N3651">
        <v>629</v>
      </c>
    </row>
    <row r="3652" spans="1:14" hidden="1" x14ac:dyDescent="0.25">
      <c r="A3652">
        <v>353250</v>
      </c>
      <c r="B3652" t="s">
        <v>9135</v>
      </c>
      <c r="C3652">
        <v>207</v>
      </c>
      <c r="D3652">
        <v>215</v>
      </c>
      <c r="E3652">
        <v>239</v>
      </c>
      <c r="F3652">
        <v>223</v>
      </c>
      <c r="G3652">
        <v>208</v>
      </c>
      <c r="H3652">
        <v>232</v>
      </c>
      <c r="I3652">
        <v>209</v>
      </c>
      <c r="J3652">
        <v>207</v>
      </c>
      <c r="K3652">
        <v>203</v>
      </c>
      <c r="L3652">
        <v>233</v>
      </c>
      <c r="M3652">
        <v>128</v>
      </c>
      <c r="N3652">
        <v>2304</v>
      </c>
    </row>
    <row r="3653" spans="1:14" hidden="1" x14ac:dyDescent="0.25">
      <c r="A3653">
        <v>353260</v>
      </c>
      <c r="B3653" t="s">
        <v>9136</v>
      </c>
      <c r="C3653">
        <v>92</v>
      </c>
      <c r="D3653">
        <v>92</v>
      </c>
      <c r="E3653">
        <v>109</v>
      </c>
      <c r="F3653">
        <v>87</v>
      </c>
      <c r="G3653">
        <v>87</v>
      </c>
      <c r="H3653">
        <v>84</v>
      </c>
      <c r="I3653">
        <v>88</v>
      </c>
      <c r="J3653">
        <v>85</v>
      </c>
      <c r="K3653">
        <v>78</v>
      </c>
      <c r="L3653">
        <v>84</v>
      </c>
      <c r="M3653">
        <v>54</v>
      </c>
      <c r="N3653">
        <v>940</v>
      </c>
    </row>
    <row r="3654" spans="1:14" hidden="1" x14ac:dyDescent="0.25">
      <c r="A3654">
        <v>353270</v>
      </c>
      <c r="B3654" t="s">
        <v>9137</v>
      </c>
      <c r="C3654">
        <v>93</v>
      </c>
      <c r="D3654">
        <v>103</v>
      </c>
      <c r="E3654">
        <v>108</v>
      </c>
      <c r="F3654">
        <v>71</v>
      </c>
      <c r="G3654">
        <v>93</v>
      </c>
      <c r="H3654">
        <v>74</v>
      </c>
      <c r="I3654">
        <v>75</v>
      </c>
      <c r="J3654">
        <v>83</v>
      </c>
      <c r="K3654">
        <v>82</v>
      </c>
      <c r="L3654">
        <v>70</v>
      </c>
      <c r="M3654">
        <v>55</v>
      </c>
      <c r="N3654">
        <v>907</v>
      </c>
    </row>
    <row r="3655" spans="1:14" hidden="1" x14ac:dyDescent="0.25">
      <c r="A3655">
        <v>353280</v>
      </c>
      <c r="B3655" t="s">
        <v>9138</v>
      </c>
      <c r="C3655">
        <v>74</v>
      </c>
      <c r="D3655">
        <v>82</v>
      </c>
      <c r="E3655">
        <v>82</v>
      </c>
      <c r="F3655">
        <v>57</v>
      </c>
      <c r="G3655">
        <v>60</v>
      </c>
      <c r="H3655">
        <v>59</v>
      </c>
      <c r="I3655">
        <v>67</v>
      </c>
      <c r="J3655">
        <v>62</v>
      </c>
      <c r="K3655">
        <v>59</v>
      </c>
      <c r="L3655">
        <v>44</v>
      </c>
      <c r="M3655">
        <v>36</v>
      </c>
      <c r="N3655">
        <v>682</v>
      </c>
    </row>
    <row r="3656" spans="1:14" hidden="1" x14ac:dyDescent="0.25">
      <c r="A3656">
        <v>353282</v>
      </c>
      <c r="B3656" t="s">
        <v>9139</v>
      </c>
      <c r="C3656">
        <v>73</v>
      </c>
      <c r="D3656">
        <v>89</v>
      </c>
      <c r="E3656">
        <v>88</v>
      </c>
      <c r="F3656">
        <v>89</v>
      </c>
      <c r="G3656">
        <v>83</v>
      </c>
      <c r="H3656">
        <v>86</v>
      </c>
      <c r="I3656">
        <v>73</v>
      </c>
      <c r="J3656">
        <v>71</v>
      </c>
      <c r="K3656">
        <v>86</v>
      </c>
      <c r="L3656">
        <v>75</v>
      </c>
      <c r="M3656">
        <v>52</v>
      </c>
      <c r="N3656">
        <v>865</v>
      </c>
    </row>
    <row r="3657" spans="1:14" hidden="1" x14ac:dyDescent="0.25">
      <c r="A3657">
        <v>353284</v>
      </c>
      <c r="B3657" t="s">
        <v>9140</v>
      </c>
      <c r="C3657">
        <v>149</v>
      </c>
      <c r="D3657">
        <v>139</v>
      </c>
      <c r="E3657">
        <v>118</v>
      </c>
      <c r="F3657">
        <v>142</v>
      </c>
      <c r="G3657">
        <v>122</v>
      </c>
      <c r="H3657">
        <v>116</v>
      </c>
      <c r="I3657">
        <v>126</v>
      </c>
      <c r="J3657">
        <v>119</v>
      </c>
      <c r="K3657">
        <v>98</v>
      </c>
      <c r="L3657">
        <v>131</v>
      </c>
      <c r="M3657">
        <v>88</v>
      </c>
      <c r="N3657">
        <v>1348</v>
      </c>
    </row>
    <row r="3658" spans="1:14" hidden="1" x14ac:dyDescent="0.25">
      <c r="A3658">
        <v>353286</v>
      </c>
      <c r="B3658" t="s">
        <v>9141</v>
      </c>
      <c r="C3658">
        <v>16</v>
      </c>
      <c r="D3658">
        <v>11</v>
      </c>
      <c r="E3658">
        <v>17</v>
      </c>
      <c r="F3658">
        <v>18</v>
      </c>
      <c r="G3658">
        <v>14</v>
      </c>
      <c r="H3658">
        <v>12</v>
      </c>
      <c r="I3658">
        <v>18</v>
      </c>
      <c r="J3658">
        <v>10</v>
      </c>
      <c r="K3658">
        <v>13</v>
      </c>
      <c r="L3658">
        <v>10</v>
      </c>
      <c r="M3658">
        <v>10</v>
      </c>
      <c r="N3658">
        <v>149</v>
      </c>
    </row>
    <row r="3659" spans="1:14" hidden="1" x14ac:dyDescent="0.25">
      <c r="A3659">
        <v>353290</v>
      </c>
      <c r="B3659" t="s">
        <v>9142</v>
      </c>
      <c r="C3659">
        <v>23</v>
      </c>
      <c r="D3659">
        <v>13</v>
      </c>
      <c r="E3659">
        <v>17</v>
      </c>
      <c r="F3659">
        <v>7</v>
      </c>
      <c r="G3659">
        <v>9</v>
      </c>
      <c r="H3659">
        <v>5</v>
      </c>
      <c r="I3659">
        <v>13</v>
      </c>
      <c r="J3659">
        <v>10</v>
      </c>
      <c r="K3659">
        <v>5</v>
      </c>
      <c r="L3659">
        <v>10</v>
      </c>
      <c r="M3659">
        <v>6</v>
      </c>
      <c r="N3659">
        <v>118</v>
      </c>
    </row>
    <row r="3660" spans="1:14" hidden="1" x14ac:dyDescent="0.25">
      <c r="A3660">
        <v>353300</v>
      </c>
      <c r="B3660" t="s">
        <v>9143</v>
      </c>
      <c r="C3660">
        <v>126</v>
      </c>
      <c r="D3660">
        <v>120</v>
      </c>
      <c r="E3660">
        <v>143</v>
      </c>
      <c r="F3660">
        <v>114</v>
      </c>
      <c r="G3660">
        <v>133</v>
      </c>
      <c r="H3660">
        <v>113</v>
      </c>
      <c r="I3660">
        <v>94</v>
      </c>
      <c r="J3660">
        <v>92</v>
      </c>
      <c r="K3660">
        <v>88</v>
      </c>
      <c r="L3660">
        <v>94</v>
      </c>
      <c r="M3660">
        <v>58</v>
      </c>
      <c r="N3660">
        <v>1175</v>
      </c>
    </row>
    <row r="3661" spans="1:14" hidden="1" x14ac:dyDescent="0.25">
      <c r="A3661">
        <v>353310</v>
      </c>
      <c r="B3661" t="s">
        <v>9144</v>
      </c>
      <c r="C3661">
        <v>264</v>
      </c>
      <c r="D3661">
        <v>254</v>
      </c>
      <c r="E3661">
        <v>265</v>
      </c>
      <c r="F3661">
        <v>249</v>
      </c>
      <c r="G3661">
        <v>247</v>
      </c>
      <c r="H3661">
        <v>235</v>
      </c>
      <c r="I3661">
        <v>236</v>
      </c>
      <c r="J3661">
        <v>210</v>
      </c>
      <c r="K3661">
        <v>194</v>
      </c>
      <c r="L3661">
        <v>173</v>
      </c>
      <c r="M3661">
        <v>158</v>
      </c>
      <c r="N3661">
        <v>2485</v>
      </c>
    </row>
    <row r="3662" spans="1:14" hidden="1" x14ac:dyDescent="0.25">
      <c r="A3662">
        <v>353320</v>
      </c>
      <c r="B3662" t="s">
        <v>9145</v>
      </c>
      <c r="C3662">
        <v>23</v>
      </c>
      <c r="D3662">
        <v>24</v>
      </c>
      <c r="E3662">
        <v>33</v>
      </c>
      <c r="F3662">
        <v>26</v>
      </c>
      <c r="G3662">
        <v>29</v>
      </c>
      <c r="H3662">
        <v>22</v>
      </c>
      <c r="I3662">
        <v>21</v>
      </c>
      <c r="J3662">
        <v>18</v>
      </c>
      <c r="K3662">
        <v>9</v>
      </c>
      <c r="L3662">
        <v>14</v>
      </c>
      <c r="M3662">
        <v>15</v>
      </c>
      <c r="N3662">
        <v>234</v>
      </c>
    </row>
    <row r="3663" spans="1:14" hidden="1" x14ac:dyDescent="0.25">
      <c r="A3663">
        <v>353325</v>
      </c>
      <c r="B3663" t="s">
        <v>9146</v>
      </c>
      <c r="C3663">
        <v>45</v>
      </c>
      <c r="D3663">
        <v>64</v>
      </c>
      <c r="E3663">
        <v>59</v>
      </c>
      <c r="F3663">
        <v>60</v>
      </c>
      <c r="G3663">
        <v>47</v>
      </c>
      <c r="H3663">
        <v>49</v>
      </c>
      <c r="I3663">
        <v>41</v>
      </c>
      <c r="J3663">
        <v>51</v>
      </c>
      <c r="K3663">
        <v>46</v>
      </c>
      <c r="L3663">
        <v>58</v>
      </c>
      <c r="M3663">
        <v>28</v>
      </c>
      <c r="N3663">
        <v>548</v>
      </c>
    </row>
    <row r="3664" spans="1:14" hidden="1" x14ac:dyDescent="0.25">
      <c r="A3664">
        <v>353330</v>
      </c>
      <c r="B3664" t="s">
        <v>9147</v>
      </c>
      <c r="C3664">
        <v>68</v>
      </c>
      <c r="D3664">
        <v>72</v>
      </c>
      <c r="E3664">
        <v>49</v>
      </c>
      <c r="F3664">
        <v>58</v>
      </c>
      <c r="G3664">
        <v>57</v>
      </c>
      <c r="H3664">
        <v>57</v>
      </c>
      <c r="I3664">
        <v>51</v>
      </c>
      <c r="J3664">
        <v>67</v>
      </c>
      <c r="K3664">
        <v>60</v>
      </c>
      <c r="L3664">
        <v>56</v>
      </c>
      <c r="M3664">
        <v>29</v>
      </c>
      <c r="N3664">
        <v>624</v>
      </c>
    </row>
    <row r="3665" spans="1:14" hidden="1" x14ac:dyDescent="0.25">
      <c r="A3665">
        <v>353340</v>
      </c>
      <c r="B3665" t="s">
        <v>9148</v>
      </c>
      <c r="C3665">
        <v>40</v>
      </c>
      <c r="D3665">
        <v>28</v>
      </c>
      <c r="E3665">
        <v>35</v>
      </c>
      <c r="F3665">
        <v>23</v>
      </c>
      <c r="G3665">
        <v>19</v>
      </c>
      <c r="H3665">
        <v>23</v>
      </c>
      <c r="I3665">
        <v>24</v>
      </c>
      <c r="J3665">
        <v>20</v>
      </c>
      <c r="K3665">
        <v>16</v>
      </c>
      <c r="L3665">
        <v>14</v>
      </c>
      <c r="M3665">
        <v>18</v>
      </c>
      <c r="N3665">
        <v>260</v>
      </c>
    </row>
    <row r="3666" spans="1:14" hidden="1" x14ac:dyDescent="0.25">
      <c r="A3666">
        <v>353350</v>
      </c>
      <c r="B3666" t="s">
        <v>7658</v>
      </c>
      <c r="C3666">
        <v>711</v>
      </c>
      <c r="D3666">
        <v>737</v>
      </c>
      <c r="E3666">
        <v>702</v>
      </c>
      <c r="F3666">
        <v>685</v>
      </c>
      <c r="G3666">
        <v>621</v>
      </c>
      <c r="H3666">
        <v>681</v>
      </c>
      <c r="I3666">
        <v>577</v>
      </c>
      <c r="J3666">
        <v>615</v>
      </c>
      <c r="K3666">
        <v>588</v>
      </c>
      <c r="L3666">
        <v>640</v>
      </c>
      <c r="M3666">
        <v>432</v>
      </c>
      <c r="N3666">
        <v>6989</v>
      </c>
    </row>
    <row r="3667" spans="1:14" hidden="1" x14ac:dyDescent="0.25">
      <c r="A3667">
        <v>353360</v>
      </c>
      <c r="B3667" t="s">
        <v>9149</v>
      </c>
      <c r="C3667">
        <v>482</v>
      </c>
      <c r="D3667">
        <v>508</v>
      </c>
      <c r="E3667">
        <v>486</v>
      </c>
      <c r="F3667">
        <v>490</v>
      </c>
      <c r="G3667">
        <v>429</v>
      </c>
      <c r="H3667">
        <v>405</v>
      </c>
      <c r="I3667">
        <v>390</v>
      </c>
      <c r="J3667">
        <v>406</v>
      </c>
      <c r="K3667">
        <v>400</v>
      </c>
      <c r="L3667">
        <v>394</v>
      </c>
      <c r="M3667">
        <v>263</v>
      </c>
      <c r="N3667">
        <v>4653</v>
      </c>
    </row>
    <row r="3668" spans="1:14" hidden="1" x14ac:dyDescent="0.25">
      <c r="A3668">
        <v>353370</v>
      </c>
      <c r="B3668" t="s">
        <v>9150</v>
      </c>
      <c r="C3668">
        <v>74</v>
      </c>
      <c r="D3668">
        <v>82</v>
      </c>
      <c r="E3668">
        <v>82</v>
      </c>
      <c r="F3668">
        <v>83</v>
      </c>
      <c r="G3668">
        <v>86</v>
      </c>
      <c r="H3668">
        <v>87</v>
      </c>
      <c r="I3668">
        <v>74</v>
      </c>
      <c r="J3668">
        <v>70</v>
      </c>
      <c r="K3668">
        <v>78</v>
      </c>
      <c r="L3668">
        <v>75</v>
      </c>
      <c r="M3668">
        <v>55</v>
      </c>
      <c r="N3668">
        <v>846</v>
      </c>
    </row>
    <row r="3669" spans="1:14" hidden="1" x14ac:dyDescent="0.25">
      <c r="A3669">
        <v>353380</v>
      </c>
      <c r="B3669" t="s">
        <v>9151</v>
      </c>
      <c r="C3669">
        <v>68</v>
      </c>
      <c r="D3669">
        <v>71</v>
      </c>
      <c r="E3669">
        <v>63</v>
      </c>
      <c r="F3669">
        <v>71</v>
      </c>
      <c r="G3669">
        <v>58</v>
      </c>
      <c r="H3669">
        <v>58</v>
      </c>
      <c r="I3669">
        <v>74</v>
      </c>
      <c r="J3669">
        <v>62</v>
      </c>
      <c r="K3669">
        <v>52</v>
      </c>
      <c r="L3669">
        <v>49</v>
      </c>
      <c r="M3669">
        <v>34</v>
      </c>
      <c r="N3669">
        <v>660</v>
      </c>
    </row>
    <row r="3670" spans="1:14" hidden="1" x14ac:dyDescent="0.25">
      <c r="A3670">
        <v>353390</v>
      </c>
      <c r="B3670" t="s">
        <v>9152</v>
      </c>
      <c r="C3670">
        <v>31</v>
      </c>
      <c r="D3670">
        <v>27</v>
      </c>
      <c r="E3670">
        <v>30</v>
      </c>
      <c r="F3670">
        <v>24</v>
      </c>
      <c r="G3670">
        <v>23</v>
      </c>
      <c r="H3670">
        <v>26</v>
      </c>
      <c r="I3670">
        <v>15</v>
      </c>
      <c r="J3670">
        <v>17</v>
      </c>
      <c r="K3670">
        <v>26</v>
      </c>
      <c r="L3670">
        <v>23</v>
      </c>
      <c r="M3670">
        <v>23</v>
      </c>
      <c r="N3670">
        <v>265</v>
      </c>
    </row>
    <row r="3671" spans="1:14" hidden="1" x14ac:dyDescent="0.25">
      <c r="A3671">
        <v>353400</v>
      </c>
      <c r="B3671" t="s">
        <v>9153</v>
      </c>
      <c r="C3671">
        <v>640</v>
      </c>
      <c r="D3671">
        <v>669</v>
      </c>
      <c r="E3671">
        <v>698</v>
      </c>
      <c r="F3671">
        <v>690</v>
      </c>
      <c r="G3671">
        <v>646</v>
      </c>
      <c r="H3671">
        <v>636</v>
      </c>
      <c r="I3671">
        <v>621</v>
      </c>
      <c r="J3671">
        <v>665</v>
      </c>
      <c r="K3671">
        <v>607</v>
      </c>
      <c r="L3671">
        <v>583</v>
      </c>
      <c r="M3671">
        <v>357</v>
      </c>
      <c r="N3671">
        <v>6812</v>
      </c>
    </row>
    <row r="3672" spans="1:14" hidden="1" x14ac:dyDescent="0.25">
      <c r="A3672">
        <v>353410</v>
      </c>
      <c r="B3672" t="s">
        <v>9154</v>
      </c>
      <c r="C3672">
        <v>59</v>
      </c>
      <c r="D3672">
        <v>64</v>
      </c>
      <c r="E3672">
        <v>68</v>
      </c>
      <c r="F3672">
        <v>69</v>
      </c>
      <c r="G3672">
        <v>56</v>
      </c>
      <c r="H3672">
        <v>65</v>
      </c>
      <c r="I3672">
        <v>52</v>
      </c>
      <c r="J3672">
        <v>54</v>
      </c>
      <c r="K3672">
        <v>57</v>
      </c>
      <c r="L3672">
        <v>65</v>
      </c>
      <c r="M3672">
        <v>29</v>
      </c>
      <c r="N3672">
        <v>638</v>
      </c>
    </row>
    <row r="3673" spans="1:14" hidden="1" x14ac:dyDescent="0.25">
      <c r="A3673">
        <v>353420</v>
      </c>
      <c r="B3673" t="s">
        <v>9155</v>
      </c>
      <c r="C3673">
        <v>75</v>
      </c>
      <c r="D3673">
        <v>75</v>
      </c>
      <c r="E3673">
        <v>72</v>
      </c>
      <c r="F3673">
        <v>67</v>
      </c>
      <c r="G3673">
        <v>70</v>
      </c>
      <c r="H3673">
        <v>62</v>
      </c>
      <c r="I3673">
        <v>69</v>
      </c>
      <c r="J3673">
        <v>60</v>
      </c>
      <c r="K3673">
        <v>63</v>
      </c>
      <c r="L3673">
        <v>53</v>
      </c>
      <c r="M3673">
        <v>42</v>
      </c>
      <c r="N3673">
        <v>708</v>
      </c>
    </row>
    <row r="3674" spans="1:14" hidden="1" x14ac:dyDescent="0.25">
      <c r="A3674">
        <v>353430</v>
      </c>
      <c r="B3674" t="s">
        <v>9156</v>
      </c>
      <c r="C3674">
        <v>59</v>
      </c>
      <c r="D3674">
        <v>81</v>
      </c>
      <c r="E3674">
        <v>81</v>
      </c>
      <c r="F3674">
        <v>82</v>
      </c>
      <c r="G3674">
        <v>76</v>
      </c>
      <c r="H3674">
        <v>74</v>
      </c>
      <c r="I3674">
        <v>75</v>
      </c>
      <c r="J3674">
        <v>78</v>
      </c>
      <c r="K3674">
        <v>66</v>
      </c>
      <c r="L3674">
        <v>63</v>
      </c>
      <c r="M3674">
        <v>52</v>
      </c>
      <c r="N3674">
        <v>787</v>
      </c>
    </row>
    <row r="3675" spans="1:14" hidden="1" x14ac:dyDescent="0.25">
      <c r="A3675">
        <v>353440</v>
      </c>
      <c r="B3675" t="s">
        <v>9157</v>
      </c>
      <c r="C3675">
        <v>480</v>
      </c>
      <c r="D3675">
        <v>469</v>
      </c>
      <c r="E3675">
        <v>458</v>
      </c>
      <c r="F3675">
        <v>474</v>
      </c>
      <c r="G3675">
        <v>427</v>
      </c>
      <c r="H3675">
        <v>436</v>
      </c>
      <c r="I3675">
        <v>413</v>
      </c>
      <c r="J3675">
        <v>437</v>
      </c>
      <c r="K3675">
        <v>366</v>
      </c>
      <c r="L3675">
        <v>421</v>
      </c>
      <c r="M3675">
        <v>265</v>
      </c>
      <c r="N3675">
        <v>4646</v>
      </c>
    </row>
    <row r="3676" spans="1:14" hidden="1" x14ac:dyDescent="0.25">
      <c r="A3676">
        <v>353450</v>
      </c>
      <c r="B3676" t="s">
        <v>9158</v>
      </c>
      <c r="C3676">
        <v>10317</v>
      </c>
      <c r="D3676">
        <v>10179</v>
      </c>
      <c r="E3676">
        <v>9975</v>
      </c>
      <c r="F3676">
        <v>9564</v>
      </c>
      <c r="G3676">
        <v>8911</v>
      </c>
      <c r="H3676">
        <v>8381</v>
      </c>
      <c r="I3676">
        <v>8118</v>
      </c>
      <c r="J3676">
        <v>8195</v>
      </c>
      <c r="K3676">
        <v>7869</v>
      </c>
      <c r="L3676">
        <v>7710</v>
      </c>
      <c r="M3676">
        <v>4744</v>
      </c>
      <c r="N3676">
        <v>93963</v>
      </c>
    </row>
    <row r="3677" spans="1:14" hidden="1" x14ac:dyDescent="0.25">
      <c r="A3677">
        <v>353460</v>
      </c>
      <c r="B3677" t="s">
        <v>9159</v>
      </c>
      <c r="C3677">
        <v>23</v>
      </c>
      <c r="D3677">
        <v>27</v>
      </c>
      <c r="E3677">
        <v>34</v>
      </c>
      <c r="F3677">
        <v>18</v>
      </c>
      <c r="G3677">
        <v>17</v>
      </c>
      <c r="H3677">
        <v>16</v>
      </c>
      <c r="I3677">
        <v>15</v>
      </c>
      <c r="J3677">
        <v>15</v>
      </c>
      <c r="K3677">
        <v>13</v>
      </c>
      <c r="L3677">
        <v>18</v>
      </c>
      <c r="M3677">
        <v>7</v>
      </c>
      <c r="N3677">
        <v>203</v>
      </c>
    </row>
    <row r="3678" spans="1:14" hidden="1" x14ac:dyDescent="0.25">
      <c r="A3678">
        <v>353470</v>
      </c>
      <c r="B3678" t="s">
        <v>9160</v>
      </c>
      <c r="C3678">
        <v>317</v>
      </c>
      <c r="D3678">
        <v>328</v>
      </c>
      <c r="E3678">
        <v>324</v>
      </c>
      <c r="F3678">
        <v>296</v>
      </c>
      <c r="G3678">
        <v>321</v>
      </c>
      <c r="H3678">
        <v>306</v>
      </c>
      <c r="I3678">
        <v>314</v>
      </c>
      <c r="J3678">
        <v>244</v>
      </c>
      <c r="K3678">
        <v>256</v>
      </c>
      <c r="L3678">
        <v>270</v>
      </c>
      <c r="M3678">
        <v>169</v>
      </c>
      <c r="N3678">
        <v>3145</v>
      </c>
    </row>
    <row r="3679" spans="1:14" hidden="1" x14ac:dyDescent="0.25">
      <c r="A3679">
        <v>353475</v>
      </c>
      <c r="B3679" t="s">
        <v>9161</v>
      </c>
      <c r="C3679">
        <v>1341</v>
      </c>
      <c r="D3679">
        <v>1354</v>
      </c>
      <c r="E3679">
        <v>1298</v>
      </c>
      <c r="F3679">
        <v>1282</v>
      </c>
      <c r="G3679">
        <v>1308</v>
      </c>
      <c r="H3679">
        <v>1174</v>
      </c>
      <c r="I3679">
        <v>1171</v>
      </c>
      <c r="J3679">
        <v>1139</v>
      </c>
      <c r="K3679">
        <v>1079</v>
      </c>
      <c r="L3679">
        <v>1109</v>
      </c>
      <c r="M3679">
        <v>734</v>
      </c>
      <c r="N3679">
        <v>12989</v>
      </c>
    </row>
    <row r="3680" spans="1:14" hidden="1" x14ac:dyDescent="0.25">
      <c r="A3680">
        <v>353480</v>
      </c>
      <c r="B3680" t="s">
        <v>9162</v>
      </c>
      <c r="C3680">
        <v>119</v>
      </c>
      <c r="D3680">
        <v>127</v>
      </c>
      <c r="E3680">
        <v>131</v>
      </c>
      <c r="F3680">
        <v>149</v>
      </c>
      <c r="G3680">
        <v>98</v>
      </c>
      <c r="H3680">
        <v>82</v>
      </c>
      <c r="I3680">
        <v>92</v>
      </c>
      <c r="J3680">
        <v>102</v>
      </c>
      <c r="K3680">
        <v>89</v>
      </c>
      <c r="L3680">
        <v>83</v>
      </c>
      <c r="M3680">
        <v>61</v>
      </c>
      <c r="N3680">
        <v>1133</v>
      </c>
    </row>
    <row r="3681" spans="1:14" hidden="1" x14ac:dyDescent="0.25">
      <c r="A3681">
        <v>353490</v>
      </c>
      <c r="B3681" t="s">
        <v>9163</v>
      </c>
      <c r="C3681">
        <v>85</v>
      </c>
      <c r="D3681">
        <v>98</v>
      </c>
      <c r="E3681">
        <v>100</v>
      </c>
      <c r="F3681">
        <v>103</v>
      </c>
      <c r="G3681">
        <v>96</v>
      </c>
      <c r="H3681">
        <v>100</v>
      </c>
      <c r="I3681">
        <v>99</v>
      </c>
      <c r="J3681">
        <v>83</v>
      </c>
      <c r="K3681">
        <v>83</v>
      </c>
      <c r="L3681">
        <v>82</v>
      </c>
      <c r="M3681">
        <v>42</v>
      </c>
      <c r="N3681">
        <v>971</v>
      </c>
    </row>
    <row r="3682" spans="1:14" hidden="1" x14ac:dyDescent="0.25">
      <c r="A3682">
        <v>353500</v>
      </c>
      <c r="B3682" t="s">
        <v>7281</v>
      </c>
      <c r="C3682">
        <v>111</v>
      </c>
      <c r="D3682">
        <v>108</v>
      </c>
      <c r="E3682">
        <v>103</v>
      </c>
      <c r="F3682">
        <v>108</v>
      </c>
      <c r="G3682">
        <v>109</v>
      </c>
      <c r="H3682">
        <v>95</v>
      </c>
      <c r="I3682">
        <v>93</v>
      </c>
      <c r="J3682">
        <v>92</v>
      </c>
      <c r="K3682">
        <v>100</v>
      </c>
      <c r="L3682">
        <v>74</v>
      </c>
      <c r="M3682">
        <v>58</v>
      </c>
      <c r="N3682">
        <v>1051</v>
      </c>
    </row>
    <row r="3683" spans="1:14" hidden="1" x14ac:dyDescent="0.25">
      <c r="A3683">
        <v>353510</v>
      </c>
      <c r="B3683" t="s">
        <v>9164</v>
      </c>
      <c r="C3683">
        <v>112</v>
      </c>
      <c r="D3683">
        <v>140</v>
      </c>
      <c r="E3683">
        <v>127</v>
      </c>
      <c r="F3683">
        <v>123</v>
      </c>
      <c r="G3683">
        <v>135</v>
      </c>
      <c r="H3683">
        <v>134</v>
      </c>
      <c r="I3683">
        <v>104</v>
      </c>
      <c r="J3683">
        <v>120</v>
      </c>
      <c r="K3683">
        <v>97</v>
      </c>
      <c r="L3683">
        <v>113</v>
      </c>
      <c r="M3683">
        <v>78</v>
      </c>
      <c r="N3683">
        <v>1283</v>
      </c>
    </row>
    <row r="3684" spans="1:14" hidden="1" x14ac:dyDescent="0.25">
      <c r="A3684">
        <v>353520</v>
      </c>
      <c r="B3684" t="s">
        <v>9165</v>
      </c>
      <c r="C3684">
        <v>125</v>
      </c>
      <c r="D3684">
        <v>140</v>
      </c>
      <c r="E3684">
        <v>140</v>
      </c>
      <c r="F3684">
        <v>103</v>
      </c>
      <c r="G3684">
        <v>138</v>
      </c>
      <c r="H3684">
        <v>118</v>
      </c>
      <c r="I3684">
        <v>105</v>
      </c>
      <c r="J3684">
        <v>89</v>
      </c>
      <c r="K3684">
        <v>95</v>
      </c>
      <c r="L3684">
        <v>92</v>
      </c>
      <c r="M3684">
        <v>41</v>
      </c>
      <c r="N3684">
        <v>1186</v>
      </c>
    </row>
    <row r="3685" spans="1:14" hidden="1" x14ac:dyDescent="0.25">
      <c r="A3685">
        <v>353530</v>
      </c>
      <c r="B3685" t="s">
        <v>9166</v>
      </c>
      <c r="C3685">
        <v>87</v>
      </c>
      <c r="D3685">
        <v>87</v>
      </c>
      <c r="E3685">
        <v>94</v>
      </c>
      <c r="F3685">
        <v>62</v>
      </c>
      <c r="G3685">
        <v>94</v>
      </c>
      <c r="H3685">
        <v>80</v>
      </c>
      <c r="I3685">
        <v>71</v>
      </c>
      <c r="J3685">
        <v>70</v>
      </c>
      <c r="K3685">
        <v>71</v>
      </c>
      <c r="L3685">
        <v>69</v>
      </c>
      <c r="M3685">
        <v>69</v>
      </c>
      <c r="N3685">
        <v>854</v>
      </c>
    </row>
    <row r="3686" spans="1:14" hidden="1" x14ac:dyDescent="0.25">
      <c r="A3686">
        <v>353540</v>
      </c>
      <c r="B3686" t="s">
        <v>9167</v>
      </c>
      <c r="C3686">
        <v>239</v>
      </c>
      <c r="D3686">
        <v>261</v>
      </c>
      <c r="E3686">
        <v>264</v>
      </c>
      <c r="F3686">
        <v>228</v>
      </c>
      <c r="G3686">
        <v>214</v>
      </c>
      <c r="H3686">
        <v>211</v>
      </c>
      <c r="I3686">
        <v>183</v>
      </c>
      <c r="J3686">
        <v>221</v>
      </c>
      <c r="K3686">
        <v>198</v>
      </c>
      <c r="L3686">
        <v>193</v>
      </c>
      <c r="M3686">
        <v>89</v>
      </c>
      <c r="N3686">
        <v>2301</v>
      </c>
    </row>
    <row r="3687" spans="1:14" hidden="1" x14ac:dyDescent="0.25">
      <c r="A3687">
        <v>353550</v>
      </c>
      <c r="B3687" t="s">
        <v>9168</v>
      </c>
      <c r="C3687">
        <v>245</v>
      </c>
      <c r="D3687">
        <v>224</v>
      </c>
      <c r="E3687">
        <v>201</v>
      </c>
      <c r="F3687">
        <v>175</v>
      </c>
      <c r="G3687">
        <v>177</v>
      </c>
      <c r="H3687">
        <v>181</v>
      </c>
      <c r="I3687">
        <v>173</v>
      </c>
      <c r="J3687">
        <v>165</v>
      </c>
      <c r="K3687">
        <v>155</v>
      </c>
      <c r="L3687">
        <v>145</v>
      </c>
      <c r="M3687">
        <v>137</v>
      </c>
      <c r="N3687">
        <v>1978</v>
      </c>
    </row>
    <row r="3688" spans="1:14" hidden="1" x14ac:dyDescent="0.25">
      <c r="A3688">
        <v>353560</v>
      </c>
      <c r="B3688" t="s">
        <v>9169</v>
      </c>
      <c r="C3688">
        <v>612</v>
      </c>
      <c r="D3688">
        <v>593</v>
      </c>
      <c r="E3688">
        <v>612</v>
      </c>
      <c r="F3688">
        <v>488</v>
      </c>
      <c r="G3688">
        <v>524</v>
      </c>
      <c r="H3688">
        <v>475</v>
      </c>
      <c r="I3688">
        <v>442</v>
      </c>
      <c r="J3688">
        <v>429</v>
      </c>
      <c r="K3688">
        <v>415</v>
      </c>
      <c r="L3688">
        <v>417</v>
      </c>
      <c r="M3688">
        <v>278</v>
      </c>
      <c r="N3688">
        <v>5285</v>
      </c>
    </row>
    <row r="3689" spans="1:14" hidden="1" x14ac:dyDescent="0.25">
      <c r="A3689">
        <v>353570</v>
      </c>
      <c r="B3689" t="s">
        <v>9170</v>
      </c>
      <c r="C3689">
        <v>212</v>
      </c>
      <c r="D3689">
        <v>212</v>
      </c>
      <c r="E3689">
        <v>216</v>
      </c>
      <c r="F3689">
        <v>178</v>
      </c>
      <c r="G3689">
        <v>195</v>
      </c>
      <c r="H3689">
        <v>206</v>
      </c>
      <c r="I3689">
        <v>203</v>
      </c>
      <c r="J3689">
        <v>196</v>
      </c>
      <c r="K3689">
        <v>201</v>
      </c>
      <c r="L3689">
        <v>178</v>
      </c>
      <c r="M3689">
        <v>117</v>
      </c>
      <c r="N3689">
        <v>2114</v>
      </c>
    </row>
    <row r="3690" spans="1:14" hidden="1" x14ac:dyDescent="0.25">
      <c r="A3690">
        <v>353580</v>
      </c>
      <c r="B3690" t="s">
        <v>9171</v>
      </c>
      <c r="C3690">
        <v>63</v>
      </c>
      <c r="D3690">
        <v>78</v>
      </c>
      <c r="E3690">
        <v>63</v>
      </c>
      <c r="F3690">
        <v>63</v>
      </c>
      <c r="G3690">
        <v>53</v>
      </c>
      <c r="H3690">
        <v>55</v>
      </c>
      <c r="I3690">
        <v>60</v>
      </c>
      <c r="J3690">
        <v>56</v>
      </c>
      <c r="K3690">
        <v>63</v>
      </c>
      <c r="L3690">
        <v>54</v>
      </c>
      <c r="M3690">
        <v>27</v>
      </c>
      <c r="N3690">
        <v>635</v>
      </c>
    </row>
    <row r="3691" spans="1:14" hidden="1" x14ac:dyDescent="0.25">
      <c r="A3691">
        <v>353590</v>
      </c>
      <c r="B3691" t="s">
        <v>9172</v>
      </c>
      <c r="C3691">
        <v>263</v>
      </c>
      <c r="D3691">
        <v>310</v>
      </c>
      <c r="E3691">
        <v>244</v>
      </c>
      <c r="F3691">
        <v>254</v>
      </c>
      <c r="G3691">
        <v>263</v>
      </c>
      <c r="H3691">
        <v>268</v>
      </c>
      <c r="I3691">
        <v>285</v>
      </c>
      <c r="J3691">
        <v>276</v>
      </c>
      <c r="K3691">
        <v>275</v>
      </c>
      <c r="L3691">
        <v>238</v>
      </c>
      <c r="M3691">
        <v>145</v>
      </c>
      <c r="N3691">
        <v>2821</v>
      </c>
    </row>
    <row r="3692" spans="1:14" hidden="1" x14ac:dyDescent="0.25">
      <c r="A3692">
        <v>353600</v>
      </c>
      <c r="B3692" t="s">
        <v>9173</v>
      </c>
      <c r="C3692">
        <v>48</v>
      </c>
      <c r="D3692">
        <v>67</v>
      </c>
      <c r="E3692">
        <v>44</v>
      </c>
      <c r="F3692">
        <v>49</v>
      </c>
      <c r="G3692">
        <v>51</v>
      </c>
      <c r="H3692">
        <v>56</v>
      </c>
      <c r="I3692">
        <v>46</v>
      </c>
      <c r="J3692">
        <v>50</v>
      </c>
      <c r="K3692">
        <v>45</v>
      </c>
      <c r="L3692">
        <v>45</v>
      </c>
      <c r="M3692">
        <v>26</v>
      </c>
      <c r="N3692">
        <v>527</v>
      </c>
    </row>
    <row r="3693" spans="1:14" hidden="1" x14ac:dyDescent="0.25">
      <c r="A3693">
        <v>353610</v>
      </c>
      <c r="B3693" t="s">
        <v>9174</v>
      </c>
      <c r="C3693">
        <v>120</v>
      </c>
      <c r="D3693">
        <v>93</v>
      </c>
      <c r="E3693">
        <v>101</v>
      </c>
      <c r="F3693">
        <v>97</v>
      </c>
      <c r="G3693">
        <v>97</v>
      </c>
      <c r="H3693">
        <v>102</v>
      </c>
      <c r="I3693">
        <v>90</v>
      </c>
      <c r="J3693">
        <v>103</v>
      </c>
      <c r="K3693">
        <v>89</v>
      </c>
      <c r="L3693">
        <v>79</v>
      </c>
      <c r="M3693">
        <v>58</v>
      </c>
      <c r="N3693">
        <v>1029</v>
      </c>
    </row>
    <row r="3694" spans="1:14" hidden="1" x14ac:dyDescent="0.25">
      <c r="A3694">
        <v>353620</v>
      </c>
      <c r="B3694" t="s">
        <v>9175</v>
      </c>
      <c r="C3694">
        <v>107</v>
      </c>
      <c r="D3694">
        <v>92</v>
      </c>
      <c r="E3694">
        <v>80</v>
      </c>
      <c r="F3694">
        <v>107</v>
      </c>
      <c r="G3694">
        <v>78</v>
      </c>
      <c r="H3694">
        <v>81</v>
      </c>
      <c r="I3694">
        <v>103</v>
      </c>
      <c r="J3694">
        <v>92</v>
      </c>
      <c r="K3694">
        <v>80</v>
      </c>
      <c r="L3694">
        <v>96</v>
      </c>
      <c r="M3694">
        <v>62</v>
      </c>
      <c r="N3694">
        <v>978</v>
      </c>
    </row>
    <row r="3695" spans="1:14" hidden="1" x14ac:dyDescent="0.25">
      <c r="A3695">
        <v>353625</v>
      </c>
      <c r="B3695" t="s">
        <v>9176</v>
      </c>
      <c r="C3695">
        <v>279</v>
      </c>
      <c r="D3695">
        <v>309</v>
      </c>
      <c r="E3695">
        <v>295</v>
      </c>
      <c r="F3695">
        <v>278</v>
      </c>
      <c r="G3695">
        <v>282</v>
      </c>
      <c r="H3695">
        <v>264</v>
      </c>
      <c r="I3695">
        <v>238</v>
      </c>
      <c r="J3695">
        <v>265</v>
      </c>
      <c r="K3695">
        <v>236</v>
      </c>
      <c r="L3695">
        <v>266</v>
      </c>
      <c r="M3695">
        <v>157</v>
      </c>
      <c r="N3695">
        <v>2869</v>
      </c>
    </row>
    <row r="3696" spans="1:14" hidden="1" x14ac:dyDescent="0.25">
      <c r="A3696">
        <v>353630</v>
      </c>
      <c r="B3696" t="s">
        <v>9177</v>
      </c>
      <c r="C3696">
        <v>43</v>
      </c>
      <c r="D3696">
        <v>39</v>
      </c>
      <c r="E3696">
        <v>36</v>
      </c>
      <c r="F3696">
        <v>32</v>
      </c>
      <c r="G3696">
        <v>29</v>
      </c>
      <c r="H3696">
        <v>29</v>
      </c>
      <c r="I3696">
        <v>28</v>
      </c>
      <c r="J3696">
        <v>19</v>
      </c>
      <c r="K3696">
        <v>27</v>
      </c>
      <c r="L3696">
        <v>29</v>
      </c>
      <c r="M3696">
        <v>22</v>
      </c>
      <c r="N3696">
        <v>333</v>
      </c>
    </row>
    <row r="3697" spans="1:14" hidden="1" x14ac:dyDescent="0.25">
      <c r="A3697">
        <v>353640</v>
      </c>
      <c r="B3697" t="s">
        <v>9178</v>
      </c>
      <c r="C3697">
        <v>216</v>
      </c>
      <c r="D3697">
        <v>205</v>
      </c>
      <c r="E3697">
        <v>205</v>
      </c>
      <c r="F3697">
        <v>192</v>
      </c>
      <c r="G3697">
        <v>178</v>
      </c>
      <c r="H3697">
        <v>220</v>
      </c>
      <c r="I3697">
        <v>179</v>
      </c>
      <c r="J3697">
        <v>172</v>
      </c>
      <c r="K3697">
        <v>169</v>
      </c>
      <c r="L3697">
        <v>189</v>
      </c>
      <c r="M3697">
        <v>112</v>
      </c>
      <c r="N3697">
        <v>2037</v>
      </c>
    </row>
    <row r="3698" spans="1:14" hidden="1" x14ac:dyDescent="0.25">
      <c r="A3698">
        <v>353650</v>
      </c>
      <c r="B3698" t="s">
        <v>9179</v>
      </c>
      <c r="C3698">
        <v>126</v>
      </c>
      <c r="D3698">
        <v>114</v>
      </c>
      <c r="E3698">
        <v>98</v>
      </c>
      <c r="F3698">
        <v>108</v>
      </c>
      <c r="G3698">
        <v>100</v>
      </c>
      <c r="H3698">
        <v>118</v>
      </c>
      <c r="I3698">
        <v>99</v>
      </c>
      <c r="J3698">
        <v>86</v>
      </c>
      <c r="K3698">
        <v>98</v>
      </c>
      <c r="L3698">
        <v>86</v>
      </c>
      <c r="M3698">
        <v>63</v>
      </c>
      <c r="N3698">
        <v>1096</v>
      </c>
    </row>
    <row r="3699" spans="1:14" hidden="1" x14ac:dyDescent="0.25">
      <c r="A3699">
        <v>353657</v>
      </c>
      <c r="B3699" t="s">
        <v>9180</v>
      </c>
      <c r="C3699">
        <v>1450</v>
      </c>
      <c r="D3699">
        <v>1470</v>
      </c>
      <c r="E3699">
        <v>1543</v>
      </c>
      <c r="F3699">
        <v>1526</v>
      </c>
      <c r="G3699">
        <v>1424</v>
      </c>
      <c r="H3699">
        <v>1326</v>
      </c>
      <c r="I3699">
        <v>1351</v>
      </c>
      <c r="J3699">
        <v>1400</v>
      </c>
      <c r="K3699">
        <v>1292</v>
      </c>
      <c r="L3699">
        <v>1355</v>
      </c>
      <c r="M3699">
        <v>801</v>
      </c>
      <c r="N3699">
        <v>14938</v>
      </c>
    </row>
    <row r="3700" spans="1:14" hidden="1" x14ac:dyDescent="0.25">
      <c r="A3700">
        <v>353660</v>
      </c>
      <c r="B3700" t="s">
        <v>9181</v>
      </c>
      <c r="C3700">
        <v>22</v>
      </c>
      <c r="D3700">
        <v>28</v>
      </c>
      <c r="E3700">
        <v>27</v>
      </c>
      <c r="F3700">
        <v>24</v>
      </c>
      <c r="G3700">
        <v>28</v>
      </c>
      <c r="H3700">
        <v>23</v>
      </c>
      <c r="I3700">
        <v>24</v>
      </c>
      <c r="J3700">
        <v>27</v>
      </c>
      <c r="K3700">
        <v>27</v>
      </c>
      <c r="L3700">
        <v>23</v>
      </c>
      <c r="M3700">
        <v>11</v>
      </c>
      <c r="N3700">
        <v>264</v>
      </c>
    </row>
    <row r="3701" spans="1:14" hidden="1" x14ac:dyDescent="0.25">
      <c r="A3701">
        <v>353670</v>
      </c>
      <c r="B3701" t="s">
        <v>9182</v>
      </c>
      <c r="C3701">
        <v>90</v>
      </c>
      <c r="D3701">
        <v>81</v>
      </c>
      <c r="E3701">
        <v>88</v>
      </c>
      <c r="F3701">
        <v>74</v>
      </c>
      <c r="G3701">
        <v>93</v>
      </c>
      <c r="H3701">
        <v>67</v>
      </c>
      <c r="I3701">
        <v>74</v>
      </c>
      <c r="J3701">
        <v>75</v>
      </c>
      <c r="K3701">
        <v>61</v>
      </c>
      <c r="L3701">
        <v>71</v>
      </c>
      <c r="M3701">
        <v>40</v>
      </c>
      <c r="N3701">
        <v>814</v>
      </c>
    </row>
    <row r="3702" spans="1:14" hidden="1" x14ac:dyDescent="0.25">
      <c r="A3702">
        <v>353680</v>
      </c>
      <c r="B3702" t="s">
        <v>9183</v>
      </c>
      <c r="C3702">
        <v>558</v>
      </c>
      <c r="D3702">
        <v>531</v>
      </c>
      <c r="E3702">
        <v>579</v>
      </c>
      <c r="F3702">
        <v>547</v>
      </c>
      <c r="G3702">
        <v>503</v>
      </c>
      <c r="H3702">
        <v>533</v>
      </c>
      <c r="I3702">
        <v>538</v>
      </c>
      <c r="J3702">
        <v>539</v>
      </c>
      <c r="K3702">
        <v>494</v>
      </c>
      <c r="L3702">
        <v>499</v>
      </c>
      <c r="M3702">
        <v>304</v>
      </c>
      <c r="N3702">
        <v>5625</v>
      </c>
    </row>
    <row r="3703" spans="1:14" hidden="1" x14ac:dyDescent="0.25">
      <c r="A3703">
        <v>353690</v>
      </c>
      <c r="B3703" t="s">
        <v>9184</v>
      </c>
      <c r="C3703">
        <v>69</v>
      </c>
      <c r="D3703">
        <v>68</v>
      </c>
      <c r="E3703">
        <v>78</v>
      </c>
      <c r="F3703">
        <v>80</v>
      </c>
      <c r="G3703">
        <v>75</v>
      </c>
      <c r="H3703">
        <v>77</v>
      </c>
      <c r="I3703">
        <v>74</v>
      </c>
      <c r="J3703">
        <v>77</v>
      </c>
      <c r="K3703">
        <v>79</v>
      </c>
      <c r="L3703">
        <v>80</v>
      </c>
      <c r="M3703">
        <v>39</v>
      </c>
      <c r="N3703">
        <v>796</v>
      </c>
    </row>
    <row r="3704" spans="1:14" hidden="1" x14ac:dyDescent="0.25">
      <c r="A3704">
        <v>353700</v>
      </c>
      <c r="B3704" t="s">
        <v>9185</v>
      </c>
      <c r="C3704">
        <v>19</v>
      </c>
      <c r="D3704">
        <v>14</v>
      </c>
      <c r="E3704">
        <v>31</v>
      </c>
      <c r="F3704">
        <v>18</v>
      </c>
      <c r="G3704">
        <v>16</v>
      </c>
      <c r="H3704">
        <v>25</v>
      </c>
      <c r="I3704">
        <v>18</v>
      </c>
      <c r="J3704">
        <v>17</v>
      </c>
      <c r="K3704">
        <v>19</v>
      </c>
      <c r="L3704">
        <v>17</v>
      </c>
      <c r="M3704">
        <v>12</v>
      </c>
      <c r="N3704">
        <v>206</v>
      </c>
    </row>
    <row r="3705" spans="1:14" hidden="1" x14ac:dyDescent="0.25">
      <c r="A3705">
        <v>353710</v>
      </c>
      <c r="B3705" t="s">
        <v>9186</v>
      </c>
      <c r="C3705">
        <v>203</v>
      </c>
      <c r="D3705">
        <v>216</v>
      </c>
      <c r="E3705">
        <v>191</v>
      </c>
      <c r="F3705">
        <v>209</v>
      </c>
      <c r="G3705">
        <v>190</v>
      </c>
      <c r="H3705">
        <v>192</v>
      </c>
      <c r="I3705">
        <v>200</v>
      </c>
      <c r="J3705">
        <v>198</v>
      </c>
      <c r="K3705">
        <v>155</v>
      </c>
      <c r="L3705">
        <v>169</v>
      </c>
      <c r="M3705">
        <v>113</v>
      </c>
      <c r="N3705">
        <v>2036</v>
      </c>
    </row>
    <row r="3706" spans="1:14" hidden="1" x14ac:dyDescent="0.25">
      <c r="A3706">
        <v>353715</v>
      </c>
      <c r="B3706" t="s">
        <v>9187</v>
      </c>
      <c r="C3706">
        <v>456</v>
      </c>
      <c r="D3706">
        <v>481</v>
      </c>
      <c r="E3706">
        <v>477</v>
      </c>
      <c r="F3706">
        <v>488</v>
      </c>
      <c r="G3706">
        <v>438</v>
      </c>
      <c r="H3706">
        <v>453</v>
      </c>
      <c r="I3706">
        <v>445</v>
      </c>
      <c r="J3706">
        <v>485</v>
      </c>
      <c r="K3706">
        <v>500</v>
      </c>
      <c r="L3706">
        <v>434</v>
      </c>
      <c r="M3706">
        <v>284</v>
      </c>
      <c r="N3706">
        <v>4941</v>
      </c>
    </row>
    <row r="3707" spans="1:14" hidden="1" x14ac:dyDescent="0.25">
      <c r="A3707">
        <v>353720</v>
      </c>
      <c r="B3707" t="s">
        <v>9188</v>
      </c>
      <c r="C3707">
        <v>23</v>
      </c>
      <c r="D3707">
        <v>34</v>
      </c>
      <c r="E3707">
        <v>33</v>
      </c>
      <c r="F3707">
        <v>31</v>
      </c>
      <c r="G3707">
        <v>31</v>
      </c>
      <c r="H3707">
        <v>20</v>
      </c>
      <c r="I3707">
        <v>34</v>
      </c>
      <c r="J3707">
        <v>28</v>
      </c>
      <c r="K3707">
        <v>43</v>
      </c>
      <c r="L3707">
        <v>17</v>
      </c>
      <c r="M3707">
        <v>13</v>
      </c>
      <c r="N3707">
        <v>307</v>
      </c>
    </row>
    <row r="3708" spans="1:14" hidden="1" x14ac:dyDescent="0.25">
      <c r="A3708">
        <v>353730</v>
      </c>
      <c r="B3708" t="s">
        <v>9189</v>
      </c>
      <c r="C3708">
        <v>125</v>
      </c>
      <c r="D3708">
        <v>118</v>
      </c>
      <c r="E3708">
        <v>137</v>
      </c>
      <c r="F3708">
        <v>108</v>
      </c>
      <c r="G3708">
        <v>104</v>
      </c>
      <c r="H3708">
        <v>102</v>
      </c>
      <c r="I3708">
        <v>91</v>
      </c>
      <c r="J3708">
        <v>99</v>
      </c>
      <c r="K3708">
        <v>99</v>
      </c>
      <c r="L3708">
        <v>92</v>
      </c>
      <c r="M3708">
        <v>68</v>
      </c>
      <c r="N3708">
        <v>1143</v>
      </c>
    </row>
    <row r="3709" spans="1:14" hidden="1" x14ac:dyDescent="0.25">
      <c r="A3709">
        <v>353740</v>
      </c>
      <c r="B3709" t="s">
        <v>9190</v>
      </c>
      <c r="C3709">
        <v>782</v>
      </c>
      <c r="D3709">
        <v>835</v>
      </c>
      <c r="E3709">
        <v>758</v>
      </c>
      <c r="F3709">
        <v>760</v>
      </c>
      <c r="G3709">
        <v>720</v>
      </c>
      <c r="H3709">
        <v>679</v>
      </c>
      <c r="I3709">
        <v>680</v>
      </c>
      <c r="J3709">
        <v>717</v>
      </c>
      <c r="K3709">
        <v>638</v>
      </c>
      <c r="L3709">
        <v>643</v>
      </c>
      <c r="M3709">
        <v>434</v>
      </c>
      <c r="N3709">
        <v>7646</v>
      </c>
    </row>
    <row r="3710" spans="1:14" hidden="1" x14ac:dyDescent="0.25">
      <c r="A3710">
        <v>353750</v>
      </c>
      <c r="B3710" t="s">
        <v>9191</v>
      </c>
      <c r="C3710">
        <v>284</v>
      </c>
      <c r="D3710">
        <v>261</v>
      </c>
      <c r="E3710">
        <v>297</v>
      </c>
      <c r="F3710">
        <v>255</v>
      </c>
      <c r="G3710">
        <v>243</v>
      </c>
      <c r="H3710">
        <v>257</v>
      </c>
      <c r="I3710">
        <v>198</v>
      </c>
      <c r="J3710">
        <v>235</v>
      </c>
      <c r="K3710">
        <v>221</v>
      </c>
      <c r="L3710">
        <v>202</v>
      </c>
      <c r="M3710">
        <v>127</v>
      </c>
      <c r="N3710">
        <v>2580</v>
      </c>
    </row>
    <row r="3711" spans="1:14" hidden="1" x14ac:dyDescent="0.25">
      <c r="A3711">
        <v>353760</v>
      </c>
      <c r="B3711" t="s">
        <v>9192</v>
      </c>
      <c r="C3711">
        <v>119</v>
      </c>
      <c r="D3711">
        <v>105</v>
      </c>
      <c r="E3711">
        <v>113</v>
      </c>
      <c r="F3711">
        <v>95</v>
      </c>
      <c r="G3711">
        <v>92</v>
      </c>
      <c r="H3711">
        <v>90</v>
      </c>
      <c r="I3711">
        <v>104</v>
      </c>
      <c r="J3711">
        <v>75</v>
      </c>
      <c r="K3711">
        <v>82</v>
      </c>
      <c r="L3711">
        <v>82</v>
      </c>
      <c r="M3711">
        <v>56</v>
      </c>
      <c r="N3711">
        <v>1013</v>
      </c>
    </row>
    <row r="3712" spans="1:14" hidden="1" x14ac:dyDescent="0.25">
      <c r="A3712">
        <v>353770</v>
      </c>
      <c r="B3712" t="s">
        <v>9193</v>
      </c>
      <c r="C3712">
        <v>961</v>
      </c>
      <c r="D3712">
        <v>927</v>
      </c>
      <c r="E3712">
        <v>946</v>
      </c>
      <c r="F3712">
        <v>941</v>
      </c>
      <c r="G3712">
        <v>947</v>
      </c>
      <c r="H3712">
        <v>897</v>
      </c>
      <c r="I3712">
        <v>905</v>
      </c>
      <c r="J3712">
        <v>915</v>
      </c>
      <c r="K3712">
        <v>766</v>
      </c>
      <c r="L3712">
        <v>752</v>
      </c>
      <c r="M3712">
        <v>473</v>
      </c>
      <c r="N3712">
        <v>9430</v>
      </c>
    </row>
    <row r="3713" spans="1:14" hidden="1" x14ac:dyDescent="0.25">
      <c r="A3713">
        <v>353780</v>
      </c>
      <c r="B3713" t="s">
        <v>9194</v>
      </c>
      <c r="C3713">
        <v>65</v>
      </c>
      <c r="D3713">
        <v>63</v>
      </c>
      <c r="E3713">
        <v>66</v>
      </c>
      <c r="F3713">
        <v>59</v>
      </c>
      <c r="G3713">
        <v>49</v>
      </c>
      <c r="H3713">
        <v>47</v>
      </c>
      <c r="I3713">
        <v>54</v>
      </c>
      <c r="J3713">
        <v>52</v>
      </c>
      <c r="K3713">
        <v>47</v>
      </c>
      <c r="L3713">
        <v>36</v>
      </c>
      <c r="M3713">
        <v>35</v>
      </c>
      <c r="N3713">
        <v>573</v>
      </c>
    </row>
    <row r="3714" spans="1:14" hidden="1" x14ac:dyDescent="0.25">
      <c r="A3714">
        <v>353790</v>
      </c>
      <c r="B3714" t="s">
        <v>9195</v>
      </c>
      <c r="C3714">
        <v>696</v>
      </c>
      <c r="D3714">
        <v>731</v>
      </c>
      <c r="E3714">
        <v>704</v>
      </c>
      <c r="F3714">
        <v>685</v>
      </c>
      <c r="G3714">
        <v>662</v>
      </c>
      <c r="H3714">
        <v>640</v>
      </c>
      <c r="I3714">
        <v>615</v>
      </c>
      <c r="J3714">
        <v>633</v>
      </c>
      <c r="K3714">
        <v>591</v>
      </c>
      <c r="L3714">
        <v>608</v>
      </c>
      <c r="M3714">
        <v>406</v>
      </c>
      <c r="N3714">
        <v>6971</v>
      </c>
    </row>
    <row r="3715" spans="1:14" hidden="1" x14ac:dyDescent="0.25">
      <c r="A3715">
        <v>353800</v>
      </c>
      <c r="B3715" t="s">
        <v>9196</v>
      </c>
      <c r="C3715">
        <v>386</v>
      </c>
      <c r="D3715">
        <v>388</v>
      </c>
      <c r="E3715">
        <v>385</v>
      </c>
      <c r="F3715">
        <v>414</v>
      </c>
      <c r="G3715">
        <v>377</v>
      </c>
      <c r="H3715">
        <v>395</v>
      </c>
      <c r="I3715">
        <v>366</v>
      </c>
      <c r="J3715">
        <v>402</v>
      </c>
      <c r="K3715">
        <v>409</v>
      </c>
      <c r="L3715">
        <v>345</v>
      </c>
      <c r="M3715">
        <v>245</v>
      </c>
      <c r="N3715">
        <v>4112</v>
      </c>
    </row>
    <row r="3716" spans="1:14" hidden="1" x14ac:dyDescent="0.25">
      <c r="A3716">
        <v>353810</v>
      </c>
      <c r="B3716" t="s">
        <v>9197</v>
      </c>
      <c r="C3716">
        <v>2162</v>
      </c>
      <c r="D3716">
        <v>2240</v>
      </c>
      <c r="E3716">
        <v>2336</v>
      </c>
      <c r="F3716">
        <v>2300</v>
      </c>
      <c r="G3716">
        <v>2334</v>
      </c>
      <c r="H3716">
        <v>2213</v>
      </c>
      <c r="I3716">
        <v>2117</v>
      </c>
      <c r="J3716">
        <v>2172</v>
      </c>
      <c r="K3716">
        <v>2000</v>
      </c>
      <c r="L3716">
        <v>2039</v>
      </c>
      <c r="M3716">
        <v>1317</v>
      </c>
      <c r="N3716">
        <v>23230</v>
      </c>
    </row>
    <row r="3717" spans="1:14" hidden="1" x14ac:dyDescent="0.25">
      <c r="A3717">
        <v>353820</v>
      </c>
      <c r="B3717" t="s">
        <v>9198</v>
      </c>
      <c r="C3717">
        <v>151</v>
      </c>
      <c r="D3717">
        <v>159</v>
      </c>
      <c r="E3717">
        <v>137</v>
      </c>
      <c r="F3717">
        <v>130</v>
      </c>
      <c r="G3717">
        <v>146</v>
      </c>
      <c r="H3717">
        <v>140</v>
      </c>
      <c r="I3717">
        <v>103</v>
      </c>
      <c r="J3717">
        <v>134</v>
      </c>
      <c r="K3717">
        <v>125</v>
      </c>
      <c r="L3717">
        <v>126</v>
      </c>
      <c r="M3717">
        <v>85</v>
      </c>
      <c r="N3717">
        <v>1436</v>
      </c>
    </row>
    <row r="3718" spans="1:14" hidden="1" x14ac:dyDescent="0.25">
      <c r="A3718">
        <v>353830</v>
      </c>
      <c r="B3718" t="s">
        <v>9199</v>
      </c>
      <c r="C3718">
        <v>142</v>
      </c>
      <c r="D3718">
        <v>150</v>
      </c>
      <c r="E3718">
        <v>154</v>
      </c>
      <c r="F3718">
        <v>172</v>
      </c>
      <c r="G3718">
        <v>169</v>
      </c>
      <c r="H3718">
        <v>157</v>
      </c>
      <c r="I3718">
        <v>128</v>
      </c>
      <c r="J3718">
        <v>164</v>
      </c>
      <c r="K3718">
        <v>154</v>
      </c>
      <c r="L3718">
        <v>156</v>
      </c>
      <c r="M3718">
        <v>93</v>
      </c>
      <c r="N3718">
        <v>1639</v>
      </c>
    </row>
    <row r="3719" spans="1:14" hidden="1" x14ac:dyDescent="0.25">
      <c r="A3719">
        <v>353850</v>
      </c>
      <c r="B3719" t="s">
        <v>9200</v>
      </c>
      <c r="C3719">
        <v>19</v>
      </c>
      <c r="D3719">
        <v>26</v>
      </c>
      <c r="E3719">
        <v>30</v>
      </c>
      <c r="F3719">
        <v>28</v>
      </c>
      <c r="G3719">
        <v>30</v>
      </c>
      <c r="H3719">
        <v>33</v>
      </c>
      <c r="I3719">
        <v>25</v>
      </c>
      <c r="J3719">
        <v>40</v>
      </c>
      <c r="K3719">
        <v>35</v>
      </c>
      <c r="L3719">
        <v>33</v>
      </c>
      <c r="M3719">
        <v>13</v>
      </c>
      <c r="N3719">
        <v>312</v>
      </c>
    </row>
    <row r="3720" spans="1:14" hidden="1" x14ac:dyDescent="0.25">
      <c r="A3720">
        <v>353860</v>
      </c>
      <c r="B3720" t="s">
        <v>9201</v>
      </c>
      <c r="C3720">
        <v>148</v>
      </c>
      <c r="D3720">
        <v>154</v>
      </c>
      <c r="E3720">
        <v>139</v>
      </c>
      <c r="F3720">
        <v>130</v>
      </c>
      <c r="G3720">
        <v>128</v>
      </c>
      <c r="H3720">
        <v>118</v>
      </c>
      <c r="I3720">
        <v>112</v>
      </c>
      <c r="J3720">
        <v>106</v>
      </c>
      <c r="K3720">
        <v>105</v>
      </c>
      <c r="L3720">
        <v>98</v>
      </c>
      <c r="M3720">
        <v>62</v>
      </c>
      <c r="N3720">
        <v>1300</v>
      </c>
    </row>
    <row r="3721" spans="1:14" hidden="1" x14ac:dyDescent="0.25">
      <c r="A3721">
        <v>353870</v>
      </c>
      <c r="B3721" t="s">
        <v>9202</v>
      </c>
      <c r="C3721">
        <v>308</v>
      </c>
      <c r="D3721">
        <v>365</v>
      </c>
      <c r="E3721">
        <v>349</v>
      </c>
      <c r="F3721">
        <v>322</v>
      </c>
      <c r="G3721">
        <v>316</v>
      </c>
      <c r="H3721">
        <v>297</v>
      </c>
      <c r="I3721">
        <v>359</v>
      </c>
      <c r="J3721">
        <v>313</v>
      </c>
      <c r="K3721">
        <v>270</v>
      </c>
      <c r="L3721">
        <v>275</v>
      </c>
      <c r="M3721">
        <v>206</v>
      </c>
      <c r="N3721">
        <v>3380</v>
      </c>
    </row>
    <row r="3722" spans="1:14" hidden="1" x14ac:dyDescent="0.25">
      <c r="A3722">
        <v>353880</v>
      </c>
      <c r="B3722" t="s">
        <v>9203</v>
      </c>
      <c r="C3722">
        <v>5028</v>
      </c>
      <c r="D3722">
        <v>5234</v>
      </c>
      <c r="E3722">
        <v>5067</v>
      </c>
      <c r="F3722">
        <v>4928</v>
      </c>
      <c r="G3722">
        <v>4907</v>
      </c>
      <c r="H3722">
        <v>4728</v>
      </c>
      <c r="I3722">
        <v>4767</v>
      </c>
      <c r="J3722">
        <v>4822</v>
      </c>
      <c r="K3722">
        <v>4454</v>
      </c>
      <c r="L3722">
        <v>4676</v>
      </c>
      <c r="M3722">
        <v>3061</v>
      </c>
      <c r="N3722">
        <v>51672</v>
      </c>
    </row>
    <row r="3723" spans="1:14" hidden="1" x14ac:dyDescent="0.25">
      <c r="A3723">
        <v>353890</v>
      </c>
      <c r="B3723" t="s">
        <v>9204</v>
      </c>
      <c r="C3723">
        <v>374</v>
      </c>
      <c r="D3723">
        <v>384</v>
      </c>
      <c r="E3723">
        <v>346</v>
      </c>
      <c r="F3723">
        <v>347</v>
      </c>
      <c r="G3723">
        <v>360</v>
      </c>
      <c r="H3723">
        <v>328</v>
      </c>
      <c r="I3723">
        <v>296</v>
      </c>
      <c r="J3723">
        <v>289</v>
      </c>
      <c r="K3723">
        <v>275</v>
      </c>
      <c r="L3723">
        <v>299</v>
      </c>
      <c r="M3723">
        <v>160</v>
      </c>
      <c r="N3723">
        <v>3458</v>
      </c>
    </row>
    <row r="3724" spans="1:14" hidden="1" x14ac:dyDescent="0.25">
      <c r="A3724">
        <v>353900</v>
      </c>
      <c r="B3724" t="s">
        <v>9205</v>
      </c>
      <c r="C3724">
        <v>220</v>
      </c>
      <c r="D3724">
        <v>273</v>
      </c>
      <c r="E3724">
        <v>210</v>
      </c>
      <c r="F3724">
        <v>244</v>
      </c>
      <c r="G3724">
        <v>212</v>
      </c>
      <c r="H3724">
        <v>178</v>
      </c>
      <c r="I3724">
        <v>182</v>
      </c>
      <c r="J3724">
        <v>181</v>
      </c>
      <c r="K3724">
        <v>179</v>
      </c>
      <c r="L3724">
        <v>203</v>
      </c>
      <c r="M3724">
        <v>115</v>
      </c>
      <c r="N3724">
        <v>2197</v>
      </c>
    </row>
    <row r="3725" spans="1:14" hidden="1" x14ac:dyDescent="0.25">
      <c r="A3725">
        <v>353910</v>
      </c>
      <c r="B3725" t="s">
        <v>9206</v>
      </c>
      <c r="C3725">
        <v>107</v>
      </c>
      <c r="D3725">
        <v>129</v>
      </c>
      <c r="E3725">
        <v>128</v>
      </c>
      <c r="F3725">
        <v>139</v>
      </c>
      <c r="G3725">
        <v>107</v>
      </c>
      <c r="H3725">
        <v>103</v>
      </c>
      <c r="I3725">
        <v>120</v>
      </c>
      <c r="J3725">
        <v>102</v>
      </c>
      <c r="K3725">
        <v>72</v>
      </c>
      <c r="L3725">
        <v>83</v>
      </c>
      <c r="M3725">
        <v>61</v>
      </c>
      <c r="N3725">
        <v>1151</v>
      </c>
    </row>
    <row r="3726" spans="1:14" hidden="1" x14ac:dyDescent="0.25">
      <c r="A3726">
        <v>353920</v>
      </c>
      <c r="B3726" t="s">
        <v>9207</v>
      </c>
      <c r="C3726">
        <v>257</v>
      </c>
      <c r="D3726">
        <v>265</v>
      </c>
      <c r="E3726">
        <v>273</v>
      </c>
      <c r="F3726">
        <v>258</v>
      </c>
      <c r="G3726">
        <v>182</v>
      </c>
      <c r="H3726">
        <v>234</v>
      </c>
      <c r="I3726">
        <v>236</v>
      </c>
      <c r="J3726">
        <v>216</v>
      </c>
      <c r="K3726">
        <v>223</v>
      </c>
      <c r="L3726">
        <v>199</v>
      </c>
      <c r="M3726">
        <v>99</v>
      </c>
      <c r="N3726">
        <v>2442</v>
      </c>
    </row>
    <row r="3727" spans="1:14" hidden="1" x14ac:dyDescent="0.25">
      <c r="A3727">
        <v>353930</v>
      </c>
      <c r="B3727" t="s">
        <v>9208</v>
      </c>
      <c r="C3727">
        <v>327</v>
      </c>
      <c r="D3727">
        <v>336</v>
      </c>
      <c r="E3727">
        <v>310</v>
      </c>
      <c r="F3727">
        <v>323</v>
      </c>
      <c r="G3727">
        <v>263</v>
      </c>
      <c r="H3727">
        <v>263</v>
      </c>
      <c r="I3727">
        <v>257</v>
      </c>
      <c r="J3727">
        <v>241</v>
      </c>
      <c r="K3727">
        <v>272</v>
      </c>
      <c r="L3727">
        <v>252</v>
      </c>
      <c r="M3727">
        <v>177</v>
      </c>
      <c r="N3727">
        <v>3021</v>
      </c>
    </row>
    <row r="3728" spans="1:14" hidden="1" x14ac:dyDescent="0.25">
      <c r="A3728">
        <v>353940</v>
      </c>
      <c r="B3728" t="s">
        <v>9209</v>
      </c>
      <c r="C3728">
        <v>896</v>
      </c>
      <c r="D3728">
        <v>877</v>
      </c>
      <c r="E3728">
        <v>888</v>
      </c>
      <c r="F3728">
        <v>868</v>
      </c>
      <c r="G3728">
        <v>822</v>
      </c>
      <c r="H3728">
        <v>785</v>
      </c>
      <c r="I3728">
        <v>764</v>
      </c>
      <c r="J3728">
        <v>761</v>
      </c>
      <c r="K3728">
        <v>669</v>
      </c>
      <c r="L3728">
        <v>663</v>
      </c>
      <c r="M3728">
        <v>416</v>
      </c>
      <c r="N3728">
        <v>8409</v>
      </c>
    </row>
    <row r="3729" spans="1:14" hidden="1" x14ac:dyDescent="0.25">
      <c r="A3729">
        <v>353950</v>
      </c>
      <c r="B3729" t="s">
        <v>9210</v>
      </c>
      <c r="C3729">
        <v>177</v>
      </c>
      <c r="D3729">
        <v>193</v>
      </c>
      <c r="E3729">
        <v>173</v>
      </c>
      <c r="F3729">
        <v>166</v>
      </c>
      <c r="G3729">
        <v>183</v>
      </c>
      <c r="H3729">
        <v>143</v>
      </c>
      <c r="I3729">
        <v>165</v>
      </c>
      <c r="J3729">
        <v>155</v>
      </c>
      <c r="K3729">
        <v>130</v>
      </c>
      <c r="L3729">
        <v>135</v>
      </c>
      <c r="M3729">
        <v>84</v>
      </c>
      <c r="N3729">
        <v>1704</v>
      </c>
    </row>
    <row r="3730" spans="1:14" hidden="1" x14ac:dyDescent="0.25">
      <c r="A3730">
        <v>353960</v>
      </c>
      <c r="B3730" t="s">
        <v>7683</v>
      </c>
      <c r="C3730">
        <v>447</v>
      </c>
      <c r="D3730">
        <v>475</v>
      </c>
      <c r="E3730">
        <v>504</v>
      </c>
      <c r="F3730">
        <v>471</v>
      </c>
      <c r="G3730">
        <v>424</v>
      </c>
      <c r="H3730">
        <v>441</v>
      </c>
      <c r="I3730">
        <v>392</v>
      </c>
      <c r="J3730">
        <v>401</v>
      </c>
      <c r="K3730">
        <v>369</v>
      </c>
      <c r="L3730">
        <v>368</v>
      </c>
      <c r="M3730">
        <v>245</v>
      </c>
      <c r="N3730">
        <v>4537</v>
      </c>
    </row>
    <row r="3731" spans="1:14" hidden="1" x14ac:dyDescent="0.25">
      <c r="A3731">
        <v>353970</v>
      </c>
      <c r="B3731" t="s">
        <v>9211</v>
      </c>
      <c r="C3731">
        <v>73</v>
      </c>
      <c r="D3731">
        <v>89</v>
      </c>
      <c r="E3731">
        <v>76</v>
      </c>
      <c r="F3731">
        <v>51</v>
      </c>
      <c r="G3731">
        <v>59</v>
      </c>
      <c r="H3731">
        <v>62</v>
      </c>
      <c r="I3731">
        <v>36</v>
      </c>
      <c r="J3731">
        <v>50</v>
      </c>
      <c r="K3731">
        <v>36</v>
      </c>
      <c r="L3731">
        <v>49</v>
      </c>
      <c r="M3731">
        <v>33</v>
      </c>
      <c r="N3731">
        <v>614</v>
      </c>
    </row>
    <row r="3732" spans="1:14" hidden="1" x14ac:dyDescent="0.25">
      <c r="A3732">
        <v>353980</v>
      </c>
      <c r="B3732" t="s">
        <v>9212</v>
      </c>
      <c r="C3732">
        <v>38</v>
      </c>
      <c r="D3732">
        <v>46</v>
      </c>
      <c r="E3732">
        <v>46</v>
      </c>
      <c r="F3732">
        <v>33</v>
      </c>
      <c r="G3732">
        <v>40</v>
      </c>
      <c r="H3732">
        <v>26</v>
      </c>
      <c r="I3732">
        <v>32</v>
      </c>
      <c r="J3732">
        <v>38</v>
      </c>
      <c r="K3732">
        <v>40</v>
      </c>
      <c r="L3732">
        <v>34</v>
      </c>
      <c r="M3732">
        <v>18</v>
      </c>
      <c r="N3732">
        <v>391</v>
      </c>
    </row>
    <row r="3733" spans="1:14" hidden="1" x14ac:dyDescent="0.25">
      <c r="A3733">
        <v>353990</v>
      </c>
      <c r="B3733" t="s">
        <v>9213</v>
      </c>
      <c r="C3733">
        <v>1574</v>
      </c>
      <c r="D3733">
        <v>1594</v>
      </c>
      <c r="E3733">
        <v>1588</v>
      </c>
      <c r="F3733">
        <v>1456</v>
      </c>
      <c r="G3733">
        <v>1367</v>
      </c>
      <c r="H3733">
        <v>1251</v>
      </c>
      <c r="I3733">
        <v>1261</v>
      </c>
      <c r="J3733">
        <v>1249</v>
      </c>
      <c r="K3733">
        <v>1144</v>
      </c>
      <c r="L3733">
        <v>1220</v>
      </c>
      <c r="M3733">
        <v>753</v>
      </c>
      <c r="N3733">
        <v>14457</v>
      </c>
    </row>
    <row r="3734" spans="1:14" hidden="1" x14ac:dyDescent="0.25">
      <c r="A3734">
        <v>354000</v>
      </c>
      <c r="B3734" t="s">
        <v>9214</v>
      </c>
      <c r="C3734">
        <v>56</v>
      </c>
      <c r="D3734">
        <v>63</v>
      </c>
      <c r="E3734">
        <v>75</v>
      </c>
      <c r="F3734">
        <v>66</v>
      </c>
      <c r="G3734">
        <v>68</v>
      </c>
      <c r="H3734">
        <v>64</v>
      </c>
      <c r="I3734">
        <v>62</v>
      </c>
      <c r="J3734">
        <v>50</v>
      </c>
      <c r="K3734">
        <v>59</v>
      </c>
      <c r="L3734">
        <v>44</v>
      </c>
      <c r="M3734">
        <v>37</v>
      </c>
      <c r="N3734">
        <v>644</v>
      </c>
    </row>
    <row r="3735" spans="1:14" hidden="1" x14ac:dyDescent="0.25">
      <c r="A3735">
        <v>354010</v>
      </c>
      <c r="B3735" t="s">
        <v>9215</v>
      </c>
      <c r="C3735">
        <v>256</v>
      </c>
      <c r="D3735">
        <v>260</v>
      </c>
      <c r="E3735">
        <v>233</v>
      </c>
      <c r="F3735">
        <v>224</v>
      </c>
      <c r="G3735">
        <v>221</v>
      </c>
      <c r="H3735">
        <v>201</v>
      </c>
      <c r="I3735">
        <v>212</v>
      </c>
      <c r="J3735">
        <v>207</v>
      </c>
      <c r="K3735">
        <v>188</v>
      </c>
      <c r="L3735">
        <v>215</v>
      </c>
      <c r="M3735">
        <v>121</v>
      </c>
      <c r="N3735">
        <v>2338</v>
      </c>
    </row>
    <row r="3736" spans="1:14" hidden="1" x14ac:dyDescent="0.25">
      <c r="A3736">
        <v>354020</v>
      </c>
      <c r="B3736" t="s">
        <v>9216</v>
      </c>
      <c r="C3736">
        <v>30</v>
      </c>
      <c r="D3736">
        <v>31</v>
      </c>
      <c r="E3736">
        <v>37</v>
      </c>
      <c r="F3736">
        <v>28</v>
      </c>
      <c r="G3736">
        <v>35</v>
      </c>
      <c r="H3736">
        <v>20</v>
      </c>
      <c r="I3736">
        <v>30</v>
      </c>
      <c r="J3736">
        <v>39</v>
      </c>
      <c r="K3736">
        <v>18</v>
      </c>
      <c r="L3736">
        <v>33</v>
      </c>
      <c r="M3736">
        <v>18</v>
      </c>
      <c r="N3736">
        <v>319</v>
      </c>
    </row>
    <row r="3737" spans="1:14" hidden="1" x14ac:dyDescent="0.25">
      <c r="A3737">
        <v>354025</v>
      </c>
      <c r="B3737" t="s">
        <v>9217</v>
      </c>
      <c r="C3737">
        <v>526</v>
      </c>
      <c r="D3737">
        <v>560</v>
      </c>
      <c r="E3737">
        <v>575</v>
      </c>
      <c r="F3737">
        <v>520</v>
      </c>
      <c r="G3737">
        <v>526</v>
      </c>
      <c r="H3737">
        <v>473</v>
      </c>
      <c r="I3737">
        <v>488</v>
      </c>
      <c r="J3737">
        <v>468</v>
      </c>
      <c r="K3737">
        <v>469</v>
      </c>
      <c r="L3737">
        <v>429</v>
      </c>
      <c r="M3737">
        <v>270</v>
      </c>
      <c r="N3737">
        <v>5304</v>
      </c>
    </row>
    <row r="3738" spans="1:14" hidden="1" x14ac:dyDescent="0.25">
      <c r="A3738">
        <v>354030</v>
      </c>
      <c r="B3738" t="s">
        <v>9218</v>
      </c>
      <c r="C3738">
        <v>37</v>
      </c>
      <c r="D3738">
        <v>56</v>
      </c>
      <c r="E3738">
        <v>59</v>
      </c>
      <c r="F3738">
        <v>52</v>
      </c>
      <c r="G3738">
        <v>57</v>
      </c>
      <c r="H3738">
        <v>52</v>
      </c>
      <c r="I3738">
        <v>46</v>
      </c>
      <c r="J3738">
        <v>36</v>
      </c>
      <c r="K3738">
        <v>42</v>
      </c>
      <c r="L3738">
        <v>48</v>
      </c>
      <c r="M3738">
        <v>29</v>
      </c>
      <c r="N3738">
        <v>514</v>
      </c>
    </row>
    <row r="3739" spans="1:14" hidden="1" x14ac:dyDescent="0.25">
      <c r="A3739">
        <v>354040</v>
      </c>
      <c r="B3739" t="s">
        <v>9219</v>
      </c>
      <c r="C3739">
        <v>18</v>
      </c>
      <c r="D3739">
        <v>30</v>
      </c>
      <c r="E3739">
        <v>25</v>
      </c>
      <c r="F3739">
        <v>31</v>
      </c>
      <c r="G3739">
        <v>24</v>
      </c>
      <c r="H3739">
        <v>29</v>
      </c>
      <c r="I3739">
        <v>28</v>
      </c>
      <c r="J3739">
        <v>19</v>
      </c>
      <c r="K3739">
        <v>16</v>
      </c>
      <c r="L3739">
        <v>19</v>
      </c>
      <c r="M3739">
        <v>12</v>
      </c>
      <c r="N3739">
        <v>251</v>
      </c>
    </row>
    <row r="3740" spans="1:14" hidden="1" x14ac:dyDescent="0.25">
      <c r="A3740">
        <v>354050</v>
      </c>
      <c r="B3740" t="s">
        <v>9220</v>
      </c>
      <c r="C3740">
        <v>40</v>
      </c>
      <c r="D3740">
        <v>43</v>
      </c>
      <c r="E3740">
        <v>48</v>
      </c>
      <c r="F3740">
        <v>47</v>
      </c>
      <c r="G3740">
        <v>41</v>
      </c>
      <c r="H3740">
        <v>34</v>
      </c>
      <c r="I3740">
        <v>25</v>
      </c>
      <c r="J3740">
        <v>32</v>
      </c>
      <c r="K3740">
        <v>18</v>
      </c>
      <c r="L3740">
        <v>30</v>
      </c>
      <c r="M3740">
        <v>19</v>
      </c>
      <c r="N3740">
        <v>377</v>
      </c>
    </row>
    <row r="3741" spans="1:14" hidden="1" x14ac:dyDescent="0.25">
      <c r="A3741">
        <v>354060</v>
      </c>
      <c r="B3741" t="s">
        <v>9221</v>
      </c>
      <c r="C3741">
        <v>99</v>
      </c>
      <c r="D3741">
        <v>84</v>
      </c>
      <c r="E3741">
        <v>92</v>
      </c>
      <c r="F3741">
        <v>94</v>
      </c>
      <c r="G3741">
        <v>88</v>
      </c>
      <c r="H3741">
        <v>90</v>
      </c>
      <c r="I3741">
        <v>93</v>
      </c>
      <c r="J3741">
        <v>90</v>
      </c>
      <c r="K3741">
        <v>94</v>
      </c>
      <c r="L3741">
        <v>87</v>
      </c>
      <c r="M3741">
        <v>55</v>
      </c>
      <c r="N3741">
        <v>966</v>
      </c>
    </row>
    <row r="3742" spans="1:14" hidden="1" x14ac:dyDescent="0.25">
      <c r="A3742">
        <v>354070</v>
      </c>
      <c r="B3742" t="s">
        <v>9222</v>
      </c>
      <c r="C3742">
        <v>670</v>
      </c>
      <c r="D3742">
        <v>739</v>
      </c>
      <c r="E3742">
        <v>698</v>
      </c>
      <c r="F3742">
        <v>698</v>
      </c>
      <c r="G3742">
        <v>681</v>
      </c>
      <c r="H3742">
        <v>631</v>
      </c>
      <c r="I3742">
        <v>609</v>
      </c>
      <c r="J3742">
        <v>563</v>
      </c>
      <c r="K3742">
        <v>551</v>
      </c>
      <c r="L3742">
        <v>562</v>
      </c>
      <c r="M3742">
        <v>364</v>
      </c>
      <c r="N3742">
        <v>6766</v>
      </c>
    </row>
    <row r="3743" spans="1:14" hidden="1" x14ac:dyDescent="0.25">
      <c r="A3743">
        <v>354075</v>
      </c>
      <c r="B3743" t="s">
        <v>9223</v>
      </c>
      <c r="C3743">
        <v>627</v>
      </c>
      <c r="D3743">
        <v>560</v>
      </c>
      <c r="E3743">
        <v>606</v>
      </c>
      <c r="F3743">
        <v>596</v>
      </c>
      <c r="G3743">
        <v>530</v>
      </c>
      <c r="H3743">
        <v>569</v>
      </c>
      <c r="I3743">
        <v>546</v>
      </c>
      <c r="J3743">
        <v>533</v>
      </c>
      <c r="K3743">
        <v>461</v>
      </c>
      <c r="L3743">
        <v>519</v>
      </c>
      <c r="M3743">
        <v>343</v>
      </c>
      <c r="N3743">
        <v>5890</v>
      </c>
    </row>
    <row r="3744" spans="1:14" hidden="1" x14ac:dyDescent="0.25">
      <c r="A3744">
        <v>354080</v>
      </c>
      <c r="B3744" t="s">
        <v>9224</v>
      </c>
      <c r="C3744">
        <v>274</v>
      </c>
      <c r="D3744">
        <v>252</v>
      </c>
      <c r="E3744">
        <v>245</v>
      </c>
      <c r="F3744">
        <v>231</v>
      </c>
      <c r="G3744">
        <v>261</v>
      </c>
      <c r="H3744">
        <v>241</v>
      </c>
      <c r="I3744">
        <v>232</v>
      </c>
      <c r="J3744">
        <v>220</v>
      </c>
      <c r="K3744">
        <v>199</v>
      </c>
      <c r="L3744">
        <v>207</v>
      </c>
      <c r="M3744">
        <v>147</v>
      </c>
      <c r="N3744">
        <v>2509</v>
      </c>
    </row>
    <row r="3745" spans="1:14" hidden="1" x14ac:dyDescent="0.25">
      <c r="A3745">
        <v>354085</v>
      </c>
      <c r="B3745" t="s">
        <v>9225</v>
      </c>
      <c r="C3745">
        <v>242</v>
      </c>
      <c r="D3745">
        <v>217</v>
      </c>
      <c r="E3745">
        <v>194</v>
      </c>
      <c r="F3745">
        <v>229</v>
      </c>
      <c r="G3745">
        <v>212</v>
      </c>
      <c r="H3745">
        <v>205</v>
      </c>
      <c r="I3745">
        <v>207</v>
      </c>
      <c r="J3745">
        <v>224</v>
      </c>
      <c r="K3745">
        <v>158</v>
      </c>
      <c r="L3745">
        <v>187</v>
      </c>
      <c r="M3745">
        <v>138</v>
      </c>
      <c r="N3745">
        <v>2213</v>
      </c>
    </row>
    <row r="3746" spans="1:14" hidden="1" x14ac:dyDescent="0.25">
      <c r="A3746">
        <v>354090</v>
      </c>
      <c r="B3746" t="s">
        <v>9226</v>
      </c>
      <c r="C3746">
        <v>13</v>
      </c>
      <c r="D3746">
        <v>15</v>
      </c>
      <c r="E3746">
        <v>10</v>
      </c>
      <c r="F3746">
        <v>7</v>
      </c>
      <c r="G3746">
        <v>15</v>
      </c>
      <c r="H3746">
        <v>13</v>
      </c>
      <c r="I3746">
        <v>21</v>
      </c>
      <c r="J3746">
        <v>14</v>
      </c>
      <c r="K3746">
        <v>15</v>
      </c>
      <c r="L3746">
        <v>12</v>
      </c>
      <c r="M3746">
        <v>6</v>
      </c>
      <c r="N3746">
        <v>141</v>
      </c>
    </row>
    <row r="3747" spans="1:14" hidden="1" x14ac:dyDescent="0.25">
      <c r="A3747">
        <v>354100</v>
      </c>
      <c r="B3747" t="s">
        <v>9227</v>
      </c>
      <c r="C3747">
        <v>208</v>
      </c>
      <c r="D3747">
        <v>227</v>
      </c>
      <c r="E3747">
        <v>214</v>
      </c>
      <c r="F3747">
        <v>211</v>
      </c>
      <c r="G3747">
        <v>195</v>
      </c>
      <c r="H3747">
        <v>170</v>
      </c>
      <c r="I3747">
        <v>150</v>
      </c>
      <c r="J3747">
        <v>166</v>
      </c>
      <c r="K3747">
        <v>176</v>
      </c>
      <c r="L3747">
        <v>152</v>
      </c>
      <c r="M3747">
        <v>91</v>
      </c>
      <c r="N3747">
        <v>1960</v>
      </c>
    </row>
    <row r="3748" spans="1:14" hidden="1" x14ac:dyDescent="0.25">
      <c r="A3748">
        <v>354105</v>
      </c>
      <c r="B3748" t="s">
        <v>9228</v>
      </c>
      <c r="C3748">
        <v>4444</v>
      </c>
      <c r="D3748">
        <v>4554</v>
      </c>
      <c r="E3748">
        <v>4511</v>
      </c>
      <c r="F3748">
        <v>4245</v>
      </c>
      <c r="G3748">
        <v>4371</v>
      </c>
      <c r="H3748">
        <v>4215</v>
      </c>
      <c r="I3748">
        <v>4214</v>
      </c>
      <c r="J3748">
        <v>4098</v>
      </c>
      <c r="K3748">
        <v>3813</v>
      </c>
      <c r="L3748">
        <v>4029</v>
      </c>
      <c r="M3748">
        <v>2533</v>
      </c>
      <c r="N3748">
        <v>45027</v>
      </c>
    </row>
    <row r="3749" spans="1:14" hidden="1" x14ac:dyDescent="0.25">
      <c r="A3749">
        <v>354110</v>
      </c>
      <c r="B3749" t="s">
        <v>9229</v>
      </c>
      <c r="C3749">
        <v>84</v>
      </c>
      <c r="D3749">
        <v>81</v>
      </c>
      <c r="E3749">
        <v>70</v>
      </c>
      <c r="F3749">
        <v>80</v>
      </c>
      <c r="G3749">
        <v>76</v>
      </c>
      <c r="H3749">
        <v>87</v>
      </c>
      <c r="I3749">
        <v>81</v>
      </c>
      <c r="J3749">
        <v>80</v>
      </c>
      <c r="K3749">
        <v>70</v>
      </c>
      <c r="L3749">
        <v>73</v>
      </c>
      <c r="M3749">
        <v>56</v>
      </c>
      <c r="N3749">
        <v>838</v>
      </c>
    </row>
    <row r="3750" spans="1:14" hidden="1" x14ac:dyDescent="0.25">
      <c r="A3750">
        <v>354120</v>
      </c>
      <c r="B3750" t="s">
        <v>8390</v>
      </c>
      <c r="C3750">
        <v>39</v>
      </c>
      <c r="D3750">
        <v>45</v>
      </c>
      <c r="E3750">
        <v>50</v>
      </c>
      <c r="F3750">
        <v>35</v>
      </c>
      <c r="G3750">
        <v>45</v>
      </c>
      <c r="H3750">
        <v>42</v>
      </c>
      <c r="I3750">
        <v>38</v>
      </c>
      <c r="J3750">
        <v>38</v>
      </c>
      <c r="K3750">
        <v>19</v>
      </c>
      <c r="L3750">
        <v>36</v>
      </c>
      <c r="M3750">
        <v>11</v>
      </c>
      <c r="N3750">
        <v>398</v>
      </c>
    </row>
    <row r="3751" spans="1:14" hidden="1" x14ac:dyDescent="0.25">
      <c r="A3751">
        <v>354130</v>
      </c>
      <c r="B3751" t="s">
        <v>9230</v>
      </c>
      <c r="C3751">
        <v>115</v>
      </c>
      <c r="D3751">
        <v>132</v>
      </c>
      <c r="E3751">
        <v>136</v>
      </c>
      <c r="F3751">
        <v>112</v>
      </c>
      <c r="G3751">
        <v>110</v>
      </c>
      <c r="H3751">
        <v>109</v>
      </c>
      <c r="I3751">
        <v>122</v>
      </c>
      <c r="J3751">
        <v>91</v>
      </c>
      <c r="K3751">
        <v>98</v>
      </c>
      <c r="L3751">
        <v>82</v>
      </c>
      <c r="M3751">
        <v>49</v>
      </c>
      <c r="N3751">
        <v>1156</v>
      </c>
    </row>
    <row r="3752" spans="1:14" hidden="1" x14ac:dyDescent="0.25">
      <c r="A3752">
        <v>354140</v>
      </c>
      <c r="B3752" t="s">
        <v>9231</v>
      </c>
      <c r="C3752">
        <v>587</v>
      </c>
      <c r="D3752">
        <v>535</v>
      </c>
      <c r="E3752">
        <v>504</v>
      </c>
      <c r="F3752">
        <v>451</v>
      </c>
      <c r="G3752">
        <v>452</v>
      </c>
      <c r="H3752">
        <v>442</v>
      </c>
      <c r="I3752">
        <v>381</v>
      </c>
      <c r="J3752">
        <v>397</v>
      </c>
      <c r="K3752">
        <v>361</v>
      </c>
      <c r="L3752">
        <v>407</v>
      </c>
      <c r="M3752">
        <v>260</v>
      </c>
      <c r="N3752">
        <v>4777</v>
      </c>
    </row>
    <row r="3753" spans="1:14" hidden="1" x14ac:dyDescent="0.25">
      <c r="A3753">
        <v>354150</v>
      </c>
      <c r="B3753" t="s">
        <v>9232</v>
      </c>
      <c r="C3753">
        <v>2875</v>
      </c>
      <c r="D3753">
        <v>3038</v>
      </c>
      <c r="E3753">
        <v>2988</v>
      </c>
      <c r="F3753">
        <v>2770</v>
      </c>
      <c r="G3753">
        <v>2667</v>
      </c>
      <c r="H3753">
        <v>2505</v>
      </c>
      <c r="I3753">
        <v>2461</v>
      </c>
      <c r="J3753">
        <v>2428</v>
      </c>
      <c r="K3753">
        <v>2330</v>
      </c>
      <c r="L3753">
        <v>2458</v>
      </c>
      <c r="M3753">
        <v>1617</v>
      </c>
      <c r="N3753">
        <v>28137</v>
      </c>
    </row>
    <row r="3754" spans="1:14" hidden="1" x14ac:dyDescent="0.25">
      <c r="A3754">
        <v>354160</v>
      </c>
      <c r="B3754" t="s">
        <v>9233</v>
      </c>
      <c r="C3754">
        <v>401</v>
      </c>
      <c r="D3754">
        <v>424</v>
      </c>
      <c r="E3754">
        <v>404</v>
      </c>
      <c r="F3754">
        <v>370</v>
      </c>
      <c r="G3754">
        <v>364</v>
      </c>
      <c r="H3754">
        <v>332</v>
      </c>
      <c r="I3754">
        <v>281</v>
      </c>
      <c r="J3754">
        <v>297</v>
      </c>
      <c r="K3754">
        <v>280</v>
      </c>
      <c r="L3754">
        <v>259</v>
      </c>
      <c r="M3754">
        <v>184</v>
      </c>
      <c r="N3754">
        <v>3596</v>
      </c>
    </row>
    <row r="3755" spans="1:14" hidden="1" x14ac:dyDescent="0.25">
      <c r="A3755">
        <v>354165</v>
      </c>
      <c r="B3755" t="s">
        <v>9234</v>
      </c>
      <c r="C3755">
        <v>439</v>
      </c>
      <c r="D3755">
        <v>423</v>
      </c>
      <c r="E3755">
        <v>435</v>
      </c>
      <c r="F3755">
        <v>428</v>
      </c>
      <c r="G3755">
        <v>395</v>
      </c>
      <c r="H3755">
        <v>348</v>
      </c>
      <c r="I3755">
        <v>369</v>
      </c>
      <c r="J3755">
        <v>361</v>
      </c>
      <c r="K3755">
        <v>325</v>
      </c>
      <c r="L3755">
        <v>332</v>
      </c>
      <c r="M3755">
        <v>249</v>
      </c>
      <c r="N3755">
        <v>4104</v>
      </c>
    </row>
    <row r="3756" spans="1:14" hidden="1" x14ac:dyDescent="0.25">
      <c r="A3756">
        <v>354170</v>
      </c>
      <c r="B3756" t="s">
        <v>9235</v>
      </c>
      <c r="C3756">
        <v>59</v>
      </c>
      <c r="D3756">
        <v>52</v>
      </c>
      <c r="E3756">
        <v>43</v>
      </c>
      <c r="F3756">
        <v>44</v>
      </c>
      <c r="G3756">
        <v>33</v>
      </c>
      <c r="H3756">
        <v>47</v>
      </c>
      <c r="I3756">
        <v>50</v>
      </c>
      <c r="J3756">
        <v>51</v>
      </c>
      <c r="K3756">
        <v>32</v>
      </c>
      <c r="L3756">
        <v>34</v>
      </c>
      <c r="M3756">
        <v>27</v>
      </c>
      <c r="N3756">
        <v>472</v>
      </c>
    </row>
    <row r="3757" spans="1:14" hidden="1" x14ac:dyDescent="0.25">
      <c r="A3757">
        <v>354180</v>
      </c>
      <c r="B3757" t="s">
        <v>9236</v>
      </c>
      <c r="C3757">
        <v>162</v>
      </c>
      <c r="D3757">
        <v>149</v>
      </c>
      <c r="E3757">
        <v>160</v>
      </c>
      <c r="F3757">
        <v>178</v>
      </c>
      <c r="G3757">
        <v>155</v>
      </c>
      <c r="H3757">
        <v>142</v>
      </c>
      <c r="I3757">
        <v>159</v>
      </c>
      <c r="J3757">
        <v>125</v>
      </c>
      <c r="K3757">
        <v>136</v>
      </c>
      <c r="L3757">
        <v>119</v>
      </c>
      <c r="M3757">
        <v>90</v>
      </c>
      <c r="N3757">
        <v>1575</v>
      </c>
    </row>
    <row r="3758" spans="1:14" hidden="1" x14ac:dyDescent="0.25">
      <c r="A3758">
        <v>354190</v>
      </c>
      <c r="B3758" t="s">
        <v>9237</v>
      </c>
      <c r="C3758">
        <v>51</v>
      </c>
      <c r="D3758">
        <v>56</v>
      </c>
      <c r="E3758">
        <v>58</v>
      </c>
      <c r="F3758">
        <v>44</v>
      </c>
      <c r="G3758">
        <v>44</v>
      </c>
      <c r="H3758">
        <v>62</v>
      </c>
      <c r="I3758">
        <v>51</v>
      </c>
      <c r="J3758">
        <v>40</v>
      </c>
      <c r="K3758">
        <v>45</v>
      </c>
      <c r="L3758">
        <v>50</v>
      </c>
      <c r="M3758">
        <v>33</v>
      </c>
      <c r="N3758">
        <v>534</v>
      </c>
    </row>
    <row r="3759" spans="1:14" hidden="1" x14ac:dyDescent="0.25">
      <c r="A3759">
        <v>354200</v>
      </c>
      <c r="B3759" t="s">
        <v>9238</v>
      </c>
      <c r="C3759">
        <v>135</v>
      </c>
      <c r="D3759">
        <v>111</v>
      </c>
      <c r="E3759">
        <v>125</v>
      </c>
      <c r="F3759">
        <v>105</v>
      </c>
      <c r="G3759">
        <v>108</v>
      </c>
      <c r="H3759">
        <v>122</v>
      </c>
      <c r="I3759">
        <v>124</v>
      </c>
      <c r="J3759">
        <v>85</v>
      </c>
      <c r="K3759">
        <v>97</v>
      </c>
      <c r="L3759">
        <v>90</v>
      </c>
      <c r="M3759">
        <v>62</v>
      </c>
      <c r="N3759">
        <v>1164</v>
      </c>
    </row>
    <row r="3760" spans="1:14" hidden="1" x14ac:dyDescent="0.25">
      <c r="A3760">
        <v>354210</v>
      </c>
      <c r="B3760" t="s">
        <v>9239</v>
      </c>
      <c r="C3760">
        <v>81</v>
      </c>
      <c r="D3760">
        <v>85</v>
      </c>
      <c r="E3760">
        <v>95</v>
      </c>
      <c r="F3760">
        <v>89</v>
      </c>
      <c r="G3760">
        <v>88</v>
      </c>
      <c r="H3760">
        <v>93</v>
      </c>
      <c r="I3760">
        <v>81</v>
      </c>
      <c r="J3760">
        <v>89</v>
      </c>
      <c r="K3760">
        <v>78</v>
      </c>
      <c r="L3760">
        <v>69</v>
      </c>
      <c r="M3760">
        <v>38</v>
      </c>
      <c r="N3760">
        <v>886</v>
      </c>
    </row>
    <row r="3761" spans="1:14" hidden="1" x14ac:dyDescent="0.25">
      <c r="A3761">
        <v>354220</v>
      </c>
      <c r="B3761" t="s">
        <v>9240</v>
      </c>
      <c r="C3761">
        <v>88</v>
      </c>
      <c r="D3761">
        <v>108</v>
      </c>
      <c r="E3761">
        <v>110</v>
      </c>
      <c r="F3761">
        <v>114</v>
      </c>
      <c r="G3761">
        <v>113</v>
      </c>
      <c r="H3761">
        <v>117</v>
      </c>
      <c r="I3761">
        <v>103</v>
      </c>
      <c r="J3761">
        <v>96</v>
      </c>
      <c r="K3761">
        <v>113</v>
      </c>
      <c r="L3761">
        <v>81</v>
      </c>
      <c r="M3761">
        <v>56</v>
      </c>
      <c r="N3761">
        <v>1099</v>
      </c>
    </row>
    <row r="3762" spans="1:14" hidden="1" x14ac:dyDescent="0.25">
      <c r="A3762">
        <v>354230</v>
      </c>
      <c r="B3762" t="s">
        <v>9241</v>
      </c>
      <c r="C3762">
        <v>438</v>
      </c>
      <c r="D3762">
        <v>392</v>
      </c>
      <c r="E3762">
        <v>402</v>
      </c>
      <c r="F3762">
        <v>364</v>
      </c>
      <c r="G3762">
        <v>366</v>
      </c>
      <c r="H3762">
        <v>313</v>
      </c>
      <c r="I3762">
        <v>300</v>
      </c>
      <c r="J3762">
        <v>342</v>
      </c>
      <c r="K3762">
        <v>282</v>
      </c>
      <c r="L3762">
        <v>295</v>
      </c>
      <c r="M3762">
        <v>176</v>
      </c>
      <c r="N3762">
        <v>3670</v>
      </c>
    </row>
    <row r="3763" spans="1:14" hidden="1" x14ac:dyDescent="0.25">
      <c r="A3763">
        <v>354240</v>
      </c>
      <c r="B3763" t="s">
        <v>9242</v>
      </c>
      <c r="C3763">
        <v>48</v>
      </c>
      <c r="D3763">
        <v>50</v>
      </c>
      <c r="E3763">
        <v>47</v>
      </c>
      <c r="F3763">
        <v>51</v>
      </c>
      <c r="G3763">
        <v>45</v>
      </c>
      <c r="H3763">
        <v>45</v>
      </c>
      <c r="I3763">
        <v>37</v>
      </c>
      <c r="J3763">
        <v>54</v>
      </c>
      <c r="K3763">
        <v>46</v>
      </c>
      <c r="L3763">
        <v>35</v>
      </c>
      <c r="M3763">
        <v>22</v>
      </c>
      <c r="N3763">
        <v>480</v>
      </c>
    </row>
    <row r="3764" spans="1:14" hidden="1" x14ac:dyDescent="0.25">
      <c r="A3764">
        <v>354250</v>
      </c>
      <c r="B3764" t="s">
        <v>9243</v>
      </c>
      <c r="C3764">
        <v>233</v>
      </c>
      <c r="D3764">
        <v>248</v>
      </c>
      <c r="E3764">
        <v>230</v>
      </c>
      <c r="F3764">
        <v>223</v>
      </c>
      <c r="G3764">
        <v>212</v>
      </c>
      <c r="H3764">
        <v>187</v>
      </c>
      <c r="I3764">
        <v>200</v>
      </c>
      <c r="J3764">
        <v>230</v>
      </c>
      <c r="K3764">
        <v>189</v>
      </c>
      <c r="L3764">
        <v>216</v>
      </c>
      <c r="M3764">
        <v>142</v>
      </c>
      <c r="N3764">
        <v>2310</v>
      </c>
    </row>
    <row r="3765" spans="1:14" hidden="1" x14ac:dyDescent="0.25">
      <c r="A3765">
        <v>354260</v>
      </c>
      <c r="B3765" t="s">
        <v>9244</v>
      </c>
      <c r="C3765">
        <v>61</v>
      </c>
      <c r="D3765">
        <v>66</v>
      </c>
      <c r="E3765">
        <v>43</v>
      </c>
      <c r="F3765">
        <v>44</v>
      </c>
      <c r="G3765">
        <v>55</v>
      </c>
      <c r="H3765">
        <v>55</v>
      </c>
      <c r="I3765">
        <v>60</v>
      </c>
      <c r="J3765">
        <v>77</v>
      </c>
      <c r="K3765">
        <v>63</v>
      </c>
      <c r="L3765">
        <v>40</v>
      </c>
      <c r="M3765">
        <v>29</v>
      </c>
      <c r="N3765">
        <v>593</v>
      </c>
    </row>
    <row r="3766" spans="1:14" hidden="1" x14ac:dyDescent="0.25">
      <c r="A3766">
        <v>354270</v>
      </c>
      <c r="B3766" t="s">
        <v>9245</v>
      </c>
      <c r="C3766">
        <v>856</v>
      </c>
      <c r="D3766">
        <v>793</v>
      </c>
      <c r="E3766">
        <v>857</v>
      </c>
      <c r="F3766">
        <v>879</v>
      </c>
      <c r="G3766">
        <v>760</v>
      </c>
      <c r="H3766">
        <v>783</v>
      </c>
      <c r="I3766">
        <v>703</v>
      </c>
      <c r="J3766">
        <v>732</v>
      </c>
      <c r="K3766">
        <v>706</v>
      </c>
      <c r="L3766">
        <v>626</v>
      </c>
      <c r="M3766">
        <v>424</v>
      </c>
      <c r="N3766">
        <v>8119</v>
      </c>
    </row>
    <row r="3767" spans="1:14" hidden="1" x14ac:dyDescent="0.25">
      <c r="A3767">
        <v>354280</v>
      </c>
      <c r="B3767" t="s">
        <v>9246</v>
      </c>
      <c r="C3767">
        <v>98</v>
      </c>
      <c r="D3767">
        <v>114</v>
      </c>
      <c r="E3767">
        <v>105</v>
      </c>
      <c r="F3767">
        <v>87</v>
      </c>
      <c r="G3767">
        <v>118</v>
      </c>
      <c r="H3767">
        <v>100</v>
      </c>
      <c r="I3767">
        <v>83</v>
      </c>
      <c r="J3767">
        <v>77</v>
      </c>
      <c r="K3767">
        <v>83</v>
      </c>
      <c r="L3767">
        <v>88</v>
      </c>
      <c r="M3767">
        <v>46</v>
      </c>
      <c r="N3767">
        <v>999</v>
      </c>
    </row>
    <row r="3768" spans="1:14" hidden="1" x14ac:dyDescent="0.25">
      <c r="A3768">
        <v>354290</v>
      </c>
      <c r="B3768" t="s">
        <v>9247</v>
      </c>
      <c r="C3768">
        <v>35</v>
      </c>
      <c r="D3768">
        <v>43</v>
      </c>
      <c r="E3768">
        <v>33</v>
      </c>
      <c r="F3768">
        <v>41</v>
      </c>
      <c r="G3768">
        <v>41</v>
      </c>
      <c r="H3768">
        <v>45</v>
      </c>
      <c r="I3768">
        <v>38</v>
      </c>
      <c r="J3768">
        <v>34</v>
      </c>
      <c r="K3768">
        <v>30</v>
      </c>
      <c r="L3768">
        <v>30</v>
      </c>
      <c r="M3768">
        <v>24</v>
      </c>
      <c r="N3768">
        <v>394</v>
      </c>
    </row>
    <row r="3769" spans="1:14" hidden="1" x14ac:dyDescent="0.25">
      <c r="A3769">
        <v>354300</v>
      </c>
      <c r="B3769" t="s">
        <v>9248</v>
      </c>
      <c r="C3769">
        <v>159</v>
      </c>
      <c r="D3769">
        <v>141</v>
      </c>
      <c r="E3769">
        <v>159</v>
      </c>
      <c r="F3769">
        <v>158</v>
      </c>
      <c r="G3769">
        <v>131</v>
      </c>
      <c r="H3769">
        <v>118</v>
      </c>
      <c r="I3769">
        <v>134</v>
      </c>
      <c r="J3769">
        <v>113</v>
      </c>
      <c r="K3769">
        <v>107</v>
      </c>
      <c r="L3769">
        <v>126</v>
      </c>
      <c r="M3769">
        <v>60</v>
      </c>
      <c r="N3769">
        <v>1406</v>
      </c>
    </row>
    <row r="3770" spans="1:14" hidden="1" x14ac:dyDescent="0.25">
      <c r="A3770">
        <v>354310</v>
      </c>
      <c r="B3770" t="s">
        <v>9249</v>
      </c>
      <c r="C3770">
        <v>261</v>
      </c>
      <c r="D3770">
        <v>267</v>
      </c>
      <c r="E3770">
        <v>320</v>
      </c>
      <c r="F3770">
        <v>287</v>
      </c>
      <c r="G3770">
        <v>288</v>
      </c>
      <c r="H3770">
        <v>266</v>
      </c>
      <c r="I3770">
        <v>245</v>
      </c>
      <c r="J3770">
        <v>230</v>
      </c>
      <c r="K3770">
        <v>242</v>
      </c>
      <c r="L3770">
        <v>278</v>
      </c>
      <c r="M3770">
        <v>153</v>
      </c>
      <c r="N3770">
        <v>2837</v>
      </c>
    </row>
    <row r="3771" spans="1:14" hidden="1" x14ac:dyDescent="0.25">
      <c r="A3771">
        <v>354320</v>
      </c>
      <c r="B3771" t="s">
        <v>9250</v>
      </c>
      <c r="C3771">
        <v>66</v>
      </c>
      <c r="D3771">
        <v>49</v>
      </c>
      <c r="E3771">
        <v>62</v>
      </c>
      <c r="F3771">
        <v>78</v>
      </c>
      <c r="G3771">
        <v>61</v>
      </c>
      <c r="H3771">
        <v>49</v>
      </c>
      <c r="I3771">
        <v>58</v>
      </c>
      <c r="J3771">
        <v>45</v>
      </c>
      <c r="K3771">
        <v>37</v>
      </c>
      <c r="L3771">
        <v>56</v>
      </c>
      <c r="M3771">
        <v>49</v>
      </c>
      <c r="N3771">
        <v>610</v>
      </c>
    </row>
    <row r="3772" spans="1:14" hidden="1" x14ac:dyDescent="0.25">
      <c r="A3772">
        <v>354323</v>
      </c>
      <c r="B3772" t="s">
        <v>9251</v>
      </c>
      <c r="C3772">
        <v>58</v>
      </c>
      <c r="D3772">
        <v>45</v>
      </c>
      <c r="E3772">
        <v>42</v>
      </c>
      <c r="F3772">
        <v>55</v>
      </c>
      <c r="G3772">
        <v>57</v>
      </c>
      <c r="H3772">
        <v>52</v>
      </c>
      <c r="I3772">
        <v>51</v>
      </c>
      <c r="J3772">
        <v>43</v>
      </c>
      <c r="K3772">
        <v>52</v>
      </c>
      <c r="L3772">
        <v>40</v>
      </c>
      <c r="M3772">
        <v>20</v>
      </c>
      <c r="N3772">
        <v>515</v>
      </c>
    </row>
    <row r="3773" spans="1:14" hidden="1" x14ac:dyDescent="0.25">
      <c r="A3773">
        <v>354325</v>
      </c>
      <c r="B3773" t="s">
        <v>9252</v>
      </c>
      <c r="C3773">
        <v>19</v>
      </c>
      <c r="D3773">
        <v>22</v>
      </c>
      <c r="E3773">
        <v>21</v>
      </c>
      <c r="F3773">
        <v>22</v>
      </c>
      <c r="G3773">
        <v>15</v>
      </c>
      <c r="H3773">
        <v>16</v>
      </c>
      <c r="I3773">
        <v>15</v>
      </c>
      <c r="J3773">
        <v>11</v>
      </c>
      <c r="K3773">
        <v>15</v>
      </c>
      <c r="L3773">
        <v>8</v>
      </c>
      <c r="M3773">
        <v>10</v>
      </c>
      <c r="N3773">
        <v>174</v>
      </c>
    </row>
    <row r="3774" spans="1:14" hidden="1" x14ac:dyDescent="0.25">
      <c r="A3774">
        <v>354330</v>
      </c>
      <c r="B3774" t="s">
        <v>9253</v>
      </c>
      <c r="C3774">
        <v>100</v>
      </c>
      <c r="D3774">
        <v>87</v>
      </c>
      <c r="E3774">
        <v>90</v>
      </c>
      <c r="F3774">
        <v>100</v>
      </c>
      <c r="G3774">
        <v>86</v>
      </c>
      <c r="H3774">
        <v>92</v>
      </c>
      <c r="I3774">
        <v>78</v>
      </c>
      <c r="J3774">
        <v>92</v>
      </c>
      <c r="K3774">
        <v>77</v>
      </c>
      <c r="L3774">
        <v>79</v>
      </c>
      <c r="M3774">
        <v>58</v>
      </c>
      <c r="N3774">
        <v>939</v>
      </c>
    </row>
    <row r="3775" spans="1:14" hidden="1" x14ac:dyDescent="0.25">
      <c r="A3775">
        <v>354340</v>
      </c>
      <c r="B3775" t="s">
        <v>9254</v>
      </c>
      <c r="C3775">
        <v>1327</v>
      </c>
      <c r="D3775">
        <v>1311</v>
      </c>
      <c r="E3775">
        <v>1374</v>
      </c>
      <c r="F3775">
        <v>1432</v>
      </c>
      <c r="G3775">
        <v>1261</v>
      </c>
      <c r="H3775">
        <v>1099</v>
      </c>
      <c r="I3775">
        <v>1052</v>
      </c>
      <c r="J3775">
        <v>1043</v>
      </c>
      <c r="K3775">
        <v>881</v>
      </c>
      <c r="L3775">
        <v>874</v>
      </c>
      <c r="M3775">
        <v>558</v>
      </c>
      <c r="N3775">
        <v>12212</v>
      </c>
    </row>
    <row r="3776" spans="1:14" hidden="1" x14ac:dyDescent="0.25">
      <c r="A3776">
        <v>354350</v>
      </c>
      <c r="B3776" t="s">
        <v>9255</v>
      </c>
      <c r="C3776">
        <v>8037</v>
      </c>
      <c r="D3776">
        <v>8378</v>
      </c>
      <c r="E3776">
        <v>8404</v>
      </c>
      <c r="F3776">
        <v>8153</v>
      </c>
      <c r="G3776">
        <v>8009</v>
      </c>
      <c r="H3776">
        <v>7750</v>
      </c>
      <c r="I3776">
        <v>7945</v>
      </c>
      <c r="J3776">
        <v>7500</v>
      </c>
      <c r="K3776">
        <v>7020</v>
      </c>
      <c r="L3776">
        <v>7136</v>
      </c>
      <c r="M3776">
        <v>4374</v>
      </c>
      <c r="N3776">
        <v>82706</v>
      </c>
    </row>
    <row r="3777" spans="1:14" hidden="1" x14ac:dyDescent="0.25">
      <c r="A3777">
        <v>354360</v>
      </c>
      <c r="B3777" t="s">
        <v>9256</v>
      </c>
      <c r="C3777">
        <v>82</v>
      </c>
      <c r="D3777">
        <v>63</v>
      </c>
      <c r="E3777">
        <v>64</v>
      </c>
      <c r="F3777">
        <v>81</v>
      </c>
      <c r="G3777">
        <v>76</v>
      </c>
      <c r="H3777">
        <v>52</v>
      </c>
      <c r="I3777">
        <v>58</v>
      </c>
      <c r="J3777">
        <v>73</v>
      </c>
      <c r="K3777">
        <v>78</v>
      </c>
      <c r="L3777">
        <v>76</v>
      </c>
      <c r="M3777">
        <v>44</v>
      </c>
      <c r="N3777">
        <v>747</v>
      </c>
    </row>
    <row r="3778" spans="1:14" hidden="1" x14ac:dyDescent="0.25">
      <c r="A3778">
        <v>354370</v>
      </c>
      <c r="B3778" t="s">
        <v>9257</v>
      </c>
      <c r="C3778">
        <v>34</v>
      </c>
      <c r="D3778">
        <v>46</v>
      </c>
      <c r="E3778">
        <v>39</v>
      </c>
      <c r="F3778">
        <v>56</v>
      </c>
      <c r="G3778">
        <v>50</v>
      </c>
      <c r="H3778">
        <v>42</v>
      </c>
      <c r="I3778">
        <v>45</v>
      </c>
      <c r="J3778">
        <v>45</v>
      </c>
      <c r="K3778">
        <v>45</v>
      </c>
      <c r="L3778">
        <v>33</v>
      </c>
      <c r="M3778">
        <v>23</v>
      </c>
      <c r="N3778">
        <v>458</v>
      </c>
    </row>
    <row r="3779" spans="1:14" hidden="1" x14ac:dyDescent="0.25">
      <c r="A3779">
        <v>354380</v>
      </c>
      <c r="B3779" t="s">
        <v>9258</v>
      </c>
      <c r="C3779">
        <v>116</v>
      </c>
      <c r="D3779">
        <v>129</v>
      </c>
      <c r="E3779">
        <v>121</v>
      </c>
      <c r="F3779">
        <v>106</v>
      </c>
      <c r="G3779">
        <v>113</v>
      </c>
      <c r="H3779">
        <v>108</v>
      </c>
      <c r="I3779">
        <v>80</v>
      </c>
      <c r="J3779">
        <v>81</v>
      </c>
      <c r="K3779">
        <v>77</v>
      </c>
      <c r="L3779">
        <v>80</v>
      </c>
      <c r="M3779">
        <v>49</v>
      </c>
      <c r="N3779">
        <v>1060</v>
      </c>
    </row>
    <row r="3780" spans="1:14" hidden="1" x14ac:dyDescent="0.25">
      <c r="A3780">
        <v>354390</v>
      </c>
      <c r="B3780" t="s">
        <v>8753</v>
      </c>
      <c r="C3780">
        <v>89</v>
      </c>
      <c r="D3780">
        <v>105</v>
      </c>
      <c r="E3780">
        <v>100</v>
      </c>
      <c r="F3780">
        <v>97</v>
      </c>
      <c r="G3780">
        <v>101</v>
      </c>
      <c r="H3780">
        <v>76</v>
      </c>
      <c r="I3780">
        <v>93</v>
      </c>
      <c r="J3780">
        <v>101</v>
      </c>
      <c r="K3780">
        <v>91</v>
      </c>
      <c r="L3780">
        <v>90</v>
      </c>
      <c r="M3780">
        <v>65</v>
      </c>
      <c r="N3780">
        <v>1008</v>
      </c>
    </row>
    <row r="3781" spans="1:14" hidden="1" x14ac:dyDescent="0.25">
      <c r="A3781">
        <v>354400</v>
      </c>
      <c r="B3781" t="s">
        <v>9259</v>
      </c>
      <c r="C3781">
        <v>2437</v>
      </c>
      <c r="D3781">
        <v>2371</v>
      </c>
      <c r="E3781">
        <v>2492</v>
      </c>
      <c r="F3781">
        <v>2522</v>
      </c>
      <c r="G3781">
        <v>2240</v>
      </c>
      <c r="H3781">
        <v>2277</v>
      </c>
      <c r="I3781">
        <v>2233</v>
      </c>
      <c r="J3781">
        <v>2099</v>
      </c>
      <c r="K3781">
        <v>1781</v>
      </c>
      <c r="L3781">
        <v>2021</v>
      </c>
      <c r="M3781">
        <v>1291</v>
      </c>
      <c r="N3781">
        <v>23764</v>
      </c>
    </row>
    <row r="3782" spans="1:14" hidden="1" x14ac:dyDescent="0.25">
      <c r="A3782">
        <v>354410</v>
      </c>
      <c r="B3782" t="s">
        <v>9260</v>
      </c>
      <c r="C3782">
        <v>392</v>
      </c>
      <c r="D3782">
        <v>388</v>
      </c>
      <c r="E3782">
        <v>439</v>
      </c>
      <c r="F3782">
        <v>407</v>
      </c>
      <c r="G3782">
        <v>344</v>
      </c>
      <c r="H3782">
        <v>368</v>
      </c>
      <c r="I3782">
        <v>365</v>
      </c>
      <c r="J3782">
        <v>342</v>
      </c>
      <c r="K3782">
        <v>319</v>
      </c>
      <c r="L3782">
        <v>322</v>
      </c>
      <c r="M3782">
        <v>239</v>
      </c>
      <c r="N3782">
        <v>3925</v>
      </c>
    </row>
    <row r="3783" spans="1:14" hidden="1" x14ac:dyDescent="0.25">
      <c r="A3783">
        <v>354420</v>
      </c>
      <c r="B3783" t="s">
        <v>9261</v>
      </c>
      <c r="C3783">
        <v>601</v>
      </c>
      <c r="D3783">
        <v>625</v>
      </c>
      <c r="E3783">
        <v>547</v>
      </c>
      <c r="F3783">
        <v>501</v>
      </c>
      <c r="G3783">
        <v>531</v>
      </c>
      <c r="H3783">
        <v>489</v>
      </c>
      <c r="I3783">
        <v>466</v>
      </c>
      <c r="J3783">
        <v>465</v>
      </c>
      <c r="K3783">
        <v>430</v>
      </c>
      <c r="L3783">
        <v>394</v>
      </c>
      <c r="M3783">
        <v>252</v>
      </c>
      <c r="N3783">
        <v>5301</v>
      </c>
    </row>
    <row r="3784" spans="1:14" hidden="1" x14ac:dyDescent="0.25">
      <c r="A3784">
        <v>354425</v>
      </c>
      <c r="B3784" t="s">
        <v>9262</v>
      </c>
      <c r="C3784">
        <v>110</v>
      </c>
      <c r="D3784">
        <v>110</v>
      </c>
      <c r="E3784">
        <v>123</v>
      </c>
      <c r="F3784">
        <v>110</v>
      </c>
      <c r="G3784">
        <v>126</v>
      </c>
      <c r="H3784">
        <v>125</v>
      </c>
      <c r="I3784">
        <v>97</v>
      </c>
      <c r="J3784">
        <v>102</v>
      </c>
      <c r="K3784">
        <v>98</v>
      </c>
      <c r="L3784">
        <v>96</v>
      </c>
      <c r="M3784">
        <v>45</v>
      </c>
      <c r="N3784">
        <v>1142</v>
      </c>
    </row>
    <row r="3785" spans="1:14" hidden="1" x14ac:dyDescent="0.25">
      <c r="A3785">
        <v>354430</v>
      </c>
      <c r="B3785" t="s">
        <v>9263</v>
      </c>
      <c r="C3785">
        <v>277</v>
      </c>
      <c r="D3785">
        <v>230</v>
      </c>
      <c r="E3785">
        <v>218</v>
      </c>
      <c r="F3785">
        <v>204</v>
      </c>
      <c r="G3785">
        <v>224</v>
      </c>
      <c r="H3785">
        <v>193</v>
      </c>
      <c r="I3785">
        <v>201</v>
      </c>
      <c r="J3785">
        <v>150</v>
      </c>
      <c r="K3785">
        <v>164</v>
      </c>
      <c r="L3785">
        <v>175</v>
      </c>
      <c r="M3785">
        <v>99</v>
      </c>
      <c r="N3785">
        <v>2135</v>
      </c>
    </row>
    <row r="3786" spans="1:14" hidden="1" x14ac:dyDescent="0.25">
      <c r="A3786">
        <v>354440</v>
      </c>
      <c r="B3786" t="s">
        <v>9264</v>
      </c>
      <c r="C3786">
        <v>131</v>
      </c>
      <c r="D3786">
        <v>133</v>
      </c>
      <c r="E3786">
        <v>135</v>
      </c>
      <c r="F3786">
        <v>142</v>
      </c>
      <c r="G3786">
        <v>123</v>
      </c>
      <c r="H3786">
        <v>104</v>
      </c>
      <c r="I3786">
        <v>95</v>
      </c>
      <c r="J3786">
        <v>112</v>
      </c>
      <c r="K3786">
        <v>122</v>
      </c>
      <c r="L3786">
        <v>125</v>
      </c>
      <c r="M3786">
        <v>78</v>
      </c>
      <c r="N3786">
        <v>1300</v>
      </c>
    </row>
    <row r="3787" spans="1:14" hidden="1" x14ac:dyDescent="0.25">
      <c r="A3787">
        <v>354450</v>
      </c>
      <c r="B3787" t="s">
        <v>9265</v>
      </c>
      <c r="C3787">
        <v>32</v>
      </c>
      <c r="D3787">
        <v>35</v>
      </c>
      <c r="E3787">
        <v>42</v>
      </c>
      <c r="F3787">
        <v>21</v>
      </c>
      <c r="G3787">
        <v>37</v>
      </c>
      <c r="H3787">
        <v>27</v>
      </c>
      <c r="I3787">
        <v>22</v>
      </c>
      <c r="J3787">
        <v>26</v>
      </c>
      <c r="K3787">
        <v>23</v>
      </c>
      <c r="L3787">
        <v>26</v>
      </c>
      <c r="M3787">
        <v>13</v>
      </c>
      <c r="N3787">
        <v>304</v>
      </c>
    </row>
    <row r="3788" spans="1:14" hidden="1" x14ac:dyDescent="0.25">
      <c r="A3788">
        <v>354460</v>
      </c>
      <c r="B3788" t="s">
        <v>9266</v>
      </c>
      <c r="C3788">
        <v>23</v>
      </c>
      <c r="D3788">
        <v>25</v>
      </c>
      <c r="E3788">
        <v>53</v>
      </c>
      <c r="F3788">
        <v>32</v>
      </c>
      <c r="G3788">
        <v>44</v>
      </c>
      <c r="H3788">
        <v>36</v>
      </c>
      <c r="I3788">
        <v>36</v>
      </c>
      <c r="J3788">
        <v>24</v>
      </c>
      <c r="K3788">
        <v>25</v>
      </c>
      <c r="L3788">
        <v>40</v>
      </c>
      <c r="M3788">
        <v>28</v>
      </c>
      <c r="N3788">
        <v>366</v>
      </c>
    </row>
    <row r="3789" spans="1:14" hidden="1" x14ac:dyDescent="0.25">
      <c r="A3789">
        <v>354470</v>
      </c>
      <c r="B3789" t="s">
        <v>9267</v>
      </c>
      <c r="C3789">
        <v>61</v>
      </c>
      <c r="D3789">
        <v>56</v>
      </c>
      <c r="E3789">
        <v>64</v>
      </c>
      <c r="F3789">
        <v>57</v>
      </c>
      <c r="G3789">
        <v>50</v>
      </c>
      <c r="H3789">
        <v>46</v>
      </c>
      <c r="I3789">
        <v>38</v>
      </c>
      <c r="J3789">
        <v>53</v>
      </c>
      <c r="K3789">
        <v>30</v>
      </c>
      <c r="L3789">
        <v>37</v>
      </c>
      <c r="M3789">
        <v>31</v>
      </c>
      <c r="N3789">
        <v>523</v>
      </c>
    </row>
    <row r="3790" spans="1:14" hidden="1" x14ac:dyDescent="0.25">
      <c r="A3790">
        <v>354480</v>
      </c>
      <c r="B3790" t="s">
        <v>9268</v>
      </c>
      <c r="C3790">
        <v>25</v>
      </c>
      <c r="D3790">
        <v>26</v>
      </c>
      <c r="E3790">
        <v>33</v>
      </c>
      <c r="F3790">
        <v>28</v>
      </c>
      <c r="G3790">
        <v>30</v>
      </c>
      <c r="H3790">
        <v>29</v>
      </c>
      <c r="I3790">
        <v>32</v>
      </c>
      <c r="J3790">
        <v>24</v>
      </c>
      <c r="K3790">
        <v>20</v>
      </c>
      <c r="L3790">
        <v>16</v>
      </c>
      <c r="M3790">
        <v>14</v>
      </c>
      <c r="N3790">
        <v>277</v>
      </c>
    </row>
    <row r="3791" spans="1:14" hidden="1" x14ac:dyDescent="0.25">
      <c r="A3791">
        <v>354490</v>
      </c>
      <c r="B3791" t="s">
        <v>9269</v>
      </c>
      <c r="C3791">
        <v>57</v>
      </c>
      <c r="D3791">
        <v>60</v>
      </c>
      <c r="E3791">
        <v>65</v>
      </c>
      <c r="F3791">
        <v>53</v>
      </c>
      <c r="G3791">
        <v>58</v>
      </c>
      <c r="H3791">
        <v>33</v>
      </c>
      <c r="I3791">
        <v>55</v>
      </c>
      <c r="J3791">
        <v>74</v>
      </c>
      <c r="K3791">
        <v>48</v>
      </c>
      <c r="L3791">
        <v>51</v>
      </c>
      <c r="M3791">
        <v>33</v>
      </c>
      <c r="N3791">
        <v>587</v>
      </c>
    </row>
    <row r="3792" spans="1:14" hidden="1" x14ac:dyDescent="0.25">
      <c r="A3792">
        <v>354500</v>
      </c>
      <c r="B3792" t="s">
        <v>9270</v>
      </c>
      <c r="C3792">
        <v>121</v>
      </c>
      <c r="D3792">
        <v>133</v>
      </c>
      <c r="E3792">
        <v>131</v>
      </c>
      <c r="F3792">
        <v>113</v>
      </c>
      <c r="G3792">
        <v>127</v>
      </c>
      <c r="H3792">
        <v>104</v>
      </c>
      <c r="I3792">
        <v>128</v>
      </c>
      <c r="J3792">
        <v>132</v>
      </c>
      <c r="K3792">
        <v>100</v>
      </c>
      <c r="L3792">
        <v>98</v>
      </c>
      <c r="M3792">
        <v>86</v>
      </c>
      <c r="N3792">
        <v>1273</v>
      </c>
    </row>
    <row r="3793" spans="1:14" hidden="1" x14ac:dyDescent="0.25">
      <c r="A3793">
        <v>354510</v>
      </c>
      <c r="B3793" t="s">
        <v>9271</v>
      </c>
      <c r="C3793">
        <v>204</v>
      </c>
      <c r="D3793">
        <v>188</v>
      </c>
      <c r="E3793">
        <v>218</v>
      </c>
      <c r="F3793">
        <v>212</v>
      </c>
      <c r="G3793">
        <v>202</v>
      </c>
      <c r="H3793">
        <v>211</v>
      </c>
      <c r="I3793">
        <v>177</v>
      </c>
      <c r="J3793">
        <v>179</v>
      </c>
      <c r="K3793">
        <v>175</v>
      </c>
      <c r="L3793">
        <v>193</v>
      </c>
      <c r="M3793">
        <v>108</v>
      </c>
      <c r="N3793">
        <v>2067</v>
      </c>
    </row>
    <row r="3794" spans="1:14" hidden="1" x14ac:dyDescent="0.25">
      <c r="A3794">
        <v>354515</v>
      </c>
      <c r="B3794" t="s">
        <v>9272</v>
      </c>
      <c r="C3794">
        <v>63</v>
      </c>
      <c r="D3794">
        <v>74</v>
      </c>
      <c r="E3794">
        <v>69</v>
      </c>
      <c r="F3794">
        <v>76</v>
      </c>
      <c r="G3794">
        <v>51</v>
      </c>
      <c r="H3794">
        <v>51</v>
      </c>
      <c r="I3794">
        <v>44</v>
      </c>
      <c r="J3794">
        <v>55</v>
      </c>
      <c r="K3794">
        <v>58</v>
      </c>
      <c r="L3794">
        <v>43</v>
      </c>
      <c r="M3794">
        <v>29</v>
      </c>
      <c r="N3794">
        <v>613</v>
      </c>
    </row>
    <row r="3795" spans="1:14" hidden="1" x14ac:dyDescent="0.25">
      <c r="A3795">
        <v>354520</v>
      </c>
      <c r="B3795" t="s">
        <v>9273</v>
      </c>
      <c r="C3795">
        <v>76</v>
      </c>
      <c r="D3795">
        <v>93</v>
      </c>
      <c r="E3795">
        <v>91</v>
      </c>
      <c r="F3795">
        <v>93</v>
      </c>
      <c r="G3795">
        <v>84</v>
      </c>
      <c r="H3795">
        <v>77</v>
      </c>
      <c r="I3795">
        <v>85</v>
      </c>
      <c r="J3795">
        <v>80</v>
      </c>
      <c r="K3795">
        <v>89</v>
      </c>
      <c r="L3795">
        <v>87</v>
      </c>
      <c r="M3795">
        <v>44</v>
      </c>
      <c r="N3795">
        <v>899</v>
      </c>
    </row>
    <row r="3796" spans="1:14" hidden="1" x14ac:dyDescent="0.25">
      <c r="A3796">
        <v>354530</v>
      </c>
      <c r="B3796" t="s">
        <v>9274</v>
      </c>
      <c r="C3796">
        <v>1621</v>
      </c>
      <c r="D3796">
        <v>1681</v>
      </c>
      <c r="E3796">
        <v>1712</v>
      </c>
      <c r="F3796">
        <v>1663</v>
      </c>
      <c r="G3796">
        <v>1643</v>
      </c>
      <c r="H3796">
        <v>1607</v>
      </c>
      <c r="I3796">
        <v>1597</v>
      </c>
      <c r="J3796">
        <v>1632</v>
      </c>
      <c r="K3796">
        <v>1486</v>
      </c>
      <c r="L3796">
        <v>1547</v>
      </c>
      <c r="M3796">
        <v>1030</v>
      </c>
      <c r="N3796">
        <v>17219</v>
      </c>
    </row>
    <row r="3797" spans="1:14" hidden="1" x14ac:dyDescent="0.25">
      <c r="A3797">
        <v>354540</v>
      </c>
      <c r="B3797" t="s">
        <v>9275</v>
      </c>
      <c r="C3797">
        <v>593</v>
      </c>
      <c r="D3797">
        <v>541</v>
      </c>
      <c r="E3797">
        <v>540</v>
      </c>
      <c r="F3797">
        <v>515</v>
      </c>
      <c r="G3797">
        <v>494</v>
      </c>
      <c r="H3797">
        <v>455</v>
      </c>
      <c r="I3797">
        <v>484</v>
      </c>
      <c r="J3797">
        <v>520</v>
      </c>
      <c r="K3797">
        <v>400</v>
      </c>
      <c r="L3797">
        <v>504</v>
      </c>
      <c r="M3797">
        <v>315</v>
      </c>
      <c r="N3797">
        <v>5361</v>
      </c>
    </row>
    <row r="3798" spans="1:14" hidden="1" x14ac:dyDescent="0.25">
      <c r="A3798">
        <v>354550</v>
      </c>
      <c r="B3798" t="s">
        <v>9276</v>
      </c>
      <c r="C3798">
        <v>108</v>
      </c>
      <c r="D3798">
        <v>109</v>
      </c>
      <c r="E3798">
        <v>116</v>
      </c>
      <c r="F3798">
        <v>94</v>
      </c>
      <c r="G3798">
        <v>114</v>
      </c>
      <c r="H3798">
        <v>119</v>
      </c>
      <c r="I3798">
        <v>88</v>
      </c>
      <c r="J3798">
        <v>113</v>
      </c>
      <c r="K3798">
        <v>80</v>
      </c>
      <c r="L3798">
        <v>74</v>
      </c>
      <c r="M3798">
        <v>44</v>
      </c>
      <c r="N3798">
        <v>1059</v>
      </c>
    </row>
    <row r="3799" spans="1:14" hidden="1" x14ac:dyDescent="0.25">
      <c r="A3799">
        <v>354560</v>
      </c>
      <c r="B3799" t="s">
        <v>9277</v>
      </c>
      <c r="C3799">
        <v>50</v>
      </c>
      <c r="D3799">
        <v>53</v>
      </c>
      <c r="E3799">
        <v>44</v>
      </c>
      <c r="F3799">
        <v>47</v>
      </c>
      <c r="G3799">
        <v>56</v>
      </c>
      <c r="H3799">
        <v>46</v>
      </c>
      <c r="I3799">
        <v>47</v>
      </c>
      <c r="J3799">
        <v>45</v>
      </c>
      <c r="K3799">
        <v>40</v>
      </c>
      <c r="L3799">
        <v>41</v>
      </c>
      <c r="M3799">
        <v>28</v>
      </c>
      <c r="N3799">
        <v>497</v>
      </c>
    </row>
    <row r="3800" spans="1:14" hidden="1" x14ac:dyDescent="0.25">
      <c r="A3800">
        <v>354570</v>
      </c>
      <c r="B3800" t="s">
        <v>9278</v>
      </c>
      <c r="C3800">
        <v>189</v>
      </c>
      <c r="D3800">
        <v>183</v>
      </c>
      <c r="E3800">
        <v>146</v>
      </c>
      <c r="F3800">
        <v>150</v>
      </c>
      <c r="G3800">
        <v>146</v>
      </c>
      <c r="H3800">
        <v>154</v>
      </c>
      <c r="I3800">
        <v>153</v>
      </c>
      <c r="J3800">
        <v>138</v>
      </c>
      <c r="K3800">
        <v>121</v>
      </c>
      <c r="L3800">
        <v>128</v>
      </c>
      <c r="M3800">
        <v>67</v>
      </c>
      <c r="N3800">
        <v>1575</v>
      </c>
    </row>
    <row r="3801" spans="1:14" hidden="1" x14ac:dyDescent="0.25">
      <c r="A3801">
        <v>354580</v>
      </c>
      <c r="B3801" t="s">
        <v>9279</v>
      </c>
      <c r="C3801">
        <v>65</v>
      </c>
      <c r="D3801">
        <v>65</v>
      </c>
      <c r="E3801">
        <v>63</v>
      </c>
      <c r="F3801">
        <v>82</v>
      </c>
      <c r="G3801">
        <v>67</v>
      </c>
      <c r="H3801">
        <v>70</v>
      </c>
      <c r="I3801">
        <v>57</v>
      </c>
      <c r="J3801">
        <v>69</v>
      </c>
      <c r="K3801">
        <v>67</v>
      </c>
      <c r="L3801">
        <v>65</v>
      </c>
      <c r="M3801">
        <v>42</v>
      </c>
      <c r="N3801">
        <v>712</v>
      </c>
    </row>
    <row r="3802" spans="1:14" hidden="1" x14ac:dyDescent="0.25">
      <c r="A3802">
        <v>354600</v>
      </c>
      <c r="B3802" t="s">
        <v>9280</v>
      </c>
      <c r="C3802">
        <v>2401</v>
      </c>
      <c r="D3802">
        <v>2412</v>
      </c>
      <c r="E3802">
        <v>2397</v>
      </c>
      <c r="F3802">
        <v>2188</v>
      </c>
      <c r="G3802">
        <v>2126</v>
      </c>
      <c r="H3802">
        <v>2004</v>
      </c>
      <c r="I3802">
        <v>1928</v>
      </c>
      <c r="J3802">
        <v>1971</v>
      </c>
      <c r="K3802">
        <v>1833</v>
      </c>
      <c r="L3802">
        <v>1825</v>
      </c>
      <c r="M3802">
        <v>1219</v>
      </c>
      <c r="N3802">
        <v>22304</v>
      </c>
    </row>
    <row r="3803" spans="1:14" hidden="1" x14ac:dyDescent="0.25">
      <c r="A3803">
        <v>354610</v>
      </c>
      <c r="B3803" t="s">
        <v>9281</v>
      </c>
      <c r="C3803">
        <v>154</v>
      </c>
      <c r="D3803">
        <v>164</v>
      </c>
      <c r="E3803">
        <v>156</v>
      </c>
      <c r="F3803">
        <v>153</v>
      </c>
      <c r="G3803">
        <v>146</v>
      </c>
      <c r="H3803">
        <v>139</v>
      </c>
      <c r="I3803">
        <v>125</v>
      </c>
      <c r="J3803">
        <v>153</v>
      </c>
      <c r="K3803">
        <v>124</v>
      </c>
      <c r="L3803">
        <v>120</v>
      </c>
      <c r="M3803">
        <v>86</v>
      </c>
      <c r="N3803">
        <v>1520</v>
      </c>
    </row>
    <row r="3804" spans="1:14" hidden="1" x14ac:dyDescent="0.25">
      <c r="A3804">
        <v>354620</v>
      </c>
      <c r="B3804" t="s">
        <v>9282</v>
      </c>
      <c r="C3804">
        <v>18</v>
      </c>
      <c r="D3804">
        <v>21</v>
      </c>
      <c r="E3804">
        <v>34</v>
      </c>
      <c r="F3804">
        <v>33</v>
      </c>
      <c r="G3804">
        <v>30</v>
      </c>
      <c r="H3804">
        <v>32</v>
      </c>
      <c r="I3804">
        <v>24</v>
      </c>
      <c r="J3804">
        <v>17</v>
      </c>
      <c r="K3804">
        <v>21</v>
      </c>
      <c r="L3804">
        <v>29</v>
      </c>
      <c r="M3804">
        <v>16</v>
      </c>
      <c r="N3804">
        <v>275</v>
      </c>
    </row>
    <row r="3805" spans="1:14" hidden="1" x14ac:dyDescent="0.25">
      <c r="A3805">
        <v>354625</v>
      </c>
      <c r="B3805" t="s">
        <v>9283</v>
      </c>
      <c r="C3805">
        <v>33</v>
      </c>
      <c r="D3805">
        <v>27</v>
      </c>
      <c r="E3805">
        <v>37</v>
      </c>
      <c r="F3805">
        <v>27</v>
      </c>
      <c r="G3805">
        <v>28</v>
      </c>
      <c r="H3805">
        <v>30</v>
      </c>
      <c r="I3805">
        <v>30</v>
      </c>
      <c r="J3805">
        <v>25</v>
      </c>
      <c r="K3805">
        <v>30</v>
      </c>
      <c r="L3805">
        <v>35</v>
      </c>
      <c r="M3805">
        <v>17</v>
      </c>
      <c r="N3805">
        <v>319</v>
      </c>
    </row>
    <row r="3806" spans="1:14" hidden="1" x14ac:dyDescent="0.25">
      <c r="A3806">
        <v>354630</v>
      </c>
      <c r="B3806" t="s">
        <v>9284</v>
      </c>
      <c r="C3806">
        <v>28</v>
      </c>
      <c r="D3806">
        <v>23</v>
      </c>
      <c r="E3806">
        <v>32</v>
      </c>
      <c r="F3806">
        <v>14</v>
      </c>
      <c r="G3806">
        <v>25</v>
      </c>
      <c r="H3806">
        <v>23</v>
      </c>
      <c r="I3806">
        <v>23</v>
      </c>
      <c r="J3806">
        <v>25</v>
      </c>
      <c r="K3806">
        <v>18</v>
      </c>
      <c r="L3806">
        <v>18</v>
      </c>
      <c r="M3806">
        <v>9</v>
      </c>
      <c r="N3806">
        <v>238</v>
      </c>
    </row>
    <row r="3807" spans="1:14" hidden="1" x14ac:dyDescent="0.25">
      <c r="A3807">
        <v>354640</v>
      </c>
      <c r="B3807" t="s">
        <v>9285</v>
      </c>
      <c r="C3807">
        <v>389</v>
      </c>
      <c r="D3807">
        <v>394</v>
      </c>
      <c r="E3807">
        <v>382</v>
      </c>
      <c r="F3807">
        <v>371</v>
      </c>
      <c r="G3807">
        <v>350</v>
      </c>
      <c r="H3807">
        <v>343</v>
      </c>
      <c r="I3807">
        <v>341</v>
      </c>
      <c r="J3807">
        <v>342</v>
      </c>
      <c r="K3807">
        <v>278</v>
      </c>
      <c r="L3807">
        <v>283</v>
      </c>
      <c r="M3807">
        <v>174</v>
      </c>
      <c r="N3807">
        <v>3647</v>
      </c>
    </row>
    <row r="3808" spans="1:14" hidden="1" x14ac:dyDescent="0.25">
      <c r="A3808">
        <v>354650</v>
      </c>
      <c r="B3808" t="s">
        <v>9286</v>
      </c>
      <c r="C3808">
        <v>563</v>
      </c>
      <c r="D3808">
        <v>664</v>
      </c>
      <c r="E3808">
        <v>597</v>
      </c>
      <c r="F3808">
        <v>605</v>
      </c>
      <c r="G3808">
        <v>606</v>
      </c>
      <c r="H3808">
        <v>505</v>
      </c>
      <c r="I3808">
        <v>597</v>
      </c>
      <c r="J3808">
        <v>556</v>
      </c>
      <c r="K3808">
        <v>535</v>
      </c>
      <c r="L3808">
        <v>526</v>
      </c>
      <c r="M3808">
        <v>332</v>
      </c>
      <c r="N3808">
        <v>6086</v>
      </c>
    </row>
    <row r="3809" spans="1:14" hidden="1" x14ac:dyDescent="0.25">
      <c r="A3809">
        <v>354660</v>
      </c>
      <c r="B3809" t="s">
        <v>9287</v>
      </c>
      <c r="C3809">
        <v>59</v>
      </c>
      <c r="D3809">
        <v>49</v>
      </c>
      <c r="E3809">
        <v>77</v>
      </c>
      <c r="F3809">
        <v>65</v>
      </c>
      <c r="G3809">
        <v>73</v>
      </c>
      <c r="H3809">
        <v>71</v>
      </c>
      <c r="I3809">
        <v>71</v>
      </c>
      <c r="J3809">
        <v>56</v>
      </c>
      <c r="K3809">
        <v>68</v>
      </c>
      <c r="L3809">
        <v>68</v>
      </c>
      <c r="M3809">
        <v>38</v>
      </c>
      <c r="N3809">
        <v>695</v>
      </c>
    </row>
    <row r="3810" spans="1:14" hidden="1" x14ac:dyDescent="0.25">
      <c r="A3810">
        <v>354670</v>
      </c>
      <c r="B3810" t="s">
        <v>9288</v>
      </c>
      <c r="C3810">
        <v>353</v>
      </c>
      <c r="D3810">
        <v>435</v>
      </c>
      <c r="E3810">
        <v>402</v>
      </c>
      <c r="F3810">
        <v>413</v>
      </c>
      <c r="G3810">
        <v>400</v>
      </c>
      <c r="H3810">
        <v>437</v>
      </c>
      <c r="I3810">
        <v>394</v>
      </c>
      <c r="J3810">
        <v>361</v>
      </c>
      <c r="K3810">
        <v>341</v>
      </c>
      <c r="L3810">
        <v>376</v>
      </c>
      <c r="M3810">
        <v>247</v>
      </c>
      <c r="N3810">
        <v>4159</v>
      </c>
    </row>
    <row r="3811" spans="1:14" hidden="1" x14ac:dyDescent="0.25">
      <c r="A3811">
        <v>354680</v>
      </c>
      <c r="B3811" t="s">
        <v>9289</v>
      </c>
      <c r="C3811">
        <v>332</v>
      </c>
      <c r="D3811">
        <v>316</v>
      </c>
      <c r="E3811">
        <v>326</v>
      </c>
      <c r="F3811">
        <v>310</v>
      </c>
      <c r="G3811">
        <v>320</v>
      </c>
      <c r="H3811">
        <v>301</v>
      </c>
      <c r="I3811">
        <v>262</v>
      </c>
      <c r="J3811">
        <v>301</v>
      </c>
      <c r="K3811">
        <v>243</v>
      </c>
      <c r="L3811">
        <v>254</v>
      </c>
      <c r="M3811">
        <v>148</v>
      </c>
      <c r="N3811">
        <v>3113</v>
      </c>
    </row>
    <row r="3812" spans="1:14" hidden="1" x14ac:dyDescent="0.25">
      <c r="A3812">
        <v>354690</v>
      </c>
      <c r="B3812" t="s">
        <v>9290</v>
      </c>
      <c r="C3812">
        <v>716</v>
      </c>
      <c r="D3812">
        <v>718</v>
      </c>
      <c r="E3812">
        <v>695</v>
      </c>
      <c r="F3812">
        <v>729</v>
      </c>
      <c r="G3812">
        <v>651</v>
      </c>
      <c r="H3812">
        <v>656</v>
      </c>
      <c r="I3812">
        <v>605</v>
      </c>
      <c r="J3812">
        <v>588</v>
      </c>
      <c r="K3812">
        <v>575</v>
      </c>
      <c r="L3812">
        <v>621</v>
      </c>
      <c r="M3812">
        <v>385</v>
      </c>
      <c r="N3812">
        <v>6939</v>
      </c>
    </row>
    <row r="3813" spans="1:14" hidden="1" x14ac:dyDescent="0.25">
      <c r="A3813">
        <v>354700</v>
      </c>
      <c r="B3813" t="s">
        <v>9291</v>
      </c>
      <c r="C3813">
        <v>120</v>
      </c>
      <c r="D3813">
        <v>99</v>
      </c>
      <c r="E3813">
        <v>100</v>
      </c>
      <c r="F3813">
        <v>86</v>
      </c>
      <c r="G3813">
        <v>75</v>
      </c>
      <c r="H3813">
        <v>67</v>
      </c>
      <c r="I3813">
        <v>82</v>
      </c>
      <c r="J3813">
        <v>78</v>
      </c>
      <c r="K3813">
        <v>73</v>
      </c>
      <c r="L3813">
        <v>79</v>
      </c>
      <c r="M3813">
        <v>48</v>
      </c>
      <c r="N3813">
        <v>907</v>
      </c>
    </row>
    <row r="3814" spans="1:14" hidden="1" x14ac:dyDescent="0.25">
      <c r="A3814">
        <v>354710</v>
      </c>
      <c r="B3814" t="s">
        <v>9292</v>
      </c>
      <c r="C3814">
        <v>81</v>
      </c>
      <c r="D3814">
        <v>70</v>
      </c>
      <c r="E3814">
        <v>88</v>
      </c>
      <c r="F3814">
        <v>68</v>
      </c>
      <c r="G3814">
        <v>69</v>
      </c>
      <c r="H3814">
        <v>69</v>
      </c>
      <c r="I3814">
        <v>59</v>
      </c>
      <c r="J3814">
        <v>65</v>
      </c>
      <c r="K3814">
        <v>65</v>
      </c>
      <c r="L3814">
        <v>54</v>
      </c>
      <c r="M3814">
        <v>48</v>
      </c>
      <c r="N3814">
        <v>736</v>
      </c>
    </row>
    <row r="3815" spans="1:14" hidden="1" x14ac:dyDescent="0.25">
      <c r="A3815">
        <v>354720</v>
      </c>
      <c r="B3815" t="s">
        <v>9293</v>
      </c>
      <c r="C3815">
        <v>40</v>
      </c>
      <c r="D3815">
        <v>45</v>
      </c>
      <c r="E3815">
        <v>24</v>
      </c>
      <c r="F3815">
        <v>28</v>
      </c>
      <c r="G3815">
        <v>30</v>
      </c>
      <c r="H3815">
        <v>32</v>
      </c>
      <c r="I3815">
        <v>31</v>
      </c>
      <c r="J3815">
        <v>45</v>
      </c>
      <c r="K3815">
        <v>30</v>
      </c>
      <c r="L3815">
        <v>30</v>
      </c>
      <c r="M3815">
        <v>12</v>
      </c>
      <c r="N3815">
        <v>347</v>
      </c>
    </row>
    <row r="3816" spans="1:14" hidden="1" x14ac:dyDescent="0.25">
      <c r="A3816">
        <v>354730</v>
      </c>
      <c r="B3816" t="s">
        <v>9294</v>
      </c>
      <c r="C3816">
        <v>12</v>
      </c>
      <c r="D3816">
        <v>20</v>
      </c>
      <c r="E3816">
        <v>12</v>
      </c>
      <c r="F3816">
        <v>12</v>
      </c>
      <c r="G3816">
        <v>7</v>
      </c>
      <c r="H3816">
        <v>21</v>
      </c>
      <c r="I3816">
        <v>15</v>
      </c>
      <c r="J3816">
        <v>13</v>
      </c>
      <c r="K3816">
        <v>4</v>
      </c>
      <c r="L3816">
        <v>8</v>
      </c>
      <c r="M3816">
        <v>4</v>
      </c>
      <c r="N3816">
        <v>128</v>
      </c>
    </row>
    <row r="3817" spans="1:14" hidden="1" x14ac:dyDescent="0.25">
      <c r="A3817">
        <v>354740</v>
      </c>
      <c r="B3817" t="s">
        <v>9295</v>
      </c>
      <c r="C3817">
        <v>2254</v>
      </c>
      <c r="D3817">
        <v>2164</v>
      </c>
      <c r="E3817">
        <v>2313</v>
      </c>
      <c r="F3817">
        <v>2333</v>
      </c>
      <c r="G3817">
        <v>2400</v>
      </c>
      <c r="H3817">
        <v>2287</v>
      </c>
      <c r="I3817">
        <v>2226</v>
      </c>
      <c r="J3817">
        <v>2166</v>
      </c>
      <c r="K3817">
        <v>2048</v>
      </c>
      <c r="L3817">
        <v>2122</v>
      </c>
      <c r="M3817">
        <v>1219</v>
      </c>
      <c r="N3817">
        <v>23532</v>
      </c>
    </row>
    <row r="3818" spans="1:14" hidden="1" x14ac:dyDescent="0.25">
      <c r="A3818">
        <v>354750</v>
      </c>
      <c r="B3818" t="s">
        <v>9296</v>
      </c>
      <c r="C3818">
        <v>19</v>
      </c>
      <c r="D3818">
        <v>27</v>
      </c>
      <c r="E3818">
        <v>29</v>
      </c>
      <c r="F3818">
        <v>27</v>
      </c>
      <c r="G3818">
        <v>21</v>
      </c>
      <c r="H3818">
        <v>26</v>
      </c>
      <c r="I3818">
        <v>20</v>
      </c>
      <c r="J3818">
        <v>14</v>
      </c>
      <c r="K3818">
        <v>24</v>
      </c>
      <c r="L3818">
        <v>23</v>
      </c>
      <c r="M3818">
        <v>7</v>
      </c>
      <c r="N3818">
        <v>237</v>
      </c>
    </row>
    <row r="3819" spans="1:14" hidden="1" x14ac:dyDescent="0.25">
      <c r="A3819">
        <v>354760</v>
      </c>
      <c r="B3819" t="s">
        <v>9297</v>
      </c>
      <c r="C3819">
        <v>263</v>
      </c>
      <c r="D3819">
        <v>248</v>
      </c>
      <c r="E3819">
        <v>249</v>
      </c>
      <c r="F3819">
        <v>228</v>
      </c>
      <c r="G3819">
        <v>238</v>
      </c>
      <c r="H3819">
        <v>218</v>
      </c>
      <c r="I3819">
        <v>216</v>
      </c>
      <c r="J3819">
        <v>203</v>
      </c>
      <c r="K3819">
        <v>169</v>
      </c>
      <c r="L3819">
        <v>174</v>
      </c>
      <c r="M3819">
        <v>132</v>
      </c>
      <c r="N3819">
        <v>2338</v>
      </c>
    </row>
    <row r="3820" spans="1:14" hidden="1" x14ac:dyDescent="0.25">
      <c r="A3820">
        <v>354765</v>
      </c>
      <c r="B3820" t="s">
        <v>9298</v>
      </c>
      <c r="C3820">
        <v>244</v>
      </c>
      <c r="D3820">
        <v>249</v>
      </c>
      <c r="E3820">
        <v>284</v>
      </c>
      <c r="F3820">
        <v>232</v>
      </c>
      <c r="G3820">
        <v>211</v>
      </c>
      <c r="H3820">
        <v>199</v>
      </c>
      <c r="I3820">
        <v>214</v>
      </c>
      <c r="J3820">
        <v>201</v>
      </c>
      <c r="K3820">
        <v>218</v>
      </c>
      <c r="L3820">
        <v>198</v>
      </c>
      <c r="M3820">
        <v>138</v>
      </c>
      <c r="N3820">
        <v>2388</v>
      </c>
    </row>
    <row r="3821" spans="1:14" hidden="1" x14ac:dyDescent="0.25">
      <c r="A3821">
        <v>354770</v>
      </c>
      <c r="B3821" t="s">
        <v>9299</v>
      </c>
      <c r="C3821">
        <v>12</v>
      </c>
      <c r="D3821">
        <v>13</v>
      </c>
      <c r="E3821">
        <v>16</v>
      </c>
      <c r="F3821">
        <v>15</v>
      </c>
      <c r="G3821">
        <v>18</v>
      </c>
      <c r="H3821">
        <v>18</v>
      </c>
      <c r="I3821">
        <v>12</v>
      </c>
      <c r="J3821">
        <v>12</v>
      </c>
      <c r="K3821">
        <v>10</v>
      </c>
      <c r="L3821">
        <v>10</v>
      </c>
      <c r="M3821">
        <v>8</v>
      </c>
      <c r="N3821">
        <v>144</v>
      </c>
    </row>
    <row r="3822" spans="1:14" hidden="1" x14ac:dyDescent="0.25">
      <c r="A3822">
        <v>354780</v>
      </c>
      <c r="B3822" t="s">
        <v>7010</v>
      </c>
      <c r="C3822">
        <v>211</v>
      </c>
      <c r="D3822">
        <v>219</v>
      </c>
      <c r="E3822">
        <v>208</v>
      </c>
      <c r="F3822">
        <v>202</v>
      </c>
      <c r="G3822">
        <v>196</v>
      </c>
      <c r="H3822">
        <v>190</v>
      </c>
      <c r="I3822">
        <v>184</v>
      </c>
      <c r="J3822">
        <v>184</v>
      </c>
      <c r="K3822">
        <v>182</v>
      </c>
      <c r="L3822">
        <v>173</v>
      </c>
      <c r="M3822">
        <v>101</v>
      </c>
      <c r="N3822">
        <v>2050</v>
      </c>
    </row>
    <row r="3823" spans="1:14" hidden="1" x14ac:dyDescent="0.25">
      <c r="A3823">
        <v>354790</v>
      </c>
      <c r="B3823" t="s">
        <v>9300</v>
      </c>
      <c r="C3823">
        <v>8802</v>
      </c>
      <c r="D3823">
        <v>9095</v>
      </c>
      <c r="E3823">
        <v>8995</v>
      </c>
      <c r="F3823">
        <v>8990</v>
      </c>
      <c r="G3823">
        <v>8598</v>
      </c>
      <c r="H3823">
        <v>7992</v>
      </c>
      <c r="I3823">
        <v>7625</v>
      </c>
      <c r="J3823">
        <v>7378</v>
      </c>
      <c r="K3823">
        <v>6986</v>
      </c>
      <c r="L3823">
        <v>7032</v>
      </c>
      <c r="M3823">
        <v>4372</v>
      </c>
      <c r="N3823">
        <v>85865</v>
      </c>
    </row>
    <row r="3824" spans="1:14" hidden="1" x14ac:dyDescent="0.25">
      <c r="A3824">
        <v>354800</v>
      </c>
      <c r="B3824" t="s">
        <v>9301</v>
      </c>
      <c r="C3824">
        <v>80</v>
      </c>
      <c r="D3824">
        <v>78</v>
      </c>
      <c r="E3824">
        <v>75</v>
      </c>
      <c r="F3824">
        <v>75</v>
      </c>
      <c r="G3824">
        <v>83</v>
      </c>
      <c r="H3824">
        <v>84</v>
      </c>
      <c r="I3824">
        <v>79</v>
      </c>
      <c r="J3824">
        <v>54</v>
      </c>
      <c r="K3824">
        <v>58</v>
      </c>
      <c r="L3824">
        <v>53</v>
      </c>
      <c r="M3824">
        <v>41</v>
      </c>
      <c r="N3824">
        <v>760</v>
      </c>
    </row>
    <row r="3825" spans="1:14" hidden="1" x14ac:dyDescent="0.25">
      <c r="A3825">
        <v>354805</v>
      </c>
      <c r="B3825" t="s">
        <v>9302</v>
      </c>
      <c r="C3825">
        <v>262</v>
      </c>
      <c r="D3825">
        <v>262</v>
      </c>
      <c r="E3825">
        <v>284</v>
      </c>
      <c r="F3825">
        <v>269</v>
      </c>
      <c r="G3825">
        <v>272</v>
      </c>
      <c r="H3825">
        <v>270</v>
      </c>
      <c r="I3825">
        <v>280</v>
      </c>
      <c r="J3825">
        <v>278</v>
      </c>
      <c r="K3825">
        <v>275</v>
      </c>
      <c r="L3825">
        <v>227</v>
      </c>
      <c r="M3825">
        <v>160</v>
      </c>
      <c r="N3825">
        <v>2839</v>
      </c>
    </row>
    <row r="3826" spans="1:14" hidden="1" x14ac:dyDescent="0.25">
      <c r="A3826">
        <v>354810</v>
      </c>
      <c r="B3826" t="s">
        <v>9303</v>
      </c>
      <c r="C3826">
        <v>112</v>
      </c>
      <c r="D3826">
        <v>103</v>
      </c>
      <c r="E3826">
        <v>101</v>
      </c>
      <c r="F3826">
        <v>112</v>
      </c>
      <c r="G3826">
        <v>76</v>
      </c>
      <c r="H3826">
        <v>94</v>
      </c>
      <c r="I3826">
        <v>67</v>
      </c>
      <c r="J3826">
        <v>76</v>
      </c>
      <c r="K3826">
        <v>72</v>
      </c>
      <c r="L3826">
        <v>72</v>
      </c>
      <c r="M3826">
        <v>39</v>
      </c>
      <c r="N3826">
        <v>924</v>
      </c>
    </row>
    <row r="3827" spans="1:14" hidden="1" x14ac:dyDescent="0.25">
      <c r="A3827">
        <v>354820</v>
      </c>
      <c r="B3827" t="s">
        <v>9304</v>
      </c>
      <c r="C3827">
        <v>51</v>
      </c>
      <c r="D3827">
        <v>64</v>
      </c>
      <c r="E3827">
        <v>69</v>
      </c>
      <c r="F3827">
        <v>64</v>
      </c>
      <c r="G3827">
        <v>58</v>
      </c>
      <c r="H3827">
        <v>57</v>
      </c>
      <c r="I3827">
        <v>56</v>
      </c>
      <c r="J3827">
        <v>64</v>
      </c>
      <c r="K3827">
        <v>57</v>
      </c>
      <c r="L3827">
        <v>64</v>
      </c>
      <c r="M3827">
        <v>44</v>
      </c>
      <c r="N3827">
        <v>648</v>
      </c>
    </row>
    <row r="3828" spans="1:14" hidden="1" x14ac:dyDescent="0.25">
      <c r="A3828">
        <v>354830</v>
      </c>
      <c r="B3828" t="s">
        <v>9305</v>
      </c>
      <c r="C3828">
        <v>79</v>
      </c>
      <c r="D3828">
        <v>93</v>
      </c>
      <c r="E3828">
        <v>89</v>
      </c>
      <c r="F3828">
        <v>88</v>
      </c>
      <c r="G3828">
        <v>69</v>
      </c>
      <c r="H3828">
        <v>88</v>
      </c>
      <c r="I3828">
        <v>83</v>
      </c>
      <c r="J3828">
        <v>94</v>
      </c>
      <c r="K3828">
        <v>82</v>
      </c>
      <c r="L3828">
        <v>60</v>
      </c>
      <c r="M3828">
        <v>61</v>
      </c>
      <c r="N3828">
        <v>886</v>
      </c>
    </row>
    <row r="3829" spans="1:14" hidden="1" x14ac:dyDescent="0.25">
      <c r="A3829">
        <v>354840</v>
      </c>
      <c r="B3829" t="s">
        <v>9306</v>
      </c>
      <c r="C3829">
        <v>30</v>
      </c>
      <c r="D3829">
        <v>33</v>
      </c>
      <c r="E3829">
        <v>35</v>
      </c>
      <c r="F3829">
        <v>34</v>
      </c>
      <c r="G3829">
        <v>38</v>
      </c>
      <c r="H3829">
        <v>40</v>
      </c>
      <c r="I3829">
        <v>32</v>
      </c>
      <c r="J3829">
        <v>31</v>
      </c>
      <c r="K3829">
        <v>26</v>
      </c>
      <c r="L3829">
        <v>29</v>
      </c>
      <c r="M3829">
        <v>19</v>
      </c>
      <c r="N3829">
        <v>347</v>
      </c>
    </row>
    <row r="3830" spans="1:14" hidden="1" x14ac:dyDescent="0.25">
      <c r="A3830">
        <v>354850</v>
      </c>
      <c r="B3830" t="s">
        <v>9307</v>
      </c>
      <c r="C3830">
        <v>70</v>
      </c>
      <c r="D3830">
        <v>59</v>
      </c>
      <c r="E3830">
        <v>56</v>
      </c>
      <c r="F3830">
        <v>52</v>
      </c>
      <c r="G3830">
        <v>46</v>
      </c>
      <c r="H3830">
        <v>43</v>
      </c>
      <c r="I3830">
        <v>47</v>
      </c>
      <c r="J3830">
        <v>44</v>
      </c>
      <c r="K3830">
        <v>51</v>
      </c>
      <c r="L3830">
        <v>41</v>
      </c>
      <c r="M3830">
        <v>26</v>
      </c>
      <c r="N3830">
        <v>535</v>
      </c>
    </row>
    <row r="3831" spans="1:14" hidden="1" x14ac:dyDescent="0.25">
      <c r="A3831">
        <v>354860</v>
      </c>
      <c r="B3831" t="s">
        <v>9308</v>
      </c>
      <c r="C3831">
        <v>4513</v>
      </c>
      <c r="D3831">
        <v>4768</v>
      </c>
      <c r="E3831">
        <v>4569</v>
      </c>
      <c r="F3831">
        <v>4364</v>
      </c>
      <c r="G3831">
        <v>4084</v>
      </c>
      <c r="H3831">
        <v>3884</v>
      </c>
      <c r="I3831">
        <v>3754</v>
      </c>
      <c r="J3831">
        <v>3733</v>
      </c>
      <c r="K3831">
        <v>3297</v>
      </c>
      <c r="L3831">
        <v>3428</v>
      </c>
      <c r="M3831">
        <v>2132</v>
      </c>
      <c r="N3831">
        <v>42526</v>
      </c>
    </row>
    <row r="3832" spans="1:14" hidden="1" x14ac:dyDescent="0.25">
      <c r="A3832">
        <v>354870</v>
      </c>
      <c r="B3832" t="s">
        <v>9309</v>
      </c>
      <c r="C3832">
        <v>134</v>
      </c>
      <c r="D3832">
        <v>122</v>
      </c>
      <c r="E3832">
        <v>128</v>
      </c>
      <c r="F3832">
        <v>106</v>
      </c>
      <c r="G3832">
        <v>105</v>
      </c>
      <c r="H3832">
        <v>127</v>
      </c>
      <c r="I3832">
        <v>101</v>
      </c>
      <c r="J3832">
        <v>105</v>
      </c>
      <c r="K3832">
        <v>100</v>
      </c>
      <c r="L3832">
        <v>103</v>
      </c>
      <c r="M3832">
        <v>66</v>
      </c>
      <c r="N3832">
        <v>1197</v>
      </c>
    </row>
    <row r="3833" spans="1:14" hidden="1" x14ac:dyDescent="0.25">
      <c r="A3833">
        <v>354880</v>
      </c>
      <c r="B3833" t="s">
        <v>9310</v>
      </c>
      <c r="C3833">
        <v>10761</v>
      </c>
      <c r="D3833">
        <v>10974</v>
      </c>
      <c r="E3833">
        <v>10723</v>
      </c>
      <c r="F3833">
        <v>9889</v>
      </c>
      <c r="G3833">
        <v>9158</v>
      </c>
      <c r="H3833">
        <v>8576</v>
      </c>
      <c r="I3833">
        <v>8030</v>
      </c>
      <c r="J3833">
        <v>7815</v>
      </c>
      <c r="K3833">
        <v>7315</v>
      </c>
      <c r="L3833">
        <v>7538</v>
      </c>
      <c r="M3833">
        <v>4887</v>
      </c>
      <c r="N3833">
        <v>95666</v>
      </c>
    </row>
    <row r="3834" spans="1:14" hidden="1" x14ac:dyDescent="0.25">
      <c r="A3834">
        <v>354890</v>
      </c>
      <c r="B3834" t="s">
        <v>9311</v>
      </c>
      <c r="C3834">
        <v>1776</v>
      </c>
      <c r="D3834">
        <v>1836</v>
      </c>
      <c r="E3834">
        <v>1723</v>
      </c>
      <c r="F3834">
        <v>1631</v>
      </c>
      <c r="G3834">
        <v>1525</v>
      </c>
      <c r="H3834">
        <v>1397</v>
      </c>
      <c r="I3834">
        <v>1387</v>
      </c>
      <c r="J3834">
        <v>1345</v>
      </c>
      <c r="K3834">
        <v>1368</v>
      </c>
      <c r="L3834">
        <v>1243</v>
      </c>
      <c r="M3834">
        <v>724</v>
      </c>
      <c r="N3834">
        <v>15955</v>
      </c>
    </row>
    <row r="3835" spans="1:14" hidden="1" x14ac:dyDescent="0.25">
      <c r="A3835">
        <v>354900</v>
      </c>
      <c r="B3835" t="s">
        <v>7014</v>
      </c>
      <c r="C3835">
        <v>3135</v>
      </c>
      <c r="D3835">
        <v>3231</v>
      </c>
      <c r="E3835">
        <v>3247</v>
      </c>
      <c r="F3835">
        <v>2961</v>
      </c>
      <c r="G3835">
        <v>2995</v>
      </c>
      <c r="H3835">
        <v>2837</v>
      </c>
      <c r="I3835">
        <v>2607</v>
      </c>
      <c r="J3835">
        <v>2631</v>
      </c>
      <c r="K3835">
        <v>2400</v>
      </c>
      <c r="L3835">
        <v>2336</v>
      </c>
      <c r="M3835">
        <v>1585</v>
      </c>
      <c r="N3835">
        <v>29965</v>
      </c>
    </row>
    <row r="3836" spans="1:14" hidden="1" x14ac:dyDescent="0.25">
      <c r="A3836">
        <v>354910</v>
      </c>
      <c r="B3836" t="s">
        <v>9312</v>
      </c>
      <c r="C3836">
        <v>21</v>
      </c>
      <c r="D3836">
        <v>27</v>
      </c>
      <c r="E3836">
        <v>26</v>
      </c>
      <c r="F3836">
        <v>22</v>
      </c>
      <c r="G3836">
        <v>24</v>
      </c>
      <c r="H3836">
        <v>19</v>
      </c>
      <c r="I3836">
        <v>29</v>
      </c>
      <c r="J3836">
        <v>25</v>
      </c>
      <c r="K3836">
        <v>15</v>
      </c>
      <c r="L3836">
        <v>21</v>
      </c>
      <c r="M3836">
        <v>24</v>
      </c>
      <c r="N3836">
        <v>253</v>
      </c>
    </row>
    <row r="3837" spans="1:14" hidden="1" x14ac:dyDescent="0.25">
      <c r="A3837">
        <v>354920</v>
      </c>
      <c r="B3837" t="s">
        <v>9313</v>
      </c>
      <c r="C3837">
        <v>1065</v>
      </c>
      <c r="D3837">
        <v>1127</v>
      </c>
      <c r="E3837">
        <v>1096</v>
      </c>
      <c r="F3837">
        <v>1005</v>
      </c>
      <c r="G3837">
        <v>991</v>
      </c>
      <c r="H3837">
        <v>925</v>
      </c>
      <c r="I3837">
        <v>922</v>
      </c>
      <c r="J3837">
        <v>928</v>
      </c>
      <c r="K3837">
        <v>828</v>
      </c>
      <c r="L3837">
        <v>815</v>
      </c>
      <c r="M3837">
        <v>545</v>
      </c>
      <c r="N3837">
        <v>10247</v>
      </c>
    </row>
    <row r="3838" spans="1:14" hidden="1" x14ac:dyDescent="0.25">
      <c r="A3838">
        <v>354925</v>
      </c>
      <c r="B3838" t="s">
        <v>9314</v>
      </c>
      <c r="C3838">
        <v>14</v>
      </c>
      <c r="D3838">
        <v>26</v>
      </c>
      <c r="E3838">
        <v>28</v>
      </c>
      <c r="F3838">
        <v>33</v>
      </c>
      <c r="G3838">
        <v>25</v>
      </c>
      <c r="H3838">
        <v>13</v>
      </c>
      <c r="I3838">
        <v>29</v>
      </c>
      <c r="J3838">
        <v>33</v>
      </c>
      <c r="K3838">
        <v>22</v>
      </c>
      <c r="L3838">
        <v>22</v>
      </c>
      <c r="M3838">
        <v>22</v>
      </c>
      <c r="N3838">
        <v>267</v>
      </c>
    </row>
    <row r="3839" spans="1:14" hidden="1" x14ac:dyDescent="0.25">
      <c r="A3839">
        <v>354930</v>
      </c>
      <c r="B3839" t="s">
        <v>9315</v>
      </c>
      <c r="C3839">
        <v>24</v>
      </c>
      <c r="D3839">
        <v>20</v>
      </c>
      <c r="E3839">
        <v>25</v>
      </c>
      <c r="F3839">
        <v>16</v>
      </c>
      <c r="G3839">
        <v>20</v>
      </c>
      <c r="H3839">
        <v>20</v>
      </c>
      <c r="I3839">
        <v>25</v>
      </c>
      <c r="J3839">
        <v>13</v>
      </c>
      <c r="K3839">
        <v>24</v>
      </c>
      <c r="L3839">
        <v>18</v>
      </c>
      <c r="M3839">
        <v>10</v>
      </c>
      <c r="N3839">
        <v>215</v>
      </c>
    </row>
    <row r="3840" spans="1:14" hidden="1" x14ac:dyDescent="0.25">
      <c r="A3840">
        <v>354940</v>
      </c>
      <c r="B3840" t="s">
        <v>9316</v>
      </c>
      <c r="C3840">
        <v>18</v>
      </c>
      <c r="D3840">
        <v>23</v>
      </c>
      <c r="E3840">
        <v>17</v>
      </c>
      <c r="F3840">
        <v>31</v>
      </c>
      <c r="G3840">
        <v>16</v>
      </c>
      <c r="H3840">
        <v>13</v>
      </c>
      <c r="I3840">
        <v>19</v>
      </c>
      <c r="J3840">
        <v>27</v>
      </c>
      <c r="K3840">
        <v>17</v>
      </c>
      <c r="L3840">
        <v>15</v>
      </c>
      <c r="M3840">
        <v>10</v>
      </c>
      <c r="N3840">
        <v>206</v>
      </c>
    </row>
    <row r="3841" spans="1:14" hidden="1" x14ac:dyDescent="0.25">
      <c r="A3841">
        <v>354950</v>
      </c>
      <c r="B3841" t="s">
        <v>9317</v>
      </c>
      <c r="C3841">
        <v>581</v>
      </c>
      <c r="D3841">
        <v>586</v>
      </c>
      <c r="E3841">
        <v>578</v>
      </c>
      <c r="F3841">
        <v>553</v>
      </c>
      <c r="G3841">
        <v>543</v>
      </c>
      <c r="H3841">
        <v>499</v>
      </c>
      <c r="I3841">
        <v>486</v>
      </c>
      <c r="J3841">
        <v>564</v>
      </c>
      <c r="K3841">
        <v>514</v>
      </c>
      <c r="L3841">
        <v>512</v>
      </c>
      <c r="M3841">
        <v>279</v>
      </c>
      <c r="N3841">
        <v>5695</v>
      </c>
    </row>
    <row r="3842" spans="1:14" hidden="1" x14ac:dyDescent="0.25">
      <c r="A3842">
        <v>354960</v>
      </c>
      <c r="B3842" t="s">
        <v>9318</v>
      </c>
      <c r="C3842">
        <v>115</v>
      </c>
      <c r="D3842">
        <v>94</v>
      </c>
      <c r="E3842">
        <v>94</v>
      </c>
      <c r="F3842">
        <v>87</v>
      </c>
      <c r="G3842">
        <v>83</v>
      </c>
      <c r="H3842">
        <v>83</v>
      </c>
      <c r="I3842">
        <v>75</v>
      </c>
      <c r="J3842">
        <v>70</v>
      </c>
      <c r="K3842">
        <v>79</v>
      </c>
      <c r="L3842">
        <v>84</v>
      </c>
      <c r="M3842">
        <v>39</v>
      </c>
      <c r="N3842">
        <v>903</v>
      </c>
    </row>
    <row r="3843" spans="1:14" hidden="1" x14ac:dyDescent="0.25">
      <c r="A3843">
        <v>354970</v>
      </c>
      <c r="B3843" t="s">
        <v>9319</v>
      </c>
      <c r="C3843">
        <v>49</v>
      </c>
      <c r="D3843">
        <v>47</v>
      </c>
      <c r="E3843">
        <v>42</v>
      </c>
      <c r="F3843">
        <v>39</v>
      </c>
      <c r="G3843">
        <v>43</v>
      </c>
      <c r="H3843">
        <v>42</v>
      </c>
      <c r="I3843">
        <v>39</v>
      </c>
      <c r="J3843">
        <v>41</v>
      </c>
      <c r="K3843">
        <v>33</v>
      </c>
      <c r="L3843">
        <v>29</v>
      </c>
      <c r="M3843">
        <v>26</v>
      </c>
      <c r="N3843">
        <v>430</v>
      </c>
    </row>
    <row r="3844" spans="1:14" hidden="1" x14ac:dyDescent="0.25">
      <c r="A3844">
        <v>354980</v>
      </c>
      <c r="B3844" t="s">
        <v>9320</v>
      </c>
      <c r="C3844">
        <v>654</v>
      </c>
      <c r="D3844">
        <v>705</v>
      </c>
      <c r="E3844">
        <v>674</v>
      </c>
      <c r="F3844">
        <v>661</v>
      </c>
      <c r="G3844">
        <v>647</v>
      </c>
      <c r="H3844">
        <v>542</v>
      </c>
      <c r="I3844">
        <v>538</v>
      </c>
      <c r="J3844">
        <v>520</v>
      </c>
      <c r="K3844">
        <v>490</v>
      </c>
      <c r="L3844">
        <v>533</v>
      </c>
      <c r="M3844">
        <v>323</v>
      </c>
      <c r="N3844">
        <v>6287</v>
      </c>
    </row>
    <row r="3845" spans="1:14" hidden="1" x14ac:dyDescent="0.25">
      <c r="A3845">
        <v>354990</v>
      </c>
      <c r="B3845" t="s">
        <v>9321</v>
      </c>
      <c r="C3845">
        <v>5392</v>
      </c>
      <c r="D3845">
        <v>5461</v>
      </c>
      <c r="E3845">
        <v>5627</v>
      </c>
      <c r="F3845">
        <v>5678</v>
      </c>
      <c r="G3845">
        <v>5538</v>
      </c>
      <c r="H3845">
        <v>5206</v>
      </c>
      <c r="I3845">
        <v>5004</v>
      </c>
      <c r="J3845">
        <v>5079</v>
      </c>
      <c r="K3845">
        <v>4567</v>
      </c>
      <c r="L3845">
        <v>4691</v>
      </c>
      <c r="M3845">
        <v>3060</v>
      </c>
      <c r="N3845">
        <v>55303</v>
      </c>
    </row>
    <row r="3846" spans="1:14" hidden="1" x14ac:dyDescent="0.25">
      <c r="A3846">
        <v>354995</v>
      </c>
      <c r="B3846" t="s">
        <v>9322</v>
      </c>
      <c r="C3846">
        <v>9562</v>
      </c>
      <c r="D3846">
        <v>9743</v>
      </c>
      <c r="E3846">
        <v>9686</v>
      </c>
      <c r="F3846">
        <v>9076</v>
      </c>
      <c r="G3846">
        <v>8682</v>
      </c>
      <c r="H3846">
        <v>8545</v>
      </c>
      <c r="I3846">
        <v>8072</v>
      </c>
      <c r="J3846">
        <v>8090</v>
      </c>
      <c r="K3846">
        <v>7463</v>
      </c>
      <c r="L3846">
        <v>7598</v>
      </c>
      <c r="M3846">
        <v>4911</v>
      </c>
      <c r="N3846">
        <v>91428</v>
      </c>
    </row>
    <row r="3847" spans="1:14" hidden="1" x14ac:dyDescent="0.25">
      <c r="A3847">
        <v>355000</v>
      </c>
      <c r="B3847" t="s">
        <v>9323</v>
      </c>
      <c r="C3847">
        <v>238</v>
      </c>
      <c r="D3847">
        <v>202</v>
      </c>
      <c r="E3847">
        <v>195</v>
      </c>
      <c r="F3847">
        <v>196</v>
      </c>
      <c r="G3847">
        <v>195</v>
      </c>
      <c r="H3847">
        <v>175</v>
      </c>
      <c r="I3847">
        <v>204</v>
      </c>
      <c r="J3847">
        <v>159</v>
      </c>
      <c r="K3847">
        <v>156</v>
      </c>
      <c r="L3847">
        <v>143</v>
      </c>
      <c r="M3847">
        <v>101</v>
      </c>
      <c r="N3847">
        <v>1964</v>
      </c>
    </row>
    <row r="3848" spans="1:14" hidden="1" x14ac:dyDescent="0.25">
      <c r="A3848">
        <v>355010</v>
      </c>
      <c r="B3848" t="s">
        <v>9324</v>
      </c>
      <c r="C3848">
        <v>109</v>
      </c>
      <c r="D3848">
        <v>121</v>
      </c>
      <c r="E3848">
        <v>108</v>
      </c>
      <c r="F3848">
        <v>97</v>
      </c>
      <c r="G3848">
        <v>106</v>
      </c>
      <c r="H3848">
        <v>103</v>
      </c>
      <c r="I3848">
        <v>105</v>
      </c>
      <c r="J3848">
        <v>101</v>
      </c>
      <c r="K3848">
        <v>100</v>
      </c>
      <c r="L3848">
        <v>108</v>
      </c>
      <c r="M3848">
        <v>63</v>
      </c>
      <c r="N3848">
        <v>1121</v>
      </c>
    </row>
    <row r="3849" spans="1:14" hidden="1" x14ac:dyDescent="0.25">
      <c r="A3849">
        <v>355020</v>
      </c>
      <c r="B3849" t="s">
        <v>9325</v>
      </c>
      <c r="C3849">
        <v>530</v>
      </c>
      <c r="D3849">
        <v>524</v>
      </c>
      <c r="E3849">
        <v>468</v>
      </c>
      <c r="F3849">
        <v>426</v>
      </c>
      <c r="G3849">
        <v>492</v>
      </c>
      <c r="H3849">
        <v>436</v>
      </c>
      <c r="I3849">
        <v>422</v>
      </c>
      <c r="J3849">
        <v>397</v>
      </c>
      <c r="K3849">
        <v>333</v>
      </c>
      <c r="L3849">
        <v>391</v>
      </c>
      <c r="M3849">
        <v>239</v>
      </c>
      <c r="N3849">
        <v>4658</v>
      </c>
    </row>
    <row r="3850" spans="1:14" hidden="1" x14ac:dyDescent="0.25">
      <c r="A3850">
        <v>355030</v>
      </c>
      <c r="B3850" t="s">
        <v>9326</v>
      </c>
      <c r="C3850">
        <v>455</v>
      </c>
      <c r="D3850">
        <v>422</v>
      </c>
      <c r="E3850">
        <v>407</v>
      </c>
      <c r="F3850">
        <v>407</v>
      </c>
      <c r="G3850">
        <v>357</v>
      </c>
      <c r="H3850">
        <v>354</v>
      </c>
      <c r="I3850">
        <v>351</v>
      </c>
      <c r="J3850">
        <v>360</v>
      </c>
      <c r="K3850">
        <v>323</v>
      </c>
      <c r="L3850">
        <v>352</v>
      </c>
      <c r="M3850">
        <v>218</v>
      </c>
      <c r="N3850">
        <v>4006</v>
      </c>
    </row>
    <row r="3851" spans="1:14" hidden="1" x14ac:dyDescent="0.25">
      <c r="A3851">
        <v>355040</v>
      </c>
      <c r="B3851" t="s">
        <v>6822</v>
      </c>
      <c r="C3851">
        <v>167303</v>
      </c>
      <c r="D3851">
        <v>169299</v>
      </c>
      <c r="E3851">
        <v>165355</v>
      </c>
      <c r="F3851">
        <v>158587</v>
      </c>
      <c r="G3851">
        <v>147133</v>
      </c>
      <c r="H3851">
        <v>136732</v>
      </c>
      <c r="I3851">
        <v>132050</v>
      </c>
      <c r="J3851">
        <v>128720</v>
      </c>
      <c r="K3851">
        <v>120789</v>
      </c>
      <c r="L3851">
        <v>122791</v>
      </c>
      <c r="M3851">
        <v>77719</v>
      </c>
      <c r="N3851">
        <v>1526478</v>
      </c>
    </row>
    <row r="3852" spans="1:14" hidden="1" x14ac:dyDescent="0.25">
      <c r="A3852">
        <v>355050</v>
      </c>
      <c r="B3852" t="s">
        <v>9327</v>
      </c>
      <c r="C3852">
        <v>409</v>
      </c>
      <c r="D3852">
        <v>427</v>
      </c>
      <c r="E3852">
        <v>418</v>
      </c>
      <c r="F3852">
        <v>419</v>
      </c>
      <c r="G3852">
        <v>395</v>
      </c>
      <c r="H3852">
        <v>396</v>
      </c>
      <c r="I3852">
        <v>409</v>
      </c>
      <c r="J3852">
        <v>392</v>
      </c>
      <c r="K3852">
        <v>379</v>
      </c>
      <c r="L3852">
        <v>314</v>
      </c>
      <c r="M3852">
        <v>235</v>
      </c>
      <c r="N3852">
        <v>4193</v>
      </c>
    </row>
    <row r="3853" spans="1:14" hidden="1" x14ac:dyDescent="0.25">
      <c r="A3853">
        <v>355060</v>
      </c>
      <c r="B3853" t="s">
        <v>9328</v>
      </c>
      <c r="C3853">
        <v>85</v>
      </c>
      <c r="D3853">
        <v>86</v>
      </c>
      <c r="E3853">
        <v>112</v>
      </c>
      <c r="F3853">
        <v>93</v>
      </c>
      <c r="G3853">
        <v>78</v>
      </c>
      <c r="H3853">
        <v>85</v>
      </c>
      <c r="I3853">
        <v>89</v>
      </c>
      <c r="J3853">
        <v>87</v>
      </c>
      <c r="K3853">
        <v>65</v>
      </c>
      <c r="L3853">
        <v>75</v>
      </c>
      <c r="M3853">
        <v>46</v>
      </c>
      <c r="N3853">
        <v>901</v>
      </c>
    </row>
    <row r="3854" spans="1:14" hidden="1" x14ac:dyDescent="0.25">
      <c r="A3854">
        <v>355070</v>
      </c>
      <c r="B3854" t="s">
        <v>7308</v>
      </c>
      <c r="C3854">
        <v>1122</v>
      </c>
      <c r="D3854">
        <v>1099</v>
      </c>
      <c r="E3854">
        <v>1080</v>
      </c>
      <c r="F3854">
        <v>1063</v>
      </c>
      <c r="G3854">
        <v>966</v>
      </c>
      <c r="H3854">
        <v>897</v>
      </c>
      <c r="I3854">
        <v>904</v>
      </c>
      <c r="J3854">
        <v>869</v>
      </c>
      <c r="K3854">
        <v>849</v>
      </c>
      <c r="L3854">
        <v>825</v>
      </c>
      <c r="M3854">
        <v>537</v>
      </c>
      <c r="N3854">
        <v>10211</v>
      </c>
    </row>
    <row r="3855" spans="1:14" hidden="1" x14ac:dyDescent="0.25">
      <c r="A3855">
        <v>355080</v>
      </c>
      <c r="B3855" t="s">
        <v>9329</v>
      </c>
      <c r="C3855">
        <v>1270</v>
      </c>
      <c r="D3855">
        <v>1291</v>
      </c>
      <c r="E3855">
        <v>1295</v>
      </c>
      <c r="F3855">
        <v>1231</v>
      </c>
      <c r="G3855">
        <v>1178</v>
      </c>
      <c r="H3855">
        <v>1193</v>
      </c>
      <c r="I3855">
        <v>1111</v>
      </c>
      <c r="J3855">
        <v>1107</v>
      </c>
      <c r="K3855">
        <v>1126</v>
      </c>
      <c r="L3855">
        <v>1200</v>
      </c>
      <c r="M3855">
        <v>706</v>
      </c>
      <c r="N3855">
        <v>12708</v>
      </c>
    </row>
    <row r="3856" spans="1:14" hidden="1" x14ac:dyDescent="0.25">
      <c r="A3856">
        <v>355090</v>
      </c>
      <c r="B3856" t="s">
        <v>9330</v>
      </c>
      <c r="C3856">
        <v>105</v>
      </c>
      <c r="D3856">
        <v>89</v>
      </c>
      <c r="E3856">
        <v>109</v>
      </c>
      <c r="F3856">
        <v>102</v>
      </c>
      <c r="G3856">
        <v>76</v>
      </c>
      <c r="H3856">
        <v>73</v>
      </c>
      <c r="I3856">
        <v>95</v>
      </c>
      <c r="J3856">
        <v>80</v>
      </c>
      <c r="K3856">
        <v>60</v>
      </c>
      <c r="L3856">
        <v>78</v>
      </c>
      <c r="M3856">
        <v>54</v>
      </c>
      <c r="N3856">
        <v>921</v>
      </c>
    </row>
    <row r="3857" spans="1:14" hidden="1" x14ac:dyDescent="0.25">
      <c r="A3857">
        <v>355100</v>
      </c>
      <c r="B3857" t="s">
        <v>6825</v>
      </c>
      <c r="C3857">
        <v>155</v>
      </c>
      <c r="D3857">
        <v>133</v>
      </c>
      <c r="E3857">
        <v>143</v>
      </c>
      <c r="F3857">
        <v>145</v>
      </c>
      <c r="G3857">
        <v>128</v>
      </c>
      <c r="H3857">
        <v>117</v>
      </c>
      <c r="I3857">
        <v>123</v>
      </c>
      <c r="J3857">
        <v>126</v>
      </c>
      <c r="K3857">
        <v>116</v>
      </c>
      <c r="L3857">
        <v>111</v>
      </c>
      <c r="M3857">
        <v>51</v>
      </c>
      <c r="N3857">
        <v>1348</v>
      </c>
    </row>
    <row r="3858" spans="1:14" hidden="1" x14ac:dyDescent="0.25">
      <c r="A3858">
        <v>355110</v>
      </c>
      <c r="B3858" t="s">
        <v>9331</v>
      </c>
      <c r="C3858">
        <v>4805</v>
      </c>
      <c r="D3858">
        <v>4657</v>
      </c>
      <c r="E3858">
        <v>4569</v>
      </c>
      <c r="F3858">
        <v>4298</v>
      </c>
      <c r="G3858">
        <v>4160</v>
      </c>
      <c r="H3858">
        <v>3880</v>
      </c>
      <c r="I3858">
        <v>3497</v>
      </c>
      <c r="J3858">
        <v>3661</v>
      </c>
      <c r="K3858">
        <v>3402</v>
      </c>
      <c r="L3858">
        <v>3320</v>
      </c>
      <c r="M3858">
        <v>2254</v>
      </c>
      <c r="N3858">
        <v>42503</v>
      </c>
    </row>
    <row r="3859" spans="1:14" hidden="1" x14ac:dyDescent="0.25">
      <c r="A3859">
        <v>355120</v>
      </c>
      <c r="B3859" t="s">
        <v>9332</v>
      </c>
      <c r="C3859">
        <v>118</v>
      </c>
      <c r="D3859">
        <v>112</v>
      </c>
      <c r="E3859">
        <v>102</v>
      </c>
      <c r="F3859">
        <v>109</v>
      </c>
      <c r="G3859">
        <v>112</v>
      </c>
      <c r="H3859">
        <v>106</v>
      </c>
      <c r="I3859">
        <v>110</v>
      </c>
      <c r="J3859">
        <v>124</v>
      </c>
      <c r="K3859">
        <v>100</v>
      </c>
      <c r="L3859">
        <v>104</v>
      </c>
      <c r="M3859">
        <v>65</v>
      </c>
      <c r="N3859">
        <v>1162</v>
      </c>
    </row>
    <row r="3860" spans="1:14" hidden="1" x14ac:dyDescent="0.25">
      <c r="A3860">
        <v>355130</v>
      </c>
      <c r="B3860" t="s">
        <v>9333</v>
      </c>
      <c r="C3860">
        <v>45</v>
      </c>
      <c r="D3860">
        <v>58</v>
      </c>
      <c r="E3860">
        <v>39</v>
      </c>
      <c r="F3860">
        <v>50</v>
      </c>
      <c r="G3860">
        <v>49</v>
      </c>
      <c r="H3860">
        <v>45</v>
      </c>
      <c r="I3860">
        <v>49</v>
      </c>
      <c r="J3860">
        <v>44</v>
      </c>
      <c r="K3860">
        <v>41</v>
      </c>
      <c r="L3860">
        <v>31</v>
      </c>
      <c r="M3860">
        <v>24</v>
      </c>
      <c r="N3860">
        <v>475</v>
      </c>
    </row>
    <row r="3861" spans="1:14" hidden="1" x14ac:dyDescent="0.25">
      <c r="A3861">
        <v>355140</v>
      </c>
      <c r="B3861" t="s">
        <v>9334</v>
      </c>
      <c r="C3861">
        <v>32</v>
      </c>
      <c r="D3861">
        <v>34</v>
      </c>
      <c r="E3861">
        <v>46</v>
      </c>
      <c r="F3861">
        <v>37</v>
      </c>
      <c r="G3861">
        <v>35</v>
      </c>
      <c r="H3861">
        <v>32</v>
      </c>
      <c r="I3861">
        <v>27</v>
      </c>
      <c r="J3861">
        <v>36</v>
      </c>
      <c r="K3861">
        <v>24</v>
      </c>
      <c r="L3861">
        <v>38</v>
      </c>
      <c r="M3861">
        <v>19</v>
      </c>
      <c r="N3861">
        <v>360</v>
      </c>
    </row>
    <row r="3862" spans="1:14" hidden="1" x14ac:dyDescent="0.25">
      <c r="A3862">
        <v>355150</v>
      </c>
      <c r="B3862" t="s">
        <v>9335</v>
      </c>
      <c r="C3862">
        <v>118</v>
      </c>
      <c r="D3862">
        <v>135</v>
      </c>
      <c r="E3862">
        <v>113</v>
      </c>
      <c r="F3862">
        <v>111</v>
      </c>
      <c r="G3862">
        <v>115</v>
      </c>
      <c r="H3862">
        <v>109</v>
      </c>
      <c r="I3862">
        <v>104</v>
      </c>
      <c r="J3862">
        <v>106</v>
      </c>
      <c r="K3862">
        <v>90</v>
      </c>
      <c r="L3862">
        <v>84</v>
      </c>
      <c r="M3862">
        <v>53</v>
      </c>
      <c r="N3862">
        <v>1138</v>
      </c>
    </row>
    <row r="3863" spans="1:14" hidden="1" x14ac:dyDescent="0.25">
      <c r="A3863">
        <v>355160</v>
      </c>
      <c r="B3863" t="s">
        <v>9336</v>
      </c>
      <c r="C3863">
        <v>618</v>
      </c>
      <c r="D3863">
        <v>637</v>
      </c>
      <c r="E3863">
        <v>619</v>
      </c>
      <c r="F3863">
        <v>615</v>
      </c>
      <c r="G3863">
        <v>570</v>
      </c>
      <c r="H3863">
        <v>527</v>
      </c>
      <c r="I3863">
        <v>542</v>
      </c>
      <c r="J3863">
        <v>573</v>
      </c>
      <c r="K3863">
        <v>513</v>
      </c>
      <c r="L3863">
        <v>450</v>
      </c>
      <c r="M3863">
        <v>330</v>
      </c>
      <c r="N3863">
        <v>5994</v>
      </c>
    </row>
    <row r="3864" spans="1:14" hidden="1" x14ac:dyDescent="0.25">
      <c r="A3864">
        <v>355170</v>
      </c>
      <c r="B3864" t="s">
        <v>7038</v>
      </c>
      <c r="C3864">
        <v>325</v>
      </c>
      <c r="D3864">
        <v>305</v>
      </c>
      <c r="E3864">
        <v>344</v>
      </c>
      <c r="F3864">
        <v>316</v>
      </c>
      <c r="G3864">
        <v>292</v>
      </c>
      <c r="H3864">
        <v>295</v>
      </c>
      <c r="I3864">
        <v>253</v>
      </c>
      <c r="J3864">
        <v>254</v>
      </c>
      <c r="K3864">
        <v>221</v>
      </c>
      <c r="L3864">
        <v>246</v>
      </c>
      <c r="M3864">
        <v>169</v>
      </c>
      <c r="N3864">
        <v>3020</v>
      </c>
    </row>
    <row r="3865" spans="1:14" hidden="1" x14ac:dyDescent="0.25">
      <c r="A3865">
        <v>355180</v>
      </c>
      <c r="B3865" t="s">
        <v>9337</v>
      </c>
      <c r="C3865">
        <v>1540</v>
      </c>
      <c r="D3865">
        <v>1580</v>
      </c>
      <c r="E3865">
        <v>1580</v>
      </c>
      <c r="F3865">
        <v>1629</v>
      </c>
      <c r="G3865">
        <v>1565</v>
      </c>
      <c r="H3865">
        <v>1486</v>
      </c>
      <c r="I3865">
        <v>1437</v>
      </c>
      <c r="J3865">
        <v>1441</v>
      </c>
      <c r="K3865">
        <v>1407</v>
      </c>
      <c r="L3865">
        <v>1328</v>
      </c>
      <c r="M3865">
        <v>874</v>
      </c>
      <c r="N3865">
        <v>15867</v>
      </c>
    </row>
    <row r="3866" spans="1:14" hidden="1" x14ac:dyDescent="0.25">
      <c r="A3866">
        <v>355190</v>
      </c>
      <c r="B3866" t="s">
        <v>9338</v>
      </c>
      <c r="C3866">
        <v>202</v>
      </c>
      <c r="D3866">
        <v>202</v>
      </c>
      <c r="E3866">
        <v>219</v>
      </c>
      <c r="F3866">
        <v>195</v>
      </c>
      <c r="G3866">
        <v>197</v>
      </c>
      <c r="H3866">
        <v>206</v>
      </c>
      <c r="I3866">
        <v>144</v>
      </c>
      <c r="J3866">
        <v>174</v>
      </c>
      <c r="K3866">
        <v>155</v>
      </c>
      <c r="L3866">
        <v>176</v>
      </c>
      <c r="M3866">
        <v>104</v>
      </c>
      <c r="N3866">
        <v>1974</v>
      </c>
    </row>
    <row r="3867" spans="1:14" hidden="1" x14ac:dyDescent="0.25">
      <c r="A3867">
        <v>355200</v>
      </c>
      <c r="B3867" t="s">
        <v>9339</v>
      </c>
      <c r="C3867">
        <v>189</v>
      </c>
      <c r="D3867">
        <v>185</v>
      </c>
      <c r="E3867">
        <v>204</v>
      </c>
      <c r="F3867">
        <v>205</v>
      </c>
      <c r="G3867">
        <v>187</v>
      </c>
      <c r="H3867">
        <v>169</v>
      </c>
      <c r="I3867">
        <v>147</v>
      </c>
      <c r="J3867">
        <v>151</v>
      </c>
      <c r="K3867">
        <v>135</v>
      </c>
      <c r="L3867">
        <v>159</v>
      </c>
      <c r="M3867">
        <v>95</v>
      </c>
      <c r="N3867">
        <v>1826</v>
      </c>
    </row>
    <row r="3868" spans="1:14" hidden="1" x14ac:dyDescent="0.25">
      <c r="A3868">
        <v>355210</v>
      </c>
      <c r="B3868" t="s">
        <v>9340</v>
      </c>
      <c r="C3868">
        <v>59</v>
      </c>
      <c r="D3868">
        <v>70</v>
      </c>
      <c r="E3868">
        <v>72</v>
      </c>
      <c r="F3868">
        <v>67</v>
      </c>
      <c r="G3868">
        <v>62</v>
      </c>
      <c r="H3868">
        <v>69</v>
      </c>
      <c r="I3868">
        <v>71</v>
      </c>
      <c r="J3868">
        <v>79</v>
      </c>
      <c r="K3868">
        <v>66</v>
      </c>
      <c r="L3868">
        <v>81</v>
      </c>
      <c r="M3868">
        <v>47</v>
      </c>
      <c r="N3868">
        <v>743</v>
      </c>
    </row>
    <row r="3869" spans="1:14" hidden="1" x14ac:dyDescent="0.25">
      <c r="A3869">
        <v>355220</v>
      </c>
      <c r="B3869" t="s">
        <v>9341</v>
      </c>
      <c r="C3869">
        <v>422</v>
      </c>
      <c r="D3869">
        <v>414</v>
      </c>
      <c r="E3869">
        <v>389</v>
      </c>
      <c r="F3869">
        <v>437</v>
      </c>
      <c r="G3869">
        <v>395</v>
      </c>
      <c r="H3869">
        <v>376</v>
      </c>
      <c r="I3869">
        <v>408</v>
      </c>
      <c r="J3869">
        <v>383</v>
      </c>
      <c r="K3869">
        <v>356</v>
      </c>
      <c r="L3869">
        <v>342</v>
      </c>
      <c r="M3869">
        <v>235</v>
      </c>
      <c r="N3869">
        <v>4157</v>
      </c>
    </row>
    <row r="3870" spans="1:14" hidden="1" x14ac:dyDescent="0.25">
      <c r="A3870">
        <v>355230</v>
      </c>
      <c r="B3870" t="s">
        <v>9342</v>
      </c>
      <c r="C3870">
        <v>8935</v>
      </c>
      <c r="D3870">
        <v>9267</v>
      </c>
      <c r="E3870">
        <v>9418</v>
      </c>
      <c r="F3870">
        <v>8914</v>
      </c>
      <c r="G3870">
        <v>8963</v>
      </c>
      <c r="H3870">
        <v>8677</v>
      </c>
      <c r="I3870">
        <v>8814</v>
      </c>
      <c r="J3870">
        <v>8749</v>
      </c>
      <c r="K3870">
        <v>8278</v>
      </c>
      <c r="L3870">
        <v>8640</v>
      </c>
      <c r="M3870">
        <v>5467</v>
      </c>
      <c r="N3870">
        <v>94122</v>
      </c>
    </row>
    <row r="3871" spans="1:14" hidden="1" x14ac:dyDescent="0.25">
      <c r="A3871">
        <v>355240</v>
      </c>
      <c r="B3871" t="s">
        <v>9343</v>
      </c>
      <c r="C3871">
        <v>90</v>
      </c>
      <c r="D3871">
        <v>106</v>
      </c>
      <c r="E3871">
        <v>118</v>
      </c>
      <c r="F3871">
        <v>86</v>
      </c>
      <c r="G3871">
        <v>101</v>
      </c>
      <c r="H3871">
        <v>88</v>
      </c>
      <c r="I3871">
        <v>75</v>
      </c>
      <c r="J3871">
        <v>89</v>
      </c>
      <c r="K3871">
        <v>69</v>
      </c>
      <c r="L3871">
        <v>83</v>
      </c>
      <c r="M3871">
        <v>48</v>
      </c>
      <c r="N3871">
        <v>953</v>
      </c>
    </row>
    <row r="3872" spans="1:14" hidden="1" x14ac:dyDescent="0.25">
      <c r="A3872">
        <v>355250</v>
      </c>
      <c r="B3872" t="s">
        <v>9344</v>
      </c>
      <c r="C3872">
        <v>3877</v>
      </c>
      <c r="D3872">
        <v>4056</v>
      </c>
      <c r="E3872">
        <v>3880</v>
      </c>
      <c r="F3872">
        <v>3889</v>
      </c>
      <c r="G3872">
        <v>3620</v>
      </c>
      <c r="H3872">
        <v>3396</v>
      </c>
      <c r="I3872">
        <v>3252</v>
      </c>
      <c r="J3872">
        <v>3329</v>
      </c>
      <c r="K3872">
        <v>2947</v>
      </c>
      <c r="L3872">
        <v>3005</v>
      </c>
      <c r="M3872">
        <v>1965</v>
      </c>
      <c r="N3872">
        <v>37216</v>
      </c>
    </row>
    <row r="3873" spans="1:14" hidden="1" x14ac:dyDescent="0.25">
      <c r="A3873">
        <v>355255</v>
      </c>
      <c r="B3873" t="s">
        <v>9345</v>
      </c>
      <c r="C3873">
        <v>4458</v>
      </c>
      <c r="D3873">
        <v>4559</v>
      </c>
      <c r="E3873">
        <v>4489</v>
      </c>
      <c r="F3873">
        <v>4287</v>
      </c>
      <c r="G3873">
        <v>4279</v>
      </c>
      <c r="H3873">
        <v>4188</v>
      </c>
      <c r="I3873">
        <v>3968</v>
      </c>
      <c r="J3873">
        <v>3942</v>
      </c>
      <c r="K3873">
        <v>3835</v>
      </c>
      <c r="L3873">
        <v>3900</v>
      </c>
      <c r="M3873">
        <v>2547</v>
      </c>
      <c r="N3873">
        <v>44452</v>
      </c>
    </row>
    <row r="3874" spans="1:14" hidden="1" x14ac:dyDescent="0.25">
      <c r="A3874">
        <v>355260</v>
      </c>
      <c r="B3874" t="s">
        <v>9346</v>
      </c>
      <c r="C3874">
        <v>37</v>
      </c>
      <c r="D3874">
        <v>42</v>
      </c>
      <c r="E3874">
        <v>42</v>
      </c>
      <c r="F3874">
        <v>29</v>
      </c>
      <c r="G3874">
        <v>29</v>
      </c>
      <c r="H3874">
        <v>47</v>
      </c>
      <c r="I3874">
        <v>30</v>
      </c>
      <c r="J3874">
        <v>29</v>
      </c>
      <c r="K3874">
        <v>33</v>
      </c>
      <c r="L3874">
        <v>38</v>
      </c>
      <c r="M3874">
        <v>21</v>
      </c>
      <c r="N3874">
        <v>377</v>
      </c>
    </row>
    <row r="3875" spans="1:14" hidden="1" x14ac:dyDescent="0.25">
      <c r="A3875">
        <v>355270</v>
      </c>
      <c r="B3875" t="s">
        <v>5743</v>
      </c>
      <c r="C3875">
        <v>112</v>
      </c>
      <c r="D3875">
        <v>117</v>
      </c>
      <c r="E3875">
        <v>108</v>
      </c>
      <c r="F3875">
        <v>113</v>
      </c>
      <c r="G3875">
        <v>99</v>
      </c>
      <c r="H3875">
        <v>100</v>
      </c>
      <c r="I3875">
        <v>94</v>
      </c>
      <c r="J3875">
        <v>112</v>
      </c>
      <c r="K3875">
        <v>115</v>
      </c>
      <c r="L3875">
        <v>108</v>
      </c>
      <c r="M3875">
        <v>47</v>
      </c>
      <c r="N3875">
        <v>1125</v>
      </c>
    </row>
    <row r="3876" spans="1:14" hidden="1" x14ac:dyDescent="0.25">
      <c r="A3876">
        <v>355280</v>
      </c>
      <c r="B3876" t="s">
        <v>9347</v>
      </c>
      <c r="C3876">
        <v>205</v>
      </c>
      <c r="D3876">
        <v>212</v>
      </c>
      <c r="E3876">
        <v>196</v>
      </c>
      <c r="F3876">
        <v>200</v>
      </c>
      <c r="G3876">
        <v>185</v>
      </c>
      <c r="H3876">
        <v>182</v>
      </c>
      <c r="I3876">
        <v>180</v>
      </c>
      <c r="J3876">
        <v>161</v>
      </c>
      <c r="K3876">
        <v>181</v>
      </c>
      <c r="L3876">
        <v>178</v>
      </c>
      <c r="M3876">
        <v>84</v>
      </c>
      <c r="N3876">
        <v>1964</v>
      </c>
    </row>
    <row r="3877" spans="1:14" hidden="1" x14ac:dyDescent="0.25">
      <c r="A3877">
        <v>355290</v>
      </c>
      <c r="B3877" t="s">
        <v>9348</v>
      </c>
      <c r="C3877">
        <v>4329</v>
      </c>
      <c r="D3877">
        <v>4661</v>
      </c>
      <c r="E3877">
        <v>4330</v>
      </c>
      <c r="F3877">
        <v>4055</v>
      </c>
      <c r="G3877">
        <v>3811</v>
      </c>
      <c r="H3877">
        <v>3546</v>
      </c>
      <c r="I3877">
        <v>3298</v>
      </c>
      <c r="J3877">
        <v>3203</v>
      </c>
      <c r="K3877">
        <v>3059</v>
      </c>
      <c r="L3877">
        <v>2987</v>
      </c>
      <c r="M3877">
        <v>1857</v>
      </c>
      <c r="N3877">
        <v>39136</v>
      </c>
    </row>
    <row r="3878" spans="1:14" hidden="1" x14ac:dyDescent="0.25">
      <c r="A3878">
        <v>355300</v>
      </c>
      <c r="B3878" t="s">
        <v>9349</v>
      </c>
      <c r="C3878">
        <v>81</v>
      </c>
      <c r="D3878">
        <v>74</v>
      </c>
      <c r="E3878">
        <v>79</v>
      </c>
      <c r="F3878">
        <v>77</v>
      </c>
      <c r="G3878">
        <v>65</v>
      </c>
      <c r="H3878">
        <v>83</v>
      </c>
      <c r="I3878">
        <v>88</v>
      </c>
      <c r="J3878">
        <v>89</v>
      </c>
      <c r="K3878">
        <v>71</v>
      </c>
      <c r="L3878">
        <v>80</v>
      </c>
      <c r="M3878">
        <v>46</v>
      </c>
      <c r="N3878">
        <v>833</v>
      </c>
    </row>
    <row r="3879" spans="1:14" hidden="1" x14ac:dyDescent="0.25">
      <c r="A3879">
        <v>355310</v>
      </c>
      <c r="B3879" t="s">
        <v>9350</v>
      </c>
      <c r="C3879">
        <v>176</v>
      </c>
      <c r="D3879">
        <v>185</v>
      </c>
      <c r="E3879">
        <v>191</v>
      </c>
      <c r="F3879">
        <v>200</v>
      </c>
      <c r="G3879">
        <v>203</v>
      </c>
      <c r="H3879">
        <v>188</v>
      </c>
      <c r="I3879">
        <v>150</v>
      </c>
      <c r="J3879">
        <v>183</v>
      </c>
      <c r="K3879">
        <v>168</v>
      </c>
      <c r="L3879">
        <v>179</v>
      </c>
      <c r="M3879">
        <v>103</v>
      </c>
      <c r="N3879">
        <v>1926</v>
      </c>
    </row>
    <row r="3880" spans="1:14" hidden="1" x14ac:dyDescent="0.25">
      <c r="A3880">
        <v>355320</v>
      </c>
      <c r="B3880" t="s">
        <v>9351</v>
      </c>
      <c r="C3880">
        <v>54</v>
      </c>
      <c r="D3880">
        <v>63</v>
      </c>
      <c r="E3880">
        <v>67</v>
      </c>
      <c r="F3880">
        <v>72</v>
      </c>
      <c r="G3880">
        <v>60</v>
      </c>
      <c r="H3880">
        <v>65</v>
      </c>
      <c r="I3880">
        <v>49</v>
      </c>
      <c r="J3880">
        <v>72</v>
      </c>
      <c r="K3880">
        <v>65</v>
      </c>
      <c r="L3880">
        <v>69</v>
      </c>
      <c r="M3880">
        <v>38</v>
      </c>
      <c r="N3880">
        <v>674</v>
      </c>
    </row>
    <row r="3881" spans="1:14" hidden="1" x14ac:dyDescent="0.25">
      <c r="A3881">
        <v>355330</v>
      </c>
      <c r="B3881" t="s">
        <v>9352</v>
      </c>
      <c r="C3881">
        <v>60</v>
      </c>
      <c r="D3881">
        <v>58</v>
      </c>
      <c r="E3881">
        <v>68</v>
      </c>
      <c r="F3881">
        <v>47</v>
      </c>
      <c r="G3881">
        <v>60</v>
      </c>
      <c r="H3881">
        <v>45</v>
      </c>
      <c r="I3881">
        <v>52</v>
      </c>
      <c r="J3881">
        <v>60</v>
      </c>
      <c r="K3881">
        <v>43</v>
      </c>
      <c r="L3881">
        <v>57</v>
      </c>
      <c r="M3881">
        <v>31</v>
      </c>
      <c r="N3881">
        <v>581</v>
      </c>
    </row>
    <row r="3882" spans="1:14" hidden="1" x14ac:dyDescent="0.25">
      <c r="A3882">
        <v>355340</v>
      </c>
      <c r="B3882" t="s">
        <v>9353</v>
      </c>
      <c r="C3882">
        <v>276</v>
      </c>
      <c r="D3882">
        <v>303</v>
      </c>
      <c r="E3882">
        <v>272</v>
      </c>
      <c r="F3882">
        <v>283</v>
      </c>
      <c r="G3882">
        <v>245</v>
      </c>
      <c r="H3882">
        <v>254</v>
      </c>
      <c r="I3882">
        <v>235</v>
      </c>
      <c r="J3882">
        <v>230</v>
      </c>
      <c r="K3882">
        <v>212</v>
      </c>
      <c r="L3882">
        <v>214</v>
      </c>
      <c r="M3882">
        <v>122</v>
      </c>
      <c r="N3882">
        <v>2646</v>
      </c>
    </row>
    <row r="3883" spans="1:14" hidden="1" x14ac:dyDescent="0.25">
      <c r="A3883">
        <v>355350</v>
      </c>
      <c r="B3883" t="s">
        <v>8564</v>
      </c>
      <c r="C3883">
        <v>259</v>
      </c>
      <c r="D3883">
        <v>249</v>
      </c>
      <c r="E3883">
        <v>251</v>
      </c>
      <c r="F3883">
        <v>281</v>
      </c>
      <c r="G3883">
        <v>295</v>
      </c>
      <c r="H3883">
        <v>265</v>
      </c>
      <c r="I3883">
        <v>261</v>
      </c>
      <c r="J3883">
        <v>263</v>
      </c>
      <c r="K3883">
        <v>247</v>
      </c>
      <c r="L3883">
        <v>235</v>
      </c>
      <c r="M3883">
        <v>157</v>
      </c>
      <c r="N3883">
        <v>2763</v>
      </c>
    </row>
    <row r="3884" spans="1:14" hidden="1" x14ac:dyDescent="0.25">
      <c r="A3884">
        <v>355360</v>
      </c>
      <c r="B3884" t="s">
        <v>9354</v>
      </c>
      <c r="C3884">
        <v>89</v>
      </c>
      <c r="D3884">
        <v>97</v>
      </c>
      <c r="E3884">
        <v>119</v>
      </c>
      <c r="F3884">
        <v>97</v>
      </c>
      <c r="G3884">
        <v>106</v>
      </c>
      <c r="H3884">
        <v>99</v>
      </c>
      <c r="I3884">
        <v>99</v>
      </c>
      <c r="J3884">
        <v>90</v>
      </c>
      <c r="K3884">
        <v>74</v>
      </c>
      <c r="L3884">
        <v>84</v>
      </c>
      <c r="M3884">
        <v>47</v>
      </c>
      <c r="N3884">
        <v>1001</v>
      </c>
    </row>
    <row r="3885" spans="1:14" hidden="1" x14ac:dyDescent="0.25">
      <c r="A3885">
        <v>355365</v>
      </c>
      <c r="B3885" t="s">
        <v>9355</v>
      </c>
      <c r="C3885">
        <v>144</v>
      </c>
      <c r="D3885">
        <v>142</v>
      </c>
      <c r="E3885">
        <v>127</v>
      </c>
      <c r="F3885">
        <v>112</v>
      </c>
      <c r="G3885">
        <v>124</v>
      </c>
      <c r="H3885">
        <v>96</v>
      </c>
      <c r="I3885">
        <v>89</v>
      </c>
      <c r="J3885">
        <v>108</v>
      </c>
      <c r="K3885">
        <v>87</v>
      </c>
      <c r="L3885">
        <v>82</v>
      </c>
      <c r="M3885">
        <v>56</v>
      </c>
      <c r="N3885">
        <v>1167</v>
      </c>
    </row>
    <row r="3886" spans="1:14" hidden="1" x14ac:dyDescent="0.25">
      <c r="A3886">
        <v>355370</v>
      </c>
      <c r="B3886" t="s">
        <v>9356</v>
      </c>
      <c r="C3886">
        <v>20</v>
      </c>
      <c r="D3886">
        <v>19</v>
      </c>
      <c r="E3886">
        <v>29</v>
      </c>
      <c r="F3886">
        <v>28</v>
      </c>
      <c r="G3886">
        <v>24</v>
      </c>
      <c r="H3886">
        <v>20</v>
      </c>
      <c r="I3886">
        <v>20</v>
      </c>
      <c r="J3886">
        <v>28</v>
      </c>
      <c r="K3886">
        <v>17</v>
      </c>
      <c r="L3886">
        <v>21</v>
      </c>
      <c r="M3886">
        <v>18</v>
      </c>
      <c r="N3886">
        <v>244</v>
      </c>
    </row>
    <row r="3887" spans="1:14" hidden="1" x14ac:dyDescent="0.25">
      <c r="A3887">
        <v>355380</v>
      </c>
      <c r="B3887" t="s">
        <v>9357</v>
      </c>
      <c r="C3887">
        <v>645</v>
      </c>
      <c r="D3887">
        <v>636</v>
      </c>
      <c r="E3887">
        <v>614</v>
      </c>
      <c r="F3887">
        <v>568</v>
      </c>
      <c r="G3887">
        <v>559</v>
      </c>
      <c r="H3887">
        <v>550</v>
      </c>
      <c r="I3887">
        <v>527</v>
      </c>
      <c r="J3887">
        <v>498</v>
      </c>
      <c r="K3887">
        <v>505</v>
      </c>
      <c r="L3887">
        <v>471</v>
      </c>
      <c r="M3887">
        <v>326</v>
      </c>
      <c r="N3887">
        <v>5899</v>
      </c>
    </row>
    <row r="3888" spans="1:14" hidden="1" x14ac:dyDescent="0.25">
      <c r="A3888">
        <v>355385</v>
      </c>
      <c r="B3888" t="s">
        <v>9358</v>
      </c>
      <c r="C3888">
        <v>312</v>
      </c>
      <c r="D3888">
        <v>288</v>
      </c>
      <c r="E3888">
        <v>330</v>
      </c>
      <c r="F3888">
        <v>331</v>
      </c>
      <c r="G3888">
        <v>297</v>
      </c>
      <c r="H3888">
        <v>287</v>
      </c>
      <c r="I3888">
        <v>275</v>
      </c>
      <c r="J3888">
        <v>286</v>
      </c>
      <c r="K3888">
        <v>300</v>
      </c>
      <c r="L3888">
        <v>270</v>
      </c>
      <c r="M3888">
        <v>187</v>
      </c>
      <c r="N3888">
        <v>3163</v>
      </c>
    </row>
    <row r="3889" spans="1:14" hidden="1" x14ac:dyDescent="0.25">
      <c r="A3889">
        <v>355390</v>
      </c>
      <c r="B3889" t="s">
        <v>9359</v>
      </c>
      <c r="C3889">
        <v>83</v>
      </c>
      <c r="D3889">
        <v>95</v>
      </c>
      <c r="E3889">
        <v>122</v>
      </c>
      <c r="F3889">
        <v>108</v>
      </c>
      <c r="G3889">
        <v>93</v>
      </c>
      <c r="H3889">
        <v>94</v>
      </c>
      <c r="I3889">
        <v>74</v>
      </c>
      <c r="J3889">
        <v>80</v>
      </c>
      <c r="K3889">
        <v>67</v>
      </c>
      <c r="L3889">
        <v>68</v>
      </c>
      <c r="M3889">
        <v>52</v>
      </c>
      <c r="N3889">
        <v>936</v>
      </c>
    </row>
    <row r="3890" spans="1:14" hidden="1" x14ac:dyDescent="0.25">
      <c r="A3890">
        <v>355395</v>
      </c>
      <c r="B3890" t="s">
        <v>9360</v>
      </c>
      <c r="C3890">
        <v>96</v>
      </c>
      <c r="D3890">
        <v>84</v>
      </c>
      <c r="E3890">
        <v>95</v>
      </c>
      <c r="F3890">
        <v>85</v>
      </c>
      <c r="G3890">
        <v>84</v>
      </c>
      <c r="H3890">
        <v>66</v>
      </c>
      <c r="I3890">
        <v>63</v>
      </c>
      <c r="J3890">
        <v>83</v>
      </c>
      <c r="K3890">
        <v>73</v>
      </c>
      <c r="L3890">
        <v>79</v>
      </c>
      <c r="M3890">
        <v>50</v>
      </c>
      <c r="N3890">
        <v>858</v>
      </c>
    </row>
    <row r="3891" spans="1:14" hidden="1" x14ac:dyDescent="0.25">
      <c r="A3891">
        <v>355400</v>
      </c>
      <c r="B3891" t="s">
        <v>9361</v>
      </c>
      <c r="C3891">
        <v>208</v>
      </c>
      <c r="D3891">
        <v>209</v>
      </c>
      <c r="E3891">
        <v>211</v>
      </c>
      <c r="F3891">
        <v>190</v>
      </c>
      <c r="G3891">
        <v>183</v>
      </c>
      <c r="H3891">
        <v>172</v>
      </c>
      <c r="I3891">
        <v>185</v>
      </c>
      <c r="J3891">
        <v>176</v>
      </c>
      <c r="K3891">
        <v>159</v>
      </c>
      <c r="L3891">
        <v>131</v>
      </c>
      <c r="M3891">
        <v>101</v>
      </c>
      <c r="N3891">
        <v>1925</v>
      </c>
    </row>
    <row r="3892" spans="1:14" hidden="1" x14ac:dyDescent="0.25">
      <c r="A3892">
        <v>355410</v>
      </c>
      <c r="B3892" t="s">
        <v>9362</v>
      </c>
      <c r="C3892">
        <v>1623</v>
      </c>
      <c r="D3892">
        <v>1694</v>
      </c>
      <c r="E3892">
        <v>1741</v>
      </c>
      <c r="F3892">
        <v>1602</v>
      </c>
      <c r="G3892">
        <v>1541</v>
      </c>
      <c r="H3892">
        <v>1513</v>
      </c>
      <c r="I3892">
        <v>1689</v>
      </c>
      <c r="J3892">
        <v>1573</v>
      </c>
      <c r="K3892">
        <v>1537</v>
      </c>
      <c r="L3892">
        <v>1454</v>
      </c>
      <c r="M3892">
        <v>1022</v>
      </c>
      <c r="N3892">
        <v>16989</v>
      </c>
    </row>
    <row r="3893" spans="1:14" hidden="1" x14ac:dyDescent="0.25">
      <c r="A3893">
        <v>355420</v>
      </c>
      <c r="B3893" t="s">
        <v>9363</v>
      </c>
      <c r="C3893">
        <v>3951</v>
      </c>
      <c r="D3893">
        <v>3991</v>
      </c>
      <c r="E3893">
        <v>3909</v>
      </c>
      <c r="F3893">
        <v>3851</v>
      </c>
      <c r="G3893">
        <v>3564</v>
      </c>
      <c r="H3893">
        <v>3514</v>
      </c>
      <c r="I3893">
        <v>3348</v>
      </c>
      <c r="J3893">
        <v>3323</v>
      </c>
      <c r="K3893">
        <v>3155</v>
      </c>
      <c r="L3893">
        <v>3194</v>
      </c>
      <c r="M3893">
        <v>2093</v>
      </c>
      <c r="N3893">
        <v>37893</v>
      </c>
    </row>
    <row r="3894" spans="1:14" hidden="1" x14ac:dyDescent="0.25">
      <c r="A3894">
        <v>355430</v>
      </c>
      <c r="B3894" t="s">
        <v>7754</v>
      </c>
      <c r="C3894">
        <v>66</v>
      </c>
      <c r="D3894">
        <v>80</v>
      </c>
      <c r="E3894">
        <v>68</v>
      </c>
      <c r="F3894">
        <v>74</v>
      </c>
      <c r="G3894">
        <v>60</v>
      </c>
      <c r="H3894">
        <v>55</v>
      </c>
      <c r="I3894">
        <v>51</v>
      </c>
      <c r="J3894">
        <v>47</v>
      </c>
      <c r="K3894">
        <v>58</v>
      </c>
      <c r="L3894">
        <v>59</v>
      </c>
      <c r="M3894">
        <v>31</v>
      </c>
      <c r="N3894">
        <v>649</v>
      </c>
    </row>
    <row r="3895" spans="1:14" hidden="1" x14ac:dyDescent="0.25">
      <c r="A3895">
        <v>355440</v>
      </c>
      <c r="B3895" t="s">
        <v>9364</v>
      </c>
      <c r="C3895">
        <v>332</v>
      </c>
      <c r="D3895">
        <v>355</v>
      </c>
      <c r="E3895">
        <v>333</v>
      </c>
      <c r="F3895">
        <v>328</v>
      </c>
      <c r="G3895">
        <v>299</v>
      </c>
      <c r="H3895">
        <v>297</v>
      </c>
      <c r="I3895">
        <v>250</v>
      </c>
      <c r="J3895">
        <v>278</v>
      </c>
      <c r="K3895">
        <v>262</v>
      </c>
      <c r="L3895">
        <v>280</v>
      </c>
      <c r="M3895">
        <v>181</v>
      </c>
      <c r="N3895">
        <v>3195</v>
      </c>
    </row>
    <row r="3896" spans="1:14" hidden="1" x14ac:dyDescent="0.25">
      <c r="A3896">
        <v>355450</v>
      </c>
      <c r="B3896" t="s">
        <v>9365</v>
      </c>
      <c r="C3896">
        <v>107</v>
      </c>
      <c r="D3896">
        <v>97</v>
      </c>
      <c r="E3896">
        <v>99</v>
      </c>
      <c r="F3896">
        <v>94</v>
      </c>
      <c r="G3896">
        <v>77</v>
      </c>
      <c r="H3896">
        <v>74</v>
      </c>
      <c r="I3896">
        <v>71</v>
      </c>
      <c r="J3896">
        <v>95</v>
      </c>
      <c r="K3896">
        <v>59</v>
      </c>
      <c r="L3896">
        <v>65</v>
      </c>
      <c r="M3896">
        <v>41</v>
      </c>
      <c r="N3896">
        <v>879</v>
      </c>
    </row>
    <row r="3897" spans="1:14" hidden="1" x14ac:dyDescent="0.25">
      <c r="A3897">
        <v>355460</v>
      </c>
      <c r="B3897" t="s">
        <v>9366</v>
      </c>
      <c r="C3897">
        <v>462</v>
      </c>
      <c r="D3897">
        <v>531</v>
      </c>
      <c r="E3897">
        <v>512</v>
      </c>
      <c r="F3897">
        <v>486</v>
      </c>
      <c r="G3897">
        <v>425</v>
      </c>
      <c r="H3897">
        <v>444</v>
      </c>
      <c r="I3897">
        <v>439</v>
      </c>
      <c r="J3897">
        <v>427</v>
      </c>
      <c r="K3897">
        <v>444</v>
      </c>
      <c r="L3897">
        <v>420</v>
      </c>
      <c r="M3897">
        <v>261</v>
      </c>
      <c r="N3897">
        <v>4851</v>
      </c>
    </row>
    <row r="3898" spans="1:14" hidden="1" x14ac:dyDescent="0.25">
      <c r="A3898">
        <v>355465</v>
      </c>
      <c r="B3898" t="s">
        <v>9367</v>
      </c>
      <c r="C3898">
        <v>24</v>
      </c>
      <c r="D3898">
        <v>21</v>
      </c>
      <c r="E3898">
        <v>21</v>
      </c>
      <c r="F3898">
        <v>21</v>
      </c>
      <c r="G3898">
        <v>18</v>
      </c>
      <c r="H3898">
        <v>16</v>
      </c>
      <c r="I3898">
        <v>16</v>
      </c>
      <c r="J3898">
        <v>21</v>
      </c>
      <c r="K3898">
        <v>28</v>
      </c>
      <c r="L3898">
        <v>31</v>
      </c>
      <c r="M3898">
        <v>11</v>
      </c>
      <c r="N3898">
        <v>228</v>
      </c>
    </row>
    <row r="3899" spans="1:14" hidden="1" x14ac:dyDescent="0.25">
      <c r="A3899">
        <v>355470</v>
      </c>
      <c r="B3899" t="s">
        <v>9368</v>
      </c>
      <c r="C3899">
        <v>28</v>
      </c>
      <c r="D3899">
        <v>20</v>
      </c>
      <c r="E3899">
        <v>27</v>
      </c>
      <c r="F3899">
        <v>29</v>
      </c>
      <c r="G3899">
        <v>24</v>
      </c>
      <c r="H3899">
        <v>28</v>
      </c>
      <c r="I3899">
        <v>25</v>
      </c>
      <c r="J3899">
        <v>22</v>
      </c>
      <c r="K3899">
        <v>23</v>
      </c>
      <c r="L3899">
        <v>22</v>
      </c>
      <c r="M3899">
        <v>17</v>
      </c>
      <c r="N3899">
        <v>265</v>
      </c>
    </row>
    <row r="3900" spans="1:14" hidden="1" x14ac:dyDescent="0.25">
      <c r="A3900">
        <v>355475</v>
      </c>
      <c r="B3900" t="s">
        <v>9369</v>
      </c>
      <c r="C3900">
        <v>85</v>
      </c>
      <c r="D3900">
        <v>103</v>
      </c>
      <c r="E3900">
        <v>115</v>
      </c>
      <c r="F3900">
        <v>97</v>
      </c>
      <c r="G3900">
        <v>104</v>
      </c>
      <c r="H3900">
        <v>87</v>
      </c>
      <c r="I3900">
        <v>105</v>
      </c>
      <c r="J3900">
        <v>82</v>
      </c>
      <c r="K3900">
        <v>72</v>
      </c>
      <c r="L3900">
        <v>82</v>
      </c>
      <c r="M3900">
        <v>41</v>
      </c>
      <c r="N3900">
        <v>973</v>
      </c>
    </row>
    <row r="3901" spans="1:14" hidden="1" x14ac:dyDescent="0.25">
      <c r="A3901">
        <v>355480</v>
      </c>
      <c r="B3901" t="s">
        <v>9370</v>
      </c>
      <c r="C3901">
        <v>11</v>
      </c>
      <c r="D3901">
        <v>20</v>
      </c>
      <c r="E3901">
        <v>14</v>
      </c>
      <c r="F3901">
        <v>27</v>
      </c>
      <c r="G3901">
        <v>18</v>
      </c>
      <c r="H3901">
        <v>21</v>
      </c>
      <c r="I3901">
        <v>19</v>
      </c>
      <c r="J3901">
        <v>17</v>
      </c>
      <c r="K3901">
        <v>22</v>
      </c>
      <c r="L3901">
        <v>20</v>
      </c>
      <c r="M3901">
        <v>12</v>
      </c>
      <c r="N3901">
        <v>201</v>
      </c>
    </row>
    <row r="3902" spans="1:14" hidden="1" x14ac:dyDescent="0.25">
      <c r="A3902">
        <v>355490</v>
      </c>
      <c r="B3902" t="s">
        <v>9371</v>
      </c>
      <c r="C3902">
        <v>582</v>
      </c>
      <c r="D3902">
        <v>586</v>
      </c>
      <c r="E3902">
        <v>517</v>
      </c>
      <c r="F3902">
        <v>574</v>
      </c>
      <c r="G3902">
        <v>486</v>
      </c>
      <c r="H3902">
        <v>422</v>
      </c>
      <c r="I3902">
        <v>452</v>
      </c>
      <c r="J3902">
        <v>430</v>
      </c>
      <c r="K3902">
        <v>352</v>
      </c>
      <c r="L3902">
        <v>463</v>
      </c>
      <c r="M3902">
        <v>302</v>
      </c>
      <c r="N3902">
        <v>5166</v>
      </c>
    </row>
    <row r="3903" spans="1:14" hidden="1" x14ac:dyDescent="0.25">
      <c r="A3903">
        <v>355495</v>
      </c>
      <c r="B3903" t="s">
        <v>9372</v>
      </c>
      <c r="C3903">
        <v>69</v>
      </c>
      <c r="D3903">
        <v>64</v>
      </c>
      <c r="E3903">
        <v>67</v>
      </c>
      <c r="F3903">
        <v>70</v>
      </c>
      <c r="G3903">
        <v>84</v>
      </c>
      <c r="H3903">
        <v>67</v>
      </c>
      <c r="I3903">
        <v>59</v>
      </c>
      <c r="J3903">
        <v>65</v>
      </c>
      <c r="K3903">
        <v>63</v>
      </c>
      <c r="L3903">
        <v>65</v>
      </c>
      <c r="M3903">
        <v>53</v>
      </c>
      <c r="N3903">
        <v>726</v>
      </c>
    </row>
    <row r="3904" spans="1:14" hidden="1" x14ac:dyDescent="0.25">
      <c r="A3904">
        <v>355500</v>
      </c>
      <c r="B3904" t="s">
        <v>9373</v>
      </c>
      <c r="C3904">
        <v>90</v>
      </c>
      <c r="D3904">
        <v>53</v>
      </c>
      <c r="E3904">
        <v>66</v>
      </c>
      <c r="F3904">
        <v>64</v>
      </c>
      <c r="G3904">
        <v>66</v>
      </c>
      <c r="H3904">
        <v>65</v>
      </c>
      <c r="I3904">
        <v>57</v>
      </c>
      <c r="J3904">
        <v>65</v>
      </c>
      <c r="K3904">
        <v>64</v>
      </c>
      <c r="L3904">
        <v>65</v>
      </c>
      <c r="M3904">
        <v>36</v>
      </c>
      <c r="N3904">
        <v>691</v>
      </c>
    </row>
    <row r="3905" spans="1:14" hidden="1" x14ac:dyDescent="0.25">
      <c r="A3905">
        <v>355510</v>
      </c>
      <c r="B3905" t="s">
        <v>9374</v>
      </c>
      <c r="C3905">
        <v>742</v>
      </c>
      <c r="D3905">
        <v>732</v>
      </c>
      <c r="E3905">
        <v>780</v>
      </c>
      <c r="F3905">
        <v>695</v>
      </c>
      <c r="G3905">
        <v>639</v>
      </c>
      <c r="H3905">
        <v>670</v>
      </c>
      <c r="I3905">
        <v>598</v>
      </c>
      <c r="J3905">
        <v>642</v>
      </c>
      <c r="K3905">
        <v>580</v>
      </c>
      <c r="L3905">
        <v>618</v>
      </c>
      <c r="M3905">
        <v>391</v>
      </c>
      <c r="N3905">
        <v>7087</v>
      </c>
    </row>
    <row r="3906" spans="1:14" hidden="1" x14ac:dyDescent="0.25">
      <c r="A3906">
        <v>355520</v>
      </c>
      <c r="B3906" t="s">
        <v>9375</v>
      </c>
      <c r="C3906">
        <v>165</v>
      </c>
      <c r="D3906">
        <v>141</v>
      </c>
      <c r="E3906">
        <v>118</v>
      </c>
      <c r="F3906">
        <v>126</v>
      </c>
      <c r="G3906">
        <v>139</v>
      </c>
      <c r="H3906">
        <v>124</v>
      </c>
      <c r="I3906">
        <v>134</v>
      </c>
      <c r="J3906">
        <v>135</v>
      </c>
      <c r="K3906">
        <v>139</v>
      </c>
      <c r="L3906">
        <v>114</v>
      </c>
      <c r="M3906">
        <v>96</v>
      </c>
      <c r="N3906">
        <v>1431</v>
      </c>
    </row>
    <row r="3907" spans="1:14" hidden="1" x14ac:dyDescent="0.25">
      <c r="A3907">
        <v>355530</v>
      </c>
      <c r="B3907" t="s">
        <v>8581</v>
      </c>
      <c r="C3907">
        <v>22</v>
      </c>
      <c r="D3907">
        <v>13</v>
      </c>
      <c r="E3907">
        <v>12</v>
      </c>
      <c r="F3907">
        <v>15</v>
      </c>
      <c r="G3907">
        <v>16</v>
      </c>
      <c r="H3907">
        <v>13</v>
      </c>
      <c r="I3907">
        <v>15</v>
      </c>
      <c r="J3907">
        <v>11</v>
      </c>
      <c r="K3907">
        <v>9</v>
      </c>
      <c r="L3907">
        <v>8</v>
      </c>
      <c r="M3907">
        <v>5</v>
      </c>
      <c r="N3907">
        <v>139</v>
      </c>
    </row>
    <row r="3908" spans="1:14" hidden="1" x14ac:dyDescent="0.25">
      <c r="A3908">
        <v>355535</v>
      </c>
      <c r="B3908" t="s">
        <v>9376</v>
      </c>
      <c r="C3908">
        <v>14</v>
      </c>
      <c r="D3908">
        <v>18</v>
      </c>
      <c r="E3908">
        <v>14</v>
      </c>
      <c r="F3908">
        <v>11</v>
      </c>
      <c r="G3908">
        <v>20</v>
      </c>
      <c r="H3908">
        <v>13</v>
      </c>
      <c r="I3908">
        <v>12</v>
      </c>
      <c r="J3908">
        <v>10</v>
      </c>
      <c r="K3908">
        <v>8</v>
      </c>
      <c r="L3908">
        <v>10</v>
      </c>
      <c r="M3908">
        <v>6</v>
      </c>
      <c r="N3908">
        <v>136</v>
      </c>
    </row>
    <row r="3909" spans="1:14" hidden="1" x14ac:dyDescent="0.25">
      <c r="A3909">
        <v>355540</v>
      </c>
      <c r="B3909" t="s">
        <v>9377</v>
      </c>
      <c r="C3909">
        <v>76</v>
      </c>
      <c r="D3909">
        <v>92</v>
      </c>
      <c r="E3909">
        <v>77</v>
      </c>
      <c r="F3909">
        <v>89</v>
      </c>
      <c r="G3909">
        <v>86</v>
      </c>
      <c r="H3909">
        <v>58</v>
      </c>
      <c r="I3909">
        <v>55</v>
      </c>
      <c r="J3909">
        <v>61</v>
      </c>
      <c r="K3909">
        <v>69</v>
      </c>
      <c r="L3909">
        <v>77</v>
      </c>
      <c r="M3909">
        <v>46</v>
      </c>
      <c r="N3909">
        <v>786</v>
      </c>
    </row>
    <row r="3910" spans="1:14" hidden="1" x14ac:dyDescent="0.25">
      <c r="A3910">
        <v>355550</v>
      </c>
      <c r="B3910" t="s">
        <v>9378</v>
      </c>
      <c r="C3910">
        <v>1233</v>
      </c>
      <c r="D3910">
        <v>1272</v>
      </c>
      <c r="E3910">
        <v>1392</v>
      </c>
      <c r="F3910">
        <v>1312</v>
      </c>
      <c r="G3910">
        <v>1343</v>
      </c>
      <c r="H3910">
        <v>1290</v>
      </c>
      <c r="I3910">
        <v>1234</v>
      </c>
      <c r="J3910">
        <v>1280</v>
      </c>
      <c r="K3910">
        <v>1127</v>
      </c>
      <c r="L3910">
        <v>1245</v>
      </c>
      <c r="M3910">
        <v>888</v>
      </c>
      <c r="N3910">
        <v>13616</v>
      </c>
    </row>
    <row r="3911" spans="1:14" hidden="1" x14ac:dyDescent="0.25">
      <c r="A3911">
        <v>355560</v>
      </c>
      <c r="B3911" t="s">
        <v>9379</v>
      </c>
      <c r="C3911">
        <v>82</v>
      </c>
      <c r="D3911">
        <v>86</v>
      </c>
      <c r="E3911">
        <v>94</v>
      </c>
      <c r="F3911">
        <v>66</v>
      </c>
      <c r="G3911">
        <v>67</v>
      </c>
      <c r="H3911">
        <v>76</v>
      </c>
      <c r="I3911">
        <v>73</v>
      </c>
      <c r="J3911">
        <v>56</v>
      </c>
      <c r="K3911">
        <v>59</v>
      </c>
      <c r="L3911">
        <v>67</v>
      </c>
      <c r="M3911">
        <v>38</v>
      </c>
      <c r="N3911">
        <v>764</v>
      </c>
    </row>
    <row r="3912" spans="1:14" hidden="1" x14ac:dyDescent="0.25">
      <c r="A3912">
        <v>355570</v>
      </c>
      <c r="B3912" t="s">
        <v>9380</v>
      </c>
      <c r="C3912">
        <v>95</v>
      </c>
      <c r="D3912">
        <v>94</v>
      </c>
      <c r="E3912">
        <v>95</v>
      </c>
      <c r="F3912">
        <v>111</v>
      </c>
      <c r="G3912">
        <v>106</v>
      </c>
      <c r="H3912">
        <v>104</v>
      </c>
      <c r="I3912">
        <v>96</v>
      </c>
      <c r="J3912">
        <v>92</v>
      </c>
      <c r="K3912">
        <v>90</v>
      </c>
      <c r="L3912">
        <v>97</v>
      </c>
      <c r="M3912">
        <v>48</v>
      </c>
      <c r="N3912">
        <v>1028</v>
      </c>
    </row>
    <row r="3913" spans="1:14" hidden="1" x14ac:dyDescent="0.25">
      <c r="A3913">
        <v>355580</v>
      </c>
      <c r="B3913" t="s">
        <v>9381</v>
      </c>
      <c r="C3913">
        <v>23</v>
      </c>
      <c r="D3913">
        <v>13</v>
      </c>
      <c r="E3913">
        <v>34</v>
      </c>
      <c r="F3913">
        <v>24</v>
      </c>
      <c r="G3913">
        <v>21</v>
      </c>
      <c r="H3913">
        <v>24</v>
      </c>
      <c r="I3913">
        <v>20</v>
      </c>
      <c r="J3913">
        <v>20</v>
      </c>
      <c r="K3913">
        <v>26</v>
      </c>
      <c r="L3913">
        <v>22</v>
      </c>
      <c r="M3913">
        <v>11</v>
      </c>
      <c r="N3913">
        <v>238</v>
      </c>
    </row>
    <row r="3914" spans="1:14" hidden="1" x14ac:dyDescent="0.25">
      <c r="A3914">
        <v>355590</v>
      </c>
      <c r="B3914" t="s">
        <v>9382</v>
      </c>
      <c r="C3914">
        <v>91</v>
      </c>
      <c r="D3914">
        <v>99</v>
      </c>
      <c r="E3914">
        <v>89</v>
      </c>
      <c r="F3914">
        <v>90</v>
      </c>
      <c r="G3914">
        <v>83</v>
      </c>
      <c r="H3914">
        <v>78</v>
      </c>
      <c r="I3914">
        <v>85</v>
      </c>
      <c r="J3914">
        <v>96</v>
      </c>
      <c r="K3914">
        <v>75</v>
      </c>
      <c r="L3914">
        <v>81</v>
      </c>
      <c r="M3914">
        <v>52</v>
      </c>
      <c r="N3914">
        <v>919</v>
      </c>
    </row>
    <row r="3915" spans="1:14" hidden="1" x14ac:dyDescent="0.25">
      <c r="A3915">
        <v>355600</v>
      </c>
      <c r="B3915" t="s">
        <v>9383</v>
      </c>
      <c r="C3915">
        <v>15</v>
      </c>
      <c r="D3915">
        <v>10</v>
      </c>
      <c r="E3915">
        <v>21</v>
      </c>
      <c r="F3915">
        <v>11</v>
      </c>
      <c r="G3915">
        <v>13</v>
      </c>
      <c r="H3915">
        <v>14</v>
      </c>
      <c r="I3915">
        <v>12</v>
      </c>
      <c r="J3915">
        <v>15</v>
      </c>
      <c r="K3915">
        <v>9</v>
      </c>
      <c r="L3915">
        <v>10</v>
      </c>
      <c r="M3915">
        <v>3</v>
      </c>
      <c r="N3915">
        <v>133</v>
      </c>
    </row>
    <row r="3916" spans="1:14" hidden="1" x14ac:dyDescent="0.25">
      <c r="A3916">
        <v>355610</v>
      </c>
      <c r="B3916" t="s">
        <v>9384</v>
      </c>
      <c r="C3916">
        <v>120</v>
      </c>
      <c r="D3916">
        <v>145</v>
      </c>
      <c r="E3916">
        <v>136</v>
      </c>
      <c r="F3916">
        <v>118</v>
      </c>
      <c r="G3916">
        <v>127</v>
      </c>
      <c r="H3916">
        <v>136</v>
      </c>
      <c r="I3916">
        <v>136</v>
      </c>
      <c r="J3916">
        <v>123</v>
      </c>
      <c r="K3916">
        <v>114</v>
      </c>
      <c r="L3916">
        <v>130</v>
      </c>
      <c r="M3916">
        <v>107</v>
      </c>
      <c r="N3916">
        <v>1392</v>
      </c>
    </row>
    <row r="3917" spans="1:14" hidden="1" x14ac:dyDescent="0.25">
      <c r="A3917">
        <v>355620</v>
      </c>
      <c r="B3917" t="s">
        <v>9385</v>
      </c>
      <c r="C3917">
        <v>158</v>
      </c>
      <c r="D3917">
        <v>183</v>
      </c>
      <c r="E3917">
        <v>177</v>
      </c>
      <c r="F3917">
        <v>178</v>
      </c>
      <c r="G3917">
        <v>174</v>
      </c>
      <c r="H3917">
        <v>154</v>
      </c>
      <c r="I3917">
        <v>166</v>
      </c>
      <c r="J3917">
        <v>159</v>
      </c>
      <c r="K3917">
        <v>131</v>
      </c>
      <c r="L3917">
        <v>153</v>
      </c>
      <c r="M3917">
        <v>92</v>
      </c>
      <c r="N3917">
        <v>1725</v>
      </c>
    </row>
    <row r="3918" spans="1:14" hidden="1" x14ac:dyDescent="0.25">
      <c r="A3918">
        <v>355630</v>
      </c>
      <c r="B3918" t="s">
        <v>9386</v>
      </c>
      <c r="C3918">
        <v>1379</v>
      </c>
      <c r="D3918">
        <v>1392</v>
      </c>
      <c r="E3918">
        <v>1432</v>
      </c>
      <c r="F3918">
        <v>1362</v>
      </c>
      <c r="G3918">
        <v>1258</v>
      </c>
      <c r="H3918">
        <v>1247</v>
      </c>
      <c r="I3918">
        <v>1233</v>
      </c>
      <c r="J3918">
        <v>1251</v>
      </c>
      <c r="K3918">
        <v>1179</v>
      </c>
      <c r="L3918">
        <v>1170</v>
      </c>
      <c r="M3918">
        <v>793</v>
      </c>
      <c r="N3918">
        <v>13696</v>
      </c>
    </row>
    <row r="3919" spans="1:14" hidden="1" x14ac:dyDescent="0.25">
      <c r="A3919">
        <v>355635</v>
      </c>
      <c r="B3919" t="s">
        <v>9387</v>
      </c>
      <c r="C3919">
        <v>337</v>
      </c>
      <c r="D3919">
        <v>322</v>
      </c>
      <c r="E3919">
        <v>319</v>
      </c>
      <c r="F3919">
        <v>304</v>
      </c>
      <c r="G3919">
        <v>288</v>
      </c>
      <c r="H3919">
        <v>269</v>
      </c>
      <c r="I3919">
        <v>256</v>
      </c>
      <c r="J3919">
        <v>243</v>
      </c>
      <c r="K3919">
        <v>243</v>
      </c>
      <c r="L3919">
        <v>249</v>
      </c>
      <c r="M3919">
        <v>158</v>
      </c>
      <c r="N3919">
        <v>2988</v>
      </c>
    </row>
    <row r="3920" spans="1:14" hidden="1" x14ac:dyDescent="0.25">
      <c r="A3920">
        <v>355640</v>
      </c>
      <c r="B3920" t="s">
        <v>9388</v>
      </c>
      <c r="C3920">
        <v>137</v>
      </c>
      <c r="D3920">
        <v>114</v>
      </c>
      <c r="E3920">
        <v>120</v>
      </c>
      <c r="F3920">
        <v>108</v>
      </c>
      <c r="G3920">
        <v>109</v>
      </c>
      <c r="H3920">
        <v>113</v>
      </c>
      <c r="I3920">
        <v>122</v>
      </c>
      <c r="J3920">
        <v>131</v>
      </c>
      <c r="K3920">
        <v>135</v>
      </c>
      <c r="L3920">
        <v>137</v>
      </c>
      <c r="M3920">
        <v>67</v>
      </c>
      <c r="N3920">
        <v>1293</v>
      </c>
    </row>
    <row r="3921" spans="1:14" hidden="1" x14ac:dyDescent="0.25">
      <c r="A3921">
        <v>355645</v>
      </c>
      <c r="B3921" t="s">
        <v>9389</v>
      </c>
      <c r="C3921">
        <v>536</v>
      </c>
      <c r="D3921">
        <v>556</v>
      </c>
      <c r="E3921">
        <v>566</v>
      </c>
      <c r="F3921">
        <v>529</v>
      </c>
      <c r="G3921">
        <v>495</v>
      </c>
      <c r="H3921">
        <v>517</v>
      </c>
      <c r="I3921">
        <v>465</v>
      </c>
      <c r="J3921">
        <v>495</v>
      </c>
      <c r="K3921">
        <v>428</v>
      </c>
      <c r="L3921">
        <v>430</v>
      </c>
      <c r="M3921">
        <v>264</v>
      </c>
      <c r="N3921">
        <v>5281</v>
      </c>
    </row>
    <row r="3922" spans="1:14" hidden="1" x14ac:dyDescent="0.25">
      <c r="A3922">
        <v>355650</v>
      </c>
      <c r="B3922" t="s">
        <v>9390</v>
      </c>
      <c r="C3922">
        <v>755</v>
      </c>
      <c r="D3922">
        <v>740</v>
      </c>
      <c r="E3922">
        <v>760</v>
      </c>
      <c r="F3922">
        <v>816</v>
      </c>
      <c r="G3922">
        <v>670</v>
      </c>
      <c r="H3922">
        <v>715</v>
      </c>
      <c r="I3922">
        <v>670</v>
      </c>
      <c r="J3922">
        <v>680</v>
      </c>
      <c r="K3922">
        <v>613</v>
      </c>
      <c r="L3922">
        <v>620</v>
      </c>
      <c r="M3922">
        <v>374</v>
      </c>
      <c r="N3922">
        <v>7413</v>
      </c>
    </row>
    <row r="3923" spans="1:14" hidden="1" x14ac:dyDescent="0.25">
      <c r="A3923">
        <v>355660</v>
      </c>
      <c r="B3923" t="s">
        <v>6847</v>
      </c>
      <c r="C3923">
        <v>1489</v>
      </c>
      <c r="D3923">
        <v>1450</v>
      </c>
      <c r="E3923">
        <v>1427</v>
      </c>
      <c r="F3923">
        <v>1368</v>
      </c>
      <c r="G3923">
        <v>1221</v>
      </c>
      <c r="H3923">
        <v>1241</v>
      </c>
      <c r="I3923">
        <v>1292</v>
      </c>
      <c r="J3923">
        <v>1163</v>
      </c>
      <c r="K3923">
        <v>1109</v>
      </c>
      <c r="L3923">
        <v>1141</v>
      </c>
      <c r="M3923">
        <v>756</v>
      </c>
      <c r="N3923">
        <v>13657</v>
      </c>
    </row>
    <row r="3924" spans="1:14" hidden="1" x14ac:dyDescent="0.25">
      <c r="A3924">
        <v>355670</v>
      </c>
      <c r="B3924" t="s">
        <v>9391</v>
      </c>
      <c r="C3924">
        <v>135</v>
      </c>
      <c r="D3924">
        <v>111</v>
      </c>
      <c r="E3924">
        <v>126</v>
      </c>
      <c r="F3924">
        <v>110</v>
      </c>
      <c r="G3924">
        <v>112</v>
      </c>
      <c r="H3924">
        <v>79</v>
      </c>
      <c r="I3924">
        <v>110</v>
      </c>
      <c r="J3924">
        <v>88</v>
      </c>
      <c r="K3924">
        <v>87</v>
      </c>
      <c r="L3924">
        <v>65</v>
      </c>
      <c r="M3924">
        <v>59</v>
      </c>
      <c r="N3924">
        <v>1082</v>
      </c>
    </row>
    <row r="3925" spans="1:14" hidden="1" x14ac:dyDescent="0.25">
      <c r="A3925">
        <v>355680</v>
      </c>
      <c r="B3925" t="s">
        <v>9392</v>
      </c>
      <c r="C3925">
        <v>924</v>
      </c>
      <c r="D3925">
        <v>947</v>
      </c>
      <c r="E3925">
        <v>928</v>
      </c>
      <c r="F3925">
        <v>939</v>
      </c>
      <c r="G3925">
        <v>878</v>
      </c>
      <c r="H3925">
        <v>824</v>
      </c>
      <c r="I3925">
        <v>880</v>
      </c>
      <c r="J3925">
        <v>787</v>
      </c>
      <c r="K3925">
        <v>800</v>
      </c>
      <c r="L3925">
        <v>813</v>
      </c>
      <c r="M3925">
        <v>491</v>
      </c>
      <c r="N3925">
        <v>9211</v>
      </c>
    </row>
    <row r="3926" spans="1:14" hidden="1" x14ac:dyDescent="0.25">
      <c r="A3926">
        <v>355690</v>
      </c>
      <c r="B3926" t="s">
        <v>9393</v>
      </c>
      <c r="C3926">
        <v>229</v>
      </c>
      <c r="D3926">
        <v>223</v>
      </c>
      <c r="E3926">
        <v>234</v>
      </c>
      <c r="F3926">
        <v>233</v>
      </c>
      <c r="G3926">
        <v>212</v>
      </c>
      <c r="H3926">
        <v>206</v>
      </c>
      <c r="I3926">
        <v>211</v>
      </c>
      <c r="J3926">
        <v>186</v>
      </c>
      <c r="K3926">
        <v>159</v>
      </c>
      <c r="L3926">
        <v>186</v>
      </c>
      <c r="M3926">
        <v>132</v>
      </c>
      <c r="N3926">
        <v>2211</v>
      </c>
    </row>
    <row r="3927" spans="1:14" hidden="1" x14ac:dyDescent="0.25">
      <c r="A3927">
        <v>355695</v>
      </c>
      <c r="B3927" t="s">
        <v>9394</v>
      </c>
      <c r="C3927">
        <v>82</v>
      </c>
      <c r="D3927">
        <v>107</v>
      </c>
      <c r="E3927">
        <v>95</v>
      </c>
      <c r="F3927">
        <v>115</v>
      </c>
      <c r="G3927">
        <v>94</v>
      </c>
      <c r="H3927">
        <v>104</v>
      </c>
      <c r="I3927">
        <v>72</v>
      </c>
      <c r="J3927">
        <v>92</v>
      </c>
      <c r="K3927">
        <v>114</v>
      </c>
      <c r="L3927">
        <v>90</v>
      </c>
      <c r="M3927">
        <v>52</v>
      </c>
      <c r="N3927">
        <v>1017</v>
      </c>
    </row>
    <row r="3928" spans="1:14" hidden="1" x14ac:dyDescent="0.25">
      <c r="A3928">
        <v>355700</v>
      </c>
      <c r="B3928" t="s">
        <v>9395</v>
      </c>
      <c r="C3928">
        <v>22</v>
      </c>
      <c r="D3928">
        <v>15</v>
      </c>
      <c r="E3928">
        <v>15</v>
      </c>
      <c r="F3928">
        <v>19</v>
      </c>
      <c r="G3928">
        <v>15</v>
      </c>
      <c r="H3928">
        <v>18</v>
      </c>
      <c r="I3928">
        <v>26</v>
      </c>
      <c r="J3928">
        <v>24</v>
      </c>
      <c r="K3928">
        <v>16</v>
      </c>
      <c r="L3928">
        <v>17</v>
      </c>
      <c r="M3928">
        <v>11</v>
      </c>
      <c r="N3928">
        <v>198</v>
      </c>
    </row>
    <row r="3929" spans="1:14" hidden="1" x14ac:dyDescent="0.25">
      <c r="A3929">
        <v>355710</v>
      </c>
      <c r="B3929" t="s">
        <v>9396</v>
      </c>
      <c r="C3929">
        <v>1663</v>
      </c>
      <c r="D3929">
        <v>1759</v>
      </c>
      <c r="E3929">
        <v>1683</v>
      </c>
      <c r="F3929">
        <v>1642</v>
      </c>
      <c r="G3929">
        <v>1608</v>
      </c>
      <c r="H3929">
        <v>1529</v>
      </c>
      <c r="I3929">
        <v>1591</v>
      </c>
      <c r="J3929">
        <v>1502</v>
      </c>
      <c r="K3929">
        <v>1403</v>
      </c>
      <c r="L3929">
        <v>1471</v>
      </c>
      <c r="M3929">
        <v>907</v>
      </c>
      <c r="N3929">
        <v>16758</v>
      </c>
    </row>
    <row r="3930" spans="1:14" hidden="1" x14ac:dyDescent="0.25">
      <c r="A3930">
        <v>355715</v>
      </c>
      <c r="B3930" t="s">
        <v>9397</v>
      </c>
      <c r="C3930">
        <v>1025</v>
      </c>
      <c r="D3930">
        <v>1045</v>
      </c>
      <c r="E3930">
        <v>1130</v>
      </c>
      <c r="F3930">
        <v>1166</v>
      </c>
      <c r="G3930">
        <v>1076</v>
      </c>
      <c r="H3930">
        <v>1108</v>
      </c>
      <c r="I3930">
        <v>1073</v>
      </c>
      <c r="J3930">
        <v>1040</v>
      </c>
      <c r="K3930">
        <v>913</v>
      </c>
      <c r="L3930">
        <v>1010</v>
      </c>
      <c r="M3930">
        <v>710</v>
      </c>
      <c r="N3930">
        <v>11296</v>
      </c>
    </row>
    <row r="3931" spans="1:14" hidden="1" x14ac:dyDescent="0.25">
      <c r="A3931">
        <v>355720</v>
      </c>
      <c r="B3931" t="s">
        <v>9398</v>
      </c>
      <c r="C3931">
        <v>28</v>
      </c>
      <c r="D3931">
        <v>24</v>
      </c>
      <c r="E3931">
        <v>25</v>
      </c>
      <c r="F3931">
        <v>25</v>
      </c>
      <c r="G3931">
        <v>27</v>
      </c>
      <c r="H3931">
        <v>25</v>
      </c>
      <c r="I3931">
        <v>18</v>
      </c>
      <c r="J3931">
        <v>16</v>
      </c>
      <c r="K3931">
        <v>33</v>
      </c>
      <c r="L3931">
        <v>34</v>
      </c>
      <c r="M3931">
        <v>19</v>
      </c>
      <c r="N3931">
        <v>274</v>
      </c>
    </row>
    <row r="3932" spans="1:14" hidden="1" x14ac:dyDescent="0.25">
      <c r="A3932">
        <v>355730</v>
      </c>
      <c r="B3932" t="s">
        <v>9399</v>
      </c>
      <c r="C3932">
        <v>160</v>
      </c>
      <c r="D3932">
        <v>189</v>
      </c>
      <c r="E3932">
        <v>182</v>
      </c>
      <c r="F3932">
        <v>154</v>
      </c>
      <c r="G3932">
        <v>135</v>
      </c>
      <c r="H3932">
        <v>149</v>
      </c>
      <c r="I3932">
        <v>138</v>
      </c>
      <c r="J3932">
        <v>135</v>
      </c>
      <c r="K3932">
        <v>152</v>
      </c>
      <c r="L3932">
        <v>120</v>
      </c>
      <c r="M3932">
        <v>81</v>
      </c>
      <c r="N3932">
        <v>1595</v>
      </c>
    </row>
    <row r="3933" spans="1:14" x14ac:dyDescent="0.25">
      <c r="A3933" s="2">
        <v>999999</v>
      </c>
      <c r="B3933" t="s">
        <v>9400</v>
      </c>
      <c r="C3933">
        <v>137</v>
      </c>
      <c r="D3933">
        <v>127</v>
      </c>
      <c r="E3933">
        <v>137</v>
      </c>
      <c r="F3933">
        <v>145</v>
      </c>
      <c r="G3933">
        <v>128</v>
      </c>
      <c r="H3933">
        <v>127</v>
      </c>
      <c r="I3933">
        <v>126</v>
      </c>
      <c r="J3933">
        <v>129</v>
      </c>
      <c r="K3933">
        <v>150</v>
      </c>
      <c r="L3933">
        <v>108</v>
      </c>
      <c r="M3933">
        <v>92</v>
      </c>
      <c r="N3933">
        <v>1406</v>
      </c>
    </row>
    <row r="3934" spans="1:14" hidden="1" x14ac:dyDescent="0.25">
      <c r="A3934">
        <v>410010</v>
      </c>
      <c r="B3934" t="s">
        <v>9401</v>
      </c>
      <c r="C3934">
        <v>0</v>
      </c>
      <c r="D3934">
        <v>8</v>
      </c>
      <c r="E3934">
        <v>0</v>
      </c>
      <c r="F3934">
        <v>1</v>
      </c>
      <c r="G3934">
        <v>2</v>
      </c>
      <c r="H3934">
        <v>1</v>
      </c>
      <c r="I3934">
        <v>2</v>
      </c>
      <c r="J3934">
        <v>3</v>
      </c>
      <c r="K3934">
        <v>1</v>
      </c>
      <c r="L3934">
        <v>0</v>
      </c>
      <c r="M3934">
        <v>0</v>
      </c>
      <c r="N3934">
        <v>18</v>
      </c>
    </row>
    <row r="3935" spans="1:14" hidden="1" x14ac:dyDescent="0.25">
      <c r="A3935">
        <v>410020</v>
      </c>
      <c r="B3935" t="s">
        <v>9402</v>
      </c>
      <c r="C3935">
        <v>102</v>
      </c>
      <c r="D3935">
        <v>116</v>
      </c>
      <c r="E3935">
        <v>98</v>
      </c>
      <c r="F3935">
        <v>118</v>
      </c>
      <c r="G3935">
        <v>89</v>
      </c>
      <c r="H3935">
        <v>79</v>
      </c>
      <c r="I3935">
        <v>81</v>
      </c>
      <c r="J3935">
        <v>65</v>
      </c>
      <c r="K3935">
        <v>68</v>
      </c>
      <c r="L3935">
        <v>82</v>
      </c>
      <c r="M3935">
        <v>47</v>
      </c>
      <c r="N3935">
        <v>945</v>
      </c>
    </row>
    <row r="3936" spans="1:14" hidden="1" x14ac:dyDescent="0.25">
      <c r="A3936">
        <v>410030</v>
      </c>
      <c r="B3936" t="s">
        <v>9403</v>
      </c>
      <c r="C3936">
        <v>70</v>
      </c>
      <c r="D3936">
        <v>98</v>
      </c>
      <c r="E3936">
        <v>71</v>
      </c>
      <c r="F3936">
        <v>64</v>
      </c>
      <c r="G3936">
        <v>80</v>
      </c>
      <c r="H3936">
        <v>76</v>
      </c>
      <c r="I3936">
        <v>70</v>
      </c>
      <c r="J3936">
        <v>72</v>
      </c>
      <c r="K3936">
        <v>54</v>
      </c>
      <c r="L3936">
        <v>63</v>
      </c>
      <c r="M3936">
        <v>38</v>
      </c>
      <c r="N3936">
        <v>756</v>
      </c>
    </row>
    <row r="3937" spans="1:14" hidden="1" x14ac:dyDescent="0.25">
      <c r="A3937">
        <v>410040</v>
      </c>
      <c r="B3937" t="s">
        <v>9404</v>
      </c>
      <c r="C3937">
        <v>113</v>
      </c>
      <c r="D3937">
        <v>113</v>
      </c>
      <c r="E3937">
        <v>151</v>
      </c>
      <c r="F3937">
        <v>113</v>
      </c>
      <c r="G3937">
        <v>134</v>
      </c>
      <c r="H3937">
        <v>148</v>
      </c>
      <c r="I3937">
        <v>153</v>
      </c>
      <c r="J3937">
        <v>134</v>
      </c>
      <c r="K3937">
        <v>128</v>
      </c>
      <c r="L3937">
        <v>145</v>
      </c>
      <c r="M3937">
        <v>98</v>
      </c>
      <c r="N3937">
        <v>1430</v>
      </c>
    </row>
    <row r="3938" spans="1:14" hidden="1" x14ac:dyDescent="0.25">
      <c r="A3938">
        <v>410045</v>
      </c>
      <c r="B3938" t="s">
        <v>9405</v>
      </c>
      <c r="C3938">
        <v>1811</v>
      </c>
      <c r="D3938">
        <v>1786</v>
      </c>
      <c r="E3938">
        <v>1724</v>
      </c>
      <c r="F3938">
        <v>1665</v>
      </c>
      <c r="G3938">
        <v>1592</v>
      </c>
      <c r="H3938">
        <v>1584</v>
      </c>
      <c r="I3938">
        <v>1569</v>
      </c>
      <c r="J3938">
        <v>1521</v>
      </c>
      <c r="K3938">
        <v>1389</v>
      </c>
      <c r="L3938">
        <v>1519</v>
      </c>
      <c r="M3938">
        <v>991</v>
      </c>
      <c r="N3938">
        <v>17151</v>
      </c>
    </row>
    <row r="3939" spans="1:14" hidden="1" x14ac:dyDescent="0.25">
      <c r="A3939">
        <v>410050</v>
      </c>
      <c r="B3939" t="s">
        <v>9406</v>
      </c>
      <c r="C3939">
        <v>54</v>
      </c>
      <c r="D3939">
        <v>71</v>
      </c>
      <c r="E3939">
        <v>42</v>
      </c>
      <c r="F3939">
        <v>49</v>
      </c>
      <c r="G3939">
        <v>52</v>
      </c>
      <c r="H3939">
        <v>60</v>
      </c>
      <c r="I3939">
        <v>43</v>
      </c>
      <c r="J3939">
        <v>47</v>
      </c>
      <c r="K3939">
        <v>40</v>
      </c>
      <c r="L3939">
        <v>50</v>
      </c>
      <c r="M3939">
        <v>30</v>
      </c>
      <c r="N3939">
        <v>538</v>
      </c>
    </row>
    <row r="3940" spans="1:14" hidden="1" x14ac:dyDescent="0.25">
      <c r="A3940">
        <v>410060</v>
      </c>
      <c r="B3940" t="s">
        <v>9407</v>
      </c>
      <c r="C3940">
        <v>266</v>
      </c>
      <c r="D3940">
        <v>245</v>
      </c>
      <c r="E3940">
        <v>285</v>
      </c>
      <c r="F3940">
        <v>229</v>
      </c>
      <c r="G3940">
        <v>225</v>
      </c>
      <c r="H3940">
        <v>226</v>
      </c>
      <c r="I3940">
        <v>206</v>
      </c>
      <c r="J3940">
        <v>204</v>
      </c>
      <c r="K3940">
        <v>215</v>
      </c>
      <c r="L3940">
        <v>213</v>
      </c>
      <c r="M3940">
        <v>140</v>
      </c>
      <c r="N3940">
        <v>2454</v>
      </c>
    </row>
    <row r="3941" spans="1:14" hidden="1" x14ac:dyDescent="0.25">
      <c r="A3941">
        <v>410070</v>
      </c>
      <c r="B3941" t="s">
        <v>9408</v>
      </c>
      <c r="C3941">
        <v>174</v>
      </c>
      <c r="D3941">
        <v>178</v>
      </c>
      <c r="E3941">
        <v>214</v>
      </c>
      <c r="F3941">
        <v>156</v>
      </c>
      <c r="G3941">
        <v>180</v>
      </c>
      <c r="H3941">
        <v>154</v>
      </c>
      <c r="I3941">
        <v>165</v>
      </c>
      <c r="J3941">
        <v>161</v>
      </c>
      <c r="K3941">
        <v>141</v>
      </c>
      <c r="L3941">
        <v>155</v>
      </c>
      <c r="M3941">
        <v>113</v>
      </c>
      <c r="N3941">
        <v>1791</v>
      </c>
    </row>
    <row r="3942" spans="1:14" hidden="1" x14ac:dyDescent="0.25">
      <c r="A3942">
        <v>410080</v>
      </c>
      <c r="B3942" t="s">
        <v>9409</v>
      </c>
      <c r="C3942">
        <v>142</v>
      </c>
      <c r="D3942">
        <v>133</v>
      </c>
      <c r="E3942">
        <v>145</v>
      </c>
      <c r="F3942">
        <v>133</v>
      </c>
      <c r="G3942">
        <v>132</v>
      </c>
      <c r="H3942">
        <v>115</v>
      </c>
      <c r="I3942">
        <v>120</v>
      </c>
      <c r="J3942">
        <v>125</v>
      </c>
      <c r="K3942">
        <v>119</v>
      </c>
      <c r="L3942">
        <v>128</v>
      </c>
      <c r="M3942">
        <v>69</v>
      </c>
      <c r="N3942">
        <v>1361</v>
      </c>
    </row>
    <row r="3943" spans="1:14" hidden="1" x14ac:dyDescent="0.25">
      <c r="A3943">
        <v>410090</v>
      </c>
      <c r="B3943" t="s">
        <v>9410</v>
      </c>
      <c r="C3943">
        <v>105</v>
      </c>
      <c r="D3943">
        <v>111</v>
      </c>
      <c r="E3943">
        <v>110</v>
      </c>
      <c r="F3943">
        <v>114</v>
      </c>
      <c r="G3943">
        <v>90</v>
      </c>
      <c r="H3943">
        <v>100</v>
      </c>
      <c r="I3943">
        <v>92</v>
      </c>
      <c r="J3943">
        <v>95</v>
      </c>
      <c r="K3943">
        <v>92</v>
      </c>
      <c r="L3943">
        <v>82</v>
      </c>
      <c r="M3943">
        <v>49</v>
      </c>
      <c r="N3943">
        <v>1040</v>
      </c>
    </row>
    <row r="3944" spans="1:14" hidden="1" x14ac:dyDescent="0.25">
      <c r="A3944">
        <v>410100</v>
      </c>
      <c r="B3944" t="s">
        <v>9411</v>
      </c>
      <c r="C3944">
        <v>87</v>
      </c>
      <c r="D3944">
        <v>82</v>
      </c>
      <c r="E3944">
        <v>60</v>
      </c>
      <c r="F3944">
        <v>94</v>
      </c>
      <c r="G3944">
        <v>64</v>
      </c>
      <c r="H3944">
        <v>62</v>
      </c>
      <c r="I3944">
        <v>54</v>
      </c>
      <c r="J3944">
        <v>65</v>
      </c>
      <c r="K3944">
        <v>57</v>
      </c>
      <c r="L3944">
        <v>65</v>
      </c>
      <c r="M3944">
        <v>33</v>
      </c>
      <c r="N3944">
        <v>723</v>
      </c>
    </row>
    <row r="3945" spans="1:14" hidden="1" x14ac:dyDescent="0.25">
      <c r="A3945">
        <v>410105</v>
      </c>
      <c r="B3945" t="s">
        <v>9412</v>
      </c>
      <c r="C3945">
        <v>256</v>
      </c>
      <c r="D3945">
        <v>266</v>
      </c>
      <c r="E3945">
        <v>290</v>
      </c>
      <c r="F3945">
        <v>286</v>
      </c>
      <c r="G3945">
        <v>276</v>
      </c>
      <c r="H3945">
        <v>278</v>
      </c>
      <c r="I3945">
        <v>271</v>
      </c>
      <c r="J3945">
        <v>276</v>
      </c>
      <c r="K3945">
        <v>252</v>
      </c>
      <c r="L3945">
        <v>289</v>
      </c>
      <c r="M3945">
        <v>171</v>
      </c>
      <c r="N3945">
        <v>2911</v>
      </c>
    </row>
    <row r="3946" spans="1:14" hidden="1" x14ac:dyDescent="0.25">
      <c r="A3946">
        <v>410110</v>
      </c>
      <c r="B3946" t="s">
        <v>9413</v>
      </c>
      <c r="C3946">
        <v>42</v>
      </c>
      <c r="D3946">
        <v>29</v>
      </c>
      <c r="E3946">
        <v>33</v>
      </c>
      <c r="F3946">
        <v>26</v>
      </c>
      <c r="G3946">
        <v>38</v>
      </c>
      <c r="H3946">
        <v>33</v>
      </c>
      <c r="I3946">
        <v>33</v>
      </c>
      <c r="J3946">
        <v>31</v>
      </c>
      <c r="K3946">
        <v>47</v>
      </c>
      <c r="L3946">
        <v>44</v>
      </c>
      <c r="M3946">
        <v>25</v>
      </c>
      <c r="N3946">
        <v>381</v>
      </c>
    </row>
    <row r="3947" spans="1:14" hidden="1" x14ac:dyDescent="0.25">
      <c r="A3947">
        <v>410115</v>
      </c>
      <c r="B3947" t="s">
        <v>9414</v>
      </c>
      <c r="C3947">
        <v>259</v>
      </c>
      <c r="D3947">
        <v>246</v>
      </c>
      <c r="E3947">
        <v>235</v>
      </c>
      <c r="F3947">
        <v>239</v>
      </c>
      <c r="G3947">
        <v>226</v>
      </c>
      <c r="H3947">
        <v>205</v>
      </c>
      <c r="I3947">
        <v>203</v>
      </c>
      <c r="J3947">
        <v>218</v>
      </c>
      <c r="K3947">
        <v>175</v>
      </c>
      <c r="L3947">
        <v>200</v>
      </c>
      <c r="M3947">
        <v>101</v>
      </c>
      <c r="N3947">
        <v>2307</v>
      </c>
    </row>
    <row r="3948" spans="1:14" hidden="1" x14ac:dyDescent="0.25">
      <c r="A3948">
        <v>410120</v>
      </c>
      <c r="B3948" t="s">
        <v>9415</v>
      </c>
      <c r="C3948">
        <v>42</v>
      </c>
      <c r="D3948">
        <v>41</v>
      </c>
      <c r="E3948">
        <v>39</v>
      </c>
      <c r="F3948">
        <v>48</v>
      </c>
      <c r="G3948">
        <v>37</v>
      </c>
      <c r="H3948">
        <v>43</v>
      </c>
      <c r="I3948">
        <v>44</v>
      </c>
      <c r="J3948">
        <v>39</v>
      </c>
      <c r="K3948">
        <v>34</v>
      </c>
      <c r="L3948">
        <v>29</v>
      </c>
      <c r="M3948">
        <v>28</v>
      </c>
      <c r="N3948">
        <v>424</v>
      </c>
    </row>
    <row r="3949" spans="1:14" hidden="1" x14ac:dyDescent="0.25">
      <c r="A3949">
        <v>410130</v>
      </c>
      <c r="B3949" t="s">
        <v>9416</v>
      </c>
      <c r="C3949">
        <v>252</v>
      </c>
      <c r="D3949">
        <v>279</v>
      </c>
      <c r="E3949">
        <v>245</v>
      </c>
      <c r="F3949">
        <v>235</v>
      </c>
      <c r="G3949">
        <v>209</v>
      </c>
      <c r="H3949">
        <v>240</v>
      </c>
      <c r="I3949">
        <v>183</v>
      </c>
      <c r="J3949">
        <v>194</v>
      </c>
      <c r="K3949">
        <v>189</v>
      </c>
      <c r="L3949">
        <v>177</v>
      </c>
      <c r="M3949">
        <v>119</v>
      </c>
      <c r="N3949">
        <v>2322</v>
      </c>
    </row>
    <row r="3950" spans="1:14" hidden="1" x14ac:dyDescent="0.25">
      <c r="A3950">
        <v>410140</v>
      </c>
      <c r="B3950" t="s">
        <v>9417</v>
      </c>
      <c r="C3950">
        <v>91</v>
      </c>
      <c r="D3950">
        <v>75</v>
      </c>
      <c r="E3950">
        <v>62</v>
      </c>
      <c r="F3950">
        <v>64</v>
      </c>
      <c r="G3950">
        <v>75</v>
      </c>
      <c r="H3950">
        <v>69</v>
      </c>
      <c r="I3950">
        <v>53</v>
      </c>
      <c r="J3950">
        <v>69</v>
      </c>
      <c r="K3950">
        <v>60</v>
      </c>
      <c r="L3950">
        <v>54</v>
      </c>
      <c r="M3950">
        <v>40</v>
      </c>
      <c r="N3950">
        <v>712</v>
      </c>
    </row>
    <row r="3951" spans="1:14" hidden="1" x14ac:dyDescent="0.25">
      <c r="A3951">
        <v>410150</v>
      </c>
      <c r="B3951" t="s">
        <v>9418</v>
      </c>
      <c r="C3951">
        <v>1697</v>
      </c>
      <c r="D3951">
        <v>1786</v>
      </c>
      <c r="E3951">
        <v>1710</v>
      </c>
      <c r="F3951">
        <v>1712</v>
      </c>
      <c r="G3951">
        <v>1600</v>
      </c>
      <c r="H3951">
        <v>1518</v>
      </c>
      <c r="I3951">
        <v>1519</v>
      </c>
      <c r="J3951">
        <v>1446</v>
      </c>
      <c r="K3951">
        <v>1325</v>
      </c>
      <c r="L3951">
        <v>1396</v>
      </c>
      <c r="M3951">
        <v>979</v>
      </c>
      <c r="N3951">
        <v>16688</v>
      </c>
    </row>
    <row r="3952" spans="1:14" hidden="1" x14ac:dyDescent="0.25">
      <c r="A3952">
        <v>410160</v>
      </c>
      <c r="B3952" t="s">
        <v>9419</v>
      </c>
      <c r="C3952">
        <v>1563</v>
      </c>
      <c r="D3952">
        <v>1589</v>
      </c>
      <c r="E3952">
        <v>1593</v>
      </c>
      <c r="F3952">
        <v>1509</v>
      </c>
      <c r="G3952">
        <v>1499</v>
      </c>
      <c r="H3952">
        <v>1457</v>
      </c>
      <c r="I3952">
        <v>1517</v>
      </c>
      <c r="J3952">
        <v>1478</v>
      </c>
      <c r="K3952">
        <v>1389</v>
      </c>
      <c r="L3952">
        <v>1413</v>
      </c>
      <c r="M3952">
        <v>970</v>
      </c>
      <c r="N3952">
        <v>15977</v>
      </c>
    </row>
    <row r="3953" spans="1:14" hidden="1" x14ac:dyDescent="0.25">
      <c r="A3953">
        <v>410165</v>
      </c>
      <c r="B3953" t="s">
        <v>7823</v>
      </c>
      <c r="C3953">
        <v>359</v>
      </c>
      <c r="D3953">
        <v>396</v>
      </c>
      <c r="E3953">
        <v>382</v>
      </c>
      <c r="F3953">
        <v>358</v>
      </c>
      <c r="G3953">
        <v>362</v>
      </c>
      <c r="H3953">
        <v>343</v>
      </c>
      <c r="I3953">
        <v>367</v>
      </c>
      <c r="J3953">
        <v>353</v>
      </c>
      <c r="K3953">
        <v>350</v>
      </c>
      <c r="L3953">
        <v>317</v>
      </c>
      <c r="M3953">
        <v>233</v>
      </c>
      <c r="N3953">
        <v>3820</v>
      </c>
    </row>
    <row r="3954" spans="1:14" hidden="1" x14ac:dyDescent="0.25">
      <c r="A3954">
        <v>410170</v>
      </c>
      <c r="B3954" t="s">
        <v>6863</v>
      </c>
      <c r="C3954">
        <v>62</v>
      </c>
      <c r="D3954">
        <v>51</v>
      </c>
      <c r="E3954">
        <v>43</v>
      </c>
      <c r="F3954">
        <v>36</v>
      </c>
      <c r="G3954">
        <v>43</v>
      </c>
      <c r="H3954">
        <v>47</v>
      </c>
      <c r="I3954">
        <v>47</v>
      </c>
      <c r="J3954">
        <v>42</v>
      </c>
      <c r="K3954">
        <v>39</v>
      </c>
      <c r="L3954">
        <v>50</v>
      </c>
      <c r="M3954">
        <v>24</v>
      </c>
      <c r="N3954">
        <v>484</v>
      </c>
    </row>
    <row r="3955" spans="1:14" hidden="1" x14ac:dyDescent="0.25">
      <c r="A3955">
        <v>410180</v>
      </c>
      <c r="B3955" t="s">
        <v>9420</v>
      </c>
      <c r="C3955">
        <v>206</v>
      </c>
      <c r="D3955">
        <v>190</v>
      </c>
      <c r="E3955">
        <v>188</v>
      </c>
      <c r="F3955">
        <v>202</v>
      </c>
      <c r="G3955">
        <v>185</v>
      </c>
      <c r="H3955">
        <v>178</v>
      </c>
      <c r="I3955">
        <v>189</v>
      </c>
      <c r="J3955">
        <v>170</v>
      </c>
      <c r="K3955">
        <v>149</v>
      </c>
      <c r="L3955">
        <v>166</v>
      </c>
      <c r="M3955">
        <v>123</v>
      </c>
      <c r="N3955">
        <v>1946</v>
      </c>
    </row>
    <row r="3956" spans="1:14" hidden="1" x14ac:dyDescent="0.25">
      <c r="A3956">
        <v>410185</v>
      </c>
      <c r="B3956" t="s">
        <v>9421</v>
      </c>
      <c r="C3956">
        <v>2255</v>
      </c>
      <c r="D3956">
        <v>2358</v>
      </c>
      <c r="E3956">
        <v>2207</v>
      </c>
      <c r="F3956">
        <v>2262</v>
      </c>
      <c r="G3956">
        <v>2188</v>
      </c>
      <c r="H3956">
        <v>2034</v>
      </c>
      <c r="I3956">
        <v>1951</v>
      </c>
      <c r="J3956">
        <v>2008</v>
      </c>
      <c r="K3956">
        <v>2006</v>
      </c>
      <c r="L3956">
        <v>2022</v>
      </c>
      <c r="M3956">
        <v>1261</v>
      </c>
      <c r="N3956">
        <v>22552</v>
      </c>
    </row>
    <row r="3957" spans="1:14" hidden="1" x14ac:dyDescent="0.25">
      <c r="A3957">
        <v>410190</v>
      </c>
      <c r="B3957" t="s">
        <v>9422</v>
      </c>
      <c r="C3957">
        <v>31</v>
      </c>
      <c r="D3957">
        <v>44</v>
      </c>
      <c r="E3957">
        <v>33</v>
      </c>
      <c r="F3957">
        <v>34</v>
      </c>
      <c r="G3957">
        <v>18</v>
      </c>
      <c r="H3957">
        <v>24</v>
      </c>
      <c r="I3957">
        <v>26</v>
      </c>
      <c r="J3957">
        <v>28</v>
      </c>
      <c r="K3957">
        <v>37</v>
      </c>
      <c r="L3957">
        <v>23</v>
      </c>
      <c r="M3957">
        <v>24</v>
      </c>
      <c r="N3957">
        <v>322</v>
      </c>
    </row>
    <row r="3958" spans="1:14" hidden="1" x14ac:dyDescent="0.25">
      <c r="A3958">
        <v>410200</v>
      </c>
      <c r="B3958" t="s">
        <v>9423</v>
      </c>
      <c r="C3958">
        <v>206</v>
      </c>
      <c r="D3958">
        <v>192</v>
      </c>
      <c r="E3958">
        <v>197</v>
      </c>
      <c r="F3958">
        <v>141</v>
      </c>
      <c r="G3958">
        <v>154</v>
      </c>
      <c r="H3958">
        <v>131</v>
      </c>
      <c r="I3958">
        <v>151</v>
      </c>
      <c r="J3958">
        <v>156</v>
      </c>
      <c r="K3958">
        <v>118</v>
      </c>
      <c r="L3958">
        <v>143</v>
      </c>
      <c r="M3958">
        <v>77</v>
      </c>
      <c r="N3958">
        <v>1666</v>
      </c>
    </row>
    <row r="3959" spans="1:14" hidden="1" x14ac:dyDescent="0.25">
      <c r="A3959">
        <v>410210</v>
      </c>
      <c r="B3959" t="s">
        <v>9424</v>
      </c>
      <c r="C3959">
        <v>445</v>
      </c>
      <c r="D3959">
        <v>470</v>
      </c>
      <c r="E3959">
        <v>462</v>
      </c>
      <c r="F3959">
        <v>477</v>
      </c>
      <c r="G3959">
        <v>436</v>
      </c>
      <c r="H3959">
        <v>443</v>
      </c>
      <c r="I3959">
        <v>443</v>
      </c>
      <c r="J3959">
        <v>437</v>
      </c>
      <c r="K3959">
        <v>431</v>
      </c>
      <c r="L3959">
        <v>419</v>
      </c>
      <c r="M3959">
        <v>254</v>
      </c>
      <c r="N3959">
        <v>4717</v>
      </c>
    </row>
    <row r="3960" spans="1:14" hidden="1" x14ac:dyDescent="0.25">
      <c r="A3960">
        <v>410220</v>
      </c>
      <c r="B3960" t="s">
        <v>7225</v>
      </c>
      <c r="C3960">
        <v>328</v>
      </c>
      <c r="D3960">
        <v>315</v>
      </c>
      <c r="E3960">
        <v>354</v>
      </c>
      <c r="F3960">
        <v>349</v>
      </c>
      <c r="G3960">
        <v>329</v>
      </c>
      <c r="H3960">
        <v>295</v>
      </c>
      <c r="I3960">
        <v>319</v>
      </c>
      <c r="J3960">
        <v>294</v>
      </c>
      <c r="K3960">
        <v>277</v>
      </c>
      <c r="L3960">
        <v>285</v>
      </c>
      <c r="M3960">
        <v>198</v>
      </c>
      <c r="N3960">
        <v>3343</v>
      </c>
    </row>
    <row r="3961" spans="1:14" hidden="1" x14ac:dyDescent="0.25">
      <c r="A3961">
        <v>410230</v>
      </c>
      <c r="B3961" t="s">
        <v>9425</v>
      </c>
      <c r="C3961">
        <v>43</v>
      </c>
      <c r="D3961">
        <v>51</v>
      </c>
      <c r="E3961">
        <v>47</v>
      </c>
      <c r="F3961">
        <v>53</v>
      </c>
      <c r="G3961">
        <v>37</v>
      </c>
      <c r="H3961">
        <v>35</v>
      </c>
      <c r="I3961">
        <v>34</v>
      </c>
      <c r="J3961">
        <v>31</v>
      </c>
      <c r="K3961">
        <v>36</v>
      </c>
      <c r="L3961">
        <v>41</v>
      </c>
      <c r="M3961">
        <v>25</v>
      </c>
      <c r="N3961">
        <v>433</v>
      </c>
    </row>
    <row r="3962" spans="1:14" hidden="1" x14ac:dyDescent="0.25">
      <c r="A3962">
        <v>410240</v>
      </c>
      <c r="B3962" t="s">
        <v>9426</v>
      </c>
      <c r="C3962">
        <v>191</v>
      </c>
      <c r="D3962">
        <v>237</v>
      </c>
      <c r="E3962">
        <v>206</v>
      </c>
      <c r="F3962">
        <v>170</v>
      </c>
      <c r="G3962">
        <v>155</v>
      </c>
      <c r="H3962">
        <v>162</v>
      </c>
      <c r="I3962">
        <v>165</v>
      </c>
      <c r="J3962">
        <v>153</v>
      </c>
      <c r="K3962">
        <v>155</v>
      </c>
      <c r="L3962">
        <v>166</v>
      </c>
      <c r="M3962">
        <v>85</v>
      </c>
      <c r="N3962">
        <v>1845</v>
      </c>
    </row>
    <row r="3963" spans="1:14" hidden="1" x14ac:dyDescent="0.25">
      <c r="A3963">
        <v>410250</v>
      </c>
      <c r="B3963" t="s">
        <v>9427</v>
      </c>
      <c r="C3963">
        <v>432</v>
      </c>
      <c r="D3963">
        <v>446</v>
      </c>
      <c r="E3963">
        <v>450</v>
      </c>
      <c r="F3963">
        <v>445</v>
      </c>
      <c r="G3963">
        <v>387</v>
      </c>
      <c r="H3963">
        <v>382</v>
      </c>
      <c r="I3963">
        <v>379</v>
      </c>
      <c r="J3963">
        <v>357</v>
      </c>
      <c r="K3963">
        <v>337</v>
      </c>
      <c r="L3963">
        <v>352</v>
      </c>
      <c r="M3963">
        <v>89</v>
      </c>
      <c r="N3963">
        <v>4056</v>
      </c>
    </row>
    <row r="3964" spans="1:14" hidden="1" x14ac:dyDescent="0.25">
      <c r="A3964">
        <v>410260</v>
      </c>
      <c r="B3964" t="s">
        <v>9428</v>
      </c>
      <c r="C3964">
        <v>126</v>
      </c>
      <c r="D3964">
        <v>119</v>
      </c>
      <c r="E3964">
        <v>114</v>
      </c>
      <c r="F3964">
        <v>109</v>
      </c>
      <c r="G3964">
        <v>125</v>
      </c>
      <c r="H3964">
        <v>110</v>
      </c>
      <c r="I3964">
        <v>114</v>
      </c>
      <c r="J3964">
        <v>123</v>
      </c>
      <c r="K3964">
        <v>100</v>
      </c>
      <c r="L3964">
        <v>102</v>
      </c>
      <c r="M3964">
        <v>53</v>
      </c>
      <c r="N3964">
        <v>1195</v>
      </c>
    </row>
    <row r="3965" spans="1:14" hidden="1" x14ac:dyDescent="0.25">
      <c r="A3965">
        <v>410270</v>
      </c>
      <c r="B3965" t="s">
        <v>9429</v>
      </c>
      <c r="C3965">
        <v>146</v>
      </c>
      <c r="D3965">
        <v>149</v>
      </c>
      <c r="E3965">
        <v>165</v>
      </c>
      <c r="F3965">
        <v>163</v>
      </c>
      <c r="G3965">
        <v>114</v>
      </c>
      <c r="H3965">
        <v>119</v>
      </c>
      <c r="I3965">
        <v>131</v>
      </c>
      <c r="J3965">
        <v>121</v>
      </c>
      <c r="K3965">
        <v>129</v>
      </c>
      <c r="L3965">
        <v>117</v>
      </c>
      <c r="M3965">
        <v>89</v>
      </c>
      <c r="N3965">
        <v>1443</v>
      </c>
    </row>
    <row r="3966" spans="1:14" hidden="1" x14ac:dyDescent="0.25">
      <c r="A3966">
        <v>410275</v>
      </c>
      <c r="B3966" t="s">
        <v>9430</v>
      </c>
      <c r="C3966">
        <v>25</v>
      </c>
      <c r="D3966">
        <v>25</v>
      </c>
      <c r="E3966">
        <v>30</v>
      </c>
      <c r="F3966">
        <v>27</v>
      </c>
      <c r="G3966">
        <v>31</v>
      </c>
      <c r="H3966">
        <v>27</v>
      </c>
      <c r="I3966">
        <v>29</v>
      </c>
      <c r="J3966">
        <v>30</v>
      </c>
      <c r="K3966">
        <v>17</v>
      </c>
      <c r="L3966">
        <v>29</v>
      </c>
      <c r="M3966">
        <v>16</v>
      </c>
      <c r="N3966">
        <v>286</v>
      </c>
    </row>
    <row r="3967" spans="1:14" hidden="1" x14ac:dyDescent="0.25">
      <c r="A3967">
        <v>410280</v>
      </c>
      <c r="B3967" t="s">
        <v>9431</v>
      </c>
      <c r="C3967">
        <v>26</v>
      </c>
      <c r="D3967">
        <v>48</v>
      </c>
      <c r="E3967">
        <v>34</v>
      </c>
      <c r="F3967">
        <v>35</v>
      </c>
      <c r="G3967">
        <v>40</v>
      </c>
      <c r="H3967">
        <v>34</v>
      </c>
      <c r="I3967">
        <v>47</v>
      </c>
      <c r="J3967">
        <v>39</v>
      </c>
      <c r="K3967">
        <v>40</v>
      </c>
      <c r="L3967">
        <v>43</v>
      </c>
      <c r="M3967">
        <v>22</v>
      </c>
      <c r="N3967">
        <v>408</v>
      </c>
    </row>
    <row r="3968" spans="1:14" hidden="1" x14ac:dyDescent="0.25">
      <c r="A3968">
        <v>410290</v>
      </c>
      <c r="B3968" t="s">
        <v>9432</v>
      </c>
      <c r="C3968">
        <v>210</v>
      </c>
      <c r="D3968">
        <v>217</v>
      </c>
      <c r="E3968">
        <v>231</v>
      </c>
      <c r="F3968">
        <v>191</v>
      </c>
      <c r="G3968">
        <v>155</v>
      </c>
      <c r="H3968">
        <v>170</v>
      </c>
      <c r="I3968">
        <v>155</v>
      </c>
      <c r="J3968">
        <v>188</v>
      </c>
      <c r="K3968">
        <v>153</v>
      </c>
      <c r="L3968">
        <v>173</v>
      </c>
      <c r="M3968">
        <v>109</v>
      </c>
      <c r="N3968">
        <v>1952</v>
      </c>
    </row>
    <row r="3969" spans="1:14" hidden="1" x14ac:dyDescent="0.25">
      <c r="A3969">
        <v>410300</v>
      </c>
      <c r="B3969" t="s">
        <v>7857</v>
      </c>
      <c r="C3969">
        <v>271</v>
      </c>
      <c r="D3969">
        <v>270</v>
      </c>
      <c r="E3969">
        <v>288</v>
      </c>
      <c r="F3969">
        <v>280</v>
      </c>
      <c r="G3969">
        <v>269</v>
      </c>
      <c r="H3969">
        <v>274</v>
      </c>
      <c r="I3969">
        <v>255</v>
      </c>
      <c r="J3969">
        <v>259</v>
      </c>
      <c r="K3969">
        <v>237</v>
      </c>
      <c r="L3969">
        <v>248</v>
      </c>
      <c r="M3969">
        <v>144</v>
      </c>
      <c r="N3969">
        <v>2795</v>
      </c>
    </row>
    <row r="3970" spans="1:14" hidden="1" x14ac:dyDescent="0.25">
      <c r="A3970">
        <v>410302</v>
      </c>
      <c r="B3970" t="s">
        <v>9433</v>
      </c>
      <c r="C3970">
        <v>51</v>
      </c>
      <c r="D3970">
        <v>64</v>
      </c>
      <c r="E3970">
        <v>54</v>
      </c>
      <c r="F3970">
        <v>53</v>
      </c>
      <c r="G3970">
        <v>52</v>
      </c>
      <c r="H3970">
        <v>62</v>
      </c>
      <c r="I3970">
        <v>42</v>
      </c>
      <c r="J3970">
        <v>41</v>
      </c>
      <c r="K3970">
        <v>47</v>
      </c>
      <c r="L3970">
        <v>44</v>
      </c>
      <c r="M3970">
        <v>27</v>
      </c>
      <c r="N3970">
        <v>537</v>
      </c>
    </row>
    <row r="3971" spans="1:14" hidden="1" x14ac:dyDescent="0.25">
      <c r="A3971">
        <v>410304</v>
      </c>
      <c r="B3971" t="s">
        <v>9434</v>
      </c>
      <c r="C3971">
        <v>27</v>
      </c>
      <c r="D3971">
        <v>30</v>
      </c>
      <c r="E3971">
        <v>36</v>
      </c>
      <c r="F3971">
        <v>31</v>
      </c>
      <c r="G3971">
        <v>30</v>
      </c>
      <c r="H3971">
        <v>17</v>
      </c>
      <c r="I3971">
        <v>28</v>
      </c>
      <c r="J3971">
        <v>29</v>
      </c>
      <c r="K3971">
        <v>25</v>
      </c>
      <c r="L3971">
        <v>21</v>
      </c>
      <c r="M3971">
        <v>12</v>
      </c>
      <c r="N3971">
        <v>286</v>
      </c>
    </row>
    <row r="3972" spans="1:14" hidden="1" x14ac:dyDescent="0.25">
      <c r="A3972">
        <v>410305</v>
      </c>
      <c r="B3972" t="s">
        <v>9435</v>
      </c>
      <c r="C3972">
        <v>91</v>
      </c>
      <c r="D3972">
        <v>82</v>
      </c>
      <c r="E3972">
        <v>88</v>
      </c>
      <c r="F3972">
        <v>91</v>
      </c>
      <c r="G3972">
        <v>86</v>
      </c>
      <c r="H3972">
        <v>72</v>
      </c>
      <c r="I3972">
        <v>68</v>
      </c>
      <c r="J3972">
        <v>85</v>
      </c>
      <c r="K3972">
        <v>64</v>
      </c>
      <c r="L3972">
        <v>73</v>
      </c>
      <c r="M3972">
        <v>58</v>
      </c>
      <c r="N3972">
        <v>858</v>
      </c>
    </row>
    <row r="3973" spans="1:14" hidden="1" x14ac:dyDescent="0.25">
      <c r="A3973">
        <v>410310</v>
      </c>
      <c r="B3973" t="s">
        <v>9436</v>
      </c>
      <c r="C3973">
        <v>101</v>
      </c>
      <c r="D3973">
        <v>123</v>
      </c>
      <c r="E3973">
        <v>108</v>
      </c>
      <c r="F3973">
        <v>109</v>
      </c>
      <c r="G3973">
        <v>123</v>
      </c>
      <c r="H3973">
        <v>109</v>
      </c>
      <c r="I3973">
        <v>106</v>
      </c>
      <c r="J3973">
        <v>111</v>
      </c>
      <c r="K3973">
        <v>94</v>
      </c>
      <c r="L3973">
        <v>131</v>
      </c>
      <c r="M3973">
        <v>76</v>
      </c>
      <c r="N3973">
        <v>1191</v>
      </c>
    </row>
    <row r="3974" spans="1:14" hidden="1" x14ac:dyDescent="0.25">
      <c r="A3974">
        <v>410315</v>
      </c>
      <c r="B3974" t="s">
        <v>9437</v>
      </c>
      <c r="C3974">
        <v>181</v>
      </c>
      <c r="D3974">
        <v>200</v>
      </c>
      <c r="E3974">
        <v>195</v>
      </c>
      <c r="F3974">
        <v>172</v>
      </c>
      <c r="G3974">
        <v>196</v>
      </c>
      <c r="H3974">
        <v>189</v>
      </c>
      <c r="I3974">
        <v>169</v>
      </c>
      <c r="J3974">
        <v>172</v>
      </c>
      <c r="K3974">
        <v>170</v>
      </c>
      <c r="L3974">
        <v>191</v>
      </c>
      <c r="M3974">
        <v>112</v>
      </c>
      <c r="N3974">
        <v>1947</v>
      </c>
    </row>
    <row r="3975" spans="1:14" hidden="1" x14ac:dyDescent="0.25">
      <c r="A3975">
        <v>410320</v>
      </c>
      <c r="B3975" t="s">
        <v>6878</v>
      </c>
      <c r="C3975">
        <v>42</v>
      </c>
      <c r="D3975">
        <v>62</v>
      </c>
      <c r="E3975">
        <v>51</v>
      </c>
      <c r="F3975">
        <v>56</v>
      </c>
      <c r="G3975">
        <v>58</v>
      </c>
      <c r="H3975">
        <v>42</v>
      </c>
      <c r="I3975">
        <v>41</v>
      </c>
      <c r="J3975">
        <v>61</v>
      </c>
      <c r="K3975">
        <v>44</v>
      </c>
      <c r="L3975">
        <v>49</v>
      </c>
      <c r="M3975">
        <v>32</v>
      </c>
      <c r="N3975">
        <v>538</v>
      </c>
    </row>
    <row r="3976" spans="1:14" hidden="1" x14ac:dyDescent="0.25">
      <c r="A3976">
        <v>410322</v>
      </c>
      <c r="B3976" t="s">
        <v>9438</v>
      </c>
      <c r="C3976">
        <v>88</v>
      </c>
      <c r="D3976">
        <v>86</v>
      </c>
      <c r="E3976">
        <v>102</v>
      </c>
      <c r="F3976">
        <v>99</v>
      </c>
      <c r="G3976">
        <v>79</v>
      </c>
      <c r="H3976">
        <v>96</v>
      </c>
      <c r="I3976">
        <v>68</v>
      </c>
      <c r="J3976">
        <v>80</v>
      </c>
      <c r="K3976">
        <v>65</v>
      </c>
      <c r="L3976">
        <v>70</v>
      </c>
      <c r="M3976">
        <v>47</v>
      </c>
      <c r="N3976">
        <v>880</v>
      </c>
    </row>
    <row r="3977" spans="1:14" hidden="1" x14ac:dyDescent="0.25">
      <c r="A3977">
        <v>410330</v>
      </c>
      <c r="B3977" t="s">
        <v>9439</v>
      </c>
      <c r="C3977">
        <v>35</v>
      </c>
      <c r="D3977">
        <v>36</v>
      </c>
      <c r="E3977">
        <v>39</v>
      </c>
      <c r="F3977">
        <v>37</v>
      </c>
      <c r="G3977">
        <v>34</v>
      </c>
      <c r="H3977">
        <v>40</v>
      </c>
      <c r="I3977">
        <v>40</v>
      </c>
      <c r="J3977">
        <v>37</v>
      </c>
      <c r="K3977">
        <v>41</v>
      </c>
      <c r="L3977">
        <v>28</v>
      </c>
      <c r="M3977">
        <v>24</v>
      </c>
      <c r="N3977">
        <v>391</v>
      </c>
    </row>
    <row r="3978" spans="1:14" hidden="1" x14ac:dyDescent="0.25">
      <c r="A3978">
        <v>410335</v>
      </c>
      <c r="B3978" t="s">
        <v>9440</v>
      </c>
      <c r="C3978">
        <v>103</v>
      </c>
      <c r="D3978">
        <v>89</v>
      </c>
      <c r="E3978">
        <v>76</v>
      </c>
      <c r="F3978">
        <v>70</v>
      </c>
      <c r="G3978">
        <v>79</v>
      </c>
      <c r="H3978">
        <v>67</v>
      </c>
      <c r="I3978">
        <v>84</v>
      </c>
      <c r="J3978">
        <v>73</v>
      </c>
      <c r="K3978">
        <v>58</v>
      </c>
      <c r="L3978">
        <v>73</v>
      </c>
      <c r="M3978">
        <v>49</v>
      </c>
      <c r="N3978">
        <v>821</v>
      </c>
    </row>
    <row r="3979" spans="1:14" hidden="1" x14ac:dyDescent="0.25">
      <c r="A3979">
        <v>410337</v>
      </c>
      <c r="B3979" t="s">
        <v>9441</v>
      </c>
      <c r="C3979">
        <v>73</v>
      </c>
      <c r="D3979">
        <v>64</v>
      </c>
      <c r="E3979">
        <v>62</v>
      </c>
      <c r="F3979">
        <v>80</v>
      </c>
      <c r="G3979">
        <v>53</v>
      </c>
      <c r="H3979">
        <v>51</v>
      </c>
      <c r="I3979">
        <v>57</v>
      </c>
      <c r="J3979">
        <v>51</v>
      </c>
      <c r="K3979">
        <v>57</v>
      </c>
      <c r="L3979">
        <v>64</v>
      </c>
      <c r="M3979">
        <v>25</v>
      </c>
      <c r="N3979">
        <v>637</v>
      </c>
    </row>
    <row r="3980" spans="1:14" hidden="1" x14ac:dyDescent="0.25">
      <c r="A3980">
        <v>410340</v>
      </c>
      <c r="B3980" t="s">
        <v>9442</v>
      </c>
      <c r="C3980">
        <v>44</v>
      </c>
      <c r="D3980">
        <v>54</v>
      </c>
      <c r="E3980">
        <v>52</v>
      </c>
      <c r="F3980">
        <v>53</v>
      </c>
      <c r="G3980">
        <v>42</v>
      </c>
      <c r="H3980">
        <v>47</v>
      </c>
      <c r="I3980">
        <v>43</v>
      </c>
      <c r="J3980">
        <v>52</v>
      </c>
      <c r="K3980">
        <v>52</v>
      </c>
      <c r="L3980">
        <v>64</v>
      </c>
      <c r="M3980">
        <v>20</v>
      </c>
      <c r="N3980">
        <v>523</v>
      </c>
    </row>
    <row r="3981" spans="1:14" hidden="1" x14ac:dyDescent="0.25">
      <c r="A3981">
        <v>410345</v>
      </c>
      <c r="B3981" t="s">
        <v>8874</v>
      </c>
      <c r="C3981">
        <v>20</v>
      </c>
      <c r="D3981">
        <v>15</v>
      </c>
      <c r="E3981">
        <v>31</v>
      </c>
      <c r="F3981">
        <v>25</v>
      </c>
      <c r="G3981">
        <v>32</v>
      </c>
      <c r="H3981">
        <v>17</v>
      </c>
      <c r="I3981">
        <v>23</v>
      </c>
      <c r="J3981">
        <v>28</v>
      </c>
      <c r="K3981">
        <v>29</v>
      </c>
      <c r="L3981">
        <v>25</v>
      </c>
      <c r="M3981">
        <v>21</v>
      </c>
      <c r="N3981">
        <v>266</v>
      </c>
    </row>
    <row r="3982" spans="1:14" hidden="1" x14ac:dyDescent="0.25">
      <c r="A3982">
        <v>410347</v>
      </c>
      <c r="B3982" t="s">
        <v>9443</v>
      </c>
      <c r="C3982">
        <v>260</v>
      </c>
      <c r="D3982">
        <v>300</v>
      </c>
      <c r="E3982">
        <v>283</v>
      </c>
      <c r="F3982">
        <v>338</v>
      </c>
      <c r="G3982">
        <v>317</v>
      </c>
      <c r="H3982">
        <v>324</v>
      </c>
      <c r="I3982">
        <v>262</v>
      </c>
      <c r="J3982">
        <v>298</v>
      </c>
      <c r="K3982">
        <v>301</v>
      </c>
      <c r="L3982">
        <v>321</v>
      </c>
      <c r="M3982">
        <v>223</v>
      </c>
      <c r="N3982">
        <v>3227</v>
      </c>
    </row>
    <row r="3983" spans="1:14" hidden="1" x14ac:dyDescent="0.25">
      <c r="A3983">
        <v>410350</v>
      </c>
      <c r="B3983" t="s">
        <v>9444</v>
      </c>
      <c r="C3983">
        <v>40</v>
      </c>
      <c r="D3983">
        <v>51</v>
      </c>
      <c r="E3983">
        <v>57</v>
      </c>
      <c r="F3983">
        <v>61</v>
      </c>
      <c r="G3983">
        <v>65</v>
      </c>
      <c r="H3983">
        <v>61</v>
      </c>
      <c r="I3983">
        <v>50</v>
      </c>
      <c r="J3983">
        <v>58</v>
      </c>
      <c r="K3983">
        <v>50</v>
      </c>
      <c r="L3983">
        <v>62</v>
      </c>
      <c r="M3983">
        <v>38</v>
      </c>
      <c r="N3983">
        <v>593</v>
      </c>
    </row>
    <row r="3984" spans="1:14" hidden="1" x14ac:dyDescent="0.25">
      <c r="A3984">
        <v>410360</v>
      </c>
      <c r="B3984" t="s">
        <v>9445</v>
      </c>
      <c r="C3984">
        <v>136</v>
      </c>
      <c r="D3984">
        <v>113</v>
      </c>
      <c r="E3984">
        <v>120</v>
      </c>
      <c r="F3984">
        <v>121</v>
      </c>
      <c r="G3984">
        <v>118</v>
      </c>
      <c r="H3984">
        <v>116</v>
      </c>
      <c r="I3984">
        <v>98</v>
      </c>
      <c r="J3984">
        <v>93</v>
      </c>
      <c r="K3984">
        <v>110</v>
      </c>
      <c r="L3984">
        <v>105</v>
      </c>
      <c r="M3984">
        <v>63</v>
      </c>
      <c r="N3984">
        <v>1193</v>
      </c>
    </row>
    <row r="3985" spans="1:14" hidden="1" x14ac:dyDescent="0.25">
      <c r="A3985">
        <v>410370</v>
      </c>
      <c r="B3985" t="s">
        <v>9446</v>
      </c>
      <c r="C3985">
        <v>287</v>
      </c>
      <c r="D3985">
        <v>283</v>
      </c>
      <c r="E3985">
        <v>301</v>
      </c>
      <c r="F3985">
        <v>302</v>
      </c>
      <c r="G3985">
        <v>279</v>
      </c>
      <c r="H3985">
        <v>286</v>
      </c>
      <c r="I3985">
        <v>236</v>
      </c>
      <c r="J3985">
        <v>243</v>
      </c>
      <c r="K3985">
        <v>208</v>
      </c>
      <c r="L3985">
        <v>206</v>
      </c>
      <c r="M3985">
        <v>113</v>
      </c>
      <c r="N3985">
        <v>2744</v>
      </c>
    </row>
    <row r="3986" spans="1:14" hidden="1" x14ac:dyDescent="0.25">
      <c r="A3986">
        <v>410380</v>
      </c>
      <c r="B3986" t="s">
        <v>9447</v>
      </c>
      <c r="C3986">
        <v>1256</v>
      </c>
      <c r="D3986">
        <v>1355</v>
      </c>
      <c r="E3986">
        <v>1298</v>
      </c>
      <c r="F3986">
        <v>1251</v>
      </c>
      <c r="G3986">
        <v>1240</v>
      </c>
      <c r="H3986">
        <v>1234</v>
      </c>
      <c r="I3986">
        <v>1261</v>
      </c>
      <c r="J3986">
        <v>1189</v>
      </c>
      <c r="K3986">
        <v>1113</v>
      </c>
      <c r="L3986">
        <v>1172</v>
      </c>
      <c r="M3986">
        <v>810</v>
      </c>
      <c r="N3986">
        <v>13179</v>
      </c>
    </row>
    <row r="3987" spans="1:14" hidden="1" x14ac:dyDescent="0.25">
      <c r="A3987">
        <v>410390</v>
      </c>
      <c r="B3987" t="s">
        <v>9448</v>
      </c>
      <c r="C3987">
        <v>91</v>
      </c>
      <c r="D3987">
        <v>98</v>
      </c>
      <c r="E3987">
        <v>111</v>
      </c>
      <c r="F3987">
        <v>103</v>
      </c>
      <c r="G3987">
        <v>115</v>
      </c>
      <c r="H3987">
        <v>105</v>
      </c>
      <c r="I3987">
        <v>110</v>
      </c>
      <c r="J3987">
        <v>136</v>
      </c>
      <c r="K3987">
        <v>110</v>
      </c>
      <c r="L3987">
        <v>108</v>
      </c>
      <c r="M3987">
        <v>77</v>
      </c>
      <c r="N3987">
        <v>1164</v>
      </c>
    </row>
    <row r="3988" spans="1:14" hidden="1" x14ac:dyDescent="0.25">
      <c r="A3988">
        <v>410395</v>
      </c>
      <c r="B3988" t="s">
        <v>9449</v>
      </c>
      <c r="C3988">
        <v>253</v>
      </c>
      <c r="D3988">
        <v>221</v>
      </c>
      <c r="E3988">
        <v>230</v>
      </c>
      <c r="F3988">
        <v>219</v>
      </c>
      <c r="G3988">
        <v>196</v>
      </c>
      <c r="H3988">
        <v>214</v>
      </c>
      <c r="I3988">
        <v>206</v>
      </c>
      <c r="J3988">
        <v>196</v>
      </c>
      <c r="K3988">
        <v>202</v>
      </c>
      <c r="L3988">
        <v>216</v>
      </c>
      <c r="M3988">
        <v>125</v>
      </c>
      <c r="N3988">
        <v>2278</v>
      </c>
    </row>
    <row r="3989" spans="1:14" hidden="1" x14ac:dyDescent="0.25">
      <c r="A3989">
        <v>410400</v>
      </c>
      <c r="B3989" t="s">
        <v>9450</v>
      </c>
      <c r="C3989">
        <v>64</v>
      </c>
      <c r="D3989">
        <v>70</v>
      </c>
      <c r="E3989">
        <v>60</v>
      </c>
      <c r="F3989">
        <v>69</v>
      </c>
      <c r="G3989">
        <v>51</v>
      </c>
      <c r="H3989">
        <v>65</v>
      </c>
      <c r="I3989">
        <v>70</v>
      </c>
      <c r="J3989">
        <v>81</v>
      </c>
      <c r="K3989">
        <v>62</v>
      </c>
      <c r="L3989">
        <v>70</v>
      </c>
      <c r="M3989">
        <v>36</v>
      </c>
      <c r="N3989">
        <v>698</v>
      </c>
    </row>
    <row r="3990" spans="1:14" hidden="1" x14ac:dyDescent="0.25">
      <c r="A3990">
        <v>410405</v>
      </c>
      <c r="B3990" t="s">
        <v>9451</v>
      </c>
      <c r="C3990">
        <v>786</v>
      </c>
      <c r="D3990">
        <v>842</v>
      </c>
      <c r="E3990">
        <v>768</v>
      </c>
      <c r="F3990">
        <v>739</v>
      </c>
      <c r="G3990">
        <v>682</v>
      </c>
      <c r="H3990">
        <v>648</v>
      </c>
      <c r="I3990">
        <v>695</v>
      </c>
      <c r="J3990">
        <v>624</v>
      </c>
      <c r="K3990">
        <v>647</v>
      </c>
      <c r="L3990">
        <v>693</v>
      </c>
      <c r="M3990">
        <v>381</v>
      </c>
      <c r="N3990">
        <v>7505</v>
      </c>
    </row>
    <row r="3991" spans="1:14" hidden="1" x14ac:dyDescent="0.25">
      <c r="A3991">
        <v>410410</v>
      </c>
      <c r="B3991" t="s">
        <v>9452</v>
      </c>
      <c r="C3991">
        <v>58</v>
      </c>
      <c r="D3991">
        <v>63</v>
      </c>
      <c r="E3991">
        <v>47</v>
      </c>
      <c r="F3991">
        <v>60</v>
      </c>
      <c r="G3991">
        <v>51</v>
      </c>
      <c r="H3991">
        <v>40</v>
      </c>
      <c r="I3991">
        <v>57</v>
      </c>
      <c r="J3991">
        <v>47</v>
      </c>
      <c r="K3991">
        <v>39</v>
      </c>
      <c r="L3991">
        <v>45</v>
      </c>
      <c r="M3991">
        <v>31</v>
      </c>
      <c r="N3991">
        <v>538</v>
      </c>
    </row>
    <row r="3992" spans="1:14" hidden="1" x14ac:dyDescent="0.25">
      <c r="A3992">
        <v>410420</v>
      </c>
      <c r="B3992" t="s">
        <v>9453</v>
      </c>
      <c r="C3992">
        <v>117</v>
      </c>
      <c r="D3992">
        <v>135</v>
      </c>
      <c r="E3992">
        <v>120</v>
      </c>
      <c r="F3992">
        <v>121</v>
      </c>
      <c r="G3992">
        <v>111</v>
      </c>
      <c r="H3992">
        <v>112</v>
      </c>
      <c r="I3992">
        <v>116</v>
      </c>
      <c r="J3992">
        <v>110</v>
      </c>
      <c r="K3992">
        <v>114</v>
      </c>
      <c r="L3992">
        <v>103</v>
      </c>
      <c r="M3992">
        <v>78</v>
      </c>
      <c r="N3992">
        <v>1237</v>
      </c>
    </row>
    <row r="3993" spans="1:14" hidden="1" x14ac:dyDescent="0.25">
      <c r="A3993">
        <v>410425</v>
      </c>
      <c r="B3993" t="s">
        <v>9454</v>
      </c>
      <c r="C3993">
        <v>1720</v>
      </c>
      <c r="D3993">
        <v>1735</v>
      </c>
      <c r="E3993">
        <v>1715</v>
      </c>
      <c r="F3993">
        <v>1656</v>
      </c>
      <c r="G3993">
        <v>1589</v>
      </c>
      <c r="H3993">
        <v>1516</v>
      </c>
      <c r="I3993">
        <v>1557</v>
      </c>
      <c r="J3993">
        <v>1587</v>
      </c>
      <c r="K3993">
        <v>1411</v>
      </c>
      <c r="L3993">
        <v>1562</v>
      </c>
      <c r="M3993">
        <v>973</v>
      </c>
      <c r="N3993">
        <v>17021</v>
      </c>
    </row>
    <row r="3994" spans="1:14" hidden="1" x14ac:dyDescent="0.25">
      <c r="A3994">
        <v>410430</v>
      </c>
      <c r="B3994" t="s">
        <v>9455</v>
      </c>
      <c r="C3994">
        <v>431</v>
      </c>
      <c r="D3994">
        <v>390</v>
      </c>
      <c r="E3994">
        <v>393</v>
      </c>
      <c r="F3994">
        <v>404</v>
      </c>
      <c r="G3994">
        <v>377</v>
      </c>
      <c r="H3994">
        <v>386</v>
      </c>
      <c r="I3994">
        <v>340</v>
      </c>
      <c r="J3994">
        <v>341</v>
      </c>
      <c r="K3994">
        <v>335</v>
      </c>
      <c r="L3994">
        <v>317</v>
      </c>
      <c r="M3994">
        <v>235</v>
      </c>
      <c r="N3994">
        <v>3949</v>
      </c>
    </row>
    <row r="3995" spans="1:14" hidden="1" x14ac:dyDescent="0.25">
      <c r="A3995">
        <v>410440</v>
      </c>
      <c r="B3995" t="s">
        <v>9456</v>
      </c>
      <c r="C3995">
        <v>1274</v>
      </c>
      <c r="D3995">
        <v>1385</v>
      </c>
      <c r="E3995">
        <v>1429</v>
      </c>
      <c r="F3995">
        <v>1238</v>
      </c>
      <c r="G3995">
        <v>1253</v>
      </c>
      <c r="H3995">
        <v>1281</v>
      </c>
      <c r="I3995">
        <v>1191</v>
      </c>
      <c r="J3995">
        <v>1163</v>
      </c>
      <c r="K3995">
        <v>1092</v>
      </c>
      <c r="L3995">
        <v>1225</v>
      </c>
      <c r="M3995">
        <v>781</v>
      </c>
      <c r="N3995">
        <v>13312</v>
      </c>
    </row>
    <row r="3996" spans="1:14" hidden="1" x14ac:dyDescent="0.25">
      <c r="A3996">
        <v>410442</v>
      </c>
      <c r="B3996" t="s">
        <v>9457</v>
      </c>
      <c r="C3996">
        <v>226</v>
      </c>
      <c r="D3996">
        <v>186</v>
      </c>
      <c r="E3996">
        <v>202</v>
      </c>
      <c r="F3996">
        <v>195</v>
      </c>
      <c r="G3996">
        <v>193</v>
      </c>
      <c r="H3996">
        <v>196</v>
      </c>
      <c r="I3996">
        <v>181</v>
      </c>
      <c r="J3996">
        <v>192</v>
      </c>
      <c r="K3996">
        <v>183</v>
      </c>
      <c r="L3996">
        <v>191</v>
      </c>
      <c r="M3996">
        <v>123</v>
      </c>
      <c r="N3996">
        <v>2068</v>
      </c>
    </row>
    <row r="3997" spans="1:14" hidden="1" x14ac:dyDescent="0.25">
      <c r="A3997">
        <v>410445</v>
      </c>
      <c r="B3997" t="s">
        <v>7906</v>
      </c>
      <c r="C3997">
        <v>239</v>
      </c>
      <c r="D3997">
        <v>279</v>
      </c>
      <c r="E3997">
        <v>248</v>
      </c>
      <c r="F3997">
        <v>234</v>
      </c>
      <c r="G3997">
        <v>216</v>
      </c>
      <c r="H3997">
        <v>222</v>
      </c>
      <c r="I3997">
        <v>195</v>
      </c>
      <c r="J3997">
        <v>212</v>
      </c>
      <c r="K3997">
        <v>223</v>
      </c>
      <c r="L3997">
        <v>196</v>
      </c>
      <c r="M3997">
        <v>138</v>
      </c>
      <c r="N3997">
        <v>2402</v>
      </c>
    </row>
    <row r="3998" spans="1:14" hidden="1" x14ac:dyDescent="0.25">
      <c r="A3998">
        <v>410450</v>
      </c>
      <c r="B3998" t="s">
        <v>5800</v>
      </c>
      <c r="C3998">
        <v>204</v>
      </c>
      <c r="D3998">
        <v>185</v>
      </c>
      <c r="E3998">
        <v>198</v>
      </c>
      <c r="F3998">
        <v>164</v>
      </c>
      <c r="G3998">
        <v>151</v>
      </c>
      <c r="H3998">
        <v>178</v>
      </c>
      <c r="I3998">
        <v>177</v>
      </c>
      <c r="J3998">
        <v>179</v>
      </c>
      <c r="K3998">
        <v>167</v>
      </c>
      <c r="L3998">
        <v>166</v>
      </c>
      <c r="M3998">
        <v>90</v>
      </c>
      <c r="N3998">
        <v>1859</v>
      </c>
    </row>
    <row r="3999" spans="1:14" hidden="1" x14ac:dyDescent="0.25">
      <c r="A3999">
        <v>410460</v>
      </c>
      <c r="B3999" t="s">
        <v>9458</v>
      </c>
      <c r="C3999">
        <v>234</v>
      </c>
      <c r="D3999">
        <v>250</v>
      </c>
      <c r="E3999">
        <v>277</v>
      </c>
      <c r="F3999">
        <v>250</v>
      </c>
      <c r="G3999">
        <v>244</v>
      </c>
      <c r="H3999">
        <v>245</v>
      </c>
      <c r="I3999">
        <v>273</v>
      </c>
      <c r="J3999">
        <v>261</v>
      </c>
      <c r="K3999">
        <v>247</v>
      </c>
      <c r="L3999">
        <v>275</v>
      </c>
      <c r="M3999">
        <v>166</v>
      </c>
      <c r="N3999">
        <v>2722</v>
      </c>
    </row>
    <row r="4000" spans="1:14" hidden="1" x14ac:dyDescent="0.25">
      <c r="A4000">
        <v>410465</v>
      </c>
      <c r="B4000" t="s">
        <v>9459</v>
      </c>
      <c r="C4000">
        <v>200</v>
      </c>
      <c r="D4000">
        <v>244</v>
      </c>
      <c r="E4000">
        <v>225</v>
      </c>
      <c r="F4000">
        <v>242</v>
      </c>
      <c r="G4000">
        <v>192</v>
      </c>
      <c r="H4000">
        <v>193</v>
      </c>
      <c r="I4000">
        <v>209</v>
      </c>
      <c r="J4000">
        <v>185</v>
      </c>
      <c r="K4000">
        <v>194</v>
      </c>
      <c r="L4000">
        <v>213</v>
      </c>
      <c r="M4000">
        <v>132</v>
      </c>
      <c r="N4000">
        <v>2229</v>
      </c>
    </row>
    <row r="4001" spans="1:14" hidden="1" x14ac:dyDescent="0.25">
      <c r="A4001">
        <v>410470</v>
      </c>
      <c r="B4001" t="s">
        <v>9460</v>
      </c>
      <c r="C4001">
        <v>362</v>
      </c>
      <c r="D4001">
        <v>365</v>
      </c>
      <c r="E4001">
        <v>366</v>
      </c>
      <c r="F4001">
        <v>344</v>
      </c>
      <c r="G4001">
        <v>346</v>
      </c>
      <c r="H4001">
        <v>337</v>
      </c>
      <c r="I4001">
        <v>344</v>
      </c>
      <c r="J4001">
        <v>358</v>
      </c>
      <c r="K4001">
        <v>340</v>
      </c>
      <c r="L4001">
        <v>380</v>
      </c>
      <c r="M4001">
        <v>226</v>
      </c>
      <c r="N4001">
        <v>3768</v>
      </c>
    </row>
    <row r="4002" spans="1:14" hidden="1" x14ac:dyDescent="0.25">
      <c r="A4002">
        <v>410480</v>
      </c>
      <c r="B4002" t="s">
        <v>6547</v>
      </c>
      <c r="C4002">
        <v>176</v>
      </c>
      <c r="D4002">
        <v>202</v>
      </c>
      <c r="E4002">
        <v>217</v>
      </c>
      <c r="F4002">
        <v>198</v>
      </c>
      <c r="G4002">
        <v>202</v>
      </c>
      <c r="H4002">
        <v>199</v>
      </c>
      <c r="I4002">
        <v>239</v>
      </c>
      <c r="J4002">
        <v>233</v>
      </c>
      <c r="K4002">
        <v>213</v>
      </c>
      <c r="L4002">
        <v>213</v>
      </c>
      <c r="M4002">
        <v>121</v>
      </c>
      <c r="N4002">
        <v>2213</v>
      </c>
    </row>
    <row r="4003" spans="1:14" hidden="1" x14ac:dyDescent="0.25">
      <c r="A4003">
        <v>410490</v>
      </c>
      <c r="B4003" t="s">
        <v>9461</v>
      </c>
      <c r="C4003">
        <v>4705</v>
      </c>
      <c r="D4003">
        <v>4879</v>
      </c>
      <c r="E4003">
        <v>4934</v>
      </c>
      <c r="F4003">
        <v>5209</v>
      </c>
      <c r="G4003">
        <v>4935</v>
      </c>
      <c r="H4003">
        <v>4905</v>
      </c>
      <c r="I4003">
        <v>4737</v>
      </c>
      <c r="J4003">
        <v>4805</v>
      </c>
      <c r="K4003">
        <v>4529</v>
      </c>
      <c r="L4003">
        <v>4911</v>
      </c>
      <c r="M4003">
        <v>3380</v>
      </c>
      <c r="N4003">
        <v>51929</v>
      </c>
    </row>
    <row r="4004" spans="1:14" hidden="1" x14ac:dyDescent="0.25">
      <c r="A4004">
        <v>410500</v>
      </c>
      <c r="B4004" t="s">
        <v>9462</v>
      </c>
      <c r="C4004">
        <v>1113</v>
      </c>
      <c r="D4004">
        <v>1209</v>
      </c>
      <c r="E4004">
        <v>1215</v>
      </c>
      <c r="F4004">
        <v>1187</v>
      </c>
      <c r="G4004">
        <v>1126</v>
      </c>
      <c r="H4004">
        <v>1144</v>
      </c>
      <c r="I4004">
        <v>973</v>
      </c>
      <c r="J4004">
        <v>1027</v>
      </c>
      <c r="K4004">
        <v>1026</v>
      </c>
      <c r="L4004">
        <v>999</v>
      </c>
      <c r="M4004">
        <v>685</v>
      </c>
      <c r="N4004">
        <v>11704</v>
      </c>
    </row>
    <row r="4005" spans="1:14" hidden="1" x14ac:dyDescent="0.25">
      <c r="A4005">
        <v>410510</v>
      </c>
      <c r="B4005" t="s">
        <v>9463</v>
      </c>
      <c r="C4005">
        <v>114</v>
      </c>
      <c r="D4005">
        <v>115</v>
      </c>
      <c r="E4005">
        <v>128</v>
      </c>
      <c r="F4005">
        <v>113</v>
      </c>
      <c r="G4005">
        <v>110</v>
      </c>
      <c r="H4005">
        <v>136</v>
      </c>
      <c r="I4005">
        <v>116</v>
      </c>
      <c r="J4005">
        <v>116</v>
      </c>
      <c r="K4005">
        <v>130</v>
      </c>
      <c r="L4005">
        <v>128</v>
      </c>
      <c r="M4005">
        <v>71</v>
      </c>
      <c r="N4005">
        <v>1277</v>
      </c>
    </row>
    <row r="4006" spans="1:14" hidden="1" x14ac:dyDescent="0.25">
      <c r="A4006">
        <v>410520</v>
      </c>
      <c r="B4006" t="s">
        <v>9464</v>
      </c>
      <c r="C4006">
        <v>119</v>
      </c>
      <c r="D4006">
        <v>173</v>
      </c>
      <c r="E4006">
        <v>135</v>
      </c>
      <c r="F4006">
        <v>130</v>
      </c>
      <c r="G4006">
        <v>120</v>
      </c>
      <c r="H4006">
        <v>84</v>
      </c>
      <c r="I4006">
        <v>105</v>
      </c>
      <c r="J4006">
        <v>104</v>
      </c>
      <c r="K4006">
        <v>102</v>
      </c>
      <c r="L4006">
        <v>100</v>
      </c>
      <c r="M4006">
        <v>61</v>
      </c>
      <c r="N4006">
        <v>1233</v>
      </c>
    </row>
    <row r="4007" spans="1:14" hidden="1" x14ac:dyDescent="0.25">
      <c r="A4007">
        <v>410530</v>
      </c>
      <c r="B4007" t="s">
        <v>9465</v>
      </c>
      <c r="C4007">
        <v>218</v>
      </c>
      <c r="D4007">
        <v>221</v>
      </c>
      <c r="E4007">
        <v>245</v>
      </c>
      <c r="F4007">
        <v>239</v>
      </c>
      <c r="G4007">
        <v>234</v>
      </c>
      <c r="H4007">
        <v>210</v>
      </c>
      <c r="I4007">
        <v>207</v>
      </c>
      <c r="J4007">
        <v>184</v>
      </c>
      <c r="K4007">
        <v>162</v>
      </c>
      <c r="L4007">
        <v>191</v>
      </c>
      <c r="M4007">
        <v>142</v>
      </c>
      <c r="N4007">
        <v>2253</v>
      </c>
    </row>
    <row r="4008" spans="1:14" hidden="1" x14ac:dyDescent="0.25">
      <c r="A4008">
        <v>410540</v>
      </c>
      <c r="B4008" t="s">
        <v>9466</v>
      </c>
      <c r="C4008">
        <v>144</v>
      </c>
      <c r="D4008">
        <v>130</v>
      </c>
      <c r="E4008">
        <v>138</v>
      </c>
      <c r="F4008">
        <v>129</v>
      </c>
      <c r="G4008">
        <v>109</v>
      </c>
      <c r="H4008">
        <v>126</v>
      </c>
      <c r="I4008">
        <v>103</v>
      </c>
      <c r="J4008">
        <v>152</v>
      </c>
      <c r="K4008">
        <v>117</v>
      </c>
      <c r="L4008">
        <v>118</v>
      </c>
      <c r="M4008">
        <v>79</v>
      </c>
      <c r="N4008">
        <v>1345</v>
      </c>
    </row>
    <row r="4009" spans="1:14" hidden="1" x14ac:dyDescent="0.25">
      <c r="A4009">
        <v>410550</v>
      </c>
      <c r="B4009" t="s">
        <v>9467</v>
      </c>
      <c r="C4009">
        <v>275</v>
      </c>
      <c r="D4009">
        <v>288</v>
      </c>
      <c r="E4009">
        <v>271</v>
      </c>
      <c r="F4009">
        <v>317</v>
      </c>
      <c r="G4009">
        <v>265</v>
      </c>
      <c r="H4009">
        <v>313</v>
      </c>
      <c r="I4009">
        <v>298</v>
      </c>
      <c r="J4009">
        <v>316</v>
      </c>
      <c r="K4009">
        <v>245</v>
      </c>
      <c r="L4009">
        <v>337</v>
      </c>
      <c r="M4009">
        <v>175</v>
      </c>
      <c r="N4009">
        <v>3100</v>
      </c>
    </row>
    <row r="4010" spans="1:14" hidden="1" x14ac:dyDescent="0.25">
      <c r="A4010">
        <v>410560</v>
      </c>
      <c r="B4010" t="s">
        <v>9468</v>
      </c>
      <c r="C4010">
        <v>1069</v>
      </c>
      <c r="D4010">
        <v>1124</v>
      </c>
      <c r="E4010">
        <v>1093</v>
      </c>
      <c r="F4010">
        <v>1105</v>
      </c>
      <c r="G4010">
        <v>1022</v>
      </c>
      <c r="H4010">
        <v>1009</v>
      </c>
      <c r="I4010">
        <v>971</v>
      </c>
      <c r="J4010">
        <v>977</v>
      </c>
      <c r="K4010">
        <v>954</v>
      </c>
      <c r="L4010">
        <v>1017</v>
      </c>
      <c r="M4010">
        <v>634</v>
      </c>
      <c r="N4010">
        <v>10975</v>
      </c>
    </row>
    <row r="4011" spans="1:14" hidden="1" x14ac:dyDescent="0.25">
      <c r="A4011">
        <v>410570</v>
      </c>
      <c r="B4011" t="s">
        <v>9469</v>
      </c>
      <c r="C4011">
        <v>171</v>
      </c>
      <c r="D4011">
        <v>148</v>
      </c>
      <c r="E4011">
        <v>163</v>
      </c>
      <c r="F4011">
        <v>167</v>
      </c>
      <c r="G4011">
        <v>145</v>
      </c>
      <c r="H4011">
        <v>164</v>
      </c>
      <c r="I4011">
        <v>174</v>
      </c>
      <c r="J4011">
        <v>136</v>
      </c>
      <c r="K4011">
        <v>140</v>
      </c>
      <c r="L4011">
        <v>147</v>
      </c>
      <c r="M4011">
        <v>100</v>
      </c>
      <c r="N4011">
        <v>1655</v>
      </c>
    </row>
    <row r="4012" spans="1:14" hidden="1" x14ac:dyDescent="0.25">
      <c r="A4012">
        <v>410580</v>
      </c>
      <c r="B4012" t="s">
        <v>9470</v>
      </c>
      <c r="C4012">
        <v>263</v>
      </c>
      <c r="D4012">
        <v>230</v>
      </c>
      <c r="E4012">
        <v>263</v>
      </c>
      <c r="F4012">
        <v>264</v>
      </c>
      <c r="G4012">
        <v>258</v>
      </c>
      <c r="H4012">
        <v>259</v>
      </c>
      <c r="I4012">
        <v>235</v>
      </c>
      <c r="J4012">
        <v>210</v>
      </c>
      <c r="K4012">
        <v>256</v>
      </c>
      <c r="L4012">
        <v>211</v>
      </c>
      <c r="M4012">
        <v>137</v>
      </c>
      <c r="N4012">
        <v>2586</v>
      </c>
    </row>
    <row r="4013" spans="1:14" hidden="1" x14ac:dyDescent="0.25">
      <c r="A4013">
        <v>410590</v>
      </c>
      <c r="B4013" t="s">
        <v>9471</v>
      </c>
      <c r="C4013">
        <v>3720</v>
      </c>
      <c r="D4013">
        <v>3696</v>
      </c>
      <c r="E4013">
        <v>3567</v>
      </c>
      <c r="F4013">
        <v>3458</v>
      </c>
      <c r="G4013">
        <v>3290</v>
      </c>
      <c r="H4013">
        <v>3064</v>
      </c>
      <c r="I4013">
        <v>2956</v>
      </c>
      <c r="J4013">
        <v>2866</v>
      </c>
      <c r="K4013">
        <v>2766</v>
      </c>
      <c r="L4013">
        <v>2873</v>
      </c>
      <c r="M4013">
        <v>1765</v>
      </c>
      <c r="N4013">
        <v>34021</v>
      </c>
    </row>
    <row r="4014" spans="1:14" hidden="1" x14ac:dyDescent="0.25">
      <c r="A4014">
        <v>410600</v>
      </c>
      <c r="B4014" t="s">
        <v>9472</v>
      </c>
      <c r="C4014">
        <v>293</v>
      </c>
      <c r="D4014">
        <v>286</v>
      </c>
      <c r="E4014">
        <v>285</v>
      </c>
      <c r="F4014">
        <v>263</v>
      </c>
      <c r="G4014">
        <v>288</v>
      </c>
      <c r="H4014">
        <v>284</v>
      </c>
      <c r="I4014">
        <v>279</v>
      </c>
      <c r="J4014">
        <v>290</v>
      </c>
      <c r="K4014">
        <v>278</v>
      </c>
      <c r="L4014">
        <v>272</v>
      </c>
      <c r="M4014">
        <v>171</v>
      </c>
      <c r="N4014">
        <v>2989</v>
      </c>
    </row>
    <row r="4015" spans="1:14" hidden="1" x14ac:dyDescent="0.25">
      <c r="A4015">
        <v>410610</v>
      </c>
      <c r="B4015" t="s">
        <v>9473</v>
      </c>
      <c r="C4015">
        <v>120</v>
      </c>
      <c r="D4015">
        <v>137</v>
      </c>
      <c r="E4015">
        <v>129</v>
      </c>
      <c r="F4015">
        <v>101</v>
      </c>
      <c r="G4015">
        <v>105</v>
      </c>
      <c r="H4015">
        <v>101</v>
      </c>
      <c r="I4015">
        <v>115</v>
      </c>
      <c r="J4015">
        <v>89</v>
      </c>
      <c r="K4015">
        <v>97</v>
      </c>
      <c r="L4015">
        <v>98</v>
      </c>
      <c r="M4015">
        <v>54</v>
      </c>
      <c r="N4015">
        <v>1146</v>
      </c>
    </row>
    <row r="4016" spans="1:14" hidden="1" x14ac:dyDescent="0.25">
      <c r="A4016">
        <v>410620</v>
      </c>
      <c r="B4016" t="s">
        <v>9474</v>
      </c>
      <c r="C4016">
        <v>31</v>
      </c>
      <c r="D4016">
        <v>56</v>
      </c>
      <c r="E4016">
        <v>54</v>
      </c>
      <c r="F4016">
        <v>35</v>
      </c>
      <c r="G4016">
        <v>32</v>
      </c>
      <c r="H4016">
        <v>46</v>
      </c>
      <c r="I4016">
        <v>45</v>
      </c>
      <c r="J4016">
        <v>38</v>
      </c>
      <c r="K4016">
        <v>52</v>
      </c>
      <c r="L4016">
        <v>49</v>
      </c>
      <c r="M4016">
        <v>27</v>
      </c>
      <c r="N4016">
        <v>465</v>
      </c>
    </row>
    <row r="4017" spans="1:14" hidden="1" x14ac:dyDescent="0.25">
      <c r="A4017">
        <v>410630</v>
      </c>
      <c r="B4017" t="s">
        <v>9475</v>
      </c>
      <c r="C4017">
        <v>248</v>
      </c>
      <c r="D4017">
        <v>241</v>
      </c>
      <c r="E4017">
        <v>251</v>
      </c>
      <c r="F4017">
        <v>259</v>
      </c>
      <c r="G4017">
        <v>234</v>
      </c>
      <c r="H4017">
        <v>209</v>
      </c>
      <c r="I4017">
        <v>225</v>
      </c>
      <c r="J4017">
        <v>236</v>
      </c>
      <c r="K4017">
        <v>203</v>
      </c>
      <c r="L4017">
        <v>202</v>
      </c>
      <c r="M4017">
        <v>161</v>
      </c>
      <c r="N4017">
        <v>2469</v>
      </c>
    </row>
    <row r="4018" spans="1:14" hidden="1" x14ac:dyDescent="0.25">
      <c r="A4018">
        <v>410640</v>
      </c>
      <c r="B4018" t="s">
        <v>9476</v>
      </c>
      <c r="C4018">
        <v>260</v>
      </c>
      <c r="D4018">
        <v>257</v>
      </c>
      <c r="E4018">
        <v>212</v>
      </c>
      <c r="F4018">
        <v>212</v>
      </c>
      <c r="G4018">
        <v>222</v>
      </c>
      <c r="H4018">
        <v>250</v>
      </c>
      <c r="I4018">
        <v>234</v>
      </c>
      <c r="J4018">
        <v>199</v>
      </c>
      <c r="K4018">
        <v>249</v>
      </c>
      <c r="L4018">
        <v>211</v>
      </c>
      <c r="M4018">
        <v>157</v>
      </c>
      <c r="N4018">
        <v>2463</v>
      </c>
    </row>
    <row r="4019" spans="1:14" hidden="1" x14ac:dyDescent="0.25">
      <c r="A4019">
        <v>410645</v>
      </c>
      <c r="B4019" t="s">
        <v>9477</v>
      </c>
      <c r="C4019">
        <v>545</v>
      </c>
      <c r="D4019">
        <v>516</v>
      </c>
      <c r="E4019">
        <v>501</v>
      </c>
      <c r="F4019">
        <v>492</v>
      </c>
      <c r="G4019">
        <v>452</v>
      </c>
      <c r="H4019">
        <v>461</v>
      </c>
      <c r="I4019">
        <v>447</v>
      </c>
      <c r="J4019">
        <v>458</v>
      </c>
      <c r="K4019">
        <v>418</v>
      </c>
      <c r="L4019">
        <v>457</v>
      </c>
      <c r="M4019">
        <v>309</v>
      </c>
      <c r="N4019">
        <v>5056</v>
      </c>
    </row>
    <row r="4020" spans="1:14" hidden="1" x14ac:dyDescent="0.25">
      <c r="A4020">
        <v>410650</v>
      </c>
      <c r="B4020" t="s">
        <v>9478</v>
      </c>
      <c r="C4020">
        <v>88</v>
      </c>
      <c r="D4020">
        <v>106</v>
      </c>
      <c r="E4020">
        <v>112</v>
      </c>
      <c r="F4020">
        <v>83</v>
      </c>
      <c r="G4020">
        <v>82</v>
      </c>
      <c r="H4020">
        <v>116</v>
      </c>
      <c r="I4020">
        <v>101</v>
      </c>
      <c r="J4020">
        <v>114</v>
      </c>
      <c r="K4020">
        <v>93</v>
      </c>
      <c r="L4020">
        <v>71</v>
      </c>
      <c r="M4020">
        <v>40</v>
      </c>
      <c r="N4020">
        <v>1006</v>
      </c>
    </row>
    <row r="4021" spans="1:14" hidden="1" x14ac:dyDescent="0.25">
      <c r="A4021">
        <v>410655</v>
      </c>
      <c r="B4021" t="s">
        <v>9479</v>
      </c>
      <c r="C4021">
        <v>352</v>
      </c>
      <c r="D4021">
        <v>333</v>
      </c>
      <c r="E4021">
        <v>308</v>
      </c>
      <c r="F4021">
        <v>324</v>
      </c>
      <c r="G4021">
        <v>320</v>
      </c>
      <c r="H4021">
        <v>342</v>
      </c>
      <c r="I4021">
        <v>313</v>
      </c>
      <c r="J4021">
        <v>297</v>
      </c>
      <c r="K4021">
        <v>265</v>
      </c>
      <c r="L4021">
        <v>310</v>
      </c>
      <c r="M4021">
        <v>168</v>
      </c>
      <c r="N4021">
        <v>3332</v>
      </c>
    </row>
    <row r="4022" spans="1:14" hidden="1" x14ac:dyDescent="0.25">
      <c r="A4022">
        <v>410657</v>
      </c>
      <c r="B4022" t="s">
        <v>9480</v>
      </c>
      <c r="C4022">
        <v>53</v>
      </c>
      <c r="D4022">
        <v>40</v>
      </c>
      <c r="E4022">
        <v>63</v>
      </c>
      <c r="F4022">
        <v>45</v>
      </c>
      <c r="G4022">
        <v>25</v>
      </c>
      <c r="H4022">
        <v>41</v>
      </c>
      <c r="I4022">
        <v>39</v>
      </c>
      <c r="J4022">
        <v>35</v>
      </c>
      <c r="K4022">
        <v>30</v>
      </c>
      <c r="L4022">
        <v>32</v>
      </c>
      <c r="M4022">
        <v>26</v>
      </c>
      <c r="N4022">
        <v>429</v>
      </c>
    </row>
    <row r="4023" spans="1:14" hidden="1" x14ac:dyDescent="0.25">
      <c r="A4023">
        <v>410660</v>
      </c>
      <c r="B4023" t="s">
        <v>9481</v>
      </c>
      <c r="C4023">
        <v>35</v>
      </c>
      <c r="D4023">
        <v>63</v>
      </c>
      <c r="E4023">
        <v>46</v>
      </c>
      <c r="F4023">
        <v>50</v>
      </c>
      <c r="G4023">
        <v>43</v>
      </c>
      <c r="H4023">
        <v>47</v>
      </c>
      <c r="I4023">
        <v>35</v>
      </c>
      <c r="J4023">
        <v>51</v>
      </c>
      <c r="K4023">
        <v>30</v>
      </c>
      <c r="L4023">
        <v>36</v>
      </c>
      <c r="M4023">
        <v>26</v>
      </c>
      <c r="N4023">
        <v>462</v>
      </c>
    </row>
    <row r="4024" spans="1:14" hidden="1" x14ac:dyDescent="0.25">
      <c r="A4024">
        <v>410670</v>
      </c>
      <c r="B4024" t="s">
        <v>5670</v>
      </c>
      <c r="C4024">
        <v>284</v>
      </c>
      <c r="D4024">
        <v>292</v>
      </c>
      <c r="E4024">
        <v>278</v>
      </c>
      <c r="F4024">
        <v>301</v>
      </c>
      <c r="G4024">
        <v>286</v>
      </c>
      <c r="H4024">
        <v>288</v>
      </c>
      <c r="I4024">
        <v>256</v>
      </c>
      <c r="J4024">
        <v>260</v>
      </c>
      <c r="K4024">
        <v>233</v>
      </c>
      <c r="L4024">
        <v>243</v>
      </c>
      <c r="M4024">
        <v>160</v>
      </c>
      <c r="N4024">
        <v>2881</v>
      </c>
    </row>
    <row r="4025" spans="1:14" hidden="1" x14ac:dyDescent="0.25">
      <c r="A4025">
        <v>410680</v>
      </c>
      <c r="B4025" t="s">
        <v>9482</v>
      </c>
      <c r="C4025">
        <v>69</v>
      </c>
      <c r="D4025">
        <v>77</v>
      </c>
      <c r="E4025">
        <v>70</v>
      </c>
      <c r="F4025">
        <v>69</v>
      </c>
      <c r="G4025">
        <v>44</v>
      </c>
      <c r="H4025">
        <v>57</v>
      </c>
      <c r="I4025">
        <v>46</v>
      </c>
      <c r="J4025">
        <v>49</v>
      </c>
      <c r="K4025">
        <v>44</v>
      </c>
      <c r="L4025">
        <v>48</v>
      </c>
      <c r="M4025">
        <v>29</v>
      </c>
      <c r="N4025">
        <v>602</v>
      </c>
    </row>
    <row r="4026" spans="1:14" hidden="1" x14ac:dyDescent="0.25">
      <c r="A4026">
        <v>410685</v>
      </c>
      <c r="B4026" t="s">
        <v>9483</v>
      </c>
      <c r="C4026">
        <v>224</v>
      </c>
      <c r="D4026">
        <v>210</v>
      </c>
      <c r="E4026">
        <v>219</v>
      </c>
      <c r="F4026">
        <v>183</v>
      </c>
      <c r="G4026">
        <v>196</v>
      </c>
      <c r="H4026">
        <v>201</v>
      </c>
      <c r="I4026">
        <v>199</v>
      </c>
      <c r="J4026">
        <v>181</v>
      </c>
      <c r="K4026">
        <v>197</v>
      </c>
      <c r="L4026">
        <v>211</v>
      </c>
      <c r="M4026">
        <v>99</v>
      </c>
      <c r="N4026">
        <v>2120</v>
      </c>
    </row>
    <row r="4027" spans="1:14" hidden="1" x14ac:dyDescent="0.25">
      <c r="A4027">
        <v>410690</v>
      </c>
      <c r="B4027" t="s">
        <v>9484</v>
      </c>
      <c r="C4027">
        <v>41</v>
      </c>
      <c r="D4027">
        <v>42</v>
      </c>
      <c r="E4027">
        <v>51</v>
      </c>
      <c r="F4027">
        <v>51</v>
      </c>
      <c r="G4027">
        <v>52</v>
      </c>
      <c r="H4027">
        <v>42</v>
      </c>
      <c r="I4027">
        <v>37</v>
      </c>
      <c r="J4027">
        <v>31</v>
      </c>
      <c r="K4027">
        <v>28</v>
      </c>
      <c r="L4027">
        <v>49</v>
      </c>
      <c r="M4027">
        <v>22</v>
      </c>
      <c r="N4027">
        <v>446</v>
      </c>
    </row>
    <row r="4028" spans="1:14" hidden="1" x14ac:dyDescent="0.25">
      <c r="A4028">
        <v>410700</v>
      </c>
      <c r="B4028" t="s">
        <v>9485</v>
      </c>
      <c r="C4028">
        <v>23217</v>
      </c>
      <c r="D4028">
        <v>22745</v>
      </c>
      <c r="E4028">
        <v>22112</v>
      </c>
      <c r="F4028">
        <v>21393</v>
      </c>
      <c r="G4028">
        <v>19728</v>
      </c>
      <c r="H4028">
        <v>18575</v>
      </c>
      <c r="I4028">
        <v>18396</v>
      </c>
      <c r="J4028">
        <v>17979</v>
      </c>
      <c r="K4028">
        <v>16872</v>
      </c>
      <c r="L4028">
        <v>17859</v>
      </c>
      <c r="M4028">
        <v>11832</v>
      </c>
      <c r="N4028">
        <v>210708</v>
      </c>
    </row>
    <row r="4029" spans="1:14" hidden="1" x14ac:dyDescent="0.25">
      <c r="A4029">
        <v>410710</v>
      </c>
      <c r="B4029" t="s">
        <v>9486</v>
      </c>
      <c r="C4029">
        <v>186</v>
      </c>
      <c r="D4029">
        <v>189</v>
      </c>
      <c r="E4029">
        <v>165</v>
      </c>
      <c r="F4029">
        <v>183</v>
      </c>
      <c r="G4029">
        <v>176</v>
      </c>
      <c r="H4029">
        <v>165</v>
      </c>
      <c r="I4029">
        <v>159</v>
      </c>
      <c r="J4029">
        <v>170</v>
      </c>
      <c r="K4029">
        <v>165</v>
      </c>
      <c r="L4029">
        <v>161</v>
      </c>
      <c r="M4029">
        <v>105</v>
      </c>
      <c r="N4029">
        <v>1824</v>
      </c>
    </row>
    <row r="4030" spans="1:14" hidden="1" x14ac:dyDescent="0.25">
      <c r="A4030">
        <v>410712</v>
      </c>
      <c r="B4030" t="s">
        <v>9487</v>
      </c>
      <c r="C4030">
        <v>59</v>
      </c>
      <c r="D4030">
        <v>46</v>
      </c>
      <c r="E4030">
        <v>51</v>
      </c>
      <c r="F4030">
        <v>50</v>
      </c>
      <c r="G4030">
        <v>37</v>
      </c>
      <c r="H4030">
        <v>46</v>
      </c>
      <c r="I4030">
        <v>42</v>
      </c>
      <c r="J4030">
        <v>49</v>
      </c>
      <c r="K4030">
        <v>31</v>
      </c>
      <c r="L4030">
        <v>42</v>
      </c>
      <c r="M4030">
        <v>29</v>
      </c>
      <c r="N4030">
        <v>482</v>
      </c>
    </row>
    <row r="4031" spans="1:14" hidden="1" x14ac:dyDescent="0.25">
      <c r="A4031">
        <v>410715</v>
      </c>
      <c r="B4031" t="s">
        <v>9488</v>
      </c>
      <c r="C4031">
        <v>47</v>
      </c>
      <c r="D4031">
        <v>53</v>
      </c>
      <c r="E4031">
        <v>60</v>
      </c>
      <c r="F4031">
        <v>43</v>
      </c>
      <c r="G4031">
        <v>39</v>
      </c>
      <c r="H4031">
        <v>51</v>
      </c>
      <c r="I4031">
        <v>37</v>
      </c>
      <c r="J4031">
        <v>53</v>
      </c>
      <c r="K4031">
        <v>33</v>
      </c>
      <c r="L4031">
        <v>28</v>
      </c>
      <c r="M4031">
        <v>26</v>
      </c>
      <c r="N4031">
        <v>470</v>
      </c>
    </row>
    <row r="4032" spans="1:14" hidden="1" x14ac:dyDescent="0.25">
      <c r="A4032">
        <v>410720</v>
      </c>
      <c r="B4032" t="s">
        <v>9489</v>
      </c>
      <c r="C4032">
        <v>64</v>
      </c>
      <c r="D4032">
        <v>76</v>
      </c>
      <c r="E4032">
        <v>64</v>
      </c>
      <c r="F4032">
        <v>66</v>
      </c>
      <c r="G4032">
        <v>49</v>
      </c>
      <c r="H4032">
        <v>53</v>
      </c>
      <c r="I4032">
        <v>55</v>
      </c>
      <c r="J4032">
        <v>69</v>
      </c>
      <c r="K4032">
        <v>53</v>
      </c>
      <c r="L4032">
        <v>51</v>
      </c>
      <c r="M4032">
        <v>46</v>
      </c>
      <c r="N4032">
        <v>646</v>
      </c>
    </row>
    <row r="4033" spans="1:14" hidden="1" x14ac:dyDescent="0.25">
      <c r="A4033">
        <v>410725</v>
      </c>
      <c r="B4033" t="s">
        <v>9490</v>
      </c>
      <c r="C4033">
        <v>631</v>
      </c>
      <c r="D4033">
        <v>624</v>
      </c>
      <c r="E4033">
        <v>616</v>
      </c>
      <c r="F4033">
        <v>632</v>
      </c>
      <c r="G4033">
        <v>644</v>
      </c>
      <c r="H4033">
        <v>612</v>
      </c>
      <c r="I4033">
        <v>647</v>
      </c>
      <c r="J4033">
        <v>625</v>
      </c>
      <c r="K4033">
        <v>589</v>
      </c>
      <c r="L4033">
        <v>661</v>
      </c>
      <c r="M4033">
        <v>393</v>
      </c>
      <c r="N4033">
        <v>6674</v>
      </c>
    </row>
    <row r="4034" spans="1:14" hidden="1" x14ac:dyDescent="0.25">
      <c r="A4034">
        <v>410730</v>
      </c>
      <c r="B4034" t="s">
        <v>9491</v>
      </c>
      <c r="C4034">
        <v>122</v>
      </c>
      <c r="D4034">
        <v>127</v>
      </c>
      <c r="E4034">
        <v>137</v>
      </c>
      <c r="F4034">
        <v>121</v>
      </c>
      <c r="G4034">
        <v>126</v>
      </c>
      <c r="H4034">
        <v>119</v>
      </c>
      <c r="I4034">
        <v>100</v>
      </c>
      <c r="J4034">
        <v>123</v>
      </c>
      <c r="K4034">
        <v>101</v>
      </c>
      <c r="L4034">
        <v>117</v>
      </c>
      <c r="M4034">
        <v>63</v>
      </c>
      <c r="N4034">
        <v>1256</v>
      </c>
    </row>
    <row r="4035" spans="1:14" hidden="1" x14ac:dyDescent="0.25">
      <c r="A4035">
        <v>410740</v>
      </c>
      <c r="B4035" t="s">
        <v>9492</v>
      </c>
      <c r="C4035">
        <v>65</v>
      </c>
      <c r="D4035">
        <v>61</v>
      </c>
      <c r="E4035">
        <v>70</v>
      </c>
      <c r="F4035">
        <v>66</v>
      </c>
      <c r="G4035">
        <v>60</v>
      </c>
      <c r="H4035">
        <v>71</v>
      </c>
      <c r="I4035">
        <v>58</v>
      </c>
      <c r="J4035">
        <v>76</v>
      </c>
      <c r="K4035">
        <v>51</v>
      </c>
      <c r="L4035">
        <v>66</v>
      </c>
      <c r="M4035">
        <v>43</v>
      </c>
      <c r="N4035">
        <v>687</v>
      </c>
    </row>
    <row r="4036" spans="1:14" hidden="1" x14ac:dyDescent="0.25">
      <c r="A4036">
        <v>410750</v>
      </c>
      <c r="B4036" t="s">
        <v>9493</v>
      </c>
      <c r="C4036">
        <v>67</v>
      </c>
      <c r="D4036">
        <v>65</v>
      </c>
      <c r="E4036">
        <v>74</v>
      </c>
      <c r="F4036">
        <v>63</v>
      </c>
      <c r="G4036">
        <v>43</v>
      </c>
      <c r="H4036">
        <v>71</v>
      </c>
      <c r="I4036">
        <v>88</v>
      </c>
      <c r="J4036">
        <v>79</v>
      </c>
      <c r="K4036">
        <v>66</v>
      </c>
      <c r="L4036">
        <v>71</v>
      </c>
      <c r="M4036">
        <v>51</v>
      </c>
      <c r="N4036">
        <v>738</v>
      </c>
    </row>
    <row r="4037" spans="1:14" hidden="1" x14ac:dyDescent="0.25">
      <c r="A4037">
        <v>410752</v>
      </c>
      <c r="B4037" t="s">
        <v>9494</v>
      </c>
      <c r="C4037">
        <v>171</v>
      </c>
      <c r="D4037">
        <v>165</v>
      </c>
      <c r="E4037">
        <v>142</v>
      </c>
      <c r="F4037">
        <v>147</v>
      </c>
      <c r="G4037">
        <v>138</v>
      </c>
      <c r="H4037">
        <v>140</v>
      </c>
      <c r="I4037">
        <v>119</v>
      </c>
      <c r="J4037">
        <v>116</v>
      </c>
      <c r="K4037">
        <v>111</v>
      </c>
      <c r="L4037">
        <v>118</v>
      </c>
      <c r="M4037">
        <v>62</v>
      </c>
      <c r="N4037">
        <v>1429</v>
      </c>
    </row>
    <row r="4038" spans="1:14" hidden="1" x14ac:dyDescent="0.25">
      <c r="A4038">
        <v>410753</v>
      </c>
      <c r="B4038" t="s">
        <v>9495</v>
      </c>
      <c r="C4038">
        <v>26</v>
      </c>
      <c r="D4038">
        <v>22</v>
      </c>
      <c r="E4038">
        <v>23</v>
      </c>
      <c r="F4038">
        <v>21</v>
      </c>
      <c r="G4038">
        <v>17</v>
      </c>
      <c r="H4038">
        <v>26</v>
      </c>
      <c r="I4038">
        <v>12</v>
      </c>
      <c r="J4038">
        <v>19</v>
      </c>
      <c r="K4038">
        <v>17</v>
      </c>
      <c r="L4038">
        <v>25</v>
      </c>
      <c r="M4038">
        <v>17</v>
      </c>
      <c r="N4038">
        <v>225</v>
      </c>
    </row>
    <row r="4039" spans="1:14" hidden="1" x14ac:dyDescent="0.25">
      <c r="A4039">
        <v>410754</v>
      </c>
      <c r="B4039" t="s">
        <v>9496</v>
      </c>
      <c r="C4039">
        <v>68</v>
      </c>
      <c r="D4039">
        <v>55</v>
      </c>
      <c r="E4039">
        <v>70</v>
      </c>
      <c r="F4039">
        <v>56</v>
      </c>
      <c r="G4039">
        <v>43</v>
      </c>
      <c r="H4039">
        <v>55</v>
      </c>
      <c r="I4039">
        <v>74</v>
      </c>
      <c r="J4039">
        <v>61</v>
      </c>
      <c r="K4039">
        <v>69</v>
      </c>
      <c r="L4039">
        <v>53</v>
      </c>
      <c r="M4039">
        <v>36</v>
      </c>
      <c r="N4039">
        <v>640</v>
      </c>
    </row>
    <row r="4040" spans="1:14" hidden="1" x14ac:dyDescent="0.25">
      <c r="A4040">
        <v>410755</v>
      </c>
      <c r="B4040" t="s">
        <v>9497</v>
      </c>
      <c r="C4040">
        <v>69</v>
      </c>
      <c r="D4040">
        <v>63</v>
      </c>
      <c r="E4040">
        <v>69</v>
      </c>
      <c r="F4040">
        <v>63</v>
      </c>
      <c r="G4040">
        <v>59</v>
      </c>
      <c r="H4040">
        <v>62</v>
      </c>
      <c r="I4040">
        <v>57</v>
      </c>
      <c r="J4040">
        <v>57</v>
      </c>
      <c r="K4040">
        <v>52</v>
      </c>
      <c r="L4040">
        <v>69</v>
      </c>
      <c r="M4040">
        <v>46</v>
      </c>
      <c r="N4040">
        <v>666</v>
      </c>
    </row>
    <row r="4041" spans="1:14" hidden="1" x14ac:dyDescent="0.25">
      <c r="A4041">
        <v>410760</v>
      </c>
      <c r="B4041" t="s">
        <v>9498</v>
      </c>
      <c r="C4041">
        <v>42</v>
      </c>
      <c r="D4041">
        <v>48</v>
      </c>
      <c r="E4041">
        <v>28</v>
      </c>
      <c r="F4041">
        <v>35</v>
      </c>
      <c r="G4041">
        <v>25</v>
      </c>
      <c r="H4041">
        <v>31</v>
      </c>
      <c r="I4041">
        <v>28</v>
      </c>
      <c r="J4041">
        <v>36</v>
      </c>
      <c r="K4041">
        <v>30</v>
      </c>
      <c r="L4041">
        <v>34</v>
      </c>
      <c r="M4041">
        <v>19</v>
      </c>
      <c r="N4041">
        <v>356</v>
      </c>
    </row>
    <row r="4042" spans="1:14" hidden="1" x14ac:dyDescent="0.25">
      <c r="A4042">
        <v>410765</v>
      </c>
      <c r="B4042" t="s">
        <v>9499</v>
      </c>
      <c r="C4042">
        <v>246</v>
      </c>
      <c r="D4042">
        <v>270</v>
      </c>
      <c r="E4042">
        <v>254</v>
      </c>
      <c r="F4042">
        <v>253</v>
      </c>
      <c r="G4042">
        <v>200</v>
      </c>
      <c r="H4042">
        <v>216</v>
      </c>
      <c r="I4042">
        <v>238</v>
      </c>
      <c r="J4042">
        <v>206</v>
      </c>
      <c r="K4042">
        <v>207</v>
      </c>
      <c r="L4042">
        <v>228</v>
      </c>
      <c r="M4042">
        <v>153</v>
      </c>
      <c r="N4042">
        <v>2471</v>
      </c>
    </row>
    <row r="4043" spans="1:14" hidden="1" x14ac:dyDescent="0.25">
      <c r="A4043">
        <v>410770</v>
      </c>
      <c r="B4043" t="s">
        <v>9500</v>
      </c>
      <c r="C4043">
        <v>1969</v>
      </c>
      <c r="D4043">
        <v>1952</v>
      </c>
      <c r="E4043">
        <v>1980</v>
      </c>
      <c r="F4043">
        <v>1901</v>
      </c>
      <c r="G4043">
        <v>2017</v>
      </c>
      <c r="H4043">
        <v>2022</v>
      </c>
      <c r="I4043">
        <v>1922</v>
      </c>
      <c r="J4043">
        <v>1947</v>
      </c>
      <c r="K4043">
        <v>1768</v>
      </c>
      <c r="L4043">
        <v>1990</v>
      </c>
      <c r="M4043">
        <v>1244</v>
      </c>
      <c r="N4043">
        <v>20712</v>
      </c>
    </row>
    <row r="4044" spans="1:14" hidden="1" x14ac:dyDescent="0.25">
      <c r="A4044">
        <v>410773</v>
      </c>
      <c r="B4044" t="s">
        <v>9501</v>
      </c>
      <c r="C4044">
        <v>45</v>
      </c>
      <c r="D4044">
        <v>59</v>
      </c>
      <c r="E4044">
        <v>62</v>
      </c>
      <c r="F4044">
        <v>56</v>
      </c>
      <c r="G4044">
        <v>54</v>
      </c>
      <c r="H4044">
        <v>41</v>
      </c>
      <c r="I4044">
        <v>65</v>
      </c>
      <c r="J4044">
        <v>44</v>
      </c>
      <c r="K4044">
        <v>47</v>
      </c>
      <c r="L4044">
        <v>46</v>
      </c>
      <c r="M4044">
        <v>29</v>
      </c>
      <c r="N4044">
        <v>548</v>
      </c>
    </row>
    <row r="4045" spans="1:14" hidden="1" x14ac:dyDescent="0.25">
      <c r="A4045">
        <v>410775</v>
      </c>
      <c r="B4045" t="s">
        <v>9502</v>
      </c>
      <c r="C4045">
        <v>83</v>
      </c>
      <c r="D4045">
        <v>102</v>
      </c>
      <c r="E4045">
        <v>90</v>
      </c>
      <c r="F4045">
        <v>86</v>
      </c>
      <c r="G4045">
        <v>91</v>
      </c>
      <c r="H4045">
        <v>71</v>
      </c>
      <c r="I4045">
        <v>62</v>
      </c>
      <c r="J4045">
        <v>78</v>
      </c>
      <c r="K4045">
        <v>71</v>
      </c>
      <c r="L4045">
        <v>81</v>
      </c>
      <c r="M4045">
        <v>55</v>
      </c>
      <c r="N4045">
        <v>870</v>
      </c>
    </row>
    <row r="4046" spans="1:14" hidden="1" x14ac:dyDescent="0.25">
      <c r="A4046">
        <v>410780</v>
      </c>
      <c r="B4046" t="s">
        <v>9503</v>
      </c>
      <c r="C4046">
        <v>90</v>
      </c>
      <c r="D4046">
        <v>97</v>
      </c>
      <c r="E4046">
        <v>114</v>
      </c>
      <c r="F4046">
        <v>115</v>
      </c>
      <c r="G4046">
        <v>93</v>
      </c>
      <c r="H4046">
        <v>98</v>
      </c>
      <c r="I4046">
        <v>83</v>
      </c>
      <c r="J4046">
        <v>86</v>
      </c>
      <c r="K4046">
        <v>85</v>
      </c>
      <c r="L4046">
        <v>64</v>
      </c>
      <c r="M4046">
        <v>50</v>
      </c>
      <c r="N4046">
        <v>975</v>
      </c>
    </row>
    <row r="4047" spans="1:14" hidden="1" x14ac:dyDescent="0.25">
      <c r="A4047">
        <v>410785</v>
      </c>
      <c r="B4047" t="s">
        <v>9504</v>
      </c>
      <c r="C4047">
        <v>60</v>
      </c>
      <c r="D4047">
        <v>55</v>
      </c>
      <c r="E4047">
        <v>51</v>
      </c>
      <c r="F4047">
        <v>60</v>
      </c>
      <c r="G4047">
        <v>73</v>
      </c>
      <c r="H4047">
        <v>40</v>
      </c>
      <c r="I4047">
        <v>45</v>
      </c>
      <c r="J4047">
        <v>46</v>
      </c>
      <c r="K4047">
        <v>46</v>
      </c>
      <c r="L4047">
        <v>43</v>
      </c>
      <c r="M4047">
        <v>33</v>
      </c>
      <c r="N4047">
        <v>552</v>
      </c>
    </row>
    <row r="4048" spans="1:14" hidden="1" x14ac:dyDescent="0.25">
      <c r="A4048">
        <v>410790</v>
      </c>
      <c r="B4048" t="s">
        <v>7111</v>
      </c>
      <c r="C4048">
        <v>60</v>
      </c>
      <c r="D4048">
        <v>74</v>
      </c>
      <c r="E4048">
        <v>79</v>
      </c>
      <c r="F4048">
        <v>64</v>
      </c>
      <c r="G4048">
        <v>75</v>
      </c>
      <c r="H4048">
        <v>71</v>
      </c>
      <c r="I4048">
        <v>67</v>
      </c>
      <c r="J4048">
        <v>51</v>
      </c>
      <c r="K4048">
        <v>60</v>
      </c>
      <c r="L4048">
        <v>53</v>
      </c>
      <c r="M4048">
        <v>41</v>
      </c>
      <c r="N4048">
        <v>695</v>
      </c>
    </row>
    <row r="4049" spans="1:14" hidden="1" x14ac:dyDescent="0.25">
      <c r="A4049">
        <v>410800</v>
      </c>
      <c r="B4049" t="s">
        <v>9505</v>
      </c>
      <c r="C4049">
        <v>80</v>
      </c>
      <c r="D4049">
        <v>116</v>
      </c>
      <c r="E4049">
        <v>108</v>
      </c>
      <c r="F4049">
        <v>122</v>
      </c>
      <c r="G4049">
        <v>126</v>
      </c>
      <c r="H4049">
        <v>115</v>
      </c>
      <c r="I4049">
        <v>148</v>
      </c>
      <c r="J4049">
        <v>159</v>
      </c>
      <c r="K4049">
        <v>141</v>
      </c>
      <c r="L4049">
        <v>162</v>
      </c>
      <c r="M4049">
        <v>136</v>
      </c>
      <c r="N4049">
        <v>1413</v>
      </c>
    </row>
    <row r="4050" spans="1:14" hidden="1" x14ac:dyDescent="0.25">
      <c r="A4050">
        <v>410810</v>
      </c>
      <c r="B4050" t="s">
        <v>9506</v>
      </c>
      <c r="C4050">
        <v>198</v>
      </c>
      <c r="D4050">
        <v>150</v>
      </c>
      <c r="E4050">
        <v>161</v>
      </c>
      <c r="F4050">
        <v>133</v>
      </c>
      <c r="G4050">
        <v>148</v>
      </c>
      <c r="H4050">
        <v>131</v>
      </c>
      <c r="I4050">
        <v>120</v>
      </c>
      <c r="J4050">
        <v>128</v>
      </c>
      <c r="K4050">
        <v>133</v>
      </c>
      <c r="L4050">
        <v>119</v>
      </c>
      <c r="M4050">
        <v>68</v>
      </c>
      <c r="N4050">
        <v>1489</v>
      </c>
    </row>
    <row r="4051" spans="1:14" hidden="1" x14ac:dyDescent="0.25">
      <c r="A4051">
        <v>410820</v>
      </c>
      <c r="B4051" t="s">
        <v>9507</v>
      </c>
      <c r="C4051">
        <v>28</v>
      </c>
      <c r="D4051">
        <v>27</v>
      </c>
      <c r="E4051">
        <v>38</v>
      </c>
      <c r="F4051">
        <v>40</v>
      </c>
      <c r="G4051">
        <v>27</v>
      </c>
      <c r="H4051">
        <v>32</v>
      </c>
      <c r="I4051">
        <v>37</v>
      </c>
      <c r="J4051">
        <v>35</v>
      </c>
      <c r="K4051">
        <v>22</v>
      </c>
      <c r="L4051">
        <v>19</v>
      </c>
      <c r="M4051">
        <v>11</v>
      </c>
      <c r="N4051">
        <v>316</v>
      </c>
    </row>
    <row r="4052" spans="1:14" hidden="1" x14ac:dyDescent="0.25">
      <c r="A4052">
        <v>410830</v>
      </c>
      <c r="B4052" t="s">
        <v>9508</v>
      </c>
      <c r="C4052">
        <v>81</v>
      </c>
      <c r="D4052">
        <v>109</v>
      </c>
      <c r="E4052">
        <v>84</v>
      </c>
      <c r="F4052">
        <v>84</v>
      </c>
      <c r="G4052">
        <v>76</v>
      </c>
      <c r="H4052">
        <v>101</v>
      </c>
      <c r="I4052">
        <v>80</v>
      </c>
      <c r="J4052">
        <v>74</v>
      </c>
      <c r="K4052">
        <v>75</v>
      </c>
      <c r="L4052">
        <v>84</v>
      </c>
      <c r="M4052">
        <v>43</v>
      </c>
      <c r="N4052">
        <v>891</v>
      </c>
    </row>
    <row r="4053" spans="1:14" hidden="1" x14ac:dyDescent="0.25">
      <c r="A4053">
        <v>410832</v>
      </c>
      <c r="B4053" t="s">
        <v>9509</v>
      </c>
      <c r="C4053">
        <v>4198</v>
      </c>
      <c r="D4053">
        <v>4401</v>
      </c>
      <c r="E4053">
        <v>4422</v>
      </c>
      <c r="F4053">
        <v>4423</v>
      </c>
      <c r="G4053">
        <v>4159</v>
      </c>
      <c r="H4053">
        <v>3936</v>
      </c>
      <c r="I4053">
        <v>4020</v>
      </c>
      <c r="J4053">
        <v>3997</v>
      </c>
      <c r="K4053">
        <v>3808</v>
      </c>
      <c r="L4053">
        <v>4062</v>
      </c>
      <c r="M4053">
        <v>2460</v>
      </c>
      <c r="N4053">
        <v>43886</v>
      </c>
    </row>
    <row r="4054" spans="1:14" hidden="1" x14ac:dyDescent="0.25">
      <c r="A4054">
        <v>410840</v>
      </c>
      <c r="B4054" t="s">
        <v>9510</v>
      </c>
      <c r="C4054">
        <v>108</v>
      </c>
      <c r="D4054">
        <v>94</v>
      </c>
      <c r="E4054">
        <v>98</v>
      </c>
      <c r="F4054">
        <v>99</v>
      </c>
      <c r="G4054">
        <v>117</v>
      </c>
      <c r="H4054">
        <v>124</v>
      </c>
      <c r="I4054">
        <v>121</v>
      </c>
      <c r="J4054">
        <v>119</v>
      </c>
      <c r="K4054">
        <v>129</v>
      </c>
      <c r="L4054">
        <v>152</v>
      </c>
      <c r="M4054">
        <v>89</v>
      </c>
      <c r="N4054">
        <v>1250</v>
      </c>
    </row>
    <row r="4055" spans="1:14" hidden="1" x14ac:dyDescent="0.25">
      <c r="A4055">
        <v>410845</v>
      </c>
      <c r="B4055" t="s">
        <v>9511</v>
      </c>
      <c r="C4055">
        <v>1301</v>
      </c>
      <c r="D4055">
        <v>1313</v>
      </c>
      <c r="E4055">
        <v>1325</v>
      </c>
      <c r="F4055">
        <v>1348</v>
      </c>
      <c r="G4055">
        <v>1276</v>
      </c>
      <c r="H4055">
        <v>1283</v>
      </c>
      <c r="I4055">
        <v>1266</v>
      </c>
      <c r="J4055">
        <v>1258</v>
      </c>
      <c r="K4055">
        <v>1196</v>
      </c>
      <c r="L4055">
        <v>1270</v>
      </c>
      <c r="M4055">
        <v>867</v>
      </c>
      <c r="N4055">
        <v>13703</v>
      </c>
    </row>
    <row r="4056" spans="1:14" hidden="1" x14ac:dyDescent="0.25">
      <c r="A4056">
        <v>410850</v>
      </c>
      <c r="B4056" t="s">
        <v>9512</v>
      </c>
      <c r="C4056">
        <v>91</v>
      </c>
      <c r="D4056">
        <v>76</v>
      </c>
      <c r="E4056">
        <v>56</v>
      </c>
      <c r="F4056">
        <v>72</v>
      </c>
      <c r="G4056">
        <v>89</v>
      </c>
      <c r="H4056">
        <v>75</v>
      </c>
      <c r="I4056">
        <v>75</v>
      </c>
      <c r="J4056">
        <v>63</v>
      </c>
      <c r="K4056">
        <v>89</v>
      </c>
      <c r="L4056">
        <v>60</v>
      </c>
      <c r="M4056">
        <v>49</v>
      </c>
      <c r="N4056">
        <v>795</v>
      </c>
    </row>
    <row r="4057" spans="1:14" hidden="1" x14ac:dyDescent="0.25">
      <c r="A4057">
        <v>410855</v>
      </c>
      <c r="B4057" t="s">
        <v>9513</v>
      </c>
      <c r="C4057">
        <v>232</v>
      </c>
      <c r="D4057">
        <v>199</v>
      </c>
      <c r="E4057">
        <v>205</v>
      </c>
      <c r="F4057">
        <v>194</v>
      </c>
      <c r="G4057">
        <v>198</v>
      </c>
      <c r="H4057">
        <v>177</v>
      </c>
      <c r="I4057">
        <v>169</v>
      </c>
      <c r="J4057">
        <v>207</v>
      </c>
      <c r="K4057">
        <v>160</v>
      </c>
      <c r="L4057">
        <v>135</v>
      </c>
      <c r="M4057">
        <v>85</v>
      </c>
      <c r="N4057">
        <v>1961</v>
      </c>
    </row>
    <row r="4058" spans="1:14" hidden="1" x14ac:dyDescent="0.25">
      <c r="A4058">
        <v>410860</v>
      </c>
      <c r="B4058" t="s">
        <v>9514</v>
      </c>
      <c r="C4058">
        <v>22</v>
      </c>
      <c r="D4058">
        <v>38</v>
      </c>
      <c r="E4058">
        <v>48</v>
      </c>
      <c r="F4058">
        <v>20</v>
      </c>
      <c r="G4058">
        <v>24</v>
      </c>
      <c r="H4058">
        <v>22</v>
      </c>
      <c r="I4058">
        <v>32</v>
      </c>
      <c r="J4058">
        <v>28</v>
      </c>
      <c r="K4058">
        <v>16</v>
      </c>
      <c r="L4058">
        <v>29</v>
      </c>
      <c r="M4058">
        <v>14</v>
      </c>
      <c r="N4058">
        <v>293</v>
      </c>
    </row>
    <row r="4059" spans="1:14" hidden="1" x14ac:dyDescent="0.25">
      <c r="A4059">
        <v>410865</v>
      </c>
      <c r="B4059" t="s">
        <v>9515</v>
      </c>
      <c r="C4059">
        <v>373</v>
      </c>
      <c r="D4059">
        <v>383</v>
      </c>
      <c r="E4059">
        <v>373</v>
      </c>
      <c r="F4059">
        <v>367</v>
      </c>
      <c r="G4059">
        <v>334</v>
      </c>
      <c r="H4059">
        <v>320</v>
      </c>
      <c r="I4059">
        <v>298</v>
      </c>
      <c r="J4059">
        <v>318</v>
      </c>
      <c r="K4059">
        <v>280</v>
      </c>
      <c r="L4059">
        <v>311</v>
      </c>
      <c r="M4059">
        <v>197</v>
      </c>
      <c r="N4059">
        <v>3554</v>
      </c>
    </row>
    <row r="4060" spans="1:14" hidden="1" x14ac:dyDescent="0.25">
      <c r="A4060">
        <v>410870</v>
      </c>
      <c r="B4060" t="s">
        <v>9516</v>
      </c>
      <c r="C4060">
        <v>106</v>
      </c>
      <c r="D4060">
        <v>108</v>
      </c>
      <c r="E4060">
        <v>117</v>
      </c>
      <c r="F4060">
        <v>91</v>
      </c>
      <c r="G4060">
        <v>108</v>
      </c>
      <c r="H4060">
        <v>87</v>
      </c>
      <c r="I4060">
        <v>102</v>
      </c>
      <c r="J4060">
        <v>95</v>
      </c>
      <c r="K4060">
        <v>77</v>
      </c>
      <c r="L4060">
        <v>74</v>
      </c>
      <c r="M4060">
        <v>61</v>
      </c>
      <c r="N4060">
        <v>1026</v>
      </c>
    </row>
    <row r="4061" spans="1:14" hidden="1" x14ac:dyDescent="0.25">
      <c r="A4061">
        <v>410880</v>
      </c>
      <c r="B4061" t="s">
        <v>8972</v>
      </c>
      <c r="C4061">
        <v>85</v>
      </c>
      <c r="D4061">
        <v>88</v>
      </c>
      <c r="E4061">
        <v>96</v>
      </c>
      <c r="F4061">
        <v>85</v>
      </c>
      <c r="G4061">
        <v>84</v>
      </c>
      <c r="H4061">
        <v>60</v>
      </c>
      <c r="I4061">
        <v>75</v>
      </c>
      <c r="J4061">
        <v>68</v>
      </c>
      <c r="K4061">
        <v>46</v>
      </c>
      <c r="L4061">
        <v>55</v>
      </c>
      <c r="M4061">
        <v>57</v>
      </c>
      <c r="N4061">
        <v>799</v>
      </c>
    </row>
    <row r="4062" spans="1:14" hidden="1" x14ac:dyDescent="0.25">
      <c r="A4062">
        <v>410890</v>
      </c>
      <c r="B4062" t="s">
        <v>9517</v>
      </c>
      <c r="C4062">
        <v>469</v>
      </c>
      <c r="D4062">
        <v>496</v>
      </c>
      <c r="E4062">
        <v>555</v>
      </c>
      <c r="F4062">
        <v>500</v>
      </c>
      <c r="G4062">
        <v>449</v>
      </c>
      <c r="H4062">
        <v>471</v>
      </c>
      <c r="I4062">
        <v>442</v>
      </c>
      <c r="J4062">
        <v>456</v>
      </c>
      <c r="K4062">
        <v>407</v>
      </c>
      <c r="L4062">
        <v>468</v>
      </c>
      <c r="M4062">
        <v>271</v>
      </c>
      <c r="N4062">
        <v>4984</v>
      </c>
    </row>
    <row r="4063" spans="1:14" hidden="1" x14ac:dyDescent="0.25">
      <c r="A4063">
        <v>410895</v>
      </c>
      <c r="B4063" t="s">
        <v>9518</v>
      </c>
      <c r="C4063">
        <v>91</v>
      </c>
      <c r="D4063">
        <v>77</v>
      </c>
      <c r="E4063">
        <v>102</v>
      </c>
      <c r="F4063">
        <v>98</v>
      </c>
      <c r="G4063">
        <v>78</v>
      </c>
      <c r="H4063">
        <v>94</v>
      </c>
      <c r="I4063">
        <v>99</v>
      </c>
      <c r="J4063">
        <v>100</v>
      </c>
      <c r="K4063">
        <v>85</v>
      </c>
      <c r="L4063">
        <v>90</v>
      </c>
      <c r="M4063">
        <v>50</v>
      </c>
      <c r="N4063">
        <v>964</v>
      </c>
    </row>
    <row r="4064" spans="1:14" hidden="1" x14ac:dyDescent="0.25">
      <c r="A4064">
        <v>410900</v>
      </c>
      <c r="B4064" t="s">
        <v>9519</v>
      </c>
      <c r="C4064">
        <v>111</v>
      </c>
      <c r="D4064">
        <v>114</v>
      </c>
      <c r="E4064">
        <v>149</v>
      </c>
      <c r="F4064">
        <v>103</v>
      </c>
      <c r="G4064">
        <v>71</v>
      </c>
      <c r="H4064">
        <v>98</v>
      </c>
      <c r="I4064">
        <v>102</v>
      </c>
      <c r="J4064">
        <v>72</v>
      </c>
      <c r="K4064">
        <v>99</v>
      </c>
      <c r="L4064">
        <v>94</v>
      </c>
      <c r="M4064">
        <v>69</v>
      </c>
      <c r="N4064">
        <v>1082</v>
      </c>
    </row>
    <row r="4065" spans="1:14" hidden="1" x14ac:dyDescent="0.25">
      <c r="A4065">
        <v>410910</v>
      </c>
      <c r="B4065" t="s">
        <v>9520</v>
      </c>
      <c r="C4065">
        <v>56</v>
      </c>
      <c r="D4065">
        <v>55</v>
      </c>
      <c r="E4065">
        <v>64</v>
      </c>
      <c r="F4065">
        <v>51</v>
      </c>
      <c r="G4065">
        <v>50</v>
      </c>
      <c r="H4065">
        <v>57</v>
      </c>
      <c r="I4065">
        <v>71</v>
      </c>
      <c r="J4065">
        <v>72</v>
      </c>
      <c r="K4065">
        <v>50</v>
      </c>
      <c r="L4065">
        <v>52</v>
      </c>
      <c r="M4065">
        <v>33</v>
      </c>
      <c r="N4065">
        <v>611</v>
      </c>
    </row>
    <row r="4066" spans="1:14" hidden="1" x14ac:dyDescent="0.25">
      <c r="A4066">
        <v>410920</v>
      </c>
      <c r="B4066" t="s">
        <v>8977</v>
      </c>
      <c r="C4066">
        <v>21</v>
      </c>
      <c r="D4066">
        <v>21</v>
      </c>
      <c r="E4066">
        <v>20</v>
      </c>
      <c r="F4066">
        <v>26</v>
      </c>
      <c r="G4066">
        <v>18</v>
      </c>
      <c r="H4066">
        <v>23</v>
      </c>
      <c r="I4066">
        <v>26</v>
      </c>
      <c r="J4066">
        <v>24</v>
      </c>
      <c r="K4066">
        <v>25</v>
      </c>
      <c r="L4066">
        <v>21</v>
      </c>
      <c r="M4066">
        <v>8</v>
      </c>
      <c r="N4066">
        <v>233</v>
      </c>
    </row>
    <row r="4067" spans="1:14" hidden="1" x14ac:dyDescent="0.25">
      <c r="A4067">
        <v>410930</v>
      </c>
      <c r="B4067" t="s">
        <v>9521</v>
      </c>
      <c r="C4067">
        <v>31</v>
      </c>
      <c r="D4067">
        <v>67</v>
      </c>
      <c r="E4067">
        <v>48</v>
      </c>
      <c r="F4067">
        <v>62</v>
      </c>
      <c r="G4067">
        <v>54</v>
      </c>
      <c r="H4067">
        <v>38</v>
      </c>
      <c r="I4067">
        <v>55</v>
      </c>
      <c r="J4067">
        <v>50</v>
      </c>
      <c r="K4067">
        <v>46</v>
      </c>
      <c r="L4067">
        <v>40</v>
      </c>
      <c r="M4067">
        <v>27</v>
      </c>
      <c r="N4067">
        <v>518</v>
      </c>
    </row>
    <row r="4068" spans="1:14" hidden="1" x14ac:dyDescent="0.25">
      <c r="A4068">
        <v>410940</v>
      </c>
      <c r="B4068" t="s">
        <v>9522</v>
      </c>
      <c r="C4068">
        <v>198</v>
      </c>
      <c r="D4068">
        <v>210</v>
      </c>
      <c r="E4068">
        <v>203</v>
      </c>
      <c r="F4068">
        <v>164</v>
      </c>
      <c r="G4068">
        <v>191</v>
      </c>
      <c r="H4068">
        <v>163</v>
      </c>
      <c r="I4068">
        <v>166</v>
      </c>
      <c r="J4068">
        <v>142</v>
      </c>
      <c r="K4068">
        <v>168</v>
      </c>
      <c r="L4068">
        <v>164</v>
      </c>
      <c r="M4068">
        <v>102</v>
      </c>
      <c r="N4068">
        <v>1871</v>
      </c>
    </row>
    <row r="4069" spans="1:14" hidden="1" x14ac:dyDescent="0.25">
      <c r="A4069">
        <v>410950</v>
      </c>
      <c r="B4069" t="s">
        <v>9523</v>
      </c>
      <c r="C4069">
        <v>2847</v>
      </c>
      <c r="D4069">
        <v>2984</v>
      </c>
      <c r="E4069">
        <v>3062</v>
      </c>
      <c r="F4069">
        <v>3014</v>
      </c>
      <c r="G4069">
        <v>2932</v>
      </c>
      <c r="H4069">
        <v>2723</v>
      </c>
      <c r="I4069">
        <v>2598</v>
      </c>
      <c r="J4069">
        <v>2667</v>
      </c>
      <c r="K4069">
        <v>2455</v>
      </c>
      <c r="L4069">
        <v>2519</v>
      </c>
      <c r="M4069">
        <v>1665</v>
      </c>
      <c r="N4069">
        <v>29466</v>
      </c>
    </row>
    <row r="4070" spans="1:14" hidden="1" x14ac:dyDescent="0.25">
      <c r="A4070">
        <v>410960</v>
      </c>
      <c r="B4070" t="s">
        <v>9524</v>
      </c>
      <c r="C4070">
        <v>104</v>
      </c>
      <c r="D4070">
        <v>99</v>
      </c>
      <c r="E4070">
        <v>99</v>
      </c>
      <c r="F4070">
        <v>122</v>
      </c>
      <c r="G4070">
        <v>110</v>
      </c>
      <c r="H4070">
        <v>98</v>
      </c>
      <c r="I4070">
        <v>98</v>
      </c>
      <c r="J4070">
        <v>77</v>
      </c>
      <c r="K4070">
        <v>88</v>
      </c>
      <c r="L4070">
        <v>92</v>
      </c>
      <c r="M4070">
        <v>38</v>
      </c>
      <c r="N4070">
        <v>1025</v>
      </c>
    </row>
    <row r="4071" spans="1:14" hidden="1" x14ac:dyDescent="0.25">
      <c r="A4071">
        <v>410965</v>
      </c>
      <c r="B4071" t="s">
        <v>9525</v>
      </c>
      <c r="C4071">
        <v>519</v>
      </c>
      <c r="D4071">
        <v>512</v>
      </c>
      <c r="E4071">
        <v>531</v>
      </c>
      <c r="F4071">
        <v>500</v>
      </c>
      <c r="G4071">
        <v>537</v>
      </c>
      <c r="H4071">
        <v>519</v>
      </c>
      <c r="I4071">
        <v>514</v>
      </c>
      <c r="J4071">
        <v>525</v>
      </c>
      <c r="K4071">
        <v>507</v>
      </c>
      <c r="L4071">
        <v>508</v>
      </c>
      <c r="M4071">
        <v>314</v>
      </c>
      <c r="N4071">
        <v>5486</v>
      </c>
    </row>
    <row r="4072" spans="1:14" hidden="1" x14ac:dyDescent="0.25">
      <c r="A4072">
        <v>410970</v>
      </c>
      <c r="B4072" t="s">
        <v>9526</v>
      </c>
      <c r="C4072">
        <v>78</v>
      </c>
      <c r="D4072">
        <v>55</v>
      </c>
      <c r="E4072">
        <v>64</v>
      </c>
      <c r="F4072">
        <v>65</v>
      </c>
      <c r="G4072">
        <v>73</v>
      </c>
      <c r="H4072">
        <v>60</v>
      </c>
      <c r="I4072">
        <v>63</v>
      </c>
      <c r="J4072">
        <v>74</v>
      </c>
      <c r="K4072">
        <v>72</v>
      </c>
      <c r="L4072">
        <v>62</v>
      </c>
      <c r="M4072">
        <v>44</v>
      </c>
      <c r="N4072">
        <v>710</v>
      </c>
    </row>
    <row r="4073" spans="1:14" hidden="1" x14ac:dyDescent="0.25">
      <c r="A4073">
        <v>410975</v>
      </c>
      <c r="B4073" t="s">
        <v>9527</v>
      </c>
      <c r="C4073">
        <v>351</v>
      </c>
      <c r="D4073">
        <v>346</v>
      </c>
      <c r="E4073">
        <v>407</v>
      </c>
      <c r="F4073">
        <v>391</v>
      </c>
      <c r="G4073">
        <v>360</v>
      </c>
      <c r="H4073">
        <v>364</v>
      </c>
      <c r="I4073">
        <v>366</v>
      </c>
      <c r="J4073">
        <v>414</v>
      </c>
      <c r="K4073">
        <v>329</v>
      </c>
      <c r="L4073">
        <v>362</v>
      </c>
      <c r="M4073">
        <v>225</v>
      </c>
      <c r="N4073">
        <v>3915</v>
      </c>
    </row>
    <row r="4074" spans="1:14" hidden="1" x14ac:dyDescent="0.25">
      <c r="A4074">
        <v>410980</v>
      </c>
      <c r="B4074" t="s">
        <v>9528</v>
      </c>
      <c r="C4074">
        <v>99</v>
      </c>
      <c r="D4074">
        <v>94</v>
      </c>
      <c r="E4074">
        <v>132</v>
      </c>
      <c r="F4074">
        <v>91</v>
      </c>
      <c r="G4074">
        <v>93</v>
      </c>
      <c r="H4074">
        <v>79</v>
      </c>
      <c r="I4074">
        <v>83</v>
      </c>
      <c r="J4074">
        <v>85</v>
      </c>
      <c r="K4074">
        <v>103</v>
      </c>
      <c r="L4074">
        <v>94</v>
      </c>
      <c r="M4074">
        <v>45</v>
      </c>
      <c r="N4074">
        <v>998</v>
      </c>
    </row>
    <row r="4075" spans="1:14" hidden="1" x14ac:dyDescent="0.25">
      <c r="A4075">
        <v>410990</v>
      </c>
      <c r="B4075" t="s">
        <v>9529</v>
      </c>
      <c r="C4075">
        <v>727</v>
      </c>
      <c r="D4075">
        <v>701</v>
      </c>
      <c r="E4075">
        <v>702</v>
      </c>
      <c r="F4075">
        <v>649</v>
      </c>
      <c r="G4075">
        <v>624</v>
      </c>
      <c r="H4075">
        <v>576</v>
      </c>
      <c r="I4075">
        <v>626</v>
      </c>
      <c r="J4075">
        <v>629</v>
      </c>
      <c r="K4075">
        <v>555</v>
      </c>
      <c r="L4075">
        <v>640</v>
      </c>
      <c r="M4075">
        <v>378</v>
      </c>
      <c r="N4075">
        <v>6807</v>
      </c>
    </row>
    <row r="4076" spans="1:14" hidden="1" x14ac:dyDescent="0.25">
      <c r="A4076">
        <v>411000</v>
      </c>
      <c r="B4076" t="s">
        <v>9530</v>
      </c>
      <c r="C4076">
        <v>121</v>
      </c>
      <c r="D4076">
        <v>114</v>
      </c>
      <c r="E4076">
        <v>126</v>
      </c>
      <c r="F4076">
        <v>145</v>
      </c>
      <c r="G4076">
        <v>107</v>
      </c>
      <c r="H4076">
        <v>90</v>
      </c>
      <c r="I4076">
        <v>131</v>
      </c>
      <c r="J4076">
        <v>113</v>
      </c>
      <c r="K4076">
        <v>126</v>
      </c>
      <c r="L4076">
        <v>110</v>
      </c>
      <c r="M4076">
        <v>77</v>
      </c>
      <c r="N4076">
        <v>1260</v>
      </c>
    </row>
    <row r="4077" spans="1:14" hidden="1" x14ac:dyDescent="0.25">
      <c r="A4077">
        <v>411005</v>
      </c>
      <c r="B4077" t="s">
        <v>6583</v>
      </c>
      <c r="C4077">
        <v>63</v>
      </c>
      <c r="D4077">
        <v>54</v>
      </c>
      <c r="E4077">
        <v>63</v>
      </c>
      <c r="F4077">
        <v>84</v>
      </c>
      <c r="G4077">
        <v>64</v>
      </c>
      <c r="H4077">
        <v>59</v>
      </c>
      <c r="I4077">
        <v>43</v>
      </c>
      <c r="J4077">
        <v>64</v>
      </c>
      <c r="K4077">
        <v>63</v>
      </c>
      <c r="L4077">
        <v>56</v>
      </c>
      <c r="M4077">
        <v>49</v>
      </c>
      <c r="N4077">
        <v>662</v>
      </c>
    </row>
    <row r="4078" spans="1:14" hidden="1" x14ac:dyDescent="0.25">
      <c r="A4078">
        <v>411007</v>
      </c>
      <c r="B4078" t="s">
        <v>9531</v>
      </c>
      <c r="C4078">
        <v>28</v>
      </c>
      <c r="D4078">
        <v>26</v>
      </c>
      <c r="E4078">
        <v>18</v>
      </c>
      <c r="F4078">
        <v>23</v>
      </c>
      <c r="G4078">
        <v>21</v>
      </c>
      <c r="H4078">
        <v>19</v>
      </c>
      <c r="I4078">
        <v>17</v>
      </c>
      <c r="J4078">
        <v>23</v>
      </c>
      <c r="K4078">
        <v>13</v>
      </c>
      <c r="L4078">
        <v>18</v>
      </c>
      <c r="M4078">
        <v>12</v>
      </c>
      <c r="N4078">
        <v>218</v>
      </c>
    </row>
    <row r="4079" spans="1:14" hidden="1" x14ac:dyDescent="0.25">
      <c r="A4079">
        <v>411010</v>
      </c>
      <c r="B4079" t="s">
        <v>9532</v>
      </c>
      <c r="C4079">
        <v>222</v>
      </c>
      <c r="D4079">
        <v>178</v>
      </c>
      <c r="E4079">
        <v>170</v>
      </c>
      <c r="F4079">
        <v>183</v>
      </c>
      <c r="G4079">
        <v>163</v>
      </c>
      <c r="H4079">
        <v>185</v>
      </c>
      <c r="I4079">
        <v>191</v>
      </c>
      <c r="J4079">
        <v>152</v>
      </c>
      <c r="K4079">
        <v>159</v>
      </c>
      <c r="L4079">
        <v>182</v>
      </c>
      <c r="M4079">
        <v>116</v>
      </c>
      <c r="N4079">
        <v>1901</v>
      </c>
    </row>
    <row r="4080" spans="1:14" hidden="1" x14ac:dyDescent="0.25">
      <c r="A4080">
        <v>411020</v>
      </c>
      <c r="B4080" t="s">
        <v>9533</v>
      </c>
      <c r="C4080">
        <v>503</v>
      </c>
      <c r="D4080">
        <v>471</v>
      </c>
      <c r="E4080">
        <v>470</v>
      </c>
      <c r="F4080">
        <v>484</v>
      </c>
      <c r="G4080">
        <v>443</v>
      </c>
      <c r="H4080">
        <v>498</v>
      </c>
      <c r="I4080">
        <v>454</v>
      </c>
      <c r="J4080">
        <v>424</v>
      </c>
      <c r="K4080">
        <v>449</v>
      </c>
      <c r="L4080">
        <v>446</v>
      </c>
      <c r="M4080">
        <v>274</v>
      </c>
      <c r="N4080">
        <v>4916</v>
      </c>
    </row>
    <row r="4081" spans="1:14" hidden="1" x14ac:dyDescent="0.25">
      <c r="A4081">
        <v>411030</v>
      </c>
      <c r="B4081" t="s">
        <v>7124</v>
      </c>
      <c r="C4081">
        <v>139</v>
      </c>
      <c r="D4081">
        <v>172</v>
      </c>
      <c r="E4081">
        <v>128</v>
      </c>
      <c r="F4081">
        <v>158</v>
      </c>
      <c r="G4081">
        <v>169</v>
      </c>
      <c r="H4081">
        <v>171</v>
      </c>
      <c r="I4081">
        <v>147</v>
      </c>
      <c r="J4081">
        <v>128</v>
      </c>
      <c r="K4081">
        <v>133</v>
      </c>
      <c r="L4081">
        <v>122</v>
      </c>
      <c r="M4081">
        <v>65</v>
      </c>
      <c r="N4081">
        <v>1532</v>
      </c>
    </row>
    <row r="4082" spans="1:14" hidden="1" x14ac:dyDescent="0.25">
      <c r="A4082">
        <v>411040</v>
      </c>
      <c r="B4082" t="s">
        <v>8124</v>
      </c>
      <c r="C4082">
        <v>35</v>
      </c>
      <c r="D4082">
        <v>32</v>
      </c>
      <c r="E4082">
        <v>22</v>
      </c>
      <c r="F4082">
        <v>36</v>
      </c>
      <c r="G4082">
        <v>33</v>
      </c>
      <c r="H4082">
        <v>22</v>
      </c>
      <c r="I4082">
        <v>31</v>
      </c>
      <c r="J4082">
        <v>17</v>
      </c>
      <c r="K4082">
        <v>23</v>
      </c>
      <c r="L4082">
        <v>30</v>
      </c>
      <c r="M4082">
        <v>15</v>
      </c>
      <c r="N4082">
        <v>296</v>
      </c>
    </row>
    <row r="4083" spans="1:14" hidden="1" x14ac:dyDescent="0.25">
      <c r="A4083">
        <v>411050</v>
      </c>
      <c r="B4083" t="s">
        <v>9534</v>
      </c>
      <c r="C4083">
        <v>66</v>
      </c>
      <c r="D4083">
        <v>51</v>
      </c>
      <c r="E4083">
        <v>53</v>
      </c>
      <c r="F4083">
        <v>57</v>
      </c>
      <c r="G4083">
        <v>52</v>
      </c>
      <c r="H4083">
        <v>58</v>
      </c>
      <c r="I4083">
        <v>46</v>
      </c>
      <c r="J4083">
        <v>50</v>
      </c>
      <c r="K4083">
        <v>42</v>
      </c>
      <c r="L4083">
        <v>47</v>
      </c>
      <c r="M4083">
        <v>31</v>
      </c>
      <c r="N4083">
        <v>553</v>
      </c>
    </row>
    <row r="4084" spans="1:14" hidden="1" x14ac:dyDescent="0.25">
      <c r="A4084">
        <v>411060</v>
      </c>
      <c r="B4084" t="s">
        <v>9535</v>
      </c>
      <c r="C4084">
        <v>202</v>
      </c>
      <c r="D4084">
        <v>192</v>
      </c>
      <c r="E4084">
        <v>195</v>
      </c>
      <c r="F4084">
        <v>211</v>
      </c>
      <c r="G4084">
        <v>209</v>
      </c>
      <c r="H4084">
        <v>180</v>
      </c>
      <c r="I4084">
        <v>181</v>
      </c>
      <c r="J4084">
        <v>146</v>
      </c>
      <c r="K4084">
        <v>164</v>
      </c>
      <c r="L4084">
        <v>190</v>
      </c>
      <c r="M4084">
        <v>123</v>
      </c>
      <c r="N4084">
        <v>1993</v>
      </c>
    </row>
    <row r="4085" spans="1:14" hidden="1" x14ac:dyDescent="0.25">
      <c r="A4085">
        <v>411065</v>
      </c>
      <c r="B4085" t="s">
        <v>9536</v>
      </c>
      <c r="C4085">
        <v>203</v>
      </c>
      <c r="D4085">
        <v>193</v>
      </c>
      <c r="E4085">
        <v>234</v>
      </c>
      <c r="F4085">
        <v>207</v>
      </c>
      <c r="G4085">
        <v>211</v>
      </c>
      <c r="H4085">
        <v>216</v>
      </c>
      <c r="I4085">
        <v>165</v>
      </c>
      <c r="J4085">
        <v>172</v>
      </c>
      <c r="K4085">
        <v>189</v>
      </c>
      <c r="L4085">
        <v>196</v>
      </c>
      <c r="M4085">
        <v>133</v>
      </c>
      <c r="N4085">
        <v>2119</v>
      </c>
    </row>
    <row r="4086" spans="1:14" hidden="1" x14ac:dyDescent="0.25">
      <c r="A4086">
        <v>411070</v>
      </c>
      <c r="B4086" t="s">
        <v>9537</v>
      </c>
      <c r="C4086">
        <v>23</v>
      </c>
      <c r="D4086">
        <v>20</v>
      </c>
      <c r="E4086">
        <v>30</v>
      </c>
      <c r="F4086">
        <v>26</v>
      </c>
      <c r="G4086">
        <v>32</v>
      </c>
      <c r="H4086">
        <v>22</v>
      </c>
      <c r="I4086">
        <v>27</v>
      </c>
      <c r="J4086">
        <v>19</v>
      </c>
      <c r="K4086">
        <v>19</v>
      </c>
      <c r="L4086">
        <v>19</v>
      </c>
      <c r="M4086">
        <v>9</v>
      </c>
      <c r="N4086">
        <v>246</v>
      </c>
    </row>
    <row r="4087" spans="1:14" hidden="1" x14ac:dyDescent="0.25">
      <c r="A4087">
        <v>411080</v>
      </c>
      <c r="B4087" t="s">
        <v>9538</v>
      </c>
      <c r="C4087">
        <v>853</v>
      </c>
      <c r="D4087">
        <v>850</v>
      </c>
      <c r="E4087">
        <v>824</v>
      </c>
      <c r="F4087">
        <v>805</v>
      </c>
      <c r="G4087">
        <v>746</v>
      </c>
      <c r="H4087">
        <v>700</v>
      </c>
      <c r="I4087">
        <v>766</v>
      </c>
      <c r="J4087">
        <v>770</v>
      </c>
      <c r="K4087">
        <v>651</v>
      </c>
      <c r="L4087">
        <v>684</v>
      </c>
      <c r="M4087">
        <v>416</v>
      </c>
      <c r="N4087">
        <v>8065</v>
      </c>
    </row>
    <row r="4088" spans="1:14" hidden="1" x14ac:dyDescent="0.25">
      <c r="A4088">
        <v>411090</v>
      </c>
      <c r="B4088" t="s">
        <v>9539</v>
      </c>
      <c r="C4088">
        <v>146</v>
      </c>
      <c r="D4088">
        <v>145</v>
      </c>
      <c r="E4088">
        <v>160</v>
      </c>
      <c r="F4088">
        <v>128</v>
      </c>
      <c r="G4088">
        <v>129</v>
      </c>
      <c r="H4088">
        <v>122</v>
      </c>
      <c r="I4088">
        <v>123</v>
      </c>
      <c r="J4088">
        <v>139</v>
      </c>
      <c r="K4088">
        <v>106</v>
      </c>
      <c r="L4088">
        <v>128</v>
      </c>
      <c r="M4088">
        <v>59</v>
      </c>
      <c r="N4088">
        <v>1385</v>
      </c>
    </row>
    <row r="4089" spans="1:14" hidden="1" x14ac:dyDescent="0.25">
      <c r="A4089">
        <v>411095</v>
      </c>
      <c r="B4089" t="s">
        <v>9540</v>
      </c>
      <c r="C4089">
        <v>57</v>
      </c>
      <c r="D4089">
        <v>66</v>
      </c>
      <c r="E4089">
        <v>58</v>
      </c>
      <c r="F4089">
        <v>48</v>
      </c>
      <c r="G4089">
        <v>58</v>
      </c>
      <c r="H4089">
        <v>64</v>
      </c>
      <c r="I4089">
        <v>57</v>
      </c>
      <c r="J4089">
        <v>52</v>
      </c>
      <c r="K4089">
        <v>53</v>
      </c>
      <c r="L4089">
        <v>48</v>
      </c>
      <c r="M4089">
        <v>36</v>
      </c>
      <c r="N4089">
        <v>597</v>
      </c>
    </row>
    <row r="4090" spans="1:14" hidden="1" x14ac:dyDescent="0.25">
      <c r="A4090">
        <v>411100</v>
      </c>
      <c r="B4090" t="s">
        <v>9541</v>
      </c>
      <c r="C4090">
        <v>142</v>
      </c>
      <c r="D4090">
        <v>194</v>
      </c>
      <c r="E4090">
        <v>157</v>
      </c>
      <c r="F4090">
        <v>166</v>
      </c>
      <c r="G4090">
        <v>138</v>
      </c>
      <c r="H4090">
        <v>167</v>
      </c>
      <c r="I4090">
        <v>153</v>
      </c>
      <c r="J4090">
        <v>144</v>
      </c>
      <c r="K4090">
        <v>170</v>
      </c>
      <c r="L4090">
        <v>193</v>
      </c>
      <c r="M4090">
        <v>89</v>
      </c>
      <c r="N4090">
        <v>1713</v>
      </c>
    </row>
    <row r="4091" spans="1:14" hidden="1" x14ac:dyDescent="0.25">
      <c r="A4091">
        <v>411110</v>
      </c>
      <c r="B4091" t="s">
        <v>7131</v>
      </c>
      <c r="C4091">
        <v>65</v>
      </c>
      <c r="D4091">
        <v>66</v>
      </c>
      <c r="E4091">
        <v>65</v>
      </c>
      <c r="F4091">
        <v>87</v>
      </c>
      <c r="G4091">
        <v>58</v>
      </c>
      <c r="H4091">
        <v>59</v>
      </c>
      <c r="I4091">
        <v>58</v>
      </c>
      <c r="J4091">
        <v>58</v>
      </c>
      <c r="K4091">
        <v>41</v>
      </c>
      <c r="L4091">
        <v>48</v>
      </c>
      <c r="M4091">
        <v>13</v>
      </c>
      <c r="N4091">
        <v>618</v>
      </c>
    </row>
    <row r="4092" spans="1:14" hidden="1" x14ac:dyDescent="0.25">
      <c r="A4092">
        <v>411120</v>
      </c>
      <c r="B4092" t="s">
        <v>9542</v>
      </c>
      <c r="C4092">
        <v>66</v>
      </c>
      <c r="D4092">
        <v>73</v>
      </c>
      <c r="E4092">
        <v>84</v>
      </c>
      <c r="F4092">
        <v>69</v>
      </c>
      <c r="G4092">
        <v>71</v>
      </c>
      <c r="H4092">
        <v>64</v>
      </c>
      <c r="I4092">
        <v>57</v>
      </c>
      <c r="J4092">
        <v>62</v>
      </c>
      <c r="K4092">
        <v>49</v>
      </c>
      <c r="L4092">
        <v>57</v>
      </c>
      <c r="M4092">
        <v>37</v>
      </c>
      <c r="N4092">
        <v>689</v>
      </c>
    </row>
    <row r="4093" spans="1:14" hidden="1" x14ac:dyDescent="0.25">
      <c r="A4093">
        <v>411125</v>
      </c>
      <c r="B4093" t="s">
        <v>9543</v>
      </c>
      <c r="C4093">
        <v>153</v>
      </c>
      <c r="D4093">
        <v>189</v>
      </c>
      <c r="E4093">
        <v>169</v>
      </c>
      <c r="F4093">
        <v>179</v>
      </c>
      <c r="G4093">
        <v>159</v>
      </c>
      <c r="H4093">
        <v>142</v>
      </c>
      <c r="I4093">
        <v>144</v>
      </c>
      <c r="J4093">
        <v>164</v>
      </c>
      <c r="K4093">
        <v>138</v>
      </c>
      <c r="L4093">
        <v>162</v>
      </c>
      <c r="M4093">
        <v>88</v>
      </c>
      <c r="N4093">
        <v>1687</v>
      </c>
    </row>
    <row r="4094" spans="1:14" hidden="1" x14ac:dyDescent="0.25">
      <c r="A4094">
        <v>411130</v>
      </c>
      <c r="B4094" t="s">
        <v>9544</v>
      </c>
      <c r="C4094">
        <v>498</v>
      </c>
      <c r="D4094">
        <v>527</v>
      </c>
      <c r="E4094">
        <v>527</v>
      </c>
      <c r="F4094">
        <v>506</v>
      </c>
      <c r="G4094">
        <v>529</v>
      </c>
      <c r="H4094">
        <v>479</v>
      </c>
      <c r="I4094">
        <v>500</v>
      </c>
      <c r="J4094">
        <v>480</v>
      </c>
      <c r="K4094">
        <v>453</v>
      </c>
      <c r="L4094">
        <v>432</v>
      </c>
      <c r="M4094">
        <v>303</v>
      </c>
      <c r="N4094">
        <v>5234</v>
      </c>
    </row>
    <row r="4095" spans="1:14" hidden="1" x14ac:dyDescent="0.25">
      <c r="A4095">
        <v>411140</v>
      </c>
      <c r="B4095" t="s">
        <v>9545</v>
      </c>
      <c r="C4095">
        <v>48</v>
      </c>
      <c r="D4095">
        <v>38</v>
      </c>
      <c r="E4095">
        <v>55</v>
      </c>
      <c r="F4095">
        <v>47</v>
      </c>
      <c r="G4095">
        <v>45</v>
      </c>
      <c r="H4095">
        <v>42</v>
      </c>
      <c r="I4095">
        <v>40</v>
      </c>
      <c r="J4095">
        <v>45</v>
      </c>
      <c r="K4095">
        <v>28</v>
      </c>
      <c r="L4095">
        <v>27</v>
      </c>
      <c r="M4095">
        <v>15</v>
      </c>
      <c r="N4095">
        <v>430</v>
      </c>
    </row>
    <row r="4096" spans="1:14" hidden="1" x14ac:dyDescent="0.25">
      <c r="A4096">
        <v>411150</v>
      </c>
      <c r="B4096" t="s">
        <v>9546</v>
      </c>
      <c r="C4096">
        <v>185</v>
      </c>
      <c r="D4096">
        <v>196</v>
      </c>
      <c r="E4096">
        <v>206</v>
      </c>
      <c r="F4096">
        <v>166</v>
      </c>
      <c r="G4096">
        <v>197</v>
      </c>
      <c r="H4096">
        <v>191</v>
      </c>
      <c r="I4096">
        <v>210</v>
      </c>
      <c r="J4096">
        <v>204</v>
      </c>
      <c r="K4096">
        <v>185</v>
      </c>
      <c r="L4096">
        <v>203</v>
      </c>
      <c r="M4096">
        <v>115</v>
      </c>
      <c r="N4096">
        <v>2058</v>
      </c>
    </row>
    <row r="4097" spans="1:14" hidden="1" x14ac:dyDescent="0.25">
      <c r="A4097">
        <v>411155</v>
      </c>
      <c r="B4097" t="s">
        <v>9547</v>
      </c>
      <c r="C4097">
        <v>372</v>
      </c>
      <c r="D4097">
        <v>389</v>
      </c>
      <c r="E4097">
        <v>401</v>
      </c>
      <c r="F4097">
        <v>414</v>
      </c>
      <c r="G4097">
        <v>347</v>
      </c>
      <c r="H4097">
        <v>340</v>
      </c>
      <c r="I4097">
        <v>374</v>
      </c>
      <c r="J4097">
        <v>395</v>
      </c>
      <c r="K4097">
        <v>352</v>
      </c>
      <c r="L4097">
        <v>389</v>
      </c>
      <c r="M4097">
        <v>256</v>
      </c>
      <c r="N4097">
        <v>4029</v>
      </c>
    </row>
    <row r="4098" spans="1:14" hidden="1" x14ac:dyDescent="0.25">
      <c r="A4098">
        <v>411160</v>
      </c>
      <c r="B4098" t="s">
        <v>9548</v>
      </c>
      <c r="C4098">
        <v>122</v>
      </c>
      <c r="D4098">
        <v>91</v>
      </c>
      <c r="E4098">
        <v>90</v>
      </c>
      <c r="F4098">
        <v>82</v>
      </c>
      <c r="G4098">
        <v>88</v>
      </c>
      <c r="H4098">
        <v>74</v>
      </c>
      <c r="I4098">
        <v>70</v>
      </c>
      <c r="J4098">
        <v>72</v>
      </c>
      <c r="K4098">
        <v>58</v>
      </c>
      <c r="L4098">
        <v>70</v>
      </c>
      <c r="M4098">
        <v>40</v>
      </c>
      <c r="N4098">
        <v>857</v>
      </c>
    </row>
    <row r="4099" spans="1:14" hidden="1" x14ac:dyDescent="0.25">
      <c r="A4099">
        <v>411170</v>
      </c>
      <c r="B4099" t="s">
        <v>9549</v>
      </c>
      <c r="C4099">
        <v>32</v>
      </c>
      <c r="D4099">
        <v>38</v>
      </c>
      <c r="E4099">
        <v>32</v>
      </c>
      <c r="F4099">
        <v>36</v>
      </c>
      <c r="G4099">
        <v>34</v>
      </c>
      <c r="H4099">
        <v>24</v>
      </c>
      <c r="I4099">
        <v>28</v>
      </c>
      <c r="J4099">
        <v>30</v>
      </c>
      <c r="K4099">
        <v>40</v>
      </c>
      <c r="L4099">
        <v>27</v>
      </c>
      <c r="M4099">
        <v>24</v>
      </c>
      <c r="N4099">
        <v>345</v>
      </c>
    </row>
    <row r="4100" spans="1:14" hidden="1" x14ac:dyDescent="0.25">
      <c r="A4100">
        <v>411180</v>
      </c>
      <c r="B4100" t="s">
        <v>9550</v>
      </c>
      <c r="C4100">
        <v>99</v>
      </c>
      <c r="D4100">
        <v>79</v>
      </c>
      <c r="E4100">
        <v>67</v>
      </c>
      <c r="F4100">
        <v>62</v>
      </c>
      <c r="G4100">
        <v>73</v>
      </c>
      <c r="H4100">
        <v>56</v>
      </c>
      <c r="I4100">
        <v>76</v>
      </c>
      <c r="J4100">
        <v>75</v>
      </c>
      <c r="K4100">
        <v>50</v>
      </c>
      <c r="L4100">
        <v>71</v>
      </c>
      <c r="M4100">
        <v>34</v>
      </c>
      <c r="N4100">
        <v>742</v>
      </c>
    </row>
    <row r="4101" spans="1:14" hidden="1" x14ac:dyDescent="0.25">
      <c r="A4101">
        <v>411190</v>
      </c>
      <c r="B4101" t="s">
        <v>9551</v>
      </c>
      <c r="C4101">
        <v>539</v>
      </c>
      <c r="D4101">
        <v>543</v>
      </c>
      <c r="E4101">
        <v>601</v>
      </c>
      <c r="F4101">
        <v>606</v>
      </c>
      <c r="G4101">
        <v>570</v>
      </c>
      <c r="H4101">
        <v>580</v>
      </c>
      <c r="I4101">
        <v>522</v>
      </c>
      <c r="J4101">
        <v>505</v>
      </c>
      <c r="K4101">
        <v>472</v>
      </c>
      <c r="L4101">
        <v>456</v>
      </c>
      <c r="M4101">
        <v>272</v>
      </c>
      <c r="N4101">
        <v>5666</v>
      </c>
    </row>
    <row r="4102" spans="1:14" hidden="1" x14ac:dyDescent="0.25">
      <c r="A4102">
        <v>411200</v>
      </c>
      <c r="B4102" t="s">
        <v>9552</v>
      </c>
      <c r="C4102">
        <v>167</v>
      </c>
      <c r="D4102">
        <v>177</v>
      </c>
      <c r="E4102">
        <v>163</v>
      </c>
      <c r="F4102">
        <v>166</v>
      </c>
      <c r="G4102">
        <v>170</v>
      </c>
      <c r="H4102">
        <v>180</v>
      </c>
      <c r="I4102">
        <v>211</v>
      </c>
      <c r="J4102">
        <v>203</v>
      </c>
      <c r="K4102">
        <v>198</v>
      </c>
      <c r="L4102">
        <v>189</v>
      </c>
      <c r="M4102">
        <v>137</v>
      </c>
      <c r="N4102">
        <v>1961</v>
      </c>
    </row>
    <row r="4103" spans="1:14" hidden="1" x14ac:dyDescent="0.25">
      <c r="A4103">
        <v>411210</v>
      </c>
      <c r="B4103" t="s">
        <v>9553</v>
      </c>
      <c r="C4103">
        <v>581</v>
      </c>
      <c r="D4103">
        <v>552</v>
      </c>
      <c r="E4103">
        <v>553</v>
      </c>
      <c r="F4103">
        <v>499</v>
      </c>
      <c r="G4103">
        <v>530</v>
      </c>
      <c r="H4103">
        <v>481</v>
      </c>
      <c r="I4103">
        <v>495</v>
      </c>
      <c r="J4103">
        <v>478</v>
      </c>
      <c r="K4103">
        <v>455</v>
      </c>
      <c r="L4103">
        <v>418</v>
      </c>
      <c r="M4103">
        <v>291</v>
      </c>
      <c r="N4103">
        <v>5333</v>
      </c>
    </row>
    <row r="4104" spans="1:14" hidden="1" x14ac:dyDescent="0.25">
      <c r="A4104">
        <v>411220</v>
      </c>
      <c r="B4104" t="s">
        <v>9554</v>
      </c>
      <c r="C4104">
        <v>266</v>
      </c>
      <c r="D4104">
        <v>273</v>
      </c>
      <c r="E4104">
        <v>260</v>
      </c>
      <c r="F4104">
        <v>265</v>
      </c>
      <c r="G4104">
        <v>235</v>
      </c>
      <c r="H4104">
        <v>252</v>
      </c>
      <c r="I4104">
        <v>248</v>
      </c>
      <c r="J4104">
        <v>242</v>
      </c>
      <c r="K4104">
        <v>204</v>
      </c>
      <c r="L4104">
        <v>242</v>
      </c>
      <c r="M4104">
        <v>154</v>
      </c>
      <c r="N4104">
        <v>2641</v>
      </c>
    </row>
    <row r="4105" spans="1:14" hidden="1" x14ac:dyDescent="0.25">
      <c r="A4105">
        <v>411230</v>
      </c>
      <c r="B4105" t="s">
        <v>9555</v>
      </c>
      <c r="C4105">
        <v>86</v>
      </c>
      <c r="D4105">
        <v>72</v>
      </c>
      <c r="E4105">
        <v>72</v>
      </c>
      <c r="F4105">
        <v>47</v>
      </c>
      <c r="G4105">
        <v>56</v>
      </c>
      <c r="H4105">
        <v>67</v>
      </c>
      <c r="I4105">
        <v>65</v>
      </c>
      <c r="J4105">
        <v>62</v>
      </c>
      <c r="K4105">
        <v>67</v>
      </c>
      <c r="L4105">
        <v>45</v>
      </c>
      <c r="M4105">
        <v>34</v>
      </c>
      <c r="N4105">
        <v>673</v>
      </c>
    </row>
    <row r="4106" spans="1:14" hidden="1" x14ac:dyDescent="0.25">
      <c r="A4106">
        <v>411240</v>
      </c>
      <c r="B4106" t="s">
        <v>5719</v>
      </c>
      <c r="C4106">
        <v>56</v>
      </c>
      <c r="D4106">
        <v>74</v>
      </c>
      <c r="E4106">
        <v>77</v>
      </c>
      <c r="F4106">
        <v>57</v>
      </c>
      <c r="G4106">
        <v>55</v>
      </c>
      <c r="H4106">
        <v>75</v>
      </c>
      <c r="I4106">
        <v>48</v>
      </c>
      <c r="J4106">
        <v>66</v>
      </c>
      <c r="K4106">
        <v>59</v>
      </c>
      <c r="L4106">
        <v>50</v>
      </c>
      <c r="M4106">
        <v>22</v>
      </c>
      <c r="N4106">
        <v>639</v>
      </c>
    </row>
    <row r="4107" spans="1:14" hidden="1" x14ac:dyDescent="0.25">
      <c r="A4107">
        <v>411250</v>
      </c>
      <c r="B4107" t="s">
        <v>9556</v>
      </c>
      <c r="C4107">
        <v>102</v>
      </c>
      <c r="D4107">
        <v>109</v>
      </c>
      <c r="E4107">
        <v>96</v>
      </c>
      <c r="F4107">
        <v>96</v>
      </c>
      <c r="G4107">
        <v>92</v>
      </c>
      <c r="H4107">
        <v>75</v>
      </c>
      <c r="I4107">
        <v>83</v>
      </c>
      <c r="J4107">
        <v>109</v>
      </c>
      <c r="K4107">
        <v>94</v>
      </c>
      <c r="L4107">
        <v>102</v>
      </c>
      <c r="M4107">
        <v>61</v>
      </c>
      <c r="N4107">
        <v>1019</v>
      </c>
    </row>
    <row r="4108" spans="1:14" hidden="1" x14ac:dyDescent="0.25">
      <c r="A4108">
        <v>411260</v>
      </c>
      <c r="B4108" t="s">
        <v>9557</v>
      </c>
      <c r="C4108">
        <v>141</v>
      </c>
      <c r="D4108">
        <v>131</v>
      </c>
      <c r="E4108">
        <v>153</v>
      </c>
      <c r="F4108">
        <v>146</v>
      </c>
      <c r="G4108">
        <v>135</v>
      </c>
      <c r="H4108">
        <v>134</v>
      </c>
      <c r="I4108">
        <v>141</v>
      </c>
      <c r="J4108">
        <v>120</v>
      </c>
      <c r="K4108">
        <v>122</v>
      </c>
      <c r="L4108">
        <v>128</v>
      </c>
      <c r="M4108">
        <v>68</v>
      </c>
      <c r="N4108">
        <v>1419</v>
      </c>
    </row>
    <row r="4109" spans="1:14" hidden="1" x14ac:dyDescent="0.25">
      <c r="A4109">
        <v>411270</v>
      </c>
      <c r="B4109" t="s">
        <v>9558</v>
      </c>
      <c r="C4109">
        <v>18</v>
      </c>
      <c r="D4109">
        <v>14</v>
      </c>
      <c r="E4109">
        <v>31</v>
      </c>
      <c r="F4109">
        <v>13</v>
      </c>
      <c r="G4109">
        <v>14</v>
      </c>
      <c r="H4109">
        <v>17</v>
      </c>
      <c r="I4109">
        <v>14</v>
      </c>
      <c r="J4109">
        <v>9</v>
      </c>
      <c r="K4109">
        <v>16</v>
      </c>
      <c r="L4109">
        <v>24</v>
      </c>
      <c r="M4109">
        <v>16</v>
      </c>
      <c r="N4109">
        <v>186</v>
      </c>
    </row>
    <row r="4110" spans="1:14" hidden="1" x14ac:dyDescent="0.25">
      <c r="A4110">
        <v>411275</v>
      </c>
      <c r="B4110" t="s">
        <v>9559</v>
      </c>
      <c r="C4110">
        <v>174</v>
      </c>
      <c r="D4110">
        <v>197</v>
      </c>
      <c r="E4110">
        <v>173</v>
      </c>
      <c r="F4110">
        <v>152</v>
      </c>
      <c r="G4110">
        <v>159</v>
      </c>
      <c r="H4110">
        <v>156</v>
      </c>
      <c r="I4110">
        <v>153</v>
      </c>
      <c r="J4110">
        <v>158</v>
      </c>
      <c r="K4110">
        <v>133</v>
      </c>
      <c r="L4110">
        <v>162</v>
      </c>
      <c r="M4110">
        <v>74</v>
      </c>
      <c r="N4110">
        <v>1691</v>
      </c>
    </row>
    <row r="4111" spans="1:14" hidden="1" x14ac:dyDescent="0.25">
      <c r="A4111">
        <v>411280</v>
      </c>
      <c r="B4111" t="s">
        <v>9560</v>
      </c>
      <c r="C4111">
        <v>101</v>
      </c>
      <c r="D4111">
        <v>101</v>
      </c>
      <c r="E4111">
        <v>97</v>
      </c>
      <c r="F4111">
        <v>98</v>
      </c>
      <c r="G4111">
        <v>104</v>
      </c>
      <c r="H4111">
        <v>82</v>
      </c>
      <c r="I4111">
        <v>97</v>
      </c>
      <c r="J4111">
        <v>102</v>
      </c>
      <c r="K4111">
        <v>85</v>
      </c>
      <c r="L4111">
        <v>93</v>
      </c>
      <c r="M4111">
        <v>54</v>
      </c>
      <c r="N4111">
        <v>1014</v>
      </c>
    </row>
    <row r="4112" spans="1:14" hidden="1" x14ac:dyDescent="0.25">
      <c r="A4112">
        <v>411290</v>
      </c>
      <c r="B4112" t="s">
        <v>9561</v>
      </c>
      <c r="C4112">
        <v>157</v>
      </c>
      <c r="D4112">
        <v>163</v>
      </c>
      <c r="E4112">
        <v>147</v>
      </c>
      <c r="F4112">
        <v>168</v>
      </c>
      <c r="G4112">
        <v>172</v>
      </c>
      <c r="H4112">
        <v>173</v>
      </c>
      <c r="I4112">
        <v>179</v>
      </c>
      <c r="J4112">
        <v>170</v>
      </c>
      <c r="K4112">
        <v>135</v>
      </c>
      <c r="L4112">
        <v>155</v>
      </c>
      <c r="M4112">
        <v>98</v>
      </c>
      <c r="N4112">
        <v>1717</v>
      </c>
    </row>
    <row r="4113" spans="1:14" hidden="1" x14ac:dyDescent="0.25">
      <c r="A4113">
        <v>411295</v>
      </c>
      <c r="B4113" t="s">
        <v>9562</v>
      </c>
      <c r="C4113">
        <v>42</v>
      </c>
      <c r="D4113">
        <v>31</v>
      </c>
      <c r="E4113">
        <v>51</v>
      </c>
      <c r="F4113">
        <v>39</v>
      </c>
      <c r="G4113">
        <v>43</v>
      </c>
      <c r="H4113">
        <v>44</v>
      </c>
      <c r="I4113">
        <v>34</v>
      </c>
      <c r="J4113">
        <v>37</v>
      </c>
      <c r="K4113">
        <v>20</v>
      </c>
      <c r="L4113">
        <v>34</v>
      </c>
      <c r="M4113">
        <v>18</v>
      </c>
      <c r="N4113">
        <v>393</v>
      </c>
    </row>
    <row r="4114" spans="1:14" hidden="1" x14ac:dyDescent="0.25">
      <c r="A4114">
        <v>411300</v>
      </c>
      <c r="B4114" t="s">
        <v>7598</v>
      </c>
      <c r="C4114">
        <v>100</v>
      </c>
      <c r="D4114">
        <v>96</v>
      </c>
      <c r="E4114">
        <v>103</v>
      </c>
      <c r="F4114">
        <v>103</v>
      </c>
      <c r="G4114">
        <v>99</v>
      </c>
      <c r="H4114">
        <v>113</v>
      </c>
      <c r="I4114">
        <v>89</v>
      </c>
      <c r="J4114">
        <v>90</v>
      </c>
      <c r="K4114">
        <v>81</v>
      </c>
      <c r="L4114">
        <v>73</v>
      </c>
      <c r="M4114">
        <v>53</v>
      </c>
      <c r="N4114">
        <v>1000</v>
      </c>
    </row>
    <row r="4115" spans="1:14" hidden="1" x14ac:dyDescent="0.25">
      <c r="A4115">
        <v>411310</v>
      </c>
      <c r="B4115" t="s">
        <v>9563</v>
      </c>
      <c r="C4115">
        <v>86</v>
      </c>
      <c r="D4115">
        <v>90</v>
      </c>
      <c r="E4115">
        <v>88</v>
      </c>
      <c r="F4115">
        <v>85</v>
      </c>
      <c r="G4115">
        <v>69</v>
      </c>
      <c r="H4115">
        <v>73</v>
      </c>
      <c r="I4115">
        <v>64</v>
      </c>
      <c r="J4115">
        <v>84</v>
      </c>
      <c r="K4115">
        <v>69</v>
      </c>
      <c r="L4115">
        <v>85</v>
      </c>
      <c r="M4115">
        <v>41</v>
      </c>
      <c r="N4115">
        <v>834</v>
      </c>
    </row>
    <row r="4116" spans="1:14" hidden="1" x14ac:dyDescent="0.25">
      <c r="A4116">
        <v>411320</v>
      </c>
      <c r="B4116" t="s">
        <v>9564</v>
      </c>
      <c r="C4116">
        <v>47</v>
      </c>
      <c r="D4116">
        <v>49</v>
      </c>
      <c r="E4116">
        <v>51</v>
      </c>
      <c r="F4116">
        <v>50</v>
      </c>
      <c r="G4116">
        <v>50</v>
      </c>
      <c r="H4116">
        <v>45</v>
      </c>
      <c r="I4116">
        <v>44</v>
      </c>
      <c r="J4116">
        <v>36</v>
      </c>
      <c r="K4116">
        <v>52</v>
      </c>
      <c r="L4116">
        <v>46</v>
      </c>
      <c r="M4116">
        <v>21</v>
      </c>
      <c r="N4116">
        <v>491</v>
      </c>
    </row>
    <row r="4117" spans="1:14" hidden="1" x14ac:dyDescent="0.25">
      <c r="A4117">
        <v>411325</v>
      </c>
      <c r="B4117" t="s">
        <v>8207</v>
      </c>
      <c r="C4117">
        <v>593</v>
      </c>
      <c r="D4117">
        <v>565</v>
      </c>
      <c r="E4117">
        <v>604</v>
      </c>
      <c r="F4117">
        <v>579</v>
      </c>
      <c r="G4117">
        <v>539</v>
      </c>
      <c r="H4117">
        <v>549</v>
      </c>
      <c r="I4117">
        <v>533</v>
      </c>
      <c r="J4117">
        <v>535</v>
      </c>
      <c r="K4117">
        <v>501</v>
      </c>
      <c r="L4117">
        <v>530</v>
      </c>
      <c r="M4117">
        <v>337</v>
      </c>
      <c r="N4117">
        <v>5865</v>
      </c>
    </row>
    <row r="4118" spans="1:14" hidden="1" x14ac:dyDescent="0.25">
      <c r="A4118">
        <v>411330</v>
      </c>
      <c r="B4118" t="s">
        <v>9565</v>
      </c>
      <c r="C4118">
        <v>80</v>
      </c>
      <c r="D4118">
        <v>95</v>
      </c>
      <c r="E4118">
        <v>71</v>
      </c>
      <c r="F4118">
        <v>85</v>
      </c>
      <c r="G4118">
        <v>92</v>
      </c>
      <c r="H4118">
        <v>86</v>
      </c>
      <c r="I4118">
        <v>88</v>
      </c>
      <c r="J4118">
        <v>75</v>
      </c>
      <c r="K4118">
        <v>83</v>
      </c>
      <c r="L4118">
        <v>80</v>
      </c>
      <c r="M4118">
        <v>38</v>
      </c>
      <c r="N4118">
        <v>873</v>
      </c>
    </row>
    <row r="4119" spans="1:14" hidden="1" x14ac:dyDescent="0.25">
      <c r="A4119">
        <v>411340</v>
      </c>
      <c r="B4119" t="s">
        <v>9566</v>
      </c>
      <c r="C4119">
        <v>467</v>
      </c>
      <c r="D4119">
        <v>480</v>
      </c>
      <c r="E4119">
        <v>535</v>
      </c>
      <c r="F4119">
        <v>512</v>
      </c>
      <c r="G4119">
        <v>491</v>
      </c>
      <c r="H4119">
        <v>449</v>
      </c>
      <c r="I4119">
        <v>514</v>
      </c>
      <c r="J4119">
        <v>482</v>
      </c>
      <c r="K4119">
        <v>446</v>
      </c>
      <c r="L4119">
        <v>462</v>
      </c>
      <c r="M4119">
        <v>309</v>
      </c>
      <c r="N4119">
        <v>5147</v>
      </c>
    </row>
    <row r="4120" spans="1:14" hidden="1" x14ac:dyDescent="0.25">
      <c r="A4120">
        <v>411342</v>
      </c>
      <c r="B4120" t="s">
        <v>9567</v>
      </c>
      <c r="C4120">
        <v>37</v>
      </c>
      <c r="D4120">
        <v>48</v>
      </c>
      <c r="E4120">
        <v>34</v>
      </c>
      <c r="F4120">
        <v>46</v>
      </c>
      <c r="G4120">
        <v>43</v>
      </c>
      <c r="H4120">
        <v>33</v>
      </c>
      <c r="I4120">
        <v>38</v>
      </c>
      <c r="J4120">
        <v>32</v>
      </c>
      <c r="K4120">
        <v>30</v>
      </c>
      <c r="L4120">
        <v>35</v>
      </c>
      <c r="M4120">
        <v>27</v>
      </c>
      <c r="N4120">
        <v>403</v>
      </c>
    </row>
    <row r="4121" spans="1:14" hidden="1" x14ac:dyDescent="0.25">
      <c r="A4121">
        <v>411345</v>
      </c>
      <c r="B4121" t="s">
        <v>9568</v>
      </c>
      <c r="C4121">
        <v>53</v>
      </c>
      <c r="D4121">
        <v>52</v>
      </c>
      <c r="E4121">
        <v>53</v>
      </c>
      <c r="F4121">
        <v>51</v>
      </c>
      <c r="G4121">
        <v>32</v>
      </c>
      <c r="H4121">
        <v>44</v>
      </c>
      <c r="I4121">
        <v>28</v>
      </c>
      <c r="J4121">
        <v>47</v>
      </c>
      <c r="K4121">
        <v>42</v>
      </c>
      <c r="L4121">
        <v>49</v>
      </c>
      <c r="M4121">
        <v>33</v>
      </c>
      <c r="N4121">
        <v>484</v>
      </c>
    </row>
    <row r="4122" spans="1:14" hidden="1" x14ac:dyDescent="0.25">
      <c r="A4122">
        <v>411350</v>
      </c>
      <c r="B4122" t="s">
        <v>9569</v>
      </c>
      <c r="C4122">
        <v>78</v>
      </c>
      <c r="D4122">
        <v>71</v>
      </c>
      <c r="E4122">
        <v>75</v>
      </c>
      <c r="F4122">
        <v>87</v>
      </c>
      <c r="G4122">
        <v>64</v>
      </c>
      <c r="H4122">
        <v>62</v>
      </c>
      <c r="I4122">
        <v>86</v>
      </c>
      <c r="J4122">
        <v>71</v>
      </c>
      <c r="K4122">
        <v>62</v>
      </c>
      <c r="L4122">
        <v>77</v>
      </c>
      <c r="M4122">
        <v>40</v>
      </c>
      <c r="N4122">
        <v>773</v>
      </c>
    </row>
    <row r="4123" spans="1:14" hidden="1" x14ac:dyDescent="0.25">
      <c r="A4123">
        <v>411360</v>
      </c>
      <c r="B4123" t="s">
        <v>9570</v>
      </c>
      <c r="C4123">
        <v>266</v>
      </c>
      <c r="D4123">
        <v>325</v>
      </c>
      <c r="E4123">
        <v>355</v>
      </c>
      <c r="F4123">
        <v>318</v>
      </c>
      <c r="G4123">
        <v>323</v>
      </c>
      <c r="H4123">
        <v>304</v>
      </c>
      <c r="I4123">
        <v>327</v>
      </c>
      <c r="J4123">
        <v>289</v>
      </c>
      <c r="K4123">
        <v>268</v>
      </c>
      <c r="L4123">
        <v>300</v>
      </c>
      <c r="M4123">
        <v>165</v>
      </c>
      <c r="N4123">
        <v>3240</v>
      </c>
    </row>
    <row r="4124" spans="1:14" hidden="1" x14ac:dyDescent="0.25">
      <c r="A4124">
        <v>411370</v>
      </c>
      <c r="B4124" t="s">
        <v>9571</v>
      </c>
      <c r="C4124">
        <v>52</v>
      </c>
      <c r="D4124">
        <v>59</v>
      </c>
      <c r="E4124">
        <v>55</v>
      </c>
      <c r="F4124">
        <v>48</v>
      </c>
      <c r="G4124">
        <v>48</v>
      </c>
      <c r="H4124">
        <v>49</v>
      </c>
      <c r="I4124">
        <v>39</v>
      </c>
      <c r="J4124">
        <v>42</v>
      </c>
      <c r="K4124">
        <v>37</v>
      </c>
      <c r="L4124">
        <v>47</v>
      </c>
      <c r="M4124">
        <v>32</v>
      </c>
      <c r="N4124">
        <v>508</v>
      </c>
    </row>
    <row r="4125" spans="1:14" hidden="1" x14ac:dyDescent="0.25">
      <c r="A4125">
        <v>411373</v>
      </c>
      <c r="B4125" t="s">
        <v>9572</v>
      </c>
      <c r="C4125">
        <v>7012</v>
      </c>
      <c r="D4125">
        <v>7116</v>
      </c>
      <c r="E4125">
        <v>7002</v>
      </c>
      <c r="F4125">
        <v>6907</v>
      </c>
      <c r="G4125">
        <v>6420</v>
      </c>
      <c r="H4125">
        <v>6253</v>
      </c>
      <c r="I4125">
        <v>6116</v>
      </c>
      <c r="J4125">
        <v>6351</v>
      </c>
      <c r="K4125">
        <v>6099</v>
      </c>
      <c r="L4125">
        <v>6462</v>
      </c>
      <c r="M4125">
        <v>4160</v>
      </c>
      <c r="N4125">
        <v>69898</v>
      </c>
    </row>
    <row r="4126" spans="1:14" hidden="1" x14ac:dyDescent="0.25">
      <c r="A4126">
        <v>411375</v>
      </c>
      <c r="B4126" t="s">
        <v>9573</v>
      </c>
      <c r="C4126">
        <v>105</v>
      </c>
      <c r="D4126">
        <v>84</v>
      </c>
      <c r="E4126">
        <v>95</v>
      </c>
      <c r="F4126">
        <v>94</v>
      </c>
      <c r="G4126">
        <v>92</v>
      </c>
      <c r="H4126">
        <v>91</v>
      </c>
      <c r="I4126">
        <v>80</v>
      </c>
      <c r="J4126">
        <v>60</v>
      </c>
      <c r="K4126">
        <v>75</v>
      </c>
      <c r="L4126">
        <v>82</v>
      </c>
      <c r="M4126">
        <v>46</v>
      </c>
      <c r="N4126">
        <v>904</v>
      </c>
    </row>
    <row r="4127" spans="1:14" hidden="1" x14ac:dyDescent="0.25">
      <c r="A4127">
        <v>411380</v>
      </c>
      <c r="B4127" t="s">
        <v>9574</v>
      </c>
      <c r="C4127">
        <v>52</v>
      </c>
      <c r="D4127">
        <v>56</v>
      </c>
      <c r="E4127">
        <v>67</v>
      </c>
      <c r="F4127">
        <v>54</v>
      </c>
      <c r="G4127">
        <v>49</v>
      </c>
      <c r="H4127">
        <v>38</v>
      </c>
      <c r="I4127">
        <v>44</v>
      </c>
      <c r="J4127">
        <v>53</v>
      </c>
      <c r="K4127">
        <v>36</v>
      </c>
      <c r="L4127">
        <v>55</v>
      </c>
      <c r="M4127">
        <v>36</v>
      </c>
      <c r="N4127">
        <v>540</v>
      </c>
    </row>
    <row r="4128" spans="1:14" hidden="1" x14ac:dyDescent="0.25">
      <c r="A4128">
        <v>411390</v>
      </c>
      <c r="B4128" t="s">
        <v>9575</v>
      </c>
      <c r="C4128">
        <v>52</v>
      </c>
      <c r="D4128">
        <v>41</v>
      </c>
      <c r="E4128">
        <v>48</v>
      </c>
      <c r="F4128">
        <v>43</v>
      </c>
      <c r="G4128">
        <v>45</v>
      </c>
      <c r="H4128">
        <v>58</v>
      </c>
      <c r="I4128">
        <v>49</v>
      </c>
      <c r="J4128">
        <v>39</v>
      </c>
      <c r="K4128">
        <v>58</v>
      </c>
      <c r="L4128">
        <v>50</v>
      </c>
      <c r="M4128">
        <v>31</v>
      </c>
      <c r="N4128">
        <v>514</v>
      </c>
    </row>
    <row r="4129" spans="1:14" hidden="1" x14ac:dyDescent="0.25">
      <c r="A4129">
        <v>411400</v>
      </c>
      <c r="B4129" t="s">
        <v>9576</v>
      </c>
      <c r="C4129">
        <v>156</v>
      </c>
      <c r="D4129">
        <v>169</v>
      </c>
      <c r="E4129">
        <v>177</v>
      </c>
      <c r="F4129">
        <v>162</v>
      </c>
      <c r="G4129">
        <v>135</v>
      </c>
      <c r="H4129">
        <v>150</v>
      </c>
      <c r="I4129">
        <v>160</v>
      </c>
      <c r="J4129">
        <v>152</v>
      </c>
      <c r="K4129">
        <v>126</v>
      </c>
      <c r="L4129">
        <v>169</v>
      </c>
      <c r="M4129">
        <v>92</v>
      </c>
      <c r="N4129">
        <v>1648</v>
      </c>
    </row>
    <row r="4130" spans="1:14" hidden="1" x14ac:dyDescent="0.25">
      <c r="A4130">
        <v>411410</v>
      </c>
      <c r="B4130" t="s">
        <v>9577</v>
      </c>
      <c r="C4130">
        <v>163</v>
      </c>
      <c r="D4130">
        <v>202</v>
      </c>
      <c r="E4130">
        <v>169</v>
      </c>
      <c r="F4130">
        <v>150</v>
      </c>
      <c r="G4130">
        <v>151</v>
      </c>
      <c r="H4130">
        <v>180</v>
      </c>
      <c r="I4130">
        <v>139</v>
      </c>
      <c r="J4130">
        <v>154</v>
      </c>
      <c r="K4130">
        <v>129</v>
      </c>
      <c r="L4130">
        <v>155</v>
      </c>
      <c r="M4130">
        <v>67</v>
      </c>
      <c r="N4130">
        <v>1659</v>
      </c>
    </row>
    <row r="4131" spans="1:14" hidden="1" x14ac:dyDescent="0.25">
      <c r="A4131">
        <v>411420</v>
      </c>
      <c r="B4131" t="s">
        <v>9578</v>
      </c>
      <c r="C4131">
        <v>361</v>
      </c>
      <c r="D4131">
        <v>354</v>
      </c>
      <c r="E4131">
        <v>373</v>
      </c>
      <c r="F4131">
        <v>433</v>
      </c>
      <c r="G4131">
        <v>423</v>
      </c>
      <c r="H4131">
        <v>416</v>
      </c>
      <c r="I4131">
        <v>400</v>
      </c>
      <c r="J4131">
        <v>438</v>
      </c>
      <c r="K4131">
        <v>392</v>
      </c>
      <c r="L4131">
        <v>437</v>
      </c>
      <c r="M4131">
        <v>263</v>
      </c>
      <c r="N4131">
        <v>4290</v>
      </c>
    </row>
    <row r="4132" spans="1:14" hidden="1" x14ac:dyDescent="0.25">
      <c r="A4132">
        <v>411430</v>
      </c>
      <c r="B4132" t="s">
        <v>9579</v>
      </c>
      <c r="C4132">
        <v>468</v>
      </c>
      <c r="D4132">
        <v>508</v>
      </c>
      <c r="E4132">
        <v>496</v>
      </c>
      <c r="F4132">
        <v>521</v>
      </c>
      <c r="G4132">
        <v>491</v>
      </c>
      <c r="H4132">
        <v>446</v>
      </c>
      <c r="I4132">
        <v>446</v>
      </c>
      <c r="J4132">
        <v>453</v>
      </c>
      <c r="K4132">
        <v>402</v>
      </c>
      <c r="L4132">
        <v>459</v>
      </c>
      <c r="M4132">
        <v>264</v>
      </c>
      <c r="N4132">
        <v>4954</v>
      </c>
    </row>
    <row r="4133" spans="1:14" hidden="1" x14ac:dyDescent="0.25">
      <c r="A4133">
        <v>411435</v>
      </c>
      <c r="B4133" t="s">
        <v>9580</v>
      </c>
      <c r="C4133">
        <v>327</v>
      </c>
      <c r="D4133">
        <v>401</v>
      </c>
      <c r="E4133">
        <v>343</v>
      </c>
      <c r="F4133">
        <v>370</v>
      </c>
      <c r="G4133">
        <v>339</v>
      </c>
      <c r="H4133">
        <v>349</v>
      </c>
      <c r="I4133">
        <v>361</v>
      </c>
      <c r="J4133">
        <v>328</v>
      </c>
      <c r="K4133">
        <v>303</v>
      </c>
      <c r="L4133">
        <v>338</v>
      </c>
      <c r="M4133">
        <v>217</v>
      </c>
      <c r="N4133">
        <v>3676</v>
      </c>
    </row>
    <row r="4134" spans="1:14" hidden="1" x14ac:dyDescent="0.25">
      <c r="A4134">
        <v>411440</v>
      </c>
      <c r="B4134" t="s">
        <v>9581</v>
      </c>
      <c r="C4134">
        <v>42</v>
      </c>
      <c r="D4134">
        <v>36</v>
      </c>
      <c r="E4134">
        <v>20</v>
      </c>
      <c r="F4134">
        <v>29</v>
      </c>
      <c r="G4134">
        <v>35</v>
      </c>
      <c r="H4134">
        <v>27</v>
      </c>
      <c r="I4134">
        <v>38</v>
      </c>
      <c r="J4134">
        <v>32</v>
      </c>
      <c r="K4134">
        <v>23</v>
      </c>
      <c r="L4134">
        <v>30</v>
      </c>
      <c r="M4134">
        <v>34</v>
      </c>
      <c r="N4134">
        <v>346</v>
      </c>
    </row>
    <row r="4135" spans="1:14" hidden="1" x14ac:dyDescent="0.25">
      <c r="A4135">
        <v>411450</v>
      </c>
      <c r="B4135" t="s">
        <v>9582</v>
      </c>
      <c r="C4135">
        <v>253</v>
      </c>
      <c r="D4135">
        <v>248</v>
      </c>
      <c r="E4135">
        <v>252</v>
      </c>
      <c r="F4135">
        <v>276</v>
      </c>
      <c r="G4135">
        <v>240</v>
      </c>
      <c r="H4135">
        <v>307</v>
      </c>
      <c r="I4135">
        <v>231</v>
      </c>
      <c r="J4135">
        <v>286</v>
      </c>
      <c r="K4135">
        <v>226</v>
      </c>
      <c r="L4135">
        <v>219</v>
      </c>
      <c r="M4135">
        <v>145</v>
      </c>
      <c r="N4135">
        <v>2683</v>
      </c>
    </row>
    <row r="4136" spans="1:14" hidden="1" x14ac:dyDescent="0.25">
      <c r="A4136">
        <v>411460</v>
      </c>
      <c r="B4136" t="s">
        <v>9583</v>
      </c>
      <c r="C4136">
        <v>223</v>
      </c>
      <c r="D4136">
        <v>194</v>
      </c>
      <c r="E4136">
        <v>177</v>
      </c>
      <c r="F4136">
        <v>186</v>
      </c>
      <c r="G4136">
        <v>215</v>
      </c>
      <c r="H4136">
        <v>172</v>
      </c>
      <c r="I4136">
        <v>222</v>
      </c>
      <c r="J4136">
        <v>214</v>
      </c>
      <c r="K4136">
        <v>199</v>
      </c>
      <c r="L4136">
        <v>236</v>
      </c>
      <c r="M4136">
        <v>137</v>
      </c>
      <c r="N4136">
        <v>2175</v>
      </c>
    </row>
    <row r="4137" spans="1:14" hidden="1" x14ac:dyDescent="0.25">
      <c r="A4137">
        <v>411470</v>
      </c>
      <c r="B4137" t="s">
        <v>9584</v>
      </c>
      <c r="C4137">
        <v>683</v>
      </c>
      <c r="D4137">
        <v>758</v>
      </c>
      <c r="E4137">
        <v>761</v>
      </c>
      <c r="F4137">
        <v>753</v>
      </c>
      <c r="G4137">
        <v>744</v>
      </c>
      <c r="H4137">
        <v>765</v>
      </c>
      <c r="I4137">
        <v>732</v>
      </c>
      <c r="J4137">
        <v>742</v>
      </c>
      <c r="K4137">
        <v>664</v>
      </c>
      <c r="L4137">
        <v>741</v>
      </c>
      <c r="M4137">
        <v>388</v>
      </c>
      <c r="N4137">
        <v>7731</v>
      </c>
    </row>
    <row r="4138" spans="1:14" hidden="1" x14ac:dyDescent="0.25">
      <c r="A4138">
        <v>411480</v>
      </c>
      <c r="B4138" t="s">
        <v>9585</v>
      </c>
      <c r="C4138">
        <v>51</v>
      </c>
      <c r="D4138">
        <v>76</v>
      </c>
      <c r="E4138">
        <v>70</v>
      </c>
      <c r="F4138">
        <v>73</v>
      </c>
      <c r="G4138">
        <v>67</v>
      </c>
      <c r="H4138">
        <v>67</v>
      </c>
      <c r="I4138">
        <v>63</v>
      </c>
      <c r="J4138">
        <v>62</v>
      </c>
      <c r="K4138">
        <v>46</v>
      </c>
      <c r="L4138">
        <v>66</v>
      </c>
      <c r="M4138">
        <v>30</v>
      </c>
      <c r="N4138">
        <v>671</v>
      </c>
    </row>
    <row r="4139" spans="1:14" hidden="1" x14ac:dyDescent="0.25">
      <c r="A4139">
        <v>411490</v>
      </c>
      <c r="B4139" t="s">
        <v>9586</v>
      </c>
      <c r="C4139">
        <v>543</v>
      </c>
      <c r="D4139">
        <v>493</v>
      </c>
      <c r="E4139">
        <v>487</v>
      </c>
      <c r="F4139">
        <v>555</v>
      </c>
      <c r="G4139">
        <v>551</v>
      </c>
      <c r="H4139">
        <v>511</v>
      </c>
      <c r="I4139">
        <v>559</v>
      </c>
      <c r="J4139">
        <v>491</v>
      </c>
      <c r="K4139">
        <v>465</v>
      </c>
      <c r="L4139">
        <v>490</v>
      </c>
      <c r="M4139">
        <v>315</v>
      </c>
      <c r="N4139">
        <v>5460</v>
      </c>
    </row>
    <row r="4140" spans="1:14" hidden="1" x14ac:dyDescent="0.25">
      <c r="A4140">
        <v>411500</v>
      </c>
      <c r="B4140" t="s">
        <v>9587</v>
      </c>
      <c r="C4140">
        <v>124</v>
      </c>
      <c r="D4140">
        <v>115</v>
      </c>
      <c r="E4140">
        <v>119</v>
      </c>
      <c r="F4140">
        <v>150</v>
      </c>
      <c r="G4140">
        <v>125</v>
      </c>
      <c r="H4140">
        <v>87</v>
      </c>
      <c r="I4140">
        <v>102</v>
      </c>
      <c r="J4140">
        <v>98</v>
      </c>
      <c r="K4140">
        <v>90</v>
      </c>
      <c r="L4140">
        <v>115</v>
      </c>
      <c r="M4140">
        <v>65</v>
      </c>
      <c r="N4140">
        <v>1190</v>
      </c>
    </row>
    <row r="4141" spans="1:14" hidden="1" x14ac:dyDescent="0.25">
      <c r="A4141">
        <v>411510</v>
      </c>
      <c r="B4141" t="s">
        <v>9588</v>
      </c>
      <c r="C4141">
        <v>92</v>
      </c>
      <c r="D4141">
        <v>85</v>
      </c>
      <c r="E4141">
        <v>85</v>
      </c>
      <c r="F4141">
        <v>114</v>
      </c>
      <c r="G4141">
        <v>78</v>
      </c>
      <c r="H4141">
        <v>84</v>
      </c>
      <c r="I4141">
        <v>92</v>
      </c>
      <c r="J4141">
        <v>96</v>
      </c>
      <c r="K4141">
        <v>87</v>
      </c>
      <c r="L4141">
        <v>82</v>
      </c>
      <c r="M4141">
        <v>67</v>
      </c>
      <c r="N4141">
        <v>962</v>
      </c>
    </row>
    <row r="4142" spans="1:14" hidden="1" x14ac:dyDescent="0.25">
      <c r="A4142">
        <v>411520</v>
      </c>
      <c r="B4142" t="s">
        <v>9589</v>
      </c>
      <c r="C4142">
        <v>134</v>
      </c>
      <c r="D4142">
        <v>147</v>
      </c>
      <c r="E4142">
        <v>149</v>
      </c>
      <c r="F4142">
        <v>148</v>
      </c>
      <c r="G4142">
        <v>146</v>
      </c>
      <c r="H4142">
        <v>114</v>
      </c>
      <c r="I4142">
        <v>114</v>
      </c>
      <c r="J4142">
        <v>119</v>
      </c>
      <c r="K4142">
        <v>100</v>
      </c>
      <c r="L4142">
        <v>132</v>
      </c>
      <c r="M4142">
        <v>83</v>
      </c>
      <c r="N4142">
        <v>1386</v>
      </c>
    </row>
    <row r="4143" spans="1:14" hidden="1" x14ac:dyDescent="0.25">
      <c r="A4143">
        <v>411530</v>
      </c>
      <c r="B4143" t="s">
        <v>9590</v>
      </c>
      <c r="C4143">
        <v>4794</v>
      </c>
      <c r="D4143">
        <v>5157</v>
      </c>
      <c r="E4143">
        <v>4985</v>
      </c>
      <c r="F4143">
        <v>5120</v>
      </c>
      <c r="G4143">
        <v>4803</v>
      </c>
      <c r="H4143">
        <v>4466</v>
      </c>
      <c r="I4143">
        <v>4653</v>
      </c>
      <c r="J4143">
        <v>4623</v>
      </c>
      <c r="K4143">
        <v>4410</v>
      </c>
      <c r="L4143">
        <v>4653</v>
      </c>
      <c r="M4143">
        <v>3008</v>
      </c>
      <c r="N4143">
        <v>50672</v>
      </c>
    </row>
    <row r="4144" spans="1:14" hidden="1" x14ac:dyDescent="0.25">
      <c r="A4144">
        <v>411535</v>
      </c>
      <c r="B4144" t="s">
        <v>9591</v>
      </c>
      <c r="C4144">
        <v>77</v>
      </c>
      <c r="D4144">
        <v>89</v>
      </c>
      <c r="E4144">
        <v>89</v>
      </c>
      <c r="F4144">
        <v>88</v>
      </c>
      <c r="G4144">
        <v>84</v>
      </c>
      <c r="H4144">
        <v>85</v>
      </c>
      <c r="I4144">
        <v>92</v>
      </c>
      <c r="J4144">
        <v>77</v>
      </c>
      <c r="K4144">
        <v>65</v>
      </c>
      <c r="L4144">
        <v>78</v>
      </c>
      <c r="M4144">
        <v>61</v>
      </c>
      <c r="N4144">
        <v>885</v>
      </c>
    </row>
    <row r="4145" spans="1:14" hidden="1" x14ac:dyDescent="0.25">
      <c r="A4145">
        <v>411540</v>
      </c>
      <c r="B4145" t="s">
        <v>9592</v>
      </c>
      <c r="C4145">
        <v>90</v>
      </c>
      <c r="D4145">
        <v>82</v>
      </c>
      <c r="E4145">
        <v>83</v>
      </c>
      <c r="F4145">
        <v>91</v>
      </c>
      <c r="G4145">
        <v>76</v>
      </c>
      <c r="H4145">
        <v>65</v>
      </c>
      <c r="I4145">
        <v>73</v>
      </c>
      <c r="J4145">
        <v>97</v>
      </c>
      <c r="K4145">
        <v>80</v>
      </c>
      <c r="L4145">
        <v>99</v>
      </c>
      <c r="M4145">
        <v>75</v>
      </c>
      <c r="N4145">
        <v>911</v>
      </c>
    </row>
    <row r="4146" spans="1:14" hidden="1" x14ac:dyDescent="0.25">
      <c r="A4146">
        <v>411545</v>
      </c>
      <c r="B4146" t="s">
        <v>9593</v>
      </c>
      <c r="C4146">
        <v>196</v>
      </c>
      <c r="D4146">
        <v>211</v>
      </c>
      <c r="E4146">
        <v>194</v>
      </c>
      <c r="F4146">
        <v>191</v>
      </c>
      <c r="G4146">
        <v>209</v>
      </c>
      <c r="H4146">
        <v>217</v>
      </c>
      <c r="I4146">
        <v>212</v>
      </c>
      <c r="J4146">
        <v>212</v>
      </c>
      <c r="K4146">
        <v>186</v>
      </c>
      <c r="L4146">
        <v>197</v>
      </c>
      <c r="M4146">
        <v>127</v>
      </c>
      <c r="N4146">
        <v>2152</v>
      </c>
    </row>
    <row r="4147" spans="1:14" hidden="1" x14ac:dyDescent="0.25">
      <c r="A4147">
        <v>411550</v>
      </c>
      <c r="B4147" t="s">
        <v>9594</v>
      </c>
      <c r="C4147">
        <v>49</v>
      </c>
      <c r="D4147">
        <v>72</v>
      </c>
      <c r="E4147">
        <v>65</v>
      </c>
      <c r="F4147">
        <v>68</v>
      </c>
      <c r="G4147">
        <v>56</v>
      </c>
      <c r="H4147">
        <v>57</v>
      </c>
      <c r="I4147">
        <v>52</v>
      </c>
      <c r="J4147">
        <v>58</v>
      </c>
      <c r="K4147">
        <v>47</v>
      </c>
      <c r="L4147">
        <v>52</v>
      </c>
      <c r="M4147">
        <v>37</v>
      </c>
      <c r="N4147">
        <v>613</v>
      </c>
    </row>
    <row r="4148" spans="1:14" hidden="1" x14ac:dyDescent="0.25">
      <c r="A4148">
        <v>411560</v>
      </c>
      <c r="B4148" t="s">
        <v>9595</v>
      </c>
      <c r="C4148">
        <v>54</v>
      </c>
      <c r="D4148">
        <v>59</v>
      </c>
      <c r="E4148">
        <v>51</v>
      </c>
      <c r="F4148">
        <v>56</v>
      </c>
      <c r="G4148">
        <v>47</v>
      </c>
      <c r="H4148">
        <v>53</v>
      </c>
      <c r="I4148">
        <v>63</v>
      </c>
      <c r="J4148">
        <v>46</v>
      </c>
      <c r="K4148">
        <v>65</v>
      </c>
      <c r="L4148">
        <v>63</v>
      </c>
      <c r="M4148">
        <v>38</v>
      </c>
      <c r="N4148">
        <v>595</v>
      </c>
    </row>
    <row r="4149" spans="1:14" hidden="1" x14ac:dyDescent="0.25">
      <c r="A4149">
        <v>411570</v>
      </c>
      <c r="B4149" t="s">
        <v>9596</v>
      </c>
      <c r="C4149">
        <v>249</v>
      </c>
      <c r="D4149">
        <v>280</v>
      </c>
      <c r="E4149">
        <v>254</v>
      </c>
      <c r="F4149">
        <v>262</v>
      </c>
      <c r="G4149">
        <v>292</v>
      </c>
      <c r="H4149">
        <v>283</v>
      </c>
      <c r="I4149">
        <v>259</v>
      </c>
      <c r="J4149">
        <v>246</v>
      </c>
      <c r="K4149">
        <v>228</v>
      </c>
      <c r="L4149">
        <v>293</v>
      </c>
      <c r="M4149">
        <v>178</v>
      </c>
      <c r="N4149">
        <v>2824</v>
      </c>
    </row>
    <row r="4150" spans="1:14" hidden="1" x14ac:dyDescent="0.25">
      <c r="A4150">
        <v>411573</v>
      </c>
      <c r="B4150" t="s">
        <v>9597</v>
      </c>
      <c r="C4150">
        <v>474</v>
      </c>
      <c r="D4150">
        <v>483</v>
      </c>
      <c r="E4150">
        <v>524</v>
      </c>
      <c r="F4150">
        <v>523</v>
      </c>
      <c r="G4150">
        <v>519</v>
      </c>
      <c r="H4150">
        <v>496</v>
      </c>
      <c r="I4150">
        <v>509</v>
      </c>
      <c r="J4150">
        <v>527</v>
      </c>
      <c r="K4150">
        <v>463</v>
      </c>
      <c r="L4150">
        <v>474</v>
      </c>
      <c r="M4150">
        <v>309</v>
      </c>
      <c r="N4150">
        <v>5301</v>
      </c>
    </row>
    <row r="4151" spans="1:14" hidden="1" x14ac:dyDescent="0.25">
      <c r="A4151">
        <v>411575</v>
      </c>
      <c r="B4151" t="s">
        <v>9598</v>
      </c>
      <c r="C4151">
        <v>38</v>
      </c>
      <c r="D4151">
        <v>37</v>
      </c>
      <c r="E4151">
        <v>53</v>
      </c>
      <c r="F4151">
        <v>50</v>
      </c>
      <c r="G4151">
        <v>37</v>
      </c>
      <c r="H4151">
        <v>47</v>
      </c>
      <c r="I4151">
        <v>29</v>
      </c>
      <c r="J4151">
        <v>56</v>
      </c>
      <c r="K4151">
        <v>43</v>
      </c>
      <c r="L4151">
        <v>48</v>
      </c>
      <c r="M4151">
        <v>20</v>
      </c>
      <c r="N4151">
        <v>458</v>
      </c>
    </row>
    <row r="4152" spans="1:14" hidden="1" x14ac:dyDescent="0.25">
      <c r="A4152">
        <v>411580</v>
      </c>
      <c r="B4152" t="s">
        <v>9599</v>
      </c>
      <c r="C4152">
        <v>154</v>
      </c>
      <c r="D4152">
        <v>155</v>
      </c>
      <c r="E4152">
        <v>165</v>
      </c>
      <c r="F4152">
        <v>167</v>
      </c>
      <c r="G4152">
        <v>157</v>
      </c>
      <c r="H4152">
        <v>177</v>
      </c>
      <c r="I4152">
        <v>126</v>
      </c>
      <c r="J4152">
        <v>132</v>
      </c>
      <c r="K4152">
        <v>119</v>
      </c>
      <c r="L4152">
        <v>165</v>
      </c>
      <c r="M4152">
        <v>108</v>
      </c>
      <c r="N4152">
        <v>1625</v>
      </c>
    </row>
    <row r="4153" spans="1:14" hidden="1" x14ac:dyDescent="0.25">
      <c r="A4153">
        <v>411585</v>
      </c>
      <c r="B4153" t="s">
        <v>9600</v>
      </c>
      <c r="C4153">
        <v>680</v>
      </c>
      <c r="D4153">
        <v>768</v>
      </c>
      <c r="E4153">
        <v>741</v>
      </c>
      <c r="F4153">
        <v>823</v>
      </c>
      <c r="G4153">
        <v>794</v>
      </c>
      <c r="H4153">
        <v>770</v>
      </c>
      <c r="I4153">
        <v>770</v>
      </c>
      <c r="J4153">
        <v>809</v>
      </c>
      <c r="K4153">
        <v>768</v>
      </c>
      <c r="L4153">
        <v>832</v>
      </c>
      <c r="M4153">
        <v>493</v>
      </c>
      <c r="N4153">
        <v>8248</v>
      </c>
    </row>
    <row r="4154" spans="1:14" hidden="1" x14ac:dyDescent="0.25">
      <c r="A4154">
        <v>411590</v>
      </c>
      <c r="B4154" t="s">
        <v>6183</v>
      </c>
      <c r="C4154">
        <v>78</v>
      </c>
      <c r="D4154">
        <v>77</v>
      </c>
      <c r="E4154">
        <v>63</v>
      </c>
      <c r="F4154">
        <v>74</v>
      </c>
      <c r="G4154">
        <v>62</v>
      </c>
      <c r="H4154">
        <v>51</v>
      </c>
      <c r="I4154">
        <v>59</v>
      </c>
      <c r="J4154">
        <v>71</v>
      </c>
      <c r="K4154">
        <v>64</v>
      </c>
      <c r="L4154">
        <v>76</v>
      </c>
      <c r="M4154">
        <v>45</v>
      </c>
      <c r="N4154">
        <v>720</v>
      </c>
    </row>
    <row r="4155" spans="1:14" hidden="1" x14ac:dyDescent="0.25">
      <c r="A4155">
        <v>411600</v>
      </c>
      <c r="B4155" t="s">
        <v>9601</v>
      </c>
      <c r="C4155">
        <v>25</v>
      </c>
      <c r="D4155">
        <v>40</v>
      </c>
      <c r="E4155">
        <v>30</v>
      </c>
      <c r="F4155">
        <v>31</v>
      </c>
      <c r="G4155">
        <v>31</v>
      </c>
      <c r="H4155">
        <v>33</v>
      </c>
      <c r="I4155">
        <v>29</v>
      </c>
      <c r="J4155">
        <v>33</v>
      </c>
      <c r="K4155">
        <v>31</v>
      </c>
      <c r="L4155">
        <v>31</v>
      </c>
      <c r="M4155">
        <v>14</v>
      </c>
      <c r="N4155">
        <v>328</v>
      </c>
    </row>
    <row r="4156" spans="1:14" hidden="1" x14ac:dyDescent="0.25">
      <c r="A4156">
        <v>411605</v>
      </c>
      <c r="B4156" t="s">
        <v>9602</v>
      </c>
      <c r="C4156">
        <v>27</v>
      </c>
      <c r="D4156">
        <v>16</v>
      </c>
      <c r="E4156">
        <v>24</v>
      </c>
      <c r="F4156">
        <v>22</v>
      </c>
      <c r="G4156">
        <v>26</v>
      </c>
      <c r="H4156">
        <v>16</v>
      </c>
      <c r="I4156">
        <v>7</v>
      </c>
      <c r="J4156">
        <v>23</v>
      </c>
      <c r="K4156">
        <v>17</v>
      </c>
      <c r="L4156">
        <v>20</v>
      </c>
      <c r="M4156">
        <v>8</v>
      </c>
      <c r="N4156">
        <v>206</v>
      </c>
    </row>
    <row r="4157" spans="1:14" hidden="1" x14ac:dyDescent="0.25">
      <c r="A4157">
        <v>411610</v>
      </c>
      <c r="B4157" t="s">
        <v>9603</v>
      </c>
      <c r="C4157">
        <v>129</v>
      </c>
      <c r="D4157">
        <v>135</v>
      </c>
      <c r="E4157">
        <v>132</v>
      </c>
      <c r="F4157">
        <v>152</v>
      </c>
      <c r="G4157">
        <v>133</v>
      </c>
      <c r="H4157">
        <v>120</v>
      </c>
      <c r="I4157">
        <v>123</v>
      </c>
      <c r="J4157">
        <v>135</v>
      </c>
      <c r="K4157">
        <v>117</v>
      </c>
      <c r="L4157">
        <v>137</v>
      </c>
      <c r="M4157">
        <v>93</v>
      </c>
      <c r="N4157">
        <v>1406</v>
      </c>
    </row>
    <row r="4158" spans="1:14" hidden="1" x14ac:dyDescent="0.25">
      <c r="A4158">
        <v>411620</v>
      </c>
      <c r="B4158" t="s">
        <v>9604</v>
      </c>
      <c r="C4158">
        <v>137</v>
      </c>
      <c r="D4158">
        <v>158</v>
      </c>
      <c r="E4158">
        <v>147</v>
      </c>
      <c r="F4158">
        <v>136</v>
      </c>
      <c r="G4158">
        <v>124</v>
      </c>
      <c r="H4158">
        <v>120</v>
      </c>
      <c r="I4158">
        <v>119</v>
      </c>
      <c r="J4158">
        <v>132</v>
      </c>
      <c r="K4158">
        <v>91</v>
      </c>
      <c r="L4158">
        <v>116</v>
      </c>
      <c r="M4158">
        <v>58</v>
      </c>
      <c r="N4158">
        <v>1338</v>
      </c>
    </row>
    <row r="4159" spans="1:14" hidden="1" x14ac:dyDescent="0.25">
      <c r="A4159">
        <v>411630</v>
      </c>
      <c r="B4159" t="s">
        <v>9605</v>
      </c>
      <c r="C4159">
        <v>233</v>
      </c>
      <c r="D4159">
        <v>231</v>
      </c>
      <c r="E4159">
        <v>235</v>
      </c>
      <c r="F4159">
        <v>243</v>
      </c>
      <c r="G4159">
        <v>220</v>
      </c>
      <c r="H4159">
        <v>200</v>
      </c>
      <c r="I4159">
        <v>204</v>
      </c>
      <c r="J4159">
        <v>188</v>
      </c>
      <c r="K4159">
        <v>205</v>
      </c>
      <c r="L4159">
        <v>193</v>
      </c>
      <c r="M4159">
        <v>135</v>
      </c>
      <c r="N4159">
        <v>2287</v>
      </c>
    </row>
    <row r="4160" spans="1:14" hidden="1" x14ac:dyDescent="0.25">
      <c r="A4160">
        <v>411640</v>
      </c>
      <c r="B4160" t="s">
        <v>9606</v>
      </c>
      <c r="C4160">
        <v>48</v>
      </c>
      <c r="D4160">
        <v>52</v>
      </c>
      <c r="E4160">
        <v>61</v>
      </c>
      <c r="F4160">
        <v>42</v>
      </c>
      <c r="G4160">
        <v>49</v>
      </c>
      <c r="H4160">
        <v>50</v>
      </c>
      <c r="I4160">
        <v>46</v>
      </c>
      <c r="J4160">
        <v>33</v>
      </c>
      <c r="K4160">
        <v>44</v>
      </c>
      <c r="L4160">
        <v>31</v>
      </c>
      <c r="M4160">
        <v>25</v>
      </c>
      <c r="N4160">
        <v>481</v>
      </c>
    </row>
    <row r="4161" spans="1:14" hidden="1" x14ac:dyDescent="0.25">
      <c r="A4161">
        <v>411650</v>
      </c>
      <c r="B4161" t="s">
        <v>9607</v>
      </c>
      <c r="C4161">
        <v>61</v>
      </c>
      <c r="D4161">
        <v>53</v>
      </c>
      <c r="E4161">
        <v>50</v>
      </c>
      <c r="F4161">
        <v>36</v>
      </c>
      <c r="G4161">
        <v>53</v>
      </c>
      <c r="H4161">
        <v>44</v>
      </c>
      <c r="I4161">
        <v>56</v>
      </c>
      <c r="J4161">
        <v>52</v>
      </c>
      <c r="K4161">
        <v>35</v>
      </c>
      <c r="L4161">
        <v>35</v>
      </c>
      <c r="M4161">
        <v>24</v>
      </c>
      <c r="N4161">
        <v>499</v>
      </c>
    </row>
    <row r="4162" spans="1:14" hidden="1" x14ac:dyDescent="0.25">
      <c r="A4162">
        <v>411660</v>
      </c>
      <c r="B4162" t="s">
        <v>9608</v>
      </c>
      <c r="C4162">
        <v>25</v>
      </c>
      <c r="D4162">
        <v>21</v>
      </c>
      <c r="E4162">
        <v>18</v>
      </c>
      <c r="F4162">
        <v>24</v>
      </c>
      <c r="G4162">
        <v>14</v>
      </c>
      <c r="H4162">
        <v>23</v>
      </c>
      <c r="I4162">
        <v>16</v>
      </c>
      <c r="J4162">
        <v>17</v>
      </c>
      <c r="K4162">
        <v>16</v>
      </c>
      <c r="L4162">
        <v>18</v>
      </c>
      <c r="M4162">
        <v>9</v>
      </c>
      <c r="N4162">
        <v>201</v>
      </c>
    </row>
    <row r="4163" spans="1:14" hidden="1" x14ac:dyDescent="0.25">
      <c r="A4163">
        <v>411670</v>
      </c>
      <c r="B4163" t="s">
        <v>9609</v>
      </c>
      <c r="C4163">
        <v>33</v>
      </c>
      <c r="D4163">
        <v>40</v>
      </c>
      <c r="E4163">
        <v>31</v>
      </c>
      <c r="F4163">
        <v>49</v>
      </c>
      <c r="G4163">
        <v>35</v>
      </c>
      <c r="H4163">
        <v>37</v>
      </c>
      <c r="I4163">
        <v>44</v>
      </c>
      <c r="J4163">
        <v>37</v>
      </c>
      <c r="K4163">
        <v>32</v>
      </c>
      <c r="L4163">
        <v>29</v>
      </c>
      <c r="M4163">
        <v>27</v>
      </c>
      <c r="N4163">
        <v>394</v>
      </c>
    </row>
    <row r="4164" spans="1:14" hidden="1" x14ac:dyDescent="0.25">
      <c r="A4164">
        <v>411680</v>
      </c>
      <c r="B4164" t="s">
        <v>9610</v>
      </c>
      <c r="C4164">
        <v>131</v>
      </c>
      <c r="D4164">
        <v>142</v>
      </c>
      <c r="E4164">
        <v>164</v>
      </c>
      <c r="F4164">
        <v>140</v>
      </c>
      <c r="G4164">
        <v>146</v>
      </c>
      <c r="H4164">
        <v>129</v>
      </c>
      <c r="I4164">
        <v>154</v>
      </c>
      <c r="J4164">
        <v>137</v>
      </c>
      <c r="K4164">
        <v>134</v>
      </c>
      <c r="L4164">
        <v>156</v>
      </c>
      <c r="M4164">
        <v>110</v>
      </c>
      <c r="N4164">
        <v>1543</v>
      </c>
    </row>
    <row r="4165" spans="1:14" hidden="1" x14ac:dyDescent="0.25">
      <c r="A4165">
        <v>411690</v>
      </c>
      <c r="B4165" t="s">
        <v>9611</v>
      </c>
      <c r="C4165">
        <v>94</v>
      </c>
      <c r="D4165">
        <v>99</v>
      </c>
      <c r="E4165">
        <v>83</v>
      </c>
      <c r="F4165">
        <v>81</v>
      </c>
      <c r="G4165">
        <v>93</v>
      </c>
      <c r="H4165">
        <v>89</v>
      </c>
      <c r="I4165">
        <v>100</v>
      </c>
      <c r="J4165">
        <v>82</v>
      </c>
      <c r="K4165">
        <v>84</v>
      </c>
      <c r="L4165">
        <v>73</v>
      </c>
      <c r="M4165">
        <v>59</v>
      </c>
      <c r="N4165">
        <v>937</v>
      </c>
    </row>
    <row r="4166" spans="1:14" hidden="1" x14ac:dyDescent="0.25">
      <c r="A4166">
        <v>411695</v>
      </c>
      <c r="B4166" t="s">
        <v>9612</v>
      </c>
      <c r="C4166">
        <v>323</v>
      </c>
      <c r="D4166">
        <v>330</v>
      </c>
      <c r="E4166">
        <v>324</v>
      </c>
      <c r="F4166">
        <v>366</v>
      </c>
      <c r="G4166">
        <v>285</v>
      </c>
      <c r="H4166">
        <v>282</v>
      </c>
      <c r="I4166">
        <v>303</v>
      </c>
      <c r="J4166">
        <v>291</v>
      </c>
      <c r="K4166">
        <v>280</v>
      </c>
      <c r="L4166">
        <v>265</v>
      </c>
      <c r="M4166">
        <v>185</v>
      </c>
      <c r="N4166">
        <v>3234</v>
      </c>
    </row>
    <row r="4167" spans="1:14" hidden="1" x14ac:dyDescent="0.25">
      <c r="A4167">
        <v>411700</v>
      </c>
      <c r="B4167" t="s">
        <v>7652</v>
      </c>
      <c r="C4167">
        <v>69</v>
      </c>
      <c r="D4167">
        <v>67</v>
      </c>
      <c r="E4167">
        <v>73</v>
      </c>
      <c r="F4167">
        <v>76</v>
      </c>
      <c r="G4167">
        <v>74</v>
      </c>
      <c r="H4167">
        <v>53</v>
      </c>
      <c r="I4167">
        <v>80</v>
      </c>
      <c r="J4167">
        <v>93</v>
      </c>
      <c r="K4167">
        <v>76</v>
      </c>
      <c r="L4167">
        <v>54</v>
      </c>
      <c r="M4167">
        <v>42</v>
      </c>
      <c r="N4167">
        <v>757</v>
      </c>
    </row>
    <row r="4168" spans="1:14" hidden="1" x14ac:dyDescent="0.25">
      <c r="A4168">
        <v>411705</v>
      </c>
      <c r="B4168" t="s">
        <v>9613</v>
      </c>
      <c r="C4168">
        <v>87</v>
      </c>
      <c r="D4168">
        <v>92</v>
      </c>
      <c r="E4168">
        <v>82</v>
      </c>
      <c r="F4168">
        <v>80</v>
      </c>
      <c r="G4168">
        <v>66</v>
      </c>
      <c r="H4168">
        <v>78</v>
      </c>
      <c r="I4168">
        <v>73</v>
      </c>
      <c r="J4168">
        <v>80</v>
      </c>
      <c r="K4168">
        <v>71</v>
      </c>
      <c r="L4168">
        <v>69</v>
      </c>
      <c r="M4168">
        <v>49</v>
      </c>
      <c r="N4168">
        <v>827</v>
      </c>
    </row>
    <row r="4169" spans="1:14" hidden="1" x14ac:dyDescent="0.25">
      <c r="A4169">
        <v>411710</v>
      </c>
      <c r="B4169" t="s">
        <v>9614</v>
      </c>
      <c r="C4169">
        <v>159</v>
      </c>
      <c r="D4169">
        <v>145</v>
      </c>
      <c r="E4169">
        <v>177</v>
      </c>
      <c r="F4169">
        <v>179</v>
      </c>
      <c r="G4169">
        <v>177</v>
      </c>
      <c r="H4169">
        <v>165</v>
      </c>
      <c r="I4169">
        <v>194</v>
      </c>
      <c r="J4169">
        <v>178</v>
      </c>
      <c r="K4169">
        <v>164</v>
      </c>
      <c r="L4169">
        <v>212</v>
      </c>
      <c r="M4169">
        <v>124</v>
      </c>
      <c r="N4169">
        <v>1874</v>
      </c>
    </row>
    <row r="4170" spans="1:14" hidden="1" x14ac:dyDescent="0.25">
      <c r="A4170">
        <v>411720</v>
      </c>
      <c r="B4170" t="s">
        <v>9615</v>
      </c>
      <c r="C4170">
        <v>157</v>
      </c>
      <c r="D4170">
        <v>165</v>
      </c>
      <c r="E4170">
        <v>150</v>
      </c>
      <c r="F4170">
        <v>174</v>
      </c>
      <c r="G4170">
        <v>149</v>
      </c>
      <c r="H4170">
        <v>142</v>
      </c>
      <c r="I4170">
        <v>180</v>
      </c>
      <c r="J4170">
        <v>150</v>
      </c>
      <c r="K4170">
        <v>125</v>
      </c>
      <c r="L4170">
        <v>143</v>
      </c>
      <c r="M4170">
        <v>75</v>
      </c>
      <c r="N4170">
        <v>1610</v>
      </c>
    </row>
    <row r="4171" spans="1:14" hidden="1" x14ac:dyDescent="0.25">
      <c r="A4171">
        <v>411721</v>
      </c>
      <c r="B4171" t="s">
        <v>9616</v>
      </c>
      <c r="C4171">
        <v>76</v>
      </c>
      <c r="D4171">
        <v>74</v>
      </c>
      <c r="E4171">
        <v>74</v>
      </c>
      <c r="F4171">
        <v>52</v>
      </c>
      <c r="G4171">
        <v>67</v>
      </c>
      <c r="H4171">
        <v>68</v>
      </c>
      <c r="I4171">
        <v>61</v>
      </c>
      <c r="J4171">
        <v>64</v>
      </c>
      <c r="K4171">
        <v>80</v>
      </c>
      <c r="L4171">
        <v>74</v>
      </c>
      <c r="M4171">
        <v>46</v>
      </c>
      <c r="N4171">
        <v>736</v>
      </c>
    </row>
    <row r="4172" spans="1:14" hidden="1" x14ac:dyDescent="0.25">
      <c r="A4172">
        <v>411722</v>
      </c>
      <c r="B4172" t="s">
        <v>9617</v>
      </c>
      <c r="C4172">
        <v>55</v>
      </c>
      <c r="D4172">
        <v>52</v>
      </c>
      <c r="E4172">
        <v>62</v>
      </c>
      <c r="F4172">
        <v>47</v>
      </c>
      <c r="G4172">
        <v>49</v>
      </c>
      <c r="H4172">
        <v>56</v>
      </c>
      <c r="I4172">
        <v>53</v>
      </c>
      <c r="J4172">
        <v>43</v>
      </c>
      <c r="K4172">
        <v>49</v>
      </c>
      <c r="L4172">
        <v>57</v>
      </c>
      <c r="M4172">
        <v>28</v>
      </c>
      <c r="N4172">
        <v>551</v>
      </c>
    </row>
    <row r="4173" spans="1:14" hidden="1" x14ac:dyDescent="0.25">
      <c r="A4173">
        <v>411725</v>
      </c>
      <c r="B4173" t="s">
        <v>9618</v>
      </c>
      <c r="C4173">
        <v>134</v>
      </c>
      <c r="D4173">
        <v>128</v>
      </c>
      <c r="E4173">
        <v>120</v>
      </c>
      <c r="F4173">
        <v>108</v>
      </c>
      <c r="G4173">
        <v>108</v>
      </c>
      <c r="H4173">
        <v>107</v>
      </c>
      <c r="I4173">
        <v>97</v>
      </c>
      <c r="J4173">
        <v>99</v>
      </c>
      <c r="K4173">
        <v>118</v>
      </c>
      <c r="L4173">
        <v>110</v>
      </c>
      <c r="M4173">
        <v>74</v>
      </c>
      <c r="N4173">
        <v>1203</v>
      </c>
    </row>
    <row r="4174" spans="1:14" hidden="1" x14ac:dyDescent="0.25">
      <c r="A4174">
        <v>411727</v>
      </c>
      <c r="B4174" t="s">
        <v>9619</v>
      </c>
      <c r="C4174">
        <v>119</v>
      </c>
      <c r="D4174">
        <v>117</v>
      </c>
      <c r="E4174">
        <v>147</v>
      </c>
      <c r="F4174">
        <v>118</v>
      </c>
      <c r="G4174">
        <v>134</v>
      </c>
      <c r="H4174">
        <v>120</v>
      </c>
      <c r="I4174">
        <v>128</v>
      </c>
      <c r="J4174">
        <v>139</v>
      </c>
      <c r="K4174">
        <v>119</v>
      </c>
      <c r="L4174">
        <v>132</v>
      </c>
      <c r="M4174">
        <v>78</v>
      </c>
      <c r="N4174">
        <v>1351</v>
      </c>
    </row>
    <row r="4175" spans="1:14" hidden="1" x14ac:dyDescent="0.25">
      <c r="A4175">
        <v>411729</v>
      </c>
      <c r="B4175" t="s">
        <v>9620</v>
      </c>
      <c r="C4175">
        <v>81</v>
      </c>
      <c r="D4175">
        <v>101</v>
      </c>
      <c r="E4175">
        <v>85</v>
      </c>
      <c r="F4175">
        <v>98</v>
      </c>
      <c r="G4175">
        <v>86</v>
      </c>
      <c r="H4175">
        <v>92</v>
      </c>
      <c r="I4175">
        <v>89</v>
      </c>
      <c r="J4175">
        <v>88</v>
      </c>
      <c r="K4175">
        <v>79</v>
      </c>
      <c r="L4175">
        <v>95</v>
      </c>
      <c r="M4175">
        <v>42</v>
      </c>
      <c r="N4175">
        <v>936</v>
      </c>
    </row>
    <row r="4176" spans="1:14" hidden="1" x14ac:dyDescent="0.25">
      <c r="A4176">
        <v>411730</v>
      </c>
      <c r="B4176" t="s">
        <v>9621</v>
      </c>
      <c r="C4176">
        <v>36</v>
      </c>
      <c r="D4176">
        <v>44</v>
      </c>
      <c r="E4176">
        <v>31</v>
      </c>
      <c r="F4176">
        <v>28</v>
      </c>
      <c r="G4176">
        <v>42</v>
      </c>
      <c r="H4176">
        <v>35</v>
      </c>
      <c r="I4176">
        <v>37</v>
      </c>
      <c r="J4176">
        <v>33</v>
      </c>
      <c r="K4176">
        <v>25</v>
      </c>
      <c r="L4176">
        <v>34</v>
      </c>
      <c r="M4176">
        <v>17</v>
      </c>
      <c r="N4176">
        <v>362</v>
      </c>
    </row>
    <row r="4177" spans="1:14" hidden="1" x14ac:dyDescent="0.25">
      <c r="A4177">
        <v>411740</v>
      </c>
      <c r="B4177" t="s">
        <v>9622</v>
      </c>
      <c r="C4177">
        <v>372</v>
      </c>
      <c r="D4177">
        <v>315</v>
      </c>
      <c r="E4177">
        <v>337</v>
      </c>
      <c r="F4177">
        <v>330</v>
      </c>
      <c r="G4177">
        <v>348</v>
      </c>
      <c r="H4177">
        <v>361</v>
      </c>
      <c r="I4177">
        <v>338</v>
      </c>
      <c r="J4177">
        <v>357</v>
      </c>
      <c r="K4177">
        <v>290</v>
      </c>
      <c r="L4177">
        <v>306</v>
      </c>
      <c r="M4177">
        <v>200</v>
      </c>
      <c r="N4177">
        <v>3554</v>
      </c>
    </row>
    <row r="4178" spans="1:14" hidden="1" x14ac:dyDescent="0.25">
      <c r="A4178">
        <v>411745</v>
      </c>
      <c r="B4178" t="s">
        <v>9623</v>
      </c>
      <c r="C4178">
        <v>44</v>
      </c>
      <c r="D4178">
        <v>40</v>
      </c>
      <c r="E4178">
        <v>38</v>
      </c>
      <c r="F4178">
        <v>27</v>
      </c>
      <c r="G4178">
        <v>34</v>
      </c>
      <c r="H4178">
        <v>32</v>
      </c>
      <c r="I4178">
        <v>38</v>
      </c>
      <c r="J4178">
        <v>34</v>
      </c>
      <c r="K4178">
        <v>29</v>
      </c>
      <c r="L4178">
        <v>27</v>
      </c>
      <c r="M4178">
        <v>19</v>
      </c>
      <c r="N4178">
        <v>362</v>
      </c>
    </row>
    <row r="4179" spans="1:14" hidden="1" x14ac:dyDescent="0.25">
      <c r="A4179">
        <v>411750</v>
      </c>
      <c r="B4179" t="s">
        <v>9624</v>
      </c>
      <c r="C4179">
        <v>72</v>
      </c>
      <c r="D4179">
        <v>88</v>
      </c>
      <c r="E4179">
        <v>82</v>
      </c>
      <c r="F4179">
        <v>82</v>
      </c>
      <c r="G4179">
        <v>74</v>
      </c>
      <c r="H4179">
        <v>89</v>
      </c>
      <c r="I4179">
        <v>87</v>
      </c>
      <c r="J4179">
        <v>87</v>
      </c>
      <c r="K4179">
        <v>75</v>
      </c>
      <c r="L4179">
        <v>78</v>
      </c>
      <c r="M4179">
        <v>56</v>
      </c>
      <c r="N4179">
        <v>870</v>
      </c>
    </row>
    <row r="4180" spans="1:14" hidden="1" x14ac:dyDescent="0.25">
      <c r="A4180">
        <v>411760</v>
      </c>
      <c r="B4180" t="s">
        <v>6059</v>
      </c>
      <c r="C4180">
        <v>625</v>
      </c>
      <c r="D4180">
        <v>646</v>
      </c>
      <c r="E4180">
        <v>598</v>
      </c>
      <c r="F4180">
        <v>678</v>
      </c>
      <c r="G4180">
        <v>629</v>
      </c>
      <c r="H4180">
        <v>615</v>
      </c>
      <c r="I4180">
        <v>601</v>
      </c>
      <c r="J4180">
        <v>590</v>
      </c>
      <c r="K4180">
        <v>547</v>
      </c>
      <c r="L4180">
        <v>607</v>
      </c>
      <c r="M4180">
        <v>416</v>
      </c>
      <c r="N4180">
        <v>6552</v>
      </c>
    </row>
    <row r="4181" spans="1:14" hidden="1" x14ac:dyDescent="0.25">
      <c r="A4181">
        <v>411770</v>
      </c>
      <c r="B4181" t="s">
        <v>9625</v>
      </c>
      <c r="C4181">
        <v>890</v>
      </c>
      <c r="D4181">
        <v>840</v>
      </c>
      <c r="E4181">
        <v>874</v>
      </c>
      <c r="F4181">
        <v>867</v>
      </c>
      <c r="G4181">
        <v>811</v>
      </c>
      <c r="H4181">
        <v>827</v>
      </c>
      <c r="I4181">
        <v>811</v>
      </c>
      <c r="J4181">
        <v>793</v>
      </c>
      <c r="K4181">
        <v>657</v>
      </c>
      <c r="L4181">
        <v>685</v>
      </c>
      <c r="M4181">
        <v>341</v>
      </c>
      <c r="N4181">
        <v>8396</v>
      </c>
    </row>
    <row r="4182" spans="1:14" hidden="1" x14ac:dyDescent="0.25">
      <c r="A4182">
        <v>411780</v>
      </c>
      <c r="B4182" t="s">
        <v>9166</v>
      </c>
      <c r="C4182">
        <v>442</v>
      </c>
      <c r="D4182">
        <v>489</v>
      </c>
      <c r="E4182">
        <v>472</v>
      </c>
      <c r="F4182">
        <v>506</v>
      </c>
      <c r="G4182">
        <v>429</v>
      </c>
      <c r="H4182">
        <v>454</v>
      </c>
      <c r="I4182">
        <v>464</v>
      </c>
      <c r="J4182">
        <v>427</v>
      </c>
      <c r="K4182">
        <v>398</v>
      </c>
      <c r="L4182">
        <v>450</v>
      </c>
      <c r="M4182">
        <v>276</v>
      </c>
      <c r="N4182">
        <v>4807</v>
      </c>
    </row>
    <row r="4183" spans="1:14" hidden="1" x14ac:dyDescent="0.25">
      <c r="A4183">
        <v>411790</v>
      </c>
      <c r="B4183" t="s">
        <v>9626</v>
      </c>
      <c r="C4183">
        <v>192</v>
      </c>
      <c r="D4183">
        <v>217</v>
      </c>
      <c r="E4183">
        <v>231</v>
      </c>
      <c r="F4183">
        <v>194</v>
      </c>
      <c r="G4183">
        <v>194</v>
      </c>
      <c r="H4183">
        <v>186</v>
      </c>
      <c r="I4183">
        <v>159</v>
      </c>
      <c r="J4183">
        <v>170</v>
      </c>
      <c r="K4183">
        <v>183</v>
      </c>
      <c r="L4183">
        <v>162</v>
      </c>
      <c r="M4183">
        <v>105</v>
      </c>
      <c r="N4183">
        <v>1993</v>
      </c>
    </row>
    <row r="4184" spans="1:14" hidden="1" x14ac:dyDescent="0.25">
      <c r="A4184">
        <v>411800</v>
      </c>
      <c r="B4184" t="s">
        <v>9627</v>
      </c>
      <c r="C4184">
        <v>453</v>
      </c>
      <c r="D4184">
        <v>505</v>
      </c>
      <c r="E4184">
        <v>530</v>
      </c>
      <c r="F4184">
        <v>541</v>
      </c>
      <c r="G4184">
        <v>529</v>
      </c>
      <c r="H4184">
        <v>498</v>
      </c>
      <c r="I4184">
        <v>538</v>
      </c>
      <c r="J4184">
        <v>498</v>
      </c>
      <c r="K4184">
        <v>535</v>
      </c>
      <c r="L4184">
        <v>586</v>
      </c>
      <c r="M4184">
        <v>353</v>
      </c>
      <c r="N4184">
        <v>5566</v>
      </c>
    </row>
    <row r="4185" spans="1:14" hidden="1" x14ac:dyDescent="0.25">
      <c r="A4185">
        <v>411810</v>
      </c>
      <c r="B4185" t="s">
        <v>9628</v>
      </c>
      <c r="C4185">
        <v>167</v>
      </c>
      <c r="D4185">
        <v>185</v>
      </c>
      <c r="E4185">
        <v>176</v>
      </c>
      <c r="F4185">
        <v>170</v>
      </c>
      <c r="G4185">
        <v>190</v>
      </c>
      <c r="H4185">
        <v>179</v>
      </c>
      <c r="I4185">
        <v>175</v>
      </c>
      <c r="J4185">
        <v>172</v>
      </c>
      <c r="K4185">
        <v>157</v>
      </c>
      <c r="L4185">
        <v>174</v>
      </c>
      <c r="M4185">
        <v>113</v>
      </c>
      <c r="N4185">
        <v>1858</v>
      </c>
    </row>
    <row r="4186" spans="1:14" hidden="1" x14ac:dyDescent="0.25">
      <c r="A4186">
        <v>411820</v>
      </c>
      <c r="B4186" t="s">
        <v>9629</v>
      </c>
      <c r="C4186">
        <v>145</v>
      </c>
      <c r="D4186">
        <v>147</v>
      </c>
      <c r="E4186">
        <v>149</v>
      </c>
      <c r="F4186">
        <v>132</v>
      </c>
      <c r="G4186">
        <v>118</v>
      </c>
      <c r="H4186">
        <v>126</v>
      </c>
      <c r="I4186">
        <v>124</v>
      </c>
      <c r="J4186">
        <v>113</v>
      </c>
      <c r="K4186">
        <v>106</v>
      </c>
      <c r="L4186">
        <v>137</v>
      </c>
      <c r="M4186">
        <v>69</v>
      </c>
      <c r="N4186">
        <v>1366</v>
      </c>
    </row>
    <row r="4187" spans="1:14" hidden="1" x14ac:dyDescent="0.25">
      <c r="A4187">
        <v>411830</v>
      </c>
      <c r="B4187" t="s">
        <v>9630</v>
      </c>
      <c r="C4187">
        <v>2156</v>
      </c>
      <c r="D4187">
        <v>2360</v>
      </c>
      <c r="E4187">
        <v>2327</v>
      </c>
      <c r="F4187">
        <v>2323</v>
      </c>
      <c r="G4187">
        <v>2231</v>
      </c>
      <c r="H4187">
        <v>2143</v>
      </c>
      <c r="I4187">
        <v>2120</v>
      </c>
      <c r="J4187">
        <v>1959</v>
      </c>
      <c r="K4187">
        <v>1795</v>
      </c>
      <c r="L4187">
        <v>1829</v>
      </c>
      <c r="M4187">
        <v>1245</v>
      </c>
      <c r="N4187">
        <v>22488</v>
      </c>
    </row>
    <row r="4188" spans="1:14" hidden="1" x14ac:dyDescent="0.25">
      <c r="A4188">
        <v>411840</v>
      </c>
      <c r="B4188" t="s">
        <v>9631</v>
      </c>
      <c r="C4188">
        <v>38</v>
      </c>
      <c r="D4188">
        <v>40</v>
      </c>
      <c r="E4188">
        <v>26</v>
      </c>
      <c r="F4188">
        <v>34</v>
      </c>
      <c r="G4188">
        <v>25</v>
      </c>
      <c r="H4188">
        <v>27</v>
      </c>
      <c r="I4188">
        <v>30</v>
      </c>
      <c r="J4188">
        <v>30</v>
      </c>
      <c r="K4188">
        <v>29</v>
      </c>
      <c r="L4188">
        <v>19</v>
      </c>
      <c r="M4188">
        <v>18</v>
      </c>
      <c r="N4188">
        <v>316</v>
      </c>
    </row>
    <row r="4189" spans="1:14" hidden="1" x14ac:dyDescent="0.25">
      <c r="A4189">
        <v>411845</v>
      </c>
      <c r="B4189" t="s">
        <v>9632</v>
      </c>
      <c r="C4189">
        <v>1269</v>
      </c>
      <c r="D4189">
        <v>1287</v>
      </c>
      <c r="E4189">
        <v>1273</v>
      </c>
      <c r="F4189">
        <v>1287</v>
      </c>
      <c r="G4189">
        <v>1083</v>
      </c>
      <c r="H4189">
        <v>1137</v>
      </c>
      <c r="I4189">
        <v>1135</v>
      </c>
      <c r="J4189">
        <v>1060</v>
      </c>
      <c r="K4189">
        <v>1013</v>
      </c>
      <c r="L4189">
        <v>1060</v>
      </c>
      <c r="M4189">
        <v>667</v>
      </c>
      <c r="N4189">
        <v>12271</v>
      </c>
    </row>
    <row r="4190" spans="1:14" hidden="1" x14ac:dyDescent="0.25">
      <c r="A4190">
        <v>411850</v>
      </c>
      <c r="B4190" t="s">
        <v>9633</v>
      </c>
      <c r="C4190">
        <v>64</v>
      </c>
      <c r="D4190">
        <v>72</v>
      </c>
      <c r="E4190">
        <v>81</v>
      </c>
      <c r="F4190">
        <v>73</v>
      </c>
      <c r="G4190">
        <v>84</v>
      </c>
      <c r="H4190">
        <v>82</v>
      </c>
      <c r="I4190">
        <v>60</v>
      </c>
      <c r="J4190">
        <v>98</v>
      </c>
      <c r="K4190">
        <v>63</v>
      </c>
      <c r="L4190">
        <v>84</v>
      </c>
      <c r="M4190">
        <v>53</v>
      </c>
      <c r="N4190">
        <v>814</v>
      </c>
    </row>
    <row r="4191" spans="1:14" hidden="1" x14ac:dyDescent="0.25">
      <c r="A4191">
        <v>411860</v>
      </c>
      <c r="B4191" t="s">
        <v>9634</v>
      </c>
      <c r="C4191">
        <v>1300</v>
      </c>
      <c r="D4191">
        <v>1214</v>
      </c>
      <c r="E4191">
        <v>1293</v>
      </c>
      <c r="F4191">
        <v>1307</v>
      </c>
      <c r="G4191">
        <v>1346</v>
      </c>
      <c r="H4191">
        <v>1257</v>
      </c>
      <c r="I4191">
        <v>1328</v>
      </c>
      <c r="J4191">
        <v>1331</v>
      </c>
      <c r="K4191">
        <v>1170</v>
      </c>
      <c r="L4191">
        <v>1281</v>
      </c>
      <c r="M4191">
        <v>784</v>
      </c>
      <c r="N4191">
        <v>13611</v>
      </c>
    </row>
    <row r="4192" spans="1:14" hidden="1" x14ac:dyDescent="0.25">
      <c r="A4192">
        <v>411870</v>
      </c>
      <c r="B4192" t="s">
        <v>9635</v>
      </c>
      <c r="C4192">
        <v>76</v>
      </c>
      <c r="D4192">
        <v>70</v>
      </c>
      <c r="E4192">
        <v>71</v>
      </c>
      <c r="F4192">
        <v>65</v>
      </c>
      <c r="G4192">
        <v>55</v>
      </c>
      <c r="H4192">
        <v>73</v>
      </c>
      <c r="I4192">
        <v>63</v>
      </c>
      <c r="J4192">
        <v>71</v>
      </c>
      <c r="K4192">
        <v>94</v>
      </c>
      <c r="L4192">
        <v>52</v>
      </c>
      <c r="M4192">
        <v>36</v>
      </c>
      <c r="N4192">
        <v>726</v>
      </c>
    </row>
    <row r="4193" spans="1:14" hidden="1" x14ac:dyDescent="0.25">
      <c r="A4193">
        <v>411880</v>
      </c>
      <c r="B4193" t="s">
        <v>9636</v>
      </c>
      <c r="C4193">
        <v>86</v>
      </c>
      <c r="D4193">
        <v>80</v>
      </c>
      <c r="E4193">
        <v>77</v>
      </c>
      <c r="F4193">
        <v>69</v>
      </c>
      <c r="G4193">
        <v>66</v>
      </c>
      <c r="H4193">
        <v>61</v>
      </c>
      <c r="I4193">
        <v>84</v>
      </c>
      <c r="J4193">
        <v>84</v>
      </c>
      <c r="K4193">
        <v>75</v>
      </c>
      <c r="L4193">
        <v>72</v>
      </c>
      <c r="M4193">
        <v>29</v>
      </c>
      <c r="N4193">
        <v>783</v>
      </c>
    </row>
    <row r="4194" spans="1:14" hidden="1" x14ac:dyDescent="0.25">
      <c r="A4194">
        <v>411885</v>
      </c>
      <c r="B4194" t="s">
        <v>9637</v>
      </c>
      <c r="C4194">
        <v>167</v>
      </c>
      <c r="D4194">
        <v>168</v>
      </c>
      <c r="E4194">
        <v>152</v>
      </c>
      <c r="F4194">
        <v>165</v>
      </c>
      <c r="G4194">
        <v>158</v>
      </c>
      <c r="H4194">
        <v>142</v>
      </c>
      <c r="I4194">
        <v>161</v>
      </c>
      <c r="J4194">
        <v>165</v>
      </c>
      <c r="K4194">
        <v>110</v>
      </c>
      <c r="L4194">
        <v>152</v>
      </c>
      <c r="M4194">
        <v>70</v>
      </c>
      <c r="N4194">
        <v>1610</v>
      </c>
    </row>
    <row r="4195" spans="1:14" hidden="1" x14ac:dyDescent="0.25">
      <c r="A4195">
        <v>411890</v>
      </c>
      <c r="B4195" t="s">
        <v>9638</v>
      </c>
      <c r="C4195">
        <v>87</v>
      </c>
      <c r="D4195">
        <v>113</v>
      </c>
      <c r="E4195">
        <v>111</v>
      </c>
      <c r="F4195">
        <v>107</v>
      </c>
      <c r="G4195">
        <v>86</v>
      </c>
      <c r="H4195">
        <v>99</v>
      </c>
      <c r="I4195">
        <v>101</v>
      </c>
      <c r="J4195">
        <v>119</v>
      </c>
      <c r="K4195">
        <v>110</v>
      </c>
      <c r="L4195">
        <v>84</v>
      </c>
      <c r="M4195">
        <v>78</v>
      </c>
      <c r="N4195">
        <v>1095</v>
      </c>
    </row>
    <row r="4196" spans="1:14" hidden="1" x14ac:dyDescent="0.25">
      <c r="A4196">
        <v>411900</v>
      </c>
      <c r="B4196" t="s">
        <v>9639</v>
      </c>
      <c r="C4196">
        <v>143</v>
      </c>
      <c r="D4196">
        <v>154</v>
      </c>
      <c r="E4196">
        <v>173</v>
      </c>
      <c r="F4196">
        <v>158</v>
      </c>
      <c r="G4196">
        <v>153</v>
      </c>
      <c r="H4196">
        <v>150</v>
      </c>
      <c r="I4196">
        <v>130</v>
      </c>
      <c r="J4196">
        <v>128</v>
      </c>
      <c r="K4196">
        <v>147</v>
      </c>
      <c r="L4196">
        <v>121</v>
      </c>
      <c r="M4196">
        <v>106</v>
      </c>
      <c r="N4196">
        <v>1563</v>
      </c>
    </row>
    <row r="4197" spans="1:14" hidden="1" x14ac:dyDescent="0.25">
      <c r="A4197">
        <v>411910</v>
      </c>
      <c r="B4197" t="s">
        <v>9640</v>
      </c>
      <c r="C4197">
        <v>66</v>
      </c>
      <c r="D4197">
        <v>71</v>
      </c>
      <c r="E4197">
        <v>81</v>
      </c>
      <c r="F4197">
        <v>85</v>
      </c>
      <c r="G4197">
        <v>62</v>
      </c>
      <c r="H4197">
        <v>73</v>
      </c>
      <c r="I4197">
        <v>87</v>
      </c>
      <c r="J4197">
        <v>67</v>
      </c>
      <c r="K4197">
        <v>66</v>
      </c>
      <c r="L4197">
        <v>58</v>
      </c>
      <c r="M4197">
        <v>40</v>
      </c>
      <c r="N4197">
        <v>756</v>
      </c>
    </row>
    <row r="4198" spans="1:14" hidden="1" x14ac:dyDescent="0.25">
      <c r="A4198">
        <v>411915</v>
      </c>
      <c r="B4198" t="s">
        <v>9641</v>
      </c>
      <c r="C4198">
        <v>163</v>
      </c>
      <c r="D4198">
        <v>161</v>
      </c>
      <c r="E4198">
        <v>187</v>
      </c>
      <c r="F4198">
        <v>157</v>
      </c>
      <c r="G4198">
        <v>173</v>
      </c>
      <c r="H4198">
        <v>182</v>
      </c>
      <c r="I4198">
        <v>197</v>
      </c>
      <c r="J4198">
        <v>200</v>
      </c>
      <c r="K4198">
        <v>188</v>
      </c>
      <c r="L4198">
        <v>174</v>
      </c>
      <c r="M4198">
        <v>115</v>
      </c>
      <c r="N4198">
        <v>1897</v>
      </c>
    </row>
    <row r="4199" spans="1:14" hidden="1" x14ac:dyDescent="0.25">
      <c r="A4199">
        <v>411920</v>
      </c>
      <c r="B4199" t="s">
        <v>9642</v>
      </c>
      <c r="C4199">
        <v>2095</v>
      </c>
      <c r="D4199">
        <v>1891</v>
      </c>
      <c r="E4199">
        <v>1872</v>
      </c>
      <c r="F4199">
        <v>1655</v>
      </c>
      <c r="G4199">
        <v>1615</v>
      </c>
      <c r="H4199">
        <v>1517</v>
      </c>
      <c r="I4199">
        <v>1485</v>
      </c>
      <c r="J4199">
        <v>1536</v>
      </c>
      <c r="K4199">
        <v>1373</v>
      </c>
      <c r="L4199">
        <v>1443</v>
      </c>
      <c r="M4199">
        <v>982</v>
      </c>
      <c r="N4199">
        <v>17464</v>
      </c>
    </row>
    <row r="4200" spans="1:14" hidden="1" x14ac:dyDescent="0.25">
      <c r="A4200">
        <v>411925</v>
      </c>
      <c r="B4200" t="s">
        <v>9643</v>
      </c>
      <c r="C4200">
        <v>108</v>
      </c>
      <c r="D4200">
        <v>85</v>
      </c>
      <c r="E4200">
        <v>97</v>
      </c>
      <c r="F4200">
        <v>90</v>
      </c>
      <c r="G4200">
        <v>88</v>
      </c>
      <c r="H4200">
        <v>109</v>
      </c>
      <c r="I4200">
        <v>71</v>
      </c>
      <c r="J4200">
        <v>88</v>
      </c>
      <c r="K4200">
        <v>94</v>
      </c>
      <c r="L4200">
        <v>91</v>
      </c>
      <c r="M4200">
        <v>46</v>
      </c>
      <c r="N4200">
        <v>967</v>
      </c>
    </row>
    <row r="4201" spans="1:14" hidden="1" x14ac:dyDescent="0.25">
      <c r="A4201">
        <v>411930</v>
      </c>
      <c r="B4201" t="s">
        <v>7362</v>
      </c>
      <c r="C4201">
        <v>31</v>
      </c>
      <c r="D4201">
        <v>34</v>
      </c>
      <c r="E4201">
        <v>30</v>
      </c>
      <c r="F4201">
        <v>25</v>
      </c>
      <c r="G4201">
        <v>28</v>
      </c>
      <c r="H4201">
        <v>32</v>
      </c>
      <c r="I4201">
        <v>25</v>
      </c>
      <c r="J4201">
        <v>24</v>
      </c>
      <c r="K4201">
        <v>24</v>
      </c>
      <c r="L4201">
        <v>32</v>
      </c>
      <c r="M4201">
        <v>27</v>
      </c>
      <c r="N4201">
        <v>312</v>
      </c>
    </row>
    <row r="4202" spans="1:14" hidden="1" x14ac:dyDescent="0.25">
      <c r="A4202">
        <v>411940</v>
      </c>
      <c r="B4202" t="s">
        <v>9644</v>
      </c>
      <c r="C4202">
        <v>518</v>
      </c>
      <c r="D4202">
        <v>550</v>
      </c>
      <c r="E4202">
        <v>533</v>
      </c>
      <c r="F4202">
        <v>537</v>
      </c>
      <c r="G4202">
        <v>476</v>
      </c>
      <c r="H4202">
        <v>508</v>
      </c>
      <c r="I4202">
        <v>503</v>
      </c>
      <c r="J4202">
        <v>493</v>
      </c>
      <c r="K4202">
        <v>425</v>
      </c>
      <c r="L4202">
        <v>478</v>
      </c>
      <c r="M4202">
        <v>297</v>
      </c>
      <c r="N4202">
        <v>5318</v>
      </c>
    </row>
    <row r="4203" spans="1:14" hidden="1" x14ac:dyDescent="0.25">
      <c r="A4203">
        <v>411950</v>
      </c>
      <c r="B4203" t="s">
        <v>9645</v>
      </c>
      <c r="C4203">
        <v>365</v>
      </c>
      <c r="D4203">
        <v>368</v>
      </c>
      <c r="E4203">
        <v>325</v>
      </c>
      <c r="F4203">
        <v>345</v>
      </c>
      <c r="G4203">
        <v>337</v>
      </c>
      <c r="H4203">
        <v>287</v>
      </c>
      <c r="I4203">
        <v>312</v>
      </c>
      <c r="J4203">
        <v>296</v>
      </c>
      <c r="K4203">
        <v>285</v>
      </c>
      <c r="L4203">
        <v>298</v>
      </c>
      <c r="M4203">
        <v>189</v>
      </c>
      <c r="N4203">
        <v>3407</v>
      </c>
    </row>
    <row r="4204" spans="1:14" hidden="1" x14ac:dyDescent="0.25">
      <c r="A4204">
        <v>411960</v>
      </c>
      <c r="B4204" t="s">
        <v>9646</v>
      </c>
      <c r="C4204">
        <v>1543</v>
      </c>
      <c r="D4204">
        <v>1567</v>
      </c>
      <c r="E4204">
        <v>1563</v>
      </c>
      <c r="F4204">
        <v>1608</v>
      </c>
      <c r="G4204">
        <v>1578</v>
      </c>
      <c r="H4204">
        <v>1429</v>
      </c>
      <c r="I4204">
        <v>1482</v>
      </c>
      <c r="J4204">
        <v>1385</v>
      </c>
      <c r="K4204">
        <v>1324</v>
      </c>
      <c r="L4204">
        <v>1359</v>
      </c>
      <c r="M4204">
        <v>951</v>
      </c>
      <c r="N4204">
        <v>15789</v>
      </c>
    </row>
    <row r="4205" spans="1:14" hidden="1" x14ac:dyDescent="0.25">
      <c r="A4205">
        <v>411965</v>
      </c>
      <c r="B4205" t="s">
        <v>9210</v>
      </c>
      <c r="C4205">
        <v>440</v>
      </c>
      <c r="D4205">
        <v>439</v>
      </c>
      <c r="E4205">
        <v>489</v>
      </c>
      <c r="F4205">
        <v>468</v>
      </c>
      <c r="G4205">
        <v>470</v>
      </c>
      <c r="H4205">
        <v>484</v>
      </c>
      <c r="I4205">
        <v>447</v>
      </c>
      <c r="J4205">
        <v>401</v>
      </c>
      <c r="K4205">
        <v>425</v>
      </c>
      <c r="L4205">
        <v>474</v>
      </c>
      <c r="M4205">
        <v>264</v>
      </c>
      <c r="N4205">
        <v>4801</v>
      </c>
    </row>
    <row r="4206" spans="1:14" hidden="1" x14ac:dyDescent="0.25">
      <c r="A4206">
        <v>411970</v>
      </c>
      <c r="B4206" t="s">
        <v>9647</v>
      </c>
      <c r="C4206">
        <v>32</v>
      </c>
      <c r="D4206">
        <v>24</v>
      </c>
      <c r="E4206">
        <v>32</v>
      </c>
      <c r="F4206">
        <v>23</v>
      </c>
      <c r="G4206">
        <v>36</v>
      </c>
      <c r="H4206">
        <v>34</v>
      </c>
      <c r="I4206">
        <v>29</v>
      </c>
      <c r="J4206">
        <v>34</v>
      </c>
      <c r="K4206">
        <v>21</v>
      </c>
      <c r="L4206">
        <v>44</v>
      </c>
      <c r="M4206">
        <v>20</v>
      </c>
      <c r="N4206">
        <v>329</v>
      </c>
    </row>
    <row r="4207" spans="1:14" hidden="1" x14ac:dyDescent="0.25">
      <c r="A4207">
        <v>411980</v>
      </c>
      <c r="B4207" t="s">
        <v>7683</v>
      </c>
      <c r="C4207">
        <v>59</v>
      </c>
      <c r="D4207">
        <v>65</v>
      </c>
      <c r="E4207">
        <v>61</v>
      </c>
      <c r="F4207">
        <v>69</v>
      </c>
      <c r="G4207">
        <v>54</v>
      </c>
      <c r="H4207">
        <v>49</v>
      </c>
      <c r="I4207">
        <v>66</v>
      </c>
      <c r="J4207">
        <v>70</v>
      </c>
      <c r="K4207">
        <v>51</v>
      </c>
      <c r="L4207">
        <v>51</v>
      </c>
      <c r="M4207">
        <v>21</v>
      </c>
      <c r="N4207">
        <v>616</v>
      </c>
    </row>
    <row r="4208" spans="1:14" hidden="1" x14ac:dyDescent="0.25">
      <c r="A4208">
        <v>411990</v>
      </c>
      <c r="B4208" t="s">
        <v>9648</v>
      </c>
      <c r="C4208">
        <v>127</v>
      </c>
      <c r="D4208">
        <v>140</v>
      </c>
      <c r="E4208">
        <v>156</v>
      </c>
      <c r="F4208">
        <v>159</v>
      </c>
      <c r="G4208">
        <v>143</v>
      </c>
      <c r="H4208">
        <v>115</v>
      </c>
      <c r="I4208">
        <v>125</v>
      </c>
      <c r="J4208">
        <v>163</v>
      </c>
      <c r="K4208">
        <v>128</v>
      </c>
      <c r="L4208">
        <v>137</v>
      </c>
      <c r="M4208">
        <v>89</v>
      </c>
      <c r="N4208">
        <v>1482</v>
      </c>
    </row>
    <row r="4209" spans="1:14" hidden="1" x14ac:dyDescent="0.25">
      <c r="A4209">
        <v>411995</v>
      </c>
      <c r="B4209" t="s">
        <v>9649</v>
      </c>
      <c r="C4209">
        <v>5340</v>
      </c>
      <c r="D4209">
        <v>5292</v>
      </c>
      <c r="E4209">
        <v>5415</v>
      </c>
      <c r="F4209">
        <v>4995</v>
      </c>
      <c r="G4209">
        <v>4738</v>
      </c>
      <c r="H4209">
        <v>4727</v>
      </c>
      <c r="I4209">
        <v>4663</v>
      </c>
      <c r="J4209">
        <v>4625</v>
      </c>
      <c r="K4209">
        <v>4448</v>
      </c>
      <c r="L4209">
        <v>4819</v>
      </c>
      <c r="M4209">
        <v>3185</v>
      </c>
      <c r="N4209">
        <v>52247</v>
      </c>
    </row>
    <row r="4210" spans="1:14" hidden="1" x14ac:dyDescent="0.25">
      <c r="A4210">
        <v>412000</v>
      </c>
      <c r="B4210" t="s">
        <v>9650</v>
      </c>
      <c r="C4210">
        <v>365</v>
      </c>
      <c r="D4210">
        <v>418</v>
      </c>
      <c r="E4210">
        <v>436</v>
      </c>
      <c r="F4210">
        <v>345</v>
      </c>
      <c r="G4210">
        <v>333</v>
      </c>
      <c r="H4210">
        <v>316</v>
      </c>
      <c r="I4210">
        <v>325</v>
      </c>
      <c r="J4210">
        <v>352</v>
      </c>
      <c r="K4210">
        <v>319</v>
      </c>
      <c r="L4210">
        <v>353</v>
      </c>
      <c r="M4210">
        <v>239</v>
      </c>
      <c r="N4210">
        <v>3801</v>
      </c>
    </row>
    <row r="4211" spans="1:14" hidden="1" x14ac:dyDescent="0.25">
      <c r="A4211">
        <v>412010</v>
      </c>
      <c r="B4211" t="s">
        <v>9651</v>
      </c>
      <c r="C4211">
        <v>168</v>
      </c>
      <c r="D4211">
        <v>165</v>
      </c>
      <c r="E4211">
        <v>137</v>
      </c>
      <c r="F4211">
        <v>112</v>
      </c>
      <c r="G4211">
        <v>126</v>
      </c>
      <c r="H4211">
        <v>98</v>
      </c>
      <c r="I4211">
        <v>112</v>
      </c>
      <c r="J4211">
        <v>116</v>
      </c>
      <c r="K4211">
        <v>101</v>
      </c>
      <c r="L4211">
        <v>84</v>
      </c>
      <c r="M4211">
        <v>62</v>
      </c>
      <c r="N4211">
        <v>1281</v>
      </c>
    </row>
    <row r="4212" spans="1:14" hidden="1" x14ac:dyDescent="0.25">
      <c r="A4212">
        <v>412015</v>
      </c>
      <c r="B4212" t="s">
        <v>9652</v>
      </c>
      <c r="C4212">
        <v>52</v>
      </c>
      <c r="D4212">
        <v>44</v>
      </c>
      <c r="E4212">
        <v>60</v>
      </c>
      <c r="F4212">
        <v>52</v>
      </c>
      <c r="G4212">
        <v>45</v>
      </c>
      <c r="H4212">
        <v>38</v>
      </c>
      <c r="I4212">
        <v>55</v>
      </c>
      <c r="J4212">
        <v>46</v>
      </c>
      <c r="K4212">
        <v>45</v>
      </c>
      <c r="L4212">
        <v>44</v>
      </c>
      <c r="M4212">
        <v>41</v>
      </c>
      <c r="N4212">
        <v>522</v>
      </c>
    </row>
    <row r="4213" spans="1:14" hidden="1" x14ac:dyDescent="0.25">
      <c r="A4213">
        <v>412020</v>
      </c>
      <c r="B4213" t="s">
        <v>9653</v>
      </c>
      <c r="C4213">
        <v>44</v>
      </c>
      <c r="D4213">
        <v>41</v>
      </c>
      <c r="E4213">
        <v>33</v>
      </c>
      <c r="F4213">
        <v>47</v>
      </c>
      <c r="G4213">
        <v>51</v>
      </c>
      <c r="H4213">
        <v>31</v>
      </c>
      <c r="I4213">
        <v>42</v>
      </c>
      <c r="J4213">
        <v>36</v>
      </c>
      <c r="K4213">
        <v>41</v>
      </c>
      <c r="L4213">
        <v>28</v>
      </c>
      <c r="M4213">
        <v>17</v>
      </c>
      <c r="N4213">
        <v>411</v>
      </c>
    </row>
    <row r="4214" spans="1:14" hidden="1" x14ac:dyDescent="0.25">
      <c r="A4214">
        <v>412030</v>
      </c>
      <c r="B4214" t="s">
        <v>9654</v>
      </c>
      <c r="C4214">
        <v>36</v>
      </c>
      <c r="D4214">
        <v>35</v>
      </c>
      <c r="E4214">
        <v>30</v>
      </c>
      <c r="F4214">
        <v>37</v>
      </c>
      <c r="G4214">
        <v>34</v>
      </c>
      <c r="H4214">
        <v>39</v>
      </c>
      <c r="I4214">
        <v>28</v>
      </c>
      <c r="J4214">
        <v>61</v>
      </c>
      <c r="K4214">
        <v>48</v>
      </c>
      <c r="L4214">
        <v>51</v>
      </c>
      <c r="M4214">
        <v>35</v>
      </c>
      <c r="N4214">
        <v>434</v>
      </c>
    </row>
    <row r="4215" spans="1:14" hidden="1" x14ac:dyDescent="0.25">
      <c r="A4215">
        <v>412033</v>
      </c>
      <c r="B4215" t="s">
        <v>9655</v>
      </c>
      <c r="C4215">
        <v>44</v>
      </c>
      <c r="D4215">
        <v>54</v>
      </c>
      <c r="E4215">
        <v>56</v>
      </c>
      <c r="F4215">
        <v>39</v>
      </c>
      <c r="G4215">
        <v>44</v>
      </c>
      <c r="H4215">
        <v>42</v>
      </c>
      <c r="I4215">
        <v>51</v>
      </c>
      <c r="J4215">
        <v>42</v>
      </c>
      <c r="K4215">
        <v>48</v>
      </c>
      <c r="L4215">
        <v>35</v>
      </c>
      <c r="M4215">
        <v>33</v>
      </c>
      <c r="N4215">
        <v>488</v>
      </c>
    </row>
    <row r="4216" spans="1:14" hidden="1" x14ac:dyDescent="0.25">
      <c r="A4216">
        <v>412035</v>
      </c>
      <c r="B4216" t="s">
        <v>9656</v>
      </c>
      <c r="C4216">
        <v>58</v>
      </c>
      <c r="D4216">
        <v>50</v>
      </c>
      <c r="E4216">
        <v>44</v>
      </c>
      <c r="F4216">
        <v>64</v>
      </c>
      <c r="G4216">
        <v>57</v>
      </c>
      <c r="H4216">
        <v>49</v>
      </c>
      <c r="I4216">
        <v>52</v>
      </c>
      <c r="J4216">
        <v>44</v>
      </c>
      <c r="K4216">
        <v>56</v>
      </c>
      <c r="L4216">
        <v>35</v>
      </c>
      <c r="M4216">
        <v>29</v>
      </c>
      <c r="N4216">
        <v>538</v>
      </c>
    </row>
    <row r="4217" spans="1:14" hidden="1" x14ac:dyDescent="0.25">
      <c r="A4217">
        <v>412040</v>
      </c>
      <c r="B4217" t="s">
        <v>9657</v>
      </c>
      <c r="C4217">
        <v>65</v>
      </c>
      <c r="D4217">
        <v>96</v>
      </c>
      <c r="E4217">
        <v>80</v>
      </c>
      <c r="F4217">
        <v>90</v>
      </c>
      <c r="G4217">
        <v>66</v>
      </c>
      <c r="H4217">
        <v>77</v>
      </c>
      <c r="I4217">
        <v>69</v>
      </c>
      <c r="J4217">
        <v>58</v>
      </c>
      <c r="K4217">
        <v>75</v>
      </c>
      <c r="L4217">
        <v>86</v>
      </c>
      <c r="M4217">
        <v>68</v>
      </c>
      <c r="N4217">
        <v>830</v>
      </c>
    </row>
    <row r="4218" spans="1:14" hidden="1" x14ac:dyDescent="0.25">
      <c r="A4218">
        <v>412050</v>
      </c>
      <c r="B4218" t="s">
        <v>9658</v>
      </c>
      <c r="C4218">
        <v>64</v>
      </c>
      <c r="D4218">
        <v>69</v>
      </c>
      <c r="E4218">
        <v>81</v>
      </c>
      <c r="F4218">
        <v>72</v>
      </c>
      <c r="G4218">
        <v>51</v>
      </c>
      <c r="H4218">
        <v>46</v>
      </c>
      <c r="I4218">
        <v>37</v>
      </c>
      <c r="J4218">
        <v>49</v>
      </c>
      <c r="K4218">
        <v>59</v>
      </c>
      <c r="L4218">
        <v>57</v>
      </c>
      <c r="M4218">
        <v>31</v>
      </c>
      <c r="N4218">
        <v>616</v>
      </c>
    </row>
    <row r="4219" spans="1:14" hidden="1" x14ac:dyDescent="0.25">
      <c r="A4219">
        <v>412060</v>
      </c>
      <c r="B4219" t="s">
        <v>9659</v>
      </c>
      <c r="C4219">
        <v>112</v>
      </c>
      <c r="D4219">
        <v>96</v>
      </c>
      <c r="E4219">
        <v>90</v>
      </c>
      <c r="F4219">
        <v>85</v>
      </c>
      <c r="G4219">
        <v>95</v>
      </c>
      <c r="H4219">
        <v>96</v>
      </c>
      <c r="I4219">
        <v>100</v>
      </c>
      <c r="J4219">
        <v>105</v>
      </c>
      <c r="K4219">
        <v>101</v>
      </c>
      <c r="L4219">
        <v>106</v>
      </c>
      <c r="M4219">
        <v>55</v>
      </c>
      <c r="N4219">
        <v>1041</v>
      </c>
    </row>
    <row r="4220" spans="1:14" hidden="1" x14ac:dyDescent="0.25">
      <c r="A4220">
        <v>412065</v>
      </c>
      <c r="B4220" t="s">
        <v>9660</v>
      </c>
      <c r="C4220">
        <v>681</v>
      </c>
      <c r="D4220">
        <v>665</v>
      </c>
      <c r="E4220">
        <v>599</v>
      </c>
      <c r="F4220">
        <v>591</v>
      </c>
      <c r="G4220">
        <v>634</v>
      </c>
      <c r="H4220">
        <v>638</v>
      </c>
      <c r="I4220">
        <v>606</v>
      </c>
      <c r="J4220">
        <v>640</v>
      </c>
      <c r="K4220">
        <v>585</v>
      </c>
      <c r="L4220">
        <v>628</v>
      </c>
      <c r="M4220">
        <v>388</v>
      </c>
      <c r="N4220">
        <v>6655</v>
      </c>
    </row>
    <row r="4221" spans="1:14" hidden="1" x14ac:dyDescent="0.25">
      <c r="A4221">
        <v>412070</v>
      </c>
      <c r="B4221" t="s">
        <v>9661</v>
      </c>
      <c r="C4221">
        <v>47</v>
      </c>
      <c r="D4221">
        <v>55</v>
      </c>
      <c r="E4221">
        <v>54</v>
      </c>
      <c r="F4221">
        <v>55</v>
      </c>
      <c r="G4221">
        <v>54</v>
      </c>
      <c r="H4221">
        <v>45</v>
      </c>
      <c r="I4221">
        <v>44</v>
      </c>
      <c r="J4221">
        <v>37</v>
      </c>
      <c r="K4221">
        <v>41</v>
      </c>
      <c r="L4221">
        <v>36</v>
      </c>
      <c r="M4221">
        <v>20</v>
      </c>
      <c r="N4221">
        <v>488</v>
      </c>
    </row>
    <row r="4222" spans="1:14" hidden="1" x14ac:dyDescent="0.25">
      <c r="A4222">
        <v>412080</v>
      </c>
      <c r="B4222" t="s">
        <v>9662</v>
      </c>
      <c r="C4222">
        <v>91</v>
      </c>
      <c r="D4222">
        <v>99</v>
      </c>
      <c r="E4222">
        <v>92</v>
      </c>
      <c r="F4222">
        <v>95</v>
      </c>
      <c r="G4222">
        <v>93</v>
      </c>
      <c r="H4222">
        <v>99</v>
      </c>
      <c r="I4222">
        <v>108</v>
      </c>
      <c r="J4222">
        <v>83</v>
      </c>
      <c r="K4222">
        <v>87</v>
      </c>
      <c r="L4222">
        <v>94</v>
      </c>
      <c r="M4222">
        <v>67</v>
      </c>
      <c r="N4222">
        <v>1008</v>
      </c>
    </row>
    <row r="4223" spans="1:14" hidden="1" x14ac:dyDescent="0.25">
      <c r="A4223">
        <v>412085</v>
      </c>
      <c r="B4223" t="s">
        <v>9663</v>
      </c>
      <c r="C4223">
        <v>332</v>
      </c>
      <c r="D4223">
        <v>334</v>
      </c>
      <c r="E4223">
        <v>303</v>
      </c>
      <c r="F4223">
        <v>302</v>
      </c>
      <c r="G4223">
        <v>292</v>
      </c>
      <c r="H4223">
        <v>293</v>
      </c>
      <c r="I4223">
        <v>296</v>
      </c>
      <c r="J4223">
        <v>242</v>
      </c>
      <c r="K4223">
        <v>256</v>
      </c>
      <c r="L4223">
        <v>262</v>
      </c>
      <c r="M4223">
        <v>145</v>
      </c>
      <c r="N4223">
        <v>3057</v>
      </c>
    </row>
    <row r="4224" spans="1:14" hidden="1" x14ac:dyDescent="0.25">
      <c r="A4224">
        <v>412090</v>
      </c>
      <c r="B4224" t="s">
        <v>9664</v>
      </c>
      <c r="C4224">
        <v>51</v>
      </c>
      <c r="D4224">
        <v>40</v>
      </c>
      <c r="E4224">
        <v>64</v>
      </c>
      <c r="F4224">
        <v>51</v>
      </c>
      <c r="G4224">
        <v>46</v>
      </c>
      <c r="H4224">
        <v>49</v>
      </c>
      <c r="I4224">
        <v>48</v>
      </c>
      <c r="J4224">
        <v>40</v>
      </c>
      <c r="K4224">
        <v>40</v>
      </c>
      <c r="L4224">
        <v>49</v>
      </c>
      <c r="M4224">
        <v>23</v>
      </c>
      <c r="N4224">
        <v>501</v>
      </c>
    </row>
    <row r="4225" spans="1:14" hidden="1" x14ac:dyDescent="0.25">
      <c r="A4225">
        <v>412100</v>
      </c>
      <c r="B4225" t="s">
        <v>9665</v>
      </c>
      <c r="C4225">
        <v>464</v>
      </c>
      <c r="D4225">
        <v>506</v>
      </c>
      <c r="E4225">
        <v>493</v>
      </c>
      <c r="F4225">
        <v>444</v>
      </c>
      <c r="G4225">
        <v>453</v>
      </c>
      <c r="H4225">
        <v>453</v>
      </c>
      <c r="I4225">
        <v>453</v>
      </c>
      <c r="J4225">
        <v>453</v>
      </c>
      <c r="K4225">
        <v>351</v>
      </c>
      <c r="L4225">
        <v>410</v>
      </c>
      <c r="M4225">
        <v>294</v>
      </c>
      <c r="N4225">
        <v>4774</v>
      </c>
    </row>
    <row r="4226" spans="1:14" hidden="1" x14ac:dyDescent="0.25">
      <c r="A4226">
        <v>412110</v>
      </c>
      <c r="B4226" t="s">
        <v>9666</v>
      </c>
      <c r="C4226">
        <v>180</v>
      </c>
      <c r="D4226">
        <v>171</v>
      </c>
      <c r="E4226">
        <v>175</v>
      </c>
      <c r="F4226">
        <v>162</v>
      </c>
      <c r="G4226">
        <v>149</v>
      </c>
      <c r="H4226">
        <v>162</v>
      </c>
      <c r="I4226">
        <v>126</v>
      </c>
      <c r="J4226">
        <v>115</v>
      </c>
      <c r="K4226">
        <v>120</v>
      </c>
      <c r="L4226">
        <v>108</v>
      </c>
      <c r="M4226">
        <v>72</v>
      </c>
      <c r="N4226">
        <v>1540</v>
      </c>
    </row>
    <row r="4227" spans="1:14" hidden="1" x14ac:dyDescent="0.25">
      <c r="A4227">
        <v>412120</v>
      </c>
      <c r="B4227" t="s">
        <v>9667</v>
      </c>
      <c r="C4227">
        <v>56</v>
      </c>
      <c r="D4227">
        <v>73</v>
      </c>
      <c r="E4227">
        <v>63</v>
      </c>
      <c r="F4227">
        <v>54</v>
      </c>
      <c r="G4227">
        <v>57</v>
      </c>
      <c r="H4227">
        <v>66</v>
      </c>
      <c r="I4227">
        <v>55</v>
      </c>
      <c r="J4227">
        <v>67</v>
      </c>
      <c r="K4227">
        <v>53</v>
      </c>
      <c r="L4227">
        <v>59</v>
      </c>
      <c r="M4227">
        <v>34</v>
      </c>
      <c r="N4227">
        <v>637</v>
      </c>
    </row>
    <row r="4228" spans="1:14" hidden="1" x14ac:dyDescent="0.25">
      <c r="A4228">
        <v>412125</v>
      </c>
      <c r="B4228" t="s">
        <v>9668</v>
      </c>
      <c r="C4228">
        <v>232</v>
      </c>
      <c r="D4228">
        <v>241</v>
      </c>
      <c r="E4228">
        <v>239</v>
      </c>
      <c r="F4228">
        <v>231</v>
      </c>
      <c r="G4228">
        <v>213</v>
      </c>
      <c r="H4228">
        <v>225</v>
      </c>
      <c r="I4228">
        <v>212</v>
      </c>
      <c r="J4228">
        <v>212</v>
      </c>
      <c r="K4228">
        <v>207</v>
      </c>
      <c r="L4228">
        <v>203</v>
      </c>
      <c r="M4228">
        <v>132</v>
      </c>
      <c r="N4228">
        <v>2347</v>
      </c>
    </row>
    <row r="4229" spans="1:14" hidden="1" x14ac:dyDescent="0.25">
      <c r="A4229">
        <v>412130</v>
      </c>
      <c r="B4229" t="s">
        <v>9669</v>
      </c>
      <c r="C4229">
        <v>64</v>
      </c>
      <c r="D4229">
        <v>66</v>
      </c>
      <c r="E4229">
        <v>64</v>
      </c>
      <c r="F4229">
        <v>77</v>
      </c>
      <c r="G4229">
        <v>59</v>
      </c>
      <c r="H4229">
        <v>61</v>
      </c>
      <c r="I4229">
        <v>54</v>
      </c>
      <c r="J4229">
        <v>50</v>
      </c>
      <c r="K4229">
        <v>59</v>
      </c>
      <c r="L4229">
        <v>60</v>
      </c>
      <c r="M4229">
        <v>29</v>
      </c>
      <c r="N4229">
        <v>643</v>
      </c>
    </row>
    <row r="4230" spans="1:14" hidden="1" x14ac:dyDescent="0.25">
      <c r="A4230">
        <v>412135</v>
      </c>
      <c r="B4230" t="s">
        <v>9670</v>
      </c>
      <c r="C4230">
        <v>43</v>
      </c>
      <c r="D4230">
        <v>27</v>
      </c>
      <c r="E4230">
        <v>36</v>
      </c>
      <c r="F4230">
        <v>32</v>
      </c>
      <c r="G4230">
        <v>40</v>
      </c>
      <c r="H4230">
        <v>27</v>
      </c>
      <c r="I4230">
        <v>40</v>
      </c>
      <c r="J4230">
        <v>34</v>
      </c>
      <c r="K4230">
        <v>28</v>
      </c>
      <c r="L4230">
        <v>27</v>
      </c>
      <c r="M4230">
        <v>30</v>
      </c>
      <c r="N4230">
        <v>364</v>
      </c>
    </row>
    <row r="4231" spans="1:14" hidden="1" x14ac:dyDescent="0.25">
      <c r="A4231">
        <v>412140</v>
      </c>
      <c r="B4231" t="s">
        <v>9671</v>
      </c>
      <c r="C4231">
        <v>17</v>
      </c>
      <c r="D4231">
        <v>42</v>
      </c>
      <c r="E4231">
        <v>31</v>
      </c>
      <c r="F4231">
        <v>32</v>
      </c>
      <c r="G4231">
        <v>35</v>
      </c>
      <c r="H4231">
        <v>25</v>
      </c>
      <c r="I4231">
        <v>23</v>
      </c>
      <c r="J4231">
        <v>19</v>
      </c>
      <c r="K4231">
        <v>31</v>
      </c>
      <c r="L4231">
        <v>24</v>
      </c>
      <c r="M4231">
        <v>14</v>
      </c>
      <c r="N4231">
        <v>293</v>
      </c>
    </row>
    <row r="4232" spans="1:14" hidden="1" x14ac:dyDescent="0.25">
      <c r="A4232">
        <v>412150</v>
      </c>
      <c r="B4232" t="s">
        <v>9672</v>
      </c>
      <c r="C4232">
        <v>240</v>
      </c>
      <c r="D4232">
        <v>210</v>
      </c>
      <c r="E4232">
        <v>219</v>
      </c>
      <c r="F4232">
        <v>212</v>
      </c>
      <c r="G4232">
        <v>207</v>
      </c>
      <c r="H4232">
        <v>236</v>
      </c>
      <c r="I4232">
        <v>240</v>
      </c>
      <c r="J4232">
        <v>249</v>
      </c>
      <c r="K4232">
        <v>207</v>
      </c>
      <c r="L4232">
        <v>245</v>
      </c>
      <c r="M4232">
        <v>161</v>
      </c>
      <c r="N4232">
        <v>2426</v>
      </c>
    </row>
    <row r="4233" spans="1:14" hidden="1" x14ac:dyDescent="0.25">
      <c r="A4233">
        <v>412160</v>
      </c>
      <c r="B4233" t="s">
        <v>9673</v>
      </c>
      <c r="C4233">
        <v>215</v>
      </c>
      <c r="D4233">
        <v>234</v>
      </c>
      <c r="E4233">
        <v>198</v>
      </c>
      <c r="F4233">
        <v>197</v>
      </c>
      <c r="G4233">
        <v>186</v>
      </c>
      <c r="H4233">
        <v>178</v>
      </c>
      <c r="I4233">
        <v>167</v>
      </c>
      <c r="J4233">
        <v>205</v>
      </c>
      <c r="K4233">
        <v>177</v>
      </c>
      <c r="L4233">
        <v>196</v>
      </c>
      <c r="M4233">
        <v>124</v>
      </c>
      <c r="N4233">
        <v>2077</v>
      </c>
    </row>
    <row r="4234" spans="1:14" hidden="1" x14ac:dyDescent="0.25">
      <c r="A4234">
        <v>412170</v>
      </c>
      <c r="B4234" t="s">
        <v>9674</v>
      </c>
      <c r="C4234">
        <v>103</v>
      </c>
      <c r="D4234">
        <v>87</v>
      </c>
      <c r="E4234">
        <v>97</v>
      </c>
      <c r="F4234">
        <v>97</v>
      </c>
      <c r="G4234">
        <v>78</v>
      </c>
      <c r="H4234">
        <v>105</v>
      </c>
      <c r="I4234">
        <v>87</v>
      </c>
      <c r="J4234">
        <v>72</v>
      </c>
      <c r="K4234">
        <v>84</v>
      </c>
      <c r="L4234">
        <v>70</v>
      </c>
      <c r="M4234">
        <v>48</v>
      </c>
      <c r="N4234">
        <v>928</v>
      </c>
    </row>
    <row r="4235" spans="1:14" hidden="1" x14ac:dyDescent="0.25">
      <c r="A4235">
        <v>412175</v>
      </c>
      <c r="B4235" t="s">
        <v>9675</v>
      </c>
      <c r="C4235">
        <v>398</v>
      </c>
      <c r="D4235">
        <v>396</v>
      </c>
      <c r="E4235">
        <v>381</v>
      </c>
      <c r="F4235">
        <v>374</v>
      </c>
      <c r="G4235">
        <v>347</v>
      </c>
      <c r="H4235">
        <v>390</v>
      </c>
      <c r="I4235">
        <v>338</v>
      </c>
      <c r="J4235">
        <v>366</v>
      </c>
      <c r="K4235">
        <v>293</v>
      </c>
      <c r="L4235">
        <v>347</v>
      </c>
      <c r="M4235">
        <v>212</v>
      </c>
      <c r="N4235">
        <v>3842</v>
      </c>
    </row>
    <row r="4236" spans="1:14" hidden="1" x14ac:dyDescent="0.25">
      <c r="A4236">
        <v>412180</v>
      </c>
      <c r="B4236" t="s">
        <v>9676</v>
      </c>
      <c r="C4236">
        <v>106</v>
      </c>
      <c r="D4236">
        <v>109</v>
      </c>
      <c r="E4236">
        <v>109</v>
      </c>
      <c r="F4236">
        <v>103</v>
      </c>
      <c r="G4236">
        <v>102</v>
      </c>
      <c r="H4236">
        <v>117</v>
      </c>
      <c r="I4236">
        <v>94</v>
      </c>
      <c r="J4236">
        <v>95</v>
      </c>
      <c r="K4236">
        <v>114</v>
      </c>
      <c r="L4236">
        <v>103</v>
      </c>
      <c r="M4236">
        <v>84</v>
      </c>
      <c r="N4236">
        <v>1136</v>
      </c>
    </row>
    <row r="4237" spans="1:14" hidden="1" x14ac:dyDescent="0.25">
      <c r="A4237">
        <v>412190</v>
      </c>
      <c r="B4237" t="s">
        <v>9677</v>
      </c>
      <c r="C4237">
        <v>151</v>
      </c>
      <c r="D4237">
        <v>178</v>
      </c>
      <c r="E4237">
        <v>139</v>
      </c>
      <c r="F4237">
        <v>142</v>
      </c>
      <c r="G4237">
        <v>162</v>
      </c>
      <c r="H4237">
        <v>135</v>
      </c>
      <c r="I4237">
        <v>127</v>
      </c>
      <c r="J4237">
        <v>134</v>
      </c>
      <c r="K4237">
        <v>109</v>
      </c>
      <c r="L4237">
        <v>128</v>
      </c>
      <c r="M4237">
        <v>82</v>
      </c>
      <c r="N4237">
        <v>1487</v>
      </c>
    </row>
    <row r="4238" spans="1:14" hidden="1" x14ac:dyDescent="0.25">
      <c r="A4238">
        <v>412200</v>
      </c>
      <c r="B4238" t="s">
        <v>9678</v>
      </c>
      <c r="C4238">
        <v>199</v>
      </c>
      <c r="D4238">
        <v>175</v>
      </c>
      <c r="E4238">
        <v>199</v>
      </c>
      <c r="F4238">
        <v>165</v>
      </c>
      <c r="G4238">
        <v>165</v>
      </c>
      <c r="H4238">
        <v>156</v>
      </c>
      <c r="I4238">
        <v>169</v>
      </c>
      <c r="J4238">
        <v>153</v>
      </c>
      <c r="K4238">
        <v>144</v>
      </c>
      <c r="L4238">
        <v>145</v>
      </c>
      <c r="M4238">
        <v>85</v>
      </c>
      <c r="N4238">
        <v>1755</v>
      </c>
    </row>
    <row r="4239" spans="1:14" hidden="1" x14ac:dyDescent="0.25">
      <c r="A4239">
        <v>412210</v>
      </c>
      <c r="B4239" t="s">
        <v>9679</v>
      </c>
      <c r="C4239">
        <v>189</v>
      </c>
      <c r="D4239">
        <v>207</v>
      </c>
      <c r="E4239">
        <v>202</v>
      </c>
      <c r="F4239">
        <v>171</v>
      </c>
      <c r="G4239">
        <v>166</v>
      </c>
      <c r="H4239">
        <v>193</v>
      </c>
      <c r="I4239">
        <v>169</v>
      </c>
      <c r="J4239">
        <v>208</v>
      </c>
      <c r="K4239">
        <v>183</v>
      </c>
      <c r="L4239">
        <v>180</v>
      </c>
      <c r="M4239">
        <v>113</v>
      </c>
      <c r="N4239">
        <v>1981</v>
      </c>
    </row>
    <row r="4240" spans="1:14" hidden="1" x14ac:dyDescent="0.25">
      <c r="A4240">
        <v>412215</v>
      </c>
      <c r="B4240" t="s">
        <v>9680</v>
      </c>
      <c r="C4240">
        <v>35</v>
      </c>
      <c r="D4240">
        <v>42</v>
      </c>
      <c r="E4240">
        <v>45</v>
      </c>
      <c r="F4240">
        <v>34</v>
      </c>
      <c r="G4240">
        <v>26</v>
      </c>
      <c r="H4240">
        <v>26</v>
      </c>
      <c r="I4240">
        <v>40</v>
      </c>
      <c r="J4240">
        <v>31</v>
      </c>
      <c r="K4240">
        <v>25</v>
      </c>
      <c r="L4240">
        <v>21</v>
      </c>
      <c r="M4240">
        <v>20</v>
      </c>
      <c r="N4240">
        <v>345</v>
      </c>
    </row>
    <row r="4241" spans="1:14" hidden="1" x14ac:dyDescent="0.25">
      <c r="A4241">
        <v>412217</v>
      </c>
      <c r="B4241" t="s">
        <v>9681</v>
      </c>
      <c r="C4241">
        <v>259</v>
      </c>
      <c r="D4241">
        <v>245</v>
      </c>
      <c r="E4241">
        <v>227</v>
      </c>
      <c r="F4241">
        <v>238</v>
      </c>
      <c r="G4241">
        <v>236</v>
      </c>
      <c r="H4241">
        <v>225</v>
      </c>
      <c r="I4241">
        <v>202</v>
      </c>
      <c r="J4241">
        <v>193</v>
      </c>
      <c r="K4241">
        <v>184</v>
      </c>
      <c r="L4241">
        <v>174</v>
      </c>
      <c r="M4241">
        <v>111</v>
      </c>
      <c r="N4241">
        <v>2294</v>
      </c>
    </row>
    <row r="4242" spans="1:14" hidden="1" x14ac:dyDescent="0.25">
      <c r="A4242">
        <v>412220</v>
      </c>
      <c r="B4242" t="s">
        <v>9682</v>
      </c>
      <c r="C4242">
        <v>67</v>
      </c>
      <c r="D4242">
        <v>73</v>
      </c>
      <c r="E4242">
        <v>69</v>
      </c>
      <c r="F4242">
        <v>52</v>
      </c>
      <c r="G4242">
        <v>53</v>
      </c>
      <c r="H4242">
        <v>44</v>
      </c>
      <c r="I4242">
        <v>46</v>
      </c>
      <c r="J4242">
        <v>47</v>
      </c>
      <c r="K4242">
        <v>60</v>
      </c>
      <c r="L4242">
        <v>47</v>
      </c>
      <c r="M4242">
        <v>40</v>
      </c>
      <c r="N4242">
        <v>598</v>
      </c>
    </row>
    <row r="4243" spans="1:14" hidden="1" x14ac:dyDescent="0.25">
      <c r="A4243">
        <v>412230</v>
      </c>
      <c r="B4243" t="s">
        <v>9683</v>
      </c>
      <c r="C4243">
        <v>606</v>
      </c>
      <c r="D4243">
        <v>562</v>
      </c>
      <c r="E4243">
        <v>584</v>
      </c>
      <c r="F4243">
        <v>559</v>
      </c>
      <c r="G4243">
        <v>579</v>
      </c>
      <c r="H4243">
        <v>542</v>
      </c>
      <c r="I4243">
        <v>506</v>
      </c>
      <c r="J4243">
        <v>530</v>
      </c>
      <c r="K4243">
        <v>516</v>
      </c>
      <c r="L4243">
        <v>508</v>
      </c>
      <c r="M4243">
        <v>356</v>
      </c>
      <c r="N4243">
        <v>5848</v>
      </c>
    </row>
    <row r="4244" spans="1:14" hidden="1" x14ac:dyDescent="0.25">
      <c r="A4244">
        <v>412240</v>
      </c>
      <c r="B4244" t="s">
        <v>9684</v>
      </c>
      <c r="C4244">
        <v>366</v>
      </c>
      <c r="D4244">
        <v>406</v>
      </c>
      <c r="E4244">
        <v>376</v>
      </c>
      <c r="F4244">
        <v>385</v>
      </c>
      <c r="G4244">
        <v>336</v>
      </c>
      <c r="H4244">
        <v>345</v>
      </c>
      <c r="I4244">
        <v>329</v>
      </c>
      <c r="J4244">
        <v>346</v>
      </c>
      <c r="K4244">
        <v>296</v>
      </c>
      <c r="L4244">
        <v>285</v>
      </c>
      <c r="M4244">
        <v>217</v>
      </c>
      <c r="N4244">
        <v>3687</v>
      </c>
    </row>
    <row r="4245" spans="1:14" hidden="1" x14ac:dyDescent="0.25">
      <c r="A4245">
        <v>412250</v>
      </c>
      <c r="B4245" t="s">
        <v>9685</v>
      </c>
      <c r="C4245">
        <v>883</v>
      </c>
      <c r="D4245">
        <v>967</v>
      </c>
      <c r="E4245">
        <v>1072</v>
      </c>
      <c r="F4245">
        <v>923</v>
      </c>
      <c r="G4245">
        <v>981</v>
      </c>
      <c r="H4245">
        <v>830</v>
      </c>
      <c r="I4245">
        <v>942</v>
      </c>
      <c r="J4245">
        <v>931</v>
      </c>
      <c r="K4245">
        <v>859</v>
      </c>
      <c r="L4245">
        <v>952</v>
      </c>
      <c r="M4245">
        <v>609</v>
      </c>
      <c r="N4245">
        <v>9949</v>
      </c>
    </row>
    <row r="4246" spans="1:14" hidden="1" x14ac:dyDescent="0.25">
      <c r="A4246">
        <v>412260</v>
      </c>
      <c r="B4246" t="s">
        <v>9686</v>
      </c>
      <c r="C4246">
        <v>162</v>
      </c>
      <c r="D4246">
        <v>164</v>
      </c>
      <c r="E4246">
        <v>140</v>
      </c>
      <c r="F4246">
        <v>148</v>
      </c>
      <c r="G4246">
        <v>165</v>
      </c>
      <c r="H4246">
        <v>149</v>
      </c>
      <c r="I4246">
        <v>159</v>
      </c>
      <c r="J4246">
        <v>149</v>
      </c>
      <c r="K4246">
        <v>145</v>
      </c>
      <c r="L4246">
        <v>139</v>
      </c>
      <c r="M4246">
        <v>73</v>
      </c>
      <c r="N4246">
        <v>1593</v>
      </c>
    </row>
    <row r="4247" spans="1:14" hidden="1" x14ac:dyDescent="0.25">
      <c r="A4247">
        <v>412265</v>
      </c>
      <c r="B4247" t="s">
        <v>9687</v>
      </c>
      <c r="C4247">
        <v>117</v>
      </c>
      <c r="D4247">
        <v>135</v>
      </c>
      <c r="E4247">
        <v>111</v>
      </c>
      <c r="F4247">
        <v>107</v>
      </c>
      <c r="G4247">
        <v>115</v>
      </c>
      <c r="H4247">
        <v>113</v>
      </c>
      <c r="I4247">
        <v>131</v>
      </c>
      <c r="J4247">
        <v>116</v>
      </c>
      <c r="K4247">
        <v>107</v>
      </c>
      <c r="L4247">
        <v>109</v>
      </c>
      <c r="M4247">
        <v>62</v>
      </c>
      <c r="N4247">
        <v>1223</v>
      </c>
    </row>
    <row r="4248" spans="1:14" hidden="1" x14ac:dyDescent="0.25">
      <c r="A4248">
        <v>412270</v>
      </c>
      <c r="B4248" t="s">
        <v>9688</v>
      </c>
      <c r="C4248">
        <v>60</v>
      </c>
      <c r="D4248">
        <v>82</v>
      </c>
      <c r="E4248">
        <v>80</v>
      </c>
      <c r="F4248">
        <v>66</v>
      </c>
      <c r="G4248">
        <v>69</v>
      </c>
      <c r="H4248">
        <v>54</v>
      </c>
      <c r="I4248">
        <v>58</v>
      </c>
      <c r="J4248">
        <v>56</v>
      </c>
      <c r="K4248">
        <v>63</v>
      </c>
      <c r="L4248">
        <v>70</v>
      </c>
      <c r="M4248">
        <v>34</v>
      </c>
      <c r="N4248">
        <v>692</v>
      </c>
    </row>
    <row r="4249" spans="1:14" hidden="1" x14ac:dyDescent="0.25">
      <c r="A4249">
        <v>412280</v>
      </c>
      <c r="B4249" t="s">
        <v>9689</v>
      </c>
      <c r="C4249">
        <v>115</v>
      </c>
      <c r="D4249">
        <v>97</v>
      </c>
      <c r="E4249">
        <v>109</v>
      </c>
      <c r="F4249">
        <v>108</v>
      </c>
      <c r="G4249">
        <v>106</v>
      </c>
      <c r="H4249">
        <v>128</v>
      </c>
      <c r="I4249">
        <v>112</v>
      </c>
      <c r="J4249">
        <v>118</v>
      </c>
      <c r="K4249">
        <v>121</v>
      </c>
      <c r="L4249">
        <v>127</v>
      </c>
      <c r="M4249">
        <v>97</v>
      </c>
      <c r="N4249">
        <v>1238</v>
      </c>
    </row>
    <row r="4250" spans="1:14" hidden="1" x14ac:dyDescent="0.25">
      <c r="A4250">
        <v>412290</v>
      </c>
      <c r="B4250" t="s">
        <v>9690</v>
      </c>
      <c r="C4250">
        <v>60</v>
      </c>
      <c r="D4250">
        <v>65</v>
      </c>
      <c r="E4250">
        <v>51</v>
      </c>
      <c r="F4250">
        <v>50</v>
      </c>
      <c r="G4250">
        <v>48</v>
      </c>
      <c r="H4250">
        <v>57</v>
      </c>
      <c r="I4250">
        <v>53</v>
      </c>
      <c r="J4250">
        <v>46</v>
      </c>
      <c r="K4250">
        <v>52</v>
      </c>
      <c r="L4250">
        <v>42</v>
      </c>
      <c r="M4250">
        <v>43</v>
      </c>
      <c r="N4250">
        <v>567</v>
      </c>
    </row>
    <row r="4251" spans="1:14" hidden="1" x14ac:dyDescent="0.25">
      <c r="A4251">
        <v>412300</v>
      </c>
      <c r="B4251" t="s">
        <v>9691</v>
      </c>
      <c r="C4251">
        <v>51</v>
      </c>
      <c r="D4251">
        <v>34</v>
      </c>
      <c r="E4251">
        <v>66</v>
      </c>
      <c r="F4251">
        <v>71</v>
      </c>
      <c r="G4251">
        <v>58</v>
      </c>
      <c r="H4251">
        <v>59</v>
      </c>
      <c r="I4251">
        <v>49</v>
      </c>
      <c r="J4251">
        <v>73</v>
      </c>
      <c r="K4251">
        <v>63</v>
      </c>
      <c r="L4251">
        <v>55</v>
      </c>
      <c r="M4251">
        <v>34</v>
      </c>
      <c r="N4251">
        <v>613</v>
      </c>
    </row>
    <row r="4252" spans="1:14" hidden="1" x14ac:dyDescent="0.25">
      <c r="A4252">
        <v>412310</v>
      </c>
      <c r="B4252" t="s">
        <v>9692</v>
      </c>
      <c r="C4252">
        <v>167</v>
      </c>
      <c r="D4252">
        <v>211</v>
      </c>
      <c r="E4252">
        <v>188</v>
      </c>
      <c r="F4252">
        <v>188</v>
      </c>
      <c r="G4252">
        <v>188</v>
      </c>
      <c r="H4252">
        <v>187</v>
      </c>
      <c r="I4252">
        <v>171</v>
      </c>
      <c r="J4252">
        <v>158</v>
      </c>
      <c r="K4252">
        <v>170</v>
      </c>
      <c r="L4252">
        <v>158</v>
      </c>
      <c r="M4252">
        <v>101</v>
      </c>
      <c r="N4252">
        <v>1887</v>
      </c>
    </row>
    <row r="4253" spans="1:14" hidden="1" x14ac:dyDescent="0.25">
      <c r="A4253">
        <v>412320</v>
      </c>
      <c r="B4253" t="s">
        <v>9693</v>
      </c>
      <c r="C4253">
        <v>44</v>
      </c>
      <c r="D4253">
        <v>46</v>
      </c>
      <c r="E4253">
        <v>61</v>
      </c>
      <c r="F4253">
        <v>36</v>
      </c>
      <c r="G4253">
        <v>38</v>
      </c>
      <c r="H4253">
        <v>50</v>
      </c>
      <c r="I4253">
        <v>39</v>
      </c>
      <c r="J4253">
        <v>36</v>
      </c>
      <c r="K4253">
        <v>27</v>
      </c>
      <c r="L4253">
        <v>34</v>
      </c>
      <c r="M4253">
        <v>21</v>
      </c>
      <c r="N4253">
        <v>432</v>
      </c>
    </row>
    <row r="4254" spans="1:14" hidden="1" x14ac:dyDescent="0.25">
      <c r="A4254">
        <v>412330</v>
      </c>
      <c r="B4254" t="s">
        <v>9694</v>
      </c>
      <c r="C4254">
        <v>44</v>
      </c>
      <c r="D4254">
        <v>63</v>
      </c>
      <c r="E4254">
        <v>49</v>
      </c>
      <c r="F4254">
        <v>46</v>
      </c>
      <c r="G4254">
        <v>34</v>
      </c>
      <c r="H4254">
        <v>46</v>
      </c>
      <c r="I4254">
        <v>53</v>
      </c>
      <c r="J4254">
        <v>41</v>
      </c>
      <c r="K4254">
        <v>32</v>
      </c>
      <c r="L4254">
        <v>37</v>
      </c>
      <c r="M4254">
        <v>17</v>
      </c>
      <c r="N4254">
        <v>462</v>
      </c>
    </row>
    <row r="4255" spans="1:14" hidden="1" x14ac:dyDescent="0.25">
      <c r="A4255">
        <v>412340</v>
      </c>
      <c r="B4255" t="s">
        <v>9695</v>
      </c>
      <c r="C4255">
        <v>107</v>
      </c>
      <c r="D4255">
        <v>141</v>
      </c>
      <c r="E4255">
        <v>120</v>
      </c>
      <c r="F4255">
        <v>123</v>
      </c>
      <c r="G4255">
        <v>96</v>
      </c>
      <c r="H4255">
        <v>109</v>
      </c>
      <c r="I4255">
        <v>99</v>
      </c>
      <c r="J4255">
        <v>97</v>
      </c>
      <c r="K4255">
        <v>128</v>
      </c>
      <c r="L4255">
        <v>96</v>
      </c>
      <c r="M4255">
        <v>64</v>
      </c>
      <c r="N4255">
        <v>1180</v>
      </c>
    </row>
    <row r="4256" spans="1:14" hidden="1" x14ac:dyDescent="0.25">
      <c r="A4256">
        <v>412350</v>
      </c>
      <c r="B4256" t="s">
        <v>6226</v>
      </c>
      <c r="C4256">
        <v>137</v>
      </c>
      <c r="D4256">
        <v>116</v>
      </c>
      <c r="E4256">
        <v>132</v>
      </c>
      <c r="F4256">
        <v>132</v>
      </c>
      <c r="G4256">
        <v>124</v>
      </c>
      <c r="H4256">
        <v>139</v>
      </c>
      <c r="I4256">
        <v>108</v>
      </c>
      <c r="J4256">
        <v>139</v>
      </c>
      <c r="K4256">
        <v>105</v>
      </c>
      <c r="L4256">
        <v>118</v>
      </c>
      <c r="M4256">
        <v>62</v>
      </c>
      <c r="N4256">
        <v>1312</v>
      </c>
    </row>
    <row r="4257" spans="1:14" hidden="1" x14ac:dyDescent="0.25">
      <c r="A4257">
        <v>412360</v>
      </c>
      <c r="B4257" t="s">
        <v>6227</v>
      </c>
      <c r="C4257">
        <v>328</v>
      </c>
      <c r="D4257">
        <v>376</v>
      </c>
      <c r="E4257">
        <v>388</v>
      </c>
      <c r="F4257">
        <v>343</v>
      </c>
      <c r="G4257">
        <v>342</v>
      </c>
      <c r="H4257">
        <v>313</v>
      </c>
      <c r="I4257">
        <v>355</v>
      </c>
      <c r="J4257">
        <v>331</v>
      </c>
      <c r="K4257">
        <v>322</v>
      </c>
      <c r="L4257">
        <v>384</v>
      </c>
      <c r="M4257">
        <v>245</v>
      </c>
      <c r="N4257">
        <v>3727</v>
      </c>
    </row>
    <row r="4258" spans="1:14" hidden="1" x14ac:dyDescent="0.25">
      <c r="A4258">
        <v>412370</v>
      </c>
      <c r="B4258" t="s">
        <v>9696</v>
      </c>
      <c r="C4258">
        <v>25</v>
      </c>
      <c r="D4258">
        <v>20</v>
      </c>
      <c r="E4258">
        <v>19</v>
      </c>
      <c r="F4258">
        <v>21</v>
      </c>
      <c r="G4258">
        <v>22</v>
      </c>
      <c r="H4258">
        <v>23</v>
      </c>
      <c r="I4258">
        <v>25</v>
      </c>
      <c r="J4258">
        <v>22</v>
      </c>
      <c r="K4258">
        <v>26</v>
      </c>
      <c r="L4258">
        <v>26</v>
      </c>
      <c r="M4258">
        <v>12</v>
      </c>
      <c r="N4258">
        <v>241</v>
      </c>
    </row>
    <row r="4259" spans="1:14" hidden="1" x14ac:dyDescent="0.25">
      <c r="A4259">
        <v>412380</v>
      </c>
      <c r="B4259" t="s">
        <v>9697</v>
      </c>
      <c r="C4259">
        <v>121</v>
      </c>
      <c r="D4259">
        <v>98</v>
      </c>
      <c r="E4259">
        <v>106</v>
      </c>
      <c r="F4259">
        <v>97</v>
      </c>
      <c r="G4259">
        <v>101</v>
      </c>
      <c r="H4259">
        <v>88</v>
      </c>
      <c r="I4259">
        <v>94</v>
      </c>
      <c r="J4259">
        <v>80</v>
      </c>
      <c r="K4259">
        <v>91</v>
      </c>
      <c r="L4259">
        <v>93</v>
      </c>
      <c r="M4259">
        <v>69</v>
      </c>
      <c r="N4259">
        <v>1038</v>
      </c>
    </row>
    <row r="4260" spans="1:14" hidden="1" x14ac:dyDescent="0.25">
      <c r="A4260">
        <v>412382</v>
      </c>
      <c r="B4260" t="s">
        <v>9290</v>
      </c>
      <c r="C4260">
        <v>166</v>
      </c>
      <c r="D4260">
        <v>160</v>
      </c>
      <c r="E4260">
        <v>140</v>
      </c>
      <c r="F4260">
        <v>160</v>
      </c>
      <c r="G4260">
        <v>164</v>
      </c>
      <c r="H4260">
        <v>170</v>
      </c>
      <c r="I4260">
        <v>142</v>
      </c>
      <c r="J4260">
        <v>163</v>
      </c>
      <c r="K4260">
        <v>144</v>
      </c>
      <c r="L4260">
        <v>159</v>
      </c>
      <c r="M4260">
        <v>91</v>
      </c>
      <c r="N4260">
        <v>1659</v>
      </c>
    </row>
    <row r="4261" spans="1:14" hidden="1" x14ac:dyDescent="0.25">
      <c r="A4261">
        <v>412385</v>
      </c>
      <c r="B4261" t="s">
        <v>9698</v>
      </c>
      <c r="C4261">
        <v>53</v>
      </c>
      <c r="D4261">
        <v>45</v>
      </c>
      <c r="E4261">
        <v>41</v>
      </c>
      <c r="F4261">
        <v>48</v>
      </c>
      <c r="G4261">
        <v>42</v>
      </c>
      <c r="H4261">
        <v>56</v>
      </c>
      <c r="I4261">
        <v>57</v>
      </c>
      <c r="J4261">
        <v>43</v>
      </c>
      <c r="K4261">
        <v>40</v>
      </c>
      <c r="L4261">
        <v>43</v>
      </c>
      <c r="M4261">
        <v>32</v>
      </c>
      <c r="N4261">
        <v>500</v>
      </c>
    </row>
    <row r="4262" spans="1:14" hidden="1" x14ac:dyDescent="0.25">
      <c r="A4262">
        <v>412390</v>
      </c>
      <c r="B4262" t="s">
        <v>9699</v>
      </c>
      <c r="C4262">
        <v>138</v>
      </c>
      <c r="D4262">
        <v>145</v>
      </c>
      <c r="E4262">
        <v>138</v>
      </c>
      <c r="F4262">
        <v>140</v>
      </c>
      <c r="G4262">
        <v>106</v>
      </c>
      <c r="H4262">
        <v>151</v>
      </c>
      <c r="I4262">
        <v>138</v>
      </c>
      <c r="J4262">
        <v>129</v>
      </c>
      <c r="K4262">
        <v>128</v>
      </c>
      <c r="L4262">
        <v>122</v>
      </c>
      <c r="M4262">
        <v>61</v>
      </c>
      <c r="N4262">
        <v>1396</v>
      </c>
    </row>
    <row r="4263" spans="1:14" hidden="1" x14ac:dyDescent="0.25">
      <c r="A4263">
        <v>412395</v>
      </c>
      <c r="B4263" t="s">
        <v>9700</v>
      </c>
      <c r="C4263">
        <v>132</v>
      </c>
      <c r="D4263">
        <v>136</v>
      </c>
      <c r="E4263">
        <v>143</v>
      </c>
      <c r="F4263">
        <v>149</v>
      </c>
      <c r="G4263">
        <v>131</v>
      </c>
      <c r="H4263">
        <v>138</v>
      </c>
      <c r="I4263">
        <v>139</v>
      </c>
      <c r="J4263">
        <v>113</v>
      </c>
      <c r="K4263">
        <v>115</v>
      </c>
      <c r="L4263">
        <v>105</v>
      </c>
      <c r="M4263">
        <v>55</v>
      </c>
      <c r="N4263">
        <v>1356</v>
      </c>
    </row>
    <row r="4264" spans="1:14" hidden="1" x14ac:dyDescent="0.25">
      <c r="A4264">
        <v>412400</v>
      </c>
      <c r="B4264" t="s">
        <v>9701</v>
      </c>
      <c r="C4264">
        <v>55</v>
      </c>
      <c r="D4264">
        <v>56</v>
      </c>
      <c r="E4264">
        <v>57</v>
      </c>
      <c r="F4264">
        <v>52</v>
      </c>
      <c r="G4264">
        <v>39</v>
      </c>
      <c r="H4264">
        <v>38</v>
      </c>
      <c r="I4264">
        <v>35</v>
      </c>
      <c r="J4264">
        <v>33</v>
      </c>
      <c r="K4264">
        <v>39</v>
      </c>
      <c r="L4264">
        <v>32</v>
      </c>
      <c r="M4264">
        <v>24</v>
      </c>
      <c r="N4264">
        <v>460</v>
      </c>
    </row>
    <row r="4265" spans="1:14" hidden="1" x14ac:dyDescent="0.25">
      <c r="A4265">
        <v>412402</v>
      </c>
      <c r="B4265" t="s">
        <v>9702</v>
      </c>
      <c r="C4265">
        <v>58</v>
      </c>
      <c r="D4265">
        <v>62</v>
      </c>
      <c r="E4265">
        <v>59</v>
      </c>
      <c r="F4265">
        <v>82</v>
      </c>
      <c r="G4265">
        <v>60</v>
      </c>
      <c r="H4265">
        <v>50</v>
      </c>
      <c r="I4265">
        <v>47</v>
      </c>
      <c r="J4265">
        <v>61</v>
      </c>
      <c r="K4265">
        <v>74</v>
      </c>
      <c r="L4265">
        <v>52</v>
      </c>
      <c r="M4265">
        <v>57</v>
      </c>
      <c r="N4265">
        <v>662</v>
      </c>
    </row>
    <row r="4266" spans="1:14" hidden="1" x14ac:dyDescent="0.25">
      <c r="A4266">
        <v>412405</v>
      </c>
      <c r="B4266" t="s">
        <v>9703</v>
      </c>
      <c r="C4266">
        <v>192</v>
      </c>
      <c r="D4266">
        <v>200</v>
      </c>
      <c r="E4266">
        <v>203</v>
      </c>
      <c r="F4266">
        <v>180</v>
      </c>
      <c r="G4266">
        <v>219</v>
      </c>
      <c r="H4266">
        <v>180</v>
      </c>
      <c r="I4266">
        <v>198</v>
      </c>
      <c r="J4266">
        <v>195</v>
      </c>
      <c r="K4266">
        <v>187</v>
      </c>
      <c r="L4266">
        <v>180</v>
      </c>
      <c r="M4266">
        <v>143</v>
      </c>
      <c r="N4266">
        <v>2077</v>
      </c>
    </row>
    <row r="4267" spans="1:14" hidden="1" x14ac:dyDescent="0.25">
      <c r="A4267">
        <v>412410</v>
      </c>
      <c r="B4267" t="s">
        <v>9704</v>
      </c>
      <c r="C4267">
        <v>302</v>
      </c>
      <c r="D4267">
        <v>382</v>
      </c>
      <c r="E4267">
        <v>298</v>
      </c>
      <c r="F4267">
        <v>343</v>
      </c>
      <c r="G4267">
        <v>319</v>
      </c>
      <c r="H4267">
        <v>342</v>
      </c>
      <c r="I4267">
        <v>277</v>
      </c>
      <c r="J4267">
        <v>312</v>
      </c>
      <c r="K4267">
        <v>275</v>
      </c>
      <c r="L4267">
        <v>299</v>
      </c>
      <c r="M4267">
        <v>180</v>
      </c>
      <c r="N4267">
        <v>3329</v>
      </c>
    </row>
    <row r="4268" spans="1:14" hidden="1" x14ac:dyDescent="0.25">
      <c r="A4268">
        <v>412420</v>
      </c>
      <c r="B4268" t="s">
        <v>9705</v>
      </c>
      <c r="C4268">
        <v>673</v>
      </c>
      <c r="D4268">
        <v>678</v>
      </c>
      <c r="E4268">
        <v>623</v>
      </c>
      <c r="F4268">
        <v>604</v>
      </c>
      <c r="G4268">
        <v>595</v>
      </c>
      <c r="H4268">
        <v>580</v>
      </c>
      <c r="I4268">
        <v>571</v>
      </c>
      <c r="J4268">
        <v>576</v>
      </c>
      <c r="K4268">
        <v>500</v>
      </c>
      <c r="L4268">
        <v>600</v>
      </c>
      <c r="M4268">
        <v>416</v>
      </c>
      <c r="N4268">
        <v>6416</v>
      </c>
    </row>
    <row r="4269" spans="1:14" hidden="1" x14ac:dyDescent="0.25">
      <c r="A4269">
        <v>412430</v>
      </c>
      <c r="B4269" t="s">
        <v>9706</v>
      </c>
      <c r="C4269">
        <v>31</v>
      </c>
      <c r="D4269">
        <v>20</v>
      </c>
      <c r="E4269">
        <v>33</v>
      </c>
      <c r="F4269">
        <v>32</v>
      </c>
      <c r="G4269">
        <v>30</v>
      </c>
      <c r="H4269">
        <v>25</v>
      </c>
      <c r="I4269">
        <v>28</v>
      </c>
      <c r="J4269">
        <v>23</v>
      </c>
      <c r="K4269">
        <v>14</v>
      </c>
      <c r="L4269">
        <v>21</v>
      </c>
      <c r="M4269">
        <v>9</v>
      </c>
      <c r="N4269">
        <v>266</v>
      </c>
    </row>
    <row r="4270" spans="1:14" hidden="1" x14ac:dyDescent="0.25">
      <c r="A4270">
        <v>412440</v>
      </c>
      <c r="B4270" t="s">
        <v>9707</v>
      </c>
      <c r="C4270">
        <v>21</v>
      </c>
      <c r="D4270">
        <v>22</v>
      </c>
      <c r="E4270">
        <v>25</v>
      </c>
      <c r="F4270">
        <v>20</v>
      </c>
      <c r="G4270">
        <v>18</v>
      </c>
      <c r="H4270">
        <v>17</v>
      </c>
      <c r="I4270">
        <v>26</v>
      </c>
      <c r="J4270">
        <v>13</v>
      </c>
      <c r="K4270">
        <v>21</v>
      </c>
      <c r="L4270">
        <v>41</v>
      </c>
      <c r="M4270">
        <v>10</v>
      </c>
      <c r="N4270">
        <v>234</v>
      </c>
    </row>
    <row r="4271" spans="1:14" hidden="1" x14ac:dyDescent="0.25">
      <c r="A4271">
        <v>412450</v>
      </c>
      <c r="B4271" t="s">
        <v>9708</v>
      </c>
      <c r="C4271">
        <v>271</v>
      </c>
      <c r="D4271">
        <v>306</v>
      </c>
      <c r="E4271">
        <v>265</v>
      </c>
      <c r="F4271">
        <v>274</v>
      </c>
      <c r="G4271">
        <v>258</v>
      </c>
      <c r="H4271">
        <v>244</v>
      </c>
      <c r="I4271">
        <v>267</v>
      </c>
      <c r="J4271">
        <v>270</v>
      </c>
      <c r="K4271">
        <v>267</v>
      </c>
      <c r="L4271">
        <v>268</v>
      </c>
      <c r="M4271">
        <v>167</v>
      </c>
      <c r="N4271">
        <v>2857</v>
      </c>
    </row>
    <row r="4272" spans="1:14" hidden="1" x14ac:dyDescent="0.25">
      <c r="A4272">
        <v>412460</v>
      </c>
      <c r="B4272" t="s">
        <v>9709</v>
      </c>
      <c r="C4272">
        <v>96</v>
      </c>
      <c r="D4272">
        <v>108</v>
      </c>
      <c r="E4272">
        <v>78</v>
      </c>
      <c r="F4272">
        <v>89</v>
      </c>
      <c r="G4272">
        <v>90</v>
      </c>
      <c r="H4272">
        <v>101</v>
      </c>
      <c r="I4272">
        <v>91</v>
      </c>
      <c r="J4272">
        <v>84</v>
      </c>
      <c r="K4272">
        <v>83</v>
      </c>
      <c r="L4272">
        <v>84</v>
      </c>
      <c r="M4272">
        <v>52</v>
      </c>
      <c r="N4272">
        <v>956</v>
      </c>
    </row>
    <row r="4273" spans="1:14" hidden="1" x14ac:dyDescent="0.25">
      <c r="A4273">
        <v>412470</v>
      </c>
      <c r="B4273" t="s">
        <v>9710</v>
      </c>
      <c r="C4273">
        <v>91</v>
      </c>
      <c r="D4273">
        <v>84</v>
      </c>
      <c r="E4273">
        <v>79</v>
      </c>
      <c r="F4273">
        <v>100</v>
      </c>
      <c r="G4273">
        <v>84</v>
      </c>
      <c r="H4273">
        <v>79</v>
      </c>
      <c r="I4273">
        <v>74</v>
      </c>
      <c r="J4273">
        <v>86</v>
      </c>
      <c r="K4273">
        <v>86</v>
      </c>
      <c r="L4273">
        <v>66</v>
      </c>
      <c r="M4273">
        <v>53</v>
      </c>
      <c r="N4273">
        <v>882</v>
      </c>
    </row>
    <row r="4274" spans="1:14" hidden="1" x14ac:dyDescent="0.25">
      <c r="A4274">
        <v>412480</v>
      </c>
      <c r="B4274" t="s">
        <v>7189</v>
      </c>
      <c r="C4274">
        <v>130</v>
      </c>
      <c r="D4274">
        <v>129</v>
      </c>
      <c r="E4274">
        <v>149</v>
      </c>
      <c r="F4274">
        <v>144</v>
      </c>
      <c r="G4274">
        <v>116</v>
      </c>
      <c r="H4274">
        <v>152</v>
      </c>
      <c r="I4274">
        <v>127</v>
      </c>
      <c r="J4274">
        <v>162</v>
      </c>
      <c r="K4274">
        <v>133</v>
      </c>
      <c r="L4274">
        <v>145</v>
      </c>
      <c r="M4274">
        <v>68</v>
      </c>
      <c r="N4274">
        <v>1455</v>
      </c>
    </row>
    <row r="4275" spans="1:14" hidden="1" x14ac:dyDescent="0.25">
      <c r="A4275">
        <v>412490</v>
      </c>
      <c r="B4275" t="s">
        <v>9711</v>
      </c>
      <c r="C4275">
        <v>142</v>
      </c>
      <c r="D4275">
        <v>146</v>
      </c>
      <c r="E4275">
        <v>133</v>
      </c>
      <c r="F4275">
        <v>154</v>
      </c>
      <c r="G4275">
        <v>160</v>
      </c>
      <c r="H4275">
        <v>134</v>
      </c>
      <c r="I4275">
        <v>143</v>
      </c>
      <c r="J4275">
        <v>133</v>
      </c>
      <c r="K4275">
        <v>121</v>
      </c>
      <c r="L4275">
        <v>159</v>
      </c>
      <c r="M4275">
        <v>87</v>
      </c>
      <c r="N4275">
        <v>1512</v>
      </c>
    </row>
    <row r="4276" spans="1:14" hidden="1" x14ac:dyDescent="0.25">
      <c r="A4276">
        <v>412500</v>
      </c>
      <c r="B4276" t="s">
        <v>9712</v>
      </c>
      <c r="C4276">
        <v>89</v>
      </c>
      <c r="D4276">
        <v>83</v>
      </c>
      <c r="E4276">
        <v>87</v>
      </c>
      <c r="F4276">
        <v>71</v>
      </c>
      <c r="G4276">
        <v>73</v>
      </c>
      <c r="H4276">
        <v>92</v>
      </c>
      <c r="I4276">
        <v>54</v>
      </c>
      <c r="J4276">
        <v>69</v>
      </c>
      <c r="K4276">
        <v>62</v>
      </c>
      <c r="L4276">
        <v>72</v>
      </c>
      <c r="M4276">
        <v>53</v>
      </c>
      <c r="N4276">
        <v>805</v>
      </c>
    </row>
    <row r="4277" spans="1:14" hidden="1" x14ac:dyDescent="0.25">
      <c r="A4277">
        <v>412510</v>
      </c>
      <c r="B4277" t="s">
        <v>9713</v>
      </c>
      <c r="C4277">
        <v>141</v>
      </c>
      <c r="D4277">
        <v>145</v>
      </c>
      <c r="E4277">
        <v>134</v>
      </c>
      <c r="F4277">
        <v>111</v>
      </c>
      <c r="G4277">
        <v>114</v>
      </c>
      <c r="H4277">
        <v>117</v>
      </c>
      <c r="I4277">
        <v>120</v>
      </c>
      <c r="J4277">
        <v>130</v>
      </c>
      <c r="K4277">
        <v>122</v>
      </c>
      <c r="L4277">
        <v>125</v>
      </c>
      <c r="M4277">
        <v>86</v>
      </c>
      <c r="N4277">
        <v>1345</v>
      </c>
    </row>
    <row r="4278" spans="1:14" hidden="1" x14ac:dyDescent="0.25">
      <c r="A4278">
        <v>412520</v>
      </c>
      <c r="B4278" t="s">
        <v>9714</v>
      </c>
      <c r="C4278">
        <v>177</v>
      </c>
      <c r="D4278">
        <v>163</v>
      </c>
      <c r="E4278">
        <v>174</v>
      </c>
      <c r="F4278">
        <v>197</v>
      </c>
      <c r="G4278">
        <v>203</v>
      </c>
      <c r="H4278">
        <v>173</v>
      </c>
      <c r="I4278">
        <v>155</v>
      </c>
      <c r="J4278">
        <v>151</v>
      </c>
      <c r="K4278">
        <v>129</v>
      </c>
      <c r="L4278">
        <v>125</v>
      </c>
      <c r="M4278">
        <v>87</v>
      </c>
      <c r="N4278">
        <v>1734</v>
      </c>
    </row>
    <row r="4279" spans="1:14" hidden="1" x14ac:dyDescent="0.25">
      <c r="A4279">
        <v>412530</v>
      </c>
      <c r="B4279" t="s">
        <v>9715</v>
      </c>
      <c r="C4279">
        <v>131</v>
      </c>
      <c r="D4279">
        <v>112</v>
      </c>
      <c r="E4279">
        <v>122</v>
      </c>
      <c r="F4279">
        <v>126</v>
      </c>
      <c r="G4279">
        <v>96</v>
      </c>
      <c r="H4279">
        <v>119</v>
      </c>
      <c r="I4279">
        <v>130</v>
      </c>
      <c r="J4279">
        <v>120</v>
      </c>
      <c r="K4279">
        <v>130</v>
      </c>
      <c r="L4279">
        <v>104</v>
      </c>
      <c r="M4279">
        <v>74</v>
      </c>
      <c r="N4279">
        <v>1264</v>
      </c>
    </row>
    <row r="4280" spans="1:14" hidden="1" x14ac:dyDescent="0.25">
      <c r="A4280">
        <v>412535</v>
      </c>
      <c r="B4280" t="s">
        <v>9716</v>
      </c>
      <c r="C4280">
        <v>50</v>
      </c>
      <c r="D4280">
        <v>49</v>
      </c>
      <c r="E4280">
        <v>62</v>
      </c>
      <c r="F4280">
        <v>41</v>
      </c>
      <c r="G4280">
        <v>50</v>
      </c>
      <c r="H4280">
        <v>45</v>
      </c>
      <c r="I4280">
        <v>42</v>
      </c>
      <c r="J4280">
        <v>43</v>
      </c>
      <c r="K4280">
        <v>33</v>
      </c>
      <c r="L4280">
        <v>46</v>
      </c>
      <c r="M4280">
        <v>28</v>
      </c>
      <c r="N4280">
        <v>489</v>
      </c>
    </row>
    <row r="4281" spans="1:14" hidden="1" x14ac:dyDescent="0.25">
      <c r="A4281">
        <v>412540</v>
      </c>
      <c r="B4281" t="s">
        <v>9717</v>
      </c>
      <c r="C4281">
        <v>77</v>
      </c>
      <c r="D4281">
        <v>88</v>
      </c>
      <c r="E4281">
        <v>77</v>
      </c>
      <c r="F4281">
        <v>83</v>
      </c>
      <c r="G4281">
        <v>88</v>
      </c>
      <c r="H4281">
        <v>94</v>
      </c>
      <c r="I4281">
        <v>67</v>
      </c>
      <c r="J4281">
        <v>71</v>
      </c>
      <c r="K4281">
        <v>71</v>
      </c>
      <c r="L4281">
        <v>63</v>
      </c>
      <c r="M4281">
        <v>41</v>
      </c>
      <c r="N4281">
        <v>820</v>
      </c>
    </row>
    <row r="4282" spans="1:14" hidden="1" x14ac:dyDescent="0.25">
      <c r="A4282">
        <v>412545</v>
      </c>
      <c r="B4282" t="s">
        <v>9718</v>
      </c>
      <c r="C4282">
        <v>66</v>
      </c>
      <c r="D4282">
        <v>75</v>
      </c>
      <c r="E4282">
        <v>75</v>
      </c>
      <c r="F4282">
        <v>78</v>
      </c>
      <c r="G4282">
        <v>65</v>
      </c>
      <c r="H4282">
        <v>60</v>
      </c>
      <c r="I4282">
        <v>66</v>
      </c>
      <c r="J4282">
        <v>82</v>
      </c>
      <c r="K4282">
        <v>47</v>
      </c>
      <c r="L4282">
        <v>56</v>
      </c>
      <c r="M4282">
        <v>33</v>
      </c>
      <c r="N4282">
        <v>703</v>
      </c>
    </row>
    <row r="4283" spans="1:14" hidden="1" x14ac:dyDescent="0.25">
      <c r="A4283">
        <v>412550</v>
      </c>
      <c r="B4283" t="s">
        <v>9719</v>
      </c>
      <c r="C4283">
        <v>52</v>
      </c>
      <c r="D4283">
        <v>74</v>
      </c>
      <c r="E4283">
        <v>41</v>
      </c>
      <c r="F4283">
        <v>60</v>
      </c>
      <c r="G4283">
        <v>56</v>
      </c>
      <c r="H4283">
        <v>37</v>
      </c>
      <c r="I4283">
        <v>54</v>
      </c>
      <c r="J4283">
        <v>50</v>
      </c>
      <c r="K4283">
        <v>35</v>
      </c>
      <c r="L4283">
        <v>44</v>
      </c>
      <c r="M4283">
        <v>20</v>
      </c>
      <c r="N4283">
        <v>523</v>
      </c>
    </row>
    <row r="4284" spans="1:14" hidden="1" x14ac:dyDescent="0.25">
      <c r="A4284">
        <v>412555</v>
      </c>
      <c r="B4284" t="s">
        <v>9720</v>
      </c>
      <c r="C4284">
        <v>4875</v>
      </c>
      <c r="D4284">
        <v>4669</v>
      </c>
      <c r="E4284">
        <v>4616</v>
      </c>
      <c r="F4284">
        <v>4551</v>
      </c>
      <c r="G4284">
        <v>4570</v>
      </c>
      <c r="H4284">
        <v>4315</v>
      </c>
      <c r="I4284">
        <v>4260</v>
      </c>
      <c r="J4284">
        <v>4101</v>
      </c>
      <c r="K4284">
        <v>3954</v>
      </c>
      <c r="L4284">
        <v>4068</v>
      </c>
      <c r="M4284">
        <v>2565</v>
      </c>
      <c r="N4284">
        <v>46544</v>
      </c>
    </row>
    <row r="4285" spans="1:14" hidden="1" x14ac:dyDescent="0.25">
      <c r="A4285">
        <v>412560</v>
      </c>
      <c r="B4285" t="s">
        <v>9721</v>
      </c>
      <c r="C4285">
        <v>26</v>
      </c>
      <c r="D4285">
        <v>24</v>
      </c>
      <c r="E4285">
        <v>26</v>
      </c>
      <c r="F4285">
        <v>20</v>
      </c>
      <c r="G4285">
        <v>22</v>
      </c>
      <c r="H4285">
        <v>28</v>
      </c>
      <c r="I4285">
        <v>25</v>
      </c>
      <c r="J4285">
        <v>11</v>
      </c>
      <c r="K4285">
        <v>18</v>
      </c>
      <c r="L4285">
        <v>26</v>
      </c>
      <c r="M4285">
        <v>13</v>
      </c>
      <c r="N4285">
        <v>239</v>
      </c>
    </row>
    <row r="4286" spans="1:14" hidden="1" x14ac:dyDescent="0.25">
      <c r="A4286">
        <v>412570</v>
      </c>
      <c r="B4286" t="s">
        <v>9722</v>
      </c>
      <c r="C4286">
        <v>575</v>
      </c>
      <c r="D4286">
        <v>648</v>
      </c>
      <c r="E4286">
        <v>569</v>
      </c>
      <c r="F4286">
        <v>579</v>
      </c>
      <c r="G4286">
        <v>590</v>
      </c>
      <c r="H4286">
        <v>590</v>
      </c>
      <c r="I4286">
        <v>520</v>
      </c>
      <c r="J4286">
        <v>507</v>
      </c>
      <c r="K4286">
        <v>515</v>
      </c>
      <c r="L4286">
        <v>520</v>
      </c>
      <c r="M4286">
        <v>259</v>
      </c>
      <c r="N4286">
        <v>5872</v>
      </c>
    </row>
    <row r="4287" spans="1:14" hidden="1" x14ac:dyDescent="0.25">
      <c r="A4287">
        <v>412575</v>
      </c>
      <c r="B4287" t="s">
        <v>9723</v>
      </c>
      <c r="C4287">
        <v>437</v>
      </c>
      <c r="D4287">
        <v>412</v>
      </c>
      <c r="E4287">
        <v>431</v>
      </c>
      <c r="F4287">
        <v>430</v>
      </c>
      <c r="G4287">
        <v>432</v>
      </c>
      <c r="H4287">
        <v>394</v>
      </c>
      <c r="I4287">
        <v>400</v>
      </c>
      <c r="J4287">
        <v>409</v>
      </c>
      <c r="K4287">
        <v>353</v>
      </c>
      <c r="L4287">
        <v>424</v>
      </c>
      <c r="M4287">
        <v>253</v>
      </c>
      <c r="N4287">
        <v>4375</v>
      </c>
    </row>
    <row r="4288" spans="1:14" hidden="1" x14ac:dyDescent="0.25">
      <c r="A4288">
        <v>412580</v>
      </c>
      <c r="B4288" t="s">
        <v>9724</v>
      </c>
      <c r="C4288">
        <v>78</v>
      </c>
      <c r="D4288">
        <v>76</v>
      </c>
      <c r="E4288">
        <v>89</v>
      </c>
      <c r="F4288">
        <v>90</v>
      </c>
      <c r="G4288">
        <v>88</v>
      </c>
      <c r="H4288">
        <v>68</v>
      </c>
      <c r="I4288">
        <v>68</v>
      </c>
      <c r="J4288">
        <v>81</v>
      </c>
      <c r="K4288">
        <v>63</v>
      </c>
      <c r="L4288">
        <v>51</v>
      </c>
      <c r="M4288">
        <v>49</v>
      </c>
      <c r="N4288">
        <v>801</v>
      </c>
    </row>
    <row r="4289" spans="1:14" hidden="1" x14ac:dyDescent="0.25">
      <c r="A4289">
        <v>412590</v>
      </c>
      <c r="B4289" t="s">
        <v>9725</v>
      </c>
      <c r="C4289">
        <v>115</v>
      </c>
      <c r="D4289">
        <v>100</v>
      </c>
      <c r="E4289">
        <v>110</v>
      </c>
      <c r="F4289">
        <v>94</v>
      </c>
      <c r="G4289">
        <v>102</v>
      </c>
      <c r="H4289">
        <v>117</v>
      </c>
      <c r="I4289">
        <v>90</v>
      </c>
      <c r="J4289">
        <v>104</v>
      </c>
      <c r="K4289">
        <v>83</v>
      </c>
      <c r="L4289">
        <v>74</v>
      </c>
      <c r="M4289">
        <v>57</v>
      </c>
      <c r="N4289">
        <v>1046</v>
      </c>
    </row>
    <row r="4290" spans="1:14" hidden="1" x14ac:dyDescent="0.25">
      <c r="A4290">
        <v>412600</v>
      </c>
      <c r="B4290" t="s">
        <v>9726</v>
      </c>
      <c r="C4290">
        <v>29</v>
      </c>
      <c r="D4290">
        <v>40</v>
      </c>
      <c r="E4290">
        <v>30</v>
      </c>
      <c r="F4290">
        <v>36</v>
      </c>
      <c r="G4290">
        <v>30</v>
      </c>
      <c r="H4290">
        <v>34</v>
      </c>
      <c r="I4290">
        <v>32</v>
      </c>
      <c r="J4290">
        <v>25</v>
      </c>
      <c r="K4290">
        <v>18</v>
      </c>
      <c r="L4290">
        <v>38</v>
      </c>
      <c r="M4290">
        <v>16</v>
      </c>
      <c r="N4290">
        <v>328</v>
      </c>
    </row>
    <row r="4291" spans="1:14" hidden="1" x14ac:dyDescent="0.25">
      <c r="A4291">
        <v>412610</v>
      </c>
      <c r="B4291" t="s">
        <v>6824</v>
      </c>
      <c r="C4291">
        <v>113</v>
      </c>
      <c r="D4291">
        <v>113</v>
      </c>
      <c r="E4291">
        <v>124</v>
      </c>
      <c r="F4291">
        <v>91</v>
      </c>
      <c r="G4291">
        <v>82</v>
      </c>
      <c r="H4291">
        <v>67</v>
      </c>
      <c r="I4291">
        <v>90</v>
      </c>
      <c r="J4291">
        <v>88</v>
      </c>
      <c r="K4291">
        <v>83</v>
      </c>
      <c r="L4291">
        <v>82</v>
      </c>
      <c r="M4291">
        <v>55</v>
      </c>
      <c r="N4291">
        <v>988</v>
      </c>
    </row>
    <row r="4292" spans="1:14" hidden="1" x14ac:dyDescent="0.25">
      <c r="A4292">
        <v>412620</v>
      </c>
      <c r="B4292" t="s">
        <v>9727</v>
      </c>
      <c r="C4292">
        <v>81</v>
      </c>
      <c r="D4292">
        <v>77</v>
      </c>
      <c r="E4292">
        <v>68</v>
      </c>
      <c r="F4292">
        <v>63</v>
      </c>
      <c r="G4292">
        <v>52</v>
      </c>
      <c r="H4292">
        <v>61</v>
      </c>
      <c r="I4292">
        <v>55</v>
      </c>
      <c r="J4292">
        <v>64</v>
      </c>
      <c r="K4292">
        <v>50</v>
      </c>
      <c r="L4292">
        <v>58</v>
      </c>
      <c r="M4292">
        <v>43</v>
      </c>
      <c r="N4292">
        <v>672</v>
      </c>
    </row>
    <row r="4293" spans="1:14" hidden="1" x14ac:dyDescent="0.25">
      <c r="A4293">
        <v>412625</v>
      </c>
      <c r="B4293" t="s">
        <v>9728</v>
      </c>
      <c r="C4293">
        <v>84</v>
      </c>
      <c r="D4293">
        <v>97</v>
      </c>
      <c r="E4293">
        <v>80</v>
      </c>
      <c r="F4293">
        <v>80</v>
      </c>
      <c r="G4293">
        <v>90</v>
      </c>
      <c r="H4293">
        <v>97</v>
      </c>
      <c r="I4293">
        <v>89</v>
      </c>
      <c r="J4293">
        <v>101</v>
      </c>
      <c r="K4293">
        <v>71</v>
      </c>
      <c r="L4293">
        <v>85</v>
      </c>
      <c r="M4293">
        <v>49</v>
      </c>
      <c r="N4293">
        <v>923</v>
      </c>
    </row>
    <row r="4294" spans="1:14" hidden="1" x14ac:dyDescent="0.25">
      <c r="A4294">
        <v>412627</v>
      </c>
      <c r="B4294" t="s">
        <v>9729</v>
      </c>
      <c r="C4294">
        <v>1520</v>
      </c>
      <c r="D4294">
        <v>1630</v>
      </c>
      <c r="E4294">
        <v>1630</v>
      </c>
      <c r="F4294">
        <v>1655</v>
      </c>
      <c r="G4294">
        <v>1577</v>
      </c>
      <c r="H4294">
        <v>1529</v>
      </c>
      <c r="I4294">
        <v>1492</v>
      </c>
      <c r="J4294">
        <v>1552</v>
      </c>
      <c r="K4294">
        <v>1420</v>
      </c>
      <c r="L4294">
        <v>1543</v>
      </c>
      <c r="M4294">
        <v>1038</v>
      </c>
      <c r="N4294">
        <v>16586</v>
      </c>
    </row>
    <row r="4295" spans="1:14" hidden="1" x14ac:dyDescent="0.25">
      <c r="A4295">
        <v>412630</v>
      </c>
      <c r="B4295" t="s">
        <v>9730</v>
      </c>
      <c r="C4295">
        <v>104</v>
      </c>
      <c r="D4295">
        <v>100</v>
      </c>
      <c r="E4295">
        <v>97</v>
      </c>
      <c r="F4295">
        <v>87</v>
      </c>
      <c r="G4295">
        <v>84</v>
      </c>
      <c r="H4295">
        <v>89</v>
      </c>
      <c r="I4295">
        <v>95</v>
      </c>
      <c r="J4295">
        <v>74</v>
      </c>
      <c r="K4295">
        <v>67</v>
      </c>
      <c r="L4295">
        <v>82</v>
      </c>
      <c r="M4295">
        <v>60</v>
      </c>
      <c r="N4295">
        <v>939</v>
      </c>
    </row>
    <row r="4296" spans="1:14" hidden="1" x14ac:dyDescent="0.25">
      <c r="A4296">
        <v>412635</v>
      </c>
      <c r="B4296" t="s">
        <v>9731</v>
      </c>
      <c r="C4296">
        <v>250</v>
      </c>
      <c r="D4296">
        <v>225</v>
      </c>
      <c r="E4296">
        <v>214</v>
      </c>
      <c r="F4296">
        <v>263</v>
      </c>
      <c r="G4296">
        <v>223</v>
      </c>
      <c r="H4296">
        <v>227</v>
      </c>
      <c r="I4296">
        <v>231</v>
      </c>
      <c r="J4296">
        <v>256</v>
      </c>
      <c r="K4296">
        <v>203</v>
      </c>
      <c r="L4296">
        <v>204</v>
      </c>
      <c r="M4296">
        <v>131</v>
      </c>
      <c r="N4296">
        <v>2427</v>
      </c>
    </row>
    <row r="4297" spans="1:14" hidden="1" x14ac:dyDescent="0.25">
      <c r="A4297">
        <v>412640</v>
      </c>
      <c r="B4297" t="s">
        <v>9732</v>
      </c>
      <c r="C4297">
        <v>73</v>
      </c>
      <c r="D4297">
        <v>46</v>
      </c>
      <c r="E4297">
        <v>56</v>
      </c>
      <c r="F4297">
        <v>62</v>
      </c>
      <c r="G4297">
        <v>46</v>
      </c>
      <c r="H4297">
        <v>54</v>
      </c>
      <c r="I4297">
        <v>67</v>
      </c>
      <c r="J4297">
        <v>72</v>
      </c>
      <c r="K4297">
        <v>66</v>
      </c>
      <c r="L4297">
        <v>69</v>
      </c>
      <c r="M4297">
        <v>50</v>
      </c>
      <c r="N4297">
        <v>661</v>
      </c>
    </row>
    <row r="4298" spans="1:14" hidden="1" x14ac:dyDescent="0.25">
      <c r="A4298">
        <v>412650</v>
      </c>
      <c r="B4298" t="s">
        <v>9733</v>
      </c>
      <c r="C4298">
        <v>64</v>
      </c>
      <c r="D4298">
        <v>58</v>
      </c>
      <c r="E4298">
        <v>55</v>
      </c>
      <c r="F4298">
        <v>53</v>
      </c>
      <c r="G4298">
        <v>55</v>
      </c>
      <c r="H4298">
        <v>48</v>
      </c>
      <c r="I4298">
        <v>52</v>
      </c>
      <c r="J4298">
        <v>58</v>
      </c>
      <c r="K4298">
        <v>57</v>
      </c>
      <c r="L4298">
        <v>50</v>
      </c>
      <c r="M4298">
        <v>28</v>
      </c>
      <c r="N4298">
        <v>578</v>
      </c>
    </row>
    <row r="4299" spans="1:14" hidden="1" x14ac:dyDescent="0.25">
      <c r="A4299">
        <v>412660</v>
      </c>
      <c r="B4299" t="s">
        <v>9734</v>
      </c>
      <c r="C4299">
        <v>177</v>
      </c>
      <c r="D4299">
        <v>185</v>
      </c>
      <c r="E4299">
        <v>204</v>
      </c>
      <c r="F4299">
        <v>203</v>
      </c>
      <c r="G4299">
        <v>163</v>
      </c>
      <c r="H4299">
        <v>168</v>
      </c>
      <c r="I4299">
        <v>168</v>
      </c>
      <c r="J4299">
        <v>174</v>
      </c>
      <c r="K4299">
        <v>150</v>
      </c>
      <c r="L4299">
        <v>165</v>
      </c>
      <c r="M4299">
        <v>113</v>
      </c>
      <c r="N4299">
        <v>1870</v>
      </c>
    </row>
    <row r="4300" spans="1:14" hidden="1" x14ac:dyDescent="0.25">
      <c r="A4300">
        <v>412665</v>
      </c>
      <c r="B4300" t="s">
        <v>9735</v>
      </c>
      <c r="C4300">
        <v>287</v>
      </c>
      <c r="D4300">
        <v>268</v>
      </c>
      <c r="E4300">
        <v>294</v>
      </c>
      <c r="F4300">
        <v>299</v>
      </c>
      <c r="G4300">
        <v>311</v>
      </c>
      <c r="H4300">
        <v>292</v>
      </c>
      <c r="I4300">
        <v>267</v>
      </c>
      <c r="J4300">
        <v>325</v>
      </c>
      <c r="K4300">
        <v>313</v>
      </c>
      <c r="L4300">
        <v>302</v>
      </c>
      <c r="M4300">
        <v>219</v>
      </c>
      <c r="N4300">
        <v>3177</v>
      </c>
    </row>
    <row r="4301" spans="1:14" hidden="1" x14ac:dyDescent="0.25">
      <c r="A4301">
        <v>412667</v>
      </c>
      <c r="B4301" t="s">
        <v>9736</v>
      </c>
      <c r="C4301">
        <v>35</v>
      </c>
      <c r="D4301">
        <v>38</v>
      </c>
      <c r="E4301">
        <v>29</v>
      </c>
      <c r="F4301">
        <v>31</v>
      </c>
      <c r="G4301">
        <v>39</v>
      </c>
      <c r="H4301">
        <v>39</v>
      </c>
      <c r="I4301">
        <v>44</v>
      </c>
      <c r="J4301">
        <v>32</v>
      </c>
      <c r="K4301">
        <v>40</v>
      </c>
      <c r="L4301">
        <v>37</v>
      </c>
      <c r="M4301">
        <v>13</v>
      </c>
      <c r="N4301">
        <v>377</v>
      </c>
    </row>
    <row r="4302" spans="1:14" hidden="1" x14ac:dyDescent="0.25">
      <c r="A4302">
        <v>412670</v>
      </c>
      <c r="B4302" t="s">
        <v>9737</v>
      </c>
      <c r="C4302">
        <v>194</v>
      </c>
      <c r="D4302">
        <v>201</v>
      </c>
      <c r="E4302">
        <v>187</v>
      </c>
      <c r="F4302">
        <v>176</v>
      </c>
      <c r="G4302">
        <v>183</v>
      </c>
      <c r="H4302">
        <v>147</v>
      </c>
      <c r="I4302">
        <v>166</v>
      </c>
      <c r="J4302">
        <v>171</v>
      </c>
      <c r="K4302">
        <v>159</v>
      </c>
      <c r="L4302">
        <v>177</v>
      </c>
      <c r="M4302">
        <v>122</v>
      </c>
      <c r="N4302">
        <v>1883</v>
      </c>
    </row>
    <row r="4303" spans="1:14" hidden="1" x14ac:dyDescent="0.25">
      <c r="A4303">
        <v>412680</v>
      </c>
      <c r="B4303" t="s">
        <v>9738</v>
      </c>
      <c r="C4303">
        <v>58</v>
      </c>
      <c r="D4303">
        <v>70</v>
      </c>
      <c r="E4303">
        <v>59</v>
      </c>
      <c r="F4303">
        <v>70</v>
      </c>
      <c r="G4303">
        <v>80</v>
      </c>
      <c r="H4303">
        <v>61</v>
      </c>
      <c r="I4303">
        <v>54</v>
      </c>
      <c r="J4303">
        <v>53</v>
      </c>
      <c r="K4303">
        <v>54</v>
      </c>
      <c r="L4303">
        <v>56</v>
      </c>
      <c r="M4303">
        <v>27</v>
      </c>
      <c r="N4303">
        <v>642</v>
      </c>
    </row>
    <row r="4304" spans="1:14" hidden="1" x14ac:dyDescent="0.25">
      <c r="A4304">
        <v>412690</v>
      </c>
      <c r="B4304" t="s">
        <v>8563</v>
      </c>
      <c r="C4304">
        <v>194</v>
      </c>
      <c r="D4304">
        <v>206</v>
      </c>
      <c r="E4304">
        <v>210</v>
      </c>
      <c r="F4304">
        <v>216</v>
      </c>
      <c r="G4304">
        <v>169</v>
      </c>
      <c r="H4304">
        <v>166</v>
      </c>
      <c r="I4304">
        <v>179</v>
      </c>
      <c r="J4304">
        <v>161</v>
      </c>
      <c r="K4304">
        <v>162</v>
      </c>
      <c r="L4304">
        <v>195</v>
      </c>
      <c r="M4304">
        <v>113</v>
      </c>
      <c r="N4304">
        <v>1971</v>
      </c>
    </row>
    <row r="4305" spans="1:14" hidden="1" x14ac:dyDescent="0.25">
      <c r="A4305">
        <v>412700</v>
      </c>
      <c r="B4305" t="s">
        <v>9739</v>
      </c>
      <c r="C4305">
        <v>57</v>
      </c>
      <c r="D4305">
        <v>60</v>
      </c>
      <c r="E4305">
        <v>73</v>
      </c>
      <c r="F4305">
        <v>77</v>
      </c>
      <c r="G4305">
        <v>59</v>
      </c>
      <c r="H4305">
        <v>61</v>
      </c>
      <c r="I4305">
        <v>65</v>
      </c>
      <c r="J4305">
        <v>55</v>
      </c>
      <c r="K4305">
        <v>59</v>
      </c>
      <c r="L4305">
        <v>58</v>
      </c>
      <c r="M4305">
        <v>40</v>
      </c>
      <c r="N4305">
        <v>664</v>
      </c>
    </row>
    <row r="4306" spans="1:14" hidden="1" x14ac:dyDescent="0.25">
      <c r="A4306">
        <v>412710</v>
      </c>
      <c r="B4306" t="s">
        <v>9740</v>
      </c>
      <c r="C4306">
        <v>121</v>
      </c>
      <c r="D4306">
        <v>125</v>
      </c>
      <c r="E4306">
        <v>172</v>
      </c>
      <c r="F4306">
        <v>134</v>
      </c>
      <c r="G4306">
        <v>125</v>
      </c>
      <c r="H4306">
        <v>99</v>
      </c>
      <c r="I4306">
        <v>139</v>
      </c>
      <c r="J4306">
        <v>127</v>
      </c>
      <c r="K4306">
        <v>129</v>
      </c>
      <c r="L4306">
        <v>118</v>
      </c>
      <c r="M4306">
        <v>58</v>
      </c>
      <c r="N4306">
        <v>1347</v>
      </c>
    </row>
    <row r="4307" spans="1:14" hidden="1" x14ac:dyDescent="0.25">
      <c r="A4307">
        <v>412720</v>
      </c>
      <c r="B4307" t="s">
        <v>9741</v>
      </c>
      <c r="C4307">
        <v>1195</v>
      </c>
      <c r="D4307">
        <v>1152</v>
      </c>
      <c r="E4307">
        <v>1153</v>
      </c>
      <c r="F4307">
        <v>1128</v>
      </c>
      <c r="G4307">
        <v>1040</v>
      </c>
      <c r="H4307">
        <v>1026</v>
      </c>
      <c r="I4307">
        <v>1042</v>
      </c>
      <c r="J4307">
        <v>1003</v>
      </c>
      <c r="K4307">
        <v>904</v>
      </c>
      <c r="L4307">
        <v>855</v>
      </c>
      <c r="M4307">
        <v>578</v>
      </c>
      <c r="N4307">
        <v>11076</v>
      </c>
    </row>
    <row r="4308" spans="1:14" hidden="1" x14ac:dyDescent="0.25">
      <c r="A4308">
        <v>412730</v>
      </c>
      <c r="B4308" t="s">
        <v>9742</v>
      </c>
      <c r="C4308">
        <v>240</v>
      </c>
      <c r="D4308">
        <v>231</v>
      </c>
      <c r="E4308">
        <v>218</v>
      </c>
      <c r="F4308">
        <v>233</v>
      </c>
      <c r="G4308">
        <v>242</v>
      </c>
      <c r="H4308">
        <v>238</v>
      </c>
      <c r="I4308">
        <v>210</v>
      </c>
      <c r="J4308">
        <v>244</v>
      </c>
      <c r="K4308">
        <v>179</v>
      </c>
      <c r="L4308">
        <v>223</v>
      </c>
      <c r="M4308">
        <v>137</v>
      </c>
      <c r="N4308">
        <v>2395</v>
      </c>
    </row>
    <row r="4309" spans="1:14" hidden="1" x14ac:dyDescent="0.25">
      <c r="A4309">
        <v>412740</v>
      </c>
      <c r="B4309" t="s">
        <v>9364</v>
      </c>
      <c r="C4309">
        <v>216</v>
      </c>
      <c r="D4309">
        <v>199</v>
      </c>
      <c r="E4309">
        <v>210</v>
      </c>
      <c r="F4309">
        <v>183</v>
      </c>
      <c r="G4309">
        <v>180</v>
      </c>
      <c r="H4309">
        <v>186</v>
      </c>
      <c r="I4309">
        <v>162</v>
      </c>
      <c r="J4309">
        <v>79</v>
      </c>
      <c r="K4309">
        <v>173</v>
      </c>
      <c r="L4309">
        <v>161</v>
      </c>
      <c r="M4309">
        <v>101</v>
      </c>
      <c r="N4309">
        <v>1850</v>
      </c>
    </row>
    <row r="4310" spans="1:14" hidden="1" x14ac:dyDescent="0.25">
      <c r="A4310">
        <v>412750</v>
      </c>
      <c r="B4310" t="s">
        <v>9743</v>
      </c>
      <c r="C4310">
        <v>223</v>
      </c>
      <c r="D4310">
        <v>252</v>
      </c>
      <c r="E4310">
        <v>263</v>
      </c>
      <c r="F4310">
        <v>259</v>
      </c>
      <c r="G4310">
        <v>241</v>
      </c>
      <c r="H4310">
        <v>240</v>
      </c>
      <c r="I4310">
        <v>227</v>
      </c>
      <c r="J4310">
        <v>242</v>
      </c>
      <c r="K4310">
        <v>210</v>
      </c>
      <c r="L4310">
        <v>230</v>
      </c>
      <c r="M4310">
        <v>134</v>
      </c>
      <c r="N4310">
        <v>2521</v>
      </c>
    </row>
    <row r="4311" spans="1:14" hidden="1" x14ac:dyDescent="0.25">
      <c r="A4311">
        <v>412760</v>
      </c>
      <c r="B4311" t="s">
        <v>9744</v>
      </c>
      <c r="C4311">
        <v>299</v>
      </c>
      <c r="D4311">
        <v>303</v>
      </c>
      <c r="E4311">
        <v>310</v>
      </c>
      <c r="F4311">
        <v>304</v>
      </c>
      <c r="G4311">
        <v>287</v>
      </c>
      <c r="H4311">
        <v>298</v>
      </c>
      <c r="I4311">
        <v>257</v>
      </c>
      <c r="J4311">
        <v>286</v>
      </c>
      <c r="K4311">
        <v>221</v>
      </c>
      <c r="L4311">
        <v>246</v>
      </c>
      <c r="M4311">
        <v>164</v>
      </c>
      <c r="N4311">
        <v>2975</v>
      </c>
    </row>
    <row r="4312" spans="1:14" hidden="1" x14ac:dyDescent="0.25">
      <c r="A4312">
        <v>412770</v>
      </c>
      <c r="B4312" t="s">
        <v>8574</v>
      </c>
      <c r="C4312">
        <v>214</v>
      </c>
      <c r="D4312">
        <v>245</v>
      </c>
      <c r="E4312">
        <v>263</v>
      </c>
      <c r="F4312">
        <v>249</v>
      </c>
      <c r="G4312">
        <v>207</v>
      </c>
      <c r="H4312">
        <v>213</v>
      </c>
      <c r="I4312">
        <v>206</v>
      </c>
      <c r="J4312">
        <v>218</v>
      </c>
      <c r="K4312">
        <v>183</v>
      </c>
      <c r="L4312">
        <v>220</v>
      </c>
      <c r="M4312">
        <v>142</v>
      </c>
      <c r="N4312">
        <v>2360</v>
      </c>
    </row>
    <row r="4313" spans="1:14" hidden="1" x14ac:dyDescent="0.25">
      <c r="A4313">
        <v>412780</v>
      </c>
      <c r="B4313" t="s">
        <v>9745</v>
      </c>
      <c r="C4313">
        <v>2056</v>
      </c>
      <c r="D4313">
        <v>2162</v>
      </c>
      <c r="E4313">
        <v>2034</v>
      </c>
      <c r="F4313">
        <v>2071</v>
      </c>
      <c r="G4313">
        <v>1977</v>
      </c>
      <c r="H4313">
        <v>1959</v>
      </c>
      <c r="I4313">
        <v>2015</v>
      </c>
      <c r="J4313">
        <v>2043</v>
      </c>
      <c r="K4313">
        <v>1938</v>
      </c>
      <c r="L4313">
        <v>2059</v>
      </c>
      <c r="M4313">
        <v>1332</v>
      </c>
      <c r="N4313">
        <v>21646</v>
      </c>
    </row>
    <row r="4314" spans="1:14" hidden="1" x14ac:dyDescent="0.25">
      <c r="A4314">
        <v>412785</v>
      </c>
      <c r="B4314" t="s">
        <v>9746</v>
      </c>
      <c r="C4314">
        <v>78</v>
      </c>
      <c r="D4314">
        <v>86</v>
      </c>
      <c r="E4314">
        <v>83</v>
      </c>
      <c r="F4314">
        <v>81</v>
      </c>
      <c r="G4314">
        <v>79</v>
      </c>
      <c r="H4314">
        <v>83</v>
      </c>
      <c r="I4314">
        <v>77</v>
      </c>
      <c r="J4314">
        <v>87</v>
      </c>
      <c r="K4314">
        <v>75</v>
      </c>
      <c r="L4314">
        <v>79</v>
      </c>
      <c r="M4314">
        <v>66</v>
      </c>
      <c r="N4314">
        <v>874</v>
      </c>
    </row>
    <row r="4315" spans="1:14" hidden="1" x14ac:dyDescent="0.25">
      <c r="A4315">
        <v>412788</v>
      </c>
      <c r="B4315" t="s">
        <v>9747</v>
      </c>
      <c r="C4315">
        <v>168</v>
      </c>
      <c r="D4315">
        <v>164</v>
      </c>
      <c r="E4315">
        <v>180</v>
      </c>
      <c r="F4315">
        <v>177</v>
      </c>
      <c r="G4315">
        <v>142</v>
      </c>
      <c r="H4315">
        <v>135</v>
      </c>
      <c r="I4315">
        <v>151</v>
      </c>
      <c r="J4315">
        <v>159</v>
      </c>
      <c r="K4315">
        <v>129</v>
      </c>
      <c r="L4315">
        <v>145</v>
      </c>
      <c r="M4315">
        <v>79</v>
      </c>
      <c r="N4315">
        <v>1629</v>
      </c>
    </row>
    <row r="4316" spans="1:14" hidden="1" x14ac:dyDescent="0.25">
      <c r="A4316">
        <v>412790</v>
      </c>
      <c r="B4316" t="s">
        <v>9748</v>
      </c>
      <c r="C4316">
        <v>132</v>
      </c>
      <c r="D4316">
        <v>130</v>
      </c>
      <c r="E4316">
        <v>126</v>
      </c>
      <c r="F4316">
        <v>133</v>
      </c>
      <c r="G4316">
        <v>117</v>
      </c>
      <c r="H4316">
        <v>98</v>
      </c>
      <c r="I4316">
        <v>103</v>
      </c>
      <c r="J4316">
        <v>117</v>
      </c>
      <c r="K4316">
        <v>116</v>
      </c>
      <c r="L4316">
        <v>82</v>
      </c>
      <c r="M4316">
        <v>69</v>
      </c>
      <c r="N4316">
        <v>1223</v>
      </c>
    </row>
    <row r="4317" spans="1:14" hidden="1" x14ac:dyDescent="0.25">
      <c r="A4317">
        <v>412795</v>
      </c>
      <c r="B4317" t="s">
        <v>9749</v>
      </c>
      <c r="C4317">
        <v>98</v>
      </c>
      <c r="D4317">
        <v>116</v>
      </c>
      <c r="E4317">
        <v>116</v>
      </c>
      <c r="F4317">
        <v>103</v>
      </c>
      <c r="G4317">
        <v>90</v>
      </c>
      <c r="H4317">
        <v>119</v>
      </c>
      <c r="I4317">
        <v>89</v>
      </c>
      <c r="J4317">
        <v>87</v>
      </c>
      <c r="K4317">
        <v>89</v>
      </c>
      <c r="L4317">
        <v>94</v>
      </c>
      <c r="M4317">
        <v>65</v>
      </c>
      <c r="N4317">
        <v>1066</v>
      </c>
    </row>
    <row r="4318" spans="1:14" hidden="1" x14ac:dyDescent="0.25">
      <c r="A4318">
        <v>412796</v>
      </c>
      <c r="B4318" t="s">
        <v>9750</v>
      </c>
      <c r="C4318">
        <v>81</v>
      </c>
      <c r="D4318">
        <v>91</v>
      </c>
      <c r="E4318">
        <v>91</v>
      </c>
      <c r="F4318">
        <v>91</v>
      </c>
      <c r="G4318">
        <v>76</v>
      </c>
      <c r="H4318">
        <v>72</v>
      </c>
      <c r="I4318">
        <v>81</v>
      </c>
      <c r="J4318">
        <v>74</v>
      </c>
      <c r="K4318">
        <v>84</v>
      </c>
      <c r="L4318">
        <v>67</v>
      </c>
      <c r="M4318">
        <v>61</v>
      </c>
      <c r="N4318">
        <v>869</v>
      </c>
    </row>
    <row r="4319" spans="1:14" hidden="1" x14ac:dyDescent="0.25">
      <c r="A4319">
        <v>412800</v>
      </c>
      <c r="B4319" t="s">
        <v>9751</v>
      </c>
      <c r="C4319">
        <v>227</v>
      </c>
      <c r="D4319">
        <v>226</v>
      </c>
      <c r="E4319">
        <v>217</v>
      </c>
      <c r="F4319">
        <v>189</v>
      </c>
      <c r="G4319">
        <v>201</v>
      </c>
      <c r="H4319">
        <v>213</v>
      </c>
      <c r="I4319">
        <v>207</v>
      </c>
      <c r="J4319">
        <v>207</v>
      </c>
      <c r="K4319">
        <v>188</v>
      </c>
      <c r="L4319">
        <v>217</v>
      </c>
      <c r="M4319">
        <v>129</v>
      </c>
      <c r="N4319">
        <v>2221</v>
      </c>
    </row>
    <row r="4320" spans="1:14" hidden="1" x14ac:dyDescent="0.25">
      <c r="A4320">
        <v>412810</v>
      </c>
      <c r="B4320" t="s">
        <v>9752</v>
      </c>
      <c r="C4320">
        <v>285</v>
      </c>
      <c r="D4320">
        <v>315</v>
      </c>
      <c r="E4320">
        <v>295</v>
      </c>
      <c r="F4320">
        <v>310</v>
      </c>
      <c r="G4320">
        <v>329</v>
      </c>
      <c r="H4320">
        <v>297</v>
      </c>
      <c r="I4320">
        <v>297</v>
      </c>
      <c r="J4320">
        <v>335</v>
      </c>
      <c r="K4320">
        <v>307</v>
      </c>
      <c r="L4320">
        <v>315</v>
      </c>
      <c r="M4320">
        <v>187</v>
      </c>
      <c r="N4320">
        <v>3272</v>
      </c>
    </row>
    <row r="4321" spans="1:14" hidden="1" x14ac:dyDescent="0.25">
      <c r="A4321">
        <v>412820</v>
      </c>
      <c r="B4321" t="s">
        <v>9753</v>
      </c>
      <c r="C4321">
        <v>1471</v>
      </c>
      <c r="D4321">
        <v>1567</v>
      </c>
      <c r="E4321">
        <v>1555</v>
      </c>
      <c r="F4321">
        <v>1610</v>
      </c>
      <c r="G4321">
        <v>1574</v>
      </c>
      <c r="H4321">
        <v>1515</v>
      </c>
      <c r="I4321">
        <v>1514</v>
      </c>
      <c r="J4321">
        <v>1523</v>
      </c>
      <c r="K4321">
        <v>1386</v>
      </c>
      <c r="L4321">
        <v>1511</v>
      </c>
      <c r="M4321">
        <v>999</v>
      </c>
      <c r="N4321">
        <v>16225</v>
      </c>
    </row>
    <row r="4322" spans="1:14" hidden="1" x14ac:dyDescent="0.25">
      <c r="A4322">
        <v>412830</v>
      </c>
      <c r="B4322" t="s">
        <v>9754</v>
      </c>
      <c r="C4322">
        <v>758</v>
      </c>
      <c r="D4322">
        <v>842</v>
      </c>
      <c r="E4322">
        <v>816</v>
      </c>
      <c r="F4322">
        <v>848</v>
      </c>
      <c r="G4322">
        <v>782</v>
      </c>
      <c r="H4322">
        <v>766</v>
      </c>
      <c r="I4322">
        <v>751</v>
      </c>
      <c r="J4322">
        <v>683</v>
      </c>
      <c r="K4322">
        <v>677</v>
      </c>
      <c r="L4322">
        <v>705</v>
      </c>
      <c r="M4322">
        <v>380</v>
      </c>
      <c r="N4322">
        <v>8008</v>
      </c>
    </row>
    <row r="4323" spans="1:14" hidden="1" x14ac:dyDescent="0.25">
      <c r="A4323">
        <v>412840</v>
      </c>
      <c r="B4323" t="s">
        <v>9755</v>
      </c>
      <c r="C4323">
        <v>24</v>
      </c>
      <c r="D4323">
        <v>27</v>
      </c>
      <c r="E4323">
        <v>21</v>
      </c>
      <c r="F4323">
        <v>27</v>
      </c>
      <c r="G4323">
        <v>29</v>
      </c>
      <c r="H4323">
        <v>26</v>
      </c>
      <c r="I4323">
        <v>18</v>
      </c>
      <c r="J4323">
        <v>19</v>
      </c>
      <c r="K4323">
        <v>18</v>
      </c>
      <c r="L4323">
        <v>20</v>
      </c>
      <c r="M4323">
        <v>16</v>
      </c>
      <c r="N4323">
        <v>245</v>
      </c>
    </row>
    <row r="4324" spans="1:14" hidden="1" x14ac:dyDescent="0.25">
      <c r="A4324">
        <v>412850</v>
      </c>
      <c r="B4324" t="s">
        <v>8615</v>
      </c>
      <c r="C4324">
        <v>116</v>
      </c>
      <c r="D4324">
        <v>98</v>
      </c>
      <c r="E4324">
        <v>113</v>
      </c>
      <c r="F4324">
        <v>100</v>
      </c>
      <c r="G4324">
        <v>109</v>
      </c>
      <c r="H4324">
        <v>97</v>
      </c>
      <c r="I4324">
        <v>88</v>
      </c>
      <c r="J4324">
        <v>96</v>
      </c>
      <c r="K4324">
        <v>82</v>
      </c>
      <c r="L4324">
        <v>90</v>
      </c>
      <c r="M4324">
        <v>65</v>
      </c>
      <c r="N4324">
        <v>1054</v>
      </c>
    </row>
    <row r="4325" spans="1:14" hidden="1" x14ac:dyDescent="0.25">
      <c r="A4325">
        <v>412853</v>
      </c>
      <c r="B4325" t="s">
        <v>9756</v>
      </c>
      <c r="C4325">
        <v>248</v>
      </c>
      <c r="D4325">
        <v>258</v>
      </c>
      <c r="E4325">
        <v>275</v>
      </c>
      <c r="F4325">
        <v>286</v>
      </c>
      <c r="G4325">
        <v>306</v>
      </c>
      <c r="H4325">
        <v>242</v>
      </c>
      <c r="I4325">
        <v>270</v>
      </c>
      <c r="J4325">
        <v>265</v>
      </c>
      <c r="K4325">
        <v>255</v>
      </c>
      <c r="L4325">
        <v>207</v>
      </c>
      <c r="M4325">
        <v>150</v>
      </c>
      <c r="N4325">
        <v>2762</v>
      </c>
    </row>
    <row r="4326" spans="1:14" hidden="1" x14ac:dyDescent="0.25">
      <c r="A4326">
        <v>412855</v>
      </c>
      <c r="B4326" t="s">
        <v>9757</v>
      </c>
      <c r="C4326">
        <v>133</v>
      </c>
      <c r="D4326">
        <v>158</v>
      </c>
      <c r="E4326">
        <v>135</v>
      </c>
      <c r="F4326">
        <v>136</v>
      </c>
      <c r="G4326">
        <v>120</v>
      </c>
      <c r="H4326">
        <v>117</v>
      </c>
      <c r="I4326">
        <v>133</v>
      </c>
      <c r="J4326">
        <v>126</v>
      </c>
      <c r="K4326">
        <v>108</v>
      </c>
      <c r="L4326">
        <v>120</v>
      </c>
      <c r="M4326">
        <v>76</v>
      </c>
      <c r="N4326">
        <v>1362</v>
      </c>
    </row>
    <row r="4327" spans="1:14" hidden="1" x14ac:dyDescent="0.25">
      <c r="A4327">
        <v>412860</v>
      </c>
      <c r="B4327" t="s">
        <v>9758</v>
      </c>
      <c r="C4327">
        <v>107</v>
      </c>
      <c r="D4327">
        <v>108</v>
      </c>
      <c r="E4327">
        <v>99</v>
      </c>
      <c r="F4327">
        <v>107</v>
      </c>
      <c r="G4327">
        <v>87</v>
      </c>
      <c r="H4327">
        <v>85</v>
      </c>
      <c r="I4327">
        <v>94</v>
      </c>
      <c r="J4327">
        <v>104</v>
      </c>
      <c r="K4327">
        <v>84</v>
      </c>
      <c r="L4327">
        <v>98</v>
      </c>
      <c r="M4327">
        <v>66</v>
      </c>
      <c r="N4327">
        <v>1039</v>
      </c>
    </row>
    <row r="4328" spans="1:14" hidden="1" x14ac:dyDescent="0.25">
      <c r="A4328">
        <v>412862</v>
      </c>
      <c r="B4328" t="s">
        <v>5638</v>
      </c>
      <c r="C4328">
        <v>102</v>
      </c>
      <c r="D4328">
        <v>114</v>
      </c>
      <c r="E4328">
        <v>105</v>
      </c>
      <c r="F4328">
        <v>94</v>
      </c>
      <c r="G4328">
        <v>87</v>
      </c>
      <c r="H4328">
        <v>84</v>
      </c>
      <c r="I4328">
        <v>101</v>
      </c>
      <c r="J4328">
        <v>99</v>
      </c>
      <c r="K4328">
        <v>95</v>
      </c>
      <c r="L4328">
        <v>106</v>
      </c>
      <c r="M4328">
        <v>62</v>
      </c>
      <c r="N4328">
        <v>1049</v>
      </c>
    </row>
    <row r="4329" spans="1:14" hidden="1" x14ac:dyDescent="0.25">
      <c r="A4329">
        <v>412863</v>
      </c>
      <c r="B4329" t="s">
        <v>9759</v>
      </c>
      <c r="C4329">
        <v>50</v>
      </c>
      <c r="D4329">
        <v>45</v>
      </c>
      <c r="E4329">
        <v>52</v>
      </c>
      <c r="F4329">
        <v>58</v>
      </c>
      <c r="G4329">
        <v>33</v>
      </c>
      <c r="H4329">
        <v>41</v>
      </c>
      <c r="I4329">
        <v>57</v>
      </c>
      <c r="J4329">
        <v>48</v>
      </c>
      <c r="K4329">
        <v>30</v>
      </c>
      <c r="L4329">
        <v>51</v>
      </c>
      <c r="M4329">
        <v>27</v>
      </c>
      <c r="N4329">
        <v>492</v>
      </c>
    </row>
    <row r="4330" spans="1:14" hidden="1" x14ac:dyDescent="0.25">
      <c r="A4330">
        <v>412865</v>
      </c>
      <c r="B4330" t="s">
        <v>9760</v>
      </c>
      <c r="C4330">
        <v>66</v>
      </c>
      <c r="D4330">
        <v>70</v>
      </c>
      <c r="E4330">
        <v>80</v>
      </c>
      <c r="F4330">
        <v>68</v>
      </c>
      <c r="G4330">
        <v>74</v>
      </c>
      <c r="H4330">
        <v>72</v>
      </c>
      <c r="I4330">
        <v>70</v>
      </c>
      <c r="J4330">
        <v>71</v>
      </c>
      <c r="K4330">
        <v>60</v>
      </c>
      <c r="L4330">
        <v>64</v>
      </c>
      <c r="M4330">
        <v>35</v>
      </c>
      <c r="N4330">
        <v>730</v>
      </c>
    </row>
    <row r="4331" spans="1:14" hidden="1" x14ac:dyDescent="0.25">
      <c r="A4331">
        <v>412870</v>
      </c>
      <c r="B4331" t="s">
        <v>9761</v>
      </c>
      <c r="C4331">
        <v>60</v>
      </c>
      <c r="D4331">
        <v>56</v>
      </c>
      <c r="E4331">
        <v>59</v>
      </c>
      <c r="F4331">
        <v>61</v>
      </c>
      <c r="G4331">
        <v>52</v>
      </c>
      <c r="H4331">
        <v>35</v>
      </c>
      <c r="I4331">
        <v>54</v>
      </c>
      <c r="J4331">
        <v>42</v>
      </c>
      <c r="K4331">
        <v>56</v>
      </c>
      <c r="L4331">
        <v>55</v>
      </c>
      <c r="M4331">
        <v>36</v>
      </c>
      <c r="N4331">
        <v>566</v>
      </c>
    </row>
    <row r="4332" spans="1:14" hidden="1" x14ac:dyDescent="0.25">
      <c r="A4332">
        <v>412880</v>
      </c>
      <c r="B4332" t="s">
        <v>9762</v>
      </c>
      <c r="C4332">
        <v>128</v>
      </c>
      <c r="D4332">
        <v>131</v>
      </c>
      <c r="E4332">
        <v>119</v>
      </c>
      <c r="F4332">
        <v>119</v>
      </c>
      <c r="G4332">
        <v>138</v>
      </c>
      <c r="H4332">
        <v>114</v>
      </c>
      <c r="I4332">
        <v>126</v>
      </c>
      <c r="J4332">
        <v>147</v>
      </c>
      <c r="K4332">
        <v>126</v>
      </c>
      <c r="L4332">
        <v>147</v>
      </c>
      <c r="M4332">
        <v>95</v>
      </c>
      <c r="N4332">
        <v>1390</v>
      </c>
    </row>
    <row r="4333" spans="1:14" x14ac:dyDescent="0.25">
      <c r="A4333" s="2">
        <v>999999</v>
      </c>
      <c r="B4333" t="s">
        <v>9763</v>
      </c>
      <c r="C4333">
        <v>65</v>
      </c>
      <c r="D4333">
        <v>73</v>
      </c>
      <c r="E4333">
        <v>78</v>
      </c>
      <c r="F4333">
        <v>74</v>
      </c>
      <c r="G4333">
        <v>74</v>
      </c>
      <c r="H4333">
        <v>72</v>
      </c>
      <c r="I4333">
        <v>69</v>
      </c>
      <c r="J4333">
        <v>72</v>
      </c>
      <c r="K4333">
        <v>65</v>
      </c>
      <c r="L4333">
        <v>65</v>
      </c>
      <c r="M4333">
        <v>43</v>
      </c>
      <c r="N4333">
        <v>750</v>
      </c>
    </row>
    <row r="4334" spans="1:14" hidden="1" x14ac:dyDescent="0.25">
      <c r="A4334">
        <v>420005</v>
      </c>
      <c r="B4334" t="s">
        <v>9764</v>
      </c>
      <c r="C4334">
        <v>1</v>
      </c>
      <c r="D4334">
        <v>1</v>
      </c>
      <c r="E4334">
        <v>0</v>
      </c>
      <c r="F4334">
        <v>3</v>
      </c>
      <c r="G4334">
        <v>2</v>
      </c>
      <c r="H4334">
        <v>1</v>
      </c>
      <c r="I4334">
        <v>2</v>
      </c>
      <c r="J4334">
        <v>0</v>
      </c>
      <c r="K4334">
        <v>1</v>
      </c>
      <c r="L4334">
        <v>3</v>
      </c>
      <c r="M4334">
        <v>0</v>
      </c>
      <c r="N4334">
        <v>14</v>
      </c>
    </row>
    <row r="4335" spans="1:14" hidden="1" x14ac:dyDescent="0.25">
      <c r="A4335">
        <v>420010</v>
      </c>
      <c r="B4335" t="s">
        <v>9765</v>
      </c>
      <c r="C4335">
        <v>27</v>
      </c>
      <c r="D4335">
        <v>41</v>
      </c>
      <c r="E4335">
        <v>35</v>
      </c>
      <c r="F4335">
        <v>25</v>
      </c>
      <c r="G4335">
        <v>26</v>
      </c>
      <c r="H4335">
        <v>21</v>
      </c>
      <c r="I4335">
        <v>33</v>
      </c>
      <c r="J4335">
        <v>30</v>
      </c>
      <c r="K4335">
        <v>37</v>
      </c>
      <c r="L4335">
        <v>33</v>
      </c>
      <c r="M4335">
        <v>16</v>
      </c>
      <c r="N4335">
        <v>324</v>
      </c>
    </row>
    <row r="4336" spans="1:14" hidden="1" x14ac:dyDescent="0.25">
      <c r="A4336">
        <v>420020</v>
      </c>
      <c r="B4336" t="s">
        <v>9766</v>
      </c>
      <c r="C4336">
        <v>314</v>
      </c>
      <c r="D4336">
        <v>277</v>
      </c>
      <c r="E4336">
        <v>299</v>
      </c>
      <c r="F4336">
        <v>285</v>
      </c>
      <c r="G4336">
        <v>310</v>
      </c>
      <c r="H4336">
        <v>309</v>
      </c>
      <c r="I4336">
        <v>260</v>
      </c>
      <c r="J4336">
        <v>259</v>
      </c>
      <c r="K4336">
        <v>257</v>
      </c>
      <c r="L4336">
        <v>220</v>
      </c>
      <c r="M4336">
        <v>122</v>
      </c>
      <c r="N4336">
        <v>2912</v>
      </c>
    </row>
    <row r="4337" spans="1:14" hidden="1" x14ac:dyDescent="0.25">
      <c r="A4337">
        <v>420030</v>
      </c>
      <c r="B4337" t="s">
        <v>9767</v>
      </c>
      <c r="C4337">
        <v>138</v>
      </c>
      <c r="D4337">
        <v>159</v>
      </c>
      <c r="E4337">
        <v>140</v>
      </c>
      <c r="F4337">
        <v>124</v>
      </c>
      <c r="G4337">
        <v>137</v>
      </c>
      <c r="H4337">
        <v>136</v>
      </c>
      <c r="I4337">
        <v>143</v>
      </c>
      <c r="J4337">
        <v>153</v>
      </c>
      <c r="K4337">
        <v>132</v>
      </c>
      <c r="L4337">
        <v>140</v>
      </c>
      <c r="M4337">
        <v>105</v>
      </c>
      <c r="N4337">
        <v>1507</v>
      </c>
    </row>
    <row r="4338" spans="1:14" hidden="1" x14ac:dyDescent="0.25">
      <c r="A4338">
        <v>420040</v>
      </c>
      <c r="B4338" t="s">
        <v>9768</v>
      </c>
      <c r="C4338">
        <v>48</v>
      </c>
      <c r="D4338">
        <v>68</v>
      </c>
      <c r="E4338">
        <v>76</v>
      </c>
      <c r="F4338">
        <v>70</v>
      </c>
      <c r="G4338">
        <v>77</v>
      </c>
      <c r="H4338">
        <v>80</v>
      </c>
      <c r="I4338">
        <v>71</v>
      </c>
      <c r="J4338">
        <v>75</v>
      </c>
      <c r="K4338">
        <v>78</v>
      </c>
      <c r="L4338">
        <v>90</v>
      </c>
      <c r="M4338">
        <v>61</v>
      </c>
      <c r="N4338">
        <v>794</v>
      </c>
    </row>
    <row r="4339" spans="1:14" hidden="1" x14ac:dyDescent="0.25">
      <c r="A4339">
        <v>420050</v>
      </c>
      <c r="B4339" t="s">
        <v>9769</v>
      </c>
      <c r="C4339">
        <v>74</v>
      </c>
      <c r="D4339">
        <v>106</v>
      </c>
      <c r="E4339">
        <v>98</v>
      </c>
      <c r="F4339">
        <v>112</v>
      </c>
      <c r="G4339">
        <v>100</v>
      </c>
      <c r="H4339">
        <v>81</v>
      </c>
      <c r="I4339">
        <v>86</v>
      </c>
      <c r="J4339">
        <v>86</v>
      </c>
      <c r="K4339">
        <v>93</v>
      </c>
      <c r="L4339">
        <v>83</v>
      </c>
      <c r="M4339">
        <v>42</v>
      </c>
      <c r="N4339">
        <v>961</v>
      </c>
    </row>
    <row r="4340" spans="1:14" hidden="1" x14ac:dyDescent="0.25">
      <c r="A4340">
        <v>420055</v>
      </c>
      <c r="B4340" t="s">
        <v>9770</v>
      </c>
      <c r="C4340">
        <v>86</v>
      </c>
      <c r="D4340">
        <v>54</v>
      </c>
      <c r="E4340">
        <v>76</v>
      </c>
      <c r="F4340">
        <v>92</v>
      </c>
      <c r="G4340">
        <v>63</v>
      </c>
      <c r="H4340">
        <v>90</v>
      </c>
      <c r="I4340">
        <v>77</v>
      </c>
      <c r="J4340">
        <v>70</v>
      </c>
      <c r="K4340">
        <v>83</v>
      </c>
      <c r="L4340">
        <v>84</v>
      </c>
      <c r="M4340">
        <v>42</v>
      </c>
      <c r="N4340">
        <v>817</v>
      </c>
    </row>
    <row r="4341" spans="1:14" hidden="1" x14ac:dyDescent="0.25">
      <c r="A4341">
        <v>420060</v>
      </c>
      <c r="B4341" t="s">
        <v>9771</v>
      </c>
      <c r="C4341">
        <v>23</v>
      </c>
      <c r="D4341">
        <v>28</v>
      </c>
      <c r="E4341">
        <v>40</v>
      </c>
      <c r="F4341">
        <v>33</v>
      </c>
      <c r="G4341">
        <v>34</v>
      </c>
      <c r="H4341">
        <v>38</v>
      </c>
      <c r="I4341">
        <v>39</v>
      </c>
      <c r="J4341">
        <v>45</v>
      </c>
      <c r="K4341">
        <v>33</v>
      </c>
      <c r="L4341">
        <v>28</v>
      </c>
      <c r="M4341">
        <v>22</v>
      </c>
      <c r="N4341">
        <v>363</v>
      </c>
    </row>
    <row r="4342" spans="1:14" hidden="1" x14ac:dyDescent="0.25">
      <c r="A4342">
        <v>420070</v>
      </c>
      <c r="B4342" t="s">
        <v>9772</v>
      </c>
      <c r="C4342">
        <v>77</v>
      </c>
      <c r="D4342">
        <v>78</v>
      </c>
      <c r="E4342">
        <v>78</v>
      </c>
      <c r="F4342">
        <v>74</v>
      </c>
      <c r="G4342">
        <v>90</v>
      </c>
      <c r="H4342">
        <v>83</v>
      </c>
      <c r="I4342">
        <v>82</v>
      </c>
      <c r="J4342">
        <v>89</v>
      </c>
      <c r="K4342">
        <v>89</v>
      </c>
      <c r="L4342">
        <v>92</v>
      </c>
      <c r="M4342">
        <v>54</v>
      </c>
      <c r="N4342">
        <v>886</v>
      </c>
    </row>
    <row r="4343" spans="1:14" hidden="1" x14ac:dyDescent="0.25">
      <c r="A4343">
        <v>420075</v>
      </c>
      <c r="B4343" t="s">
        <v>9773</v>
      </c>
      <c r="C4343">
        <v>110</v>
      </c>
      <c r="D4343">
        <v>134</v>
      </c>
      <c r="E4343">
        <v>118</v>
      </c>
      <c r="F4343">
        <v>99</v>
      </c>
      <c r="G4343">
        <v>95</v>
      </c>
      <c r="H4343">
        <v>99</v>
      </c>
      <c r="I4343">
        <v>111</v>
      </c>
      <c r="J4343">
        <v>91</v>
      </c>
      <c r="K4343">
        <v>117</v>
      </c>
      <c r="L4343">
        <v>119</v>
      </c>
      <c r="M4343">
        <v>73</v>
      </c>
      <c r="N4343">
        <v>1166</v>
      </c>
    </row>
    <row r="4344" spans="1:14" hidden="1" x14ac:dyDescent="0.25">
      <c r="A4344">
        <v>420080</v>
      </c>
      <c r="B4344" t="s">
        <v>8623</v>
      </c>
      <c r="C4344">
        <v>21</v>
      </c>
      <c r="D4344">
        <v>6</v>
      </c>
      <c r="E4344">
        <v>18</v>
      </c>
      <c r="F4344">
        <v>21</v>
      </c>
      <c r="G4344">
        <v>16</v>
      </c>
      <c r="H4344">
        <v>18</v>
      </c>
      <c r="I4344">
        <v>16</v>
      </c>
      <c r="J4344">
        <v>13</v>
      </c>
      <c r="K4344">
        <v>9</v>
      </c>
      <c r="L4344">
        <v>7</v>
      </c>
      <c r="M4344">
        <v>9</v>
      </c>
      <c r="N4344">
        <v>154</v>
      </c>
    </row>
    <row r="4345" spans="1:14" hidden="1" x14ac:dyDescent="0.25">
      <c r="A4345">
        <v>420090</v>
      </c>
      <c r="B4345" t="s">
        <v>9774</v>
      </c>
      <c r="C4345">
        <v>64</v>
      </c>
      <c r="D4345">
        <v>66</v>
      </c>
      <c r="E4345">
        <v>64</v>
      </c>
      <c r="F4345">
        <v>58</v>
      </c>
      <c r="G4345">
        <v>54</v>
      </c>
      <c r="H4345">
        <v>73</v>
      </c>
      <c r="I4345">
        <v>72</v>
      </c>
      <c r="J4345">
        <v>61</v>
      </c>
      <c r="K4345">
        <v>73</v>
      </c>
      <c r="L4345">
        <v>57</v>
      </c>
      <c r="M4345">
        <v>41</v>
      </c>
      <c r="N4345">
        <v>683</v>
      </c>
    </row>
    <row r="4346" spans="1:14" hidden="1" x14ac:dyDescent="0.25">
      <c r="A4346">
        <v>420100</v>
      </c>
      <c r="B4346" t="s">
        <v>9775</v>
      </c>
      <c r="C4346">
        <v>53</v>
      </c>
      <c r="D4346">
        <v>54</v>
      </c>
      <c r="E4346">
        <v>59</v>
      </c>
      <c r="F4346">
        <v>64</v>
      </c>
      <c r="G4346">
        <v>51</v>
      </c>
      <c r="H4346">
        <v>57</v>
      </c>
      <c r="I4346">
        <v>55</v>
      </c>
      <c r="J4346">
        <v>45</v>
      </c>
      <c r="K4346">
        <v>47</v>
      </c>
      <c r="L4346">
        <v>53</v>
      </c>
      <c r="M4346">
        <v>33</v>
      </c>
      <c r="N4346">
        <v>571</v>
      </c>
    </row>
    <row r="4347" spans="1:14" hidden="1" x14ac:dyDescent="0.25">
      <c r="A4347">
        <v>420110</v>
      </c>
      <c r="B4347" t="s">
        <v>9776</v>
      </c>
      <c r="C4347">
        <v>102</v>
      </c>
      <c r="D4347">
        <v>83</v>
      </c>
      <c r="E4347">
        <v>117</v>
      </c>
      <c r="F4347">
        <v>96</v>
      </c>
      <c r="G4347">
        <v>94</v>
      </c>
      <c r="H4347">
        <v>104</v>
      </c>
      <c r="I4347">
        <v>102</v>
      </c>
      <c r="J4347">
        <v>100</v>
      </c>
      <c r="K4347">
        <v>91</v>
      </c>
      <c r="L4347">
        <v>91</v>
      </c>
      <c r="M4347">
        <v>57</v>
      </c>
      <c r="N4347">
        <v>1037</v>
      </c>
    </row>
    <row r="4348" spans="1:14" hidden="1" x14ac:dyDescent="0.25">
      <c r="A4348">
        <v>420120</v>
      </c>
      <c r="B4348" t="s">
        <v>7813</v>
      </c>
      <c r="C4348">
        <v>18</v>
      </c>
      <c r="D4348">
        <v>32</v>
      </c>
      <c r="E4348">
        <v>38</v>
      </c>
      <c r="F4348">
        <v>35</v>
      </c>
      <c r="G4348">
        <v>35</v>
      </c>
      <c r="H4348">
        <v>50</v>
      </c>
      <c r="I4348">
        <v>42</v>
      </c>
      <c r="J4348">
        <v>50</v>
      </c>
      <c r="K4348">
        <v>33</v>
      </c>
      <c r="L4348">
        <v>42</v>
      </c>
      <c r="M4348">
        <v>30</v>
      </c>
      <c r="N4348">
        <v>405</v>
      </c>
    </row>
    <row r="4349" spans="1:14" hidden="1" x14ac:dyDescent="0.25">
      <c r="A4349">
        <v>420125</v>
      </c>
      <c r="B4349" t="s">
        <v>9777</v>
      </c>
      <c r="C4349">
        <v>128</v>
      </c>
      <c r="D4349">
        <v>125</v>
      </c>
      <c r="E4349">
        <v>129</v>
      </c>
      <c r="F4349">
        <v>130</v>
      </c>
      <c r="G4349">
        <v>135</v>
      </c>
      <c r="H4349">
        <v>147</v>
      </c>
      <c r="I4349">
        <v>146</v>
      </c>
      <c r="J4349">
        <v>128</v>
      </c>
      <c r="K4349">
        <v>151</v>
      </c>
      <c r="L4349">
        <v>140</v>
      </c>
      <c r="M4349">
        <v>91</v>
      </c>
      <c r="N4349">
        <v>1450</v>
      </c>
    </row>
    <row r="4350" spans="1:14" hidden="1" x14ac:dyDescent="0.25">
      <c r="A4350">
        <v>420127</v>
      </c>
      <c r="B4350" t="s">
        <v>9778</v>
      </c>
      <c r="C4350">
        <v>116</v>
      </c>
      <c r="D4350">
        <v>145</v>
      </c>
      <c r="E4350">
        <v>139</v>
      </c>
      <c r="F4350">
        <v>127</v>
      </c>
      <c r="G4350">
        <v>115</v>
      </c>
      <c r="H4350">
        <v>107</v>
      </c>
      <c r="I4350">
        <v>139</v>
      </c>
      <c r="J4350">
        <v>140</v>
      </c>
      <c r="K4350">
        <v>101</v>
      </c>
      <c r="L4350">
        <v>105</v>
      </c>
      <c r="M4350">
        <v>77</v>
      </c>
      <c r="N4350">
        <v>1311</v>
      </c>
    </row>
    <row r="4351" spans="1:14" hidden="1" x14ac:dyDescent="0.25">
      <c r="A4351">
        <v>420130</v>
      </c>
      <c r="B4351" t="s">
        <v>9779</v>
      </c>
      <c r="C4351">
        <v>46</v>
      </c>
      <c r="D4351">
        <v>55</v>
      </c>
      <c r="E4351">
        <v>44</v>
      </c>
      <c r="F4351">
        <v>54</v>
      </c>
      <c r="G4351">
        <v>44</v>
      </c>
      <c r="H4351">
        <v>43</v>
      </c>
      <c r="I4351">
        <v>41</v>
      </c>
      <c r="J4351">
        <v>42</v>
      </c>
      <c r="K4351">
        <v>51</v>
      </c>
      <c r="L4351">
        <v>34</v>
      </c>
      <c r="M4351">
        <v>37</v>
      </c>
      <c r="N4351">
        <v>491</v>
      </c>
    </row>
    <row r="4352" spans="1:14" hidden="1" x14ac:dyDescent="0.25">
      <c r="A4352">
        <v>420140</v>
      </c>
      <c r="B4352" t="s">
        <v>9780</v>
      </c>
      <c r="C4352">
        <v>549</v>
      </c>
      <c r="D4352">
        <v>560</v>
      </c>
      <c r="E4352">
        <v>588</v>
      </c>
      <c r="F4352">
        <v>572</v>
      </c>
      <c r="G4352">
        <v>690</v>
      </c>
      <c r="H4352">
        <v>647</v>
      </c>
      <c r="I4352">
        <v>760</v>
      </c>
      <c r="J4352">
        <v>789</v>
      </c>
      <c r="K4352">
        <v>837</v>
      </c>
      <c r="L4352">
        <v>893</v>
      </c>
      <c r="M4352">
        <v>536</v>
      </c>
      <c r="N4352">
        <v>7421</v>
      </c>
    </row>
    <row r="4353" spans="1:14" hidden="1" x14ac:dyDescent="0.25">
      <c r="A4353">
        <v>420150</v>
      </c>
      <c r="B4353" t="s">
        <v>9781</v>
      </c>
      <c r="C4353">
        <v>895</v>
      </c>
      <c r="D4353">
        <v>917</v>
      </c>
      <c r="E4353">
        <v>910</v>
      </c>
      <c r="F4353">
        <v>1004</v>
      </c>
      <c r="G4353">
        <v>963</v>
      </c>
      <c r="H4353">
        <v>938</v>
      </c>
      <c r="I4353">
        <v>931</v>
      </c>
      <c r="J4353">
        <v>885</v>
      </c>
      <c r="K4353">
        <v>922</v>
      </c>
      <c r="L4353">
        <v>928</v>
      </c>
      <c r="M4353">
        <v>626</v>
      </c>
      <c r="N4353">
        <v>9919</v>
      </c>
    </row>
    <row r="4354" spans="1:14" hidden="1" x14ac:dyDescent="0.25">
      <c r="A4354">
        <v>420160</v>
      </c>
      <c r="B4354" t="s">
        <v>9782</v>
      </c>
      <c r="C4354">
        <v>94</v>
      </c>
      <c r="D4354">
        <v>132</v>
      </c>
      <c r="E4354">
        <v>113</v>
      </c>
      <c r="F4354">
        <v>117</v>
      </c>
      <c r="G4354">
        <v>113</v>
      </c>
      <c r="H4354">
        <v>118</v>
      </c>
      <c r="I4354">
        <v>123</v>
      </c>
      <c r="J4354">
        <v>117</v>
      </c>
      <c r="K4354">
        <v>125</v>
      </c>
      <c r="L4354">
        <v>118</v>
      </c>
      <c r="M4354">
        <v>74</v>
      </c>
      <c r="N4354">
        <v>1244</v>
      </c>
    </row>
    <row r="4355" spans="1:14" hidden="1" x14ac:dyDescent="0.25">
      <c r="A4355">
        <v>420165</v>
      </c>
      <c r="B4355" t="s">
        <v>9783</v>
      </c>
      <c r="C4355">
        <v>40</v>
      </c>
      <c r="D4355">
        <v>43</v>
      </c>
      <c r="E4355">
        <v>31</v>
      </c>
      <c r="F4355">
        <v>41</v>
      </c>
      <c r="G4355">
        <v>38</v>
      </c>
      <c r="H4355">
        <v>36</v>
      </c>
      <c r="I4355">
        <v>41</v>
      </c>
      <c r="J4355">
        <v>40</v>
      </c>
      <c r="K4355">
        <v>34</v>
      </c>
      <c r="L4355">
        <v>31</v>
      </c>
      <c r="M4355">
        <v>25</v>
      </c>
      <c r="N4355">
        <v>400</v>
      </c>
    </row>
    <row r="4356" spans="1:14" hidden="1" x14ac:dyDescent="0.25">
      <c r="A4356">
        <v>420170</v>
      </c>
      <c r="B4356" t="s">
        <v>9784</v>
      </c>
      <c r="C4356">
        <v>14</v>
      </c>
      <c r="D4356">
        <v>32</v>
      </c>
      <c r="E4356">
        <v>15</v>
      </c>
      <c r="F4356">
        <v>23</v>
      </c>
      <c r="G4356">
        <v>31</v>
      </c>
      <c r="H4356">
        <v>28</v>
      </c>
      <c r="I4356">
        <v>30</v>
      </c>
      <c r="J4356">
        <v>27</v>
      </c>
      <c r="K4356">
        <v>26</v>
      </c>
      <c r="L4356">
        <v>29</v>
      </c>
      <c r="M4356">
        <v>12</v>
      </c>
      <c r="N4356">
        <v>267</v>
      </c>
    </row>
    <row r="4357" spans="1:14" hidden="1" x14ac:dyDescent="0.25">
      <c r="A4357">
        <v>420180</v>
      </c>
      <c r="B4357" t="s">
        <v>9785</v>
      </c>
      <c r="C4357">
        <v>102</v>
      </c>
      <c r="D4357">
        <v>84</v>
      </c>
      <c r="E4357">
        <v>126</v>
      </c>
      <c r="F4357">
        <v>100</v>
      </c>
      <c r="G4357">
        <v>100</v>
      </c>
      <c r="H4357">
        <v>132</v>
      </c>
      <c r="I4357">
        <v>85</v>
      </c>
      <c r="J4357">
        <v>103</v>
      </c>
      <c r="K4357">
        <v>92</v>
      </c>
      <c r="L4357">
        <v>107</v>
      </c>
      <c r="M4357">
        <v>81</v>
      </c>
      <c r="N4357">
        <v>1112</v>
      </c>
    </row>
    <row r="4358" spans="1:14" hidden="1" x14ac:dyDescent="0.25">
      <c r="A4358">
        <v>420190</v>
      </c>
      <c r="B4358" t="s">
        <v>6526</v>
      </c>
      <c r="C4358">
        <v>28</v>
      </c>
      <c r="D4358">
        <v>51</v>
      </c>
      <c r="E4358">
        <v>32</v>
      </c>
      <c r="F4358">
        <v>44</v>
      </c>
      <c r="G4358">
        <v>46</v>
      </c>
      <c r="H4358">
        <v>42</v>
      </c>
      <c r="I4358">
        <v>38</v>
      </c>
      <c r="J4358">
        <v>51</v>
      </c>
      <c r="K4358">
        <v>39</v>
      </c>
      <c r="L4358">
        <v>35</v>
      </c>
      <c r="M4358">
        <v>20</v>
      </c>
      <c r="N4358">
        <v>426</v>
      </c>
    </row>
    <row r="4359" spans="1:14" hidden="1" x14ac:dyDescent="0.25">
      <c r="A4359">
        <v>420195</v>
      </c>
      <c r="B4359" t="s">
        <v>9786</v>
      </c>
      <c r="C4359">
        <v>63</v>
      </c>
      <c r="D4359">
        <v>80</v>
      </c>
      <c r="E4359">
        <v>89</v>
      </c>
      <c r="F4359">
        <v>84</v>
      </c>
      <c r="G4359">
        <v>76</v>
      </c>
      <c r="H4359">
        <v>96</v>
      </c>
      <c r="I4359">
        <v>86</v>
      </c>
      <c r="J4359">
        <v>104</v>
      </c>
      <c r="K4359">
        <v>82</v>
      </c>
      <c r="L4359">
        <v>96</v>
      </c>
      <c r="M4359">
        <v>49</v>
      </c>
      <c r="N4359">
        <v>905</v>
      </c>
    </row>
    <row r="4360" spans="1:14" hidden="1" x14ac:dyDescent="0.25">
      <c r="A4360">
        <v>420200</v>
      </c>
      <c r="B4360" t="s">
        <v>9787</v>
      </c>
      <c r="C4360">
        <v>143</v>
      </c>
      <c r="D4360">
        <v>162</v>
      </c>
      <c r="E4360">
        <v>155</v>
      </c>
      <c r="F4360">
        <v>166</v>
      </c>
      <c r="G4360">
        <v>168</v>
      </c>
      <c r="H4360">
        <v>182</v>
      </c>
      <c r="I4360">
        <v>193</v>
      </c>
      <c r="J4360">
        <v>164</v>
      </c>
      <c r="K4360">
        <v>192</v>
      </c>
      <c r="L4360">
        <v>167</v>
      </c>
      <c r="M4360">
        <v>106</v>
      </c>
      <c r="N4360">
        <v>1798</v>
      </c>
    </row>
    <row r="4361" spans="1:14" hidden="1" x14ac:dyDescent="0.25">
      <c r="A4361">
        <v>420205</v>
      </c>
      <c r="B4361" t="s">
        <v>9788</v>
      </c>
      <c r="C4361">
        <v>1601</v>
      </c>
      <c r="D4361">
        <v>1695</v>
      </c>
      <c r="E4361">
        <v>1635</v>
      </c>
      <c r="F4361">
        <v>1595</v>
      </c>
      <c r="G4361">
        <v>1677</v>
      </c>
      <c r="H4361">
        <v>1640</v>
      </c>
      <c r="I4361">
        <v>1608</v>
      </c>
      <c r="J4361">
        <v>1526</v>
      </c>
      <c r="K4361">
        <v>1537</v>
      </c>
      <c r="L4361">
        <v>1495</v>
      </c>
      <c r="M4361">
        <v>977</v>
      </c>
      <c r="N4361">
        <v>16986</v>
      </c>
    </row>
    <row r="4362" spans="1:14" hidden="1" x14ac:dyDescent="0.25">
      <c r="A4362">
        <v>420207</v>
      </c>
      <c r="B4362" t="s">
        <v>9789</v>
      </c>
      <c r="C4362">
        <v>137</v>
      </c>
      <c r="D4362">
        <v>146</v>
      </c>
      <c r="E4362">
        <v>149</v>
      </c>
      <c r="F4362">
        <v>142</v>
      </c>
      <c r="G4362">
        <v>156</v>
      </c>
      <c r="H4362">
        <v>168</v>
      </c>
      <c r="I4362">
        <v>136</v>
      </c>
      <c r="J4362">
        <v>169</v>
      </c>
      <c r="K4362">
        <v>156</v>
      </c>
      <c r="L4362">
        <v>155</v>
      </c>
      <c r="M4362">
        <v>100</v>
      </c>
      <c r="N4362">
        <v>1614</v>
      </c>
    </row>
    <row r="4363" spans="1:14" hidden="1" x14ac:dyDescent="0.25">
      <c r="A4363">
        <v>420208</v>
      </c>
      <c r="B4363" t="s">
        <v>9790</v>
      </c>
      <c r="C4363">
        <v>139</v>
      </c>
      <c r="D4363">
        <v>145</v>
      </c>
      <c r="E4363">
        <v>161</v>
      </c>
      <c r="F4363">
        <v>151</v>
      </c>
      <c r="G4363">
        <v>166</v>
      </c>
      <c r="H4363">
        <v>181</v>
      </c>
      <c r="I4363">
        <v>169</v>
      </c>
      <c r="J4363">
        <v>204</v>
      </c>
      <c r="K4363">
        <v>179</v>
      </c>
      <c r="L4363">
        <v>177</v>
      </c>
      <c r="M4363">
        <v>146</v>
      </c>
      <c r="N4363">
        <v>1818</v>
      </c>
    </row>
    <row r="4364" spans="1:14" hidden="1" x14ac:dyDescent="0.25">
      <c r="A4364">
        <v>420209</v>
      </c>
      <c r="B4364" t="s">
        <v>8836</v>
      </c>
      <c r="C4364">
        <v>40</v>
      </c>
      <c r="D4364">
        <v>34</v>
      </c>
      <c r="E4364">
        <v>41</v>
      </c>
      <c r="F4364">
        <v>44</v>
      </c>
      <c r="G4364">
        <v>37</v>
      </c>
      <c r="H4364">
        <v>25</v>
      </c>
      <c r="I4364">
        <v>40</v>
      </c>
      <c r="J4364">
        <v>42</v>
      </c>
      <c r="K4364">
        <v>47</v>
      </c>
      <c r="L4364">
        <v>36</v>
      </c>
      <c r="M4364">
        <v>23</v>
      </c>
      <c r="N4364">
        <v>409</v>
      </c>
    </row>
    <row r="4365" spans="1:14" hidden="1" x14ac:dyDescent="0.25">
      <c r="A4365">
        <v>420210</v>
      </c>
      <c r="B4365" t="s">
        <v>9791</v>
      </c>
      <c r="C4365">
        <v>14</v>
      </c>
      <c r="D4365">
        <v>24</v>
      </c>
      <c r="E4365">
        <v>10</v>
      </c>
      <c r="F4365">
        <v>20</v>
      </c>
      <c r="G4365">
        <v>12</v>
      </c>
      <c r="H4365">
        <v>19</v>
      </c>
      <c r="I4365">
        <v>19</v>
      </c>
      <c r="J4365">
        <v>13</v>
      </c>
      <c r="K4365">
        <v>18</v>
      </c>
      <c r="L4365">
        <v>7</v>
      </c>
      <c r="M4365">
        <v>11</v>
      </c>
      <c r="N4365">
        <v>167</v>
      </c>
    </row>
    <row r="4366" spans="1:14" hidden="1" x14ac:dyDescent="0.25">
      <c r="A4366">
        <v>420213</v>
      </c>
      <c r="B4366" t="s">
        <v>9792</v>
      </c>
      <c r="C4366">
        <v>510</v>
      </c>
      <c r="D4366">
        <v>515</v>
      </c>
      <c r="E4366">
        <v>524</v>
      </c>
      <c r="F4366">
        <v>506</v>
      </c>
      <c r="G4366">
        <v>552</v>
      </c>
      <c r="H4366">
        <v>548</v>
      </c>
      <c r="I4366">
        <v>602</v>
      </c>
      <c r="J4366">
        <v>583</v>
      </c>
      <c r="K4366">
        <v>669</v>
      </c>
      <c r="L4366">
        <v>717</v>
      </c>
      <c r="M4366">
        <v>457</v>
      </c>
      <c r="N4366">
        <v>6183</v>
      </c>
    </row>
    <row r="4367" spans="1:14" hidden="1" x14ac:dyDescent="0.25">
      <c r="A4367">
        <v>420215</v>
      </c>
      <c r="B4367" t="s">
        <v>7427</v>
      </c>
      <c r="C4367">
        <v>53</v>
      </c>
      <c r="D4367">
        <v>69</v>
      </c>
      <c r="E4367">
        <v>87</v>
      </c>
      <c r="F4367">
        <v>65</v>
      </c>
      <c r="G4367">
        <v>60</v>
      </c>
      <c r="H4367">
        <v>64</v>
      </c>
      <c r="I4367">
        <v>75</v>
      </c>
      <c r="J4367">
        <v>52</v>
      </c>
      <c r="K4367">
        <v>60</v>
      </c>
      <c r="L4367">
        <v>68</v>
      </c>
      <c r="M4367">
        <v>33</v>
      </c>
      <c r="N4367">
        <v>686</v>
      </c>
    </row>
    <row r="4368" spans="1:14" hidden="1" x14ac:dyDescent="0.25">
      <c r="A4368">
        <v>420220</v>
      </c>
      <c r="B4368" t="s">
        <v>9793</v>
      </c>
      <c r="C4368">
        <v>34</v>
      </c>
      <c r="D4368">
        <v>41</v>
      </c>
      <c r="E4368">
        <v>28</v>
      </c>
      <c r="F4368">
        <v>33</v>
      </c>
      <c r="G4368">
        <v>30</v>
      </c>
      <c r="H4368">
        <v>40</v>
      </c>
      <c r="I4368">
        <v>35</v>
      </c>
      <c r="J4368">
        <v>33</v>
      </c>
      <c r="K4368">
        <v>19</v>
      </c>
      <c r="L4368">
        <v>28</v>
      </c>
      <c r="M4368">
        <v>16</v>
      </c>
      <c r="N4368">
        <v>337</v>
      </c>
    </row>
    <row r="4369" spans="1:14" hidden="1" x14ac:dyDescent="0.25">
      <c r="A4369">
        <v>420230</v>
      </c>
      <c r="B4369" t="s">
        <v>9794</v>
      </c>
      <c r="C4369">
        <v>119</v>
      </c>
      <c r="D4369">
        <v>102</v>
      </c>
      <c r="E4369">
        <v>125</v>
      </c>
      <c r="F4369">
        <v>97</v>
      </c>
      <c r="G4369">
        <v>114</v>
      </c>
      <c r="H4369">
        <v>99</v>
      </c>
      <c r="I4369">
        <v>125</v>
      </c>
      <c r="J4369">
        <v>119</v>
      </c>
      <c r="K4369">
        <v>101</v>
      </c>
      <c r="L4369">
        <v>118</v>
      </c>
      <c r="M4369">
        <v>67</v>
      </c>
      <c r="N4369">
        <v>1186</v>
      </c>
    </row>
    <row r="4370" spans="1:14" hidden="1" x14ac:dyDescent="0.25">
      <c r="A4370">
        <v>420240</v>
      </c>
      <c r="B4370" t="s">
        <v>9795</v>
      </c>
      <c r="C4370">
        <v>952</v>
      </c>
      <c r="D4370">
        <v>994</v>
      </c>
      <c r="E4370">
        <v>958</v>
      </c>
      <c r="F4370">
        <v>965</v>
      </c>
      <c r="G4370">
        <v>939</v>
      </c>
      <c r="H4370">
        <v>945</v>
      </c>
      <c r="I4370">
        <v>947</v>
      </c>
      <c r="J4370">
        <v>1039</v>
      </c>
      <c r="K4370">
        <v>984</v>
      </c>
      <c r="L4370">
        <v>1009</v>
      </c>
      <c r="M4370">
        <v>745</v>
      </c>
      <c r="N4370">
        <v>10477</v>
      </c>
    </row>
    <row r="4371" spans="1:14" hidden="1" x14ac:dyDescent="0.25">
      <c r="A4371">
        <v>420243</v>
      </c>
      <c r="B4371" t="s">
        <v>9796</v>
      </c>
      <c r="C4371">
        <v>4401</v>
      </c>
      <c r="D4371">
        <v>4510</v>
      </c>
      <c r="E4371">
        <v>4532</v>
      </c>
      <c r="F4371">
        <v>4411</v>
      </c>
      <c r="G4371">
        <v>4324</v>
      </c>
      <c r="H4371">
        <v>4225</v>
      </c>
      <c r="I4371">
        <v>4379</v>
      </c>
      <c r="J4371">
        <v>4332</v>
      </c>
      <c r="K4371">
        <v>4040</v>
      </c>
      <c r="L4371">
        <v>4357</v>
      </c>
      <c r="M4371">
        <v>2917</v>
      </c>
      <c r="N4371">
        <v>46428</v>
      </c>
    </row>
    <row r="4372" spans="1:14" hidden="1" x14ac:dyDescent="0.25">
      <c r="A4372">
        <v>420245</v>
      </c>
      <c r="B4372" t="s">
        <v>9797</v>
      </c>
      <c r="C4372">
        <v>39</v>
      </c>
      <c r="D4372">
        <v>50</v>
      </c>
      <c r="E4372">
        <v>35</v>
      </c>
      <c r="F4372">
        <v>33</v>
      </c>
      <c r="G4372">
        <v>45</v>
      </c>
      <c r="H4372">
        <v>46</v>
      </c>
      <c r="I4372">
        <v>37</v>
      </c>
      <c r="J4372">
        <v>55</v>
      </c>
      <c r="K4372">
        <v>40</v>
      </c>
      <c r="L4372">
        <v>41</v>
      </c>
      <c r="M4372">
        <v>20</v>
      </c>
      <c r="N4372">
        <v>441</v>
      </c>
    </row>
    <row r="4373" spans="1:14" hidden="1" x14ac:dyDescent="0.25">
      <c r="A4373">
        <v>420250</v>
      </c>
      <c r="B4373" t="s">
        <v>9798</v>
      </c>
      <c r="C4373">
        <v>285</v>
      </c>
      <c r="D4373">
        <v>292</v>
      </c>
      <c r="E4373">
        <v>299</v>
      </c>
      <c r="F4373">
        <v>302</v>
      </c>
      <c r="G4373">
        <v>320</v>
      </c>
      <c r="H4373">
        <v>316</v>
      </c>
      <c r="I4373">
        <v>310</v>
      </c>
      <c r="J4373">
        <v>343</v>
      </c>
      <c r="K4373">
        <v>308</v>
      </c>
      <c r="L4373">
        <v>350</v>
      </c>
      <c r="M4373">
        <v>237</v>
      </c>
      <c r="N4373">
        <v>3362</v>
      </c>
    </row>
    <row r="4374" spans="1:14" hidden="1" x14ac:dyDescent="0.25">
      <c r="A4374">
        <v>420253</v>
      </c>
      <c r="B4374" t="s">
        <v>6313</v>
      </c>
      <c r="C4374">
        <v>48</v>
      </c>
      <c r="D4374">
        <v>51</v>
      </c>
      <c r="E4374">
        <v>53</v>
      </c>
      <c r="F4374">
        <v>35</v>
      </c>
      <c r="G4374">
        <v>51</v>
      </c>
      <c r="H4374">
        <v>32</v>
      </c>
      <c r="I4374">
        <v>48</v>
      </c>
      <c r="J4374">
        <v>65</v>
      </c>
      <c r="K4374">
        <v>39</v>
      </c>
      <c r="L4374">
        <v>51</v>
      </c>
      <c r="M4374">
        <v>46</v>
      </c>
      <c r="N4374">
        <v>519</v>
      </c>
    </row>
    <row r="4375" spans="1:14" hidden="1" x14ac:dyDescent="0.25">
      <c r="A4375">
        <v>420257</v>
      </c>
      <c r="B4375" t="s">
        <v>9799</v>
      </c>
      <c r="C4375">
        <v>34</v>
      </c>
      <c r="D4375">
        <v>30</v>
      </c>
      <c r="E4375">
        <v>32</v>
      </c>
      <c r="F4375">
        <v>36</v>
      </c>
      <c r="G4375">
        <v>35</v>
      </c>
      <c r="H4375">
        <v>31</v>
      </c>
      <c r="I4375">
        <v>37</v>
      </c>
      <c r="J4375">
        <v>39</v>
      </c>
      <c r="K4375">
        <v>24</v>
      </c>
      <c r="L4375">
        <v>33</v>
      </c>
      <c r="M4375">
        <v>18</v>
      </c>
      <c r="N4375">
        <v>349</v>
      </c>
    </row>
    <row r="4376" spans="1:14" hidden="1" x14ac:dyDescent="0.25">
      <c r="A4376">
        <v>420260</v>
      </c>
      <c r="B4376" t="s">
        <v>9800</v>
      </c>
      <c r="C4376">
        <v>21</v>
      </c>
      <c r="D4376">
        <v>29</v>
      </c>
      <c r="E4376">
        <v>21</v>
      </c>
      <c r="F4376">
        <v>22</v>
      </c>
      <c r="G4376">
        <v>21</v>
      </c>
      <c r="H4376">
        <v>32</v>
      </c>
      <c r="I4376">
        <v>21</v>
      </c>
      <c r="J4376">
        <v>23</v>
      </c>
      <c r="K4376">
        <v>26</v>
      </c>
      <c r="L4376">
        <v>22</v>
      </c>
      <c r="M4376">
        <v>17</v>
      </c>
      <c r="N4376">
        <v>255</v>
      </c>
    </row>
    <row r="4377" spans="1:14" hidden="1" x14ac:dyDescent="0.25">
      <c r="A4377">
        <v>420270</v>
      </c>
      <c r="B4377" t="s">
        <v>9801</v>
      </c>
      <c r="C4377">
        <v>131</v>
      </c>
      <c r="D4377">
        <v>156</v>
      </c>
      <c r="E4377">
        <v>120</v>
      </c>
      <c r="F4377">
        <v>124</v>
      </c>
      <c r="G4377">
        <v>107</v>
      </c>
      <c r="H4377">
        <v>124</v>
      </c>
      <c r="I4377">
        <v>133</v>
      </c>
      <c r="J4377">
        <v>120</v>
      </c>
      <c r="K4377">
        <v>108</v>
      </c>
      <c r="L4377">
        <v>116</v>
      </c>
      <c r="M4377">
        <v>86</v>
      </c>
      <c r="N4377">
        <v>1325</v>
      </c>
    </row>
    <row r="4378" spans="1:14" hidden="1" x14ac:dyDescent="0.25">
      <c r="A4378">
        <v>420280</v>
      </c>
      <c r="B4378" t="s">
        <v>9802</v>
      </c>
      <c r="C4378">
        <v>59</v>
      </c>
      <c r="D4378">
        <v>54</v>
      </c>
      <c r="E4378">
        <v>60</v>
      </c>
      <c r="F4378">
        <v>72</v>
      </c>
      <c r="G4378">
        <v>58</v>
      </c>
      <c r="H4378">
        <v>79</v>
      </c>
      <c r="I4378">
        <v>49</v>
      </c>
      <c r="J4378">
        <v>65</v>
      </c>
      <c r="K4378">
        <v>48</v>
      </c>
      <c r="L4378">
        <v>66</v>
      </c>
      <c r="M4378">
        <v>28</v>
      </c>
      <c r="N4378">
        <v>638</v>
      </c>
    </row>
    <row r="4379" spans="1:14" hidden="1" x14ac:dyDescent="0.25">
      <c r="A4379">
        <v>420285</v>
      </c>
      <c r="B4379" t="s">
        <v>9803</v>
      </c>
      <c r="C4379">
        <v>469</v>
      </c>
      <c r="D4379">
        <v>498</v>
      </c>
      <c r="E4379">
        <v>516</v>
      </c>
      <c r="F4379">
        <v>573</v>
      </c>
      <c r="G4379">
        <v>548</v>
      </c>
      <c r="H4379">
        <v>572</v>
      </c>
      <c r="I4379">
        <v>519</v>
      </c>
      <c r="J4379">
        <v>567</v>
      </c>
      <c r="K4379">
        <v>572</v>
      </c>
      <c r="L4379">
        <v>532</v>
      </c>
      <c r="M4379">
        <v>383</v>
      </c>
      <c r="N4379">
        <v>5749</v>
      </c>
    </row>
    <row r="4380" spans="1:14" hidden="1" x14ac:dyDescent="0.25">
      <c r="A4380">
        <v>420287</v>
      </c>
      <c r="B4380" t="s">
        <v>9804</v>
      </c>
      <c r="C4380">
        <v>45</v>
      </c>
      <c r="D4380">
        <v>44</v>
      </c>
      <c r="E4380">
        <v>42</v>
      </c>
      <c r="F4380">
        <v>44</v>
      </c>
      <c r="G4380">
        <v>41</v>
      </c>
      <c r="H4380">
        <v>47</v>
      </c>
      <c r="I4380">
        <v>54</v>
      </c>
      <c r="J4380">
        <v>53</v>
      </c>
      <c r="K4380">
        <v>39</v>
      </c>
      <c r="L4380">
        <v>54</v>
      </c>
      <c r="M4380">
        <v>28</v>
      </c>
      <c r="N4380">
        <v>491</v>
      </c>
    </row>
    <row r="4381" spans="1:14" hidden="1" x14ac:dyDescent="0.25">
      <c r="A4381">
        <v>420290</v>
      </c>
      <c r="B4381" t="s">
        <v>9805</v>
      </c>
      <c r="C4381">
        <v>32</v>
      </c>
      <c r="D4381">
        <v>28</v>
      </c>
      <c r="E4381">
        <v>37</v>
      </c>
      <c r="F4381">
        <v>32</v>
      </c>
      <c r="G4381">
        <v>33</v>
      </c>
      <c r="H4381">
        <v>30</v>
      </c>
      <c r="I4381">
        <v>36</v>
      </c>
      <c r="J4381">
        <v>28</v>
      </c>
      <c r="K4381">
        <v>31</v>
      </c>
      <c r="L4381">
        <v>32</v>
      </c>
      <c r="M4381">
        <v>15</v>
      </c>
      <c r="N4381">
        <v>334</v>
      </c>
    </row>
    <row r="4382" spans="1:14" hidden="1" x14ac:dyDescent="0.25">
      <c r="A4382">
        <v>420300</v>
      </c>
      <c r="B4382" t="s">
        <v>9806</v>
      </c>
      <c r="C4382">
        <v>1731</v>
      </c>
      <c r="D4382">
        <v>1841</v>
      </c>
      <c r="E4382">
        <v>1923</v>
      </c>
      <c r="F4382">
        <v>1960</v>
      </c>
      <c r="G4382">
        <v>2072</v>
      </c>
      <c r="H4382">
        <v>2057</v>
      </c>
      <c r="I4382">
        <v>2000</v>
      </c>
      <c r="J4382">
        <v>1898</v>
      </c>
      <c r="K4382">
        <v>1871</v>
      </c>
      <c r="L4382">
        <v>2000</v>
      </c>
      <c r="M4382">
        <v>1214</v>
      </c>
      <c r="N4382">
        <v>20567</v>
      </c>
    </row>
    <row r="4383" spans="1:14" hidden="1" x14ac:dyDescent="0.25">
      <c r="A4383">
        <v>420310</v>
      </c>
      <c r="B4383" t="s">
        <v>9807</v>
      </c>
      <c r="C4383">
        <v>1216</v>
      </c>
      <c r="D4383">
        <v>1150</v>
      </c>
      <c r="E4383">
        <v>1230</v>
      </c>
      <c r="F4383">
        <v>1161</v>
      </c>
      <c r="G4383">
        <v>1093</v>
      </c>
      <c r="H4383">
        <v>1076</v>
      </c>
      <c r="I4383">
        <v>1062</v>
      </c>
      <c r="J4383">
        <v>1107</v>
      </c>
      <c r="K4383">
        <v>961</v>
      </c>
      <c r="L4383">
        <v>938</v>
      </c>
      <c r="M4383">
        <v>646</v>
      </c>
      <c r="N4383">
        <v>11640</v>
      </c>
    </row>
    <row r="4384" spans="1:14" hidden="1" x14ac:dyDescent="0.25">
      <c r="A4384">
        <v>420315</v>
      </c>
      <c r="B4384" t="s">
        <v>9808</v>
      </c>
      <c r="C4384">
        <v>62</v>
      </c>
      <c r="D4384">
        <v>69</v>
      </c>
      <c r="E4384">
        <v>68</v>
      </c>
      <c r="F4384">
        <v>89</v>
      </c>
      <c r="G4384">
        <v>71</v>
      </c>
      <c r="H4384">
        <v>68</v>
      </c>
      <c r="I4384">
        <v>72</v>
      </c>
      <c r="J4384">
        <v>71</v>
      </c>
      <c r="K4384">
        <v>79</v>
      </c>
      <c r="L4384">
        <v>71</v>
      </c>
      <c r="M4384">
        <v>44</v>
      </c>
      <c r="N4384">
        <v>764</v>
      </c>
    </row>
    <row r="4385" spans="1:14" hidden="1" x14ac:dyDescent="0.25">
      <c r="A4385">
        <v>420320</v>
      </c>
      <c r="B4385" t="s">
        <v>9809</v>
      </c>
      <c r="C4385">
        <v>58</v>
      </c>
      <c r="D4385">
        <v>68</v>
      </c>
      <c r="E4385">
        <v>64</v>
      </c>
      <c r="F4385">
        <v>63</v>
      </c>
      <c r="G4385">
        <v>55</v>
      </c>
      <c r="H4385">
        <v>62</v>
      </c>
      <c r="I4385">
        <v>47</v>
      </c>
      <c r="J4385">
        <v>55</v>
      </c>
      <c r="K4385">
        <v>52</v>
      </c>
      <c r="L4385">
        <v>51</v>
      </c>
      <c r="M4385">
        <v>35</v>
      </c>
      <c r="N4385">
        <v>610</v>
      </c>
    </row>
    <row r="4386" spans="1:14" hidden="1" x14ac:dyDescent="0.25">
      <c r="A4386">
        <v>420325</v>
      </c>
      <c r="B4386" t="s">
        <v>9810</v>
      </c>
      <c r="C4386">
        <v>1297</v>
      </c>
      <c r="D4386">
        <v>1418</v>
      </c>
      <c r="E4386">
        <v>1438</v>
      </c>
      <c r="F4386">
        <v>1453</v>
      </c>
      <c r="G4386">
        <v>1514</v>
      </c>
      <c r="H4386">
        <v>1489</v>
      </c>
      <c r="I4386">
        <v>1549</v>
      </c>
      <c r="J4386">
        <v>1469</v>
      </c>
      <c r="K4386">
        <v>1458</v>
      </c>
      <c r="L4386">
        <v>1556</v>
      </c>
      <c r="M4386">
        <v>1089</v>
      </c>
      <c r="N4386">
        <v>15730</v>
      </c>
    </row>
    <row r="4387" spans="1:14" hidden="1" x14ac:dyDescent="0.25">
      <c r="A4387">
        <v>420330</v>
      </c>
      <c r="B4387" t="s">
        <v>7233</v>
      </c>
      <c r="C4387">
        <v>27</v>
      </c>
      <c r="D4387">
        <v>25</v>
      </c>
      <c r="E4387">
        <v>30</v>
      </c>
      <c r="F4387">
        <v>36</v>
      </c>
      <c r="G4387">
        <v>22</v>
      </c>
      <c r="H4387">
        <v>33</v>
      </c>
      <c r="I4387">
        <v>29</v>
      </c>
      <c r="J4387">
        <v>34</v>
      </c>
      <c r="K4387">
        <v>30</v>
      </c>
      <c r="L4387">
        <v>25</v>
      </c>
      <c r="M4387">
        <v>25</v>
      </c>
      <c r="N4387">
        <v>316</v>
      </c>
    </row>
    <row r="4388" spans="1:14" hidden="1" x14ac:dyDescent="0.25">
      <c r="A4388">
        <v>420340</v>
      </c>
      <c r="B4388" t="s">
        <v>9811</v>
      </c>
      <c r="C4388">
        <v>147</v>
      </c>
      <c r="D4388">
        <v>146</v>
      </c>
      <c r="E4388">
        <v>154</v>
      </c>
      <c r="F4388">
        <v>153</v>
      </c>
      <c r="G4388">
        <v>140</v>
      </c>
      <c r="H4388">
        <v>126</v>
      </c>
      <c r="I4388">
        <v>157</v>
      </c>
      <c r="J4388">
        <v>142</v>
      </c>
      <c r="K4388">
        <v>148</v>
      </c>
      <c r="L4388">
        <v>123</v>
      </c>
      <c r="M4388">
        <v>91</v>
      </c>
      <c r="N4388">
        <v>1527</v>
      </c>
    </row>
    <row r="4389" spans="1:14" hidden="1" x14ac:dyDescent="0.25">
      <c r="A4389">
        <v>420350</v>
      </c>
      <c r="B4389" t="s">
        <v>9812</v>
      </c>
      <c r="C4389">
        <v>89</v>
      </c>
      <c r="D4389">
        <v>115</v>
      </c>
      <c r="E4389">
        <v>95</v>
      </c>
      <c r="F4389">
        <v>79</v>
      </c>
      <c r="G4389">
        <v>82</v>
      </c>
      <c r="H4389">
        <v>86</v>
      </c>
      <c r="I4389">
        <v>92</v>
      </c>
      <c r="J4389">
        <v>94</v>
      </c>
      <c r="K4389">
        <v>88</v>
      </c>
      <c r="L4389">
        <v>78</v>
      </c>
      <c r="M4389">
        <v>49</v>
      </c>
      <c r="N4389">
        <v>947</v>
      </c>
    </row>
    <row r="4390" spans="1:14" hidden="1" x14ac:dyDescent="0.25">
      <c r="A4390">
        <v>420360</v>
      </c>
      <c r="B4390" t="s">
        <v>9813</v>
      </c>
      <c r="C4390">
        <v>158</v>
      </c>
      <c r="D4390">
        <v>140</v>
      </c>
      <c r="E4390">
        <v>152</v>
      </c>
      <c r="F4390">
        <v>144</v>
      </c>
      <c r="G4390">
        <v>144</v>
      </c>
      <c r="H4390">
        <v>153</v>
      </c>
      <c r="I4390">
        <v>135</v>
      </c>
      <c r="J4390">
        <v>164</v>
      </c>
      <c r="K4390">
        <v>163</v>
      </c>
      <c r="L4390">
        <v>158</v>
      </c>
      <c r="M4390">
        <v>117</v>
      </c>
      <c r="N4390">
        <v>1628</v>
      </c>
    </row>
    <row r="4391" spans="1:14" hidden="1" x14ac:dyDescent="0.25">
      <c r="A4391">
        <v>420370</v>
      </c>
      <c r="B4391" t="s">
        <v>9814</v>
      </c>
      <c r="C4391">
        <v>550</v>
      </c>
      <c r="D4391">
        <v>510</v>
      </c>
      <c r="E4391">
        <v>578</v>
      </c>
      <c r="F4391">
        <v>556</v>
      </c>
      <c r="G4391">
        <v>505</v>
      </c>
      <c r="H4391">
        <v>525</v>
      </c>
      <c r="I4391">
        <v>545</v>
      </c>
      <c r="J4391">
        <v>506</v>
      </c>
      <c r="K4391">
        <v>525</v>
      </c>
      <c r="L4391">
        <v>523</v>
      </c>
      <c r="M4391">
        <v>336</v>
      </c>
      <c r="N4391">
        <v>5659</v>
      </c>
    </row>
    <row r="4392" spans="1:14" hidden="1" x14ac:dyDescent="0.25">
      <c r="A4392">
        <v>420380</v>
      </c>
      <c r="B4392" t="s">
        <v>9815</v>
      </c>
      <c r="C4392">
        <v>121</v>
      </c>
      <c r="D4392">
        <v>118</v>
      </c>
      <c r="E4392">
        <v>149</v>
      </c>
      <c r="F4392">
        <v>160</v>
      </c>
      <c r="G4392">
        <v>189</v>
      </c>
      <c r="H4392">
        <v>153</v>
      </c>
      <c r="I4392">
        <v>160</v>
      </c>
      <c r="J4392">
        <v>150</v>
      </c>
      <c r="K4392">
        <v>154</v>
      </c>
      <c r="L4392">
        <v>167</v>
      </c>
      <c r="M4392">
        <v>133</v>
      </c>
      <c r="N4392">
        <v>1654</v>
      </c>
    </row>
    <row r="4393" spans="1:14" hidden="1" x14ac:dyDescent="0.25">
      <c r="A4393">
        <v>420390</v>
      </c>
      <c r="B4393" t="s">
        <v>9816</v>
      </c>
      <c r="C4393">
        <v>846</v>
      </c>
      <c r="D4393">
        <v>793</v>
      </c>
      <c r="E4393">
        <v>842</v>
      </c>
      <c r="F4393">
        <v>814</v>
      </c>
      <c r="G4393">
        <v>746</v>
      </c>
      <c r="H4393">
        <v>777</v>
      </c>
      <c r="I4393">
        <v>728</v>
      </c>
      <c r="J4393">
        <v>743</v>
      </c>
      <c r="K4393">
        <v>675</v>
      </c>
      <c r="L4393">
        <v>717</v>
      </c>
      <c r="M4393">
        <v>435</v>
      </c>
      <c r="N4393">
        <v>8116</v>
      </c>
    </row>
    <row r="4394" spans="1:14" hidden="1" x14ac:dyDescent="0.25">
      <c r="A4394">
        <v>420395</v>
      </c>
      <c r="B4394" t="s">
        <v>9817</v>
      </c>
      <c r="C4394">
        <v>318</v>
      </c>
      <c r="D4394">
        <v>325</v>
      </c>
      <c r="E4394">
        <v>333</v>
      </c>
      <c r="F4394">
        <v>309</v>
      </c>
      <c r="G4394">
        <v>325</v>
      </c>
      <c r="H4394">
        <v>337</v>
      </c>
      <c r="I4394">
        <v>378</v>
      </c>
      <c r="J4394">
        <v>294</v>
      </c>
      <c r="K4394">
        <v>306</v>
      </c>
      <c r="L4394">
        <v>370</v>
      </c>
      <c r="M4394">
        <v>237</v>
      </c>
      <c r="N4394">
        <v>3532</v>
      </c>
    </row>
    <row r="4395" spans="1:14" hidden="1" x14ac:dyDescent="0.25">
      <c r="A4395">
        <v>420400</v>
      </c>
      <c r="B4395" t="s">
        <v>9462</v>
      </c>
      <c r="C4395">
        <v>338</v>
      </c>
      <c r="D4395">
        <v>327</v>
      </c>
      <c r="E4395">
        <v>310</v>
      </c>
      <c r="F4395">
        <v>347</v>
      </c>
      <c r="G4395">
        <v>301</v>
      </c>
      <c r="H4395">
        <v>279</v>
      </c>
      <c r="I4395">
        <v>242</v>
      </c>
      <c r="J4395">
        <v>271</v>
      </c>
      <c r="K4395">
        <v>279</v>
      </c>
      <c r="L4395">
        <v>297</v>
      </c>
      <c r="M4395">
        <v>175</v>
      </c>
      <c r="N4395">
        <v>3166</v>
      </c>
    </row>
    <row r="4396" spans="1:14" hidden="1" x14ac:dyDescent="0.25">
      <c r="A4396">
        <v>420410</v>
      </c>
      <c r="B4396" t="s">
        <v>9818</v>
      </c>
      <c r="C4396">
        <v>143</v>
      </c>
      <c r="D4396">
        <v>187</v>
      </c>
      <c r="E4396">
        <v>161</v>
      </c>
      <c r="F4396">
        <v>187</v>
      </c>
      <c r="G4396">
        <v>186</v>
      </c>
      <c r="H4396">
        <v>175</v>
      </c>
      <c r="I4396">
        <v>193</v>
      </c>
      <c r="J4396">
        <v>154</v>
      </c>
      <c r="K4396">
        <v>142</v>
      </c>
      <c r="L4396">
        <v>169</v>
      </c>
      <c r="M4396">
        <v>83</v>
      </c>
      <c r="N4396">
        <v>1780</v>
      </c>
    </row>
    <row r="4397" spans="1:14" hidden="1" x14ac:dyDescent="0.25">
      <c r="A4397">
        <v>420415</v>
      </c>
      <c r="B4397" t="s">
        <v>9819</v>
      </c>
      <c r="C4397">
        <v>55</v>
      </c>
      <c r="D4397">
        <v>57</v>
      </c>
      <c r="E4397">
        <v>47</v>
      </c>
      <c r="F4397">
        <v>64</v>
      </c>
      <c r="G4397">
        <v>58</v>
      </c>
      <c r="H4397">
        <v>54</v>
      </c>
      <c r="I4397">
        <v>65</v>
      </c>
      <c r="J4397">
        <v>71</v>
      </c>
      <c r="K4397">
        <v>53</v>
      </c>
      <c r="L4397">
        <v>54</v>
      </c>
      <c r="M4397">
        <v>29</v>
      </c>
      <c r="N4397">
        <v>607</v>
      </c>
    </row>
    <row r="4398" spans="1:14" hidden="1" x14ac:dyDescent="0.25">
      <c r="A4398">
        <v>420417</v>
      </c>
      <c r="B4398" t="s">
        <v>9820</v>
      </c>
      <c r="C4398">
        <v>35</v>
      </c>
      <c r="D4398">
        <v>31</v>
      </c>
      <c r="E4398">
        <v>29</v>
      </c>
      <c r="F4398">
        <v>30</v>
      </c>
      <c r="G4398">
        <v>29</v>
      </c>
      <c r="H4398">
        <v>27</v>
      </c>
      <c r="I4398">
        <v>30</v>
      </c>
      <c r="J4398">
        <v>42</v>
      </c>
      <c r="K4398">
        <v>38</v>
      </c>
      <c r="L4398">
        <v>37</v>
      </c>
      <c r="M4398">
        <v>26</v>
      </c>
      <c r="N4398">
        <v>354</v>
      </c>
    </row>
    <row r="4399" spans="1:14" hidden="1" x14ac:dyDescent="0.25">
      <c r="A4399">
        <v>420419</v>
      </c>
      <c r="B4399" t="s">
        <v>9821</v>
      </c>
      <c r="C4399">
        <v>30</v>
      </c>
      <c r="D4399">
        <v>36</v>
      </c>
      <c r="E4399">
        <v>35</v>
      </c>
      <c r="F4399">
        <v>40</v>
      </c>
      <c r="G4399">
        <v>40</v>
      </c>
      <c r="H4399">
        <v>50</v>
      </c>
      <c r="I4399">
        <v>40</v>
      </c>
      <c r="J4399">
        <v>41</v>
      </c>
      <c r="K4399">
        <v>30</v>
      </c>
      <c r="L4399">
        <v>43</v>
      </c>
      <c r="M4399">
        <v>28</v>
      </c>
      <c r="N4399">
        <v>413</v>
      </c>
    </row>
    <row r="4400" spans="1:14" hidden="1" x14ac:dyDescent="0.25">
      <c r="A4400">
        <v>420420</v>
      </c>
      <c r="B4400" t="s">
        <v>9822</v>
      </c>
      <c r="C4400">
        <v>49</v>
      </c>
      <c r="D4400">
        <v>43</v>
      </c>
      <c r="E4400">
        <v>35</v>
      </c>
      <c r="F4400">
        <v>44</v>
      </c>
      <c r="G4400">
        <v>34</v>
      </c>
      <c r="H4400">
        <v>31</v>
      </c>
      <c r="I4400">
        <v>30</v>
      </c>
      <c r="J4400">
        <v>43</v>
      </c>
      <c r="K4400">
        <v>39</v>
      </c>
      <c r="L4400">
        <v>27</v>
      </c>
      <c r="M4400">
        <v>37</v>
      </c>
      <c r="N4400">
        <v>412</v>
      </c>
    </row>
    <row r="4401" spans="1:14" hidden="1" x14ac:dyDescent="0.25">
      <c r="A4401">
        <v>420425</v>
      </c>
      <c r="B4401" t="s">
        <v>9823</v>
      </c>
      <c r="C4401">
        <v>3314</v>
      </c>
      <c r="D4401">
        <v>3516</v>
      </c>
      <c r="E4401">
        <v>3626</v>
      </c>
      <c r="F4401">
        <v>3657</v>
      </c>
      <c r="G4401">
        <v>3801</v>
      </c>
      <c r="H4401">
        <v>3679</v>
      </c>
      <c r="I4401">
        <v>3811</v>
      </c>
      <c r="J4401">
        <v>3690</v>
      </c>
      <c r="K4401">
        <v>3728</v>
      </c>
      <c r="L4401">
        <v>3852</v>
      </c>
      <c r="M4401">
        <v>2419</v>
      </c>
      <c r="N4401">
        <v>39093</v>
      </c>
    </row>
    <row r="4402" spans="1:14" hidden="1" x14ac:dyDescent="0.25">
      <c r="A4402">
        <v>420430</v>
      </c>
      <c r="B4402" t="s">
        <v>9824</v>
      </c>
      <c r="C4402">
        <v>195</v>
      </c>
      <c r="D4402">
        <v>202</v>
      </c>
      <c r="E4402">
        <v>212</v>
      </c>
      <c r="F4402">
        <v>193</v>
      </c>
      <c r="G4402">
        <v>200</v>
      </c>
      <c r="H4402">
        <v>220</v>
      </c>
      <c r="I4402">
        <v>193</v>
      </c>
      <c r="J4402">
        <v>171</v>
      </c>
      <c r="K4402">
        <v>185</v>
      </c>
      <c r="L4402">
        <v>198</v>
      </c>
      <c r="M4402">
        <v>149</v>
      </c>
      <c r="N4402">
        <v>2118</v>
      </c>
    </row>
    <row r="4403" spans="1:14" hidden="1" x14ac:dyDescent="0.25">
      <c r="A4403">
        <v>420435</v>
      </c>
      <c r="B4403" t="s">
        <v>9825</v>
      </c>
      <c r="C4403">
        <v>1035</v>
      </c>
      <c r="D4403">
        <v>1130</v>
      </c>
      <c r="E4403">
        <v>1063</v>
      </c>
      <c r="F4403">
        <v>1111</v>
      </c>
      <c r="G4403">
        <v>1158</v>
      </c>
      <c r="H4403">
        <v>1089</v>
      </c>
      <c r="I4403">
        <v>1130</v>
      </c>
      <c r="J4403">
        <v>1089</v>
      </c>
      <c r="K4403">
        <v>1017</v>
      </c>
      <c r="L4403">
        <v>1083</v>
      </c>
      <c r="M4403">
        <v>767</v>
      </c>
      <c r="N4403">
        <v>11672</v>
      </c>
    </row>
    <row r="4404" spans="1:14" hidden="1" x14ac:dyDescent="0.25">
      <c r="A4404">
        <v>420440</v>
      </c>
      <c r="B4404" t="s">
        <v>9826</v>
      </c>
      <c r="C4404">
        <v>54</v>
      </c>
      <c r="D4404">
        <v>67</v>
      </c>
      <c r="E4404">
        <v>68</v>
      </c>
      <c r="F4404">
        <v>61</v>
      </c>
      <c r="G4404">
        <v>67</v>
      </c>
      <c r="H4404">
        <v>48</v>
      </c>
      <c r="I4404">
        <v>44</v>
      </c>
      <c r="J4404">
        <v>68</v>
      </c>
      <c r="K4404">
        <v>59</v>
      </c>
      <c r="L4404">
        <v>86</v>
      </c>
      <c r="M4404">
        <v>48</v>
      </c>
      <c r="N4404">
        <v>670</v>
      </c>
    </row>
    <row r="4405" spans="1:14" hidden="1" x14ac:dyDescent="0.25">
      <c r="A4405">
        <v>420445</v>
      </c>
      <c r="B4405" t="s">
        <v>9827</v>
      </c>
      <c r="C4405">
        <v>114</v>
      </c>
      <c r="D4405">
        <v>109</v>
      </c>
      <c r="E4405">
        <v>119</v>
      </c>
      <c r="F4405">
        <v>137</v>
      </c>
      <c r="G4405">
        <v>124</v>
      </c>
      <c r="H4405">
        <v>120</v>
      </c>
      <c r="I4405">
        <v>133</v>
      </c>
      <c r="J4405">
        <v>120</v>
      </c>
      <c r="K4405">
        <v>98</v>
      </c>
      <c r="L4405">
        <v>90</v>
      </c>
      <c r="M4405">
        <v>59</v>
      </c>
      <c r="N4405">
        <v>1223</v>
      </c>
    </row>
    <row r="4406" spans="1:14" hidden="1" x14ac:dyDescent="0.25">
      <c r="A4406">
        <v>420450</v>
      </c>
      <c r="B4406" t="s">
        <v>9828</v>
      </c>
      <c r="C4406">
        <v>30</v>
      </c>
      <c r="D4406">
        <v>34</v>
      </c>
      <c r="E4406">
        <v>20</v>
      </c>
      <c r="F4406">
        <v>17</v>
      </c>
      <c r="G4406">
        <v>23</v>
      </c>
      <c r="H4406">
        <v>22</v>
      </c>
      <c r="I4406">
        <v>30</v>
      </c>
      <c r="J4406">
        <v>18</v>
      </c>
      <c r="K4406">
        <v>18</v>
      </c>
      <c r="L4406">
        <v>24</v>
      </c>
      <c r="M4406">
        <v>15</v>
      </c>
      <c r="N4406">
        <v>251</v>
      </c>
    </row>
    <row r="4407" spans="1:14" hidden="1" x14ac:dyDescent="0.25">
      <c r="A4407">
        <v>420455</v>
      </c>
      <c r="B4407" t="s">
        <v>9829</v>
      </c>
      <c r="C4407">
        <v>212</v>
      </c>
      <c r="D4407">
        <v>182</v>
      </c>
      <c r="E4407">
        <v>192</v>
      </c>
      <c r="F4407">
        <v>177</v>
      </c>
      <c r="G4407">
        <v>174</v>
      </c>
      <c r="H4407">
        <v>163</v>
      </c>
      <c r="I4407">
        <v>194</v>
      </c>
      <c r="J4407">
        <v>180</v>
      </c>
      <c r="K4407">
        <v>163</v>
      </c>
      <c r="L4407">
        <v>193</v>
      </c>
      <c r="M4407">
        <v>114</v>
      </c>
      <c r="N4407">
        <v>1944</v>
      </c>
    </row>
    <row r="4408" spans="1:14" hidden="1" x14ac:dyDescent="0.25">
      <c r="A4408">
        <v>420460</v>
      </c>
      <c r="B4408" t="s">
        <v>9830</v>
      </c>
      <c r="C4408">
        <v>214</v>
      </c>
      <c r="D4408">
        <v>217</v>
      </c>
      <c r="E4408">
        <v>229</v>
      </c>
      <c r="F4408">
        <v>237</v>
      </c>
      <c r="G4408">
        <v>236</v>
      </c>
      <c r="H4408">
        <v>200</v>
      </c>
      <c r="I4408">
        <v>199</v>
      </c>
      <c r="J4408">
        <v>202</v>
      </c>
      <c r="K4408">
        <v>180</v>
      </c>
      <c r="L4408">
        <v>216</v>
      </c>
      <c r="M4408">
        <v>124</v>
      </c>
      <c r="N4408">
        <v>2254</v>
      </c>
    </row>
    <row r="4409" spans="1:14" hidden="1" x14ac:dyDescent="0.25">
      <c r="A4409">
        <v>420470</v>
      </c>
      <c r="B4409" t="s">
        <v>9831</v>
      </c>
      <c r="C4409">
        <v>2841</v>
      </c>
      <c r="D4409">
        <v>2871</v>
      </c>
      <c r="E4409">
        <v>2839</v>
      </c>
      <c r="F4409">
        <v>2728</v>
      </c>
      <c r="G4409">
        <v>2718</v>
      </c>
      <c r="H4409">
        <v>2758</v>
      </c>
      <c r="I4409">
        <v>2834</v>
      </c>
      <c r="J4409">
        <v>2757</v>
      </c>
      <c r="K4409">
        <v>2699</v>
      </c>
      <c r="L4409">
        <v>2814</v>
      </c>
      <c r="M4409">
        <v>1719</v>
      </c>
      <c r="N4409">
        <v>29578</v>
      </c>
    </row>
    <row r="4410" spans="1:14" hidden="1" x14ac:dyDescent="0.25">
      <c r="A4410">
        <v>420475</v>
      </c>
      <c r="B4410" t="s">
        <v>9832</v>
      </c>
      <c r="C4410">
        <v>131</v>
      </c>
      <c r="D4410">
        <v>131</v>
      </c>
      <c r="E4410">
        <v>123</v>
      </c>
      <c r="F4410">
        <v>130</v>
      </c>
      <c r="G4410">
        <v>145</v>
      </c>
      <c r="H4410">
        <v>140</v>
      </c>
      <c r="I4410">
        <v>137</v>
      </c>
      <c r="J4410">
        <v>110</v>
      </c>
      <c r="K4410">
        <v>127</v>
      </c>
      <c r="L4410">
        <v>144</v>
      </c>
      <c r="M4410">
        <v>99</v>
      </c>
      <c r="N4410">
        <v>1417</v>
      </c>
    </row>
    <row r="4411" spans="1:14" hidden="1" x14ac:dyDescent="0.25">
      <c r="A4411">
        <v>420480</v>
      </c>
      <c r="B4411" t="s">
        <v>9833</v>
      </c>
      <c r="C4411">
        <v>18</v>
      </c>
      <c r="D4411">
        <v>17</v>
      </c>
      <c r="E4411">
        <v>24</v>
      </c>
      <c r="F4411">
        <v>27</v>
      </c>
      <c r="G4411">
        <v>18</v>
      </c>
      <c r="H4411">
        <v>18</v>
      </c>
      <c r="I4411">
        <v>16</v>
      </c>
      <c r="J4411">
        <v>18</v>
      </c>
      <c r="K4411">
        <v>24</v>
      </c>
      <c r="L4411">
        <v>17</v>
      </c>
      <c r="M4411">
        <v>10</v>
      </c>
      <c r="N4411">
        <v>207</v>
      </c>
    </row>
    <row r="4412" spans="1:14" hidden="1" x14ac:dyDescent="0.25">
      <c r="A4412">
        <v>420490</v>
      </c>
      <c r="B4412" t="s">
        <v>9834</v>
      </c>
      <c r="C4412">
        <v>659</v>
      </c>
      <c r="D4412">
        <v>618</v>
      </c>
      <c r="E4412">
        <v>687</v>
      </c>
      <c r="F4412">
        <v>646</v>
      </c>
      <c r="G4412">
        <v>643</v>
      </c>
      <c r="H4412">
        <v>592</v>
      </c>
      <c r="I4412">
        <v>605</v>
      </c>
      <c r="J4412">
        <v>580</v>
      </c>
      <c r="K4412">
        <v>598</v>
      </c>
      <c r="L4412">
        <v>540</v>
      </c>
      <c r="M4412">
        <v>366</v>
      </c>
      <c r="N4412">
        <v>6534</v>
      </c>
    </row>
    <row r="4413" spans="1:14" hidden="1" x14ac:dyDescent="0.25">
      <c r="A4413">
        <v>420500</v>
      </c>
      <c r="B4413" t="s">
        <v>9835</v>
      </c>
      <c r="C4413">
        <v>81</v>
      </c>
      <c r="D4413">
        <v>101</v>
      </c>
      <c r="E4413">
        <v>111</v>
      </c>
      <c r="F4413">
        <v>96</v>
      </c>
      <c r="G4413">
        <v>85</v>
      </c>
      <c r="H4413">
        <v>84</v>
      </c>
      <c r="I4413">
        <v>85</v>
      </c>
      <c r="J4413">
        <v>98</v>
      </c>
      <c r="K4413">
        <v>92</v>
      </c>
      <c r="L4413">
        <v>100</v>
      </c>
      <c r="M4413">
        <v>67</v>
      </c>
      <c r="N4413">
        <v>1000</v>
      </c>
    </row>
    <row r="4414" spans="1:14" hidden="1" x14ac:dyDescent="0.25">
      <c r="A4414">
        <v>420510</v>
      </c>
      <c r="B4414" t="s">
        <v>9836</v>
      </c>
      <c r="C4414">
        <v>240</v>
      </c>
      <c r="D4414">
        <v>211</v>
      </c>
      <c r="E4414">
        <v>250</v>
      </c>
      <c r="F4414">
        <v>240</v>
      </c>
      <c r="G4414">
        <v>208</v>
      </c>
      <c r="H4414">
        <v>193</v>
      </c>
      <c r="I4414">
        <v>191</v>
      </c>
      <c r="J4414">
        <v>209</v>
      </c>
      <c r="K4414">
        <v>192</v>
      </c>
      <c r="L4414">
        <v>183</v>
      </c>
      <c r="M4414">
        <v>122</v>
      </c>
      <c r="N4414">
        <v>2239</v>
      </c>
    </row>
    <row r="4415" spans="1:14" hidden="1" x14ac:dyDescent="0.25">
      <c r="A4415">
        <v>420515</v>
      </c>
      <c r="B4415" t="s">
        <v>9837</v>
      </c>
      <c r="C4415">
        <v>52</v>
      </c>
      <c r="D4415">
        <v>55</v>
      </c>
      <c r="E4415">
        <v>61</v>
      </c>
      <c r="F4415">
        <v>65</v>
      </c>
      <c r="G4415">
        <v>56</v>
      </c>
      <c r="H4415">
        <v>48</v>
      </c>
      <c r="I4415">
        <v>52</v>
      </c>
      <c r="J4415">
        <v>68</v>
      </c>
      <c r="K4415">
        <v>55</v>
      </c>
      <c r="L4415">
        <v>56</v>
      </c>
      <c r="M4415">
        <v>26</v>
      </c>
      <c r="N4415">
        <v>594</v>
      </c>
    </row>
    <row r="4416" spans="1:14" hidden="1" x14ac:dyDescent="0.25">
      <c r="A4416">
        <v>420517</v>
      </c>
      <c r="B4416" t="s">
        <v>7507</v>
      </c>
      <c r="C4416">
        <v>32</v>
      </c>
      <c r="D4416">
        <v>31</v>
      </c>
      <c r="E4416">
        <v>42</v>
      </c>
      <c r="F4416">
        <v>39</v>
      </c>
      <c r="G4416">
        <v>34</v>
      </c>
      <c r="H4416">
        <v>32</v>
      </c>
      <c r="I4416">
        <v>38</v>
      </c>
      <c r="J4416">
        <v>37</v>
      </c>
      <c r="K4416">
        <v>45</v>
      </c>
      <c r="L4416">
        <v>40</v>
      </c>
      <c r="M4416">
        <v>16</v>
      </c>
      <c r="N4416">
        <v>386</v>
      </c>
    </row>
    <row r="4417" spans="1:14" hidden="1" x14ac:dyDescent="0.25">
      <c r="A4417">
        <v>420519</v>
      </c>
      <c r="B4417" t="s">
        <v>9838</v>
      </c>
      <c r="C4417">
        <v>50</v>
      </c>
      <c r="D4417">
        <v>61</v>
      </c>
      <c r="E4417">
        <v>55</v>
      </c>
      <c r="F4417">
        <v>58</v>
      </c>
      <c r="G4417">
        <v>59</v>
      </c>
      <c r="H4417">
        <v>58</v>
      </c>
      <c r="I4417">
        <v>57</v>
      </c>
      <c r="J4417">
        <v>72</v>
      </c>
      <c r="K4417">
        <v>51</v>
      </c>
      <c r="L4417">
        <v>67</v>
      </c>
      <c r="M4417">
        <v>34</v>
      </c>
      <c r="N4417">
        <v>622</v>
      </c>
    </row>
    <row r="4418" spans="1:14" hidden="1" x14ac:dyDescent="0.25">
      <c r="A4418">
        <v>420520</v>
      </c>
      <c r="B4418" t="s">
        <v>9839</v>
      </c>
      <c r="C4418">
        <v>39</v>
      </c>
      <c r="D4418">
        <v>41</v>
      </c>
      <c r="E4418">
        <v>32</v>
      </c>
      <c r="F4418">
        <v>34</v>
      </c>
      <c r="G4418">
        <v>22</v>
      </c>
      <c r="H4418">
        <v>34</v>
      </c>
      <c r="I4418">
        <v>28</v>
      </c>
      <c r="J4418">
        <v>29</v>
      </c>
      <c r="K4418">
        <v>36</v>
      </c>
      <c r="L4418">
        <v>26</v>
      </c>
      <c r="M4418">
        <v>25</v>
      </c>
      <c r="N4418">
        <v>346</v>
      </c>
    </row>
    <row r="4419" spans="1:14" hidden="1" x14ac:dyDescent="0.25">
      <c r="A4419">
        <v>420530</v>
      </c>
      <c r="B4419" t="s">
        <v>9840</v>
      </c>
      <c r="C4419">
        <v>48</v>
      </c>
      <c r="D4419">
        <v>68</v>
      </c>
      <c r="E4419">
        <v>56</v>
      </c>
      <c r="F4419">
        <v>66</v>
      </c>
      <c r="G4419">
        <v>47</v>
      </c>
      <c r="H4419">
        <v>46</v>
      </c>
      <c r="I4419">
        <v>63</v>
      </c>
      <c r="J4419">
        <v>56</v>
      </c>
      <c r="K4419">
        <v>59</v>
      </c>
      <c r="L4419">
        <v>57</v>
      </c>
      <c r="M4419">
        <v>26</v>
      </c>
      <c r="N4419">
        <v>592</v>
      </c>
    </row>
    <row r="4420" spans="1:14" hidden="1" x14ac:dyDescent="0.25">
      <c r="A4420">
        <v>420535</v>
      </c>
      <c r="B4420" t="s">
        <v>9841</v>
      </c>
      <c r="C4420">
        <v>146</v>
      </c>
      <c r="D4420">
        <v>164</v>
      </c>
      <c r="E4420">
        <v>165</v>
      </c>
      <c r="F4420">
        <v>161</v>
      </c>
      <c r="G4420">
        <v>162</v>
      </c>
      <c r="H4420">
        <v>163</v>
      </c>
      <c r="I4420">
        <v>165</v>
      </c>
      <c r="J4420">
        <v>168</v>
      </c>
      <c r="K4420">
        <v>136</v>
      </c>
      <c r="L4420">
        <v>141</v>
      </c>
      <c r="M4420">
        <v>104</v>
      </c>
      <c r="N4420">
        <v>1675</v>
      </c>
    </row>
    <row r="4421" spans="1:14" hidden="1" x14ac:dyDescent="0.25">
      <c r="A4421">
        <v>420540</v>
      </c>
      <c r="B4421" t="s">
        <v>9842</v>
      </c>
      <c r="C4421">
        <v>22</v>
      </c>
      <c r="D4421">
        <v>15</v>
      </c>
      <c r="E4421">
        <v>26</v>
      </c>
      <c r="F4421">
        <v>23</v>
      </c>
      <c r="G4421">
        <v>16</v>
      </c>
      <c r="H4421">
        <v>19</v>
      </c>
      <c r="I4421">
        <v>23</v>
      </c>
      <c r="J4421">
        <v>22</v>
      </c>
      <c r="K4421">
        <v>20</v>
      </c>
      <c r="L4421">
        <v>20</v>
      </c>
      <c r="M4421">
        <v>16</v>
      </c>
      <c r="N4421">
        <v>222</v>
      </c>
    </row>
    <row r="4422" spans="1:14" hidden="1" x14ac:dyDescent="0.25">
      <c r="A4422">
        <v>420543</v>
      </c>
      <c r="B4422" t="s">
        <v>9843</v>
      </c>
      <c r="C4422">
        <v>6235</v>
      </c>
      <c r="D4422">
        <v>6355</v>
      </c>
      <c r="E4422">
        <v>6368</v>
      </c>
      <c r="F4422">
        <v>6134</v>
      </c>
      <c r="G4422">
        <v>6171</v>
      </c>
      <c r="H4422">
        <v>5902</v>
      </c>
      <c r="I4422">
        <v>6082</v>
      </c>
      <c r="J4422">
        <v>5966</v>
      </c>
      <c r="K4422">
        <v>5600</v>
      </c>
      <c r="L4422">
        <v>6096</v>
      </c>
      <c r="M4422">
        <v>4122</v>
      </c>
      <c r="N4422">
        <v>65031</v>
      </c>
    </row>
    <row r="4423" spans="1:14" hidden="1" x14ac:dyDescent="0.25">
      <c r="A4423">
        <v>420545</v>
      </c>
      <c r="B4423" t="s">
        <v>9844</v>
      </c>
      <c r="C4423">
        <v>24</v>
      </c>
      <c r="D4423">
        <v>39</v>
      </c>
      <c r="E4423">
        <v>40</v>
      </c>
      <c r="F4423">
        <v>25</v>
      </c>
      <c r="G4423">
        <v>40</v>
      </c>
      <c r="H4423">
        <v>39</v>
      </c>
      <c r="I4423">
        <v>30</v>
      </c>
      <c r="J4423">
        <v>35</v>
      </c>
      <c r="K4423">
        <v>43</v>
      </c>
      <c r="L4423">
        <v>25</v>
      </c>
      <c r="M4423">
        <v>19</v>
      </c>
      <c r="N4423">
        <v>359</v>
      </c>
    </row>
    <row r="4424" spans="1:14" hidden="1" x14ac:dyDescent="0.25">
      <c r="A4424">
        <v>420550</v>
      </c>
      <c r="B4424" t="s">
        <v>9845</v>
      </c>
      <c r="C4424">
        <v>409</v>
      </c>
      <c r="D4424">
        <v>435</v>
      </c>
      <c r="E4424">
        <v>454</v>
      </c>
      <c r="F4424">
        <v>446</v>
      </c>
      <c r="G4424">
        <v>435</v>
      </c>
      <c r="H4424">
        <v>436</v>
      </c>
      <c r="I4424">
        <v>480</v>
      </c>
      <c r="J4424">
        <v>489</v>
      </c>
      <c r="K4424">
        <v>436</v>
      </c>
      <c r="L4424">
        <v>448</v>
      </c>
      <c r="M4424">
        <v>324</v>
      </c>
      <c r="N4424">
        <v>4792</v>
      </c>
    </row>
    <row r="4425" spans="1:14" hidden="1" x14ac:dyDescent="0.25">
      <c r="A4425">
        <v>420555</v>
      </c>
      <c r="B4425" t="s">
        <v>9846</v>
      </c>
      <c r="C4425">
        <v>570</v>
      </c>
      <c r="D4425">
        <v>516</v>
      </c>
      <c r="E4425">
        <v>538</v>
      </c>
      <c r="F4425">
        <v>521</v>
      </c>
      <c r="G4425">
        <v>529</v>
      </c>
      <c r="H4425">
        <v>513</v>
      </c>
      <c r="I4425">
        <v>561</v>
      </c>
      <c r="J4425">
        <v>498</v>
      </c>
      <c r="K4425">
        <v>505</v>
      </c>
      <c r="L4425">
        <v>503</v>
      </c>
      <c r="M4425">
        <v>337</v>
      </c>
      <c r="N4425">
        <v>5591</v>
      </c>
    </row>
    <row r="4426" spans="1:14" hidden="1" x14ac:dyDescent="0.25">
      <c r="A4426">
        <v>420560</v>
      </c>
      <c r="B4426" t="s">
        <v>9847</v>
      </c>
      <c r="C4426">
        <v>26</v>
      </c>
      <c r="D4426">
        <v>23</v>
      </c>
      <c r="E4426">
        <v>25</v>
      </c>
      <c r="F4426">
        <v>22</v>
      </c>
      <c r="G4426">
        <v>26</v>
      </c>
      <c r="H4426">
        <v>25</v>
      </c>
      <c r="I4426">
        <v>34</v>
      </c>
      <c r="J4426">
        <v>21</v>
      </c>
      <c r="K4426">
        <v>32</v>
      </c>
      <c r="L4426">
        <v>23</v>
      </c>
      <c r="M4426">
        <v>9</v>
      </c>
      <c r="N4426">
        <v>266</v>
      </c>
    </row>
    <row r="4427" spans="1:14" hidden="1" x14ac:dyDescent="0.25">
      <c r="A4427">
        <v>420570</v>
      </c>
      <c r="B4427" t="s">
        <v>9848</v>
      </c>
      <c r="C4427">
        <v>41</v>
      </c>
      <c r="D4427">
        <v>51</v>
      </c>
      <c r="E4427">
        <v>48</v>
      </c>
      <c r="F4427">
        <v>32</v>
      </c>
      <c r="G4427">
        <v>46</v>
      </c>
      <c r="H4427">
        <v>34</v>
      </c>
      <c r="I4427">
        <v>46</v>
      </c>
      <c r="J4427">
        <v>35</v>
      </c>
      <c r="K4427">
        <v>29</v>
      </c>
      <c r="L4427">
        <v>39</v>
      </c>
      <c r="M4427">
        <v>24</v>
      </c>
      <c r="N4427">
        <v>425</v>
      </c>
    </row>
    <row r="4428" spans="1:14" hidden="1" x14ac:dyDescent="0.25">
      <c r="A4428">
        <v>420580</v>
      </c>
      <c r="B4428" t="s">
        <v>9849</v>
      </c>
      <c r="C4428">
        <v>280</v>
      </c>
      <c r="D4428">
        <v>317</v>
      </c>
      <c r="E4428">
        <v>308</v>
      </c>
      <c r="F4428">
        <v>320</v>
      </c>
      <c r="G4428">
        <v>341</v>
      </c>
      <c r="H4428">
        <v>347</v>
      </c>
      <c r="I4428">
        <v>340</v>
      </c>
      <c r="J4428">
        <v>362</v>
      </c>
      <c r="K4428">
        <v>359</v>
      </c>
      <c r="L4428">
        <v>355</v>
      </c>
      <c r="M4428">
        <v>231</v>
      </c>
      <c r="N4428">
        <v>3560</v>
      </c>
    </row>
    <row r="4429" spans="1:14" hidden="1" x14ac:dyDescent="0.25">
      <c r="A4429">
        <v>420590</v>
      </c>
      <c r="B4429" t="s">
        <v>9850</v>
      </c>
      <c r="C4429">
        <v>263</v>
      </c>
      <c r="D4429">
        <v>293</v>
      </c>
      <c r="E4429">
        <v>305</v>
      </c>
      <c r="F4429">
        <v>281</v>
      </c>
      <c r="G4429">
        <v>280</v>
      </c>
      <c r="H4429">
        <v>301</v>
      </c>
      <c r="I4429">
        <v>305</v>
      </c>
      <c r="J4429">
        <v>225</v>
      </c>
      <c r="K4429">
        <v>257</v>
      </c>
      <c r="L4429">
        <v>262</v>
      </c>
      <c r="M4429">
        <v>205</v>
      </c>
      <c r="N4429">
        <v>2977</v>
      </c>
    </row>
    <row r="4430" spans="1:14" hidden="1" x14ac:dyDescent="0.25">
      <c r="A4430">
        <v>420600</v>
      </c>
      <c r="B4430" t="s">
        <v>9851</v>
      </c>
      <c r="C4430">
        <v>829</v>
      </c>
      <c r="D4430">
        <v>906</v>
      </c>
      <c r="E4430">
        <v>935</v>
      </c>
      <c r="F4430">
        <v>995</v>
      </c>
      <c r="G4430">
        <v>947</v>
      </c>
      <c r="H4430">
        <v>893</v>
      </c>
      <c r="I4430">
        <v>975</v>
      </c>
      <c r="J4430">
        <v>901</v>
      </c>
      <c r="K4430">
        <v>822</v>
      </c>
      <c r="L4430">
        <v>893</v>
      </c>
      <c r="M4430">
        <v>567</v>
      </c>
      <c r="N4430">
        <v>9663</v>
      </c>
    </row>
    <row r="4431" spans="1:14" hidden="1" x14ac:dyDescent="0.25">
      <c r="A4431">
        <v>420610</v>
      </c>
      <c r="B4431" t="s">
        <v>9852</v>
      </c>
      <c r="C4431">
        <v>174</v>
      </c>
      <c r="D4431">
        <v>176</v>
      </c>
      <c r="E4431">
        <v>209</v>
      </c>
      <c r="F4431">
        <v>162</v>
      </c>
      <c r="G4431">
        <v>150</v>
      </c>
      <c r="H4431">
        <v>165</v>
      </c>
      <c r="I4431">
        <v>211</v>
      </c>
      <c r="J4431">
        <v>218</v>
      </c>
      <c r="K4431">
        <v>185</v>
      </c>
      <c r="L4431">
        <v>210</v>
      </c>
      <c r="M4431">
        <v>133</v>
      </c>
      <c r="N4431">
        <v>1993</v>
      </c>
    </row>
    <row r="4432" spans="1:14" hidden="1" x14ac:dyDescent="0.25">
      <c r="A4432">
        <v>420620</v>
      </c>
      <c r="B4432" t="s">
        <v>9853</v>
      </c>
      <c r="C4432">
        <v>73</v>
      </c>
      <c r="D4432">
        <v>70</v>
      </c>
      <c r="E4432">
        <v>85</v>
      </c>
      <c r="F4432">
        <v>84</v>
      </c>
      <c r="G4432">
        <v>101</v>
      </c>
      <c r="H4432">
        <v>92</v>
      </c>
      <c r="I4432">
        <v>110</v>
      </c>
      <c r="J4432">
        <v>77</v>
      </c>
      <c r="K4432">
        <v>82</v>
      </c>
      <c r="L4432">
        <v>107</v>
      </c>
      <c r="M4432">
        <v>47</v>
      </c>
      <c r="N4432">
        <v>928</v>
      </c>
    </row>
    <row r="4433" spans="1:14" hidden="1" x14ac:dyDescent="0.25">
      <c r="A4433">
        <v>420630</v>
      </c>
      <c r="B4433" t="s">
        <v>9854</v>
      </c>
      <c r="C4433">
        <v>143</v>
      </c>
      <c r="D4433">
        <v>128</v>
      </c>
      <c r="E4433">
        <v>141</v>
      </c>
      <c r="F4433">
        <v>140</v>
      </c>
      <c r="G4433">
        <v>139</v>
      </c>
      <c r="H4433">
        <v>134</v>
      </c>
      <c r="I4433">
        <v>125</v>
      </c>
      <c r="J4433">
        <v>159</v>
      </c>
      <c r="K4433">
        <v>132</v>
      </c>
      <c r="L4433">
        <v>145</v>
      </c>
      <c r="M4433">
        <v>89</v>
      </c>
      <c r="N4433">
        <v>1475</v>
      </c>
    </row>
    <row r="4434" spans="1:14" hidden="1" x14ac:dyDescent="0.25">
      <c r="A4434">
        <v>420640</v>
      </c>
      <c r="B4434" t="s">
        <v>8094</v>
      </c>
      <c r="C4434">
        <v>285</v>
      </c>
      <c r="D4434">
        <v>302</v>
      </c>
      <c r="E4434">
        <v>322</v>
      </c>
      <c r="F4434">
        <v>335</v>
      </c>
      <c r="G4434">
        <v>354</v>
      </c>
      <c r="H4434">
        <v>304</v>
      </c>
      <c r="I4434">
        <v>316</v>
      </c>
      <c r="J4434">
        <v>312</v>
      </c>
      <c r="K4434">
        <v>284</v>
      </c>
      <c r="L4434">
        <v>317</v>
      </c>
      <c r="M4434">
        <v>214</v>
      </c>
      <c r="N4434">
        <v>3345</v>
      </c>
    </row>
    <row r="4435" spans="1:14" hidden="1" x14ac:dyDescent="0.25">
      <c r="A4435">
        <v>420650</v>
      </c>
      <c r="B4435" t="s">
        <v>9855</v>
      </c>
      <c r="C4435">
        <v>85</v>
      </c>
      <c r="D4435">
        <v>123</v>
      </c>
      <c r="E4435">
        <v>116</v>
      </c>
      <c r="F4435">
        <v>138</v>
      </c>
      <c r="G4435">
        <v>125</v>
      </c>
      <c r="H4435">
        <v>104</v>
      </c>
      <c r="I4435">
        <v>102</v>
      </c>
      <c r="J4435">
        <v>115</v>
      </c>
      <c r="K4435">
        <v>108</v>
      </c>
      <c r="L4435">
        <v>115</v>
      </c>
      <c r="M4435">
        <v>61</v>
      </c>
      <c r="N4435">
        <v>1192</v>
      </c>
    </row>
    <row r="4436" spans="1:14" hidden="1" x14ac:dyDescent="0.25">
      <c r="A4436">
        <v>420660</v>
      </c>
      <c r="B4436" t="s">
        <v>9856</v>
      </c>
      <c r="C4436">
        <v>572</v>
      </c>
      <c r="D4436">
        <v>646</v>
      </c>
      <c r="E4436">
        <v>598</v>
      </c>
      <c r="F4436">
        <v>602</v>
      </c>
      <c r="G4436">
        <v>627</v>
      </c>
      <c r="H4436">
        <v>664</v>
      </c>
      <c r="I4436">
        <v>674</v>
      </c>
      <c r="J4436">
        <v>693</v>
      </c>
      <c r="K4436">
        <v>693</v>
      </c>
      <c r="L4436">
        <v>684</v>
      </c>
      <c r="M4436">
        <v>479</v>
      </c>
      <c r="N4436">
        <v>6932</v>
      </c>
    </row>
    <row r="4437" spans="1:14" hidden="1" x14ac:dyDescent="0.25">
      <c r="A4437">
        <v>420665</v>
      </c>
      <c r="B4437" t="s">
        <v>9857</v>
      </c>
      <c r="C4437">
        <v>57</v>
      </c>
      <c r="D4437">
        <v>57</v>
      </c>
      <c r="E4437">
        <v>59</v>
      </c>
      <c r="F4437">
        <v>62</v>
      </c>
      <c r="G4437">
        <v>50</v>
      </c>
      <c r="H4437">
        <v>49</v>
      </c>
      <c r="I4437">
        <v>55</v>
      </c>
      <c r="J4437">
        <v>50</v>
      </c>
      <c r="K4437">
        <v>40</v>
      </c>
      <c r="L4437">
        <v>48</v>
      </c>
      <c r="M4437">
        <v>20</v>
      </c>
      <c r="N4437">
        <v>547</v>
      </c>
    </row>
    <row r="4438" spans="1:14" hidden="1" x14ac:dyDescent="0.25">
      <c r="A4438">
        <v>420670</v>
      </c>
      <c r="B4438" t="s">
        <v>9858</v>
      </c>
      <c r="C4438">
        <v>97</v>
      </c>
      <c r="D4438">
        <v>118</v>
      </c>
      <c r="E4438">
        <v>108</v>
      </c>
      <c r="F4438">
        <v>106</v>
      </c>
      <c r="G4438">
        <v>96</v>
      </c>
      <c r="H4438">
        <v>123</v>
      </c>
      <c r="I4438">
        <v>125</v>
      </c>
      <c r="J4438">
        <v>141</v>
      </c>
      <c r="K4438">
        <v>117</v>
      </c>
      <c r="L4438">
        <v>108</v>
      </c>
      <c r="M4438">
        <v>86</v>
      </c>
      <c r="N4438">
        <v>1225</v>
      </c>
    </row>
    <row r="4439" spans="1:14" hidden="1" x14ac:dyDescent="0.25">
      <c r="A4439">
        <v>420675</v>
      </c>
      <c r="B4439" t="s">
        <v>9859</v>
      </c>
      <c r="C4439">
        <v>309</v>
      </c>
      <c r="D4439">
        <v>320</v>
      </c>
      <c r="E4439">
        <v>335</v>
      </c>
      <c r="F4439">
        <v>322</v>
      </c>
      <c r="G4439">
        <v>285</v>
      </c>
      <c r="H4439">
        <v>277</v>
      </c>
      <c r="I4439">
        <v>282</v>
      </c>
      <c r="J4439">
        <v>299</v>
      </c>
      <c r="K4439">
        <v>239</v>
      </c>
      <c r="L4439">
        <v>259</v>
      </c>
      <c r="M4439">
        <v>201</v>
      </c>
      <c r="N4439">
        <v>3128</v>
      </c>
    </row>
    <row r="4440" spans="1:14" hidden="1" x14ac:dyDescent="0.25">
      <c r="A4440">
        <v>420680</v>
      </c>
      <c r="B4440" t="s">
        <v>9860</v>
      </c>
      <c r="C4440">
        <v>23</v>
      </c>
      <c r="D4440">
        <v>24</v>
      </c>
      <c r="E4440">
        <v>16</v>
      </c>
      <c r="F4440">
        <v>15</v>
      </c>
      <c r="G4440">
        <v>26</v>
      </c>
      <c r="H4440">
        <v>12</v>
      </c>
      <c r="I4440">
        <v>22</v>
      </c>
      <c r="J4440">
        <v>28</v>
      </c>
      <c r="K4440">
        <v>28</v>
      </c>
      <c r="L4440">
        <v>22</v>
      </c>
      <c r="M4440">
        <v>21</v>
      </c>
      <c r="N4440">
        <v>237</v>
      </c>
    </row>
    <row r="4441" spans="1:14" hidden="1" x14ac:dyDescent="0.25">
      <c r="A4441">
        <v>420690</v>
      </c>
      <c r="B4441" t="s">
        <v>9861</v>
      </c>
      <c r="C4441">
        <v>37</v>
      </c>
      <c r="D4441">
        <v>28</v>
      </c>
      <c r="E4441">
        <v>51</v>
      </c>
      <c r="F4441">
        <v>26</v>
      </c>
      <c r="G4441">
        <v>40</v>
      </c>
      <c r="H4441">
        <v>33</v>
      </c>
      <c r="I4441">
        <v>37</v>
      </c>
      <c r="J4441">
        <v>39</v>
      </c>
      <c r="K4441">
        <v>33</v>
      </c>
      <c r="L4441">
        <v>20</v>
      </c>
      <c r="M4441">
        <v>21</v>
      </c>
      <c r="N4441">
        <v>365</v>
      </c>
    </row>
    <row r="4442" spans="1:14" hidden="1" x14ac:dyDescent="0.25">
      <c r="A4442">
        <v>420700</v>
      </c>
      <c r="B4442" t="s">
        <v>9862</v>
      </c>
      <c r="C4442">
        <v>256</v>
      </c>
      <c r="D4442">
        <v>243</v>
      </c>
      <c r="E4442">
        <v>290</v>
      </c>
      <c r="F4442">
        <v>226</v>
      </c>
      <c r="G4442">
        <v>245</v>
      </c>
      <c r="H4442">
        <v>242</v>
      </c>
      <c r="I4442">
        <v>270</v>
      </c>
      <c r="J4442">
        <v>243</v>
      </c>
      <c r="K4442">
        <v>226</v>
      </c>
      <c r="L4442">
        <v>223</v>
      </c>
      <c r="M4442">
        <v>148</v>
      </c>
      <c r="N4442">
        <v>2612</v>
      </c>
    </row>
    <row r="4443" spans="1:14" hidden="1" x14ac:dyDescent="0.25">
      <c r="A4443">
        <v>420710</v>
      </c>
      <c r="B4443" t="s">
        <v>9863</v>
      </c>
      <c r="C4443">
        <v>770</v>
      </c>
      <c r="D4443">
        <v>747</v>
      </c>
      <c r="E4443">
        <v>836</v>
      </c>
      <c r="F4443">
        <v>755</v>
      </c>
      <c r="G4443">
        <v>756</v>
      </c>
      <c r="H4443">
        <v>692</v>
      </c>
      <c r="I4443">
        <v>783</v>
      </c>
      <c r="J4443">
        <v>776</v>
      </c>
      <c r="K4443">
        <v>739</v>
      </c>
      <c r="L4443">
        <v>784</v>
      </c>
      <c r="M4443">
        <v>506</v>
      </c>
      <c r="N4443">
        <v>8144</v>
      </c>
    </row>
    <row r="4444" spans="1:14" hidden="1" x14ac:dyDescent="0.25">
      <c r="A4444">
        <v>420720</v>
      </c>
      <c r="B4444" t="s">
        <v>9864</v>
      </c>
      <c r="C4444">
        <v>180</v>
      </c>
      <c r="D4444">
        <v>168</v>
      </c>
      <c r="E4444">
        <v>183</v>
      </c>
      <c r="F4444">
        <v>194</v>
      </c>
      <c r="G4444">
        <v>182</v>
      </c>
      <c r="H4444">
        <v>204</v>
      </c>
      <c r="I4444">
        <v>182</v>
      </c>
      <c r="J4444">
        <v>230</v>
      </c>
      <c r="K4444">
        <v>244</v>
      </c>
      <c r="L4444">
        <v>231</v>
      </c>
      <c r="M4444">
        <v>159</v>
      </c>
      <c r="N4444">
        <v>2157</v>
      </c>
    </row>
    <row r="4445" spans="1:14" hidden="1" x14ac:dyDescent="0.25">
      <c r="A4445">
        <v>420730</v>
      </c>
      <c r="B4445" t="s">
        <v>9865</v>
      </c>
      <c r="C4445">
        <v>110</v>
      </c>
      <c r="D4445">
        <v>111</v>
      </c>
      <c r="E4445">
        <v>105</v>
      </c>
      <c r="F4445">
        <v>106</v>
      </c>
      <c r="G4445">
        <v>119</v>
      </c>
      <c r="H4445">
        <v>91</v>
      </c>
      <c r="I4445">
        <v>94</v>
      </c>
      <c r="J4445">
        <v>114</v>
      </c>
      <c r="K4445">
        <v>102</v>
      </c>
      <c r="L4445">
        <v>102</v>
      </c>
      <c r="M4445">
        <v>77</v>
      </c>
      <c r="N4445">
        <v>1131</v>
      </c>
    </row>
    <row r="4446" spans="1:14" hidden="1" x14ac:dyDescent="0.25">
      <c r="A4446">
        <v>420740</v>
      </c>
      <c r="B4446" t="s">
        <v>9866</v>
      </c>
      <c r="C4446">
        <v>640</v>
      </c>
      <c r="D4446">
        <v>657</v>
      </c>
      <c r="E4446">
        <v>665</v>
      </c>
      <c r="F4446">
        <v>640</v>
      </c>
      <c r="G4446">
        <v>613</v>
      </c>
      <c r="H4446">
        <v>600</v>
      </c>
      <c r="I4446">
        <v>673</v>
      </c>
      <c r="J4446">
        <v>631</v>
      </c>
      <c r="K4446">
        <v>677</v>
      </c>
      <c r="L4446">
        <v>660</v>
      </c>
      <c r="M4446">
        <v>425</v>
      </c>
      <c r="N4446">
        <v>6881</v>
      </c>
    </row>
    <row r="4447" spans="1:14" hidden="1" x14ac:dyDescent="0.25">
      <c r="A4447">
        <v>420750</v>
      </c>
      <c r="B4447" t="s">
        <v>9867</v>
      </c>
      <c r="C4447">
        <v>75</v>
      </c>
      <c r="D4447">
        <v>81</v>
      </c>
      <c r="E4447">
        <v>69</v>
      </c>
      <c r="F4447">
        <v>97</v>
      </c>
      <c r="G4447">
        <v>77</v>
      </c>
      <c r="H4447">
        <v>69</v>
      </c>
      <c r="I4447">
        <v>79</v>
      </c>
      <c r="J4447">
        <v>75</v>
      </c>
      <c r="K4447">
        <v>94</v>
      </c>
      <c r="L4447">
        <v>82</v>
      </c>
      <c r="M4447">
        <v>58</v>
      </c>
      <c r="N4447">
        <v>856</v>
      </c>
    </row>
    <row r="4448" spans="1:14" hidden="1" x14ac:dyDescent="0.25">
      <c r="A4448">
        <v>420757</v>
      </c>
      <c r="B4448" t="s">
        <v>9868</v>
      </c>
      <c r="C4448">
        <v>864</v>
      </c>
      <c r="D4448">
        <v>967</v>
      </c>
      <c r="E4448">
        <v>901</v>
      </c>
      <c r="F4448">
        <v>910</v>
      </c>
      <c r="G4448">
        <v>916</v>
      </c>
      <c r="H4448">
        <v>955</v>
      </c>
      <c r="I4448">
        <v>900</v>
      </c>
      <c r="J4448">
        <v>917</v>
      </c>
      <c r="K4448">
        <v>811</v>
      </c>
      <c r="L4448">
        <v>886</v>
      </c>
      <c r="M4448">
        <v>642</v>
      </c>
      <c r="N4448">
        <v>9669</v>
      </c>
    </row>
    <row r="4449" spans="1:14" hidden="1" x14ac:dyDescent="0.25">
      <c r="A4449">
        <v>420760</v>
      </c>
      <c r="B4449" t="s">
        <v>7548</v>
      </c>
      <c r="C4449">
        <v>28</v>
      </c>
      <c r="D4449">
        <v>47</v>
      </c>
      <c r="E4449">
        <v>19</v>
      </c>
      <c r="F4449">
        <v>43</v>
      </c>
      <c r="G4449">
        <v>28</v>
      </c>
      <c r="H4449">
        <v>21</v>
      </c>
      <c r="I4449">
        <v>32</v>
      </c>
      <c r="J4449">
        <v>31</v>
      </c>
      <c r="K4449">
        <v>33</v>
      </c>
      <c r="L4449">
        <v>36</v>
      </c>
      <c r="M4449">
        <v>23</v>
      </c>
      <c r="N4449">
        <v>341</v>
      </c>
    </row>
    <row r="4450" spans="1:14" hidden="1" x14ac:dyDescent="0.25">
      <c r="A4450">
        <v>420765</v>
      </c>
      <c r="B4450" t="s">
        <v>9869</v>
      </c>
      <c r="C4450">
        <v>51</v>
      </c>
      <c r="D4450">
        <v>49</v>
      </c>
      <c r="E4450">
        <v>60</v>
      </c>
      <c r="F4450">
        <v>52</v>
      </c>
      <c r="G4450">
        <v>53</v>
      </c>
      <c r="H4450">
        <v>48</v>
      </c>
      <c r="I4450">
        <v>44</v>
      </c>
      <c r="J4450">
        <v>40</v>
      </c>
      <c r="K4450">
        <v>38</v>
      </c>
      <c r="L4450">
        <v>37</v>
      </c>
      <c r="M4450">
        <v>34</v>
      </c>
      <c r="N4450">
        <v>506</v>
      </c>
    </row>
    <row r="4451" spans="1:14" hidden="1" x14ac:dyDescent="0.25">
      <c r="A4451">
        <v>420768</v>
      </c>
      <c r="B4451" t="s">
        <v>9870</v>
      </c>
      <c r="C4451">
        <v>90</v>
      </c>
      <c r="D4451">
        <v>108</v>
      </c>
      <c r="E4451">
        <v>106</v>
      </c>
      <c r="F4451">
        <v>120</v>
      </c>
      <c r="G4451">
        <v>116</v>
      </c>
      <c r="H4451">
        <v>127</v>
      </c>
      <c r="I4451">
        <v>103</v>
      </c>
      <c r="J4451">
        <v>119</v>
      </c>
      <c r="K4451">
        <v>108</v>
      </c>
      <c r="L4451">
        <v>96</v>
      </c>
      <c r="M4451">
        <v>59</v>
      </c>
      <c r="N4451">
        <v>1152</v>
      </c>
    </row>
    <row r="4452" spans="1:14" hidden="1" x14ac:dyDescent="0.25">
      <c r="A4452">
        <v>420770</v>
      </c>
      <c r="B4452" t="s">
        <v>9871</v>
      </c>
      <c r="C4452">
        <v>165</v>
      </c>
      <c r="D4452">
        <v>179</v>
      </c>
      <c r="E4452">
        <v>153</v>
      </c>
      <c r="F4452">
        <v>130</v>
      </c>
      <c r="G4452">
        <v>127</v>
      </c>
      <c r="H4452">
        <v>143</v>
      </c>
      <c r="I4452">
        <v>141</v>
      </c>
      <c r="J4452">
        <v>135</v>
      </c>
      <c r="K4452">
        <v>145</v>
      </c>
      <c r="L4452">
        <v>130</v>
      </c>
      <c r="M4452">
        <v>88</v>
      </c>
      <c r="N4452">
        <v>1536</v>
      </c>
    </row>
    <row r="4453" spans="1:14" hidden="1" x14ac:dyDescent="0.25">
      <c r="A4453">
        <v>420775</v>
      </c>
      <c r="B4453" t="s">
        <v>9872</v>
      </c>
      <c r="C4453">
        <v>72</v>
      </c>
      <c r="D4453">
        <v>112</v>
      </c>
      <c r="E4453">
        <v>86</v>
      </c>
      <c r="F4453">
        <v>96</v>
      </c>
      <c r="G4453">
        <v>103</v>
      </c>
      <c r="H4453">
        <v>103</v>
      </c>
      <c r="I4453">
        <v>101</v>
      </c>
      <c r="J4453">
        <v>108</v>
      </c>
      <c r="K4453">
        <v>93</v>
      </c>
      <c r="L4453">
        <v>85</v>
      </c>
      <c r="M4453">
        <v>58</v>
      </c>
      <c r="N4453">
        <v>1017</v>
      </c>
    </row>
    <row r="4454" spans="1:14" hidden="1" x14ac:dyDescent="0.25">
      <c r="A4454">
        <v>420780</v>
      </c>
      <c r="B4454" t="s">
        <v>9873</v>
      </c>
      <c r="C4454">
        <v>43</v>
      </c>
      <c r="D4454">
        <v>49</v>
      </c>
      <c r="E4454">
        <v>47</v>
      </c>
      <c r="F4454">
        <v>37</v>
      </c>
      <c r="G4454">
        <v>37</v>
      </c>
      <c r="H4454">
        <v>47</v>
      </c>
      <c r="I4454">
        <v>46</v>
      </c>
      <c r="J4454">
        <v>43</v>
      </c>
      <c r="K4454">
        <v>51</v>
      </c>
      <c r="L4454">
        <v>30</v>
      </c>
      <c r="M4454">
        <v>28</v>
      </c>
      <c r="N4454">
        <v>458</v>
      </c>
    </row>
    <row r="4455" spans="1:14" hidden="1" x14ac:dyDescent="0.25">
      <c r="A4455">
        <v>420785</v>
      </c>
      <c r="B4455" t="s">
        <v>9537</v>
      </c>
      <c r="C4455">
        <v>98</v>
      </c>
      <c r="D4455">
        <v>117</v>
      </c>
      <c r="E4455">
        <v>133</v>
      </c>
      <c r="F4455">
        <v>154</v>
      </c>
      <c r="G4455">
        <v>120</v>
      </c>
      <c r="H4455">
        <v>124</v>
      </c>
      <c r="I4455">
        <v>136</v>
      </c>
      <c r="J4455">
        <v>146</v>
      </c>
      <c r="K4455">
        <v>141</v>
      </c>
      <c r="L4455">
        <v>123</v>
      </c>
      <c r="M4455">
        <v>92</v>
      </c>
      <c r="N4455">
        <v>1384</v>
      </c>
    </row>
    <row r="4456" spans="1:14" hidden="1" x14ac:dyDescent="0.25">
      <c r="A4456">
        <v>420790</v>
      </c>
      <c r="B4456" t="s">
        <v>9874</v>
      </c>
      <c r="C4456">
        <v>22</v>
      </c>
      <c r="D4456">
        <v>28</v>
      </c>
      <c r="E4456">
        <v>21</v>
      </c>
      <c r="F4456">
        <v>32</v>
      </c>
      <c r="G4456">
        <v>24</v>
      </c>
      <c r="H4456">
        <v>15</v>
      </c>
      <c r="I4456">
        <v>32</v>
      </c>
      <c r="J4456">
        <v>22</v>
      </c>
      <c r="K4456">
        <v>14</v>
      </c>
      <c r="L4456">
        <v>24</v>
      </c>
      <c r="M4456">
        <v>22</v>
      </c>
      <c r="N4456">
        <v>256</v>
      </c>
    </row>
    <row r="4457" spans="1:14" hidden="1" x14ac:dyDescent="0.25">
      <c r="A4457">
        <v>420800</v>
      </c>
      <c r="B4457" t="s">
        <v>9875</v>
      </c>
      <c r="C4457">
        <v>116</v>
      </c>
      <c r="D4457">
        <v>145</v>
      </c>
      <c r="E4457">
        <v>138</v>
      </c>
      <c r="F4457">
        <v>143</v>
      </c>
      <c r="G4457">
        <v>126</v>
      </c>
      <c r="H4457">
        <v>146</v>
      </c>
      <c r="I4457">
        <v>125</v>
      </c>
      <c r="J4457">
        <v>124</v>
      </c>
      <c r="K4457">
        <v>111</v>
      </c>
      <c r="L4457">
        <v>130</v>
      </c>
      <c r="M4457">
        <v>74</v>
      </c>
      <c r="N4457">
        <v>1378</v>
      </c>
    </row>
    <row r="4458" spans="1:14" hidden="1" x14ac:dyDescent="0.25">
      <c r="A4458">
        <v>420810</v>
      </c>
      <c r="B4458" t="s">
        <v>9876</v>
      </c>
      <c r="C4458">
        <v>60</v>
      </c>
      <c r="D4458">
        <v>51</v>
      </c>
      <c r="E4458">
        <v>55</v>
      </c>
      <c r="F4458">
        <v>88</v>
      </c>
      <c r="G4458">
        <v>74</v>
      </c>
      <c r="H4458">
        <v>81</v>
      </c>
      <c r="I4458">
        <v>76</v>
      </c>
      <c r="J4458">
        <v>89</v>
      </c>
      <c r="K4458">
        <v>79</v>
      </c>
      <c r="L4458">
        <v>81</v>
      </c>
      <c r="M4458">
        <v>64</v>
      </c>
      <c r="N4458">
        <v>798</v>
      </c>
    </row>
    <row r="4459" spans="1:14" hidden="1" x14ac:dyDescent="0.25">
      <c r="A4459">
        <v>420820</v>
      </c>
      <c r="B4459" t="s">
        <v>9877</v>
      </c>
      <c r="C4459">
        <v>312</v>
      </c>
      <c r="D4459">
        <v>293</v>
      </c>
      <c r="E4459">
        <v>280</v>
      </c>
      <c r="F4459">
        <v>296</v>
      </c>
      <c r="G4459">
        <v>305</v>
      </c>
      <c r="H4459">
        <v>320</v>
      </c>
      <c r="I4459">
        <v>315</v>
      </c>
      <c r="J4459">
        <v>276</v>
      </c>
      <c r="K4459">
        <v>292</v>
      </c>
      <c r="L4459">
        <v>330</v>
      </c>
      <c r="M4459">
        <v>182</v>
      </c>
      <c r="N4459">
        <v>3201</v>
      </c>
    </row>
    <row r="4460" spans="1:14" hidden="1" x14ac:dyDescent="0.25">
      <c r="A4460">
        <v>420830</v>
      </c>
      <c r="B4460" t="s">
        <v>9878</v>
      </c>
      <c r="C4460">
        <v>3465</v>
      </c>
      <c r="D4460">
        <v>3599</v>
      </c>
      <c r="E4460">
        <v>3808</v>
      </c>
      <c r="F4460">
        <v>3667</v>
      </c>
      <c r="G4460">
        <v>3675</v>
      </c>
      <c r="H4460">
        <v>3602</v>
      </c>
      <c r="I4460">
        <v>3706</v>
      </c>
      <c r="J4460">
        <v>3643</v>
      </c>
      <c r="K4460">
        <v>3595</v>
      </c>
      <c r="L4460">
        <v>3765</v>
      </c>
      <c r="M4460">
        <v>2455</v>
      </c>
      <c r="N4460">
        <v>38980</v>
      </c>
    </row>
    <row r="4461" spans="1:14" hidden="1" x14ac:dyDescent="0.25">
      <c r="A4461">
        <v>420840</v>
      </c>
      <c r="B4461" t="s">
        <v>5718</v>
      </c>
      <c r="C4461">
        <v>828</v>
      </c>
      <c r="D4461">
        <v>872</v>
      </c>
      <c r="E4461">
        <v>890</v>
      </c>
      <c r="F4461">
        <v>926</v>
      </c>
      <c r="G4461">
        <v>980</v>
      </c>
      <c r="H4461">
        <v>1054</v>
      </c>
      <c r="I4461">
        <v>1102</v>
      </c>
      <c r="J4461">
        <v>1127</v>
      </c>
      <c r="K4461">
        <v>1134</v>
      </c>
      <c r="L4461">
        <v>1310</v>
      </c>
      <c r="M4461">
        <v>932</v>
      </c>
      <c r="N4461">
        <v>11155</v>
      </c>
    </row>
    <row r="4462" spans="1:14" hidden="1" x14ac:dyDescent="0.25">
      <c r="A4462">
        <v>420845</v>
      </c>
      <c r="B4462" t="s">
        <v>9879</v>
      </c>
      <c r="C4462">
        <v>208</v>
      </c>
      <c r="D4462">
        <v>210</v>
      </c>
      <c r="E4462">
        <v>218</v>
      </c>
      <c r="F4462">
        <v>220</v>
      </c>
      <c r="G4462">
        <v>227</v>
      </c>
      <c r="H4462">
        <v>253</v>
      </c>
      <c r="I4462">
        <v>193</v>
      </c>
      <c r="J4462">
        <v>207</v>
      </c>
      <c r="K4462">
        <v>227</v>
      </c>
      <c r="L4462">
        <v>217</v>
      </c>
      <c r="M4462">
        <v>113</v>
      </c>
      <c r="N4462">
        <v>2293</v>
      </c>
    </row>
    <row r="4463" spans="1:14" hidden="1" x14ac:dyDescent="0.25">
      <c r="A4463">
        <v>420850</v>
      </c>
      <c r="B4463" t="s">
        <v>9880</v>
      </c>
      <c r="C4463">
        <v>255</v>
      </c>
      <c r="D4463">
        <v>264</v>
      </c>
      <c r="E4463">
        <v>271</v>
      </c>
      <c r="F4463">
        <v>293</v>
      </c>
      <c r="G4463">
        <v>318</v>
      </c>
      <c r="H4463">
        <v>357</v>
      </c>
      <c r="I4463">
        <v>311</v>
      </c>
      <c r="J4463">
        <v>319</v>
      </c>
      <c r="K4463">
        <v>328</v>
      </c>
      <c r="L4463">
        <v>361</v>
      </c>
      <c r="M4463">
        <v>221</v>
      </c>
      <c r="N4463">
        <v>3298</v>
      </c>
    </row>
    <row r="4464" spans="1:14" hidden="1" x14ac:dyDescent="0.25">
      <c r="A4464">
        <v>420860</v>
      </c>
      <c r="B4464" t="s">
        <v>9881</v>
      </c>
      <c r="C4464">
        <v>373</v>
      </c>
      <c r="D4464">
        <v>379</v>
      </c>
      <c r="E4464">
        <v>423</v>
      </c>
      <c r="F4464">
        <v>424</v>
      </c>
      <c r="G4464">
        <v>382</v>
      </c>
      <c r="H4464">
        <v>402</v>
      </c>
      <c r="I4464">
        <v>414</v>
      </c>
      <c r="J4464">
        <v>408</v>
      </c>
      <c r="K4464">
        <v>434</v>
      </c>
      <c r="L4464">
        <v>414</v>
      </c>
      <c r="M4464">
        <v>259</v>
      </c>
      <c r="N4464">
        <v>4312</v>
      </c>
    </row>
    <row r="4465" spans="1:14" hidden="1" x14ac:dyDescent="0.25">
      <c r="A4465">
        <v>420870</v>
      </c>
      <c r="B4465" t="s">
        <v>9882</v>
      </c>
      <c r="C4465">
        <v>48</v>
      </c>
      <c r="D4465">
        <v>66</v>
      </c>
      <c r="E4465">
        <v>50</v>
      </c>
      <c r="F4465">
        <v>57</v>
      </c>
      <c r="G4465">
        <v>54</v>
      </c>
      <c r="H4465">
        <v>55</v>
      </c>
      <c r="I4465">
        <v>51</v>
      </c>
      <c r="J4465">
        <v>54</v>
      </c>
      <c r="K4465">
        <v>48</v>
      </c>
      <c r="L4465">
        <v>37</v>
      </c>
      <c r="M4465">
        <v>36</v>
      </c>
      <c r="N4465">
        <v>556</v>
      </c>
    </row>
    <row r="4466" spans="1:14" hidden="1" x14ac:dyDescent="0.25">
      <c r="A4466">
        <v>420880</v>
      </c>
      <c r="B4466" t="s">
        <v>9883</v>
      </c>
      <c r="C4466">
        <v>129</v>
      </c>
      <c r="D4466">
        <v>127</v>
      </c>
      <c r="E4466">
        <v>147</v>
      </c>
      <c r="F4466">
        <v>130</v>
      </c>
      <c r="G4466">
        <v>119</v>
      </c>
      <c r="H4466">
        <v>141</v>
      </c>
      <c r="I4466">
        <v>120</v>
      </c>
      <c r="J4466">
        <v>132</v>
      </c>
      <c r="K4466">
        <v>99</v>
      </c>
      <c r="L4466">
        <v>119</v>
      </c>
      <c r="M4466">
        <v>86</v>
      </c>
      <c r="N4466">
        <v>1349</v>
      </c>
    </row>
    <row r="4467" spans="1:14" hidden="1" x14ac:dyDescent="0.25">
      <c r="A4467">
        <v>420890</v>
      </c>
      <c r="B4467" t="s">
        <v>9884</v>
      </c>
      <c r="C4467">
        <v>242</v>
      </c>
      <c r="D4467">
        <v>253</v>
      </c>
      <c r="E4467">
        <v>266</v>
      </c>
      <c r="F4467">
        <v>260</v>
      </c>
      <c r="G4467">
        <v>251</v>
      </c>
      <c r="H4467">
        <v>295</v>
      </c>
      <c r="I4467">
        <v>271</v>
      </c>
      <c r="J4467">
        <v>287</v>
      </c>
      <c r="K4467">
        <v>277</v>
      </c>
      <c r="L4467">
        <v>282</v>
      </c>
      <c r="M4467">
        <v>203</v>
      </c>
      <c r="N4467">
        <v>2887</v>
      </c>
    </row>
    <row r="4468" spans="1:14" hidden="1" x14ac:dyDescent="0.25">
      <c r="A4468">
        <v>420895</v>
      </c>
      <c r="B4468" t="s">
        <v>9055</v>
      </c>
      <c r="C4468">
        <v>2312</v>
      </c>
      <c r="D4468">
        <v>2421</v>
      </c>
      <c r="E4468">
        <v>2352</v>
      </c>
      <c r="F4468">
        <v>2311</v>
      </c>
      <c r="G4468">
        <v>2417</v>
      </c>
      <c r="H4468">
        <v>2311</v>
      </c>
      <c r="I4468">
        <v>2404</v>
      </c>
      <c r="J4468">
        <v>2264</v>
      </c>
      <c r="K4468">
        <v>2211</v>
      </c>
      <c r="L4468">
        <v>2253</v>
      </c>
      <c r="M4468">
        <v>1529</v>
      </c>
      <c r="N4468">
        <v>24785</v>
      </c>
    </row>
    <row r="4469" spans="1:14" hidden="1" x14ac:dyDescent="0.25">
      <c r="A4469">
        <v>420900</v>
      </c>
      <c r="B4469" t="s">
        <v>9885</v>
      </c>
      <c r="C4469">
        <v>14</v>
      </c>
      <c r="D4469">
        <v>26</v>
      </c>
      <c r="E4469">
        <v>17</v>
      </c>
      <c r="F4469">
        <v>23</v>
      </c>
      <c r="G4469">
        <v>19</v>
      </c>
      <c r="H4469">
        <v>18</v>
      </c>
      <c r="I4469">
        <v>16</v>
      </c>
      <c r="J4469">
        <v>25</v>
      </c>
      <c r="K4469">
        <v>22</v>
      </c>
      <c r="L4469">
        <v>19</v>
      </c>
      <c r="M4469">
        <v>15</v>
      </c>
      <c r="N4469">
        <v>214</v>
      </c>
    </row>
    <row r="4470" spans="1:14" hidden="1" x14ac:dyDescent="0.25">
      <c r="A4470">
        <v>420910</v>
      </c>
      <c r="B4470" t="s">
        <v>9886</v>
      </c>
      <c r="C4470">
        <v>379</v>
      </c>
      <c r="D4470">
        <v>342</v>
      </c>
      <c r="E4470">
        <v>370</v>
      </c>
      <c r="F4470">
        <v>353</v>
      </c>
      <c r="G4470">
        <v>368</v>
      </c>
      <c r="H4470">
        <v>386</v>
      </c>
      <c r="I4470">
        <v>392</v>
      </c>
      <c r="J4470">
        <v>372</v>
      </c>
      <c r="K4470">
        <v>354</v>
      </c>
      <c r="L4470">
        <v>337</v>
      </c>
      <c r="M4470">
        <v>230</v>
      </c>
      <c r="N4470">
        <v>3883</v>
      </c>
    </row>
    <row r="4471" spans="1:14" hidden="1" x14ac:dyDescent="0.25">
      <c r="A4471">
        <v>420915</v>
      </c>
      <c r="B4471" t="s">
        <v>9887</v>
      </c>
      <c r="C4471">
        <v>8030</v>
      </c>
      <c r="D4471">
        <v>8083</v>
      </c>
      <c r="E4471">
        <v>8177</v>
      </c>
      <c r="F4471">
        <v>7815</v>
      </c>
      <c r="G4471">
        <v>7898</v>
      </c>
      <c r="H4471">
        <v>7388</v>
      </c>
      <c r="I4471">
        <v>7497</v>
      </c>
      <c r="J4471">
        <v>7315</v>
      </c>
      <c r="K4471">
        <v>7274</v>
      </c>
      <c r="L4471">
        <v>7834</v>
      </c>
      <c r="M4471">
        <v>4978</v>
      </c>
      <c r="N4471">
        <v>82289</v>
      </c>
    </row>
    <row r="4472" spans="1:14" hidden="1" x14ac:dyDescent="0.25">
      <c r="A4472">
        <v>420917</v>
      </c>
      <c r="B4472" t="s">
        <v>9888</v>
      </c>
      <c r="C4472">
        <v>106</v>
      </c>
      <c r="D4472">
        <v>102</v>
      </c>
      <c r="E4472">
        <v>88</v>
      </c>
      <c r="F4472">
        <v>99</v>
      </c>
      <c r="G4472">
        <v>109</v>
      </c>
      <c r="H4472">
        <v>116</v>
      </c>
      <c r="I4472">
        <v>92</v>
      </c>
      <c r="J4472">
        <v>101</v>
      </c>
      <c r="K4472">
        <v>94</v>
      </c>
      <c r="L4472">
        <v>102</v>
      </c>
      <c r="M4472">
        <v>62</v>
      </c>
      <c r="N4472">
        <v>1071</v>
      </c>
    </row>
    <row r="4473" spans="1:14" hidden="1" x14ac:dyDescent="0.25">
      <c r="A4473">
        <v>420920</v>
      </c>
      <c r="B4473" t="s">
        <v>9889</v>
      </c>
      <c r="C4473">
        <v>13</v>
      </c>
      <c r="D4473">
        <v>29</v>
      </c>
      <c r="E4473">
        <v>28</v>
      </c>
      <c r="F4473">
        <v>34</v>
      </c>
      <c r="G4473">
        <v>29</v>
      </c>
      <c r="H4473">
        <v>49</v>
      </c>
      <c r="I4473">
        <v>29</v>
      </c>
      <c r="J4473">
        <v>30</v>
      </c>
      <c r="K4473">
        <v>31</v>
      </c>
      <c r="L4473">
        <v>26</v>
      </c>
      <c r="M4473">
        <v>12</v>
      </c>
      <c r="N4473">
        <v>310</v>
      </c>
    </row>
    <row r="4474" spans="1:14" hidden="1" x14ac:dyDescent="0.25">
      <c r="A4474">
        <v>420930</v>
      </c>
      <c r="B4474" t="s">
        <v>9890</v>
      </c>
      <c r="C4474">
        <v>26</v>
      </c>
      <c r="D4474">
        <v>25</v>
      </c>
      <c r="E4474">
        <v>22</v>
      </c>
      <c r="F4474">
        <v>27</v>
      </c>
      <c r="G4474">
        <v>21</v>
      </c>
      <c r="H4474">
        <v>22</v>
      </c>
      <c r="I4474">
        <v>27</v>
      </c>
      <c r="J4474">
        <v>20</v>
      </c>
      <c r="K4474">
        <v>25</v>
      </c>
      <c r="L4474">
        <v>27</v>
      </c>
      <c r="M4474">
        <v>17</v>
      </c>
      <c r="N4474">
        <v>259</v>
      </c>
    </row>
    <row r="4475" spans="1:14" hidden="1" x14ac:dyDescent="0.25">
      <c r="A4475">
        <v>420940</v>
      </c>
      <c r="B4475" t="s">
        <v>9891</v>
      </c>
      <c r="C4475">
        <v>2476</v>
      </c>
      <c r="D4475">
        <v>2491</v>
      </c>
      <c r="E4475">
        <v>2320</v>
      </c>
      <c r="F4475">
        <v>2287</v>
      </c>
      <c r="G4475">
        <v>2284</v>
      </c>
      <c r="H4475">
        <v>2131</v>
      </c>
      <c r="I4475">
        <v>2100</v>
      </c>
      <c r="J4475">
        <v>2110</v>
      </c>
      <c r="K4475">
        <v>1858</v>
      </c>
      <c r="L4475">
        <v>2018</v>
      </c>
      <c r="M4475">
        <v>1338</v>
      </c>
      <c r="N4475">
        <v>23413</v>
      </c>
    </row>
    <row r="4476" spans="1:14" hidden="1" x14ac:dyDescent="0.25">
      <c r="A4476">
        <v>420945</v>
      </c>
      <c r="B4476" t="s">
        <v>9892</v>
      </c>
      <c r="C4476">
        <v>421</v>
      </c>
      <c r="D4476">
        <v>473</v>
      </c>
      <c r="E4476">
        <v>440</v>
      </c>
      <c r="F4476">
        <v>453</v>
      </c>
      <c r="G4476">
        <v>433</v>
      </c>
      <c r="H4476">
        <v>453</v>
      </c>
      <c r="I4476">
        <v>441</v>
      </c>
      <c r="J4476">
        <v>435</v>
      </c>
      <c r="K4476">
        <v>418</v>
      </c>
      <c r="L4476">
        <v>342</v>
      </c>
      <c r="M4476">
        <v>238</v>
      </c>
      <c r="N4476">
        <v>4547</v>
      </c>
    </row>
    <row r="4477" spans="1:14" hidden="1" x14ac:dyDescent="0.25">
      <c r="A4477">
        <v>420950</v>
      </c>
      <c r="B4477" t="s">
        <v>9893</v>
      </c>
      <c r="C4477">
        <v>20</v>
      </c>
      <c r="D4477">
        <v>26</v>
      </c>
      <c r="E4477">
        <v>21</v>
      </c>
      <c r="F4477">
        <v>26</v>
      </c>
      <c r="G4477">
        <v>19</v>
      </c>
      <c r="H4477">
        <v>20</v>
      </c>
      <c r="I4477">
        <v>22</v>
      </c>
      <c r="J4477">
        <v>18</v>
      </c>
      <c r="K4477">
        <v>20</v>
      </c>
      <c r="L4477">
        <v>17</v>
      </c>
      <c r="M4477">
        <v>16</v>
      </c>
      <c r="N4477">
        <v>225</v>
      </c>
    </row>
    <row r="4478" spans="1:14" hidden="1" x14ac:dyDescent="0.25">
      <c r="A4478">
        <v>420960</v>
      </c>
      <c r="B4478" t="s">
        <v>9894</v>
      </c>
      <c r="C4478">
        <v>97</v>
      </c>
      <c r="D4478">
        <v>101</v>
      </c>
      <c r="E4478">
        <v>102</v>
      </c>
      <c r="F4478">
        <v>99</v>
      </c>
      <c r="G4478">
        <v>79</v>
      </c>
      <c r="H4478">
        <v>94</v>
      </c>
      <c r="I4478">
        <v>100</v>
      </c>
      <c r="J4478">
        <v>104</v>
      </c>
      <c r="K4478">
        <v>90</v>
      </c>
      <c r="L4478">
        <v>118</v>
      </c>
      <c r="M4478">
        <v>80</v>
      </c>
      <c r="N4478">
        <v>1064</v>
      </c>
    </row>
    <row r="4479" spans="1:14" hidden="1" x14ac:dyDescent="0.25">
      <c r="A4479">
        <v>420970</v>
      </c>
      <c r="B4479" t="s">
        <v>9895</v>
      </c>
      <c r="C4479">
        <v>217</v>
      </c>
      <c r="D4479">
        <v>166</v>
      </c>
      <c r="E4479">
        <v>168</v>
      </c>
      <c r="F4479">
        <v>170</v>
      </c>
      <c r="G4479">
        <v>193</v>
      </c>
      <c r="H4479">
        <v>182</v>
      </c>
      <c r="I4479">
        <v>155</v>
      </c>
      <c r="J4479">
        <v>149</v>
      </c>
      <c r="K4479">
        <v>141</v>
      </c>
      <c r="L4479">
        <v>171</v>
      </c>
      <c r="M4479">
        <v>101</v>
      </c>
      <c r="N4479">
        <v>1813</v>
      </c>
    </row>
    <row r="4480" spans="1:14" hidden="1" x14ac:dyDescent="0.25">
      <c r="A4480">
        <v>420980</v>
      </c>
      <c r="B4480" t="s">
        <v>9896</v>
      </c>
      <c r="C4480">
        <v>166</v>
      </c>
      <c r="D4480">
        <v>146</v>
      </c>
      <c r="E4480">
        <v>179</v>
      </c>
      <c r="F4480">
        <v>161</v>
      </c>
      <c r="G4480">
        <v>185</v>
      </c>
      <c r="H4480">
        <v>169</v>
      </c>
      <c r="I4480">
        <v>177</v>
      </c>
      <c r="J4480">
        <v>170</v>
      </c>
      <c r="K4480">
        <v>143</v>
      </c>
      <c r="L4480">
        <v>139</v>
      </c>
      <c r="M4480">
        <v>121</v>
      </c>
      <c r="N4480">
        <v>1756</v>
      </c>
    </row>
    <row r="4481" spans="1:14" hidden="1" x14ac:dyDescent="0.25">
      <c r="A4481">
        <v>420985</v>
      </c>
      <c r="B4481" t="s">
        <v>9897</v>
      </c>
      <c r="C4481">
        <v>39</v>
      </c>
      <c r="D4481">
        <v>39</v>
      </c>
      <c r="E4481">
        <v>32</v>
      </c>
      <c r="F4481">
        <v>37</v>
      </c>
      <c r="G4481">
        <v>48</v>
      </c>
      <c r="H4481">
        <v>49</v>
      </c>
      <c r="I4481">
        <v>41</v>
      </c>
      <c r="J4481">
        <v>34</v>
      </c>
      <c r="K4481">
        <v>35</v>
      </c>
      <c r="L4481">
        <v>44</v>
      </c>
      <c r="M4481">
        <v>29</v>
      </c>
      <c r="N4481">
        <v>427</v>
      </c>
    </row>
    <row r="4482" spans="1:14" hidden="1" x14ac:dyDescent="0.25">
      <c r="A4482">
        <v>420990</v>
      </c>
      <c r="B4482" t="s">
        <v>9898</v>
      </c>
      <c r="C4482">
        <v>48</v>
      </c>
      <c r="D4482">
        <v>58</v>
      </c>
      <c r="E4482">
        <v>44</v>
      </c>
      <c r="F4482">
        <v>58</v>
      </c>
      <c r="G4482">
        <v>43</v>
      </c>
      <c r="H4482">
        <v>57</v>
      </c>
      <c r="I4482">
        <v>55</v>
      </c>
      <c r="J4482">
        <v>46</v>
      </c>
      <c r="K4482">
        <v>38</v>
      </c>
      <c r="L4482">
        <v>46</v>
      </c>
      <c r="M4482">
        <v>40</v>
      </c>
      <c r="N4482">
        <v>533</v>
      </c>
    </row>
    <row r="4483" spans="1:14" hidden="1" x14ac:dyDescent="0.25">
      <c r="A4483">
        <v>421000</v>
      </c>
      <c r="B4483" t="s">
        <v>9899</v>
      </c>
      <c r="C4483">
        <v>159</v>
      </c>
      <c r="D4483">
        <v>166</v>
      </c>
      <c r="E4483">
        <v>194</v>
      </c>
      <c r="F4483">
        <v>154</v>
      </c>
      <c r="G4483">
        <v>164</v>
      </c>
      <c r="H4483">
        <v>147</v>
      </c>
      <c r="I4483">
        <v>177</v>
      </c>
      <c r="J4483">
        <v>150</v>
      </c>
      <c r="K4483">
        <v>161</v>
      </c>
      <c r="L4483">
        <v>135</v>
      </c>
      <c r="M4483">
        <v>121</v>
      </c>
      <c r="N4483">
        <v>1728</v>
      </c>
    </row>
    <row r="4484" spans="1:14" hidden="1" x14ac:dyDescent="0.25">
      <c r="A4484">
        <v>421003</v>
      </c>
      <c r="B4484" t="s">
        <v>9900</v>
      </c>
      <c r="C4484">
        <v>168</v>
      </c>
      <c r="D4484">
        <v>178</v>
      </c>
      <c r="E4484">
        <v>214</v>
      </c>
      <c r="F4484">
        <v>198</v>
      </c>
      <c r="G4484">
        <v>193</v>
      </c>
      <c r="H4484">
        <v>190</v>
      </c>
      <c r="I4484">
        <v>190</v>
      </c>
      <c r="J4484">
        <v>205</v>
      </c>
      <c r="K4484">
        <v>161</v>
      </c>
      <c r="L4484">
        <v>198</v>
      </c>
      <c r="M4484">
        <v>99</v>
      </c>
      <c r="N4484">
        <v>1994</v>
      </c>
    </row>
    <row r="4485" spans="1:14" hidden="1" x14ac:dyDescent="0.25">
      <c r="A4485">
        <v>421005</v>
      </c>
      <c r="B4485" t="s">
        <v>9901</v>
      </c>
      <c r="C4485">
        <v>63</v>
      </c>
      <c r="D4485">
        <v>61</v>
      </c>
      <c r="E4485">
        <v>59</v>
      </c>
      <c r="F4485">
        <v>60</v>
      </c>
      <c r="G4485">
        <v>51</v>
      </c>
      <c r="H4485">
        <v>70</v>
      </c>
      <c r="I4485">
        <v>62</v>
      </c>
      <c r="J4485">
        <v>68</v>
      </c>
      <c r="K4485">
        <v>72</v>
      </c>
      <c r="L4485">
        <v>73</v>
      </c>
      <c r="M4485">
        <v>37</v>
      </c>
      <c r="N4485">
        <v>676</v>
      </c>
    </row>
    <row r="4486" spans="1:14" hidden="1" x14ac:dyDescent="0.25">
      <c r="A4486">
        <v>421010</v>
      </c>
      <c r="B4486" t="s">
        <v>9902</v>
      </c>
      <c r="C4486">
        <v>26</v>
      </c>
      <c r="D4486">
        <v>21</v>
      </c>
      <c r="E4486">
        <v>20</v>
      </c>
      <c r="F4486">
        <v>24</v>
      </c>
      <c r="G4486">
        <v>20</v>
      </c>
      <c r="H4486">
        <v>20</v>
      </c>
      <c r="I4486">
        <v>18</v>
      </c>
      <c r="J4486">
        <v>20</v>
      </c>
      <c r="K4486">
        <v>28</v>
      </c>
      <c r="L4486">
        <v>19</v>
      </c>
      <c r="M4486">
        <v>15</v>
      </c>
      <c r="N4486">
        <v>231</v>
      </c>
    </row>
    <row r="4487" spans="1:14" hidden="1" x14ac:dyDescent="0.25">
      <c r="A4487">
        <v>421020</v>
      </c>
      <c r="B4487" t="s">
        <v>9903</v>
      </c>
      <c r="C4487">
        <v>765</v>
      </c>
      <c r="D4487">
        <v>843</v>
      </c>
      <c r="E4487">
        <v>820</v>
      </c>
      <c r="F4487">
        <v>754</v>
      </c>
      <c r="G4487">
        <v>715</v>
      </c>
      <c r="H4487">
        <v>737</v>
      </c>
      <c r="I4487">
        <v>747</v>
      </c>
      <c r="J4487">
        <v>718</v>
      </c>
      <c r="K4487">
        <v>682</v>
      </c>
      <c r="L4487">
        <v>734</v>
      </c>
      <c r="M4487">
        <v>470</v>
      </c>
      <c r="N4487">
        <v>7985</v>
      </c>
    </row>
    <row r="4488" spans="1:14" hidden="1" x14ac:dyDescent="0.25">
      <c r="A4488">
        <v>421030</v>
      </c>
      <c r="B4488" t="s">
        <v>9904</v>
      </c>
      <c r="C4488">
        <v>25</v>
      </c>
      <c r="D4488">
        <v>38</v>
      </c>
      <c r="E4488">
        <v>51</v>
      </c>
      <c r="F4488">
        <v>30</v>
      </c>
      <c r="G4488">
        <v>35</v>
      </c>
      <c r="H4488">
        <v>39</v>
      </c>
      <c r="I4488">
        <v>39</v>
      </c>
      <c r="J4488">
        <v>30</v>
      </c>
      <c r="K4488">
        <v>29</v>
      </c>
      <c r="L4488">
        <v>24</v>
      </c>
      <c r="M4488">
        <v>18</v>
      </c>
      <c r="N4488">
        <v>358</v>
      </c>
    </row>
    <row r="4489" spans="1:14" hidden="1" x14ac:dyDescent="0.25">
      <c r="A4489">
        <v>421040</v>
      </c>
      <c r="B4489" t="s">
        <v>9905</v>
      </c>
      <c r="C4489">
        <v>121</v>
      </c>
      <c r="D4489">
        <v>82</v>
      </c>
      <c r="E4489">
        <v>95</v>
      </c>
      <c r="F4489">
        <v>101</v>
      </c>
      <c r="G4489">
        <v>123</v>
      </c>
      <c r="H4489">
        <v>71</v>
      </c>
      <c r="I4489">
        <v>80</v>
      </c>
      <c r="J4489">
        <v>86</v>
      </c>
      <c r="K4489">
        <v>82</v>
      </c>
      <c r="L4489">
        <v>89</v>
      </c>
      <c r="M4489">
        <v>63</v>
      </c>
      <c r="N4489">
        <v>993</v>
      </c>
    </row>
    <row r="4490" spans="1:14" hidden="1" x14ac:dyDescent="0.25">
      <c r="A4490">
        <v>421050</v>
      </c>
      <c r="B4490" t="s">
        <v>7266</v>
      </c>
      <c r="C4490">
        <v>103</v>
      </c>
      <c r="D4490">
        <v>90</v>
      </c>
      <c r="E4490">
        <v>106</v>
      </c>
      <c r="F4490">
        <v>105</v>
      </c>
      <c r="G4490">
        <v>111</v>
      </c>
      <c r="H4490">
        <v>95</v>
      </c>
      <c r="I4490">
        <v>114</v>
      </c>
      <c r="J4490">
        <v>109</v>
      </c>
      <c r="K4490">
        <v>106</v>
      </c>
      <c r="L4490">
        <v>89</v>
      </c>
      <c r="M4490">
        <v>74</v>
      </c>
      <c r="N4490">
        <v>1102</v>
      </c>
    </row>
    <row r="4491" spans="1:14" hidden="1" x14ac:dyDescent="0.25">
      <c r="A4491">
        <v>421055</v>
      </c>
      <c r="B4491" t="s">
        <v>9906</v>
      </c>
      <c r="C4491">
        <v>362</v>
      </c>
      <c r="D4491">
        <v>360</v>
      </c>
      <c r="E4491">
        <v>403</v>
      </c>
      <c r="F4491">
        <v>371</v>
      </c>
      <c r="G4491">
        <v>382</v>
      </c>
      <c r="H4491">
        <v>411</v>
      </c>
      <c r="I4491">
        <v>400</v>
      </c>
      <c r="J4491">
        <v>395</v>
      </c>
      <c r="K4491">
        <v>412</v>
      </c>
      <c r="L4491">
        <v>403</v>
      </c>
      <c r="M4491">
        <v>277</v>
      </c>
      <c r="N4491">
        <v>4176</v>
      </c>
    </row>
    <row r="4492" spans="1:14" hidden="1" x14ac:dyDescent="0.25">
      <c r="A4492">
        <v>421060</v>
      </c>
      <c r="B4492" t="s">
        <v>6960</v>
      </c>
      <c r="C4492">
        <v>18</v>
      </c>
      <c r="D4492">
        <v>17</v>
      </c>
      <c r="E4492">
        <v>16</v>
      </c>
      <c r="F4492">
        <v>26</v>
      </c>
      <c r="G4492">
        <v>16</v>
      </c>
      <c r="H4492">
        <v>24</v>
      </c>
      <c r="I4492">
        <v>20</v>
      </c>
      <c r="J4492">
        <v>20</v>
      </c>
      <c r="K4492">
        <v>17</v>
      </c>
      <c r="L4492">
        <v>25</v>
      </c>
      <c r="M4492">
        <v>14</v>
      </c>
      <c r="N4492">
        <v>213</v>
      </c>
    </row>
    <row r="4493" spans="1:14" hidden="1" x14ac:dyDescent="0.25">
      <c r="A4493">
        <v>421070</v>
      </c>
      <c r="B4493" t="s">
        <v>9907</v>
      </c>
      <c r="C4493">
        <v>202</v>
      </c>
      <c r="D4493">
        <v>210</v>
      </c>
      <c r="E4493">
        <v>228</v>
      </c>
      <c r="F4493">
        <v>215</v>
      </c>
      <c r="G4493">
        <v>199</v>
      </c>
      <c r="H4493">
        <v>239</v>
      </c>
      <c r="I4493">
        <v>199</v>
      </c>
      <c r="J4493">
        <v>208</v>
      </c>
      <c r="K4493">
        <v>188</v>
      </c>
      <c r="L4493">
        <v>192</v>
      </c>
      <c r="M4493">
        <v>124</v>
      </c>
      <c r="N4493">
        <v>2204</v>
      </c>
    </row>
    <row r="4494" spans="1:14" hidden="1" x14ac:dyDescent="0.25">
      <c r="A4494">
        <v>421080</v>
      </c>
      <c r="B4494" t="s">
        <v>9908</v>
      </c>
      <c r="C4494">
        <v>36</v>
      </c>
      <c r="D4494">
        <v>31</v>
      </c>
      <c r="E4494">
        <v>41</v>
      </c>
      <c r="F4494">
        <v>38</v>
      </c>
      <c r="G4494">
        <v>36</v>
      </c>
      <c r="H4494">
        <v>22</v>
      </c>
      <c r="I4494">
        <v>27</v>
      </c>
      <c r="J4494">
        <v>41</v>
      </c>
      <c r="K4494">
        <v>33</v>
      </c>
      <c r="L4494">
        <v>40</v>
      </c>
      <c r="M4494">
        <v>34</v>
      </c>
      <c r="N4494">
        <v>379</v>
      </c>
    </row>
    <row r="4495" spans="1:14" hidden="1" x14ac:dyDescent="0.25">
      <c r="A4495">
        <v>421085</v>
      </c>
      <c r="B4495" t="s">
        <v>9909</v>
      </c>
      <c r="C4495">
        <v>85</v>
      </c>
      <c r="D4495">
        <v>82</v>
      </c>
      <c r="E4495">
        <v>91</v>
      </c>
      <c r="F4495">
        <v>79</v>
      </c>
      <c r="G4495">
        <v>84</v>
      </c>
      <c r="H4495">
        <v>72</v>
      </c>
      <c r="I4495">
        <v>87</v>
      </c>
      <c r="J4495">
        <v>78</v>
      </c>
      <c r="K4495">
        <v>74</v>
      </c>
      <c r="L4495">
        <v>74</v>
      </c>
      <c r="M4495">
        <v>48</v>
      </c>
      <c r="N4495">
        <v>854</v>
      </c>
    </row>
    <row r="4496" spans="1:14" hidden="1" x14ac:dyDescent="0.25">
      <c r="A4496">
        <v>421090</v>
      </c>
      <c r="B4496" t="s">
        <v>9910</v>
      </c>
      <c r="C4496">
        <v>33</v>
      </c>
      <c r="D4496">
        <v>22</v>
      </c>
      <c r="E4496">
        <v>27</v>
      </c>
      <c r="F4496">
        <v>36</v>
      </c>
      <c r="G4496">
        <v>29</v>
      </c>
      <c r="H4496">
        <v>21</v>
      </c>
      <c r="I4496">
        <v>32</v>
      </c>
      <c r="J4496">
        <v>36</v>
      </c>
      <c r="K4496">
        <v>35</v>
      </c>
      <c r="L4496">
        <v>25</v>
      </c>
      <c r="M4496">
        <v>14</v>
      </c>
      <c r="N4496">
        <v>310</v>
      </c>
    </row>
    <row r="4497" spans="1:14" hidden="1" x14ac:dyDescent="0.25">
      <c r="A4497">
        <v>421100</v>
      </c>
      <c r="B4497" t="s">
        <v>9911</v>
      </c>
      <c r="C4497">
        <v>37</v>
      </c>
      <c r="D4497">
        <v>44</v>
      </c>
      <c r="E4497">
        <v>44</v>
      </c>
      <c r="F4497">
        <v>49</v>
      </c>
      <c r="G4497">
        <v>33</v>
      </c>
      <c r="H4497">
        <v>55</v>
      </c>
      <c r="I4497">
        <v>59</v>
      </c>
      <c r="J4497">
        <v>43</v>
      </c>
      <c r="K4497">
        <v>48</v>
      </c>
      <c r="L4497">
        <v>37</v>
      </c>
      <c r="M4497">
        <v>30</v>
      </c>
      <c r="N4497">
        <v>479</v>
      </c>
    </row>
    <row r="4498" spans="1:14" hidden="1" x14ac:dyDescent="0.25">
      <c r="A4498">
        <v>421105</v>
      </c>
      <c r="B4498" t="s">
        <v>9912</v>
      </c>
      <c r="C4498">
        <v>126</v>
      </c>
      <c r="D4498">
        <v>121</v>
      </c>
      <c r="E4498">
        <v>122</v>
      </c>
      <c r="F4498">
        <v>120</v>
      </c>
      <c r="G4498">
        <v>117</v>
      </c>
      <c r="H4498">
        <v>125</v>
      </c>
      <c r="I4498">
        <v>125</v>
      </c>
      <c r="J4498">
        <v>128</v>
      </c>
      <c r="K4498">
        <v>108</v>
      </c>
      <c r="L4498">
        <v>98</v>
      </c>
      <c r="M4498">
        <v>77</v>
      </c>
      <c r="N4498">
        <v>1267</v>
      </c>
    </row>
    <row r="4499" spans="1:14" hidden="1" x14ac:dyDescent="0.25">
      <c r="A4499">
        <v>421110</v>
      </c>
      <c r="B4499" t="s">
        <v>9124</v>
      </c>
      <c r="C4499">
        <v>161</v>
      </c>
      <c r="D4499">
        <v>150</v>
      </c>
      <c r="E4499">
        <v>155</v>
      </c>
      <c r="F4499">
        <v>142</v>
      </c>
      <c r="G4499">
        <v>131</v>
      </c>
      <c r="H4499">
        <v>135</v>
      </c>
      <c r="I4499">
        <v>167</v>
      </c>
      <c r="J4499">
        <v>136</v>
      </c>
      <c r="K4499">
        <v>112</v>
      </c>
      <c r="L4499">
        <v>119</v>
      </c>
      <c r="M4499">
        <v>93</v>
      </c>
      <c r="N4499">
        <v>1501</v>
      </c>
    </row>
    <row r="4500" spans="1:14" hidden="1" x14ac:dyDescent="0.25">
      <c r="A4500">
        <v>421120</v>
      </c>
      <c r="B4500" t="s">
        <v>9913</v>
      </c>
      <c r="C4500">
        <v>131</v>
      </c>
      <c r="D4500">
        <v>132</v>
      </c>
      <c r="E4500">
        <v>129</v>
      </c>
      <c r="F4500">
        <v>131</v>
      </c>
      <c r="G4500">
        <v>106</v>
      </c>
      <c r="H4500">
        <v>110</v>
      </c>
      <c r="I4500">
        <v>115</v>
      </c>
      <c r="J4500">
        <v>121</v>
      </c>
      <c r="K4500">
        <v>108</v>
      </c>
      <c r="L4500">
        <v>114</v>
      </c>
      <c r="M4500">
        <v>85</v>
      </c>
      <c r="N4500">
        <v>1282</v>
      </c>
    </row>
    <row r="4501" spans="1:14" hidden="1" x14ac:dyDescent="0.25">
      <c r="A4501">
        <v>421125</v>
      </c>
      <c r="B4501" t="s">
        <v>9914</v>
      </c>
      <c r="C4501">
        <v>244</v>
      </c>
      <c r="D4501">
        <v>268</v>
      </c>
      <c r="E4501">
        <v>233</v>
      </c>
      <c r="F4501">
        <v>217</v>
      </c>
      <c r="G4501">
        <v>214</v>
      </c>
      <c r="H4501">
        <v>246</v>
      </c>
      <c r="I4501">
        <v>242</v>
      </c>
      <c r="J4501">
        <v>247</v>
      </c>
      <c r="K4501">
        <v>238</v>
      </c>
      <c r="L4501">
        <v>228</v>
      </c>
      <c r="M4501">
        <v>151</v>
      </c>
      <c r="N4501">
        <v>2528</v>
      </c>
    </row>
    <row r="4502" spans="1:14" hidden="1" x14ac:dyDescent="0.25">
      <c r="A4502">
        <v>421130</v>
      </c>
      <c r="B4502" t="s">
        <v>9915</v>
      </c>
      <c r="C4502">
        <v>27</v>
      </c>
      <c r="D4502">
        <v>49</v>
      </c>
      <c r="E4502">
        <v>39</v>
      </c>
      <c r="F4502">
        <v>37</v>
      </c>
      <c r="G4502">
        <v>36</v>
      </c>
      <c r="H4502">
        <v>35</v>
      </c>
      <c r="I4502">
        <v>35</v>
      </c>
      <c r="J4502">
        <v>40</v>
      </c>
      <c r="K4502">
        <v>32</v>
      </c>
      <c r="L4502">
        <v>39</v>
      </c>
      <c r="M4502">
        <v>23</v>
      </c>
      <c r="N4502">
        <v>392</v>
      </c>
    </row>
    <row r="4503" spans="1:14" hidden="1" x14ac:dyDescent="0.25">
      <c r="A4503">
        <v>421140</v>
      </c>
      <c r="B4503" t="s">
        <v>9916</v>
      </c>
      <c r="C4503">
        <v>1448</v>
      </c>
      <c r="D4503">
        <v>1370</v>
      </c>
      <c r="E4503">
        <v>1446</v>
      </c>
      <c r="F4503">
        <v>1435</v>
      </c>
      <c r="G4503">
        <v>1504</v>
      </c>
      <c r="H4503">
        <v>1420</v>
      </c>
      <c r="I4503">
        <v>1420</v>
      </c>
      <c r="J4503">
        <v>1433</v>
      </c>
      <c r="K4503">
        <v>1390</v>
      </c>
      <c r="L4503">
        <v>1462</v>
      </c>
      <c r="M4503">
        <v>1013</v>
      </c>
      <c r="N4503">
        <v>15341</v>
      </c>
    </row>
    <row r="4504" spans="1:14" hidden="1" x14ac:dyDescent="0.25">
      <c r="A4504">
        <v>421145</v>
      </c>
      <c r="B4504" t="s">
        <v>9917</v>
      </c>
      <c r="C4504">
        <v>51</v>
      </c>
      <c r="D4504">
        <v>59</v>
      </c>
      <c r="E4504">
        <v>46</v>
      </c>
      <c r="F4504">
        <v>74</v>
      </c>
      <c r="G4504">
        <v>64</v>
      </c>
      <c r="H4504">
        <v>68</v>
      </c>
      <c r="I4504">
        <v>74</v>
      </c>
      <c r="J4504">
        <v>61</v>
      </c>
      <c r="K4504">
        <v>70</v>
      </c>
      <c r="L4504">
        <v>77</v>
      </c>
      <c r="M4504">
        <v>49</v>
      </c>
      <c r="N4504">
        <v>693</v>
      </c>
    </row>
    <row r="4505" spans="1:14" hidden="1" x14ac:dyDescent="0.25">
      <c r="A4505">
        <v>421150</v>
      </c>
      <c r="B4505" t="s">
        <v>9918</v>
      </c>
      <c r="C4505">
        <v>31</v>
      </c>
      <c r="D4505">
        <v>39</v>
      </c>
      <c r="E4505">
        <v>53</v>
      </c>
      <c r="F4505">
        <v>58</v>
      </c>
      <c r="G4505">
        <v>53</v>
      </c>
      <c r="H4505">
        <v>42</v>
      </c>
      <c r="I4505">
        <v>42</v>
      </c>
      <c r="J4505">
        <v>56</v>
      </c>
      <c r="K4505">
        <v>38</v>
      </c>
      <c r="L4505">
        <v>52</v>
      </c>
      <c r="M4505">
        <v>42</v>
      </c>
      <c r="N4505">
        <v>506</v>
      </c>
    </row>
    <row r="4506" spans="1:14" hidden="1" x14ac:dyDescent="0.25">
      <c r="A4506">
        <v>421160</v>
      </c>
      <c r="B4506" t="s">
        <v>9919</v>
      </c>
      <c r="C4506">
        <v>142</v>
      </c>
      <c r="D4506">
        <v>147</v>
      </c>
      <c r="E4506">
        <v>190</v>
      </c>
      <c r="F4506">
        <v>194</v>
      </c>
      <c r="G4506">
        <v>167</v>
      </c>
      <c r="H4506">
        <v>134</v>
      </c>
      <c r="I4506">
        <v>150</v>
      </c>
      <c r="J4506">
        <v>163</v>
      </c>
      <c r="K4506">
        <v>141</v>
      </c>
      <c r="L4506">
        <v>120</v>
      </c>
      <c r="M4506">
        <v>105</v>
      </c>
      <c r="N4506">
        <v>1653</v>
      </c>
    </row>
    <row r="4507" spans="1:14" hidden="1" x14ac:dyDescent="0.25">
      <c r="A4507">
        <v>421165</v>
      </c>
      <c r="B4507" t="s">
        <v>7658</v>
      </c>
      <c r="C4507">
        <v>168</v>
      </c>
      <c r="D4507">
        <v>160</v>
      </c>
      <c r="E4507">
        <v>175</v>
      </c>
      <c r="F4507">
        <v>160</v>
      </c>
      <c r="G4507">
        <v>169</v>
      </c>
      <c r="H4507">
        <v>144</v>
      </c>
      <c r="I4507">
        <v>146</v>
      </c>
      <c r="J4507">
        <v>167</v>
      </c>
      <c r="K4507">
        <v>153</v>
      </c>
      <c r="L4507">
        <v>149</v>
      </c>
      <c r="M4507">
        <v>106</v>
      </c>
      <c r="N4507">
        <v>1697</v>
      </c>
    </row>
    <row r="4508" spans="1:14" hidden="1" x14ac:dyDescent="0.25">
      <c r="A4508">
        <v>421170</v>
      </c>
      <c r="B4508" t="s">
        <v>9920</v>
      </c>
      <c r="C4508">
        <v>24</v>
      </c>
      <c r="D4508">
        <v>29</v>
      </c>
      <c r="E4508">
        <v>25</v>
      </c>
      <c r="F4508">
        <v>24</v>
      </c>
      <c r="G4508">
        <v>24</v>
      </c>
      <c r="H4508">
        <v>24</v>
      </c>
      <c r="I4508">
        <v>26</v>
      </c>
      <c r="J4508">
        <v>28</v>
      </c>
      <c r="K4508">
        <v>27</v>
      </c>
      <c r="L4508">
        <v>12</v>
      </c>
      <c r="M4508">
        <v>10</v>
      </c>
      <c r="N4508">
        <v>253</v>
      </c>
    </row>
    <row r="4509" spans="1:14" hidden="1" x14ac:dyDescent="0.25">
      <c r="A4509">
        <v>421175</v>
      </c>
      <c r="B4509" t="s">
        <v>9921</v>
      </c>
      <c r="C4509">
        <v>289</v>
      </c>
      <c r="D4509">
        <v>310</v>
      </c>
      <c r="E4509">
        <v>291</v>
      </c>
      <c r="F4509">
        <v>322</v>
      </c>
      <c r="G4509">
        <v>332</v>
      </c>
      <c r="H4509">
        <v>300</v>
      </c>
      <c r="I4509">
        <v>296</v>
      </c>
      <c r="J4509">
        <v>314</v>
      </c>
      <c r="K4509">
        <v>325</v>
      </c>
      <c r="L4509">
        <v>283</v>
      </c>
      <c r="M4509">
        <v>190</v>
      </c>
      <c r="N4509">
        <v>3252</v>
      </c>
    </row>
    <row r="4510" spans="1:14" hidden="1" x14ac:dyDescent="0.25">
      <c r="A4510">
        <v>421180</v>
      </c>
      <c r="B4510" t="s">
        <v>9922</v>
      </c>
      <c r="C4510">
        <v>296</v>
      </c>
      <c r="D4510">
        <v>256</v>
      </c>
      <c r="E4510">
        <v>264</v>
      </c>
      <c r="F4510">
        <v>234</v>
      </c>
      <c r="G4510">
        <v>235</v>
      </c>
      <c r="H4510">
        <v>236</v>
      </c>
      <c r="I4510">
        <v>221</v>
      </c>
      <c r="J4510">
        <v>225</v>
      </c>
      <c r="K4510">
        <v>208</v>
      </c>
      <c r="L4510">
        <v>215</v>
      </c>
      <c r="M4510">
        <v>130</v>
      </c>
      <c r="N4510">
        <v>2520</v>
      </c>
    </row>
    <row r="4511" spans="1:14" hidden="1" x14ac:dyDescent="0.25">
      <c r="A4511">
        <v>421185</v>
      </c>
      <c r="B4511" t="s">
        <v>9162</v>
      </c>
      <c r="C4511">
        <v>76</v>
      </c>
      <c r="D4511">
        <v>90</v>
      </c>
      <c r="E4511">
        <v>73</v>
      </c>
      <c r="F4511">
        <v>71</v>
      </c>
      <c r="G4511">
        <v>74</v>
      </c>
      <c r="H4511">
        <v>69</v>
      </c>
      <c r="I4511">
        <v>77</v>
      </c>
      <c r="J4511">
        <v>73</v>
      </c>
      <c r="K4511">
        <v>62</v>
      </c>
      <c r="L4511">
        <v>87</v>
      </c>
      <c r="M4511">
        <v>62</v>
      </c>
      <c r="N4511">
        <v>814</v>
      </c>
    </row>
    <row r="4512" spans="1:14" hidden="1" x14ac:dyDescent="0.25">
      <c r="A4512">
        <v>421187</v>
      </c>
      <c r="B4512" t="s">
        <v>9923</v>
      </c>
      <c r="C4512">
        <v>17</v>
      </c>
      <c r="D4512">
        <v>26</v>
      </c>
      <c r="E4512">
        <v>28</v>
      </c>
      <c r="F4512">
        <v>24</v>
      </c>
      <c r="G4512">
        <v>25</v>
      </c>
      <c r="H4512">
        <v>18</v>
      </c>
      <c r="I4512">
        <v>31</v>
      </c>
      <c r="J4512">
        <v>31</v>
      </c>
      <c r="K4512">
        <v>18</v>
      </c>
      <c r="L4512">
        <v>26</v>
      </c>
      <c r="M4512">
        <v>26</v>
      </c>
      <c r="N4512">
        <v>270</v>
      </c>
    </row>
    <row r="4513" spans="1:14" hidden="1" x14ac:dyDescent="0.25">
      <c r="A4513">
        <v>421189</v>
      </c>
      <c r="B4513" t="s">
        <v>9924</v>
      </c>
      <c r="C4513">
        <v>20</v>
      </c>
      <c r="D4513">
        <v>24</v>
      </c>
      <c r="E4513">
        <v>25</v>
      </c>
      <c r="F4513">
        <v>28</v>
      </c>
      <c r="G4513">
        <v>23</v>
      </c>
      <c r="H4513">
        <v>27</v>
      </c>
      <c r="I4513">
        <v>22</v>
      </c>
      <c r="J4513">
        <v>27</v>
      </c>
      <c r="K4513">
        <v>17</v>
      </c>
      <c r="L4513">
        <v>12</v>
      </c>
      <c r="M4513">
        <v>12</v>
      </c>
      <c r="N4513">
        <v>237</v>
      </c>
    </row>
    <row r="4514" spans="1:14" hidden="1" x14ac:dyDescent="0.25">
      <c r="A4514">
        <v>421190</v>
      </c>
      <c r="B4514" t="s">
        <v>9925</v>
      </c>
      <c r="C4514">
        <v>30</v>
      </c>
      <c r="D4514">
        <v>19</v>
      </c>
      <c r="E4514">
        <v>26</v>
      </c>
      <c r="F4514">
        <v>31</v>
      </c>
      <c r="G4514">
        <v>37</v>
      </c>
      <c r="H4514">
        <v>25</v>
      </c>
      <c r="I4514">
        <v>31</v>
      </c>
      <c r="J4514">
        <v>19</v>
      </c>
      <c r="K4514">
        <v>28</v>
      </c>
      <c r="L4514">
        <v>18</v>
      </c>
      <c r="M4514">
        <v>9</v>
      </c>
      <c r="N4514">
        <v>273</v>
      </c>
    </row>
    <row r="4515" spans="1:14" hidden="1" x14ac:dyDescent="0.25">
      <c r="A4515">
        <v>421200</v>
      </c>
      <c r="B4515" t="s">
        <v>9926</v>
      </c>
      <c r="C4515">
        <v>2568</v>
      </c>
      <c r="D4515">
        <v>2814</v>
      </c>
      <c r="E4515">
        <v>2882</v>
      </c>
      <c r="F4515">
        <v>2784</v>
      </c>
      <c r="G4515">
        <v>2820</v>
      </c>
      <c r="H4515">
        <v>2851</v>
      </c>
      <c r="I4515">
        <v>2845</v>
      </c>
      <c r="J4515">
        <v>2792</v>
      </c>
      <c r="K4515">
        <v>2705</v>
      </c>
      <c r="L4515">
        <v>2928</v>
      </c>
      <c r="M4515">
        <v>2072</v>
      </c>
      <c r="N4515">
        <v>30061</v>
      </c>
    </row>
    <row r="4516" spans="1:14" hidden="1" x14ac:dyDescent="0.25">
      <c r="A4516">
        <v>421205</v>
      </c>
      <c r="B4516" t="s">
        <v>9625</v>
      </c>
      <c r="C4516">
        <v>128</v>
      </c>
      <c r="D4516">
        <v>97</v>
      </c>
      <c r="E4516">
        <v>99</v>
      </c>
      <c r="F4516">
        <v>118</v>
      </c>
      <c r="G4516">
        <v>114</v>
      </c>
      <c r="H4516">
        <v>112</v>
      </c>
      <c r="I4516">
        <v>114</v>
      </c>
      <c r="J4516">
        <v>104</v>
      </c>
      <c r="K4516">
        <v>96</v>
      </c>
      <c r="L4516">
        <v>81</v>
      </c>
      <c r="M4516">
        <v>43</v>
      </c>
      <c r="N4516">
        <v>1106</v>
      </c>
    </row>
    <row r="4517" spans="1:14" hidden="1" x14ac:dyDescent="0.25">
      <c r="A4517">
        <v>421210</v>
      </c>
      <c r="B4517" t="s">
        <v>9927</v>
      </c>
      <c r="C4517">
        <v>35</v>
      </c>
      <c r="D4517">
        <v>20</v>
      </c>
      <c r="E4517">
        <v>28</v>
      </c>
      <c r="F4517">
        <v>23</v>
      </c>
      <c r="G4517">
        <v>31</v>
      </c>
      <c r="H4517">
        <v>36</v>
      </c>
      <c r="I4517">
        <v>35</v>
      </c>
      <c r="J4517">
        <v>39</v>
      </c>
      <c r="K4517">
        <v>20</v>
      </c>
      <c r="L4517">
        <v>17</v>
      </c>
      <c r="M4517">
        <v>19</v>
      </c>
      <c r="N4517">
        <v>303</v>
      </c>
    </row>
    <row r="4518" spans="1:14" hidden="1" x14ac:dyDescent="0.25">
      <c r="A4518">
        <v>421220</v>
      </c>
      <c r="B4518" t="s">
        <v>9928</v>
      </c>
      <c r="C4518">
        <v>196</v>
      </c>
      <c r="D4518">
        <v>189</v>
      </c>
      <c r="E4518">
        <v>179</v>
      </c>
      <c r="F4518">
        <v>173</v>
      </c>
      <c r="G4518">
        <v>147</v>
      </c>
      <c r="H4518">
        <v>158</v>
      </c>
      <c r="I4518">
        <v>170</v>
      </c>
      <c r="J4518">
        <v>169</v>
      </c>
      <c r="K4518">
        <v>178</v>
      </c>
      <c r="L4518">
        <v>145</v>
      </c>
      <c r="M4518">
        <v>125</v>
      </c>
      <c r="N4518">
        <v>1829</v>
      </c>
    </row>
    <row r="4519" spans="1:14" hidden="1" x14ac:dyDescent="0.25">
      <c r="A4519">
        <v>421223</v>
      </c>
      <c r="B4519" t="s">
        <v>9170</v>
      </c>
      <c r="C4519">
        <v>228</v>
      </c>
      <c r="D4519">
        <v>252</v>
      </c>
      <c r="E4519">
        <v>258</v>
      </c>
      <c r="F4519">
        <v>249</v>
      </c>
      <c r="G4519">
        <v>297</v>
      </c>
      <c r="H4519">
        <v>280</v>
      </c>
      <c r="I4519">
        <v>234</v>
      </c>
      <c r="J4519">
        <v>233</v>
      </c>
      <c r="K4519">
        <v>260</v>
      </c>
      <c r="L4519">
        <v>248</v>
      </c>
      <c r="M4519">
        <v>163</v>
      </c>
      <c r="N4519">
        <v>2702</v>
      </c>
    </row>
    <row r="4520" spans="1:14" hidden="1" x14ac:dyDescent="0.25">
      <c r="A4520">
        <v>421225</v>
      </c>
      <c r="B4520" t="s">
        <v>9929</v>
      </c>
      <c r="C4520">
        <v>58</v>
      </c>
      <c r="D4520">
        <v>54</v>
      </c>
      <c r="E4520">
        <v>47</v>
      </c>
      <c r="F4520">
        <v>41</v>
      </c>
      <c r="G4520">
        <v>45</v>
      </c>
      <c r="H4520">
        <v>64</v>
      </c>
      <c r="I4520">
        <v>50</v>
      </c>
      <c r="J4520">
        <v>45</v>
      </c>
      <c r="K4520">
        <v>49</v>
      </c>
      <c r="L4520">
        <v>49</v>
      </c>
      <c r="M4520">
        <v>28</v>
      </c>
      <c r="N4520">
        <v>530</v>
      </c>
    </row>
    <row r="4521" spans="1:14" hidden="1" x14ac:dyDescent="0.25">
      <c r="A4521">
        <v>421227</v>
      </c>
      <c r="B4521" t="s">
        <v>9930</v>
      </c>
      <c r="C4521">
        <v>81</v>
      </c>
      <c r="D4521">
        <v>105</v>
      </c>
      <c r="E4521">
        <v>89</v>
      </c>
      <c r="F4521">
        <v>90</v>
      </c>
      <c r="G4521">
        <v>79</v>
      </c>
      <c r="H4521">
        <v>106</v>
      </c>
      <c r="I4521">
        <v>140</v>
      </c>
      <c r="J4521">
        <v>134</v>
      </c>
      <c r="K4521">
        <v>137</v>
      </c>
      <c r="L4521">
        <v>149</v>
      </c>
      <c r="M4521">
        <v>130</v>
      </c>
      <c r="N4521">
        <v>1240</v>
      </c>
    </row>
    <row r="4522" spans="1:14" hidden="1" x14ac:dyDescent="0.25">
      <c r="A4522">
        <v>421230</v>
      </c>
      <c r="B4522" t="s">
        <v>9931</v>
      </c>
      <c r="C4522">
        <v>54</v>
      </c>
      <c r="D4522">
        <v>76</v>
      </c>
      <c r="E4522">
        <v>62</v>
      </c>
      <c r="F4522">
        <v>66</v>
      </c>
      <c r="G4522">
        <v>63</v>
      </c>
      <c r="H4522">
        <v>59</v>
      </c>
      <c r="I4522">
        <v>62</v>
      </c>
      <c r="J4522">
        <v>56</v>
      </c>
      <c r="K4522">
        <v>43</v>
      </c>
      <c r="L4522">
        <v>55</v>
      </c>
      <c r="M4522">
        <v>32</v>
      </c>
      <c r="N4522">
        <v>628</v>
      </c>
    </row>
    <row r="4523" spans="1:14" hidden="1" x14ac:dyDescent="0.25">
      <c r="A4523">
        <v>421240</v>
      </c>
      <c r="B4523" t="s">
        <v>9932</v>
      </c>
      <c r="C4523">
        <v>81</v>
      </c>
      <c r="D4523">
        <v>106</v>
      </c>
      <c r="E4523">
        <v>98</v>
      </c>
      <c r="F4523">
        <v>98</v>
      </c>
      <c r="G4523">
        <v>83</v>
      </c>
      <c r="H4523">
        <v>107</v>
      </c>
      <c r="I4523">
        <v>83</v>
      </c>
      <c r="J4523">
        <v>93</v>
      </c>
      <c r="K4523">
        <v>88</v>
      </c>
      <c r="L4523">
        <v>110</v>
      </c>
      <c r="M4523">
        <v>69</v>
      </c>
      <c r="N4523">
        <v>1016</v>
      </c>
    </row>
    <row r="4524" spans="1:14" hidden="1" x14ac:dyDescent="0.25">
      <c r="A4524">
        <v>421250</v>
      </c>
      <c r="B4524" t="s">
        <v>9933</v>
      </c>
      <c r="C4524">
        <v>41</v>
      </c>
      <c r="D4524">
        <v>37</v>
      </c>
      <c r="E4524">
        <v>38</v>
      </c>
      <c r="F4524">
        <v>40</v>
      </c>
      <c r="G4524">
        <v>38</v>
      </c>
      <c r="H4524">
        <v>30</v>
      </c>
      <c r="I4524">
        <v>45</v>
      </c>
      <c r="J4524">
        <v>34</v>
      </c>
      <c r="K4524">
        <v>51</v>
      </c>
      <c r="L4524">
        <v>42</v>
      </c>
      <c r="M4524">
        <v>20</v>
      </c>
      <c r="N4524">
        <v>416</v>
      </c>
    </row>
    <row r="4525" spans="1:14" hidden="1" x14ac:dyDescent="0.25">
      <c r="A4525">
        <v>421260</v>
      </c>
      <c r="B4525" t="s">
        <v>9934</v>
      </c>
      <c r="C4525">
        <v>375</v>
      </c>
      <c r="D4525">
        <v>427</v>
      </c>
      <c r="E4525">
        <v>459</v>
      </c>
      <c r="F4525">
        <v>433</v>
      </c>
      <c r="G4525">
        <v>413</v>
      </c>
      <c r="H4525">
        <v>415</v>
      </c>
      <c r="I4525">
        <v>437</v>
      </c>
      <c r="J4525">
        <v>447</v>
      </c>
      <c r="K4525">
        <v>445</v>
      </c>
      <c r="L4525">
        <v>456</v>
      </c>
      <c r="M4525">
        <v>355</v>
      </c>
      <c r="N4525">
        <v>4662</v>
      </c>
    </row>
    <row r="4526" spans="1:14" hidden="1" x14ac:dyDescent="0.25">
      <c r="A4526">
        <v>421265</v>
      </c>
      <c r="B4526" t="s">
        <v>9935</v>
      </c>
      <c r="C4526">
        <v>13</v>
      </c>
      <c r="D4526">
        <v>37</v>
      </c>
      <c r="E4526">
        <v>32</v>
      </c>
      <c r="F4526">
        <v>34</v>
      </c>
      <c r="G4526">
        <v>29</v>
      </c>
      <c r="H4526">
        <v>33</v>
      </c>
      <c r="I4526">
        <v>27</v>
      </c>
      <c r="J4526">
        <v>38</v>
      </c>
      <c r="K4526">
        <v>22</v>
      </c>
      <c r="L4526">
        <v>37</v>
      </c>
      <c r="M4526">
        <v>22</v>
      </c>
      <c r="N4526">
        <v>324</v>
      </c>
    </row>
    <row r="4527" spans="1:14" hidden="1" x14ac:dyDescent="0.25">
      <c r="A4527">
        <v>421270</v>
      </c>
      <c r="B4527" t="s">
        <v>7168</v>
      </c>
      <c r="C4527">
        <v>89</v>
      </c>
      <c r="D4527">
        <v>90</v>
      </c>
      <c r="E4527">
        <v>99</v>
      </c>
      <c r="F4527">
        <v>119</v>
      </c>
      <c r="G4527">
        <v>107</v>
      </c>
      <c r="H4527">
        <v>91</v>
      </c>
      <c r="I4527">
        <v>102</v>
      </c>
      <c r="J4527">
        <v>86</v>
      </c>
      <c r="K4527">
        <v>80</v>
      </c>
      <c r="L4527">
        <v>98</v>
      </c>
      <c r="M4527">
        <v>73</v>
      </c>
      <c r="N4527">
        <v>1034</v>
      </c>
    </row>
    <row r="4528" spans="1:14" hidden="1" x14ac:dyDescent="0.25">
      <c r="A4528">
        <v>421280</v>
      </c>
      <c r="B4528" t="s">
        <v>9936</v>
      </c>
      <c r="C4528">
        <v>63</v>
      </c>
      <c r="D4528">
        <v>83</v>
      </c>
      <c r="E4528">
        <v>69</v>
      </c>
      <c r="F4528">
        <v>87</v>
      </c>
      <c r="G4528">
        <v>76</v>
      </c>
      <c r="H4528">
        <v>75</v>
      </c>
      <c r="I4528">
        <v>83</v>
      </c>
      <c r="J4528">
        <v>95</v>
      </c>
      <c r="K4528">
        <v>75</v>
      </c>
      <c r="L4528">
        <v>81</v>
      </c>
      <c r="M4528">
        <v>56</v>
      </c>
      <c r="N4528">
        <v>843</v>
      </c>
    </row>
    <row r="4529" spans="1:14" hidden="1" x14ac:dyDescent="0.25">
      <c r="A4529">
        <v>421290</v>
      </c>
      <c r="B4529" t="s">
        <v>9198</v>
      </c>
      <c r="C4529">
        <v>354</v>
      </c>
      <c r="D4529">
        <v>380</v>
      </c>
      <c r="E4529">
        <v>369</v>
      </c>
      <c r="F4529">
        <v>354</v>
      </c>
      <c r="G4529">
        <v>330</v>
      </c>
      <c r="H4529">
        <v>354</v>
      </c>
      <c r="I4529">
        <v>386</v>
      </c>
      <c r="J4529">
        <v>389</v>
      </c>
      <c r="K4529">
        <v>384</v>
      </c>
      <c r="L4529">
        <v>413</v>
      </c>
      <c r="M4529">
        <v>295</v>
      </c>
      <c r="N4529">
        <v>4008</v>
      </c>
    </row>
    <row r="4530" spans="1:14" hidden="1" x14ac:dyDescent="0.25">
      <c r="A4530">
        <v>421300</v>
      </c>
      <c r="B4530" t="s">
        <v>9937</v>
      </c>
      <c r="C4530">
        <v>303</v>
      </c>
      <c r="D4530">
        <v>310</v>
      </c>
      <c r="E4530">
        <v>329</v>
      </c>
      <c r="F4530">
        <v>318</v>
      </c>
      <c r="G4530">
        <v>327</v>
      </c>
      <c r="H4530">
        <v>312</v>
      </c>
      <c r="I4530">
        <v>301</v>
      </c>
      <c r="J4530">
        <v>330</v>
      </c>
      <c r="K4530">
        <v>331</v>
      </c>
      <c r="L4530">
        <v>359</v>
      </c>
      <c r="M4530">
        <v>222</v>
      </c>
      <c r="N4530">
        <v>3442</v>
      </c>
    </row>
    <row r="4531" spans="1:14" hidden="1" x14ac:dyDescent="0.25">
      <c r="A4531">
        <v>421310</v>
      </c>
      <c r="B4531" t="s">
        <v>9938</v>
      </c>
      <c r="C4531">
        <v>39</v>
      </c>
      <c r="D4531">
        <v>37</v>
      </c>
      <c r="E4531">
        <v>52</v>
      </c>
      <c r="F4531">
        <v>46</v>
      </c>
      <c r="G4531">
        <v>44</v>
      </c>
      <c r="H4531">
        <v>46</v>
      </c>
      <c r="I4531">
        <v>62</v>
      </c>
      <c r="J4531">
        <v>48</v>
      </c>
      <c r="K4531">
        <v>48</v>
      </c>
      <c r="L4531">
        <v>50</v>
      </c>
      <c r="M4531">
        <v>29</v>
      </c>
      <c r="N4531">
        <v>501</v>
      </c>
    </row>
    <row r="4532" spans="1:14" hidden="1" x14ac:dyDescent="0.25">
      <c r="A4532">
        <v>421315</v>
      </c>
      <c r="B4532" t="s">
        <v>9939</v>
      </c>
      <c r="C4532">
        <v>55</v>
      </c>
      <c r="D4532">
        <v>79</v>
      </c>
      <c r="E4532">
        <v>74</v>
      </c>
      <c r="F4532">
        <v>51</v>
      </c>
      <c r="G4532">
        <v>63</v>
      </c>
      <c r="H4532">
        <v>69</v>
      </c>
      <c r="I4532">
        <v>71</v>
      </c>
      <c r="J4532">
        <v>82</v>
      </c>
      <c r="K4532">
        <v>81</v>
      </c>
      <c r="L4532">
        <v>68</v>
      </c>
      <c r="M4532">
        <v>43</v>
      </c>
      <c r="N4532">
        <v>736</v>
      </c>
    </row>
    <row r="4533" spans="1:14" hidden="1" x14ac:dyDescent="0.25">
      <c r="A4533">
        <v>421320</v>
      </c>
      <c r="B4533" t="s">
        <v>9940</v>
      </c>
      <c r="C4533">
        <v>20</v>
      </c>
      <c r="D4533">
        <v>30</v>
      </c>
      <c r="E4533">
        <v>31</v>
      </c>
      <c r="F4533">
        <v>51</v>
      </c>
      <c r="G4533">
        <v>35</v>
      </c>
      <c r="H4533">
        <v>37</v>
      </c>
      <c r="I4533">
        <v>45</v>
      </c>
      <c r="J4533">
        <v>33</v>
      </c>
      <c r="K4533">
        <v>51</v>
      </c>
      <c r="L4533">
        <v>36</v>
      </c>
      <c r="M4533">
        <v>23</v>
      </c>
      <c r="N4533">
        <v>392</v>
      </c>
    </row>
    <row r="4534" spans="1:14" hidden="1" x14ac:dyDescent="0.25">
      <c r="A4534">
        <v>421330</v>
      </c>
      <c r="B4534" t="s">
        <v>9941</v>
      </c>
      <c r="C4534">
        <v>392</v>
      </c>
      <c r="D4534">
        <v>409</v>
      </c>
      <c r="E4534">
        <v>430</v>
      </c>
      <c r="F4534">
        <v>392</v>
      </c>
      <c r="G4534">
        <v>446</v>
      </c>
      <c r="H4534">
        <v>384</v>
      </c>
      <c r="I4534">
        <v>412</v>
      </c>
      <c r="J4534">
        <v>356</v>
      </c>
      <c r="K4534">
        <v>334</v>
      </c>
      <c r="L4534">
        <v>338</v>
      </c>
      <c r="M4534">
        <v>218</v>
      </c>
      <c r="N4534">
        <v>4111</v>
      </c>
    </row>
    <row r="4535" spans="1:14" hidden="1" x14ac:dyDescent="0.25">
      <c r="A4535">
        <v>421335</v>
      </c>
      <c r="B4535" t="s">
        <v>9942</v>
      </c>
      <c r="C4535">
        <v>56</v>
      </c>
      <c r="D4535">
        <v>57</v>
      </c>
      <c r="E4535">
        <v>63</v>
      </c>
      <c r="F4535">
        <v>63</v>
      </c>
      <c r="G4535">
        <v>61</v>
      </c>
      <c r="H4535">
        <v>59</v>
      </c>
      <c r="I4535">
        <v>56</v>
      </c>
      <c r="J4535">
        <v>51</v>
      </c>
      <c r="K4535">
        <v>56</v>
      </c>
      <c r="L4535">
        <v>53</v>
      </c>
      <c r="M4535">
        <v>33</v>
      </c>
      <c r="N4535">
        <v>608</v>
      </c>
    </row>
    <row r="4536" spans="1:14" hidden="1" x14ac:dyDescent="0.25">
      <c r="A4536">
        <v>421340</v>
      </c>
      <c r="B4536" t="s">
        <v>9943</v>
      </c>
      <c r="C4536">
        <v>66</v>
      </c>
      <c r="D4536">
        <v>62</v>
      </c>
      <c r="E4536">
        <v>71</v>
      </c>
      <c r="F4536">
        <v>57</v>
      </c>
      <c r="G4536">
        <v>59</v>
      </c>
      <c r="H4536">
        <v>56</v>
      </c>
      <c r="I4536">
        <v>54</v>
      </c>
      <c r="J4536">
        <v>46</v>
      </c>
      <c r="K4536">
        <v>45</v>
      </c>
      <c r="L4536">
        <v>44</v>
      </c>
      <c r="M4536">
        <v>32</v>
      </c>
      <c r="N4536">
        <v>592</v>
      </c>
    </row>
    <row r="4537" spans="1:14" hidden="1" x14ac:dyDescent="0.25">
      <c r="A4537">
        <v>421350</v>
      </c>
      <c r="B4537" t="s">
        <v>9944</v>
      </c>
      <c r="C4537">
        <v>149</v>
      </c>
      <c r="D4537">
        <v>172</v>
      </c>
      <c r="E4537">
        <v>177</v>
      </c>
      <c r="F4537">
        <v>148</v>
      </c>
      <c r="G4537">
        <v>165</v>
      </c>
      <c r="H4537">
        <v>163</v>
      </c>
      <c r="I4537">
        <v>166</v>
      </c>
      <c r="J4537">
        <v>185</v>
      </c>
      <c r="K4537">
        <v>153</v>
      </c>
      <c r="L4537">
        <v>136</v>
      </c>
      <c r="M4537">
        <v>88</v>
      </c>
      <c r="N4537">
        <v>1702</v>
      </c>
    </row>
    <row r="4538" spans="1:14" hidden="1" x14ac:dyDescent="0.25">
      <c r="A4538">
        <v>421360</v>
      </c>
      <c r="B4538" t="s">
        <v>9945</v>
      </c>
      <c r="C4538">
        <v>274</v>
      </c>
      <c r="D4538">
        <v>269</v>
      </c>
      <c r="E4538">
        <v>271</v>
      </c>
      <c r="F4538">
        <v>337</v>
      </c>
      <c r="G4538">
        <v>327</v>
      </c>
      <c r="H4538">
        <v>329</v>
      </c>
      <c r="I4538">
        <v>331</v>
      </c>
      <c r="J4538">
        <v>355</v>
      </c>
      <c r="K4538">
        <v>387</v>
      </c>
      <c r="L4538">
        <v>394</v>
      </c>
      <c r="M4538">
        <v>282</v>
      </c>
      <c r="N4538">
        <v>3556</v>
      </c>
    </row>
    <row r="4539" spans="1:14" hidden="1" x14ac:dyDescent="0.25">
      <c r="A4539">
        <v>421370</v>
      </c>
      <c r="B4539" t="s">
        <v>9946</v>
      </c>
      <c r="C4539">
        <v>394</v>
      </c>
      <c r="D4539">
        <v>389</v>
      </c>
      <c r="E4539">
        <v>425</v>
      </c>
      <c r="F4539">
        <v>423</v>
      </c>
      <c r="G4539">
        <v>381</v>
      </c>
      <c r="H4539">
        <v>359</v>
      </c>
      <c r="I4539">
        <v>382</v>
      </c>
      <c r="J4539">
        <v>365</v>
      </c>
      <c r="K4539">
        <v>338</v>
      </c>
      <c r="L4539">
        <v>340</v>
      </c>
      <c r="M4539">
        <v>224</v>
      </c>
      <c r="N4539">
        <v>4020</v>
      </c>
    </row>
    <row r="4540" spans="1:14" hidden="1" x14ac:dyDescent="0.25">
      <c r="A4540">
        <v>421380</v>
      </c>
      <c r="B4540" t="s">
        <v>9227</v>
      </c>
      <c r="C4540">
        <v>236</v>
      </c>
      <c r="D4540">
        <v>233</v>
      </c>
      <c r="E4540">
        <v>248</v>
      </c>
      <c r="F4540">
        <v>238</v>
      </c>
      <c r="G4540">
        <v>264</v>
      </c>
      <c r="H4540">
        <v>238</v>
      </c>
      <c r="I4540">
        <v>218</v>
      </c>
      <c r="J4540">
        <v>245</v>
      </c>
      <c r="K4540">
        <v>228</v>
      </c>
      <c r="L4540">
        <v>259</v>
      </c>
      <c r="M4540">
        <v>170</v>
      </c>
      <c r="N4540">
        <v>2577</v>
      </c>
    </row>
    <row r="4541" spans="1:14" hidden="1" x14ac:dyDescent="0.25">
      <c r="A4541">
        <v>421390</v>
      </c>
      <c r="B4541" t="s">
        <v>9947</v>
      </c>
      <c r="C4541">
        <v>119</v>
      </c>
      <c r="D4541">
        <v>98</v>
      </c>
      <c r="E4541">
        <v>96</v>
      </c>
      <c r="F4541">
        <v>101</v>
      </c>
      <c r="G4541">
        <v>106</v>
      </c>
      <c r="H4541">
        <v>97</v>
      </c>
      <c r="I4541">
        <v>101</v>
      </c>
      <c r="J4541">
        <v>97</v>
      </c>
      <c r="K4541">
        <v>100</v>
      </c>
      <c r="L4541">
        <v>90</v>
      </c>
      <c r="M4541">
        <v>51</v>
      </c>
      <c r="N4541">
        <v>1056</v>
      </c>
    </row>
    <row r="4542" spans="1:14" hidden="1" x14ac:dyDescent="0.25">
      <c r="A4542">
        <v>421400</v>
      </c>
      <c r="B4542" t="s">
        <v>9948</v>
      </c>
      <c r="C4542">
        <v>14</v>
      </c>
      <c r="D4542">
        <v>18</v>
      </c>
      <c r="E4542">
        <v>22</v>
      </c>
      <c r="F4542">
        <v>16</v>
      </c>
      <c r="G4542">
        <v>25</v>
      </c>
      <c r="H4542">
        <v>21</v>
      </c>
      <c r="I4542">
        <v>14</v>
      </c>
      <c r="J4542">
        <v>17</v>
      </c>
      <c r="K4542">
        <v>19</v>
      </c>
      <c r="L4542">
        <v>24</v>
      </c>
      <c r="M4542">
        <v>17</v>
      </c>
      <c r="N4542">
        <v>207</v>
      </c>
    </row>
    <row r="4543" spans="1:14" hidden="1" x14ac:dyDescent="0.25">
      <c r="A4543">
        <v>421410</v>
      </c>
      <c r="B4543" t="s">
        <v>9949</v>
      </c>
      <c r="C4543">
        <v>232</v>
      </c>
      <c r="D4543">
        <v>216</v>
      </c>
      <c r="E4543">
        <v>240</v>
      </c>
      <c r="F4543">
        <v>273</v>
      </c>
      <c r="G4543">
        <v>279</v>
      </c>
      <c r="H4543">
        <v>276</v>
      </c>
      <c r="I4543">
        <v>298</v>
      </c>
      <c r="J4543">
        <v>289</v>
      </c>
      <c r="K4543">
        <v>284</v>
      </c>
      <c r="L4543">
        <v>283</v>
      </c>
      <c r="M4543">
        <v>202</v>
      </c>
      <c r="N4543">
        <v>2872</v>
      </c>
    </row>
    <row r="4544" spans="1:14" hidden="1" x14ac:dyDescent="0.25">
      <c r="A4544">
        <v>421415</v>
      </c>
      <c r="B4544" t="s">
        <v>9950</v>
      </c>
      <c r="C4544">
        <v>35</v>
      </c>
      <c r="D4544">
        <v>23</v>
      </c>
      <c r="E4544">
        <v>20</v>
      </c>
      <c r="F4544">
        <v>27</v>
      </c>
      <c r="G4544">
        <v>24</v>
      </c>
      <c r="H4544">
        <v>23</v>
      </c>
      <c r="I4544">
        <v>18</v>
      </c>
      <c r="J4544">
        <v>26</v>
      </c>
      <c r="K4544">
        <v>14</v>
      </c>
      <c r="L4544">
        <v>20</v>
      </c>
      <c r="M4544">
        <v>13</v>
      </c>
      <c r="N4544">
        <v>243</v>
      </c>
    </row>
    <row r="4545" spans="1:14" hidden="1" x14ac:dyDescent="0.25">
      <c r="A4545">
        <v>421420</v>
      </c>
      <c r="B4545" t="s">
        <v>9951</v>
      </c>
      <c r="C4545">
        <v>33</v>
      </c>
      <c r="D4545">
        <v>35</v>
      </c>
      <c r="E4545">
        <v>36</v>
      </c>
      <c r="F4545">
        <v>42</v>
      </c>
      <c r="G4545">
        <v>25</v>
      </c>
      <c r="H4545">
        <v>33</v>
      </c>
      <c r="I4545">
        <v>42</v>
      </c>
      <c r="J4545">
        <v>48</v>
      </c>
      <c r="K4545">
        <v>38</v>
      </c>
      <c r="L4545">
        <v>34</v>
      </c>
      <c r="M4545">
        <v>26</v>
      </c>
      <c r="N4545">
        <v>392</v>
      </c>
    </row>
    <row r="4546" spans="1:14" hidden="1" x14ac:dyDescent="0.25">
      <c r="A4546">
        <v>421430</v>
      </c>
      <c r="B4546" t="s">
        <v>9952</v>
      </c>
      <c r="C4546">
        <v>137</v>
      </c>
      <c r="D4546">
        <v>143</v>
      </c>
      <c r="E4546">
        <v>147</v>
      </c>
      <c r="F4546">
        <v>127</v>
      </c>
      <c r="G4546">
        <v>159</v>
      </c>
      <c r="H4546">
        <v>159</v>
      </c>
      <c r="I4546">
        <v>153</v>
      </c>
      <c r="J4546">
        <v>139</v>
      </c>
      <c r="K4546">
        <v>147</v>
      </c>
      <c r="L4546">
        <v>147</v>
      </c>
      <c r="M4546">
        <v>68</v>
      </c>
      <c r="N4546">
        <v>1526</v>
      </c>
    </row>
    <row r="4547" spans="1:14" hidden="1" x14ac:dyDescent="0.25">
      <c r="A4547">
        <v>421440</v>
      </c>
      <c r="B4547" t="s">
        <v>9953</v>
      </c>
      <c r="C4547">
        <v>30</v>
      </c>
      <c r="D4547">
        <v>33</v>
      </c>
      <c r="E4547">
        <v>27</v>
      </c>
      <c r="F4547">
        <v>44</v>
      </c>
      <c r="G4547">
        <v>44</v>
      </c>
      <c r="H4547">
        <v>33</v>
      </c>
      <c r="I4547">
        <v>32</v>
      </c>
      <c r="J4547">
        <v>38</v>
      </c>
      <c r="K4547">
        <v>27</v>
      </c>
      <c r="L4547">
        <v>39</v>
      </c>
      <c r="M4547">
        <v>23</v>
      </c>
      <c r="N4547">
        <v>370</v>
      </c>
    </row>
    <row r="4548" spans="1:14" hidden="1" x14ac:dyDescent="0.25">
      <c r="A4548">
        <v>421450</v>
      </c>
      <c r="B4548" t="s">
        <v>9954</v>
      </c>
      <c r="C4548">
        <v>71</v>
      </c>
      <c r="D4548">
        <v>75</v>
      </c>
      <c r="E4548">
        <v>75</v>
      </c>
      <c r="F4548">
        <v>69</v>
      </c>
      <c r="G4548">
        <v>73</v>
      </c>
      <c r="H4548">
        <v>74</v>
      </c>
      <c r="I4548">
        <v>75</v>
      </c>
      <c r="J4548">
        <v>73</v>
      </c>
      <c r="K4548">
        <v>65</v>
      </c>
      <c r="L4548">
        <v>54</v>
      </c>
      <c r="M4548">
        <v>37</v>
      </c>
      <c r="N4548">
        <v>741</v>
      </c>
    </row>
    <row r="4549" spans="1:14" hidden="1" x14ac:dyDescent="0.25">
      <c r="A4549">
        <v>421460</v>
      </c>
      <c r="B4549" t="s">
        <v>9955</v>
      </c>
      <c r="C4549">
        <v>81</v>
      </c>
      <c r="D4549">
        <v>94</v>
      </c>
      <c r="E4549">
        <v>87</v>
      </c>
      <c r="F4549">
        <v>84</v>
      </c>
      <c r="G4549">
        <v>71</v>
      </c>
      <c r="H4549">
        <v>84</v>
      </c>
      <c r="I4549">
        <v>82</v>
      </c>
      <c r="J4549">
        <v>101</v>
      </c>
      <c r="K4549">
        <v>80</v>
      </c>
      <c r="L4549">
        <v>83</v>
      </c>
      <c r="M4549">
        <v>54</v>
      </c>
      <c r="N4549">
        <v>901</v>
      </c>
    </row>
    <row r="4550" spans="1:14" hidden="1" x14ac:dyDescent="0.25">
      <c r="A4550">
        <v>421470</v>
      </c>
      <c r="B4550" t="s">
        <v>9956</v>
      </c>
      <c r="C4550">
        <v>84</v>
      </c>
      <c r="D4550">
        <v>112</v>
      </c>
      <c r="E4550">
        <v>75</v>
      </c>
      <c r="F4550">
        <v>107</v>
      </c>
      <c r="G4550">
        <v>79</v>
      </c>
      <c r="H4550">
        <v>77</v>
      </c>
      <c r="I4550">
        <v>96</v>
      </c>
      <c r="J4550">
        <v>103</v>
      </c>
      <c r="K4550">
        <v>99</v>
      </c>
      <c r="L4550">
        <v>97</v>
      </c>
      <c r="M4550">
        <v>65</v>
      </c>
      <c r="N4550">
        <v>994</v>
      </c>
    </row>
    <row r="4551" spans="1:14" hidden="1" x14ac:dyDescent="0.25">
      <c r="A4551">
        <v>421480</v>
      </c>
      <c r="B4551" t="s">
        <v>9957</v>
      </c>
      <c r="C4551">
        <v>104</v>
      </c>
      <c r="D4551">
        <v>99</v>
      </c>
      <c r="E4551">
        <v>127</v>
      </c>
      <c r="F4551">
        <v>109</v>
      </c>
      <c r="G4551">
        <v>108</v>
      </c>
      <c r="H4551">
        <v>116</v>
      </c>
      <c r="I4551">
        <v>113</v>
      </c>
      <c r="J4551">
        <v>132</v>
      </c>
      <c r="K4551">
        <v>91</v>
      </c>
      <c r="L4551">
        <v>111</v>
      </c>
      <c r="M4551">
        <v>69</v>
      </c>
      <c r="N4551">
        <v>1179</v>
      </c>
    </row>
    <row r="4552" spans="1:14" hidden="1" x14ac:dyDescent="0.25">
      <c r="A4552">
        <v>421490</v>
      </c>
      <c r="B4552" t="s">
        <v>9958</v>
      </c>
      <c r="C4552">
        <v>926</v>
      </c>
      <c r="D4552">
        <v>905</v>
      </c>
      <c r="E4552">
        <v>924</v>
      </c>
      <c r="F4552">
        <v>931</v>
      </c>
      <c r="G4552">
        <v>892</v>
      </c>
      <c r="H4552">
        <v>895</v>
      </c>
      <c r="I4552">
        <v>883</v>
      </c>
      <c r="J4552">
        <v>906</v>
      </c>
      <c r="K4552">
        <v>933</v>
      </c>
      <c r="L4552">
        <v>856</v>
      </c>
      <c r="M4552">
        <v>639</v>
      </c>
      <c r="N4552">
        <v>9690</v>
      </c>
    </row>
    <row r="4553" spans="1:14" hidden="1" x14ac:dyDescent="0.25">
      <c r="A4553">
        <v>421500</v>
      </c>
      <c r="B4553" t="s">
        <v>9959</v>
      </c>
      <c r="C4553">
        <v>52</v>
      </c>
      <c r="D4553">
        <v>77</v>
      </c>
      <c r="E4553">
        <v>61</v>
      </c>
      <c r="F4553">
        <v>56</v>
      </c>
      <c r="G4553">
        <v>78</v>
      </c>
      <c r="H4553">
        <v>74</v>
      </c>
      <c r="I4553">
        <v>70</v>
      </c>
      <c r="J4553">
        <v>73</v>
      </c>
      <c r="K4553">
        <v>63</v>
      </c>
      <c r="L4553">
        <v>79</v>
      </c>
      <c r="M4553">
        <v>41</v>
      </c>
      <c r="N4553">
        <v>724</v>
      </c>
    </row>
    <row r="4554" spans="1:14" hidden="1" x14ac:dyDescent="0.25">
      <c r="A4554">
        <v>421505</v>
      </c>
      <c r="B4554" t="s">
        <v>9960</v>
      </c>
      <c r="C4554">
        <v>615</v>
      </c>
      <c r="D4554">
        <v>595</v>
      </c>
      <c r="E4554">
        <v>580</v>
      </c>
      <c r="F4554">
        <v>540</v>
      </c>
      <c r="G4554">
        <v>547</v>
      </c>
      <c r="H4554">
        <v>533</v>
      </c>
      <c r="I4554">
        <v>612</v>
      </c>
      <c r="J4554">
        <v>533</v>
      </c>
      <c r="K4554">
        <v>531</v>
      </c>
      <c r="L4554">
        <v>539</v>
      </c>
      <c r="M4554">
        <v>320</v>
      </c>
      <c r="N4554">
        <v>5945</v>
      </c>
    </row>
    <row r="4555" spans="1:14" hidden="1" x14ac:dyDescent="0.25">
      <c r="A4555">
        <v>421507</v>
      </c>
      <c r="B4555" t="s">
        <v>9961</v>
      </c>
      <c r="C4555">
        <v>35</v>
      </c>
      <c r="D4555">
        <v>29</v>
      </c>
      <c r="E4555">
        <v>27</v>
      </c>
      <c r="F4555">
        <v>41</v>
      </c>
      <c r="G4555">
        <v>25</v>
      </c>
      <c r="H4555">
        <v>23</v>
      </c>
      <c r="I4555">
        <v>31</v>
      </c>
      <c r="J4555">
        <v>23</v>
      </c>
      <c r="K4555">
        <v>14</v>
      </c>
      <c r="L4555">
        <v>23</v>
      </c>
      <c r="M4555">
        <v>22</v>
      </c>
      <c r="N4555">
        <v>293</v>
      </c>
    </row>
    <row r="4556" spans="1:14" hidden="1" x14ac:dyDescent="0.25">
      <c r="A4556">
        <v>421510</v>
      </c>
      <c r="B4556" t="s">
        <v>9962</v>
      </c>
      <c r="C4556">
        <v>41</v>
      </c>
      <c r="D4556">
        <v>56</v>
      </c>
      <c r="E4556">
        <v>57</v>
      </c>
      <c r="F4556">
        <v>52</v>
      </c>
      <c r="G4556">
        <v>45</v>
      </c>
      <c r="H4556">
        <v>48</v>
      </c>
      <c r="I4556">
        <v>53</v>
      </c>
      <c r="J4556">
        <v>43</v>
      </c>
      <c r="K4556">
        <v>61</v>
      </c>
      <c r="L4556">
        <v>58</v>
      </c>
      <c r="M4556">
        <v>41</v>
      </c>
      <c r="N4556">
        <v>555</v>
      </c>
    </row>
    <row r="4557" spans="1:14" hidden="1" x14ac:dyDescent="0.25">
      <c r="A4557">
        <v>421520</v>
      </c>
      <c r="B4557" t="s">
        <v>9963</v>
      </c>
      <c r="C4557">
        <v>120</v>
      </c>
      <c r="D4557">
        <v>133</v>
      </c>
      <c r="E4557">
        <v>133</v>
      </c>
      <c r="F4557">
        <v>128</v>
      </c>
      <c r="G4557">
        <v>134</v>
      </c>
      <c r="H4557">
        <v>145</v>
      </c>
      <c r="I4557">
        <v>129</v>
      </c>
      <c r="J4557">
        <v>126</v>
      </c>
      <c r="K4557">
        <v>117</v>
      </c>
      <c r="L4557">
        <v>122</v>
      </c>
      <c r="M4557">
        <v>73</v>
      </c>
      <c r="N4557">
        <v>1360</v>
      </c>
    </row>
    <row r="4558" spans="1:14" hidden="1" x14ac:dyDescent="0.25">
      <c r="A4558">
        <v>421530</v>
      </c>
      <c r="B4558" t="s">
        <v>9964</v>
      </c>
      <c r="C4558">
        <v>46</v>
      </c>
      <c r="D4558">
        <v>47</v>
      </c>
      <c r="E4558">
        <v>43</v>
      </c>
      <c r="F4558">
        <v>50</v>
      </c>
      <c r="G4558">
        <v>44</v>
      </c>
      <c r="H4558">
        <v>47</v>
      </c>
      <c r="I4558">
        <v>31</v>
      </c>
      <c r="J4558">
        <v>41</v>
      </c>
      <c r="K4558">
        <v>36</v>
      </c>
      <c r="L4558">
        <v>60</v>
      </c>
      <c r="M4558">
        <v>18</v>
      </c>
      <c r="N4558">
        <v>463</v>
      </c>
    </row>
    <row r="4559" spans="1:14" hidden="1" x14ac:dyDescent="0.25">
      <c r="A4559">
        <v>421535</v>
      </c>
      <c r="B4559" t="s">
        <v>9272</v>
      </c>
      <c r="C4559">
        <v>98</v>
      </c>
      <c r="D4559">
        <v>83</v>
      </c>
      <c r="E4559">
        <v>97</v>
      </c>
      <c r="F4559">
        <v>104</v>
      </c>
      <c r="G4559">
        <v>79</v>
      </c>
      <c r="H4559">
        <v>88</v>
      </c>
      <c r="I4559">
        <v>102</v>
      </c>
      <c r="J4559">
        <v>97</v>
      </c>
      <c r="K4559">
        <v>85</v>
      </c>
      <c r="L4559">
        <v>101</v>
      </c>
      <c r="M4559">
        <v>60</v>
      </c>
      <c r="N4559">
        <v>994</v>
      </c>
    </row>
    <row r="4560" spans="1:14" hidden="1" x14ac:dyDescent="0.25">
      <c r="A4560">
        <v>421540</v>
      </c>
      <c r="B4560" t="s">
        <v>9965</v>
      </c>
      <c r="C4560">
        <v>40</v>
      </c>
      <c r="D4560">
        <v>46</v>
      </c>
      <c r="E4560">
        <v>30</v>
      </c>
      <c r="F4560">
        <v>43</v>
      </c>
      <c r="G4560">
        <v>38</v>
      </c>
      <c r="H4560">
        <v>44</v>
      </c>
      <c r="I4560">
        <v>45</v>
      </c>
      <c r="J4560">
        <v>52</v>
      </c>
      <c r="K4560">
        <v>37</v>
      </c>
      <c r="L4560">
        <v>33</v>
      </c>
      <c r="M4560">
        <v>29</v>
      </c>
      <c r="N4560">
        <v>437</v>
      </c>
    </row>
    <row r="4561" spans="1:14" hidden="1" x14ac:dyDescent="0.25">
      <c r="A4561">
        <v>421545</v>
      </c>
      <c r="B4561" t="s">
        <v>9966</v>
      </c>
      <c r="C4561">
        <v>56</v>
      </c>
      <c r="D4561">
        <v>43</v>
      </c>
      <c r="E4561">
        <v>52</v>
      </c>
      <c r="F4561">
        <v>55</v>
      </c>
      <c r="G4561">
        <v>50</v>
      </c>
      <c r="H4561">
        <v>63</v>
      </c>
      <c r="I4561">
        <v>49</v>
      </c>
      <c r="J4561">
        <v>63</v>
      </c>
      <c r="K4561">
        <v>52</v>
      </c>
      <c r="L4561">
        <v>44</v>
      </c>
      <c r="M4561">
        <v>29</v>
      </c>
      <c r="N4561">
        <v>556</v>
      </c>
    </row>
    <row r="4562" spans="1:14" hidden="1" x14ac:dyDescent="0.25">
      <c r="A4562">
        <v>421550</v>
      </c>
      <c r="B4562" t="s">
        <v>7005</v>
      </c>
      <c r="C4562">
        <v>203</v>
      </c>
      <c r="D4562">
        <v>211</v>
      </c>
      <c r="E4562">
        <v>173</v>
      </c>
      <c r="F4562">
        <v>192</v>
      </c>
      <c r="G4562">
        <v>161</v>
      </c>
      <c r="H4562">
        <v>181</v>
      </c>
      <c r="I4562">
        <v>157</v>
      </c>
      <c r="J4562">
        <v>206</v>
      </c>
      <c r="K4562">
        <v>178</v>
      </c>
      <c r="L4562">
        <v>200</v>
      </c>
      <c r="M4562">
        <v>116</v>
      </c>
      <c r="N4562">
        <v>1978</v>
      </c>
    </row>
    <row r="4563" spans="1:14" hidden="1" x14ac:dyDescent="0.25">
      <c r="A4563">
        <v>421555</v>
      </c>
      <c r="B4563" t="s">
        <v>6226</v>
      </c>
      <c r="C4563">
        <v>287</v>
      </c>
      <c r="D4563">
        <v>303</v>
      </c>
      <c r="E4563">
        <v>321</v>
      </c>
      <c r="F4563">
        <v>297</v>
      </c>
      <c r="G4563">
        <v>272</v>
      </c>
      <c r="H4563">
        <v>252</v>
      </c>
      <c r="I4563">
        <v>259</v>
      </c>
      <c r="J4563">
        <v>226</v>
      </c>
      <c r="K4563">
        <v>214</v>
      </c>
      <c r="L4563">
        <v>255</v>
      </c>
      <c r="M4563">
        <v>148</v>
      </c>
      <c r="N4563">
        <v>2834</v>
      </c>
    </row>
    <row r="4564" spans="1:14" hidden="1" x14ac:dyDescent="0.25">
      <c r="A4564">
        <v>421560</v>
      </c>
      <c r="B4564" t="s">
        <v>7374</v>
      </c>
      <c r="C4564">
        <v>19</v>
      </c>
      <c r="D4564">
        <v>28</v>
      </c>
      <c r="E4564">
        <v>34</v>
      </c>
      <c r="F4564">
        <v>25</v>
      </c>
      <c r="G4564">
        <v>30</v>
      </c>
      <c r="H4564">
        <v>26</v>
      </c>
      <c r="I4564">
        <v>27</v>
      </c>
      <c r="J4564">
        <v>38</v>
      </c>
      <c r="K4564">
        <v>22</v>
      </c>
      <c r="L4564">
        <v>36</v>
      </c>
      <c r="M4564">
        <v>14</v>
      </c>
      <c r="N4564">
        <v>299</v>
      </c>
    </row>
    <row r="4565" spans="1:14" hidden="1" x14ac:dyDescent="0.25">
      <c r="A4565">
        <v>421565</v>
      </c>
      <c r="B4565" t="s">
        <v>9967</v>
      </c>
      <c r="C4565">
        <v>28</v>
      </c>
      <c r="D4565">
        <v>27</v>
      </c>
      <c r="E4565">
        <v>14</v>
      </c>
      <c r="F4565">
        <v>22</v>
      </c>
      <c r="G4565">
        <v>24</v>
      </c>
      <c r="H4565">
        <v>26</v>
      </c>
      <c r="I4565">
        <v>21</v>
      </c>
      <c r="J4565">
        <v>16</v>
      </c>
      <c r="K4565">
        <v>29</v>
      </c>
      <c r="L4565">
        <v>27</v>
      </c>
      <c r="M4565">
        <v>8</v>
      </c>
      <c r="N4565">
        <v>242</v>
      </c>
    </row>
    <row r="4566" spans="1:14" hidden="1" x14ac:dyDescent="0.25">
      <c r="A4566">
        <v>421567</v>
      </c>
      <c r="B4566" t="s">
        <v>7185</v>
      </c>
      <c r="C4566">
        <v>122</v>
      </c>
      <c r="D4566">
        <v>111</v>
      </c>
      <c r="E4566">
        <v>132</v>
      </c>
      <c r="F4566">
        <v>113</v>
      </c>
      <c r="G4566">
        <v>98</v>
      </c>
      <c r="H4566">
        <v>120</v>
      </c>
      <c r="I4566">
        <v>120</v>
      </c>
      <c r="J4566">
        <v>114</v>
      </c>
      <c r="K4566">
        <v>123</v>
      </c>
      <c r="L4566">
        <v>126</v>
      </c>
      <c r="M4566">
        <v>84</v>
      </c>
      <c r="N4566">
        <v>1263</v>
      </c>
    </row>
    <row r="4567" spans="1:14" hidden="1" x14ac:dyDescent="0.25">
      <c r="A4567">
        <v>421568</v>
      </c>
      <c r="B4567" t="s">
        <v>9968</v>
      </c>
      <c r="C4567">
        <v>93</v>
      </c>
      <c r="D4567">
        <v>86</v>
      </c>
      <c r="E4567">
        <v>99</v>
      </c>
      <c r="F4567">
        <v>90</v>
      </c>
      <c r="G4567">
        <v>81</v>
      </c>
      <c r="H4567">
        <v>96</v>
      </c>
      <c r="I4567">
        <v>91</v>
      </c>
      <c r="J4567">
        <v>110</v>
      </c>
      <c r="K4567">
        <v>89</v>
      </c>
      <c r="L4567">
        <v>82</v>
      </c>
      <c r="M4567">
        <v>54</v>
      </c>
      <c r="N4567">
        <v>971</v>
      </c>
    </row>
    <row r="4568" spans="1:14" hidden="1" x14ac:dyDescent="0.25">
      <c r="A4568">
        <v>421569</v>
      </c>
      <c r="B4568" t="s">
        <v>9969</v>
      </c>
      <c r="C4568">
        <v>34</v>
      </c>
      <c r="D4568">
        <v>41</v>
      </c>
      <c r="E4568">
        <v>44</v>
      </c>
      <c r="F4568">
        <v>21</v>
      </c>
      <c r="G4568">
        <v>25</v>
      </c>
      <c r="H4568">
        <v>32</v>
      </c>
      <c r="I4568">
        <v>33</v>
      </c>
      <c r="J4568">
        <v>39</v>
      </c>
      <c r="K4568">
        <v>20</v>
      </c>
      <c r="L4568">
        <v>27</v>
      </c>
      <c r="M4568">
        <v>18</v>
      </c>
      <c r="N4568">
        <v>334</v>
      </c>
    </row>
    <row r="4569" spans="1:14" hidden="1" x14ac:dyDescent="0.25">
      <c r="A4569">
        <v>421570</v>
      </c>
      <c r="B4569" t="s">
        <v>9970</v>
      </c>
      <c r="C4569">
        <v>19</v>
      </c>
      <c r="D4569">
        <v>13</v>
      </c>
      <c r="E4569">
        <v>16</v>
      </c>
      <c r="F4569">
        <v>18</v>
      </c>
      <c r="G4569">
        <v>22</v>
      </c>
      <c r="H4569">
        <v>22</v>
      </c>
      <c r="I4569">
        <v>20</v>
      </c>
      <c r="J4569">
        <v>10</v>
      </c>
      <c r="K4569">
        <v>22</v>
      </c>
      <c r="L4569">
        <v>16</v>
      </c>
      <c r="M4569">
        <v>11</v>
      </c>
      <c r="N4569">
        <v>189</v>
      </c>
    </row>
    <row r="4570" spans="1:14" hidden="1" x14ac:dyDescent="0.25">
      <c r="A4570">
        <v>421575</v>
      </c>
      <c r="B4570" t="s">
        <v>9971</v>
      </c>
      <c r="C4570">
        <v>302</v>
      </c>
      <c r="D4570">
        <v>332</v>
      </c>
      <c r="E4570">
        <v>338</v>
      </c>
      <c r="F4570">
        <v>320</v>
      </c>
      <c r="G4570">
        <v>292</v>
      </c>
      <c r="H4570">
        <v>336</v>
      </c>
      <c r="I4570">
        <v>352</v>
      </c>
      <c r="J4570">
        <v>314</v>
      </c>
      <c r="K4570">
        <v>357</v>
      </c>
      <c r="L4570">
        <v>321</v>
      </c>
      <c r="M4570">
        <v>223</v>
      </c>
      <c r="N4570">
        <v>3487</v>
      </c>
    </row>
    <row r="4571" spans="1:14" hidden="1" x14ac:dyDescent="0.25">
      <c r="A4571">
        <v>421580</v>
      </c>
      <c r="B4571" t="s">
        <v>9972</v>
      </c>
      <c r="C4571">
        <v>39</v>
      </c>
      <c r="D4571">
        <v>26</v>
      </c>
      <c r="E4571">
        <v>45</v>
      </c>
      <c r="F4571">
        <v>38</v>
      </c>
      <c r="G4571">
        <v>34</v>
      </c>
      <c r="H4571">
        <v>40</v>
      </c>
      <c r="I4571">
        <v>40</v>
      </c>
      <c r="J4571">
        <v>28</v>
      </c>
      <c r="K4571">
        <v>45</v>
      </c>
      <c r="L4571">
        <v>28</v>
      </c>
      <c r="M4571">
        <v>14</v>
      </c>
      <c r="N4571">
        <v>377</v>
      </c>
    </row>
    <row r="4572" spans="1:14" hidden="1" x14ac:dyDescent="0.25">
      <c r="A4572">
        <v>421590</v>
      </c>
      <c r="B4572" t="s">
        <v>9973</v>
      </c>
      <c r="C4572">
        <v>1099</v>
      </c>
      <c r="D4572">
        <v>1087</v>
      </c>
      <c r="E4572">
        <v>1081</v>
      </c>
      <c r="F4572">
        <v>1041</v>
      </c>
      <c r="G4572">
        <v>1072</v>
      </c>
      <c r="H4572">
        <v>1029</v>
      </c>
      <c r="I4572">
        <v>1025</v>
      </c>
      <c r="J4572">
        <v>1021</v>
      </c>
      <c r="K4572">
        <v>911</v>
      </c>
      <c r="L4572">
        <v>937</v>
      </c>
      <c r="M4572">
        <v>646</v>
      </c>
      <c r="N4572">
        <v>10949</v>
      </c>
    </row>
    <row r="4573" spans="1:14" hidden="1" x14ac:dyDescent="0.25">
      <c r="A4573">
        <v>421600</v>
      </c>
      <c r="B4573" t="s">
        <v>9311</v>
      </c>
      <c r="C4573">
        <v>29</v>
      </c>
      <c r="D4573">
        <v>26</v>
      </c>
      <c r="E4573">
        <v>17</v>
      </c>
      <c r="F4573">
        <v>24</v>
      </c>
      <c r="G4573">
        <v>35</v>
      </c>
      <c r="H4573">
        <v>26</v>
      </c>
      <c r="I4573">
        <v>24</v>
      </c>
      <c r="J4573">
        <v>30</v>
      </c>
      <c r="K4573">
        <v>27</v>
      </c>
      <c r="L4573">
        <v>31</v>
      </c>
      <c r="M4573">
        <v>19</v>
      </c>
      <c r="N4573">
        <v>288</v>
      </c>
    </row>
    <row r="4574" spans="1:14" hidden="1" x14ac:dyDescent="0.25">
      <c r="A4574">
        <v>421605</v>
      </c>
      <c r="B4574" t="s">
        <v>9974</v>
      </c>
      <c r="C4574">
        <v>120</v>
      </c>
      <c r="D4574">
        <v>146</v>
      </c>
      <c r="E4574">
        <v>134</v>
      </c>
      <c r="F4574">
        <v>150</v>
      </c>
      <c r="G4574">
        <v>130</v>
      </c>
      <c r="H4574">
        <v>125</v>
      </c>
      <c r="I4574">
        <v>103</v>
      </c>
      <c r="J4574">
        <v>118</v>
      </c>
      <c r="K4574">
        <v>119</v>
      </c>
      <c r="L4574">
        <v>121</v>
      </c>
      <c r="M4574">
        <v>79</v>
      </c>
      <c r="N4574">
        <v>1345</v>
      </c>
    </row>
    <row r="4575" spans="1:14" hidden="1" x14ac:dyDescent="0.25">
      <c r="A4575">
        <v>421610</v>
      </c>
      <c r="B4575" t="s">
        <v>7013</v>
      </c>
      <c r="C4575">
        <v>78</v>
      </c>
      <c r="D4575">
        <v>76</v>
      </c>
      <c r="E4575">
        <v>87</v>
      </c>
      <c r="F4575">
        <v>82</v>
      </c>
      <c r="G4575">
        <v>73</v>
      </c>
      <c r="H4575">
        <v>81</v>
      </c>
      <c r="I4575">
        <v>59</v>
      </c>
      <c r="J4575">
        <v>68</v>
      </c>
      <c r="K4575">
        <v>57</v>
      </c>
      <c r="L4575">
        <v>72</v>
      </c>
      <c r="M4575">
        <v>37</v>
      </c>
      <c r="N4575">
        <v>770</v>
      </c>
    </row>
    <row r="4576" spans="1:14" hidden="1" x14ac:dyDescent="0.25">
      <c r="A4576">
        <v>421620</v>
      </c>
      <c r="B4576" t="s">
        <v>9975</v>
      </c>
      <c r="C4576">
        <v>104</v>
      </c>
      <c r="D4576">
        <v>116</v>
      </c>
      <c r="E4576">
        <v>120</v>
      </c>
      <c r="F4576">
        <v>131</v>
      </c>
      <c r="G4576">
        <v>100</v>
      </c>
      <c r="H4576">
        <v>130</v>
      </c>
      <c r="I4576">
        <v>107</v>
      </c>
      <c r="J4576">
        <v>104</v>
      </c>
      <c r="K4576">
        <v>114</v>
      </c>
      <c r="L4576">
        <v>103</v>
      </c>
      <c r="M4576">
        <v>62</v>
      </c>
      <c r="N4576">
        <v>1191</v>
      </c>
    </row>
    <row r="4577" spans="1:14" hidden="1" x14ac:dyDescent="0.25">
      <c r="A4577">
        <v>421625</v>
      </c>
      <c r="B4577" t="s">
        <v>9976</v>
      </c>
      <c r="C4577">
        <v>640</v>
      </c>
      <c r="D4577">
        <v>701</v>
      </c>
      <c r="E4577">
        <v>661</v>
      </c>
      <c r="F4577">
        <v>696</v>
      </c>
      <c r="G4577">
        <v>660</v>
      </c>
      <c r="H4577">
        <v>621</v>
      </c>
      <c r="I4577">
        <v>623</v>
      </c>
      <c r="J4577">
        <v>640</v>
      </c>
      <c r="K4577">
        <v>600</v>
      </c>
      <c r="L4577">
        <v>636</v>
      </c>
      <c r="M4577">
        <v>399</v>
      </c>
      <c r="N4577">
        <v>6877</v>
      </c>
    </row>
    <row r="4578" spans="1:14" hidden="1" x14ac:dyDescent="0.25">
      <c r="A4578">
        <v>421630</v>
      </c>
      <c r="B4578" t="s">
        <v>6243</v>
      </c>
      <c r="C4578">
        <v>70</v>
      </c>
      <c r="D4578">
        <v>64</v>
      </c>
      <c r="E4578">
        <v>57</v>
      </c>
      <c r="F4578">
        <v>55</v>
      </c>
      <c r="G4578">
        <v>60</v>
      </c>
      <c r="H4578">
        <v>72</v>
      </c>
      <c r="I4578">
        <v>71</v>
      </c>
      <c r="J4578">
        <v>81</v>
      </c>
      <c r="K4578">
        <v>78</v>
      </c>
      <c r="L4578">
        <v>62</v>
      </c>
      <c r="M4578">
        <v>27</v>
      </c>
      <c r="N4578">
        <v>697</v>
      </c>
    </row>
    <row r="4579" spans="1:14" hidden="1" x14ac:dyDescent="0.25">
      <c r="A4579">
        <v>421635</v>
      </c>
      <c r="B4579" t="s">
        <v>9977</v>
      </c>
      <c r="C4579">
        <v>450</v>
      </c>
      <c r="D4579">
        <v>463</v>
      </c>
      <c r="E4579">
        <v>511</v>
      </c>
      <c r="F4579">
        <v>465</v>
      </c>
      <c r="G4579">
        <v>474</v>
      </c>
      <c r="H4579">
        <v>465</v>
      </c>
      <c r="I4579">
        <v>509</v>
      </c>
      <c r="J4579">
        <v>460</v>
      </c>
      <c r="K4579">
        <v>429</v>
      </c>
      <c r="L4579">
        <v>479</v>
      </c>
      <c r="M4579">
        <v>315</v>
      </c>
      <c r="N4579">
        <v>5020</v>
      </c>
    </row>
    <row r="4580" spans="1:14" hidden="1" x14ac:dyDescent="0.25">
      <c r="A4580">
        <v>421640</v>
      </c>
      <c r="B4580" t="s">
        <v>9978</v>
      </c>
      <c r="C4580">
        <v>57</v>
      </c>
      <c r="D4580">
        <v>46</v>
      </c>
      <c r="E4580">
        <v>57</v>
      </c>
      <c r="F4580">
        <v>62</v>
      </c>
      <c r="G4580">
        <v>49</v>
      </c>
      <c r="H4580">
        <v>61</v>
      </c>
      <c r="I4580">
        <v>76</v>
      </c>
      <c r="J4580">
        <v>73</v>
      </c>
      <c r="K4580">
        <v>61</v>
      </c>
      <c r="L4580">
        <v>81</v>
      </c>
      <c r="M4580">
        <v>55</v>
      </c>
      <c r="N4580">
        <v>678</v>
      </c>
    </row>
    <row r="4581" spans="1:14" hidden="1" x14ac:dyDescent="0.25">
      <c r="A4581">
        <v>421650</v>
      </c>
      <c r="B4581" t="s">
        <v>9979</v>
      </c>
      <c r="C4581">
        <v>87</v>
      </c>
      <c r="D4581">
        <v>105</v>
      </c>
      <c r="E4581">
        <v>90</v>
      </c>
      <c r="F4581">
        <v>91</v>
      </c>
      <c r="G4581">
        <v>111</v>
      </c>
      <c r="H4581">
        <v>89</v>
      </c>
      <c r="I4581">
        <v>114</v>
      </c>
      <c r="J4581">
        <v>98</v>
      </c>
      <c r="K4581">
        <v>119</v>
      </c>
      <c r="L4581">
        <v>128</v>
      </c>
      <c r="M4581">
        <v>92</v>
      </c>
      <c r="N4581">
        <v>1124</v>
      </c>
    </row>
    <row r="4582" spans="1:14" hidden="1" x14ac:dyDescent="0.25">
      <c r="A4582">
        <v>421660</v>
      </c>
      <c r="B4582" t="s">
        <v>9980</v>
      </c>
      <c r="C4582">
        <v>355</v>
      </c>
      <c r="D4582">
        <v>361</v>
      </c>
      <c r="E4582">
        <v>389</v>
      </c>
      <c r="F4582">
        <v>389</v>
      </c>
      <c r="G4582">
        <v>405</v>
      </c>
      <c r="H4582">
        <v>355</v>
      </c>
      <c r="I4582">
        <v>397</v>
      </c>
      <c r="J4582">
        <v>311</v>
      </c>
      <c r="K4582">
        <v>386</v>
      </c>
      <c r="L4582">
        <v>367</v>
      </c>
      <c r="M4582">
        <v>224</v>
      </c>
      <c r="N4582">
        <v>3939</v>
      </c>
    </row>
    <row r="4583" spans="1:14" hidden="1" x14ac:dyDescent="0.25">
      <c r="A4583">
        <v>421670</v>
      </c>
      <c r="B4583" t="s">
        <v>9981</v>
      </c>
      <c r="C4583">
        <v>3202</v>
      </c>
      <c r="D4583">
        <v>3367</v>
      </c>
      <c r="E4583">
        <v>3364</v>
      </c>
      <c r="F4583">
        <v>3269</v>
      </c>
      <c r="G4583">
        <v>3209</v>
      </c>
      <c r="H4583">
        <v>3185</v>
      </c>
      <c r="I4583">
        <v>3140</v>
      </c>
      <c r="J4583">
        <v>3010</v>
      </c>
      <c r="K4583">
        <v>3048</v>
      </c>
      <c r="L4583">
        <v>3155</v>
      </c>
      <c r="M4583">
        <v>2006</v>
      </c>
      <c r="N4583">
        <v>33955</v>
      </c>
    </row>
    <row r="4584" spans="1:14" hidden="1" x14ac:dyDescent="0.25">
      <c r="A4584">
        <v>421680</v>
      </c>
      <c r="B4584" t="s">
        <v>9982</v>
      </c>
      <c r="C4584">
        <v>180</v>
      </c>
      <c r="D4584">
        <v>173</v>
      </c>
      <c r="E4584">
        <v>190</v>
      </c>
      <c r="F4584">
        <v>176</v>
      </c>
      <c r="G4584">
        <v>165</v>
      </c>
      <c r="H4584">
        <v>158</v>
      </c>
      <c r="I4584">
        <v>159</v>
      </c>
      <c r="J4584">
        <v>164</v>
      </c>
      <c r="K4584">
        <v>107</v>
      </c>
      <c r="L4584">
        <v>155</v>
      </c>
      <c r="M4584">
        <v>100</v>
      </c>
      <c r="N4584">
        <v>1727</v>
      </c>
    </row>
    <row r="4585" spans="1:14" hidden="1" x14ac:dyDescent="0.25">
      <c r="A4585">
        <v>421690</v>
      </c>
      <c r="B4585" t="s">
        <v>9983</v>
      </c>
      <c r="C4585">
        <v>101</v>
      </c>
      <c r="D4585">
        <v>84</v>
      </c>
      <c r="E4585">
        <v>90</v>
      </c>
      <c r="F4585">
        <v>73</v>
      </c>
      <c r="G4585">
        <v>96</v>
      </c>
      <c r="H4585">
        <v>80</v>
      </c>
      <c r="I4585">
        <v>98</v>
      </c>
      <c r="J4585">
        <v>97</v>
      </c>
      <c r="K4585">
        <v>77</v>
      </c>
      <c r="L4585">
        <v>82</v>
      </c>
      <c r="M4585">
        <v>47</v>
      </c>
      <c r="N4585">
        <v>925</v>
      </c>
    </row>
    <row r="4586" spans="1:14" hidden="1" x14ac:dyDescent="0.25">
      <c r="A4586">
        <v>421700</v>
      </c>
      <c r="B4586" t="s">
        <v>9984</v>
      </c>
      <c r="C4586">
        <v>301</v>
      </c>
      <c r="D4586">
        <v>310</v>
      </c>
      <c r="E4586">
        <v>345</v>
      </c>
      <c r="F4586">
        <v>354</v>
      </c>
      <c r="G4586">
        <v>330</v>
      </c>
      <c r="H4586">
        <v>355</v>
      </c>
      <c r="I4586">
        <v>359</v>
      </c>
      <c r="J4586">
        <v>324</v>
      </c>
      <c r="K4586">
        <v>315</v>
      </c>
      <c r="L4586">
        <v>290</v>
      </c>
      <c r="M4586">
        <v>192</v>
      </c>
      <c r="N4586">
        <v>3475</v>
      </c>
    </row>
    <row r="4587" spans="1:14" hidden="1" x14ac:dyDescent="0.25">
      <c r="A4587">
        <v>421710</v>
      </c>
      <c r="B4587" t="s">
        <v>9985</v>
      </c>
      <c r="C4587">
        <v>194</v>
      </c>
      <c r="D4587">
        <v>199</v>
      </c>
      <c r="E4587">
        <v>178</v>
      </c>
      <c r="F4587">
        <v>142</v>
      </c>
      <c r="G4587">
        <v>190</v>
      </c>
      <c r="H4587">
        <v>187</v>
      </c>
      <c r="I4587">
        <v>211</v>
      </c>
      <c r="J4587">
        <v>219</v>
      </c>
      <c r="K4587">
        <v>217</v>
      </c>
      <c r="L4587">
        <v>232</v>
      </c>
      <c r="M4587">
        <v>168</v>
      </c>
      <c r="N4587">
        <v>2137</v>
      </c>
    </row>
    <row r="4588" spans="1:14" hidden="1" x14ac:dyDescent="0.25">
      <c r="A4588">
        <v>421715</v>
      </c>
      <c r="B4588" t="s">
        <v>9986</v>
      </c>
      <c r="C4588">
        <v>36</v>
      </c>
      <c r="D4588">
        <v>46</v>
      </c>
      <c r="E4588">
        <v>38</v>
      </c>
      <c r="F4588">
        <v>49</v>
      </c>
      <c r="G4588">
        <v>41</v>
      </c>
      <c r="H4588">
        <v>54</v>
      </c>
      <c r="I4588">
        <v>52</v>
      </c>
      <c r="J4588">
        <v>54</v>
      </c>
      <c r="K4588">
        <v>33</v>
      </c>
      <c r="L4588">
        <v>38</v>
      </c>
      <c r="M4588">
        <v>21</v>
      </c>
      <c r="N4588">
        <v>462</v>
      </c>
    </row>
    <row r="4589" spans="1:14" hidden="1" x14ac:dyDescent="0.25">
      <c r="A4589">
        <v>421720</v>
      </c>
      <c r="B4589" t="s">
        <v>9987</v>
      </c>
      <c r="C4589">
        <v>18</v>
      </c>
      <c r="D4589">
        <v>24</v>
      </c>
      <c r="E4589">
        <v>16</v>
      </c>
      <c r="F4589">
        <v>17</v>
      </c>
      <c r="G4589">
        <v>15</v>
      </c>
      <c r="H4589">
        <v>21</v>
      </c>
      <c r="I4589">
        <v>27</v>
      </c>
      <c r="J4589">
        <v>10</v>
      </c>
      <c r="K4589">
        <v>15</v>
      </c>
      <c r="L4589">
        <v>21</v>
      </c>
      <c r="M4589">
        <v>15</v>
      </c>
      <c r="N4589">
        <v>199</v>
      </c>
    </row>
    <row r="4590" spans="1:14" hidden="1" x14ac:dyDescent="0.25">
      <c r="A4590">
        <v>421725</v>
      </c>
      <c r="B4590" t="s">
        <v>9988</v>
      </c>
      <c r="C4590">
        <v>549</v>
      </c>
      <c r="D4590">
        <v>573</v>
      </c>
      <c r="E4590">
        <v>565</v>
      </c>
      <c r="F4590">
        <v>570</v>
      </c>
      <c r="G4590">
        <v>522</v>
      </c>
      <c r="H4590">
        <v>509</v>
      </c>
      <c r="I4590">
        <v>541</v>
      </c>
      <c r="J4590">
        <v>609</v>
      </c>
      <c r="K4590">
        <v>560</v>
      </c>
      <c r="L4590">
        <v>598</v>
      </c>
      <c r="M4590">
        <v>376</v>
      </c>
      <c r="N4590">
        <v>5972</v>
      </c>
    </row>
    <row r="4591" spans="1:14" hidden="1" x14ac:dyDescent="0.25">
      <c r="A4591">
        <v>421730</v>
      </c>
      <c r="B4591" t="s">
        <v>9989</v>
      </c>
      <c r="C4591">
        <v>36</v>
      </c>
      <c r="D4591">
        <v>38</v>
      </c>
      <c r="E4591">
        <v>33</v>
      </c>
      <c r="F4591">
        <v>43</v>
      </c>
      <c r="G4591">
        <v>32</v>
      </c>
      <c r="H4591">
        <v>36</v>
      </c>
      <c r="I4591">
        <v>30</v>
      </c>
      <c r="J4591">
        <v>43</v>
      </c>
      <c r="K4591">
        <v>36</v>
      </c>
      <c r="L4591">
        <v>47</v>
      </c>
      <c r="M4591">
        <v>40</v>
      </c>
      <c r="N4591">
        <v>414</v>
      </c>
    </row>
    <row r="4592" spans="1:14" hidden="1" x14ac:dyDescent="0.25">
      <c r="A4592">
        <v>421740</v>
      </c>
      <c r="B4592" t="s">
        <v>9990</v>
      </c>
      <c r="C4592">
        <v>127</v>
      </c>
      <c r="D4592">
        <v>136</v>
      </c>
      <c r="E4592">
        <v>135</v>
      </c>
      <c r="F4592">
        <v>110</v>
      </c>
      <c r="G4592">
        <v>122</v>
      </c>
      <c r="H4592">
        <v>103</v>
      </c>
      <c r="I4592">
        <v>119</v>
      </c>
      <c r="J4592">
        <v>119</v>
      </c>
      <c r="K4592">
        <v>124</v>
      </c>
      <c r="L4592">
        <v>118</v>
      </c>
      <c r="M4592">
        <v>72</v>
      </c>
      <c r="N4592">
        <v>1285</v>
      </c>
    </row>
    <row r="4593" spans="1:14" hidden="1" x14ac:dyDescent="0.25">
      <c r="A4593">
        <v>421750</v>
      </c>
      <c r="B4593" t="s">
        <v>9991</v>
      </c>
      <c r="C4593">
        <v>283</v>
      </c>
      <c r="D4593">
        <v>256</v>
      </c>
      <c r="E4593">
        <v>268</v>
      </c>
      <c r="F4593">
        <v>271</v>
      </c>
      <c r="G4593">
        <v>289</v>
      </c>
      <c r="H4593">
        <v>262</v>
      </c>
      <c r="I4593">
        <v>260</v>
      </c>
      <c r="J4593">
        <v>236</v>
      </c>
      <c r="K4593">
        <v>225</v>
      </c>
      <c r="L4593">
        <v>268</v>
      </c>
      <c r="M4593">
        <v>161</v>
      </c>
      <c r="N4593">
        <v>2779</v>
      </c>
    </row>
    <row r="4594" spans="1:14" hidden="1" x14ac:dyDescent="0.25">
      <c r="A4594">
        <v>421755</v>
      </c>
      <c r="B4594" t="s">
        <v>9992</v>
      </c>
      <c r="C4594">
        <v>213</v>
      </c>
      <c r="D4594">
        <v>248</v>
      </c>
      <c r="E4594">
        <v>245</v>
      </c>
      <c r="F4594">
        <v>245</v>
      </c>
      <c r="G4594">
        <v>266</v>
      </c>
      <c r="H4594">
        <v>249</v>
      </c>
      <c r="I4594">
        <v>270</v>
      </c>
      <c r="J4594">
        <v>271</v>
      </c>
      <c r="K4594">
        <v>253</v>
      </c>
      <c r="L4594">
        <v>250</v>
      </c>
      <c r="M4594">
        <v>192</v>
      </c>
      <c r="N4594">
        <v>2702</v>
      </c>
    </row>
    <row r="4595" spans="1:14" hidden="1" x14ac:dyDescent="0.25">
      <c r="A4595">
        <v>421760</v>
      </c>
      <c r="B4595" t="s">
        <v>9993</v>
      </c>
      <c r="C4595">
        <v>35</v>
      </c>
      <c r="D4595">
        <v>38</v>
      </c>
      <c r="E4595">
        <v>34</v>
      </c>
      <c r="F4595">
        <v>36</v>
      </c>
      <c r="G4595">
        <v>39</v>
      </c>
      <c r="H4595">
        <v>43</v>
      </c>
      <c r="I4595">
        <v>39</v>
      </c>
      <c r="J4595">
        <v>47</v>
      </c>
      <c r="K4595">
        <v>44</v>
      </c>
      <c r="L4595">
        <v>38</v>
      </c>
      <c r="M4595">
        <v>24</v>
      </c>
      <c r="N4595">
        <v>417</v>
      </c>
    </row>
    <row r="4596" spans="1:14" hidden="1" x14ac:dyDescent="0.25">
      <c r="A4596">
        <v>421770</v>
      </c>
      <c r="B4596" t="s">
        <v>9994</v>
      </c>
      <c r="C4596">
        <v>146</v>
      </c>
      <c r="D4596">
        <v>137</v>
      </c>
      <c r="E4596">
        <v>150</v>
      </c>
      <c r="F4596">
        <v>144</v>
      </c>
      <c r="G4596">
        <v>160</v>
      </c>
      <c r="H4596">
        <v>140</v>
      </c>
      <c r="I4596">
        <v>128</v>
      </c>
      <c r="J4596">
        <v>158</v>
      </c>
      <c r="K4596">
        <v>116</v>
      </c>
      <c r="L4596">
        <v>130</v>
      </c>
      <c r="M4596">
        <v>88</v>
      </c>
      <c r="N4596">
        <v>1497</v>
      </c>
    </row>
    <row r="4597" spans="1:14" hidden="1" x14ac:dyDescent="0.25">
      <c r="A4597">
        <v>421775</v>
      </c>
      <c r="B4597" t="s">
        <v>9995</v>
      </c>
      <c r="C4597">
        <v>440</v>
      </c>
      <c r="D4597">
        <v>421</v>
      </c>
      <c r="E4597">
        <v>429</v>
      </c>
      <c r="F4597">
        <v>423</v>
      </c>
      <c r="G4597">
        <v>421</v>
      </c>
      <c r="H4597">
        <v>378</v>
      </c>
      <c r="I4597">
        <v>370</v>
      </c>
      <c r="J4597">
        <v>391</v>
      </c>
      <c r="K4597">
        <v>383</v>
      </c>
      <c r="L4597">
        <v>381</v>
      </c>
      <c r="M4597">
        <v>263</v>
      </c>
      <c r="N4597">
        <v>4300</v>
      </c>
    </row>
    <row r="4598" spans="1:14" hidden="1" x14ac:dyDescent="0.25">
      <c r="A4598">
        <v>421780</v>
      </c>
      <c r="B4598" t="s">
        <v>9996</v>
      </c>
      <c r="C4598">
        <v>39</v>
      </c>
      <c r="D4598">
        <v>30</v>
      </c>
      <c r="E4598">
        <v>32</v>
      </c>
      <c r="F4598">
        <v>24</v>
      </c>
      <c r="G4598">
        <v>29</v>
      </c>
      <c r="H4598">
        <v>39</v>
      </c>
      <c r="I4598">
        <v>31</v>
      </c>
      <c r="J4598">
        <v>26</v>
      </c>
      <c r="K4598">
        <v>27</v>
      </c>
      <c r="L4598">
        <v>28</v>
      </c>
      <c r="M4598">
        <v>16</v>
      </c>
      <c r="N4598">
        <v>321</v>
      </c>
    </row>
    <row r="4599" spans="1:14" hidden="1" x14ac:dyDescent="0.25">
      <c r="A4599">
        <v>421790</v>
      </c>
      <c r="B4599" t="s">
        <v>6836</v>
      </c>
      <c r="C4599">
        <v>229</v>
      </c>
      <c r="D4599">
        <v>245</v>
      </c>
      <c r="E4599">
        <v>273</v>
      </c>
      <c r="F4599">
        <v>224</v>
      </c>
      <c r="G4599">
        <v>297</v>
      </c>
      <c r="H4599">
        <v>266</v>
      </c>
      <c r="I4599">
        <v>272</v>
      </c>
      <c r="J4599">
        <v>276</v>
      </c>
      <c r="K4599">
        <v>232</v>
      </c>
      <c r="L4599">
        <v>225</v>
      </c>
      <c r="M4599">
        <v>142</v>
      </c>
      <c r="N4599">
        <v>2681</v>
      </c>
    </row>
    <row r="4600" spans="1:14" hidden="1" x14ac:dyDescent="0.25">
      <c r="A4600">
        <v>421795</v>
      </c>
      <c r="B4600" t="s">
        <v>9997</v>
      </c>
      <c r="C4600">
        <v>93</v>
      </c>
      <c r="D4600">
        <v>84</v>
      </c>
      <c r="E4600">
        <v>66</v>
      </c>
      <c r="F4600">
        <v>85</v>
      </c>
      <c r="G4600">
        <v>101</v>
      </c>
      <c r="H4600">
        <v>82</v>
      </c>
      <c r="I4600">
        <v>81</v>
      </c>
      <c r="J4600">
        <v>104</v>
      </c>
      <c r="K4600">
        <v>74</v>
      </c>
      <c r="L4600">
        <v>86</v>
      </c>
      <c r="M4600">
        <v>53</v>
      </c>
      <c r="N4600">
        <v>909</v>
      </c>
    </row>
    <row r="4601" spans="1:14" hidden="1" x14ac:dyDescent="0.25">
      <c r="A4601">
        <v>421800</v>
      </c>
      <c r="B4601" t="s">
        <v>9998</v>
      </c>
      <c r="C4601">
        <v>26</v>
      </c>
      <c r="D4601">
        <v>29</v>
      </c>
      <c r="E4601">
        <v>36</v>
      </c>
      <c r="F4601">
        <v>41</v>
      </c>
      <c r="G4601">
        <v>30</v>
      </c>
      <c r="H4601">
        <v>25</v>
      </c>
      <c r="I4601">
        <v>25</v>
      </c>
      <c r="J4601">
        <v>30</v>
      </c>
      <c r="K4601">
        <v>24</v>
      </c>
      <c r="L4601">
        <v>24</v>
      </c>
      <c r="M4601">
        <v>20</v>
      </c>
      <c r="N4601">
        <v>310</v>
      </c>
    </row>
    <row r="4602" spans="1:14" hidden="1" x14ac:dyDescent="0.25">
      <c r="A4602">
        <v>421810</v>
      </c>
      <c r="B4602" t="s">
        <v>9999</v>
      </c>
      <c r="C4602">
        <v>569</v>
      </c>
      <c r="D4602">
        <v>669</v>
      </c>
      <c r="E4602">
        <v>617</v>
      </c>
      <c r="F4602">
        <v>698</v>
      </c>
      <c r="G4602">
        <v>669</v>
      </c>
      <c r="H4602">
        <v>697</v>
      </c>
      <c r="I4602">
        <v>778</v>
      </c>
      <c r="J4602">
        <v>757</v>
      </c>
      <c r="K4602">
        <v>811</v>
      </c>
      <c r="L4602">
        <v>794</v>
      </c>
      <c r="M4602">
        <v>532</v>
      </c>
      <c r="N4602">
        <v>7591</v>
      </c>
    </row>
    <row r="4603" spans="1:14" hidden="1" x14ac:dyDescent="0.25">
      <c r="A4603">
        <v>421820</v>
      </c>
      <c r="B4603" t="s">
        <v>10000</v>
      </c>
      <c r="C4603">
        <v>61</v>
      </c>
      <c r="D4603">
        <v>70</v>
      </c>
      <c r="E4603">
        <v>57</v>
      </c>
      <c r="F4603">
        <v>67</v>
      </c>
      <c r="G4603">
        <v>63</v>
      </c>
      <c r="H4603">
        <v>58</v>
      </c>
      <c r="I4603">
        <v>76</v>
      </c>
      <c r="J4603">
        <v>61</v>
      </c>
      <c r="K4603">
        <v>66</v>
      </c>
      <c r="L4603">
        <v>53</v>
      </c>
      <c r="M4603">
        <v>37</v>
      </c>
      <c r="N4603">
        <v>669</v>
      </c>
    </row>
    <row r="4604" spans="1:14" hidden="1" x14ac:dyDescent="0.25">
      <c r="A4604">
        <v>421825</v>
      </c>
      <c r="B4604" t="s">
        <v>10001</v>
      </c>
      <c r="C4604">
        <v>503</v>
      </c>
      <c r="D4604">
        <v>505</v>
      </c>
      <c r="E4604">
        <v>490</v>
      </c>
      <c r="F4604">
        <v>490</v>
      </c>
      <c r="G4604">
        <v>465</v>
      </c>
      <c r="H4604">
        <v>472</v>
      </c>
      <c r="I4604">
        <v>499</v>
      </c>
      <c r="J4604">
        <v>448</v>
      </c>
      <c r="K4604">
        <v>493</v>
      </c>
      <c r="L4604">
        <v>440</v>
      </c>
      <c r="M4604">
        <v>304</v>
      </c>
      <c r="N4604">
        <v>5109</v>
      </c>
    </row>
    <row r="4605" spans="1:14" hidden="1" x14ac:dyDescent="0.25">
      <c r="A4605">
        <v>421830</v>
      </c>
      <c r="B4605" t="s">
        <v>10002</v>
      </c>
      <c r="C4605">
        <v>97</v>
      </c>
      <c r="D4605">
        <v>111</v>
      </c>
      <c r="E4605">
        <v>121</v>
      </c>
      <c r="F4605">
        <v>121</v>
      </c>
      <c r="G4605">
        <v>108</v>
      </c>
      <c r="H4605">
        <v>120</v>
      </c>
      <c r="I4605">
        <v>104</v>
      </c>
      <c r="J4605">
        <v>116</v>
      </c>
      <c r="K4605">
        <v>106</v>
      </c>
      <c r="L4605">
        <v>99</v>
      </c>
      <c r="M4605">
        <v>69</v>
      </c>
      <c r="N4605">
        <v>1172</v>
      </c>
    </row>
    <row r="4606" spans="1:14" hidden="1" x14ac:dyDescent="0.25">
      <c r="A4606">
        <v>421835</v>
      </c>
      <c r="B4606" t="s">
        <v>10003</v>
      </c>
      <c r="C4606">
        <v>295</v>
      </c>
      <c r="D4606">
        <v>285</v>
      </c>
      <c r="E4606">
        <v>362</v>
      </c>
      <c r="F4606">
        <v>323</v>
      </c>
      <c r="G4606">
        <v>296</v>
      </c>
      <c r="H4606">
        <v>337</v>
      </c>
      <c r="I4606">
        <v>327</v>
      </c>
      <c r="J4606">
        <v>320</v>
      </c>
      <c r="K4606">
        <v>308</v>
      </c>
      <c r="L4606">
        <v>309</v>
      </c>
      <c r="M4606">
        <v>221</v>
      </c>
      <c r="N4606">
        <v>3383</v>
      </c>
    </row>
    <row r="4607" spans="1:14" hidden="1" x14ac:dyDescent="0.25">
      <c r="A4607">
        <v>421840</v>
      </c>
      <c r="B4607" t="s">
        <v>10004</v>
      </c>
      <c r="C4607">
        <v>35</v>
      </c>
      <c r="D4607">
        <v>36</v>
      </c>
      <c r="E4607">
        <v>38</v>
      </c>
      <c r="F4607">
        <v>49</v>
      </c>
      <c r="G4607">
        <v>34</v>
      </c>
      <c r="H4607">
        <v>46</v>
      </c>
      <c r="I4607">
        <v>19</v>
      </c>
      <c r="J4607">
        <v>37</v>
      </c>
      <c r="K4607">
        <v>34</v>
      </c>
      <c r="L4607">
        <v>36</v>
      </c>
      <c r="M4607">
        <v>24</v>
      </c>
      <c r="N4607">
        <v>388</v>
      </c>
    </row>
    <row r="4608" spans="1:14" hidden="1" x14ac:dyDescent="0.25">
      <c r="A4608">
        <v>421850</v>
      </c>
      <c r="B4608" t="s">
        <v>10005</v>
      </c>
      <c r="C4608">
        <v>83</v>
      </c>
      <c r="D4608">
        <v>101</v>
      </c>
      <c r="E4608">
        <v>91</v>
      </c>
      <c r="F4608">
        <v>105</v>
      </c>
      <c r="G4608">
        <v>77</v>
      </c>
      <c r="H4608">
        <v>94</v>
      </c>
      <c r="I4608">
        <v>102</v>
      </c>
      <c r="J4608">
        <v>109</v>
      </c>
      <c r="K4608">
        <v>102</v>
      </c>
      <c r="L4608">
        <v>91</v>
      </c>
      <c r="M4608">
        <v>47</v>
      </c>
      <c r="N4608">
        <v>1002</v>
      </c>
    </row>
    <row r="4609" spans="1:14" hidden="1" x14ac:dyDescent="0.25">
      <c r="A4609">
        <v>421860</v>
      </c>
      <c r="B4609" t="s">
        <v>10006</v>
      </c>
      <c r="C4609">
        <v>129</v>
      </c>
      <c r="D4609">
        <v>124</v>
      </c>
      <c r="E4609">
        <v>103</v>
      </c>
      <c r="F4609">
        <v>122</v>
      </c>
      <c r="G4609">
        <v>130</v>
      </c>
      <c r="H4609">
        <v>135</v>
      </c>
      <c r="I4609">
        <v>117</v>
      </c>
      <c r="J4609">
        <v>149</v>
      </c>
      <c r="K4609">
        <v>142</v>
      </c>
      <c r="L4609">
        <v>118</v>
      </c>
      <c r="M4609">
        <v>84</v>
      </c>
      <c r="N4609">
        <v>1353</v>
      </c>
    </row>
    <row r="4610" spans="1:14" hidden="1" x14ac:dyDescent="0.25">
      <c r="A4610">
        <v>421870</v>
      </c>
      <c r="B4610" t="s">
        <v>10007</v>
      </c>
      <c r="C4610">
        <v>90</v>
      </c>
      <c r="D4610">
        <v>106</v>
      </c>
      <c r="E4610">
        <v>81</v>
      </c>
      <c r="F4610">
        <v>80</v>
      </c>
      <c r="G4610">
        <v>80</v>
      </c>
      <c r="H4610">
        <v>79</v>
      </c>
      <c r="I4610">
        <v>97</v>
      </c>
      <c r="J4610">
        <v>100</v>
      </c>
      <c r="K4610">
        <v>73</v>
      </c>
      <c r="L4610">
        <v>76</v>
      </c>
      <c r="M4610">
        <v>54</v>
      </c>
      <c r="N4610">
        <v>916</v>
      </c>
    </row>
    <row r="4611" spans="1:14" hidden="1" x14ac:dyDescent="0.25">
      <c r="A4611">
        <v>421875</v>
      </c>
      <c r="B4611" t="s">
        <v>10008</v>
      </c>
      <c r="C4611">
        <v>1340</v>
      </c>
      <c r="D4611">
        <v>1411</v>
      </c>
      <c r="E4611">
        <v>1364</v>
      </c>
      <c r="F4611">
        <v>1368</v>
      </c>
      <c r="G4611">
        <v>1353</v>
      </c>
      <c r="H4611">
        <v>1352</v>
      </c>
      <c r="I4611">
        <v>1443</v>
      </c>
      <c r="J4611">
        <v>1321</v>
      </c>
      <c r="K4611">
        <v>1242</v>
      </c>
      <c r="L4611">
        <v>1333</v>
      </c>
      <c r="M4611">
        <v>865</v>
      </c>
      <c r="N4611">
        <v>14392</v>
      </c>
    </row>
    <row r="4612" spans="1:14" hidden="1" x14ac:dyDescent="0.25">
      <c r="A4612">
        <v>421880</v>
      </c>
      <c r="B4612" t="s">
        <v>9750</v>
      </c>
      <c r="C4612">
        <v>46</v>
      </c>
      <c r="D4612">
        <v>50</v>
      </c>
      <c r="E4612">
        <v>50</v>
      </c>
      <c r="F4612">
        <v>68</v>
      </c>
      <c r="G4612">
        <v>57</v>
      </c>
      <c r="H4612">
        <v>61</v>
      </c>
      <c r="I4612">
        <v>56</v>
      </c>
      <c r="J4612">
        <v>55</v>
      </c>
      <c r="K4612">
        <v>69</v>
      </c>
      <c r="L4612">
        <v>55</v>
      </c>
      <c r="M4612">
        <v>36</v>
      </c>
      <c r="N4612">
        <v>603</v>
      </c>
    </row>
    <row r="4613" spans="1:14" hidden="1" x14ac:dyDescent="0.25">
      <c r="A4613">
        <v>421885</v>
      </c>
      <c r="B4613" t="s">
        <v>10009</v>
      </c>
      <c r="C4613">
        <v>167</v>
      </c>
      <c r="D4613">
        <v>175</v>
      </c>
      <c r="E4613">
        <v>161</v>
      </c>
      <c r="F4613">
        <v>174</v>
      </c>
      <c r="G4613">
        <v>163</v>
      </c>
      <c r="H4613">
        <v>168</v>
      </c>
      <c r="I4613">
        <v>159</v>
      </c>
      <c r="J4613">
        <v>157</v>
      </c>
      <c r="K4613">
        <v>173</v>
      </c>
      <c r="L4613">
        <v>177</v>
      </c>
      <c r="M4613">
        <v>131</v>
      </c>
      <c r="N4613">
        <v>1805</v>
      </c>
    </row>
    <row r="4614" spans="1:14" hidden="1" x14ac:dyDescent="0.25">
      <c r="A4614">
        <v>421890</v>
      </c>
      <c r="B4614" t="s">
        <v>10010</v>
      </c>
      <c r="C4614">
        <v>27</v>
      </c>
      <c r="D4614">
        <v>37</v>
      </c>
      <c r="E4614">
        <v>30</v>
      </c>
      <c r="F4614">
        <v>34</v>
      </c>
      <c r="G4614">
        <v>29</v>
      </c>
      <c r="H4614">
        <v>33</v>
      </c>
      <c r="I4614">
        <v>29</v>
      </c>
      <c r="J4614">
        <v>36</v>
      </c>
      <c r="K4614">
        <v>37</v>
      </c>
      <c r="L4614">
        <v>36</v>
      </c>
      <c r="M4614">
        <v>21</v>
      </c>
      <c r="N4614">
        <v>349</v>
      </c>
    </row>
    <row r="4615" spans="1:14" hidden="1" x14ac:dyDescent="0.25">
      <c r="A4615">
        <v>421895</v>
      </c>
      <c r="B4615" t="s">
        <v>10011</v>
      </c>
      <c r="C4615">
        <v>136</v>
      </c>
      <c r="D4615">
        <v>141</v>
      </c>
      <c r="E4615">
        <v>134</v>
      </c>
      <c r="F4615">
        <v>137</v>
      </c>
      <c r="G4615">
        <v>104</v>
      </c>
      <c r="H4615">
        <v>138</v>
      </c>
      <c r="I4615">
        <v>113</v>
      </c>
      <c r="J4615">
        <v>148</v>
      </c>
      <c r="K4615">
        <v>139</v>
      </c>
      <c r="L4615">
        <v>124</v>
      </c>
      <c r="M4615">
        <v>82</v>
      </c>
      <c r="N4615">
        <v>1396</v>
      </c>
    </row>
    <row r="4616" spans="1:14" hidden="1" x14ac:dyDescent="0.25">
      <c r="A4616">
        <v>421900</v>
      </c>
      <c r="B4616" t="s">
        <v>10012</v>
      </c>
      <c r="C4616">
        <v>41</v>
      </c>
      <c r="D4616">
        <v>31</v>
      </c>
      <c r="E4616">
        <v>35</v>
      </c>
      <c r="F4616">
        <v>38</v>
      </c>
      <c r="G4616">
        <v>31</v>
      </c>
      <c r="H4616">
        <v>38</v>
      </c>
      <c r="I4616">
        <v>46</v>
      </c>
      <c r="J4616">
        <v>27</v>
      </c>
      <c r="K4616">
        <v>23</v>
      </c>
      <c r="L4616">
        <v>30</v>
      </c>
      <c r="M4616">
        <v>17</v>
      </c>
      <c r="N4616">
        <v>357</v>
      </c>
    </row>
    <row r="4617" spans="1:14" hidden="1" x14ac:dyDescent="0.25">
      <c r="A4617">
        <v>421910</v>
      </c>
      <c r="B4617" t="s">
        <v>10013</v>
      </c>
      <c r="C4617">
        <v>189</v>
      </c>
      <c r="D4617">
        <v>206</v>
      </c>
      <c r="E4617">
        <v>222</v>
      </c>
      <c r="F4617">
        <v>204</v>
      </c>
      <c r="G4617">
        <v>187</v>
      </c>
      <c r="H4617">
        <v>203</v>
      </c>
      <c r="I4617">
        <v>231</v>
      </c>
      <c r="J4617">
        <v>214</v>
      </c>
      <c r="K4617">
        <v>202</v>
      </c>
      <c r="L4617">
        <v>171</v>
      </c>
      <c r="M4617">
        <v>133</v>
      </c>
      <c r="N4617">
        <v>2162</v>
      </c>
    </row>
    <row r="4618" spans="1:14" hidden="1" x14ac:dyDescent="0.25">
      <c r="A4618">
        <v>421915</v>
      </c>
      <c r="B4618" t="s">
        <v>9387</v>
      </c>
      <c r="C4618">
        <v>45</v>
      </c>
      <c r="D4618">
        <v>46</v>
      </c>
      <c r="E4618">
        <v>38</v>
      </c>
      <c r="F4618">
        <v>69</v>
      </c>
      <c r="G4618">
        <v>41</v>
      </c>
      <c r="H4618">
        <v>46</v>
      </c>
      <c r="I4618">
        <v>45</v>
      </c>
      <c r="J4618">
        <v>50</v>
      </c>
      <c r="K4618">
        <v>56</v>
      </c>
      <c r="L4618">
        <v>52</v>
      </c>
      <c r="M4618">
        <v>30</v>
      </c>
      <c r="N4618">
        <v>518</v>
      </c>
    </row>
    <row r="4619" spans="1:14" hidden="1" x14ac:dyDescent="0.25">
      <c r="A4619">
        <v>421917</v>
      </c>
      <c r="B4619" t="s">
        <v>8595</v>
      </c>
      <c r="C4619">
        <v>28</v>
      </c>
      <c r="D4619">
        <v>45</v>
      </c>
      <c r="E4619">
        <v>25</v>
      </c>
      <c r="F4619">
        <v>34</v>
      </c>
      <c r="G4619">
        <v>31</v>
      </c>
      <c r="H4619">
        <v>33</v>
      </c>
      <c r="I4619">
        <v>27</v>
      </c>
      <c r="J4619">
        <v>24</v>
      </c>
      <c r="K4619">
        <v>35</v>
      </c>
      <c r="L4619">
        <v>27</v>
      </c>
      <c r="M4619">
        <v>13</v>
      </c>
      <c r="N4619">
        <v>322</v>
      </c>
    </row>
    <row r="4620" spans="1:14" hidden="1" x14ac:dyDescent="0.25">
      <c r="A4620">
        <v>421920</v>
      </c>
      <c r="B4620" t="s">
        <v>10014</v>
      </c>
      <c r="C4620">
        <v>78</v>
      </c>
      <c r="D4620">
        <v>57</v>
      </c>
      <c r="E4620">
        <v>68</v>
      </c>
      <c r="F4620">
        <v>61</v>
      </c>
      <c r="G4620">
        <v>70</v>
      </c>
      <c r="H4620">
        <v>62</v>
      </c>
      <c r="I4620">
        <v>63</v>
      </c>
      <c r="J4620">
        <v>70</v>
      </c>
      <c r="K4620">
        <v>63</v>
      </c>
      <c r="L4620">
        <v>68</v>
      </c>
      <c r="M4620">
        <v>41</v>
      </c>
      <c r="N4620">
        <v>701</v>
      </c>
    </row>
    <row r="4621" spans="1:14" hidden="1" x14ac:dyDescent="0.25">
      <c r="A4621">
        <v>421930</v>
      </c>
      <c r="B4621" t="s">
        <v>10015</v>
      </c>
      <c r="C4621">
        <v>83</v>
      </c>
      <c r="D4621">
        <v>85</v>
      </c>
      <c r="E4621">
        <v>75</v>
      </c>
      <c r="F4621">
        <v>94</v>
      </c>
      <c r="G4621">
        <v>60</v>
      </c>
      <c r="H4621">
        <v>68</v>
      </c>
      <c r="I4621">
        <v>73</v>
      </c>
      <c r="J4621">
        <v>70</v>
      </c>
      <c r="K4621">
        <v>74</v>
      </c>
      <c r="L4621">
        <v>69</v>
      </c>
      <c r="M4621">
        <v>37</v>
      </c>
      <c r="N4621">
        <v>788</v>
      </c>
    </row>
    <row r="4622" spans="1:14" hidden="1" x14ac:dyDescent="0.25">
      <c r="A4622">
        <v>421935</v>
      </c>
      <c r="B4622" t="s">
        <v>10016</v>
      </c>
      <c r="C4622">
        <v>755</v>
      </c>
      <c r="D4622">
        <v>745</v>
      </c>
      <c r="E4622">
        <v>776</v>
      </c>
      <c r="F4622">
        <v>771</v>
      </c>
      <c r="G4622">
        <v>815</v>
      </c>
      <c r="H4622">
        <v>810</v>
      </c>
      <c r="I4622">
        <v>830</v>
      </c>
      <c r="J4622">
        <v>875</v>
      </c>
      <c r="K4622">
        <v>826</v>
      </c>
      <c r="L4622">
        <v>813</v>
      </c>
      <c r="M4622">
        <v>572</v>
      </c>
      <c r="N4622">
        <v>8588</v>
      </c>
    </row>
    <row r="4623" spans="1:14" hidden="1" x14ac:dyDescent="0.25">
      <c r="A4623">
        <v>421940</v>
      </c>
      <c r="B4623" t="s">
        <v>10017</v>
      </c>
      <c r="C4623">
        <v>72</v>
      </c>
      <c r="D4623">
        <v>67</v>
      </c>
      <c r="E4623">
        <v>86</v>
      </c>
      <c r="F4623">
        <v>81</v>
      </c>
      <c r="G4623">
        <v>81</v>
      </c>
      <c r="H4623">
        <v>85</v>
      </c>
      <c r="I4623">
        <v>72</v>
      </c>
      <c r="J4623">
        <v>77</v>
      </c>
      <c r="K4623">
        <v>71</v>
      </c>
      <c r="L4623">
        <v>63</v>
      </c>
      <c r="M4623">
        <v>62</v>
      </c>
      <c r="N4623">
        <v>817</v>
      </c>
    </row>
    <row r="4624" spans="1:14" hidden="1" x14ac:dyDescent="0.25">
      <c r="A4624">
        <v>421950</v>
      </c>
      <c r="B4624" t="s">
        <v>10018</v>
      </c>
      <c r="C4624">
        <v>43</v>
      </c>
      <c r="D4624">
        <v>52</v>
      </c>
      <c r="E4624">
        <v>49</v>
      </c>
      <c r="F4624">
        <v>47</v>
      </c>
      <c r="G4624">
        <v>66</v>
      </c>
      <c r="H4624">
        <v>52</v>
      </c>
      <c r="I4624">
        <v>52</v>
      </c>
      <c r="J4624">
        <v>69</v>
      </c>
      <c r="K4624">
        <v>65</v>
      </c>
      <c r="L4624">
        <v>67</v>
      </c>
      <c r="M4624">
        <v>40</v>
      </c>
      <c r="N4624">
        <v>602</v>
      </c>
    </row>
    <row r="4625" spans="1:14" hidden="1" x14ac:dyDescent="0.25">
      <c r="A4625">
        <v>421960</v>
      </c>
      <c r="B4625" t="s">
        <v>10019</v>
      </c>
      <c r="C4625">
        <v>681</v>
      </c>
      <c r="D4625">
        <v>705</v>
      </c>
      <c r="E4625">
        <v>731</v>
      </c>
      <c r="F4625">
        <v>684</v>
      </c>
      <c r="G4625">
        <v>700</v>
      </c>
      <c r="H4625">
        <v>665</v>
      </c>
      <c r="I4625">
        <v>738</v>
      </c>
      <c r="J4625">
        <v>682</v>
      </c>
      <c r="K4625">
        <v>679</v>
      </c>
      <c r="L4625">
        <v>714</v>
      </c>
      <c r="M4625">
        <v>463</v>
      </c>
      <c r="N4625">
        <v>7442</v>
      </c>
    </row>
    <row r="4626" spans="1:14" hidden="1" x14ac:dyDescent="0.25">
      <c r="A4626">
        <v>421970</v>
      </c>
      <c r="B4626" t="s">
        <v>10020</v>
      </c>
      <c r="C4626">
        <v>19</v>
      </c>
      <c r="D4626">
        <v>36</v>
      </c>
      <c r="E4626">
        <v>34</v>
      </c>
      <c r="F4626">
        <v>25</v>
      </c>
      <c r="G4626">
        <v>25</v>
      </c>
      <c r="H4626">
        <v>26</v>
      </c>
      <c r="I4626">
        <v>27</v>
      </c>
      <c r="J4626">
        <v>23</v>
      </c>
      <c r="K4626">
        <v>43</v>
      </c>
      <c r="L4626">
        <v>32</v>
      </c>
      <c r="M4626">
        <v>21</v>
      </c>
      <c r="N4626">
        <v>311</v>
      </c>
    </row>
    <row r="4627" spans="1:14" hidden="1" x14ac:dyDescent="0.25">
      <c r="A4627">
        <v>421985</v>
      </c>
      <c r="B4627" t="s">
        <v>10021</v>
      </c>
      <c r="C4627">
        <v>452</v>
      </c>
      <c r="D4627">
        <v>429</v>
      </c>
      <c r="E4627">
        <v>543</v>
      </c>
      <c r="F4627">
        <v>472</v>
      </c>
      <c r="G4627">
        <v>498</v>
      </c>
      <c r="H4627">
        <v>447</v>
      </c>
      <c r="I4627">
        <v>448</v>
      </c>
      <c r="J4627">
        <v>414</v>
      </c>
      <c r="K4627">
        <v>433</v>
      </c>
      <c r="L4627">
        <v>467</v>
      </c>
      <c r="M4627">
        <v>297</v>
      </c>
      <c r="N4627">
        <v>4900</v>
      </c>
    </row>
    <row r="4628" spans="1:14" hidden="1" x14ac:dyDescent="0.25">
      <c r="A4628">
        <v>422000</v>
      </c>
      <c r="B4628" t="s">
        <v>10022</v>
      </c>
      <c r="C4628">
        <v>45</v>
      </c>
      <c r="D4628">
        <v>43</v>
      </c>
      <c r="E4628">
        <v>51</v>
      </c>
      <c r="F4628">
        <v>66</v>
      </c>
      <c r="G4628">
        <v>44</v>
      </c>
      <c r="H4628">
        <v>62</v>
      </c>
      <c r="I4628">
        <v>53</v>
      </c>
      <c r="J4628">
        <v>67</v>
      </c>
      <c r="K4628">
        <v>51</v>
      </c>
      <c r="L4628">
        <v>51</v>
      </c>
      <c r="M4628">
        <v>38</v>
      </c>
      <c r="N4628">
        <v>571</v>
      </c>
    </row>
    <row r="4629" spans="1:14" x14ac:dyDescent="0.25">
      <c r="A4629" s="2">
        <v>999999</v>
      </c>
      <c r="B4629" t="s">
        <v>10023</v>
      </c>
      <c r="C4629">
        <v>190</v>
      </c>
      <c r="D4629">
        <v>195</v>
      </c>
      <c r="E4629">
        <v>200</v>
      </c>
      <c r="F4629">
        <v>194</v>
      </c>
      <c r="G4629">
        <v>195</v>
      </c>
      <c r="H4629">
        <v>226</v>
      </c>
      <c r="I4629">
        <v>202</v>
      </c>
      <c r="J4629">
        <v>197</v>
      </c>
      <c r="K4629">
        <v>219</v>
      </c>
      <c r="L4629">
        <v>198</v>
      </c>
      <c r="M4629">
        <v>151</v>
      </c>
      <c r="N4629">
        <v>2167</v>
      </c>
    </row>
    <row r="4630" spans="1:14" hidden="1" x14ac:dyDescent="0.25">
      <c r="A4630">
        <v>430003</v>
      </c>
      <c r="B4630" t="s">
        <v>10024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hidden="1" x14ac:dyDescent="0.25">
      <c r="A4631">
        <v>430005</v>
      </c>
      <c r="B4631" t="s">
        <v>10025</v>
      </c>
      <c r="C4631">
        <v>49</v>
      </c>
      <c r="D4631">
        <v>52</v>
      </c>
      <c r="E4631">
        <v>71</v>
      </c>
      <c r="F4631">
        <v>56</v>
      </c>
      <c r="G4631">
        <v>52</v>
      </c>
      <c r="H4631">
        <v>55</v>
      </c>
      <c r="I4631">
        <v>50</v>
      </c>
      <c r="J4631">
        <v>57</v>
      </c>
      <c r="K4631">
        <v>57</v>
      </c>
      <c r="L4631">
        <v>58</v>
      </c>
      <c r="M4631">
        <v>30</v>
      </c>
      <c r="N4631">
        <v>587</v>
      </c>
    </row>
    <row r="4632" spans="1:14" hidden="1" x14ac:dyDescent="0.25">
      <c r="A4632">
        <v>430010</v>
      </c>
      <c r="B4632" t="s">
        <v>10026</v>
      </c>
      <c r="C4632">
        <v>43</v>
      </c>
      <c r="D4632">
        <v>45</v>
      </c>
      <c r="E4632">
        <v>36</v>
      </c>
      <c r="F4632">
        <v>51</v>
      </c>
      <c r="G4632">
        <v>26</v>
      </c>
      <c r="H4632">
        <v>52</v>
      </c>
      <c r="I4632">
        <v>49</v>
      </c>
      <c r="J4632">
        <v>37</v>
      </c>
      <c r="K4632">
        <v>39</v>
      </c>
      <c r="L4632">
        <v>36</v>
      </c>
      <c r="M4632">
        <v>32</v>
      </c>
      <c r="N4632">
        <v>446</v>
      </c>
    </row>
    <row r="4633" spans="1:14" hidden="1" x14ac:dyDescent="0.25">
      <c r="A4633">
        <v>430020</v>
      </c>
      <c r="B4633" t="s">
        <v>10027</v>
      </c>
      <c r="C4633">
        <v>165</v>
      </c>
      <c r="D4633">
        <v>150</v>
      </c>
      <c r="E4633">
        <v>175</v>
      </c>
      <c r="F4633">
        <v>165</v>
      </c>
      <c r="G4633">
        <v>176</v>
      </c>
      <c r="H4633">
        <v>136</v>
      </c>
      <c r="I4633">
        <v>148</v>
      </c>
      <c r="J4633">
        <v>183</v>
      </c>
      <c r="K4633">
        <v>158</v>
      </c>
      <c r="L4633">
        <v>155</v>
      </c>
      <c r="M4633">
        <v>83</v>
      </c>
      <c r="N4633">
        <v>1694</v>
      </c>
    </row>
    <row r="4634" spans="1:14" hidden="1" x14ac:dyDescent="0.25">
      <c r="A4634">
        <v>430030</v>
      </c>
      <c r="B4634" t="s">
        <v>10028</v>
      </c>
      <c r="C4634">
        <v>78</v>
      </c>
      <c r="D4634">
        <v>60</v>
      </c>
      <c r="E4634">
        <v>88</v>
      </c>
      <c r="F4634">
        <v>59</v>
      </c>
      <c r="G4634">
        <v>60</v>
      </c>
      <c r="H4634">
        <v>52</v>
      </c>
      <c r="I4634">
        <v>58</v>
      </c>
      <c r="J4634">
        <v>50</v>
      </c>
      <c r="K4634">
        <v>74</v>
      </c>
      <c r="L4634">
        <v>61</v>
      </c>
      <c r="M4634">
        <v>46</v>
      </c>
      <c r="N4634">
        <v>686</v>
      </c>
    </row>
    <row r="4635" spans="1:14" hidden="1" x14ac:dyDescent="0.25">
      <c r="A4635">
        <v>430040</v>
      </c>
      <c r="B4635" t="s">
        <v>10029</v>
      </c>
      <c r="C4635">
        <v>57</v>
      </c>
      <c r="D4635">
        <v>59</v>
      </c>
      <c r="E4635">
        <v>39</v>
      </c>
      <c r="F4635">
        <v>49</v>
      </c>
      <c r="G4635">
        <v>49</v>
      </c>
      <c r="H4635">
        <v>56</v>
      </c>
      <c r="I4635">
        <v>58</v>
      </c>
      <c r="J4635">
        <v>55</v>
      </c>
      <c r="K4635">
        <v>38</v>
      </c>
      <c r="L4635">
        <v>41</v>
      </c>
      <c r="M4635">
        <v>40</v>
      </c>
      <c r="N4635">
        <v>541</v>
      </c>
    </row>
    <row r="4636" spans="1:14" hidden="1" x14ac:dyDescent="0.25">
      <c r="A4636">
        <v>430045</v>
      </c>
      <c r="B4636" t="s">
        <v>10030</v>
      </c>
      <c r="C4636">
        <v>858</v>
      </c>
      <c r="D4636">
        <v>888</v>
      </c>
      <c r="E4636">
        <v>934</v>
      </c>
      <c r="F4636">
        <v>828</v>
      </c>
      <c r="G4636">
        <v>786</v>
      </c>
      <c r="H4636">
        <v>830</v>
      </c>
      <c r="I4636">
        <v>745</v>
      </c>
      <c r="J4636">
        <v>754</v>
      </c>
      <c r="K4636">
        <v>705</v>
      </c>
      <c r="L4636">
        <v>702</v>
      </c>
      <c r="M4636">
        <v>434</v>
      </c>
      <c r="N4636">
        <v>8464</v>
      </c>
    </row>
    <row r="4637" spans="1:14" hidden="1" x14ac:dyDescent="0.25">
      <c r="A4637">
        <v>430047</v>
      </c>
      <c r="B4637" t="s">
        <v>10031</v>
      </c>
      <c r="C4637">
        <v>38</v>
      </c>
      <c r="D4637">
        <v>38</v>
      </c>
      <c r="E4637">
        <v>43</v>
      </c>
      <c r="F4637">
        <v>40</v>
      </c>
      <c r="G4637">
        <v>28</v>
      </c>
      <c r="H4637">
        <v>21</v>
      </c>
      <c r="I4637">
        <v>39</v>
      </c>
      <c r="J4637">
        <v>25</v>
      </c>
      <c r="K4637">
        <v>37</v>
      </c>
      <c r="L4637">
        <v>23</v>
      </c>
      <c r="M4637">
        <v>16</v>
      </c>
      <c r="N4637">
        <v>348</v>
      </c>
    </row>
    <row r="4638" spans="1:14" hidden="1" x14ac:dyDescent="0.25">
      <c r="A4638">
        <v>430050</v>
      </c>
      <c r="B4638" t="s">
        <v>10032</v>
      </c>
      <c r="C4638">
        <v>22</v>
      </c>
      <c r="D4638">
        <v>25</v>
      </c>
      <c r="E4638">
        <v>16</v>
      </c>
      <c r="F4638">
        <v>17</v>
      </c>
      <c r="G4638">
        <v>16</v>
      </c>
      <c r="H4638">
        <v>16</v>
      </c>
      <c r="I4638">
        <v>22</v>
      </c>
      <c r="J4638">
        <v>20</v>
      </c>
      <c r="K4638">
        <v>25</v>
      </c>
      <c r="L4638">
        <v>15</v>
      </c>
      <c r="M4638">
        <v>8</v>
      </c>
      <c r="N4638">
        <v>202</v>
      </c>
    </row>
    <row r="4639" spans="1:14" hidden="1" x14ac:dyDescent="0.25">
      <c r="A4639">
        <v>430055</v>
      </c>
      <c r="B4639" t="s">
        <v>5752</v>
      </c>
      <c r="C4639">
        <v>72</v>
      </c>
      <c r="D4639">
        <v>70</v>
      </c>
      <c r="E4639">
        <v>73</v>
      </c>
      <c r="F4639">
        <v>50</v>
      </c>
      <c r="G4639">
        <v>75</v>
      </c>
      <c r="H4639">
        <v>56</v>
      </c>
      <c r="I4639">
        <v>59</v>
      </c>
      <c r="J4639">
        <v>61</v>
      </c>
      <c r="K4639">
        <v>69</v>
      </c>
      <c r="L4639">
        <v>51</v>
      </c>
      <c r="M4639">
        <v>30</v>
      </c>
      <c r="N4639">
        <v>666</v>
      </c>
    </row>
    <row r="4640" spans="1:14" hidden="1" x14ac:dyDescent="0.25">
      <c r="A4640">
        <v>430057</v>
      </c>
      <c r="B4640" t="s">
        <v>10033</v>
      </c>
      <c r="C4640">
        <v>15</v>
      </c>
      <c r="D4640">
        <v>13</v>
      </c>
      <c r="E4640">
        <v>15</v>
      </c>
      <c r="F4640">
        <v>16</v>
      </c>
      <c r="G4640">
        <v>20</v>
      </c>
      <c r="H4640">
        <v>19</v>
      </c>
      <c r="I4640">
        <v>16</v>
      </c>
      <c r="J4640">
        <v>9</v>
      </c>
      <c r="K4640">
        <v>13</v>
      </c>
      <c r="L4640">
        <v>10</v>
      </c>
      <c r="M4640">
        <v>8</v>
      </c>
      <c r="N4640">
        <v>154</v>
      </c>
    </row>
    <row r="4641" spans="1:14" hidden="1" x14ac:dyDescent="0.25">
      <c r="A4641">
        <v>430060</v>
      </c>
      <c r="B4641" t="s">
        <v>5933</v>
      </c>
      <c r="C4641">
        <v>32</v>
      </c>
      <c r="D4641">
        <v>26</v>
      </c>
      <c r="E4641">
        <v>35</v>
      </c>
      <c r="F4641">
        <v>16</v>
      </c>
      <c r="G4641">
        <v>36</v>
      </c>
      <c r="H4641">
        <v>19</v>
      </c>
      <c r="I4641">
        <v>20</v>
      </c>
      <c r="J4641">
        <v>24</v>
      </c>
      <c r="K4641">
        <v>25</v>
      </c>
      <c r="L4641">
        <v>35</v>
      </c>
      <c r="M4641">
        <v>13</v>
      </c>
      <c r="N4641">
        <v>281</v>
      </c>
    </row>
    <row r="4642" spans="1:14" hidden="1" x14ac:dyDescent="0.25">
      <c r="A4642">
        <v>430063</v>
      </c>
      <c r="B4642" t="s">
        <v>10034</v>
      </c>
      <c r="C4642">
        <v>3330</v>
      </c>
      <c r="D4642">
        <v>3263</v>
      </c>
      <c r="E4642">
        <v>2995</v>
      </c>
      <c r="F4642">
        <v>2764</v>
      </c>
      <c r="G4642">
        <v>2579</v>
      </c>
      <c r="H4642">
        <v>2456</v>
      </c>
      <c r="I4642">
        <v>2236</v>
      </c>
      <c r="J4642">
        <v>2131</v>
      </c>
      <c r="K4642">
        <v>1989</v>
      </c>
      <c r="L4642">
        <v>2114</v>
      </c>
      <c r="M4642">
        <v>1209</v>
      </c>
      <c r="N4642">
        <v>27066</v>
      </c>
    </row>
    <row r="4643" spans="1:14" hidden="1" x14ac:dyDescent="0.25">
      <c r="A4643">
        <v>430064</v>
      </c>
      <c r="B4643" t="s">
        <v>10035</v>
      </c>
      <c r="C4643">
        <v>55</v>
      </c>
      <c r="D4643">
        <v>48</v>
      </c>
      <c r="E4643">
        <v>54</v>
      </c>
      <c r="F4643">
        <v>61</v>
      </c>
      <c r="G4643">
        <v>50</v>
      </c>
      <c r="H4643">
        <v>47</v>
      </c>
      <c r="I4643">
        <v>26</v>
      </c>
      <c r="J4643">
        <v>43</v>
      </c>
      <c r="K4643">
        <v>36</v>
      </c>
      <c r="L4643">
        <v>43</v>
      </c>
      <c r="M4643">
        <v>31</v>
      </c>
      <c r="N4643">
        <v>494</v>
      </c>
    </row>
    <row r="4644" spans="1:14" hidden="1" x14ac:dyDescent="0.25">
      <c r="A4644">
        <v>430066</v>
      </c>
      <c r="B4644" t="s">
        <v>10036</v>
      </c>
      <c r="C4644">
        <v>69</v>
      </c>
      <c r="D4644">
        <v>77</v>
      </c>
      <c r="E4644">
        <v>82</v>
      </c>
      <c r="F4644">
        <v>84</v>
      </c>
      <c r="G4644">
        <v>100</v>
      </c>
      <c r="H4644">
        <v>93</v>
      </c>
      <c r="I4644">
        <v>110</v>
      </c>
      <c r="J4644">
        <v>102</v>
      </c>
      <c r="K4644">
        <v>89</v>
      </c>
      <c r="L4644">
        <v>97</v>
      </c>
      <c r="M4644">
        <v>55</v>
      </c>
      <c r="N4644">
        <v>958</v>
      </c>
    </row>
    <row r="4645" spans="1:14" hidden="1" x14ac:dyDescent="0.25">
      <c r="A4645">
        <v>430070</v>
      </c>
      <c r="B4645" t="s">
        <v>10037</v>
      </c>
      <c r="C4645">
        <v>11</v>
      </c>
      <c r="D4645">
        <v>6</v>
      </c>
      <c r="E4645">
        <v>15</v>
      </c>
      <c r="F4645">
        <v>6</v>
      </c>
      <c r="G4645">
        <v>9</v>
      </c>
      <c r="H4645">
        <v>12</v>
      </c>
      <c r="I4645">
        <v>15</v>
      </c>
      <c r="J4645">
        <v>16</v>
      </c>
      <c r="K4645">
        <v>12</v>
      </c>
      <c r="L4645">
        <v>6</v>
      </c>
      <c r="M4645">
        <v>9</v>
      </c>
      <c r="N4645">
        <v>117</v>
      </c>
    </row>
    <row r="4646" spans="1:14" hidden="1" x14ac:dyDescent="0.25">
      <c r="A4646">
        <v>430080</v>
      </c>
      <c r="B4646" t="s">
        <v>10038</v>
      </c>
      <c r="C4646">
        <v>59</v>
      </c>
      <c r="D4646">
        <v>56</v>
      </c>
      <c r="E4646">
        <v>56</v>
      </c>
      <c r="F4646">
        <v>61</v>
      </c>
      <c r="G4646">
        <v>61</v>
      </c>
      <c r="H4646">
        <v>42</v>
      </c>
      <c r="I4646">
        <v>57</v>
      </c>
      <c r="J4646">
        <v>74</v>
      </c>
      <c r="K4646">
        <v>60</v>
      </c>
      <c r="L4646">
        <v>57</v>
      </c>
      <c r="M4646">
        <v>45</v>
      </c>
      <c r="N4646">
        <v>628</v>
      </c>
    </row>
    <row r="4647" spans="1:14" hidden="1" x14ac:dyDescent="0.25">
      <c r="A4647">
        <v>430085</v>
      </c>
      <c r="B4647" t="s">
        <v>10039</v>
      </c>
      <c r="C4647">
        <v>137</v>
      </c>
      <c r="D4647">
        <v>125</v>
      </c>
      <c r="E4647">
        <v>122</v>
      </c>
      <c r="F4647">
        <v>127</v>
      </c>
      <c r="G4647">
        <v>159</v>
      </c>
      <c r="H4647">
        <v>136</v>
      </c>
      <c r="I4647">
        <v>144</v>
      </c>
      <c r="J4647">
        <v>151</v>
      </c>
      <c r="K4647">
        <v>132</v>
      </c>
      <c r="L4647">
        <v>156</v>
      </c>
      <c r="M4647">
        <v>83</v>
      </c>
      <c r="N4647">
        <v>1472</v>
      </c>
    </row>
    <row r="4648" spans="1:14" hidden="1" x14ac:dyDescent="0.25">
      <c r="A4648">
        <v>430087</v>
      </c>
      <c r="B4648" t="s">
        <v>10040</v>
      </c>
      <c r="C4648">
        <v>42</v>
      </c>
      <c r="D4648">
        <v>41</v>
      </c>
      <c r="E4648">
        <v>42</v>
      </c>
      <c r="F4648">
        <v>46</v>
      </c>
      <c r="G4648">
        <v>36</v>
      </c>
      <c r="H4648">
        <v>39</v>
      </c>
      <c r="I4648">
        <v>37</v>
      </c>
      <c r="J4648">
        <v>39</v>
      </c>
      <c r="K4648">
        <v>41</v>
      </c>
      <c r="L4648">
        <v>25</v>
      </c>
      <c r="M4648">
        <v>22</v>
      </c>
      <c r="N4648">
        <v>410</v>
      </c>
    </row>
    <row r="4649" spans="1:14" hidden="1" x14ac:dyDescent="0.25">
      <c r="A4649">
        <v>430090</v>
      </c>
      <c r="B4649" t="s">
        <v>10041</v>
      </c>
      <c r="C4649">
        <v>95</v>
      </c>
      <c r="D4649">
        <v>88</v>
      </c>
      <c r="E4649">
        <v>100</v>
      </c>
      <c r="F4649">
        <v>89</v>
      </c>
      <c r="G4649">
        <v>82</v>
      </c>
      <c r="H4649">
        <v>108</v>
      </c>
      <c r="I4649">
        <v>86</v>
      </c>
      <c r="J4649">
        <v>106</v>
      </c>
      <c r="K4649">
        <v>120</v>
      </c>
      <c r="L4649">
        <v>130</v>
      </c>
      <c r="M4649">
        <v>98</v>
      </c>
      <c r="N4649">
        <v>1102</v>
      </c>
    </row>
    <row r="4650" spans="1:14" hidden="1" x14ac:dyDescent="0.25">
      <c r="A4650">
        <v>430100</v>
      </c>
      <c r="B4650" t="s">
        <v>10042</v>
      </c>
      <c r="C4650">
        <v>46</v>
      </c>
      <c r="D4650">
        <v>51</v>
      </c>
      <c r="E4650">
        <v>50</v>
      </c>
      <c r="F4650">
        <v>67</v>
      </c>
      <c r="G4650">
        <v>48</v>
      </c>
      <c r="H4650">
        <v>56</v>
      </c>
      <c r="I4650">
        <v>56</v>
      </c>
      <c r="J4650">
        <v>48</v>
      </c>
      <c r="K4650">
        <v>47</v>
      </c>
      <c r="L4650">
        <v>60</v>
      </c>
      <c r="M4650">
        <v>34</v>
      </c>
      <c r="N4650">
        <v>563</v>
      </c>
    </row>
    <row r="4651" spans="1:14" hidden="1" x14ac:dyDescent="0.25">
      <c r="A4651">
        <v>430105</v>
      </c>
      <c r="B4651" t="s">
        <v>10043</v>
      </c>
      <c r="C4651">
        <v>257</v>
      </c>
      <c r="D4651">
        <v>234</v>
      </c>
      <c r="E4651">
        <v>268</v>
      </c>
      <c r="F4651">
        <v>271</v>
      </c>
      <c r="G4651">
        <v>297</v>
      </c>
      <c r="H4651">
        <v>292</v>
      </c>
      <c r="I4651">
        <v>263</v>
      </c>
      <c r="J4651">
        <v>293</v>
      </c>
      <c r="K4651">
        <v>267</v>
      </c>
      <c r="L4651">
        <v>250</v>
      </c>
      <c r="M4651">
        <v>153</v>
      </c>
      <c r="N4651">
        <v>2845</v>
      </c>
    </row>
    <row r="4652" spans="1:14" hidden="1" x14ac:dyDescent="0.25">
      <c r="A4652">
        <v>430107</v>
      </c>
      <c r="B4652" t="s">
        <v>10044</v>
      </c>
      <c r="C4652">
        <v>113</v>
      </c>
      <c r="D4652">
        <v>118</v>
      </c>
      <c r="E4652">
        <v>131</v>
      </c>
      <c r="F4652">
        <v>100</v>
      </c>
      <c r="G4652">
        <v>133</v>
      </c>
      <c r="H4652">
        <v>123</v>
      </c>
      <c r="I4652">
        <v>125</v>
      </c>
      <c r="J4652">
        <v>130</v>
      </c>
      <c r="K4652">
        <v>119</v>
      </c>
      <c r="L4652">
        <v>108</v>
      </c>
      <c r="M4652">
        <v>51</v>
      </c>
      <c r="N4652">
        <v>1251</v>
      </c>
    </row>
    <row r="4653" spans="1:14" hidden="1" x14ac:dyDescent="0.25">
      <c r="A4653">
        <v>430110</v>
      </c>
      <c r="B4653" t="s">
        <v>10045</v>
      </c>
      <c r="C4653">
        <v>19</v>
      </c>
      <c r="D4653">
        <v>21</v>
      </c>
      <c r="E4653">
        <v>20</v>
      </c>
      <c r="F4653">
        <v>20</v>
      </c>
      <c r="G4653">
        <v>21</v>
      </c>
      <c r="H4653">
        <v>28</v>
      </c>
      <c r="I4653">
        <v>26</v>
      </c>
      <c r="J4653">
        <v>28</v>
      </c>
      <c r="K4653">
        <v>34</v>
      </c>
      <c r="L4653">
        <v>18</v>
      </c>
      <c r="M4653">
        <v>15</v>
      </c>
      <c r="N4653">
        <v>250</v>
      </c>
    </row>
    <row r="4654" spans="1:14" hidden="1" x14ac:dyDescent="0.25">
      <c r="A4654">
        <v>430120</v>
      </c>
      <c r="B4654" t="s">
        <v>10046</v>
      </c>
      <c r="C4654">
        <v>175</v>
      </c>
      <c r="D4654">
        <v>169</v>
      </c>
      <c r="E4654">
        <v>164</v>
      </c>
      <c r="F4654">
        <v>165</v>
      </c>
      <c r="G4654">
        <v>184</v>
      </c>
      <c r="H4654">
        <v>148</v>
      </c>
      <c r="I4654">
        <v>127</v>
      </c>
      <c r="J4654">
        <v>138</v>
      </c>
      <c r="K4654">
        <v>115</v>
      </c>
      <c r="L4654">
        <v>126</v>
      </c>
      <c r="M4654">
        <v>91</v>
      </c>
      <c r="N4654">
        <v>1602</v>
      </c>
    </row>
    <row r="4655" spans="1:14" hidden="1" x14ac:dyDescent="0.25">
      <c r="A4655">
        <v>430130</v>
      </c>
      <c r="B4655" t="s">
        <v>10047</v>
      </c>
      <c r="C4655">
        <v>138</v>
      </c>
      <c r="D4655">
        <v>162</v>
      </c>
      <c r="E4655">
        <v>127</v>
      </c>
      <c r="F4655">
        <v>117</v>
      </c>
      <c r="G4655">
        <v>123</v>
      </c>
      <c r="H4655">
        <v>130</v>
      </c>
      <c r="I4655">
        <v>136</v>
      </c>
      <c r="J4655">
        <v>144</v>
      </c>
      <c r="K4655">
        <v>141</v>
      </c>
      <c r="L4655">
        <v>104</v>
      </c>
      <c r="M4655">
        <v>78</v>
      </c>
      <c r="N4655">
        <v>1400</v>
      </c>
    </row>
    <row r="4656" spans="1:14" hidden="1" x14ac:dyDescent="0.25">
      <c r="A4656">
        <v>430140</v>
      </c>
      <c r="B4656" t="s">
        <v>10048</v>
      </c>
      <c r="C4656">
        <v>219</v>
      </c>
      <c r="D4656">
        <v>220</v>
      </c>
      <c r="E4656">
        <v>227</v>
      </c>
      <c r="F4656">
        <v>188</v>
      </c>
      <c r="G4656">
        <v>167</v>
      </c>
      <c r="H4656">
        <v>172</v>
      </c>
      <c r="I4656">
        <v>201</v>
      </c>
      <c r="J4656">
        <v>192</v>
      </c>
      <c r="K4656">
        <v>176</v>
      </c>
      <c r="L4656">
        <v>184</v>
      </c>
      <c r="M4656">
        <v>110</v>
      </c>
      <c r="N4656">
        <v>2056</v>
      </c>
    </row>
    <row r="4657" spans="1:14" hidden="1" x14ac:dyDescent="0.25">
      <c r="A4657">
        <v>430150</v>
      </c>
      <c r="B4657" t="s">
        <v>10049</v>
      </c>
      <c r="C4657">
        <v>117</v>
      </c>
      <c r="D4657">
        <v>114</v>
      </c>
      <c r="E4657">
        <v>120</v>
      </c>
      <c r="F4657">
        <v>116</v>
      </c>
      <c r="G4657">
        <v>129</v>
      </c>
      <c r="H4657">
        <v>130</v>
      </c>
      <c r="I4657">
        <v>99</v>
      </c>
      <c r="J4657">
        <v>118</v>
      </c>
      <c r="K4657">
        <v>127</v>
      </c>
      <c r="L4657">
        <v>104</v>
      </c>
      <c r="M4657">
        <v>79</v>
      </c>
      <c r="N4657">
        <v>1253</v>
      </c>
    </row>
    <row r="4658" spans="1:14" hidden="1" x14ac:dyDescent="0.25">
      <c r="A4658">
        <v>430155</v>
      </c>
      <c r="B4658" t="s">
        <v>10050</v>
      </c>
      <c r="C4658">
        <v>71</v>
      </c>
      <c r="D4658">
        <v>76</v>
      </c>
      <c r="E4658">
        <v>90</v>
      </c>
      <c r="F4658">
        <v>76</v>
      </c>
      <c r="G4658">
        <v>67</v>
      </c>
      <c r="H4658">
        <v>70</v>
      </c>
      <c r="I4658">
        <v>84</v>
      </c>
      <c r="J4658">
        <v>69</v>
      </c>
      <c r="K4658">
        <v>69</v>
      </c>
      <c r="L4658">
        <v>72</v>
      </c>
      <c r="M4658">
        <v>40</v>
      </c>
      <c r="N4658">
        <v>784</v>
      </c>
    </row>
    <row r="4659" spans="1:14" hidden="1" x14ac:dyDescent="0.25">
      <c r="A4659">
        <v>430160</v>
      </c>
      <c r="B4659" t="s">
        <v>10051</v>
      </c>
      <c r="C4659">
        <v>25</v>
      </c>
      <c r="D4659">
        <v>23</v>
      </c>
      <c r="E4659">
        <v>33</v>
      </c>
      <c r="F4659">
        <v>31</v>
      </c>
      <c r="G4659">
        <v>29</v>
      </c>
      <c r="H4659">
        <v>32</v>
      </c>
      <c r="I4659">
        <v>33</v>
      </c>
      <c r="J4659">
        <v>27</v>
      </c>
      <c r="K4659">
        <v>32</v>
      </c>
      <c r="L4659">
        <v>27</v>
      </c>
      <c r="M4659">
        <v>18</v>
      </c>
      <c r="N4659">
        <v>310</v>
      </c>
    </row>
    <row r="4660" spans="1:14" hidden="1" x14ac:dyDescent="0.25">
      <c r="A4660">
        <v>430163</v>
      </c>
      <c r="B4660" t="s">
        <v>10052</v>
      </c>
      <c r="C4660">
        <v>1619</v>
      </c>
      <c r="D4660">
        <v>1644</v>
      </c>
      <c r="E4660">
        <v>1591</v>
      </c>
      <c r="F4660">
        <v>1676</v>
      </c>
      <c r="G4660">
        <v>1504</v>
      </c>
      <c r="H4660">
        <v>1430</v>
      </c>
      <c r="I4660">
        <v>1330</v>
      </c>
      <c r="J4660">
        <v>1381</v>
      </c>
      <c r="K4660">
        <v>1260</v>
      </c>
      <c r="L4660">
        <v>1300</v>
      </c>
      <c r="M4660">
        <v>812</v>
      </c>
      <c r="N4660">
        <v>15547</v>
      </c>
    </row>
    <row r="4661" spans="1:14" hidden="1" x14ac:dyDescent="0.25">
      <c r="A4661">
        <v>430165</v>
      </c>
      <c r="B4661" t="s">
        <v>10053</v>
      </c>
      <c r="C4661">
        <v>143</v>
      </c>
      <c r="D4661">
        <v>153</v>
      </c>
      <c r="E4661">
        <v>149</v>
      </c>
      <c r="F4661">
        <v>151</v>
      </c>
      <c r="G4661">
        <v>161</v>
      </c>
      <c r="H4661">
        <v>130</v>
      </c>
      <c r="I4661">
        <v>143</v>
      </c>
      <c r="J4661">
        <v>128</v>
      </c>
      <c r="K4661">
        <v>119</v>
      </c>
      <c r="L4661">
        <v>119</v>
      </c>
      <c r="M4661">
        <v>82</v>
      </c>
      <c r="N4661">
        <v>1478</v>
      </c>
    </row>
    <row r="4662" spans="1:14" hidden="1" x14ac:dyDescent="0.25">
      <c r="A4662">
        <v>430170</v>
      </c>
      <c r="B4662" t="s">
        <v>10054</v>
      </c>
      <c r="C4662">
        <v>52</v>
      </c>
      <c r="D4662">
        <v>51</v>
      </c>
      <c r="E4662">
        <v>73</v>
      </c>
      <c r="F4662">
        <v>57</v>
      </c>
      <c r="G4662">
        <v>41</v>
      </c>
      <c r="H4662">
        <v>57</v>
      </c>
      <c r="I4662">
        <v>61</v>
      </c>
      <c r="J4662">
        <v>68</v>
      </c>
      <c r="K4662">
        <v>50</v>
      </c>
      <c r="L4662">
        <v>61</v>
      </c>
      <c r="M4662">
        <v>34</v>
      </c>
      <c r="N4662">
        <v>605</v>
      </c>
    </row>
    <row r="4663" spans="1:14" hidden="1" x14ac:dyDescent="0.25">
      <c r="A4663">
        <v>430175</v>
      </c>
      <c r="B4663" t="s">
        <v>10055</v>
      </c>
      <c r="C4663">
        <v>104</v>
      </c>
      <c r="D4663">
        <v>62</v>
      </c>
      <c r="E4663">
        <v>71</v>
      </c>
      <c r="F4663">
        <v>76</v>
      </c>
      <c r="G4663">
        <v>63</v>
      </c>
      <c r="H4663">
        <v>80</v>
      </c>
      <c r="I4663">
        <v>63</v>
      </c>
      <c r="J4663">
        <v>72</v>
      </c>
      <c r="K4663">
        <v>65</v>
      </c>
      <c r="L4663">
        <v>67</v>
      </c>
      <c r="M4663">
        <v>33</v>
      </c>
      <c r="N4663">
        <v>756</v>
      </c>
    </row>
    <row r="4664" spans="1:14" hidden="1" x14ac:dyDescent="0.25">
      <c r="A4664">
        <v>430180</v>
      </c>
      <c r="B4664" t="s">
        <v>9428</v>
      </c>
      <c r="C4664">
        <v>61</v>
      </c>
      <c r="D4664">
        <v>73</v>
      </c>
      <c r="E4664">
        <v>59</v>
      </c>
      <c r="F4664">
        <v>38</v>
      </c>
      <c r="G4664">
        <v>54</v>
      </c>
      <c r="H4664">
        <v>52</v>
      </c>
      <c r="I4664">
        <v>51</v>
      </c>
      <c r="J4664">
        <v>42</v>
      </c>
      <c r="K4664">
        <v>56</v>
      </c>
      <c r="L4664">
        <v>50</v>
      </c>
      <c r="M4664">
        <v>37</v>
      </c>
      <c r="N4664">
        <v>573</v>
      </c>
    </row>
    <row r="4665" spans="1:14" hidden="1" x14ac:dyDescent="0.25">
      <c r="A4665">
        <v>430185</v>
      </c>
      <c r="B4665" t="s">
        <v>10056</v>
      </c>
      <c r="C4665">
        <v>39</v>
      </c>
      <c r="D4665">
        <v>46</v>
      </c>
      <c r="E4665">
        <v>48</v>
      </c>
      <c r="F4665">
        <v>63</v>
      </c>
      <c r="G4665">
        <v>38</v>
      </c>
      <c r="H4665">
        <v>62</v>
      </c>
      <c r="I4665">
        <v>38</v>
      </c>
      <c r="J4665">
        <v>53</v>
      </c>
      <c r="K4665">
        <v>47</v>
      </c>
      <c r="L4665">
        <v>44</v>
      </c>
      <c r="M4665">
        <v>30</v>
      </c>
      <c r="N4665">
        <v>508</v>
      </c>
    </row>
    <row r="4666" spans="1:14" hidden="1" x14ac:dyDescent="0.25">
      <c r="A4666">
        <v>430187</v>
      </c>
      <c r="B4666" t="s">
        <v>10057</v>
      </c>
      <c r="C4666">
        <v>44</v>
      </c>
      <c r="D4666">
        <v>52</v>
      </c>
      <c r="E4666">
        <v>42</v>
      </c>
      <c r="F4666">
        <v>47</v>
      </c>
      <c r="G4666">
        <v>45</v>
      </c>
      <c r="H4666">
        <v>46</v>
      </c>
      <c r="I4666">
        <v>40</v>
      </c>
      <c r="J4666">
        <v>43</v>
      </c>
      <c r="K4666">
        <v>31</v>
      </c>
      <c r="L4666">
        <v>43</v>
      </c>
      <c r="M4666">
        <v>29</v>
      </c>
      <c r="N4666">
        <v>462</v>
      </c>
    </row>
    <row r="4667" spans="1:14" hidden="1" x14ac:dyDescent="0.25">
      <c r="A4667">
        <v>430190</v>
      </c>
      <c r="B4667" t="s">
        <v>10058</v>
      </c>
      <c r="C4667">
        <v>48</v>
      </c>
      <c r="D4667">
        <v>53</v>
      </c>
      <c r="E4667">
        <v>53</v>
      </c>
      <c r="F4667">
        <v>40</v>
      </c>
      <c r="G4667">
        <v>35</v>
      </c>
      <c r="H4667">
        <v>42</v>
      </c>
      <c r="I4667">
        <v>42</v>
      </c>
      <c r="J4667">
        <v>39</v>
      </c>
      <c r="K4667">
        <v>36</v>
      </c>
      <c r="L4667">
        <v>38</v>
      </c>
      <c r="M4667">
        <v>21</v>
      </c>
      <c r="N4667">
        <v>447</v>
      </c>
    </row>
    <row r="4668" spans="1:14" hidden="1" x14ac:dyDescent="0.25">
      <c r="A4668">
        <v>430192</v>
      </c>
      <c r="B4668" t="s">
        <v>10059</v>
      </c>
      <c r="C4668">
        <v>160</v>
      </c>
      <c r="D4668">
        <v>163</v>
      </c>
      <c r="E4668">
        <v>152</v>
      </c>
      <c r="F4668">
        <v>151</v>
      </c>
      <c r="G4668">
        <v>127</v>
      </c>
      <c r="H4668">
        <v>146</v>
      </c>
      <c r="I4668">
        <v>131</v>
      </c>
      <c r="J4668">
        <v>123</v>
      </c>
      <c r="K4668">
        <v>119</v>
      </c>
      <c r="L4668">
        <v>130</v>
      </c>
      <c r="M4668">
        <v>71</v>
      </c>
      <c r="N4668">
        <v>1473</v>
      </c>
    </row>
    <row r="4669" spans="1:14" hidden="1" x14ac:dyDescent="0.25">
      <c r="A4669">
        <v>430195</v>
      </c>
      <c r="B4669" t="s">
        <v>10060</v>
      </c>
      <c r="C4669">
        <v>6</v>
      </c>
      <c r="D4669">
        <v>13</v>
      </c>
      <c r="E4669">
        <v>12</v>
      </c>
      <c r="F4669">
        <v>9</v>
      </c>
      <c r="G4669">
        <v>9</v>
      </c>
      <c r="H4669">
        <v>7</v>
      </c>
      <c r="I4669">
        <v>7</v>
      </c>
      <c r="J4669">
        <v>13</v>
      </c>
      <c r="K4669">
        <v>8</v>
      </c>
      <c r="L4669">
        <v>12</v>
      </c>
      <c r="M4669">
        <v>6</v>
      </c>
      <c r="N4669">
        <v>102</v>
      </c>
    </row>
    <row r="4670" spans="1:14" hidden="1" x14ac:dyDescent="0.25">
      <c r="A4670">
        <v>430200</v>
      </c>
      <c r="B4670" t="s">
        <v>10061</v>
      </c>
      <c r="C4670">
        <v>34</v>
      </c>
      <c r="D4670">
        <v>36</v>
      </c>
      <c r="E4670">
        <v>36</v>
      </c>
      <c r="F4670">
        <v>34</v>
      </c>
      <c r="G4670">
        <v>30</v>
      </c>
      <c r="H4670">
        <v>27</v>
      </c>
      <c r="I4670">
        <v>28</v>
      </c>
      <c r="J4670">
        <v>22</v>
      </c>
      <c r="K4670">
        <v>25</v>
      </c>
      <c r="L4670">
        <v>22</v>
      </c>
      <c r="M4670">
        <v>16</v>
      </c>
      <c r="N4670">
        <v>310</v>
      </c>
    </row>
    <row r="4671" spans="1:14" hidden="1" x14ac:dyDescent="0.25">
      <c r="A4671">
        <v>430205</v>
      </c>
      <c r="B4671" t="s">
        <v>10062</v>
      </c>
      <c r="C4671">
        <v>99</v>
      </c>
      <c r="D4671">
        <v>104</v>
      </c>
      <c r="E4671">
        <v>115</v>
      </c>
      <c r="F4671">
        <v>98</v>
      </c>
      <c r="G4671">
        <v>125</v>
      </c>
      <c r="H4671">
        <v>113</v>
      </c>
      <c r="I4671">
        <v>82</v>
      </c>
      <c r="J4671">
        <v>97</v>
      </c>
      <c r="K4671">
        <v>81</v>
      </c>
      <c r="L4671">
        <v>84</v>
      </c>
      <c r="M4671">
        <v>63</v>
      </c>
      <c r="N4671">
        <v>1061</v>
      </c>
    </row>
    <row r="4672" spans="1:14" hidden="1" x14ac:dyDescent="0.25">
      <c r="A4672">
        <v>430210</v>
      </c>
      <c r="B4672" t="s">
        <v>10063</v>
      </c>
      <c r="C4672">
        <v>40</v>
      </c>
      <c r="D4672">
        <v>40</v>
      </c>
      <c r="E4672">
        <v>28</v>
      </c>
      <c r="F4672">
        <v>27</v>
      </c>
      <c r="G4672">
        <v>44</v>
      </c>
      <c r="H4672">
        <v>37</v>
      </c>
      <c r="I4672">
        <v>43</v>
      </c>
      <c r="J4672">
        <v>36</v>
      </c>
      <c r="K4672">
        <v>34</v>
      </c>
      <c r="L4672">
        <v>34</v>
      </c>
      <c r="M4672">
        <v>24</v>
      </c>
      <c r="N4672">
        <v>387</v>
      </c>
    </row>
    <row r="4673" spans="1:14" hidden="1" x14ac:dyDescent="0.25">
      <c r="A4673">
        <v>430215</v>
      </c>
      <c r="B4673" t="s">
        <v>10064</v>
      </c>
      <c r="C4673">
        <v>1483</v>
      </c>
      <c r="D4673">
        <v>1541</v>
      </c>
      <c r="E4673">
        <v>1528</v>
      </c>
      <c r="F4673">
        <v>1557</v>
      </c>
      <c r="G4673">
        <v>1501</v>
      </c>
      <c r="H4673">
        <v>1566</v>
      </c>
      <c r="I4673">
        <v>1452</v>
      </c>
      <c r="J4673">
        <v>1477</v>
      </c>
      <c r="K4673">
        <v>1462</v>
      </c>
      <c r="L4673">
        <v>1392</v>
      </c>
      <c r="M4673">
        <v>921</v>
      </c>
      <c r="N4673">
        <v>15880</v>
      </c>
    </row>
    <row r="4674" spans="1:14" hidden="1" x14ac:dyDescent="0.25">
      <c r="A4674">
        <v>430220</v>
      </c>
      <c r="B4674" t="s">
        <v>10065</v>
      </c>
      <c r="C4674">
        <v>24</v>
      </c>
      <c r="D4674">
        <v>20</v>
      </c>
      <c r="E4674">
        <v>23</v>
      </c>
      <c r="F4674">
        <v>30</v>
      </c>
      <c r="G4674">
        <v>21</v>
      </c>
      <c r="H4674">
        <v>27</v>
      </c>
      <c r="I4674">
        <v>25</v>
      </c>
      <c r="J4674">
        <v>32</v>
      </c>
      <c r="K4674">
        <v>26</v>
      </c>
      <c r="L4674">
        <v>28</v>
      </c>
      <c r="M4674">
        <v>15</v>
      </c>
      <c r="N4674">
        <v>271</v>
      </c>
    </row>
    <row r="4675" spans="1:14" hidden="1" x14ac:dyDescent="0.25">
      <c r="A4675">
        <v>430222</v>
      </c>
      <c r="B4675" t="s">
        <v>10066</v>
      </c>
      <c r="C4675">
        <v>65</v>
      </c>
      <c r="D4675">
        <v>87</v>
      </c>
      <c r="E4675">
        <v>90</v>
      </c>
      <c r="F4675">
        <v>79</v>
      </c>
      <c r="G4675">
        <v>89</v>
      </c>
      <c r="H4675">
        <v>67</v>
      </c>
      <c r="I4675">
        <v>103</v>
      </c>
      <c r="J4675">
        <v>86</v>
      </c>
      <c r="K4675">
        <v>75</v>
      </c>
      <c r="L4675">
        <v>81</v>
      </c>
      <c r="M4675">
        <v>54</v>
      </c>
      <c r="N4675">
        <v>876</v>
      </c>
    </row>
    <row r="4676" spans="1:14" hidden="1" x14ac:dyDescent="0.25">
      <c r="A4676">
        <v>430223</v>
      </c>
      <c r="B4676" t="s">
        <v>10067</v>
      </c>
      <c r="C4676">
        <v>21</v>
      </c>
      <c r="D4676">
        <v>24</v>
      </c>
      <c r="E4676">
        <v>25</v>
      </c>
      <c r="F4676">
        <v>21</v>
      </c>
      <c r="G4676">
        <v>15</v>
      </c>
      <c r="H4676">
        <v>17</v>
      </c>
      <c r="I4676">
        <v>21</v>
      </c>
      <c r="J4676">
        <v>30</v>
      </c>
      <c r="K4676">
        <v>16</v>
      </c>
      <c r="L4676">
        <v>22</v>
      </c>
      <c r="M4676">
        <v>7</v>
      </c>
      <c r="N4676">
        <v>219</v>
      </c>
    </row>
    <row r="4677" spans="1:14" hidden="1" x14ac:dyDescent="0.25">
      <c r="A4677">
        <v>430225</v>
      </c>
      <c r="B4677" t="s">
        <v>10068</v>
      </c>
      <c r="C4677">
        <v>16</v>
      </c>
      <c r="D4677">
        <v>46</v>
      </c>
      <c r="E4677">
        <v>34</v>
      </c>
      <c r="F4677">
        <v>35</v>
      </c>
      <c r="G4677">
        <v>27</v>
      </c>
      <c r="H4677">
        <v>29</v>
      </c>
      <c r="I4677">
        <v>41</v>
      </c>
      <c r="J4677">
        <v>34</v>
      </c>
      <c r="K4677">
        <v>31</v>
      </c>
      <c r="L4677">
        <v>26</v>
      </c>
      <c r="M4677">
        <v>18</v>
      </c>
      <c r="N4677">
        <v>337</v>
      </c>
    </row>
    <row r="4678" spans="1:14" hidden="1" x14ac:dyDescent="0.25">
      <c r="A4678">
        <v>430230</v>
      </c>
      <c r="B4678" t="s">
        <v>6313</v>
      </c>
      <c r="C4678">
        <v>21</v>
      </c>
      <c r="D4678">
        <v>14</v>
      </c>
      <c r="E4678">
        <v>21</v>
      </c>
      <c r="F4678">
        <v>26</v>
      </c>
      <c r="G4678">
        <v>23</v>
      </c>
      <c r="H4678">
        <v>23</v>
      </c>
      <c r="I4678">
        <v>17</v>
      </c>
      <c r="J4678">
        <v>23</v>
      </c>
      <c r="K4678">
        <v>21</v>
      </c>
      <c r="L4678">
        <v>21</v>
      </c>
      <c r="M4678">
        <v>11</v>
      </c>
      <c r="N4678">
        <v>221</v>
      </c>
    </row>
    <row r="4679" spans="1:14" hidden="1" x14ac:dyDescent="0.25">
      <c r="A4679">
        <v>430235</v>
      </c>
      <c r="B4679" t="s">
        <v>10069</v>
      </c>
      <c r="C4679">
        <v>160</v>
      </c>
      <c r="D4679">
        <v>165</v>
      </c>
      <c r="E4679">
        <v>170</v>
      </c>
      <c r="F4679">
        <v>160</v>
      </c>
      <c r="G4679">
        <v>165</v>
      </c>
      <c r="H4679">
        <v>170</v>
      </c>
      <c r="I4679">
        <v>184</v>
      </c>
      <c r="J4679">
        <v>187</v>
      </c>
      <c r="K4679">
        <v>169</v>
      </c>
      <c r="L4679">
        <v>162</v>
      </c>
      <c r="M4679">
        <v>107</v>
      </c>
      <c r="N4679">
        <v>1799</v>
      </c>
    </row>
    <row r="4680" spans="1:14" hidden="1" x14ac:dyDescent="0.25">
      <c r="A4680">
        <v>430237</v>
      </c>
      <c r="B4680" t="s">
        <v>10070</v>
      </c>
      <c r="C4680">
        <v>166</v>
      </c>
      <c r="D4680">
        <v>169</v>
      </c>
      <c r="E4680">
        <v>158</v>
      </c>
      <c r="F4680">
        <v>192</v>
      </c>
      <c r="G4680">
        <v>149</v>
      </c>
      <c r="H4680">
        <v>171</v>
      </c>
      <c r="I4680">
        <v>152</v>
      </c>
      <c r="J4680">
        <v>146</v>
      </c>
      <c r="K4680">
        <v>118</v>
      </c>
      <c r="L4680">
        <v>164</v>
      </c>
      <c r="M4680">
        <v>84</v>
      </c>
      <c r="N4680">
        <v>1669</v>
      </c>
    </row>
    <row r="4681" spans="1:14" hidden="1" x14ac:dyDescent="0.25">
      <c r="A4681">
        <v>430240</v>
      </c>
      <c r="B4681" t="s">
        <v>10071</v>
      </c>
      <c r="C4681">
        <v>23</v>
      </c>
      <c r="D4681">
        <v>39</v>
      </c>
      <c r="E4681">
        <v>18</v>
      </c>
      <c r="F4681">
        <v>33</v>
      </c>
      <c r="G4681">
        <v>40</v>
      </c>
      <c r="H4681">
        <v>23</v>
      </c>
      <c r="I4681">
        <v>28</v>
      </c>
      <c r="J4681">
        <v>18</v>
      </c>
      <c r="K4681">
        <v>28</v>
      </c>
      <c r="L4681">
        <v>29</v>
      </c>
      <c r="M4681">
        <v>19</v>
      </c>
      <c r="N4681">
        <v>298</v>
      </c>
    </row>
    <row r="4682" spans="1:14" hidden="1" x14ac:dyDescent="0.25">
      <c r="A4682">
        <v>430245</v>
      </c>
      <c r="B4682" t="s">
        <v>10072</v>
      </c>
      <c r="C4682">
        <v>147</v>
      </c>
      <c r="D4682">
        <v>149</v>
      </c>
      <c r="E4682">
        <v>154</v>
      </c>
      <c r="F4682">
        <v>159</v>
      </c>
      <c r="G4682">
        <v>159</v>
      </c>
      <c r="H4682">
        <v>139</v>
      </c>
      <c r="I4682">
        <v>156</v>
      </c>
      <c r="J4682">
        <v>120</v>
      </c>
      <c r="K4682">
        <v>137</v>
      </c>
      <c r="L4682">
        <v>161</v>
      </c>
      <c r="M4682">
        <v>90</v>
      </c>
      <c r="N4682">
        <v>1571</v>
      </c>
    </row>
    <row r="4683" spans="1:14" hidden="1" x14ac:dyDescent="0.25">
      <c r="A4683">
        <v>430250</v>
      </c>
      <c r="B4683" t="s">
        <v>10073</v>
      </c>
      <c r="C4683">
        <v>76</v>
      </c>
      <c r="D4683">
        <v>64</v>
      </c>
      <c r="E4683">
        <v>80</v>
      </c>
      <c r="F4683">
        <v>104</v>
      </c>
      <c r="G4683">
        <v>76</v>
      </c>
      <c r="H4683">
        <v>83</v>
      </c>
      <c r="I4683">
        <v>62</v>
      </c>
      <c r="J4683">
        <v>66</v>
      </c>
      <c r="K4683">
        <v>61</v>
      </c>
      <c r="L4683">
        <v>72</v>
      </c>
      <c r="M4683">
        <v>42</v>
      </c>
      <c r="N4683">
        <v>786</v>
      </c>
    </row>
    <row r="4684" spans="1:14" hidden="1" x14ac:dyDescent="0.25">
      <c r="A4684">
        <v>430258</v>
      </c>
      <c r="B4684" t="s">
        <v>10074</v>
      </c>
      <c r="C4684">
        <v>61</v>
      </c>
      <c r="D4684">
        <v>54</v>
      </c>
      <c r="E4684">
        <v>63</v>
      </c>
      <c r="F4684">
        <v>63</v>
      </c>
      <c r="G4684">
        <v>62</v>
      </c>
      <c r="H4684">
        <v>54</v>
      </c>
      <c r="I4684">
        <v>62</v>
      </c>
      <c r="J4684">
        <v>57</v>
      </c>
      <c r="K4684">
        <v>43</v>
      </c>
      <c r="L4684">
        <v>67</v>
      </c>
      <c r="M4684">
        <v>39</v>
      </c>
      <c r="N4684">
        <v>625</v>
      </c>
    </row>
    <row r="4685" spans="1:14" hidden="1" x14ac:dyDescent="0.25">
      <c r="A4685">
        <v>430260</v>
      </c>
      <c r="B4685" t="s">
        <v>10075</v>
      </c>
      <c r="C4685">
        <v>27</v>
      </c>
      <c r="D4685">
        <v>22</v>
      </c>
      <c r="E4685">
        <v>18</v>
      </c>
      <c r="F4685">
        <v>25</v>
      </c>
      <c r="G4685">
        <v>23</v>
      </c>
      <c r="H4685">
        <v>19</v>
      </c>
      <c r="I4685">
        <v>19</v>
      </c>
      <c r="J4685">
        <v>22</v>
      </c>
      <c r="K4685">
        <v>17</v>
      </c>
      <c r="L4685">
        <v>23</v>
      </c>
      <c r="M4685">
        <v>11</v>
      </c>
      <c r="N4685">
        <v>226</v>
      </c>
    </row>
    <row r="4686" spans="1:14" hidden="1" x14ac:dyDescent="0.25">
      <c r="A4686">
        <v>430265</v>
      </c>
      <c r="B4686" t="s">
        <v>10076</v>
      </c>
      <c r="C4686">
        <v>34</v>
      </c>
      <c r="D4686">
        <v>46</v>
      </c>
      <c r="E4686">
        <v>43</v>
      </c>
      <c r="F4686">
        <v>40</v>
      </c>
      <c r="G4686">
        <v>40</v>
      </c>
      <c r="H4686">
        <v>43</v>
      </c>
      <c r="I4686">
        <v>41</v>
      </c>
      <c r="J4686">
        <v>30</v>
      </c>
      <c r="K4686">
        <v>32</v>
      </c>
      <c r="L4686">
        <v>48</v>
      </c>
      <c r="M4686">
        <v>24</v>
      </c>
      <c r="N4686">
        <v>421</v>
      </c>
    </row>
    <row r="4687" spans="1:14" hidden="1" x14ac:dyDescent="0.25">
      <c r="A4687">
        <v>430270</v>
      </c>
      <c r="B4687" t="s">
        <v>10077</v>
      </c>
      <c r="C4687">
        <v>41</v>
      </c>
      <c r="D4687">
        <v>50</v>
      </c>
      <c r="E4687">
        <v>42</v>
      </c>
      <c r="F4687">
        <v>46</v>
      </c>
      <c r="G4687">
        <v>38</v>
      </c>
      <c r="H4687">
        <v>66</v>
      </c>
      <c r="I4687">
        <v>44</v>
      </c>
      <c r="J4687">
        <v>52</v>
      </c>
      <c r="K4687">
        <v>56</v>
      </c>
      <c r="L4687">
        <v>49</v>
      </c>
      <c r="M4687">
        <v>39</v>
      </c>
      <c r="N4687">
        <v>523</v>
      </c>
    </row>
    <row r="4688" spans="1:14" hidden="1" x14ac:dyDescent="0.25">
      <c r="A4688">
        <v>430280</v>
      </c>
      <c r="B4688" t="s">
        <v>10078</v>
      </c>
      <c r="C4688">
        <v>269</v>
      </c>
      <c r="D4688">
        <v>243</v>
      </c>
      <c r="E4688">
        <v>265</v>
      </c>
      <c r="F4688">
        <v>233</v>
      </c>
      <c r="G4688">
        <v>201</v>
      </c>
      <c r="H4688">
        <v>193</v>
      </c>
      <c r="I4688">
        <v>196</v>
      </c>
      <c r="J4688">
        <v>194</v>
      </c>
      <c r="K4688">
        <v>185</v>
      </c>
      <c r="L4688">
        <v>179</v>
      </c>
      <c r="M4688">
        <v>108</v>
      </c>
      <c r="N4688">
        <v>2266</v>
      </c>
    </row>
    <row r="4689" spans="1:14" hidden="1" x14ac:dyDescent="0.25">
      <c r="A4689">
        <v>430290</v>
      </c>
      <c r="B4689" t="s">
        <v>10079</v>
      </c>
      <c r="C4689">
        <v>382</v>
      </c>
      <c r="D4689">
        <v>366</v>
      </c>
      <c r="E4689">
        <v>417</v>
      </c>
      <c r="F4689">
        <v>394</v>
      </c>
      <c r="G4689">
        <v>377</v>
      </c>
      <c r="H4689">
        <v>388</v>
      </c>
      <c r="I4689">
        <v>283</v>
      </c>
      <c r="J4689">
        <v>325</v>
      </c>
      <c r="K4689">
        <v>297</v>
      </c>
      <c r="L4689">
        <v>300</v>
      </c>
      <c r="M4689">
        <v>187</v>
      </c>
      <c r="N4689">
        <v>3716</v>
      </c>
    </row>
    <row r="4690" spans="1:14" hidden="1" x14ac:dyDescent="0.25">
      <c r="A4690">
        <v>430300</v>
      </c>
      <c r="B4690" t="s">
        <v>10080</v>
      </c>
      <c r="C4690">
        <v>117</v>
      </c>
      <c r="D4690">
        <v>98</v>
      </c>
      <c r="E4690">
        <v>95</v>
      </c>
      <c r="F4690">
        <v>118</v>
      </c>
      <c r="G4690">
        <v>114</v>
      </c>
      <c r="H4690">
        <v>122</v>
      </c>
      <c r="I4690">
        <v>97</v>
      </c>
      <c r="J4690">
        <v>96</v>
      </c>
      <c r="K4690">
        <v>88</v>
      </c>
      <c r="L4690">
        <v>98</v>
      </c>
      <c r="M4690">
        <v>60</v>
      </c>
      <c r="N4690">
        <v>1103</v>
      </c>
    </row>
    <row r="4691" spans="1:14" hidden="1" x14ac:dyDescent="0.25">
      <c r="A4691">
        <v>430310</v>
      </c>
      <c r="B4691" t="s">
        <v>5956</v>
      </c>
      <c r="C4691">
        <v>989</v>
      </c>
      <c r="D4691">
        <v>997</v>
      </c>
      <c r="E4691">
        <v>968</v>
      </c>
      <c r="F4691">
        <v>984</v>
      </c>
      <c r="G4691">
        <v>1040</v>
      </c>
      <c r="H4691">
        <v>928</v>
      </c>
      <c r="I4691">
        <v>866</v>
      </c>
      <c r="J4691">
        <v>864</v>
      </c>
      <c r="K4691">
        <v>753</v>
      </c>
      <c r="L4691">
        <v>798</v>
      </c>
      <c r="M4691">
        <v>571</v>
      </c>
      <c r="N4691">
        <v>9758</v>
      </c>
    </row>
    <row r="4692" spans="1:14" hidden="1" x14ac:dyDescent="0.25">
      <c r="A4692">
        <v>430320</v>
      </c>
      <c r="B4692" t="s">
        <v>10081</v>
      </c>
      <c r="C4692">
        <v>1933</v>
      </c>
      <c r="D4692">
        <v>1894</v>
      </c>
      <c r="E4692">
        <v>1778</v>
      </c>
      <c r="F4692">
        <v>1673</v>
      </c>
      <c r="G4692">
        <v>1764</v>
      </c>
      <c r="H4692">
        <v>1618</v>
      </c>
      <c r="I4692">
        <v>1511</v>
      </c>
      <c r="J4692">
        <v>1479</v>
      </c>
      <c r="K4692">
        <v>1340</v>
      </c>
      <c r="L4692">
        <v>1485</v>
      </c>
      <c r="M4692">
        <v>936</v>
      </c>
      <c r="N4692">
        <v>17411</v>
      </c>
    </row>
    <row r="4693" spans="1:14" hidden="1" x14ac:dyDescent="0.25">
      <c r="A4693">
        <v>430330</v>
      </c>
      <c r="B4693" t="s">
        <v>10082</v>
      </c>
      <c r="C4693">
        <v>46</v>
      </c>
      <c r="D4693">
        <v>47</v>
      </c>
      <c r="E4693">
        <v>55</v>
      </c>
      <c r="F4693">
        <v>52</v>
      </c>
      <c r="G4693">
        <v>50</v>
      </c>
      <c r="H4693">
        <v>54</v>
      </c>
      <c r="I4693">
        <v>45</v>
      </c>
      <c r="J4693">
        <v>45</v>
      </c>
      <c r="K4693">
        <v>48</v>
      </c>
      <c r="L4693">
        <v>64</v>
      </c>
      <c r="M4693">
        <v>25</v>
      </c>
      <c r="N4693">
        <v>531</v>
      </c>
    </row>
    <row r="4694" spans="1:14" hidden="1" x14ac:dyDescent="0.25">
      <c r="A4694">
        <v>430340</v>
      </c>
      <c r="B4694" t="s">
        <v>6892</v>
      </c>
      <c r="C4694">
        <v>46</v>
      </c>
      <c r="D4694">
        <v>67</v>
      </c>
      <c r="E4694">
        <v>46</v>
      </c>
      <c r="F4694">
        <v>53</v>
      </c>
      <c r="G4694">
        <v>38</v>
      </c>
      <c r="H4694">
        <v>48</v>
      </c>
      <c r="I4694">
        <v>42</v>
      </c>
      <c r="J4694">
        <v>48</v>
      </c>
      <c r="K4694">
        <v>38</v>
      </c>
      <c r="L4694">
        <v>45</v>
      </c>
      <c r="M4694">
        <v>26</v>
      </c>
      <c r="N4694">
        <v>497</v>
      </c>
    </row>
    <row r="4695" spans="1:14" hidden="1" x14ac:dyDescent="0.25">
      <c r="A4695">
        <v>430350</v>
      </c>
      <c r="B4695" t="s">
        <v>10083</v>
      </c>
      <c r="C4695">
        <v>24</v>
      </c>
      <c r="D4695">
        <v>54</v>
      </c>
      <c r="E4695">
        <v>47</v>
      </c>
      <c r="F4695">
        <v>43</v>
      </c>
      <c r="G4695">
        <v>51</v>
      </c>
      <c r="H4695">
        <v>38</v>
      </c>
      <c r="I4695">
        <v>41</v>
      </c>
      <c r="J4695">
        <v>43</v>
      </c>
      <c r="K4695">
        <v>47</v>
      </c>
      <c r="L4695">
        <v>50</v>
      </c>
      <c r="M4695">
        <v>27</v>
      </c>
      <c r="N4695">
        <v>465</v>
      </c>
    </row>
    <row r="4696" spans="1:14" hidden="1" x14ac:dyDescent="0.25">
      <c r="A4696">
        <v>430355</v>
      </c>
      <c r="B4696" t="s">
        <v>10084</v>
      </c>
      <c r="C4696">
        <v>821</v>
      </c>
      <c r="D4696">
        <v>786</v>
      </c>
      <c r="E4696">
        <v>857</v>
      </c>
      <c r="F4696">
        <v>856</v>
      </c>
      <c r="G4696">
        <v>826</v>
      </c>
      <c r="H4696">
        <v>722</v>
      </c>
      <c r="I4696">
        <v>750</v>
      </c>
      <c r="J4696">
        <v>671</v>
      </c>
      <c r="K4696">
        <v>675</v>
      </c>
      <c r="L4696">
        <v>725</v>
      </c>
      <c r="M4696">
        <v>323</v>
      </c>
      <c r="N4696">
        <v>8012</v>
      </c>
    </row>
    <row r="4697" spans="1:14" hidden="1" x14ac:dyDescent="0.25">
      <c r="A4697">
        <v>430360</v>
      </c>
      <c r="B4697" t="s">
        <v>10085</v>
      </c>
      <c r="C4697">
        <v>26</v>
      </c>
      <c r="D4697">
        <v>35</v>
      </c>
      <c r="E4697">
        <v>39</v>
      </c>
      <c r="F4697">
        <v>48</v>
      </c>
      <c r="G4697">
        <v>42</v>
      </c>
      <c r="H4697">
        <v>34</v>
      </c>
      <c r="I4697">
        <v>29</v>
      </c>
      <c r="J4697">
        <v>42</v>
      </c>
      <c r="K4697">
        <v>26</v>
      </c>
      <c r="L4697">
        <v>28</v>
      </c>
      <c r="M4697">
        <v>21</v>
      </c>
      <c r="N4697">
        <v>370</v>
      </c>
    </row>
    <row r="4698" spans="1:14" hidden="1" x14ac:dyDescent="0.25">
      <c r="A4698">
        <v>430367</v>
      </c>
      <c r="B4698" t="s">
        <v>10086</v>
      </c>
      <c r="C4698">
        <v>64</v>
      </c>
      <c r="D4698">
        <v>45</v>
      </c>
      <c r="E4698">
        <v>71</v>
      </c>
      <c r="F4698">
        <v>74</v>
      </c>
      <c r="G4698">
        <v>69</v>
      </c>
      <c r="H4698">
        <v>66</v>
      </c>
      <c r="I4698">
        <v>80</v>
      </c>
      <c r="J4698">
        <v>68</v>
      </c>
      <c r="K4698">
        <v>71</v>
      </c>
      <c r="L4698">
        <v>65</v>
      </c>
      <c r="M4698">
        <v>31</v>
      </c>
      <c r="N4698">
        <v>704</v>
      </c>
    </row>
    <row r="4699" spans="1:14" hidden="1" x14ac:dyDescent="0.25">
      <c r="A4699">
        <v>430370</v>
      </c>
      <c r="B4699" t="s">
        <v>10087</v>
      </c>
      <c r="C4699">
        <v>22</v>
      </c>
      <c r="D4699">
        <v>25</v>
      </c>
      <c r="E4699">
        <v>31</v>
      </c>
      <c r="F4699">
        <v>22</v>
      </c>
      <c r="G4699">
        <v>23</v>
      </c>
      <c r="H4699">
        <v>27</v>
      </c>
      <c r="I4699">
        <v>22</v>
      </c>
      <c r="J4699">
        <v>34</v>
      </c>
      <c r="K4699">
        <v>23</v>
      </c>
      <c r="L4699">
        <v>20</v>
      </c>
      <c r="M4699">
        <v>17</v>
      </c>
      <c r="N4699">
        <v>266</v>
      </c>
    </row>
    <row r="4700" spans="1:14" hidden="1" x14ac:dyDescent="0.25">
      <c r="A4700">
        <v>430380</v>
      </c>
      <c r="B4700" t="s">
        <v>10088</v>
      </c>
      <c r="C4700">
        <v>58</v>
      </c>
      <c r="D4700">
        <v>49</v>
      </c>
      <c r="E4700">
        <v>55</v>
      </c>
      <c r="F4700">
        <v>45</v>
      </c>
      <c r="G4700">
        <v>68</v>
      </c>
      <c r="H4700">
        <v>54</v>
      </c>
      <c r="I4700">
        <v>48</v>
      </c>
      <c r="J4700">
        <v>50</v>
      </c>
      <c r="K4700">
        <v>46</v>
      </c>
      <c r="L4700">
        <v>48</v>
      </c>
      <c r="M4700">
        <v>25</v>
      </c>
      <c r="N4700">
        <v>546</v>
      </c>
    </row>
    <row r="4701" spans="1:14" hidden="1" x14ac:dyDescent="0.25">
      <c r="A4701">
        <v>430390</v>
      </c>
      <c r="B4701" t="s">
        <v>10089</v>
      </c>
      <c r="C4701">
        <v>54</v>
      </c>
      <c r="D4701">
        <v>53</v>
      </c>
      <c r="E4701">
        <v>58</v>
      </c>
      <c r="F4701">
        <v>58</v>
      </c>
      <c r="G4701">
        <v>51</v>
      </c>
      <c r="H4701">
        <v>53</v>
      </c>
      <c r="I4701">
        <v>53</v>
      </c>
      <c r="J4701">
        <v>47</v>
      </c>
      <c r="K4701">
        <v>65</v>
      </c>
      <c r="L4701">
        <v>53</v>
      </c>
      <c r="M4701">
        <v>37</v>
      </c>
      <c r="N4701">
        <v>582</v>
      </c>
    </row>
    <row r="4702" spans="1:14" hidden="1" x14ac:dyDescent="0.25">
      <c r="A4702">
        <v>430400</v>
      </c>
      <c r="B4702" t="s">
        <v>10090</v>
      </c>
      <c r="C4702">
        <v>851</v>
      </c>
      <c r="D4702">
        <v>904</v>
      </c>
      <c r="E4702">
        <v>879</v>
      </c>
      <c r="F4702">
        <v>782</v>
      </c>
      <c r="G4702">
        <v>828</v>
      </c>
      <c r="H4702">
        <v>763</v>
      </c>
      <c r="I4702">
        <v>707</v>
      </c>
      <c r="J4702">
        <v>684</v>
      </c>
      <c r="K4702">
        <v>625</v>
      </c>
      <c r="L4702">
        <v>656</v>
      </c>
      <c r="M4702">
        <v>441</v>
      </c>
      <c r="N4702">
        <v>8120</v>
      </c>
    </row>
    <row r="4703" spans="1:14" hidden="1" x14ac:dyDescent="0.25">
      <c r="A4703">
        <v>430410</v>
      </c>
      <c r="B4703" t="s">
        <v>10091</v>
      </c>
      <c r="C4703">
        <v>78</v>
      </c>
      <c r="D4703">
        <v>85</v>
      </c>
      <c r="E4703">
        <v>74</v>
      </c>
      <c r="F4703">
        <v>65</v>
      </c>
      <c r="G4703">
        <v>70</v>
      </c>
      <c r="H4703">
        <v>64</v>
      </c>
      <c r="I4703">
        <v>73</v>
      </c>
      <c r="J4703">
        <v>53</v>
      </c>
      <c r="K4703">
        <v>78</v>
      </c>
      <c r="L4703">
        <v>65</v>
      </c>
      <c r="M4703">
        <v>30</v>
      </c>
      <c r="N4703">
        <v>735</v>
      </c>
    </row>
    <row r="4704" spans="1:14" hidden="1" x14ac:dyDescent="0.25">
      <c r="A4704">
        <v>430420</v>
      </c>
      <c r="B4704" t="s">
        <v>10092</v>
      </c>
      <c r="C4704">
        <v>39</v>
      </c>
      <c r="D4704">
        <v>57</v>
      </c>
      <c r="E4704">
        <v>43</v>
      </c>
      <c r="F4704">
        <v>28</v>
      </c>
      <c r="G4704">
        <v>41</v>
      </c>
      <c r="H4704">
        <v>45</v>
      </c>
      <c r="I4704">
        <v>24</v>
      </c>
      <c r="J4704">
        <v>35</v>
      </c>
      <c r="K4704">
        <v>45</v>
      </c>
      <c r="L4704">
        <v>28</v>
      </c>
      <c r="M4704">
        <v>24</v>
      </c>
      <c r="N4704">
        <v>409</v>
      </c>
    </row>
    <row r="4705" spans="1:14" hidden="1" x14ac:dyDescent="0.25">
      <c r="A4705">
        <v>430430</v>
      </c>
      <c r="B4705" t="s">
        <v>10093</v>
      </c>
      <c r="C4705">
        <v>366</v>
      </c>
      <c r="D4705">
        <v>322</v>
      </c>
      <c r="E4705">
        <v>343</v>
      </c>
      <c r="F4705">
        <v>332</v>
      </c>
      <c r="G4705">
        <v>324</v>
      </c>
      <c r="H4705">
        <v>305</v>
      </c>
      <c r="I4705">
        <v>296</v>
      </c>
      <c r="J4705">
        <v>336</v>
      </c>
      <c r="K4705">
        <v>310</v>
      </c>
      <c r="L4705">
        <v>288</v>
      </c>
      <c r="M4705">
        <v>181</v>
      </c>
      <c r="N4705">
        <v>3403</v>
      </c>
    </row>
    <row r="4706" spans="1:14" hidden="1" x14ac:dyDescent="0.25">
      <c r="A4706">
        <v>430435</v>
      </c>
      <c r="B4706" t="s">
        <v>10094</v>
      </c>
      <c r="C4706">
        <v>47</v>
      </c>
      <c r="D4706">
        <v>62</v>
      </c>
      <c r="E4706">
        <v>63</v>
      </c>
      <c r="F4706">
        <v>68</v>
      </c>
      <c r="G4706">
        <v>54</v>
      </c>
      <c r="H4706">
        <v>61</v>
      </c>
      <c r="I4706">
        <v>57</v>
      </c>
      <c r="J4706">
        <v>62</v>
      </c>
      <c r="K4706">
        <v>49</v>
      </c>
      <c r="L4706">
        <v>58</v>
      </c>
      <c r="M4706">
        <v>36</v>
      </c>
      <c r="N4706">
        <v>617</v>
      </c>
    </row>
    <row r="4707" spans="1:14" hidden="1" x14ac:dyDescent="0.25">
      <c r="A4707">
        <v>430440</v>
      </c>
      <c r="B4707" t="s">
        <v>10095</v>
      </c>
      <c r="C4707">
        <v>130</v>
      </c>
      <c r="D4707">
        <v>137</v>
      </c>
      <c r="E4707">
        <v>149</v>
      </c>
      <c r="F4707">
        <v>122</v>
      </c>
      <c r="G4707">
        <v>122</v>
      </c>
      <c r="H4707">
        <v>129</v>
      </c>
      <c r="I4707">
        <v>133</v>
      </c>
      <c r="J4707">
        <v>127</v>
      </c>
      <c r="K4707">
        <v>123</v>
      </c>
      <c r="L4707">
        <v>100</v>
      </c>
      <c r="M4707">
        <v>56</v>
      </c>
      <c r="N4707">
        <v>1328</v>
      </c>
    </row>
    <row r="4708" spans="1:14" hidden="1" x14ac:dyDescent="0.25">
      <c r="A4708">
        <v>430450</v>
      </c>
      <c r="B4708" t="s">
        <v>10096</v>
      </c>
      <c r="C4708">
        <v>622</v>
      </c>
      <c r="D4708">
        <v>648</v>
      </c>
      <c r="E4708">
        <v>696</v>
      </c>
      <c r="F4708">
        <v>715</v>
      </c>
      <c r="G4708">
        <v>705</v>
      </c>
      <c r="H4708">
        <v>631</v>
      </c>
      <c r="I4708">
        <v>639</v>
      </c>
      <c r="J4708">
        <v>666</v>
      </c>
      <c r="K4708">
        <v>609</v>
      </c>
      <c r="L4708">
        <v>577</v>
      </c>
      <c r="M4708">
        <v>385</v>
      </c>
      <c r="N4708">
        <v>6893</v>
      </c>
    </row>
    <row r="4709" spans="1:14" hidden="1" x14ac:dyDescent="0.25">
      <c r="A4709">
        <v>430460</v>
      </c>
      <c r="B4709" t="s">
        <v>10097</v>
      </c>
      <c r="C4709">
        <v>522</v>
      </c>
      <c r="D4709">
        <v>585</v>
      </c>
      <c r="E4709">
        <v>553</v>
      </c>
      <c r="F4709">
        <v>526</v>
      </c>
      <c r="G4709">
        <v>549</v>
      </c>
      <c r="H4709">
        <v>527</v>
      </c>
      <c r="I4709">
        <v>528</v>
      </c>
      <c r="J4709">
        <v>507</v>
      </c>
      <c r="K4709">
        <v>532</v>
      </c>
      <c r="L4709">
        <v>516</v>
      </c>
      <c r="M4709">
        <v>338</v>
      </c>
      <c r="N4709">
        <v>5683</v>
      </c>
    </row>
    <row r="4710" spans="1:14" hidden="1" x14ac:dyDescent="0.25">
      <c r="A4710">
        <v>430461</v>
      </c>
      <c r="B4710" t="s">
        <v>10098</v>
      </c>
      <c r="C4710">
        <v>5205</v>
      </c>
      <c r="D4710">
        <v>4991</v>
      </c>
      <c r="E4710">
        <v>4919</v>
      </c>
      <c r="F4710">
        <v>4828</v>
      </c>
      <c r="G4710">
        <v>4456</v>
      </c>
      <c r="H4710">
        <v>4272</v>
      </c>
      <c r="I4710">
        <v>4023</v>
      </c>
      <c r="J4710">
        <v>3975</v>
      </c>
      <c r="K4710">
        <v>3435</v>
      </c>
      <c r="L4710">
        <v>3698</v>
      </c>
      <c r="M4710">
        <v>2083</v>
      </c>
      <c r="N4710">
        <v>45885</v>
      </c>
    </row>
    <row r="4711" spans="1:14" hidden="1" x14ac:dyDescent="0.25">
      <c r="A4711">
        <v>430462</v>
      </c>
      <c r="B4711" t="s">
        <v>10099</v>
      </c>
      <c r="C4711">
        <v>4</v>
      </c>
      <c r="D4711">
        <v>11</v>
      </c>
      <c r="E4711">
        <v>16</v>
      </c>
      <c r="F4711">
        <v>12</v>
      </c>
      <c r="G4711">
        <v>12</v>
      </c>
      <c r="H4711">
        <v>17</v>
      </c>
      <c r="I4711">
        <v>6</v>
      </c>
      <c r="J4711">
        <v>12</v>
      </c>
      <c r="K4711">
        <v>9</v>
      </c>
      <c r="L4711">
        <v>11</v>
      </c>
      <c r="M4711">
        <v>8</v>
      </c>
      <c r="N4711">
        <v>118</v>
      </c>
    </row>
    <row r="4712" spans="1:14" hidden="1" x14ac:dyDescent="0.25">
      <c r="A4712">
        <v>430463</v>
      </c>
      <c r="B4712" t="s">
        <v>10100</v>
      </c>
      <c r="C4712">
        <v>21</v>
      </c>
      <c r="D4712">
        <v>18</v>
      </c>
      <c r="E4712">
        <v>23</v>
      </c>
      <c r="F4712">
        <v>13</v>
      </c>
      <c r="G4712">
        <v>16</v>
      </c>
      <c r="H4712">
        <v>14</v>
      </c>
      <c r="I4712">
        <v>20</v>
      </c>
      <c r="J4712">
        <v>20</v>
      </c>
      <c r="K4712">
        <v>18</v>
      </c>
      <c r="L4712">
        <v>8</v>
      </c>
      <c r="M4712">
        <v>12</v>
      </c>
      <c r="N4712">
        <v>183</v>
      </c>
    </row>
    <row r="4713" spans="1:14" hidden="1" x14ac:dyDescent="0.25">
      <c r="A4713">
        <v>430465</v>
      </c>
      <c r="B4713" t="s">
        <v>10101</v>
      </c>
      <c r="C4713">
        <v>923</v>
      </c>
      <c r="D4713">
        <v>895</v>
      </c>
      <c r="E4713">
        <v>931</v>
      </c>
      <c r="F4713">
        <v>874</v>
      </c>
      <c r="G4713">
        <v>922</v>
      </c>
      <c r="H4713">
        <v>873</v>
      </c>
      <c r="I4713">
        <v>908</v>
      </c>
      <c r="J4713">
        <v>851</v>
      </c>
      <c r="K4713">
        <v>788</v>
      </c>
      <c r="L4713">
        <v>825</v>
      </c>
      <c r="M4713">
        <v>527</v>
      </c>
      <c r="N4713">
        <v>9317</v>
      </c>
    </row>
    <row r="4714" spans="1:14" hidden="1" x14ac:dyDescent="0.25">
      <c r="A4714">
        <v>430466</v>
      </c>
      <c r="B4714" t="s">
        <v>10102</v>
      </c>
      <c r="C4714">
        <v>42</v>
      </c>
      <c r="D4714">
        <v>28</v>
      </c>
      <c r="E4714">
        <v>37</v>
      </c>
      <c r="F4714">
        <v>20</v>
      </c>
      <c r="G4714">
        <v>32</v>
      </c>
      <c r="H4714">
        <v>31</v>
      </c>
      <c r="I4714">
        <v>43</v>
      </c>
      <c r="J4714">
        <v>28</v>
      </c>
      <c r="K4714">
        <v>23</v>
      </c>
      <c r="L4714">
        <v>23</v>
      </c>
      <c r="M4714">
        <v>24</v>
      </c>
      <c r="N4714">
        <v>331</v>
      </c>
    </row>
    <row r="4715" spans="1:14" hidden="1" x14ac:dyDescent="0.25">
      <c r="A4715">
        <v>430467</v>
      </c>
      <c r="B4715" t="s">
        <v>10103</v>
      </c>
      <c r="C4715">
        <v>341</v>
      </c>
      <c r="D4715">
        <v>380</v>
      </c>
      <c r="E4715">
        <v>370</v>
      </c>
      <c r="F4715">
        <v>381</v>
      </c>
      <c r="G4715">
        <v>333</v>
      </c>
      <c r="H4715">
        <v>294</v>
      </c>
      <c r="I4715">
        <v>295</v>
      </c>
      <c r="J4715">
        <v>297</v>
      </c>
      <c r="K4715">
        <v>304</v>
      </c>
      <c r="L4715">
        <v>270</v>
      </c>
      <c r="M4715">
        <v>193</v>
      </c>
      <c r="N4715">
        <v>3458</v>
      </c>
    </row>
    <row r="4716" spans="1:14" hidden="1" x14ac:dyDescent="0.25">
      <c r="A4716">
        <v>430468</v>
      </c>
      <c r="B4716" t="s">
        <v>10104</v>
      </c>
      <c r="C4716">
        <v>47</v>
      </c>
      <c r="D4716">
        <v>52</v>
      </c>
      <c r="E4716">
        <v>56</v>
      </c>
      <c r="F4716">
        <v>53</v>
      </c>
      <c r="G4716">
        <v>46</v>
      </c>
      <c r="H4716">
        <v>51</v>
      </c>
      <c r="I4716">
        <v>48</v>
      </c>
      <c r="J4716">
        <v>45</v>
      </c>
      <c r="K4716">
        <v>39</v>
      </c>
      <c r="L4716">
        <v>50</v>
      </c>
      <c r="M4716">
        <v>31</v>
      </c>
      <c r="N4716">
        <v>518</v>
      </c>
    </row>
    <row r="4717" spans="1:14" hidden="1" x14ac:dyDescent="0.25">
      <c r="A4717">
        <v>430469</v>
      </c>
      <c r="B4717" t="s">
        <v>10105</v>
      </c>
      <c r="C4717">
        <v>121</v>
      </c>
      <c r="D4717">
        <v>127</v>
      </c>
      <c r="E4717">
        <v>143</v>
      </c>
      <c r="F4717">
        <v>129</v>
      </c>
      <c r="G4717">
        <v>143</v>
      </c>
      <c r="H4717">
        <v>124</v>
      </c>
      <c r="I4717">
        <v>146</v>
      </c>
      <c r="J4717">
        <v>121</v>
      </c>
      <c r="K4717">
        <v>128</v>
      </c>
      <c r="L4717">
        <v>131</v>
      </c>
      <c r="M4717">
        <v>77</v>
      </c>
      <c r="N4717">
        <v>1390</v>
      </c>
    </row>
    <row r="4718" spans="1:14" hidden="1" x14ac:dyDescent="0.25">
      <c r="A4718">
        <v>430470</v>
      </c>
      <c r="B4718" t="s">
        <v>10106</v>
      </c>
      <c r="C4718">
        <v>49</v>
      </c>
      <c r="D4718">
        <v>28</v>
      </c>
      <c r="E4718">
        <v>41</v>
      </c>
      <c r="F4718">
        <v>36</v>
      </c>
      <c r="G4718">
        <v>37</v>
      </c>
      <c r="H4718">
        <v>42</v>
      </c>
      <c r="I4718">
        <v>39</v>
      </c>
      <c r="J4718">
        <v>26</v>
      </c>
      <c r="K4718">
        <v>29</v>
      </c>
      <c r="L4718">
        <v>36</v>
      </c>
      <c r="M4718">
        <v>17</v>
      </c>
      <c r="N4718">
        <v>380</v>
      </c>
    </row>
    <row r="4719" spans="1:14" hidden="1" x14ac:dyDescent="0.25">
      <c r="A4719">
        <v>430471</v>
      </c>
      <c r="B4719" t="s">
        <v>10107</v>
      </c>
      <c r="C4719">
        <v>829</v>
      </c>
      <c r="D4719">
        <v>807</v>
      </c>
      <c r="E4719">
        <v>790</v>
      </c>
      <c r="F4719">
        <v>830</v>
      </c>
      <c r="G4719">
        <v>785</v>
      </c>
      <c r="H4719">
        <v>789</v>
      </c>
      <c r="I4719">
        <v>800</v>
      </c>
      <c r="J4719">
        <v>744</v>
      </c>
      <c r="K4719">
        <v>670</v>
      </c>
      <c r="L4719">
        <v>757</v>
      </c>
      <c r="M4719">
        <v>389</v>
      </c>
      <c r="N4719">
        <v>8190</v>
      </c>
    </row>
    <row r="4720" spans="1:14" hidden="1" x14ac:dyDescent="0.25">
      <c r="A4720">
        <v>430480</v>
      </c>
      <c r="B4720" t="s">
        <v>10108</v>
      </c>
      <c r="C4720">
        <v>44</v>
      </c>
      <c r="D4720">
        <v>54</v>
      </c>
      <c r="E4720">
        <v>52</v>
      </c>
      <c r="F4720">
        <v>63</v>
      </c>
      <c r="G4720">
        <v>57</v>
      </c>
      <c r="H4720">
        <v>57</v>
      </c>
      <c r="I4720">
        <v>60</v>
      </c>
      <c r="J4720">
        <v>50</v>
      </c>
      <c r="K4720">
        <v>53</v>
      </c>
      <c r="L4720">
        <v>47</v>
      </c>
      <c r="M4720">
        <v>25</v>
      </c>
      <c r="N4720">
        <v>562</v>
      </c>
    </row>
    <row r="4721" spans="1:14" hidden="1" x14ac:dyDescent="0.25">
      <c r="A4721">
        <v>430485</v>
      </c>
      <c r="B4721" t="s">
        <v>10109</v>
      </c>
      <c r="C4721">
        <v>342</v>
      </c>
      <c r="D4721">
        <v>301</v>
      </c>
      <c r="E4721">
        <v>381</v>
      </c>
      <c r="F4721">
        <v>373</v>
      </c>
      <c r="G4721">
        <v>329</v>
      </c>
      <c r="H4721">
        <v>338</v>
      </c>
      <c r="I4721">
        <v>323</v>
      </c>
      <c r="J4721">
        <v>359</v>
      </c>
      <c r="K4721">
        <v>284</v>
      </c>
      <c r="L4721">
        <v>315</v>
      </c>
      <c r="M4721">
        <v>181</v>
      </c>
      <c r="N4721">
        <v>3526</v>
      </c>
    </row>
    <row r="4722" spans="1:14" hidden="1" x14ac:dyDescent="0.25">
      <c r="A4722">
        <v>430490</v>
      </c>
      <c r="B4722" t="s">
        <v>10110</v>
      </c>
      <c r="C4722">
        <v>10</v>
      </c>
      <c r="D4722">
        <v>14</v>
      </c>
      <c r="E4722">
        <v>11</v>
      </c>
      <c r="F4722">
        <v>12</v>
      </c>
      <c r="G4722">
        <v>11</v>
      </c>
      <c r="H4722">
        <v>11</v>
      </c>
      <c r="I4722">
        <v>9</v>
      </c>
      <c r="J4722">
        <v>13</v>
      </c>
      <c r="K4722">
        <v>10</v>
      </c>
      <c r="L4722">
        <v>10</v>
      </c>
      <c r="M4722">
        <v>7</v>
      </c>
      <c r="N4722">
        <v>118</v>
      </c>
    </row>
    <row r="4723" spans="1:14" hidden="1" x14ac:dyDescent="0.25">
      <c r="A4723">
        <v>430495</v>
      </c>
      <c r="B4723" t="s">
        <v>10111</v>
      </c>
      <c r="C4723">
        <v>92</v>
      </c>
      <c r="D4723">
        <v>117</v>
      </c>
      <c r="E4723">
        <v>90</v>
      </c>
      <c r="F4723">
        <v>93</v>
      </c>
      <c r="G4723">
        <v>79</v>
      </c>
      <c r="H4723">
        <v>84</v>
      </c>
      <c r="I4723">
        <v>101</v>
      </c>
      <c r="J4723">
        <v>86</v>
      </c>
      <c r="K4723">
        <v>92</v>
      </c>
      <c r="L4723">
        <v>120</v>
      </c>
      <c r="M4723">
        <v>62</v>
      </c>
      <c r="N4723">
        <v>1016</v>
      </c>
    </row>
    <row r="4724" spans="1:14" hidden="1" x14ac:dyDescent="0.25">
      <c r="A4724">
        <v>430500</v>
      </c>
      <c r="B4724" t="s">
        <v>10112</v>
      </c>
      <c r="C4724">
        <v>15</v>
      </c>
      <c r="D4724">
        <v>37</v>
      </c>
      <c r="E4724">
        <v>42</v>
      </c>
      <c r="F4724">
        <v>27</v>
      </c>
      <c r="G4724">
        <v>26</v>
      </c>
      <c r="H4724">
        <v>20</v>
      </c>
      <c r="I4724">
        <v>40</v>
      </c>
      <c r="J4724">
        <v>43</v>
      </c>
      <c r="K4724">
        <v>30</v>
      </c>
      <c r="L4724">
        <v>38</v>
      </c>
      <c r="M4724">
        <v>27</v>
      </c>
      <c r="N4724">
        <v>345</v>
      </c>
    </row>
    <row r="4725" spans="1:14" hidden="1" x14ac:dyDescent="0.25">
      <c r="A4725">
        <v>430510</v>
      </c>
      <c r="B4725" t="s">
        <v>10113</v>
      </c>
      <c r="C4725">
        <v>86</v>
      </c>
      <c r="D4725">
        <v>84</v>
      </c>
      <c r="E4725">
        <v>90</v>
      </c>
      <c r="F4725">
        <v>80</v>
      </c>
      <c r="G4725">
        <v>99</v>
      </c>
      <c r="H4725">
        <v>85</v>
      </c>
      <c r="I4725">
        <v>74</v>
      </c>
      <c r="J4725">
        <v>75</v>
      </c>
      <c r="K4725">
        <v>80</v>
      </c>
      <c r="L4725">
        <v>85</v>
      </c>
      <c r="M4725">
        <v>48</v>
      </c>
      <c r="N4725">
        <v>886</v>
      </c>
    </row>
    <row r="4726" spans="1:14" hidden="1" x14ac:dyDescent="0.25">
      <c r="A4726">
        <v>430511</v>
      </c>
      <c r="B4726" t="s">
        <v>5962</v>
      </c>
      <c r="C4726">
        <v>6076</v>
      </c>
      <c r="D4726">
        <v>5839</v>
      </c>
      <c r="E4726">
        <v>5823</v>
      </c>
      <c r="F4726">
        <v>5680</v>
      </c>
      <c r="G4726">
        <v>5578</v>
      </c>
      <c r="H4726">
        <v>5229</v>
      </c>
      <c r="I4726">
        <v>5282</v>
      </c>
      <c r="J4726">
        <v>5207</v>
      </c>
      <c r="K4726">
        <v>4806</v>
      </c>
      <c r="L4726">
        <v>4971</v>
      </c>
      <c r="M4726">
        <v>3249</v>
      </c>
      <c r="N4726">
        <v>57740</v>
      </c>
    </row>
    <row r="4727" spans="1:14" hidden="1" x14ac:dyDescent="0.25">
      <c r="A4727">
        <v>430512</v>
      </c>
      <c r="B4727" t="s">
        <v>10114</v>
      </c>
      <c r="C4727">
        <v>15</v>
      </c>
      <c r="D4727">
        <v>24</v>
      </c>
      <c r="E4727">
        <v>23</v>
      </c>
      <c r="F4727">
        <v>25</v>
      </c>
      <c r="G4727">
        <v>31</v>
      </c>
      <c r="H4727">
        <v>27</v>
      </c>
      <c r="I4727">
        <v>20</v>
      </c>
      <c r="J4727">
        <v>17</v>
      </c>
      <c r="K4727">
        <v>12</v>
      </c>
      <c r="L4727">
        <v>18</v>
      </c>
      <c r="M4727">
        <v>7</v>
      </c>
      <c r="N4727">
        <v>219</v>
      </c>
    </row>
    <row r="4728" spans="1:14" hidden="1" x14ac:dyDescent="0.25">
      <c r="A4728">
        <v>430513</v>
      </c>
      <c r="B4728" t="s">
        <v>10115</v>
      </c>
      <c r="C4728">
        <v>39</v>
      </c>
      <c r="D4728">
        <v>50</v>
      </c>
      <c r="E4728">
        <v>38</v>
      </c>
      <c r="F4728">
        <v>42</v>
      </c>
      <c r="G4728">
        <v>39</v>
      </c>
      <c r="H4728">
        <v>48</v>
      </c>
      <c r="I4728">
        <v>48</v>
      </c>
      <c r="J4728">
        <v>38</v>
      </c>
      <c r="K4728">
        <v>42</v>
      </c>
      <c r="L4728">
        <v>44</v>
      </c>
      <c r="M4728">
        <v>26</v>
      </c>
      <c r="N4728">
        <v>454</v>
      </c>
    </row>
    <row r="4729" spans="1:14" hidden="1" x14ac:dyDescent="0.25">
      <c r="A4729">
        <v>430515</v>
      </c>
      <c r="B4729" t="s">
        <v>10116</v>
      </c>
      <c r="C4729">
        <v>23</v>
      </c>
      <c r="D4729">
        <v>43</v>
      </c>
      <c r="E4729">
        <v>18</v>
      </c>
      <c r="F4729">
        <v>22</v>
      </c>
      <c r="G4729">
        <v>26</v>
      </c>
      <c r="H4729">
        <v>25</v>
      </c>
      <c r="I4729">
        <v>14</v>
      </c>
      <c r="J4729">
        <v>20</v>
      </c>
      <c r="K4729">
        <v>18</v>
      </c>
      <c r="L4729">
        <v>25</v>
      </c>
      <c r="M4729">
        <v>20</v>
      </c>
      <c r="N4729">
        <v>254</v>
      </c>
    </row>
    <row r="4730" spans="1:14" hidden="1" x14ac:dyDescent="0.25">
      <c r="A4730">
        <v>430517</v>
      </c>
      <c r="B4730" t="s">
        <v>10117</v>
      </c>
      <c r="C4730">
        <v>23</v>
      </c>
      <c r="D4730">
        <v>33</v>
      </c>
      <c r="E4730">
        <v>31</v>
      </c>
      <c r="F4730">
        <v>29</v>
      </c>
      <c r="G4730">
        <v>32</v>
      </c>
      <c r="H4730">
        <v>33</v>
      </c>
      <c r="I4730">
        <v>39</v>
      </c>
      <c r="J4730">
        <v>29</v>
      </c>
      <c r="K4730">
        <v>29</v>
      </c>
      <c r="L4730">
        <v>33</v>
      </c>
      <c r="M4730">
        <v>22</v>
      </c>
      <c r="N4730">
        <v>333</v>
      </c>
    </row>
    <row r="4731" spans="1:14" hidden="1" x14ac:dyDescent="0.25">
      <c r="A4731">
        <v>430520</v>
      </c>
      <c r="B4731" t="s">
        <v>10118</v>
      </c>
      <c r="C4731">
        <v>128</v>
      </c>
      <c r="D4731">
        <v>127</v>
      </c>
      <c r="E4731">
        <v>130</v>
      </c>
      <c r="F4731">
        <v>119</v>
      </c>
      <c r="G4731">
        <v>102</v>
      </c>
      <c r="H4731">
        <v>98</v>
      </c>
      <c r="I4731">
        <v>95</v>
      </c>
      <c r="J4731">
        <v>120</v>
      </c>
      <c r="K4731">
        <v>107</v>
      </c>
      <c r="L4731">
        <v>107</v>
      </c>
      <c r="M4731">
        <v>46</v>
      </c>
      <c r="N4731">
        <v>1179</v>
      </c>
    </row>
    <row r="4732" spans="1:14" hidden="1" x14ac:dyDescent="0.25">
      <c r="A4732">
        <v>430530</v>
      </c>
      <c r="B4732" t="s">
        <v>10119</v>
      </c>
      <c r="C4732">
        <v>141</v>
      </c>
      <c r="D4732">
        <v>150</v>
      </c>
      <c r="E4732">
        <v>166</v>
      </c>
      <c r="F4732">
        <v>114</v>
      </c>
      <c r="G4732">
        <v>136</v>
      </c>
      <c r="H4732">
        <v>138</v>
      </c>
      <c r="I4732">
        <v>138</v>
      </c>
      <c r="J4732">
        <v>149</v>
      </c>
      <c r="K4732">
        <v>137</v>
      </c>
      <c r="L4732">
        <v>125</v>
      </c>
      <c r="M4732">
        <v>83</v>
      </c>
      <c r="N4732">
        <v>1477</v>
      </c>
    </row>
    <row r="4733" spans="1:14" hidden="1" x14ac:dyDescent="0.25">
      <c r="A4733">
        <v>430535</v>
      </c>
      <c r="B4733" t="s">
        <v>10120</v>
      </c>
      <c r="C4733">
        <v>77</v>
      </c>
      <c r="D4733">
        <v>68</v>
      </c>
      <c r="E4733">
        <v>98</v>
      </c>
      <c r="F4733">
        <v>92</v>
      </c>
      <c r="G4733">
        <v>96</v>
      </c>
      <c r="H4733">
        <v>85</v>
      </c>
      <c r="I4733">
        <v>101</v>
      </c>
      <c r="J4733">
        <v>94</v>
      </c>
      <c r="K4733">
        <v>81</v>
      </c>
      <c r="L4733">
        <v>98</v>
      </c>
      <c r="M4733">
        <v>69</v>
      </c>
      <c r="N4733">
        <v>959</v>
      </c>
    </row>
    <row r="4734" spans="1:14" hidden="1" x14ac:dyDescent="0.25">
      <c r="A4734">
        <v>430537</v>
      </c>
      <c r="B4734" t="s">
        <v>10121</v>
      </c>
      <c r="C4734">
        <v>379</v>
      </c>
      <c r="D4734">
        <v>367</v>
      </c>
      <c r="E4734">
        <v>362</v>
      </c>
      <c r="F4734">
        <v>346</v>
      </c>
      <c r="G4734">
        <v>301</v>
      </c>
      <c r="H4734">
        <v>317</v>
      </c>
      <c r="I4734">
        <v>301</v>
      </c>
      <c r="J4734">
        <v>306</v>
      </c>
      <c r="K4734">
        <v>268</v>
      </c>
      <c r="L4734">
        <v>328</v>
      </c>
      <c r="M4734">
        <v>177</v>
      </c>
      <c r="N4734">
        <v>3452</v>
      </c>
    </row>
    <row r="4735" spans="1:14" hidden="1" x14ac:dyDescent="0.25">
      <c r="A4735">
        <v>430540</v>
      </c>
      <c r="B4735" t="s">
        <v>10122</v>
      </c>
      <c r="C4735">
        <v>15</v>
      </c>
      <c r="D4735">
        <v>29</v>
      </c>
      <c r="E4735">
        <v>28</v>
      </c>
      <c r="F4735">
        <v>32</v>
      </c>
      <c r="G4735">
        <v>31</v>
      </c>
      <c r="H4735">
        <v>29</v>
      </c>
      <c r="I4735">
        <v>32</v>
      </c>
      <c r="J4735">
        <v>48</v>
      </c>
      <c r="K4735">
        <v>48</v>
      </c>
      <c r="L4735">
        <v>51</v>
      </c>
      <c r="M4735">
        <v>42</v>
      </c>
      <c r="N4735">
        <v>385</v>
      </c>
    </row>
    <row r="4736" spans="1:14" hidden="1" x14ac:dyDescent="0.25">
      <c r="A4736">
        <v>430543</v>
      </c>
      <c r="B4736" t="s">
        <v>10123</v>
      </c>
      <c r="C4736">
        <v>48</v>
      </c>
      <c r="D4736">
        <v>59</v>
      </c>
      <c r="E4736">
        <v>47</v>
      </c>
      <c r="F4736">
        <v>42</v>
      </c>
      <c r="G4736">
        <v>34</v>
      </c>
      <c r="H4736">
        <v>31</v>
      </c>
      <c r="I4736">
        <v>45</v>
      </c>
      <c r="J4736">
        <v>50</v>
      </c>
      <c r="K4736">
        <v>48</v>
      </c>
      <c r="L4736">
        <v>46</v>
      </c>
      <c r="M4736">
        <v>21</v>
      </c>
      <c r="N4736">
        <v>471</v>
      </c>
    </row>
    <row r="4737" spans="1:14" hidden="1" x14ac:dyDescent="0.25">
      <c r="A4737">
        <v>430544</v>
      </c>
      <c r="B4737" t="s">
        <v>10124</v>
      </c>
      <c r="C4737">
        <v>38</v>
      </c>
      <c r="D4737">
        <v>42</v>
      </c>
      <c r="E4737">
        <v>48</v>
      </c>
      <c r="F4737">
        <v>40</v>
      </c>
      <c r="G4737">
        <v>41</v>
      </c>
      <c r="H4737">
        <v>24</v>
      </c>
      <c r="I4737">
        <v>22</v>
      </c>
      <c r="J4737">
        <v>33</v>
      </c>
      <c r="K4737">
        <v>33</v>
      </c>
      <c r="L4737">
        <v>39</v>
      </c>
      <c r="M4737">
        <v>26</v>
      </c>
      <c r="N4737">
        <v>386</v>
      </c>
    </row>
    <row r="4738" spans="1:14" hidden="1" x14ac:dyDescent="0.25">
      <c r="A4738">
        <v>430545</v>
      </c>
      <c r="B4738" t="s">
        <v>10125</v>
      </c>
      <c r="C4738">
        <v>50</v>
      </c>
      <c r="D4738">
        <v>49</v>
      </c>
      <c r="E4738">
        <v>51</v>
      </c>
      <c r="F4738">
        <v>61</v>
      </c>
      <c r="G4738">
        <v>54</v>
      </c>
      <c r="H4738">
        <v>52</v>
      </c>
      <c r="I4738">
        <v>52</v>
      </c>
      <c r="J4738">
        <v>54</v>
      </c>
      <c r="K4738">
        <v>60</v>
      </c>
      <c r="L4738">
        <v>49</v>
      </c>
      <c r="M4738">
        <v>26</v>
      </c>
      <c r="N4738">
        <v>558</v>
      </c>
    </row>
    <row r="4739" spans="1:14" hidden="1" x14ac:dyDescent="0.25">
      <c r="A4739">
        <v>430550</v>
      </c>
      <c r="B4739" t="s">
        <v>10126</v>
      </c>
      <c r="C4739">
        <v>176</v>
      </c>
      <c r="D4739">
        <v>201</v>
      </c>
      <c r="E4739">
        <v>195</v>
      </c>
      <c r="F4739">
        <v>202</v>
      </c>
      <c r="G4739">
        <v>203</v>
      </c>
      <c r="H4739">
        <v>189</v>
      </c>
      <c r="I4739">
        <v>166</v>
      </c>
      <c r="J4739">
        <v>165</v>
      </c>
      <c r="K4739">
        <v>174</v>
      </c>
      <c r="L4739">
        <v>146</v>
      </c>
      <c r="M4739">
        <v>121</v>
      </c>
      <c r="N4739">
        <v>1938</v>
      </c>
    </row>
    <row r="4740" spans="1:14" hidden="1" x14ac:dyDescent="0.25">
      <c r="A4740">
        <v>430558</v>
      </c>
      <c r="B4740" t="s">
        <v>6126</v>
      </c>
      <c r="C4740">
        <v>39</v>
      </c>
      <c r="D4740">
        <v>45</v>
      </c>
      <c r="E4740">
        <v>34</v>
      </c>
      <c r="F4740">
        <v>38</v>
      </c>
      <c r="G4740">
        <v>40</v>
      </c>
      <c r="H4740">
        <v>42</v>
      </c>
      <c r="I4740">
        <v>48</v>
      </c>
      <c r="J4740">
        <v>42</v>
      </c>
      <c r="K4740">
        <v>29</v>
      </c>
      <c r="L4740">
        <v>43</v>
      </c>
      <c r="M4740">
        <v>34</v>
      </c>
      <c r="N4740">
        <v>434</v>
      </c>
    </row>
    <row r="4741" spans="1:14" hidden="1" x14ac:dyDescent="0.25">
      <c r="A4741">
        <v>430560</v>
      </c>
      <c r="B4741" t="s">
        <v>9471</v>
      </c>
      <c r="C4741">
        <v>26</v>
      </c>
      <c r="D4741">
        <v>30</v>
      </c>
      <c r="E4741">
        <v>22</v>
      </c>
      <c r="F4741">
        <v>19</v>
      </c>
      <c r="G4741">
        <v>27</v>
      </c>
      <c r="H4741">
        <v>19</v>
      </c>
      <c r="I4741">
        <v>17</v>
      </c>
      <c r="J4741">
        <v>20</v>
      </c>
      <c r="K4741">
        <v>23</v>
      </c>
      <c r="L4741">
        <v>17</v>
      </c>
      <c r="M4741">
        <v>10</v>
      </c>
      <c r="N4741">
        <v>230</v>
      </c>
    </row>
    <row r="4742" spans="1:14" hidden="1" x14ac:dyDescent="0.25">
      <c r="A4742">
        <v>430570</v>
      </c>
      <c r="B4742" t="s">
        <v>10127</v>
      </c>
      <c r="C4742">
        <v>24</v>
      </c>
      <c r="D4742">
        <v>31</v>
      </c>
      <c r="E4742">
        <v>29</v>
      </c>
      <c r="F4742">
        <v>32</v>
      </c>
      <c r="G4742">
        <v>23</v>
      </c>
      <c r="H4742">
        <v>28</v>
      </c>
      <c r="I4742">
        <v>23</v>
      </c>
      <c r="J4742">
        <v>34</v>
      </c>
      <c r="K4742">
        <v>19</v>
      </c>
      <c r="L4742">
        <v>29</v>
      </c>
      <c r="M4742">
        <v>16</v>
      </c>
      <c r="N4742">
        <v>288</v>
      </c>
    </row>
    <row r="4743" spans="1:14" hidden="1" x14ac:dyDescent="0.25">
      <c r="A4743">
        <v>430580</v>
      </c>
      <c r="B4743" t="s">
        <v>10128</v>
      </c>
      <c r="C4743">
        <v>83</v>
      </c>
      <c r="D4743">
        <v>82</v>
      </c>
      <c r="E4743">
        <v>78</v>
      </c>
      <c r="F4743">
        <v>79</v>
      </c>
      <c r="G4743">
        <v>96</v>
      </c>
      <c r="H4743">
        <v>79</v>
      </c>
      <c r="I4743">
        <v>72</v>
      </c>
      <c r="J4743">
        <v>85</v>
      </c>
      <c r="K4743">
        <v>79</v>
      </c>
      <c r="L4743">
        <v>73</v>
      </c>
      <c r="M4743">
        <v>48</v>
      </c>
      <c r="N4743">
        <v>854</v>
      </c>
    </row>
    <row r="4744" spans="1:14" hidden="1" x14ac:dyDescent="0.25">
      <c r="A4744">
        <v>430583</v>
      </c>
      <c r="B4744" t="s">
        <v>10129</v>
      </c>
      <c r="C4744">
        <v>113</v>
      </c>
      <c r="D4744">
        <v>125</v>
      </c>
      <c r="E4744">
        <v>126</v>
      </c>
      <c r="F4744">
        <v>154</v>
      </c>
      <c r="G4744">
        <v>118</v>
      </c>
      <c r="H4744">
        <v>111</v>
      </c>
      <c r="I4744">
        <v>145</v>
      </c>
      <c r="J4744">
        <v>123</v>
      </c>
      <c r="K4744">
        <v>114</v>
      </c>
      <c r="L4744">
        <v>117</v>
      </c>
      <c r="M4744">
        <v>73</v>
      </c>
      <c r="N4744">
        <v>1319</v>
      </c>
    </row>
    <row r="4745" spans="1:14" hidden="1" x14ac:dyDescent="0.25">
      <c r="A4745">
        <v>430585</v>
      </c>
      <c r="B4745" t="s">
        <v>10130</v>
      </c>
      <c r="C4745">
        <v>7</v>
      </c>
      <c r="D4745">
        <v>7</v>
      </c>
      <c r="E4745">
        <v>14</v>
      </c>
      <c r="F4745">
        <v>9</v>
      </c>
      <c r="G4745">
        <v>10</v>
      </c>
      <c r="H4745">
        <v>10</v>
      </c>
      <c r="I4745">
        <v>8</v>
      </c>
      <c r="J4745">
        <v>8</v>
      </c>
      <c r="K4745">
        <v>5</v>
      </c>
      <c r="L4745">
        <v>11</v>
      </c>
      <c r="M4745">
        <v>3</v>
      </c>
      <c r="N4745">
        <v>92</v>
      </c>
    </row>
    <row r="4746" spans="1:14" hidden="1" x14ac:dyDescent="0.25">
      <c r="A4746">
        <v>430587</v>
      </c>
      <c r="B4746" t="s">
        <v>10131</v>
      </c>
      <c r="C4746">
        <v>21</v>
      </c>
      <c r="D4746">
        <v>27</v>
      </c>
      <c r="E4746">
        <v>22</v>
      </c>
      <c r="F4746">
        <v>19</v>
      </c>
      <c r="G4746">
        <v>19</v>
      </c>
      <c r="H4746">
        <v>32</v>
      </c>
      <c r="I4746">
        <v>20</v>
      </c>
      <c r="J4746">
        <v>21</v>
      </c>
      <c r="K4746">
        <v>20</v>
      </c>
      <c r="L4746">
        <v>18</v>
      </c>
      <c r="M4746">
        <v>12</v>
      </c>
      <c r="N4746">
        <v>231</v>
      </c>
    </row>
    <row r="4747" spans="1:14" hidden="1" x14ac:dyDescent="0.25">
      <c r="A4747">
        <v>430590</v>
      </c>
      <c r="B4747" t="s">
        <v>10132</v>
      </c>
      <c r="C4747">
        <v>27</v>
      </c>
      <c r="D4747">
        <v>37</v>
      </c>
      <c r="E4747">
        <v>25</v>
      </c>
      <c r="F4747">
        <v>31</v>
      </c>
      <c r="G4747">
        <v>30</v>
      </c>
      <c r="H4747">
        <v>23</v>
      </c>
      <c r="I4747">
        <v>19</v>
      </c>
      <c r="J4747">
        <v>33</v>
      </c>
      <c r="K4747">
        <v>26</v>
      </c>
      <c r="L4747">
        <v>29</v>
      </c>
      <c r="M4747">
        <v>15</v>
      </c>
      <c r="N4747">
        <v>295</v>
      </c>
    </row>
    <row r="4748" spans="1:14" hidden="1" x14ac:dyDescent="0.25">
      <c r="A4748">
        <v>430593</v>
      </c>
      <c r="B4748" t="s">
        <v>10133</v>
      </c>
      <c r="C4748">
        <v>90</v>
      </c>
      <c r="D4748">
        <v>90</v>
      </c>
      <c r="E4748">
        <v>105</v>
      </c>
      <c r="F4748">
        <v>83</v>
      </c>
      <c r="G4748">
        <v>86</v>
      </c>
      <c r="H4748">
        <v>72</v>
      </c>
      <c r="I4748">
        <v>79</v>
      </c>
      <c r="J4748">
        <v>82</v>
      </c>
      <c r="K4748">
        <v>87</v>
      </c>
      <c r="L4748">
        <v>65</v>
      </c>
      <c r="M4748">
        <v>45</v>
      </c>
      <c r="N4748">
        <v>884</v>
      </c>
    </row>
    <row r="4749" spans="1:14" hidden="1" x14ac:dyDescent="0.25">
      <c r="A4749">
        <v>430595</v>
      </c>
      <c r="B4749" t="s">
        <v>10134</v>
      </c>
      <c r="C4749">
        <v>5</v>
      </c>
      <c r="D4749">
        <v>12</v>
      </c>
      <c r="E4749">
        <v>12</v>
      </c>
      <c r="F4749">
        <v>9</v>
      </c>
      <c r="G4749">
        <v>12</v>
      </c>
      <c r="H4749">
        <v>11</v>
      </c>
      <c r="I4749">
        <v>10</v>
      </c>
      <c r="J4749">
        <v>12</v>
      </c>
      <c r="K4749">
        <v>14</v>
      </c>
      <c r="L4749">
        <v>5</v>
      </c>
      <c r="M4749">
        <v>8</v>
      </c>
      <c r="N4749">
        <v>110</v>
      </c>
    </row>
    <row r="4750" spans="1:14" hidden="1" x14ac:dyDescent="0.25">
      <c r="A4750">
        <v>430597</v>
      </c>
      <c r="B4750" t="s">
        <v>10135</v>
      </c>
      <c r="C4750">
        <v>28</v>
      </c>
      <c r="D4750">
        <v>28</v>
      </c>
      <c r="E4750">
        <v>36</v>
      </c>
      <c r="F4750">
        <v>35</v>
      </c>
      <c r="G4750">
        <v>27</v>
      </c>
      <c r="H4750">
        <v>24</v>
      </c>
      <c r="I4750">
        <v>30</v>
      </c>
      <c r="J4750">
        <v>39</v>
      </c>
      <c r="K4750">
        <v>28</v>
      </c>
      <c r="L4750">
        <v>28</v>
      </c>
      <c r="M4750">
        <v>21</v>
      </c>
      <c r="N4750">
        <v>324</v>
      </c>
    </row>
    <row r="4751" spans="1:14" hidden="1" x14ac:dyDescent="0.25">
      <c r="A4751">
        <v>430600</v>
      </c>
      <c r="B4751" t="s">
        <v>10136</v>
      </c>
      <c r="C4751">
        <v>46</v>
      </c>
      <c r="D4751">
        <v>45</v>
      </c>
      <c r="E4751">
        <v>40</v>
      </c>
      <c r="F4751">
        <v>43</v>
      </c>
      <c r="G4751">
        <v>39</v>
      </c>
      <c r="H4751">
        <v>32</v>
      </c>
      <c r="I4751">
        <v>30</v>
      </c>
      <c r="J4751">
        <v>40</v>
      </c>
      <c r="K4751">
        <v>38</v>
      </c>
      <c r="L4751">
        <v>35</v>
      </c>
      <c r="M4751">
        <v>16</v>
      </c>
      <c r="N4751">
        <v>404</v>
      </c>
    </row>
    <row r="4752" spans="1:14" hidden="1" x14ac:dyDescent="0.25">
      <c r="A4752">
        <v>430605</v>
      </c>
      <c r="B4752" t="s">
        <v>10137</v>
      </c>
      <c r="C4752">
        <v>145</v>
      </c>
      <c r="D4752">
        <v>133</v>
      </c>
      <c r="E4752">
        <v>139</v>
      </c>
      <c r="F4752">
        <v>139</v>
      </c>
      <c r="G4752">
        <v>132</v>
      </c>
      <c r="H4752">
        <v>126</v>
      </c>
      <c r="I4752">
        <v>138</v>
      </c>
      <c r="J4752">
        <v>124</v>
      </c>
      <c r="K4752">
        <v>116</v>
      </c>
      <c r="L4752">
        <v>125</v>
      </c>
      <c r="M4752">
        <v>101</v>
      </c>
      <c r="N4752">
        <v>1418</v>
      </c>
    </row>
    <row r="4753" spans="1:14" hidden="1" x14ac:dyDescent="0.25">
      <c r="A4753">
        <v>430607</v>
      </c>
      <c r="B4753" t="s">
        <v>10138</v>
      </c>
      <c r="C4753">
        <v>91</v>
      </c>
      <c r="D4753">
        <v>82</v>
      </c>
      <c r="E4753">
        <v>98</v>
      </c>
      <c r="F4753">
        <v>85</v>
      </c>
      <c r="G4753">
        <v>79</v>
      </c>
      <c r="H4753">
        <v>86</v>
      </c>
      <c r="I4753">
        <v>79</v>
      </c>
      <c r="J4753">
        <v>77</v>
      </c>
      <c r="K4753">
        <v>83</v>
      </c>
      <c r="L4753">
        <v>91</v>
      </c>
      <c r="M4753">
        <v>39</v>
      </c>
      <c r="N4753">
        <v>890</v>
      </c>
    </row>
    <row r="4754" spans="1:14" hidden="1" x14ac:dyDescent="0.25">
      <c r="A4754">
        <v>430610</v>
      </c>
      <c r="B4754" t="s">
        <v>10139</v>
      </c>
      <c r="C4754">
        <v>24</v>
      </c>
      <c r="D4754">
        <v>30</v>
      </c>
      <c r="E4754">
        <v>42</v>
      </c>
      <c r="F4754">
        <v>30</v>
      </c>
      <c r="G4754">
        <v>39</v>
      </c>
      <c r="H4754">
        <v>25</v>
      </c>
      <c r="I4754">
        <v>35</v>
      </c>
      <c r="J4754">
        <v>32</v>
      </c>
      <c r="K4754">
        <v>27</v>
      </c>
      <c r="L4754">
        <v>30</v>
      </c>
      <c r="M4754">
        <v>12</v>
      </c>
      <c r="N4754">
        <v>326</v>
      </c>
    </row>
    <row r="4755" spans="1:14" hidden="1" x14ac:dyDescent="0.25">
      <c r="A4755">
        <v>430613</v>
      </c>
      <c r="B4755" t="s">
        <v>10140</v>
      </c>
      <c r="C4755">
        <v>851</v>
      </c>
      <c r="D4755">
        <v>862</v>
      </c>
      <c r="E4755">
        <v>851</v>
      </c>
      <c r="F4755">
        <v>801</v>
      </c>
      <c r="G4755">
        <v>781</v>
      </c>
      <c r="H4755">
        <v>791</v>
      </c>
      <c r="I4755">
        <v>697</v>
      </c>
      <c r="J4755">
        <v>742</v>
      </c>
      <c r="K4755">
        <v>668</v>
      </c>
      <c r="L4755">
        <v>671</v>
      </c>
      <c r="M4755">
        <v>429</v>
      </c>
      <c r="N4755">
        <v>8144</v>
      </c>
    </row>
    <row r="4756" spans="1:14" hidden="1" x14ac:dyDescent="0.25">
      <c r="A4756">
        <v>430620</v>
      </c>
      <c r="B4756" t="s">
        <v>5670</v>
      </c>
      <c r="C4756">
        <v>13</v>
      </c>
      <c r="D4756">
        <v>11</v>
      </c>
      <c r="E4756">
        <v>15</v>
      </c>
      <c r="F4756">
        <v>13</v>
      </c>
      <c r="G4756">
        <v>17</v>
      </c>
      <c r="H4756">
        <v>16</v>
      </c>
      <c r="I4756">
        <v>12</v>
      </c>
      <c r="J4756">
        <v>19</v>
      </c>
      <c r="K4756">
        <v>11</v>
      </c>
      <c r="L4756">
        <v>9</v>
      </c>
      <c r="M4756">
        <v>12</v>
      </c>
      <c r="N4756">
        <v>148</v>
      </c>
    </row>
    <row r="4757" spans="1:14" hidden="1" x14ac:dyDescent="0.25">
      <c r="A4757">
        <v>430630</v>
      </c>
      <c r="B4757" t="s">
        <v>10141</v>
      </c>
      <c r="C4757">
        <v>143</v>
      </c>
      <c r="D4757">
        <v>106</v>
      </c>
      <c r="E4757">
        <v>126</v>
      </c>
      <c r="F4757">
        <v>115</v>
      </c>
      <c r="G4757">
        <v>131</v>
      </c>
      <c r="H4757">
        <v>118</v>
      </c>
      <c r="I4757">
        <v>107</v>
      </c>
      <c r="J4757">
        <v>99</v>
      </c>
      <c r="K4757">
        <v>110</v>
      </c>
      <c r="L4757">
        <v>80</v>
      </c>
      <c r="M4757">
        <v>58</v>
      </c>
      <c r="N4757">
        <v>1193</v>
      </c>
    </row>
    <row r="4758" spans="1:14" hidden="1" x14ac:dyDescent="0.25">
      <c r="A4758">
        <v>430632</v>
      </c>
      <c r="B4758" t="s">
        <v>10142</v>
      </c>
      <c r="C4758">
        <v>50</v>
      </c>
      <c r="D4758">
        <v>37</v>
      </c>
      <c r="E4758">
        <v>43</v>
      </c>
      <c r="F4758">
        <v>32</v>
      </c>
      <c r="G4758">
        <v>36</v>
      </c>
      <c r="H4758">
        <v>34</v>
      </c>
      <c r="I4758">
        <v>45</v>
      </c>
      <c r="J4758">
        <v>37</v>
      </c>
      <c r="K4758">
        <v>37</v>
      </c>
      <c r="L4758">
        <v>43</v>
      </c>
      <c r="M4758">
        <v>21</v>
      </c>
      <c r="N4758">
        <v>415</v>
      </c>
    </row>
    <row r="4759" spans="1:14" hidden="1" x14ac:dyDescent="0.25">
      <c r="A4759">
        <v>430635</v>
      </c>
      <c r="B4759" t="s">
        <v>10143</v>
      </c>
      <c r="C4759">
        <v>26</v>
      </c>
      <c r="D4759">
        <v>37</v>
      </c>
      <c r="E4759">
        <v>32</v>
      </c>
      <c r="F4759">
        <v>26</v>
      </c>
      <c r="G4759">
        <v>32</v>
      </c>
      <c r="H4759">
        <v>32</v>
      </c>
      <c r="I4759">
        <v>30</v>
      </c>
      <c r="J4759">
        <v>27</v>
      </c>
      <c r="K4759">
        <v>24</v>
      </c>
      <c r="L4759">
        <v>40</v>
      </c>
      <c r="M4759">
        <v>19</v>
      </c>
      <c r="N4759">
        <v>325</v>
      </c>
    </row>
    <row r="4760" spans="1:14" hidden="1" x14ac:dyDescent="0.25">
      <c r="A4760">
        <v>430637</v>
      </c>
      <c r="B4760" t="s">
        <v>10144</v>
      </c>
      <c r="C4760">
        <v>23</v>
      </c>
      <c r="D4760">
        <v>27</v>
      </c>
      <c r="E4760">
        <v>19</v>
      </c>
      <c r="F4760">
        <v>19</v>
      </c>
      <c r="G4760">
        <v>19</v>
      </c>
      <c r="H4760">
        <v>26</v>
      </c>
      <c r="I4760">
        <v>25</v>
      </c>
      <c r="J4760">
        <v>11</v>
      </c>
      <c r="K4760">
        <v>16</v>
      </c>
      <c r="L4760">
        <v>15</v>
      </c>
      <c r="M4760">
        <v>20</v>
      </c>
      <c r="N4760">
        <v>220</v>
      </c>
    </row>
    <row r="4761" spans="1:14" hidden="1" x14ac:dyDescent="0.25">
      <c r="A4761">
        <v>430640</v>
      </c>
      <c r="B4761" t="s">
        <v>10145</v>
      </c>
      <c r="C4761">
        <v>27</v>
      </c>
      <c r="D4761">
        <v>24</v>
      </c>
      <c r="E4761">
        <v>25</v>
      </c>
      <c r="F4761">
        <v>20</v>
      </c>
      <c r="G4761">
        <v>26</v>
      </c>
      <c r="H4761">
        <v>28</v>
      </c>
      <c r="I4761">
        <v>24</v>
      </c>
      <c r="J4761">
        <v>30</v>
      </c>
      <c r="K4761">
        <v>18</v>
      </c>
      <c r="L4761">
        <v>15</v>
      </c>
      <c r="M4761">
        <v>13</v>
      </c>
      <c r="N4761">
        <v>250</v>
      </c>
    </row>
    <row r="4762" spans="1:14" hidden="1" x14ac:dyDescent="0.25">
      <c r="A4762">
        <v>430642</v>
      </c>
      <c r="B4762" t="s">
        <v>10146</v>
      </c>
      <c r="C4762">
        <v>405</v>
      </c>
      <c r="D4762">
        <v>396</v>
      </c>
      <c r="E4762">
        <v>404</v>
      </c>
      <c r="F4762">
        <v>359</v>
      </c>
      <c r="G4762">
        <v>404</v>
      </c>
      <c r="H4762">
        <v>326</v>
      </c>
      <c r="I4762">
        <v>356</v>
      </c>
      <c r="J4762">
        <v>347</v>
      </c>
      <c r="K4762">
        <v>341</v>
      </c>
      <c r="L4762">
        <v>335</v>
      </c>
      <c r="M4762">
        <v>215</v>
      </c>
      <c r="N4762">
        <v>3888</v>
      </c>
    </row>
    <row r="4763" spans="1:14" hidden="1" x14ac:dyDescent="0.25">
      <c r="A4763">
        <v>430645</v>
      </c>
      <c r="B4763" t="s">
        <v>10147</v>
      </c>
      <c r="C4763">
        <v>28</v>
      </c>
      <c r="D4763">
        <v>34</v>
      </c>
      <c r="E4763">
        <v>30</v>
      </c>
      <c r="F4763">
        <v>23</v>
      </c>
      <c r="G4763">
        <v>28</v>
      </c>
      <c r="H4763">
        <v>28</v>
      </c>
      <c r="I4763">
        <v>21</v>
      </c>
      <c r="J4763">
        <v>30</v>
      </c>
      <c r="K4763">
        <v>22</v>
      </c>
      <c r="L4763">
        <v>25</v>
      </c>
      <c r="M4763">
        <v>14</v>
      </c>
      <c r="N4763">
        <v>283</v>
      </c>
    </row>
    <row r="4764" spans="1:14" hidden="1" x14ac:dyDescent="0.25">
      <c r="A4764">
        <v>430650</v>
      </c>
      <c r="B4764" t="s">
        <v>10148</v>
      </c>
      <c r="C4764">
        <v>28</v>
      </c>
      <c r="D4764">
        <v>23</v>
      </c>
      <c r="E4764">
        <v>31</v>
      </c>
      <c r="F4764">
        <v>31</v>
      </c>
      <c r="G4764">
        <v>23</v>
      </c>
      <c r="H4764">
        <v>22</v>
      </c>
      <c r="I4764">
        <v>31</v>
      </c>
      <c r="J4764">
        <v>32</v>
      </c>
      <c r="K4764">
        <v>20</v>
      </c>
      <c r="L4764">
        <v>21</v>
      </c>
      <c r="M4764">
        <v>17</v>
      </c>
      <c r="N4764">
        <v>279</v>
      </c>
    </row>
    <row r="4765" spans="1:14" hidden="1" x14ac:dyDescent="0.25">
      <c r="A4765">
        <v>430655</v>
      </c>
      <c r="B4765" t="s">
        <v>10149</v>
      </c>
      <c r="C4765">
        <v>138</v>
      </c>
      <c r="D4765">
        <v>150</v>
      </c>
      <c r="E4765">
        <v>149</v>
      </c>
      <c r="F4765">
        <v>157</v>
      </c>
      <c r="G4765">
        <v>133</v>
      </c>
      <c r="H4765">
        <v>128</v>
      </c>
      <c r="I4765">
        <v>129</v>
      </c>
      <c r="J4765">
        <v>148</v>
      </c>
      <c r="K4765">
        <v>145</v>
      </c>
      <c r="L4765">
        <v>131</v>
      </c>
      <c r="M4765">
        <v>73</v>
      </c>
      <c r="N4765">
        <v>1481</v>
      </c>
    </row>
    <row r="4766" spans="1:14" hidden="1" x14ac:dyDescent="0.25">
      <c r="A4766">
        <v>430660</v>
      </c>
      <c r="B4766" t="s">
        <v>10150</v>
      </c>
      <c r="C4766">
        <v>21</v>
      </c>
      <c r="D4766">
        <v>21</v>
      </c>
      <c r="E4766">
        <v>26</v>
      </c>
      <c r="F4766">
        <v>31</v>
      </c>
      <c r="G4766">
        <v>27</v>
      </c>
      <c r="H4766">
        <v>27</v>
      </c>
      <c r="I4766">
        <v>28</v>
      </c>
      <c r="J4766">
        <v>27</v>
      </c>
      <c r="K4766">
        <v>26</v>
      </c>
      <c r="L4766">
        <v>28</v>
      </c>
      <c r="M4766">
        <v>15</v>
      </c>
      <c r="N4766">
        <v>277</v>
      </c>
    </row>
    <row r="4767" spans="1:14" hidden="1" x14ac:dyDescent="0.25">
      <c r="A4767">
        <v>430670</v>
      </c>
      <c r="B4767" t="s">
        <v>10151</v>
      </c>
      <c r="C4767">
        <v>443</v>
      </c>
      <c r="D4767">
        <v>415</v>
      </c>
      <c r="E4767">
        <v>451</v>
      </c>
      <c r="F4767">
        <v>414</v>
      </c>
      <c r="G4767">
        <v>397</v>
      </c>
      <c r="H4767">
        <v>366</v>
      </c>
      <c r="I4767">
        <v>367</v>
      </c>
      <c r="J4767">
        <v>350</v>
      </c>
      <c r="K4767">
        <v>350</v>
      </c>
      <c r="L4767">
        <v>348</v>
      </c>
      <c r="M4767">
        <v>214</v>
      </c>
      <c r="N4767">
        <v>4115</v>
      </c>
    </row>
    <row r="4768" spans="1:14" hidden="1" x14ac:dyDescent="0.25">
      <c r="A4768">
        <v>430673</v>
      </c>
      <c r="B4768" t="s">
        <v>10152</v>
      </c>
      <c r="C4768">
        <v>38</v>
      </c>
      <c r="D4768">
        <v>25</v>
      </c>
      <c r="E4768">
        <v>37</v>
      </c>
      <c r="F4768">
        <v>38</v>
      </c>
      <c r="G4768">
        <v>27</v>
      </c>
      <c r="H4768">
        <v>26</v>
      </c>
      <c r="I4768">
        <v>21</v>
      </c>
      <c r="J4768">
        <v>27</v>
      </c>
      <c r="K4768">
        <v>29</v>
      </c>
      <c r="L4768">
        <v>25</v>
      </c>
      <c r="M4768">
        <v>17</v>
      </c>
      <c r="N4768">
        <v>310</v>
      </c>
    </row>
    <row r="4769" spans="1:14" hidden="1" x14ac:dyDescent="0.25">
      <c r="A4769">
        <v>430675</v>
      </c>
      <c r="B4769" t="s">
        <v>10153</v>
      </c>
      <c r="C4769">
        <v>39</v>
      </c>
      <c r="D4769">
        <v>49</v>
      </c>
      <c r="E4769">
        <v>35</v>
      </c>
      <c r="F4769">
        <v>37</v>
      </c>
      <c r="G4769">
        <v>38</v>
      </c>
      <c r="H4769">
        <v>37</v>
      </c>
      <c r="I4769">
        <v>32</v>
      </c>
      <c r="J4769">
        <v>37</v>
      </c>
      <c r="K4769">
        <v>39</v>
      </c>
      <c r="L4769">
        <v>37</v>
      </c>
      <c r="M4769">
        <v>20</v>
      </c>
      <c r="N4769">
        <v>400</v>
      </c>
    </row>
    <row r="4770" spans="1:14" hidden="1" x14ac:dyDescent="0.25">
      <c r="A4770">
        <v>430676</v>
      </c>
      <c r="B4770" t="s">
        <v>10154</v>
      </c>
      <c r="C4770">
        <v>14</v>
      </c>
      <c r="D4770">
        <v>20</v>
      </c>
      <c r="E4770">
        <v>16</v>
      </c>
      <c r="F4770">
        <v>13</v>
      </c>
      <c r="G4770">
        <v>23</v>
      </c>
      <c r="H4770">
        <v>10</v>
      </c>
      <c r="I4770">
        <v>18</v>
      </c>
      <c r="J4770">
        <v>23</v>
      </c>
      <c r="K4770">
        <v>15</v>
      </c>
      <c r="L4770">
        <v>10</v>
      </c>
      <c r="M4770">
        <v>10</v>
      </c>
      <c r="N4770">
        <v>172</v>
      </c>
    </row>
    <row r="4771" spans="1:14" hidden="1" x14ac:dyDescent="0.25">
      <c r="A4771">
        <v>430680</v>
      </c>
      <c r="B4771" t="s">
        <v>10155</v>
      </c>
      <c r="C4771">
        <v>578</v>
      </c>
      <c r="D4771">
        <v>571</v>
      </c>
      <c r="E4771">
        <v>544</v>
      </c>
      <c r="F4771">
        <v>522</v>
      </c>
      <c r="G4771">
        <v>551</v>
      </c>
      <c r="H4771">
        <v>544</v>
      </c>
      <c r="I4771">
        <v>458</v>
      </c>
      <c r="J4771">
        <v>454</v>
      </c>
      <c r="K4771">
        <v>398</v>
      </c>
      <c r="L4771">
        <v>402</v>
      </c>
      <c r="M4771">
        <v>231</v>
      </c>
      <c r="N4771">
        <v>5253</v>
      </c>
    </row>
    <row r="4772" spans="1:14" hidden="1" x14ac:dyDescent="0.25">
      <c r="A4772">
        <v>430690</v>
      </c>
      <c r="B4772" t="s">
        <v>10156</v>
      </c>
      <c r="C4772">
        <v>264</v>
      </c>
      <c r="D4772">
        <v>292</v>
      </c>
      <c r="E4772">
        <v>262</v>
      </c>
      <c r="F4772">
        <v>285</v>
      </c>
      <c r="G4772">
        <v>281</v>
      </c>
      <c r="H4772">
        <v>249</v>
      </c>
      <c r="I4772">
        <v>243</v>
      </c>
      <c r="J4772">
        <v>247</v>
      </c>
      <c r="K4772">
        <v>238</v>
      </c>
      <c r="L4772">
        <v>257</v>
      </c>
      <c r="M4772">
        <v>146</v>
      </c>
      <c r="N4772">
        <v>2764</v>
      </c>
    </row>
    <row r="4773" spans="1:14" hidden="1" x14ac:dyDescent="0.25">
      <c r="A4773">
        <v>430692</v>
      </c>
      <c r="B4773" t="s">
        <v>10157</v>
      </c>
      <c r="C4773">
        <v>296</v>
      </c>
      <c r="D4773">
        <v>282</v>
      </c>
      <c r="E4773">
        <v>292</v>
      </c>
      <c r="F4773">
        <v>289</v>
      </c>
      <c r="G4773">
        <v>240</v>
      </c>
      <c r="H4773">
        <v>249</v>
      </c>
      <c r="I4773">
        <v>282</v>
      </c>
      <c r="J4773">
        <v>262</v>
      </c>
      <c r="K4773">
        <v>241</v>
      </c>
      <c r="L4773">
        <v>209</v>
      </c>
      <c r="M4773">
        <v>169</v>
      </c>
      <c r="N4773">
        <v>2811</v>
      </c>
    </row>
    <row r="4774" spans="1:14" hidden="1" x14ac:dyDescent="0.25">
      <c r="A4774">
        <v>430693</v>
      </c>
      <c r="B4774" t="s">
        <v>10158</v>
      </c>
      <c r="C4774">
        <v>25</v>
      </c>
      <c r="D4774">
        <v>22</v>
      </c>
      <c r="E4774">
        <v>23</v>
      </c>
      <c r="F4774">
        <v>23</v>
      </c>
      <c r="G4774">
        <v>30</v>
      </c>
      <c r="H4774">
        <v>18</v>
      </c>
      <c r="I4774">
        <v>25</v>
      </c>
      <c r="J4774">
        <v>23</v>
      </c>
      <c r="K4774">
        <v>20</v>
      </c>
      <c r="L4774">
        <v>20</v>
      </c>
      <c r="M4774">
        <v>17</v>
      </c>
      <c r="N4774">
        <v>246</v>
      </c>
    </row>
    <row r="4775" spans="1:14" hidden="1" x14ac:dyDescent="0.25">
      <c r="A4775">
        <v>430695</v>
      </c>
      <c r="B4775" t="s">
        <v>10159</v>
      </c>
      <c r="C4775">
        <v>100</v>
      </c>
      <c r="D4775">
        <v>97</v>
      </c>
      <c r="E4775">
        <v>127</v>
      </c>
      <c r="F4775">
        <v>108</v>
      </c>
      <c r="G4775">
        <v>120</v>
      </c>
      <c r="H4775">
        <v>95</v>
      </c>
      <c r="I4775">
        <v>98</v>
      </c>
      <c r="J4775">
        <v>96</v>
      </c>
      <c r="K4775">
        <v>81</v>
      </c>
      <c r="L4775">
        <v>100</v>
      </c>
      <c r="M4775">
        <v>50</v>
      </c>
      <c r="N4775">
        <v>1072</v>
      </c>
    </row>
    <row r="4776" spans="1:14" hidden="1" x14ac:dyDescent="0.25">
      <c r="A4776">
        <v>430697</v>
      </c>
      <c r="B4776" t="s">
        <v>10160</v>
      </c>
      <c r="C4776">
        <v>30</v>
      </c>
      <c r="D4776">
        <v>33</v>
      </c>
      <c r="E4776">
        <v>32</v>
      </c>
      <c r="F4776">
        <v>28</v>
      </c>
      <c r="G4776">
        <v>30</v>
      </c>
      <c r="H4776">
        <v>21</v>
      </c>
      <c r="I4776">
        <v>25</v>
      </c>
      <c r="J4776">
        <v>21</v>
      </c>
      <c r="K4776">
        <v>23</v>
      </c>
      <c r="L4776">
        <v>31</v>
      </c>
      <c r="M4776">
        <v>9</v>
      </c>
      <c r="N4776">
        <v>283</v>
      </c>
    </row>
    <row r="4777" spans="1:14" hidden="1" x14ac:dyDescent="0.25">
      <c r="A4777">
        <v>430700</v>
      </c>
      <c r="B4777" t="s">
        <v>10161</v>
      </c>
      <c r="C4777">
        <v>41</v>
      </c>
      <c r="D4777">
        <v>46</v>
      </c>
      <c r="E4777">
        <v>44</v>
      </c>
      <c r="F4777">
        <v>36</v>
      </c>
      <c r="G4777">
        <v>51</v>
      </c>
      <c r="H4777">
        <v>29</v>
      </c>
      <c r="I4777">
        <v>52</v>
      </c>
      <c r="J4777">
        <v>37</v>
      </c>
      <c r="K4777">
        <v>33</v>
      </c>
      <c r="L4777">
        <v>43</v>
      </c>
      <c r="M4777">
        <v>31</v>
      </c>
      <c r="N4777">
        <v>443</v>
      </c>
    </row>
    <row r="4778" spans="1:14" hidden="1" x14ac:dyDescent="0.25">
      <c r="A4778">
        <v>430705</v>
      </c>
      <c r="B4778" t="s">
        <v>10162</v>
      </c>
      <c r="C4778">
        <v>1321</v>
      </c>
      <c r="D4778">
        <v>1340</v>
      </c>
      <c r="E4778">
        <v>1348</v>
      </c>
      <c r="F4778">
        <v>1280</v>
      </c>
      <c r="G4778">
        <v>1310</v>
      </c>
      <c r="H4778">
        <v>1293</v>
      </c>
      <c r="I4778">
        <v>1279</v>
      </c>
      <c r="J4778">
        <v>1292</v>
      </c>
      <c r="K4778">
        <v>1230</v>
      </c>
      <c r="L4778">
        <v>1279</v>
      </c>
      <c r="M4778">
        <v>812</v>
      </c>
      <c r="N4778">
        <v>13784</v>
      </c>
    </row>
    <row r="4779" spans="1:14" hidden="1" x14ac:dyDescent="0.25">
      <c r="A4779">
        <v>430710</v>
      </c>
      <c r="B4779" t="s">
        <v>10163</v>
      </c>
      <c r="C4779">
        <v>32</v>
      </c>
      <c r="D4779">
        <v>33</v>
      </c>
      <c r="E4779">
        <v>30</v>
      </c>
      <c r="F4779">
        <v>23</v>
      </c>
      <c r="G4779">
        <v>33</v>
      </c>
      <c r="H4779">
        <v>27</v>
      </c>
      <c r="I4779">
        <v>33</v>
      </c>
      <c r="J4779">
        <v>35</v>
      </c>
      <c r="K4779">
        <v>26</v>
      </c>
      <c r="L4779">
        <v>25</v>
      </c>
      <c r="M4779">
        <v>10</v>
      </c>
      <c r="N4779">
        <v>307</v>
      </c>
    </row>
    <row r="4780" spans="1:14" hidden="1" x14ac:dyDescent="0.25">
      <c r="A4780">
        <v>430720</v>
      </c>
      <c r="B4780" t="s">
        <v>10164</v>
      </c>
      <c r="C4780">
        <v>68</v>
      </c>
      <c r="D4780">
        <v>70</v>
      </c>
      <c r="E4780">
        <v>72</v>
      </c>
      <c r="F4780">
        <v>63</v>
      </c>
      <c r="G4780">
        <v>63</v>
      </c>
      <c r="H4780">
        <v>74</v>
      </c>
      <c r="I4780">
        <v>51</v>
      </c>
      <c r="J4780">
        <v>79</v>
      </c>
      <c r="K4780">
        <v>64</v>
      </c>
      <c r="L4780">
        <v>59</v>
      </c>
      <c r="M4780">
        <v>33</v>
      </c>
      <c r="N4780">
        <v>696</v>
      </c>
    </row>
    <row r="4781" spans="1:14" hidden="1" x14ac:dyDescent="0.25">
      <c r="A4781">
        <v>430730</v>
      </c>
      <c r="B4781" t="s">
        <v>10165</v>
      </c>
      <c r="C4781">
        <v>51</v>
      </c>
      <c r="D4781">
        <v>62</v>
      </c>
      <c r="E4781">
        <v>50</v>
      </c>
      <c r="F4781">
        <v>63</v>
      </c>
      <c r="G4781">
        <v>52</v>
      </c>
      <c r="H4781">
        <v>60</v>
      </c>
      <c r="I4781">
        <v>56</v>
      </c>
      <c r="J4781">
        <v>63</v>
      </c>
      <c r="K4781">
        <v>58</v>
      </c>
      <c r="L4781">
        <v>54</v>
      </c>
      <c r="M4781">
        <v>37</v>
      </c>
      <c r="N4781">
        <v>606</v>
      </c>
    </row>
    <row r="4782" spans="1:14" hidden="1" x14ac:dyDescent="0.25">
      <c r="A4782">
        <v>430740</v>
      </c>
      <c r="B4782" t="s">
        <v>10166</v>
      </c>
      <c r="C4782">
        <v>91</v>
      </c>
      <c r="D4782">
        <v>81</v>
      </c>
      <c r="E4782">
        <v>80</v>
      </c>
      <c r="F4782">
        <v>87</v>
      </c>
      <c r="G4782">
        <v>71</v>
      </c>
      <c r="H4782">
        <v>95</v>
      </c>
      <c r="I4782">
        <v>78</v>
      </c>
      <c r="J4782">
        <v>68</v>
      </c>
      <c r="K4782">
        <v>77</v>
      </c>
      <c r="L4782">
        <v>64</v>
      </c>
      <c r="M4782">
        <v>46</v>
      </c>
      <c r="N4782">
        <v>838</v>
      </c>
    </row>
    <row r="4783" spans="1:14" hidden="1" x14ac:dyDescent="0.25">
      <c r="A4783">
        <v>430745</v>
      </c>
      <c r="B4783" t="s">
        <v>10167</v>
      </c>
      <c r="C4783">
        <v>33</v>
      </c>
      <c r="D4783">
        <v>31</v>
      </c>
      <c r="E4783">
        <v>33</v>
      </c>
      <c r="F4783">
        <v>39</v>
      </c>
      <c r="G4783">
        <v>24</v>
      </c>
      <c r="H4783">
        <v>38</v>
      </c>
      <c r="I4783">
        <v>36</v>
      </c>
      <c r="J4783">
        <v>41</v>
      </c>
      <c r="K4783">
        <v>38</v>
      </c>
      <c r="L4783">
        <v>32</v>
      </c>
      <c r="M4783">
        <v>22</v>
      </c>
      <c r="N4783">
        <v>367</v>
      </c>
    </row>
    <row r="4784" spans="1:14" hidden="1" x14ac:dyDescent="0.25">
      <c r="A4784">
        <v>430750</v>
      </c>
      <c r="B4784" t="s">
        <v>10168</v>
      </c>
      <c r="C4784">
        <v>27</v>
      </c>
      <c r="D4784">
        <v>36</v>
      </c>
      <c r="E4784">
        <v>36</v>
      </c>
      <c r="F4784">
        <v>26</v>
      </c>
      <c r="G4784">
        <v>39</v>
      </c>
      <c r="H4784">
        <v>28</v>
      </c>
      <c r="I4784">
        <v>26</v>
      </c>
      <c r="J4784">
        <v>35</v>
      </c>
      <c r="K4784">
        <v>39</v>
      </c>
      <c r="L4784">
        <v>28</v>
      </c>
      <c r="M4784">
        <v>22</v>
      </c>
      <c r="N4784">
        <v>342</v>
      </c>
    </row>
    <row r="4785" spans="1:14" hidden="1" x14ac:dyDescent="0.25">
      <c r="A4785">
        <v>430755</v>
      </c>
      <c r="B4785" t="s">
        <v>10169</v>
      </c>
      <c r="C4785">
        <v>185</v>
      </c>
      <c r="D4785">
        <v>197</v>
      </c>
      <c r="E4785">
        <v>177</v>
      </c>
      <c r="F4785">
        <v>183</v>
      </c>
      <c r="G4785">
        <v>174</v>
      </c>
      <c r="H4785">
        <v>174</v>
      </c>
      <c r="I4785">
        <v>176</v>
      </c>
      <c r="J4785">
        <v>186</v>
      </c>
      <c r="K4785">
        <v>180</v>
      </c>
      <c r="L4785">
        <v>170</v>
      </c>
      <c r="M4785">
        <v>122</v>
      </c>
      <c r="N4785">
        <v>1924</v>
      </c>
    </row>
    <row r="4786" spans="1:14" hidden="1" x14ac:dyDescent="0.25">
      <c r="A4786">
        <v>430760</v>
      </c>
      <c r="B4786" t="s">
        <v>10170</v>
      </c>
      <c r="C4786">
        <v>67</v>
      </c>
      <c r="D4786">
        <v>72</v>
      </c>
      <c r="E4786">
        <v>72</v>
      </c>
      <c r="F4786">
        <v>79</v>
      </c>
      <c r="G4786">
        <v>68</v>
      </c>
      <c r="H4786">
        <v>46</v>
      </c>
      <c r="I4786">
        <v>53</v>
      </c>
      <c r="J4786">
        <v>59</v>
      </c>
      <c r="K4786">
        <v>55</v>
      </c>
      <c r="L4786">
        <v>44</v>
      </c>
      <c r="M4786">
        <v>40</v>
      </c>
      <c r="N4786">
        <v>655</v>
      </c>
    </row>
    <row r="4787" spans="1:14" hidden="1" x14ac:dyDescent="0.25">
      <c r="A4787">
        <v>430770</v>
      </c>
      <c r="B4787" t="s">
        <v>10171</v>
      </c>
      <c r="C4787">
        <v>651</v>
      </c>
      <c r="D4787">
        <v>655</v>
      </c>
      <c r="E4787">
        <v>634</v>
      </c>
      <c r="F4787">
        <v>552</v>
      </c>
      <c r="G4787">
        <v>521</v>
      </c>
      <c r="H4787">
        <v>522</v>
      </c>
      <c r="I4787">
        <v>465</v>
      </c>
      <c r="J4787">
        <v>484</v>
      </c>
      <c r="K4787">
        <v>416</v>
      </c>
      <c r="L4787">
        <v>406</v>
      </c>
      <c r="M4787">
        <v>298</v>
      </c>
      <c r="N4787">
        <v>5604</v>
      </c>
    </row>
    <row r="4788" spans="1:14" hidden="1" x14ac:dyDescent="0.25">
      <c r="A4788">
        <v>430780</v>
      </c>
      <c r="B4788" t="s">
        <v>10172</v>
      </c>
      <c r="C4788">
        <v>1086</v>
      </c>
      <c r="D4788">
        <v>1106</v>
      </c>
      <c r="E4788">
        <v>1129</v>
      </c>
      <c r="F4788">
        <v>1062</v>
      </c>
      <c r="G4788">
        <v>1014</v>
      </c>
      <c r="H4788">
        <v>893</v>
      </c>
      <c r="I4788">
        <v>884</v>
      </c>
      <c r="J4788">
        <v>805</v>
      </c>
      <c r="K4788">
        <v>781</v>
      </c>
      <c r="L4788">
        <v>800</v>
      </c>
      <c r="M4788">
        <v>463</v>
      </c>
      <c r="N4788">
        <v>10023</v>
      </c>
    </row>
    <row r="4789" spans="1:14" hidden="1" x14ac:dyDescent="0.25">
      <c r="A4789">
        <v>430781</v>
      </c>
      <c r="B4789" t="s">
        <v>10173</v>
      </c>
      <c r="C4789">
        <v>413</v>
      </c>
      <c r="D4789">
        <v>450</v>
      </c>
      <c r="E4789">
        <v>427</v>
      </c>
      <c r="F4789">
        <v>409</v>
      </c>
      <c r="G4789">
        <v>433</v>
      </c>
      <c r="H4789">
        <v>408</v>
      </c>
      <c r="I4789">
        <v>380</v>
      </c>
      <c r="J4789">
        <v>392</v>
      </c>
      <c r="K4789">
        <v>370</v>
      </c>
      <c r="L4789">
        <v>320</v>
      </c>
      <c r="M4789">
        <v>213</v>
      </c>
      <c r="N4789">
        <v>4215</v>
      </c>
    </row>
    <row r="4790" spans="1:14" hidden="1" x14ac:dyDescent="0.25">
      <c r="A4790">
        <v>430783</v>
      </c>
      <c r="B4790" t="s">
        <v>10174</v>
      </c>
      <c r="C4790">
        <v>33</v>
      </c>
      <c r="D4790">
        <v>36</v>
      </c>
      <c r="E4790">
        <v>43</v>
      </c>
      <c r="F4790">
        <v>36</v>
      </c>
      <c r="G4790">
        <v>37</v>
      </c>
      <c r="H4790">
        <v>30</v>
      </c>
      <c r="I4790">
        <v>45</v>
      </c>
      <c r="J4790">
        <v>44</v>
      </c>
      <c r="K4790">
        <v>28</v>
      </c>
      <c r="L4790">
        <v>24</v>
      </c>
      <c r="M4790">
        <v>10</v>
      </c>
      <c r="N4790">
        <v>366</v>
      </c>
    </row>
    <row r="4791" spans="1:14" hidden="1" x14ac:dyDescent="0.25">
      <c r="A4791">
        <v>430786</v>
      </c>
      <c r="B4791" t="s">
        <v>10175</v>
      </c>
      <c r="C4791">
        <v>20</v>
      </c>
      <c r="D4791">
        <v>28</v>
      </c>
      <c r="E4791">
        <v>30</v>
      </c>
      <c r="F4791">
        <v>25</v>
      </c>
      <c r="G4791">
        <v>31</v>
      </c>
      <c r="H4791">
        <v>24</v>
      </c>
      <c r="I4791">
        <v>18</v>
      </c>
      <c r="J4791">
        <v>26</v>
      </c>
      <c r="K4791">
        <v>19</v>
      </c>
      <c r="L4791">
        <v>22</v>
      </c>
      <c r="M4791">
        <v>15</v>
      </c>
      <c r="N4791">
        <v>258</v>
      </c>
    </row>
    <row r="4792" spans="1:14" hidden="1" x14ac:dyDescent="0.25">
      <c r="A4792">
        <v>430790</v>
      </c>
      <c r="B4792" t="s">
        <v>10176</v>
      </c>
      <c r="C4792">
        <v>23</v>
      </c>
      <c r="D4792">
        <v>29</v>
      </c>
      <c r="E4792">
        <v>26</v>
      </c>
      <c r="F4792">
        <v>19</v>
      </c>
      <c r="G4792">
        <v>23</v>
      </c>
      <c r="H4792">
        <v>14</v>
      </c>
      <c r="I4792">
        <v>16</v>
      </c>
      <c r="J4792">
        <v>22</v>
      </c>
      <c r="K4792">
        <v>35</v>
      </c>
      <c r="L4792">
        <v>22</v>
      </c>
      <c r="M4792">
        <v>13</v>
      </c>
      <c r="N4792">
        <v>242</v>
      </c>
    </row>
    <row r="4793" spans="1:14" hidden="1" x14ac:dyDescent="0.25">
      <c r="A4793">
        <v>430800</v>
      </c>
      <c r="B4793" t="s">
        <v>10177</v>
      </c>
      <c r="C4793">
        <v>811</v>
      </c>
      <c r="D4793">
        <v>874</v>
      </c>
      <c r="E4793">
        <v>916</v>
      </c>
      <c r="F4793">
        <v>848</v>
      </c>
      <c r="G4793">
        <v>834</v>
      </c>
      <c r="H4793">
        <v>778</v>
      </c>
      <c r="I4793">
        <v>826</v>
      </c>
      <c r="J4793">
        <v>859</v>
      </c>
      <c r="K4793">
        <v>800</v>
      </c>
      <c r="L4793">
        <v>765</v>
      </c>
      <c r="M4793">
        <v>503</v>
      </c>
      <c r="N4793">
        <v>8814</v>
      </c>
    </row>
    <row r="4794" spans="1:14" hidden="1" x14ac:dyDescent="0.25">
      <c r="A4794">
        <v>430805</v>
      </c>
      <c r="B4794" t="s">
        <v>10178</v>
      </c>
      <c r="C4794">
        <v>63</v>
      </c>
      <c r="D4794">
        <v>56</v>
      </c>
      <c r="E4794">
        <v>63</v>
      </c>
      <c r="F4794">
        <v>72</v>
      </c>
      <c r="G4794">
        <v>62</v>
      </c>
      <c r="H4794">
        <v>70</v>
      </c>
      <c r="I4794">
        <v>71</v>
      </c>
      <c r="J4794">
        <v>73</v>
      </c>
      <c r="K4794">
        <v>51</v>
      </c>
      <c r="L4794">
        <v>55</v>
      </c>
      <c r="M4794">
        <v>48</v>
      </c>
      <c r="N4794">
        <v>684</v>
      </c>
    </row>
    <row r="4795" spans="1:14" hidden="1" x14ac:dyDescent="0.25">
      <c r="A4795">
        <v>430807</v>
      </c>
      <c r="B4795" t="s">
        <v>10179</v>
      </c>
      <c r="C4795">
        <v>15</v>
      </c>
      <c r="D4795">
        <v>26</v>
      </c>
      <c r="E4795">
        <v>28</v>
      </c>
      <c r="F4795">
        <v>28</v>
      </c>
      <c r="G4795">
        <v>21</v>
      </c>
      <c r="H4795">
        <v>30</v>
      </c>
      <c r="I4795">
        <v>28</v>
      </c>
      <c r="J4795">
        <v>26</v>
      </c>
      <c r="K4795">
        <v>30</v>
      </c>
      <c r="L4795">
        <v>22</v>
      </c>
      <c r="M4795">
        <v>20</v>
      </c>
      <c r="N4795">
        <v>274</v>
      </c>
    </row>
    <row r="4796" spans="1:14" hidden="1" x14ac:dyDescent="0.25">
      <c r="A4796">
        <v>430810</v>
      </c>
      <c r="B4796" t="s">
        <v>10180</v>
      </c>
      <c r="C4796">
        <v>61</v>
      </c>
      <c r="D4796">
        <v>53</v>
      </c>
      <c r="E4796">
        <v>52</v>
      </c>
      <c r="F4796">
        <v>52</v>
      </c>
      <c r="G4796">
        <v>42</v>
      </c>
      <c r="H4796">
        <v>54</v>
      </c>
      <c r="I4796">
        <v>50</v>
      </c>
      <c r="J4796">
        <v>43</v>
      </c>
      <c r="K4796">
        <v>48</v>
      </c>
      <c r="L4796">
        <v>44</v>
      </c>
      <c r="M4796">
        <v>28</v>
      </c>
      <c r="N4796">
        <v>527</v>
      </c>
    </row>
    <row r="4797" spans="1:14" hidden="1" x14ac:dyDescent="0.25">
      <c r="A4797">
        <v>430820</v>
      </c>
      <c r="B4797" t="s">
        <v>10181</v>
      </c>
      <c r="C4797">
        <v>151</v>
      </c>
      <c r="D4797">
        <v>150</v>
      </c>
      <c r="E4797">
        <v>165</v>
      </c>
      <c r="F4797">
        <v>147</v>
      </c>
      <c r="G4797">
        <v>155</v>
      </c>
      <c r="H4797">
        <v>149</v>
      </c>
      <c r="I4797">
        <v>155</v>
      </c>
      <c r="J4797">
        <v>143</v>
      </c>
      <c r="K4797">
        <v>128</v>
      </c>
      <c r="L4797">
        <v>158</v>
      </c>
      <c r="M4797">
        <v>81</v>
      </c>
      <c r="N4797">
        <v>1582</v>
      </c>
    </row>
    <row r="4798" spans="1:14" hidden="1" x14ac:dyDescent="0.25">
      <c r="A4798">
        <v>430825</v>
      </c>
      <c r="B4798" t="s">
        <v>10182</v>
      </c>
      <c r="C4798">
        <v>350</v>
      </c>
      <c r="D4798">
        <v>379</v>
      </c>
      <c r="E4798">
        <v>449</v>
      </c>
      <c r="F4798">
        <v>377</v>
      </c>
      <c r="G4798">
        <v>375</v>
      </c>
      <c r="H4798">
        <v>391</v>
      </c>
      <c r="I4798">
        <v>386</v>
      </c>
      <c r="J4798">
        <v>345</v>
      </c>
      <c r="K4798">
        <v>341</v>
      </c>
      <c r="L4798">
        <v>337</v>
      </c>
      <c r="M4798">
        <v>214</v>
      </c>
      <c r="N4798">
        <v>3944</v>
      </c>
    </row>
    <row r="4799" spans="1:14" hidden="1" x14ac:dyDescent="0.25">
      <c r="A4799">
        <v>430830</v>
      </c>
      <c r="B4799" t="s">
        <v>10183</v>
      </c>
      <c r="C4799">
        <v>17</v>
      </c>
      <c r="D4799">
        <v>17</v>
      </c>
      <c r="E4799">
        <v>14</v>
      </c>
      <c r="F4799">
        <v>19</v>
      </c>
      <c r="G4799">
        <v>11</v>
      </c>
      <c r="H4799">
        <v>10</v>
      </c>
      <c r="I4799">
        <v>9</v>
      </c>
      <c r="J4799">
        <v>16</v>
      </c>
      <c r="K4799">
        <v>10</v>
      </c>
      <c r="L4799">
        <v>13</v>
      </c>
      <c r="M4799">
        <v>9</v>
      </c>
      <c r="N4799">
        <v>145</v>
      </c>
    </row>
    <row r="4800" spans="1:14" hidden="1" x14ac:dyDescent="0.25">
      <c r="A4800">
        <v>430840</v>
      </c>
      <c r="B4800" t="s">
        <v>10184</v>
      </c>
      <c r="C4800">
        <v>97</v>
      </c>
      <c r="D4800">
        <v>89</v>
      </c>
      <c r="E4800">
        <v>111</v>
      </c>
      <c r="F4800">
        <v>90</v>
      </c>
      <c r="G4800">
        <v>89</v>
      </c>
      <c r="H4800">
        <v>103</v>
      </c>
      <c r="I4800">
        <v>98</v>
      </c>
      <c r="J4800">
        <v>105</v>
      </c>
      <c r="K4800">
        <v>81</v>
      </c>
      <c r="L4800">
        <v>110</v>
      </c>
      <c r="M4800">
        <v>67</v>
      </c>
      <c r="N4800">
        <v>1040</v>
      </c>
    </row>
    <row r="4801" spans="1:14" hidden="1" x14ac:dyDescent="0.25">
      <c r="A4801">
        <v>430843</v>
      </c>
      <c r="B4801" t="s">
        <v>10185</v>
      </c>
      <c r="C4801">
        <v>73</v>
      </c>
      <c r="D4801">
        <v>69</v>
      </c>
      <c r="E4801">
        <v>63</v>
      </c>
      <c r="F4801">
        <v>88</v>
      </c>
      <c r="G4801">
        <v>74</v>
      </c>
      <c r="H4801">
        <v>73</v>
      </c>
      <c r="I4801">
        <v>55</v>
      </c>
      <c r="J4801">
        <v>60</v>
      </c>
      <c r="K4801">
        <v>42</v>
      </c>
      <c r="L4801">
        <v>57</v>
      </c>
      <c r="M4801">
        <v>28</v>
      </c>
      <c r="N4801">
        <v>682</v>
      </c>
    </row>
    <row r="4802" spans="1:14" hidden="1" x14ac:dyDescent="0.25">
      <c r="A4802">
        <v>430845</v>
      </c>
      <c r="B4802" t="s">
        <v>10186</v>
      </c>
      <c r="C4802">
        <v>22</v>
      </c>
      <c r="D4802">
        <v>18</v>
      </c>
      <c r="E4802">
        <v>17</v>
      </c>
      <c r="F4802">
        <v>14</v>
      </c>
      <c r="G4802">
        <v>19</v>
      </c>
      <c r="H4802">
        <v>16</v>
      </c>
      <c r="I4802">
        <v>23</v>
      </c>
      <c r="J4802">
        <v>20</v>
      </c>
      <c r="K4802">
        <v>17</v>
      </c>
      <c r="L4802">
        <v>12</v>
      </c>
      <c r="M4802">
        <v>10</v>
      </c>
      <c r="N4802">
        <v>188</v>
      </c>
    </row>
    <row r="4803" spans="1:14" hidden="1" x14ac:dyDescent="0.25">
      <c r="A4803">
        <v>430850</v>
      </c>
      <c r="B4803" t="s">
        <v>10187</v>
      </c>
      <c r="C4803">
        <v>49</v>
      </c>
      <c r="D4803">
        <v>47</v>
      </c>
      <c r="E4803">
        <v>46</v>
      </c>
      <c r="F4803">
        <v>57</v>
      </c>
      <c r="G4803">
        <v>48</v>
      </c>
      <c r="H4803">
        <v>52</v>
      </c>
      <c r="I4803">
        <v>47</v>
      </c>
      <c r="J4803">
        <v>42</v>
      </c>
      <c r="K4803">
        <v>41</v>
      </c>
      <c r="L4803">
        <v>45</v>
      </c>
      <c r="M4803">
        <v>23</v>
      </c>
      <c r="N4803">
        <v>497</v>
      </c>
    </row>
    <row r="4804" spans="1:14" hidden="1" x14ac:dyDescent="0.25">
      <c r="A4804">
        <v>430860</v>
      </c>
      <c r="B4804" t="s">
        <v>10188</v>
      </c>
      <c r="C4804">
        <v>397</v>
      </c>
      <c r="D4804">
        <v>398</v>
      </c>
      <c r="E4804">
        <v>467</v>
      </c>
      <c r="F4804">
        <v>460</v>
      </c>
      <c r="G4804">
        <v>431</v>
      </c>
      <c r="H4804">
        <v>456</v>
      </c>
      <c r="I4804">
        <v>439</v>
      </c>
      <c r="J4804">
        <v>432</v>
      </c>
      <c r="K4804">
        <v>430</v>
      </c>
      <c r="L4804">
        <v>475</v>
      </c>
      <c r="M4804">
        <v>247</v>
      </c>
      <c r="N4804">
        <v>4632</v>
      </c>
    </row>
    <row r="4805" spans="1:14" hidden="1" x14ac:dyDescent="0.25">
      <c r="A4805">
        <v>430865</v>
      </c>
      <c r="B4805" t="s">
        <v>10189</v>
      </c>
      <c r="C4805">
        <v>417</v>
      </c>
      <c r="D4805">
        <v>400</v>
      </c>
      <c r="E4805">
        <v>410</v>
      </c>
      <c r="F4805">
        <v>379</v>
      </c>
      <c r="G4805">
        <v>393</v>
      </c>
      <c r="H4805">
        <v>389</v>
      </c>
      <c r="I4805">
        <v>396</v>
      </c>
      <c r="J4805">
        <v>393</v>
      </c>
      <c r="K4805">
        <v>369</v>
      </c>
      <c r="L4805">
        <v>376</v>
      </c>
      <c r="M4805">
        <v>230</v>
      </c>
      <c r="N4805">
        <v>4152</v>
      </c>
    </row>
    <row r="4806" spans="1:14" hidden="1" x14ac:dyDescent="0.25">
      <c r="A4806">
        <v>430870</v>
      </c>
      <c r="B4806" t="s">
        <v>10190</v>
      </c>
      <c r="C4806">
        <v>18</v>
      </c>
      <c r="D4806">
        <v>24</v>
      </c>
      <c r="E4806">
        <v>24</v>
      </c>
      <c r="F4806">
        <v>23</v>
      </c>
      <c r="G4806">
        <v>16</v>
      </c>
      <c r="H4806">
        <v>30</v>
      </c>
      <c r="I4806">
        <v>24</v>
      </c>
      <c r="J4806">
        <v>23</v>
      </c>
      <c r="K4806">
        <v>18</v>
      </c>
      <c r="L4806">
        <v>19</v>
      </c>
      <c r="M4806">
        <v>13</v>
      </c>
      <c r="N4806">
        <v>232</v>
      </c>
    </row>
    <row r="4807" spans="1:14" hidden="1" x14ac:dyDescent="0.25">
      <c r="A4807">
        <v>430880</v>
      </c>
      <c r="B4807" t="s">
        <v>10191</v>
      </c>
      <c r="C4807">
        <v>52</v>
      </c>
      <c r="D4807">
        <v>50</v>
      </c>
      <c r="E4807">
        <v>40</v>
      </c>
      <c r="F4807">
        <v>55</v>
      </c>
      <c r="G4807">
        <v>47</v>
      </c>
      <c r="H4807">
        <v>50</v>
      </c>
      <c r="I4807">
        <v>60</v>
      </c>
      <c r="J4807">
        <v>48</v>
      </c>
      <c r="K4807">
        <v>54</v>
      </c>
      <c r="L4807">
        <v>57</v>
      </c>
      <c r="M4807">
        <v>30</v>
      </c>
      <c r="N4807">
        <v>543</v>
      </c>
    </row>
    <row r="4808" spans="1:14" hidden="1" x14ac:dyDescent="0.25">
      <c r="A4808">
        <v>430885</v>
      </c>
      <c r="B4808" t="s">
        <v>10192</v>
      </c>
      <c r="C4808">
        <v>82</v>
      </c>
      <c r="D4808">
        <v>90</v>
      </c>
      <c r="E4808">
        <v>74</v>
      </c>
      <c r="F4808">
        <v>82</v>
      </c>
      <c r="G4808">
        <v>80</v>
      </c>
      <c r="H4808">
        <v>70</v>
      </c>
      <c r="I4808">
        <v>66</v>
      </c>
      <c r="J4808">
        <v>61</v>
      </c>
      <c r="K4808">
        <v>49</v>
      </c>
      <c r="L4808">
        <v>68</v>
      </c>
      <c r="M4808">
        <v>40</v>
      </c>
      <c r="N4808">
        <v>762</v>
      </c>
    </row>
    <row r="4809" spans="1:14" hidden="1" x14ac:dyDescent="0.25">
      <c r="A4809">
        <v>430890</v>
      </c>
      <c r="B4809" t="s">
        <v>10193</v>
      </c>
      <c r="C4809">
        <v>34</v>
      </c>
      <c r="D4809">
        <v>26</v>
      </c>
      <c r="E4809">
        <v>15</v>
      </c>
      <c r="F4809">
        <v>18</v>
      </c>
      <c r="G4809">
        <v>28</v>
      </c>
      <c r="H4809">
        <v>22</v>
      </c>
      <c r="I4809">
        <v>22</v>
      </c>
      <c r="J4809">
        <v>27</v>
      </c>
      <c r="K4809">
        <v>12</v>
      </c>
      <c r="L4809">
        <v>17</v>
      </c>
      <c r="M4809">
        <v>13</v>
      </c>
      <c r="N4809">
        <v>234</v>
      </c>
    </row>
    <row r="4810" spans="1:14" hidden="1" x14ac:dyDescent="0.25">
      <c r="A4810">
        <v>430900</v>
      </c>
      <c r="B4810" t="s">
        <v>10194</v>
      </c>
      <c r="C4810">
        <v>210</v>
      </c>
      <c r="D4810">
        <v>194</v>
      </c>
      <c r="E4810">
        <v>188</v>
      </c>
      <c r="F4810">
        <v>168</v>
      </c>
      <c r="G4810">
        <v>157</v>
      </c>
      <c r="H4810">
        <v>205</v>
      </c>
      <c r="I4810">
        <v>154</v>
      </c>
      <c r="J4810">
        <v>173</v>
      </c>
      <c r="K4810">
        <v>163</v>
      </c>
      <c r="L4810">
        <v>158</v>
      </c>
      <c r="M4810">
        <v>109</v>
      </c>
      <c r="N4810">
        <v>1879</v>
      </c>
    </row>
    <row r="4811" spans="1:14" hidden="1" x14ac:dyDescent="0.25">
      <c r="A4811">
        <v>430905</v>
      </c>
      <c r="B4811" t="s">
        <v>10195</v>
      </c>
      <c r="C4811">
        <v>200</v>
      </c>
      <c r="D4811">
        <v>190</v>
      </c>
      <c r="E4811">
        <v>176</v>
      </c>
      <c r="F4811">
        <v>188</v>
      </c>
      <c r="G4811">
        <v>181</v>
      </c>
      <c r="H4811">
        <v>160</v>
      </c>
      <c r="I4811">
        <v>156</v>
      </c>
      <c r="J4811">
        <v>163</v>
      </c>
      <c r="K4811">
        <v>163</v>
      </c>
      <c r="L4811">
        <v>197</v>
      </c>
      <c r="M4811">
        <v>96</v>
      </c>
      <c r="N4811">
        <v>1870</v>
      </c>
    </row>
    <row r="4812" spans="1:14" hidden="1" x14ac:dyDescent="0.25">
      <c r="A4812">
        <v>430910</v>
      </c>
      <c r="B4812" t="s">
        <v>10196</v>
      </c>
      <c r="C4812">
        <v>94</v>
      </c>
      <c r="D4812">
        <v>103</v>
      </c>
      <c r="E4812">
        <v>82</v>
      </c>
      <c r="F4812">
        <v>97</v>
      </c>
      <c r="G4812">
        <v>76</v>
      </c>
      <c r="H4812">
        <v>87</v>
      </c>
      <c r="I4812">
        <v>75</v>
      </c>
      <c r="J4812">
        <v>84</v>
      </c>
      <c r="K4812">
        <v>63</v>
      </c>
      <c r="L4812">
        <v>71</v>
      </c>
      <c r="M4812">
        <v>46</v>
      </c>
      <c r="N4812">
        <v>878</v>
      </c>
    </row>
    <row r="4813" spans="1:14" hidden="1" x14ac:dyDescent="0.25">
      <c r="A4813">
        <v>430912</v>
      </c>
      <c r="B4813" t="s">
        <v>10197</v>
      </c>
      <c r="C4813">
        <v>553</v>
      </c>
      <c r="D4813">
        <v>608</v>
      </c>
      <c r="E4813">
        <v>589</v>
      </c>
      <c r="F4813">
        <v>604</v>
      </c>
      <c r="G4813">
        <v>605</v>
      </c>
      <c r="H4813">
        <v>495</v>
      </c>
      <c r="I4813">
        <v>525</v>
      </c>
      <c r="J4813">
        <v>545</v>
      </c>
      <c r="K4813">
        <v>598</v>
      </c>
      <c r="L4813">
        <v>555</v>
      </c>
      <c r="M4813">
        <v>386</v>
      </c>
      <c r="N4813">
        <v>6063</v>
      </c>
    </row>
    <row r="4814" spans="1:14" hidden="1" x14ac:dyDescent="0.25">
      <c r="A4814">
        <v>430915</v>
      </c>
      <c r="B4814" t="s">
        <v>10198</v>
      </c>
      <c r="C4814">
        <v>34</v>
      </c>
      <c r="D4814">
        <v>22</v>
      </c>
      <c r="E4814">
        <v>35</v>
      </c>
      <c r="F4814">
        <v>44</v>
      </c>
      <c r="G4814">
        <v>37</v>
      </c>
      <c r="H4814">
        <v>28</v>
      </c>
      <c r="I4814">
        <v>37</v>
      </c>
      <c r="J4814">
        <v>34</v>
      </c>
      <c r="K4814">
        <v>32</v>
      </c>
      <c r="L4814">
        <v>41</v>
      </c>
      <c r="M4814">
        <v>27</v>
      </c>
      <c r="N4814">
        <v>371</v>
      </c>
    </row>
    <row r="4815" spans="1:14" hidden="1" x14ac:dyDescent="0.25">
      <c r="A4815">
        <v>430920</v>
      </c>
      <c r="B4815" t="s">
        <v>10199</v>
      </c>
      <c r="C4815">
        <v>37</v>
      </c>
      <c r="D4815">
        <v>41</v>
      </c>
      <c r="E4815">
        <v>53</v>
      </c>
      <c r="F4815">
        <v>47</v>
      </c>
      <c r="G4815">
        <v>39</v>
      </c>
      <c r="H4815">
        <v>47</v>
      </c>
      <c r="I4815">
        <v>29</v>
      </c>
      <c r="J4815">
        <v>41</v>
      </c>
      <c r="K4815">
        <v>32</v>
      </c>
      <c r="L4815">
        <v>30</v>
      </c>
      <c r="M4815">
        <v>26</v>
      </c>
      <c r="N4815">
        <v>422</v>
      </c>
    </row>
    <row r="4816" spans="1:14" hidden="1" x14ac:dyDescent="0.25">
      <c r="A4816">
        <v>430925</v>
      </c>
      <c r="B4816" t="s">
        <v>10200</v>
      </c>
      <c r="C4816">
        <v>3590</v>
      </c>
      <c r="D4816">
        <v>3582</v>
      </c>
      <c r="E4816">
        <v>3415</v>
      </c>
      <c r="F4816">
        <v>3322</v>
      </c>
      <c r="G4816">
        <v>3082</v>
      </c>
      <c r="H4816">
        <v>3034</v>
      </c>
      <c r="I4816">
        <v>2870</v>
      </c>
      <c r="J4816">
        <v>2702</v>
      </c>
      <c r="K4816">
        <v>2594</v>
      </c>
      <c r="L4816">
        <v>2695</v>
      </c>
      <c r="M4816">
        <v>1636</v>
      </c>
      <c r="N4816">
        <v>32522</v>
      </c>
    </row>
    <row r="4817" spans="1:14" hidden="1" x14ac:dyDescent="0.25">
      <c r="A4817">
        <v>430930</v>
      </c>
      <c r="B4817" t="s">
        <v>10201</v>
      </c>
      <c r="C4817">
        <v>13</v>
      </c>
      <c r="D4817">
        <v>17</v>
      </c>
      <c r="E4817">
        <v>7</v>
      </c>
      <c r="F4817">
        <v>19</v>
      </c>
      <c r="G4817">
        <v>8</v>
      </c>
      <c r="H4817">
        <v>7</v>
      </c>
      <c r="I4817">
        <v>4</v>
      </c>
      <c r="J4817">
        <v>9</v>
      </c>
      <c r="K4817">
        <v>6</v>
      </c>
      <c r="L4817">
        <v>9</v>
      </c>
      <c r="M4817">
        <v>7</v>
      </c>
      <c r="N4817">
        <v>106</v>
      </c>
    </row>
    <row r="4818" spans="1:14" hidden="1" x14ac:dyDescent="0.25">
      <c r="A4818">
        <v>430940</v>
      </c>
      <c r="B4818" t="s">
        <v>10202</v>
      </c>
      <c r="C4818">
        <v>1364</v>
      </c>
      <c r="D4818">
        <v>1332</v>
      </c>
      <c r="E4818">
        <v>1243</v>
      </c>
      <c r="F4818">
        <v>1160</v>
      </c>
      <c r="G4818">
        <v>1069</v>
      </c>
      <c r="H4818">
        <v>1051</v>
      </c>
      <c r="I4818">
        <v>922</v>
      </c>
      <c r="J4818">
        <v>1023</v>
      </c>
      <c r="K4818">
        <v>952</v>
      </c>
      <c r="L4818">
        <v>972</v>
      </c>
      <c r="M4818">
        <v>625</v>
      </c>
      <c r="N4818">
        <v>11713</v>
      </c>
    </row>
    <row r="4819" spans="1:14" hidden="1" x14ac:dyDescent="0.25">
      <c r="A4819">
        <v>430950</v>
      </c>
      <c r="B4819" t="s">
        <v>10203</v>
      </c>
      <c r="C4819">
        <v>312</v>
      </c>
      <c r="D4819">
        <v>320</v>
      </c>
      <c r="E4819">
        <v>315</v>
      </c>
      <c r="F4819">
        <v>326</v>
      </c>
      <c r="G4819">
        <v>332</v>
      </c>
      <c r="H4819">
        <v>307</v>
      </c>
      <c r="I4819">
        <v>277</v>
      </c>
      <c r="J4819">
        <v>304</v>
      </c>
      <c r="K4819">
        <v>286</v>
      </c>
      <c r="L4819">
        <v>294</v>
      </c>
      <c r="M4819">
        <v>196</v>
      </c>
      <c r="N4819">
        <v>3269</v>
      </c>
    </row>
    <row r="4820" spans="1:14" hidden="1" x14ac:dyDescent="0.25">
      <c r="A4820">
        <v>430955</v>
      </c>
      <c r="B4820" t="s">
        <v>10204</v>
      </c>
      <c r="C4820">
        <v>89</v>
      </c>
      <c r="D4820">
        <v>78</v>
      </c>
      <c r="E4820">
        <v>66</v>
      </c>
      <c r="F4820">
        <v>67</v>
      </c>
      <c r="G4820">
        <v>66</v>
      </c>
      <c r="H4820">
        <v>68</v>
      </c>
      <c r="I4820">
        <v>58</v>
      </c>
      <c r="J4820">
        <v>57</v>
      </c>
      <c r="K4820">
        <v>63</v>
      </c>
      <c r="L4820">
        <v>56</v>
      </c>
      <c r="M4820">
        <v>35</v>
      </c>
      <c r="N4820">
        <v>703</v>
      </c>
    </row>
    <row r="4821" spans="1:14" hidden="1" x14ac:dyDescent="0.25">
      <c r="A4821">
        <v>430957</v>
      </c>
      <c r="B4821" t="s">
        <v>10205</v>
      </c>
      <c r="C4821">
        <v>63</v>
      </c>
      <c r="D4821">
        <v>45</v>
      </c>
      <c r="E4821">
        <v>50</v>
      </c>
      <c r="F4821">
        <v>65</v>
      </c>
      <c r="G4821">
        <v>50</v>
      </c>
      <c r="H4821">
        <v>62</v>
      </c>
      <c r="I4821">
        <v>61</v>
      </c>
      <c r="J4821">
        <v>58</v>
      </c>
      <c r="K4821">
        <v>66</v>
      </c>
      <c r="L4821">
        <v>55</v>
      </c>
      <c r="M4821">
        <v>45</v>
      </c>
      <c r="N4821">
        <v>620</v>
      </c>
    </row>
    <row r="4822" spans="1:14" hidden="1" x14ac:dyDescent="0.25">
      <c r="A4822">
        <v>430960</v>
      </c>
      <c r="B4822" t="s">
        <v>10206</v>
      </c>
      <c r="C4822">
        <v>39</v>
      </c>
      <c r="D4822">
        <v>30</v>
      </c>
      <c r="E4822">
        <v>33</v>
      </c>
      <c r="F4822">
        <v>45</v>
      </c>
      <c r="G4822">
        <v>34</v>
      </c>
      <c r="H4822">
        <v>23</v>
      </c>
      <c r="I4822">
        <v>25</v>
      </c>
      <c r="J4822">
        <v>33</v>
      </c>
      <c r="K4822">
        <v>33</v>
      </c>
      <c r="L4822">
        <v>33</v>
      </c>
      <c r="M4822">
        <v>13</v>
      </c>
      <c r="N4822">
        <v>341</v>
      </c>
    </row>
    <row r="4823" spans="1:14" hidden="1" x14ac:dyDescent="0.25">
      <c r="A4823">
        <v>430965</v>
      </c>
      <c r="B4823" t="s">
        <v>10207</v>
      </c>
      <c r="C4823">
        <v>217</v>
      </c>
      <c r="D4823">
        <v>267</v>
      </c>
      <c r="E4823">
        <v>217</v>
      </c>
      <c r="F4823">
        <v>247</v>
      </c>
      <c r="G4823">
        <v>224</v>
      </c>
      <c r="H4823">
        <v>207</v>
      </c>
      <c r="I4823">
        <v>207</v>
      </c>
      <c r="J4823">
        <v>196</v>
      </c>
      <c r="K4823">
        <v>178</v>
      </c>
      <c r="L4823">
        <v>199</v>
      </c>
      <c r="M4823">
        <v>127</v>
      </c>
      <c r="N4823">
        <v>2286</v>
      </c>
    </row>
    <row r="4824" spans="1:14" hidden="1" x14ac:dyDescent="0.25">
      <c r="A4824">
        <v>430970</v>
      </c>
      <c r="B4824" t="s">
        <v>5713</v>
      </c>
      <c r="C4824">
        <v>85</v>
      </c>
      <c r="D4824">
        <v>92</v>
      </c>
      <c r="E4824">
        <v>62</v>
      </c>
      <c r="F4824">
        <v>61</v>
      </c>
      <c r="G4824">
        <v>55</v>
      </c>
      <c r="H4824">
        <v>67</v>
      </c>
      <c r="I4824">
        <v>89</v>
      </c>
      <c r="J4824">
        <v>85</v>
      </c>
      <c r="K4824">
        <v>68</v>
      </c>
      <c r="L4824">
        <v>63</v>
      </c>
      <c r="M4824">
        <v>50</v>
      </c>
      <c r="N4824">
        <v>777</v>
      </c>
    </row>
    <row r="4825" spans="1:14" hidden="1" x14ac:dyDescent="0.25">
      <c r="A4825">
        <v>430975</v>
      </c>
      <c r="B4825" t="s">
        <v>10208</v>
      </c>
      <c r="C4825">
        <v>41</v>
      </c>
      <c r="D4825">
        <v>51</v>
      </c>
      <c r="E4825">
        <v>36</v>
      </c>
      <c r="F4825">
        <v>43</v>
      </c>
      <c r="G4825">
        <v>42</v>
      </c>
      <c r="H4825">
        <v>37</v>
      </c>
      <c r="I4825">
        <v>44</v>
      </c>
      <c r="J4825">
        <v>52</v>
      </c>
      <c r="K4825">
        <v>54</v>
      </c>
      <c r="L4825">
        <v>47</v>
      </c>
      <c r="M4825">
        <v>31</v>
      </c>
      <c r="N4825">
        <v>478</v>
      </c>
    </row>
    <row r="4826" spans="1:14" hidden="1" x14ac:dyDescent="0.25">
      <c r="A4826">
        <v>430980</v>
      </c>
      <c r="B4826" t="s">
        <v>10209</v>
      </c>
      <c r="C4826">
        <v>57</v>
      </c>
      <c r="D4826">
        <v>36</v>
      </c>
      <c r="E4826">
        <v>49</v>
      </c>
      <c r="F4826">
        <v>37</v>
      </c>
      <c r="G4826">
        <v>37</v>
      </c>
      <c r="H4826">
        <v>38</v>
      </c>
      <c r="I4826">
        <v>31</v>
      </c>
      <c r="J4826">
        <v>33</v>
      </c>
      <c r="K4826">
        <v>37</v>
      </c>
      <c r="L4826">
        <v>48</v>
      </c>
      <c r="M4826">
        <v>28</v>
      </c>
      <c r="N4826">
        <v>431</v>
      </c>
    </row>
    <row r="4827" spans="1:14" hidden="1" x14ac:dyDescent="0.25">
      <c r="A4827">
        <v>430990</v>
      </c>
      <c r="B4827" t="s">
        <v>10210</v>
      </c>
      <c r="C4827">
        <v>32</v>
      </c>
      <c r="D4827">
        <v>34</v>
      </c>
      <c r="E4827">
        <v>44</v>
      </c>
      <c r="F4827">
        <v>45</v>
      </c>
      <c r="G4827">
        <v>49</v>
      </c>
      <c r="H4827">
        <v>48</v>
      </c>
      <c r="I4827">
        <v>37</v>
      </c>
      <c r="J4827">
        <v>41</v>
      </c>
      <c r="K4827">
        <v>38</v>
      </c>
      <c r="L4827">
        <v>44</v>
      </c>
      <c r="M4827">
        <v>17</v>
      </c>
      <c r="N4827">
        <v>429</v>
      </c>
    </row>
    <row r="4828" spans="1:14" hidden="1" x14ac:dyDescent="0.25">
      <c r="A4828">
        <v>430995</v>
      </c>
      <c r="B4828" t="s">
        <v>10211</v>
      </c>
      <c r="C4828">
        <v>70</v>
      </c>
      <c r="D4828">
        <v>76</v>
      </c>
      <c r="E4828">
        <v>72</v>
      </c>
      <c r="F4828">
        <v>70</v>
      </c>
      <c r="G4828">
        <v>68</v>
      </c>
      <c r="H4828">
        <v>63</v>
      </c>
      <c r="I4828">
        <v>73</v>
      </c>
      <c r="J4828">
        <v>69</v>
      </c>
      <c r="K4828">
        <v>61</v>
      </c>
      <c r="L4828">
        <v>86</v>
      </c>
      <c r="M4828">
        <v>52</v>
      </c>
      <c r="N4828">
        <v>760</v>
      </c>
    </row>
    <row r="4829" spans="1:14" hidden="1" x14ac:dyDescent="0.25">
      <c r="A4829">
        <v>431000</v>
      </c>
      <c r="B4829" t="s">
        <v>10212</v>
      </c>
      <c r="C4829">
        <v>33</v>
      </c>
      <c r="D4829">
        <v>38</v>
      </c>
      <c r="E4829">
        <v>45</v>
      </c>
      <c r="F4829">
        <v>48</v>
      </c>
      <c r="G4829">
        <v>37</v>
      </c>
      <c r="H4829">
        <v>47</v>
      </c>
      <c r="I4829">
        <v>38</v>
      </c>
      <c r="J4829">
        <v>41</v>
      </c>
      <c r="K4829">
        <v>40</v>
      </c>
      <c r="L4829">
        <v>42</v>
      </c>
      <c r="M4829">
        <v>30</v>
      </c>
      <c r="N4829">
        <v>439</v>
      </c>
    </row>
    <row r="4830" spans="1:14" hidden="1" x14ac:dyDescent="0.25">
      <c r="A4830">
        <v>431010</v>
      </c>
      <c r="B4830" t="s">
        <v>10213</v>
      </c>
      <c r="C4830">
        <v>226</v>
      </c>
      <c r="D4830">
        <v>277</v>
      </c>
      <c r="E4830">
        <v>253</v>
      </c>
      <c r="F4830">
        <v>273</v>
      </c>
      <c r="G4830">
        <v>256</v>
      </c>
      <c r="H4830">
        <v>250</v>
      </c>
      <c r="I4830">
        <v>249</v>
      </c>
      <c r="J4830">
        <v>261</v>
      </c>
      <c r="K4830">
        <v>257</v>
      </c>
      <c r="L4830">
        <v>234</v>
      </c>
      <c r="M4830">
        <v>138</v>
      </c>
      <c r="N4830">
        <v>2674</v>
      </c>
    </row>
    <row r="4831" spans="1:14" hidden="1" x14ac:dyDescent="0.25">
      <c r="A4831">
        <v>431020</v>
      </c>
      <c r="B4831" t="s">
        <v>10214</v>
      </c>
      <c r="C4831">
        <v>487</v>
      </c>
      <c r="D4831">
        <v>518</v>
      </c>
      <c r="E4831">
        <v>473</v>
      </c>
      <c r="F4831">
        <v>489</v>
      </c>
      <c r="G4831">
        <v>541</v>
      </c>
      <c r="H4831">
        <v>487</v>
      </c>
      <c r="I4831">
        <v>484</v>
      </c>
      <c r="J4831">
        <v>448</v>
      </c>
      <c r="K4831">
        <v>474</v>
      </c>
      <c r="L4831">
        <v>502</v>
      </c>
      <c r="M4831">
        <v>231</v>
      </c>
      <c r="N4831">
        <v>5134</v>
      </c>
    </row>
    <row r="4832" spans="1:14" hidden="1" x14ac:dyDescent="0.25">
      <c r="A4832">
        <v>431030</v>
      </c>
      <c r="B4832" t="s">
        <v>10215</v>
      </c>
      <c r="C4832">
        <v>1210</v>
      </c>
      <c r="D4832">
        <v>1160</v>
      </c>
      <c r="E4832">
        <v>1179</v>
      </c>
      <c r="F4832">
        <v>1052</v>
      </c>
      <c r="G4832">
        <v>1079</v>
      </c>
      <c r="H4832">
        <v>993</v>
      </c>
      <c r="I4832">
        <v>970</v>
      </c>
      <c r="J4832">
        <v>1052</v>
      </c>
      <c r="K4832">
        <v>892</v>
      </c>
      <c r="L4832">
        <v>976</v>
      </c>
      <c r="M4832">
        <v>620</v>
      </c>
      <c r="N4832">
        <v>11183</v>
      </c>
    </row>
    <row r="4833" spans="1:14" hidden="1" x14ac:dyDescent="0.25">
      <c r="A4833">
        <v>431033</v>
      </c>
      <c r="B4833" t="s">
        <v>10216</v>
      </c>
      <c r="C4833">
        <v>46</v>
      </c>
      <c r="D4833">
        <v>54</v>
      </c>
      <c r="E4833">
        <v>42</v>
      </c>
      <c r="F4833">
        <v>48</v>
      </c>
      <c r="G4833">
        <v>45</v>
      </c>
      <c r="H4833">
        <v>39</v>
      </c>
      <c r="I4833">
        <v>44</v>
      </c>
      <c r="J4833">
        <v>45</v>
      </c>
      <c r="K4833">
        <v>45</v>
      </c>
      <c r="L4833">
        <v>37</v>
      </c>
      <c r="M4833">
        <v>22</v>
      </c>
      <c r="N4833">
        <v>467</v>
      </c>
    </row>
    <row r="4834" spans="1:14" hidden="1" x14ac:dyDescent="0.25">
      <c r="A4834">
        <v>431036</v>
      </c>
      <c r="B4834" t="s">
        <v>10217</v>
      </c>
      <c r="C4834">
        <v>276</v>
      </c>
      <c r="D4834">
        <v>296</v>
      </c>
      <c r="E4834">
        <v>325</v>
      </c>
      <c r="F4834">
        <v>289</v>
      </c>
      <c r="G4834">
        <v>319</v>
      </c>
      <c r="H4834">
        <v>277</v>
      </c>
      <c r="I4834">
        <v>255</v>
      </c>
      <c r="J4834">
        <v>267</v>
      </c>
      <c r="K4834">
        <v>273</v>
      </c>
      <c r="L4834">
        <v>276</v>
      </c>
      <c r="M4834">
        <v>188</v>
      </c>
      <c r="N4834">
        <v>3041</v>
      </c>
    </row>
    <row r="4835" spans="1:14" hidden="1" x14ac:dyDescent="0.25">
      <c r="A4835">
        <v>431040</v>
      </c>
      <c r="B4835" t="s">
        <v>6584</v>
      </c>
      <c r="C4835">
        <v>16</v>
      </c>
      <c r="D4835">
        <v>22</v>
      </c>
      <c r="E4835">
        <v>29</v>
      </c>
      <c r="F4835">
        <v>28</v>
      </c>
      <c r="G4835">
        <v>25</v>
      </c>
      <c r="H4835">
        <v>22</v>
      </c>
      <c r="I4835">
        <v>31</v>
      </c>
      <c r="J4835">
        <v>24</v>
      </c>
      <c r="K4835">
        <v>13</v>
      </c>
      <c r="L4835">
        <v>29</v>
      </c>
      <c r="M4835">
        <v>12</v>
      </c>
      <c r="N4835">
        <v>251</v>
      </c>
    </row>
    <row r="4836" spans="1:14" hidden="1" x14ac:dyDescent="0.25">
      <c r="A4836">
        <v>431041</v>
      </c>
      <c r="B4836" t="s">
        <v>10218</v>
      </c>
      <c r="C4836">
        <v>70</v>
      </c>
      <c r="D4836">
        <v>79</v>
      </c>
      <c r="E4836">
        <v>74</v>
      </c>
      <c r="F4836">
        <v>61</v>
      </c>
      <c r="G4836">
        <v>59</v>
      </c>
      <c r="H4836">
        <v>61</v>
      </c>
      <c r="I4836">
        <v>66</v>
      </c>
      <c r="J4836">
        <v>66</v>
      </c>
      <c r="K4836">
        <v>62</v>
      </c>
      <c r="L4836">
        <v>86</v>
      </c>
      <c r="M4836">
        <v>35</v>
      </c>
      <c r="N4836">
        <v>719</v>
      </c>
    </row>
    <row r="4837" spans="1:14" hidden="1" x14ac:dyDescent="0.25">
      <c r="A4837">
        <v>431043</v>
      </c>
      <c r="B4837" t="s">
        <v>10219</v>
      </c>
      <c r="C4837">
        <v>25</v>
      </c>
      <c r="D4837">
        <v>22</v>
      </c>
      <c r="E4837">
        <v>27</v>
      </c>
      <c r="F4837">
        <v>38</v>
      </c>
      <c r="G4837">
        <v>26</v>
      </c>
      <c r="H4837">
        <v>25</v>
      </c>
      <c r="I4837">
        <v>26</v>
      </c>
      <c r="J4837">
        <v>27</v>
      </c>
      <c r="K4837">
        <v>11</v>
      </c>
      <c r="L4837">
        <v>30</v>
      </c>
      <c r="M4837">
        <v>10</v>
      </c>
      <c r="N4837">
        <v>267</v>
      </c>
    </row>
    <row r="4838" spans="1:14" hidden="1" x14ac:dyDescent="0.25">
      <c r="A4838">
        <v>431046</v>
      </c>
      <c r="B4838" t="s">
        <v>10220</v>
      </c>
      <c r="C4838">
        <v>58</v>
      </c>
      <c r="D4838">
        <v>52</v>
      </c>
      <c r="E4838">
        <v>53</v>
      </c>
      <c r="F4838">
        <v>56</v>
      </c>
      <c r="G4838">
        <v>44</v>
      </c>
      <c r="H4838">
        <v>52</v>
      </c>
      <c r="I4838">
        <v>68</v>
      </c>
      <c r="J4838">
        <v>64</v>
      </c>
      <c r="K4838">
        <v>56</v>
      </c>
      <c r="L4838">
        <v>41</v>
      </c>
      <c r="M4838">
        <v>31</v>
      </c>
      <c r="N4838">
        <v>575</v>
      </c>
    </row>
    <row r="4839" spans="1:14" hidden="1" x14ac:dyDescent="0.25">
      <c r="A4839">
        <v>431050</v>
      </c>
      <c r="B4839" t="s">
        <v>10221</v>
      </c>
      <c r="C4839">
        <v>14</v>
      </c>
      <c r="D4839">
        <v>12</v>
      </c>
      <c r="E4839">
        <v>12</v>
      </c>
      <c r="F4839">
        <v>20</v>
      </c>
      <c r="G4839">
        <v>12</v>
      </c>
      <c r="H4839">
        <v>16</v>
      </c>
      <c r="I4839">
        <v>15</v>
      </c>
      <c r="J4839">
        <v>22</v>
      </c>
      <c r="K4839">
        <v>13</v>
      </c>
      <c r="L4839">
        <v>17</v>
      </c>
      <c r="M4839">
        <v>6</v>
      </c>
      <c r="N4839">
        <v>159</v>
      </c>
    </row>
    <row r="4840" spans="1:14" hidden="1" x14ac:dyDescent="0.25">
      <c r="A4840">
        <v>431053</v>
      </c>
      <c r="B4840" t="s">
        <v>10222</v>
      </c>
      <c r="C4840">
        <v>95</v>
      </c>
      <c r="D4840">
        <v>92</v>
      </c>
      <c r="E4840">
        <v>99</v>
      </c>
      <c r="F4840">
        <v>90</v>
      </c>
      <c r="G4840">
        <v>89</v>
      </c>
      <c r="H4840">
        <v>91</v>
      </c>
      <c r="I4840">
        <v>83</v>
      </c>
      <c r="J4840">
        <v>96</v>
      </c>
      <c r="K4840">
        <v>109</v>
      </c>
      <c r="L4840">
        <v>81</v>
      </c>
      <c r="M4840">
        <v>56</v>
      </c>
      <c r="N4840">
        <v>981</v>
      </c>
    </row>
    <row r="4841" spans="1:14" hidden="1" x14ac:dyDescent="0.25">
      <c r="A4841">
        <v>431055</v>
      </c>
      <c r="B4841" t="s">
        <v>10223</v>
      </c>
      <c r="C4841">
        <v>52</v>
      </c>
      <c r="D4841">
        <v>57</v>
      </c>
      <c r="E4841">
        <v>60</v>
      </c>
      <c r="F4841">
        <v>64</v>
      </c>
      <c r="G4841">
        <v>55</v>
      </c>
      <c r="H4841">
        <v>54</v>
      </c>
      <c r="I4841">
        <v>54</v>
      </c>
      <c r="J4841">
        <v>63</v>
      </c>
      <c r="K4841">
        <v>47</v>
      </c>
      <c r="L4841">
        <v>48</v>
      </c>
      <c r="M4841">
        <v>24</v>
      </c>
      <c r="N4841">
        <v>578</v>
      </c>
    </row>
    <row r="4842" spans="1:14" hidden="1" x14ac:dyDescent="0.25">
      <c r="A4842">
        <v>431057</v>
      </c>
      <c r="B4842" t="s">
        <v>10224</v>
      </c>
      <c r="C4842">
        <v>31</v>
      </c>
      <c r="D4842">
        <v>24</v>
      </c>
      <c r="E4842">
        <v>29</v>
      </c>
      <c r="F4842">
        <v>23</v>
      </c>
      <c r="G4842">
        <v>18</v>
      </c>
      <c r="H4842">
        <v>26</v>
      </c>
      <c r="I4842">
        <v>26</v>
      </c>
      <c r="J4842">
        <v>22</v>
      </c>
      <c r="K4842">
        <v>17</v>
      </c>
      <c r="L4842">
        <v>16</v>
      </c>
      <c r="M4842">
        <v>22</v>
      </c>
      <c r="N4842">
        <v>254</v>
      </c>
    </row>
    <row r="4843" spans="1:14" hidden="1" x14ac:dyDescent="0.25">
      <c r="A4843">
        <v>431060</v>
      </c>
      <c r="B4843" t="s">
        <v>10225</v>
      </c>
      <c r="C4843">
        <v>16</v>
      </c>
      <c r="D4843">
        <v>21</v>
      </c>
      <c r="E4843">
        <v>13</v>
      </c>
      <c r="F4843">
        <v>24</v>
      </c>
      <c r="G4843">
        <v>19</v>
      </c>
      <c r="H4843">
        <v>23</v>
      </c>
      <c r="I4843">
        <v>27</v>
      </c>
      <c r="J4843">
        <v>21</v>
      </c>
      <c r="K4843">
        <v>13</v>
      </c>
      <c r="L4843">
        <v>14</v>
      </c>
      <c r="M4843">
        <v>12</v>
      </c>
      <c r="N4843">
        <v>203</v>
      </c>
    </row>
    <row r="4844" spans="1:14" hidden="1" x14ac:dyDescent="0.25">
      <c r="A4844">
        <v>431065</v>
      </c>
      <c r="B4844" t="s">
        <v>10226</v>
      </c>
      <c r="C4844">
        <v>561</v>
      </c>
      <c r="D4844">
        <v>551</v>
      </c>
      <c r="E4844">
        <v>563</v>
      </c>
      <c r="F4844">
        <v>489</v>
      </c>
      <c r="G4844">
        <v>486</v>
      </c>
      <c r="H4844">
        <v>473</v>
      </c>
      <c r="I4844">
        <v>422</v>
      </c>
      <c r="J4844">
        <v>401</v>
      </c>
      <c r="K4844">
        <v>340</v>
      </c>
      <c r="L4844">
        <v>366</v>
      </c>
      <c r="M4844">
        <v>212</v>
      </c>
      <c r="N4844">
        <v>4864</v>
      </c>
    </row>
    <row r="4845" spans="1:14" hidden="1" x14ac:dyDescent="0.25">
      <c r="A4845">
        <v>431070</v>
      </c>
      <c r="B4845" t="s">
        <v>10227</v>
      </c>
      <c r="C4845">
        <v>33</v>
      </c>
      <c r="D4845">
        <v>23</v>
      </c>
      <c r="E4845">
        <v>33</v>
      </c>
      <c r="F4845">
        <v>28</v>
      </c>
      <c r="G4845">
        <v>31</v>
      </c>
      <c r="H4845">
        <v>41</v>
      </c>
      <c r="I4845">
        <v>25</v>
      </c>
      <c r="J4845">
        <v>27</v>
      </c>
      <c r="K4845">
        <v>24</v>
      </c>
      <c r="L4845">
        <v>26</v>
      </c>
      <c r="M4845">
        <v>21</v>
      </c>
      <c r="N4845">
        <v>312</v>
      </c>
    </row>
    <row r="4846" spans="1:14" hidden="1" x14ac:dyDescent="0.25">
      <c r="A4846">
        <v>431075</v>
      </c>
      <c r="B4846" t="s">
        <v>10228</v>
      </c>
      <c r="C4846">
        <v>29</v>
      </c>
      <c r="D4846">
        <v>27</v>
      </c>
      <c r="E4846">
        <v>39</v>
      </c>
      <c r="F4846">
        <v>30</v>
      </c>
      <c r="G4846">
        <v>22</v>
      </c>
      <c r="H4846">
        <v>28</v>
      </c>
      <c r="I4846">
        <v>34</v>
      </c>
      <c r="J4846">
        <v>21</v>
      </c>
      <c r="K4846">
        <v>23</v>
      </c>
      <c r="L4846">
        <v>24</v>
      </c>
      <c r="M4846">
        <v>19</v>
      </c>
      <c r="N4846">
        <v>296</v>
      </c>
    </row>
    <row r="4847" spans="1:14" hidden="1" x14ac:dyDescent="0.25">
      <c r="A4847">
        <v>431080</v>
      </c>
      <c r="B4847" t="s">
        <v>10229</v>
      </c>
      <c r="C4847">
        <v>13</v>
      </c>
      <c r="D4847">
        <v>12</v>
      </c>
      <c r="E4847">
        <v>11</v>
      </c>
      <c r="F4847">
        <v>14</v>
      </c>
      <c r="G4847">
        <v>8</v>
      </c>
      <c r="H4847">
        <v>13</v>
      </c>
      <c r="I4847">
        <v>12</v>
      </c>
      <c r="J4847">
        <v>11</v>
      </c>
      <c r="K4847">
        <v>8</v>
      </c>
      <c r="L4847">
        <v>15</v>
      </c>
      <c r="M4847">
        <v>5</v>
      </c>
      <c r="N4847">
        <v>122</v>
      </c>
    </row>
    <row r="4848" spans="1:14" hidden="1" x14ac:dyDescent="0.25">
      <c r="A4848">
        <v>431085</v>
      </c>
      <c r="B4848" t="s">
        <v>10230</v>
      </c>
      <c r="C4848">
        <v>285</v>
      </c>
      <c r="D4848">
        <v>271</v>
      </c>
      <c r="E4848">
        <v>253</v>
      </c>
      <c r="F4848">
        <v>239</v>
      </c>
      <c r="G4848">
        <v>230</v>
      </c>
      <c r="H4848">
        <v>192</v>
      </c>
      <c r="I4848">
        <v>228</v>
      </c>
      <c r="J4848">
        <v>268</v>
      </c>
      <c r="K4848">
        <v>187</v>
      </c>
      <c r="L4848">
        <v>217</v>
      </c>
      <c r="M4848">
        <v>149</v>
      </c>
      <c r="N4848">
        <v>2519</v>
      </c>
    </row>
    <row r="4849" spans="1:14" hidden="1" x14ac:dyDescent="0.25">
      <c r="A4849">
        <v>431087</v>
      </c>
      <c r="B4849" t="s">
        <v>10231</v>
      </c>
      <c r="C4849">
        <v>27</v>
      </c>
      <c r="D4849">
        <v>33</v>
      </c>
      <c r="E4849">
        <v>35</v>
      </c>
      <c r="F4849">
        <v>27</v>
      </c>
      <c r="G4849">
        <v>39</v>
      </c>
      <c r="H4849">
        <v>46</v>
      </c>
      <c r="I4849">
        <v>43</v>
      </c>
      <c r="J4849">
        <v>42</v>
      </c>
      <c r="K4849">
        <v>35</v>
      </c>
      <c r="L4849">
        <v>29</v>
      </c>
      <c r="M4849">
        <v>34</v>
      </c>
      <c r="N4849">
        <v>390</v>
      </c>
    </row>
    <row r="4850" spans="1:14" hidden="1" x14ac:dyDescent="0.25">
      <c r="A4850">
        <v>431090</v>
      </c>
      <c r="B4850" t="s">
        <v>8168</v>
      </c>
      <c r="C4850">
        <v>15</v>
      </c>
      <c r="D4850">
        <v>18</v>
      </c>
      <c r="E4850">
        <v>30</v>
      </c>
      <c r="F4850">
        <v>15</v>
      </c>
      <c r="G4850">
        <v>21</v>
      </c>
      <c r="H4850">
        <v>24</v>
      </c>
      <c r="I4850">
        <v>23</v>
      </c>
      <c r="J4850">
        <v>26</v>
      </c>
      <c r="K4850">
        <v>20</v>
      </c>
      <c r="L4850">
        <v>25</v>
      </c>
      <c r="M4850">
        <v>19</v>
      </c>
      <c r="N4850">
        <v>236</v>
      </c>
    </row>
    <row r="4851" spans="1:14" hidden="1" x14ac:dyDescent="0.25">
      <c r="A4851">
        <v>431100</v>
      </c>
      <c r="B4851" t="s">
        <v>10232</v>
      </c>
      <c r="C4851">
        <v>27</v>
      </c>
      <c r="D4851">
        <v>29</v>
      </c>
      <c r="E4851">
        <v>29</v>
      </c>
      <c r="F4851">
        <v>41</v>
      </c>
      <c r="G4851">
        <v>34</v>
      </c>
      <c r="H4851">
        <v>30</v>
      </c>
      <c r="I4851">
        <v>39</v>
      </c>
      <c r="J4851">
        <v>27</v>
      </c>
      <c r="K4851">
        <v>25</v>
      </c>
      <c r="L4851">
        <v>30</v>
      </c>
      <c r="M4851">
        <v>20</v>
      </c>
      <c r="N4851">
        <v>331</v>
      </c>
    </row>
    <row r="4852" spans="1:14" hidden="1" x14ac:dyDescent="0.25">
      <c r="A4852">
        <v>431110</v>
      </c>
      <c r="B4852" t="s">
        <v>10233</v>
      </c>
      <c r="C4852">
        <v>308</v>
      </c>
      <c r="D4852">
        <v>325</v>
      </c>
      <c r="E4852">
        <v>294</v>
      </c>
      <c r="F4852">
        <v>306</v>
      </c>
      <c r="G4852">
        <v>324</v>
      </c>
      <c r="H4852">
        <v>307</v>
      </c>
      <c r="I4852">
        <v>284</v>
      </c>
      <c r="J4852">
        <v>317</v>
      </c>
      <c r="K4852">
        <v>250</v>
      </c>
      <c r="L4852">
        <v>251</v>
      </c>
      <c r="M4852">
        <v>133</v>
      </c>
      <c r="N4852">
        <v>3099</v>
      </c>
    </row>
    <row r="4853" spans="1:14" hidden="1" x14ac:dyDescent="0.25">
      <c r="A4853">
        <v>431112</v>
      </c>
      <c r="B4853" t="s">
        <v>10234</v>
      </c>
      <c r="C4853">
        <v>71</v>
      </c>
      <c r="D4853">
        <v>85</v>
      </c>
      <c r="E4853">
        <v>79</v>
      </c>
      <c r="F4853">
        <v>71</v>
      </c>
      <c r="G4853">
        <v>85</v>
      </c>
      <c r="H4853">
        <v>87</v>
      </c>
      <c r="I4853">
        <v>80</v>
      </c>
      <c r="J4853">
        <v>76</v>
      </c>
      <c r="K4853">
        <v>87</v>
      </c>
      <c r="L4853">
        <v>95</v>
      </c>
      <c r="M4853">
        <v>55</v>
      </c>
      <c r="N4853">
        <v>871</v>
      </c>
    </row>
    <row r="4854" spans="1:14" hidden="1" x14ac:dyDescent="0.25">
      <c r="A4854">
        <v>431113</v>
      </c>
      <c r="B4854" t="s">
        <v>10235</v>
      </c>
      <c r="C4854">
        <v>55</v>
      </c>
      <c r="D4854">
        <v>42</v>
      </c>
      <c r="E4854">
        <v>41</v>
      </c>
      <c r="F4854">
        <v>60</v>
      </c>
      <c r="G4854">
        <v>52</v>
      </c>
      <c r="H4854">
        <v>55</v>
      </c>
      <c r="I4854">
        <v>42</v>
      </c>
      <c r="J4854">
        <v>44</v>
      </c>
      <c r="K4854">
        <v>39</v>
      </c>
      <c r="L4854">
        <v>37</v>
      </c>
      <c r="M4854">
        <v>37</v>
      </c>
      <c r="N4854">
        <v>504</v>
      </c>
    </row>
    <row r="4855" spans="1:14" hidden="1" x14ac:dyDescent="0.25">
      <c r="A4855">
        <v>431115</v>
      </c>
      <c r="B4855" t="s">
        <v>10236</v>
      </c>
      <c r="C4855">
        <v>29</v>
      </c>
      <c r="D4855">
        <v>35</v>
      </c>
      <c r="E4855">
        <v>29</v>
      </c>
      <c r="F4855">
        <v>40</v>
      </c>
      <c r="G4855">
        <v>38</v>
      </c>
      <c r="H4855">
        <v>26</v>
      </c>
      <c r="I4855">
        <v>27</v>
      </c>
      <c r="J4855">
        <v>31</v>
      </c>
      <c r="K4855">
        <v>34</v>
      </c>
      <c r="L4855">
        <v>36</v>
      </c>
      <c r="M4855">
        <v>13</v>
      </c>
      <c r="N4855">
        <v>338</v>
      </c>
    </row>
    <row r="4856" spans="1:14" hidden="1" x14ac:dyDescent="0.25">
      <c r="A4856">
        <v>431120</v>
      </c>
      <c r="B4856" t="s">
        <v>10237</v>
      </c>
      <c r="C4856">
        <v>91</v>
      </c>
      <c r="D4856">
        <v>72</v>
      </c>
      <c r="E4856">
        <v>90</v>
      </c>
      <c r="F4856">
        <v>83</v>
      </c>
      <c r="G4856">
        <v>69</v>
      </c>
      <c r="H4856">
        <v>57</v>
      </c>
      <c r="I4856">
        <v>79</v>
      </c>
      <c r="J4856">
        <v>109</v>
      </c>
      <c r="K4856">
        <v>75</v>
      </c>
      <c r="L4856">
        <v>66</v>
      </c>
      <c r="M4856">
        <v>56</v>
      </c>
      <c r="N4856">
        <v>847</v>
      </c>
    </row>
    <row r="4857" spans="1:14" hidden="1" x14ac:dyDescent="0.25">
      <c r="A4857">
        <v>431123</v>
      </c>
      <c r="B4857" t="s">
        <v>10238</v>
      </c>
      <c r="C4857">
        <v>206</v>
      </c>
      <c r="D4857">
        <v>241</v>
      </c>
      <c r="E4857">
        <v>232</v>
      </c>
      <c r="F4857">
        <v>236</v>
      </c>
      <c r="G4857">
        <v>211</v>
      </c>
      <c r="H4857">
        <v>211</v>
      </c>
      <c r="I4857">
        <v>169</v>
      </c>
      <c r="J4857">
        <v>201</v>
      </c>
      <c r="K4857">
        <v>209</v>
      </c>
      <c r="L4857">
        <v>187</v>
      </c>
      <c r="M4857">
        <v>120</v>
      </c>
      <c r="N4857">
        <v>2223</v>
      </c>
    </row>
    <row r="4858" spans="1:14" hidden="1" x14ac:dyDescent="0.25">
      <c r="A4858">
        <v>431125</v>
      </c>
      <c r="B4858" t="s">
        <v>10239</v>
      </c>
      <c r="C4858">
        <v>23</v>
      </c>
      <c r="D4858">
        <v>27</v>
      </c>
      <c r="E4858">
        <v>28</v>
      </c>
      <c r="F4858">
        <v>19</v>
      </c>
      <c r="G4858">
        <v>19</v>
      </c>
      <c r="H4858">
        <v>22</v>
      </c>
      <c r="I4858">
        <v>11</v>
      </c>
      <c r="J4858">
        <v>21</v>
      </c>
      <c r="K4858">
        <v>16</v>
      </c>
      <c r="L4858">
        <v>15</v>
      </c>
      <c r="M4858">
        <v>5</v>
      </c>
      <c r="N4858">
        <v>206</v>
      </c>
    </row>
    <row r="4859" spans="1:14" hidden="1" x14ac:dyDescent="0.25">
      <c r="A4859">
        <v>431127</v>
      </c>
      <c r="B4859" t="s">
        <v>10240</v>
      </c>
      <c r="C4859">
        <v>65</v>
      </c>
      <c r="D4859">
        <v>66</v>
      </c>
      <c r="E4859">
        <v>53</v>
      </c>
      <c r="F4859">
        <v>50</v>
      </c>
      <c r="G4859">
        <v>55</v>
      </c>
      <c r="H4859">
        <v>63</v>
      </c>
      <c r="I4859">
        <v>58</v>
      </c>
      <c r="J4859">
        <v>54</v>
      </c>
      <c r="K4859">
        <v>44</v>
      </c>
      <c r="L4859">
        <v>65</v>
      </c>
      <c r="M4859">
        <v>37</v>
      </c>
      <c r="N4859">
        <v>610</v>
      </c>
    </row>
    <row r="4860" spans="1:14" hidden="1" x14ac:dyDescent="0.25">
      <c r="A4860">
        <v>431130</v>
      </c>
      <c r="B4860" t="s">
        <v>10241</v>
      </c>
      <c r="C4860">
        <v>28</v>
      </c>
      <c r="D4860">
        <v>12</v>
      </c>
      <c r="E4860">
        <v>16</v>
      </c>
      <c r="F4860">
        <v>13</v>
      </c>
      <c r="G4860">
        <v>24</v>
      </c>
      <c r="H4860">
        <v>13</v>
      </c>
      <c r="I4860">
        <v>13</v>
      </c>
      <c r="J4860">
        <v>13</v>
      </c>
      <c r="K4860">
        <v>13</v>
      </c>
      <c r="L4860">
        <v>11</v>
      </c>
      <c r="M4860">
        <v>9</v>
      </c>
      <c r="N4860">
        <v>165</v>
      </c>
    </row>
    <row r="4861" spans="1:14" hidden="1" x14ac:dyDescent="0.25">
      <c r="A4861">
        <v>431140</v>
      </c>
      <c r="B4861" t="s">
        <v>5995</v>
      </c>
      <c r="C4861">
        <v>394</v>
      </c>
      <c r="D4861">
        <v>394</v>
      </c>
      <c r="E4861">
        <v>368</v>
      </c>
      <c r="F4861">
        <v>358</v>
      </c>
      <c r="G4861">
        <v>375</v>
      </c>
      <c r="H4861">
        <v>364</v>
      </c>
      <c r="I4861">
        <v>334</v>
      </c>
      <c r="J4861">
        <v>346</v>
      </c>
      <c r="K4861">
        <v>294</v>
      </c>
      <c r="L4861">
        <v>321</v>
      </c>
      <c r="M4861">
        <v>211</v>
      </c>
      <c r="N4861">
        <v>3759</v>
      </c>
    </row>
    <row r="4862" spans="1:14" hidden="1" x14ac:dyDescent="0.25">
      <c r="A4862">
        <v>431142</v>
      </c>
      <c r="B4862" t="s">
        <v>10242</v>
      </c>
      <c r="C4862">
        <v>1161</v>
      </c>
      <c r="D4862">
        <v>1246</v>
      </c>
      <c r="E4862">
        <v>1263</v>
      </c>
      <c r="F4862">
        <v>1266</v>
      </c>
      <c r="G4862">
        <v>1181</v>
      </c>
      <c r="H4862">
        <v>1200</v>
      </c>
      <c r="I4862">
        <v>1206</v>
      </c>
      <c r="J4862">
        <v>1293</v>
      </c>
      <c r="K4862">
        <v>1164</v>
      </c>
      <c r="L4862">
        <v>1208</v>
      </c>
      <c r="M4862">
        <v>765</v>
      </c>
      <c r="N4862">
        <v>12953</v>
      </c>
    </row>
    <row r="4863" spans="1:14" hidden="1" x14ac:dyDescent="0.25">
      <c r="A4863">
        <v>431150</v>
      </c>
      <c r="B4863" t="s">
        <v>10243</v>
      </c>
      <c r="C4863">
        <v>30</v>
      </c>
      <c r="D4863">
        <v>28</v>
      </c>
      <c r="E4863">
        <v>22</v>
      </c>
      <c r="F4863">
        <v>35</v>
      </c>
      <c r="G4863">
        <v>30</v>
      </c>
      <c r="H4863">
        <v>26</v>
      </c>
      <c r="I4863">
        <v>41</v>
      </c>
      <c r="J4863">
        <v>36</v>
      </c>
      <c r="K4863">
        <v>21</v>
      </c>
      <c r="L4863">
        <v>26</v>
      </c>
      <c r="M4863">
        <v>9</v>
      </c>
      <c r="N4863">
        <v>304</v>
      </c>
    </row>
    <row r="4864" spans="1:14" hidden="1" x14ac:dyDescent="0.25">
      <c r="A4864">
        <v>431160</v>
      </c>
      <c r="B4864" t="s">
        <v>10244</v>
      </c>
      <c r="C4864">
        <v>67</v>
      </c>
      <c r="D4864">
        <v>72</v>
      </c>
      <c r="E4864">
        <v>62</v>
      </c>
      <c r="F4864">
        <v>81</v>
      </c>
      <c r="G4864">
        <v>72</v>
      </c>
      <c r="H4864">
        <v>60</v>
      </c>
      <c r="I4864">
        <v>75</v>
      </c>
      <c r="J4864">
        <v>78</v>
      </c>
      <c r="K4864">
        <v>53</v>
      </c>
      <c r="L4864">
        <v>56</v>
      </c>
      <c r="M4864">
        <v>25</v>
      </c>
      <c r="N4864">
        <v>701</v>
      </c>
    </row>
    <row r="4865" spans="1:14" hidden="1" x14ac:dyDescent="0.25">
      <c r="A4865">
        <v>431162</v>
      </c>
      <c r="B4865" t="s">
        <v>10245</v>
      </c>
      <c r="C4865">
        <v>61</v>
      </c>
      <c r="D4865">
        <v>75</v>
      </c>
      <c r="E4865">
        <v>80</v>
      </c>
      <c r="F4865">
        <v>56</v>
      </c>
      <c r="G4865">
        <v>54</v>
      </c>
      <c r="H4865">
        <v>65</v>
      </c>
      <c r="I4865">
        <v>55</v>
      </c>
      <c r="J4865">
        <v>63</v>
      </c>
      <c r="K4865">
        <v>59</v>
      </c>
      <c r="L4865">
        <v>55</v>
      </c>
      <c r="M4865">
        <v>33</v>
      </c>
      <c r="N4865">
        <v>656</v>
      </c>
    </row>
    <row r="4866" spans="1:14" hidden="1" x14ac:dyDescent="0.25">
      <c r="A4866">
        <v>431164</v>
      </c>
      <c r="B4866" t="s">
        <v>10246</v>
      </c>
      <c r="C4866">
        <v>81</v>
      </c>
      <c r="D4866">
        <v>75</v>
      </c>
      <c r="E4866">
        <v>80</v>
      </c>
      <c r="F4866">
        <v>69</v>
      </c>
      <c r="G4866">
        <v>77</v>
      </c>
      <c r="H4866">
        <v>75</v>
      </c>
      <c r="I4866">
        <v>84</v>
      </c>
      <c r="J4866">
        <v>77</v>
      </c>
      <c r="K4866">
        <v>53</v>
      </c>
      <c r="L4866">
        <v>57</v>
      </c>
      <c r="M4866">
        <v>40</v>
      </c>
      <c r="N4866">
        <v>768</v>
      </c>
    </row>
    <row r="4867" spans="1:14" hidden="1" x14ac:dyDescent="0.25">
      <c r="A4867">
        <v>431170</v>
      </c>
      <c r="B4867" t="s">
        <v>10247</v>
      </c>
      <c r="C4867">
        <v>11</v>
      </c>
      <c r="D4867">
        <v>7</v>
      </c>
      <c r="E4867">
        <v>13</v>
      </c>
      <c r="F4867">
        <v>4</v>
      </c>
      <c r="G4867">
        <v>6</v>
      </c>
      <c r="H4867">
        <v>10</v>
      </c>
      <c r="I4867">
        <v>12</v>
      </c>
      <c r="J4867">
        <v>17</v>
      </c>
      <c r="K4867">
        <v>15</v>
      </c>
      <c r="L4867">
        <v>9</v>
      </c>
      <c r="M4867">
        <v>9</v>
      </c>
      <c r="N4867">
        <v>113</v>
      </c>
    </row>
    <row r="4868" spans="1:14" hidden="1" x14ac:dyDescent="0.25">
      <c r="A4868">
        <v>431171</v>
      </c>
      <c r="B4868" t="s">
        <v>10248</v>
      </c>
      <c r="C4868">
        <v>60</v>
      </c>
      <c r="D4868">
        <v>78</v>
      </c>
      <c r="E4868">
        <v>78</v>
      </c>
      <c r="F4868">
        <v>68</v>
      </c>
      <c r="G4868">
        <v>58</v>
      </c>
      <c r="H4868">
        <v>58</v>
      </c>
      <c r="I4868">
        <v>68</v>
      </c>
      <c r="J4868">
        <v>62</v>
      </c>
      <c r="K4868">
        <v>64</v>
      </c>
      <c r="L4868">
        <v>60</v>
      </c>
      <c r="M4868">
        <v>34</v>
      </c>
      <c r="N4868">
        <v>688</v>
      </c>
    </row>
    <row r="4869" spans="1:14" hidden="1" x14ac:dyDescent="0.25">
      <c r="A4869">
        <v>431173</v>
      </c>
      <c r="B4869" t="s">
        <v>10249</v>
      </c>
      <c r="C4869">
        <v>61</v>
      </c>
      <c r="D4869">
        <v>47</v>
      </c>
      <c r="E4869">
        <v>48</v>
      </c>
      <c r="F4869">
        <v>57</v>
      </c>
      <c r="G4869">
        <v>61</v>
      </c>
      <c r="H4869">
        <v>56</v>
      </c>
      <c r="I4869">
        <v>59</v>
      </c>
      <c r="J4869">
        <v>52</v>
      </c>
      <c r="K4869">
        <v>47</v>
      </c>
      <c r="L4869">
        <v>41</v>
      </c>
      <c r="M4869">
        <v>29</v>
      </c>
      <c r="N4869">
        <v>558</v>
      </c>
    </row>
    <row r="4870" spans="1:14" hidden="1" x14ac:dyDescent="0.25">
      <c r="A4870">
        <v>431175</v>
      </c>
      <c r="B4870" t="s">
        <v>10250</v>
      </c>
      <c r="C4870">
        <v>34</v>
      </c>
      <c r="D4870">
        <v>33</v>
      </c>
      <c r="E4870">
        <v>41</v>
      </c>
      <c r="F4870">
        <v>42</v>
      </c>
      <c r="G4870">
        <v>47</v>
      </c>
      <c r="H4870">
        <v>51</v>
      </c>
      <c r="I4870">
        <v>25</v>
      </c>
      <c r="J4870">
        <v>26</v>
      </c>
      <c r="K4870">
        <v>34</v>
      </c>
      <c r="L4870">
        <v>29</v>
      </c>
      <c r="M4870">
        <v>21</v>
      </c>
      <c r="N4870">
        <v>383</v>
      </c>
    </row>
    <row r="4871" spans="1:14" hidden="1" x14ac:dyDescent="0.25">
      <c r="A4871">
        <v>431177</v>
      </c>
      <c r="B4871" t="s">
        <v>10251</v>
      </c>
      <c r="C4871">
        <v>52</v>
      </c>
      <c r="D4871">
        <v>72</v>
      </c>
      <c r="E4871">
        <v>72</v>
      </c>
      <c r="F4871">
        <v>65</v>
      </c>
      <c r="G4871">
        <v>72</v>
      </c>
      <c r="H4871">
        <v>59</v>
      </c>
      <c r="I4871">
        <v>73</v>
      </c>
      <c r="J4871">
        <v>78</v>
      </c>
      <c r="K4871">
        <v>56</v>
      </c>
      <c r="L4871">
        <v>59</v>
      </c>
      <c r="M4871">
        <v>49</v>
      </c>
      <c r="N4871">
        <v>707</v>
      </c>
    </row>
    <row r="4872" spans="1:14" hidden="1" x14ac:dyDescent="0.25">
      <c r="A4872">
        <v>431179</v>
      </c>
      <c r="B4872" t="s">
        <v>10252</v>
      </c>
      <c r="C4872">
        <v>55</v>
      </c>
      <c r="D4872">
        <v>74</v>
      </c>
      <c r="E4872">
        <v>93</v>
      </c>
      <c r="F4872">
        <v>67</v>
      </c>
      <c r="G4872">
        <v>86</v>
      </c>
      <c r="H4872">
        <v>87</v>
      </c>
      <c r="I4872">
        <v>65</v>
      </c>
      <c r="J4872">
        <v>85</v>
      </c>
      <c r="K4872">
        <v>71</v>
      </c>
      <c r="L4872">
        <v>80</v>
      </c>
      <c r="M4872">
        <v>47</v>
      </c>
      <c r="N4872">
        <v>810</v>
      </c>
    </row>
    <row r="4873" spans="1:14" hidden="1" x14ac:dyDescent="0.25">
      <c r="A4873">
        <v>431180</v>
      </c>
      <c r="B4873" t="s">
        <v>7628</v>
      </c>
      <c r="C4873">
        <v>23</v>
      </c>
      <c r="D4873">
        <v>20</v>
      </c>
      <c r="E4873">
        <v>26</v>
      </c>
      <c r="F4873">
        <v>26</v>
      </c>
      <c r="G4873">
        <v>30</v>
      </c>
      <c r="H4873">
        <v>31</v>
      </c>
      <c r="I4873">
        <v>19</v>
      </c>
      <c r="J4873">
        <v>23</v>
      </c>
      <c r="K4873">
        <v>17</v>
      </c>
      <c r="L4873">
        <v>16</v>
      </c>
      <c r="M4873">
        <v>18</v>
      </c>
      <c r="N4873">
        <v>249</v>
      </c>
    </row>
    <row r="4874" spans="1:14" hidden="1" x14ac:dyDescent="0.25">
      <c r="A4874">
        <v>431190</v>
      </c>
      <c r="B4874" t="s">
        <v>10253</v>
      </c>
      <c r="C4874">
        <v>486</v>
      </c>
      <c r="D4874">
        <v>532</v>
      </c>
      <c r="E4874">
        <v>581</v>
      </c>
      <c r="F4874">
        <v>510</v>
      </c>
      <c r="G4874">
        <v>565</v>
      </c>
      <c r="H4874">
        <v>563</v>
      </c>
      <c r="I4874">
        <v>554</v>
      </c>
      <c r="J4874">
        <v>546</v>
      </c>
      <c r="K4874">
        <v>543</v>
      </c>
      <c r="L4874">
        <v>547</v>
      </c>
      <c r="M4874">
        <v>370</v>
      </c>
      <c r="N4874">
        <v>5797</v>
      </c>
    </row>
    <row r="4875" spans="1:14" hidden="1" x14ac:dyDescent="0.25">
      <c r="A4875">
        <v>431198</v>
      </c>
      <c r="B4875" t="s">
        <v>10254</v>
      </c>
      <c r="C4875">
        <v>40</v>
      </c>
      <c r="D4875">
        <v>41</v>
      </c>
      <c r="E4875">
        <v>39</v>
      </c>
      <c r="F4875">
        <v>38</v>
      </c>
      <c r="G4875">
        <v>42</v>
      </c>
      <c r="H4875">
        <v>38</v>
      </c>
      <c r="I4875">
        <v>46</v>
      </c>
      <c r="J4875">
        <v>36</v>
      </c>
      <c r="K4875">
        <v>44</v>
      </c>
      <c r="L4875">
        <v>29</v>
      </c>
      <c r="M4875">
        <v>17</v>
      </c>
      <c r="N4875">
        <v>410</v>
      </c>
    </row>
    <row r="4876" spans="1:14" hidden="1" x14ac:dyDescent="0.25">
      <c r="A4876">
        <v>431200</v>
      </c>
      <c r="B4876" t="s">
        <v>10255</v>
      </c>
      <c r="C4876">
        <v>39</v>
      </c>
      <c r="D4876">
        <v>34</v>
      </c>
      <c r="E4876">
        <v>50</v>
      </c>
      <c r="F4876">
        <v>33</v>
      </c>
      <c r="G4876">
        <v>47</v>
      </c>
      <c r="H4876">
        <v>42</v>
      </c>
      <c r="I4876">
        <v>36</v>
      </c>
      <c r="J4876">
        <v>36</v>
      </c>
      <c r="K4876">
        <v>41</v>
      </c>
      <c r="L4876">
        <v>27</v>
      </c>
      <c r="M4876">
        <v>20</v>
      </c>
      <c r="N4876">
        <v>405</v>
      </c>
    </row>
    <row r="4877" spans="1:14" hidden="1" x14ac:dyDescent="0.25">
      <c r="A4877">
        <v>431205</v>
      </c>
      <c r="B4877" t="s">
        <v>10256</v>
      </c>
      <c r="C4877">
        <v>11</v>
      </c>
      <c r="D4877">
        <v>8</v>
      </c>
      <c r="E4877">
        <v>9</v>
      </c>
      <c r="F4877">
        <v>24</v>
      </c>
      <c r="G4877">
        <v>17</v>
      </c>
      <c r="H4877">
        <v>12</v>
      </c>
      <c r="I4877">
        <v>14</v>
      </c>
      <c r="J4877">
        <v>11</v>
      </c>
      <c r="K4877">
        <v>14</v>
      </c>
      <c r="L4877">
        <v>12</v>
      </c>
      <c r="M4877">
        <v>5</v>
      </c>
      <c r="N4877">
        <v>137</v>
      </c>
    </row>
    <row r="4878" spans="1:14" hidden="1" x14ac:dyDescent="0.25">
      <c r="A4878">
        <v>431210</v>
      </c>
      <c r="B4878" t="s">
        <v>10257</v>
      </c>
      <c r="C4878">
        <v>37</v>
      </c>
      <c r="D4878">
        <v>28</v>
      </c>
      <c r="E4878">
        <v>29</v>
      </c>
      <c r="F4878">
        <v>32</v>
      </c>
      <c r="G4878">
        <v>38</v>
      </c>
      <c r="H4878">
        <v>38</v>
      </c>
      <c r="I4878">
        <v>29</v>
      </c>
      <c r="J4878">
        <v>45</v>
      </c>
      <c r="K4878">
        <v>34</v>
      </c>
      <c r="L4878">
        <v>28</v>
      </c>
      <c r="M4878">
        <v>17</v>
      </c>
      <c r="N4878">
        <v>355</v>
      </c>
    </row>
    <row r="4879" spans="1:14" hidden="1" x14ac:dyDescent="0.25">
      <c r="A4879">
        <v>431213</v>
      </c>
      <c r="B4879" t="s">
        <v>10258</v>
      </c>
      <c r="C4879">
        <v>37</v>
      </c>
      <c r="D4879">
        <v>44</v>
      </c>
      <c r="E4879">
        <v>50</v>
      </c>
      <c r="F4879">
        <v>48</v>
      </c>
      <c r="G4879">
        <v>31</v>
      </c>
      <c r="H4879">
        <v>34</v>
      </c>
      <c r="I4879">
        <v>38</v>
      </c>
      <c r="J4879">
        <v>43</v>
      </c>
      <c r="K4879">
        <v>46</v>
      </c>
      <c r="L4879">
        <v>33</v>
      </c>
      <c r="M4879">
        <v>21</v>
      </c>
      <c r="N4879">
        <v>425</v>
      </c>
    </row>
    <row r="4880" spans="1:14" hidden="1" x14ac:dyDescent="0.25">
      <c r="A4880">
        <v>431215</v>
      </c>
      <c r="B4880" t="s">
        <v>10259</v>
      </c>
      <c r="C4880">
        <v>36</v>
      </c>
      <c r="D4880">
        <v>25</v>
      </c>
      <c r="E4880">
        <v>38</v>
      </c>
      <c r="F4880">
        <v>29</v>
      </c>
      <c r="G4880">
        <v>41</v>
      </c>
      <c r="H4880">
        <v>45</v>
      </c>
      <c r="I4880">
        <v>30</v>
      </c>
      <c r="J4880">
        <v>32</v>
      </c>
      <c r="K4880">
        <v>34</v>
      </c>
      <c r="L4880">
        <v>27</v>
      </c>
      <c r="M4880">
        <v>21</v>
      </c>
      <c r="N4880">
        <v>358</v>
      </c>
    </row>
    <row r="4881" spans="1:14" hidden="1" x14ac:dyDescent="0.25">
      <c r="A4881">
        <v>431217</v>
      </c>
      <c r="B4881" t="s">
        <v>10260</v>
      </c>
      <c r="C4881">
        <v>34</v>
      </c>
      <c r="D4881">
        <v>49</v>
      </c>
      <c r="E4881">
        <v>37</v>
      </c>
      <c r="F4881">
        <v>46</v>
      </c>
      <c r="G4881">
        <v>48</v>
      </c>
      <c r="H4881">
        <v>48</v>
      </c>
      <c r="I4881">
        <v>38</v>
      </c>
      <c r="J4881">
        <v>51</v>
      </c>
      <c r="K4881">
        <v>57</v>
      </c>
      <c r="L4881">
        <v>46</v>
      </c>
      <c r="M4881">
        <v>37</v>
      </c>
      <c r="N4881">
        <v>491</v>
      </c>
    </row>
    <row r="4882" spans="1:14" hidden="1" x14ac:dyDescent="0.25">
      <c r="A4882">
        <v>431220</v>
      </c>
      <c r="B4882" t="s">
        <v>10261</v>
      </c>
      <c r="C4882">
        <v>22</v>
      </c>
      <c r="D4882">
        <v>15</v>
      </c>
      <c r="E4882">
        <v>17</v>
      </c>
      <c r="F4882">
        <v>14</v>
      </c>
      <c r="G4882">
        <v>21</v>
      </c>
      <c r="H4882">
        <v>16</v>
      </c>
      <c r="I4882">
        <v>15</v>
      </c>
      <c r="J4882">
        <v>21</v>
      </c>
      <c r="K4882">
        <v>14</v>
      </c>
      <c r="L4882">
        <v>22</v>
      </c>
      <c r="M4882">
        <v>9</v>
      </c>
      <c r="N4882">
        <v>186</v>
      </c>
    </row>
    <row r="4883" spans="1:14" hidden="1" x14ac:dyDescent="0.25">
      <c r="A4883">
        <v>431225</v>
      </c>
      <c r="B4883" t="s">
        <v>10262</v>
      </c>
      <c r="C4883">
        <v>31</v>
      </c>
      <c r="D4883">
        <v>48</v>
      </c>
      <c r="E4883">
        <v>53</v>
      </c>
      <c r="F4883">
        <v>50</v>
      </c>
      <c r="G4883">
        <v>49</v>
      </c>
      <c r="H4883">
        <v>31</v>
      </c>
      <c r="I4883">
        <v>45</v>
      </c>
      <c r="J4883">
        <v>33</v>
      </c>
      <c r="K4883">
        <v>39</v>
      </c>
      <c r="L4883">
        <v>36</v>
      </c>
      <c r="M4883">
        <v>15</v>
      </c>
      <c r="N4883">
        <v>430</v>
      </c>
    </row>
    <row r="4884" spans="1:14" hidden="1" x14ac:dyDescent="0.25">
      <c r="A4884">
        <v>431230</v>
      </c>
      <c r="B4884" t="s">
        <v>10263</v>
      </c>
      <c r="C4884">
        <v>102</v>
      </c>
      <c r="D4884">
        <v>95</v>
      </c>
      <c r="E4884">
        <v>105</v>
      </c>
      <c r="F4884">
        <v>99</v>
      </c>
      <c r="G4884">
        <v>84</v>
      </c>
      <c r="H4884">
        <v>78</v>
      </c>
      <c r="I4884">
        <v>83</v>
      </c>
      <c r="J4884">
        <v>102</v>
      </c>
      <c r="K4884">
        <v>66</v>
      </c>
      <c r="L4884">
        <v>78</v>
      </c>
      <c r="M4884">
        <v>47</v>
      </c>
      <c r="N4884">
        <v>939</v>
      </c>
    </row>
    <row r="4885" spans="1:14" hidden="1" x14ac:dyDescent="0.25">
      <c r="A4885">
        <v>431235</v>
      </c>
      <c r="B4885" t="s">
        <v>10264</v>
      </c>
      <c r="C4885">
        <v>67</v>
      </c>
      <c r="D4885">
        <v>58</v>
      </c>
      <c r="E4885">
        <v>61</v>
      </c>
      <c r="F4885">
        <v>68</v>
      </c>
      <c r="G4885">
        <v>63</v>
      </c>
      <c r="H4885">
        <v>56</v>
      </c>
      <c r="I4885">
        <v>72</v>
      </c>
      <c r="J4885">
        <v>80</v>
      </c>
      <c r="K4885">
        <v>61</v>
      </c>
      <c r="L4885">
        <v>59</v>
      </c>
      <c r="M4885">
        <v>44</v>
      </c>
      <c r="N4885">
        <v>689</v>
      </c>
    </row>
    <row r="4886" spans="1:14" hidden="1" x14ac:dyDescent="0.25">
      <c r="A4886">
        <v>431237</v>
      </c>
      <c r="B4886" t="s">
        <v>10265</v>
      </c>
      <c r="C4886">
        <v>11</v>
      </c>
      <c r="D4886">
        <v>17</v>
      </c>
      <c r="E4886">
        <v>13</v>
      </c>
      <c r="F4886">
        <v>19</v>
      </c>
      <c r="G4886">
        <v>11</v>
      </c>
      <c r="H4886">
        <v>14</v>
      </c>
      <c r="I4886">
        <v>13</v>
      </c>
      <c r="J4886">
        <v>8</v>
      </c>
      <c r="K4886">
        <v>24</v>
      </c>
      <c r="L4886">
        <v>16</v>
      </c>
      <c r="M4886">
        <v>8</v>
      </c>
      <c r="N4886">
        <v>154</v>
      </c>
    </row>
    <row r="4887" spans="1:14" hidden="1" x14ac:dyDescent="0.25">
      <c r="A4887">
        <v>431238</v>
      </c>
      <c r="B4887" t="s">
        <v>10266</v>
      </c>
      <c r="C4887">
        <v>45</v>
      </c>
      <c r="D4887">
        <v>39</v>
      </c>
      <c r="E4887">
        <v>34</v>
      </c>
      <c r="F4887">
        <v>39</v>
      </c>
      <c r="G4887">
        <v>33</v>
      </c>
      <c r="H4887">
        <v>39</v>
      </c>
      <c r="I4887">
        <v>39</v>
      </c>
      <c r="J4887">
        <v>39</v>
      </c>
      <c r="K4887">
        <v>43</v>
      </c>
      <c r="L4887">
        <v>49</v>
      </c>
      <c r="M4887">
        <v>17</v>
      </c>
      <c r="N4887">
        <v>416</v>
      </c>
    </row>
    <row r="4888" spans="1:14" hidden="1" x14ac:dyDescent="0.25">
      <c r="A4888">
        <v>431240</v>
      </c>
      <c r="B4888" t="s">
        <v>10267</v>
      </c>
      <c r="C4888">
        <v>10</v>
      </c>
      <c r="D4888">
        <v>13</v>
      </c>
      <c r="E4888">
        <v>25</v>
      </c>
      <c r="F4888">
        <v>24</v>
      </c>
      <c r="G4888">
        <v>26</v>
      </c>
      <c r="H4888">
        <v>19</v>
      </c>
      <c r="I4888">
        <v>23</v>
      </c>
      <c r="J4888">
        <v>17</v>
      </c>
      <c r="K4888">
        <v>16</v>
      </c>
      <c r="L4888">
        <v>15</v>
      </c>
      <c r="M4888">
        <v>16</v>
      </c>
      <c r="N4888">
        <v>204</v>
      </c>
    </row>
    <row r="4889" spans="1:14" hidden="1" x14ac:dyDescent="0.25">
      <c r="A4889">
        <v>431242</v>
      </c>
      <c r="B4889" t="s">
        <v>10268</v>
      </c>
      <c r="C4889">
        <v>928</v>
      </c>
      <c r="D4889">
        <v>975</v>
      </c>
      <c r="E4889">
        <v>910</v>
      </c>
      <c r="F4889">
        <v>873</v>
      </c>
      <c r="G4889">
        <v>828</v>
      </c>
      <c r="H4889">
        <v>812</v>
      </c>
      <c r="I4889">
        <v>849</v>
      </c>
      <c r="J4889">
        <v>815</v>
      </c>
      <c r="K4889">
        <v>681</v>
      </c>
      <c r="L4889">
        <v>752</v>
      </c>
      <c r="M4889">
        <v>423</v>
      </c>
      <c r="N4889">
        <v>8846</v>
      </c>
    </row>
    <row r="4890" spans="1:14" hidden="1" x14ac:dyDescent="0.25">
      <c r="A4890">
        <v>431244</v>
      </c>
      <c r="B4890" t="s">
        <v>10269</v>
      </c>
      <c r="C4890">
        <v>22</v>
      </c>
      <c r="D4890">
        <v>34</v>
      </c>
      <c r="E4890">
        <v>29</v>
      </c>
      <c r="F4890">
        <v>31</v>
      </c>
      <c r="G4890">
        <v>19</v>
      </c>
      <c r="H4890">
        <v>33</v>
      </c>
      <c r="I4890">
        <v>26</v>
      </c>
      <c r="J4890">
        <v>15</v>
      </c>
      <c r="K4890">
        <v>30</v>
      </c>
      <c r="L4890">
        <v>30</v>
      </c>
      <c r="M4890">
        <v>20</v>
      </c>
      <c r="N4890">
        <v>289</v>
      </c>
    </row>
    <row r="4891" spans="1:14" hidden="1" x14ac:dyDescent="0.25">
      <c r="A4891">
        <v>431245</v>
      </c>
      <c r="B4891" t="s">
        <v>10270</v>
      </c>
      <c r="C4891">
        <v>30</v>
      </c>
      <c r="D4891">
        <v>33</v>
      </c>
      <c r="E4891">
        <v>35</v>
      </c>
      <c r="F4891">
        <v>24</v>
      </c>
      <c r="G4891">
        <v>37</v>
      </c>
      <c r="H4891">
        <v>36</v>
      </c>
      <c r="I4891">
        <v>34</v>
      </c>
      <c r="J4891">
        <v>34</v>
      </c>
      <c r="K4891">
        <v>36</v>
      </c>
      <c r="L4891">
        <v>28</v>
      </c>
      <c r="M4891">
        <v>14</v>
      </c>
      <c r="N4891">
        <v>341</v>
      </c>
    </row>
    <row r="4892" spans="1:14" hidden="1" x14ac:dyDescent="0.25">
      <c r="A4892">
        <v>431247</v>
      </c>
      <c r="B4892" t="s">
        <v>10271</v>
      </c>
      <c r="C4892">
        <v>58</v>
      </c>
      <c r="D4892">
        <v>58</v>
      </c>
      <c r="E4892">
        <v>59</v>
      </c>
      <c r="F4892">
        <v>48</v>
      </c>
      <c r="G4892">
        <v>50</v>
      </c>
      <c r="H4892">
        <v>41</v>
      </c>
      <c r="I4892">
        <v>41</v>
      </c>
      <c r="J4892">
        <v>37</v>
      </c>
      <c r="K4892">
        <v>50</v>
      </c>
      <c r="L4892">
        <v>47</v>
      </c>
      <c r="M4892">
        <v>27</v>
      </c>
      <c r="N4892">
        <v>516</v>
      </c>
    </row>
    <row r="4893" spans="1:14" hidden="1" x14ac:dyDescent="0.25">
      <c r="A4893">
        <v>431250</v>
      </c>
      <c r="B4893" t="s">
        <v>10272</v>
      </c>
      <c r="C4893">
        <v>58</v>
      </c>
      <c r="D4893">
        <v>59</v>
      </c>
      <c r="E4893">
        <v>75</v>
      </c>
      <c r="F4893">
        <v>61</v>
      </c>
      <c r="G4893">
        <v>64</v>
      </c>
      <c r="H4893">
        <v>53</v>
      </c>
      <c r="I4893">
        <v>80</v>
      </c>
      <c r="J4893">
        <v>51</v>
      </c>
      <c r="K4893">
        <v>65</v>
      </c>
      <c r="L4893">
        <v>60</v>
      </c>
      <c r="M4893">
        <v>46</v>
      </c>
      <c r="N4893">
        <v>672</v>
      </c>
    </row>
    <row r="4894" spans="1:14" hidden="1" x14ac:dyDescent="0.25">
      <c r="A4894">
        <v>431260</v>
      </c>
      <c r="B4894" t="s">
        <v>10273</v>
      </c>
      <c r="C4894">
        <v>137</v>
      </c>
      <c r="D4894">
        <v>139</v>
      </c>
      <c r="E4894">
        <v>108</v>
      </c>
      <c r="F4894">
        <v>146</v>
      </c>
      <c r="G4894">
        <v>159</v>
      </c>
      <c r="H4894">
        <v>156</v>
      </c>
      <c r="I4894">
        <v>128</v>
      </c>
      <c r="J4894">
        <v>134</v>
      </c>
      <c r="K4894">
        <v>134</v>
      </c>
      <c r="L4894">
        <v>108</v>
      </c>
      <c r="M4894">
        <v>83</v>
      </c>
      <c r="N4894">
        <v>1432</v>
      </c>
    </row>
    <row r="4895" spans="1:14" hidden="1" x14ac:dyDescent="0.25">
      <c r="A4895">
        <v>431261</v>
      </c>
      <c r="B4895" t="s">
        <v>10274</v>
      </c>
      <c r="C4895">
        <v>49</v>
      </c>
      <c r="D4895">
        <v>57</v>
      </c>
      <c r="E4895">
        <v>50</v>
      </c>
      <c r="F4895">
        <v>47</v>
      </c>
      <c r="G4895">
        <v>50</v>
      </c>
      <c r="H4895">
        <v>30</v>
      </c>
      <c r="I4895">
        <v>34</v>
      </c>
      <c r="J4895">
        <v>40</v>
      </c>
      <c r="K4895">
        <v>39</v>
      </c>
      <c r="L4895">
        <v>42</v>
      </c>
      <c r="M4895">
        <v>19</v>
      </c>
      <c r="N4895">
        <v>457</v>
      </c>
    </row>
    <row r="4896" spans="1:14" hidden="1" x14ac:dyDescent="0.25">
      <c r="A4896">
        <v>431262</v>
      </c>
      <c r="B4896" t="s">
        <v>10275</v>
      </c>
      <c r="C4896">
        <v>39</v>
      </c>
      <c r="D4896">
        <v>42</v>
      </c>
      <c r="E4896">
        <v>46</v>
      </c>
      <c r="F4896">
        <v>28</v>
      </c>
      <c r="G4896">
        <v>38</v>
      </c>
      <c r="H4896">
        <v>28</v>
      </c>
      <c r="I4896">
        <v>26</v>
      </c>
      <c r="J4896">
        <v>37</v>
      </c>
      <c r="K4896">
        <v>21</v>
      </c>
      <c r="L4896">
        <v>34</v>
      </c>
      <c r="M4896">
        <v>21</v>
      </c>
      <c r="N4896">
        <v>360</v>
      </c>
    </row>
    <row r="4897" spans="1:14" hidden="1" x14ac:dyDescent="0.25">
      <c r="A4897">
        <v>431265</v>
      </c>
      <c r="B4897" t="s">
        <v>10276</v>
      </c>
      <c r="C4897">
        <v>34</v>
      </c>
      <c r="D4897">
        <v>32</v>
      </c>
      <c r="E4897">
        <v>24</v>
      </c>
      <c r="F4897">
        <v>19</v>
      </c>
      <c r="G4897">
        <v>18</v>
      </c>
      <c r="H4897">
        <v>26</v>
      </c>
      <c r="I4897">
        <v>27</v>
      </c>
      <c r="J4897">
        <v>28</v>
      </c>
      <c r="K4897">
        <v>24</v>
      </c>
      <c r="L4897">
        <v>11</v>
      </c>
      <c r="M4897">
        <v>14</v>
      </c>
      <c r="N4897">
        <v>257</v>
      </c>
    </row>
    <row r="4898" spans="1:14" hidden="1" x14ac:dyDescent="0.25">
      <c r="A4898">
        <v>431267</v>
      </c>
      <c r="B4898" t="s">
        <v>10277</v>
      </c>
      <c r="C4898">
        <v>239</v>
      </c>
      <c r="D4898">
        <v>250</v>
      </c>
      <c r="E4898">
        <v>219</v>
      </c>
      <c r="F4898">
        <v>234</v>
      </c>
      <c r="G4898">
        <v>242</v>
      </c>
      <c r="H4898">
        <v>227</v>
      </c>
      <c r="I4898">
        <v>207</v>
      </c>
      <c r="J4898">
        <v>227</v>
      </c>
      <c r="K4898">
        <v>180</v>
      </c>
      <c r="L4898">
        <v>213</v>
      </c>
      <c r="M4898">
        <v>112</v>
      </c>
      <c r="N4898">
        <v>2350</v>
      </c>
    </row>
    <row r="4899" spans="1:14" hidden="1" x14ac:dyDescent="0.25">
      <c r="A4899">
        <v>431270</v>
      </c>
      <c r="B4899" t="s">
        <v>10278</v>
      </c>
      <c r="C4899">
        <v>15</v>
      </c>
      <c r="D4899">
        <v>19</v>
      </c>
      <c r="E4899">
        <v>23</v>
      </c>
      <c r="F4899">
        <v>23</v>
      </c>
      <c r="G4899">
        <v>20</v>
      </c>
      <c r="H4899">
        <v>28</v>
      </c>
      <c r="I4899">
        <v>19</v>
      </c>
      <c r="J4899">
        <v>26</v>
      </c>
      <c r="K4899">
        <v>19</v>
      </c>
      <c r="L4899">
        <v>17</v>
      </c>
      <c r="M4899">
        <v>12</v>
      </c>
      <c r="N4899">
        <v>221</v>
      </c>
    </row>
    <row r="4900" spans="1:14" hidden="1" x14ac:dyDescent="0.25">
      <c r="A4900">
        <v>431275</v>
      </c>
      <c r="B4900" t="s">
        <v>10279</v>
      </c>
      <c r="C4900">
        <v>181</v>
      </c>
      <c r="D4900">
        <v>190</v>
      </c>
      <c r="E4900">
        <v>204</v>
      </c>
      <c r="F4900">
        <v>181</v>
      </c>
      <c r="G4900">
        <v>198</v>
      </c>
      <c r="H4900">
        <v>196</v>
      </c>
      <c r="I4900">
        <v>194</v>
      </c>
      <c r="J4900">
        <v>189</v>
      </c>
      <c r="K4900">
        <v>174</v>
      </c>
      <c r="L4900">
        <v>182</v>
      </c>
      <c r="M4900">
        <v>101</v>
      </c>
      <c r="N4900">
        <v>1990</v>
      </c>
    </row>
    <row r="4901" spans="1:14" hidden="1" x14ac:dyDescent="0.25">
      <c r="A4901">
        <v>431280</v>
      </c>
      <c r="B4901" t="s">
        <v>10280</v>
      </c>
      <c r="C4901">
        <v>34</v>
      </c>
      <c r="D4901">
        <v>32</v>
      </c>
      <c r="E4901">
        <v>44</v>
      </c>
      <c r="F4901">
        <v>36</v>
      </c>
      <c r="G4901">
        <v>35</v>
      </c>
      <c r="H4901">
        <v>47</v>
      </c>
      <c r="I4901">
        <v>36</v>
      </c>
      <c r="J4901">
        <v>36</v>
      </c>
      <c r="K4901">
        <v>38</v>
      </c>
      <c r="L4901">
        <v>22</v>
      </c>
      <c r="M4901">
        <v>20</v>
      </c>
      <c r="N4901">
        <v>380</v>
      </c>
    </row>
    <row r="4902" spans="1:14" hidden="1" x14ac:dyDescent="0.25">
      <c r="A4902">
        <v>431290</v>
      </c>
      <c r="B4902" t="s">
        <v>10281</v>
      </c>
      <c r="C4902">
        <v>72</v>
      </c>
      <c r="D4902">
        <v>62</v>
      </c>
      <c r="E4902">
        <v>72</v>
      </c>
      <c r="F4902">
        <v>74</v>
      </c>
      <c r="G4902">
        <v>96</v>
      </c>
      <c r="H4902">
        <v>78</v>
      </c>
      <c r="I4902">
        <v>100</v>
      </c>
      <c r="J4902">
        <v>109</v>
      </c>
      <c r="K4902">
        <v>65</v>
      </c>
      <c r="L4902">
        <v>82</v>
      </c>
      <c r="M4902">
        <v>40</v>
      </c>
      <c r="N4902">
        <v>850</v>
      </c>
    </row>
    <row r="4903" spans="1:14" hidden="1" x14ac:dyDescent="0.25">
      <c r="A4903">
        <v>431295</v>
      </c>
      <c r="B4903" t="s">
        <v>10282</v>
      </c>
      <c r="C4903">
        <v>84</v>
      </c>
      <c r="D4903">
        <v>88</v>
      </c>
      <c r="E4903">
        <v>85</v>
      </c>
      <c r="F4903">
        <v>83</v>
      </c>
      <c r="G4903">
        <v>82</v>
      </c>
      <c r="H4903">
        <v>81</v>
      </c>
      <c r="I4903">
        <v>79</v>
      </c>
      <c r="J4903">
        <v>99</v>
      </c>
      <c r="K4903">
        <v>87</v>
      </c>
      <c r="L4903">
        <v>114</v>
      </c>
      <c r="M4903">
        <v>69</v>
      </c>
      <c r="N4903">
        <v>951</v>
      </c>
    </row>
    <row r="4904" spans="1:14" hidden="1" x14ac:dyDescent="0.25">
      <c r="A4904">
        <v>431300</v>
      </c>
      <c r="B4904" t="s">
        <v>10283</v>
      </c>
      <c r="C4904">
        <v>18</v>
      </c>
      <c r="D4904">
        <v>20</v>
      </c>
      <c r="E4904">
        <v>17</v>
      </c>
      <c r="F4904">
        <v>19</v>
      </c>
      <c r="G4904">
        <v>21</v>
      </c>
      <c r="H4904">
        <v>19</v>
      </c>
      <c r="I4904">
        <v>18</v>
      </c>
      <c r="J4904">
        <v>19</v>
      </c>
      <c r="K4904">
        <v>20</v>
      </c>
      <c r="L4904">
        <v>26</v>
      </c>
      <c r="M4904">
        <v>12</v>
      </c>
      <c r="N4904">
        <v>209</v>
      </c>
    </row>
    <row r="4905" spans="1:14" hidden="1" x14ac:dyDescent="0.25">
      <c r="A4905">
        <v>431301</v>
      </c>
      <c r="B4905" t="s">
        <v>10284</v>
      </c>
      <c r="C4905">
        <v>15</v>
      </c>
      <c r="D4905">
        <v>29</v>
      </c>
      <c r="E4905">
        <v>32</v>
      </c>
      <c r="F4905">
        <v>28</v>
      </c>
      <c r="G4905">
        <v>19</v>
      </c>
      <c r="H4905">
        <v>24</v>
      </c>
      <c r="I4905">
        <v>20</v>
      </c>
      <c r="J4905">
        <v>18</v>
      </c>
      <c r="K4905">
        <v>28</v>
      </c>
      <c r="L4905">
        <v>30</v>
      </c>
      <c r="M4905">
        <v>25</v>
      </c>
      <c r="N4905">
        <v>268</v>
      </c>
    </row>
    <row r="4906" spans="1:14" hidden="1" x14ac:dyDescent="0.25">
      <c r="A4906">
        <v>431303</v>
      </c>
      <c r="B4906" t="s">
        <v>10285</v>
      </c>
      <c r="C4906">
        <v>30</v>
      </c>
      <c r="D4906">
        <v>33</v>
      </c>
      <c r="E4906">
        <v>43</v>
      </c>
      <c r="F4906">
        <v>44</v>
      </c>
      <c r="G4906">
        <v>35</v>
      </c>
      <c r="H4906">
        <v>29</v>
      </c>
      <c r="I4906">
        <v>34</v>
      </c>
      <c r="J4906">
        <v>45</v>
      </c>
      <c r="K4906">
        <v>30</v>
      </c>
      <c r="L4906">
        <v>40</v>
      </c>
      <c r="M4906">
        <v>17</v>
      </c>
      <c r="N4906">
        <v>380</v>
      </c>
    </row>
    <row r="4907" spans="1:14" hidden="1" x14ac:dyDescent="0.25">
      <c r="A4907">
        <v>431306</v>
      </c>
      <c r="B4907" t="s">
        <v>10286</v>
      </c>
      <c r="C4907">
        <v>61</v>
      </c>
      <c r="D4907">
        <v>52</v>
      </c>
      <c r="E4907">
        <v>50</v>
      </c>
      <c r="F4907">
        <v>45</v>
      </c>
      <c r="G4907">
        <v>52</v>
      </c>
      <c r="H4907">
        <v>44</v>
      </c>
      <c r="I4907">
        <v>50</v>
      </c>
      <c r="J4907">
        <v>48</v>
      </c>
      <c r="K4907">
        <v>19</v>
      </c>
      <c r="L4907">
        <v>35</v>
      </c>
      <c r="M4907">
        <v>26</v>
      </c>
      <c r="N4907">
        <v>482</v>
      </c>
    </row>
    <row r="4908" spans="1:14" hidden="1" x14ac:dyDescent="0.25">
      <c r="A4908">
        <v>431308</v>
      </c>
      <c r="B4908" t="s">
        <v>10287</v>
      </c>
      <c r="C4908">
        <v>267</v>
      </c>
      <c r="D4908">
        <v>257</v>
      </c>
      <c r="E4908">
        <v>231</v>
      </c>
      <c r="F4908">
        <v>243</v>
      </c>
      <c r="G4908">
        <v>228</v>
      </c>
      <c r="H4908">
        <v>246</v>
      </c>
      <c r="I4908">
        <v>257</v>
      </c>
      <c r="J4908">
        <v>242</v>
      </c>
      <c r="K4908">
        <v>233</v>
      </c>
      <c r="L4908">
        <v>245</v>
      </c>
      <c r="M4908">
        <v>158</v>
      </c>
      <c r="N4908">
        <v>2607</v>
      </c>
    </row>
    <row r="4909" spans="1:14" hidden="1" x14ac:dyDescent="0.25">
      <c r="A4909">
        <v>431310</v>
      </c>
      <c r="B4909" t="s">
        <v>10288</v>
      </c>
      <c r="C4909">
        <v>13</v>
      </c>
      <c r="D4909">
        <v>17</v>
      </c>
      <c r="E4909">
        <v>18</v>
      </c>
      <c r="F4909">
        <v>23</v>
      </c>
      <c r="G4909">
        <v>18</v>
      </c>
      <c r="H4909">
        <v>17</v>
      </c>
      <c r="I4909">
        <v>19</v>
      </c>
      <c r="J4909">
        <v>24</v>
      </c>
      <c r="K4909">
        <v>18</v>
      </c>
      <c r="L4909">
        <v>23</v>
      </c>
      <c r="M4909">
        <v>8</v>
      </c>
      <c r="N4909">
        <v>198</v>
      </c>
    </row>
    <row r="4910" spans="1:14" hidden="1" x14ac:dyDescent="0.25">
      <c r="A4910">
        <v>431320</v>
      </c>
      <c r="B4910" t="s">
        <v>10289</v>
      </c>
      <c r="C4910">
        <v>64</v>
      </c>
      <c r="D4910">
        <v>67</v>
      </c>
      <c r="E4910">
        <v>43</v>
      </c>
      <c r="F4910">
        <v>57</v>
      </c>
      <c r="G4910">
        <v>67</v>
      </c>
      <c r="H4910">
        <v>46</v>
      </c>
      <c r="I4910">
        <v>48</v>
      </c>
      <c r="J4910">
        <v>61</v>
      </c>
      <c r="K4910">
        <v>44</v>
      </c>
      <c r="L4910">
        <v>49</v>
      </c>
      <c r="M4910">
        <v>29</v>
      </c>
      <c r="N4910">
        <v>575</v>
      </c>
    </row>
    <row r="4911" spans="1:14" hidden="1" x14ac:dyDescent="0.25">
      <c r="A4911">
        <v>431330</v>
      </c>
      <c r="B4911" t="s">
        <v>10290</v>
      </c>
      <c r="C4911">
        <v>250</v>
      </c>
      <c r="D4911">
        <v>267</v>
      </c>
      <c r="E4911">
        <v>256</v>
      </c>
      <c r="F4911">
        <v>241</v>
      </c>
      <c r="G4911">
        <v>250</v>
      </c>
      <c r="H4911">
        <v>239</v>
      </c>
      <c r="I4911">
        <v>245</v>
      </c>
      <c r="J4911">
        <v>240</v>
      </c>
      <c r="K4911">
        <v>242</v>
      </c>
      <c r="L4911">
        <v>209</v>
      </c>
      <c r="M4911">
        <v>121</v>
      </c>
      <c r="N4911">
        <v>2560</v>
      </c>
    </row>
    <row r="4912" spans="1:14" hidden="1" x14ac:dyDescent="0.25">
      <c r="A4912">
        <v>431333</v>
      </c>
      <c r="B4912" t="s">
        <v>10291</v>
      </c>
      <c r="C4912">
        <v>348</v>
      </c>
      <c r="D4912">
        <v>314</v>
      </c>
      <c r="E4912">
        <v>340</v>
      </c>
      <c r="F4912">
        <v>328</v>
      </c>
      <c r="G4912">
        <v>344</v>
      </c>
      <c r="H4912">
        <v>276</v>
      </c>
      <c r="I4912">
        <v>292</v>
      </c>
      <c r="J4912">
        <v>311</v>
      </c>
      <c r="K4912">
        <v>285</v>
      </c>
      <c r="L4912">
        <v>270</v>
      </c>
      <c r="M4912">
        <v>207</v>
      </c>
      <c r="N4912">
        <v>3315</v>
      </c>
    </row>
    <row r="4913" spans="1:14" hidden="1" x14ac:dyDescent="0.25">
      <c r="A4913">
        <v>431335</v>
      </c>
      <c r="B4913" t="s">
        <v>10292</v>
      </c>
      <c r="C4913">
        <v>20</v>
      </c>
      <c r="D4913">
        <v>27</v>
      </c>
      <c r="E4913">
        <v>23</v>
      </c>
      <c r="F4913">
        <v>12</v>
      </c>
      <c r="G4913">
        <v>23</v>
      </c>
      <c r="H4913">
        <v>26</v>
      </c>
      <c r="I4913">
        <v>19</v>
      </c>
      <c r="J4913">
        <v>25</v>
      </c>
      <c r="K4913">
        <v>16</v>
      </c>
      <c r="L4913">
        <v>18</v>
      </c>
      <c r="M4913">
        <v>17</v>
      </c>
      <c r="N4913">
        <v>226</v>
      </c>
    </row>
    <row r="4914" spans="1:14" hidden="1" x14ac:dyDescent="0.25">
      <c r="A4914">
        <v>431337</v>
      </c>
      <c r="B4914" t="s">
        <v>6440</v>
      </c>
      <c r="C4914">
        <v>24</v>
      </c>
      <c r="D4914">
        <v>27</v>
      </c>
      <c r="E4914">
        <v>26</v>
      </c>
      <c r="F4914">
        <v>20</v>
      </c>
      <c r="G4914">
        <v>34</v>
      </c>
      <c r="H4914">
        <v>27</v>
      </c>
      <c r="I4914">
        <v>35</v>
      </c>
      <c r="J4914">
        <v>25</v>
      </c>
      <c r="K4914">
        <v>38</v>
      </c>
      <c r="L4914">
        <v>31</v>
      </c>
      <c r="M4914">
        <v>5</v>
      </c>
      <c r="N4914">
        <v>292</v>
      </c>
    </row>
    <row r="4915" spans="1:14" hidden="1" x14ac:dyDescent="0.25">
      <c r="A4915">
        <v>431339</v>
      </c>
      <c r="B4915" t="s">
        <v>10293</v>
      </c>
      <c r="C4915">
        <v>401</v>
      </c>
      <c r="D4915">
        <v>387</v>
      </c>
      <c r="E4915">
        <v>386</v>
      </c>
      <c r="F4915">
        <v>363</v>
      </c>
      <c r="G4915">
        <v>379</v>
      </c>
      <c r="H4915">
        <v>412</v>
      </c>
      <c r="I4915">
        <v>382</v>
      </c>
      <c r="J4915">
        <v>359</v>
      </c>
      <c r="K4915">
        <v>362</v>
      </c>
      <c r="L4915">
        <v>354</v>
      </c>
      <c r="M4915">
        <v>204</v>
      </c>
      <c r="N4915">
        <v>3989</v>
      </c>
    </row>
    <row r="4916" spans="1:14" hidden="1" x14ac:dyDescent="0.25">
      <c r="A4916">
        <v>431340</v>
      </c>
      <c r="B4916" t="s">
        <v>10294</v>
      </c>
      <c r="C4916">
        <v>32</v>
      </c>
      <c r="D4916">
        <v>38</v>
      </c>
      <c r="E4916">
        <v>44</v>
      </c>
      <c r="F4916">
        <v>34</v>
      </c>
      <c r="G4916">
        <v>52</v>
      </c>
      <c r="H4916">
        <v>35</v>
      </c>
      <c r="I4916">
        <v>25</v>
      </c>
      <c r="J4916">
        <v>33</v>
      </c>
      <c r="K4916">
        <v>30</v>
      </c>
      <c r="L4916">
        <v>36</v>
      </c>
      <c r="M4916">
        <v>16</v>
      </c>
      <c r="N4916">
        <v>375</v>
      </c>
    </row>
    <row r="4917" spans="1:14" hidden="1" x14ac:dyDescent="0.25">
      <c r="A4917">
        <v>431342</v>
      </c>
      <c r="B4917" t="s">
        <v>10295</v>
      </c>
      <c r="C4917">
        <v>3164</v>
      </c>
      <c r="D4917">
        <v>3213</v>
      </c>
      <c r="E4917">
        <v>3141</v>
      </c>
      <c r="F4917">
        <v>3085</v>
      </c>
      <c r="G4917">
        <v>2924</v>
      </c>
      <c r="H4917">
        <v>2726</v>
      </c>
      <c r="I4917">
        <v>2730</v>
      </c>
      <c r="J4917">
        <v>2703</v>
      </c>
      <c r="K4917">
        <v>2491</v>
      </c>
      <c r="L4917">
        <v>2659</v>
      </c>
      <c r="M4917">
        <v>1759</v>
      </c>
      <c r="N4917">
        <v>30595</v>
      </c>
    </row>
    <row r="4918" spans="1:14" hidden="1" x14ac:dyDescent="0.25">
      <c r="A4918">
        <v>431344</v>
      </c>
      <c r="B4918" t="s">
        <v>10296</v>
      </c>
      <c r="C4918">
        <v>21</v>
      </c>
      <c r="D4918">
        <v>26</v>
      </c>
      <c r="E4918">
        <v>31</v>
      </c>
      <c r="F4918">
        <v>20</v>
      </c>
      <c r="G4918">
        <v>27</v>
      </c>
      <c r="H4918">
        <v>31</v>
      </c>
      <c r="I4918">
        <v>27</v>
      </c>
      <c r="J4918">
        <v>28</v>
      </c>
      <c r="K4918">
        <v>21</v>
      </c>
      <c r="L4918">
        <v>19</v>
      </c>
      <c r="M4918">
        <v>14</v>
      </c>
      <c r="N4918">
        <v>265</v>
      </c>
    </row>
    <row r="4919" spans="1:14" hidden="1" x14ac:dyDescent="0.25">
      <c r="A4919">
        <v>431346</v>
      </c>
      <c r="B4919" t="s">
        <v>10297</v>
      </c>
      <c r="C4919">
        <v>27</v>
      </c>
      <c r="D4919">
        <v>26</v>
      </c>
      <c r="E4919">
        <v>20</v>
      </c>
      <c r="F4919">
        <v>19</v>
      </c>
      <c r="G4919">
        <v>17</v>
      </c>
      <c r="H4919">
        <v>23</v>
      </c>
      <c r="I4919">
        <v>18</v>
      </c>
      <c r="J4919">
        <v>18</v>
      </c>
      <c r="K4919">
        <v>19</v>
      </c>
      <c r="L4919">
        <v>28</v>
      </c>
      <c r="M4919">
        <v>11</v>
      </c>
      <c r="N4919">
        <v>226</v>
      </c>
    </row>
    <row r="4920" spans="1:14" hidden="1" x14ac:dyDescent="0.25">
      <c r="A4920">
        <v>431349</v>
      </c>
      <c r="B4920" t="s">
        <v>10298</v>
      </c>
      <c r="C4920">
        <v>15</v>
      </c>
      <c r="D4920">
        <v>17</v>
      </c>
      <c r="E4920">
        <v>23</v>
      </c>
      <c r="F4920">
        <v>20</v>
      </c>
      <c r="G4920">
        <v>15</v>
      </c>
      <c r="H4920">
        <v>15</v>
      </c>
      <c r="I4920">
        <v>26</v>
      </c>
      <c r="J4920">
        <v>16</v>
      </c>
      <c r="K4920">
        <v>15</v>
      </c>
      <c r="L4920">
        <v>8</v>
      </c>
      <c r="M4920">
        <v>14</v>
      </c>
      <c r="N4920">
        <v>184</v>
      </c>
    </row>
    <row r="4921" spans="1:14" hidden="1" x14ac:dyDescent="0.25">
      <c r="A4921">
        <v>431350</v>
      </c>
      <c r="B4921" t="s">
        <v>10299</v>
      </c>
      <c r="C4921">
        <v>38</v>
      </c>
      <c r="D4921">
        <v>52</v>
      </c>
      <c r="E4921">
        <v>44</v>
      </c>
      <c r="F4921">
        <v>44</v>
      </c>
      <c r="G4921">
        <v>47</v>
      </c>
      <c r="H4921">
        <v>39</v>
      </c>
      <c r="I4921">
        <v>41</v>
      </c>
      <c r="J4921">
        <v>36</v>
      </c>
      <c r="K4921">
        <v>37</v>
      </c>
      <c r="L4921">
        <v>37</v>
      </c>
      <c r="M4921">
        <v>21</v>
      </c>
      <c r="N4921">
        <v>436</v>
      </c>
    </row>
    <row r="4922" spans="1:14" hidden="1" x14ac:dyDescent="0.25">
      <c r="A4922">
        <v>431360</v>
      </c>
      <c r="B4922" t="s">
        <v>10300</v>
      </c>
      <c r="C4922">
        <v>675</v>
      </c>
      <c r="D4922">
        <v>618</v>
      </c>
      <c r="E4922">
        <v>672</v>
      </c>
      <c r="F4922">
        <v>579</v>
      </c>
      <c r="G4922">
        <v>628</v>
      </c>
      <c r="H4922">
        <v>553</v>
      </c>
      <c r="I4922">
        <v>551</v>
      </c>
      <c r="J4922">
        <v>578</v>
      </c>
      <c r="K4922">
        <v>563</v>
      </c>
      <c r="L4922">
        <v>555</v>
      </c>
      <c r="M4922">
        <v>318</v>
      </c>
      <c r="N4922">
        <v>6290</v>
      </c>
    </row>
    <row r="4923" spans="1:14" hidden="1" x14ac:dyDescent="0.25">
      <c r="A4923">
        <v>431365</v>
      </c>
      <c r="B4923" t="s">
        <v>10301</v>
      </c>
      <c r="C4923">
        <v>29</v>
      </c>
      <c r="D4923">
        <v>29</v>
      </c>
      <c r="E4923">
        <v>36</v>
      </c>
      <c r="F4923">
        <v>28</v>
      </c>
      <c r="G4923">
        <v>33</v>
      </c>
      <c r="H4923">
        <v>30</v>
      </c>
      <c r="I4923">
        <v>37</v>
      </c>
      <c r="J4923">
        <v>30</v>
      </c>
      <c r="K4923">
        <v>32</v>
      </c>
      <c r="L4923">
        <v>28</v>
      </c>
      <c r="M4923">
        <v>20</v>
      </c>
      <c r="N4923">
        <v>332</v>
      </c>
    </row>
    <row r="4924" spans="1:14" hidden="1" x14ac:dyDescent="0.25">
      <c r="A4924">
        <v>431370</v>
      </c>
      <c r="B4924" t="s">
        <v>10302</v>
      </c>
      <c r="C4924">
        <v>156</v>
      </c>
      <c r="D4924">
        <v>147</v>
      </c>
      <c r="E4924">
        <v>130</v>
      </c>
      <c r="F4924">
        <v>128</v>
      </c>
      <c r="G4924">
        <v>139</v>
      </c>
      <c r="H4924">
        <v>125</v>
      </c>
      <c r="I4924">
        <v>121</v>
      </c>
      <c r="J4924">
        <v>124</v>
      </c>
      <c r="K4924">
        <v>115</v>
      </c>
      <c r="L4924">
        <v>140</v>
      </c>
      <c r="M4924">
        <v>74</v>
      </c>
      <c r="N4924">
        <v>1399</v>
      </c>
    </row>
    <row r="4925" spans="1:14" hidden="1" x14ac:dyDescent="0.25">
      <c r="A4925">
        <v>431380</v>
      </c>
      <c r="B4925" t="s">
        <v>10303</v>
      </c>
      <c r="C4925">
        <v>483</v>
      </c>
      <c r="D4925">
        <v>526</v>
      </c>
      <c r="E4925">
        <v>492</v>
      </c>
      <c r="F4925">
        <v>497</v>
      </c>
      <c r="G4925">
        <v>475</v>
      </c>
      <c r="H4925">
        <v>489</v>
      </c>
      <c r="I4925">
        <v>424</v>
      </c>
      <c r="J4925">
        <v>498</v>
      </c>
      <c r="K4925">
        <v>418</v>
      </c>
      <c r="L4925">
        <v>416</v>
      </c>
      <c r="M4925">
        <v>247</v>
      </c>
      <c r="N4925">
        <v>4965</v>
      </c>
    </row>
    <row r="4926" spans="1:14" hidden="1" x14ac:dyDescent="0.25">
      <c r="A4926">
        <v>431390</v>
      </c>
      <c r="B4926" t="s">
        <v>10304</v>
      </c>
      <c r="C4926">
        <v>95</v>
      </c>
      <c r="D4926">
        <v>93</v>
      </c>
      <c r="E4926">
        <v>92</v>
      </c>
      <c r="F4926">
        <v>83</v>
      </c>
      <c r="G4926">
        <v>85</v>
      </c>
      <c r="H4926">
        <v>89</v>
      </c>
      <c r="I4926">
        <v>89</v>
      </c>
      <c r="J4926">
        <v>89</v>
      </c>
      <c r="K4926">
        <v>95</v>
      </c>
      <c r="L4926">
        <v>102</v>
      </c>
      <c r="M4926">
        <v>58</v>
      </c>
      <c r="N4926">
        <v>970</v>
      </c>
    </row>
    <row r="4927" spans="1:14" hidden="1" x14ac:dyDescent="0.25">
      <c r="A4927">
        <v>431395</v>
      </c>
      <c r="B4927" t="s">
        <v>10305</v>
      </c>
      <c r="C4927">
        <v>622</v>
      </c>
      <c r="D4927">
        <v>649</v>
      </c>
      <c r="E4927">
        <v>567</v>
      </c>
      <c r="F4927">
        <v>569</v>
      </c>
      <c r="G4927">
        <v>579</v>
      </c>
      <c r="H4927">
        <v>532</v>
      </c>
      <c r="I4927">
        <v>496</v>
      </c>
      <c r="J4927">
        <v>547</v>
      </c>
      <c r="K4927">
        <v>506</v>
      </c>
      <c r="L4927">
        <v>528</v>
      </c>
      <c r="M4927">
        <v>334</v>
      </c>
      <c r="N4927">
        <v>5929</v>
      </c>
    </row>
    <row r="4928" spans="1:14" hidden="1" x14ac:dyDescent="0.25">
      <c r="A4928">
        <v>431400</v>
      </c>
      <c r="B4928" t="s">
        <v>10306</v>
      </c>
      <c r="C4928">
        <v>107</v>
      </c>
      <c r="D4928">
        <v>126</v>
      </c>
      <c r="E4928">
        <v>118</v>
      </c>
      <c r="F4928">
        <v>116</v>
      </c>
      <c r="G4928">
        <v>108</v>
      </c>
      <c r="H4928">
        <v>95</v>
      </c>
      <c r="I4928">
        <v>121</v>
      </c>
      <c r="J4928">
        <v>107</v>
      </c>
      <c r="K4928">
        <v>97</v>
      </c>
      <c r="L4928">
        <v>92</v>
      </c>
      <c r="M4928">
        <v>67</v>
      </c>
      <c r="N4928">
        <v>1154</v>
      </c>
    </row>
    <row r="4929" spans="1:14" hidden="1" x14ac:dyDescent="0.25">
      <c r="A4929">
        <v>431402</v>
      </c>
      <c r="B4929" t="s">
        <v>10307</v>
      </c>
      <c r="C4929">
        <v>108</v>
      </c>
      <c r="D4929">
        <v>77</v>
      </c>
      <c r="E4929">
        <v>78</v>
      </c>
      <c r="F4929">
        <v>66</v>
      </c>
      <c r="G4929">
        <v>87</v>
      </c>
      <c r="H4929">
        <v>70</v>
      </c>
      <c r="I4929">
        <v>77</v>
      </c>
      <c r="J4929">
        <v>88</v>
      </c>
      <c r="K4929">
        <v>80</v>
      </c>
      <c r="L4929">
        <v>81</v>
      </c>
      <c r="M4929">
        <v>57</v>
      </c>
      <c r="N4929">
        <v>869</v>
      </c>
    </row>
    <row r="4930" spans="1:14" hidden="1" x14ac:dyDescent="0.25">
      <c r="A4930">
        <v>431403</v>
      </c>
      <c r="B4930" t="s">
        <v>10308</v>
      </c>
      <c r="C4930">
        <v>80</v>
      </c>
      <c r="D4930">
        <v>58</v>
      </c>
      <c r="E4930">
        <v>68</v>
      </c>
      <c r="F4930">
        <v>56</v>
      </c>
      <c r="G4930">
        <v>65</v>
      </c>
      <c r="H4930">
        <v>71</v>
      </c>
      <c r="I4930">
        <v>52</v>
      </c>
      <c r="J4930">
        <v>51</v>
      </c>
      <c r="K4930">
        <v>57</v>
      </c>
      <c r="L4930">
        <v>46</v>
      </c>
      <c r="M4930">
        <v>37</v>
      </c>
      <c r="N4930">
        <v>641</v>
      </c>
    </row>
    <row r="4931" spans="1:14" hidden="1" x14ac:dyDescent="0.25">
      <c r="A4931">
        <v>431405</v>
      </c>
      <c r="B4931" t="s">
        <v>10309</v>
      </c>
      <c r="C4931">
        <v>42</v>
      </c>
      <c r="D4931">
        <v>46</v>
      </c>
      <c r="E4931">
        <v>46</v>
      </c>
      <c r="F4931">
        <v>52</v>
      </c>
      <c r="G4931">
        <v>52</v>
      </c>
      <c r="H4931">
        <v>72</v>
      </c>
      <c r="I4931">
        <v>53</v>
      </c>
      <c r="J4931">
        <v>50</v>
      </c>
      <c r="K4931">
        <v>41</v>
      </c>
      <c r="L4931">
        <v>59</v>
      </c>
      <c r="M4931">
        <v>28</v>
      </c>
      <c r="N4931">
        <v>541</v>
      </c>
    </row>
    <row r="4932" spans="1:14" hidden="1" x14ac:dyDescent="0.25">
      <c r="A4932">
        <v>431406</v>
      </c>
      <c r="B4932" t="s">
        <v>10310</v>
      </c>
      <c r="C4932">
        <v>762</v>
      </c>
      <c r="D4932">
        <v>740</v>
      </c>
      <c r="E4932">
        <v>812</v>
      </c>
      <c r="F4932">
        <v>754</v>
      </c>
      <c r="G4932">
        <v>756</v>
      </c>
      <c r="H4932">
        <v>726</v>
      </c>
      <c r="I4932">
        <v>755</v>
      </c>
      <c r="J4932">
        <v>790</v>
      </c>
      <c r="K4932">
        <v>686</v>
      </c>
      <c r="L4932">
        <v>712</v>
      </c>
      <c r="M4932">
        <v>471</v>
      </c>
      <c r="N4932">
        <v>7964</v>
      </c>
    </row>
    <row r="4933" spans="1:14" hidden="1" x14ac:dyDescent="0.25">
      <c r="A4933">
        <v>431407</v>
      </c>
      <c r="B4933" t="s">
        <v>10311</v>
      </c>
      <c r="C4933">
        <v>28</v>
      </c>
      <c r="D4933">
        <v>45</v>
      </c>
      <c r="E4933">
        <v>36</v>
      </c>
      <c r="F4933">
        <v>39</v>
      </c>
      <c r="G4933">
        <v>38</v>
      </c>
      <c r="H4933">
        <v>39</v>
      </c>
      <c r="I4933">
        <v>40</v>
      </c>
      <c r="J4933">
        <v>37</v>
      </c>
      <c r="K4933">
        <v>31</v>
      </c>
      <c r="L4933">
        <v>51</v>
      </c>
      <c r="M4933">
        <v>29</v>
      </c>
      <c r="N4933">
        <v>413</v>
      </c>
    </row>
    <row r="4934" spans="1:14" hidden="1" x14ac:dyDescent="0.25">
      <c r="A4934">
        <v>431410</v>
      </c>
      <c r="B4934" t="s">
        <v>10312</v>
      </c>
      <c r="C4934">
        <v>58</v>
      </c>
      <c r="D4934">
        <v>51</v>
      </c>
      <c r="E4934">
        <v>56</v>
      </c>
      <c r="F4934">
        <v>60</v>
      </c>
      <c r="G4934">
        <v>57</v>
      </c>
      <c r="H4934">
        <v>62</v>
      </c>
      <c r="I4934">
        <v>61</v>
      </c>
      <c r="J4934">
        <v>60</v>
      </c>
      <c r="K4934">
        <v>50</v>
      </c>
      <c r="L4934">
        <v>60</v>
      </c>
      <c r="M4934">
        <v>49</v>
      </c>
      <c r="N4934">
        <v>624</v>
      </c>
    </row>
    <row r="4935" spans="1:14" hidden="1" x14ac:dyDescent="0.25">
      <c r="A4935">
        <v>431413</v>
      </c>
      <c r="B4935" t="s">
        <v>10313</v>
      </c>
      <c r="C4935">
        <v>2876</v>
      </c>
      <c r="D4935">
        <v>2883</v>
      </c>
      <c r="E4935">
        <v>2887</v>
      </c>
      <c r="F4935">
        <v>2825</v>
      </c>
      <c r="G4935">
        <v>2779</v>
      </c>
      <c r="H4935">
        <v>2766</v>
      </c>
      <c r="I4935">
        <v>2662</v>
      </c>
      <c r="J4935">
        <v>2674</v>
      </c>
      <c r="K4935">
        <v>2526</v>
      </c>
      <c r="L4935">
        <v>2562</v>
      </c>
      <c r="M4935">
        <v>1592</v>
      </c>
      <c r="N4935">
        <v>29032</v>
      </c>
    </row>
    <row r="4936" spans="1:14" hidden="1" x14ac:dyDescent="0.25">
      <c r="A4936">
        <v>431415</v>
      </c>
      <c r="B4936" t="s">
        <v>10314</v>
      </c>
      <c r="C4936">
        <v>18</v>
      </c>
      <c r="D4936">
        <v>22</v>
      </c>
      <c r="E4936">
        <v>15</v>
      </c>
      <c r="F4936">
        <v>27</v>
      </c>
      <c r="G4936">
        <v>16</v>
      </c>
      <c r="H4936">
        <v>13</v>
      </c>
      <c r="I4936">
        <v>17</v>
      </c>
      <c r="J4936">
        <v>16</v>
      </c>
      <c r="K4936">
        <v>21</v>
      </c>
      <c r="L4936">
        <v>9</v>
      </c>
      <c r="M4936">
        <v>6</v>
      </c>
      <c r="N4936">
        <v>180</v>
      </c>
    </row>
    <row r="4937" spans="1:14" hidden="1" x14ac:dyDescent="0.25">
      <c r="A4937">
        <v>431417</v>
      </c>
      <c r="B4937" t="s">
        <v>10315</v>
      </c>
      <c r="C4937">
        <v>71</v>
      </c>
      <c r="D4937">
        <v>65</v>
      </c>
      <c r="E4937">
        <v>94</v>
      </c>
      <c r="F4937">
        <v>82</v>
      </c>
      <c r="G4937">
        <v>82</v>
      </c>
      <c r="H4937">
        <v>77</v>
      </c>
      <c r="I4937">
        <v>80</v>
      </c>
      <c r="J4937">
        <v>92</v>
      </c>
      <c r="K4937">
        <v>79</v>
      </c>
      <c r="L4937">
        <v>62</v>
      </c>
      <c r="M4937">
        <v>44</v>
      </c>
      <c r="N4937">
        <v>828</v>
      </c>
    </row>
    <row r="4938" spans="1:14" hidden="1" x14ac:dyDescent="0.25">
      <c r="A4938">
        <v>431420</v>
      </c>
      <c r="B4938" t="s">
        <v>10316</v>
      </c>
      <c r="C4938">
        <v>28</v>
      </c>
      <c r="D4938">
        <v>19</v>
      </c>
      <c r="E4938">
        <v>22</v>
      </c>
      <c r="F4938">
        <v>20</v>
      </c>
      <c r="G4938">
        <v>18</v>
      </c>
      <c r="H4938">
        <v>23</v>
      </c>
      <c r="I4938">
        <v>30</v>
      </c>
      <c r="J4938">
        <v>24</v>
      </c>
      <c r="K4938">
        <v>11</v>
      </c>
      <c r="L4938">
        <v>21</v>
      </c>
      <c r="M4938">
        <v>10</v>
      </c>
      <c r="N4938">
        <v>226</v>
      </c>
    </row>
    <row r="4939" spans="1:14" hidden="1" x14ac:dyDescent="0.25">
      <c r="A4939">
        <v>431430</v>
      </c>
      <c r="B4939" t="s">
        <v>10317</v>
      </c>
      <c r="C4939">
        <v>95</v>
      </c>
      <c r="D4939">
        <v>89</v>
      </c>
      <c r="E4939">
        <v>72</v>
      </c>
      <c r="F4939">
        <v>77</v>
      </c>
      <c r="G4939">
        <v>79</v>
      </c>
      <c r="H4939">
        <v>72</v>
      </c>
      <c r="I4939">
        <v>69</v>
      </c>
      <c r="J4939">
        <v>90</v>
      </c>
      <c r="K4939">
        <v>61</v>
      </c>
      <c r="L4939">
        <v>62</v>
      </c>
      <c r="M4939">
        <v>37</v>
      </c>
      <c r="N4939">
        <v>803</v>
      </c>
    </row>
    <row r="4940" spans="1:14" hidden="1" x14ac:dyDescent="0.25">
      <c r="A4940">
        <v>431440</v>
      </c>
      <c r="B4940" t="s">
        <v>10318</v>
      </c>
      <c r="C4940">
        <v>29</v>
      </c>
      <c r="D4940">
        <v>34</v>
      </c>
      <c r="E4940">
        <v>43</v>
      </c>
      <c r="F4940">
        <v>46</v>
      </c>
      <c r="G4940">
        <v>45</v>
      </c>
      <c r="H4940">
        <v>42</v>
      </c>
      <c r="I4940">
        <v>39</v>
      </c>
      <c r="J4940">
        <v>39</v>
      </c>
      <c r="K4940">
        <v>37</v>
      </c>
      <c r="L4940">
        <v>31</v>
      </c>
      <c r="M4940">
        <v>29</v>
      </c>
      <c r="N4940">
        <v>414</v>
      </c>
    </row>
    <row r="4941" spans="1:14" hidden="1" x14ac:dyDescent="0.25">
      <c r="A4941">
        <v>431442</v>
      </c>
      <c r="B4941" t="s">
        <v>10319</v>
      </c>
      <c r="C4941">
        <v>4259</v>
      </c>
      <c r="D4941">
        <v>4308</v>
      </c>
      <c r="E4941">
        <v>4229</v>
      </c>
      <c r="F4941">
        <v>3986</v>
      </c>
      <c r="G4941">
        <v>3748</v>
      </c>
      <c r="H4941">
        <v>3615</v>
      </c>
      <c r="I4941">
        <v>3413</v>
      </c>
      <c r="J4941">
        <v>3356</v>
      </c>
      <c r="K4941">
        <v>2950</v>
      </c>
      <c r="L4941">
        <v>3110</v>
      </c>
      <c r="M4941">
        <v>2063</v>
      </c>
      <c r="N4941">
        <v>39037</v>
      </c>
    </row>
    <row r="4942" spans="1:14" hidden="1" x14ac:dyDescent="0.25">
      <c r="A4942">
        <v>431445</v>
      </c>
      <c r="B4942" t="s">
        <v>10320</v>
      </c>
      <c r="C4942">
        <v>48</v>
      </c>
      <c r="D4942">
        <v>54</v>
      </c>
      <c r="E4942">
        <v>54</v>
      </c>
      <c r="F4942">
        <v>61</v>
      </c>
      <c r="G4942">
        <v>39</v>
      </c>
      <c r="H4942">
        <v>44</v>
      </c>
      <c r="I4942">
        <v>43</v>
      </c>
      <c r="J4942">
        <v>51</v>
      </c>
      <c r="K4942">
        <v>61</v>
      </c>
      <c r="L4942">
        <v>54</v>
      </c>
      <c r="M4942">
        <v>27</v>
      </c>
      <c r="N4942">
        <v>536</v>
      </c>
    </row>
    <row r="4943" spans="1:14" hidden="1" x14ac:dyDescent="0.25">
      <c r="A4943">
        <v>431446</v>
      </c>
      <c r="B4943" t="s">
        <v>10321</v>
      </c>
      <c r="C4943">
        <v>11</v>
      </c>
      <c r="D4943">
        <v>39</v>
      </c>
      <c r="E4943">
        <v>36</v>
      </c>
      <c r="F4943">
        <v>31</v>
      </c>
      <c r="G4943">
        <v>45</v>
      </c>
      <c r="H4943">
        <v>47</v>
      </c>
      <c r="I4943">
        <v>47</v>
      </c>
      <c r="J4943">
        <v>34</v>
      </c>
      <c r="K4943">
        <v>37</v>
      </c>
      <c r="L4943">
        <v>38</v>
      </c>
      <c r="M4943">
        <v>22</v>
      </c>
      <c r="N4943">
        <v>387</v>
      </c>
    </row>
    <row r="4944" spans="1:14" hidden="1" x14ac:dyDescent="0.25">
      <c r="A4944">
        <v>431447</v>
      </c>
      <c r="B4944" t="s">
        <v>10322</v>
      </c>
      <c r="C4944">
        <v>18</v>
      </c>
      <c r="D4944">
        <v>17</v>
      </c>
      <c r="E4944">
        <v>21</v>
      </c>
      <c r="F4944">
        <v>22</v>
      </c>
      <c r="G4944">
        <v>20</v>
      </c>
      <c r="H4944">
        <v>21</v>
      </c>
      <c r="I4944">
        <v>20</v>
      </c>
      <c r="J4944">
        <v>29</v>
      </c>
      <c r="K4944">
        <v>20</v>
      </c>
      <c r="L4944">
        <v>26</v>
      </c>
      <c r="M4944">
        <v>11</v>
      </c>
      <c r="N4944">
        <v>225</v>
      </c>
    </row>
    <row r="4945" spans="1:14" hidden="1" x14ac:dyDescent="0.25">
      <c r="A4945">
        <v>431449</v>
      </c>
      <c r="B4945" t="s">
        <v>10323</v>
      </c>
      <c r="C4945">
        <v>47</v>
      </c>
      <c r="D4945">
        <v>47</v>
      </c>
      <c r="E4945">
        <v>33</v>
      </c>
      <c r="F4945">
        <v>32</v>
      </c>
      <c r="G4945">
        <v>21</v>
      </c>
      <c r="H4945">
        <v>30</v>
      </c>
      <c r="I4945">
        <v>22</v>
      </c>
      <c r="J4945">
        <v>34</v>
      </c>
      <c r="K4945">
        <v>39</v>
      </c>
      <c r="L4945">
        <v>30</v>
      </c>
      <c r="M4945">
        <v>11</v>
      </c>
      <c r="N4945">
        <v>346</v>
      </c>
    </row>
    <row r="4946" spans="1:14" hidden="1" x14ac:dyDescent="0.25">
      <c r="A4946">
        <v>431450</v>
      </c>
      <c r="B4946" t="s">
        <v>10324</v>
      </c>
      <c r="C4946">
        <v>52</v>
      </c>
      <c r="D4946">
        <v>52</v>
      </c>
      <c r="E4946">
        <v>42</v>
      </c>
      <c r="F4946">
        <v>44</v>
      </c>
      <c r="G4946">
        <v>51</v>
      </c>
      <c r="H4946">
        <v>58</v>
      </c>
      <c r="I4946">
        <v>50</v>
      </c>
      <c r="J4946">
        <v>63</v>
      </c>
      <c r="K4946">
        <v>51</v>
      </c>
      <c r="L4946">
        <v>60</v>
      </c>
      <c r="M4946">
        <v>27</v>
      </c>
      <c r="N4946">
        <v>550</v>
      </c>
    </row>
    <row r="4947" spans="1:14" hidden="1" x14ac:dyDescent="0.25">
      <c r="A4947">
        <v>431454</v>
      </c>
      <c r="B4947" t="s">
        <v>10325</v>
      </c>
      <c r="C4947">
        <v>113</v>
      </c>
      <c r="D4947">
        <v>123</v>
      </c>
      <c r="E4947">
        <v>101</v>
      </c>
      <c r="F4947">
        <v>100</v>
      </c>
      <c r="G4947">
        <v>82</v>
      </c>
      <c r="H4947">
        <v>70</v>
      </c>
      <c r="I4947">
        <v>102</v>
      </c>
      <c r="J4947">
        <v>81</v>
      </c>
      <c r="K4947">
        <v>80</v>
      </c>
      <c r="L4947">
        <v>80</v>
      </c>
      <c r="M4947">
        <v>46</v>
      </c>
      <c r="N4947">
        <v>978</v>
      </c>
    </row>
    <row r="4948" spans="1:14" hidden="1" x14ac:dyDescent="0.25">
      <c r="A4948">
        <v>431455</v>
      </c>
      <c r="B4948" t="s">
        <v>10326</v>
      </c>
      <c r="C4948">
        <v>25</v>
      </c>
      <c r="D4948">
        <v>29</v>
      </c>
      <c r="E4948">
        <v>19</v>
      </c>
      <c r="F4948">
        <v>29</v>
      </c>
      <c r="G4948">
        <v>34</v>
      </c>
      <c r="H4948">
        <v>20</v>
      </c>
      <c r="I4948">
        <v>28</v>
      </c>
      <c r="J4948">
        <v>23</v>
      </c>
      <c r="K4948">
        <v>16</v>
      </c>
      <c r="L4948">
        <v>18</v>
      </c>
      <c r="M4948">
        <v>18</v>
      </c>
      <c r="N4948">
        <v>259</v>
      </c>
    </row>
    <row r="4949" spans="1:14" hidden="1" x14ac:dyDescent="0.25">
      <c r="A4949">
        <v>431460</v>
      </c>
      <c r="B4949" t="s">
        <v>10327</v>
      </c>
      <c r="C4949">
        <v>17</v>
      </c>
      <c r="D4949">
        <v>16</v>
      </c>
      <c r="E4949">
        <v>20</v>
      </c>
      <c r="F4949">
        <v>15</v>
      </c>
      <c r="G4949">
        <v>13</v>
      </c>
      <c r="H4949">
        <v>16</v>
      </c>
      <c r="I4949">
        <v>12</v>
      </c>
      <c r="J4949">
        <v>17</v>
      </c>
      <c r="K4949">
        <v>8</v>
      </c>
      <c r="L4949">
        <v>21</v>
      </c>
      <c r="M4949">
        <v>8</v>
      </c>
      <c r="N4949">
        <v>163</v>
      </c>
    </row>
    <row r="4950" spans="1:14" hidden="1" x14ac:dyDescent="0.25">
      <c r="A4950">
        <v>431470</v>
      </c>
      <c r="B4950" t="s">
        <v>7683</v>
      </c>
      <c r="C4950">
        <v>181</v>
      </c>
      <c r="D4950">
        <v>202</v>
      </c>
      <c r="E4950">
        <v>175</v>
      </c>
      <c r="F4950">
        <v>150</v>
      </c>
      <c r="G4950">
        <v>146</v>
      </c>
      <c r="H4950">
        <v>164</v>
      </c>
      <c r="I4950">
        <v>135</v>
      </c>
      <c r="J4950">
        <v>156</v>
      </c>
      <c r="K4950">
        <v>133</v>
      </c>
      <c r="L4950">
        <v>145</v>
      </c>
      <c r="M4950">
        <v>74</v>
      </c>
      <c r="N4950">
        <v>1661</v>
      </c>
    </row>
    <row r="4951" spans="1:14" hidden="1" x14ac:dyDescent="0.25">
      <c r="A4951">
        <v>431475</v>
      </c>
      <c r="B4951" t="s">
        <v>10328</v>
      </c>
      <c r="C4951">
        <v>122</v>
      </c>
      <c r="D4951">
        <v>148</v>
      </c>
      <c r="E4951">
        <v>145</v>
      </c>
      <c r="F4951">
        <v>105</v>
      </c>
      <c r="G4951">
        <v>128</v>
      </c>
      <c r="H4951">
        <v>127</v>
      </c>
      <c r="I4951">
        <v>147</v>
      </c>
      <c r="J4951">
        <v>129</v>
      </c>
      <c r="K4951">
        <v>101</v>
      </c>
      <c r="L4951">
        <v>112</v>
      </c>
      <c r="M4951">
        <v>73</v>
      </c>
      <c r="N4951">
        <v>1337</v>
      </c>
    </row>
    <row r="4952" spans="1:14" hidden="1" x14ac:dyDescent="0.25">
      <c r="A4952">
        <v>431477</v>
      </c>
      <c r="B4952" t="s">
        <v>10329</v>
      </c>
      <c r="C4952">
        <v>22</v>
      </c>
      <c r="D4952">
        <v>14</v>
      </c>
      <c r="E4952">
        <v>31</v>
      </c>
      <c r="F4952">
        <v>26</v>
      </c>
      <c r="G4952">
        <v>20</v>
      </c>
      <c r="H4952">
        <v>18</v>
      </c>
      <c r="I4952">
        <v>22</v>
      </c>
      <c r="J4952">
        <v>23</v>
      </c>
      <c r="K4952">
        <v>19</v>
      </c>
      <c r="L4952">
        <v>18</v>
      </c>
      <c r="M4952">
        <v>11</v>
      </c>
      <c r="N4952">
        <v>224</v>
      </c>
    </row>
    <row r="4953" spans="1:14" hidden="1" x14ac:dyDescent="0.25">
      <c r="A4953">
        <v>431478</v>
      </c>
      <c r="B4953" t="s">
        <v>10330</v>
      </c>
      <c r="C4953">
        <v>43</v>
      </c>
      <c r="D4953">
        <v>40</v>
      </c>
      <c r="E4953">
        <v>45</v>
      </c>
      <c r="F4953">
        <v>46</v>
      </c>
      <c r="G4953">
        <v>26</v>
      </c>
      <c r="H4953">
        <v>42</v>
      </c>
      <c r="I4953">
        <v>34</v>
      </c>
      <c r="J4953">
        <v>57</v>
      </c>
      <c r="K4953">
        <v>36</v>
      </c>
      <c r="L4953">
        <v>36</v>
      </c>
      <c r="M4953">
        <v>35</v>
      </c>
      <c r="N4953">
        <v>440</v>
      </c>
    </row>
    <row r="4954" spans="1:14" hidden="1" x14ac:dyDescent="0.25">
      <c r="A4954">
        <v>431480</v>
      </c>
      <c r="B4954" t="s">
        <v>10331</v>
      </c>
      <c r="C4954">
        <v>14</v>
      </c>
      <c r="D4954">
        <v>21</v>
      </c>
      <c r="E4954">
        <v>15</v>
      </c>
      <c r="F4954">
        <v>16</v>
      </c>
      <c r="G4954">
        <v>16</v>
      </c>
      <c r="H4954">
        <v>11</v>
      </c>
      <c r="I4954">
        <v>9</v>
      </c>
      <c r="J4954">
        <v>16</v>
      </c>
      <c r="K4954">
        <v>9</v>
      </c>
      <c r="L4954">
        <v>9</v>
      </c>
      <c r="M4954">
        <v>2</v>
      </c>
      <c r="N4954">
        <v>138</v>
      </c>
    </row>
    <row r="4955" spans="1:14" hidden="1" x14ac:dyDescent="0.25">
      <c r="A4955">
        <v>431490</v>
      </c>
      <c r="B4955" t="s">
        <v>10332</v>
      </c>
      <c r="C4955">
        <v>400</v>
      </c>
      <c r="D4955">
        <v>393</v>
      </c>
      <c r="E4955">
        <v>416</v>
      </c>
      <c r="F4955">
        <v>344</v>
      </c>
      <c r="G4955">
        <v>371</v>
      </c>
      <c r="H4955">
        <v>376</v>
      </c>
      <c r="I4955">
        <v>415</v>
      </c>
      <c r="J4955">
        <v>312</v>
      </c>
      <c r="K4955">
        <v>284</v>
      </c>
      <c r="L4955">
        <v>302</v>
      </c>
      <c r="M4955">
        <v>226</v>
      </c>
      <c r="N4955">
        <v>3839</v>
      </c>
    </row>
    <row r="4956" spans="1:14" hidden="1" x14ac:dyDescent="0.25">
      <c r="A4956">
        <v>431500</v>
      </c>
      <c r="B4956" t="s">
        <v>10333</v>
      </c>
      <c r="C4956">
        <v>18635</v>
      </c>
      <c r="D4956">
        <v>18490</v>
      </c>
      <c r="E4956">
        <v>17579</v>
      </c>
      <c r="F4956">
        <v>16520</v>
      </c>
      <c r="G4956">
        <v>15687</v>
      </c>
      <c r="H4956">
        <v>14153</v>
      </c>
      <c r="I4956">
        <v>13679</v>
      </c>
      <c r="J4956">
        <v>13663</v>
      </c>
      <c r="K4956">
        <v>12850</v>
      </c>
      <c r="L4956">
        <v>13510</v>
      </c>
      <c r="M4956">
        <v>8402</v>
      </c>
      <c r="N4956">
        <v>163168</v>
      </c>
    </row>
    <row r="4957" spans="1:14" hidden="1" x14ac:dyDescent="0.25">
      <c r="A4957">
        <v>431505</v>
      </c>
      <c r="B4957" t="s">
        <v>10334</v>
      </c>
      <c r="C4957">
        <v>29</v>
      </c>
      <c r="D4957">
        <v>37</v>
      </c>
      <c r="E4957">
        <v>40</v>
      </c>
      <c r="F4957">
        <v>32</v>
      </c>
      <c r="G4957">
        <v>37</v>
      </c>
      <c r="H4957">
        <v>35</v>
      </c>
      <c r="I4957">
        <v>27</v>
      </c>
      <c r="J4957">
        <v>31</v>
      </c>
      <c r="K4957">
        <v>26</v>
      </c>
      <c r="L4957">
        <v>33</v>
      </c>
      <c r="M4957">
        <v>21</v>
      </c>
      <c r="N4957">
        <v>348</v>
      </c>
    </row>
    <row r="4958" spans="1:14" hidden="1" x14ac:dyDescent="0.25">
      <c r="A4958">
        <v>431507</v>
      </c>
      <c r="B4958" t="s">
        <v>10335</v>
      </c>
      <c r="C4958">
        <v>21</v>
      </c>
      <c r="D4958">
        <v>9</v>
      </c>
      <c r="E4958">
        <v>24</v>
      </c>
      <c r="F4958">
        <v>17</v>
      </c>
      <c r="G4958">
        <v>21</v>
      </c>
      <c r="H4958">
        <v>24</v>
      </c>
      <c r="I4958">
        <v>14</v>
      </c>
      <c r="J4958">
        <v>23</v>
      </c>
      <c r="K4958">
        <v>16</v>
      </c>
      <c r="L4958">
        <v>18</v>
      </c>
      <c r="M4958">
        <v>20</v>
      </c>
      <c r="N4958">
        <v>207</v>
      </c>
    </row>
    <row r="4959" spans="1:14" hidden="1" x14ac:dyDescent="0.25">
      <c r="A4959">
        <v>431510</v>
      </c>
      <c r="B4959" t="s">
        <v>10336</v>
      </c>
      <c r="C4959">
        <v>12</v>
      </c>
      <c r="D4959">
        <v>13</v>
      </c>
      <c r="E4959">
        <v>13</v>
      </c>
      <c r="F4959">
        <v>17</v>
      </c>
      <c r="G4959">
        <v>13</v>
      </c>
      <c r="H4959">
        <v>11</v>
      </c>
      <c r="I4959">
        <v>18</v>
      </c>
      <c r="J4959">
        <v>21</v>
      </c>
      <c r="K4959">
        <v>16</v>
      </c>
      <c r="L4959">
        <v>18</v>
      </c>
      <c r="M4959">
        <v>10</v>
      </c>
      <c r="N4959">
        <v>162</v>
      </c>
    </row>
    <row r="4960" spans="1:14" hidden="1" x14ac:dyDescent="0.25">
      <c r="A4960">
        <v>431513</v>
      </c>
      <c r="B4960" t="s">
        <v>10337</v>
      </c>
      <c r="C4960">
        <v>115</v>
      </c>
      <c r="D4960">
        <v>114</v>
      </c>
      <c r="E4960">
        <v>116</v>
      </c>
      <c r="F4960">
        <v>132</v>
      </c>
      <c r="G4960">
        <v>127</v>
      </c>
      <c r="H4960">
        <v>101</v>
      </c>
      <c r="I4960">
        <v>104</v>
      </c>
      <c r="J4960">
        <v>105</v>
      </c>
      <c r="K4960">
        <v>109</v>
      </c>
      <c r="L4960">
        <v>91</v>
      </c>
      <c r="M4960">
        <v>59</v>
      </c>
      <c r="N4960">
        <v>1173</v>
      </c>
    </row>
    <row r="4961" spans="1:14" hidden="1" x14ac:dyDescent="0.25">
      <c r="A4961">
        <v>431514</v>
      </c>
      <c r="B4961" t="s">
        <v>10338</v>
      </c>
      <c r="C4961">
        <v>15</v>
      </c>
      <c r="D4961">
        <v>21</v>
      </c>
      <c r="E4961">
        <v>31</v>
      </c>
      <c r="F4961">
        <v>20</v>
      </c>
      <c r="G4961">
        <v>22</v>
      </c>
      <c r="H4961">
        <v>18</v>
      </c>
      <c r="I4961">
        <v>15</v>
      </c>
      <c r="J4961">
        <v>21</v>
      </c>
      <c r="K4961">
        <v>17</v>
      </c>
      <c r="L4961">
        <v>9</v>
      </c>
      <c r="M4961">
        <v>7</v>
      </c>
      <c r="N4961">
        <v>196</v>
      </c>
    </row>
    <row r="4962" spans="1:14" hidden="1" x14ac:dyDescent="0.25">
      <c r="A4962">
        <v>431515</v>
      </c>
      <c r="B4962" t="s">
        <v>10339</v>
      </c>
      <c r="C4962">
        <v>36</v>
      </c>
      <c r="D4962">
        <v>38</v>
      </c>
      <c r="E4962">
        <v>40</v>
      </c>
      <c r="F4962">
        <v>24</v>
      </c>
      <c r="G4962">
        <v>37</v>
      </c>
      <c r="H4962">
        <v>21</v>
      </c>
      <c r="I4962">
        <v>46</v>
      </c>
      <c r="J4962">
        <v>33</v>
      </c>
      <c r="K4962">
        <v>32</v>
      </c>
      <c r="L4962">
        <v>37</v>
      </c>
      <c r="M4962">
        <v>28</v>
      </c>
      <c r="N4962">
        <v>372</v>
      </c>
    </row>
    <row r="4963" spans="1:14" hidden="1" x14ac:dyDescent="0.25">
      <c r="A4963">
        <v>431517</v>
      </c>
      <c r="B4963" t="s">
        <v>10340</v>
      </c>
      <c r="C4963">
        <v>48</v>
      </c>
      <c r="D4963">
        <v>48</v>
      </c>
      <c r="E4963">
        <v>52</v>
      </c>
      <c r="F4963">
        <v>58</v>
      </c>
      <c r="G4963">
        <v>50</v>
      </c>
      <c r="H4963">
        <v>57</v>
      </c>
      <c r="I4963">
        <v>50</v>
      </c>
      <c r="J4963">
        <v>52</v>
      </c>
      <c r="K4963">
        <v>37</v>
      </c>
      <c r="L4963">
        <v>44</v>
      </c>
      <c r="M4963">
        <v>29</v>
      </c>
      <c r="N4963">
        <v>525</v>
      </c>
    </row>
    <row r="4964" spans="1:14" hidden="1" x14ac:dyDescent="0.25">
      <c r="A4964">
        <v>431520</v>
      </c>
      <c r="B4964" t="s">
        <v>10341</v>
      </c>
      <c r="C4964">
        <v>18</v>
      </c>
      <c r="D4964">
        <v>24</v>
      </c>
      <c r="E4964">
        <v>21</v>
      </c>
      <c r="F4964">
        <v>14</v>
      </c>
      <c r="G4964">
        <v>13</v>
      </c>
      <c r="H4964">
        <v>13</v>
      </c>
      <c r="I4964">
        <v>12</v>
      </c>
      <c r="J4964">
        <v>12</v>
      </c>
      <c r="K4964">
        <v>19</v>
      </c>
      <c r="L4964">
        <v>20</v>
      </c>
      <c r="M4964">
        <v>15</v>
      </c>
      <c r="N4964">
        <v>181</v>
      </c>
    </row>
    <row r="4965" spans="1:14" hidden="1" x14ac:dyDescent="0.25">
      <c r="A4965">
        <v>431530</v>
      </c>
      <c r="B4965" t="s">
        <v>10342</v>
      </c>
      <c r="C4965">
        <v>32</v>
      </c>
      <c r="D4965">
        <v>37</v>
      </c>
      <c r="E4965">
        <v>41</v>
      </c>
      <c r="F4965">
        <v>30</v>
      </c>
      <c r="G4965">
        <v>36</v>
      </c>
      <c r="H4965">
        <v>21</v>
      </c>
      <c r="I4965">
        <v>36</v>
      </c>
      <c r="J4965">
        <v>34</v>
      </c>
      <c r="K4965">
        <v>26</v>
      </c>
      <c r="L4965">
        <v>29</v>
      </c>
      <c r="M4965">
        <v>12</v>
      </c>
      <c r="N4965">
        <v>334</v>
      </c>
    </row>
    <row r="4966" spans="1:14" hidden="1" x14ac:dyDescent="0.25">
      <c r="A4966">
        <v>431531</v>
      </c>
      <c r="B4966" t="s">
        <v>10343</v>
      </c>
      <c r="C4966">
        <v>268</v>
      </c>
      <c r="D4966">
        <v>324</v>
      </c>
      <c r="E4966">
        <v>273</v>
      </c>
      <c r="F4966">
        <v>256</v>
      </c>
      <c r="G4966">
        <v>294</v>
      </c>
      <c r="H4966">
        <v>275</v>
      </c>
      <c r="I4966">
        <v>253</v>
      </c>
      <c r="J4966">
        <v>228</v>
      </c>
      <c r="K4966">
        <v>199</v>
      </c>
      <c r="L4966">
        <v>231</v>
      </c>
      <c r="M4966">
        <v>120</v>
      </c>
      <c r="N4966">
        <v>2721</v>
      </c>
    </row>
    <row r="4967" spans="1:14" hidden="1" x14ac:dyDescent="0.25">
      <c r="A4967">
        <v>431532</v>
      </c>
      <c r="B4967" t="s">
        <v>10344</v>
      </c>
      <c r="C4967">
        <v>10</v>
      </c>
      <c r="D4967">
        <v>16</v>
      </c>
      <c r="E4967">
        <v>23</v>
      </c>
      <c r="F4967">
        <v>19</v>
      </c>
      <c r="G4967">
        <v>18</v>
      </c>
      <c r="H4967">
        <v>15</v>
      </c>
      <c r="I4967">
        <v>21</v>
      </c>
      <c r="J4967">
        <v>22</v>
      </c>
      <c r="K4967">
        <v>11</v>
      </c>
      <c r="L4967">
        <v>18</v>
      </c>
      <c r="M4967">
        <v>12</v>
      </c>
      <c r="N4967">
        <v>185</v>
      </c>
    </row>
    <row r="4968" spans="1:14" hidden="1" x14ac:dyDescent="0.25">
      <c r="A4968">
        <v>431535</v>
      </c>
      <c r="B4968" t="s">
        <v>10345</v>
      </c>
      <c r="C4968">
        <v>14</v>
      </c>
      <c r="D4968">
        <v>22</v>
      </c>
      <c r="E4968">
        <v>12</v>
      </c>
      <c r="F4968">
        <v>24</v>
      </c>
      <c r="G4968">
        <v>17</v>
      </c>
      <c r="H4968">
        <v>24</v>
      </c>
      <c r="I4968">
        <v>24</v>
      </c>
      <c r="J4968">
        <v>24</v>
      </c>
      <c r="K4968">
        <v>24</v>
      </c>
      <c r="L4968">
        <v>17</v>
      </c>
      <c r="M4968">
        <v>17</v>
      </c>
      <c r="N4968">
        <v>219</v>
      </c>
    </row>
    <row r="4969" spans="1:14" hidden="1" x14ac:dyDescent="0.25">
      <c r="A4969">
        <v>431540</v>
      </c>
      <c r="B4969" t="s">
        <v>10346</v>
      </c>
      <c r="C4969">
        <v>46</v>
      </c>
      <c r="D4969">
        <v>41</v>
      </c>
      <c r="E4969">
        <v>39</v>
      </c>
      <c r="F4969">
        <v>40</v>
      </c>
      <c r="G4969">
        <v>41</v>
      </c>
      <c r="H4969">
        <v>42</v>
      </c>
      <c r="I4969">
        <v>42</v>
      </c>
      <c r="J4969">
        <v>55</v>
      </c>
      <c r="K4969">
        <v>39</v>
      </c>
      <c r="L4969">
        <v>43</v>
      </c>
      <c r="M4969">
        <v>24</v>
      </c>
      <c r="N4969">
        <v>452</v>
      </c>
    </row>
    <row r="4970" spans="1:14" hidden="1" x14ac:dyDescent="0.25">
      <c r="A4970">
        <v>431545</v>
      </c>
      <c r="B4970" t="s">
        <v>10347</v>
      </c>
      <c r="C4970">
        <v>156</v>
      </c>
      <c r="D4970">
        <v>184</v>
      </c>
      <c r="E4970">
        <v>183</v>
      </c>
      <c r="F4970">
        <v>192</v>
      </c>
      <c r="G4970">
        <v>197</v>
      </c>
      <c r="H4970">
        <v>191</v>
      </c>
      <c r="I4970">
        <v>189</v>
      </c>
      <c r="J4970">
        <v>195</v>
      </c>
      <c r="K4970">
        <v>185</v>
      </c>
      <c r="L4970">
        <v>175</v>
      </c>
      <c r="M4970">
        <v>144</v>
      </c>
      <c r="N4970">
        <v>1991</v>
      </c>
    </row>
    <row r="4971" spans="1:14" hidden="1" x14ac:dyDescent="0.25">
      <c r="A4971">
        <v>431550</v>
      </c>
      <c r="B4971" t="s">
        <v>10348</v>
      </c>
      <c r="C4971">
        <v>9</v>
      </c>
      <c r="D4971">
        <v>13</v>
      </c>
      <c r="E4971">
        <v>13</v>
      </c>
      <c r="F4971">
        <v>21</v>
      </c>
      <c r="G4971">
        <v>18</v>
      </c>
      <c r="H4971">
        <v>19</v>
      </c>
      <c r="I4971">
        <v>14</v>
      </c>
      <c r="J4971">
        <v>12</v>
      </c>
      <c r="K4971">
        <v>13</v>
      </c>
      <c r="L4971">
        <v>17</v>
      </c>
      <c r="M4971">
        <v>10</v>
      </c>
      <c r="N4971">
        <v>159</v>
      </c>
    </row>
    <row r="4972" spans="1:14" hidden="1" x14ac:dyDescent="0.25">
      <c r="A4972">
        <v>431555</v>
      </c>
      <c r="B4972" t="s">
        <v>10349</v>
      </c>
      <c r="C4972">
        <v>199</v>
      </c>
      <c r="D4972">
        <v>159</v>
      </c>
      <c r="E4972">
        <v>167</v>
      </c>
      <c r="F4972">
        <v>166</v>
      </c>
      <c r="G4972">
        <v>150</v>
      </c>
      <c r="H4972">
        <v>155</v>
      </c>
      <c r="I4972">
        <v>142</v>
      </c>
      <c r="J4972">
        <v>139</v>
      </c>
      <c r="K4972">
        <v>127</v>
      </c>
      <c r="L4972">
        <v>122</v>
      </c>
      <c r="M4972">
        <v>93</v>
      </c>
      <c r="N4972">
        <v>1619</v>
      </c>
    </row>
    <row r="4973" spans="1:14" hidden="1" x14ac:dyDescent="0.25">
      <c r="A4973">
        <v>431560</v>
      </c>
      <c r="B4973" t="s">
        <v>10350</v>
      </c>
      <c r="C4973">
        <v>33</v>
      </c>
      <c r="D4973">
        <v>31</v>
      </c>
      <c r="E4973">
        <v>36</v>
      </c>
      <c r="F4973">
        <v>21</v>
      </c>
      <c r="G4973">
        <v>34</v>
      </c>
      <c r="H4973">
        <v>25</v>
      </c>
      <c r="I4973">
        <v>20</v>
      </c>
      <c r="J4973">
        <v>33</v>
      </c>
      <c r="K4973">
        <v>24</v>
      </c>
      <c r="L4973">
        <v>37</v>
      </c>
      <c r="M4973">
        <v>16</v>
      </c>
      <c r="N4973">
        <v>310</v>
      </c>
    </row>
    <row r="4974" spans="1:14" hidden="1" x14ac:dyDescent="0.25">
      <c r="A4974">
        <v>431570</v>
      </c>
      <c r="B4974" t="s">
        <v>10351</v>
      </c>
      <c r="C4974">
        <v>2848</v>
      </c>
      <c r="D4974">
        <v>2768</v>
      </c>
      <c r="E4974">
        <v>2710</v>
      </c>
      <c r="F4974">
        <v>2521</v>
      </c>
      <c r="G4974">
        <v>2399</v>
      </c>
      <c r="H4974">
        <v>2299</v>
      </c>
      <c r="I4974">
        <v>2078</v>
      </c>
      <c r="J4974">
        <v>1938</v>
      </c>
      <c r="K4974">
        <v>1852</v>
      </c>
      <c r="L4974">
        <v>1931</v>
      </c>
      <c r="M4974">
        <v>1172</v>
      </c>
      <c r="N4974">
        <v>24516</v>
      </c>
    </row>
    <row r="4975" spans="1:14" hidden="1" x14ac:dyDescent="0.25">
      <c r="A4975">
        <v>431575</v>
      </c>
      <c r="B4975" t="s">
        <v>10352</v>
      </c>
      <c r="C4975">
        <v>451</v>
      </c>
      <c r="D4975">
        <v>402</v>
      </c>
      <c r="E4975">
        <v>371</v>
      </c>
      <c r="F4975">
        <v>382</v>
      </c>
      <c r="G4975">
        <v>381</v>
      </c>
      <c r="H4975">
        <v>353</v>
      </c>
      <c r="I4975">
        <v>340</v>
      </c>
      <c r="J4975">
        <v>366</v>
      </c>
      <c r="K4975">
        <v>339</v>
      </c>
      <c r="L4975">
        <v>331</v>
      </c>
      <c r="M4975">
        <v>200</v>
      </c>
      <c r="N4975">
        <v>3916</v>
      </c>
    </row>
    <row r="4976" spans="1:14" hidden="1" x14ac:dyDescent="0.25">
      <c r="A4976">
        <v>431580</v>
      </c>
      <c r="B4976" t="s">
        <v>10353</v>
      </c>
      <c r="C4976">
        <v>39</v>
      </c>
      <c r="D4976">
        <v>45</v>
      </c>
      <c r="E4976">
        <v>44</v>
      </c>
      <c r="F4976">
        <v>49</v>
      </c>
      <c r="G4976">
        <v>48</v>
      </c>
      <c r="H4976">
        <v>46</v>
      </c>
      <c r="I4976">
        <v>46</v>
      </c>
      <c r="J4976">
        <v>40</v>
      </c>
      <c r="K4976">
        <v>53</v>
      </c>
      <c r="L4976">
        <v>33</v>
      </c>
      <c r="M4976">
        <v>31</v>
      </c>
      <c r="N4976">
        <v>474</v>
      </c>
    </row>
    <row r="4977" spans="1:14" hidden="1" x14ac:dyDescent="0.25">
      <c r="A4977">
        <v>431590</v>
      </c>
      <c r="B4977" t="s">
        <v>10354</v>
      </c>
      <c r="C4977">
        <v>127</v>
      </c>
      <c r="D4977">
        <v>98</v>
      </c>
      <c r="E4977">
        <v>120</v>
      </c>
      <c r="F4977">
        <v>125</v>
      </c>
      <c r="G4977">
        <v>112</v>
      </c>
      <c r="H4977">
        <v>92</v>
      </c>
      <c r="I4977">
        <v>100</v>
      </c>
      <c r="J4977">
        <v>113</v>
      </c>
      <c r="K4977">
        <v>94</v>
      </c>
      <c r="L4977">
        <v>93</v>
      </c>
      <c r="M4977">
        <v>59</v>
      </c>
      <c r="N4977">
        <v>1133</v>
      </c>
    </row>
    <row r="4978" spans="1:14" hidden="1" x14ac:dyDescent="0.25">
      <c r="A4978">
        <v>431595</v>
      </c>
      <c r="B4978" t="s">
        <v>10355</v>
      </c>
      <c r="C4978">
        <v>76</v>
      </c>
      <c r="D4978">
        <v>98</v>
      </c>
      <c r="E4978">
        <v>91</v>
      </c>
      <c r="F4978">
        <v>97</v>
      </c>
      <c r="G4978">
        <v>111</v>
      </c>
      <c r="H4978">
        <v>92</v>
      </c>
      <c r="I4978">
        <v>94</v>
      </c>
      <c r="J4978">
        <v>99</v>
      </c>
      <c r="K4978">
        <v>79</v>
      </c>
      <c r="L4978">
        <v>103</v>
      </c>
      <c r="M4978">
        <v>44</v>
      </c>
      <c r="N4978">
        <v>984</v>
      </c>
    </row>
    <row r="4979" spans="1:14" hidden="1" x14ac:dyDescent="0.25">
      <c r="A4979">
        <v>431600</v>
      </c>
      <c r="B4979" t="s">
        <v>10356</v>
      </c>
      <c r="C4979">
        <v>17</v>
      </c>
      <c r="D4979">
        <v>15</v>
      </c>
      <c r="E4979">
        <v>22</v>
      </c>
      <c r="F4979">
        <v>17</v>
      </c>
      <c r="G4979">
        <v>26</v>
      </c>
      <c r="H4979">
        <v>24</v>
      </c>
      <c r="I4979">
        <v>19</v>
      </c>
      <c r="J4979">
        <v>17</v>
      </c>
      <c r="K4979">
        <v>18</v>
      </c>
      <c r="L4979">
        <v>20</v>
      </c>
      <c r="M4979">
        <v>6</v>
      </c>
      <c r="N4979">
        <v>201</v>
      </c>
    </row>
    <row r="4980" spans="1:14" hidden="1" x14ac:dyDescent="0.25">
      <c r="A4980">
        <v>431610</v>
      </c>
      <c r="B4980" t="s">
        <v>10357</v>
      </c>
      <c r="C4980">
        <v>244</v>
      </c>
      <c r="D4980">
        <v>256</v>
      </c>
      <c r="E4980">
        <v>272</v>
      </c>
      <c r="F4980">
        <v>258</v>
      </c>
      <c r="G4980">
        <v>271</v>
      </c>
      <c r="H4980">
        <v>241</v>
      </c>
      <c r="I4980">
        <v>265</v>
      </c>
      <c r="J4980">
        <v>272</v>
      </c>
      <c r="K4980">
        <v>247</v>
      </c>
      <c r="L4980">
        <v>240</v>
      </c>
      <c r="M4980">
        <v>180</v>
      </c>
      <c r="N4980">
        <v>2746</v>
      </c>
    </row>
    <row r="4981" spans="1:14" hidden="1" x14ac:dyDescent="0.25">
      <c r="A4981">
        <v>431620</v>
      </c>
      <c r="B4981" t="s">
        <v>10358</v>
      </c>
      <c r="C4981">
        <v>97</v>
      </c>
      <c r="D4981">
        <v>111</v>
      </c>
      <c r="E4981">
        <v>124</v>
      </c>
      <c r="F4981">
        <v>121</v>
      </c>
      <c r="G4981">
        <v>101</v>
      </c>
      <c r="H4981">
        <v>119</v>
      </c>
      <c r="I4981">
        <v>101</v>
      </c>
      <c r="J4981">
        <v>126</v>
      </c>
      <c r="K4981">
        <v>101</v>
      </c>
      <c r="L4981">
        <v>77</v>
      </c>
      <c r="M4981">
        <v>74</v>
      </c>
      <c r="N4981">
        <v>1152</v>
      </c>
    </row>
    <row r="4982" spans="1:14" hidden="1" x14ac:dyDescent="0.25">
      <c r="A4982">
        <v>431630</v>
      </c>
      <c r="B4982" t="s">
        <v>10359</v>
      </c>
      <c r="C4982">
        <v>44</v>
      </c>
      <c r="D4982">
        <v>40</v>
      </c>
      <c r="E4982">
        <v>55</v>
      </c>
      <c r="F4982">
        <v>41</v>
      </c>
      <c r="G4982">
        <v>64</v>
      </c>
      <c r="H4982">
        <v>30</v>
      </c>
      <c r="I4982">
        <v>30</v>
      </c>
      <c r="J4982">
        <v>38</v>
      </c>
      <c r="K4982">
        <v>33</v>
      </c>
      <c r="L4982">
        <v>25</v>
      </c>
      <c r="M4982">
        <v>24</v>
      </c>
      <c r="N4982">
        <v>424</v>
      </c>
    </row>
    <row r="4983" spans="1:14" hidden="1" x14ac:dyDescent="0.25">
      <c r="A4983">
        <v>431640</v>
      </c>
      <c r="B4983" t="s">
        <v>10360</v>
      </c>
      <c r="C4983">
        <v>69</v>
      </c>
      <c r="D4983">
        <v>79</v>
      </c>
      <c r="E4983">
        <v>58</v>
      </c>
      <c r="F4983">
        <v>67</v>
      </c>
      <c r="G4983">
        <v>62</v>
      </c>
      <c r="H4983">
        <v>59</v>
      </c>
      <c r="I4983">
        <v>67</v>
      </c>
      <c r="J4983">
        <v>45</v>
      </c>
      <c r="K4983">
        <v>53</v>
      </c>
      <c r="L4983">
        <v>56</v>
      </c>
      <c r="M4983">
        <v>32</v>
      </c>
      <c r="N4983">
        <v>647</v>
      </c>
    </row>
    <row r="4984" spans="1:14" hidden="1" x14ac:dyDescent="0.25">
      <c r="A4984">
        <v>431642</v>
      </c>
      <c r="B4984" t="s">
        <v>10361</v>
      </c>
      <c r="C4984">
        <v>449</v>
      </c>
      <c r="D4984">
        <v>462</v>
      </c>
      <c r="E4984">
        <v>497</v>
      </c>
      <c r="F4984">
        <v>485</v>
      </c>
      <c r="G4984">
        <v>430</v>
      </c>
      <c r="H4984">
        <v>456</v>
      </c>
      <c r="I4984">
        <v>415</v>
      </c>
      <c r="J4984">
        <v>417</v>
      </c>
      <c r="K4984">
        <v>384</v>
      </c>
      <c r="L4984">
        <v>368</v>
      </c>
      <c r="M4984">
        <v>256</v>
      </c>
      <c r="N4984">
        <v>4619</v>
      </c>
    </row>
    <row r="4985" spans="1:14" hidden="1" x14ac:dyDescent="0.25">
      <c r="A4985">
        <v>431643</v>
      </c>
      <c r="B4985" t="s">
        <v>10362</v>
      </c>
      <c r="C4985">
        <v>23</v>
      </c>
      <c r="D4985">
        <v>24</v>
      </c>
      <c r="E4985">
        <v>39</v>
      </c>
      <c r="F4985">
        <v>19</v>
      </c>
      <c r="G4985">
        <v>27</v>
      </c>
      <c r="H4985">
        <v>27</v>
      </c>
      <c r="I4985">
        <v>24</v>
      </c>
      <c r="J4985">
        <v>28</v>
      </c>
      <c r="K4985">
        <v>20</v>
      </c>
      <c r="L4985">
        <v>34</v>
      </c>
      <c r="M4985">
        <v>16</v>
      </c>
      <c r="N4985">
        <v>281</v>
      </c>
    </row>
    <row r="4986" spans="1:14" hidden="1" x14ac:dyDescent="0.25">
      <c r="A4986">
        <v>431645</v>
      </c>
      <c r="B4986" t="s">
        <v>10363</v>
      </c>
      <c r="C4986">
        <v>33</v>
      </c>
      <c r="D4986">
        <v>24</v>
      </c>
      <c r="E4986">
        <v>24</v>
      </c>
      <c r="F4986">
        <v>32</v>
      </c>
      <c r="G4986">
        <v>27</v>
      </c>
      <c r="H4986">
        <v>18</v>
      </c>
      <c r="I4986">
        <v>19</v>
      </c>
      <c r="J4986">
        <v>27</v>
      </c>
      <c r="K4986">
        <v>18</v>
      </c>
      <c r="L4986">
        <v>22</v>
      </c>
      <c r="M4986">
        <v>15</v>
      </c>
      <c r="N4986">
        <v>259</v>
      </c>
    </row>
    <row r="4987" spans="1:14" hidden="1" x14ac:dyDescent="0.25">
      <c r="A4987">
        <v>431647</v>
      </c>
      <c r="B4987" t="s">
        <v>10364</v>
      </c>
      <c r="C4987">
        <v>154</v>
      </c>
      <c r="D4987">
        <v>104</v>
      </c>
      <c r="E4987">
        <v>135</v>
      </c>
      <c r="F4987">
        <v>126</v>
      </c>
      <c r="G4987">
        <v>130</v>
      </c>
      <c r="H4987">
        <v>101</v>
      </c>
      <c r="I4987">
        <v>113</v>
      </c>
      <c r="J4987">
        <v>107</v>
      </c>
      <c r="K4987">
        <v>95</v>
      </c>
      <c r="L4987">
        <v>116</v>
      </c>
      <c r="M4987">
        <v>64</v>
      </c>
      <c r="N4987">
        <v>1245</v>
      </c>
    </row>
    <row r="4988" spans="1:14" hidden="1" x14ac:dyDescent="0.25">
      <c r="A4988">
        <v>431650</v>
      </c>
      <c r="B4988" t="s">
        <v>10365</v>
      </c>
      <c r="C4988">
        <v>29</v>
      </c>
      <c r="D4988">
        <v>28</v>
      </c>
      <c r="E4988">
        <v>25</v>
      </c>
      <c r="F4988">
        <v>20</v>
      </c>
      <c r="G4988">
        <v>28</v>
      </c>
      <c r="H4988">
        <v>24</v>
      </c>
      <c r="I4988">
        <v>38</v>
      </c>
      <c r="J4988">
        <v>35</v>
      </c>
      <c r="K4988">
        <v>24</v>
      </c>
      <c r="L4988">
        <v>24</v>
      </c>
      <c r="M4988">
        <v>20</v>
      </c>
      <c r="N4988">
        <v>295</v>
      </c>
    </row>
    <row r="4989" spans="1:14" hidden="1" x14ac:dyDescent="0.25">
      <c r="A4989">
        <v>431660</v>
      </c>
      <c r="B4989" t="s">
        <v>10366</v>
      </c>
      <c r="C4989">
        <v>89</v>
      </c>
      <c r="D4989">
        <v>85</v>
      </c>
      <c r="E4989">
        <v>97</v>
      </c>
      <c r="F4989">
        <v>73</v>
      </c>
      <c r="G4989">
        <v>75</v>
      </c>
      <c r="H4989">
        <v>86</v>
      </c>
      <c r="I4989">
        <v>77</v>
      </c>
      <c r="J4989">
        <v>83</v>
      </c>
      <c r="K4989">
        <v>86</v>
      </c>
      <c r="L4989">
        <v>79</v>
      </c>
      <c r="M4989">
        <v>44</v>
      </c>
      <c r="N4989">
        <v>874</v>
      </c>
    </row>
    <row r="4990" spans="1:14" hidden="1" x14ac:dyDescent="0.25">
      <c r="A4990">
        <v>431670</v>
      </c>
      <c r="B4990" t="s">
        <v>10367</v>
      </c>
      <c r="C4990">
        <v>173</v>
      </c>
      <c r="D4990">
        <v>207</v>
      </c>
      <c r="E4990">
        <v>187</v>
      </c>
      <c r="F4990">
        <v>162</v>
      </c>
      <c r="G4990">
        <v>164</v>
      </c>
      <c r="H4990">
        <v>177</v>
      </c>
      <c r="I4990">
        <v>172</v>
      </c>
      <c r="J4990">
        <v>175</v>
      </c>
      <c r="K4990">
        <v>179</v>
      </c>
      <c r="L4990">
        <v>175</v>
      </c>
      <c r="M4990">
        <v>113</v>
      </c>
      <c r="N4990">
        <v>1884</v>
      </c>
    </row>
    <row r="4991" spans="1:14" hidden="1" x14ac:dyDescent="0.25">
      <c r="A4991">
        <v>431673</v>
      </c>
      <c r="B4991" t="s">
        <v>10368</v>
      </c>
      <c r="C4991">
        <v>90</v>
      </c>
      <c r="D4991">
        <v>95</v>
      </c>
      <c r="E4991">
        <v>87</v>
      </c>
      <c r="F4991">
        <v>81</v>
      </c>
      <c r="G4991">
        <v>90</v>
      </c>
      <c r="H4991">
        <v>77</v>
      </c>
      <c r="I4991">
        <v>88</v>
      </c>
      <c r="J4991">
        <v>93</v>
      </c>
      <c r="K4991">
        <v>81</v>
      </c>
      <c r="L4991">
        <v>82</v>
      </c>
      <c r="M4991">
        <v>45</v>
      </c>
      <c r="N4991">
        <v>909</v>
      </c>
    </row>
    <row r="4992" spans="1:14" hidden="1" x14ac:dyDescent="0.25">
      <c r="A4992">
        <v>431675</v>
      </c>
      <c r="B4992" t="s">
        <v>10369</v>
      </c>
      <c r="C4992">
        <v>11</v>
      </c>
      <c r="D4992">
        <v>28</v>
      </c>
      <c r="E4992">
        <v>17</v>
      </c>
      <c r="F4992">
        <v>20</v>
      </c>
      <c r="G4992">
        <v>15</v>
      </c>
      <c r="H4992">
        <v>20</v>
      </c>
      <c r="I4992">
        <v>28</v>
      </c>
      <c r="J4992">
        <v>15</v>
      </c>
      <c r="K4992">
        <v>13</v>
      </c>
      <c r="L4992">
        <v>21</v>
      </c>
      <c r="M4992">
        <v>10</v>
      </c>
      <c r="N4992">
        <v>198</v>
      </c>
    </row>
    <row r="4993" spans="1:14" hidden="1" x14ac:dyDescent="0.25">
      <c r="A4993">
        <v>431680</v>
      </c>
      <c r="B4993" t="s">
        <v>10370</v>
      </c>
      <c r="C4993">
        <v>65</v>
      </c>
      <c r="D4993">
        <v>77</v>
      </c>
      <c r="E4993">
        <v>69</v>
      </c>
      <c r="F4993">
        <v>71</v>
      </c>
      <c r="G4993">
        <v>77</v>
      </c>
      <c r="H4993">
        <v>54</v>
      </c>
      <c r="I4993">
        <v>58</v>
      </c>
      <c r="J4993">
        <v>74</v>
      </c>
      <c r="K4993">
        <v>68</v>
      </c>
      <c r="L4993">
        <v>64</v>
      </c>
      <c r="M4993">
        <v>42</v>
      </c>
      <c r="N4993">
        <v>719</v>
      </c>
    </row>
    <row r="4994" spans="1:14" hidden="1" x14ac:dyDescent="0.25">
      <c r="A4994">
        <v>431690</v>
      </c>
      <c r="B4994" t="s">
        <v>6786</v>
      </c>
      <c r="C4994">
        <v>1641</v>
      </c>
      <c r="D4994">
        <v>1620</v>
      </c>
      <c r="E4994">
        <v>1707</v>
      </c>
      <c r="F4994">
        <v>1613</v>
      </c>
      <c r="G4994">
        <v>1482</v>
      </c>
      <c r="H4994">
        <v>1461</v>
      </c>
      <c r="I4994">
        <v>1456</v>
      </c>
      <c r="J4994">
        <v>1468</v>
      </c>
      <c r="K4994">
        <v>1443</v>
      </c>
      <c r="L4994">
        <v>1425</v>
      </c>
      <c r="M4994">
        <v>924</v>
      </c>
      <c r="N4994">
        <v>16240</v>
      </c>
    </row>
    <row r="4995" spans="1:14" hidden="1" x14ac:dyDescent="0.25">
      <c r="A4995">
        <v>431695</v>
      </c>
      <c r="B4995" t="s">
        <v>10371</v>
      </c>
      <c r="C4995">
        <v>3518</v>
      </c>
      <c r="D4995">
        <v>3509</v>
      </c>
      <c r="E4995">
        <v>3635</v>
      </c>
      <c r="F4995">
        <v>3454</v>
      </c>
      <c r="G4995">
        <v>3283</v>
      </c>
      <c r="H4995">
        <v>3084</v>
      </c>
      <c r="I4995">
        <v>2993</v>
      </c>
      <c r="J4995">
        <v>2999</v>
      </c>
      <c r="K4995">
        <v>2639</v>
      </c>
      <c r="L4995">
        <v>2665</v>
      </c>
      <c r="M4995">
        <v>1751</v>
      </c>
      <c r="N4995">
        <v>33530</v>
      </c>
    </row>
    <row r="4996" spans="1:14" hidden="1" x14ac:dyDescent="0.25">
      <c r="A4996">
        <v>431697</v>
      </c>
      <c r="B4996" t="s">
        <v>10372</v>
      </c>
      <c r="C4996">
        <v>50</v>
      </c>
      <c r="D4996">
        <v>58</v>
      </c>
      <c r="E4996">
        <v>60</v>
      </c>
      <c r="F4996">
        <v>53</v>
      </c>
      <c r="G4996">
        <v>48</v>
      </c>
      <c r="H4996">
        <v>52</v>
      </c>
      <c r="I4996">
        <v>49</v>
      </c>
      <c r="J4996">
        <v>48</v>
      </c>
      <c r="K4996">
        <v>55</v>
      </c>
      <c r="L4996">
        <v>43</v>
      </c>
      <c r="M4996">
        <v>26</v>
      </c>
      <c r="N4996">
        <v>542</v>
      </c>
    </row>
    <row r="4997" spans="1:14" hidden="1" x14ac:dyDescent="0.25">
      <c r="A4997">
        <v>431700</v>
      </c>
      <c r="B4997" t="s">
        <v>10373</v>
      </c>
      <c r="C4997">
        <v>23</v>
      </c>
      <c r="D4997">
        <v>17</v>
      </c>
      <c r="E4997">
        <v>17</v>
      </c>
      <c r="F4997">
        <v>23</v>
      </c>
      <c r="G4997">
        <v>37</v>
      </c>
      <c r="H4997">
        <v>15</v>
      </c>
      <c r="I4997">
        <v>9</v>
      </c>
      <c r="J4997">
        <v>14</v>
      </c>
      <c r="K4997">
        <v>25</v>
      </c>
      <c r="L4997">
        <v>19</v>
      </c>
      <c r="M4997">
        <v>7</v>
      </c>
      <c r="N4997">
        <v>206</v>
      </c>
    </row>
    <row r="4998" spans="1:14" hidden="1" x14ac:dyDescent="0.25">
      <c r="A4998">
        <v>431710</v>
      </c>
      <c r="B4998" t="s">
        <v>10374</v>
      </c>
      <c r="C4998">
        <v>53</v>
      </c>
      <c r="D4998">
        <v>64</v>
      </c>
      <c r="E4998">
        <v>57</v>
      </c>
      <c r="F4998">
        <v>69</v>
      </c>
      <c r="G4998">
        <v>52</v>
      </c>
      <c r="H4998">
        <v>56</v>
      </c>
      <c r="I4998">
        <v>46</v>
      </c>
      <c r="J4998">
        <v>50</v>
      </c>
      <c r="K4998">
        <v>30</v>
      </c>
      <c r="L4998">
        <v>65</v>
      </c>
      <c r="M4998">
        <v>28</v>
      </c>
      <c r="N4998">
        <v>570</v>
      </c>
    </row>
    <row r="4999" spans="1:14" hidden="1" x14ac:dyDescent="0.25">
      <c r="A4999">
        <v>431720</v>
      </c>
      <c r="B4999" t="s">
        <v>10375</v>
      </c>
      <c r="C4999">
        <v>1189</v>
      </c>
      <c r="D4999">
        <v>1099</v>
      </c>
      <c r="E4999">
        <v>1124</v>
      </c>
      <c r="F4999">
        <v>1080</v>
      </c>
      <c r="G4999">
        <v>1046</v>
      </c>
      <c r="H4999">
        <v>986</v>
      </c>
      <c r="I4999">
        <v>893</v>
      </c>
      <c r="J4999">
        <v>935</v>
      </c>
      <c r="K4999">
        <v>944</v>
      </c>
      <c r="L4999">
        <v>872</v>
      </c>
      <c r="M4999">
        <v>566</v>
      </c>
      <c r="N4999">
        <v>10734</v>
      </c>
    </row>
    <row r="5000" spans="1:14" hidden="1" x14ac:dyDescent="0.25">
      <c r="A5000">
        <v>431725</v>
      </c>
      <c r="B5000" t="s">
        <v>10376</v>
      </c>
      <c r="C5000">
        <v>998</v>
      </c>
      <c r="D5000">
        <v>1028</v>
      </c>
      <c r="E5000">
        <v>1037</v>
      </c>
      <c r="F5000">
        <v>1060</v>
      </c>
      <c r="G5000">
        <v>989</v>
      </c>
      <c r="H5000">
        <v>989</v>
      </c>
      <c r="I5000">
        <v>985</v>
      </c>
      <c r="J5000">
        <v>1021</v>
      </c>
      <c r="K5000">
        <v>881</v>
      </c>
      <c r="L5000">
        <v>974</v>
      </c>
      <c r="M5000">
        <v>573</v>
      </c>
      <c r="N5000">
        <v>10535</v>
      </c>
    </row>
    <row r="5001" spans="1:14" hidden="1" x14ac:dyDescent="0.25">
      <c r="A5001">
        <v>431730</v>
      </c>
      <c r="B5001" t="s">
        <v>10377</v>
      </c>
      <c r="C5001">
        <v>12</v>
      </c>
      <c r="D5001">
        <v>10</v>
      </c>
      <c r="E5001">
        <v>10</v>
      </c>
      <c r="F5001">
        <v>12</v>
      </c>
      <c r="G5001">
        <v>9</v>
      </c>
      <c r="H5001">
        <v>7</v>
      </c>
      <c r="I5001">
        <v>8</v>
      </c>
      <c r="J5001">
        <v>3</v>
      </c>
      <c r="K5001">
        <v>7</v>
      </c>
      <c r="L5001">
        <v>6</v>
      </c>
      <c r="M5001">
        <v>3</v>
      </c>
      <c r="N5001">
        <v>87</v>
      </c>
    </row>
    <row r="5002" spans="1:14" hidden="1" x14ac:dyDescent="0.25">
      <c r="A5002">
        <v>431740</v>
      </c>
      <c r="B5002" t="s">
        <v>10378</v>
      </c>
      <c r="C5002">
        <v>402</v>
      </c>
      <c r="D5002">
        <v>401</v>
      </c>
      <c r="E5002">
        <v>397</v>
      </c>
      <c r="F5002">
        <v>374</v>
      </c>
      <c r="G5002">
        <v>354</v>
      </c>
      <c r="H5002">
        <v>327</v>
      </c>
      <c r="I5002">
        <v>290</v>
      </c>
      <c r="J5002">
        <v>297</v>
      </c>
      <c r="K5002">
        <v>287</v>
      </c>
      <c r="L5002">
        <v>278</v>
      </c>
      <c r="M5002">
        <v>189</v>
      </c>
      <c r="N5002">
        <v>3596</v>
      </c>
    </row>
    <row r="5003" spans="1:14" hidden="1" x14ac:dyDescent="0.25">
      <c r="A5003">
        <v>431750</v>
      </c>
      <c r="B5003" t="s">
        <v>10379</v>
      </c>
      <c r="C5003">
        <v>627</v>
      </c>
      <c r="D5003">
        <v>572</v>
      </c>
      <c r="E5003">
        <v>592</v>
      </c>
      <c r="F5003">
        <v>595</v>
      </c>
      <c r="G5003">
        <v>519</v>
      </c>
      <c r="H5003">
        <v>483</v>
      </c>
      <c r="I5003">
        <v>532</v>
      </c>
      <c r="J5003">
        <v>512</v>
      </c>
      <c r="K5003">
        <v>429</v>
      </c>
      <c r="L5003">
        <v>486</v>
      </c>
      <c r="M5003">
        <v>295</v>
      </c>
      <c r="N5003">
        <v>5642</v>
      </c>
    </row>
    <row r="5004" spans="1:14" hidden="1" x14ac:dyDescent="0.25">
      <c r="A5004">
        <v>431755</v>
      </c>
      <c r="B5004" t="s">
        <v>10380</v>
      </c>
      <c r="C5004">
        <v>1030</v>
      </c>
      <c r="D5004">
        <v>1062</v>
      </c>
      <c r="E5004">
        <v>1036</v>
      </c>
      <c r="F5004">
        <v>1098</v>
      </c>
      <c r="G5004">
        <v>1024</v>
      </c>
      <c r="H5004">
        <v>968</v>
      </c>
      <c r="I5004">
        <v>935</v>
      </c>
      <c r="J5004">
        <v>990</v>
      </c>
      <c r="K5004">
        <v>929</v>
      </c>
      <c r="L5004">
        <v>895</v>
      </c>
      <c r="M5004">
        <v>464</v>
      </c>
      <c r="N5004">
        <v>10431</v>
      </c>
    </row>
    <row r="5005" spans="1:14" hidden="1" x14ac:dyDescent="0.25">
      <c r="A5005">
        <v>431760</v>
      </c>
      <c r="B5005" t="s">
        <v>10381</v>
      </c>
      <c r="C5005">
        <v>16</v>
      </c>
      <c r="D5005">
        <v>21</v>
      </c>
      <c r="E5005">
        <v>29</v>
      </c>
      <c r="F5005">
        <v>21</v>
      </c>
      <c r="G5005">
        <v>26</v>
      </c>
      <c r="H5005">
        <v>10</v>
      </c>
      <c r="I5005">
        <v>14</v>
      </c>
      <c r="J5005">
        <v>20</v>
      </c>
      <c r="K5005">
        <v>23</v>
      </c>
      <c r="L5005">
        <v>15</v>
      </c>
      <c r="M5005">
        <v>10</v>
      </c>
      <c r="N5005">
        <v>205</v>
      </c>
    </row>
    <row r="5006" spans="1:14" hidden="1" x14ac:dyDescent="0.25">
      <c r="A5006">
        <v>431770</v>
      </c>
      <c r="B5006" t="s">
        <v>10382</v>
      </c>
      <c r="C5006">
        <v>471</v>
      </c>
      <c r="D5006">
        <v>450</v>
      </c>
      <c r="E5006">
        <v>476</v>
      </c>
      <c r="F5006">
        <v>443</v>
      </c>
      <c r="G5006">
        <v>452</v>
      </c>
      <c r="H5006">
        <v>464</v>
      </c>
      <c r="I5006">
        <v>402</v>
      </c>
      <c r="J5006">
        <v>445</v>
      </c>
      <c r="K5006">
        <v>411</v>
      </c>
      <c r="L5006">
        <v>466</v>
      </c>
      <c r="M5006">
        <v>234</v>
      </c>
      <c r="N5006">
        <v>4714</v>
      </c>
    </row>
    <row r="5007" spans="1:14" hidden="1" x14ac:dyDescent="0.25">
      <c r="A5007">
        <v>431775</v>
      </c>
      <c r="B5007" t="s">
        <v>10383</v>
      </c>
      <c r="C5007">
        <v>98</v>
      </c>
      <c r="D5007">
        <v>109</v>
      </c>
      <c r="E5007">
        <v>122</v>
      </c>
      <c r="F5007">
        <v>108</v>
      </c>
      <c r="G5007">
        <v>108</v>
      </c>
      <c r="H5007">
        <v>108</v>
      </c>
      <c r="I5007">
        <v>87</v>
      </c>
      <c r="J5007">
        <v>85</v>
      </c>
      <c r="K5007">
        <v>99</v>
      </c>
      <c r="L5007">
        <v>96</v>
      </c>
      <c r="M5007">
        <v>67</v>
      </c>
      <c r="N5007">
        <v>1087</v>
      </c>
    </row>
    <row r="5008" spans="1:14" hidden="1" x14ac:dyDescent="0.25">
      <c r="A5008">
        <v>431780</v>
      </c>
      <c r="B5008" t="s">
        <v>10384</v>
      </c>
      <c r="C5008">
        <v>14</v>
      </c>
      <c r="D5008">
        <v>17</v>
      </c>
      <c r="E5008">
        <v>20</v>
      </c>
      <c r="F5008">
        <v>23</v>
      </c>
      <c r="G5008">
        <v>23</v>
      </c>
      <c r="H5008">
        <v>23</v>
      </c>
      <c r="I5008">
        <v>22</v>
      </c>
      <c r="J5008">
        <v>16</v>
      </c>
      <c r="K5008">
        <v>16</v>
      </c>
      <c r="L5008">
        <v>15</v>
      </c>
      <c r="M5008">
        <v>14</v>
      </c>
      <c r="N5008">
        <v>203</v>
      </c>
    </row>
    <row r="5009" spans="1:14" hidden="1" x14ac:dyDescent="0.25">
      <c r="A5009">
        <v>431790</v>
      </c>
      <c r="B5009" t="s">
        <v>10385</v>
      </c>
      <c r="C5009">
        <v>196</v>
      </c>
      <c r="D5009">
        <v>183</v>
      </c>
      <c r="E5009">
        <v>173</v>
      </c>
      <c r="F5009">
        <v>170</v>
      </c>
      <c r="G5009">
        <v>155</v>
      </c>
      <c r="H5009">
        <v>199</v>
      </c>
      <c r="I5009">
        <v>172</v>
      </c>
      <c r="J5009">
        <v>155</v>
      </c>
      <c r="K5009">
        <v>150</v>
      </c>
      <c r="L5009">
        <v>150</v>
      </c>
      <c r="M5009">
        <v>85</v>
      </c>
      <c r="N5009">
        <v>1788</v>
      </c>
    </row>
    <row r="5010" spans="1:14" hidden="1" x14ac:dyDescent="0.25">
      <c r="A5010">
        <v>431795</v>
      </c>
      <c r="B5010" t="s">
        <v>10386</v>
      </c>
      <c r="C5010">
        <v>128</v>
      </c>
      <c r="D5010">
        <v>151</v>
      </c>
      <c r="E5010">
        <v>188</v>
      </c>
      <c r="F5010">
        <v>171</v>
      </c>
      <c r="G5010">
        <v>141</v>
      </c>
      <c r="H5010">
        <v>149</v>
      </c>
      <c r="I5010">
        <v>154</v>
      </c>
      <c r="J5010">
        <v>157</v>
      </c>
      <c r="K5010">
        <v>157</v>
      </c>
      <c r="L5010">
        <v>161</v>
      </c>
      <c r="M5010">
        <v>92</v>
      </c>
      <c r="N5010">
        <v>1649</v>
      </c>
    </row>
    <row r="5011" spans="1:14" hidden="1" x14ac:dyDescent="0.25">
      <c r="A5011">
        <v>431800</v>
      </c>
      <c r="B5011" t="s">
        <v>10387</v>
      </c>
      <c r="C5011">
        <v>24</v>
      </c>
      <c r="D5011">
        <v>29</v>
      </c>
      <c r="E5011">
        <v>18</v>
      </c>
      <c r="F5011">
        <v>14</v>
      </c>
      <c r="G5011">
        <v>24</v>
      </c>
      <c r="H5011">
        <v>28</v>
      </c>
      <c r="I5011">
        <v>20</v>
      </c>
      <c r="J5011">
        <v>25</v>
      </c>
      <c r="K5011">
        <v>21</v>
      </c>
      <c r="L5011">
        <v>20</v>
      </c>
      <c r="M5011">
        <v>13</v>
      </c>
      <c r="N5011">
        <v>236</v>
      </c>
    </row>
    <row r="5012" spans="1:14" hidden="1" x14ac:dyDescent="0.25">
      <c r="A5012">
        <v>431805</v>
      </c>
      <c r="B5012" t="s">
        <v>10388</v>
      </c>
      <c r="C5012">
        <v>807</v>
      </c>
      <c r="D5012">
        <v>823</v>
      </c>
      <c r="E5012">
        <v>763</v>
      </c>
      <c r="F5012">
        <v>812</v>
      </c>
      <c r="G5012">
        <v>726</v>
      </c>
      <c r="H5012">
        <v>706</v>
      </c>
      <c r="I5012">
        <v>662</v>
      </c>
      <c r="J5012">
        <v>718</v>
      </c>
      <c r="K5012">
        <v>617</v>
      </c>
      <c r="L5012">
        <v>643</v>
      </c>
      <c r="M5012">
        <v>388</v>
      </c>
      <c r="N5012">
        <v>7665</v>
      </c>
    </row>
    <row r="5013" spans="1:14" hidden="1" x14ac:dyDescent="0.25">
      <c r="A5013">
        <v>431810</v>
      </c>
      <c r="B5013" t="s">
        <v>10389</v>
      </c>
      <c r="C5013">
        <v>22</v>
      </c>
      <c r="D5013">
        <v>28</v>
      </c>
      <c r="E5013">
        <v>20</v>
      </c>
      <c r="F5013">
        <v>28</v>
      </c>
      <c r="G5013">
        <v>25</v>
      </c>
      <c r="H5013">
        <v>30</v>
      </c>
      <c r="I5013">
        <v>16</v>
      </c>
      <c r="J5013">
        <v>19</v>
      </c>
      <c r="K5013">
        <v>23</v>
      </c>
      <c r="L5013">
        <v>24</v>
      </c>
      <c r="M5013">
        <v>14</v>
      </c>
      <c r="N5013">
        <v>249</v>
      </c>
    </row>
    <row r="5014" spans="1:14" hidden="1" x14ac:dyDescent="0.25">
      <c r="A5014">
        <v>431820</v>
      </c>
      <c r="B5014" t="s">
        <v>8479</v>
      </c>
      <c r="C5014">
        <v>174</v>
      </c>
      <c r="D5014">
        <v>178</v>
      </c>
      <c r="E5014">
        <v>151</v>
      </c>
      <c r="F5014">
        <v>174</v>
      </c>
      <c r="G5014">
        <v>141</v>
      </c>
      <c r="H5014">
        <v>131</v>
      </c>
      <c r="I5014">
        <v>140</v>
      </c>
      <c r="J5014">
        <v>147</v>
      </c>
      <c r="K5014">
        <v>161</v>
      </c>
      <c r="L5014">
        <v>166</v>
      </c>
      <c r="M5014">
        <v>111</v>
      </c>
      <c r="N5014">
        <v>1674</v>
      </c>
    </row>
    <row r="5015" spans="1:14" hidden="1" x14ac:dyDescent="0.25">
      <c r="A5015">
        <v>431830</v>
      </c>
      <c r="B5015" t="s">
        <v>7725</v>
      </c>
      <c r="C5015">
        <v>294</v>
      </c>
      <c r="D5015">
        <v>275</v>
      </c>
      <c r="E5015">
        <v>249</v>
      </c>
      <c r="F5015">
        <v>269</v>
      </c>
      <c r="G5015">
        <v>241</v>
      </c>
      <c r="H5015">
        <v>260</v>
      </c>
      <c r="I5015">
        <v>261</v>
      </c>
      <c r="J5015">
        <v>257</v>
      </c>
      <c r="K5015">
        <v>224</v>
      </c>
      <c r="L5015">
        <v>233</v>
      </c>
      <c r="M5015">
        <v>124</v>
      </c>
      <c r="N5015">
        <v>2687</v>
      </c>
    </row>
    <row r="5016" spans="1:14" hidden="1" x14ac:dyDescent="0.25">
      <c r="A5016">
        <v>431840</v>
      </c>
      <c r="B5016" t="s">
        <v>10390</v>
      </c>
      <c r="C5016">
        <v>832</v>
      </c>
      <c r="D5016">
        <v>802</v>
      </c>
      <c r="E5016">
        <v>795</v>
      </c>
      <c r="F5016">
        <v>792</v>
      </c>
      <c r="G5016">
        <v>730</v>
      </c>
      <c r="H5016">
        <v>674</v>
      </c>
      <c r="I5016">
        <v>698</v>
      </c>
      <c r="J5016">
        <v>711</v>
      </c>
      <c r="K5016">
        <v>611</v>
      </c>
      <c r="L5016">
        <v>638</v>
      </c>
      <c r="M5016">
        <v>364</v>
      </c>
      <c r="N5016">
        <v>7647</v>
      </c>
    </row>
    <row r="5017" spans="1:14" hidden="1" x14ac:dyDescent="0.25">
      <c r="A5017">
        <v>431842</v>
      </c>
      <c r="B5017" t="s">
        <v>10391</v>
      </c>
      <c r="C5017">
        <v>264</v>
      </c>
      <c r="D5017">
        <v>290</v>
      </c>
      <c r="E5017">
        <v>257</v>
      </c>
      <c r="F5017">
        <v>294</v>
      </c>
      <c r="G5017">
        <v>261</v>
      </c>
      <c r="H5017">
        <v>209</v>
      </c>
      <c r="I5017">
        <v>236</v>
      </c>
      <c r="J5017">
        <v>226</v>
      </c>
      <c r="K5017">
        <v>200</v>
      </c>
      <c r="L5017">
        <v>237</v>
      </c>
      <c r="M5017">
        <v>98</v>
      </c>
      <c r="N5017">
        <v>2572</v>
      </c>
    </row>
    <row r="5018" spans="1:14" hidden="1" x14ac:dyDescent="0.25">
      <c r="A5018">
        <v>431843</v>
      </c>
      <c r="B5018" t="s">
        <v>10392</v>
      </c>
      <c r="C5018">
        <v>41</v>
      </c>
      <c r="D5018">
        <v>37</v>
      </c>
      <c r="E5018">
        <v>51</v>
      </c>
      <c r="F5018">
        <v>39</v>
      </c>
      <c r="G5018">
        <v>48</v>
      </c>
      <c r="H5018">
        <v>28</v>
      </c>
      <c r="I5018">
        <v>42</v>
      </c>
      <c r="J5018">
        <v>44</v>
      </c>
      <c r="K5018">
        <v>35</v>
      </c>
      <c r="L5018">
        <v>36</v>
      </c>
      <c r="M5018">
        <v>17</v>
      </c>
      <c r="N5018">
        <v>418</v>
      </c>
    </row>
    <row r="5019" spans="1:14" hidden="1" x14ac:dyDescent="0.25">
      <c r="A5019">
        <v>431844</v>
      </c>
      <c r="B5019" t="s">
        <v>10393</v>
      </c>
      <c r="C5019">
        <v>23</v>
      </c>
      <c r="D5019">
        <v>29</v>
      </c>
      <c r="E5019">
        <v>27</v>
      </c>
      <c r="F5019">
        <v>28</v>
      </c>
      <c r="G5019">
        <v>22</v>
      </c>
      <c r="H5019">
        <v>26</v>
      </c>
      <c r="I5019">
        <v>26</v>
      </c>
      <c r="J5019">
        <v>29</v>
      </c>
      <c r="K5019">
        <v>20</v>
      </c>
      <c r="L5019">
        <v>29</v>
      </c>
      <c r="M5019">
        <v>13</v>
      </c>
      <c r="N5019">
        <v>272</v>
      </c>
    </row>
    <row r="5020" spans="1:14" hidden="1" x14ac:dyDescent="0.25">
      <c r="A5020">
        <v>431845</v>
      </c>
      <c r="B5020" t="s">
        <v>10394</v>
      </c>
      <c r="C5020">
        <v>18</v>
      </c>
      <c r="D5020">
        <v>22</v>
      </c>
      <c r="E5020">
        <v>24</v>
      </c>
      <c r="F5020">
        <v>22</v>
      </c>
      <c r="G5020">
        <v>20</v>
      </c>
      <c r="H5020">
        <v>19</v>
      </c>
      <c r="I5020">
        <v>31</v>
      </c>
      <c r="J5020">
        <v>25</v>
      </c>
      <c r="K5020">
        <v>15</v>
      </c>
      <c r="L5020">
        <v>24</v>
      </c>
      <c r="M5020">
        <v>16</v>
      </c>
      <c r="N5020">
        <v>236</v>
      </c>
    </row>
    <row r="5021" spans="1:14" hidden="1" x14ac:dyDescent="0.25">
      <c r="A5021">
        <v>431846</v>
      </c>
      <c r="B5021" t="s">
        <v>10395</v>
      </c>
      <c r="C5021">
        <v>22</v>
      </c>
      <c r="D5021">
        <v>26</v>
      </c>
      <c r="E5021">
        <v>31</v>
      </c>
      <c r="F5021">
        <v>21</v>
      </c>
      <c r="G5021">
        <v>36</v>
      </c>
      <c r="H5021">
        <v>25</v>
      </c>
      <c r="I5021">
        <v>24</v>
      </c>
      <c r="J5021">
        <v>18</v>
      </c>
      <c r="K5021">
        <v>24</v>
      </c>
      <c r="L5021">
        <v>30</v>
      </c>
      <c r="M5021">
        <v>19</v>
      </c>
      <c r="N5021">
        <v>276</v>
      </c>
    </row>
    <row r="5022" spans="1:14" hidden="1" x14ac:dyDescent="0.25">
      <c r="A5022">
        <v>431848</v>
      </c>
      <c r="B5022" t="s">
        <v>10396</v>
      </c>
      <c r="C5022">
        <v>17</v>
      </c>
      <c r="D5022">
        <v>21</v>
      </c>
      <c r="E5022">
        <v>16</v>
      </c>
      <c r="F5022">
        <v>20</v>
      </c>
      <c r="G5022">
        <v>18</v>
      </c>
      <c r="H5022">
        <v>24</v>
      </c>
      <c r="I5022">
        <v>23</v>
      </c>
      <c r="J5022">
        <v>20</v>
      </c>
      <c r="K5022">
        <v>19</v>
      </c>
      <c r="L5022">
        <v>18</v>
      </c>
      <c r="M5022">
        <v>20</v>
      </c>
      <c r="N5022">
        <v>216</v>
      </c>
    </row>
    <row r="5023" spans="1:14" hidden="1" x14ac:dyDescent="0.25">
      <c r="A5023">
        <v>431849</v>
      </c>
      <c r="B5023" t="s">
        <v>10397</v>
      </c>
      <c r="C5023">
        <v>35</v>
      </c>
      <c r="D5023">
        <v>42</v>
      </c>
      <c r="E5023">
        <v>40</v>
      </c>
      <c r="F5023">
        <v>40</v>
      </c>
      <c r="G5023">
        <v>24</v>
      </c>
      <c r="H5023">
        <v>40</v>
      </c>
      <c r="I5023">
        <v>29</v>
      </c>
      <c r="J5023">
        <v>38</v>
      </c>
      <c r="K5023">
        <v>27</v>
      </c>
      <c r="L5023">
        <v>29</v>
      </c>
      <c r="M5023">
        <v>18</v>
      </c>
      <c r="N5023">
        <v>362</v>
      </c>
    </row>
    <row r="5024" spans="1:14" hidden="1" x14ac:dyDescent="0.25">
      <c r="A5024">
        <v>431850</v>
      </c>
      <c r="B5024" t="s">
        <v>10398</v>
      </c>
      <c r="C5024">
        <v>19</v>
      </c>
      <c r="D5024">
        <v>33</v>
      </c>
      <c r="E5024">
        <v>19</v>
      </c>
      <c r="F5024">
        <v>17</v>
      </c>
      <c r="G5024">
        <v>20</v>
      </c>
      <c r="H5024">
        <v>14</v>
      </c>
      <c r="I5024">
        <v>23</v>
      </c>
      <c r="J5024">
        <v>26</v>
      </c>
      <c r="K5024">
        <v>33</v>
      </c>
      <c r="L5024">
        <v>20</v>
      </c>
      <c r="M5024">
        <v>13</v>
      </c>
      <c r="N5024">
        <v>237</v>
      </c>
    </row>
    <row r="5025" spans="1:14" hidden="1" x14ac:dyDescent="0.25">
      <c r="A5025">
        <v>431860</v>
      </c>
      <c r="B5025" t="s">
        <v>10399</v>
      </c>
      <c r="C5025">
        <v>312</v>
      </c>
      <c r="D5025">
        <v>293</v>
      </c>
      <c r="E5025">
        <v>262</v>
      </c>
      <c r="F5025">
        <v>271</v>
      </c>
      <c r="G5025">
        <v>304</v>
      </c>
      <c r="H5025">
        <v>264</v>
      </c>
      <c r="I5025">
        <v>268</v>
      </c>
      <c r="J5025">
        <v>260</v>
      </c>
      <c r="K5025">
        <v>248</v>
      </c>
      <c r="L5025">
        <v>207</v>
      </c>
      <c r="M5025">
        <v>143</v>
      </c>
      <c r="N5025">
        <v>2832</v>
      </c>
    </row>
    <row r="5026" spans="1:14" hidden="1" x14ac:dyDescent="0.25">
      <c r="A5026">
        <v>431861</v>
      </c>
      <c r="B5026" t="s">
        <v>10400</v>
      </c>
      <c r="C5026">
        <v>58</v>
      </c>
      <c r="D5026">
        <v>83</v>
      </c>
      <c r="E5026">
        <v>88</v>
      </c>
      <c r="F5026">
        <v>73</v>
      </c>
      <c r="G5026">
        <v>70</v>
      </c>
      <c r="H5026">
        <v>58</v>
      </c>
      <c r="I5026">
        <v>73</v>
      </c>
      <c r="J5026">
        <v>67</v>
      </c>
      <c r="K5026">
        <v>58</v>
      </c>
      <c r="L5026">
        <v>70</v>
      </c>
      <c r="M5026">
        <v>40</v>
      </c>
      <c r="N5026">
        <v>738</v>
      </c>
    </row>
    <row r="5027" spans="1:14" hidden="1" x14ac:dyDescent="0.25">
      <c r="A5027">
        <v>431862</v>
      </c>
      <c r="B5027" t="s">
        <v>10401</v>
      </c>
      <c r="C5027">
        <v>31</v>
      </c>
      <c r="D5027">
        <v>22</v>
      </c>
      <c r="E5027">
        <v>29</v>
      </c>
      <c r="F5027">
        <v>29</v>
      </c>
      <c r="G5027">
        <v>16</v>
      </c>
      <c r="H5027">
        <v>36</v>
      </c>
      <c r="I5027">
        <v>28</v>
      </c>
      <c r="J5027">
        <v>29</v>
      </c>
      <c r="K5027">
        <v>23</v>
      </c>
      <c r="L5027">
        <v>26</v>
      </c>
      <c r="M5027">
        <v>16</v>
      </c>
      <c r="N5027">
        <v>285</v>
      </c>
    </row>
    <row r="5028" spans="1:14" hidden="1" x14ac:dyDescent="0.25">
      <c r="A5028">
        <v>431870</v>
      </c>
      <c r="B5028" t="s">
        <v>10402</v>
      </c>
      <c r="C5028">
        <v>54</v>
      </c>
      <c r="D5028">
        <v>54</v>
      </c>
      <c r="E5028">
        <v>62</v>
      </c>
      <c r="F5028">
        <v>67</v>
      </c>
      <c r="G5028">
        <v>52</v>
      </c>
      <c r="H5028">
        <v>71</v>
      </c>
      <c r="I5028">
        <v>75</v>
      </c>
      <c r="J5028">
        <v>70</v>
      </c>
      <c r="K5028">
        <v>61</v>
      </c>
      <c r="L5028">
        <v>57</v>
      </c>
      <c r="M5028">
        <v>38</v>
      </c>
      <c r="N5028">
        <v>661</v>
      </c>
    </row>
    <row r="5029" spans="1:14" hidden="1" x14ac:dyDescent="0.25">
      <c r="A5029">
        <v>431880</v>
      </c>
      <c r="B5029" t="s">
        <v>10403</v>
      </c>
      <c r="C5029">
        <v>2869</v>
      </c>
      <c r="D5029">
        <v>2981</v>
      </c>
      <c r="E5029">
        <v>2890</v>
      </c>
      <c r="F5029">
        <v>2710</v>
      </c>
      <c r="G5029">
        <v>2770</v>
      </c>
      <c r="H5029">
        <v>2691</v>
      </c>
      <c r="I5029">
        <v>2500</v>
      </c>
      <c r="J5029">
        <v>2456</v>
      </c>
      <c r="K5029">
        <v>2370</v>
      </c>
      <c r="L5029">
        <v>2612</v>
      </c>
      <c r="M5029">
        <v>1596</v>
      </c>
      <c r="N5029">
        <v>28445</v>
      </c>
    </row>
    <row r="5030" spans="1:14" hidden="1" x14ac:dyDescent="0.25">
      <c r="A5030">
        <v>431890</v>
      </c>
      <c r="B5030" t="s">
        <v>10404</v>
      </c>
      <c r="C5030">
        <v>449</v>
      </c>
      <c r="D5030">
        <v>438</v>
      </c>
      <c r="E5030">
        <v>477</v>
      </c>
      <c r="F5030">
        <v>396</v>
      </c>
      <c r="G5030">
        <v>425</v>
      </c>
      <c r="H5030">
        <v>360</v>
      </c>
      <c r="I5030">
        <v>367</v>
      </c>
      <c r="J5030">
        <v>408</v>
      </c>
      <c r="K5030">
        <v>334</v>
      </c>
      <c r="L5030">
        <v>361</v>
      </c>
      <c r="M5030">
        <v>216</v>
      </c>
      <c r="N5030">
        <v>4231</v>
      </c>
    </row>
    <row r="5031" spans="1:14" hidden="1" x14ac:dyDescent="0.25">
      <c r="A5031">
        <v>431900</v>
      </c>
      <c r="B5031" t="s">
        <v>10405</v>
      </c>
      <c r="C5031">
        <v>483</v>
      </c>
      <c r="D5031">
        <v>436</v>
      </c>
      <c r="E5031">
        <v>437</v>
      </c>
      <c r="F5031">
        <v>521</v>
      </c>
      <c r="G5031">
        <v>492</v>
      </c>
      <c r="H5031">
        <v>478</v>
      </c>
      <c r="I5031">
        <v>459</v>
      </c>
      <c r="J5031">
        <v>427</v>
      </c>
      <c r="K5031">
        <v>401</v>
      </c>
      <c r="L5031">
        <v>430</v>
      </c>
      <c r="M5031">
        <v>240</v>
      </c>
      <c r="N5031">
        <v>4804</v>
      </c>
    </row>
    <row r="5032" spans="1:14" hidden="1" x14ac:dyDescent="0.25">
      <c r="A5032">
        <v>431910</v>
      </c>
      <c r="B5032" t="s">
        <v>9985</v>
      </c>
      <c r="C5032">
        <v>227</v>
      </c>
      <c r="D5032">
        <v>215</v>
      </c>
      <c r="E5032">
        <v>213</v>
      </c>
      <c r="F5032">
        <v>241</v>
      </c>
      <c r="G5032">
        <v>218</v>
      </c>
      <c r="H5032">
        <v>215</v>
      </c>
      <c r="I5032">
        <v>198</v>
      </c>
      <c r="J5032">
        <v>190</v>
      </c>
      <c r="K5032">
        <v>178</v>
      </c>
      <c r="L5032">
        <v>179</v>
      </c>
      <c r="M5032">
        <v>133</v>
      </c>
      <c r="N5032">
        <v>2207</v>
      </c>
    </row>
    <row r="5033" spans="1:14" hidden="1" x14ac:dyDescent="0.25">
      <c r="A5033">
        <v>431912</v>
      </c>
      <c r="B5033" t="s">
        <v>10406</v>
      </c>
      <c r="C5033">
        <v>67</v>
      </c>
      <c r="D5033">
        <v>54</v>
      </c>
      <c r="E5033">
        <v>65</v>
      </c>
      <c r="F5033">
        <v>56</v>
      </c>
      <c r="G5033">
        <v>65</v>
      </c>
      <c r="H5033">
        <v>65</v>
      </c>
      <c r="I5033">
        <v>51</v>
      </c>
      <c r="J5033">
        <v>69</v>
      </c>
      <c r="K5033">
        <v>58</v>
      </c>
      <c r="L5033">
        <v>63</v>
      </c>
      <c r="M5033">
        <v>33</v>
      </c>
      <c r="N5033">
        <v>646</v>
      </c>
    </row>
    <row r="5034" spans="1:14" hidden="1" x14ac:dyDescent="0.25">
      <c r="A5034">
        <v>431915</v>
      </c>
      <c r="B5034" t="s">
        <v>10407</v>
      </c>
      <c r="C5034">
        <v>36</v>
      </c>
      <c r="D5034">
        <v>32</v>
      </c>
      <c r="E5034">
        <v>18</v>
      </c>
      <c r="F5034">
        <v>29</v>
      </c>
      <c r="G5034">
        <v>21</v>
      </c>
      <c r="H5034">
        <v>23</v>
      </c>
      <c r="I5034">
        <v>30</v>
      </c>
      <c r="J5034">
        <v>23</v>
      </c>
      <c r="K5034">
        <v>24</v>
      </c>
      <c r="L5034">
        <v>22</v>
      </c>
      <c r="M5034">
        <v>16</v>
      </c>
      <c r="N5034">
        <v>274</v>
      </c>
    </row>
    <row r="5035" spans="1:14" hidden="1" x14ac:dyDescent="0.25">
      <c r="A5035">
        <v>431920</v>
      </c>
      <c r="B5035" t="s">
        <v>10408</v>
      </c>
      <c r="C5035">
        <v>72</v>
      </c>
      <c r="D5035">
        <v>90</v>
      </c>
      <c r="E5035">
        <v>72</v>
      </c>
      <c r="F5035">
        <v>73</v>
      </c>
      <c r="G5035">
        <v>82</v>
      </c>
      <c r="H5035">
        <v>70</v>
      </c>
      <c r="I5035">
        <v>84</v>
      </c>
      <c r="J5035">
        <v>101</v>
      </c>
      <c r="K5035">
        <v>80</v>
      </c>
      <c r="L5035">
        <v>82</v>
      </c>
      <c r="M5035">
        <v>45</v>
      </c>
      <c r="N5035">
        <v>851</v>
      </c>
    </row>
    <row r="5036" spans="1:14" hidden="1" x14ac:dyDescent="0.25">
      <c r="A5036">
        <v>431930</v>
      </c>
      <c r="B5036" t="s">
        <v>10409</v>
      </c>
      <c r="C5036">
        <v>57</v>
      </c>
      <c r="D5036">
        <v>59</v>
      </c>
      <c r="E5036">
        <v>46</v>
      </c>
      <c r="F5036">
        <v>54</v>
      </c>
      <c r="G5036">
        <v>56</v>
      </c>
      <c r="H5036">
        <v>58</v>
      </c>
      <c r="I5036">
        <v>46</v>
      </c>
      <c r="J5036">
        <v>61</v>
      </c>
      <c r="K5036">
        <v>49</v>
      </c>
      <c r="L5036">
        <v>39</v>
      </c>
      <c r="M5036">
        <v>33</v>
      </c>
      <c r="N5036">
        <v>558</v>
      </c>
    </row>
    <row r="5037" spans="1:14" hidden="1" x14ac:dyDescent="0.25">
      <c r="A5037">
        <v>431935</v>
      </c>
      <c r="B5037" t="s">
        <v>10410</v>
      </c>
      <c r="C5037">
        <v>49</v>
      </c>
      <c r="D5037">
        <v>45</v>
      </c>
      <c r="E5037">
        <v>55</v>
      </c>
      <c r="F5037">
        <v>46</v>
      </c>
      <c r="G5037">
        <v>46</v>
      </c>
      <c r="H5037">
        <v>57</v>
      </c>
      <c r="I5037">
        <v>62</v>
      </c>
      <c r="J5037">
        <v>44</v>
      </c>
      <c r="K5037">
        <v>50</v>
      </c>
      <c r="L5037">
        <v>60</v>
      </c>
      <c r="M5037">
        <v>28</v>
      </c>
      <c r="N5037">
        <v>542</v>
      </c>
    </row>
    <row r="5038" spans="1:14" hidden="1" x14ac:dyDescent="0.25">
      <c r="A5038">
        <v>431936</v>
      </c>
      <c r="B5038" t="s">
        <v>10411</v>
      </c>
      <c r="C5038">
        <v>42</v>
      </c>
      <c r="D5038">
        <v>42</v>
      </c>
      <c r="E5038">
        <v>42</v>
      </c>
      <c r="F5038">
        <v>31</v>
      </c>
      <c r="G5038">
        <v>41</v>
      </c>
      <c r="H5038">
        <v>35</v>
      </c>
      <c r="I5038">
        <v>40</v>
      </c>
      <c r="J5038">
        <v>43</v>
      </c>
      <c r="K5038">
        <v>49</v>
      </c>
      <c r="L5038">
        <v>41</v>
      </c>
      <c r="M5038">
        <v>33</v>
      </c>
      <c r="N5038">
        <v>439</v>
      </c>
    </row>
    <row r="5039" spans="1:14" hidden="1" x14ac:dyDescent="0.25">
      <c r="A5039">
        <v>431937</v>
      </c>
      <c r="B5039" t="s">
        <v>10412</v>
      </c>
      <c r="C5039">
        <v>28</v>
      </c>
      <c r="D5039">
        <v>25</v>
      </c>
      <c r="E5039">
        <v>19</v>
      </c>
      <c r="F5039">
        <v>18</v>
      </c>
      <c r="G5039">
        <v>13</v>
      </c>
      <c r="H5039">
        <v>18</v>
      </c>
      <c r="I5039">
        <v>29</v>
      </c>
      <c r="J5039">
        <v>29</v>
      </c>
      <c r="K5039">
        <v>25</v>
      </c>
      <c r="L5039">
        <v>18</v>
      </c>
      <c r="M5039">
        <v>15</v>
      </c>
      <c r="N5039">
        <v>237</v>
      </c>
    </row>
    <row r="5040" spans="1:14" hidden="1" x14ac:dyDescent="0.25">
      <c r="A5040">
        <v>431940</v>
      </c>
      <c r="B5040" t="s">
        <v>10413</v>
      </c>
      <c r="C5040">
        <v>20</v>
      </c>
      <c r="D5040">
        <v>31</v>
      </c>
      <c r="E5040">
        <v>25</v>
      </c>
      <c r="F5040">
        <v>36</v>
      </c>
      <c r="G5040">
        <v>25</v>
      </c>
      <c r="H5040">
        <v>25</v>
      </c>
      <c r="I5040">
        <v>26</v>
      </c>
      <c r="J5040">
        <v>32</v>
      </c>
      <c r="K5040">
        <v>29</v>
      </c>
      <c r="L5040">
        <v>32</v>
      </c>
      <c r="M5040">
        <v>24</v>
      </c>
      <c r="N5040">
        <v>305</v>
      </c>
    </row>
    <row r="5041" spans="1:14" hidden="1" x14ac:dyDescent="0.25">
      <c r="A5041">
        <v>431950</v>
      </c>
      <c r="B5041" t="s">
        <v>10414</v>
      </c>
      <c r="C5041">
        <v>162</v>
      </c>
      <c r="D5041">
        <v>153</v>
      </c>
      <c r="E5041">
        <v>143</v>
      </c>
      <c r="F5041">
        <v>181</v>
      </c>
      <c r="G5041">
        <v>174</v>
      </c>
      <c r="H5041">
        <v>131</v>
      </c>
      <c r="I5041">
        <v>172</v>
      </c>
      <c r="J5041">
        <v>151</v>
      </c>
      <c r="K5041">
        <v>148</v>
      </c>
      <c r="L5041">
        <v>141</v>
      </c>
      <c r="M5041">
        <v>90</v>
      </c>
      <c r="N5041">
        <v>1646</v>
      </c>
    </row>
    <row r="5042" spans="1:14" hidden="1" x14ac:dyDescent="0.25">
      <c r="A5042">
        <v>431960</v>
      </c>
      <c r="B5042" t="s">
        <v>10415</v>
      </c>
      <c r="C5042">
        <v>341</v>
      </c>
      <c r="D5042">
        <v>303</v>
      </c>
      <c r="E5042">
        <v>328</v>
      </c>
      <c r="F5042">
        <v>298</v>
      </c>
      <c r="G5042">
        <v>292</v>
      </c>
      <c r="H5042">
        <v>278</v>
      </c>
      <c r="I5042">
        <v>275</v>
      </c>
      <c r="J5042">
        <v>260</v>
      </c>
      <c r="K5042">
        <v>257</v>
      </c>
      <c r="L5042">
        <v>232</v>
      </c>
      <c r="M5042">
        <v>160</v>
      </c>
      <c r="N5042">
        <v>3024</v>
      </c>
    </row>
    <row r="5043" spans="1:14" hidden="1" x14ac:dyDescent="0.25">
      <c r="A5043">
        <v>431970</v>
      </c>
      <c r="B5043" t="s">
        <v>10416</v>
      </c>
      <c r="C5043">
        <v>218</v>
      </c>
      <c r="D5043">
        <v>259</v>
      </c>
      <c r="E5043">
        <v>255</v>
      </c>
      <c r="F5043">
        <v>247</v>
      </c>
      <c r="G5043">
        <v>242</v>
      </c>
      <c r="H5043">
        <v>233</v>
      </c>
      <c r="I5043">
        <v>228</v>
      </c>
      <c r="J5043">
        <v>210</v>
      </c>
      <c r="K5043">
        <v>182</v>
      </c>
      <c r="L5043">
        <v>207</v>
      </c>
      <c r="M5043">
        <v>109</v>
      </c>
      <c r="N5043">
        <v>2390</v>
      </c>
    </row>
    <row r="5044" spans="1:14" hidden="1" x14ac:dyDescent="0.25">
      <c r="A5044">
        <v>431971</v>
      </c>
      <c r="B5044" t="s">
        <v>10417</v>
      </c>
      <c r="C5044">
        <v>40</v>
      </c>
      <c r="D5044">
        <v>31</v>
      </c>
      <c r="E5044">
        <v>37</v>
      </c>
      <c r="F5044">
        <v>31</v>
      </c>
      <c r="G5044">
        <v>24</v>
      </c>
      <c r="H5044">
        <v>26</v>
      </c>
      <c r="I5044">
        <v>32</v>
      </c>
      <c r="J5044">
        <v>28</v>
      </c>
      <c r="K5044">
        <v>27</v>
      </c>
      <c r="L5044">
        <v>28</v>
      </c>
      <c r="M5044">
        <v>14</v>
      </c>
      <c r="N5044">
        <v>318</v>
      </c>
    </row>
    <row r="5045" spans="1:14" hidden="1" x14ac:dyDescent="0.25">
      <c r="A5045">
        <v>431973</v>
      </c>
      <c r="B5045" t="s">
        <v>10418</v>
      </c>
      <c r="C5045">
        <v>18</v>
      </c>
      <c r="D5045">
        <v>9</v>
      </c>
      <c r="E5045">
        <v>13</v>
      </c>
      <c r="F5045">
        <v>14</v>
      </c>
      <c r="G5045">
        <v>23</v>
      </c>
      <c r="H5045">
        <v>14</v>
      </c>
      <c r="I5045">
        <v>17</v>
      </c>
      <c r="J5045">
        <v>18</v>
      </c>
      <c r="K5045">
        <v>9</v>
      </c>
      <c r="L5045">
        <v>16</v>
      </c>
      <c r="M5045">
        <v>7</v>
      </c>
      <c r="N5045">
        <v>158</v>
      </c>
    </row>
    <row r="5046" spans="1:14" hidden="1" x14ac:dyDescent="0.25">
      <c r="A5046">
        <v>431975</v>
      </c>
      <c r="B5046" t="s">
        <v>10419</v>
      </c>
      <c r="C5046">
        <v>36</v>
      </c>
      <c r="D5046">
        <v>37</v>
      </c>
      <c r="E5046">
        <v>45</v>
      </c>
      <c r="F5046">
        <v>37</v>
      </c>
      <c r="G5046">
        <v>44</v>
      </c>
      <c r="H5046">
        <v>39</v>
      </c>
      <c r="I5046">
        <v>37</v>
      </c>
      <c r="J5046">
        <v>37</v>
      </c>
      <c r="K5046">
        <v>46</v>
      </c>
      <c r="L5046">
        <v>44</v>
      </c>
      <c r="M5046">
        <v>22</v>
      </c>
      <c r="N5046">
        <v>424</v>
      </c>
    </row>
    <row r="5047" spans="1:14" hidden="1" x14ac:dyDescent="0.25">
      <c r="A5047">
        <v>431980</v>
      </c>
      <c r="B5047" t="s">
        <v>10420</v>
      </c>
      <c r="C5047">
        <v>20</v>
      </c>
      <c r="D5047">
        <v>21</v>
      </c>
      <c r="E5047">
        <v>27</v>
      </c>
      <c r="F5047">
        <v>23</v>
      </c>
      <c r="G5047">
        <v>26</v>
      </c>
      <c r="H5047">
        <v>25</v>
      </c>
      <c r="I5047">
        <v>19</v>
      </c>
      <c r="J5047">
        <v>22</v>
      </c>
      <c r="K5047">
        <v>18</v>
      </c>
      <c r="L5047">
        <v>17</v>
      </c>
      <c r="M5047">
        <v>7</v>
      </c>
      <c r="N5047">
        <v>225</v>
      </c>
    </row>
    <row r="5048" spans="1:14" hidden="1" x14ac:dyDescent="0.25">
      <c r="A5048">
        <v>431990</v>
      </c>
      <c r="B5048" t="s">
        <v>10421</v>
      </c>
      <c r="C5048">
        <v>99</v>
      </c>
      <c r="D5048">
        <v>92</v>
      </c>
      <c r="E5048">
        <v>73</v>
      </c>
      <c r="F5048">
        <v>79</v>
      </c>
      <c r="G5048">
        <v>78</v>
      </c>
      <c r="H5048">
        <v>61</v>
      </c>
      <c r="I5048">
        <v>89</v>
      </c>
      <c r="J5048">
        <v>88</v>
      </c>
      <c r="K5048">
        <v>72</v>
      </c>
      <c r="L5048">
        <v>64</v>
      </c>
      <c r="M5048">
        <v>52</v>
      </c>
      <c r="N5048">
        <v>847</v>
      </c>
    </row>
    <row r="5049" spans="1:14" hidden="1" x14ac:dyDescent="0.25">
      <c r="A5049">
        <v>432000</v>
      </c>
      <c r="B5049" t="s">
        <v>10422</v>
      </c>
      <c r="C5049">
        <v>1148</v>
      </c>
      <c r="D5049">
        <v>1198</v>
      </c>
      <c r="E5049">
        <v>1198</v>
      </c>
      <c r="F5049">
        <v>1174</v>
      </c>
      <c r="G5049">
        <v>1144</v>
      </c>
      <c r="H5049">
        <v>1066</v>
      </c>
      <c r="I5049">
        <v>1070</v>
      </c>
      <c r="J5049">
        <v>1049</v>
      </c>
      <c r="K5049">
        <v>966</v>
      </c>
      <c r="L5049">
        <v>1002</v>
      </c>
      <c r="M5049">
        <v>616</v>
      </c>
      <c r="N5049">
        <v>11631</v>
      </c>
    </row>
    <row r="5050" spans="1:14" hidden="1" x14ac:dyDescent="0.25">
      <c r="A5050">
        <v>432010</v>
      </c>
      <c r="B5050" t="s">
        <v>9728</v>
      </c>
      <c r="C5050">
        <v>1910</v>
      </c>
      <c r="D5050">
        <v>1855</v>
      </c>
      <c r="E5050">
        <v>1749</v>
      </c>
      <c r="F5050">
        <v>1551</v>
      </c>
      <c r="G5050">
        <v>1629</v>
      </c>
      <c r="H5050">
        <v>1471</v>
      </c>
      <c r="I5050">
        <v>1433</v>
      </c>
      <c r="J5050">
        <v>1394</v>
      </c>
      <c r="K5050">
        <v>1419</v>
      </c>
      <c r="L5050">
        <v>1471</v>
      </c>
      <c r="M5050">
        <v>947</v>
      </c>
      <c r="N5050">
        <v>16829</v>
      </c>
    </row>
    <row r="5051" spans="1:14" hidden="1" x14ac:dyDescent="0.25">
      <c r="A5051">
        <v>432020</v>
      </c>
      <c r="B5051" t="s">
        <v>10423</v>
      </c>
      <c r="C5051">
        <v>272</v>
      </c>
      <c r="D5051">
        <v>320</v>
      </c>
      <c r="E5051">
        <v>309</v>
      </c>
      <c r="F5051">
        <v>324</v>
      </c>
      <c r="G5051">
        <v>302</v>
      </c>
      <c r="H5051">
        <v>307</v>
      </c>
      <c r="I5051">
        <v>274</v>
      </c>
      <c r="J5051">
        <v>347</v>
      </c>
      <c r="K5051">
        <v>278</v>
      </c>
      <c r="L5051">
        <v>284</v>
      </c>
      <c r="M5051">
        <v>182</v>
      </c>
      <c r="N5051">
        <v>3199</v>
      </c>
    </row>
    <row r="5052" spans="1:14" hidden="1" x14ac:dyDescent="0.25">
      <c r="A5052">
        <v>432023</v>
      </c>
      <c r="B5052" t="s">
        <v>10424</v>
      </c>
      <c r="C5052">
        <v>150</v>
      </c>
      <c r="D5052">
        <v>174</v>
      </c>
      <c r="E5052">
        <v>172</v>
      </c>
      <c r="F5052">
        <v>184</v>
      </c>
      <c r="G5052">
        <v>193</v>
      </c>
      <c r="H5052">
        <v>186</v>
      </c>
      <c r="I5052">
        <v>192</v>
      </c>
      <c r="J5052">
        <v>188</v>
      </c>
      <c r="K5052">
        <v>171</v>
      </c>
      <c r="L5052">
        <v>194</v>
      </c>
      <c r="M5052">
        <v>115</v>
      </c>
      <c r="N5052">
        <v>1919</v>
      </c>
    </row>
    <row r="5053" spans="1:14" hidden="1" x14ac:dyDescent="0.25">
      <c r="A5053">
        <v>432026</v>
      </c>
      <c r="B5053" t="s">
        <v>10425</v>
      </c>
      <c r="C5053">
        <v>27</v>
      </c>
      <c r="D5053">
        <v>32</v>
      </c>
      <c r="E5053">
        <v>37</v>
      </c>
      <c r="F5053">
        <v>38</v>
      </c>
      <c r="G5053">
        <v>31</v>
      </c>
      <c r="H5053">
        <v>22</v>
      </c>
      <c r="I5053">
        <v>27</v>
      </c>
      <c r="J5053">
        <v>24</v>
      </c>
      <c r="K5053">
        <v>31</v>
      </c>
      <c r="L5053">
        <v>24</v>
      </c>
      <c r="M5053">
        <v>23</v>
      </c>
      <c r="N5053">
        <v>316</v>
      </c>
    </row>
    <row r="5054" spans="1:14" hidden="1" x14ac:dyDescent="0.25">
      <c r="A5054">
        <v>432030</v>
      </c>
      <c r="B5054" t="s">
        <v>10426</v>
      </c>
      <c r="C5054">
        <v>84</v>
      </c>
      <c r="D5054">
        <v>64</v>
      </c>
      <c r="E5054">
        <v>90</v>
      </c>
      <c r="F5054">
        <v>71</v>
      </c>
      <c r="G5054">
        <v>68</v>
      </c>
      <c r="H5054">
        <v>90</v>
      </c>
      <c r="I5054">
        <v>66</v>
      </c>
      <c r="J5054">
        <v>68</v>
      </c>
      <c r="K5054">
        <v>43</v>
      </c>
      <c r="L5054">
        <v>57</v>
      </c>
      <c r="M5054">
        <v>39</v>
      </c>
      <c r="N5054">
        <v>740</v>
      </c>
    </row>
    <row r="5055" spans="1:14" hidden="1" x14ac:dyDescent="0.25">
      <c r="A5055">
        <v>432032</v>
      </c>
      <c r="B5055" t="s">
        <v>10427</v>
      </c>
      <c r="C5055">
        <v>57</v>
      </c>
      <c r="D5055">
        <v>51</v>
      </c>
      <c r="E5055">
        <v>63</v>
      </c>
      <c r="F5055">
        <v>44</v>
      </c>
      <c r="G5055">
        <v>47</v>
      </c>
      <c r="H5055">
        <v>49</v>
      </c>
      <c r="I5055">
        <v>40</v>
      </c>
      <c r="J5055">
        <v>48</v>
      </c>
      <c r="K5055">
        <v>43</v>
      </c>
      <c r="L5055">
        <v>42</v>
      </c>
      <c r="M5055">
        <v>31</v>
      </c>
      <c r="N5055">
        <v>515</v>
      </c>
    </row>
    <row r="5056" spans="1:14" hidden="1" x14ac:dyDescent="0.25">
      <c r="A5056">
        <v>432035</v>
      </c>
      <c r="B5056" t="s">
        <v>10428</v>
      </c>
      <c r="C5056">
        <v>27</v>
      </c>
      <c r="D5056">
        <v>33</v>
      </c>
      <c r="E5056">
        <v>24</v>
      </c>
      <c r="F5056">
        <v>30</v>
      </c>
      <c r="G5056">
        <v>26</v>
      </c>
      <c r="H5056">
        <v>20</v>
      </c>
      <c r="I5056">
        <v>26</v>
      </c>
      <c r="J5056">
        <v>21</v>
      </c>
      <c r="K5056">
        <v>30</v>
      </c>
      <c r="L5056">
        <v>25</v>
      </c>
      <c r="M5056">
        <v>15</v>
      </c>
      <c r="N5056">
        <v>277</v>
      </c>
    </row>
    <row r="5057" spans="1:14" hidden="1" x14ac:dyDescent="0.25">
      <c r="A5057">
        <v>432040</v>
      </c>
      <c r="B5057" t="s">
        <v>10429</v>
      </c>
      <c r="C5057">
        <v>51</v>
      </c>
      <c r="D5057">
        <v>52</v>
      </c>
      <c r="E5057">
        <v>65</v>
      </c>
      <c r="F5057">
        <v>40</v>
      </c>
      <c r="G5057">
        <v>49</v>
      </c>
      <c r="H5057">
        <v>41</v>
      </c>
      <c r="I5057">
        <v>46</v>
      </c>
      <c r="J5057">
        <v>33</v>
      </c>
      <c r="K5057">
        <v>46</v>
      </c>
      <c r="L5057">
        <v>50</v>
      </c>
      <c r="M5057">
        <v>30</v>
      </c>
      <c r="N5057">
        <v>503</v>
      </c>
    </row>
    <row r="5058" spans="1:14" hidden="1" x14ac:dyDescent="0.25">
      <c r="A5058">
        <v>432045</v>
      </c>
      <c r="B5058" t="s">
        <v>10430</v>
      </c>
      <c r="C5058">
        <v>213</v>
      </c>
      <c r="D5058">
        <v>202</v>
      </c>
      <c r="E5058">
        <v>176</v>
      </c>
      <c r="F5058">
        <v>202</v>
      </c>
      <c r="G5058">
        <v>213</v>
      </c>
      <c r="H5058">
        <v>195</v>
      </c>
      <c r="I5058">
        <v>182</v>
      </c>
      <c r="J5058">
        <v>215</v>
      </c>
      <c r="K5058">
        <v>203</v>
      </c>
      <c r="L5058">
        <v>202</v>
      </c>
      <c r="M5058">
        <v>111</v>
      </c>
      <c r="N5058">
        <v>2114</v>
      </c>
    </row>
    <row r="5059" spans="1:14" hidden="1" x14ac:dyDescent="0.25">
      <c r="A5059">
        <v>432050</v>
      </c>
      <c r="B5059" t="s">
        <v>10431</v>
      </c>
      <c r="C5059">
        <v>19</v>
      </c>
      <c r="D5059">
        <v>24</v>
      </c>
      <c r="E5059">
        <v>13</v>
      </c>
      <c r="F5059">
        <v>14</v>
      </c>
      <c r="G5059">
        <v>22</v>
      </c>
      <c r="H5059">
        <v>19</v>
      </c>
      <c r="I5059">
        <v>16</v>
      </c>
      <c r="J5059">
        <v>18</v>
      </c>
      <c r="K5059">
        <v>14</v>
      </c>
      <c r="L5059">
        <v>14</v>
      </c>
      <c r="M5059">
        <v>8</v>
      </c>
      <c r="N5059">
        <v>181</v>
      </c>
    </row>
    <row r="5060" spans="1:14" hidden="1" x14ac:dyDescent="0.25">
      <c r="A5060">
        <v>432055</v>
      </c>
      <c r="B5060" t="s">
        <v>10432</v>
      </c>
      <c r="C5060">
        <v>54</v>
      </c>
      <c r="D5060">
        <v>60</v>
      </c>
      <c r="E5060">
        <v>60</v>
      </c>
      <c r="F5060">
        <v>61</v>
      </c>
      <c r="G5060">
        <v>61</v>
      </c>
      <c r="H5060">
        <v>60</v>
      </c>
      <c r="I5060">
        <v>56</v>
      </c>
      <c r="J5060">
        <v>64</v>
      </c>
      <c r="K5060">
        <v>62</v>
      </c>
      <c r="L5060">
        <v>50</v>
      </c>
      <c r="M5060">
        <v>39</v>
      </c>
      <c r="N5060">
        <v>627</v>
      </c>
    </row>
    <row r="5061" spans="1:14" hidden="1" x14ac:dyDescent="0.25">
      <c r="A5061">
        <v>432057</v>
      </c>
      <c r="B5061" t="s">
        <v>10433</v>
      </c>
      <c r="C5061">
        <v>51</v>
      </c>
      <c r="D5061">
        <v>76</v>
      </c>
      <c r="E5061">
        <v>62</v>
      </c>
      <c r="F5061">
        <v>47</v>
      </c>
      <c r="G5061">
        <v>54</v>
      </c>
      <c r="H5061">
        <v>49</v>
      </c>
      <c r="I5061">
        <v>64</v>
      </c>
      <c r="J5061">
        <v>50</v>
      </c>
      <c r="K5061">
        <v>66</v>
      </c>
      <c r="L5061">
        <v>48</v>
      </c>
      <c r="M5061">
        <v>49</v>
      </c>
      <c r="N5061">
        <v>616</v>
      </c>
    </row>
    <row r="5062" spans="1:14" hidden="1" x14ac:dyDescent="0.25">
      <c r="A5062">
        <v>432060</v>
      </c>
      <c r="B5062" t="s">
        <v>10434</v>
      </c>
      <c r="C5062">
        <v>18</v>
      </c>
      <c r="D5062">
        <v>17</v>
      </c>
      <c r="E5062">
        <v>17</v>
      </c>
      <c r="F5062">
        <v>19</v>
      </c>
      <c r="G5062">
        <v>12</v>
      </c>
      <c r="H5062">
        <v>24</v>
      </c>
      <c r="I5062">
        <v>19</v>
      </c>
      <c r="J5062">
        <v>18</v>
      </c>
      <c r="K5062">
        <v>16</v>
      </c>
      <c r="L5062">
        <v>15</v>
      </c>
      <c r="M5062">
        <v>5</v>
      </c>
      <c r="N5062">
        <v>180</v>
      </c>
    </row>
    <row r="5063" spans="1:14" hidden="1" x14ac:dyDescent="0.25">
      <c r="A5063">
        <v>432065</v>
      </c>
      <c r="B5063" t="s">
        <v>10435</v>
      </c>
      <c r="C5063">
        <v>38</v>
      </c>
      <c r="D5063">
        <v>26</v>
      </c>
      <c r="E5063">
        <v>30</v>
      </c>
      <c r="F5063">
        <v>32</v>
      </c>
      <c r="G5063">
        <v>32</v>
      </c>
      <c r="H5063">
        <v>25</v>
      </c>
      <c r="I5063">
        <v>41</v>
      </c>
      <c r="J5063">
        <v>34</v>
      </c>
      <c r="K5063">
        <v>27</v>
      </c>
      <c r="L5063">
        <v>31</v>
      </c>
      <c r="M5063">
        <v>18</v>
      </c>
      <c r="N5063">
        <v>334</v>
      </c>
    </row>
    <row r="5064" spans="1:14" hidden="1" x14ac:dyDescent="0.25">
      <c r="A5064">
        <v>432067</v>
      </c>
      <c r="B5064" t="s">
        <v>10436</v>
      </c>
      <c r="C5064">
        <v>27</v>
      </c>
      <c r="D5064">
        <v>22</v>
      </c>
      <c r="E5064">
        <v>25</v>
      </c>
      <c r="F5064">
        <v>9</v>
      </c>
      <c r="G5064">
        <v>21</v>
      </c>
      <c r="H5064">
        <v>17</v>
      </c>
      <c r="I5064">
        <v>16</v>
      </c>
      <c r="J5064">
        <v>19</v>
      </c>
      <c r="K5064">
        <v>13</v>
      </c>
      <c r="L5064">
        <v>22</v>
      </c>
      <c r="M5064">
        <v>15</v>
      </c>
      <c r="N5064">
        <v>206</v>
      </c>
    </row>
    <row r="5065" spans="1:14" hidden="1" x14ac:dyDescent="0.25">
      <c r="A5065">
        <v>432070</v>
      </c>
      <c r="B5065" t="s">
        <v>7746</v>
      </c>
      <c r="C5065">
        <v>88</v>
      </c>
      <c r="D5065">
        <v>72</v>
      </c>
      <c r="E5065">
        <v>73</v>
      </c>
      <c r="F5065">
        <v>77</v>
      </c>
      <c r="G5065">
        <v>67</v>
      </c>
      <c r="H5065">
        <v>69</v>
      </c>
      <c r="I5065">
        <v>68</v>
      </c>
      <c r="J5065">
        <v>71</v>
      </c>
      <c r="K5065">
        <v>68</v>
      </c>
      <c r="L5065">
        <v>56</v>
      </c>
      <c r="M5065">
        <v>47</v>
      </c>
      <c r="N5065">
        <v>756</v>
      </c>
    </row>
    <row r="5066" spans="1:14" hidden="1" x14ac:dyDescent="0.25">
      <c r="A5066">
        <v>432080</v>
      </c>
      <c r="B5066" t="s">
        <v>7041</v>
      </c>
      <c r="C5066">
        <v>171</v>
      </c>
      <c r="D5066">
        <v>189</v>
      </c>
      <c r="E5066">
        <v>195</v>
      </c>
      <c r="F5066">
        <v>214</v>
      </c>
      <c r="G5066">
        <v>208</v>
      </c>
      <c r="H5066">
        <v>179</v>
      </c>
      <c r="I5066">
        <v>156</v>
      </c>
      <c r="J5066">
        <v>155</v>
      </c>
      <c r="K5066">
        <v>139</v>
      </c>
      <c r="L5066">
        <v>167</v>
      </c>
      <c r="M5066">
        <v>87</v>
      </c>
      <c r="N5066">
        <v>1860</v>
      </c>
    </row>
    <row r="5067" spans="1:14" hidden="1" x14ac:dyDescent="0.25">
      <c r="A5067">
        <v>432085</v>
      </c>
      <c r="B5067" t="s">
        <v>10437</v>
      </c>
      <c r="C5067">
        <v>391</v>
      </c>
      <c r="D5067">
        <v>375</v>
      </c>
      <c r="E5067">
        <v>367</v>
      </c>
      <c r="F5067">
        <v>350</v>
      </c>
      <c r="G5067">
        <v>373</v>
      </c>
      <c r="H5067">
        <v>380</v>
      </c>
      <c r="I5067">
        <v>393</v>
      </c>
      <c r="J5067">
        <v>380</v>
      </c>
      <c r="K5067">
        <v>347</v>
      </c>
      <c r="L5067">
        <v>375</v>
      </c>
      <c r="M5067">
        <v>231</v>
      </c>
      <c r="N5067">
        <v>3962</v>
      </c>
    </row>
    <row r="5068" spans="1:14" hidden="1" x14ac:dyDescent="0.25">
      <c r="A5068">
        <v>432090</v>
      </c>
      <c r="B5068" t="s">
        <v>9738</v>
      </c>
      <c r="C5068">
        <v>56</v>
      </c>
      <c r="D5068">
        <v>77</v>
      </c>
      <c r="E5068">
        <v>61</v>
      </c>
      <c r="F5068">
        <v>51</v>
      </c>
      <c r="G5068">
        <v>63</v>
      </c>
      <c r="H5068">
        <v>55</v>
      </c>
      <c r="I5068">
        <v>61</v>
      </c>
      <c r="J5068">
        <v>58</v>
      </c>
      <c r="K5068">
        <v>53</v>
      </c>
      <c r="L5068">
        <v>52</v>
      </c>
      <c r="M5068">
        <v>27</v>
      </c>
      <c r="N5068">
        <v>614</v>
      </c>
    </row>
    <row r="5069" spans="1:14" hidden="1" x14ac:dyDescent="0.25">
      <c r="A5069">
        <v>432100</v>
      </c>
      <c r="B5069" t="s">
        <v>10438</v>
      </c>
      <c r="C5069">
        <v>321</v>
      </c>
      <c r="D5069">
        <v>320</v>
      </c>
      <c r="E5069">
        <v>385</v>
      </c>
      <c r="F5069">
        <v>346</v>
      </c>
      <c r="G5069">
        <v>333</v>
      </c>
      <c r="H5069">
        <v>359</v>
      </c>
      <c r="I5069">
        <v>389</v>
      </c>
      <c r="J5069">
        <v>371</v>
      </c>
      <c r="K5069">
        <v>372</v>
      </c>
      <c r="L5069">
        <v>333</v>
      </c>
      <c r="M5069">
        <v>191</v>
      </c>
      <c r="N5069">
        <v>3720</v>
      </c>
    </row>
    <row r="5070" spans="1:14" hidden="1" x14ac:dyDescent="0.25">
      <c r="A5070">
        <v>432110</v>
      </c>
      <c r="B5070" t="s">
        <v>10439</v>
      </c>
      <c r="C5070">
        <v>139</v>
      </c>
      <c r="D5070">
        <v>130</v>
      </c>
      <c r="E5070">
        <v>118</v>
      </c>
      <c r="F5070">
        <v>113</v>
      </c>
      <c r="G5070">
        <v>125</v>
      </c>
      <c r="H5070">
        <v>120</v>
      </c>
      <c r="I5070">
        <v>112</v>
      </c>
      <c r="J5070">
        <v>108</v>
      </c>
      <c r="K5070">
        <v>110</v>
      </c>
      <c r="L5070">
        <v>106</v>
      </c>
      <c r="M5070">
        <v>61</v>
      </c>
      <c r="N5070">
        <v>1242</v>
      </c>
    </row>
    <row r="5071" spans="1:14" hidden="1" x14ac:dyDescent="0.25">
      <c r="A5071">
        <v>432120</v>
      </c>
      <c r="B5071" t="s">
        <v>10440</v>
      </c>
      <c r="C5071">
        <v>182</v>
      </c>
      <c r="D5071">
        <v>201</v>
      </c>
      <c r="E5071">
        <v>153</v>
      </c>
      <c r="F5071">
        <v>144</v>
      </c>
      <c r="G5071">
        <v>166</v>
      </c>
      <c r="H5071">
        <v>146</v>
      </c>
      <c r="I5071">
        <v>149</v>
      </c>
      <c r="J5071">
        <v>149</v>
      </c>
      <c r="K5071">
        <v>129</v>
      </c>
      <c r="L5071">
        <v>127</v>
      </c>
      <c r="M5071">
        <v>70</v>
      </c>
      <c r="N5071">
        <v>1616</v>
      </c>
    </row>
    <row r="5072" spans="1:14" hidden="1" x14ac:dyDescent="0.25">
      <c r="A5072">
        <v>432130</v>
      </c>
      <c r="B5072" t="s">
        <v>10441</v>
      </c>
      <c r="C5072">
        <v>686</v>
      </c>
      <c r="D5072">
        <v>666</v>
      </c>
      <c r="E5072">
        <v>693</v>
      </c>
      <c r="F5072">
        <v>637</v>
      </c>
      <c r="G5072">
        <v>588</v>
      </c>
      <c r="H5072">
        <v>575</v>
      </c>
      <c r="I5072">
        <v>625</v>
      </c>
      <c r="J5072">
        <v>590</v>
      </c>
      <c r="K5072">
        <v>556</v>
      </c>
      <c r="L5072">
        <v>535</v>
      </c>
      <c r="M5072">
        <v>333</v>
      </c>
      <c r="N5072">
        <v>6484</v>
      </c>
    </row>
    <row r="5073" spans="1:14" hidden="1" x14ac:dyDescent="0.25">
      <c r="A5073">
        <v>432132</v>
      </c>
      <c r="B5073" t="s">
        <v>10442</v>
      </c>
      <c r="C5073">
        <v>322</v>
      </c>
      <c r="D5073">
        <v>277</v>
      </c>
      <c r="E5073">
        <v>278</v>
      </c>
      <c r="F5073">
        <v>233</v>
      </c>
      <c r="G5073">
        <v>273</v>
      </c>
      <c r="H5073">
        <v>251</v>
      </c>
      <c r="I5073">
        <v>278</v>
      </c>
      <c r="J5073">
        <v>264</v>
      </c>
      <c r="K5073">
        <v>271</v>
      </c>
      <c r="L5073">
        <v>266</v>
      </c>
      <c r="M5073">
        <v>131</v>
      </c>
      <c r="N5073">
        <v>2844</v>
      </c>
    </row>
    <row r="5074" spans="1:14" hidden="1" x14ac:dyDescent="0.25">
      <c r="A5074">
        <v>432135</v>
      </c>
      <c r="B5074" t="s">
        <v>7047</v>
      </c>
      <c r="C5074">
        <v>34</v>
      </c>
      <c r="D5074">
        <v>38</v>
      </c>
      <c r="E5074">
        <v>25</v>
      </c>
      <c r="F5074">
        <v>41</v>
      </c>
      <c r="G5074">
        <v>39</v>
      </c>
      <c r="H5074">
        <v>36</v>
      </c>
      <c r="I5074">
        <v>43</v>
      </c>
      <c r="J5074">
        <v>33</v>
      </c>
      <c r="K5074">
        <v>27</v>
      </c>
      <c r="L5074">
        <v>36</v>
      </c>
      <c r="M5074">
        <v>13</v>
      </c>
      <c r="N5074">
        <v>365</v>
      </c>
    </row>
    <row r="5075" spans="1:14" hidden="1" x14ac:dyDescent="0.25">
      <c r="A5075">
        <v>432140</v>
      </c>
      <c r="B5075" t="s">
        <v>10443</v>
      </c>
      <c r="C5075">
        <v>37</v>
      </c>
      <c r="D5075">
        <v>49</v>
      </c>
      <c r="E5075">
        <v>46</v>
      </c>
      <c r="F5075">
        <v>49</v>
      </c>
      <c r="G5075">
        <v>56</v>
      </c>
      <c r="H5075">
        <v>44</v>
      </c>
      <c r="I5075">
        <v>41</v>
      </c>
      <c r="J5075">
        <v>66</v>
      </c>
      <c r="K5075">
        <v>35</v>
      </c>
      <c r="L5075">
        <v>56</v>
      </c>
      <c r="M5075">
        <v>27</v>
      </c>
      <c r="N5075">
        <v>506</v>
      </c>
    </row>
    <row r="5076" spans="1:14" hidden="1" x14ac:dyDescent="0.25">
      <c r="A5076">
        <v>432143</v>
      </c>
      <c r="B5076" t="s">
        <v>10444</v>
      </c>
      <c r="C5076">
        <v>192</v>
      </c>
      <c r="D5076">
        <v>215</v>
      </c>
      <c r="E5076">
        <v>220</v>
      </c>
      <c r="F5076">
        <v>209</v>
      </c>
      <c r="G5076">
        <v>196</v>
      </c>
      <c r="H5076">
        <v>229</v>
      </c>
      <c r="I5076">
        <v>217</v>
      </c>
      <c r="J5076">
        <v>234</v>
      </c>
      <c r="K5076">
        <v>227</v>
      </c>
      <c r="L5076">
        <v>246</v>
      </c>
      <c r="M5076">
        <v>132</v>
      </c>
      <c r="N5076">
        <v>2317</v>
      </c>
    </row>
    <row r="5077" spans="1:14" hidden="1" x14ac:dyDescent="0.25">
      <c r="A5077">
        <v>432145</v>
      </c>
      <c r="B5077" t="s">
        <v>10445</v>
      </c>
      <c r="C5077">
        <v>114</v>
      </c>
      <c r="D5077">
        <v>120</v>
      </c>
      <c r="E5077">
        <v>135</v>
      </c>
      <c r="F5077">
        <v>131</v>
      </c>
      <c r="G5077">
        <v>130</v>
      </c>
      <c r="H5077">
        <v>143</v>
      </c>
      <c r="I5077">
        <v>123</v>
      </c>
      <c r="J5077">
        <v>121</v>
      </c>
      <c r="K5077">
        <v>100</v>
      </c>
      <c r="L5077">
        <v>96</v>
      </c>
      <c r="M5077">
        <v>87</v>
      </c>
      <c r="N5077">
        <v>1300</v>
      </c>
    </row>
    <row r="5078" spans="1:14" hidden="1" x14ac:dyDescent="0.25">
      <c r="A5078">
        <v>432146</v>
      </c>
      <c r="B5078" t="s">
        <v>10446</v>
      </c>
      <c r="C5078">
        <v>370</v>
      </c>
      <c r="D5078">
        <v>393</v>
      </c>
      <c r="E5078">
        <v>440</v>
      </c>
      <c r="F5078">
        <v>415</v>
      </c>
      <c r="G5078">
        <v>407</v>
      </c>
      <c r="H5078">
        <v>443</v>
      </c>
      <c r="I5078">
        <v>395</v>
      </c>
      <c r="J5078">
        <v>438</v>
      </c>
      <c r="K5078">
        <v>392</v>
      </c>
      <c r="L5078">
        <v>378</v>
      </c>
      <c r="M5078">
        <v>283</v>
      </c>
      <c r="N5078">
        <v>4354</v>
      </c>
    </row>
    <row r="5079" spans="1:14" hidden="1" x14ac:dyDescent="0.25">
      <c r="A5079">
        <v>432147</v>
      </c>
      <c r="B5079" t="s">
        <v>10447</v>
      </c>
      <c r="C5079">
        <v>39</v>
      </c>
      <c r="D5079">
        <v>31</v>
      </c>
      <c r="E5079">
        <v>47</v>
      </c>
      <c r="F5079">
        <v>31</v>
      </c>
      <c r="G5079">
        <v>46</v>
      </c>
      <c r="H5079">
        <v>36</v>
      </c>
      <c r="I5079">
        <v>38</v>
      </c>
      <c r="J5079">
        <v>38</v>
      </c>
      <c r="K5079">
        <v>30</v>
      </c>
      <c r="L5079">
        <v>38</v>
      </c>
      <c r="M5079">
        <v>27</v>
      </c>
      <c r="N5079">
        <v>401</v>
      </c>
    </row>
    <row r="5080" spans="1:14" hidden="1" x14ac:dyDescent="0.25">
      <c r="A5080">
        <v>432149</v>
      </c>
      <c r="B5080" t="s">
        <v>10448</v>
      </c>
      <c r="C5080">
        <v>48</v>
      </c>
      <c r="D5080">
        <v>34</v>
      </c>
      <c r="E5080">
        <v>44</v>
      </c>
      <c r="F5080">
        <v>65</v>
      </c>
      <c r="G5080">
        <v>49</v>
      </c>
      <c r="H5080">
        <v>52</v>
      </c>
      <c r="I5080">
        <v>41</v>
      </c>
      <c r="J5080">
        <v>44</v>
      </c>
      <c r="K5080">
        <v>40</v>
      </c>
      <c r="L5080">
        <v>44</v>
      </c>
      <c r="M5080">
        <v>28</v>
      </c>
      <c r="N5080">
        <v>489</v>
      </c>
    </row>
    <row r="5081" spans="1:14" hidden="1" x14ac:dyDescent="0.25">
      <c r="A5081">
        <v>432150</v>
      </c>
      <c r="B5081" t="s">
        <v>10449</v>
      </c>
      <c r="C5081">
        <v>18</v>
      </c>
      <c r="D5081">
        <v>27</v>
      </c>
      <c r="E5081">
        <v>18</v>
      </c>
      <c r="F5081">
        <v>20</v>
      </c>
      <c r="G5081">
        <v>25</v>
      </c>
      <c r="H5081">
        <v>15</v>
      </c>
      <c r="I5081">
        <v>20</v>
      </c>
      <c r="J5081">
        <v>17</v>
      </c>
      <c r="K5081">
        <v>25</v>
      </c>
      <c r="L5081">
        <v>13</v>
      </c>
      <c r="M5081">
        <v>15</v>
      </c>
      <c r="N5081">
        <v>213</v>
      </c>
    </row>
    <row r="5082" spans="1:14" hidden="1" x14ac:dyDescent="0.25">
      <c r="A5082">
        <v>432160</v>
      </c>
      <c r="B5082" t="s">
        <v>10450</v>
      </c>
      <c r="C5082">
        <v>590</v>
      </c>
      <c r="D5082">
        <v>557</v>
      </c>
      <c r="E5082">
        <v>609</v>
      </c>
      <c r="F5082">
        <v>568</v>
      </c>
      <c r="G5082">
        <v>562</v>
      </c>
      <c r="H5082">
        <v>564</v>
      </c>
      <c r="I5082">
        <v>518</v>
      </c>
      <c r="J5082">
        <v>499</v>
      </c>
      <c r="K5082">
        <v>465</v>
      </c>
      <c r="L5082">
        <v>463</v>
      </c>
      <c r="M5082">
        <v>322</v>
      </c>
      <c r="N5082">
        <v>5717</v>
      </c>
    </row>
    <row r="5083" spans="1:14" hidden="1" x14ac:dyDescent="0.25">
      <c r="A5083">
        <v>432162</v>
      </c>
      <c r="B5083" t="s">
        <v>10451</v>
      </c>
      <c r="C5083">
        <v>813</v>
      </c>
      <c r="D5083">
        <v>856</v>
      </c>
      <c r="E5083">
        <v>806</v>
      </c>
      <c r="F5083">
        <v>761</v>
      </c>
      <c r="G5083">
        <v>754</v>
      </c>
      <c r="H5083">
        <v>704</v>
      </c>
      <c r="I5083">
        <v>747</v>
      </c>
      <c r="J5083">
        <v>714</v>
      </c>
      <c r="K5083">
        <v>581</v>
      </c>
      <c r="L5083">
        <v>642</v>
      </c>
      <c r="M5083">
        <v>410</v>
      </c>
      <c r="N5083">
        <v>7788</v>
      </c>
    </row>
    <row r="5084" spans="1:14" hidden="1" x14ac:dyDescent="0.25">
      <c r="A5084">
        <v>432163</v>
      </c>
      <c r="B5084" t="s">
        <v>10452</v>
      </c>
      <c r="C5084">
        <v>19</v>
      </c>
      <c r="D5084">
        <v>17</v>
      </c>
      <c r="E5084">
        <v>29</v>
      </c>
      <c r="F5084">
        <v>11</v>
      </c>
      <c r="G5084">
        <v>16</v>
      </c>
      <c r="H5084">
        <v>15</v>
      </c>
      <c r="I5084">
        <v>12</v>
      </c>
      <c r="J5084">
        <v>15</v>
      </c>
      <c r="K5084">
        <v>22</v>
      </c>
      <c r="L5084">
        <v>11</v>
      </c>
      <c r="M5084">
        <v>8</v>
      </c>
      <c r="N5084">
        <v>175</v>
      </c>
    </row>
    <row r="5085" spans="1:14" hidden="1" x14ac:dyDescent="0.25">
      <c r="A5085">
        <v>432166</v>
      </c>
      <c r="B5085" t="s">
        <v>10453</v>
      </c>
      <c r="C5085">
        <v>14</v>
      </c>
      <c r="D5085">
        <v>10</v>
      </c>
      <c r="E5085">
        <v>9</v>
      </c>
      <c r="F5085">
        <v>14</v>
      </c>
      <c r="G5085">
        <v>17</v>
      </c>
      <c r="H5085">
        <v>13</v>
      </c>
      <c r="I5085">
        <v>19</v>
      </c>
      <c r="J5085">
        <v>14</v>
      </c>
      <c r="K5085">
        <v>22</v>
      </c>
      <c r="L5085">
        <v>15</v>
      </c>
      <c r="M5085">
        <v>8</v>
      </c>
      <c r="N5085">
        <v>155</v>
      </c>
    </row>
    <row r="5086" spans="1:14" hidden="1" x14ac:dyDescent="0.25">
      <c r="A5086">
        <v>432170</v>
      </c>
      <c r="B5086" t="s">
        <v>10454</v>
      </c>
      <c r="C5086">
        <v>127</v>
      </c>
      <c r="D5086">
        <v>130</v>
      </c>
      <c r="E5086">
        <v>136</v>
      </c>
      <c r="F5086">
        <v>135</v>
      </c>
      <c r="G5086">
        <v>122</v>
      </c>
      <c r="H5086">
        <v>121</v>
      </c>
      <c r="I5086">
        <v>137</v>
      </c>
      <c r="J5086">
        <v>130</v>
      </c>
      <c r="K5086">
        <v>116</v>
      </c>
      <c r="L5086">
        <v>137</v>
      </c>
      <c r="M5086">
        <v>84</v>
      </c>
      <c r="N5086">
        <v>1375</v>
      </c>
    </row>
    <row r="5087" spans="1:14" hidden="1" x14ac:dyDescent="0.25">
      <c r="A5087">
        <v>432180</v>
      </c>
      <c r="B5087" t="s">
        <v>10455</v>
      </c>
      <c r="C5087">
        <v>313</v>
      </c>
      <c r="D5087">
        <v>292</v>
      </c>
      <c r="E5087">
        <v>302</v>
      </c>
      <c r="F5087">
        <v>312</v>
      </c>
      <c r="G5087">
        <v>279</v>
      </c>
      <c r="H5087">
        <v>243</v>
      </c>
      <c r="I5087">
        <v>248</v>
      </c>
      <c r="J5087">
        <v>231</v>
      </c>
      <c r="K5087">
        <v>235</v>
      </c>
      <c r="L5087">
        <v>251</v>
      </c>
      <c r="M5087">
        <v>163</v>
      </c>
      <c r="N5087">
        <v>2869</v>
      </c>
    </row>
    <row r="5088" spans="1:14" hidden="1" x14ac:dyDescent="0.25">
      <c r="A5088">
        <v>432183</v>
      </c>
      <c r="B5088" t="s">
        <v>10456</v>
      </c>
      <c r="C5088">
        <v>296</v>
      </c>
      <c r="D5088">
        <v>319</v>
      </c>
      <c r="E5088">
        <v>297</v>
      </c>
      <c r="F5088">
        <v>299</v>
      </c>
      <c r="G5088">
        <v>312</v>
      </c>
      <c r="H5088">
        <v>355</v>
      </c>
      <c r="I5088">
        <v>287</v>
      </c>
      <c r="J5088">
        <v>302</v>
      </c>
      <c r="K5088">
        <v>269</v>
      </c>
      <c r="L5088">
        <v>278</v>
      </c>
      <c r="M5088">
        <v>151</v>
      </c>
      <c r="N5088">
        <v>3165</v>
      </c>
    </row>
    <row r="5089" spans="1:14" hidden="1" x14ac:dyDescent="0.25">
      <c r="A5089">
        <v>432185</v>
      </c>
      <c r="B5089" t="s">
        <v>10457</v>
      </c>
      <c r="C5089">
        <v>31</v>
      </c>
      <c r="D5089">
        <v>26</v>
      </c>
      <c r="E5089">
        <v>30</v>
      </c>
      <c r="F5089">
        <v>27</v>
      </c>
      <c r="G5089">
        <v>34</v>
      </c>
      <c r="H5089">
        <v>38</v>
      </c>
      <c r="I5089">
        <v>34</v>
      </c>
      <c r="J5089">
        <v>28</v>
      </c>
      <c r="K5089">
        <v>35</v>
      </c>
      <c r="L5089">
        <v>34</v>
      </c>
      <c r="M5089">
        <v>26</v>
      </c>
      <c r="N5089">
        <v>343</v>
      </c>
    </row>
    <row r="5090" spans="1:14" hidden="1" x14ac:dyDescent="0.25">
      <c r="A5090">
        <v>432190</v>
      </c>
      <c r="B5090" t="s">
        <v>10458</v>
      </c>
      <c r="C5090">
        <v>52</v>
      </c>
      <c r="D5090">
        <v>71</v>
      </c>
      <c r="E5090">
        <v>48</v>
      </c>
      <c r="F5090">
        <v>56</v>
      </c>
      <c r="G5090">
        <v>72</v>
      </c>
      <c r="H5090">
        <v>68</v>
      </c>
      <c r="I5090">
        <v>62</v>
      </c>
      <c r="J5090">
        <v>75</v>
      </c>
      <c r="K5090">
        <v>45</v>
      </c>
      <c r="L5090">
        <v>69</v>
      </c>
      <c r="M5090">
        <v>41</v>
      </c>
      <c r="N5090">
        <v>659</v>
      </c>
    </row>
    <row r="5091" spans="1:14" hidden="1" x14ac:dyDescent="0.25">
      <c r="A5091">
        <v>432195</v>
      </c>
      <c r="B5091" t="s">
        <v>10459</v>
      </c>
      <c r="C5091">
        <v>305</v>
      </c>
      <c r="D5091">
        <v>306</v>
      </c>
      <c r="E5091">
        <v>318</v>
      </c>
      <c r="F5091">
        <v>298</v>
      </c>
      <c r="G5091">
        <v>298</v>
      </c>
      <c r="H5091">
        <v>290</v>
      </c>
      <c r="I5091">
        <v>320</v>
      </c>
      <c r="J5091">
        <v>321</v>
      </c>
      <c r="K5091">
        <v>255</v>
      </c>
      <c r="L5091">
        <v>323</v>
      </c>
      <c r="M5091">
        <v>184</v>
      </c>
      <c r="N5091">
        <v>3218</v>
      </c>
    </row>
    <row r="5092" spans="1:14" hidden="1" x14ac:dyDescent="0.25">
      <c r="A5092">
        <v>432200</v>
      </c>
      <c r="B5092" t="s">
        <v>7050</v>
      </c>
      <c r="C5092">
        <v>93</v>
      </c>
      <c r="D5092">
        <v>84</v>
      </c>
      <c r="E5092">
        <v>72</v>
      </c>
      <c r="F5092">
        <v>88</v>
      </c>
      <c r="G5092">
        <v>79</v>
      </c>
      <c r="H5092">
        <v>85</v>
      </c>
      <c r="I5092">
        <v>99</v>
      </c>
      <c r="J5092">
        <v>93</v>
      </c>
      <c r="K5092">
        <v>90</v>
      </c>
      <c r="L5092">
        <v>107</v>
      </c>
      <c r="M5092">
        <v>52</v>
      </c>
      <c r="N5092">
        <v>942</v>
      </c>
    </row>
    <row r="5093" spans="1:14" hidden="1" x14ac:dyDescent="0.25">
      <c r="A5093">
        <v>432210</v>
      </c>
      <c r="B5093" t="s">
        <v>10460</v>
      </c>
      <c r="C5093">
        <v>350</v>
      </c>
      <c r="D5093">
        <v>340</v>
      </c>
      <c r="E5093">
        <v>357</v>
      </c>
      <c r="F5093">
        <v>341</v>
      </c>
      <c r="G5093">
        <v>298</v>
      </c>
      <c r="H5093">
        <v>314</v>
      </c>
      <c r="I5093">
        <v>290</v>
      </c>
      <c r="J5093">
        <v>290</v>
      </c>
      <c r="K5093">
        <v>264</v>
      </c>
      <c r="L5093">
        <v>298</v>
      </c>
      <c r="M5093">
        <v>190</v>
      </c>
      <c r="N5093">
        <v>3332</v>
      </c>
    </row>
    <row r="5094" spans="1:14" hidden="1" x14ac:dyDescent="0.25">
      <c r="A5094">
        <v>432215</v>
      </c>
      <c r="B5094" t="s">
        <v>10461</v>
      </c>
      <c r="C5094">
        <v>43</v>
      </c>
      <c r="D5094">
        <v>53</v>
      </c>
      <c r="E5094">
        <v>58</v>
      </c>
      <c r="F5094">
        <v>44</v>
      </c>
      <c r="G5094">
        <v>55</v>
      </c>
      <c r="H5094">
        <v>43</v>
      </c>
      <c r="I5094">
        <v>45</v>
      </c>
      <c r="J5094">
        <v>35</v>
      </c>
      <c r="K5094">
        <v>50</v>
      </c>
      <c r="L5094">
        <v>43</v>
      </c>
      <c r="M5094">
        <v>28</v>
      </c>
      <c r="N5094">
        <v>497</v>
      </c>
    </row>
    <row r="5095" spans="1:14" hidden="1" x14ac:dyDescent="0.25">
      <c r="A5095">
        <v>432218</v>
      </c>
      <c r="B5095" t="s">
        <v>10462</v>
      </c>
      <c r="C5095">
        <v>40</v>
      </c>
      <c r="D5095">
        <v>51</v>
      </c>
      <c r="E5095">
        <v>35</v>
      </c>
      <c r="F5095">
        <v>41</v>
      </c>
      <c r="G5095">
        <v>53</v>
      </c>
      <c r="H5095">
        <v>34</v>
      </c>
      <c r="I5095">
        <v>38</v>
      </c>
      <c r="J5095">
        <v>36</v>
      </c>
      <c r="K5095">
        <v>43</v>
      </c>
      <c r="L5095">
        <v>44</v>
      </c>
      <c r="M5095">
        <v>19</v>
      </c>
      <c r="N5095">
        <v>434</v>
      </c>
    </row>
    <row r="5096" spans="1:14" hidden="1" x14ac:dyDescent="0.25">
      <c r="A5096">
        <v>432220</v>
      </c>
      <c r="B5096" t="s">
        <v>10463</v>
      </c>
      <c r="C5096">
        <v>9</v>
      </c>
      <c r="D5096">
        <v>15</v>
      </c>
      <c r="E5096">
        <v>13</v>
      </c>
      <c r="F5096">
        <v>10</v>
      </c>
      <c r="G5096">
        <v>15</v>
      </c>
      <c r="H5096">
        <v>12</v>
      </c>
      <c r="I5096">
        <v>6</v>
      </c>
      <c r="J5096">
        <v>7</v>
      </c>
      <c r="K5096">
        <v>6</v>
      </c>
      <c r="L5096">
        <v>12</v>
      </c>
      <c r="M5096">
        <v>3</v>
      </c>
      <c r="N5096">
        <v>108</v>
      </c>
    </row>
    <row r="5097" spans="1:14" hidden="1" x14ac:dyDescent="0.25">
      <c r="A5097">
        <v>432225</v>
      </c>
      <c r="B5097" t="s">
        <v>10464</v>
      </c>
      <c r="C5097">
        <v>266</v>
      </c>
      <c r="D5097">
        <v>243</v>
      </c>
      <c r="E5097">
        <v>281</v>
      </c>
      <c r="F5097">
        <v>244</v>
      </c>
      <c r="G5097">
        <v>229</v>
      </c>
      <c r="H5097">
        <v>232</v>
      </c>
      <c r="I5097">
        <v>228</v>
      </c>
      <c r="J5097">
        <v>216</v>
      </c>
      <c r="K5097">
        <v>178</v>
      </c>
      <c r="L5097">
        <v>198</v>
      </c>
      <c r="M5097">
        <v>125</v>
      </c>
      <c r="N5097">
        <v>2440</v>
      </c>
    </row>
    <row r="5098" spans="1:14" hidden="1" x14ac:dyDescent="0.25">
      <c r="A5098">
        <v>432230</v>
      </c>
      <c r="B5098" t="s">
        <v>10465</v>
      </c>
      <c r="C5098">
        <v>65</v>
      </c>
      <c r="D5098">
        <v>56</v>
      </c>
      <c r="E5098">
        <v>58</v>
      </c>
      <c r="F5098">
        <v>76</v>
      </c>
      <c r="G5098">
        <v>60</v>
      </c>
      <c r="H5098">
        <v>57</v>
      </c>
      <c r="I5098">
        <v>73</v>
      </c>
      <c r="J5098">
        <v>55</v>
      </c>
      <c r="K5098">
        <v>54</v>
      </c>
      <c r="L5098">
        <v>49</v>
      </c>
      <c r="M5098">
        <v>35</v>
      </c>
      <c r="N5098">
        <v>638</v>
      </c>
    </row>
    <row r="5099" spans="1:14" hidden="1" x14ac:dyDescent="0.25">
      <c r="A5099">
        <v>432232</v>
      </c>
      <c r="B5099" t="s">
        <v>10466</v>
      </c>
      <c r="C5099">
        <v>84</v>
      </c>
      <c r="D5099">
        <v>74</v>
      </c>
      <c r="E5099">
        <v>75</v>
      </c>
      <c r="F5099">
        <v>71</v>
      </c>
      <c r="G5099">
        <v>81</v>
      </c>
      <c r="H5099">
        <v>76</v>
      </c>
      <c r="I5099">
        <v>61</v>
      </c>
      <c r="J5099">
        <v>81</v>
      </c>
      <c r="K5099">
        <v>84</v>
      </c>
      <c r="L5099">
        <v>74</v>
      </c>
      <c r="M5099">
        <v>46</v>
      </c>
      <c r="N5099">
        <v>807</v>
      </c>
    </row>
    <row r="5100" spans="1:14" hidden="1" x14ac:dyDescent="0.25">
      <c r="A5100">
        <v>432234</v>
      </c>
      <c r="B5100" t="s">
        <v>10467</v>
      </c>
      <c r="C5100">
        <v>36</v>
      </c>
      <c r="D5100">
        <v>38</v>
      </c>
      <c r="E5100">
        <v>27</v>
      </c>
      <c r="F5100">
        <v>30</v>
      </c>
      <c r="G5100">
        <v>24</v>
      </c>
      <c r="H5100">
        <v>27</v>
      </c>
      <c r="I5100">
        <v>28</v>
      </c>
      <c r="J5100">
        <v>29</v>
      </c>
      <c r="K5100">
        <v>32</v>
      </c>
      <c r="L5100">
        <v>26</v>
      </c>
      <c r="M5100">
        <v>25</v>
      </c>
      <c r="N5100">
        <v>322</v>
      </c>
    </row>
    <row r="5101" spans="1:14" hidden="1" x14ac:dyDescent="0.25">
      <c r="A5101">
        <v>432235</v>
      </c>
      <c r="B5101" t="s">
        <v>10468</v>
      </c>
      <c r="C5101">
        <v>14</v>
      </c>
      <c r="D5101">
        <v>13</v>
      </c>
      <c r="E5101">
        <v>12</v>
      </c>
      <c r="F5101">
        <v>14</v>
      </c>
      <c r="G5101">
        <v>13</v>
      </c>
      <c r="H5101">
        <v>19</v>
      </c>
      <c r="I5101">
        <v>18</v>
      </c>
      <c r="J5101">
        <v>15</v>
      </c>
      <c r="K5101">
        <v>14</v>
      </c>
      <c r="L5101">
        <v>14</v>
      </c>
      <c r="M5101">
        <v>11</v>
      </c>
      <c r="N5101">
        <v>157</v>
      </c>
    </row>
    <row r="5102" spans="1:14" hidden="1" x14ac:dyDescent="0.25">
      <c r="A5102">
        <v>432237</v>
      </c>
      <c r="B5102" t="s">
        <v>10469</v>
      </c>
      <c r="C5102">
        <v>10</v>
      </c>
      <c r="D5102">
        <v>4</v>
      </c>
      <c r="E5102">
        <v>6</v>
      </c>
      <c r="F5102">
        <v>8</v>
      </c>
      <c r="G5102">
        <v>9</v>
      </c>
      <c r="H5102">
        <v>7</v>
      </c>
      <c r="I5102">
        <v>7</v>
      </c>
      <c r="J5102">
        <v>5</v>
      </c>
      <c r="K5102">
        <v>12</v>
      </c>
      <c r="L5102">
        <v>10</v>
      </c>
      <c r="M5102">
        <v>0</v>
      </c>
      <c r="N5102">
        <v>78</v>
      </c>
    </row>
    <row r="5103" spans="1:14" hidden="1" x14ac:dyDescent="0.25">
      <c r="A5103">
        <v>432240</v>
      </c>
      <c r="B5103" t="s">
        <v>10470</v>
      </c>
      <c r="C5103">
        <v>21</v>
      </c>
      <c r="D5103">
        <v>29</v>
      </c>
      <c r="E5103">
        <v>27</v>
      </c>
      <c r="F5103">
        <v>28</v>
      </c>
      <c r="G5103">
        <v>16</v>
      </c>
      <c r="H5103">
        <v>24</v>
      </c>
      <c r="I5103">
        <v>18</v>
      </c>
      <c r="J5103">
        <v>17</v>
      </c>
      <c r="K5103">
        <v>28</v>
      </c>
      <c r="L5103">
        <v>22</v>
      </c>
      <c r="M5103">
        <v>10</v>
      </c>
      <c r="N5103">
        <v>240</v>
      </c>
    </row>
    <row r="5104" spans="1:14" hidden="1" x14ac:dyDescent="0.25">
      <c r="A5104">
        <v>432250</v>
      </c>
      <c r="B5104" t="s">
        <v>10471</v>
      </c>
      <c r="C5104">
        <v>1780</v>
      </c>
      <c r="D5104">
        <v>1794</v>
      </c>
      <c r="E5104">
        <v>1717</v>
      </c>
      <c r="F5104">
        <v>1723</v>
      </c>
      <c r="G5104">
        <v>1601</v>
      </c>
      <c r="H5104">
        <v>1572</v>
      </c>
      <c r="I5104">
        <v>1469</v>
      </c>
      <c r="J5104">
        <v>1434</v>
      </c>
      <c r="K5104">
        <v>1389</v>
      </c>
      <c r="L5104">
        <v>1303</v>
      </c>
      <c r="M5104">
        <v>887</v>
      </c>
      <c r="N5104">
        <v>16669</v>
      </c>
    </row>
    <row r="5105" spans="1:14" hidden="1" x14ac:dyDescent="0.25">
      <c r="A5105">
        <v>432252</v>
      </c>
      <c r="B5105" t="s">
        <v>10472</v>
      </c>
      <c r="C5105">
        <v>953</v>
      </c>
      <c r="D5105">
        <v>990</v>
      </c>
      <c r="E5105">
        <v>938</v>
      </c>
      <c r="F5105">
        <v>943</v>
      </c>
      <c r="G5105">
        <v>1007</v>
      </c>
      <c r="H5105">
        <v>905</v>
      </c>
      <c r="I5105">
        <v>882</v>
      </c>
      <c r="J5105">
        <v>839</v>
      </c>
      <c r="K5105">
        <v>779</v>
      </c>
      <c r="L5105">
        <v>833</v>
      </c>
      <c r="M5105">
        <v>508</v>
      </c>
      <c r="N5105">
        <v>9577</v>
      </c>
    </row>
    <row r="5106" spans="1:14" hidden="1" x14ac:dyDescent="0.25">
      <c r="A5106">
        <v>432253</v>
      </c>
      <c r="B5106" t="s">
        <v>10473</v>
      </c>
      <c r="C5106">
        <v>37</v>
      </c>
      <c r="D5106">
        <v>37</v>
      </c>
      <c r="E5106">
        <v>27</v>
      </c>
      <c r="F5106">
        <v>25</v>
      </c>
      <c r="G5106">
        <v>32</v>
      </c>
      <c r="H5106">
        <v>35</v>
      </c>
      <c r="I5106">
        <v>26</v>
      </c>
      <c r="J5106">
        <v>24</v>
      </c>
      <c r="K5106">
        <v>35</v>
      </c>
      <c r="L5106">
        <v>30</v>
      </c>
      <c r="M5106">
        <v>15</v>
      </c>
      <c r="N5106">
        <v>323</v>
      </c>
    </row>
    <row r="5107" spans="1:14" hidden="1" x14ac:dyDescent="0.25">
      <c r="A5107">
        <v>432254</v>
      </c>
      <c r="B5107" t="s">
        <v>10474</v>
      </c>
      <c r="C5107">
        <v>80</v>
      </c>
      <c r="D5107">
        <v>77</v>
      </c>
      <c r="E5107">
        <v>96</v>
      </c>
      <c r="F5107">
        <v>89</v>
      </c>
      <c r="G5107">
        <v>86</v>
      </c>
      <c r="H5107">
        <v>102</v>
      </c>
      <c r="I5107">
        <v>77</v>
      </c>
      <c r="J5107">
        <v>91</v>
      </c>
      <c r="K5107">
        <v>81</v>
      </c>
      <c r="L5107">
        <v>90</v>
      </c>
      <c r="M5107">
        <v>54</v>
      </c>
      <c r="N5107">
        <v>923</v>
      </c>
    </row>
    <row r="5108" spans="1:14" hidden="1" x14ac:dyDescent="0.25">
      <c r="A5108">
        <v>432255</v>
      </c>
      <c r="B5108" t="s">
        <v>10475</v>
      </c>
      <c r="C5108">
        <v>62</v>
      </c>
      <c r="D5108">
        <v>57</v>
      </c>
      <c r="E5108">
        <v>76</v>
      </c>
      <c r="F5108">
        <v>65</v>
      </c>
      <c r="G5108">
        <v>81</v>
      </c>
      <c r="H5108">
        <v>62</v>
      </c>
      <c r="I5108">
        <v>75</v>
      </c>
      <c r="J5108">
        <v>70</v>
      </c>
      <c r="K5108">
        <v>48</v>
      </c>
      <c r="L5108">
        <v>56</v>
      </c>
      <c r="M5108">
        <v>32</v>
      </c>
      <c r="N5108">
        <v>684</v>
      </c>
    </row>
    <row r="5109" spans="1:14" hidden="1" x14ac:dyDescent="0.25">
      <c r="A5109">
        <v>432260</v>
      </c>
      <c r="B5109" t="s">
        <v>10476</v>
      </c>
      <c r="C5109">
        <v>22</v>
      </c>
      <c r="D5109">
        <v>20</v>
      </c>
      <c r="E5109">
        <v>16</v>
      </c>
      <c r="F5109">
        <v>19</v>
      </c>
      <c r="G5109">
        <v>20</v>
      </c>
      <c r="H5109">
        <v>15</v>
      </c>
      <c r="I5109">
        <v>12</v>
      </c>
      <c r="J5109">
        <v>18</v>
      </c>
      <c r="K5109">
        <v>18</v>
      </c>
      <c r="L5109">
        <v>20</v>
      </c>
      <c r="M5109">
        <v>11</v>
      </c>
      <c r="N5109">
        <v>191</v>
      </c>
    </row>
    <row r="5110" spans="1:14" hidden="1" x14ac:dyDescent="0.25">
      <c r="A5110">
        <v>432270</v>
      </c>
      <c r="B5110" t="s">
        <v>6847</v>
      </c>
      <c r="C5110">
        <v>792</v>
      </c>
      <c r="D5110">
        <v>772</v>
      </c>
      <c r="E5110">
        <v>814</v>
      </c>
      <c r="F5110">
        <v>808</v>
      </c>
      <c r="G5110">
        <v>767</v>
      </c>
      <c r="H5110">
        <v>648</v>
      </c>
      <c r="I5110">
        <v>761</v>
      </c>
      <c r="J5110">
        <v>721</v>
      </c>
      <c r="K5110">
        <v>716</v>
      </c>
      <c r="L5110">
        <v>774</v>
      </c>
      <c r="M5110">
        <v>505</v>
      </c>
      <c r="N5110">
        <v>8078</v>
      </c>
    </row>
    <row r="5111" spans="1:14" hidden="1" x14ac:dyDescent="0.25">
      <c r="A5111">
        <v>432280</v>
      </c>
      <c r="B5111" t="s">
        <v>10477</v>
      </c>
      <c r="C5111">
        <v>289</v>
      </c>
      <c r="D5111">
        <v>263</v>
      </c>
      <c r="E5111">
        <v>294</v>
      </c>
      <c r="F5111">
        <v>271</v>
      </c>
      <c r="G5111">
        <v>272</v>
      </c>
      <c r="H5111">
        <v>284</v>
      </c>
      <c r="I5111">
        <v>280</v>
      </c>
      <c r="J5111">
        <v>275</v>
      </c>
      <c r="K5111">
        <v>245</v>
      </c>
      <c r="L5111">
        <v>296</v>
      </c>
      <c r="M5111">
        <v>226</v>
      </c>
      <c r="N5111">
        <v>2995</v>
      </c>
    </row>
    <row r="5112" spans="1:14" hidden="1" x14ac:dyDescent="0.25">
      <c r="A5112">
        <v>432285</v>
      </c>
      <c r="B5112" t="s">
        <v>10478</v>
      </c>
      <c r="C5112">
        <v>245</v>
      </c>
      <c r="D5112">
        <v>245</v>
      </c>
      <c r="E5112">
        <v>269</v>
      </c>
      <c r="F5112">
        <v>269</v>
      </c>
      <c r="G5112">
        <v>244</v>
      </c>
      <c r="H5112">
        <v>227</v>
      </c>
      <c r="I5112">
        <v>245</v>
      </c>
      <c r="J5112">
        <v>251</v>
      </c>
      <c r="K5112">
        <v>216</v>
      </c>
      <c r="L5112">
        <v>217</v>
      </c>
      <c r="M5112">
        <v>148</v>
      </c>
      <c r="N5112">
        <v>2576</v>
      </c>
    </row>
    <row r="5113" spans="1:14" hidden="1" x14ac:dyDescent="0.25">
      <c r="A5113">
        <v>432290</v>
      </c>
      <c r="B5113" t="s">
        <v>10479</v>
      </c>
      <c r="C5113">
        <v>15</v>
      </c>
      <c r="D5113">
        <v>23</v>
      </c>
      <c r="E5113">
        <v>16</v>
      </c>
      <c r="F5113">
        <v>11</v>
      </c>
      <c r="G5113">
        <v>13</v>
      </c>
      <c r="H5113">
        <v>13</v>
      </c>
      <c r="I5113">
        <v>20</v>
      </c>
      <c r="J5113">
        <v>25</v>
      </c>
      <c r="K5113">
        <v>10</v>
      </c>
      <c r="L5113">
        <v>16</v>
      </c>
      <c r="M5113">
        <v>19</v>
      </c>
      <c r="N5113">
        <v>181</v>
      </c>
    </row>
    <row r="5114" spans="1:14" hidden="1" x14ac:dyDescent="0.25">
      <c r="A5114">
        <v>432300</v>
      </c>
      <c r="B5114" t="s">
        <v>10480</v>
      </c>
      <c r="C5114">
        <v>41</v>
      </c>
      <c r="D5114">
        <v>42</v>
      </c>
      <c r="E5114">
        <v>39</v>
      </c>
      <c r="F5114">
        <v>45</v>
      </c>
      <c r="G5114">
        <v>36</v>
      </c>
      <c r="H5114">
        <v>38</v>
      </c>
      <c r="I5114">
        <v>34</v>
      </c>
      <c r="J5114">
        <v>42</v>
      </c>
      <c r="K5114">
        <v>29</v>
      </c>
      <c r="L5114">
        <v>30</v>
      </c>
      <c r="M5114">
        <v>23</v>
      </c>
      <c r="N5114">
        <v>399</v>
      </c>
    </row>
    <row r="5115" spans="1:14" hidden="1" x14ac:dyDescent="0.25">
      <c r="A5115">
        <v>432310</v>
      </c>
      <c r="B5115" t="s">
        <v>10481</v>
      </c>
      <c r="C5115">
        <v>3363</v>
      </c>
      <c r="D5115">
        <v>3137</v>
      </c>
      <c r="E5115">
        <v>3038</v>
      </c>
      <c r="F5115">
        <v>2739</v>
      </c>
      <c r="G5115">
        <v>2573</v>
      </c>
      <c r="H5115">
        <v>2330</v>
      </c>
      <c r="I5115">
        <v>2166</v>
      </c>
      <c r="J5115">
        <v>2084</v>
      </c>
      <c r="K5115">
        <v>1968</v>
      </c>
      <c r="L5115">
        <v>2077</v>
      </c>
      <c r="M5115">
        <v>1278</v>
      </c>
      <c r="N5115">
        <v>26753</v>
      </c>
    </row>
    <row r="5116" spans="1:14" hidden="1" x14ac:dyDescent="0.25">
      <c r="A5116">
        <v>432320</v>
      </c>
      <c r="B5116" t="s">
        <v>10482</v>
      </c>
      <c r="C5116">
        <v>66</v>
      </c>
      <c r="D5116">
        <v>65</v>
      </c>
      <c r="E5116">
        <v>67</v>
      </c>
      <c r="F5116">
        <v>66</v>
      </c>
      <c r="G5116">
        <v>45</v>
      </c>
      <c r="H5116">
        <v>68</v>
      </c>
      <c r="I5116">
        <v>43</v>
      </c>
      <c r="J5116">
        <v>53</v>
      </c>
      <c r="K5116">
        <v>49</v>
      </c>
      <c r="L5116">
        <v>61</v>
      </c>
      <c r="M5116">
        <v>34</v>
      </c>
      <c r="N5116">
        <v>617</v>
      </c>
    </row>
    <row r="5117" spans="1:14" hidden="1" x14ac:dyDescent="0.25">
      <c r="A5117">
        <v>432330</v>
      </c>
      <c r="B5117" t="s">
        <v>10483</v>
      </c>
      <c r="C5117">
        <v>20</v>
      </c>
      <c r="D5117">
        <v>25</v>
      </c>
      <c r="E5117">
        <v>30</v>
      </c>
      <c r="F5117">
        <v>25</v>
      </c>
      <c r="G5117">
        <v>27</v>
      </c>
      <c r="H5117">
        <v>19</v>
      </c>
      <c r="I5117">
        <v>29</v>
      </c>
      <c r="J5117">
        <v>30</v>
      </c>
      <c r="K5117">
        <v>23</v>
      </c>
      <c r="L5117">
        <v>26</v>
      </c>
      <c r="M5117">
        <v>14</v>
      </c>
      <c r="N5117">
        <v>268</v>
      </c>
    </row>
    <row r="5118" spans="1:14" hidden="1" x14ac:dyDescent="0.25">
      <c r="A5118">
        <v>432335</v>
      </c>
      <c r="B5118" t="s">
        <v>10484</v>
      </c>
      <c r="C5118">
        <v>36</v>
      </c>
      <c r="D5118">
        <v>48</v>
      </c>
      <c r="E5118">
        <v>41</v>
      </c>
      <c r="F5118">
        <v>32</v>
      </c>
      <c r="G5118">
        <v>37</v>
      </c>
      <c r="H5118">
        <v>28</v>
      </c>
      <c r="I5118">
        <v>47</v>
      </c>
      <c r="J5118">
        <v>44</v>
      </c>
      <c r="K5118">
        <v>35</v>
      </c>
      <c r="L5118">
        <v>34</v>
      </c>
      <c r="M5118">
        <v>26</v>
      </c>
      <c r="N5118">
        <v>408</v>
      </c>
    </row>
    <row r="5119" spans="1:14" hidden="1" x14ac:dyDescent="0.25">
      <c r="A5119">
        <v>432340</v>
      </c>
      <c r="B5119" t="s">
        <v>10485</v>
      </c>
      <c r="C5119">
        <v>18</v>
      </c>
      <c r="D5119">
        <v>18</v>
      </c>
      <c r="E5119">
        <v>17</v>
      </c>
      <c r="F5119">
        <v>25</v>
      </c>
      <c r="G5119">
        <v>18</v>
      </c>
      <c r="H5119">
        <v>15</v>
      </c>
      <c r="I5119">
        <v>21</v>
      </c>
      <c r="J5119">
        <v>21</v>
      </c>
      <c r="K5119">
        <v>9</v>
      </c>
      <c r="L5119">
        <v>18</v>
      </c>
      <c r="M5119">
        <v>11</v>
      </c>
      <c r="N5119">
        <v>191</v>
      </c>
    </row>
    <row r="5120" spans="1:14" hidden="1" x14ac:dyDescent="0.25">
      <c r="A5120">
        <v>432345</v>
      </c>
      <c r="B5120" t="s">
        <v>10486</v>
      </c>
      <c r="C5120">
        <v>34</v>
      </c>
      <c r="D5120">
        <v>38</v>
      </c>
      <c r="E5120">
        <v>39</v>
      </c>
      <c r="F5120">
        <v>45</v>
      </c>
      <c r="G5120">
        <v>49</v>
      </c>
      <c r="H5120">
        <v>37</v>
      </c>
      <c r="I5120">
        <v>47</v>
      </c>
      <c r="J5120">
        <v>50</v>
      </c>
      <c r="K5120">
        <v>33</v>
      </c>
      <c r="L5120">
        <v>40</v>
      </c>
      <c r="M5120">
        <v>29</v>
      </c>
      <c r="N5120">
        <v>441</v>
      </c>
    </row>
    <row r="5121" spans="1:14" hidden="1" x14ac:dyDescent="0.25">
      <c r="A5121">
        <v>432350</v>
      </c>
      <c r="B5121" t="s">
        <v>10487</v>
      </c>
      <c r="C5121">
        <v>20</v>
      </c>
      <c r="D5121">
        <v>28</v>
      </c>
      <c r="E5121">
        <v>21</v>
      </c>
      <c r="F5121">
        <v>31</v>
      </c>
      <c r="G5121">
        <v>26</v>
      </c>
      <c r="H5121">
        <v>33</v>
      </c>
      <c r="I5121">
        <v>30</v>
      </c>
      <c r="J5121">
        <v>27</v>
      </c>
      <c r="K5121">
        <v>24</v>
      </c>
      <c r="L5121">
        <v>25</v>
      </c>
      <c r="M5121">
        <v>12</v>
      </c>
      <c r="N5121">
        <v>277</v>
      </c>
    </row>
    <row r="5122" spans="1:14" hidden="1" x14ac:dyDescent="0.25">
      <c r="A5122">
        <v>432360</v>
      </c>
      <c r="B5122" t="s">
        <v>10488</v>
      </c>
      <c r="C5122">
        <v>23</v>
      </c>
      <c r="D5122">
        <v>28</v>
      </c>
      <c r="E5122">
        <v>41</v>
      </c>
      <c r="F5122">
        <v>38</v>
      </c>
      <c r="G5122">
        <v>29</v>
      </c>
      <c r="H5122">
        <v>28</v>
      </c>
      <c r="I5122">
        <v>27</v>
      </c>
      <c r="J5122">
        <v>29</v>
      </c>
      <c r="K5122">
        <v>30</v>
      </c>
      <c r="L5122">
        <v>29</v>
      </c>
      <c r="M5122">
        <v>24</v>
      </c>
      <c r="N5122">
        <v>326</v>
      </c>
    </row>
    <row r="5123" spans="1:14" hidden="1" x14ac:dyDescent="0.25">
      <c r="A5123">
        <v>432370</v>
      </c>
      <c r="B5123" t="s">
        <v>10489</v>
      </c>
      <c r="C5123">
        <v>10</v>
      </c>
      <c r="D5123">
        <v>5</v>
      </c>
      <c r="E5123">
        <v>11</v>
      </c>
      <c r="F5123">
        <v>18</v>
      </c>
      <c r="G5123">
        <v>9</v>
      </c>
      <c r="H5123">
        <v>12</v>
      </c>
      <c r="I5123">
        <v>13</v>
      </c>
      <c r="J5123">
        <v>12</v>
      </c>
      <c r="K5123">
        <v>8</v>
      </c>
      <c r="L5123">
        <v>7</v>
      </c>
      <c r="M5123">
        <v>7</v>
      </c>
      <c r="N5123">
        <v>112</v>
      </c>
    </row>
    <row r="5124" spans="1:14" hidden="1" x14ac:dyDescent="0.25">
      <c r="A5124">
        <v>432375</v>
      </c>
      <c r="B5124" t="s">
        <v>10490</v>
      </c>
      <c r="C5124">
        <v>19</v>
      </c>
      <c r="D5124">
        <v>28</v>
      </c>
      <c r="E5124">
        <v>32</v>
      </c>
      <c r="F5124">
        <v>28</v>
      </c>
      <c r="G5124">
        <v>36</v>
      </c>
      <c r="H5124">
        <v>34</v>
      </c>
      <c r="I5124">
        <v>30</v>
      </c>
      <c r="J5124">
        <v>36</v>
      </c>
      <c r="K5124">
        <v>30</v>
      </c>
      <c r="L5124">
        <v>22</v>
      </c>
      <c r="M5124">
        <v>15</v>
      </c>
      <c r="N5124">
        <v>310</v>
      </c>
    </row>
    <row r="5125" spans="1:14" hidden="1" x14ac:dyDescent="0.25">
      <c r="A5125">
        <v>432377</v>
      </c>
      <c r="B5125" t="s">
        <v>10491</v>
      </c>
      <c r="C5125">
        <v>23</v>
      </c>
      <c r="D5125">
        <v>34</v>
      </c>
      <c r="E5125">
        <v>30</v>
      </c>
      <c r="F5125">
        <v>33</v>
      </c>
      <c r="G5125">
        <v>27</v>
      </c>
      <c r="H5125">
        <v>29</v>
      </c>
      <c r="I5125">
        <v>33</v>
      </c>
      <c r="J5125">
        <v>28</v>
      </c>
      <c r="K5125">
        <v>23</v>
      </c>
      <c r="L5125">
        <v>23</v>
      </c>
      <c r="M5125">
        <v>16</v>
      </c>
      <c r="N5125">
        <v>299</v>
      </c>
    </row>
    <row r="5126" spans="1:14" hidden="1" x14ac:dyDescent="0.25">
      <c r="A5126">
        <v>432380</v>
      </c>
      <c r="B5126" t="s">
        <v>10492</v>
      </c>
      <c r="C5126">
        <v>43</v>
      </c>
      <c r="D5126">
        <v>30</v>
      </c>
      <c r="E5126">
        <v>36</v>
      </c>
      <c r="F5126">
        <v>28</v>
      </c>
      <c r="G5126">
        <v>40</v>
      </c>
      <c r="H5126">
        <v>24</v>
      </c>
      <c r="I5126">
        <v>36</v>
      </c>
      <c r="J5126">
        <v>30</v>
      </c>
      <c r="K5126">
        <v>28</v>
      </c>
      <c r="L5126">
        <v>16</v>
      </c>
      <c r="M5126">
        <v>22</v>
      </c>
      <c r="N5126">
        <v>333</v>
      </c>
    </row>
    <row r="5127" spans="1:14" x14ac:dyDescent="0.25">
      <c r="A5127" s="2">
        <v>999999</v>
      </c>
      <c r="B5127" t="s">
        <v>10493</v>
      </c>
      <c r="C5127">
        <v>238</v>
      </c>
      <c r="D5127">
        <v>287</v>
      </c>
      <c r="E5127">
        <v>258</v>
      </c>
      <c r="F5127">
        <v>246</v>
      </c>
      <c r="G5127">
        <v>235</v>
      </c>
      <c r="H5127">
        <v>244</v>
      </c>
      <c r="I5127">
        <v>206</v>
      </c>
      <c r="J5127">
        <v>197</v>
      </c>
      <c r="K5127">
        <v>205</v>
      </c>
      <c r="L5127">
        <v>225</v>
      </c>
      <c r="M5127">
        <v>151</v>
      </c>
      <c r="N5127">
        <v>2492</v>
      </c>
    </row>
    <row r="5128" spans="1:14" hidden="1" x14ac:dyDescent="0.25">
      <c r="A5128">
        <v>500020</v>
      </c>
      <c r="B5128" t="s">
        <v>10494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hidden="1" x14ac:dyDescent="0.25">
      <c r="A5129">
        <v>500025</v>
      </c>
      <c r="B5129" t="s">
        <v>10495</v>
      </c>
      <c r="C5129">
        <v>256</v>
      </c>
      <c r="D5129">
        <v>316</v>
      </c>
      <c r="E5129">
        <v>275</v>
      </c>
      <c r="F5129">
        <v>289</v>
      </c>
      <c r="G5129">
        <v>244</v>
      </c>
      <c r="H5129">
        <v>257</v>
      </c>
      <c r="I5129">
        <v>290</v>
      </c>
      <c r="J5129">
        <v>280</v>
      </c>
      <c r="K5129">
        <v>267</v>
      </c>
      <c r="L5129">
        <v>262</v>
      </c>
      <c r="M5129">
        <v>134</v>
      </c>
      <c r="N5129">
        <v>2870</v>
      </c>
    </row>
    <row r="5130" spans="1:14" hidden="1" x14ac:dyDescent="0.25">
      <c r="A5130">
        <v>500060</v>
      </c>
      <c r="B5130" t="s">
        <v>10496</v>
      </c>
      <c r="C5130">
        <v>44</v>
      </c>
      <c r="D5130">
        <v>50</v>
      </c>
      <c r="E5130">
        <v>63</v>
      </c>
      <c r="F5130">
        <v>45</v>
      </c>
      <c r="G5130">
        <v>42</v>
      </c>
      <c r="H5130">
        <v>45</v>
      </c>
      <c r="I5130">
        <v>48</v>
      </c>
      <c r="J5130">
        <v>54</v>
      </c>
      <c r="K5130">
        <v>46</v>
      </c>
      <c r="L5130">
        <v>56</v>
      </c>
      <c r="M5130">
        <v>21</v>
      </c>
      <c r="N5130">
        <v>514</v>
      </c>
    </row>
    <row r="5131" spans="1:14" hidden="1" x14ac:dyDescent="0.25">
      <c r="A5131">
        <v>500070</v>
      </c>
      <c r="B5131" t="s">
        <v>10497</v>
      </c>
      <c r="C5131">
        <v>664</v>
      </c>
      <c r="D5131">
        <v>646</v>
      </c>
      <c r="E5131">
        <v>644</v>
      </c>
      <c r="F5131">
        <v>609</v>
      </c>
      <c r="G5131">
        <v>626</v>
      </c>
      <c r="H5131">
        <v>629</v>
      </c>
      <c r="I5131">
        <v>668</v>
      </c>
      <c r="J5131">
        <v>671</v>
      </c>
      <c r="K5131">
        <v>696</v>
      </c>
      <c r="L5131">
        <v>678</v>
      </c>
      <c r="M5131">
        <v>352</v>
      </c>
      <c r="N5131">
        <v>6883</v>
      </c>
    </row>
    <row r="5132" spans="1:14" hidden="1" x14ac:dyDescent="0.25">
      <c r="A5132">
        <v>500080</v>
      </c>
      <c r="B5132" t="s">
        <v>10498</v>
      </c>
      <c r="C5132">
        <v>371</v>
      </c>
      <c r="D5132">
        <v>366</v>
      </c>
      <c r="E5132">
        <v>359</v>
      </c>
      <c r="F5132">
        <v>423</v>
      </c>
      <c r="G5132">
        <v>370</v>
      </c>
      <c r="H5132">
        <v>414</v>
      </c>
      <c r="I5132">
        <v>383</v>
      </c>
      <c r="J5132">
        <v>268</v>
      </c>
      <c r="K5132">
        <v>273</v>
      </c>
      <c r="L5132">
        <v>294</v>
      </c>
      <c r="M5132">
        <v>138</v>
      </c>
      <c r="N5132">
        <v>3659</v>
      </c>
    </row>
    <row r="5133" spans="1:14" hidden="1" x14ac:dyDescent="0.25">
      <c r="A5133">
        <v>500085</v>
      </c>
      <c r="B5133" t="s">
        <v>10499</v>
      </c>
      <c r="C5133">
        <v>80</v>
      </c>
      <c r="D5133">
        <v>82</v>
      </c>
      <c r="E5133">
        <v>78</v>
      </c>
      <c r="F5133">
        <v>81</v>
      </c>
      <c r="G5133">
        <v>55</v>
      </c>
      <c r="H5133">
        <v>79</v>
      </c>
      <c r="I5133">
        <v>74</v>
      </c>
      <c r="J5133">
        <v>78</v>
      </c>
      <c r="K5133">
        <v>86</v>
      </c>
      <c r="L5133">
        <v>92</v>
      </c>
      <c r="M5133">
        <v>56</v>
      </c>
      <c r="N5133">
        <v>841</v>
      </c>
    </row>
    <row r="5134" spans="1:14" hidden="1" x14ac:dyDescent="0.25">
      <c r="A5134">
        <v>500090</v>
      </c>
      <c r="B5134" t="s">
        <v>10500</v>
      </c>
      <c r="C5134">
        <v>189</v>
      </c>
      <c r="D5134">
        <v>172</v>
      </c>
      <c r="E5134">
        <v>152</v>
      </c>
      <c r="F5134">
        <v>163</v>
      </c>
      <c r="G5134">
        <v>128</v>
      </c>
      <c r="H5134">
        <v>159</v>
      </c>
      <c r="I5134">
        <v>139</v>
      </c>
      <c r="J5134">
        <v>162</v>
      </c>
      <c r="K5134">
        <v>140</v>
      </c>
      <c r="L5134">
        <v>147</v>
      </c>
      <c r="M5134">
        <v>82</v>
      </c>
      <c r="N5134">
        <v>1633</v>
      </c>
    </row>
    <row r="5135" spans="1:14" hidden="1" x14ac:dyDescent="0.25">
      <c r="A5135">
        <v>500100</v>
      </c>
      <c r="B5135" t="s">
        <v>10501</v>
      </c>
      <c r="C5135">
        <v>160</v>
      </c>
      <c r="D5135">
        <v>132</v>
      </c>
      <c r="E5135">
        <v>160</v>
      </c>
      <c r="F5135">
        <v>163</v>
      </c>
      <c r="G5135">
        <v>174</v>
      </c>
      <c r="H5135">
        <v>139</v>
      </c>
      <c r="I5135">
        <v>149</v>
      </c>
      <c r="J5135">
        <v>159</v>
      </c>
      <c r="K5135">
        <v>148</v>
      </c>
      <c r="L5135">
        <v>155</v>
      </c>
      <c r="M5135">
        <v>81</v>
      </c>
      <c r="N5135">
        <v>1620</v>
      </c>
    </row>
    <row r="5136" spans="1:14" hidden="1" x14ac:dyDescent="0.25">
      <c r="A5136">
        <v>500110</v>
      </c>
      <c r="B5136" t="s">
        <v>10502</v>
      </c>
      <c r="C5136">
        <v>303</v>
      </c>
      <c r="D5136">
        <v>379</v>
      </c>
      <c r="E5136">
        <v>367</v>
      </c>
      <c r="F5136">
        <v>331</v>
      </c>
      <c r="G5136">
        <v>384</v>
      </c>
      <c r="H5136">
        <v>401</v>
      </c>
      <c r="I5136">
        <v>387</v>
      </c>
      <c r="J5136">
        <v>411</v>
      </c>
      <c r="K5136">
        <v>362</v>
      </c>
      <c r="L5136">
        <v>424</v>
      </c>
      <c r="M5136">
        <v>218</v>
      </c>
      <c r="N5136">
        <v>3967</v>
      </c>
    </row>
    <row r="5137" spans="1:14" hidden="1" x14ac:dyDescent="0.25">
      <c r="A5137">
        <v>500124</v>
      </c>
      <c r="B5137" t="s">
        <v>10503</v>
      </c>
      <c r="C5137">
        <v>721</v>
      </c>
      <c r="D5137">
        <v>868</v>
      </c>
      <c r="E5137">
        <v>773</v>
      </c>
      <c r="F5137">
        <v>754</v>
      </c>
      <c r="G5137">
        <v>738</v>
      </c>
      <c r="H5137">
        <v>723</v>
      </c>
      <c r="I5137">
        <v>694</v>
      </c>
      <c r="J5137">
        <v>690</v>
      </c>
      <c r="K5137">
        <v>660</v>
      </c>
      <c r="L5137">
        <v>795</v>
      </c>
      <c r="M5137">
        <v>538</v>
      </c>
      <c r="N5137">
        <v>7954</v>
      </c>
    </row>
    <row r="5138" spans="1:14" hidden="1" x14ac:dyDescent="0.25">
      <c r="A5138">
        <v>500150</v>
      </c>
      <c r="B5138" t="s">
        <v>9426</v>
      </c>
      <c r="C5138">
        <v>173</v>
      </c>
      <c r="D5138">
        <v>166</v>
      </c>
      <c r="E5138">
        <v>149</v>
      </c>
      <c r="F5138">
        <v>155</v>
      </c>
      <c r="G5138">
        <v>169</v>
      </c>
      <c r="H5138">
        <v>162</v>
      </c>
      <c r="I5138">
        <v>168</v>
      </c>
      <c r="J5138">
        <v>179</v>
      </c>
      <c r="K5138">
        <v>141</v>
      </c>
      <c r="L5138">
        <v>153</v>
      </c>
      <c r="M5138">
        <v>90</v>
      </c>
      <c r="N5138">
        <v>1705</v>
      </c>
    </row>
    <row r="5139" spans="1:14" hidden="1" x14ac:dyDescent="0.25">
      <c r="A5139">
        <v>500190</v>
      </c>
      <c r="B5139" t="s">
        <v>10504</v>
      </c>
      <c r="C5139">
        <v>71</v>
      </c>
      <c r="D5139">
        <v>90</v>
      </c>
      <c r="E5139">
        <v>112</v>
      </c>
      <c r="F5139">
        <v>96</v>
      </c>
      <c r="G5139">
        <v>87</v>
      </c>
      <c r="H5139">
        <v>84</v>
      </c>
      <c r="I5139">
        <v>97</v>
      </c>
      <c r="J5139">
        <v>100</v>
      </c>
      <c r="K5139">
        <v>91</v>
      </c>
      <c r="L5139">
        <v>84</v>
      </c>
      <c r="M5139">
        <v>49</v>
      </c>
      <c r="N5139">
        <v>961</v>
      </c>
    </row>
    <row r="5140" spans="1:14" hidden="1" x14ac:dyDescent="0.25">
      <c r="A5140">
        <v>500200</v>
      </c>
      <c r="B5140" t="s">
        <v>10505</v>
      </c>
      <c r="C5140">
        <v>400</v>
      </c>
      <c r="D5140">
        <v>372</v>
      </c>
      <c r="E5140">
        <v>452</v>
      </c>
      <c r="F5140">
        <v>438</v>
      </c>
      <c r="G5140">
        <v>461</v>
      </c>
      <c r="H5140">
        <v>379</v>
      </c>
      <c r="I5140">
        <v>332</v>
      </c>
      <c r="J5140">
        <v>299</v>
      </c>
      <c r="K5140">
        <v>265</v>
      </c>
      <c r="L5140">
        <v>297</v>
      </c>
      <c r="M5140">
        <v>176</v>
      </c>
      <c r="N5140">
        <v>3871</v>
      </c>
    </row>
    <row r="5141" spans="1:14" hidden="1" x14ac:dyDescent="0.25">
      <c r="A5141">
        <v>500210</v>
      </c>
      <c r="B5141" t="s">
        <v>10506</v>
      </c>
      <c r="C5141">
        <v>155</v>
      </c>
      <c r="D5141">
        <v>177</v>
      </c>
      <c r="E5141">
        <v>133</v>
      </c>
      <c r="F5141">
        <v>138</v>
      </c>
      <c r="G5141">
        <v>146</v>
      </c>
      <c r="H5141">
        <v>133</v>
      </c>
      <c r="I5141">
        <v>131</v>
      </c>
      <c r="J5141">
        <v>122</v>
      </c>
      <c r="K5141">
        <v>128</v>
      </c>
      <c r="L5141">
        <v>133</v>
      </c>
      <c r="M5141">
        <v>99</v>
      </c>
      <c r="N5141">
        <v>1495</v>
      </c>
    </row>
    <row r="5142" spans="1:14" hidden="1" x14ac:dyDescent="0.25">
      <c r="A5142">
        <v>500215</v>
      </c>
      <c r="B5142" t="s">
        <v>10507</v>
      </c>
      <c r="C5142">
        <v>418</v>
      </c>
      <c r="D5142">
        <v>438</v>
      </c>
      <c r="E5142">
        <v>394</v>
      </c>
      <c r="F5142">
        <v>401</v>
      </c>
      <c r="G5142">
        <v>391</v>
      </c>
      <c r="H5142">
        <v>415</v>
      </c>
      <c r="I5142">
        <v>430</v>
      </c>
      <c r="J5142">
        <v>445</v>
      </c>
      <c r="K5142">
        <v>350</v>
      </c>
      <c r="L5142">
        <v>409</v>
      </c>
      <c r="M5142">
        <v>230</v>
      </c>
      <c r="N5142">
        <v>4321</v>
      </c>
    </row>
    <row r="5143" spans="1:14" hidden="1" x14ac:dyDescent="0.25">
      <c r="A5143">
        <v>500220</v>
      </c>
      <c r="B5143" t="s">
        <v>5789</v>
      </c>
      <c r="C5143">
        <v>106</v>
      </c>
      <c r="D5143">
        <v>136</v>
      </c>
      <c r="E5143">
        <v>129</v>
      </c>
      <c r="F5143">
        <v>141</v>
      </c>
      <c r="G5143">
        <v>114</v>
      </c>
      <c r="H5143">
        <v>128</v>
      </c>
      <c r="I5143">
        <v>117</v>
      </c>
      <c r="J5143">
        <v>99</v>
      </c>
      <c r="K5143">
        <v>95</v>
      </c>
      <c r="L5143">
        <v>101</v>
      </c>
      <c r="M5143">
        <v>45</v>
      </c>
      <c r="N5143">
        <v>1211</v>
      </c>
    </row>
    <row r="5144" spans="1:14" hidden="1" x14ac:dyDescent="0.25">
      <c r="A5144">
        <v>500230</v>
      </c>
      <c r="B5144" t="s">
        <v>10508</v>
      </c>
      <c r="C5144">
        <v>347</v>
      </c>
      <c r="D5144">
        <v>382</v>
      </c>
      <c r="E5144">
        <v>449</v>
      </c>
      <c r="F5144">
        <v>358</v>
      </c>
      <c r="G5144">
        <v>347</v>
      </c>
      <c r="H5144">
        <v>406</v>
      </c>
      <c r="I5144">
        <v>351</v>
      </c>
      <c r="J5144">
        <v>373</v>
      </c>
      <c r="K5144">
        <v>401</v>
      </c>
      <c r="L5144">
        <v>419</v>
      </c>
      <c r="M5144">
        <v>189</v>
      </c>
      <c r="N5144">
        <v>4022</v>
      </c>
    </row>
    <row r="5145" spans="1:14" hidden="1" x14ac:dyDescent="0.25">
      <c r="A5145">
        <v>500240</v>
      </c>
      <c r="B5145" t="s">
        <v>10509</v>
      </c>
      <c r="C5145">
        <v>171</v>
      </c>
      <c r="D5145">
        <v>138</v>
      </c>
      <c r="E5145">
        <v>198</v>
      </c>
      <c r="F5145">
        <v>165</v>
      </c>
      <c r="G5145">
        <v>163</v>
      </c>
      <c r="H5145">
        <v>141</v>
      </c>
      <c r="I5145">
        <v>140</v>
      </c>
      <c r="J5145">
        <v>140</v>
      </c>
      <c r="K5145">
        <v>143</v>
      </c>
      <c r="L5145">
        <v>153</v>
      </c>
      <c r="M5145">
        <v>91</v>
      </c>
      <c r="N5145">
        <v>1643</v>
      </c>
    </row>
    <row r="5146" spans="1:14" hidden="1" x14ac:dyDescent="0.25">
      <c r="A5146">
        <v>500260</v>
      </c>
      <c r="B5146" t="s">
        <v>10510</v>
      </c>
      <c r="C5146">
        <v>542</v>
      </c>
      <c r="D5146">
        <v>543</v>
      </c>
      <c r="E5146">
        <v>553</v>
      </c>
      <c r="F5146">
        <v>556</v>
      </c>
      <c r="G5146">
        <v>545</v>
      </c>
      <c r="H5146">
        <v>508</v>
      </c>
      <c r="I5146">
        <v>484</v>
      </c>
      <c r="J5146">
        <v>529</v>
      </c>
      <c r="K5146">
        <v>509</v>
      </c>
      <c r="L5146">
        <v>469</v>
      </c>
      <c r="M5146">
        <v>271</v>
      </c>
      <c r="N5146">
        <v>5509</v>
      </c>
    </row>
    <row r="5147" spans="1:14" hidden="1" x14ac:dyDescent="0.25">
      <c r="A5147">
        <v>500270</v>
      </c>
      <c r="B5147" t="s">
        <v>6700</v>
      </c>
      <c r="C5147">
        <v>203</v>
      </c>
      <c r="D5147">
        <v>183</v>
      </c>
      <c r="E5147">
        <v>212</v>
      </c>
      <c r="F5147">
        <v>177</v>
      </c>
      <c r="G5147">
        <v>153</v>
      </c>
      <c r="H5147">
        <v>159</v>
      </c>
      <c r="I5147">
        <v>162</v>
      </c>
      <c r="J5147">
        <v>155</v>
      </c>
      <c r="K5147">
        <v>135</v>
      </c>
      <c r="L5147">
        <v>148</v>
      </c>
      <c r="M5147">
        <v>95</v>
      </c>
      <c r="N5147">
        <v>1782</v>
      </c>
    </row>
    <row r="5148" spans="1:14" hidden="1" x14ac:dyDescent="0.25">
      <c r="A5148">
        <v>500280</v>
      </c>
      <c r="B5148" t="s">
        <v>6334</v>
      </c>
      <c r="C5148">
        <v>13728</v>
      </c>
      <c r="D5148">
        <v>14264</v>
      </c>
      <c r="E5148">
        <v>14177</v>
      </c>
      <c r="F5148">
        <v>14039</v>
      </c>
      <c r="G5148">
        <v>13025</v>
      </c>
      <c r="H5148">
        <v>12749</v>
      </c>
      <c r="I5148">
        <v>12345</v>
      </c>
      <c r="J5148">
        <v>11918</v>
      </c>
      <c r="K5148">
        <v>11487</v>
      </c>
      <c r="L5148">
        <v>11877</v>
      </c>
      <c r="M5148">
        <v>6657</v>
      </c>
      <c r="N5148">
        <v>136266</v>
      </c>
    </row>
    <row r="5149" spans="1:14" hidden="1" x14ac:dyDescent="0.25">
      <c r="A5149">
        <v>500290</v>
      </c>
      <c r="B5149" t="s">
        <v>10511</v>
      </c>
      <c r="C5149">
        <v>71</v>
      </c>
      <c r="D5149">
        <v>69</v>
      </c>
      <c r="E5149">
        <v>81</v>
      </c>
      <c r="F5149">
        <v>74</v>
      </c>
      <c r="G5149">
        <v>58</v>
      </c>
      <c r="H5149">
        <v>94</v>
      </c>
      <c r="I5149">
        <v>66</v>
      </c>
      <c r="J5149">
        <v>67</v>
      </c>
      <c r="K5149">
        <v>68</v>
      </c>
      <c r="L5149">
        <v>55</v>
      </c>
      <c r="M5149">
        <v>37</v>
      </c>
      <c r="N5149">
        <v>740</v>
      </c>
    </row>
    <row r="5150" spans="1:14" hidden="1" x14ac:dyDescent="0.25">
      <c r="A5150">
        <v>500295</v>
      </c>
      <c r="B5150" t="s">
        <v>10512</v>
      </c>
      <c r="C5150">
        <v>291</v>
      </c>
      <c r="D5150">
        <v>250</v>
      </c>
      <c r="E5150">
        <v>252</v>
      </c>
      <c r="F5150">
        <v>239</v>
      </c>
      <c r="G5150">
        <v>253</v>
      </c>
      <c r="H5150">
        <v>273</v>
      </c>
      <c r="I5150">
        <v>240</v>
      </c>
      <c r="J5150">
        <v>209</v>
      </c>
      <c r="K5150">
        <v>252</v>
      </c>
      <c r="L5150">
        <v>231</v>
      </c>
      <c r="M5150">
        <v>158</v>
      </c>
      <c r="N5150">
        <v>2648</v>
      </c>
    </row>
    <row r="5151" spans="1:14" hidden="1" x14ac:dyDescent="0.25">
      <c r="A5151">
        <v>500310</v>
      </c>
      <c r="B5151" t="s">
        <v>10513</v>
      </c>
      <c r="C5151">
        <v>432</v>
      </c>
      <c r="D5151">
        <v>438</v>
      </c>
      <c r="E5151">
        <v>485</v>
      </c>
      <c r="F5151">
        <v>476</v>
      </c>
      <c r="G5151">
        <v>522</v>
      </c>
      <c r="H5151">
        <v>523</v>
      </c>
      <c r="I5151">
        <v>517</v>
      </c>
      <c r="J5151">
        <v>528</v>
      </c>
      <c r="K5151">
        <v>496</v>
      </c>
      <c r="L5151">
        <v>507</v>
      </c>
      <c r="M5151">
        <v>337</v>
      </c>
      <c r="N5151">
        <v>5261</v>
      </c>
    </row>
    <row r="5152" spans="1:14" hidden="1" x14ac:dyDescent="0.25">
      <c r="A5152">
        <v>500315</v>
      </c>
      <c r="B5152" t="s">
        <v>10514</v>
      </c>
      <c r="C5152">
        <v>38</v>
      </c>
      <c r="D5152">
        <v>43</v>
      </c>
      <c r="E5152">
        <v>46</v>
      </c>
      <c r="F5152">
        <v>42</v>
      </c>
      <c r="G5152">
        <v>39</v>
      </c>
      <c r="H5152">
        <v>18</v>
      </c>
      <c r="I5152">
        <v>28</v>
      </c>
      <c r="J5152">
        <v>41</v>
      </c>
      <c r="K5152">
        <v>44</v>
      </c>
      <c r="L5152">
        <v>44</v>
      </c>
      <c r="M5152">
        <v>18</v>
      </c>
      <c r="N5152">
        <v>401</v>
      </c>
    </row>
    <row r="5153" spans="1:14" hidden="1" x14ac:dyDescent="0.25">
      <c r="A5153">
        <v>500320</v>
      </c>
      <c r="B5153" t="s">
        <v>10515</v>
      </c>
      <c r="C5153">
        <v>347</v>
      </c>
      <c r="D5153">
        <v>328</v>
      </c>
      <c r="E5153">
        <v>349</v>
      </c>
      <c r="F5153">
        <v>320</v>
      </c>
      <c r="G5153">
        <v>378</v>
      </c>
      <c r="H5153">
        <v>362</v>
      </c>
      <c r="I5153">
        <v>345</v>
      </c>
      <c r="J5153">
        <v>360</v>
      </c>
      <c r="K5153">
        <v>322</v>
      </c>
      <c r="L5153">
        <v>324</v>
      </c>
      <c r="M5153">
        <v>194</v>
      </c>
      <c r="N5153">
        <v>3629</v>
      </c>
    </row>
    <row r="5154" spans="1:14" hidden="1" x14ac:dyDescent="0.25">
      <c r="A5154">
        <v>500325</v>
      </c>
      <c r="B5154" t="s">
        <v>10516</v>
      </c>
      <c r="C5154">
        <v>1855</v>
      </c>
      <c r="D5154">
        <v>1888</v>
      </c>
      <c r="E5154">
        <v>1820</v>
      </c>
      <c r="F5154">
        <v>1777</v>
      </c>
      <c r="G5154">
        <v>1749</v>
      </c>
      <c r="H5154">
        <v>1867</v>
      </c>
      <c r="I5154">
        <v>1781</v>
      </c>
      <c r="J5154">
        <v>1746</v>
      </c>
      <c r="K5154">
        <v>1545</v>
      </c>
      <c r="L5154">
        <v>1734</v>
      </c>
      <c r="M5154">
        <v>970</v>
      </c>
      <c r="N5154">
        <v>18732</v>
      </c>
    </row>
    <row r="5155" spans="1:14" hidden="1" x14ac:dyDescent="0.25">
      <c r="A5155">
        <v>500330</v>
      </c>
      <c r="B5155" t="s">
        <v>10517</v>
      </c>
      <c r="C5155">
        <v>442</v>
      </c>
      <c r="D5155">
        <v>460</v>
      </c>
      <c r="E5155">
        <v>485</v>
      </c>
      <c r="F5155">
        <v>479</v>
      </c>
      <c r="G5155">
        <v>471</v>
      </c>
      <c r="H5155">
        <v>434</v>
      </c>
      <c r="I5155">
        <v>416</v>
      </c>
      <c r="J5155">
        <v>406</v>
      </c>
      <c r="K5155">
        <v>399</v>
      </c>
      <c r="L5155">
        <v>402</v>
      </c>
      <c r="M5155">
        <v>230</v>
      </c>
      <c r="N5155">
        <v>4624</v>
      </c>
    </row>
    <row r="5156" spans="1:14" hidden="1" x14ac:dyDescent="0.25">
      <c r="A5156">
        <v>500345</v>
      </c>
      <c r="B5156" t="s">
        <v>10518</v>
      </c>
      <c r="C5156">
        <v>494</v>
      </c>
      <c r="D5156">
        <v>569</v>
      </c>
      <c r="E5156">
        <v>554</v>
      </c>
      <c r="F5156">
        <v>510</v>
      </c>
      <c r="G5156">
        <v>473</v>
      </c>
      <c r="H5156">
        <v>462</v>
      </c>
      <c r="I5156">
        <v>468</v>
      </c>
      <c r="J5156">
        <v>433</v>
      </c>
      <c r="K5156">
        <v>431</v>
      </c>
      <c r="L5156">
        <v>388</v>
      </c>
      <c r="M5156">
        <v>234</v>
      </c>
      <c r="N5156">
        <v>5016</v>
      </c>
    </row>
    <row r="5157" spans="1:14" hidden="1" x14ac:dyDescent="0.25">
      <c r="A5157">
        <v>500348</v>
      </c>
      <c r="B5157" t="s">
        <v>10519</v>
      </c>
      <c r="C5157">
        <v>146</v>
      </c>
      <c r="D5157">
        <v>190</v>
      </c>
      <c r="E5157">
        <v>153</v>
      </c>
      <c r="F5157">
        <v>166</v>
      </c>
      <c r="G5157">
        <v>155</v>
      </c>
      <c r="H5157">
        <v>169</v>
      </c>
      <c r="I5157">
        <v>153</v>
      </c>
      <c r="J5157">
        <v>135</v>
      </c>
      <c r="K5157">
        <v>135</v>
      </c>
      <c r="L5157">
        <v>162</v>
      </c>
      <c r="M5157">
        <v>78</v>
      </c>
      <c r="N5157">
        <v>1642</v>
      </c>
    </row>
    <row r="5158" spans="1:14" hidden="1" x14ac:dyDescent="0.25">
      <c r="A5158">
        <v>500350</v>
      </c>
      <c r="B5158" t="s">
        <v>9490</v>
      </c>
      <c r="C5158">
        <v>151</v>
      </c>
      <c r="D5158">
        <v>164</v>
      </c>
      <c r="E5158">
        <v>132</v>
      </c>
      <c r="F5158">
        <v>138</v>
      </c>
      <c r="G5158">
        <v>149</v>
      </c>
      <c r="H5158">
        <v>126</v>
      </c>
      <c r="I5158">
        <v>158</v>
      </c>
      <c r="J5158">
        <v>168</v>
      </c>
      <c r="K5158">
        <v>150</v>
      </c>
      <c r="L5158">
        <v>98</v>
      </c>
      <c r="M5158">
        <v>50</v>
      </c>
      <c r="N5158">
        <v>1484</v>
      </c>
    </row>
    <row r="5159" spans="1:14" hidden="1" x14ac:dyDescent="0.25">
      <c r="A5159">
        <v>500370</v>
      </c>
      <c r="B5159" t="s">
        <v>10520</v>
      </c>
      <c r="C5159">
        <v>76</v>
      </c>
      <c r="D5159">
        <v>57</v>
      </c>
      <c r="E5159">
        <v>64</v>
      </c>
      <c r="F5159">
        <v>67</v>
      </c>
      <c r="G5159">
        <v>69</v>
      </c>
      <c r="H5159">
        <v>74</v>
      </c>
      <c r="I5159">
        <v>70</v>
      </c>
      <c r="J5159">
        <v>65</v>
      </c>
      <c r="K5159">
        <v>65</v>
      </c>
      <c r="L5159">
        <v>80</v>
      </c>
      <c r="M5159">
        <v>44</v>
      </c>
      <c r="N5159">
        <v>731</v>
      </c>
    </row>
    <row r="5160" spans="1:14" hidden="1" x14ac:dyDescent="0.25">
      <c r="A5160">
        <v>500375</v>
      </c>
      <c r="B5160" t="s">
        <v>8937</v>
      </c>
      <c r="C5160">
        <v>3891</v>
      </c>
      <c r="D5160">
        <v>4179</v>
      </c>
      <c r="E5160">
        <v>4087</v>
      </c>
      <c r="F5160">
        <v>4075</v>
      </c>
      <c r="G5160">
        <v>3785</v>
      </c>
      <c r="H5160">
        <v>4021</v>
      </c>
      <c r="I5160">
        <v>3777</v>
      </c>
      <c r="J5160">
        <v>3818</v>
      </c>
      <c r="K5160">
        <v>3802</v>
      </c>
      <c r="L5160">
        <v>3855</v>
      </c>
      <c r="M5160">
        <v>2128</v>
      </c>
      <c r="N5160">
        <v>41418</v>
      </c>
    </row>
    <row r="5161" spans="1:14" hidden="1" x14ac:dyDescent="0.25">
      <c r="A5161">
        <v>500380</v>
      </c>
      <c r="B5161" t="s">
        <v>10521</v>
      </c>
      <c r="C5161">
        <v>199</v>
      </c>
      <c r="D5161">
        <v>167</v>
      </c>
      <c r="E5161">
        <v>177</v>
      </c>
      <c r="F5161">
        <v>176</v>
      </c>
      <c r="G5161">
        <v>176</v>
      </c>
      <c r="H5161">
        <v>210</v>
      </c>
      <c r="I5161">
        <v>192</v>
      </c>
      <c r="J5161">
        <v>170</v>
      </c>
      <c r="K5161">
        <v>140</v>
      </c>
      <c r="L5161">
        <v>151</v>
      </c>
      <c r="M5161">
        <v>93</v>
      </c>
      <c r="N5161">
        <v>1851</v>
      </c>
    </row>
    <row r="5162" spans="1:14" hidden="1" x14ac:dyDescent="0.25">
      <c r="A5162">
        <v>500390</v>
      </c>
      <c r="B5162" t="s">
        <v>10522</v>
      </c>
      <c r="C5162">
        <v>290</v>
      </c>
      <c r="D5162">
        <v>301</v>
      </c>
      <c r="E5162">
        <v>317</v>
      </c>
      <c r="F5162">
        <v>298</v>
      </c>
      <c r="G5162">
        <v>255</v>
      </c>
      <c r="H5162">
        <v>303</v>
      </c>
      <c r="I5162">
        <v>235</v>
      </c>
      <c r="J5162">
        <v>257</v>
      </c>
      <c r="K5162">
        <v>215</v>
      </c>
      <c r="L5162">
        <v>268</v>
      </c>
      <c r="M5162">
        <v>123</v>
      </c>
      <c r="N5162">
        <v>2862</v>
      </c>
    </row>
    <row r="5163" spans="1:14" hidden="1" x14ac:dyDescent="0.25">
      <c r="A5163">
        <v>500400</v>
      </c>
      <c r="B5163" t="s">
        <v>10523</v>
      </c>
      <c r="C5163">
        <v>31</v>
      </c>
      <c r="D5163">
        <v>34</v>
      </c>
      <c r="E5163">
        <v>35</v>
      </c>
      <c r="F5163">
        <v>32</v>
      </c>
      <c r="G5163">
        <v>43</v>
      </c>
      <c r="H5163">
        <v>46</v>
      </c>
      <c r="I5163">
        <v>35</v>
      </c>
      <c r="J5163">
        <v>37</v>
      </c>
      <c r="K5163">
        <v>41</v>
      </c>
      <c r="L5163">
        <v>28</v>
      </c>
      <c r="M5163">
        <v>29</v>
      </c>
      <c r="N5163">
        <v>391</v>
      </c>
    </row>
    <row r="5164" spans="1:14" hidden="1" x14ac:dyDescent="0.25">
      <c r="A5164">
        <v>500410</v>
      </c>
      <c r="B5164" t="s">
        <v>10524</v>
      </c>
      <c r="C5164">
        <v>133</v>
      </c>
      <c r="D5164">
        <v>129</v>
      </c>
      <c r="E5164">
        <v>121</v>
      </c>
      <c r="F5164">
        <v>136</v>
      </c>
      <c r="G5164">
        <v>100</v>
      </c>
      <c r="H5164">
        <v>120</v>
      </c>
      <c r="I5164">
        <v>93</v>
      </c>
      <c r="J5164">
        <v>106</v>
      </c>
      <c r="K5164">
        <v>112</v>
      </c>
      <c r="L5164">
        <v>106</v>
      </c>
      <c r="M5164">
        <v>59</v>
      </c>
      <c r="N5164">
        <v>1215</v>
      </c>
    </row>
    <row r="5165" spans="1:14" hidden="1" x14ac:dyDescent="0.25">
      <c r="A5165">
        <v>500430</v>
      </c>
      <c r="B5165" t="s">
        <v>10525</v>
      </c>
      <c r="C5165">
        <v>126</v>
      </c>
      <c r="D5165">
        <v>127</v>
      </c>
      <c r="E5165">
        <v>137</v>
      </c>
      <c r="F5165">
        <v>132</v>
      </c>
      <c r="G5165">
        <v>116</v>
      </c>
      <c r="H5165">
        <v>136</v>
      </c>
      <c r="I5165">
        <v>140</v>
      </c>
      <c r="J5165">
        <v>148</v>
      </c>
      <c r="K5165">
        <v>114</v>
      </c>
      <c r="L5165">
        <v>116</v>
      </c>
      <c r="M5165">
        <v>85</v>
      </c>
      <c r="N5165">
        <v>1377</v>
      </c>
    </row>
    <row r="5166" spans="1:14" hidden="1" x14ac:dyDescent="0.25">
      <c r="A5166">
        <v>500440</v>
      </c>
      <c r="B5166" t="s">
        <v>10526</v>
      </c>
      <c r="C5166">
        <v>255</v>
      </c>
      <c r="D5166">
        <v>241</v>
      </c>
      <c r="E5166">
        <v>255</v>
      </c>
      <c r="F5166">
        <v>244</v>
      </c>
      <c r="G5166">
        <v>212</v>
      </c>
      <c r="H5166">
        <v>235</v>
      </c>
      <c r="I5166">
        <v>222</v>
      </c>
      <c r="J5166">
        <v>199</v>
      </c>
      <c r="K5166">
        <v>198</v>
      </c>
      <c r="L5166">
        <v>192</v>
      </c>
      <c r="M5166">
        <v>115</v>
      </c>
      <c r="N5166">
        <v>2368</v>
      </c>
    </row>
    <row r="5167" spans="1:14" hidden="1" x14ac:dyDescent="0.25">
      <c r="A5167">
        <v>500450</v>
      </c>
      <c r="B5167" t="s">
        <v>10527</v>
      </c>
      <c r="C5167">
        <v>117</v>
      </c>
      <c r="D5167">
        <v>110</v>
      </c>
      <c r="E5167">
        <v>104</v>
      </c>
      <c r="F5167">
        <v>124</v>
      </c>
      <c r="G5167">
        <v>98</v>
      </c>
      <c r="H5167">
        <v>98</v>
      </c>
      <c r="I5167">
        <v>98</v>
      </c>
      <c r="J5167">
        <v>102</v>
      </c>
      <c r="K5167">
        <v>123</v>
      </c>
      <c r="L5167">
        <v>110</v>
      </c>
      <c r="M5167">
        <v>57</v>
      </c>
      <c r="N5167">
        <v>1141</v>
      </c>
    </row>
    <row r="5168" spans="1:14" hidden="1" x14ac:dyDescent="0.25">
      <c r="A5168">
        <v>500460</v>
      </c>
      <c r="B5168" t="s">
        <v>10528</v>
      </c>
      <c r="C5168">
        <v>247</v>
      </c>
      <c r="D5168">
        <v>239</v>
      </c>
      <c r="E5168">
        <v>212</v>
      </c>
      <c r="F5168">
        <v>250</v>
      </c>
      <c r="G5168">
        <v>265</v>
      </c>
      <c r="H5168">
        <v>251</v>
      </c>
      <c r="I5168">
        <v>213</v>
      </c>
      <c r="J5168">
        <v>214</v>
      </c>
      <c r="K5168">
        <v>225</v>
      </c>
      <c r="L5168">
        <v>198</v>
      </c>
      <c r="M5168">
        <v>117</v>
      </c>
      <c r="N5168">
        <v>2431</v>
      </c>
    </row>
    <row r="5169" spans="1:14" hidden="1" x14ac:dyDescent="0.25">
      <c r="A5169">
        <v>500470</v>
      </c>
      <c r="B5169" t="s">
        <v>10529</v>
      </c>
      <c r="C5169">
        <v>254</v>
      </c>
      <c r="D5169">
        <v>275</v>
      </c>
      <c r="E5169">
        <v>274</v>
      </c>
      <c r="F5169">
        <v>273</v>
      </c>
      <c r="G5169">
        <v>256</v>
      </c>
      <c r="H5169">
        <v>262</v>
      </c>
      <c r="I5169">
        <v>276</v>
      </c>
      <c r="J5169">
        <v>272</v>
      </c>
      <c r="K5169">
        <v>229</v>
      </c>
      <c r="L5169">
        <v>242</v>
      </c>
      <c r="M5169">
        <v>156</v>
      </c>
      <c r="N5169">
        <v>2769</v>
      </c>
    </row>
    <row r="5170" spans="1:14" hidden="1" x14ac:dyDescent="0.25">
      <c r="A5170">
        <v>500480</v>
      </c>
      <c r="B5170" t="s">
        <v>10530</v>
      </c>
      <c r="C5170">
        <v>374</v>
      </c>
      <c r="D5170">
        <v>394</v>
      </c>
      <c r="E5170">
        <v>464</v>
      </c>
      <c r="F5170">
        <v>445</v>
      </c>
      <c r="G5170">
        <v>411</v>
      </c>
      <c r="H5170">
        <v>393</v>
      </c>
      <c r="I5170">
        <v>395</v>
      </c>
      <c r="J5170">
        <v>421</v>
      </c>
      <c r="K5170">
        <v>421</v>
      </c>
      <c r="L5170">
        <v>380</v>
      </c>
      <c r="M5170">
        <v>245</v>
      </c>
      <c r="N5170">
        <v>4343</v>
      </c>
    </row>
    <row r="5171" spans="1:14" hidden="1" x14ac:dyDescent="0.25">
      <c r="A5171">
        <v>500490</v>
      </c>
      <c r="B5171" t="s">
        <v>10531</v>
      </c>
      <c r="C5171">
        <v>165</v>
      </c>
      <c r="D5171">
        <v>182</v>
      </c>
      <c r="E5171">
        <v>188</v>
      </c>
      <c r="F5171">
        <v>168</v>
      </c>
      <c r="G5171">
        <v>161</v>
      </c>
      <c r="H5171">
        <v>167</v>
      </c>
      <c r="I5171">
        <v>149</v>
      </c>
      <c r="J5171">
        <v>186</v>
      </c>
      <c r="K5171">
        <v>163</v>
      </c>
      <c r="L5171">
        <v>167</v>
      </c>
      <c r="M5171">
        <v>92</v>
      </c>
      <c r="N5171">
        <v>1788</v>
      </c>
    </row>
    <row r="5172" spans="1:14" hidden="1" x14ac:dyDescent="0.25">
      <c r="A5172">
        <v>500500</v>
      </c>
      <c r="B5172" t="s">
        <v>6600</v>
      </c>
      <c r="C5172">
        <v>56</v>
      </c>
      <c r="D5172">
        <v>48</v>
      </c>
      <c r="E5172">
        <v>58</v>
      </c>
      <c r="F5172">
        <v>44</v>
      </c>
      <c r="G5172">
        <v>59</v>
      </c>
      <c r="H5172">
        <v>54</v>
      </c>
      <c r="I5172">
        <v>54</v>
      </c>
      <c r="J5172">
        <v>60</v>
      </c>
      <c r="K5172">
        <v>44</v>
      </c>
      <c r="L5172">
        <v>49</v>
      </c>
      <c r="M5172">
        <v>29</v>
      </c>
      <c r="N5172">
        <v>555</v>
      </c>
    </row>
    <row r="5173" spans="1:14" hidden="1" x14ac:dyDescent="0.25">
      <c r="A5173">
        <v>500510</v>
      </c>
      <c r="B5173" t="s">
        <v>10532</v>
      </c>
      <c r="C5173">
        <v>401</v>
      </c>
      <c r="D5173">
        <v>425</v>
      </c>
      <c r="E5173">
        <v>421</v>
      </c>
      <c r="F5173">
        <v>390</v>
      </c>
      <c r="G5173">
        <v>416</v>
      </c>
      <c r="H5173">
        <v>454</v>
      </c>
      <c r="I5173">
        <v>405</v>
      </c>
      <c r="J5173">
        <v>372</v>
      </c>
      <c r="K5173">
        <v>340</v>
      </c>
      <c r="L5173">
        <v>344</v>
      </c>
      <c r="M5173">
        <v>218</v>
      </c>
      <c r="N5173">
        <v>4186</v>
      </c>
    </row>
    <row r="5174" spans="1:14" hidden="1" x14ac:dyDescent="0.25">
      <c r="A5174">
        <v>500515</v>
      </c>
      <c r="B5174" t="s">
        <v>10533</v>
      </c>
      <c r="C5174">
        <v>45</v>
      </c>
      <c r="D5174">
        <v>36</v>
      </c>
      <c r="E5174">
        <v>67</v>
      </c>
      <c r="F5174">
        <v>53</v>
      </c>
      <c r="G5174">
        <v>48</v>
      </c>
      <c r="H5174">
        <v>58</v>
      </c>
      <c r="I5174">
        <v>56</v>
      </c>
      <c r="J5174">
        <v>52</v>
      </c>
      <c r="K5174">
        <v>39</v>
      </c>
      <c r="L5174">
        <v>46</v>
      </c>
      <c r="M5174">
        <v>30</v>
      </c>
      <c r="N5174">
        <v>530</v>
      </c>
    </row>
    <row r="5175" spans="1:14" hidden="1" x14ac:dyDescent="0.25">
      <c r="A5175">
        <v>500520</v>
      </c>
      <c r="B5175" t="s">
        <v>10534</v>
      </c>
      <c r="C5175">
        <v>115</v>
      </c>
      <c r="D5175">
        <v>108</v>
      </c>
      <c r="E5175">
        <v>102</v>
      </c>
      <c r="F5175">
        <v>106</v>
      </c>
      <c r="G5175">
        <v>106</v>
      </c>
      <c r="H5175">
        <v>97</v>
      </c>
      <c r="I5175">
        <v>98</v>
      </c>
      <c r="J5175">
        <v>92</v>
      </c>
      <c r="K5175">
        <v>94</v>
      </c>
      <c r="L5175">
        <v>100</v>
      </c>
      <c r="M5175">
        <v>57</v>
      </c>
      <c r="N5175">
        <v>1075</v>
      </c>
    </row>
    <row r="5176" spans="1:14" hidden="1" x14ac:dyDescent="0.25">
      <c r="A5176">
        <v>500525</v>
      </c>
      <c r="B5176" t="s">
        <v>10535</v>
      </c>
      <c r="C5176">
        <v>378</v>
      </c>
      <c r="D5176">
        <v>400</v>
      </c>
      <c r="E5176">
        <v>404</v>
      </c>
      <c r="F5176">
        <v>362</v>
      </c>
      <c r="G5176">
        <v>345</v>
      </c>
      <c r="H5176">
        <v>407</v>
      </c>
      <c r="I5176">
        <v>352</v>
      </c>
      <c r="J5176">
        <v>302</v>
      </c>
      <c r="K5176">
        <v>280</v>
      </c>
      <c r="L5176">
        <v>308</v>
      </c>
      <c r="M5176">
        <v>187</v>
      </c>
      <c r="N5176">
        <v>3725</v>
      </c>
    </row>
    <row r="5177" spans="1:14" hidden="1" x14ac:dyDescent="0.25">
      <c r="A5177">
        <v>500540</v>
      </c>
      <c r="B5177" t="s">
        <v>10536</v>
      </c>
      <c r="C5177">
        <v>116</v>
      </c>
      <c r="D5177">
        <v>129</v>
      </c>
      <c r="E5177">
        <v>117</v>
      </c>
      <c r="F5177">
        <v>109</v>
      </c>
      <c r="G5177">
        <v>112</v>
      </c>
      <c r="H5177">
        <v>111</v>
      </c>
      <c r="I5177">
        <v>105</v>
      </c>
      <c r="J5177">
        <v>143</v>
      </c>
      <c r="K5177">
        <v>87</v>
      </c>
      <c r="L5177">
        <v>107</v>
      </c>
      <c r="M5177">
        <v>52</v>
      </c>
      <c r="N5177">
        <v>1188</v>
      </c>
    </row>
    <row r="5178" spans="1:14" hidden="1" x14ac:dyDescent="0.25">
      <c r="A5178">
        <v>500560</v>
      </c>
      <c r="B5178" t="s">
        <v>10537</v>
      </c>
      <c r="C5178">
        <v>719</v>
      </c>
      <c r="D5178">
        <v>791</v>
      </c>
      <c r="E5178">
        <v>779</v>
      </c>
      <c r="F5178">
        <v>825</v>
      </c>
      <c r="G5178">
        <v>714</v>
      </c>
      <c r="H5178">
        <v>715</v>
      </c>
      <c r="I5178">
        <v>760</v>
      </c>
      <c r="J5178">
        <v>775</v>
      </c>
      <c r="K5178">
        <v>692</v>
      </c>
      <c r="L5178">
        <v>713</v>
      </c>
      <c r="M5178">
        <v>397</v>
      </c>
      <c r="N5178">
        <v>7880</v>
      </c>
    </row>
    <row r="5179" spans="1:14" hidden="1" x14ac:dyDescent="0.25">
      <c r="A5179">
        <v>500568</v>
      </c>
      <c r="B5179" t="s">
        <v>7644</v>
      </c>
      <c r="C5179">
        <v>519</v>
      </c>
      <c r="D5179">
        <v>543</v>
      </c>
      <c r="E5179">
        <v>513</v>
      </c>
      <c r="F5179">
        <v>467</v>
      </c>
      <c r="G5179">
        <v>480</v>
      </c>
      <c r="H5179">
        <v>483</v>
      </c>
      <c r="I5179">
        <v>481</v>
      </c>
      <c r="J5179">
        <v>487</v>
      </c>
      <c r="K5179">
        <v>433</v>
      </c>
      <c r="L5179">
        <v>456</v>
      </c>
      <c r="M5179">
        <v>250</v>
      </c>
      <c r="N5179">
        <v>5112</v>
      </c>
    </row>
    <row r="5180" spans="1:14" hidden="1" x14ac:dyDescent="0.25">
      <c r="A5180">
        <v>500570</v>
      </c>
      <c r="B5180" t="s">
        <v>10538</v>
      </c>
      <c r="C5180">
        <v>313</v>
      </c>
      <c r="D5180">
        <v>295</v>
      </c>
      <c r="E5180">
        <v>295</v>
      </c>
      <c r="F5180">
        <v>322</v>
      </c>
      <c r="G5180">
        <v>264</v>
      </c>
      <c r="H5180">
        <v>289</v>
      </c>
      <c r="I5180">
        <v>262</v>
      </c>
      <c r="J5180">
        <v>246</v>
      </c>
      <c r="K5180">
        <v>265</v>
      </c>
      <c r="L5180">
        <v>292</v>
      </c>
      <c r="M5180">
        <v>168</v>
      </c>
      <c r="N5180">
        <v>3011</v>
      </c>
    </row>
    <row r="5181" spans="1:14" hidden="1" x14ac:dyDescent="0.25">
      <c r="A5181">
        <v>500580</v>
      </c>
      <c r="B5181" t="s">
        <v>10539</v>
      </c>
      <c r="C5181">
        <v>959</v>
      </c>
      <c r="D5181">
        <v>945</v>
      </c>
      <c r="E5181">
        <v>833</v>
      </c>
      <c r="F5181">
        <v>876</v>
      </c>
      <c r="G5181">
        <v>755</v>
      </c>
      <c r="H5181">
        <v>793</v>
      </c>
      <c r="I5181">
        <v>749</v>
      </c>
      <c r="J5181">
        <v>813</v>
      </c>
      <c r="K5181">
        <v>718</v>
      </c>
      <c r="L5181">
        <v>730</v>
      </c>
      <c r="M5181">
        <v>506</v>
      </c>
      <c r="N5181">
        <v>8677</v>
      </c>
    </row>
    <row r="5182" spans="1:14" hidden="1" x14ac:dyDescent="0.25">
      <c r="A5182">
        <v>500600</v>
      </c>
      <c r="B5182" t="s">
        <v>10540</v>
      </c>
      <c r="C5182">
        <v>161</v>
      </c>
      <c r="D5182">
        <v>177</v>
      </c>
      <c r="E5182">
        <v>169</v>
      </c>
      <c r="F5182">
        <v>183</v>
      </c>
      <c r="G5182">
        <v>164</v>
      </c>
      <c r="H5182">
        <v>174</v>
      </c>
      <c r="I5182">
        <v>159</v>
      </c>
      <c r="J5182">
        <v>149</v>
      </c>
      <c r="K5182">
        <v>154</v>
      </c>
      <c r="L5182">
        <v>127</v>
      </c>
      <c r="M5182">
        <v>66</v>
      </c>
      <c r="N5182">
        <v>1683</v>
      </c>
    </row>
    <row r="5183" spans="1:14" hidden="1" x14ac:dyDescent="0.25">
      <c r="A5183">
        <v>500620</v>
      </c>
      <c r="B5183" t="s">
        <v>10541</v>
      </c>
      <c r="C5183">
        <v>302</v>
      </c>
      <c r="D5183">
        <v>322</v>
      </c>
      <c r="E5183">
        <v>356</v>
      </c>
      <c r="F5183">
        <v>348</v>
      </c>
      <c r="G5183">
        <v>317</v>
      </c>
      <c r="H5183">
        <v>372</v>
      </c>
      <c r="I5183">
        <v>322</v>
      </c>
      <c r="J5183">
        <v>314</v>
      </c>
      <c r="K5183">
        <v>314</v>
      </c>
      <c r="L5183">
        <v>311</v>
      </c>
      <c r="M5183">
        <v>163</v>
      </c>
      <c r="N5183">
        <v>3441</v>
      </c>
    </row>
    <row r="5184" spans="1:14" hidden="1" x14ac:dyDescent="0.25">
      <c r="A5184">
        <v>500625</v>
      </c>
      <c r="B5184" t="s">
        <v>10542</v>
      </c>
      <c r="C5184">
        <v>709</v>
      </c>
      <c r="D5184">
        <v>790</v>
      </c>
      <c r="E5184">
        <v>784</v>
      </c>
      <c r="F5184">
        <v>796</v>
      </c>
      <c r="G5184">
        <v>769</v>
      </c>
      <c r="H5184">
        <v>709</v>
      </c>
      <c r="I5184">
        <v>619</v>
      </c>
      <c r="J5184">
        <v>628</v>
      </c>
      <c r="K5184">
        <v>607</v>
      </c>
      <c r="L5184">
        <v>626</v>
      </c>
      <c r="M5184">
        <v>381</v>
      </c>
      <c r="N5184">
        <v>7418</v>
      </c>
    </row>
    <row r="5185" spans="1:14" hidden="1" x14ac:dyDescent="0.25">
      <c r="A5185">
        <v>500627</v>
      </c>
      <c r="B5185" t="s">
        <v>10543</v>
      </c>
      <c r="C5185">
        <v>74</v>
      </c>
      <c r="D5185">
        <v>78</v>
      </c>
      <c r="E5185">
        <v>82</v>
      </c>
      <c r="F5185">
        <v>71</v>
      </c>
      <c r="G5185">
        <v>72</v>
      </c>
      <c r="H5185">
        <v>71</v>
      </c>
      <c r="I5185">
        <v>63</v>
      </c>
      <c r="J5185">
        <v>65</v>
      </c>
      <c r="K5185">
        <v>70</v>
      </c>
      <c r="L5185">
        <v>58</v>
      </c>
      <c r="M5185">
        <v>35</v>
      </c>
      <c r="N5185">
        <v>739</v>
      </c>
    </row>
    <row r="5186" spans="1:14" hidden="1" x14ac:dyDescent="0.25">
      <c r="A5186">
        <v>500630</v>
      </c>
      <c r="B5186" t="s">
        <v>10544</v>
      </c>
      <c r="C5186">
        <v>41</v>
      </c>
      <c r="D5186">
        <v>58</v>
      </c>
      <c r="E5186">
        <v>47</v>
      </c>
      <c r="F5186">
        <v>72</v>
      </c>
      <c r="G5186">
        <v>65</v>
      </c>
      <c r="H5186">
        <v>62</v>
      </c>
      <c r="I5186">
        <v>60</v>
      </c>
      <c r="J5186">
        <v>67</v>
      </c>
      <c r="K5186">
        <v>58</v>
      </c>
      <c r="L5186">
        <v>67</v>
      </c>
      <c r="M5186">
        <v>40</v>
      </c>
      <c r="N5186">
        <v>637</v>
      </c>
    </row>
    <row r="5187" spans="1:14" hidden="1" x14ac:dyDescent="0.25">
      <c r="A5187">
        <v>500635</v>
      </c>
      <c r="B5187" t="s">
        <v>10545</v>
      </c>
      <c r="C5187">
        <v>535</v>
      </c>
      <c r="D5187">
        <v>556</v>
      </c>
      <c r="E5187">
        <v>588</v>
      </c>
      <c r="F5187">
        <v>619</v>
      </c>
      <c r="G5187">
        <v>515</v>
      </c>
      <c r="H5187">
        <v>493</v>
      </c>
      <c r="I5187">
        <v>484</v>
      </c>
      <c r="J5187">
        <v>525</v>
      </c>
      <c r="K5187">
        <v>469</v>
      </c>
      <c r="L5187">
        <v>482</v>
      </c>
      <c r="M5187">
        <v>278</v>
      </c>
      <c r="N5187">
        <v>5544</v>
      </c>
    </row>
    <row r="5188" spans="1:14" hidden="1" x14ac:dyDescent="0.25">
      <c r="A5188">
        <v>500640</v>
      </c>
      <c r="B5188" t="s">
        <v>10546</v>
      </c>
      <c r="C5188">
        <v>282</v>
      </c>
      <c r="D5188">
        <v>283</v>
      </c>
      <c r="E5188">
        <v>345</v>
      </c>
      <c r="F5188">
        <v>316</v>
      </c>
      <c r="G5188">
        <v>315</v>
      </c>
      <c r="H5188">
        <v>364</v>
      </c>
      <c r="I5188">
        <v>323</v>
      </c>
      <c r="J5188">
        <v>339</v>
      </c>
      <c r="K5188">
        <v>296</v>
      </c>
      <c r="L5188">
        <v>327</v>
      </c>
      <c r="M5188">
        <v>177</v>
      </c>
      <c r="N5188">
        <v>3367</v>
      </c>
    </row>
    <row r="5189" spans="1:14" hidden="1" x14ac:dyDescent="0.25">
      <c r="A5189">
        <v>500660</v>
      </c>
      <c r="B5189" t="s">
        <v>10547</v>
      </c>
      <c r="C5189">
        <v>79</v>
      </c>
      <c r="D5189">
        <v>91</v>
      </c>
      <c r="E5189">
        <v>86</v>
      </c>
      <c r="F5189">
        <v>91</v>
      </c>
      <c r="G5189">
        <v>90</v>
      </c>
      <c r="H5189">
        <v>103</v>
      </c>
      <c r="I5189">
        <v>86</v>
      </c>
      <c r="J5189">
        <v>79</v>
      </c>
      <c r="K5189">
        <v>68</v>
      </c>
      <c r="L5189">
        <v>102</v>
      </c>
      <c r="M5189">
        <v>49</v>
      </c>
      <c r="N5189">
        <v>924</v>
      </c>
    </row>
    <row r="5190" spans="1:14" hidden="1" x14ac:dyDescent="0.25">
      <c r="A5190">
        <v>500690</v>
      </c>
      <c r="B5190" t="s">
        <v>10548</v>
      </c>
      <c r="C5190">
        <v>1565</v>
      </c>
      <c r="D5190">
        <v>1706</v>
      </c>
      <c r="E5190">
        <v>1605</v>
      </c>
      <c r="F5190">
        <v>1686</v>
      </c>
      <c r="G5190">
        <v>1616</v>
      </c>
      <c r="H5190">
        <v>1819</v>
      </c>
      <c r="I5190">
        <v>1695</v>
      </c>
      <c r="J5190">
        <v>1698</v>
      </c>
      <c r="K5190">
        <v>1468</v>
      </c>
      <c r="L5190">
        <v>1572</v>
      </c>
      <c r="M5190">
        <v>882</v>
      </c>
      <c r="N5190">
        <v>17312</v>
      </c>
    </row>
    <row r="5191" spans="1:14" hidden="1" x14ac:dyDescent="0.25">
      <c r="A5191">
        <v>500710</v>
      </c>
      <c r="B5191" t="s">
        <v>10549</v>
      </c>
      <c r="C5191">
        <v>218</v>
      </c>
      <c r="D5191">
        <v>255</v>
      </c>
      <c r="E5191">
        <v>242</v>
      </c>
      <c r="F5191">
        <v>215</v>
      </c>
      <c r="G5191">
        <v>219</v>
      </c>
      <c r="H5191">
        <v>233</v>
      </c>
      <c r="I5191">
        <v>209</v>
      </c>
      <c r="J5191">
        <v>184</v>
      </c>
      <c r="K5191">
        <v>148</v>
      </c>
      <c r="L5191">
        <v>205</v>
      </c>
      <c r="M5191">
        <v>103</v>
      </c>
      <c r="N5191">
        <v>2231</v>
      </c>
    </row>
    <row r="5192" spans="1:14" hidden="1" x14ac:dyDescent="0.25">
      <c r="A5192">
        <v>500720</v>
      </c>
      <c r="B5192" t="s">
        <v>10550</v>
      </c>
      <c r="C5192">
        <v>320</v>
      </c>
      <c r="D5192">
        <v>362</v>
      </c>
      <c r="E5192">
        <v>348</v>
      </c>
      <c r="F5192">
        <v>298</v>
      </c>
      <c r="G5192">
        <v>296</v>
      </c>
      <c r="H5192">
        <v>334</v>
      </c>
      <c r="I5192">
        <v>354</v>
      </c>
      <c r="J5192">
        <v>386</v>
      </c>
      <c r="K5192">
        <v>403</v>
      </c>
      <c r="L5192">
        <v>447</v>
      </c>
      <c r="M5192">
        <v>252</v>
      </c>
      <c r="N5192">
        <v>3800</v>
      </c>
    </row>
    <row r="5193" spans="1:14" hidden="1" x14ac:dyDescent="0.25">
      <c r="A5193">
        <v>500730</v>
      </c>
      <c r="B5193" t="s">
        <v>9683</v>
      </c>
      <c r="C5193">
        <v>643</v>
      </c>
      <c r="D5193">
        <v>700</v>
      </c>
      <c r="E5193">
        <v>651</v>
      </c>
      <c r="F5193">
        <v>648</v>
      </c>
      <c r="G5193">
        <v>633</v>
      </c>
      <c r="H5193">
        <v>612</v>
      </c>
      <c r="I5193">
        <v>542</v>
      </c>
      <c r="J5193">
        <v>536</v>
      </c>
      <c r="K5193">
        <v>519</v>
      </c>
      <c r="L5193">
        <v>502</v>
      </c>
      <c r="M5193">
        <v>299</v>
      </c>
      <c r="N5193">
        <v>6285</v>
      </c>
    </row>
    <row r="5194" spans="1:14" hidden="1" x14ac:dyDescent="0.25">
      <c r="A5194">
        <v>500740</v>
      </c>
      <c r="B5194" t="s">
        <v>10551</v>
      </c>
      <c r="C5194">
        <v>55</v>
      </c>
      <c r="D5194">
        <v>58</v>
      </c>
      <c r="E5194">
        <v>49</v>
      </c>
      <c r="F5194">
        <v>53</v>
      </c>
      <c r="G5194">
        <v>54</v>
      </c>
      <c r="H5194">
        <v>53</v>
      </c>
      <c r="I5194">
        <v>60</v>
      </c>
      <c r="J5194">
        <v>63</v>
      </c>
      <c r="K5194">
        <v>48</v>
      </c>
      <c r="L5194">
        <v>47</v>
      </c>
      <c r="M5194">
        <v>27</v>
      </c>
      <c r="N5194">
        <v>567</v>
      </c>
    </row>
    <row r="5195" spans="1:14" hidden="1" x14ac:dyDescent="0.25">
      <c r="A5195">
        <v>500750</v>
      </c>
      <c r="B5195" t="s">
        <v>10552</v>
      </c>
      <c r="C5195">
        <v>295</v>
      </c>
      <c r="D5195">
        <v>281</v>
      </c>
      <c r="E5195">
        <v>290</v>
      </c>
      <c r="F5195">
        <v>301</v>
      </c>
      <c r="G5195">
        <v>298</v>
      </c>
      <c r="H5195">
        <v>275</v>
      </c>
      <c r="I5195">
        <v>289</v>
      </c>
      <c r="J5195">
        <v>274</v>
      </c>
      <c r="K5195">
        <v>245</v>
      </c>
      <c r="L5195">
        <v>262</v>
      </c>
      <c r="M5195">
        <v>141</v>
      </c>
      <c r="N5195">
        <v>2951</v>
      </c>
    </row>
    <row r="5196" spans="1:14" hidden="1" x14ac:dyDescent="0.25">
      <c r="A5196">
        <v>500755</v>
      </c>
      <c r="B5196" t="s">
        <v>10553</v>
      </c>
      <c r="C5196">
        <v>45</v>
      </c>
      <c r="D5196">
        <v>72</v>
      </c>
      <c r="E5196">
        <v>61</v>
      </c>
      <c r="F5196">
        <v>72</v>
      </c>
      <c r="G5196">
        <v>73</v>
      </c>
      <c r="H5196">
        <v>71</v>
      </c>
      <c r="I5196">
        <v>69</v>
      </c>
      <c r="J5196">
        <v>80</v>
      </c>
      <c r="K5196">
        <v>71</v>
      </c>
      <c r="L5196">
        <v>73</v>
      </c>
      <c r="M5196">
        <v>42</v>
      </c>
      <c r="N5196">
        <v>729</v>
      </c>
    </row>
    <row r="5197" spans="1:14" hidden="1" x14ac:dyDescent="0.25">
      <c r="A5197">
        <v>500769</v>
      </c>
      <c r="B5197" t="s">
        <v>10554</v>
      </c>
      <c r="C5197">
        <v>19</v>
      </c>
      <c r="D5197">
        <v>84</v>
      </c>
      <c r="E5197">
        <v>25</v>
      </c>
      <c r="F5197">
        <v>27</v>
      </c>
      <c r="G5197">
        <v>35</v>
      </c>
      <c r="H5197">
        <v>68</v>
      </c>
      <c r="I5197">
        <v>68</v>
      </c>
      <c r="J5197">
        <v>99</v>
      </c>
      <c r="K5197">
        <v>79</v>
      </c>
      <c r="L5197">
        <v>105</v>
      </c>
      <c r="M5197">
        <v>64</v>
      </c>
      <c r="N5197">
        <v>673</v>
      </c>
    </row>
    <row r="5198" spans="1:14" hidden="1" x14ac:dyDescent="0.25">
      <c r="A5198">
        <v>500770</v>
      </c>
      <c r="B5198" t="s">
        <v>10555</v>
      </c>
      <c r="C5198">
        <v>491</v>
      </c>
      <c r="D5198">
        <v>595</v>
      </c>
      <c r="E5198">
        <v>586</v>
      </c>
      <c r="F5198">
        <v>532</v>
      </c>
      <c r="G5198">
        <v>527</v>
      </c>
      <c r="H5198">
        <v>493</v>
      </c>
      <c r="I5198">
        <v>514</v>
      </c>
      <c r="J5198">
        <v>564</v>
      </c>
      <c r="K5198">
        <v>489</v>
      </c>
      <c r="L5198">
        <v>524</v>
      </c>
      <c r="M5198">
        <v>297</v>
      </c>
      <c r="N5198">
        <v>5612</v>
      </c>
    </row>
    <row r="5199" spans="1:14" hidden="1" x14ac:dyDescent="0.25">
      <c r="A5199">
        <v>500780</v>
      </c>
      <c r="B5199" t="s">
        <v>10556</v>
      </c>
      <c r="C5199">
        <v>120</v>
      </c>
      <c r="D5199">
        <v>161</v>
      </c>
      <c r="E5199">
        <v>159</v>
      </c>
      <c r="F5199">
        <v>140</v>
      </c>
      <c r="G5199">
        <v>138</v>
      </c>
      <c r="H5199">
        <v>133</v>
      </c>
      <c r="I5199">
        <v>141</v>
      </c>
      <c r="J5199">
        <v>148</v>
      </c>
      <c r="K5199">
        <v>133</v>
      </c>
      <c r="L5199">
        <v>125</v>
      </c>
      <c r="M5199">
        <v>72</v>
      </c>
      <c r="N5199">
        <v>1470</v>
      </c>
    </row>
    <row r="5200" spans="1:14" hidden="1" x14ac:dyDescent="0.25">
      <c r="A5200">
        <v>500790</v>
      </c>
      <c r="B5200" t="s">
        <v>10557</v>
      </c>
      <c r="C5200">
        <v>50</v>
      </c>
      <c r="D5200">
        <v>76</v>
      </c>
      <c r="E5200">
        <v>93</v>
      </c>
      <c r="F5200">
        <v>74</v>
      </c>
      <c r="G5200">
        <v>73</v>
      </c>
      <c r="H5200">
        <v>72</v>
      </c>
      <c r="I5200">
        <v>76</v>
      </c>
      <c r="J5200">
        <v>108</v>
      </c>
      <c r="K5200">
        <v>71</v>
      </c>
      <c r="L5200">
        <v>66</v>
      </c>
      <c r="M5200">
        <v>49</v>
      </c>
      <c r="N5200">
        <v>808</v>
      </c>
    </row>
    <row r="5201" spans="1:14" hidden="1" x14ac:dyDescent="0.25">
      <c r="A5201">
        <v>500793</v>
      </c>
      <c r="B5201" t="s">
        <v>10558</v>
      </c>
      <c r="C5201">
        <v>658</v>
      </c>
      <c r="D5201">
        <v>733</v>
      </c>
      <c r="E5201">
        <v>722</v>
      </c>
      <c r="F5201">
        <v>709</v>
      </c>
      <c r="G5201">
        <v>670</v>
      </c>
      <c r="H5201">
        <v>750</v>
      </c>
      <c r="I5201">
        <v>704</v>
      </c>
      <c r="J5201">
        <v>702</v>
      </c>
      <c r="K5201">
        <v>651</v>
      </c>
      <c r="L5201">
        <v>692</v>
      </c>
      <c r="M5201">
        <v>427</v>
      </c>
      <c r="N5201">
        <v>7418</v>
      </c>
    </row>
    <row r="5202" spans="1:14" hidden="1" x14ac:dyDescent="0.25">
      <c r="A5202">
        <v>500795</v>
      </c>
      <c r="B5202" t="s">
        <v>10559</v>
      </c>
      <c r="C5202">
        <v>215</v>
      </c>
      <c r="D5202">
        <v>238</v>
      </c>
      <c r="E5202">
        <v>217</v>
      </c>
      <c r="F5202">
        <v>260</v>
      </c>
      <c r="G5202">
        <v>215</v>
      </c>
      <c r="H5202">
        <v>243</v>
      </c>
      <c r="I5202">
        <v>205</v>
      </c>
      <c r="J5202">
        <v>243</v>
      </c>
      <c r="K5202">
        <v>214</v>
      </c>
      <c r="L5202">
        <v>197</v>
      </c>
      <c r="M5202">
        <v>122</v>
      </c>
      <c r="N5202">
        <v>2369</v>
      </c>
    </row>
    <row r="5203" spans="1:14" hidden="1" x14ac:dyDescent="0.25">
      <c r="A5203">
        <v>500797</v>
      </c>
      <c r="B5203" t="s">
        <v>10560</v>
      </c>
      <c r="C5203">
        <v>180</v>
      </c>
      <c r="D5203">
        <v>196</v>
      </c>
      <c r="E5203">
        <v>197</v>
      </c>
      <c r="F5203">
        <v>185</v>
      </c>
      <c r="G5203">
        <v>177</v>
      </c>
      <c r="H5203">
        <v>188</v>
      </c>
      <c r="I5203">
        <v>176</v>
      </c>
      <c r="J5203">
        <v>205</v>
      </c>
      <c r="K5203">
        <v>167</v>
      </c>
      <c r="L5203">
        <v>150</v>
      </c>
      <c r="M5203">
        <v>80</v>
      </c>
      <c r="N5203">
        <v>1901</v>
      </c>
    </row>
    <row r="5204" spans="1:14" hidden="1" x14ac:dyDescent="0.25">
      <c r="A5204">
        <v>500800</v>
      </c>
      <c r="B5204" t="s">
        <v>10561</v>
      </c>
      <c r="C5204">
        <v>49</v>
      </c>
      <c r="D5204">
        <v>44</v>
      </c>
      <c r="E5204">
        <v>34</v>
      </c>
      <c r="F5204">
        <v>36</v>
      </c>
      <c r="G5204">
        <v>29</v>
      </c>
      <c r="H5204">
        <v>44</v>
      </c>
      <c r="I5204">
        <v>43</v>
      </c>
      <c r="J5204">
        <v>36</v>
      </c>
      <c r="K5204">
        <v>31</v>
      </c>
      <c r="L5204">
        <v>29</v>
      </c>
      <c r="M5204">
        <v>23</v>
      </c>
      <c r="N5204">
        <v>398</v>
      </c>
    </row>
    <row r="5205" spans="1:14" hidden="1" x14ac:dyDescent="0.25">
      <c r="A5205">
        <v>500830</v>
      </c>
      <c r="B5205" t="s">
        <v>10562</v>
      </c>
      <c r="C5205">
        <v>198</v>
      </c>
      <c r="D5205">
        <v>172</v>
      </c>
      <c r="E5205">
        <v>233</v>
      </c>
      <c r="F5205">
        <v>184</v>
      </c>
      <c r="G5205">
        <v>174</v>
      </c>
      <c r="H5205">
        <v>199</v>
      </c>
      <c r="I5205">
        <v>194</v>
      </c>
      <c r="J5205">
        <v>208</v>
      </c>
      <c r="K5205">
        <v>183</v>
      </c>
      <c r="L5205">
        <v>174</v>
      </c>
      <c r="M5205">
        <v>104</v>
      </c>
      <c r="N5205">
        <v>2023</v>
      </c>
    </row>
    <row r="5206" spans="1:14" hidden="1" x14ac:dyDescent="0.25">
      <c r="A5206">
        <v>500840</v>
      </c>
      <c r="B5206" t="s">
        <v>10563</v>
      </c>
      <c r="C5206">
        <v>1902</v>
      </c>
      <c r="D5206">
        <v>2129</v>
      </c>
      <c r="E5206">
        <v>2025</v>
      </c>
      <c r="F5206">
        <v>1984</v>
      </c>
      <c r="G5206">
        <v>1839</v>
      </c>
      <c r="H5206">
        <v>1934</v>
      </c>
      <c r="I5206">
        <v>1975</v>
      </c>
      <c r="J5206">
        <v>1898</v>
      </c>
      <c r="K5206">
        <v>1770</v>
      </c>
      <c r="L5206">
        <v>1923</v>
      </c>
      <c r="M5206">
        <v>1250</v>
      </c>
      <c r="N5206">
        <v>20629</v>
      </c>
    </row>
    <row r="5207" spans="1:14" x14ac:dyDescent="0.25">
      <c r="A5207" s="2">
        <v>999999</v>
      </c>
      <c r="B5207" t="s">
        <v>10564</v>
      </c>
      <c r="C5207">
        <v>78</v>
      </c>
      <c r="D5207">
        <v>76</v>
      </c>
      <c r="E5207">
        <v>71</v>
      </c>
      <c r="F5207">
        <v>78</v>
      </c>
      <c r="G5207">
        <v>80</v>
      </c>
      <c r="H5207">
        <v>89</v>
      </c>
      <c r="I5207">
        <v>77</v>
      </c>
      <c r="J5207">
        <v>73</v>
      </c>
      <c r="K5207">
        <v>77</v>
      </c>
      <c r="L5207">
        <v>87</v>
      </c>
      <c r="M5207">
        <v>44</v>
      </c>
      <c r="N5207">
        <v>830</v>
      </c>
    </row>
    <row r="5208" spans="1:14" hidden="1" x14ac:dyDescent="0.25">
      <c r="A5208">
        <v>510010</v>
      </c>
      <c r="B5208" t="s">
        <v>10565</v>
      </c>
      <c r="C5208">
        <v>1</v>
      </c>
      <c r="D5208">
        <v>3</v>
      </c>
      <c r="E5208">
        <v>0</v>
      </c>
      <c r="F5208">
        <v>0</v>
      </c>
      <c r="G5208">
        <v>1</v>
      </c>
      <c r="H5208">
        <v>1</v>
      </c>
      <c r="I5208">
        <v>2</v>
      </c>
      <c r="J5208">
        <v>0</v>
      </c>
      <c r="K5208">
        <v>0</v>
      </c>
      <c r="L5208">
        <v>0</v>
      </c>
      <c r="M5208">
        <v>0</v>
      </c>
      <c r="N5208">
        <v>8</v>
      </c>
    </row>
    <row r="5209" spans="1:14" hidden="1" x14ac:dyDescent="0.25">
      <c r="A5209">
        <v>510020</v>
      </c>
      <c r="B5209" t="s">
        <v>7787</v>
      </c>
      <c r="C5209">
        <v>62</v>
      </c>
      <c r="D5209">
        <v>77</v>
      </c>
      <c r="E5209">
        <v>61</v>
      </c>
      <c r="F5209">
        <v>73</v>
      </c>
      <c r="G5209">
        <v>58</v>
      </c>
      <c r="H5209">
        <v>44</v>
      </c>
      <c r="I5209">
        <v>58</v>
      </c>
      <c r="J5209">
        <v>60</v>
      </c>
      <c r="K5209">
        <v>44</v>
      </c>
      <c r="L5209">
        <v>68</v>
      </c>
      <c r="M5209">
        <v>42</v>
      </c>
      <c r="N5209">
        <v>647</v>
      </c>
    </row>
    <row r="5210" spans="1:14" hidden="1" x14ac:dyDescent="0.25">
      <c r="A5210">
        <v>510025</v>
      </c>
      <c r="B5210" t="s">
        <v>10566</v>
      </c>
      <c r="C5210">
        <v>396</v>
      </c>
      <c r="D5210">
        <v>391</v>
      </c>
      <c r="E5210">
        <v>468</v>
      </c>
      <c r="F5210">
        <v>415</v>
      </c>
      <c r="G5210">
        <v>426</v>
      </c>
      <c r="H5210">
        <v>450</v>
      </c>
      <c r="I5210">
        <v>453</v>
      </c>
      <c r="J5210">
        <v>508</v>
      </c>
      <c r="K5210">
        <v>473</v>
      </c>
      <c r="L5210">
        <v>546</v>
      </c>
      <c r="M5210">
        <v>284</v>
      </c>
      <c r="N5210">
        <v>4810</v>
      </c>
    </row>
    <row r="5211" spans="1:14" hidden="1" x14ac:dyDescent="0.25">
      <c r="A5211">
        <v>510030</v>
      </c>
      <c r="B5211" t="s">
        <v>10567</v>
      </c>
      <c r="C5211">
        <v>847</v>
      </c>
      <c r="D5211">
        <v>886</v>
      </c>
      <c r="E5211">
        <v>893</v>
      </c>
      <c r="F5211">
        <v>956</v>
      </c>
      <c r="G5211">
        <v>894</v>
      </c>
      <c r="H5211">
        <v>913</v>
      </c>
      <c r="I5211">
        <v>947</v>
      </c>
      <c r="J5211">
        <v>996</v>
      </c>
      <c r="K5211">
        <v>906</v>
      </c>
      <c r="L5211">
        <v>966</v>
      </c>
      <c r="M5211">
        <v>555</v>
      </c>
      <c r="N5211">
        <v>9759</v>
      </c>
    </row>
    <row r="5212" spans="1:14" hidden="1" x14ac:dyDescent="0.25">
      <c r="A5212">
        <v>510035</v>
      </c>
      <c r="B5212" t="s">
        <v>10568</v>
      </c>
      <c r="C5212">
        <v>251</v>
      </c>
      <c r="D5212">
        <v>220</v>
      </c>
      <c r="E5212">
        <v>204</v>
      </c>
      <c r="F5212">
        <v>190</v>
      </c>
      <c r="G5212">
        <v>197</v>
      </c>
      <c r="H5212">
        <v>182</v>
      </c>
      <c r="I5212">
        <v>191</v>
      </c>
      <c r="J5212">
        <v>189</v>
      </c>
      <c r="K5212">
        <v>158</v>
      </c>
      <c r="L5212">
        <v>149</v>
      </c>
      <c r="M5212">
        <v>105</v>
      </c>
      <c r="N5212">
        <v>2036</v>
      </c>
    </row>
    <row r="5213" spans="1:14" hidden="1" x14ac:dyDescent="0.25">
      <c r="A5213">
        <v>510040</v>
      </c>
      <c r="B5213" t="s">
        <v>10569</v>
      </c>
      <c r="C5213">
        <v>54</v>
      </c>
      <c r="D5213">
        <v>72</v>
      </c>
      <c r="E5213">
        <v>101</v>
      </c>
      <c r="F5213">
        <v>81</v>
      </c>
      <c r="G5213">
        <v>91</v>
      </c>
      <c r="H5213">
        <v>96</v>
      </c>
      <c r="I5213">
        <v>90</v>
      </c>
      <c r="J5213">
        <v>110</v>
      </c>
      <c r="K5213">
        <v>92</v>
      </c>
      <c r="L5213">
        <v>95</v>
      </c>
      <c r="M5213">
        <v>61</v>
      </c>
      <c r="N5213">
        <v>943</v>
      </c>
    </row>
    <row r="5214" spans="1:14" hidden="1" x14ac:dyDescent="0.25">
      <c r="A5214">
        <v>510050</v>
      </c>
      <c r="B5214" t="s">
        <v>10570</v>
      </c>
      <c r="C5214">
        <v>143</v>
      </c>
      <c r="D5214">
        <v>124</v>
      </c>
      <c r="E5214">
        <v>146</v>
      </c>
      <c r="F5214">
        <v>149</v>
      </c>
      <c r="G5214">
        <v>141</v>
      </c>
      <c r="H5214">
        <v>148</v>
      </c>
      <c r="I5214">
        <v>168</v>
      </c>
      <c r="J5214">
        <v>177</v>
      </c>
      <c r="K5214">
        <v>151</v>
      </c>
      <c r="L5214">
        <v>164</v>
      </c>
      <c r="M5214">
        <v>123</v>
      </c>
      <c r="N5214">
        <v>1634</v>
      </c>
    </row>
    <row r="5215" spans="1:14" hidden="1" x14ac:dyDescent="0.25">
      <c r="A5215">
        <v>510060</v>
      </c>
      <c r="B5215" t="s">
        <v>10571</v>
      </c>
      <c r="C5215">
        <v>77</v>
      </c>
      <c r="D5215">
        <v>94</v>
      </c>
      <c r="E5215">
        <v>96</v>
      </c>
      <c r="F5215">
        <v>83</v>
      </c>
      <c r="G5215">
        <v>76</v>
      </c>
      <c r="H5215">
        <v>94</v>
      </c>
      <c r="I5215">
        <v>92</v>
      </c>
      <c r="J5215">
        <v>84</v>
      </c>
      <c r="K5215">
        <v>107</v>
      </c>
      <c r="L5215">
        <v>93</v>
      </c>
      <c r="M5215">
        <v>51</v>
      </c>
      <c r="N5215">
        <v>947</v>
      </c>
    </row>
    <row r="5216" spans="1:14" hidden="1" x14ac:dyDescent="0.25">
      <c r="A5216">
        <v>510080</v>
      </c>
      <c r="B5216" t="s">
        <v>10572</v>
      </c>
      <c r="C5216">
        <v>167</v>
      </c>
      <c r="D5216">
        <v>163</v>
      </c>
      <c r="E5216">
        <v>187</v>
      </c>
      <c r="F5216">
        <v>186</v>
      </c>
      <c r="G5216">
        <v>146</v>
      </c>
      <c r="H5216">
        <v>151</v>
      </c>
      <c r="I5216">
        <v>164</v>
      </c>
      <c r="J5216">
        <v>156</v>
      </c>
      <c r="K5216">
        <v>157</v>
      </c>
      <c r="L5216">
        <v>137</v>
      </c>
      <c r="M5216">
        <v>99</v>
      </c>
      <c r="N5216">
        <v>1713</v>
      </c>
    </row>
    <row r="5217" spans="1:14" hidden="1" x14ac:dyDescent="0.25">
      <c r="A5217">
        <v>510100</v>
      </c>
      <c r="B5217" t="s">
        <v>10573</v>
      </c>
      <c r="C5217">
        <v>139</v>
      </c>
      <c r="D5217">
        <v>128</v>
      </c>
      <c r="E5217">
        <v>125</v>
      </c>
      <c r="F5217">
        <v>95</v>
      </c>
      <c r="G5217">
        <v>122</v>
      </c>
      <c r="H5217">
        <v>130</v>
      </c>
      <c r="I5217">
        <v>156</v>
      </c>
      <c r="J5217">
        <v>149</v>
      </c>
      <c r="K5217">
        <v>130</v>
      </c>
      <c r="L5217">
        <v>144</v>
      </c>
      <c r="M5217">
        <v>83</v>
      </c>
      <c r="N5217">
        <v>1401</v>
      </c>
    </row>
    <row r="5218" spans="1:14" hidden="1" x14ac:dyDescent="0.25">
      <c r="A5218">
        <v>510120</v>
      </c>
      <c r="B5218" t="s">
        <v>10574</v>
      </c>
      <c r="C5218">
        <v>29</v>
      </c>
      <c r="D5218">
        <v>38</v>
      </c>
      <c r="E5218">
        <v>30</v>
      </c>
      <c r="F5218">
        <v>32</v>
      </c>
      <c r="G5218">
        <v>43</v>
      </c>
      <c r="H5218">
        <v>47</v>
      </c>
      <c r="I5218">
        <v>40</v>
      </c>
      <c r="J5218">
        <v>28</v>
      </c>
      <c r="K5218">
        <v>28</v>
      </c>
      <c r="L5218">
        <v>44</v>
      </c>
      <c r="M5218">
        <v>21</v>
      </c>
      <c r="N5218">
        <v>380</v>
      </c>
    </row>
    <row r="5219" spans="1:14" hidden="1" x14ac:dyDescent="0.25">
      <c r="A5219">
        <v>510125</v>
      </c>
      <c r="B5219" t="s">
        <v>10575</v>
      </c>
      <c r="C5219">
        <v>10</v>
      </c>
      <c r="D5219">
        <v>6</v>
      </c>
      <c r="E5219">
        <v>11</v>
      </c>
      <c r="F5219">
        <v>5</v>
      </c>
      <c r="G5219">
        <v>8</v>
      </c>
      <c r="H5219">
        <v>5</v>
      </c>
      <c r="I5219">
        <v>8</v>
      </c>
      <c r="J5219">
        <v>13</v>
      </c>
      <c r="K5219">
        <v>6</v>
      </c>
      <c r="L5219">
        <v>13</v>
      </c>
      <c r="M5219">
        <v>4</v>
      </c>
      <c r="N5219">
        <v>89</v>
      </c>
    </row>
    <row r="5220" spans="1:14" hidden="1" x14ac:dyDescent="0.25">
      <c r="A5220">
        <v>510130</v>
      </c>
      <c r="B5220" t="s">
        <v>10576</v>
      </c>
      <c r="C5220">
        <v>240</v>
      </c>
      <c r="D5220">
        <v>267</v>
      </c>
      <c r="E5220">
        <v>246</v>
      </c>
      <c r="F5220">
        <v>257</v>
      </c>
      <c r="G5220">
        <v>255</v>
      </c>
      <c r="H5220">
        <v>254</v>
      </c>
      <c r="I5220">
        <v>207</v>
      </c>
      <c r="J5220">
        <v>232</v>
      </c>
      <c r="K5220">
        <v>241</v>
      </c>
      <c r="L5220">
        <v>225</v>
      </c>
      <c r="M5220">
        <v>136</v>
      </c>
      <c r="N5220">
        <v>2560</v>
      </c>
    </row>
    <row r="5221" spans="1:14" hidden="1" x14ac:dyDescent="0.25">
      <c r="A5221">
        <v>510140</v>
      </c>
      <c r="B5221" t="s">
        <v>10577</v>
      </c>
      <c r="C5221">
        <v>110</v>
      </c>
      <c r="D5221">
        <v>151</v>
      </c>
      <c r="E5221">
        <v>139</v>
      </c>
      <c r="F5221">
        <v>138</v>
      </c>
      <c r="G5221">
        <v>104</v>
      </c>
      <c r="H5221">
        <v>189</v>
      </c>
      <c r="I5221">
        <v>168</v>
      </c>
      <c r="J5221">
        <v>163</v>
      </c>
      <c r="K5221">
        <v>166</v>
      </c>
      <c r="L5221">
        <v>160</v>
      </c>
      <c r="M5221">
        <v>107</v>
      </c>
      <c r="N5221">
        <v>1595</v>
      </c>
    </row>
    <row r="5222" spans="1:14" hidden="1" x14ac:dyDescent="0.25">
      <c r="A5222">
        <v>510160</v>
      </c>
      <c r="B5222" t="s">
        <v>10578</v>
      </c>
      <c r="C5222">
        <v>337</v>
      </c>
      <c r="D5222">
        <v>362</v>
      </c>
      <c r="E5222">
        <v>367</v>
      </c>
      <c r="F5222">
        <v>363</v>
      </c>
      <c r="G5222">
        <v>389</v>
      </c>
      <c r="H5222">
        <v>403</v>
      </c>
      <c r="I5222">
        <v>407</v>
      </c>
      <c r="J5222">
        <v>417</v>
      </c>
      <c r="K5222">
        <v>406</v>
      </c>
      <c r="L5222">
        <v>438</v>
      </c>
      <c r="M5222">
        <v>283</v>
      </c>
      <c r="N5222">
        <v>4172</v>
      </c>
    </row>
    <row r="5223" spans="1:14" hidden="1" x14ac:dyDescent="0.25">
      <c r="A5223">
        <v>510170</v>
      </c>
      <c r="B5223" t="s">
        <v>10579</v>
      </c>
      <c r="C5223">
        <v>62</v>
      </c>
      <c r="D5223">
        <v>76</v>
      </c>
      <c r="E5223">
        <v>61</v>
      </c>
      <c r="F5223">
        <v>69</v>
      </c>
      <c r="G5223">
        <v>56</v>
      </c>
      <c r="H5223">
        <v>58</v>
      </c>
      <c r="I5223">
        <v>46</v>
      </c>
      <c r="J5223">
        <v>55</v>
      </c>
      <c r="K5223">
        <v>64</v>
      </c>
      <c r="L5223">
        <v>60</v>
      </c>
      <c r="M5223">
        <v>25</v>
      </c>
      <c r="N5223">
        <v>632</v>
      </c>
    </row>
    <row r="5224" spans="1:14" hidden="1" x14ac:dyDescent="0.25">
      <c r="A5224">
        <v>510180</v>
      </c>
      <c r="B5224" t="s">
        <v>10580</v>
      </c>
      <c r="C5224">
        <v>541</v>
      </c>
      <c r="D5224">
        <v>527</v>
      </c>
      <c r="E5224">
        <v>509</v>
      </c>
      <c r="F5224">
        <v>527</v>
      </c>
      <c r="G5224">
        <v>453</v>
      </c>
      <c r="H5224">
        <v>450</v>
      </c>
      <c r="I5224">
        <v>425</v>
      </c>
      <c r="J5224">
        <v>447</v>
      </c>
      <c r="K5224">
        <v>427</v>
      </c>
      <c r="L5224">
        <v>427</v>
      </c>
      <c r="M5224">
        <v>248</v>
      </c>
      <c r="N5224">
        <v>4981</v>
      </c>
    </row>
    <row r="5225" spans="1:14" hidden="1" x14ac:dyDescent="0.25">
      <c r="A5225">
        <v>510183</v>
      </c>
      <c r="B5225" t="s">
        <v>10581</v>
      </c>
      <c r="C5225">
        <v>1041</v>
      </c>
      <c r="D5225">
        <v>1073</v>
      </c>
      <c r="E5225">
        <v>1108</v>
      </c>
      <c r="F5225">
        <v>1152</v>
      </c>
      <c r="G5225">
        <v>1087</v>
      </c>
      <c r="H5225">
        <v>1144</v>
      </c>
      <c r="I5225">
        <v>1061</v>
      </c>
      <c r="J5225">
        <v>1095</v>
      </c>
      <c r="K5225">
        <v>1048</v>
      </c>
      <c r="L5225">
        <v>998</v>
      </c>
      <c r="M5225">
        <v>649</v>
      </c>
      <c r="N5225">
        <v>11456</v>
      </c>
    </row>
    <row r="5226" spans="1:14" hidden="1" x14ac:dyDescent="0.25">
      <c r="A5226">
        <v>510185</v>
      </c>
      <c r="B5226" t="s">
        <v>10582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18</v>
      </c>
      <c r="M5226">
        <v>51</v>
      </c>
      <c r="N5226">
        <v>69</v>
      </c>
    </row>
    <row r="5227" spans="1:14" hidden="1" x14ac:dyDescent="0.25">
      <c r="A5227">
        <v>510190</v>
      </c>
      <c r="B5227" t="s">
        <v>10583</v>
      </c>
      <c r="C5227">
        <v>97</v>
      </c>
      <c r="D5227">
        <v>119</v>
      </c>
      <c r="E5227">
        <v>100</v>
      </c>
      <c r="F5227">
        <v>99</v>
      </c>
      <c r="G5227">
        <v>92</v>
      </c>
      <c r="H5227">
        <v>118</v>
      </c>
      <c r="I5227">
        <v>101</v>
      </c>
      <c r="J5227">
        <v>85</v>
      </c>
      <c r="K5227">
        <v>105</v>
      </c>
      <c r="L5227">
        <v>97</v>
      </c>
      <c r="M5227">
        <v>59</v>
      </c>
      <c r="N5227">
        <v>1072</v>
      </c>
    </row>
    <row r="5228" spans="1:14" hidden="1" x14ac:dyDescent="0.25">
      <c r="A5228">
        <v>510250</v>
      </c>
      <c r="B5228" t="s">
        <v>10584</v>
      </c>
      <c r="C5228">
        <v>265</v>
      </c>
      <c r="D5228">
        <v>320</v>
      </c>
      <c r="E5228">
        <v>315</v>
      </c>
      <c r="F5228">
        <v>335</v>
      </c>
      <c r="G5228">
        <v>342</v>
      </c>
      <c r="H5228">
        <v>307</v>
      </c>
      <c r="I5228">
        <v>329</v>
      </c>
      <c r="J5228">
        <v>317</v>
      </c>
      <c r="K5228">
        <v>310</v>
      </c>
      <c r="L5228">
        <v>302</v>
      </c>
      <c r="M5228">
        <v>196</v>
      </c>
      <c r="N5228">
        <v>3338</v>
      </c>
    </row>
    <row r="5229" spans="1:14" hidden="1" x14ac:dyDescent="0.25">
      <c r="A5229">
        <v>510260</v>
      </c>
      <c r="B5229" t="s">
        <v>10585</v>
      </c>
      <c r="C5229">
        <v>1446</v>
      </c>
      <c r="D5229">
        <v>1567</v>
      </c>
      <c r="E5229">
        <v>1658</v>
      </c>
      <c r="F5229">
        <v>1663</v>
      </c>
      <c r="G5229">
        <v>1517</v>
      </c>
      <c r="H5229">
        <v>1484</v>
      </c>
      <c r="I5229">
        <v>1403</v>
      </c>
      <c r="J5229">
        <v>1368</v>
      </c>
      <c r="K5229">
        <v>1254</v>
      </c>
      <c r="L5229">
        <v>1255</v>
      </c>
      <c r="M5229">
        <v>799</v>
      </c>
      <c r="N5229">
        <v>15414</v>
      </c>
    </row>
    <row r="5230" spans="1:14" hidden="1" x14ac:dyDescent="0.25">
      <c r="A5230">
        <v>510263</v>
      </c>
      <c r="B5230" t="s">
        <v>10586</v>
      </c>
      <c r="C5230">
        <v>370</v>
      </c>
      <c r="D5230">
        <v>443</v>
      </c>
      <c r="E5230">
        <v>438</v>
      </c>
      <c r="F5230">
        <v>454</v>
      </c>
      <c r="G5230">
        <v>435</v>
      </c>
      <c r="H5230">
        <v>490</v>
      </c>
      <c r="I5230">
        <v>433</v>
      </c>
      <c r="J5230">
        <v>483</v>
      </c>
      <c r="K5230">
        <v>451</v>
      </c>
      <c r="L5230">
        <v>538</v>
      </c>
      <c r="M5230">
        <v>296</v>
      </c>
      <c r="N5230">
        <v>4831</v>
      </c>
    </row>
    <row r="5231" spans="1:14" hidden="1" x14ac:dyDescent="0.25">
      <c r="A5231">
        <v>510267</v>
      </c>
      <c r="B5231" t="s">
        <v>10587</v>
      </c>
      <c r="C5231">
        <v>708</v>
      </c>
      <c r="D5231">
        <v>736</v>
      </c>
      <c r="E5231">
        <v>767</v>
      </c>
      <c r="F5231">
        <v>746</v>
      </c>
      <c r="G5231">
        <v>790</v>
      </c>
      <c r="H5231">
        <v>821</v>
      </c>
      <c r="I5231">
        <v>812</v>
      </c>
      <c r="J5231">
        <v>947</v>
      </c>
      <c r="K5231">
        <v>823</v>
      </c>
      <c r="L5231">
        <v>843</v>
      </c>
      <c r="M5231">
        <v>546</v>
      </c>
      <c r="N5231">
        <v>8539</v>
      </c>
    </row>
    <row r="5232" spans="1:14" hidden="1" x14ac:dyDescent="0.25">
      <c r="A5232">
        <v>510268</v>
      </c>
      <c r="B5232" t="s">
        <v>10588</v>
      </c>
      <c r="C5232">
        <v>760</v>
      </c>
      <c r="D5232">
        <v>785</v>
      </c>
      <c r="E5232">
        <v>830</v>
      </c>
      <c r="F5232">
        <v>760</v>
      </c>
      <c r="G5232">
        <v>784</v>
      </c>
      <c r="H5232">
        <v>825</v>
      </c>
      <c r="I5232">
        <v>783</v>
      </c>
      <c r="J5232">
        <v>740</v>
      </c>
      <c r="K5232">
        <v>720</v>
      </c>
      <c r="L5232">
        <v>755</v>
      </c>
      <c r="M5232">
        <v>455</v>
      </c>
      <c r="N5232">
        <v>8197</v>
      </c>
    </row>
    <row r="5233" spans="1:14" hidden="1" x14ac:dyDescent="0.25">
      <c r="A5233">
        <v>510269</v>
      </c>
      <c r="B5233" t="s">
        <v>10589</v>
      </c>
      <c r="C5233">
        <v>123</v>
      </c>
      <c r="D5233">
        <v>135</v>
      </c>
      <c r="E5233">
        <v>143</v>
      </c>
      <c r="F5233">
        <v>126</v>
      </c>
      <c r="G5233">
        <v>120</v>
      </c>
      <c r="H5233">
        <v>134</v>
      </c>
      <c r="I5233">
        <v>154</v>
      </c>
      <c r="J5233">
        <v>147</v>
      </c>
      <c r="K5233">
        <v>139</v>
      </c>
      <c r="L5233">
        <v>137</v>
      </c>
      <c r="M5233">
        <v>113</v>
      </c>
      <c r="N5233">
        <v>1471</v>
      </c>
    </row>
    <row r="5234" spans="1:14" hidden="1" x14ac:dyDescent="0.25">
      <c r="A5234">
        <v>510270</v>
      </c>
      <c r="B5234" t="s">
        <v>7459</v>
      </c>
      <c r="C5234">
        <v>63</v>
      </c>
      <c r="D5234">
        <v>56</v>
      </c>
      <c r="E5234">
        <v>71</v>
      </c>
      <c r="F5234">
        <v>63</v>
      </c>
      <c r="G5234">
        <v>65</v>
      </c>
      <c r="H5234">
        <v>66</v>
      </c>
      <c r="I5234">
        <v>92</v>
      </c>
      <c r="J5234">
        <v>63</v>
      </c>
      <c r="K5234">
        <v>57</v>
      </c>
      <c r="L5234">
        <v>56</v>
      </c>
      <c r="M5234">
        <v>38</v>
      </c>
      <c r="N5234">
        <v>690</v>
      </c>
    </row>
    <row r="5235" spans="1:14" hidden="1" x14ac:dyDescent="0.25">
      <c r="A5235">
        <v>510279</v>
      </c>
      <c r="B5235" t="s">
        <v>10590</v>
      </c>
      <c r="C5235">
        <v>375</v>
      </c>
      <c r="D5235">
        <v>443</v>
      </c>
      <c r="E5235">
        <v>465</v>
      </c>
      <c r="F5235">
        <v>420</v>
      </c>
      <c r="G5235">
        <v>436</v>
      </c>
      <c r="H5235">
        <v>470</v>
      </c>
      <c r="I5235">
        <v>467</v>
      </c>
      <c r="J5235">
        <v>485</v>
      </c>
      <c r="K5235">
        <v>485</v>
      </c>
      <c r="L5235">
        <v>483</v>
      </c>
      <c r="M5235">
        <v>322</v>
      </c>
      <c r="N5235">
        <v>4851</v>
      </c>
    </row>
    <row r="5236" spans="1:14" hidden="1" x14ac:dyDescent="0.25">
      <c r="A5236">
        <v>510285</v>
      </c>
      <c r="B5236" t="s">
        <v>10591</v>
      </c>
      <c r="C5236">
        <v>133</v>
      </c>
      <c r="D5236">
        <v>145</v>
      </c>
      <c r="E5236">
        <v>128</v>
      </c>
      <c r="F5236">
        <v>134</v>
      </c>
      <c r="G5236">
        <v>129</v>
      </c>
      <c r="H5236">
        <v>142</v>
      </c>
      <c r="I5236">
        <v>138</v>
      </c>
      <c r="J5236">
        <v>136</v>
      </c>
      <c r="K5236">
        <v>105</v>
      </c>
      <c r="L5236">
        <v>130</v>
      </c>
      <c r="M5236">
        <v>78</v>
      </c>
      <c r="N5236">
        <v>1398</v>
      </c>
    </row>
    <row r="5237" spans="1:14" hidden="1" x14ac:dyDescent="0.25">
      <c r="A5237">
        <v>510300</v>
      </c>
      <c r="B5237" t="s">
        <v>10592</v>
      </c>
      <c r="C5237">
        <v>103</v>
      </c>
      <c r="D5237">
        <v>115</v>
      </c>
      <c r="E5237">
        <v>107</v>
      </c>
      <c r="F5237">
        <v>101</v>
      </c>
      <c r="G5237">
        <v>110</v>
      </c>
      <c r="H5237">
        <v>110</v>
      </c>
      <c r="I5237">
        <v>91</v>
      </c>
      <c r="J5237">
        <v>105</v>
      </c>
      <c r="K5237">
        <v>92</v>
      </c>
      <c r="L5237">
        <v>99</v>
      </c>
      <c r="M5237">
        <v>55</v>
      </c>
      <c r="N5237">
        <v>1088</v>
      </c>
    </row>
    <row r="5238" spans="1:14" hidden="1" x14ac:dyDescent="0.25">
      <c r="A5238">
        <v>510305</v>
      </c>
      <c r="B5238" t="s">
        <v>10593</v>
      </c>
      <c r="C5238">
        <v>259</v>
      </c>
      <c r="D5238">
        <v>276</v>
      </c>
      <c r="E5238">
        <v>227</v>
      </c>
      <c r="F5238">
        <v>265</v>
      </c>
      <c r="G5238">
        <v>263</v>
      </c>
      <c r="H5238">
        <v>272</v>
      </c>
      <c r="I5238">
        <v>244</v>
      </c>
      <c r="J5238">
        <v>230</v>
      </c>
      <c r="K5238">
        <v>227</v>
      </c>
      <c r="L5238">
        <v>235</v>
      </c>
      <c r="M5238">
        <v>146</v>
      </c>
      <c r="N5238">
        <v>2644</v>
      </c>
    </row>
    <row r="5239" spans="1:14" hidden="1" x14ac:dyDescent="0.25">
      <c r="A5239">
        <v>510310</v>
      </c>
      <c r="B5239" t="s">
        <v>10594</v>
      </c>
      <c r="C5239">
        <v>142</v>
      </c>
      <c r="D5239">
        <v>135</v>
      </c>
      <c r="E5239">
        <v>113</v>
      </c>
      <c r="F5239">
        <v>137</v>
      </c>
      <c r="G5239">
        <v>135</v>
      </c>
      <c r="H5239">
        <v>138</v>
      </c>
      <c r="I5239">
        <v>148</v>
      </c>
      <c r="J5239">
        <v>164</v>
      </c>
      <c r="K5239">
        <v>145</v>
      </c>
      <c r="L5239">
        <v>147</v>
      </c>
      <c r="M5239">
        <v>81</v>
      </c>
      <c r="N5239">
        <v>1485</v>
      </c>
    </row>
    <row r="5240" spans="1:14" hidden="1" x14ac:dyDescent="0.25">
      <c r="A5240">
        <v>510320</v>
      </c>
      <c r="B5240" t="s">
        <v>10595</v>
      </c>
      <c r="C5240">
        <v>59</v>
      </c>
      <c r="D5240">
        <v>60</v>
      </c>
      <c r="E5240">
        <v>67</v>
      </c>
      <c r="F5240">
        <v>63</v>
      </c>
      <c r="G5240">
        <v>69</v>
      </c>
      <c r="H5240">
        <v>72</v>
      </c>
      <c r="I5240">
        <v>66</v>
      </c>
      <c r="J5240">
        <v>70</v>
      </c>
      <c r="K5240">
        <v>72</v>
      </c>
      <c r="L5240">
        <v>65</v>
      </c>
      <c r="M5240">
        <v>45</v>
      </c>
      <c r="N5240">
        <v>708</v>
      </c>
    </row>
    <row r="5241" spans="1:14" hidden="1" x14ac:dyDescent="0.25">
      <c r="A5241">
        <v>510325</v>
      </c>
      <c r="B5241" t="s">
        <v>10596</v>
      </c>
      <c r="C5241">
        <v>457</v>
      </c>
      <c r="D5241">
        <v>485</v>
      </c>
      <c r="E5241">
        <v>500</v>
      </c>
      <c r="F5241">
        <v>488</v>
      </c>
      <c r="G5241">
        <v>493</v>
      </c>
      <c r="H5241">
        <v>456</v>
      </c>
      <c r="I5241">
        <v>520</v>
      </c>
      <c r="J5241">
        <v>498</v>
      </c>
      <c r="K5241">
        <v>458</v>
      </c>
      <c r="L5241">
        <v>487</v>
      </c>
      <c r="M5241">
        <v>290</v>
      </c>
      <c r="N5241">
        <v>5132</v>
      </c>
    </row>
    <row r="5242" spans="1:14" hidden="1" x14ac:dyDescent="0.25">
      <c r="A5242">
        <v>510330</v>
      </c>
      <c r="B5242" t="s">
        <v>10597</v>
      </c>
      <c r="C5242">
        <v>386</v>
      </c>
      <c r="D5242">
        <v>433</v>
      </c>
      <c r="E5242">
        <v>463</v>
      </c>
      <c r="F5242">
        <v>408</v>
      </c>
      <c r="G5242">
        <v>471</v>
      </c>
      <c r="H5242">
        <v>522</v>
      </c>
      <c r="I5242">
        <v>426</v>
      </c>
      <c r="J5242">
        <v>407</v>
      </c>
      <c r="K5242">
        <v>382</v>
      </c>
      <c r="L5242">
        <v>380</v>
      </c>
      <c r="M5242">
        <v>241</v>
      </c>
      <c r="N5242">
        <v>4519</v>
      </c>
    </row>
    <row r="5243" spans="1:14" hidden="1" x14ac:dyDescent="0.25">
      <c r="A5243">
        <v>510335</v>
      </c>
      <c r="B5243" t="s">
        <v>10598</v>
      </c>
      <c r="C5243">
        <v>390</v>
      </c>
      <c r="D5243">
        <v>388</v>
      </c>
      <c r="E5243">
        <v>371</v>
      </c>
      <c r="F5243">
        <v>366</v>
      </c>
      <c r="G5243">
        <v>363</v>
      </c>
      <c r="H5243">
        <v>323</v>
      </c>
      <c r="I5243">
        <v>337</v>
      </c>
      <c r="J5243">
        <v>298</v>
      </c>
      <c r="K5243">
        <v>277</v>
      </c>
      <c r="L5243">
        <v>302</v>
      </c>
      <c r="M5243">
        <v>162</v>
      </c>
      <c r="N5243">
        <v>3577</v>
      </c>
    </row>
    <row r="5244" spans="1:14" hidden="1" x14ac:dyDescent="0.25">
      <c r="A5244">
        <v>510336</v>
      </c>
      <c r="B5244" t="s">
        <v>10599</v>
      </c>
      <c r="C5244">
        <v>501</v>
      </c>
      <c r="D5244">
        <v>522</v>
      </c>
      <c r="E5244">
        <v>539</v>
      </c>
      <c r="F5244">
        <v>700</v>
      </c>
      <c r="G5244">
        <v>621</v>
      </c>
      <c r="H5244">
        <v>689</v>
      </c>
      <c r="I5244">
        <v>729</v>
      </c>
      <c r="J5244">
        <v>729</v>
      </c>
      <c r="K5244">
        <v>709</v>
      </c>
      <c r="L5244">
        <v>737</v>
      </c>
      <c r="M5244">
        <v>455</v>
      </c>
      <c r="N5244">
        <v>6931</v>
      </c>
    </row>
    <row r="5245" spans="1:14" hidden="1" x14ac:dyDescent="0.25">
      <c r="A5245">
        <v>510337</v>
      </c>
      <c r="B5245" t="s">
        <v>10600</v>
      </c>
      <c r="C5245">
        <v>43</v>
      </c>
      <c r="D5245">
        <v>58</v>
      </c>
      <c r="E5245">
        <v>67</v>
      </c>
      <c r="F5245">
        <v>65</v>
      </c>
      <c r="G5245">
        <v>63</v>
      </c>
      <c r="H5245">
        <v>49</v>
      </c>
      <c r="I5245">
        <v>61</v>
      </c>
      <c r="J5245">
        <v>56</v>
      </c>
      <c r="K5245">
        <v>56</v>
      </c>
      <c r="L5245">
        <v>73</v>
      </c>
      <c r="M5245">
        <v>33</v>
      </c>
      <c r="N5245">
        <v>624</v>
      </c>
    </row>
    <row r="5246" spans="1:14" hidden="1" x14ac:dyDescent="0.25">
      <c r="A5246">
        <v>510340</v>
      </c>
      <c r="B5246" t="s">
        <v>10601</v>
      </c>
      <c r="C5246">
        <v>142</v>
      </c>
      <c r="D5246">
        <v>164</v>
      </c>
      <c r="E5246">
        <v>206</v>
      </c>
      <c r="F5246">
        <v>166</v>
      </c>
      <c r="G5246">
        <v>158</v>
      </c>
      <c r="H5246">
        <v>153</v>
      </c>
      <c r="I5246">
        <v>171</v>
      </c>
      <c r="J5246">
        <v>180</v>
      </c>
      <c r="K5246">
        <v>142</v>
      </c>
      <c r="L5246">
        <v>130</v>
      </c>
      <c r="M5246">
        <v>82</v>
      </c>
      <c r="N5246">
        <v>1694</v>
      </c>
    </row>
    <row r="5247" spans="1:14" hidden="1" x14ac:dyDescent="0.25">
      <c r="A5247">
        <v>510343</v>
      </c>
      <c r="B5247" t="s">
        <v>10602</v>
      </c>
      <c r="C5247">
        <v>9878</v>
      </c>
      <c r="D5247">
        <v>10413</v>
      </c>
      <c r="E5247">
        <v>10427</v>
      </c>
      <c r="F5247">
        <v>10131</v>
      </c>
      <c r="G5247">
        <v>9828</v>
      </c>
      <c r="H5247">
        <v>9501</v>
      </c>
      <c r="I5247">
        <v>9535</v>
      </c>
      <c r="J5247">
        <v>9325</v>
      </c>
      <c r="K5247">
        <v>9056</v>
      </c>
      <c r="L5247">
        <v>9158</v>
      </c>
      <c r="M5247">
        <v>5407</v>
      </c>
      <c r="N5247">
        <v>102659</v>
      </c>
    </row>
    <row r="5248" spans="1:14" hidden="1" x14ac:dyDescent="0.25">
      <c r="A5248">
        <v>510345</v>
      </c>
      <c r="B5248" t="s">
        <v>10603</v>
      </c>
      <c r="C5248">
        <v>63</v>
      </c>
      <c r="D5248">
        <v>65</v>
      </c>
      <c r="E5248">
        <v>64</v>
      </c>
      <c r="F5248">
        <v>69</v>
      </c>
      <c r="G5248">
        <v>67</v>
      </c>
      <c r="H5248">
        <v>57</v>
      </c>
      <c r="I5248">
        <v>57</v>
      </c>
      <c r="J5248">
        <v>59</v>
      </c>
      <c r="K5248">
        <v>62</v>
      </c>
      <c r="L5248">
        <v>64</v>
      </c>
      <c r="M5248">
        <v>34</v>
      </c>
      <c r="N5248">
        <v>661</v>
      </c>
    </row>
    <row r="5249" spans="1:14" hidden="1" x14ac:dyDescent="0.25">
      <c r="A5249">
        <v>510350</v>
      </c>
      <c r="B5249" t="s">
        <v>10604</v>
      </c>
      <c r="C5249">
        <v>102</v>
      </c>
      <c r="D5249">
        <v>100</v>
      </c>
      <c r="E5249">
        <v>97</v>
      </c>
      <c r="F5249">
        <v>85</v>
      </c>
      <c r="G5249">
        <v>98</v>
      </c>
      <c r="H5249">
        <v>103</v>
      </c>
      <c r="I5249">
        <v>84</v>
      </c>
      <c r="J5249">
        <v>95</v>
      </c>
      <c r="K5249">
        <v>99</v>
      </c>
      <c r="L5249">
        <v>95</v>
      </c>
      <c r="M5249">
        <v>61</v>
      </c>
      <c r="N5249">
        <v>1019</v>
      </c>
    </row>
    <row r="5250" spans="1:14" hidden="1" x14ac:dyDescent="0.25">
      <c r="A5250">
        <v>510360</v>
      </c>
      <c r="B5250" t="s">
        <v>10605</v>
      </c>
      <c r="C5250">
        <v>356</v>
      </c>
      <c r="D5250">
        <v>408</v>
      </c>
      <c r="E5250">
        <v>374</v>
      </c>
      <c r="F5250">
        <v>412</v>
      </c>
      <c r="G5250">
        <v>388</v>
      </c>
      <c r="H5250">
        <v>364</v>
      </c>
      <c r="I5250">
        <v>367</v>
      </c>
      <c r="J5250">
        <v>379</v>
      </c>
      <c r="K5250">
        <v>350</v>
      </c>
      <c r="L5250">
        <v>350</v>
      </c>
      <c r="M5250">
        <v>224</v>
      </c>
      <c r="N5250">
        <v>3972</v>
      </c>
    </row>
    <row r="5251" spans="1:14" hidden="1" x14ac:dyDescent="0.25">
      <c r="A5251">
        <v>510370</v>
      </c>
      <c r="B5251" t="s">
        <v>10606</v>
      </c>
      <c r="C5251">
        <v>82</v>
      </c>
      <c r="D5251">
        <v>85</v>
      </c>
      <c r="E5251">
        <v>74</v>
      </c>
      <c r="F5251">
        <v>83</v>
      </c>
      <c r="G5251">
        <v>77</v>
      </c>
      <c r="H5251">
        <v>70</v>
      </c>
      <c r="I5251">
        <v>73</v>
      </c>
      <c r="J5251">
        <v>83</v>
      </c>
      <c r="K5251">
        <v>67</v>
      </c>
      <c r="L5251">
        <v>75</v>
      </c>
      <c r="M5251">
        <v>51</v>
      </c>
      <c r="N5251">
        <v>820</v>
      </c>
    </row>
    <row r="5252" spans="1:14" hidden="1" x14ac:dyDescent="0.25">
      <c r="A5252">
        <v>510380</v>
      </c>
      <c r="B5252" t="s">
        <v>10607</v>
      </c>
      <c r="C5252">
        <v>179</v>
      </c>
      <c r="D5252">
        <v>191</v>
      </c>
      <c r="E5252">
        <v>183</v>
      </c>
      <c r="F5252">
        <v>209</v>
      </c>
      <c r="G5252">
        <v>207</v>
      </c>
      <c r="H5252">
        <v>232</v>
      </c>
      <c r="I5252">
        <v>190</v>
      </c>
      <c r="J5252">
        <v>215</v>
      </c>
      <c r="K5252">
        <v>171</v>
      </c>
      <c r="L5252">
        <v>202</v>
      </c>
      <c r="M5252">
        <v>111</v>
      </c>
      <c r="N5252">
        <v>2090</v>
      </c>
    </row>
    <row r="5253" spans="1:14" hidden="1" x14ac:dyDescent="0.25">
      <c r="A5253">
        <v>510385</v>
      </c>
      <c r="B5253" t="s">
        <v>10608</v>
      </c>
      <c r="C5253">
        <v>41</v>
      </c>
      <c r="D5253">
        <v>46</v>
      </c>
      <c r="E5253">
        <v>62</v>
      </c>
      <c r="F5253">
        <v>52</v>
      </c>
      <c r="G5253">
        <v>44</v>
      </c>
      <c r="H5253">
        <v>32</v>
      </c>
      <c r="I5253">
        <v>22</v>
      </c>
      <c r="J5253">
        <v>30</v>
      </c>
      <c r="K5253">
        <v>39</v>
      </c>
      <c r="L5253">
        <v>31</v>
      </c>
      <c r="M5253">
        <v>11</v>
      </c>
      <c r="N5253">
        <v>410</v>
      </c>
    </row>
    <row r="5254" spans="1:14" hidden="1" x14ac:dyDescent="0.25">
      <c r="A5254">
        <v>510390</v>
      </c>
      <c r="B5254" t="s">
        <v>9512</v>
      </c>
      <c r="C5254">
        <v>156</v>
      </c>
      <c r="D5254">
        <v>158</v>
      </c>
      <c r="E5254">
        <v>134</v>
      </c>
      <c r="F5254">
        <v>160</v>
      </c>
      <c r="G5254">
        <v>159</v>
      </c>
      <c r="H5254">
        <v>170</v>
      </c>
      <c r="I5254">
        <v>182</v>
      </c>
      <c r="J5254">
        <v>153</v>
      </c>
      <c r="K5254">
        <v>177</v>
      </c>
      <c r="L5254">
        <v>163</v>
      </c>
      <c r="M5254">
        <v>109</v>
      </c>
      <c r="N5254">
        <v>1721</v>
      </c>
    </row>
    <row r="5255" spans="1:14" hidden="1" x14ac:dyDescent="0.25">
      <c r="A5255">
        <v>510395</v>
      </c>
      <c r="B5255" t="s">
        <v>10609</v>
      </c>
      <c r="C5255">
        <v>123</v>
      </c>
      <c r="D5255">
        <v>104</v>
      </c>
      <c r="E5255">
        <v>142</v>
      </c>
      <c r="F5255">
        <v>118</v>
      </c>
      <c r="G5255">
        <v>127</v>
      </c>
      <c r="H5255">
        <v>140</v>
      </c>
      <c r="I5255">
        <v>156</v>
      </c>
      <c r="J5255">
        <v>113</v>
      </c>
      <c r="K5255">
        <v>111</v>
      </c>
      <c r="L5255">
        <v>129</v>
      </c>
      <c r="M5255">
        <v>96</v>
      </c>
      <c r="N5255">
        <v>1359</v>
      </c>
    </row>
    <row r="5256" spans="1:14" hidden="1" x14ac:dyDescent="0.25">
      <c r="A5256">
        <v>510410</v>
      </c>
      <c r="B5256" t="s">
        <v>10610</v>
      </c>
      <c r="C5256">
        <v>35</v>
      </c>
      <c r="D5256">
        <v>41</v>
      </c>
      <c r="E5256">
        <v>35</v>
      </c>
      <c r="F5256">
        <v>30</v>
      </c>
      <c r="G5256">
        <v>27</v>
      </c>
      <c r="H5256">
        <v>28</v>
      </c>
      <c r="I5256">
        <v>23</v>
      </c>
      <c r="J5256">
        <v>35</v>
      </c>
      <c r="K5256">
        <v>26</v>
      </c>
      <c r="L5256">
        <v>31</v>
      </c>
      <c r="M5256">
        <v>18</v>
      </c>
      <c r="N5256">
        <v>329</v>
      </c>
    </row>
    <row r="5257" spans="1:14" hidden="1" x14ac:dyDescent="0.25">
      <c r="A5257">
        <v>510420</v>
      </c>
      <c r="B5257" t="s">
        <v>10611</v>
      </c>
      <c r="C5257">
        <v>518</v>
      </c>
      <c r="D5257">
        <v>566</v>
      </c>
      <c r="E5257">
        <v>596</v>
      </c>
      <c r="F5257">
        <v>529</v>
      </c>
      <c r="G5257">
        <v>514</v>
      </c>
      <c r="H5257">
        <v>577</v>
      </c>
      <c r="I5257">
        <v>560</v>
      </c>
      <c r="J5257">
        <v>559</v>
      </c>
      <c r="K5257">
        <v>552</v>
      </c>
      <c r="L5257">
        <v>615</v>
      </c>
      <c r="M5257">
        <v>353</v>
      </c>
      <c r="N5257">
        <v>5939</v>
      </c>
    </row>
    <row r="5258" spans="1:14" hidden="1" x14ac:dyDescent="0.25">
      <c r="A5258">
        <v>510450</v>
      </c>
      <c r="B5258" t="s">
        <v>10612</v>
      </c>
      <c r="C5258">
        <v>106</v>
      </c>
      <c r="D5258">
        <v>114</v>
      </c>
      <c r="E5258">
        <v>98</v>
      </c>
      <c r="F5258">
        <v>114</v>
      </c>
      <c r="G5258">
        <v>97</v>
      </c>
      <c r="H5258">
        <v>83</v>
      </c>
      <c r="I5258">
        <v>88</v>
      </c>
      <c r="J5258">
        <v>115</v>
      </c>
      <c r="K5258">
        <v>80</v>
      </c>
      <c r="L5258">
        <v>77</v>
      </c>
      <c r="M5258">
        <v>53</v>
      </c>
      <c r="N5258">
        <v>1025</v>
      </c>
    </row>
    <row r="5259" spans="1:14" hidden="1" x14ac:dyDescent="0.25">
      <c r="A5259">
        <v>510452</v>
      </c>
      <c r="B5259" t="s">
        <v>10613</v>
      </c>
      <c r="C5259">
        <v>30</v>
      </c>
      <c r="D5259">
        <v>37</v>
      </c>
      <c r="E5259">
        <v>33</v>
      </c>
      <c r="F5259">
        <v>47</v>
      </c>
      <c r="G5259">
        <v>20</v>
      </c>
      <c r="H5259">
        <v>24</v>
      </c>
      <c r="I5259">
        <v>36</v>
      </c>
      <c r="J5259">
        <v>28</v>
      </c>
      <c r="K5259">
        <v>23</v>
      </c>
      <c r="L5259">
        <v>27</v>
      </c>
      <c r="M5259">
        <v>10</v>
      </c>
      <c r="N5259">
        <v>315</v>
      </c>
    </row>
    <row r="5260" spans="1:14" hidden="1" x14ac:dyDescent="0.25">
      <c r="A5260">
        <v>510454</v>
      </c>
      <c r="B5260" t="s">
        <v>10614</v>
      </c>
      <c r="C5260">
        <v>96</v>
      </c>
      <c r="D5260">
        <v>110</v>
      </c>
      <c r="E5260">
        <v>105</v>
      </c>
      <c r="F5260">
        <v>121</v>
      </c>
      <c r="G5260">
        <v>127</v>
      </c>
      <c r="H5260">
        <v>125</v>
      </c>
      <c r="I5260">
        <v>131</v>
      </c>
      <c r="J5260">
        <v>149</v>
      </c>
      <c r="K5260">
        <v>140</v>
      </c>
      <c r="L5260">
        <v>147</v>
      </c>
      <c r="M5260">
        <v>80</v>
      </c>
      <c r="N5260">
        <v>1331</v>
      </c>
    </row>
    <row r="5261" spans="1:14" hidden="1" x14ac:dyDescent="0.25">
      <c r="A5261">
        <v>510455</v>
      </c>
      <c r="B5261" t="s">
        <v>10615</v>
      </c>
      <c r="C5261">
        <v>86</v>
      </c>
      <c r="D5261">
        <v>81</v>
      </c>
      <c r="E5261">
        <v>93</v>
      </c>
      <c r="F5261">
        <v>92</v>
      </c>
      <c r="G5261">
        <v>104</v>
      </c>
      <c r="H5261">
        <v>116</v>
      </c>
      <c r="I5261">
        <v>123</v>
      </c>
      <c r="J5261">
        <v>102</v>
      </c>
      <c r="K5261">
        <v>84</v>
      </c>
      <c r="L5261">
        <v>105</v>
      </c>
      <c r="M5261">
        <v>54</v>
      </c>
      <c r="N5261">
        <v>1040</v>
      </c>
    </row>
    <row r="5262" spans="1:14" hidden="1" x14ac:dyDescent="0.25">
      <c r="A5262">
        <v>510460</v>
      </c>
      <c r="B5262" t="s">
        <v>10616</v>
      </c>
      <c r="C5262">
        <v>88</v>
      </c>
      <c r="D5262">
        <v>68</v>
      </c>
      <c r="E5262">
        <v>102</v>
      </c>
      <c r="F5262">
        <v>91</v>
      </c>
      <c r="G5262">
        <v>71</v>
      </c>
      <c r="H5262">
        <v>89</v>
      </c>
      <c r="I5262">
        <v>81</v>
      </c>
      <c r="J5262">
        <v>85</v>
      </c>
      <c r="K5262">
        <v>99</v>
      </c>
      <c r="L5262">
        <v>74</v>
      </c>
      <c r="M5262">
        <v>65</v>
      </c>
      <c r="N5262">
        <v>913</v>
      </c>
    </row>
    <row r="5263" spans="1:14" hidden="1" x14ac:dyDescent="0.25">
      <c r="A5263">
        <v>510480</v>
      </c>
      <c r="B5263" t="s">
        <v>10617</v>
      </c>
      <c r="C5263">
        <v>168</v>
      </c>
      <c r="D5263">
        <v>174</v>
      </c>
      <c r="E5263">
        <v>169</v>
      </c>
      <c r="F5263">
        <v>199</v>
      </c>
      <c r="G5263">
        <v>168</v>
      </c>
      <c r="H5263">
        <v>147</v>
      </c>
      <c r="I5263">
        <v>148</v>
      </c>
      <c r="J5263">
        <v>140</v>
      </c>
      <c r="K5263">
        <v>130</v>
      </c>
      <c r="L5263">
        <v>139</v>
      </c>
      <c r="M5263">
        <v>97</v>
      </c>
      <c r="N5263">
        <v>1679</v>
      </c>
    </row>
    <row r="5264" spans="1:14" hidden="1" x14ac:dyDescent="0.25">
      <c r="A5264">
        <v>510490</v>
      </c>
      <c r="B5264" t="s">
        <v>10618</v>
      </c>
      <c r="C5264">
        <v>432</v>
      </c>
      <c r="D5264">
        <v>482</v>
      </c>
      <c r="E5264">
        <v>456</v>
      </c>
      <c r="F5264">
        <v>450</v>
      </c>
      <c r="G5264">
        <v>434</v>
      </c>
      <c r="H5264">
        <v>428</v>
      </c>
      <c r="I5264">
        <v>411</v>
      </c>
      <c r="J5264">
        <v>368</v>
      </c>
      <c r="K5264">
        <v>347</v>
      </c>
      <c r="L5264">
        <v>388</v>
      </c>
      <c r="M5264">
        <v>210</v>
      </c>
      <c r="N5264">
        <v>4406</v>
      </c>
    </row>
    <row r="5265" spans="1:14" hidden="1" x14ac:dyDescent="0.25">
      <c r="A5265">
        <v>510500</v>
      </c>
      <c r="B5265" t="s">
        <v>10619</v>
      </c>
      <c r="C5265">
        <v>102</v>
      </c>
      <c r="D5265">
        <v>115</v>
      </c>
      <c r="E5265">
        <v>108</v>
      </c>
      <c r="F5265">
        <v>103</v>
      </c>
      <c r="G5265">
        <v>105</v>
      </c>
      <c r="H5265">
        <v>95</v>
      </c>
      <c r="I5265">
        <v>96</v>
      </c>
      <c r="J5265">
        <v>97</v>
      </c>
      <c r="K5265">
        <v>70</v>
      </c>
      <c r="L5265">
        <v>90</v>
      </c>
      <c r="M5265">
        <v>62</v>
      </c>
      <c r="N5265">
        <v>1043</v>
      </c>
    </row>
    <row r="5266" spans="1:14" hidden="1" x14ac:dyDescent="0.25">
      <c r="A5266">
        <v>510510</v>
      </c>
      <c r="B5266" t="s">
        <v>10620</v>
      </c>
      <c r="C5266">
        <v>130</v>
      </c>
      <c r="D5266">
        <v>129</v>
      </c>
      <c r="E5266">
        <v>111</v>
      </c>
      <c r="F5266">
        <v>128</v>
      </c>
      <c r="G5266">
        <v>121</v>
      </c>
      <c r="H5266">
        <v>129</v>
      </c>
      <c r="I5266">
        <v>109</v>
      </c>
      <c r="J5266">
        <v>106</v>
      </c>
      <c r="K5266">
        <v>91</v>
      </c>
      <c r="L5266">
        <v>107</v>
      </c>
      <c r="M5266">
        <v>76</v>
      </c>
      <c r="N5266">
        <v>1237</v>
      </c>
    </row>
    <row r="5267" spans="1:14" hidden="1" x14ac:dyDescent="0.25">
      <c r="A5267">
        <v>510515</v>
      </c>
      <c r="B5267" t="s">
        <v>10621</v>
      </c>
      <c r="C5267">
        <v>486</v>
      </c>
      <c r="D5267">
        <v>585</v>
      </c>
      <c r="E5267">
        <v>622</v>
      </c>
      <c r="F5267">
        <v>631</v>
      </c>
      <c r="G5267">
        <v>543</v>
      </c>
      <c r="H5267">
        <v>654</v>
      </c>
      <c r="I5267">
        <v>638</v>
      </c>
      <c r="J5267">
        <v>664</v>
      </c>
      <c r="K5267">
        <v>597</v>
      </c>
      <c r="L5267">
        <v>603</v>
      </c>
      <c r="M5267">
        <v>353</v>
      </c>
      <c r="N5267">
        <v>6376</v>
      </c>
    </row>
    <row r="5268" spans="1:14" hidden="1" x14ac:dyDescent="0.25">
      <c r="A5268">
        <v>510517</v>
      </c>
      <c r="B5268" t="s">
        <v>10622</v>
      </c>
      <c r="C5268">
        <v>633</v>
      </c>
      <c r="D5268">
        <v>740</v>
      </c>
      <c r="E5268">
        <v>757</v>
      </c>
      <c r="F5268">
        <v>728</v>
      </c>
      <c r="G5268">
        <v>733</v>
      </c>
      <c r="H5268">
        <v>656</v>
      </c>
      <c r="I5268">
        <v>715</v>
      </c>
      <c r="J5268">
        <v>683</v>
      </c>
      <c r="K5268">
        <v>698</v>
      </c>
      <c r="L5268">
        <v>683</v>
      </c>
      <c r="M5268">
        <v>429</v>
      </c>
      <c r="N5268">
        <v>7455</v>
      </c>
    </row>
    <row r="5269" spans="1:14" hidden="1" x14ac:dyDescent="0.25">
      <c r="A5269">
        <v>510520</v>
      </c>
      <c r="B5269" t="s">
        <v>10623</v>
      </c>
      <c r="C5269">
        <v>146</v>
      </c>
      <c r="D5269">
        <v>129</v>
      </c>
      <c r="E5269">
        <v>134</v>
      </c>
      <c r="F5269">
        <v>151</v>
      </c>
      <c r="G5269">
        <v>159</v>
      </c>
      <c r="H5269">
        <v>170</v>
      </c>
      <c r="I5269">
        <v>186</v>
      </c>
      <c r="J5269">
        <v>162</v>
      </c>
      <c r="K5269">
        <v>160</v>
      </c>
      <c r="L5269">
        <v>157</v>
      </c>
      <c r="M5269">
        <v>126</v>
      </c>
      <c r="N5269">
        <v>1680</v>
      </c>
    </row>
    <row r="5270" spans="1:14" hidden="1" x14ac:dyDescent="0.25">
      <c r="A5270">
        <v>510523</v>
      </c>
      <c r="B5270" t="s">
        <v>10624</v>
      </c>
      <c r="C5270">
        <v>138</v>
      </c>
      <c r="D5270">
        <v>130</v>
      </c>
      <c r="E5270">
        <v>136</v>
      </c>
      <c r="F5270">
        <v>133</v>
      </c>
      <c r="G5270">
        <v>142</v>
      </c>
      <c r="H5270">
        <v>104</v>
      </c>
      <c r="I5270">
        <v>114</v>
      </c>
      <c r="J5270">
        <v>103</v>
      </c>
      <c r="K5270">
        <v>108</v>
      </c>
      <c r="L5270">
        <v>110</v>
      </c>
      <c r="M5270">
        <v>69</v>
      </c>
      <c r="N5270">
        <v>1287</v>
      </c>
    </row>
    <row r="5271" spans="1:14" hidden="1" x14ac:dyDescent="0.25">
      <c r="A5271">
        <v>510525</v>
      </c>
      <c r="B5271" t="s">
        <v>10625</v>
      </c>
      <c r="C5271">
        <v>76</v>
      </c>
      <c r="D5271">
        <v>75</v>
      </c>
      <c r="E5271">
        <v>96</v>
      </c>
      <c r="F5271">
        <v>75</v>
      </c>
      <c r="G5271">
        <v>74</v>
      </c>
      <c r="H5271">
        <v>81</v>
      </c>
      <c r="I5271">
        <v>63</v>
      </c>
      <c r="J5271">
        <v>76</v>
      </c>
      <c r="K5271">
        <v>58</v>
      </c>
      <c r="L5271">
        <v>69</v>
      </c>
      <c r="M5271">
        <v>42</v>
      </c>
      <c r="N5271">
        <v>785</v>
      </c>
    </row>
    <row r="5272" spans="1:14" hidden="1" x14ac:dyDescent="0.25">
      <c r="A5272">
        <v>510530</v>
      </c>
      <c r="B5272" t="s">
        <v>10626</v>
      </c>
      <c r="C5272">
        <v>1312</v>
      </c>
      <c r="D5272">
        <v>1415</v>
      </c>
      <c r="E5272">
        <v>1461</v>
      </c>
      <c r="F5272">
        <v>1416</v>
      </c>
      <c r="G5272">
        <v>1410</v>
      </c>
      <c r="H5272">
        <v>1489</v>
      </c>
      <c r="I5272">
        <v>1549</v>
      </c>
      <c r="J5272">
        <v>1566</v>
      </c>
      <c r="K5272">
        <v>1486</v>
      </c>
      <c r="L5272">
        <v>1508</v>
      </c>
      <c r="M5272">
        <v>843</v>
      </c>
      <c r="N5272">
        <v>15455</v>
      </c>
    </row>
    <row r="5273" spans="1:14" hidden="1" x14ac:dyDescent="0.25">
      <c r="A5273">
        <v>510550</v>
      </c>
      <c r="B5273" t="s">
        <v>10627</v>
      </c>
      <c r="C5273">
        <v>27</v>
      </c>
      <c r="D5273">
        <v>30</v>
      </c>
      <c r="E5273">
        <v>39</v>
      </c>
      <c r="F5273">
        <v>22</v>
      </c>
      <c r="G5273">
        <v>34</v>
      </c>
      <c r="H5273">
        <v>34</v>
      </c>
      <c r="I5273">
        <v>36</v>
      </c>
      <c r="J5273">
        <v>35</v>
      </c>
      <c r="K5273">
        <v>32</v>
      </c>
      <c r="L5273">
        <v>25</v>
      </c>
      <c r="M5273">
        <v>31</v>
      </c>
      <c r="N5273">
        <v>345</v>
      </c>
    </row>
    <row r="5274" spans="1:14" hidden="1" x14ac:dyDescent="0.25">
      <c r="A5274">
        <v>510558</v>
      </c>
      <c r="B5274" t="s">
        <v>10628</v>
      </c>
      <c r="C5274">
        <v>259</v>
      </c>
      <c r="D5274">
        <v>283</v>
      </c>
      <c r="E5274">
        <v>262</v>
      </c>
      <c r="F5274">
        <v>271</v>
      </c>
      <c r="G5274">
        <v>245</v>
      </c>
      <c r="H5274">
        <v>254</v>
      </c>
      <c r="I5274">
        <v>309</v>
      </c>
      <c r="J5274">
        <v>283</v>
      </c>
      <c r="K5274">
        <v>233</v>
      </c>
      <c r="L5274">
        <v>247</v>
      </c>
      <c r="M5274">
        <v>98</v>
      </c>
      <c r="N5274">
        <v>2744</v>
      </c>
    </row>
    <row r="5275" spans="1:14" hidden="1" x14ac:dyDescent="0.25">
      <c r="A5275">
        <v>510560</v>
      </c>
      <c r="B5275" t="s">
        <v>10629</v>
      </c>
      <c r="C5275">
        <v>191</v>
      </c>
      <c r="D5275">
        <v>198</v>
      </c>
      <c r="E5275">
        <v>174</v>
      </c>
      <c r="F5275">
        <v>189</v>
      </c>
      <c r="G5275">
        <v>218</v>
      </c>
      <c r="H5275">
        <v>189</v>
      </c>
      <c r="I5275">
        <v>244</v>
      </c>
      <c r="J5275">
        <v>223</v>
      </c>
      <c r="K5275">
        <v>193</v>
      </c>
      <c r="L5275">
        <v>217</v>
      </c>
      <c r="M5275">
        <v>149</v>
      </c>
      <c r="N5275">
        <v>2185</v>
      </c>
    </row>
    <row r="5276" spans="1:14" hidden="1" x14ac:dyDescent="0.25">
      <c r="A5276">
        <v>510562</v>
      </c>
      <c r="B5276" t="s">
        <v>10630</v>
      </c>
      <c r="C5276">
        <v>285</v>
      </c>
      <c r="D5276">
        <v>315</v>
      </c>
      <c r="E5276">
        <v>357</v>
      </c>
      <c r="F5276">
        <v>363</v>
      </c>
      <c r="G5276">
        <v>359</v>
      </c>
      <c r="H5276">
        <v>385</v>
      </c>
      <c r="I5276">
        <v>362</v>
      </c>
      <c r="J5276">
        <v>461</v>
      </c>
      <c r="K5276">
        <v>360</v>
      </c>
      <c r="L5276">
        <v>352</v>
      </c>
      <c r="M5276">
        <v>237</v>
      </c>
      <c r="N5276">
        <v>3836</v>
      </c>
    </row>
    <row r="5277" spans="1:14" hidden="1" x14ac:dyDescent="0.25">
      <c r="A5277">
        <v>510590</v>
      </c>
      <c r="B5277" t="s">
        <v>10631</v>
      </c>
      <c r="C5277">
        <v>395</v>
      </c>
      <c r="D5277">
        <v>408</v>
      </c>
      <c r="E5277">
        <v>405</v>
      </c>
      <c r="F5277">
        <v>454</v>
      </c>
      <c r="G5277">
        <v>412</v>
      </c>
      <c r="H5277">
        <v>404</v>
      </c>
      <c r="I5277">
        <v>426</v>
      </c>
      <c r="J5277">
        <v>415</v>
      </c>
      <c r="K5277">
        <v>375</v>
      </c>
      <c r="L5277">
        <v>357</v>
      </c>
      <c r="M5277">
        <v>233</v>
      </c>
      <c r="N5277">
        <v>4284</v>
      </c>
    </row>
    <row r="5278" spans="1:14" hidden="1" x14ac:dyDescent="0.25">
      <c r="A5278">
        <v>510600</v>
      </c>
      <c r="B5278" t="s">
        <v>10632</v>
      </c>
      <c r="C5278">
        <v>224</v>
      </c>
      <c r="D5278">
        <v>267</v>
      </c>
      <c r="E5278">
        <v>299</v>
      </c>
      <c r="F5278">
        <v>264</v>
      </c>
      <c r="G5278">
        <v>257</v>
      </c>
      <c r="H5278">
        <v>244</v>
      </c>
      <c r="I5278">
        <v>266</v>
      </c>
      <c r="J5278">
        <v>243</v>
      </c>
      <c r="K5278">
        <v>229</v>
      </c>
      <c r="L5278">
        <v>203</v>
      </c>
      <c r="M5278">
        <v>157</v>
      </c>
      <c r="N5278">
        <v>2653</v>
      </c>
    </row>
    <row r="5279" spans="1:14" hidden="1" x14ac:dyDescent="0.25">
      <c r="A5279">
        <v>510610</v>
      </c>
      <c r="B5279" t="s">
        <v>10633</v>
      </c>
      <c r="C5279">
        <v>94</v>
      </c>
      <c r="D5279">
        <v>99</v>
      </c>
      <c r="E5279">
        <v>96</v>
      </c>
      <c r="F5279">
        <v>103</v>
      </c>
      <c r="G5279">
        <v>72</v>
      </c>
      <c r="H5279">
        <v>65</v>
      </c>
      <c r="I5279">
        <v>91</v>
      </c>
      <c r="J5279">
        <v>77</v>
      </c>
      <c r="K5279">
        <v>61</v>
      </c>
      <c r="L5279">
        <v>69</v>
      </c>
      <c r="M5279">
        <v>43</v>
      </c>
      <c r="N5279">
        <v>870</v>
      </c>
    </row>
    <row r="5280" spans="1:14" hidden="1" x14ac:dyDescent="0.25">
      <c r="A5280">
        <v>510615</v>
      </c>
      <c r="B5280" t="s">
        <v>10634</v>
      </c>
      <c r="C5280">
        <v>128</v>
      </c>
      <c r="D5280">
        <v>138</v>
      </c>
      <c r="E5280">
        <v>127</v>
      </c>
      <c r="F5280">
        <v>153</v>
      </c>
      <c r="G5280">
        <v>126</v>
      </c>
      <c r="H5280">
        <v>117</v>
      </c>
      <c r="I5280">
        <v>114</v>
      </c>
      <c r="J5280">
        <v>122</v>
      </c>
      <c r="K5280">
        <v>105</v>
      </c>
      <c r="L5280">
        <v>96</v>
      </c>
      <c r="M5280">
        <v>73</v>
      </c>
      <c r="N5280">
        <v>1299</v>
      </c>
    </row>
    <row r="5281" spans="1:14" hidden="1" x14ac:dyDescent="0.25">
      <c r="A5281">
        <v>510617</v>
      </c>
      <c r="B5281" t="s">
        <v>10635</v>
      </c>
      <c r="C5281">
        <v>147</v>
      </c>
      <c r="D5281">
        <v>158</v>
      </c>
      <c r="E5281">
        <v>185</v>
      </c>
      <c r="F5281">
        <v>188</v>
      </c>
      <c r="G5281">
        <v>172</v>
      </c>
      <c r="H5281">
        <v>184</v>
      </c>
      <c r="I5281">
        <v>221</v>
      </c>
      <c r="J5281">
        <v>211</v>
      </c>
      <c r="K5281">
        <v>170</v>
      </c>
      <c r="L5281">
        <v>163</v>
      </c>
      <c r="M5281">
        <v>100</v>
      </c>
      <c r="N5281">
        <v>1899</v>
      </c>
    </row>
    <row r="5282" spans="1:14" hidden="1" x14ac:dyDescent="0.25">
      <c r="A5282">
        <v>510618</v>
      </c>
      <c r="B5282" t="s">
        <v>10636</v>
      </c>
      <c r="C5282">
        <v>68</v>
      </c>
      <c r="D5282">
        <v>101</v>
      </c>
      <c r="E5282">
        <v>79</v>
      </c>
      <c r="F5282">
        <v>100</v>
      </c>
      <c r="G5282">
        <v>102</v>
      </c>
      <c r="H5282">
        <v>102</v>
      </c>
      <c r="I5282">
        <v>111</v>
      </c>
      <c r="J5282">
        <v>122</v>
      </c>
      <c r="K5282">
        <v>110</v>
      </c>
      <c r="L5282">
        <v>126</v>
      </c>
      <c r="M5282">
        <v>77</v>
      </c>
      <c r="N5282">
        <v>1098</v>
      </c>
    </row>
    <row r="5283" spans="1:14" hidden="1" x14ac:dyDescent="0.25">
      <c r="A5283">
        <v>510619</v>
      </c>
      <c r="B5283" t="s">
        <v>10637</v>
      </c>
      <c r="C5283">
        <v>60</v>
      </c>
      <c r="D5283">
        <v>94</v>
      </c>
      <c r="E5283">
        <v>81</v>
      </c>
      <c r="F5283">
        <v>86</v>
      </c>
      <c r="G5283">
        <v>96</v>
      </c>
      <c r="H5283">
        <v>96</v>
      </c>
      <c r="I5283">
        <v>107</v>
      </c>
      <c r="J5283">
        <v>104</v>
      </c>
      <c r="K5283">
        <v>97</v>
      </c>
      <c r="L5283">
        <v>105</v>
      </c>
      <c r="M5283">
        <v>56</v>
      </c>
      <c r="N5283">
        <v>982</v>
      </c>
    </row>
    <row r="5284" spans="1:14" hidden="1" x14ac:dyDescent="0.25">
      <c r="A5284">
        <v>510620</v>
      </c>
      <c r="B5284" t="s">
        <v>10638</v>
      </c>
      <c r="C5284">
        <v>46</v>
      </c>
      <c r="D5284">
        <v>50</v>
      </c>
      <c r="E5284">
        <v>60</v>
      </c>
      <c r="F5284">
        <v>61</v>
      </c>
      <c r="G5284">
        <v>57</v>
      </c>
      <c r="H5284">
        <v>82</v>
      </c>
      <c r="I5284">
        <v>71</v>
      </c>
      <c r="J5284">
        <v>68</v>
      </c>
      <c r="K5284">
        <v>57</v>
      </c>
      <c r="L5284">
        <v>81</v>
      </c>
      <c r="M5284">
        <v>45</v>
      </c>
      <c r="N5284">
        <v>678</v>
      </c>
    </row>
    <row r="5285" spans="1:14" hidden="1" x14ac:dyDescent="0.25">
      <c r="A5285">
        <v>510621</v>
      </c>
      <c r="B5285" t="s">
        <v>10639</v>
      </c>
      <c r="C5285">
        <v>26</v>
      </c>
      <c r="D5285">
        <v>42</v>
      </c>
      <c r="E5285">
        <v>41</v>
      </c>
      <c r="F5285">
        <v>47</v>
      </c>
      <c r="G5285">
        <v>38</v>
      </c>
      <c r="H5285">
        <v>46</v>
      </c>
      <c r="I5285">
        <v>40</v>
      </c>
      <c r="J5285">
        <v>45</v>
      </c>
      <c r="K5285">
        <v>50</v>
      </c>
      <c r="L5285">
        <v>44</v>
      </c>
      <c r="M5285">
        <v>36</v>
      </c>
      <c r="N5285">
        <v>455</v>
      </c>
    </row>
    <row r="5286" spans="1:14" hidden="1" x14ac:dyDescent="0.25">
      <c r="A5286">
        <v>510622</v>
      </c>
      <c r="B5286" t="s">
        <v>10640</v>
      </c>
      <c r="C5286">
        <v>161</v>
      </c>
      <c r="D5286">
        <v>152</v>
      </c>
      <c r="E5286">
        <v>207</v>
      </c>
      <c r="F5286">
        <v>183</v>
      </c>
      <c r="G5286">
        <v>184</v>
      </c>
      <c r="H5286">
        <v>174</v>
      </c>
      <c r="I5286">
        <v>165</v>
      </c>
      <c r="J5286">
        <v>164</v>
      </c>
      <c r="K5286">
        <v>188</v>
      </c>
      <c r="L5286">
        <v>163</v>
      </c>
      <c r="M5286">
        <v>85</v>
      </c>
      <c r="N5286">
        <v>1826</v>
      </c>
    </row>
    <row r="5287" spans="1:14" hidden="1" x14ac:dyDescent="0.25">
      <c r="A5287">
        <v>510623</v>
      </c>
      <c r="B5287" t="s">
        <v>9615</v>
      </c>
      <c r="C5287">
        <v>949</v>
      </c>
      <c r="D5287">
        <v>940</v>
      </c>
      <c r="E5287">
        <v>1080</v>
      </c>
      <c r="F5287">
        <v>992</v>
      </c>
      <c r="G5287">
        <v>989</v>
      </c>
      <c r="H5287">
        <v>933</v>
      </c>
      <c r="I5287">
        <v>1049</v>
      </c>
      <c r="J5287">
        <v>1026</v>
      </c>
      <c r="K5287">
        <v>1078</v>
      </c>
      <c r="L5287">
        <v>1163</v>
      </c>
      <c r="M5287">
        <v>752</v>
      </c>
      <c r="N5287">
        <v>10951</v>
      </c>
    </row>
    <row r="5288" spans="1:14" hidden="1" x14ac:dyDescent="0.25">
      <c r="A5288">
        <v>510624</v>
      </c>
      <c r="B5288" t="s">
        <v>10641</v>
      </c>
      <c r="C5288">
        <v>258</v>
      </c>
      <c r="D5288">
        <v>283</v>
      </c>
      <c r="E5288">
        <v>263</v>
      </c>
      <c r="F5288">
        <v>265</v>
      </c>
      <c r="G5288">
        <v>259</v>
      </c>
      <c r="H5288">
        <v>254</v>
      </c>
      <c r="I5288">
        <v>221</v>
      </c>
      <c r="J5288">
        <v>283</v>
      </c>
      <c r="K5288">
        <v>271</v>
      </c>
      <c r="L5288">
        <v>271</v>
      </c>
      <c r="M5288">
        <v>132</v>
      </c>
      <c r="N5288">
        <v>2760</v>
      </c>
    </row>
    <row r="5289" spans="1:14" hidden="1" x14ac:dyDescent="0.25">
      <c r="A5289">
        <v>510625</v>
      </c>
      <c r="B5289" t="s">
        <v>10642</v>
      </c>
      <c r="C5289">
        <v>156</v>
      </c>
      <c r="D5289">
        <v>189</v>
      </c>
      <c r="E5289">
        <v>176</v>
      </c>
      <c r="F5289">
        <v>196</v>
      </c>
      <c r="G5289">
        <v>162</v>
      </c>
      <c r="H5289">
        <v>196</v>
      </c>
      <c r="I5289">
        <v>232</v>
      </c>
      <c r="J5289">
        <v>227</v>
      </c>
      <c r="K5289">
        <v>207</v>
      </c>
      <c r="L5289">
        <v>156</v>
      </c>
      <c r="M5289">
        <v>103</v>
      </c>
      <c r="N5289">
        <v>2000</v>
      </c>
    </row>
    <row r="5290" spans="1:14" hidden="1" x14ac:dyDescent="0.25">
      <c r="A5290">
        <v>510626</v>
      </c>
      <c r="B5290" t="s">
        <v>10643</v>
      </c>
      <c r="C5290">
        <v>274</v>
      </c>
      <c r="D5290">
        <v>271</v>
      </c>
      <c r="E5290">
        <v>337</v>
      </c>
      <c r="F5290">
        <v>331</v>
      </c>
      <c r="G5290">
        <v>323</v>
      </c>
      <c r="H5290">
        <v>311</v>
      </c>
      <c r="I5290">
        <v>328</v>
      </c>
      <c r="J5290">
        <v>322</v>
      </c>
      <c r="K5290">
        <v>304</v>
      </c>
      <c r="L5290">
        <v>308</v>
      </c>
      <c r="M5290">
        <v>206</v>
      </c>
      <c r="N5290">
        <v>3315</v>
      </c>
    </row>
    <row r="5291" spans="1:14" hidden="1" x14ac:dyDescent="0.25">
      <c r="A5291">
        <v>510627</v>
      </c>
      <c r="B5291" t="s">
        <v>10644</v>
      </c>
      <c r="C5291">
        <v>93</v>
      </c>
      <c r="D5291">
        <v>107</v>
      </c>
      <c r="E5291">
        <v>100</v>
      </c>
      <c r="F5291">
        <v>110</v>
      </c>
      <c r="G5291">
        <v>104</v>
      </c>
      <c r="H5291">
        <v>120</v>
      </c>
      <c r="I5291">
        <v>118</v>
      </c>
      <c r="J5291">
        <v>110</v>
      </c>
      <c r="K5291">
        <v>90</v>
      </c>
      <c r="L5291">
        <v>99</v>
      </c>
      <c r="M5291">
        <v>64</v>
      </c>
      <c r="N5291">
        <v>1115</v>
      </c>
    </row>
    <row r="5292" spans="1:14" hidden="1" x14ac:dyDescent="0.25">
      <c r="A5292">
        <v>510628</v>
      </c>
      <c r="B5292" t="s">
        <v>10645</v>
      </c>
      <c r="C5292">
        <v>39</v>
      </c>
      <c r="D5292">
        <v>59</v>
      </c>
      <c r="E5292">
        <v>42</v>
      </c>
      <c r="F5292">
        <v>47</v>
      </c>
      <c r="G5292">
        <v>33</v>
      </c>
      <c r="H5292">
        <v>39</v>
      </c>
      <c r="I5292">
        <v>47</v>
      </c>
      <c r="J5292">
        <v>44</v>
      </c>
      <c r="K5292">
        <v>46</v>
      </c>
      <c r="L5292">
        <v>51</v>
      </c>
      <c r="M5292">
        <v>29</v>
      </c>
      <c r="N5292">
        <v>476</v>
      </c>
    </row>
    <row r="5293" spans="1:14" hidden="1" x14ac:dyDescent="0.25">
      <c r="A5293">
        <v>510629</v>
      </c>
      <c r="B5293" t="s">
        <v>10646</v>
      </c>
      <c r="C5293">
        <v>68</v>
      </c>
      <c r="D5293">
        <v>86</v>
      </c>
      <c r="E5293">
        <v>95</v>
      </c>
      <c r="F5293">
        <v>105</v>
      </c>
      <c r="G5293">
        <v>104</v>
      </c>
      <c r="H5293">
        <v>90</v>
      </c>
      <c r="I5293">
        <v>112</v>
      </c>
      <c r="J5293">
        <v>108</v>
      </c>
      <c r="K5293">
        <v>90</v>
      </c>
      <c r="L5293">
        <v>100</v>
      </c>
      <c r="M5293">
        <v>46</v>
      </c>
      <c r="N5293">
        <v>1004</v>
      </c>
    </row>
    <row r="5294" spans="1:14" hidden="1" x14ac:dyDescent="0.25">
      <c r="A5294">
        <v>510630</v>
      </c>
      <c r="B5294" t="s">
        <v>10647</v>
      </c>
      <c r="C5294">
        <v>186</v>
      </c>
      <c r="D5294">
        <v>194</v>
      </c>
      <c r="E5294">
        <v>193</v>
      </c>
      <c r="F5294">
        <v>172</v>
      </c>
      <c r="G5294">
        <v>188</v>
      </c>
      <c r="H5294">
        <v>185</v>
      </c>
      <c r="I5294">
        <v>179</v>
      </c>
      <c r="J5294">
        <v>168</v>
      </c>
      <c r="K5294">
        <v>158</v>
      </c>
      <c r="L5294">
        <v>146</v>
      </c>
      <c r="M5294">
        <v>80</v>
      </c>
      <c r="N5294">
        <v>1849</v>
      </c>
    </row>
    <row r="5295" spans="1:14" hidden="1" x14ac:dyDescent="0.25">
      <c r="A5295">
        <v>510631</v>
      </c>
      <c r="B5295" t="s">
        <v>6422</v>
      </c>
      <c r="C5295">
        <v>347</v>
      </c>
      <c r="D5295">
        <v>377</v>
      </c>
      <c r="E5295">
        <v>396</v>
      </c>
      <c r="F5295">
        <v>367</v>
      </c>
      <c r="G5295">
        <v>389</v>
      </c>
      <c r="H5295">
        <v>403</v>
      </c>
      <c r="I5295">
        <v>422</v>
      </c>
      <c r="J5295">
        <v>450</v>
      </c>
      <c r="K5295">
        <v>387</v>
      </c>
      <c r="L5295">
        <v>437</v>
      </c>
      <c r="M5295">
        <v>206</v>
      </c>
      <c r="N5295">
        <v>4181</v>
      </c>
    </row>
    <row r="5296" spans="1:14" hidden="1" x14ac:dyDescent="0.25">
      <c r="A5296">
        <v>510637</v>
      </c>
      <c r="B5296" t="s">
        <v>6789</v>
      </c>
      <c r="C5296">
        <v>23</v>
      </c>
      <c r="D5296">
        <v>26</v>
      </c>
      <c r="E5296">
        <v>29</v>
      </c>
      <c r="F5296">
        <v>29</v>
      </c>
      <c r="G5296">
        <v>28</v>
      </c>
      <c r="H5296">
        <v>41</v>
      </c>
      <c r="I5296">
        <v>31</v>
      </c>
      <c r="J5296">
        <v>32</v>
      </c>
      <c r="K5296">
        <v>22</v>
      </c>
      <c r="L5296">
        <v>25</v>
      </c>
      <c r="M5296">
        <v>14</v>
      </c>
      <c r="N5296">
        <v>300</v>
      </c>
    </row>
    <row r="5297" spans="1:14" hidden="1" x14ac:dyDescent="0.25">
      <c r="A5297">
        <v>510642</v>
      </c>
      <c r="B5297" t="s">
        <v>10648</v>
      </c>
      <c r="C5297">
        <v>281</v>
      </c>
      <c r="D5297">
        <v>264</v>
      </c>
      <c r="E5297">
        <v>259</v>
      </c>
      <c r="F5297">
        <v>260</v>
      </c>
      <c r="G5297">
        <v>237</v>
      </c>
      <c r="H5297">
        <v>241</v>
      </c>
      <c r="I5297">
        <v>226</v>
      </c>
      <c r="J5297">
        <v>235</v>
      </c>
      <c r="K5297">
        <v>228</v>
      </c>
      <c r="L5297">
        <v>257</v>
      </c>
      <c r="M5297">
        <v>172</v>
      </c>
      <c r="N5297">
        <v>2660</v>
      </c>
    </row>
    <row r="5298" spans="1:14" hidden="1" x14ac:dyDescent="0.25">
      <c r="A5298">
        <v>510645</v>
      </c>
      <c r="B5298" t="s">
        <v>10649</v>
      </c>
      <c r="C5298">
        <v>587</v>
      </c>
      <c r="D5298">
        <v>627</v>
      </c>
      <c r="E5298">
        <v>599</v>
      </c>
      <c r="F5298">
        <v>611</v>
      </c>
      <c r="G5298">
        <v>610</v>
      </c>
      <c r="H5298">
        <v>653</v>
      </c>
      <c r="I5298">
        <v>639</v>
      </c>
      <c r="J5298">
        <v>636</v>
      </c>
      <c r="K5298">
        <v>631</v>
      </c>
      <c r="L5298">
        <v>623</v>
      </c>
      <c r="M5298">
        <v>413</v>
      </c>
      <c r="N5298">
        <v>6629</v>
      </c>
    </row>
    <row r="5299" spans="1:14" hidden="1" x14ac:dyDescent="0.25">
      <c r="A5299">
        <v>510650</v>
      </c>
      <c r="B5299" t="s">
        <v>10650</v>
      </c>
      <c r="C5299">
        <v>51</v>
      </c>
      <c r="D5299">
        <v>41</v>
      </c>
      <c r="E5299">
        <v>40</v>
      </c>
      <c r="F5299">
        <v>48</v>
      </c>
      <c r="G5299">
        <v>36</v>
      </c>
      <c r="H5299">
        <v>40</v>
      </c>
      <c r="I5299">
        <v>46</v>
      </c>
      <c r="J5299">
        <v>47</v>
      </c>
      <c r="K5299">
        <v>35</v>
      </c>
      <c r="L5299">
        <v>44</v>
      </c>
      <c r="M5299">
        <v>23</v>
      </c>
      <c r="N5299">
        <v>451</v>
      </c>
    </row>
    <row r="5300" spans="1:14" hidden="1" x14ac:dyDescent="0.25">
      <c r="A5300">
        <v>510665</v>
      </c>
      <c r="B5300" t="s">
        <v>10651</v>
      </c>
      <c r="C5300">
        <v>446</v>
      </c>
      <c r="D5300">
        <v>462</v>
      </c>
      <c r="E5300">
        <v>471</v>
      </c>
      <c r="F5300">
        <v>496</v>
      </c>
      <c r="G5300">
        <v>494</v>
      </c>
      <c r="H5300">
        <v>503</v>
      </c>
      <c r="I5300">
        <v>484</v>
      </c>
      <c r="J5300">
        <v>509</v>
      </c>
      <c r="K5300">
        <v>464</v>
      </c>
      <c r="L5300">
        <v>427</v>
      </c>
      <c r="M5300">
        <v>307</v>
      </c>
      <c r="N5300">
        <v>5063</v>
      </c>
    </row>
    <row r="5301" spans="1:14" hidden="1" x14ac:dyDescent="0.25">
      <c r="A5301">
        <v>510670</v>
      </c>
      <c r="B5301" t="s">
        <v>10652</v>
      </c>
      <c r="C5301">
        <v>70</v>
      </c>
      <c r="D5301">
        <v>84</v>
      </c>
      <c r="E5301">
        <v>83</v>
      </c>
      <c r="F5301">
        <v>87</v>
      </c>
      <c r="G5301">
        <v>81</v>
      </c>
      <c r="H5301">
        <v>78</v>
      </c>
      <c r="I5301">
        <v>82</v>
      </c>
      <c r="J5301">
        <v>70</v>
      </c>
      <c r="K5301">
        <v>78</v>
      </c>
      <c r="L5301">
        <v>65</v>
      </c>
      <c r="M5301">
        <v>35</v>
      </c>
      <c r="N5301">
        <v>813</v>
      </c>
    </row>
    <row r="5302" spans="1:14" hidden="1" x14ac:dyDescent="0.25">
      <c r="A5302">
        <v>510675</v>
      </c>
      <c r="B5302" t="s">
        <v>10653</v>
      </c>
      <c r="C5302">
        <v>14</v>
      </c>
      <c r="D5302">
        <v>18</v>
      </c>
      <c r="E5302">
        <v>19</v>
      </c>
      <c r="F5302">
        <v>16</v>
      </c>
      <c r="G5302">
        <v>16</v>
      </c>
      <c r="H5302">
        <v>14</v>
      </c>
      <c r="I5302">
        <v>16</v>
      </c>
      <c r="J5302">
        <v>13</v>
      </c>
      <c r="K5302">
        <v>12</v>
      </c>
      <c r="L5302">
        <v>20</v>
      </c>
      <c r="M5302">
        <v>13</v>
      </c>
      <c r="N5302">
        <v>171</v>
      </c>
    </row>
    <row r="5303" spans="1:14" hidden="1" x14ac:dyDescent="0.25">
      <c r="A5303">
        <v>510677</v>
      </c>
      <c r="B5303" t="s">
        <v>10654</v>
      </c>
      <c r="C5303">
        <v>744</v>
      </c>
      <c r="D5303">
        <v>845</v>
      </c>
      <c r="E5303">
        <v>862</v>
      </c>
      <c r="F5303">
        <v>840</v>
      </c>
      <c r="G5303">
        <v>859</v>
      </c>
      <c r="H5303">
        <v>860</v>
      </c>
      <c r="I5303">
        <v>853</v>
      </c>
      <c r="J5303">
        <v>945</v>
      </c>
      <c r="K5303">
        <v>831</v>
      </c>
      <c r="L5303">
        <v>897</v>
      </c>
      <c r="M5303">
        <v>548</v>
      </c>
      <c r="N5303">
        <v>9084</v>
      </c>
    </row>
    <row r="5304" spans="1:14" hidden="1" x14ac:dyDescent="0.25">
      <c r="A5304">
        <v>510680</v>
      </c>
      <c r="B5304" t="s">
        <v>10655</v>
      </c>
      <c r="C5304">
        <v>153</v>
      </c>
      <c r="D5304">
        <v>116</v>
      </c>
      <c r="E5304">
        <v>153</v>
      </c>
      <c r="F5304">
        <v>152</v>
      </c>
      <c r="G5304">
        <v>166</v>
      </c>
      <c r="H5304">
        <v>172</v>
      </c>
      <c r="I5304">
        <v>196</v>
      </c>
      <c r="J5304">
        <v>179</v>
      </c>
      <c r="K5304">
        <v>136</v>
      </c>
      <c r="L5304">
        <v>176</v>
      </c>
      <c r="M5304">
        <v>109</v>
      </c>
      <c r="N5304">
        <v>1708</v>
      </c>
    </row>
    <row r="5305" spans="1:14" hidden="1" x14ac:dyDescent="0.25">
      <c r="A5305">
        <v>510682</v>
      </c>
      <c r="B5305" t="s">
        <v>10656</v>
      </c>
      <c r="C5305">
        <v>74</v>
      </c>
      <c r="D5305">
        <v>75</v>
      </c>
      <c r="E5305">
        <v>76</v>
      </c>
      <c r="F5305">
        <v>78</v>
      </c>
      <c r="G5305">
        <v>84</v>
      </c>
      <c r="H5305">
        <v>91</v>
      </c>
      <c r="I5305">
        <v>89</v>
      </c>
      <c r="J5305">
        <v>110</v>
      </c>
      <c r="K5305">
        <v>88</v>
      </c>
      <c r="L5305">
        <v>104</v>
      </c>
      <c r="M5305">
        <v>75</v>
      </c>
      <c r="N5305">
        <v>944</v>
      </c>
    </row>
    <row r="5306" spans="1:14" hidden="1" x14ac:dyDescent="0.25">
      <c r="A5306">
        <v>510685</v>
      </c>
      <c r="B5306" t="s">
        <v>10657</v>
      </c>
      <c r="C5306">
        <v>167</v>
      </c>
      <c r="D5306">
        <v>200</v>
      </c>
      <c r="E5306">
        <v>151</v>
      </c>
      <c r="F5306">
        <v>169</v>
      </c>
      <c r="G5306">
        <v>153</v>
      </c>
      <c r="H5306">
        <v>157</v>
      </c>
      <c r="I5306">
        <v>169</v>
      </c>
      <c r="J5306">
        <v>168</v>
      </c>
      <c r="K5306">
        <v>152</v>
      </c>
      <c r="L5306">
        <v>148</v>
      </c>
      <c r="M5306">
        <v>77</v>
      </c>
      <c r="N5306">
        <v>1711</v>
      </c>
    </row>
    <row r="5307" spans="1:14" hidden="1" x14ac:dyDescent="0.25">
      <c r="A5307">
        <v>510700</v>
      </c>
      <c r="B5307" t="s">
        <v>10658</v>
      </c>
      <c r="C5307">
        <v>36</v>
      </c>
      <c r="D5307">
        <v>34</v>
      </c>
      <c r="E5307">
        <v>45</v>
      </c>
      <c r="F5307">
        <v>39</v>
      </c>
      <c r="G5307">
        <v>38</v>
      </c>
      <c r="H5307">
        <v>41</v>
      </c>
      <c r="I5307">
        <v>33</v>
      </c>
      <c r="J5307">
        <v>25</v>
      </c>
      <c r="K5307">
        <v>33</v>
      </c>
      <c r="L5307">
        <v>33</v>
      </c>
      <c r="M5307">
        <v>19</v>
      </c>
      <c r="N5307">
        <v>376</v>
      </c>
    </row>
    <row r="5308" spans="1:14" hidden="1" x14ac:dyDescent="0.25">
      <c r="A5308">
        <v>510704</v>
      </c>
      <c r="B5308" t="s">
        <v>10659</v>
      </c>
      <c r="C5308">
        <v>226</v>
      </c>
      <c r="D5308">
        <v>245</v>
      </c>
      <c r="E5308">
        <v>223</v>
      </c>
      <c r="F5308">
        <v>263</v>
      </c>
      <c r="G5308">
        <v>258</v>
      </c>
      <c r="H5308">
        <v>211</v>
      </c>
      <c r="I5308">
        <v>222</v>
      </c>
      <c r="J5308">
        <v>256</v>
      </c>
      <c r="K5308">
        <v>225</v>
      </c>
      <c r="L5308">
        <v>235</v>
      </c>
      <c r="M5308">
        <v>141</v>
      </c>
      <c r="N5308">
        <v>2505</v>
      </c>
    </row>
    <row r="5309" spans="1:14" hidden="1" x14ac:dyDescent="0.25">
      <c r="A5309">
        <v>510706</v>
      </c>
      <c r="B5309" t="s">
        <v>10660</v>
      </c>
      <c r="C5309">
        <v>1267</v>
      </c>
      <c r="D5309">
        <v>1302</v>
      </c>
      <c r="E5309">
        <v>1439</v>
      </c>
      <c r="F5309">
        <v>1420</v>
      </c>
      <c r="G5309">
        <v>1405</v>
      </c>
      <c r="H5309">
        <v>1444</v>
      </c>
      <c r="I5309">
        <v>1514</v>
      </c>
      <c r="J5309">
        <v>1581</v>
      </c>
      <c r="K5309">
        <v>1479</v>
      </c>
      <c r="L5309">
        <v>1591</v>
      </c>
      <c r="M5309">
        <v>1029</v>
      </c>
      <c r="N5309">
        <v>15471</v>
      </c>
    </row>
    <row r="5310" spans="1:14" hidden="1" x14ac:dyDescent="0.25">
      <c r="A5310">
        <v>510710</v>
      </c>
      <c r="B5310" t="s">
        <v>10661</v>
      </c>
      <c r="C5310">
        <v>364</v>
      </c>
      <c r="D5310">
        <v>363</v>
      </c>
      <c r="E5310">
        <v>436</v>
      </c>
      <c r="F5310">
        <v>492</v>
      </c>
      <c r="G5310">
        <v>485</v>
      </c>
      <c r="H5310">
        <v>510</v>
      </c>
      <c r="I5310">
        <v>552</v>
      </c>
      <c r="J5310">
        <v>556</v>
      </c>
      <c r="K5310">
        <v>539</v>
      </c>
      <c r="L5310">
        <v>562</v>
      </c>
      <c r="M5310">
        <v>357</v>
      </c>
      <c r="N5310">
        <v>5216</v>
      </c>
    </row>
    <row r="5311" spans="1:14" hidden="1" x14ac:dyDescent="0.25">
      <c r="A5311">
        <v>510715</v>
      </c>
      <c r="B5311" t="s">
        <v>10662</v>
      </c>
      <c r="C5311">
        <v>210</v>
      </c>
      <c r="D5311">
        <v>265</v>
      </c>
      <c r="E5311">
        <v>277</v>
      </c>
      <c r="F5311">
        <v>233</v>
      </c>
      <c r="G5311">
        <v>212</v>
      </c>
      <c r="H5311">
        <v>215</v>
      </c>
      <c r="I5311">
        <v>203</v>
      </c>
      <c r="J5311">
        <v>179</v>
      </c>
      <c r="K5311">
        <v>189</v>
      </c>
      <c r="L5311">
        <v>188</v>
      </c>
      <c r="M5311">
        <v>121</v>
      </c>
      <c r="N5311">
        <v>2292</v>
      </c>
    </row>
    <row r="5312" spans="1:14" hidden="1" x14ac:dyDescent="0.25">
      <c r="A5312">
        <v>510718</v>
      </c>
      <c r="B5312" t="s">
        <v>10663</v>
      </c>
      <c r="C5312">
        <v>17</v>
      </c>
      <c r="D5312">
        <v>31</v>
      </c>
      <c r="E5312">
        <v>36</v>
      </c>
      <c r="F5312">
        <v>23</v>
      </c>
      <c r="G5312">
        <v>17</v>
      </c>
      <c r="H5312">
        <v>23</v>
      </c>
      <c r="I5312">
        <v>22</v>
      </c>
      <c r="J5312">
        <v>32</v>
      </c>
      <c r="K5312">
        <v>18</v>
      </c>
      <c r="L5312">
        <v>33</v>
      </c>
      <c r="M5312">
        <v>13</v>
      </c>
      <c r="N5312">
        <v>265</v>
      </c>
    </row>
    <row r="5313" spans="1:14" hidden="1" x14ac:dyDescent="0.25">
      <c r="A5313">
        <v>510719</v>
      </c>
      <c r="B5313" t="s">
        <v>10664</v>
      </c>
      <c r="C5313">
        <v>154</v>
      </c>
      <c r="D5313">
        <v>177</v>
      </c>
      <c r="E5313">
        <v>165</v>
      </c>
      <c r="F5313">
        <v>175</v>
      </c>
      <c r="G5313">
        <v>171</v>
      </c>
      <c r="H5313">
        <v>158</v>
      </c>
      <c r="I5313">
        <v>162</v>
      </c>
      <c r="J5313">
        <v>149</v>
      </c>
      <c r="K5313">
        <v>131</v>
      </c>
      <c r="L5313">
        <v>148</v>
      </c>
      <c r="M5313">
        <v>92</v>
      </c>
      <c r="N5313">
        <v>1682</v>
      </c>
    </row>
    <row r="5314" spans="1:14" hidden="1" x14ac:dyDescent="0.25">
      <c r="A5314">
        <v>510720</v>
      </c>
      <c r="B5314" t="s">
        <v>5679</v>
      </c>
      <c r="C5314">
        <v>28</v>
      </c>
      <c r="D5314">
        <v>35</v>
      </c>
      <c r="E5314">
        <v>33</v>
      </c>
      <c r="F5314">
        <v>33</v>
      </c>
      <c r="G5314">
        <v>42</v>
      </c>
      <c r="H5314">
        <v>27</v>
      </c>
      <c r="I5314">
        <v>16</v>
      </c>
      <c r="J5314">
        <v>22</v>
      </c>
      <c r="K5314">
        <v>32</v>
      </c>
      <c r="L5314">
        <v>22</v>
      </c>
      <c r="M5314">
        <v>20</v>
      </c>
      <c r="N5314">
        <v>310</v>
      </c>
    </row>
    <row r="5315" spans="1:14" hidden="1" x14ac:dyDescent="0.25">
      <c r="A5315">
        <v>510724</v>
      </c>
      <c r="B5315" t="s">
        <v>10665</v>
      </c>
      <c r="C5315">
        <v>55</v>
      </c>
      <c r="D5315">
        <v>83</v>
      </c>
      <c r="E5315">
        <v>88</v>
      </c>
      <c r="F5315">
        <v>86</v>
      </c>
      <c r="G5315">
        <v>70</v>
      </c>
      <c r="H5315">
        <v>67</v>
      </c>
      <c r="I5315">
        <v>63</v>
      </c>
      <c r="J5315">
        <v>56</v>
      </c>
      <c r="K5315">
        <v>62</v>
      </c>
      <c r="L5315">
        <v>61</v>
      </c>
      <c r="M5315">
        <v>32</v>
      </c>
      <c r="N5315">
        <v>723</v>
      </c>
    </row>
    <row r="5316" spans="1:14" hidden="1" x14ac:dyDescent="0.25">
      <c r="A5316">
        <v>510726</v>
      </c>
      <c r="B5316" t="s">
        <v>10666</v>
      </c>
      <c r="C5316">
        <v>59</v>
      </c>
      <c r="D5316">
        <v>82</v>
      </c>
      <c r="E5316">
        <v>91</v>
      </c>
      <c r="F5316">
        <v>83</v>
      </c>
      <c r="G5316">
        <v>79</v>
      </c>
      <c r="H5316">
        <v>90</v>
      </c>
      <c r="I5316">
        <v>97</v>
      </c>
      <c r="J5316">
        <v>103</v>
      </c>
      <c r="K5316">
        <v>97</v>
      </c>
      <c r="L5316">
        <v>102</v>
      </c>
      <c r="M5316">
        <v>62</v>
      </c>
      <c r="N5316">
        <v>945</v>
      </c>
    </row>
    <row r="5317" spans="1:14" hidden="1" x14ac:dyDescent="0.25">
      <c r="A5317">
        <v>510729</v>
      </c>
      <c r="B5317" t="s">
        <v>10667</v>
      </c>
      <c r="C5317">
        <v>27</v>
      </c>
      <c r="D5317">
        <v>28</v>
      </c>
      <c r="E5317">
        <v>36</v>
      </c>
      <c r="F5317">
        <v>26</v>
      </c>
      <c r="G5317">
        <v>27</v>
      </c>
      <c r="H5317">
        <v>31</v>
      </c>
      <c r="I5317">
        <v>30</v>
      </c>
      <c r="J5317">
        <v>44</v>
      </c>
      <c r="K5317">
        <v>38</v>
      </c>
      <c r="L5317">
        <v>39</v>
      </c>
      <c r="M5317">
        <v>17</v>
      </c>
      <c r="N5317">
        <v>343</v>
      </c>
    </row>
    <row r="5318" spans="1:14" hidden="1" x14ac:dyDescent="0.25">
      <c r="A5318">
        <v>510730</v>
      </c>
      <c r="B5318" t="s">
        <v>10668</v>
      </c>
      <c r="C5318">
        <v>28</v>
      </c>
      <c r="D5318">
        <v>20</v>
      </c>
      <c r="E5318">
        <v>26</v>
      </c>
      <c r="F5318">
        <v>20</v>
      </c>
      <c r="G5318">
        <v>23</v>
      </c>
      <c r="H5318">
        <v>13</v>
      </c>
      <c r="I5318">
        <v>17</v>
      </c>
      <c r="J5318">
        <v>13</v>
      </c>
      <c r="K5318">
        <v>14</v>
      </c>
      <c r="L5318">
        <v>17</v>
      </c>
      <c r="M5318">
        <v>12</v>
      </c>
      <c r="N5318">
        <v>203</v>
      </c>
    </row>
    <row r="5319" spans="1:14" hidden="1" x14ac:dyDescent="0.25">
      <c r="A5319">
        <v>510735</v>
      </c>
      <c r="B5319" t="s">
        <v>10669</v>
      </c>
      <c r="C5319">
        <v>273</v>
      </c>
      <c r="D5319">
        <v>273</v>
      </c>
      <c r="E5319">
        <v>258</v>
      </c>
      <c r="F5319">
        <v>303</v>
      </c>
      <c r="G5319">
        <v>254</v>
      </c>
      <c r="H5319">
        <v>248</v>
      </c>
      <c r="I5319">
        <v>231</v>
      </c>
      <c r="J5319">
        <v>207</v>
      </c>
      <c r="K5319">
        <v>219</v>
      </c>
      <c r="L5319">
        <v>251</v>
      </c>
      <c r="M5319">
        <v>113</v>
      </c>
      <c r="N5319">
        <v>2630</v>
      </c>
    </row>
    <row r="5320" spans="1:14" hidden="1" x14ac:dyDescent="0.25">
      <c r="A5320">
        <v>510740</v>
      </c>
      <c r="B5320" t="s">
        <v>10670</v>
      </c>
      <c r="C5320">
        <v>108</v>
      </c>
      <c r="D5320">
        <v>77</v>
      </c>
      <c r="E5320">
        <v>109</v>
      </c>
      <c r="F5320">
        <v>92</v>
      </c>
      <c r="G5320">
        <v>125</v>
      </c>
      <c r="H5320">
        <v>128</v>
      </c>
      <c r="I5320">
        <v>126</v>
      </c>
      <c r="J5320">
        <v>148</v>
      </c>
      <c r="K5320">
        <v>116</v>
      </c>
      <c r="L5320">
        <v>135</v>
      </c>
      <c r="M5320">
        <v>81</v>
      </c>
      <c r="N5320">
        <v>1245</v>
      </c>
    </row>
    <row r="5321" spans="1:14" hidden="1" x14ac:dyDescent="0.25">
      <c r="A5321">
        <v>510757</v>
      </c>
      <c r="B5321" t="s">
        <v>10671</v>
      </c>
      <c r="C5321">
        <v>59</v>
      </c>
      <c r="D5321">
        <v>73</v>
      </c>
      <c r="E5321">
        <v>73</v>
      </c>
      <c r="F5321">
        <v>71</v>
      </c>
      <c r="G5321">
        <v>56</v>
      </c>
      <c r="H5321">
        <v>56</v>
      </c>
      <c r="I5321">
        <v>51</v>
      </c>
      <c r="J5321">
        <v>47</v>
      </c>
      <c r="K5321">
        <v>34</v>
      </c>
      <c r="L5321">
        <v>53</v>
      </c>
      <c r="M5321">
        <v>42</v>
      </c>
      <c r="N5321">
        <v>615</v>
      </c>
    </row>
    <row r="5322" spans="1:14" hidden="1" x14ac:dyDescent="0.25">
      <c r="A5322">
        <v>510760</v>
      </c>
      <c r="B5322" t="s">
        <v>10672</v>
      </c>
      <c r="C5322">
        <v>49</v>
      </c>
      <c r="D5322">
        <v>33</v>
      </c>
      <c r="E5322">
        <v>24</v>
      </c>
      <c r="F5322">
        <v>25</v>
      </c>
      <c r="G5322">
        <v>35</v>
      </c>
      <c r="H5322">
        <v>35</v>
      </c>
      <c r="I5322">
        <v>38</v>
      </c>
      <c r="J5322">
        <v>43</v>
      </c>
      <c r="K5322">
        <v>40</v>
      </c>
      <c r="L5322">
        <v>39</v>
      </c>
      <c r="M5322">
        <v>17</v>
      </c>
      <c r="N5322">
        <v>378</v>
      </c>
    </row>
    <row r="5323" spans="1:14" hidden="1" x14ac:dyDescent="0.25">
      <c r="A5323">
        <v>510770</v>
      </c>
      <c r="B5323" t="s">
        <v>10673</v>
      </c>
      <c r="C5323">
        <v>3709</v>
      </c>
      <c r="D5323">
        <v>3964</v>
      </c>
      <c r="E5323">
        <v>4069</v>
      </c>
      <c r="F5323">
        <v>4026</v>
      </c>
      <c r="G5323">
        <v>3828</v>
      </c>
      <c r="H5323">
        <v>3917</v>
      </c>
      <c r="I5323">
        <v>3758</v>
      </c>
      <c r="J5323">
        <v>3964</v>
      </c>
      <c r="K5323">
        <v>3680</v>
      </c>
      <c r="L5323">
        <v>3943</v>
      </c>
      <c r="M5323">
        <v>2524</v>
      </c>
      <c r="N5323">
        <v>41382</v>
      </c>
    </row>
    <row r="5324" spans="1:14" hidden="1" x14ac:dyDescent="0.25">
      <c r="A5324">
        <v>510774</v>
      </c>
      <c r="B5324" t="s">
        <v>10674</v>
      </c>
      <c r="C5324">
        <v>167</v>
      </c>
      <c r="D5324">
        <v>184</v>
      </c>
      <c r="E5324">
        <v>163</v>
      </c>
      <c r="F5324">
        <v>197</v>
      </c>
      <c r="G5324">
        <v>164</v>
      </c>
      <c r="H5324">
        <v>186</v>
      </c>
      <c r="I5324">
        <v>178</v>
      </c>
      <c r="J5324">
        <v>188</v>
      </c>
      <c r="K5324">
        <v>146</v>
      </c>
      <c r="L5324">
        <v>165</v>
      </c>
      <c r="M5324">
        <v>98</v>
      </c>
      <c r="N5324">
        <v>1836</v>
      </c>
    </row>
    <row r="5325" spans="1:14" hidden="1" x14ac:dyDescent="0.25">
      <c r="A5325">
        <v>510775</v>
      </c>
      <c r="B5325" t="s">
        <v>10675</v>
      </c>
      <c r="C5325">
        <v>27</v>
      </c>
      <c r="D5325">
        <v>22</v>
      </c>
      <c r="E5325">
        <v>36</v>
      </c>
      <c r="F5325">
        <v>37</v>
      </c>
      <c r="G5325">
        <v>34</v>
      </c>
      <c r="H5325">
        <v>36</v>
      </c>
      <c r="I5325">
        <v>37</v>
      </c>
      <c r="J5325">
        <v>41</v>
      </c>
      <c r="K5325">
        <v>37</v>
      </c>
      <c r="L5325">
        <v>53</v>
      </c>
      <c r="M5325">
        <v>35</v>
      </c>
      <c r="N5325">
        <v>395</v>
      </c>
    </row>
    <row r="5326" spans="1:14" hidden="1" x14ac:dyDescent="0.25">
      <c r="A5326">
        <v>510776</v>
      </c>
      <c r="B5326" t="s">
        <v>10676</v>
      </c>
      <c r="C5326">
        <v>55</v>
      </c>
      <c r="D5326">
        <v>42</v>
      </c>
      <c r="E5326">
        <v>54</v>
      </c>
      <c r="F5326">
        <v>58</v>
      </c>
      <c r="G5326">
        <v>57</v>
      </c>
      <c r="H5326">
        <v>43</v>
      </c>
      <c r="I5326">
        <v>60</v>
      </c>
      <c r="J5326">
        <v>40</v>
      </c>
      <c r="K5326">
        <v>41</v>
      </c>
      <c r="L5326">
        <v>47</v>
      </c>
      <c r="M5326">
        <v>24</v>
      </c>
      <c r="N5326">
        <v>521</v>
      </c>
    </row>
    <row r="5327" spans="1:14" hidden="1" x14ac:dyDescent="0.25">
      <c r="A5327">
        <v>510777</v>
      </c>
      <c r="B5327" t="s">
        <v>7185</v>
      </c>
      <c r="C5327">
        <v>48</v>
      </c>
      <c r="D5327">
        <v>52</v>
      </c>
      <c r="E5327">
        <v>44</v>
      </c>
      <c r="F5327">
        <v>43</v>
      </c>
      <c r="G5327">
        <v>43</v>
      </c>
      <c r="H5327">
        <v>49</v>
      </c>
      <c r="I5327">
        <v>50</v>
      </c>
      <c r="J5327">
        <v>58</v>
      </c>
      <c r="K5327">
        <v>38</v>
      </c>
      <c r="L5327">
        <v>37</v>
      </c>
      <c r="M5327">
        <v>27</v>
      </c>
      <c r="N5327">
        <v>489</v>
      </c>
    </row>
    <row r="5328" spans="1:14" hidden="1" x14ac:dyDescent="0.25">
      <c r="A5328">
        <v>510779</v>
      </c>
      <c r="B5328" t="s">
        <v>10677</v>
      </c>
      <c r="C5328">
        <v>128</v>
      </c>
      <c r="D5328">
        <v>104</v>
      </c>
      <c r="E5328">
        <v>90</v>
      </c>
      <c r="F5328">
        <v>111</v>
      </c>
      <c r="G5328">
        <v>120</v>
      </c>
      <c r="H5328">
        <v>112</v>
      </c>
      <c r="I5328">
        <v>102</v>
      </c>
      <c r="J5328">
        <v>104</v>
      </c>
      <c r="K5328">
        <v>96</v>
      </c>
      <c r="L5328">
        <v>101</v>
      </c>
      <c r="M5328">
        <v>74</v>
      </c>
      <c r="N5328">
        <v>1142</v>
      </c>
    </row>
    <row r="5329" spans="1:14" hidden="1" x14ac:dyDescent="0.25">
      <c r="A5329">
        <v>510780</v>
      </c>
      <c r="B5329" t="s">
        <v>10678</v>
      </c>
      <c r="C5329">
        <v>44</v>
      </c>
      <c r="D5329">
        <v>56</v>
      </c>
      <c r="E5329">
        <v>57</v>
      </c>
      <c r="F5329">
        <v>66</v>
      </c>
      <c r="G5329">
        <v>60</v>
      </c>
      <c r="H5329">
        <v>84</v>
      </c>
      <c r="I5329">
        <v>72</v>
      </c>
      <c r="J5329">
        <v>76</v>
      </c>
      <c r="K5329">
        <v>75</v>
      </c>
      <c r="L5329">
        <v>79</v>
      </c>
      <c r="M5329">
        <v>65</v>
      </c>
      <c r="N5329">
        <v>734</v>
      </c>
    </row>
    <row r="5330" spans="1:14" hidden="1" x14ac:dyDescent="0.25">
      <c r="A5330">
        <v>510785</v>
      </c>
      <c r="B5330" t="s">
        <v>10679</v>
      </c>
      <c r="C5330">
        <v>220</v>
      </c>
      <c r="D5330">
        <v>246</v>
      </c>
      <c r="E5330">
        <v>244</v>
      </c>
      <c r="F5330">
        <v>225</v>
      </c>
      <c r="G5330">
        <v>222</v>
      </c>
      <c r="H5330">
        <v>233</v>
      </c>
      <c r="I5330">
        <v>232</v>
      </c>
      <c r="J5330">
        <v>256</v>
      </c>
      <c r="K5330">
        <v>208</v>
      </c>
      <c r="L5330">
        <v>228</v>
      </c>
      <c r="M5330">
        <v>123</v>
      </c>
      <c r="N5330">
        <v>2437</v>
      </c>
    </row>
    <row r="5331" spans="1:14" hidden="1" x14ac:dyDescent="0.25">
      <c r="A5331">
        <v>510787</v>
      </c>
      <c r="B5331" t="s">
        <v>10680</v>
      </c>
      <c r="C5331">
        <v>122</v>
      </c>
      <c r="D5331">
        <v>130</v>
      </c>
      <c r="E5331">
        <v>140</v>
      </c>
      <c r="F5331">
        <v>105</v>
      </c>
      <c r="G5331">
        <v>157</v>
      </c>
      <c r="H5331">
        <v>151</v>
      </c>
      <c r="I5331">
        <v>138</v>
      </c>
      <c r="J5331">
        <v>134</v>
      </c>
      <c r="K5331">
        <v>124</v>
      </c>
      <c r="L5331">
        <v>144</v>
      </c>
      <c r="M5331">
        <v>95</v>
      </c>
      <c r="N5331">
        <v>1440</v>
      </c>
    </row>
    <row r="5332" spans="1:14" hidden="1" x14ac:dyDescent="0.25">
      <c r="A5332">
        <v>510788</v>
      </c>
      <c r="B5332" t="s">
        <v>10681</v>
      </c>
      <c r="C5332">
        <v>460</v>
      </c>
      <c r="D5332">
        <v>532</v>
      </c>
      <c r="E5332">
        <v>580</v>
      </c>
      <c r="F5332">
        <v>563</v>
      </c>
      <c r="G5332">
        <v>589</v>
      </c>
      <c r="H5332">
        <v>574</v>
      </c>
      <c r="I5332">
        <v>612</v>
      </c>
      <c r="J5332">
        <v>597</v>
      </c>
      <c r="K5332">
        <v>544</v>
      </c>
      <c r="L5332">
        <v>545</v>
      </c>
      <c r="M5332">
        <v>341</v>
      </c>
      <c r="N5332">
        <v>5937</v>
      </c>
    </row>
    <row r="5333" spans="1:14" hidden="1" x14ac:dyDescent="0.25">
      <c r="A5333">
        <v>510790</v>
      </c>
      <c r="B5333" t="s">
        <v>10682</v>
      </c>
      <c r="C5333">
        <v>17</v>
      </c>
      <c r="D5333">
        <v>26</v>
      </c>
      <c r="E5333">
        <v>18</v>
      </c>
      <c r="F5333">
        <v>20</v>
      </c>
      <c r="G5333">
        <v>18</v>
      </c>
      <c r="H5333">
        <v>19</v>
      </c>
      <c r="I5333">
        <v>28</v>
      </c>
      <c r="J5333">
        <v>22</v>
      </c>
      <c r="K5333">
        <v>27</v>
      </c>
      <c r="L5333">
        <v>20</v>
      </c>
      <c r="M5333">
        <v>10</v>
      </c>
      <c r="N5333">
        <v>225</v>
      </c>
    </row>
    <row r="5334" spans="1:14" hidden="1" x14ac:dyDescent="0.25">
      <c r="A5334">
        <v>510792</v>
      </c>
      <c r="B5334" t="s">
        <v>10683</v>
      </c>
      <c r="C5334">
        <v>2668</v>
      </c>
      <c r="D5334">
        <v>2959</v>
      </c>
      <c r="E5334">
        <v>3046</v>
      </c>
      <c r="F5334">
        <v>3169</v>
      </c>
      <c r="G5334">
        <v>3136</v>
      </c>
      <c r="H5334">
        <v>3351</v>
      </c>
      <c r="I5334">
        <v>3545</v>
      </c>
      <c r="J5334">
        <v>3668</v>
      </c>
      <c r="K5334">
        <v>3559</v>
      </c>
      <c r="L5334">
        <v>3859</v>
      </c>
      <c r="M5334">
        <v>2447</v>
      </c>
      <c r="N5334">
        <v>35407</v>
      </c>
    </row>
    <row r="5335" spans="1:14" hidden="1" x14ac:dyDescent="0.25">
      <c r="A5335">
        <v>510794</v>
      </c>
      <c r="B5335" t="s">
        <v>10684</v>
      </c>
      <c r="C5335">
        <v>1663</v>
      </c>
      <c r="D5335">
        <v>1725</v>
      </c>
      <c r="E5335">
        <v>1899</v>
      </c>
      <c r="F5335">
        <v>2019</v>
      </c>
      <c r="G5335">
        <v>1959</v>
      </c>
      <c r="H5335">
        <v>2096</v>
      </c>
      <c r="I5335">
        <v>2090</v>
      </c>
      <c r="J5335">
        <v>2193</v>
      </c>
      <c r="K5335">
        <v>2117</v>
      </c>
      <c r="L5335">
        <v>2194</v>
      </c>
      <c r="M5335">
        <v>1339</v>
      </c>
      <c r="N5335">
        <v>21294</v>
      </c>
    </row>
    <row r="5336" spans="1:14" hidden="1" x14ac:dyDescent="0.25">
      <c r="A5336">
        <v>510795</v>
      </c>
      <c r="B5336" t="s">
        <v>10685</v>
      </c>
      <c r="C5336">
        <v>105</v>
      </c>
      <c r="D5336">
        <v>138</v>
      </c>
      <c r="E5336">
        <v>112</v>
      </c>
      <c r="F5336">
        <v>143</v>
      </c>
      <c r="G5336">
        <v>132</v>
      </c>
      <c r="H5336">
        <v>152</v>
      </c>
      <c r="I5336">
        <v>185</v>
      </c>
      <c r="J5336">
        <v>185</v>
      </c>
      <c r="K5336">
        <v>158</v>
      </c>
      <c r="L5336">
        <v>157</v>
      </c>
      <c r="M5336">
        <v>117</v>
      </c>
      <c r="N5336">
        <v>1584</v>
      </c>
    </row>
    <row r="5337" spans="1:14" hidden="1" x14ac:dyDescent="0.25">
      <c r="A5337">
        <v>510800</v>
      </c>
      <c r="B5337" t="s">
        <v>10686</v>
      </c>
      <c r="C5337">
        <v>1453</v>
      </c>
      <c r="D5337">
        <v>1582</v>
      </c>
      <c r="E5337">
        <v>1634</v>
      </c>
      <c r="F5337">
        <v>1742</v>
      </c>
      <c r="G5337">
        <v>1673</v>
      </c>
      <c r="H5337">
        <v>1749</v>
      </c>
      <c r="I5337">
        <v>1729</v>
      </c>
      <c r="J5337">
        <v>1513</v>
      </c>
      <c r="K5337">
        <v>1469</v>
      </c>
      <c r="L5337">
        <v>1599</v>
      </c>
      <c r="M5337">
        <v>1018</v>
      </c>
      <c r="N5337">
        <v>17161</v>
      </c>
    </row>
    <row r="5338" spans="1:14" hidden="1" x14ac:dyDescent="0.25">
      <c r="A5338">
        <v>510805</v>
      </c>
      <c r="B5338" t="s">
        <v>10687</v>
      </c>
      <c r="C5338">
        <v>227</v>
      </c>
      <c r="D5338">
        <v>217</v>
      </c>
      <c r="E5338">
        <v>217</v>
      </c>
      <c r="F5338">
        <v>227</v>
      </c>
      <c r="G5338">
        <v>225</v>
      </c>
      <c r="H5338">
        <v>217</v>
      </c>
      <c r="I5338">
        <v>251</v>
      </c>
      <c r="J5338">
        <v>221</v>
      </c>
      <c r="K5338">
        <v>216</v>
      </c>
      <c r="L5338">
        <v>245</v>
      </c>
      <c r="M5338">
        <v>135</v>
      </c>
      <c r="N5338">
        <v>2398</v>
      </c>
    </row>
    <row r="5339" spans="1:14" hidden="1" x14ac:dyDescent="0.25">
      <c r="A5339">
        <v>510810</v>
      </c>
      <c r="B5339" t="s">
        <v>10688</v>
      </c>
      <c r="C5339">
        <v>143</v>
      </c>
      <c r="D5339">
        <v>152</v>
      </c>
      <c r="E5339">
        <v>159</v>
      </c>
      <c r="F5339">
        <v>199</v>
      </c>
      <c r="G5339">
        <v>157</v>
      </c>
      <c r="H5339">
        <v>168</v>
      </c>
      <c r="I5339">
        <v>170</v>
      </c>
      <c r="J5339">
        <v>174</v>
      </c>
      <c r="K5339">
        <v>146</v>
      </c>
      <c r="L5339">
        <v>165</v>
      </c>
      <c r="M5339">
        <v>93</v>
      </c>
      <c r="N5339">
        <v>1726</v>
      </c>
    </row>
    <row r="5340" spans="1:14" hidden="1" x14ac:dyDescent="0.25">
      <c r="A5340">
        <v>510820</v>
      </c>
      <c r="B5340" t="s">
        <v>10689</v>
      </c>
      <c r="C5340">
        <v>13</v>
      </c>
      <c r="D5340">
        <v>48</v>
      </c>
      <c r="E5340">
        <v>22</v>
      </c>
      <c r="F5340">
        <v>19</v>
      </c>
      <c r="G5340">
        <v>27</v>
      </c>
      <c r="H5340">
        <v>23</v>
      </c>
      <c r="I5340">
        <v>50</v>
      </c>
      <c r="J5340">
        <v>23</v>
      </c>
      <c r="K5340">
        <v>33</v>
      </c>
      <c r="L5340">
        <v>28</v>
      </c>
      <c r="M5340">
        <v>18</v>
      </c>
      <c r="N5340">
        <v>304</v>
      </c>
    </row>
    <row r="5341" spans="1:14" hidden="1" x14ac:dyDescent="0.25">
      <c r="A5341">
        <v>510830</v>
      </c>
      <c r="B5341" t="s">
        <v>10690</v>
      </c>
      <c r="C5341">
        <v>48</v>
      </c>
      <c r="D5341">
        <v>40</v>
      </c>
      <c r="E5341">
        <v>45</v>
      </c>
      <c r="F5341">
        <v>41</v>
      </c>
      <c r="G5341">
        <v>39</v>
      </c>
      <c r="H5341">
        <v>50</v>
      </c>
      <c r="I5341">
        <v>35</v>
      </c>
      <c r="J5341">
        <v>27</v>
      </c>
      <c r="K5341">
        <v>31</v>
      </c>
      <c r="L5341">
        <v>28</v>
      </c>
      <c r="M5341">
        <v>28</v>
      </c>
      <c r="N5341">
        <v>412</v>
      </c>
    </row>
    <row r="5342" spans="1:14" hidden="1" x14ac:dyDescent="0.25">
      <c r="A5342">
        <v>510835</v>
      </c>
      <c r="B5342" t="s">
        <v>10691</v>
      </c>
      <c r="C5342">
        <v>58</v>
      </c>
      <c r="D5342">
        <v>45</v>
      </c>
      <c r="E5342">
        <v>49</v>
      </c>
      <c r="F5342">
        <v>49</v>
      </c>
      <c r="G5342">
        <v>49</v>
      </c>
      <c r="H5342">
        <v>41</v>
      </c>
      <c r="I5342">
        <v>73</v>
      </c>
      <c r="J5342">
        <v>73</v>
      </c>
      <c r="K5342">
        <v>69</v>
      </c>
      <c r="L5342">
        <v>63</v>
      </c>
      <c r="M5342">
        <v>37</v>
      </c>
      <c r="N5342">
        <v>606</v>
      </c>
    </row>
    <row r="5343" spans="1:14" hidden="1" x14ac:dyDescent="0.25">
      <c r="A5343">
        <v>510840</v>
      </c>
      <c r="B5343" t="s">
        <v>6502</v>
      </c>
      <c r="C5343">
        <v>36</v>
      </c>
      <c r="D5343">
        <v>34</v>
      </c>
      <c r="E5343">
        <v>38</v>
      </c>
      <c r="F5343">
        <v>51</v>
      </c>
      <c r="G5343">
        <v>31</v>
      </c>
      <c r="H5343">
        <v>35</v>
      </c>
      <c r="I5343">
        <v>39</v>
      </c>
      <c r="J5343">
        <v>34</v>
      </c>
      <c r="K5343">
        <v>28</v>
      </c>
      <c r="L5343">
        <v>40</v>
      </c>
      <c r="M5343">
        <v>25</v>
      </c>
      <c r="N5343">
        <v>391</v>
      </c>
    </row>
    <row r="5344" spans="1:14" hidden="1" x14ac:dyDescent="0.25">
      <c r="A5344">
        <v>510850</v>
      </c>
      <c r="B5344" t="s">
        <v>10692</v>
      </c>
      <c r="C5344">
        <v>4470</v>
      </c>
      <c r="D5344">
        <v>4891</v>
      </c>
      <c r="E5344">
        <v>4923</v>
      </c>
      <c r="F5344">
        <v>5051</v>
      </c>
      <c r="G5344">
        <v>4733</v>
      </c>
      <c r="H5344">
        <v>4686</v>
      </c>
      <c r="I5344">
        <v>4565</v>
      </c>
      <c r="J5344">
        <v>4547</v>
      </c>
      <c r="K5344">
        <v>4402</v>
      </c>
      <c r="L5344">
        <v>4680</v>
      </c>
      <c r="M5344">
        <v>2755</v>
      </c>
      <c r="N5344">
        <v>49703</v>
      </c>
    </row>
    <row r="5345" spans="1:14" hidden="1" x14ac:dyDescent="0.25">
      <c r="A5345">
        <v>510860</v>
      </c>
      <c r="B5345" t="s">
        <v>10693</v>
      </c>
      <c r="C5345">
        <v>130</v>
      </c>
      <c r="D5345">
        <v>151</v>
      </c>
      <c r="E5345">
        <v>167</v>
      </c>
      <c r="F5345">
        <v>153</v>
      </c>
      <c r="G5345">
        <v>163</v>
      </c>
      <c r="H5345">
        <v>168</v>
      </c>
      <c r="I5345">
        <v>146</v>
      </c>
      <c r="J5345">
        <v>176</v>
      </c>
      <c r="K5345">
        <v>160</v>
      </c>
      <c r="L5345">
        <v>171</v>
      </c>
      <c r="M5345">
        <v>103</v>
      </c>
      <c r="N5345">
        <v>1688</v>
      </c>
    </row>
    <row r="5346" spans="1:14" hidden="1" x14ac:dyDescent="0.25">
      <c r="A5346">
        <v>510880</v>
      </c>
      <c r="B5346" t="s">
        <v>10694</v>
      </c>
      <c r="C5346">
        <v>270</v>
      </c>
      <c r="D5346">
        <v>287</v>
      </c>
      <c r="E5346">
        <v>320</v>
      </c>
      <c r="F5346">
        <v>303</v>
      </c>
      <c r="G5346">
        <v>313</v>
      </c>
      <c r="H5346">
        <v>272</v>
      </c>
      <c r="I5346">
        <v>290</v>
      </c>
      <c r="J5346">
        <v>304</v>
      </c>
      <c r="K5346">
        <v>291</v>
      </c>
      <c r="L5346">
        <v>293</v>
      </c>
      <c r="M5346">
        <v>180</v>
      </c>
      <c r="N5346">
        <v>3123</v>
      </c>
    </row>
    <row r="5347" spans="1:14" hidden="1" x14ac:dyDescent="0.25">
      <c r="A5347">
        <v>510885</v>
      </c>
      <c r="B5347" t="s">
        <v>10695</v>
      </c>
      <c r="C5347">
        <v>68</v>
      </c>
      <c r="D5347">
        <v>65</v>
      </c>
      <c r="E5347">
        <v>64</v>
      </c>
      <c r="F5347">
        <v>72</v>
      </c>
      <c r="G5347">
        <v>72</v>
      </c>
      <c r="H5347">
        <v>68</v>
      </c>
      <c r="I5347">
        <v>68</v>
      </c>
      <c r="J5347">
        <v>74</v>
      </c>
      <c r="K5347">
        <v>62</v>
      </c>
      <c r="L5347">
        <v>64</v>
      </c>
      <c r="M5347">
        <v>49</v>
      </c>
      <c r="N5347">
        <v>726</v>
      </c>
    </row>
    <row r="5348" spans="1:14" hidden="1" x14ac:dyDescent="0.25">
      <c r="A5348">
        <v>510890</v>
      </c>
      <c r="B5348" t="s">
        <v>10696</v>
      </c>
      <c r="C5348">
        <v>58</v>
      </c>
      <c r="D5348">
        <v>50</v>
      </c>
      <c r="E5348">
        <v>57</v>
      </c>
      <c r="F5348">
        <v>45</v>
      </c>
      <c r="G5348">
        <v>33</v>
      </c>
      <c r="H5348">
        <v>50</v>
      </c>
      <c r="I5348">
        <v>50</v>
      </c>
      <c r="J5348">
        <v>59</v>
      </c>
      <c r="K5348">
        <v>43</v>
      </c>
      <c r="L5348">
        <v>63</v>
      </c>
      <c r="M5348">
        <v>36</v>
      </c>
      <c r="N5348">
        <v>544</v>
      </c>
    </row>
    <row r="5349" spans="1:14" hidden="1" x14ac:dyDescent="0.25">
      <c r="A5349">
        <v>510895</v>
      </c>
      <c r="B5349" t="s">
        <v>10697</v>
      </c>
      <c r="C5349">
        <v>83</v>
      </c>
      <c r="D5349">
        <v>83</v>
      </c>
      <c r="E5349">
        <v>80</v>
      </c>
      <c r="F5349">
        <v>74</v>
      </c>
      <c r="G5349">
        <v>69</v>
      </c>
      <c r="H5349">
        <v>78</v>
      </c>
      <c r="I5349">
        <v>86</v>
      </c>
      <c r="J5349">
        <v>85</v>
      </c>
      <c r="K5349">
        <v>68</v>
      </c>
      <c r="L5349">
        <v>77</v>
      </c>
      <c r="M5349">
        <v>56</v>
      </c>
      <c r="N5349">
        <v>839</v>
      </c>
    </row>
    <row r="5350" spans="1:14" x14ac:dyDescent="0.25">
      <c r="A5350" s="2">
        <v>999999</v>
      </c>
      <c r="B5350" t="s">
        <v>10698</v>
      </c>
      <c r="C5350">
        <v>99</v>
      </c>
      <c r="D5350">
        <v>122</v>
      </c>
      <c r="E5350">
        <v>131</v>
      </c>
      <c r="F5350">
        <v>118</v>
      </c>
      <c r="G5350">
        <v>103</v>
      </c>
      <c r="H5350">
        <v>115</v>
      </c>
      <c r="I5350">
        <v>126</v>
      </c>
      <c r="J5350">
        <v>124</v>
      </c>
      <c r="K5350">
        <v>114</v>
      </c>
      <c r="L5350">
        <v>150</v>
      </c>
      <c r="M5350">
        <v>81</v>
      </c>
      <c r="N5350">
        <v>1283</v>
      </c>
    </row>
    <row r="5351" spans="1:14" hidden="1" x14ac:dyDescent="0.25">
      <c r="A5351">
        <v>520005</v>
      </c>
      <c r="B5351" t="s">
        <v>10699</v>
      </c>
      <c r="C5351">
        <v>10</v>
      </c>
      <c r="D5351">
        <v>5</v>
      </c>
      <c r="E5351">
        <v>6</v>
      </c>
      <c r="F5351">
        <v>4</v>
      </c>
      <c r="G5351">
        <v>1</v>
      </c>
      <c r="H5351">
        <v>2</v>
      </c>
      <c r="I5351">
        <v>5</v>
      </c>
      <c r="J5351">
        <v>2</v>
      </c>
      <c r="K5351">
        <v>5</v>
      </c>
      <c r="L5351">
        <v>2</v>
      </c>
      <c r="M5351">
        <v>1</v>
      </c>
      <c r="N5351">
        <v>43</v>
      </c>
    </row>
    <row r="5352" spans="1:14" hidden="1" x14ac:dyDescent="0.25">
      <c r="A5352">
        <v>520010</v>
      </c>
      <c r="B5352" t="s">
        <v>10700</v>
      </c>
      <c r="C5352">
        <v>200</v>
      </c>
      <c r="D5352">
        <v>196</v>
      </c>
      <c r="E5352">
        <v>217</v>
      </c>
      <c r="F5352">
        <v>237</v>
      </c>
      <c r="G5352">
        <v>254</v>
      </c>
      <c r="H5352">
        <v>213</v>
      </c>
      <c r="I5352">
        <v>262</v>
      </c>
      <c r="J5352">
        <v>287</v>
      </c>
      <c r="K5352">
        <v>228</v>
      </c>
      <c r="L5352">
        <v>290</v>
      </c>
      <c r="M5352">
        <v>188</v>
      </c>
      <c r="N5352">
        <v>2572</v>
      </c>
    </row>
    <row r="5353" spans="1:14" hidden="1" x14ac:dyDescent="0.25">
      <c r="A5353">
        <v>520013</v>
      </c>
      <c r="B5353" t="s">
        <v>10701</v>
      </c>
      <c r="C5353">
        <v>192</v>
      </c>
      <c r="D5353">
        <v>204</v>
      </c>
      <c r="E5353">
        <v>176</v>
      </c>
      <c r="F5353">
        <v>178</v>
      </c>
      <c r="G5353">
        <v>187</v>
      </c>
      <c r="H5353">
        <v>182</v>
      </c>
      <c r="I5353">
        <v>212</v>
      </c>
      <c r="J5353">
        <v>186</v>
      </c>
      <c r="K5353">
        <v>196</v>
      </c>
      <c r="L5353">
        <v>168</v>
      </c>
      <c r="M5353">
        <v>98</v>
      </c>
      <c r="N5353">
        <v>1979</v>
      </c>
    </row>
    <row r="5354" spans="1:14" hidden="1" x14ac:dyDescent="0.25">
      <c r="A5354">
        <v>520015</v>
      </c>
      <c r="B5354" t="s">
        <v>10702</v>
      </c>
      <c r="C5354">
        <v>250</v>
      </c>
      <c r="D5354">
        <v>271</v>
      </c>
      <c r="E5354">
        <v>268</v>
      </c>
      <c r="F5354">
        <v>255</v>
      </c>
      <c r="G5354">
        <v>253</v>
      </c>
      <c r="H5354">
        <v>239</v>
      </c>
      <c r="I5354">
        <v>237</v>
      </c>
      <c r="J5354">
        <v>266</v>
      </c>
      <c r="K5354">
        <v>208</v>
      </c>
      <c r="L5354">
        <v>244</v>
      </c>
      <c r="M5354">
        <v>131</v>
      </c>
      <c r="N5354">
        <v>2622</v>
      </c>
    </row>
    <row r="5355" spans="1:14" hidden="1" x14ac:dyDescent="0.25">
      <c r="A5355">
        <v>520017</v>
      </c>
      <c r="B5355" t="s">
        <v>10703</v>
      </c>
      <c r="C5355">
        <v>25</v>
      </c>
      <c r="D5355">
        <v>22</v>
      </c>
      <c r="E5355">
        <v>27</v>
      </c>
      <c r="F5355">
        <v>24</v>
      </c>
      <c r="G5355">
        <v>17</v>
      </c>
      <c r="H5355">
        <v>24</v>
      </c>
      <c r="I5355">
        <v>29</v>
      </c>
      <c r="J5355">
        <v>31</v>
      </c>
      <c r="K5355">
        <v>13</v>
      </c>
      <c r="L5355">
        <v>18</v>
      </c>
      <c r="M5355">
        <v>16</v>
      </c>
      <c r="N5355">
        <v>246</v>
      </c>
    </row>
    <row r="5356" spans="1:14" hidden="1" x14ac:dyDescent="0.25">
      <c r="A5356">
        <v>520020</v>
      </c>
      <c r="B5356" t="s">
        <v>10704</v>
      </c>
      <c r="C5356">
        <v>47</v>
      </c>
      <c r="D5356">
        <v>44</v>
      </c>
      <c r="E5356">
        <v>55</v>
      </c>
      <c r="F5356">
        <v>52</v>
      </c>
      <c r="G5356">
        <v>65</v>
      </c>
      <c r="H5356">
        <v>49</v>
      </c>
      <c r="I5356">
        <v>52</v>
      </c>
      <c r="J5356">
        <v>56</v>
      </c>
      <c r="K5356">
        <v>71</v>
      </c>
      <c r="L5356">
        <v>51</v>
      </c>
      <c r="M5356">
        <v>46</v>
      </c>
      <c r="N5356">
        <v>588</v>
      </c>
    </row>
    <row r="5357" spans="1:14" hidden="1" x14ac:dyDescent="0.25">
      <c r="A5357">
        <v>520025</v>
      </c>
      <c r="B5357" t="s">
        <v>10705</v>
      </c>
      <c r="C5357">
        <v>19</v>
      </c>
      <c r="D5357">
        <v>22</v>
      </c>
      <c r="E5357">
        <v>14</v>
      </c>
      <c r="F5357">
        <v>11</v>
      </c>
      <c r="G5357">
        <v>11</v>
      </c>
      <c r="H5357">
        <v>17</v>
      </c>
      <c r="I5357">
        <v>16</v>
      </c>
      <c r="J5357">
        <v>25</v>
      </c>
      <c r="K5357">
        <v>15</v>
      </c>
      <c r="L5357">
        <v>14</v>
      </c>
      <c r="M5357">
        <v>10</v>
      </c>
      <c r="N5357">
        <v>174</v>
      </c>
    </row>
    <row r="5358" spans="1:14" hidden="1" x14ac:dyDescent="0.25">
      <c r="A5358">
        <v>520030</v>
      </c>
      <c r="B5358" t="s">
        <v>10706</v>
      </c>
      <c r="C5358">
        <v>2614</v>
      </c>
      <c r="D5358">
        <v>2569</v>
      </c>
      <c r="E5358">
        <v>2674</v>
      </c>
      <c r="F5358">
        <v>2761</v>
      </c>
      <c r="G5358">
        <v>2925</v>
      </c>
      <c r="H5358">
        <v>3094</v>
      </c>
      <c r="I5358">
        <v>3126</v>
      </c>
      <c r="J5358">
        <v>3114</v>
      </c>
      <c r="K5358">
        <v>3105</v>
      </c>
      <c r="L5358">
        <v>3478</v>
      </c>
      <c r="M5358">
        <v>2075</v>
      </c>
      <c r="N5358">
        <v>31535</v>
      </c>
    </row>
    <row r="5359" spans="1:14" hidden="1" x14ac:dyDescent="0.25">
      <c r="A5359">
        <v>520050</v>
      </c>
      <c r="B5359" t="s">
        <v>10707</v>
      </c>
      <c r="C5359">
        <v>406</v>
      </c>
      <c r="D5359">
        <v>437</v>
      </c>
      <c r="E5359">
        <v>414</v>
      </c>
      <c r="F5359">
        <v>439</v>
      </c>
      <c r="G5359">
        <v>412</v>
      </c>
      <c r="H5359">
        <v>398</v>
      </c>
      <c r="I5359">
        <v>401</v>
      </c>
      <c r="J5359">
        <v>397</v>
      </c>
      <c r="K5359">
        <v>364</v>
      </c>
      <c r="L5359">
        <v>386</v>
      </c>
      <c r="M5359">
        <v>249</v>
      </c>
      <c r="N5359">
        <v>4303</v>
      </c>
    </row>
    <row r="5360" spans="1:14" hidden="1" x14ac:dyDescent="0.25">
      <c r="A5360">
        <v>520055</v>
      </c>
      <c r="B5360" t="s">
        <v>10708</v>
      </c>
      <c r="C5360">
        <v>23</v>
      </c>
      <c r="D5360">
        <v>15</v>
      </c>
      <c r="E5360">
        <v>9</v>
      </c>
      <c r="F5360">
        <v>15</v>
      </c>
      <c r="G5360">
        <v>29</v>
      </c>
      <c r="H5360">
        <v>17</v>
      </c>
      <c r="I5360">
        <v>18</v>
      </c>
      <c r="J5360">
        <v>24</v>
      </c>
      <c r="K5360">
        <v>27</v>
      </c>
      <c r="L5360">
        <v>10</v>
      </c>
      <c r="M5360">
        <v>13</v>
      </c>
      <c r="N5360">
        <v>200</v>
      </c>
    </row>
    <row r="5361" spans="1:14" hidden="1" x14ac:dyDescent="0.25">
      <c r="A5361">
        <v>520060</v>
      </c>
      <c r="B5361" t="s">
        <v>10709</v>
      </c>
      <c r="C5361">
        <v>96</v>
      </c>
      <c r="D5361">
        <v>123</v>
      </c>
      <c r="E5361">
        <v>92</v>
      </c>
      <c r="F5361">
        <v>111</v>
      </c>
      <c r="G5361">
        <v>122</v>
      </c>
      <c r="H5361">
        <v>115</v>
      </c>
      <c r="I5361">
        <v>101</v>
      </c>
      <c r="J5361">
        <v>129</v>
      </c>
      <c r="K5361">
        <v>93</v>
      </c>
      <c r="L5361">
        <v>87</v>
      </c>
      <c r="M5361">
        <v>41</v>
      </c>
      <c r="N5361">
        <v>1110</v>
      </c>
    </row>
    <row r="5362" spans="1:14" hidden="1" x14ac:dyDescent="0.25">
      <c r="A5362">
        <v>520080</v>
      </c>
      <c r="B5362" t="s">
        <v>10710</v>
      </c>
      <c r="C5362">
        <v>132</v>
      </c>
      <c r="D5362">
        <v>145</v>
      </c>
      <c r="E5362">
        <v>121</v>
      </c>
      <c r="F5362">
        <v>113</v>
      </c>
      <c r="G5362">
        <v>139</v>
      </c>
      <c r="H5362">
        <v>141</v>
      </c>
      <c r="I5362">
        <v>157</v>
      </c>
      <c r="J5362">
        <v>134</v>
      </c>
      <c r="K5362">
        <v>116</v>
      </c>
      <c r="L5362">
        <v>112</v>
      </c>
      <c r="M5362">
        <v>72</v>
      </c>
      <c r="N5362">
        <v>1382</v>
      </c>
    </row>
    <row r="5363" spans="1:14" hidden="1" x14ac:dyDescent="0.25">
      <c r="A5363">
        <v>520082</v>
      </c>
      <c r="B5363" t="s">
        <v>10711</v>
      </c>
      <c r="C5363">
        <v>127</v>
      </c>
      <c r="D5363">
        <v>136</v>
      </c>
      <c r="E5363">
        <v>127</v>
      </c>
      <c r="F5363">
        <v>149</v>
      </c>
      <c r="G5363">
        <v>142</v>
      </c>
      <c r="H5363">
        <v>131</v>
      </c>
      <c r="I5363">
        <v>104</v>
      </c>
      <c r="J5363">
        <v>126</v>
      </c>
      <c r="K5363">
        <v>102</v>
      </c>
      <c r="L5363">
        <v>130</v>
      </c>
      <c r="M5363">
        <v>78</v>
      </c>
      <c r="N5363">
        <v>1352</v>
      </c>
    </row>
    <row r="5364" spans="1:14" hidden="1" x14ac:dyDescent="0.25">
      <c r="A5364">
        <v>520085</v>
      </c>
      <c r="B5364" t="s">
        <v>10712</v>
      </c>
      <c r="C5364">
        <v>25</v>
      </c>
      <c r="D5364">
        <v>26</v>
      </c>
      <c r="E5364">
        <v>13</v>
      </c>
      <c r="F5364">
        <v>27</v>
      </c>
      <c r="G5364">
        <v>20</v>
      </c>
      <c r="H5364">
        <v>20</v>
      </c>
      <c r="I5364">
        <v>19</v>
      </c>
      <c r="J5364">
        <v>29</v>
      </c>
      <c r="K5364">
        <v>24</v>
      </c>
      <c r="L5364">
        <v>26</v>
      </c>
      <c r="M5364">
        <v>14</v>
      </c>
      <c r="N5364">
        <v>243</v>
      </c>
    </row>
    <row r="5365" spans="1:14" hidden="1" x14ac:dyDescent="0.25">
      <c r="A5365">
        <v>520090</v>
      </c>
      <c r="B5365" t="s">
        <v>10713</v>
      </c>
      <c r="C5365">
        <v>48</v>
      </c>
      <c r="D5365">
        <v>84</v>
      </c>
      <c r="E5365">
        <v>81</v>
      </c>
      <c r="F5365">
        <v>83</v>
      </c>
      <c r="G5365">
        <v>96</v>
      </c>
      <c r="H5365">
        <v>82</v>
      </c>
      <c r="I5365">
        <v>86</v>
      </c>
      <c r="J5365">
        <v>78</v>
      </c>
      <c r="K5365">
        <v>58</v>
      </c>
      <c r="L5365">
        <v>58</v>
      </c>
      <c r="M5365">
        <v>42</v>
      </c>
      <c r="N5365">
        <v>796</v>
      </c>
    </row>
    <row r="5366" spans="1:14" hidden="1" x14ac:dyDescent="0.25">
      <c r="A5366">
        <v>520110</v>
      </c>
      <c r="B5366" t="s">
        <v>10714</v>
      </c>
      <c r="C5366">
        <v>35</v>
      </c>
      <c r="D5366">
        <v>38</v>
      </c>
      <c r="E5366">
        <v>38</v>
      </c>
      <c r="F5366">
        <v>37</v>
      </c>
      <c r="G5366">
        <v>34</v>
      </c>
      <c r="H5366">
        <v>25</v>
      </c>
      <c r="I5366">
        <v>25</v>
      </c>
      <c r="J5366">
        <v>35</v>
      </c>
      <c r="K5366">
        <v>33</v>
      </c>
      <c r="L5366">
        <v>32</v>
      </c>
      <c r="M5366">
        <v>14</v>
      </c>
      <c r="N5366">
        <v>346</v>
      </c>
    </row>
    <row r="5367" spans="1:14" hidden="1" x14ac:dyDescent="0.25">
      <c r="A5367">
        <v>520120</v>
      </c>
      <c r="B5367" t="s">
        <v>10715</v>
      </c>
      <c r="C5367">
        <v>6120</v>
      </c>
      <c r="D5367">
        <v>6201</v>
      </c>
      <c r="E5367">
        <v>6085</v>
      </c>
      <c r="F5367">
        <v>6077</v>
      </c>
      <c r="G5367">
        <v>5627</v>
      </c>
      <c r="H5367">
        <v>5671</v>
      </c>
      <c r="I5367">
        <v>5720</v>
      </c>
      <c r="J5367">
        <v>5826</v>
      </c>
      <c r="K5367">
        <v>5594</v>
      </c>
      <c r="L5367">
        <v>5923</v>
      </c>
      <c r="M5367">
        <v>3744</v>
      </c>
      <c r="N5367">
        <v>62588</v>
      </c>
    </row>
    <row r="5368" spans="1:14" hidden="1" x14ac:dyDescent="0.25">
      <c r="A5368">
        <v>520130</v>
      </c>
      <c r="B5368" t="s">
        <v>10716</v>
      </c>
      <c r="C5368">
        <v>13</v>
      </c>
      <c r="D5368">
        <v>7</v>
      </c>
      <c r="E5368">
        <v>5</v>
      </c>
      <c r="F5368">
        <v>8</v>
      </c>
      <c r="G5368">
        <v>8</v>
      </c>
      <c r="H5368">
        <v>7</v>
      </c>
      <c r="I5368">
        <v>9</v>
      </c>
      <c r="J5368">
        <v>7</v>
      </c>
      <c r="K5368">
        <v>7</v>
      </c>
      <c r="L5368">
        <v>10</v>
      </c>
      <c r="M5368">
        <v>7</v>
      </c>
      <c r="N5368">
        <v>88</v>
      </c>
    </row>
    <row r="5369" spans="1:14" hidden="1" x14ac:dyDescent="0.25">
      <c r="A5369">
        <v>520140</v>
      </c>
      <c r="B5369" t="s">
        <v>10717</v>
      </c>
      <c r="C5369">
        <v>242</v>
      </c>
      <c r="D5369">
        <v>196</v>
      </c>
      <c r="E5369">
        <v>220</v>
      </c>
      <c r="F5369">
        <v>209</v>
      </c>
      <c r="G5369">
        <v>191</v>
      </c>
      <c r="H5369">
        <v>208</v>
      </c>
      <c r="I5369">
        <v>220</v>
      </c>
      <c r="J5369">
        <v>195</v>
      </c>
      <c r="K5369">
        <v>223</v>
      </c>
      <c r="L5369">
        <v>203</v>
      </c>
      <c r="M5369">
        <v>118</v>
      </c>
      <c r="N5369">
        <v>2225</v>
      </c>
    </row>
    <row r="5370" spans="1:14" hidden="1" x14ac:dyDescent="0.25">
      <c r="A5370">
        <v>520145</v>
      </c>
      <c r="B5370" t="s">
        <v>10718</v>
      </c>
      <c r="C5370">
        <v>7822</v>
      </c>
      <c r="D5370">
        <v>7898</v>
      </c>
      <c r="E5370">
        <v>7896</v>
      </c>
      <c r="F5370">
        <v>7629</v>
      </c>
      <c r="G5370">
        <v>7281</v>
      </c>
      <c r="H5370">
        <v>7218</v>
      </c>
      <c r="I5370">
        <v>6819</v>
      </c>
      <c r="J5370">
        <v>7095</v>
      </c>
      <c r="K5370">
        <v>7179</v>
      </c>
      <c r="L5370">
        <v>7406</v>
      </c>
      <c r="M5370">
        <v>4431</v>
      </c>
      <c r="N5370">
        <v>78674</v>
      </c>
    </row>
    <row r="5371" spans="1:14" hidden="1" x14ac:dyDescent="0.25">
      <c r="A5371">
        <v>520150</v>
      </c>
      <c r="B5371" t="s">
        <v>10719</v>
      </c>
      <c r="C5371">
        <v>36</v>
      </c>
      <c r="D5371">
        <v>24</v>
      </c>
      <c r="E5371">
        <v>31</v>
      </c>
      <c r="F5371">
        <v>36</v>
      </c>
      <c r="G5371">
        <v>31</v>
      </c>
      <c r="H5371">
        <v>20</v>
      </c>
      <c r="I5371">
        <v>30</v>
      </c>
      <c r="J5371">
        <v>33</v>
      </c>
      <c r="K5371">
        <v>31</v>
      </c>
      <c r="L5371">
        <v>26</v>
      </c>
      <c r="M5371">
        <v>25</v>
      </c>
      <c r="N5371">
        <v>323</v>
      </c>
    </row>
    <row r="5372" spans="1:14" hidden="1" x14ac:dyDescent="0.25">
      <c r="A5372">
        <v>520160</v>
      </c>
      <c r="B5372" t="s">
        <v>10720</v>
      </c>
      <c r="C5372">
        <v>64</v>
      </c>
      <c r="D5372">
        <v>65</v>
      </c>
      <c r="E5372">
        <v>63</v>
      </c>
      <c r="F5372">
        <v>68</v>
      </c>
      <c r="G5372">
        <v>51</v>
      </c>
      <c r="H5372">
        <v>69</v>
      </c>
      <c r="I5372">
        <v>71</v>
      </c>
      <c r="J5372">
        <v>63</v>
      </c>
      <c r="K5372">
        <v>54</v>
      </c>
      <c r="L5372">
        <v>61</v>
      </c>
      <c r="M5372">
        <v>35</v>
      </c>
      <c r="N5372">
        <v>664</v>
      </c>
    </row>
    <row r="5373" spans="1:14" hidden="1" x14ac:dyDescent="0.25">
      <c r="A5373">
        <v>520170</v>
      </c>
      <c r="B5373" t="s">
        <v>10721</v>
      </c>
      <c r="C5373">
        <v>33</v>
      </c>
      <c r="D5373">
        <v>57</v>
      </c>
      <c r="E5373">
        <v>43</v>
      </c>
      <c r="F5373">
        <v>41</v>
      </c>
      <c r="G5373">
        <v>25</v>
      </c>
      <c r="H5373">
        <v>23</v>
      </c>
      <c r="I5373">
        <v>36</v>
      </c>
      <c r="J5373">
        <v>36</v>
      </c>
      <c r="K5373">
        <v>27</v>
      </c>
      <c r="L5373">
        <v>33</v>
      </c>
      <c r="M5373">
        <v>14</v>
      </c>
      <c r="N5373">
        <v>368</v>
      </c>
    </row>
    <row r="5374" spans="1:14" hidden="1" x14ac:dyDescent="0.25">
      <c r="A5374">
        <v>520180</v>
      </c>
      <c r="B5374" t="s">
        <v>10722</v>
      </c>
      <c r="C5374">
        <v>253</v>
      </c>
      <c r="D5374">
        <v>243</v>
      </c>
      <c r="E5374">
        <v>252</v>
      </c>
      <c r="F5374">
        <v>241</v>
      </c>
      <c r="G5374">
        <v>199</v>
      </c>
      <c r="H5374">
        <v>221</v>
      </c>
      <c r="I5374">
        <v>197</v>
      </c>
      <c r="J5374">
        <v>191</v>
      </c>
      <c r="K5374">
        <v>177</v>
      </c>
      <c r="L5374">
        <v>183</v>
      </c>
      <c r="M5374">
        <v>126</v>
      </c>
      <c r="N5374">
        <v>2283</v>
      </c>
    </row>
    <row r="5375" spans="1:14" hidden="1" x14ac:dyDescent="0.25">
      <c r="A5375">
        <v>520215</v>
      </c>
      <c r="B5375" t="s">
        <v>10723</v>
      </c>
      <c r="C5375">
        <v>132</v>
      </c>
      <c r="D5375">
        <v>127</v>
      </c>
      <c r="E5375">
        <v>136</v>
      </c>
      <c r="F5375">
        <v>133</v>
      </c>
      <c r="G5375">
        <v>138</v>
      </c>
      <c r="H5375">
        <v>155</v>
      </c>
      <c r="I5375">
        <v>134</v>
      </c>
      <c r="J5375">
        <v>103</v>
      </c>
      <c r="K5375">
        <v>140</v>
      </c>
      <c r="L5375">
        <v>131</v>
      </c>
      <c r="M5375">
        <v>69</v>
      </c>
      <c r="N5375">
        <v>1398</v>
      </c>
    </row>
    <row r="5376" spans="1:14" hidden="1" x14ac:dyDescent="0.25">
      <c r="A5376">
        <v>520235</v>
      </c>
      <c r="B5376" t="s">
        <v>10724</v>
      </c>
      <c r="C5376">
        <v>88</v>
      </c>
      <c r="D5376">
        <v>92</v>
      </c>
      <c r="E5376">
        <v>91</v>
      </c>
      <c r="F5376">
        <v>54</v>
      </c>
      <c r="G5376">
        <v>51</v>
      </c>
      <c r="H5376">
        <v>38</v>
      </c>
      <c r="I5376">
        <v>45</v>
      </c>
      <c r="J5376">
        <v>48</v>
      </c>
      <c r="K5376">
        <v>34</v>
      </c>
      <c r="L5376">
        <v>50</v>
      </c>
      <c r="M5376">
        <v>27</v>
      </c>
      <c r="N5376">
        <v>618</v>
      </c>
    </row>
    <row r="5377" spans="1:14" hidden="1" x14ac:dyDescent="0.25">
      <c r="A5377">
        <v>520250</v>
      </c>
      <c r="B5377" t="s">
        <v>10725</v>
      </c>
      <c r="C5377">
        <v>35</v>
      </c>
      <c r="D5377">
        <v>39</v>
      </c>
      <c r="E5377">
        <v>44</v>
      </c>
      <c r="F5377">
        <v>42</v>
      </c>
      <c r="G5377">
        <v>37</v>
      </c>
      <c r="H5377">
        <v>30</v>
      </c>
      <c r="I5377">
        <v>39</v>
      </c>
      <c r="J5377">
        <v>38</v>
      </c>
      <c r="K5377">
        <v>29</v>
      </c>
      <c r="L5377">
        <v>30</v>
      </c>
      <c r="M5377">
        <v>8</v>
      </c>
      <c r="N5377">
        <v>371</v>
      </c>
    </row>
    <row r="5378" spans="1:14" hidden="1" x14ac:dyDescent="0.25">
      <c r="A5378">
        <v>520260</v>
      </c>
      <c r="B5378" t="s">
        <v>10726</v>
      </c>
      <c r="C5378">
        <v>101</v>
      </c>
      <c r="D5378">
        <v>120</v>
      </c>
      <c r="E5378">
        <v>117</v>
      </c>
      <c r="F5378">
        <v>100</v>
      </c>
      <c r="G5378">
        <v>97</v>
      </c>
      <c r="H5378">
        <v>99</v>
      </c>
      <c r="I5378">
        <v>99</v>
      </c>
      <c r="J5378">
        <v>141</v>
      </c>
      <c r="K5378">
        <v>166</v>
      </c>
      <c r="L5378">
        <v>164</v>
      </c>
      <c r="M5378">
        <v>75</v>
      </c>
      <c r="N5378">
        <v>1279</v>
      </c>
    </row>
    <row r="5379" spans="1:14" hidden="1" x14ac:dyDescent="0.25">
      <c r="A5379">
        <v>520280</v>
      </c>
      <c r="B5379" t="s">
        <v>10727</v>
      </c>
      <c r="C5379">
        <v>25</v>
      </c>
      <c r="D5379">
        <v>28</v>
      </c>
      <c r="E5379">
        <v>35</v>
      </c>
      <c r="F5379">
        <v>25</v>
      </c>
      <c r="G5379">
        <v>31</v>
      </c>
      <c r="H5379">
        <v>33</v>
      </c>
      <c r="I5379">
        <v>27</v>
      </c>
      <c r="J5379">
        <v>38</v>
      </c>
      <c r="K5379">
        <v>30</v>
      </c>
      <c r="L5379">
        <v>15</v>
      </c>
      <c r="M5379">
        <v>13</v>
      </c>
      <c r="N5379">
        <v>300</v>
      </c>
    </row>
    <row r="5380" spans="1:14" hidden="1" x14ac:dyDescent="0.25">
      <c r="A5380">
        <v>520310</v>
      </c>
      <c r="B5380" t="s">
        <v>10728</v>
      </c>
      <c r="C5380">
        <v>22</v>
      </c>
      <c r="D5380">
        <v>18</v>
      </c>
      <c r="E5380">
        <v>26</v>
      </c>
      <c r="F5380">
        <v>25</v>
      </c>
      <c r="G5380">
        <v>23</v>
      </c>
      <c r="H5380">
        <v>23</v>
      </c>
      <c r="I5380">
        <v>35</v>
      </c>
      <c r="J5380">
        <v>25</v>
      </c>
      <c r="K5380">
        <v>27</v>
      </c>
      <c r="L5380">
        <v>19</v>
      </c>
      <c r="M5380">
        <v>11</v>
      </c>
      <c r="N5380">
        <v>254</v>
      </c>
    </row>
    <row r="5381" spans="1:14" hidden="1" x14ac:dyDescent="0.25">
      <c r="A5381">
        <v>520320</v>
      </c>
      <c r="B5381" t="s">
        <v>7424</v>
      </c>
      <c r="C5381">
        <v>25</v>
      </c>
      <c r="D5381">
        <v>31</v>
      </c>
      <c r="E5381">
        <v>30</v>
      </c>
      <c r="F5381">
        <v>31</v>
      </c>
      <c r="G5381">
        <v>33</v>
      </c>
      <c r="H5381">
        <v>30</v>
      </c>
      <c r="I5381">
        <v>31</v>
      </c>
      <c r="J5381">
        <v>25</v>
      </c>
      <c r="K5381">
        <v>24</v>
      </c>
      <c r="L5381">
        <v>29</v>
      </c>
      <c r="M5381">
        <v>13</v>
      </c>
      <c r="N5381">
        <v>302</v>
      </c>
    </row>
    <row r="5382" spans="1:14" hidden="1" x14ac:dyDescent="0.25">
      <c r="A5382">
        <v>520330</v>
      </c>
      <c r="B5382" t="s">
        <v>10729</v>
      </c>
      <c r="C5382">
        <v>147</v>
      </c>
      <c r="D5382">
        <v>141</v>
      </c>
      <c r="E5382">
        <v>150</v>
      </c>
      <c r="F5382">
        <v>164</v>
      </c>
      <c r="G5382">
        <v>162</v>
      </c>
      <c r="H5382">
        <v>142</v>
      </c>
      <c r="I5382">
        <v>157</v>
      </c>
      <c r="J5382">
        <v>161</v>
      </c>
      <c r="K5382">
        <v>146</v>
      </c>
      <c r="L5382">
        <v>119</v>
      </c>
      <c r="M5382">
        <v>81</v>
      </c>
      <c r="N5382">
        <v>1570</v>
      </c>
    </row>
    <row r="5383" spans="1:14" hidden="1" x14ac:dyDescent="0.25">
      <c r="A5383">
        <v>520340</v>
      </c>
      <c r="B5383" t="s">
        <v>10730</v>
      </c>
      <c r="C5383">
        <v>382</v>
      </c>
      <c r="D5383">
        <v>461</v>
      </c>
      <c r="E5383">
        <v>463</v>
      </c>
      <c r="F5383">
        <v>467</v>
      </c>
      <c r="G5383">
        <v>474</v>
      </c>
      <c r="H5383">
        <v>420</v>
      </c>
      <c r="I5383">
        <v>429</v>
      </c>
      <c r="J5383">
        <v>420</v>
      </c>
      <c r="K5383">
        <v>403</v>
      </c>
      <c r="L5383">
        <v>441</v>
      </c>
      <c r="M5383">
        <v>226</v>
      </c>
      <c r="N5383">
        <v>4586</v>
      </c>
    </row>
    <row r="5384" spans="1:14" hidden="1" x14ac:dyDescent="0.25">
      <c r="A5384">
        <v>520350</v>
      </c>
      <c r="B5384" t="s">
        <v>10731</v>
      </c>
      <c r="C5384">
        <v>80</v>
      </c>
      <c r="D5384">
        <v>99</v>
      </c>
      <c r="E5384">
        <v>134</v>
      </c>
      <c r="F5384">
        <v>107</v>
      </c>
      <c r="G5384">
        <v>92</v>
      </c>
      <c r="H5384">
        <v>120</v>
      </c>
      <c r="I5384">
        <v>94</v>
      </c>
      <c r="J5384">
        <v>99</v>
      </c>
      <c r="K5384">
        <v>75</v>
      </c>
      <c r="L5384">
        <v>100</v>
      </c>
      <c r="M5384">
        <v>45</v>
      </c>
      <c r="N5384">
        <v>1045</v>
      </c>
    </row>
    <row r="5385" spans="1:14" hidden="1" x14ac:dyDescent="0.25">
      <c r="A5385">
        <v>520355</v>
      </c>
      <c r="B5385" t="s">
        <v>10732</v>
      </c>
      <c r="C5385">
        <v>343</v>
      </c>
      <c r="D5385">
        <v>353</v>
      </c>
      <c r="E5385">
        <v>334</v>
      </c>
      <c r="F5385">
        <v>368</v>
      </c>
      <c r="G5385">
        <v>317</v>
      </c>
      <c r="H5385">
        <v>340</v>
      </c>
      <c r="I5385">
        <v>304</v>
      </c>
      <c r="J5385">
        <v>290</v>
      </c>
      <c r="K5385">
        <v>291</v>
      </c>
      <c r="L5385">
        <v>298</v>
      </c>
      <c r="M5385">
        <v>175</v>
      </c>
      <c r="N5385">
        <v>3413</v>
      </c>
    </row>
    <row r="5386" spans="1:14" hidden="1" x14ac:dyDescent="0.25">
      <c r="A5386">
        <v>520357</v>
      </c>
      <c r="B5386" t="s">
        <v>10733</v>
      </c>
      <c r="C5386">
        <v>122</v>
      </c>
      <c r="D5386">
        <v>113</v>
      </c>
      <c r="E5386">
        <v>117</v>
      </c>
      <c r="F5386">
        <v>115</v>
      </c>
      <c r="G5386">
        <v>110</v>
      </c>
      <c r="H5386">
        <v>123</v>
      </c>
      <c r="I5386">
        <v>110</v>
      </c>
      <c r="J5386">
        <v>126</v>
      </c>
      <c r="K5386">
        <v>116</v>
      </c>
      <c r="L5386">
        <v>116</v>
      </c>
      <c r="M5386">
        <v>60</v>
      </c>
      <c r="N5386">
        <v>1228</v>
      </c>
    </row>
    <row r="5387" spans="1:14" hidden="1" x14ac:dyDescent="0.25">
      <c r="A5387">
        <v>520360</v>
      </c>
      <c r="B5387" t="s">
        <v>10734</v>
      </c>
      <c r="C5387">
        <v>37</v>
      </c>
      <c r="D5387">
        <v>36</v>
      </c>
      <c r="E5387">
        <v>36</v>
      </c>
      <c r="F5387">
        <v>50</v>
      </c>
      <c r="G5387">
        <v>40</v>
      </c>
      <c r="H5387">
        <v>42</v>
      </c>
      <c r="I5387">
        <v>46</v>
      </c>
      <c r="J5387">
        <v>50</v>
      </c>
      <c r="K5387">
        <v>41</v>
      </c>
      <c r="L5387">
        <v>39</v>
      </c>
      <c r="M5387">
        <v>23</v>
      </c>
      <c r="N5387">
        <v>440</v>
      </c>
    </row>
    <row r="5388" spans="1:14" hidden="1" x14ac:dyDescent="0.25">
      <c r="A5388">
        <v>520380</v>
      </c>
      <c r="B5388" t="s">
        <v>10735</v>
      </c>
      <c r="C5388">
        <v>50</v>
      </c>
      <c r="D5388">
        <v>50</v>
      </c>
      <c r="E5388">
        <v>46</v>
      </c>
      <c r="F5388">
        <v>33</v>
      </c>
      <c r="G5388">
        <v>48</v>
      </c>
      <c r="H5388">
        <v>40</v>
      </c>
      <c r="I5388">
        <v>47</v>
      </c>
      <c r="J5388">
        <v>40</v>
      </c>
      <c r="K5388">
        <v>35</v>
      </c>
      <c r="L5388">
        <v>34</v>
      </c>
      <c r="M5388">
        <v>17</v>
      </c>
      <c r="N5388">
        <v>440</v>
      </c>
    </row>
    <row r="5389" spans="1:14" hidden="1" x14ac:dyDescent="0.25">
      <c r="A5389">
        <v>520390</v>
      </c>
      <c r="B5389" t="s">
        <v>10736</v>
      </c>
      <c r="C5389">
        <v>85</v>
      </c>
      <c r="D5389">
        <v>87</v>
      </c>
      <c r="E5389">
        <v>82</v>
      </c>
      <c r="F5389">
        <v>79</v>
      </c>
      <c r="G5389">
        <v>81</v>
      </c>
      <c r="H5389">
        <v>86</v>
      </c>
      <c r="I5389">
        <v>81</v>
      </c>
      <c r="J5389">
        <v>79</v>
      </c>
      <c r="K5389">
        <v>68</v>
      </c>
      <c r="L5389">
        <v>81</v>
      </c>
      <c r="M5389">
        <v>45</v>
      </c>
      <c r="N5389">
        <v>854</v>
      </c>
    </row>
    <row r="5390" spans="1:14" hidden="1" x14ac:dyDescent="0.25">
      <c r="A5390">
        <v>520393</v>
      </c>
      <c r="B5390" t="s">
        <v>10737</v>
      </c>
      <c r="C5390">
        <v>121</v>
      </c>
      <c r="D5390">
        <v>146</v>
      </c>
      <c r="E5390">
        <v>118</v>
      </c>
      <c r="F5390">
        <v>129</v>
      </c>
      <c r="G5390">
        <v>122</v>
      </c>
      <c r="H5390">
        <v>113</v>
      </c>
      <c r="I5390">
        <v>111</v>
      </c>
      <c r="J5390">
        <v>97</v>
      </c>
      <c r="K5390">
        <v>98</v>
      </c>
      <c r="L5390">
        <v>111</v>
      </c>
      <c r="M5390">
        <v>69</v>
      </c>
      <c r="N5390">
        <v>1235</v>
      </c>
    </row>
    <row r="5391" spans="1:14" hidden="1" x14ac:dyDescent="0.25">
      <c r="A5391">
        <v>520396</v>
      </c>
      <c r="B5391" t="s">
        <v>10738</v>
      </c>
      <c r="C5391">
        <v>31</v>
      </c>
      <c r="D5391">
        <v>33</v>
      </c>
      <c r="E5391">
        <v>47</v>
      </c>
      <c r="F5391">
        <v>23</v>
      </c>
      <c r="G5391">
        <v>29</v>
      </c>
      <c r="H5391">
        <v>33</v>
      </c>
      <c r="I5391">
        <v>26</v>
      </c>
      <c r="J5391">
        <v>22</v>
      </c>
      <c r="K5391">
        <v>23</v>
      </c>
      <c r="L5391">
        <v>28</v>
      </c>
      <c r="M5391">
        <v>21</v>
      </c>
      <c r="N5391">
        <v>316</v>
      </c>
    </row>
    <row r="5392" spans="1:14" hidden="1" x14ac:dyDescent="0.25">
      <c r="A5392">
        <v>520400</v>
      </c>
      <c r="B5392" t="s">
        <v>10739</v>
      </c>
      <c r="C5392">
        <v>31</v>
      </c>
      <c r="D5392">
        <v>40</v>
      </c>
      <c r="E5392">
        <v>51</v>
      </c>
      <c r="F5392">
        <v>49</v>
      </c>
      <c r="G5392">
        <v>45</v>
      </c>
      <c r="H5392">
        <v>52</v>
      </c>
      <c r="I5392">
        <v>37</v>
      </c>
      <c r="J5392">
        <v>41</v>
      </c>
      <c r="K5392">
        <v>33</v>
      </c>
      <c r="L5392">
        <v>47</v>
      </c>
      <c r="M5392">
        <v>7</v>
      </c>
      <c r="N5392">
        <v>433</v>
      </c>
    </row>
    <row r="5393" spans="1:14" hidden="1" x14ac:dyDescent="0.25">
      <c r="A5393">
        <v>520410</v>
      </c>
      <c r="B5393" t="s">
        <v>10740</v>
      </c>
      <c r="C5393">
        <v>104</v>
      </c>
      <c r="D5393">
        <v>100</v>
      </c>
      <c r="E5393">
        <v>112</v>
      </c>
      <c r="F5393">
        <v>115</v>
      </c>
      <c r="G5393">
        <v>100</v>
      </c>
      <c r="H5393">
        <v>88</v>
      </c>
      <c r="I5393">
        <v>101</v>
      </c>
      <c r="J5393">
        <v>88</v>
      </c>
      <c r="K5393">
        <v>87</v>
      </c>
      <c r="L5393">
        <v>88</v>
      </c>
      <c r="M5393">
        <v>49</v>
      </c>
      <c r="N5393">
        <v>1032</v>
      </c>
    </row>
    <row r="5394" spans="1:14" hidden="1" x14ac:dyDescent="0.25">
      <c r="A5394">
        <v>520420</v>
      </c>
      <c r="B5394" t="s">
        <v>10741</v>
      </c>
      <c r="C5394">
        <v>135</v>
      </c>
      <c r="D5394">
        <v>133</v>
      </c>
      <c r="E5394">
        <v>137</v>
      </c>
      <c r="F5394">
        <v>151</v>
      </c>
      <c r="G5394">
        <v>154</v>
      </c>
      <c r="H5394">
        <v>111</v>
      </c>
      <c r="I5394">
        <v>108</v>
      </c>
      <c r="J5394">
        <v>105</v>
      </c>
      <c r="K5394">
        <v>99</v>
      </c>
      <c r="L5394">
        <v>101</v>
      </c>
      <c r="M5394">
        <v>80</v>
      </c>
      <c r="N5394">
        <v>1314</v>
      </c>
    </row>
    <row r="5395" spans="1:14" hidden="1" x14ac:dyDescent="0.25">
      <c r="A5395">
        <v>520425</v>
      </c>
      <c r="B5395" t="s">
        <v>7885</v>
      </c>
      <c r="C5395">
        <v>17</v>
      </c>
      <c r="D5395">
        <v>10</v>
      </c>
      <c r="E5395">
        <v>13</v>
      </c>
      <c r="F5395">
        <v>14</v>
      </c>
      <c r="G5395">
        <v>20</v>
      </c>
      <c r="H5395">
        <v>19</v>
      </c>
      <c r="I5395">
        <v>14</v>
      </c>
      <c r="J5395">
        <v>13</v>
      </c>
      <c r="K5395">
        <v>11</v>
      </c>
      <c r="L5395">
        <v>13</v>
      </c>
      <c r="M5395">
        <v>8</v>
      </c>
      <c r="N5395">
        <v>152</v>
      </c>
    </row>
    <row r="5396" spans="1:14" hidden="1" x14ac:dyDescent="0.25">
      <c r="A5396">
        <v>520430</v>
      </c>
      <c r="B5396" t="s">
        <v>10742</v>
      </c>
      <c r="C5396">
        <v>105</v>
      </c>
      <c r="D5396">
        <v>95</v>
      </c>
      <c r="E5396">
        <v>87</v>
      </c>
      <c r="F5396">
        <v>87</v>
      </c>
      <c r="G5396">
        <v>92</v>
      </c>
      <c r="H5396">
        <v>66</v>
      </c>
      <c r="I5396">
        <v>41</v>
      </c>
      <c r="J5396">
        <v>52</v>
      </c>
      <c r="K5396">
        <v>62</v>
      </c>
      <c r="L5396">
        <v>50</v>
      </c>
      <c r="M5396">
        <v>29</v>
      </c>
      <c r="N5396">
        <v>766</v>
      </c>
    </row>
    <row r="5397" spans="1:14" hidden="1" x14ac:dyDescent="0.25">
      <c r="A5397">
        <v>520440</v>
      </c>
      <c r="B5397" t="s">
        <v>10743</v>
      </c>
      <c r="C5397">
        <v>175</v>
      </c>
      <c r="D5397">
        <v>169</v>
      </c>
      <c r="E5397">
        <v>182</v>
      </c>
      <c r="F5397">
        <v>167</v>
      </c>
      <c r="G5397">
        <v>161</v>
      </c>
      <c r="H5397">
        <v>162</v>
      </c>
      <c r="I5397">
        <v>140</v>
      </c>
      <c r="J5397">
        <v>160</v>
      </c>
      <c r="K5397">
        <v>145</v>
      </c>
      <c r="L5397">
        <v>139</v>
      </c>
      <c r="M5397">
        <v>101</v>
      </c>
      <c r="N5397">
        <v>1701</v>
      </c>
    </row>
    <row r="5398" spans="1:14" hidden="1" x14ac:dyDescent="0.25">
      <c r="A5398">
        <v>520450</v>
      </c>
      <c r="B5398" t="s">
        <v>10744</v>
      </c>
      <c r="C5398">
        <v>186</v>
      </c>
      <c r="D5398">
        <v>213</v>
      </c>
      <c r="E5398">
        <v>214</v>
      </c>
      <c r="F5398">
        <v>193</v>
      </c>
      <c r="G5398">
        <v>174</v>
      </c>
      <c r="H5398">
        <v>205</v>
      </c>
      <c r="I5398">
        <v>175</v>
      </c>
      <c r="J5398">
        <v>184</v>
      </c>
      <c r="K5398">
        <v>189</v>
      </c>
      <c r="L5398">
        <v>157</v>
      </c>
      <c r="M5398">
        <v>118</v>
      </c>
      <c r="N5398">
        <v>2008</v>
      </c>
    </row>
    <row r="5399" spans="1:14" hidden="1" x14ac:dyDescent="0.25">
      <c r="A5399">
        <v>520455</v>
      </c>
      <c r="B5399" t="s">
        <v>10745</v>
      </c>
      <c r="C5399">
        <v>1243</v>
      </c>
      <c r="D5399">
        <v>1286</v>
      </c>
      <c r="E5399">
        <v>1417</v>
      </c>
      <c r="F5399">
        <v>1354</v>
      </c>
      <c r="G5399">
        <v>1286</v>
      </c>
      <c r="H5399">
        <v>1260</v>
      </c>
      <c r="I5399">
        <v>1234</v>
      </c>
      <c r="J5399">
        <v>1285</v>
      </c>
      <c r="K5399">
        <v>1236</v>
      </c>
      <c r="L5399">
        <v>1380</v>
      </c>
      <c r="M5399">
        <v>774</v>
      </c>
      <c r="N5399">
        <v>13755</v>
      </c>
    </row>
    <row r="5400" spans="1:14" hidden="1" x14ac:dyDescent="0.25">
      <c r="A5400">
        <v>520460</v>
      </c>
      <c r="B5400" t="s">
        <v>10746</v>
      </c>
      <c r="C5400">
        <v>39</v>
      </c>
      <c r="D5400">
        <v>48</v>
      </c>
      <c r="E5400">
        <v>46</v>
      </c>
      <c r="F5400">
        <v>45</v>
      </c>
      <c r="G5400">
        <v>45</v>
      </c>
      <c r="H5400">
        <v>34</v>
      </c>
      <c r="I5400">
        <v>32</v>
      </c>
      <c r="J5400">
        <v>34</v>
      </c>
      <c r="K5400">
        <v>47</v>
      </c>
      <c r="L5400">
        <v>44</v>
      </c>
      <c r="M5400">
        <v>30</v>
      </c>
      <c r="N5400">
        <v>444</v>
      </c>
    </row>
    <row r="5401" spans="1:14" hidden="1" x14ac:dyDescent="0.25">
      <c r="A5401">
        <v>520465</v>
      </c>
      <c r="B5401" t="s">
        <v>10747</v>
      </c>
      <c r="C5401">
        <v>47</v>
      </c>
      <c r="D5401">
        <v>34</v>
      </c>
      <c r="E5401">
        <v>61</v>
      </c>
      <c r="F5401">
        <v>42</v>
      </c>
      <c r="G5401">
        <v>45</v>
      </c>
      <c r="H5401">
        <v>45</v>
      </c>
      <c r="I5401">
        <v>48</v>
      </c>
      <c r="J5401">
        <v>47</v>
      </c>
      <c r="K5401">
        <v>29</v>
      </c>
      <c r="L5401">
        <v>26</v>
      </c>
      <c r="M5401">
        <v>22</v>
      </c>
      <c r="N5401">
        <v>446</v>
      </c>
    </row>
    <row r="5402" spans="1:14" hidden="1" x14ac:dyDescent="0.25">
      <c r="A5402">
        <v>520470</v>
      </c>
      <c r="B5402" t="s">
        <v>10748</v>
      </c>
      <c r="C5402">
        <v>40</v>
      </c>
      <c r="D5402">
        <v>38</v>
      </c>
      <c r="E5402">
        <v>37</v>
      </c>
      <c r="F5402">
        <v>25</v>
      </c>
      <c r="G5402">
        <v>40</v>
      </c>
      <c r="H5402">
        <v>37</v>
      </c>
      <c r="I5402">
        <v>34</v>
      </c>
      <c r="J5402">
        <v>47</v>
      </c>
      <c r="K5402">
        <v>39</v>
      </c>
      <c r="L5402">
        <v>59</v>
      </c>
      <c r="M5402">
        <v>21</v>
      </c>
      <c r="N5402">
        <v>417</v>
      </c>
    </row>
    <row r="5403" spans="1:14" hidden="1" x14ac:dyDescent="0.25">
      <c r="A5403">
        <v>520480</v>
      </c>
      <c r="B5403" t="s">
        <v>10749</v>
      </c>
      <c r="C5403">
        <v>169</v>
      </c>
      <c r="D5403">
        <v>148</v>
      </c>
      <c r="E5403">
        <v>172</v>
      </c>
      <c r="F5403">
        <v>148</v>
      </c>
      <c r="G5403">
        <v>131</v>
      </c>
      <c r="H5403">
        <v>140</v>
      </c>
      <c r="I5403">
        <v>152</v>
      </c>
      <c r="J5403">
        <v>158</v>
      </c>
      <c r="K5403">
        <v>156</v>
      </c>
      <c r="L5403">
        <v>169</v>
      </c>
      <c r="M5403">
        <v>69</v>
      </c>
      <c r="N5403">
        <v>1612</v>
      </c>
    </row>
    <row r="5404" spans="1:14" hidden="1" x14ac:dyDescent="0.25">
      <c r="A5404">
        <v>520485</v>
      </c>
      <c r="B5404" t="s">
        <v>10750</v>
      </c>
      <c r="C5404">
        <v>67</v>
      </c>
      <c r="D5404">
        <v>71</v>
      </c>
      <c r="E5404">
        <v>86</v>
      </c>
      <c r="F5404">
        <v>87</v>
      </c>
      <c r="G5404">
        <v>74</v>
      </c>
      <c r="H5404">
        <v>88</v>
      </c>
      <c r="I5404">
        <v>82</v>
      </c>
      <c r="J5404">
        <v>93</v>
      </c>
      <c r="K5404">
        <v>75</v>
      </c>
      <c r="L5404">
        <v>71</v>
      </c>
      <c r="M5404">
        <v>33</v>
      </c>
      <c r="N5404">
        <v>827</v>
      </c>
    </row>
    <row r="5405" spans="1:14" hidden="1" x14ac:dyDescent="0.25">
      <c r="A5405">
        <v>520490</v>
      </c>
      <c r="B5405" t="s">
        <v>10751</v>
      </c>
      <c r="C5405">
        <v>114</v>
      </c>
      <c r="D5405">
        <v>144</v>
      </c>
      <c r="E5405">
        <v>118</v>
      </c>
      <c r="F5405">
        <v>104</v>
      </c>
      <c r="G5405">
        <v>132</v>
      </c>
      <c r="H5405">
        <v>120</v>
      </c>
      <c r="I5405">
        <v>125</v>
      </c>
      <c r="J5405">
        <v>121</v>
      </c>
      <c r="K5405">
        <v>145</v>
      </c>
      <c r="L5405">
        <v>127</v>
      </c>
      <c r="M5405">
        <v>91</v>
      </c>
      <c r="N5405">
        <v>1341</v>
      </c>
    </row>
    <row r="5406" spans="1:14" hidden="1" x14ac:dyDescent="0.25">
      <c r="A5406">
        <v>520495</v>
      </c>
      <c r="B5406" t="s">
        <v>10752</v>
      </c>
      <c r="C5406">
        <v>282</v>
      </c>
      <c r="D5406">
        <v>331</v>
      </c>
      <c r="E5406">
        <v>320</v>
      </c>
      <c r="F5406">
        <v>337</v>
      </c>
      <c r="G5406">
        <v>278</v>
      </c>
      <c r="H5406">
        <v>300</v>
      </c>
      <c r="I5406">
        <v>279</v>
      </c>
      <c r="J5406">
        <v>295</v>
      </c>
      <c r="K5406">
        <v>266</v>
      </c>
      <c r="L5406">
        <v>271</v>
      </c>
      <c r="M5406">
        <v>182</v>
      </c>
      <c r="N5406">
        <v>3141</v>
      </c>
    </row>
    <row r="5407" spans="1:14" hidden="1" x14ac:dyDescent="0.25">
      <c r="A5407">
        <v>520500</v>
      </c>
      <c r="B5407" t="s">
        <v>10753</v>
      </c>
      <c r="C5407">
        <v>28</v>
      </c>
      <c r="D5407">
        <v>60</v>
      </c>
      <c r="E5407">
        <v>49</v>
      </c>
      <c r="F5407">
        <v>49</v>
      </c>
      <c r="G5407">
        <v>53</v>
      </c>
      <c r="H5407">
        <v>49</v>
      </c>
      <c r="I5407">
        <v>41</v>
      </c>
      <c r="J5407">
        <v>40</v>
      </c>
      <c r="K5407">
        <v>52</v>
      </c>
      <c r="L5407">
        <v>45</v>
      </c>
      <c r="M5407">
        <v>24</v>
      </c>
      <c r="N5407">
        <v>490</v>
      </c>
    </row>
    <row r="5408" spans="1:14" hidden="1" x14ac:dyDescent="0.25">
      <c r="A5408">
        <v>520505</v>
      </c>
      <c r="B5408" t="s">
        <v>10754</v>
      </c>
      <c r="C5408">
        <v>125</v>
      </c>
      <c r="D5408">
        <v>120</v>
      </c>
      <c r="E5408">
        <v>115</v>
      </c>
      <c r="F5408">
        <v>107</v>
      </c>
      <c r="G5408">
        <v>98</v>
      </c>
      <c r="H5408">
        <v>89</v>
      </c>
      <c r="I5408">
        <v>85</v>
      </c>
      <c r="J5408">
        <v>91</v>
      </c>
      <c r="K5408">
        <v>79</v>
      </c>
      <c r="L5408">
        <v>92</v>
      </c>
      <c r="M5408">
        <v>49</v>
      </c>
      <c r="N5408">
        <v>1050</v>
      </c>
    </row>
    <row r="5409" spans="1:14" hidden="1" x14ac:dyDescent="0.25">
      <c r="A5409">
        <v>520510</v>
      </c>
      <c r="B5409" t="s">
        <v>10755</v>
      </c>
      <c r="C5409">
        <v>32</v>
      </c>
      <c r="D5409">
        <v>34</v>
      </c>
      <c r="E5409">
        <v>31</v>
      </c>
      <c r="F5409">
        <v>40</v>
      </c>
      <c r="G5409">
        <v>35</v>
      </c>
      <c r="H5409">
        <v>28</v>
      </c>
      <c r="I5409">
        <v>30</v>
      </c>
      <c r="J5409">
        <v>23</v>
      </c>
      <c r="K5409">
        <v>39</v>
      </c>
      <c r="L5409">
        <v>28</v>
      </c>
      <c r="M5409">
        <v>19</v>
      </c>
      <c r="N5409">
        <v>339</v>
      </c>
    </row>
    <row r="5410" spans="1:14" hidden="1" x14ac:dyDescent="0.25">
      <c r="A5410">
        <v>520520</v>
      </c>
      <c r="B5410" t="s">
        <v>10756</v>
      </c>
      <c r="C5410">
        <v>1464</v>
      </c>
      <c r="D5410">
        <v>1479</v>
      </c>
      <c r="E5410">
        <v>1454</v>
      </c>
      <c r="F5410">
        <v>1418</v>
      </c>
      <c r="G5410">
        <v>1460</v>
      </c>
      <c r="H5410">
        <v>1400</v>
      </c>
      <c r="I5410">
        <v>1396</v>
      </c>
      <c r="J5410">
        <v>1388</v>
      </c>
      <c r="K5410">
        <v>1313</v>
      </c>
      <c r="L5410">
        <v>1365</v>
      </c>
      <c r="M5410">
        <v>836</v>
      </c>
      <c r="N5410">
        <v>14973</v>
      </c>
    </row>
    <row r="5411" spans="1:14" hidden="1" x14ac:dyDescent="0.25">
      <c r="A5411">
        <v>520530</v>
      </c>
      <c r="B5411" t="s">
        <v>10757</v>
      </c>
      <c r="C5411">
        <v>57</v>
      </c>
      <c r="D5411">
        <v>61</v>
      </c>
      <c r="E5411">
        <v>62</v>
      </c>
      <c r="F5411">
        <v>49</v>
      </c>
      <c r="G5411">
        <v>58</v>
      </c>
      <c r="H5411">
        <v>42</v>
      </c>
      <c r="I5411">
        <v>54</v>
      </c>
      <c r="J5411">
        <v>47</v>
      </c>
      <c r="K5411">
        <v>59</v>
      </c>
      <c r="L5411">
        <v>56</v>
      </c>
      <c r="M5411">
        <v>46</v>
      </c>
      <c r="N5411">
        <v>591</v>
      </c>
    </row>
    <row r="5412" spans="1:14" hidden="1" x14ac:dyDescent="0.25">
      <c r="A5412">
        <v>520540</v>
      </c>
      <c r="B5412" t="s">
        <v>10758</v>
      </c>
      <c r="C5412">
        <v>140</v>
      </c>
      <c r="D5412">
        <v>140</v>
      </c>
      <c r="E5412">
        <v>149</v>
      </c>
      <c r="F5412">
        <v>126</v>
      </c>
      <c r="G5412">
        <v>143</v>
      </c>
      <c r="H5412">
        <v>136</v>
      </c>
      <c r="I5412">
        <v>146</v>
      </c>
      <c r="J5412">
        <v>143</v>
      </c>
      <c r="K5412">
        <v>174</v>
      </c>
      <c r="L5412">
        <v>142</v>
      </c>
      <c r="M5412">
        <v>75</v>
      </c>
      <c r="N5412">
        <v>1514</v>
      </c>
    </row>
    <row r="5413" spans="1:14" hidden="1" x14ac:dyDescent="0.25">
      <c r="A5413">
        <v>520545</v>
      </c>
      <c r="B5413" t="s">
        <v>10759</v>
      </c>
      <c r="C5413">
        <v>287</v>
      </c>
      <c r="D5413">
        <v>295</v>
      </c>
      <c r="E5413">
        <v>292</v>
      </c>
      <c r="F5413">
        <v>323</v>
      </c>
      <c r="G5413">
        <v>248</v>
      </c>
      <c r="H5413">
        <v>285</v>
      </c>
      <c r="I5413">
        <v>238</v>
      </c>
      <c r="J5413">
        <v>253</v>
      </c>
      <c r="K5413">
        <v>252</v>
      </c>
      <c r="L5413">
        <v>271</v>
      </c>
      <c r="M5413">
        <v>141</v>
      </c>
      <c r="N5413">
        <v>2885</v>
      </c>
    </row>
    <row r="5414" spans="1:14" hidden="1" x14ac:dyDescent="0.25">
      <c r="A5414">
        <v>520547</v>
      </c>
      <c r="B5414" t="s">
        <v>10760</v>
      </c>
      <c r="C5414">
        <v>121</v>
      </c>
      <c r="D5414">
        <v>107</v>
      </c>
      <c r="E5414">
        <v>131</v>
      </c>
      <c r="F5414">
        <v>115</v>
      </c>
      <c r="G5414">
        <v>94</v>
      </c>
      <c r="H5414">
        <v>81</v>
      </c>
      <c r="I5414">
        <v>98</v>
      </c>
      <c r="J5414">
        <v>78</v>
      </c>
      <c r="K5414">
        <v>75</v>
      </c>
      <c r="L5414">
        <v>99</v>
      </c>
      <c r="M5414">
        <v>57</v>
      </c>
      <c r="N5414">
        <v>1056</v>
      </c>
    </row>
    <row r="5415" spans="1:14" hidden="1" x14ac:dyDescent="0.25">
      <c r="A5415">
        <v>520549</v>
      </c>
      <c r="B5415" t="s">
        <v>10761</v>
      </c>
      <c r="C5415">
        <v>187</v>
      </c>
      <c r="D5415">
        <v>191</v>
      </c>
      <c r="E5415">
        <v>238</v>
      </c>
      <c r="F5415">
        <v>256</v>
      </c>
      <c r="G5415">
        <v>236</v>
      </c>
      <c r="H5415">
        <v>214</v>
      </c>
      <c r="I5415">
        <v>230</v>
      </c>
      <c r="J5415">
        <v>257</v>
      </c>
      <c r="K5415">
        <v>214</v>
      </c>
      <c r="L5415">
        <v>245</v>
      </c>
      <c r="M5415">
        <v>144</v>
      </c>
      <c r="N5415">
        <v>2412</v>
      </c>
    </row>
    <row r="5416" spans="1:14" hidden="1" x14ac:dyDescent="0.25">
      <c r="A5416">
        <v>520551</v>
      </c>
      <c r="B5416" t="s">
        <v>10762</v>
      </c>
      <c r="C5416">
        <v>1052</v>
      </c>
      <c r="D5416">
        <v>1098</v>
      </c>
      <c r="E5416">
        <v>1076</v>
      </c>
      <c r="F5416">
        <v>1072</v>
      </c>
      <c r="G5416">
        <v>1180</v>
      </c>
      <c r="H5416">
        <v>1156</v>
      </c>
      <c r="I5416">
        <v>1182</v>
      </c>
      <c r="J5416">
        <v>1217</v>
      </c>
      <c r="K5416">
        <v>1242</v>
      </c>
      <c r="L5416">
        <v>1296</v>
      </c>
      <c r="M5416">
        <v>772</v>
      </c>
      <c r="N5416">
        <v>12343</v>
      </c>
    </row>
    <row r="5417" spans="1:14" hidden="1" x14ac:dyDescent="0.25">
      <c r="A5417">
        <v>520552</v>
      </c>
      <c r="B5417" t="s">
        <v>10763</v>
      </c>
      <c r="C5417">
        <v>230</v>
      </c>
      <c r="D5417">
        <v>214</v>
      </c>
      <c r="E5417">
        <v>220</v>
      </c>
      <c r="F5417">
        <v>255</v>
      </c>
      <c r="G5417">
        <v>256</v>
      </c>
      <c r="H5417">
        <v>277</v>
      </c>
      <c r="I5417">
        <v>222</v>
      </c>
      <c r="J5417">
        <v>246</v>
      </c>
      <c r="K5417">
        <v>240</v>
      </c>
      <c r="L5417">
        <v>272</v>
      </c>
      <c r="M5417">
        <v>156</v>
      </c>
      <c r="N5417">
        <v>2588</v>
      </c>
    </row>
    <row r="5418" spans="1:14" hidden="1" x14ac:dyDescent="0.25">
      <c r="A5418">
        <v>520570</v>
      </c>
      <c r="B5418" t="s">
        <v>10764</v>
      </c>
      <c r="C5418">
        <v>40</v>
      </c>
      <c r="D5418">
        <v>49</v>
      </c>
      <c r="E5418">
        <v>38</v>
      </c>
      <c r="F5418">
        <v>31</v>
      </c>
      <c r="G5418">
        <v>36</v>
      </c>
      <c r="H5418">
        <v>61</v>
      </c>
      <c r="I5418">
        <v>35</v>
      </c>
      <c r="J5418">
        <v>51</v>
      </c>
      <c r="K5418">
        <v>41</v>
      </c>
      <c r="L5418">
        <v>39</v>
      </c>
      <c r="M5418">
        <v>35</v>
      </c>
      <c r="N5418">
        <v>456</v>
      </c>
    </row>
    <row r="5419" spans="1:14" hidden="1" x14ac:dyDescent="0.25">
      <c r="A5419">
        <v>520580</v>
      </c>
      <c r="B5419" t="s">
        <v>10765</v>
      </c>
      <c r="C5419">
        <v>28</v>
      </c>
      <c r="D5419">
        <v>40</v>
      </c>
      <c r="E5419">
        <v>29</v>
      </c>
      <c r="F5419">
        <v>35</v>
      </c>
      <c r="G5419">
        <v>25</v>
      </c>
      <c r="H5419">
        <v>24</v>
      </c>
      <c r="I5419">
        <v>19</v>
      </c>
      <c r="J5419">
        <v>24</v>
      </c>
      <c r="K5419">
        <v>23</v>
      </c>
      <c r="L5419">
        <v>19</v>
      </c>
      <c r="M5419">
        <v>11</v>
      </c>
      <c r="N5419">
        <v>277</v>
      </c>
    </row>
    <row r="5420" spans="1:14" hidden="1" x14ac:dyDescent="0.25">
      <c r="A5420">
        <v>520590</v>
      </c>
      <c r="B5420" t="s">
        <v>10766</v>
      </c>
      <c r="C5420">
        <v>88</v>
      </c>
      <c r="D5420">
        <v>100</v>
      </c>
      <c r="E5420">
        <v>87</v>
      </c>
      <c r="F5420">
        <v>96</v>
      </c>
      <c r="G5420">
        <v>98</v>
      </c>
      <c r="H5420">
        <v>99</v>
      </c>
      <c r="I5420">
        <v>92</v>
      </c>
      <c r="J5420">
        <v>98</v>
      </c>
      <c r="K5420">
        <v>103</v>
      </c>
      <c r="L5420">
        <v>105</v>
      </c>
      <c r="M5420">
        <v>50</v>
      </c>
      <c r="N5420">
        <v>1016</v>
      </c>
    </row>
    <row r="5421" spans="1:14" hidden="1" x14ac:dyDescent="0.25">
      <c r="A5421">
        <v>520620</v>
      </c>
      <c r="B5421" t="s">
        <v>10767</v>
      </c>
      <c r="C5421">
        <v>96</v>
      </c>
      <c r="D5421">
        <v>98</v>
      </c>
      <c r="E5421">
        <v>102</v>
      </c>
      <c r="F5421">
        <v>82</v>
      </c>
      <c r="G5421">
        <v>95</v>
      </c>
      <c r="H5421">
        <v>102</v>
      </c>
      <c r="I5421">
        <v>106</v>
      </c>
      <c r="J5421">
        <v>98</v>
      </c>
      <c r="K5421">
        <v>73</v>
      </c>
      <c r="L5421">
        <v>83</v>
      </c>
      <c r="M5421">
        <v>48</v>
      </c>
      <c r="N5421">
        <v>983</v>
      </c>
    </row>
    <row r="5422" spans="1:14" hidden="1" x14ac:dyDescent="0.25">
      <c r="A5422">
        <v>520630</v>
      </c>
      <c r="B5422" t="s">
        <v>10768</v>
      </c>
      <c r="C5422">
        <v>900</v>
      </c>
      <c r="D5422">
        <v>909</v>
      </c>
      <c r="E5422">
        <v>965</v>
      </c>
      <c r="F5422">
        <v>990</v>
      </c>
      <c r="G5422">
        <v>980</v>
      </c>
      <c r="H5422">
        <v>928</v>
      </c>
      <c r="I5422">
        <v>970</v>
      </c>
      <c r="J5422">
        <v>928</v>
      </c>
      <c r="K5422">
        <v>992</v>
      </c>
      <c r="L5422">
        <v>1003</v>
      </c>
      <c r="M5422">
        <v>601</v>
      </c>
      <c r="N5422">
        <v>10166</v>
      </c>
    </row>
    <row r="5423" spans="1:14" hidden="1" x14ac:dyDescent="0.25">
      <c r="A5423">
        <v>520640</v>
      </c>
      <c r="B5423" t="s">
        <v>10769</v>
      </c>
      <c r="C5423">
        <v>25</v>
      </c>
      <c r="D5423">
        <v>36</v>
      </c>
      <c r="E5423">
        <v>36</v>
      </c>
      <c r="F5423">
        <v>31</v>
      </c>
      <c r="G5423">
        <v>39</v>
      </c>
      <c r="H5423">
        <v>50</v>
      </c>
      <c r="I5423">
        <v>35</v>
      </c>
      <c r="J5423">
        <v>44</v>
      </c>
      <c r="K5423">
        <v>44</v>
      </c>
      <c r="L5423">
        <v>39</v>
      </c>
      <c r="M5423">
        <v>22</v>
      </c>
      <c r="N5423">
        <v>401</v>
      </c>
    </row>
    <row r="5424" spans="1:14" hidden="1" x14ac:dyDescent="0.25">
      <c r="A5424">
        <v>520650</v>
      </c>
      <c r="B5424" t="s">
        <v>10770</v>
      </c>
      <c r="C5424">
        <v>207</v>
      </c>
      <c r="D5424">
        <v>243</v>
      </c>
      <c r="E5424">
        <v>221</v>
      </c>
      <c r="F5424">
        <v>242</v>
      </c>
      <c r="G5424">
        <v>218</v>
      </c>
      <c r="H5424">
        <v>196</v>
      </c>
      <c r="I5424">
        <v>206</v>
      </c>
      <c r="J5424">
        <v>220</v>
      </c>
      <c r="K5424">
        <v>179</v>
      </c>
      <c r="L5424">
        <v>212</v>
      </c>
      <c r="M5424">
        <v>111</v>
      </c>
      <c r="N5424">
        <v>2255</v>
      </c>
    </row>
    <row r="5425" spans="1:14" hidden="1" x14ac:dyDescent="0.25">
      <c r="A5425">
        <v>520660</v>
      </c>
      <c r="B5425" t="s">
        <v>10771</v>
      </c>
      <c r="C5425">
        <v>34</v>
      </c>
      <c r="D5425">
        <v>31</v>
      </c>
      <c r="E5425">
        <v>28</v>
      </c>
      <c r="F5425">
        <v>23</v>
      </c>
      <c r="G5425">
        <v>42</v>
      </c>
      <c r="H5425">
        <v>40</v>
      </c>
      <c r="I5425">
        <v>28</v>
      </c>
      <c r="J5425">
        <v>33</v>
      </c>
      <c r="K5425">
        <v>33</v>
      </c>
      <c r="L5425">
        <v>27</v>
      </c>
      <c r="M5425">
        <v>20</v>
      </c>
      <c r="N5425">
        <v>339</v>
      </c>
    </row>
    <row r="5426" spans="1:14" hidden="1" x14ac:dyDescent="0.25">
      <c r="A5426">
        <v>520670</v>
      </c>
      <c r="B5426" t="s">
        <v>10772</v>
      </c>
      <c r="C5426">
        <v>21</v>
      </c>
      <c r="D5426">
        <v>31</v>
      </c>
      <c r="E5426">
        <v>34</v>
      </c>
      <c r="F5426">
        <v>36</v>
      </c>
      <c r="G5426">
        <v>24</v>
      </c>
      <c r="H5426">
        <v>29</v>
      </c>
      <c r="I5426">
        <v>22</v>
      </c>
      <c r="J5426">
        <v>33</v>
      </c>
      <c r="K5426">
        <v>21</v>
      </c>
      <c r="L5426">
        <v>19</v>
      </c>
      <c r="M5426">
        <v>16</v>
      </c>
      <c r="N5426">
        <v>286</v>
      </c>
    </row>
    <row r="5427" spans="1:14" hidden="1" x14ac:dyDescent="0.25">
      <c r="A5427">
        <v>520680</v>
      </c>
      <c r="B5427" t="s">
        <v>10773</v>
      </c>
      <c r="C5427">
        <v>46</v>
      </c>
      <c r="D5427">
        <v>46</v>
      </c>
      <c r="E5427">
        <v>59</v>
      </c>
      <c r="F5427">
        <v>60</v>
      </c>
      <c r="G5427">
        <v>55</v>
      </c>
      <c r="H5427">
        <v>60</v>
      </c>
      <c r="I5427">
        <v>50</v>
      </c>
      <c r="J5427">
        <v>54</v>
      </c>
      <c r="K5427">
        <v>55</v>
      </c>
      <c r="L5427">
        <v>43</v>
      </c>
      <c r="M5427">
        <v>39</v>
      </c>
      <c r="N5427">
        <v>567</v>
      </c>
    </row>
    <row r="5428" spans="1:14" hidden="1" x14ac:dyDescent="0.25">
      <c r="A5428">
        <v>520690</v>
      </c>
      <c r="B5428" t="s">
        <v>6130</v>
      </c>
      <c r="C5428">
        <v>35</v>
      </c>
      <c r="D5428">
        <v>31</v>
      </c>
      <c r="E5428">
        <v>21</v>
      </c>
      <c r="F5428">
        <v>36</v>
      </c>
      <c r="G5428">
        <v>30</v>
      </c>
      <c r="H5428">
        <v>19</v>
      </c>
      <c r="I5428">
        <v>30</v>
      </c>
      <c r="J5428">
        <v>33</v>
      </c>
      <c r="K5428">
        <v>23</v>
      </c>
      <c r="L5428">
        <v>28</v>
      </c>
      <c r="M5428">
        <v>18</v>
      </c>
      <c r="N5428">
        <v>304</v>
      </c>
    </row>
    <row r="5429" spans="1:14" hidden="1" x14ac:dyDescent="0.25">
      <c r="A5429">
        <v>520710</v>
      </c>
      <c r="B5429" t="s">
        <v>10774</v>
      </c>
      <c r="C5429">
        <v>16</v>
      </c>
      <c r="D5429">
        <v>16</v>
      </c>
      <c r="E5429">
        <v>24</v>
      </c>
      <c r="F5429">
        <v>16</v>
      </c>
      <c r="G5429">
        <v>14</v>
      </c>
      <c r="H5429">
        <v>18</v>
      </c>
      <c r="I5429">
        <v>21</v>
      </c>
      <c r="J5429">
        <v>19</v>
      </c>
      <c r="K5429">
        <v>28</v>
      </c>
      <c r="L5429">
        <v>15</v>
      </c>
      <c r="M5429">
        <v>12</v>
      </c>
      <c r="N5429">
        <v>199</v>
      </c>
    </row>
    <row r="5430" spans="1:14" hidden="1" x14ac:dyDescent="0.25">
      <c r="A5430">
        <v>520725</v>
      </c>
      <c r="B5430" t="s">
        <v>10775</v>
      </c>
      <c r="C5430">
        <v>16</v>
      </c>
      <c r="D5430">
        <v>21</v>
      </c>
      <c r="E5430">
        <v>16</v>
      </c>
      <c r="F5430">
        <v>22</v>
      </c>
      <c r="G5430">
        <v>28</v>
      </c>
      <c r="H5430">
        <v>15</v>
      </c>
      <c r="I5430">
        <v>20</v>
      </c>
      <c r="J5430">
        <v>24</v>
      </c>
      <c r="K5430">
        <v>21</v>
      </c>
      <c r="L5430">
        <v>24</v>
      </c>
      <c r="M5430">
        <v>10</v>
      </c>
      <c r="N5430">
        <v>217</v>
      </c>
    </row>
    <row r="5431" spans="1:14" hidden="1" x14ac:dyDescent="0.25">
      <c r="A5431">
        <v>520735</v>
      </c>
      <c r="B5431" t="s">
        <v>10776</v>
      </c>
      <c r="C5431">
        <v>97</v>
      </c>
      <c r="D5431">
        <v>66</v>
      </c>
      <c r="E5431">
        <v>89</v>
      </c>
      <c r="F5431">
        <v>64</v>
      </c>
      <c r="G5431">
        <v>68</v>
      </c>
      <c r="H5431">
        <v>72</v>
      </c>
      <c r="I5431">
        <v>78</v>
      </c>
      <c r="J5431">
        <v>73</v>
      </c>
      <c r="K5431">
        <v>65</v>
      </c>
      <c r="L5431">
        <v>62</v>
      </c>
      <c r="M5431">
        <v>45</v>
      </c>
      <c r="N5431">
        <v>779</v>
      </c>
    </row>
    <row r="5432" spans="1:14" hidden="1" x14ac:dyDescent="0.25">
      <c r="A5432">
        <v>520740</v>
      </c>
      <c r="B5432" t="s">
        <v>10777</v>
      </c>
      <c r="C5432">
        <v>49</v>
      </c>
      <c r="D5432">
        <v>51</v>
      </c>
      <c r="E5432">
        <v>50</v>
      </c>
      <c r="F5432">
        <v>42</v>
      </c>
      <c r="G5432">
        <v>36</v>
      </c>
      <c r="H5432">
        <v>46</v>
      </c>
      <c r="I5432">
        <v>29</v>
      </c>
      <c r="J5432">
        <v>31</v>
      </c>
      <c r="K5432">
        <v>35</v>
      </c>
      <c r="L5432">
        <v>44</v>
      </c>
      <c r="M5432">
        <v>22</v>
      </c>
      <c r="N5432">
        <v>435</v>
      </c>
    </row>
    <row r="5433" spans="1:14" hidden="1" x14ac:dyDescent="0.25">
      <c r="A5433">
        <v>520750</v>
      </c>
      <c r="B5433" t="s">
        <v>8948</v>
      </c>
      <c r="C5433">
        <v>131</v>
      </c>
      <c r="D5433">
        <v>149</v>
      </c>
      <c r="E5433">
        <v>176</v>
      </c>
      <c r="F5433">
        <v>171</v>
      </c>
      <c r="G5433">
        <v>167</v>
      </c>
      <c r="H5433">
        <v>137</v>
      </c>
      <c r="I5433">
        <v>144</v>
      </c>
      <c r="J5433">
        <v>143</v>
      </c>
      <c r="K5433">
        <v>143</v>
      </c>
      <c r="L5433">
        <v>148</v>
      </c>
      <c r="M5433">
        <v>86</v>
      </c>
      <c r="N5433">
        <v>1595</v>
      </c>
    </row>
    <row r="5434" spans="1:14" hidden="1" x14ac:dyDescent="0.25">
      <c r="A5434">
        <v>520753</v>
      </c>
      <c r="B5434" t="s">
        <v>10778</v>
      </c>
      <c r="C5434">
        <v>38</v>
      </c>
      <c r="D5434">
        <v>55</v>
      </c>
      <c r="E5434">
        <v>38</v>
      </c>
      <c r="F5434">
        <v>29</v>
      </c>
      <c r="G5434">
        <v>32</v>
      </c>
      <c r="H5434">
        <v>31</v>
      </c>
      <c r="I5434">
        <v>35</v>
      </c>
      <c r="J5434">
        <v>37</v>
      </c>
      <c r="K5434">
        <v>29</v>
      </c>
      <c r="L5434">
        <v>43</v>
      </c>
      <c r="M5434">
        <v>15</v>
      </c>
      <c r="N5434">
        <v>382</v>
      </c>
    </row>
    <row r="5435" spans="1:14" hidden="1" x14ac:dyDescent="0.25">
      <c r="A5435">
        <v>520760</v>
      </c>
      <c r="B5435" t="s">
        <v>10779</v>
      </c>
      <c r="C5435">
        <v>61</v>
      </c>
      <c r="D5435">
        <v>79</v>
      </c>
      <c r="E5435">
        <v>46</v>
      </c>
      <c r="F5435">
        <v>56</v>
      </c>
      <c r="G5435">
        <v>64</v>
      </c>
      <c r="H5435">
        <v>55</v>
      </c>
      <c r="I5435">
        <v>54</v>
      </c>
      <c r="J5435">
        <v>52</v>
      </c>
      <c r="K5435">
        <v>38</v>
      </c>
      <c r="L5435">
        <v>45</v>
      </c>
      <c r="M5435">
        <v>29</v>
      </c>
      <c r="N5435">
        <v>579</v>
      </c>
    </row>
    <row r="5436" spans="1:14" hidden="1" x14ac:dyDescent="0.25">
      <c r="A5436">
        <v>520780</v>
      </c>
      <c r="B5436" t="s">
        <v>10780</v>
      </c>
      <c r="C5436">
        <v>49</v>
      </c>
      <c r="D5436">
        <v>48</v>
      </c>
      <c r="E5436">
        <v>56</v>
      </c>
      <c r="F5436">
        <v>51</v>
      </c>
      <c r="G5436">
        <v>59</v>
      </c>
      <c r="H5436">
        <v>41</v>
      </c>
      <c r="I5436">
        <v>59</v>
      </c>
      <c r="J5436">
        <v>46</v>
      </c>
      <c r="K5436">
        <v>53</v>
      </c>
      <c r="L5436">
        <v>46</v>
      </c>
      <c r="M5436">
        <v>25</v>
      </c>
      <c r="N5436">
        <v>533</v>
      </c>
    </row>
    <row r="5437" spans="1:14" hidden="1" x14ac:dyDescent="0.25">
      <c r="A5437">
        <v>520790</v>
      </c>
      <c r="B5437" t="s">
        <v>10781</v>
      </c>
      <c r="C5437">
        <v>94</v>
      </c>
      <c r="D5437">
        <v>99</v>
      </c>
      <c r="E5437">
        <v>89</v>
      </c>
      <c r="F5437">
        <v>76</v>
      </c>
      <c r="G5437">
        <v>97</v>
      </c>
      <c r="H5437">
        <v>94</v>
      </c>
      <c r="I5437">
        <v>99</v>
      </c>
      <c r="J5437">
        <v>111</v>
      </c>
      <c r="K5437">
        <v>120</v>
      </c>
      <c r="L5437">
        <v>106</v>
      </c>
      <c r="M5437">
        <v>56</v>
      </c>
      <c r="N5437">
        <v>1041</v>
      </c>
    </row>
    <row r="5438" spans="1:14" hidden="1" x14ac:dyDescent="0.25">
      <c r="A5438">
        <v>520800</v>
      </c>
      <c r="B5438" t="s">
        <v>10782</v>
      </c>
      <c r="C5438">
        <v>75</v>
      </c>
      <c r="D5438">
        <v>115</v>
      </c>
      <c r="E5438">
        <v>102</v>
      </c>
      <c r="F5438">
        <v>103</v>
      </c>
      <c r="G5438">
        <v>101</v>
      </c>
      <c r="H5438">
        <v>93</v>
      </c>
      <c r="I5438">
        <v>97</v>
      </c>
      <c r="J5438">
        <v>99</v>
      </c>
      <c r="K5438">
        <v>107</v>
      </c>
      <c r="L5438">
        <v>105</v>
      </c>
      <c r="M5438">
        <v>64</v>
      </c>
      <c r="N5438">
        <v>1061</v>
      </c>
    </row>
    <row r="5439" spans="1:14" hidden="1" x14ac:dyDescent="0.25">
      <c r="A5439">
        <v>520810</v>
      </c>
      <c r="B5439" t="s">
        <v>8067</v>
      </c>
      <c r="C5439">
        <v>1784</v>
      </c>
      <c r="D5439">
        <v>1834</v>
      </c>
      <c r="E5439">
        <v>1827</v>
      </c>
      <c r="F5439">
        <v>1677</v>
      </c>
      <c r="G5439">
        <v>1698</v>
      </c>
      <c r="H5439">
        <v>1679</v>
      </c>
      <c r="I5439">
        <v>1612</v>
      </c>
      <c r="J5439">
        <v>1769</v>
      </c>
      <c r="K5439">
        <v>1625</v>
      </c>
      <c r="L5439">
        <v>1760</v>
      </c>
      <c r="M5439">
        <v>883</v>
      </c>
      <c r="N5439">
        <v>18148</v>
      </c>
    </row>
    <row r="5440" spans="1:14" hidden="1" x14ac:dyDescent="0.25">
      <c r="A5440">
        <v>520815</v>
      </c>
      <c r="B5440" t="s">
        <v>10783</v>
      </c>
      <c r="C5440">
        <v>52</v>
      </c>
      <c r="D5440">
        <v>58</v>
      </c>
      <c r="E5440">
        <v>54</v>
      </c>
      <c r="F5440">
        <v>71</v>
      </c>
      <c r="G5440">
        <v>67</v>
      </c>
      <c r="H5440">
        <v>52</v>
      </c>
      <c r="I5440">
        <v>53</v>
      </c>
      <c r="J5440">
        <v>56</v>
      </c>
      <c r="K5440">
        <v>45</v>
      </c>
      <c r="L5440">
        <v>61</v>
      </c>
      <c r="M5440">
        <v>29</v>
      </c>
      <c r="N5440">
        <v>598</v>
      </c>
    </row>
    <row r="5441" spans="1:14" hidden="1" x14ac:dyDescent="0.25">
      <c r="A5441">
        <v>520830</v>
      </c>
      <c r="B5441" t="s">
        <v>10784</v>
      </c>
      <c r="C5441">
        <v>34</v>
      </c>
      <c r="D5441">
        <v>42</v>
      </c>
      <c r="E5441">
        <v>37</v>
      </c>
      <c r="F5441">
        <v>35</v>
      </c>
      <c r="G5441">
        <v>46</v>
      </c>
      <c r="H5441">
        <v>31</v>
      </c>
      <c r="I5441">
        <v>25</v>
      </c>
      <c r="J5441">
        <v>38</v>
      </c>
      <c r="K5441">
        <v>36</v>
      </c>
      <c r="L5441">
        <v>42</v>
      </c>
      <c r="M5441">
        <v>30</v>
      </c>
      <c r="N5441">
        <v>396</v>
      </c>
    </row>
    <row r="5442" spans="1:14" hidden="1" x14ac:dyDescent="0.25">
      <c r="A5442">
        <v>520840</v>
      </c>
      <c r="B5442" t="s">
        <v>10785</v>
      </c>
      <c r="C5442">
        <v>82</v>
      </c>
      <c r="D5442">
        <v>64</v>
      </c>
      <c r="E5442">
        <v>78</v>
      </c>
      <c r="F5442">
        <v>61</v>
      </c>
      <c r="G5442">
        <v>57</v>
      </c>
      <c r="H5442">
        <v>63</v>
      </c>
      <c r="I5442">
        <v>72</v>
      </c>
      <c r="J5442">
        <v>79</v>
      </c>
      <c r="K5442">
        <v>56</v>
      </c>
      <c r="L5442">
        <v>61</v>
      </c>
      <c r="M5442">
        <v>22</v>
      </c>
      <c r="N5442">
        <v>695</v>
      </c>
    </row>
    <row r="5443" spans="1:14" hidden="1" x14ac:dyDescent="0.25">
      <c r="A5443">
        <v>520850</v>
      </c>
      <c r="B5443" t="s">
        <v>10786</v>
      </c>
      <c r="C5443">
        <v>198</v>
      </c>
      <c r="D5443">
        <v>207</v>
      </c>
      <c r="E5443">
        <v>214</v>
      </c>
      <c r="F5443">
        <v>175</v>
      </c>
      <c r="G5443">
        <v>188</v>
      </c>
      <c r="H5443">
        <v>185</v>
      </c>
      <c r="I5443">
        <v>176</v>
      </c>
      <c r="J5443">
        <v>188</v>
      </c>
      <c r="K5443">
        <v>175</v>
      </c>
      <c r="L5443">
        <v>179</v>
      </c>
      <c r="M5443">
        <v>112</v>
      </c>
      <c r="N5443">
        <v>1997</v>
      </c>
    </row>
    <row r="5444" spans="1:14" hidden="1" x14ac:dyDescent="0.25">
      <c r="A5444">
        <v>520860</v>
      </c>
      <c r="B5444" t="s">
        <v>10787</v>
      </c>
      <c r="C5444">
        <v>55</v>
      </c>
      <c r="D5444">
        <v>43</v>
      </c>
      <c r="E5444">
        <v>53</v>
      </c>
      <c r="F5444">
        <v>27</v>
      </c>
      <c r="G5444">
        <v>35</v>
      </c>
      <c r="H5444">
        <v>42</v>
      </c>
      <c r="I5444">
        <v>47</v>
      </c>
      <c r="J5444">
        <v>48</v>
      </c>
      <c r="K5444">
        <v>52</v>
      </c>
      <c r="L5444">
        <v>42</v>
      </c>
      <c r="M5444">
        <v>28</v>
      </c>
      <c r="N5444">
        <v>472</v>
      </c>
    </row>
    <row r="5445" spans="1:14" hidden="1" x14ac:dyDescent="0.25">
      <c r="A5445">
        <v>520870</v>
      </c>
      <c r="B5445" t="s">
        <v>10788</v>
      </c>
      <c r="C5445">
        <v>989</v>
      </c>
      <c r="D5445">
        <v>941</v>
      </c>
      <c r="E5445">
        <v>1063</v>
      </c>
      <c r="F5445">
        <v>1093</v>
      </c>
      <c r="G5445">
        <v>1033</v>
      </c>
      <c r="H5445">
        <v>1003</v>
      </c>
      <c r="I5445">
        <v>995</v>
      </c>
      <c r="J5445">
        <v>1037</v>
      </c>
      <c r="K5445">
        <v>995</v>
      </c>
      <c r="L5445">
        <v>1066</v>
      </c>
      <c r="M5445">
        <v>744</v>
      </c>
      <c r="N5445">
        <v>10959</v>
      </c>
    </row>
    <row r="5446" spans="1:14" hidden="1" x14ac:dyDescent="0.25">
      <c r="A5446">
        <v>520880</v>
      </c>
      <c r="B5446" t="s">
        <v>10789</v>
      </c>
      <c r="C5446">
        <v>21125</v>
      </c>
      <c r="D5446">
        <v>21418</v>
      </c>
      <c r="E5446">
        <v>21453</v>
      </c>
      <c r="F5446">
        <v>20565</v>
      </c>
      <c r="G5446">
        <v>19322</v>
      </c>
      <c r="H5446">
        <v>18698</v>
      </c>
      <c r="I5446">
        <v>18685</v>
      </c>
      <c r="J5446">
        <v>18750</v>
      </c>
      <c r="K5446">
        <v>17937</v>
      </c>
      <c r="L5446">
        <v>18239</v>
      </c>
      <c r="M5446">
        <v>10891</v>
      </c>
      <c r="N5446">
        <v>207083</v>
      </c>
    </row>
    <row r="5447" spans="1:14" hidden="1" x14ac:dyDescent="0.25">
      <c r="A5447">
        <v>520890</v>
      </c>
      <c r="B5447" t="s">
        <v>10790</v>
      </c>
      <c r="C5447">
        <v>875</v>
      </c>
      <c r="D5447">
        <v>910</v>
      </c>
      <c r="E5447">
        <v>945</v>
      </c>
      <c r="F5447">
        <v>1037</v>
      </c>
      <c r="G5447">
        <v>976</v>
      </c>
      <c r="H5447">
        <v>926</v>
      </c>
      <c r="I5447">
        <v>907</v>
      </c>
      <c r="J5447">
        <v>882</v>
      </c>
      <c r="K5447">
        <v>873</v>
      </c>
      <c r="L5447">
        <v>937</v>
      </c>
      <c r="M5447">
        <v>627</v>
      </c>
      <c r="N5447">
        <v>9895</v>
      </c>
    </row>
    <row r="5448" spans="1:14" hidden="1" x14ac:dyDescent="0.25">
      <c r="A5448">
        <v>520910</v>
      </c>
      <c r="B5448" t="s">
        <v>10791</v>
      </c>
      <c r="C5448">
        <v>283</v>
      </c>
      <c r="D5448">
        <v>280</v>
      </c>
      <c r="E5448">
        <v>476</v>
      </c>
      <c r="F5448">
        <v>332</v>
      </c>
      <c r="G5448">
        <v>218</v>
      </c>
      <c r="H5448">
        <v>213</v>
      </c>
      <c r="I5448">
        <v>230</v>
      </c>
      <c r="J5448">
        <v>248</v>
      </c>
      <c r="K5448">
        <v>206</v>
      </c>
      <c r="L5448">
        <v>215</v>
      </c>
      <c r="M5448">
        <v>137</v>
      </c>
      <c r="N5448">
        <v>2838</v>
      </c>
    </row>
    <row r="5449" spans="1:14" hidden="1" x14ac:dyDescent="0.25">
      <c r="A5449">
        <v>520915</v>
      </c>
      <c r="B5449" t="s">
        <v>10792</v>
      </c>
      <c r="C5449">
        <v>437</v>
      </c>
      <c r="D5449">
        <v>431</v>
      </c>
      <c r="E5449">
        <v>443</v>
      </c>
      <c r="F5449">
        <v>421</v>
      </c>
      <c r="G5449">
        <v>434</v>
      </c>
      <c r="H5449">
        <v>419</v>
      </c>
      <c r="I5449">
        <v>399</v>
      </c>
      <c r="J5449">
        <v>427</v>
      </c>
      <c r="K5449">
        <v>432</v>
      </c>
      <c r="L5449">
        <v>436</v>
      </c>
      <c r="M5449">
        <v>232</v>
      </c>
      <c r="N5449">
        <v>4511</v>
      </c>
    </row>
    <row r="5450" spans="1:14" hidden="1" x14ac:dyDescent="0.25">
      <c r="A5450">
        <v>520920</v>
      </c>
      <c r="B5450" t="s">
        <v>10793</v>
      </c>
      <c r="C5450">
        <v>41</v>
      </c>
      <c r="D5450">
        <v>48</v>
      </c>
      <c r="E5450">
        <v>51</v>
      </c>
      <c r="F5450">
        <v>52</v>
      </c>
      <c r="G5450">
        <v>46</v>
      </c>
      <c r="H5450">
        <v>45</v>
      </c>
      <c r="I5450">
        <v>53</v>
      </c>
      <c r="J5450">
        <v>45</v>
      </c>
      <c r="K5450">
        <v>44</v>
      </c>
      <c r="L5450">
        <v>38</v>
      </c>
      <c r="M5450">
        <v>22</v>
      </c>
      <c r="N5450">
        <v>485</v>
      </c>
    </row>
    <row r="5451" spans="1:14" hidden="1" x14ac:dyDescent="0.25">
      <c r="A5451">
        <v>520929</v>
      </c>
      <c r="B5451" t="s">
        <v>10794</v>
      </c>
      <c r="C5451">
        <v>203</v>
      </c>
      <c r="D5451">
        <v>210</v>
      </c>
      <c r="E5451">
        <v>228</v>
      </c>
      <c r="F5451">
        <v>225</v>
      </c>
      <c r="G5451">
        <v>212</v>
      </c>
      <c r="H5451">
        <v>213</v>
      </c>
      <c r="I5451">
        <v>223</v>
      </c>
      <c r="J5451">
        <v>222</v>
      </c>
      <c r="K5451">
        <v>204</v>
      </c>
      <c r="L5451">
        <v>260</v>
      </c>
      <c r="M5451">
        <v>131</v>
      </c>
      <c r="N5451">
        <v>2331</v>
      </c>
    </row>
    <row r="5452" spans="1:14" hidden="1" x14ac:dyDescent="0.25">
      <c r="A5452">
        <v>520940</v>
      </c>
      <c r="B5452" t="s">
        <v>10795</v>
      </c>
      <c r="C5452">
        <v>22</v>
      </c>
      <c r="D5452">
        <v>23</v>
      </c>
      <c r="E5452">
        <v>19</v>
      </c>
      <c r="F5452">
        <v>14</v>
      </c>
      <c r="G5452">
        <v>25</v>
      </c>
      <c r="H5452">
        <v>12</v>
      </c>
      <c r="I5452">
        <v>16</v>
      </c>
      <c r="J5452">
        <v>18</v>
      </c>
      <c r="K5452">
        <v>16</v>
      </c>
      <c r="L5452">
        <v>18</v>
      </c>
      <c r="M5452">
        <v>11</v>
      </c>
      <c r="N5452">
        <v>194</v>
      </c>
    </row>
    <row r="5453" spans="1:14" hidden="1" x14ac:dyDescent="0.25">
      <c r="A5453">
        <v>520945</v>
      </c>
      <c r="B5453" t="s">
        <v>10796</v>
      </c>
      <c r="C5453">
        <v>31</v>
      </c>
      <c r="D5453">
        <v>30</v>
      </c>
      <c r="E5453">
        <v>37</v>
      </c>
      <c r="F5453">
        <v>42</v>
      </c>
      <c r="G5453">
        <v>48</v>
      </c>
      <c r="H5453">
        <v>43</v>
      </c>
      <c r="I5453">
        <v>41</v>
      </c>
      <c r="J5453">
        <v>43</v>
      </c>
      <c r="K5453">
        <v>41</v>
      </c>
      <c r="L5453">
        <v>49</v>
      </c>
      <c r="M5453">
        <v>30</v>
      </c>
      <c r="N5453">
        <v>435</v>
      </c>
    </row>
    <row r="5454" spans="1:14" hidden="1" x14ac:dyDescent="0.25">
      <c r="A5454">
        <v>520960</v>
      </c>
      <c r="B5454" t="s">
        <v>10797</v>
      </c>
      <c r="C5454">
        <v>32</v>
      </c>
      <c r="D5454">
        <v>18</v>
      </c>
      <c r="E5454">
        <v>20</v>
      </c>
      <c r="F5454">
        <v>12</v>
      </c>
      <c r="G5454">
        <v>12</v>
      </c>
      <c r="H5454">
        <v>22</v>
      </c>
      <c r="I5454">
        <v>25</v>
      </c>
      <c r="J5454">
        <v>16</v>
      </c>
      <c r="K5454">
        <v>14</v>
      </c>
      <c r="L5454">
        <v>15</v>
      </c>
      <c r="M5454">
        <v>10</v>
      </c>
      <c r="N5454">
        <v>196</v>
      </c>
    </row>
    <row r="5455" spans="1:14" hidden="1" x14ac:dyDescent="0.25">
      <c r="A5455">
        <v>520970</v>
      </c>
      <c r="B5455" t="s">
        <v>6576</v>
      </c>
      <c r="C5455">
        <v>29</v>
      </c>
      <c r="D5455">
        <v>24</v>
      </c>
      <c r="E5455">
        <v>39</v>
      </c>
      <c r="F5455">
        <v>50</v>
      </c>
      <c r="G5455">
        <v>37</v>
      </c>
      <c r="H5455">
        <v>34</v>
      </c>
      <c r="I5455">
        <v>21</v>
      </c>
      <c r="J5455">
        <v>34</v>
      </c>
      <c r="K5455">
        <v>26</v>
      </c>
      <c r="L5455">
        <v>36</v>
      </c>
      <c r="M5455">
        <v>20</v>
      </c>
      <c r="N5455">
        <v>350</v>
      </c>
    </row>
    <row r="5456" spans="1:14" hidden="1" x14ac:dyDescent="0.25">
      <c r="A5456">
        <v>520980</v>
      </c>
      <c r="B5456" t="s">
        <v>10798</v>
      </c>
      <c r="C5456">
        <v>341</v>
      </c>
      <c r="D5456">
        <v>300</v>
      </c>
      <c r="E5456">
        <v>335</v>
      </c>
      <c r="F5456">
        <v>334</v>
      </c>
      <c r="G5456">
        <v>330</v>
      </c>
      <c r="H5456">
        <v>319</v>
      </c>
      <c r="I5456">
        <v>344</v>
      </c>
      <c r="J5456">
        <v>365</v>
      </c>
      <c r="K5456">
        <v>323</v>
      </c>
      <c r="L5456">
        <v>383</v>
      </c>
      <c r="M5456">
        <v>224</v>
      </c>
      <c r="N5456">
        <v>3598</v>
      </c>
    </row>
    <row r="5457" spans="1:14" hidden="1" x14ac:dyDescent="0.25">
      <c r="A5457">
        <v>520990</v>
      </c>
      <c r="B5457" t="s">
        <v>10799</v>
      </c>
      <c r="C5457">
        <v>44</v>
      </c>
      <c r="D5457">
        <v>52</v>
      </c>
      <c r="E5457">
        <v>47</v>
      </c>
      <c r="F5457">
        <v>37</v>
      </c>
      <c r="G5457">
        <v>24</v>
      </c>
      <c r="H5457">
        <v>39</v>
      </c>
      <c r="I5457">
        <v>33</v>
      </c>
      <c r="J5457">
        <v>44</v>
      </c>
      <c r="K5457">
        <v>37</v>
      </c>
      <c r="L5457">
        <v>40</v>
      </c>
      <c r="M5457">
        <v>22</v>
      </c>
      <c r="N5457">
        <v>419</v>
      </c>
    </row>
    <row r="5458" spans="1:14" hidden="1" x14ac:dyDescent="0.25">
      <c r="A5458">
        <v>520993</v>
      </c>
      <c r="B5458" t="s">
        <v>10800</v>
      </c>
      <c r="C5458">
        <v>157</v>
      </c>
      <c r="D5458">
        <v>159</v>
      </c>
      <c r="E5458">
        <v>128</v>
      </c>
      <c r="F5458">
        <v>123</v>
      </c>
      <c r="G5458">
        <v>175</v>
      </c>
      <c r="H5458">
        <v>178</v>
      </c>
      <c r="I5458">
        <v>189</v>
      </c>
      <c r="J5458">
        <v>193</v>
      </c>
      <c r="K5458">
        <v>172</v>
      </c>
      <c r="L5458">
        <v>204</v>
      </c>
      <c r="M5458">
        <v>100</v>
      </c>
      <c r="N5458">
        <v>1778</v>
      </c>
    </row>
    <row r="5459" spans="1:14" hidden="1" x14ac:dyDescent="0.25">
      <c r="A5459">
        <v>520995</v>
      </c>
      <c r="B5459" t="s">
        <v>10801</v>
      </c>
      <c r="C5459">
        <v>68</v>
      </c>
      <c r="D5459">
        <v>58</v>
      </c>
      <c r="E5459">
        <v>55</v>
      </c>
      <c r="F5459">
        <v>51</v>
      </c>
      <c r="G5459">
        <v>67</v>
      </c>
      <c r="H5459">
        <v>55</v>
      </c>
      <c r="I5459">
        <v>59</v>
      </c>
      <c r="J5459">
        <v>49</v>
      </c>
      <c r="K5459">
        <v>64</v>
      </c>
      <c r="L5459">
        <v>54</v>
      </c>
      <c r="M5459">
        <v>51</v>
      </c>
      <c r="N5459">
        <v>631</v>
      </c>
    </row>
    <row r="5460" spans="1:14" hidden="1" x14ac:dyDescent="0.25">
      <c r="A5460">
        <v>521000</v>
      </c>
      <c r="B5460" t="s">
        <v>10802</v>
      </c>
      <c r="C5460">
        <v>233</v>
      </c>
      <c r="D5460">
        <v>208</v>
      </c>
      <c r="E5460">
        <v>246</v>
      </c>
      <c r="F5460">
        <v>234</v>
      </c>
      <c r="G5460">
        <v>196</v>
      </c>
      <c r="H5460">
        <v>200</v>
      </c>
      <c r="I5460">
        <v>183</v>
      </c>
      <c r="J5460">
        <v>192</v>
      </c>
      <c r="K5460">
        <v>177</v>
      </c>
      <c r="L5460">
        <v>196</v>
      </c>
      <c r="M5460">
        <v>117</v>
      </c>
      <c r="N5460">
        <v>2182</v>
      </c>
    </row>
    <row r="5461" spans="1:14" hidden="1" x14ac:dyDescent="0.25">
      <c r="A5461">
        <v>521010</v>
      </c>
      <c r="B5461" t="s">
        <v>10803</v>
      </c>
      <c r="C5461">
        <v>721</v>
      </c>
      <c r="D5461">
        <v>679</v>
      </c>
      <c r="E5461">
        <v>711</v>
      </c>
      <c r="F5461">
        <v>670</v>
      </c>
      <c r="G5461">
        <v>631</v>
      </c>
      <c r="H5461">
        <v>600</v>
      </c>
      <c r="I5461">
        <v>568</v>
      </c>
      <c r="J5461">
        <v>617</v>
      </c>
      <c r="K5461">
        <v>642</v>
      </c>
      <c r="L5461">
        <v>622</v>
      </c>
      <c r="M5461">
        <v>380</v>
      </c>
      <c r="N5461">
        <v>6841</v>
      </c>
    </row>
    <row r="5462" spans="1:14" hidden="1" x14ac:dyDescent="0.25">
      <c r="A5462">
        <v>521015</v>
      </c>
      <c r="B5462" t="s">
        <v>10804</v>
      </c>
      <c r="C5462">
        <v>341</v>
      </c>
      <c r="D5462">
        <v>349</v>
      </c>
      <c r="E5462">
        <v>341</v>
      </c>
      <c r="F5462">
        <v>311</v>
      </c>
      <c r="G5462">
        <v>309</v>
      </c>
      <c r="H5462">
        <v>303</v>
      </c>
      <c r="I5462">
        <v>254</v>
      </c>
      <c r="J5462">
        <v>315</v>
      </c>
      <c r="K5462">
        <v>315</v>
      </c>
      <c r="L5462">
        <v>331</v>
      </c>
      <c r="M5462">
        <v>176</v>
      </c>
      <c r="N5462">
        <v>3345</v>
      </c>
    </row>
    <row r="5463" spans="1:14" hidden="1" x14ac:dyDescent="0.25">
      <c r="A5463">
        <v>521020</v>
      </c>
      <c r="B5463" t="s">
        <v>9535</v>
      </c>
      <c r="C5463">
        <v>31</v>
      </c>
      <c r="D5463">
        <v>23</v>
      </c>
      <c r="E5463">
        <v>23</v>
      </c>
      <c r="F5463">
        <v>33</v>
      </c>
      <c r="G5463">
        <v>27</v>
      </c>
      <c r="H5463">
        <v>29</v>
      </c>
      <c r="I5463">
        <v>20</v>
      </c>
      <c r="J5463">
        <v>36</v>
      </c>
      <c r="K5463">
        <v>29</v>
      </c>
      <c r="L5463">
        <v>20</v>
      </c>
      <c r="M5463">
        <v>13</v>
      </c>
      <c r="N5463">
        <v>284</v>
      </c>
    </row>
    <row r="5464" spans="1:14" hidden="1" x14ac:dyDescent="0.25">
      <c r="A5464">
        <v>521030</v>
      </c>
      <c r="B5464" t="s">
        <v>10805</v>
      </c>
      <c r="C5464">
        <v>425</v>
      </c>
      <c r="D5464">
        <v>444</v>
      </c>
      <c r="E5464">
        <v>375</v>
      </c>
      <c r="F5464">
        <v>458</v>
      </c>
      <c r="G5464">
        <v>486</v>
      </c>
      <c r="H5464">
        <v>403</v>
      </c>
      <c r="I5464">
        <v>446</v>
      </c>
      <c r="J5464">
        <v>420</v>
      </c>
      <c r="K5464">
        <v>429</v>
      </c>
      <c r="L5464">
        <v>394</v>
      </c>
      <c r="M5464">
        <v>285</v>
      </c>
      <c r="N5464">
        <v>4565</v>
      </c>
    </row>
    <row r="5465" spans="1:14" hidden="1" x14ac:dyDescent="0.25">
      <c r="A5465">
        <v>521040</v>
      </c>
      <c r="B5465" t="s">
        <v>10806</v>
      </c>
      <c r="C5465">
        <v>22</v>
      </c>
      <c r="D5465">
        <v>26</v>
      </c>
      <c r="E5465">
        <v>20</v>
      </c>
      <c r="F5465">
        <v>28</v>
      </c>
      <c r="G5465">
        <v>18</v>
      </c>
      <c r="H5465">
        <v>27</v>
      </c>
      <c r="I5465">
        <v>15</v>
      </c>
      <c r="J5465">
        <v>23</v>
      </c>
      <c r="K5465">
        <v>21</v>
      </c>
      <c r="L5465">
        <v>16</v>
      </c>
      <c r="M5465">
        <v>10</v>
      </c>
      <c r="N5465">
        <v>226</v>
      </c>
    </row>
    <row r="5466" spans="1:14" hidden="1" x14ac:dyDescent="0.25">
      <c r="A5466">
        <v>521056</v>
      </c>
      <c r="B5466" t="s">
        <v>10807</v>
      </c>
      <c r="C5466">
        <v>553</v>
      </c>
      <c r="D5466">
        <v>588</v>
      </c>
      <c r="E5466">
        <v>607</v>
      </c>
      <c r="F5466">
        <v>582</v>
      </c>
      <c r="G5466">
        <v>582</v>
      </c>
      <c r="H5466">
        <v>562</v>
      </c>
      <c r="I5466">
        <v>533</v>
      </c>
      <c r="J5466">
        <v>693</v>
      </c>
      <c r="K5466">
        <v>680</v>
      </c>
      <c r="L5466">
        <v>659</v>
      </c>
      <c r="M5466">
        <v>408</v>
      </c>
      <c r="N5466">
        <v>6447</v>
      </c>
    </row>
    <row r="5467" spans="1:14" hidden="1" x14ac:dyDescent="0.25">
      <c r="A5467">
        <v>521060</v>
      </c>
      <c r="B5467" t="s">
        <v>10808</v>
      </c>
      <c r="C5467">
        <v>59</v>
      </c>
      <c r="D5467">
        <v>74</v>
      </c>
      <c r="E5467">
        <v>54</v>
      </c>
      <c r="F5467">
        <v>61</v>
      </c>
      <c r="G5467">
        <v>50</v>
      </c>
      <c r="H5467">
        <v>50</v>
      </c>
      <c r="I5467">
        <v>38</v>
      </c>
      <c r="J5467">
        <v>47</v>
      </c>
      <c r="K5467">
        <v>71</v>
      </c>
      <c r="L5467">
        <v>81</v>
      </c>
      <c r="M5467">
        <v>41</v>
      </c>
      <c r="N5467">
        <v>626</v>
      </c>
    </row>
    <row r="5468" spans="1:14" hidden="1" x14ac:dyDescent="0.25">
      <c r="A5468">
        <v>521080</v>
      </c>
      <c r="B5468" t="s">
        <v>6740</v>
      </c>
      <c r="C5468">
        <v>44</v>
      </c>
      <c r="D5468">
        <v>45</v>
      </c>
      <c r="E5468">
        <v>54</v>
      </c>
      <c r="F5468">
        <v>39</v>
      </c>
      <c r="G5468">
        <v>53</v>
      </c>
      <c r="H5468">
        <v>41</v>
      </c>
      <c r="I5468">
        <v>35</v>
      </c>
      <c r="J5468">
        <v>48</v>
      </c>
      <c r="K5468">
        <v>37</v>
      </c>
      <c r="L5468">
        <v>32</v>
      </c>
      <c r="M5468">
        <v>17</v>
      </c>
      <c r="N5468">
        <v>445</v>
      </c>
    </row>
    <row r="5469" spans="1:14" hidden="1" x14ac:dyDescent="0.25">
      <c r="A5469">
        <v>521090</v>
      </c>
      <c r="B5469" t="s">
        <v>10809</v>
      </c>
      <c r="C5469">
        <v>51</v>
      </c>
      <c r="D5469">
        <v>39</v>
      </c>
      <c r="E5469">
        <v>61</v>
      </c>
      <c r="F5469">
        <v>50</v>
      </c>
      <c r="G5469">
        <v>54</v>
      </c>
      <c r="H5469">
        <v>68</v>
      </c>
      <c r="I5469">
        <v>53</v>
      </c>
      <c r="J5469">
        <v>48</v>
      </c>
      <c r="K5469">
        <v>49</v>
      </c>
      <c r="L5469">
        <v>53</v>
      </c>
      <c r="M5469">
        <v>37</v>
      </c>
      <c r="N5469">
        <v>563</v>
      </c>
    </row>
    <row r="5470" spans="1:14" hidden="1" x14ac:dyDescent="0.25">
      <c r="A5470">
        <v>521100</v>
      </c>
      <c r="B5470" t="s">
        <v>10810</v>
      </c>
      <c r="C5470">
        <v>263</v>
      </c>
      <c r="D5470">
        <v>316</v>
      </c>
      <c r="E5470">
        <v>311</v>
      </c>
      <c r="F5470">
        <v>287</v>
      </c>
      <c r="G5470">
        <v>302</v>
      </c>
      <c r="H5470">
        <v>282</v>
      </c>
      <c r="I5470">
        <v>255</v>
      </c>
      <c r="J5470">
        <v>255</v>
      </c>
      <c r="K5470">
        <v>221</v>
      </c>
      <c r="L5470">
        <v>244</v>
      </c>
      <c r="M5470">
        <v>137</v>
      </c>
      <c r="N5470">
        <v>2873</v>
      </c>
    </row>
    <row r="5471" spans="1:14" hidden="1" x14ac:dyDescent="0.25">
      <c r="A5471">
        <v>521120</v>
      </c>
      <c r="B5471" t="s">
        <v>10811</v>
      </c>
      <c r="C5471">
        <v>120</v>
      </c>
      <c r="D5471">
        <v>119</v>
      </c>
      <c r="E5471">
        <v>84</v>
      </c>
      <c r="F5471">
        <v>70</v>
      </c>
      <c r="G5471">
        <v>79</v>
      </c>
      <c r="H5471">
        <v>75</v>
      </c>
      <c r="I5471">
        <v>69</v>
      </c>
      <c r="J5471">
        <v>75</v>
      </c>
      <c r="K5471">
        <v>69</v>
      </c>
      <c r="L5471">
        <v>64</v>
      </c>
      <c r="M5471">
        <v>45</v>
      </c>
      <c r="N5471">
        <v>869</v>
      </c>
    </row>
    <row r="5472" spans="1:14" hidden="1" x14ac:dyDescent="0.25">
      <c r="A5472">
        <v>521130</v>
      </c>
      <c r="B5472" t="s">
        <v>10812</v>
      </c>
      <c r="C5472">
        <v>354</v>
      </c>
      <c r="D5472">
        <v>338</v>
      </c>
      <c r="E5472">
        <v>374</v>
      </c>
      <c r="F5472">
        <v>303</v>
      </c>
      <c r="G5472">
        <v>307</v>
      </c>
      <c r="H5472">
        <v>312</v>
      </c>
      <c r="I5472">
        <v>320</v>
      </c>
      <c r="J5472">
        <v>300</v>
      </c>
      <c r="K5472">
        <v>303</v>
      </c>
      <c r="L5472">
        <v>288</v>
      </c>
      <c r="M5472">
        <v>181</v>
      </c>
      <c r="N5472">
        <v>3380</v>
      </c>
    </row>
    <row r="5473" spans="1:14" hidden="1" x14ac:dyDescent="0.25">
      <c r="A5473">
        <v>521140</v>
      </c>
      <c r="B5473" t="s">
        <v>10813</v>
      </c>
      <c r="C5473">
        <v>95</v>
      </c>
      <c r="D5473">
        <v>56</v>
      </c>
      <c r="E5473">
        <v>88</v>
      </c>
      <c r="F5473">
        <v>98</v>
      </c>
      <c r="G5473">
        <v>89</v>
      </c>
      <c r="H5473">
        <v>65</v>
      </c>
      <c r="I5473">
        <v>81</v>
      </c>
      <c r="J5473">
        <v>61</v>
      </c>
      <c r="K5473">
        <v>79</v>
      </c>
      <c r="L5473">
        <v>70</v>
      </c>
      <c r="M5473">
        <v>40</v>
      </c>
      <c r="N5473">
        <v>822</v>
      </c>
    </row>
    <row r="5474" spans="1:14" hidden="1" x14ac:dyDescent="0.25">
      <c r="A5474">
        <v>521150</v>
      </c>
      <c r="B5474" t="s">
        <v>10814</v>
      </c>
      <c r="C5474">
        <v>72</v>
      </c>
      <c r="D5474">
        <v>76</v>
      </c>
      <c r="E5474">
        <v>86</v>
      </c>
      <c r="F5474">
        <v>99</v>
      </c>
      <c r="G5474">
        <v>84</v>
      </c>
      <c r="H5474">
        <v>82</v>
      </c>
      <c r="I5474">
        <v>78</v>
      </c>
      <c r="J5474">
        <v>83</v>
      </c>
      <c r="K5474">
        <v>61</v>
      </c>
      <c r="L5474">
        <v>77</v>
      </c>
      <c r="M5474">
        <v>30</v>
      </c>
      <c r="N5474">
        <v>828</v>
      </c>
    </row>
    <row r="5475" spans="1:14" hidden="1" x14ac:dyDescent="0.25">
      <c r="A5475">
        <v>521160</v>
      </c>
      <c r="B5475" t="s">
        <v>10815</v>
      </c>
      <c r="C5475">
        <v>1384</v>
      </c>
      <c r="D5475">
        <v>1452</v>
      </c>
      <c r="E5475">
        <v>1503</v>
      </c>
      <c r="F5475">
        <v>1353</v>
      </c>
      <c r="G5475">
        <v>1347</v>
      </c>
      <c r="H5475">
        <v>1263</v>
      </c>
      <c r="I5475">
        <v>1173</v>
      </c>
      <c r="J5475">
        <v>1253</v>
      </c>
      <c r="K5475">
        <v>1147</v>
      </c>
      <c r="L5475">
        <v>1127</v>
      </c>
      <c r="M5475">
        <v>678</v>
      </c>
      <c r="N5475">
        <v>13680</v>
      </c>
    </row>
    <row r="5476" spans="1:14" hidden="1" x14ac:dyDescent="0.25">
      <c r="A5476">
        <v>521170</v>
      </c>
      <c r="B5476" t="s">
        <v>10816</v>
      </c>
      <c r="C5476">
        <v>27</v>
      </c>
      <c r="D5476">
        <v>15</v>
      </c>
      <c r="E5476">
        <v>26</v>
      </c>
      <c r="F5476">
        <v>21</v>
      </c>
      <c r="G5476">
        <v>21</v>
      </c>
      <c r="H5476">
        <v>21</v>
      </c>
      <c r="I5476">
        <v>24</v>
      </c>
      <c r="J5476">
        <v>23</v>
      </c>
      <c r="K5476">
        <v>20</v>
      </c>
      <c r="L5476">
        <v>21</v>
      </c>
      <c r="M5476">
        <v>9</v>
      </c>
      <c r="N5476">
        <v>228</v>
      </c>
    </row>
    <row r="5477" spans="1:14" hidden="1" x14ac:dyDescent="0.25">
      <c r="A5477">
        <v>521180</v>
      </c>
      <c r="B5477" t="s">
        <v>10817</v>
      </c>
      <c r="C5477">
        <v>73</v>
      </c>
      <c r="D5477">
        <v>74</v>
      </c>
      <c r="E5477">
        <v>70</v>
      </c>
      <c r="F5477">
        <v>72</v>
      </c>
      <c r="G5477">
        <v>63</v>
      </c>
      <c r="H5477">
        <v>61</v>
      </c>
      <c r="I5477">
        <v>50</v>
      </c>
      <c r="J5477">
        <v>48</v>
      </c>
      <c r="K5477">
        <v>55</v>
      </c>
      <c r="L5477">
        <v>57</v>
      </c>
      <c r="M5477">
        <v>35</v>
      </c>
      <c r="N5477">
        <v>658</v>
      </c>
    </row>
    <row r="5478" spans="1:14" hidden="1" x14ac:dyDescent="0.25">
      <c r="A5478">
        <v>521190</v>
      </c>
      <c r="B5478" t="s">
        <v>10818</v>
      </c>
      <c r="C5478">
        <v>571</v>
      </c>
      <c r="D5478">
        <v>581</v>
      </c>
      <c r="E5478">
        <v>575</v>
      </c>
      <c r="F5478">
        <v>570</v>
      </c>
      <c r="G5478">
        <v>524</v>
      </c>
      <c r="H5478">
        <v>525</v>
      </c>
      <c r="I5478">
        <v>550</v>
      </c>
      <c r="J5478">
        <v>629</v>
      </c>
      <c r="K5478">
        <v>579</v>
      </c>
      <c r="L5478">
        <v>543</v>
      </c>
      <c r="M5478">
        <v>381</v>
      </c>
      <c r="N5478">
        <v>6028</v>
      </c>
    </row>
    <row r="5479" spans="1:14" hidden="1" x14ac:dyDescent="0.25">
      <c r="A5479">
        <v>521200</v>
      </c>
      <c r="B5479" t="s">
        <v>10819</v>
      </c>
      <c r="C5479">
        <v>1465</v>
      </c>
      <c r="D5479">
        <v>1500</v>
      </c>
      <c r="E5479">
        <v>1536</v>
      </c>
      <c r="F5479">
        <v>1470</v>
      </c>
      <c r="G5479">
        <v>1417</v>
      </c>
      <c r="H5479">
        <v>1441</v>
      </c>
      <c r="I5479">
        <v>1426</v>
      </c>
      <c r="J5479">
        <v>1370</v>
      </c>
      <c r="K5479">
        <v>1305</v>
      </c>
      <c r="L5479">
        <v>1485</v>
      </c>
      <c r="M5479">
        <v>892</v>
      </c>
      <c r="N5479">
        <v>15307</v>
      </c>
    </row>
    <row r="5480" spans="1:14" hidden="1" x14ac:dyDescent="0.25">
      <c r="A5480">
        <v>521205</v>
      </c>
      <c r="B5480" t="s">
        <v>10820</v>
      </c>
      <c r="C5480">
        <v>25</v>
      </c>
      <c r="D5480">
        <v>34</v>
      </c>
      <c r="E5480">
        <v>31</v>
      </c>
      <c r="F5480">
        <v>42</v>
      </c>
      <c r="G5480">
        <v>36</v>
      </c>
      <c r="H5480">
        <v>47</v>
      </c>
      <c r="I5480">
        <v>32</v>
      </c>
      <c r="J5480">
        <v>35</v>
      </c>
      <c r="K5480">
        <v>37</v>
      </c>
      <c r="L5480">
        <v>22</v>
      </c>
      <c r="M5480">
        <v>17</v>
      </c>
      <c r="N5480">
        <v>358</v>
      </c>
    </row>
    <row r="5481" spans="1:14" hidden="1" x14ac:dyDescent="0.25">
      <c r="A5481">
        <v>521210</v>
      </c>
      <c r="B5481" t="s">
        <v>10821</v>
      </c>
      <c r="C5481">
        <v>26</v>
      </c>
      <c r="D5481">
        <v>22</v>
      </c>
      <c r="E5481">
        <v>25</v>
      </c>
      <c r="F5481">
        <v>25</v>
      </c>
      <c r="G5481">
        <v>19</v>
      </c>
      <c r="H5481">
        <v>22</v>
      </c>
      <c r="I5481">
        <v>21</v>
      </c>
      <c r="J5481">
        <v>22</v>
      </c>
      <c r="K5481">
        <v>17</v>
      </c>
      <c r="L5481">
        <v>22</v>
      </c>
      <c r="M5481">
        <v>10</v>
      </c>
      <c r="N5481">
        <v>231</v>
      </c>
    </row>
    <row r="5482" spans="1:14" hidden="1" x14ac:dyDescent="0.25">
      <c r="A5482">
        <v>521220</v>
      </c>
      <c r="B5482" t="s">
        <v>7598</v>
      </c>
      <c r="C5482">
        <v>68</v>
      </c>
      <c r="D5482">
        <v>102</v>
      </c>
      <c r="E5482">
        <v>79</v>
      </c>
      <c r="F5482">
        <v>85</v>
      </c>
      <c r="G5482">
        <v>102</v>
      </c>
      <c r="H5482">
        <v>84</v>
      </c>
      <c r="I5482">
        <v>101</v>
      </c>
      <c r="J5482">
        <v>87</v>
      </c>
      <c r="K5482">
        <v>77</v>
      </c>
      <c r="L5482">
        <v>75</v>
      </c>
      <c r="M5482">
        <v>45</v>
      </c>
      <c r="N5482">
        <v>905</v>
      </c>
    </row>
    <row r="5483" spans="1:14" hidden="1" x14ac:dyDescent="0.25">
      <c r="A5483">
        <v>521225</v>
      </c>
      <c r="B5483" t="s">
        <v>8203</v>
      </c>
      <c r="C5483">
        <v>262</v>
      </c>
      <c r="D5483">
        <v>275</v>
      </c>
      <c r="E5483">
        <v>260</v>
      </c>
      <c r="F5483">
        <v>255</v>
      </c>
      <c r="G5483">
        <v>236</v>
      </c>
      <c r="H5483">
        <v>205</v>
      </c>
      <c r="I5483">
        <v>237</v>
      </c>
      <c r="J5483">
        <v>223</v>
      </c>
      <c r="K5483">
        <v>238</v>
      </c>
      <c r="L5483">
        <v>199</v>
      </c>
      <c r="M5483">
        <v>129</v>
      </c>
      <c r="N5483">
        <v>2519</v>
      </c>
    </row>
    <row r="5484" spans="1:14" hidden="1" x14ac:dyDescent="0.25">
      <c r="A5484">
        <v>521230</v>
      </c>
      <c r="B5484" t="s">
        <v>10822</v>
      </c>
      <c r="C5484">
        <v>20</v>
      </c>
      <c r="D5484">
        <v>15</v>
      </c>
      <c r="E5484">
        <v>9</v>
      </c>
      <c r="F5484">
        <v>10</v>
      </c>
      <c r="G5484">
        <v>11</v>
      </c>
      <c r="H5484">
        <v>21</v>
      </c>
      <c r="I5484">
        <v>17</v>
      </c>
      <c r="J5484">
        <v>13</v>
      </c>
      <c r="K5484">
        <v>12</v>
      </c>
      <c r="L5484">
        <v>15</v>
      </c>
      <c r="M5484">
        <v>5</v>
      </c>
      <c r="N5484">
        <v>148</v>
      </c>
    </row>
    <row r="5485" spans="1:14" hidden="1" x14ac:dyDescent="0.25">
      <c r="A5485">
        <v>521250</v>
      </c>
      <c r="B5485" t="s">
        <v>10823</v>
      </c>
      <c r="C5485">
        <v>103</v>
      </c>
      <c r="D5485">
        <v>95</v>
      </c>
      <c r="E5485">
        <v>110</v>
      </c>
      <c r="F5485">
        <v>107</v>
      </c>
      <c r="G5485">
        <v>92</v>
      </c>
      <c r="H5485">
        <v>82</v>
      </c>
      <c r="I5485">
        <v>91</v>
      </c>
      <c r="J5485">
        <v>92</v>
      </c>
      <c r="K5485">
        <v>77</v>
      </c>
      <c r="L5485">
        <v>72</v>
      </c>
      <c r="M5485">
        <v>48</v>
      </c>
      <c r="N5485">
        <v>969</v>
      </c>
    </row>
    <row r="5486" spans="1:14" hidden="1" x14ac:dyDescent="0.25">
      <c r="A5486">
        <v>521260</v>
      </c>
      <c r="B5486" t="s">
        <v>10824</v>
      </c>
      <c r="C5486">
        <v>2906</v>
      </c>
      <c r="D5486">
        <v>3010</v>
      </c>
      <c r="E5486">
        <v>2997</v>
      </c>
      <c r="F5486">
        <v>2965</v>
      </c>
      <c r="G5486">
        <v>2875</v>
      </c>
      <c r="H5486">
        <v>2919</v>
      </c>
      <c r="I5486">
        <v>2915</v>
      </c>
      <c r="J5486">
        <v>3037</v>
      </c>
      <c r="K5486">
        <v>2981</v>
      </c>
      <c r="L5486">
        <v>3113</v>
      </c>
      <c r="M5486">
        <v>1878</v>
      </c>
      <c r="N5486">
        <v>31596</v>
      </c>
    </row>
    <row r="5487" spans="1:14" hidden="1" x14ac:dyDescent="0.25">
      <c r="A5487">
        <v>521270</v>
      </c>
      <c r="B5487" t="s">
        <v>10825</v>
      </c>
      <c r="C5487">
        <v>22</v>
      </c>
      <c r="D5487">
        <v>30</v>
      </c>
      <c r="E5487">
        <v>28</v>
      </c>
      <c r="F5487">
        <v>21</v>
      </c>
      <c r="G5487">
        <v>28</v>
      </c>
      <c r="H5487">
        <v>16</v>
      </c>
      <c r="I5487">
        <v>19</v>
      </c>
      <c r="J5487">
        <v>19</v>
      </c>
      <c r="K5487">
        <v>18</v>
      </c>
      <c r="L5487">
        <v>21</v>
      </c>
      <c r="M5487">
        <v>12</v>
      </c>
      <c r="N5487">
        <v>234</v>
      </c>
    </row>
    <row r="5488" spans="1:14" hidden="1" x14ac:dyDescent="0.25">
      <c r="A5488">
        <v>521280</v>
      </c>
      <c r="B5488" t="s">
        <v>10826</v>
      </c>
      <c r="C5488">
        <v>113</v>
      </c>
      <c r="D5488">
        <v>123</v>
      </c>
      <c r="E5488">
        <v>125</v>
      </c>
      <c r="F5488">
        <v>150</v>
      </c>
      <c r="G5488">
        <v>124</v>
      </c>
      <c r="H5488">
        <v>162</v>
      </c>
      <c r="I5488">
        <v>145</v>
      </c>
      <c r="J5488">
        <v>138</v>
      </c>
      <c r="K5488">
        <v>140</v>
      </c>
      <c r="L5488">
        <v>143</v>
      </c>
      <c r="M5488">
        <v>82</v>
      </c>
      <c r="N5488">
        <v>1445</v>
      </c>
    </row>
    <row r="5489" spans="1:14" hidden="1" x14ac:dyDescent="0.25">
      <c r="A5489">
        <v>521290</v>
      </c>
      <c r="B5489" t="s">
        <v>10827</v>
      </c>
      <c r="C5489">
        <v>112</v>
      </c>
      <c r="D5489">
        <v>125</v>
      </c>
      <c r="E5489">
        <v>127</v>
      </c>
      <c r="F5489">
        <v>171</v>
      </c>
      <c r="G5489">
        <v>127</v>
      </c>
      <c r="H5489">
        <v>132</v>
      </c>
      <c r="I5489">
        <v>120</v>
      </c>
      <c r="J5489">
        <v>124</v>
      </c>
      <c r="K5489">
        <v>144</v>
      </c>
      <c r="L5489">
        <v>138</v>
      </c>
      <c r="M5489">
        <v>79</v>
      </c>
      <c r="N5489">
        <v>1399</v>
      </c>
    </row>
    <row r="5490" spans="1:14" hidden="1" x14ac:dyDescent="0.25">
      <c r="A5490">
        <v>521295</v>
      </c>
      <c r="B5490" t="s">
        <v>10828</v>
      </c>
      <c r="C5490">
        <v>34</v>
      </c>
      <c r="D5490">
        <v>38</v>
      </c>
      <c r="E5490">
        <v>35</v>
      </c>
      <c r="F5490">
        <v>32</v>
      </c>
      <c r="G5490">
        <v>41</v>
      </c>
      <c r="H5490">
        <v>36</v>
      </c>
      <c r="I5490">
        <v>41</v>
      </c>
      <c r="J5490">
        <v>34</v>
      </c>
      <c r="K5490">
        <v>32</v>
      </c>
      <c r="L5490">
        <v>26</v>
      </c>
      <c r="M5490">
        <v>24</v>
      </c>
      <c r="N5490">
        <v>373</v>
      </c>
    </row>
    <row r="5491" spans="1:14" hidden="1" x14ac:dyDescent="0.25">
      <c r="A5491">
        <v>521300</v>
      </c>
      <c r="B5491" t="s">
        <v>10829</v>
      </c>
      <c r="C5491">
        <v>43</v>
      </c>
      <c r="D5491">
        <v>45</v>
      </c>
      <c r="E5491">
        <v>58</v>
      </c>
      <c r="F5491">
        <v>51</v>
      </c>
      <c r="G5491">
        <v>62</v>
      </c>
      <c r="H5491">
        <v>49</v>
      </c>
      <c r="I5491">
        <v>40</v>
      </c>
      <c r="J5491">
        <v>38</v>
      </c>
      <c r="K5491">
        <v>55</v>
      </c>
      <c r="L5491">
        <v>51</v>
      </c>
      <c r="M5491">
        <v>22</v>
      </c>
      <c r="N5491">
        <v>514</v>
      </c>
    </row>
    <row r="5492" spans="1:14" hidden="1" x14ac:dyDescent="0.25">
      <c r="A5492">
        <v>521305</v>
      </c>
      <c r="B5492" t="s">
        <v>10830</v>
      </c>
      <c r="C5492">
        <v>153</v>
      </c>
      <c r="D5492">
        <v>149</v>
      </c>
      <c r="E5492">
        <v>188</v>
      </c>
      <c r="F5492">
        <v>164</v>
      </c>
      <c r="G5492">
        <v>165</v>
      </c>
      <c r="H5492">
        <v>141</v>
      </c>
      <c r="I5492">
        <v>130</v>
      </c>
      <c r="J5492">
        <v>136</v>
      </c>
      <c r="K5492">
        <v>118</v>
      </c>
      <c r="L5492">
        <v>102</v>
      </c>
      <c r="M5492">
        <v>57</v>
      </c>
      <c r="N5492">
        <v>1503</v>
      </c>
    </row>
    <row r="5493" spans="1:14" hidden="1" x14ac:dyDescent="0.25">
      <c r="A5493">
        <v>521308</v>
      </c>
      <c r="B5493" t="s">
        <v>10831</v>
      </c>
      <c r="C5493">
        <v>22</v>
      </c>
      <c r="D5493">
        <v>17</v>
      </c>
      <c r="E5493">
        <v>14</v>
      </c>
      <c r="F5493">
        <v>24</v>
      </c>
      <c r="G5493">
        <v>18</v>
      </c>
      <c r="H5493">
        <v>27</v>
      </c>
      <c r="I5493">
        <v>16</v>
      </c>
      <c r="J5493">
        <v>24</v>
      </c>
      <c r="K5493">
        <v>17</v>
      </c>
      <c r="L5493">
        <v>33</v>
      </c>
      <c r="M5493">
        <v>10</v>
      </c>
      <c r="N5493">
        <v>222</v>
      </c>
    </row>
    <row r="5494" spans="1:14" hidden="1" x14ac:dyDescent="0.25">
      <c r="A5494">
        <v>521310</v>
      </c>
      <c r="B5494" t="s">
        <v>10832</v>
      </c>
      <c r="C5494">
        <v>434</v>
      </c>
      <c r="D5494">
        <v>431</v>
      </c>
      <c r="E5494">
        <v>402</v>
      </c>
      <c r="F5494">
        <v>381</v>
      </c>
      <c r="G5494">
        <v>370</v>
      </c>
      <c r="H5494">
        <v>390</v>
      </c>
      <c r="I5494">
        <v>344</v>
      </c>
      <c r="J5494">
        <v>374</v>
      </c>
      <c r="K5494">
        <v>339</v>
      </c>
      <c r="L5494">
        <v>365</v>
      </c>
      <c r="M5494">
        <v>179</v>
      </c>
      <c r="N5494">
        <v>4009</v>
      </c>
    </row>
    <row r="5495" spans="1:14" hidden="1" x14ac:dyDescent="0.25">
      <c r="A5495">
        <v>521340</v>
      </c>
      <c r="B5495" t="s">
        <v>10833</v>
      </c>
      <c r="C5495">
        <v>1110</v>
      </c>
      <c r="D5495">
        <v>1211</v>
      </c>
      <c r="E5495">
        <v>1166</v>
      </c>
      <c r="F5495">
        <v>1108</v>
      </c>
      <c r="G5495">
        <v>1071</v>
      </c>
      <c r="H5495">
        <v>1026</v>
      </c>
      <c r="I5495">
        <v>1050</v>
      </c>
      <c r="J5495">
        <v>1071</v>
      </c>
      <c r="K5495">
        <v>1053</v>
      </c>
      <c r="L5495">
        <v>1036</v>
      </c>
      <c r="M5495">
        <v>620</v>
      </c>
      <c r="N5495">
        <v>11522</v>
      </c>
    </row>
    <row r="5496" spans="1:14" hidden="1" x14ac:dyDescent="0.25">
      <c r="A5496">
        <v>521350</v>
      </c>
      <c r="B5496" t="s">
        <v>10834</v>
      </c>
      <c r="C5496">
        <v>20</v>
      </c>
      <c r="D5496">
        <v>5</v>
      </c>
      <c r="E5496">
        <v>11</v>
      </c>
      <c r="F5496">
        <v>16</v>
      </c>
      <c r="G5496">
        <v>16</v>
      </c>
      <c r="H5496">
        <v>6</v>
      </c>
      <c r="I5496">
        <v>21</v>
      </c>
      <c r="J5496">
        <v>10</v>
      </c>
      <c r="K5496">
        <v>15</v>
      </c>
      <c r="L5496">
        <v>10</v>
      </c>
      <c r="M5496">
        <v>7</v>
      </c>
      <c r="N5496">
        <v>137</v>
      </c>
    </row>
    <row r="5497" spans="1:14" hidden="1" x14ac:dyDescent="0.25">
      <c r="A5497">
        <v>521370</v>
      </c>
      <c r="B5497" t="s">
        <v>10835</v>
      </c>
      <c r="C5497">
        <v>115</v>
      </c>
      <c r="D5497">
        <v>91</v>
      </c>
      <c r="E5497">
        <v>101</v>
      </c>
      <c r="F5497">
        <v>99</v>
      </c>
      <c r="G5497">
        <v>91</v>
      </c>
      <c r="H5497">
        <v>97</v>
      </c>
      <c r="I5497">
        <v>115</v>
      </c>
      <c r="J5497">
        <v>116</v>
      </c>
      <c r="K5497">
        <v>87</v>
      </c>
      <c r="L5497">
        <v>84</v>
      </c>
      <c r="M5497">
        <v>66</v>
      </c>
      <c r="N5497">
        <v>1062</v>
      </c>
    </row>
    <row r="5498" spans="1:14" hidden="1" x14ac:dyDescent="0.25">
      <c r="A5498">
        <v>521375</v>
      </c>
      <c r="B5498" t="s">
        <v>10836</v>
      </c>
      <c r="C5498">
        <v>82</v>
      </c>
      <c r="D5498">
        <v>115</v>
      </c>
      <c r="E5498">
        <v>118</v>
      </c>
      <c r="F5498">
        <v>95</v>
      </c>
      <c r="G5498">
        <v>88</v>
      </c>
      <c r="H5498">
        <v>98</v>
      </c>
      <c r="I5498">
        <v>89</v>
      </c>
      <c r="J5498">
        <v>102</v>
      </c>
      <c r="K5498">
        <v>90</v>
      </c>
      <c r="L5498">
        <v>98</v>
      </c>
      <c r="M5498">
        <v>60</v>
      </c>
      <c r="N5498">
        <v>1035</v>
      </c>
    </row>
    <row r="5499" spans="1:14" hidden="1" x14ac:dyDescent="0.25">
      <c r="A5499">
        <v>521377</v>
      </c>
      <c r="B5499" t="s">
        <v>10837</v>
      </c>
      <c r="C5499">
        <v>179</v>
      </c>
      <c r="D5499">
        <v>167</v>
      </c>
      <c r="E5499">
        <v>175</v>
      </c>
      <c r="F5499">
        <v>188</v>
      </c>
      <c r="G5499">
        <v>153</v>
      </c>
      <c r="H5499">
        <v>165</v>
      </c>
      <c r="I5499">
        <v>161</v>
      </c>
      <c r="J5499">
        <v>165</v>
      </c>
      <c r="K5499">
        <v>180</v>
      </c>
      <c r="L5499">
        <v>168</v>
      </c>
      <c r="M5499">
        <v>122</v>
      </c>
      <c r="N5499">
        <v>1823</v>
      </c>
    </row>
    <row r="5500" spans="1:14" hidden="1" x14ac:dyDescent="0.25">
      <c r="A5500">
        <v>521380</v>
      </c>
      <c r="B5500" t="s">
        <v>6623</v>
      </c>
      <c r="C5500">
        <v>38</v>
      </c>
      <c r="D5500">
        <v>37</v>
      </c>
      <c r="E5500">
        <v>51</v>
      </c>
      <c r="F5500">
        <v>50</v>
      </c>
      <c r="G5500">
        <v>52</v>
      </c>
      <c r="H5500">
        <v>47</v>
      </c>
      <c r="I5500">
        <v>43</v>
      </c>
      <c r="J5500">
        <v>52</v>
      </c>
      <c r="K5500">
        <v>30</v>
      </c>
      <c r="L5500">
        <v>36</v>
      </c>
      <c r="M5500">
        <v>23</v>
      </c>
      <c r="N5500">
        <v>459</v>
      </c>
    </row>
    <row r="5501" spans="1:14" hidden="1" x14ac:dyDescent="0.25">
      <c r="A5501">
        <v>521385</v>
      </c>
      <c r="B5501" t="s">
        <v>10838</v>
      </c>
      <c r="C5501">
        <v>567</v>
      </c>
      <c r="D5501">
        <v>633</v>
      </c>
      <c r="E5501">
        <v>632</v>
      </c>
      <c r="F5501">
        <v>652</v>
      </c>
      <c r="G5501">
        <v>619</v>
      </c>
      <c r="H5501">
        <v>632</v>
      </c>
      <c r="I5501">
        <v>620</v>
      </c>
      <c r="J5501">
        <v>637</v>
      </c>
      <c r="K5501">
        <v>552</v>
      </c>
      <c r="L5501">
        <v>544</v>
      </c>
      <c r="M5501">
        <v>316</v>
      </c>
      <c r="N5501">
        <v>6404</v>
      </c>
    </row>
    <row r="5502" spans="1:14" hidden="1" x14ac:dyDescent="0.25">
      <c r="A5502">
        <v>521390</v>
      </c>
      <c r="B5502" t="s">
        <v>10839</v>
      </c>
      <c r="C5502">
        <v>27</v>
      </c>
      <c r="D5502">
        <v>21</v>
      </c>
      <c r="E5502">
        <v>25</v>
      </c>
      <c r="F5502">
        <v>22</v>
      </c>
      <c r="G5502">
        <v>32</v>
      </c>
      <c r="H5502">
        <v>35</v>
      </c>
      <c r="I5502">
        <v>26</v>
      </c>
      <c r="J5502">
        <v>38</v>
      </c>
      <c r="K5502">
        <v>37</v>
      </c>
      <c r="L5502">
        <v>24</v>
      </c>
      <c r="M5502">
        <v>13</v>
      </c>
      <c r="N5502">
        <v>300</v>
      </c>
    </row>
    <row r="5503" spans="1:14" hidden="1" x14ac:dyDescent="0.25">
      <c r="A5503">
        <v>521400</v>
      </c>
      <c r="B5503" t="s">
        <v>10840</v>
      </c>
      <c r="C5503">
        <v>59</v>
      </c>
      <c r="D5503">
        <v>46</v>
      </c>
      <c r="E5503">
        <v>59</v>
      </c>
      <c r="F5503">
        <v>43</v>
      </c>
      <c r="G5503">
        <v>48</v>
      </c>
      <c r="H5503">
        <v>49</v>
      </c>
      <c r="I5503">
        <v>32</v>
      </c>
      <c r="J5503">
        <v>41</v>
      </c>
      <c r="K5503">
        <v>34</v>
      </c>
      <c r="L5503">
        <v>44</v>
      </c>
      <c r="M5503">
        <v>38</v>
      </c>
      <c r="N5503">
        <v>493</v>
      </c>
    </row>
    <row r="5504" spans="1:14" hidden="1" x14ac:dyDescent="0.25">
      <c r="A5504">
        <v>521405</v>
      </c>
      <c r="B5504" t="s">
        <v>7644</v>
      </c>
      <c r="C5504">
        <v>177</v>
      </c>
      <c r="D5504">
        <v>219</v>
      </c>
      <c r="E5504">
        <v>240</v>
      </c>
      <c r="F5504">
        <v>270</v>
      </c>
      <c r="G5504">
        <v>245</v>
      </c>
      <c r="H5504">
        <v>245</v>
      </c>
      <c r="I5504">
        <v>265</v>
      </c>
      <c r="J5504">
        <v>197</v>
      </c>
      <c r="K5504">
        <v>194</v>
      </c>
      <c r="L5504">
        <v>195</v>
      </c>
      <c r="M5504">
        <v>164</v>
      </c>
      <c r="N5504">
        <v>2411</v>
      </c>
    </row>
    <row r="5505" spans="1:14" hidden="1" x14ac:dyDescent="0.25">
      <c r="A5505">
        <v>521410</v>
      </c>
      <c r="B5505" t="s">
        <v>10841</v>
      </c>
      <c r="C5505">
        <v>73</v>
      </c>
      <c r="D5505">
        <v>76</v>
      </c>
      <c r="E5505">
        <v>80</v>
      </c>
      <c r="F5505">
        <v>93</v>
      </c>
      <c r="G5505">
        <v>67</v>
      </c>
      <c r="H5505">
        <v>93</v>
      </c>
      <c r="I5505">
        <v>87</v>
      </c>
      <c r="J5505">
        <v>79</v>
      </c>
      <c r="K5505">
        <v>67</v>
      </c>
      <c r="L5505">
        <v>75</v>
      </c>
      <c r="M5505">
        <v>55</v>
      </c>
      <c r="N5505">
        <v>845</v>
      </c>
    </row>
    <row r="5506" spans="1:14" hidden="1" x14ac:dyDescent="0.25">
      <c r="A5506">
        <v>521440</v>
      </c>
      <c r="B5506" t="s">
        <v>10842</v>
      </c>
      <c r="C5506">
        <v>66</v>
      </c>
      <c r="D5506">
        <v>46</v>
      </c>
      <c r="E5506">
        <v>48</v>
      </c>
      <c r="F5506">
        <v>36</v>
      </c>
      <c r="G5506">
        <v>51</v>
      </c>
      <c r="H5506">
        <v>52</v>
      </c>
      <c r="I5506">
        <v>52</v>
      </c>
      <c r="J5506">
        <v>51</v>
      </c>
      <c r="K5506">
        <v>51</v>
      </c>
      <c r="L5506">
        <v>46</v>
      </c>
      <c r="M5506">
        <v>22</v>
      </c>
      <c r="N5506">
        <v>521</v>
      </c>
    </row>
    <row r="5507" spans="1:14" hidden="1" x14ac:dyDescent="0.25">
      <c r="A5507">
        <v>521450</v>
      </c>
      <c r="B5507" t="s">
        <v>10843</v>
      </c>
      <c r="C5507">
        <v>92</v>
      </c>
      <c r="D5507">
        <v>97</v>
      </c>
      <c r="E5507">
        <v>88</v>
      </c>
      <c r="F5507">
        <v>85</v>
      </c>
      <c r="G5507">
        <v>94</v>
      </c>
      <c r="H5507">
        <v>82</v>
      </c>
      <c r="I5507">
        <v>85</v>
      </c>
      <c r="J5507">
        <v>77</v>
      </c>
      <c r="K5507">
        <v>93</v>
      </c>
      <c r="L5507">
        <v>79</v>
      </c>
      <c r="M5507">
        <v>32</v>
      </c>
      <c r="N5507">
        <v>904</v>
      </c>
    </row>
    <row r="5508" spans="1:14" hidden="1" x14ac:dyDescent="0.25">
      <c r="A5508">
        <v>521460</v>
      </c>
      <c r="B5508" t="s">
        <v>10844</v>
      </c>
      <c r="C5508">
        <v>486</v>
      </c>
      <c r="D5508">
        <v>507</v>
      </c>
      <c r="E5508">
        <v>479</v>
      </c>
      <c r="F5508">
        <v>466</v>
      </c>
      <c r="G5508">
        <v>466</v>
      </c>
      <c r="H5508">
        <v>467</v>
      </c>
      <c r="I5508">
        <v>442</v>
      </c>
      <c r="J5508">
        <v>489</v>
      </c>
      <c r="K5508">
        <v>520</v>
      </c>
      <c r="L5508">
        <v>492</v>
      </c>
      <c r="M5508">
        <v>259</v>
      </c>
      <c r="N5508">
        <v>5073</v>
      </c>
    </row>
    <row r="5509" spans="1:14" hidden="1" x14ac:dyDescent="0.25">
      <c r="A5509">
        <v>521470</v>
      </c>
      <c r="B5509" t="s">
        <v>10845</v>
      </c>
      <c r="C5509">
        <v>427</v>
      </c>
      <c r="D5509">
        <v>461</v>
      </c>
      <c r="E5509">
        <v>459</v>
      </c>
      <c r="F5509">
        <v>396</v>
      </c>
      <c r="G5509">
        <v>433</v>
      </c>
      <c r="H5509">
        <v>414</v>
      </c>
      <c r="I5509">
        <v>378</v>
      </c>
      <c r="J5509">
        <v>377</v>
      </c>
      <c r="K5509">
        <v>374</v>
      </c>
      <c r="L5509">
        <v>374</v>
      </c>
      <c r="M5509">
        <v>224</v>
      </c>
      <c r="N5509">
        <v>4317</v>
      </c>
    </row>
    <row r="5510" spans="1:14" hidden="1" x14ac:dyDescent="0.25">
      <c r="A5510">
        <v>521480</v>
      </c>
      <c r="B5510" t="s">
        <v>9609</v>
      </c>
      <c r="C5510">
        <v>20</v>
      </c>
      <c r="D5510">
        <v>27</v>
      </c>
      <c r="E5510">
        <v>27</v>
      </c>
      <c r="F5510">
        <v>29</v>
      </c>
      <c r="G5510">
        <v>35</v>
      </c>
      <c r="H5510">
        <v>19</v>
      </c>
      <c r="I5510">
        <v>15</v>
      </c>
      <c r="J5510">
        <v>28</v>
      </c>
      <c r="K5510">
        <v>27</v>
      </c>
      <c r="L5510">
        <v>22</v>
      </c>
      <c r="M5510">
        <v>17</v>
      </c>
      <c r="N5510">
        <v>266</v>
      </c>
    </row>
    <row r="5511" spans="1:14" hidden="1" x14ac:dyDescent="0.25">
      <c r="A5511">
        <v>521483</v>
      </c>
      <c r="B5511" t="s">
        <v>10846</v>
      </c>
      <c r="C5511">
        <v>24</v>
      </c>
      <c r="D5511">
        <v>25</v>
      </c>
      <c r="E5511">
        <v>18</v>
      </c>
      <c r="F5511">
        <v>12</v>
      </c>
      <c r="G5511">
        <v>7</v>
      </c>
      <c r="H5511">
        <v>17</v>
      </c>
      <c r="I5511">
        <v>22</v>
      </c>
      <c r="J5511">
        <v>26</v>
      </c>
      <c r="K5511">
        <v>19</v>
      </c>
      <c r="L5511">
        <v>13</v>
      </c>
      <c r="M5511">
        <v>11</v>
      </c>
      <c r="N5511">
        <v>194</v>
      </c>
    </row>
    <row r="5512" spans="1:14" hidden="1" x14ac:dyDescent="0.25">
      <c r="A5512">
        <v>521486</v>
      </c>
      <c r="B5512" t="s">
        <v>10847</v>
      </c>
      <c r="C5512">
        <v>163</v>
      </c>
      <c r="D5512">
        <v>164</v>
      </c>
      <c r="E5512">
        <v>178</v>
      </c>
      <c r="F5512">
        <v>176</v>
      </c>
      <c r="G5512">
        <v>158</v>
      </c>
      <c r="H5512">
        <v>165</v>
      </c>
      <c r="I5512">
        <v>177</v>
      </c>
      <c r="J5512">
        <v>186</v>
      </c>
      <c r="K5512">
        <v>186</v>
      </c>
      <c r="L5512">
        <v>169</v>
      </c>
      <c r="M5512">
        <v>116</v>
      </c>
      <c r="N5512">
        <v>1838</v>
      </c>
    </row>
    <row r="5513" spans="1:14" hidden="1" x14ac:dyDescent="0.25">
      <c r="A5513">
        <v>521487</v>
      </c>
      <c r="B5513" t="s">
        <v>10848</v>
      </c>
      <c r="C5513">
        <v>98</v>
      </c>
      <c r="D5513">
        <v>90</v>
      </c>
      <c r="E5513">
        <v>94</v>
      </c>
      <c r="F5513">
        <v>76</v>
      </c>
      <c r="G5513">
        <v>74</v>
      </c>
      <c r="H5513">
        <v>72</v>
      </c>
      <c r="I5513">
        <v>85</v>
      </c>
      <c r="J5513">
        <v>73</v>
      </c>
      <c r="K5513">
        <v>91</v>
      </c>
      <c r="L5513">
        <v>74</v>
      </c>
      <c r="M5513">
        <v>48</v>
      </c>
      <c r="N5513">
        <v>875</v>
      </c>
    </row>
    <row r="5514" spans="1:14" hidden="1" x14ac:dyDescent="0.25">
      <c r="A5514">
        <v>521490</v>
      </c>
      <c r="B5514" t="s">
        <v>10849</v>
      </c>
      <c r="C5514">
        <v>39</v>
      </c>
      <c r="D5514">
        <v>26</v>
      </c>
      <c r="E5514">
        <v>32</v>
      </c>
      <c r="F5514">
        <v>18</v>
      </c>
      <c r="G5514">
        <v>32</v>
      </c>
      <c r="H5514">
        <v>35</v>
      </c>
      <c r="I5514">
        <v>38</v>
      </c>
      <c r="J5514">
        <v>39</v>
      </c>
      <c r="K5514">
        <v>23</v>
      </c>
      <c r="L5514">
        <v>42</v>
      </c>
      <c r="M5514">
        <v>19</v>
      </c>
      <c r="N5514">
        <v>343</v>
      </c>
    </row>
    <row r="5515" spans="1:14" hidden="1" x14ac:dyDescent="0.25">
      <c r="A5515">
        <v>521500</v>
      </c>
      <c r="B5515" t="s">
        <v>9919</v>
      </c>
      <c r="C5515">
        <v>24</v>
      </c>
      <c r="D5515">
        <v>37</v>
      </c>
      <c r="E5515">
        <v>45</v>
      </c>
      <c r="F5515">
        <v>27</v>
      </c>
      <c r="G5515">
        <v>31</v>
      </c>
      <c r="H5515">
        <v>36</v>
      </c>
      <c r="I5515">
        <v>29</v>
      </c>
      <c r="J5515">
        <v>34</v>
      </c>
      <c r="K5515">
        <v>37</v>
      </c>
      <c r="L5515">
        <v>33</v>
      </c>
      <c r="M5515">
        <v>20</v>
      </c>
      <c r="N5515">
        <v>353</v>
      </c>
    </row>
    <row r="5516" spans="1:14" hidden="1" x14ac:dyDescent="0.25">
      <c r="A5516">
        <v>521520</v>
      </c>
      <c r="B5516" t="s">
        <v>10850</v>
      </c>
      <c r="C5516">
        <v>97</v>
      </c>
      <c r="D5516">
        <v>112</v>
      </c>
      <c r="E5516">
        <v>98</v>
      </c>
      <c r="F5516">
        <v>86</v>
      </c>
      <c r="G5516">
        <v>97</v>
      </c>
      <c r="H5516">
        <v>88</v>
      </c>
      <c r="I5516">
        <v>117</v>
      </c>
      <c r="J5516">
        <v>111</v>
      </c>
      <c r="K5516">
        <v>118</v>
      </c>
      <c r="L5516">
        <v>116</v>
      </c>
      <c r="M5516">
        <v>84</v>
      </c>
      <c r="N5516">
        <v>1124</v>
      </c>
    </row>
    <row r="5517" spans="1:14" hidden="1" x14ac:dyDescent="0.25">
      <c r="A5517">
        <v>521523</v>
      </c>
      <c r="B5517" t="s">
        <v>10851</v>
      </c>
      <c r="C5517">
        <v>52</v>
      </c>
      <c r="D5517">
        <v>30</v>
      </c>
      <c r="E5517">
        <v>58</v>
      </c>
      <c r="F5517">
        <v>47</v>
      </c>
      <c r="G5517">
        <v>30</v>
      </c>
      <c r="H5517">
        <v>41</v>
      </c>
      <c r="I5517">
        <v>36</v>
      </c>
      <c r="J5517">
        <v>40</v>
      </c>
      <c r="K5517">
        <v>36</v>
      </c>
      <c r="L5517">
        <v>26</v>
      </c>
      <c r="M5517">
        <v>22</v>
      </c>
      <c r="N5517">
        <v>418</v>
      </c>
    </row>
    <row r="5518" spans="1:14" hidden="1" x14ac:dyDescent="0.25">
      <c r="A5518">
        <v>521525</v>
      </c>
      <c r="B5518" t="s">
        <v>10852</v>
      </c>
      <c r="C5518">
        <v>1498</v>
      </c>
      <c r="D5518">
        <v>1472</v>
      </c>
      <c r="E5518">
        <v>1501</v>
      </c>
      <c r="F5518">
        <v>1521</v>
      </c>
      <c r="G5518">
        <v>1399</v>
      </c>
      <c r="H5518">
        <v>1414</v>
      </c>
      <c r="I5518">
        <v>1296</v>
      </c>
      <c r="J5518">
        <v>1295</v>
      </c>
      <c r="K5518">
        <v>1317</v>
      </c>
      <c r="L5518">
        <v>1411</v>
      </c>
      <c r="M5518">
        <v>858</v>
      </c>
      <c r="N5518">
        <v>14982</v>
      </c>
    </row>
    <row r="5519" spans="1:14" hidden="1" x14ac:dyDescent="0.25">
      <c r="A5519">
        <v>521530</v>
      </c>
      <c r="B5519" t="s">
        <v>10853</v>
      </c>
      <c r="C5519">
        <v>32</v>
      </c>
      <c r="D5519">
        <v>61</v>
      </c>
      <c r="E5519">
        <v>49</v>
      </c>
      <c r="F5519">
        <v>37</v>
      </c>
      <c r="G5519">
        <v>43</v>
      </c>
      <c r="H5519">
        <v>47</v>
      </c>
      <c r="I5519">
        <v>40</v>
      </c>
      <c r="J5519">
        <v>43</v>
      </c>
      <c r="K5519">
        <v>45</v>
      </c>
      <c r="L5519">
        <v>30</v>
      </c>
      <c r="M5519">
        <v>17</v>
      </c>
      <c r="N5519">
        <v>444</v>
      </c>
    </row>
    <row r="5520" spans="1:14" hidden="1" x14ac:dyDescent="0.25">
      <c r="A5520">
        <v>521540</v>
      </c>
      <c r="B5520" t="s">
        <v>10854</v>
      </c>
      <c r="C5520">
        <v>189</v>
      </c>
      <c r="D5520">
        <v>204</v>
      </c>
      <c r="E5520">
        <v>206</v>
      </c>
      <c r="F5520">
        <v>194</v>
      </c>
      <c r="G5520">
        <v>218</v>
      </c>
      <c r="H5520">
        <v>212</v>
      </c>
      <c r="I5520">
        <v>198</v>
      </c>
      <c r="J5520">
        <v>187</v>
      </c>
      <c r="K5520">
        <v>171</v>
      </c>
      <c r="L5520">
        <v>177</v>
      </c>
      <c r="M5520">
        <v>94</v>
      </c>
      <c r="N5520">
        <v>2050</v>
      </c>
    </row>
    <row r="5521" spans="1:14" hidden="1" x14ac:dyDescent="0.25">
      <c r="A5521">
        <v>521550</v>
      </c>
      <c r="B5521" t="s">
        <v>10855</v>
      </c>
      <c r="C5521">
        <v>37</v>
      </c>
      <c r="D5521">
        <v>51</v>
      </c>
      <c r="E5521">
        <v>46</v>
      </c>
      <c r="F5521">
        <v>56</v>
      </c>
      <c r="G5521">
        <v>47</v>
      </c>
      <c r="H5521">
        <v>53</v>
      </c>
      <c r="I5521">
        <v>42</v>
      </c>
      <c r="J5521">
        <v>38</v>
      </c>
      <c r="K5521">
        <v>46</v>
      </c>
      <c r="L5521">
        <v>52</v>
      </c>
      <c r="M5521">
        <v>25</v>
      </c>
      <c r="N5521">
        <v>493</v>
      </c>
    </row>
    <row r="5522" spans="1:14" hidden="1" x14ac:dyDescent="0.25">
      <c r="A5522">
        <v>521560</v>
      </c>
      <c r="B5522" t="s">
        <v>10856</v>
      </c>
      <c r="C5522">
        <v>73</v>
      </c>
      <c r="D5522">
        <v>75</v>
      </c>
      <c r="E5522">
        <v>79</v>
      </c>
      <c r="F5522">
        <v>84</v>
      </c>
      <c r="G5522">
        <v>92</v>
      </c>
      <c r="H5522">
        <v>78</v>
      </c>
      <c r="I5522">
        <v>89</v>
      </c>
      <c r="J5522">
        <v>93</v>
      </c>
      <c r="K5522">
        <v>92</v>
      </c>
      <c r="L5522">
        <v>88</v>
      </c>
      <c r="M5522">
        <v>59</v>
      </c>
      <c r="N5522">
        <v>902</v>
      </c>
    </row>
    <row r="5523" spans="1:14" hidden="1" x14ac:dyDescent="0.25">
      <c r="A5523">
        <v>521565</v>
      </c>
      <c r="B5523" t="s">
        <v>10857</v>
      </c>
      <c r="C5523">
        <v>450</v>
      </c>
      <c r="D5523">
        <v>464</v>
      </c>
      <c r="E5523">
        <v>441</v>
      </c>
      <c r="F5523">
        <v>425</v>
      </c>
      <c r="G5523">
        <v>409</v>
      </c>
      <c r="H5523">
        <v>396</v>
      </c>
      <c r="I5523">
        <v>435</v>
      </c>
      <c r="J5523">
        <v>386</v>
      </c>
      <c r="K5523">
        <v>422</v>
      </c>
      <c r="L5523">
        <v>399</v>
      </c>
      <c r="M5523">
        <v>248</v>
      </c>
      <c r="N5523">
        <v>4475</v>
      </c>
    </row>
    <row r="5524" spans="1:14" hidden="1" x14ac:dyDescent="0.25">
      <c r="A5524">
        <v>521570</v>
      </c>
      <c r="B5524" t="s">
        <v>10858</v>
      </c>
      <c r="C5524">
        <v>39</v>
      </c>
      <c r="D5524">
        <v>53</v>
      </c>
      <c r="E5524">
        <v>31</v>
      </c>
      <c r="F5524">
        <v>40</v>
      </c>
      <c r="G5524">
        <v>33</v>
      </c>
      <c r="H5524">
        <v>44</v>
      </c>
      <c r="I5524">
        <v>40</v>
      </c>
      <c r="J5524">
        <v>37</v>
      </c>
      <c r="K5524">
        <v>35</v>
      </c>
      <c r="L5524">
        <v>30</v>
      </c>
      <c r="M5524">
        <v>15</v>
      </c>
      <c r="N5524">
        <v>397</v>
      </c>
    </row>
    <row r="5525" spans="1:14" hidden="1" x14ac:dyDescent="0.25">
      <c r="A5525">
        <v>521580</v>
      </c>
      <c r="B5525" t="s">
        <v>10859</v>
      </c>
      <c r="C5525">
        <v>391</v>
      </c>
      <c r="D5525">
        <v>404</v>
      </c>
      <c r="E5525">
        <v>436</v>
      </c>
      <c r="F5525">
        <v>430</v>
      </c>
      <c r="G5525">
        <v>480</v>
      </c>
      <c r="H5525">
        <v>437</v>
      </c>
      <c r="I5525">
        <v>455</v>
      </c>
      <c r="J5525">
        <v>474</v>
      </c>
      <c r="K5525">
        <v>387</v>
      </c>
      <c r="L5525">
        <v>430</v>
      </c>
      <c r="M5525">
        <v>250</v>
      </c>
      <c r="N5525">
        <v>4574</v>
      </c>
    </row>
    <row r="5526" spans="1:14" hidden="1" x14ac:dyDescent="0.25">
      <c r="A5526">
        <v>521590</v>
      </c>
      <c r="B5526" t="s">
        <v>10860</v>
      </c>
      <c r="C5526">
        <v>20</v>
      </c>
      <c r="D5526">
        <v>20</v>
      </c>
      <c r="E5526">
        <v>19</v>
      </c>
      <c r="F5526">
        <v>21</v>
      </c>
      <c r="G5526">
        <v>20</v>
      </c>
      <c r="H5526">
        <v>10</v>
      </c>
      <c r="I5526">
        <v>18</v>
      </c>
      <c r="J5526">
        <v>25</v>
      </c>
      <c r="K5526">
        <v>13</v>
      </c>
      <c r="L5526">
        <v>13</v>
      </c>
      <c r="M5526">
        <v>10</v>
      </c>
      <c r="N5526">
        <v>189</v>
      </c>
    </row>
    <row r="5527" spans="1:14" hidden="1" x14ac:dyDescent="0.25">
      <c r="A5527">
        <v>521600</v>
      </c>
      <c r="B5527" t="s">
        <v>10861</v>
      </c>
      <c r="C5527">
        <v>43</v>
      </c>
      <c r="D5527">
        <v>43</v>
      </c>
      <c r="E5527">
        <v>44</v>
      </c>
      <c r="F5527">
        <v>48</v>
      </c>
      <c r="G5527">
        <v>63</v>
      </c>
      <c r="H5527">
        <v>45</v>
      </c>
      <c r="I5527">
        <v>41</v>
      </c>
      <c r="J5527">
        <v>37</v>
      </c>
      <c r="K5527">
        <v>61</v>
      </c>
      <c r="L5527">
        <v>34</v>
      </c>
      <c r="M5527">
        <v>21</v>
      </c>
      <c r="N5527">
        <v>480</v>
      </c>
    </row>
    <row r="5528" spans="1:14" hidden="1" x14ac:dyDescent="0.25">
      <c r="A5528">
        <v>521630</v>
      </c>
      <c r="B5528" t="s">
        <v>10862</v>
      </c>
      <c r="C5528">
        <v>29</v>
      </c>
      <c r="D5528">
        <v>26</v>
      </c>
      <c r="E5528">
        <v>28</v>
      </c>
      <c r="F5528">
        <v>27</v>
      </c>
      <c r="G5528">
        <v>30</v>
      </c>
      <c r="H5528">
        <v>32</v>
      </c>
      <c r="I5528">
        <v>16</v>
      </c>
      <c r="J5528">
        <v>23</v>
      </c>
      <c r="K5528">
        <v>27</v>
      </c>
      <c r="L5528">
        <v>20</v>
      </c>
      <c r="M5528">
        <v>18</v>
      </c>
      <c r="N5528">
        <v>276</v>
      </c>
    </row>
    <row r="5529" spans="1:14" hidden="1" x14ac:dyDescent="0.25">
      <c r="A5529">
        <v>521640</v>
      </c>
      <c r="B5529" t="s">
        <v>10863</v>
      </c>
      <c r="C5529">
        <v>110</v>
      </c>
      <c r="D5529">
        <v>104</v>
      </c>
      <c r="E5529">
        <v>94</v>
      </c>
      <c r="F5529">
        <v>93</v>
      </c>
      <c r="G5529">
        <v>83</v>
      </c>
      <c r="H5529">
        <v>82</v>
      </c>
      <c r="I5529">
        <v>89</v>
      </c>
      <c r="J5529">
        <v>87</v>
      </c>
      <c r="K5529">
        <v>56</v>
      </c>
      <c r="L5529">
        <v>92</v>
      </c>
      <c r="M5529">
        <v>64</v>
      </c>
      <c r="N5529">
        <v>954</v>
      </c>
    </row>
    <row r="5530" spans="1:14" hidden="1" x14ac:dyDescent="0.25">
      <c r="A5530">
        <v>521645</v>
      </c>
      <c r="B5530" t="s">
        <v>10864</v>
      </c>
      <c r="C5530">
        <v>147</v>
      </c>
      <c r="D5530">
        <v>165</v>
      </c>
      <c r="E5530">
        <v>171</v>
      </c>
      <c r="F5530">
        <v>152</v>
      </c>
      <c r="G5530">
        <v>163</v>
      </c>
      <c r="H5530">
        <v>140</v>
      </c>
      <c r="I5530">
        <v>154</v>
      </c>
      <c r="J5530">
        <v>128</v>
      </c>
      <c r="K5530">
        <v>126</v>
      </c>
      <c r="L5530">
        <v>151</v>
      </c>
      <c r="M5530">
        <v>87</v>
      </c>
      <c r="N5530">
        <v>1584</v>
      </c>
    </row>
    <row r="5531" spans="1:14" hidden="1" x14ac:dyDescent="0.25">
      <c r="A5531">
        <v>521680</v>
      </c>
      <c r="B5531" t="s">
        <v>10865</v>
      </c>
      <c r="C5531">
        <v>37</v>
      </c>
      <c r="D5531">
        <v>48</v>
      </c>
      <c r="E5531">
        <v>33</v>
      </c>
      <c r="F5531">
        <v>45</v>
      </c>
      <c r="G5531">
        <v>46</v>
      </c>
      <c r="H5531">
        <v>44</v>
      </c>
      <c r="I5531">
        <v>37</v>
      </c>
      <c r="J5531">
        <v>32</v>
      </c>
      <c r="K5531">
        <v>32</v>
      </c>
      <c r="L5531">
        <v>25</v>
      </c>
      <c r="M5531">
        <v>18</v>
      </c>
      <c r="N5531">
        <v>397</v>
      </c>
    </row>
    <row r="5532" spans="1:14" hidden="1" x14ac:dyDescent="0.25">
      <c r="A5532">
        <v>521690</v>
      </c>
      <c r="B5532" t="s">
        <v>10866</v>
      </c>
      <c r="C5532">
        <v>81</v>
      </c>
      <c r="D5532">
        <v>78</v>
      </c>
      <c r="E5532">
        <v>99</v>
      </c>
      <c r="F5532">
        <v>77</v>
      </c>
      <c r="G5532">
        <v>78</v>
      </c>
      <c r="H5532">
        <v>70</v>
      </c>
      <c r="I5532">
        <v>80</v>
      </c>
      <c r="J5532">
        <v>93</v>
      </c>
      <c r="K5532">
        <v>76</v>
      </c>
      <c r="L5532">
        <v>101</v>
      </c>
      <c r="M5532">
        <v>45</v>
      </c>
      <c r="N5532">
        <v>878</v>
      </c>
    </row>
    <row r="5533" spans="1:14" hidden="1" x14ac:dyDescent="0.25">
      <c r="A5533">
        <v>521710</v>
      </c>
      <c r="B5533" t="s">
        <v>10867</v>
      </c>
      <c r="C5533">
        <v>36</v>
      </c>
      <c r="D5533">
        <v>38</v>
      </c>
      <c r="E5533">
        <v>24</v>
      </c>
      <c r="F5533">
        <v>34</v>
      </c>
      <c r="G5533">
        <v>40</v>
      </c>
      <c r="H5533">
        <v>30</v>
      </c>
      <c r="I5533">
        <v>26</v>
      </c>
      <c r="J5533">
        <v>24</v>
      </c>
      <c r="K5533">
        <v>25</v>
      </c>
      <c r="L5533">
        <v>11</v>
      </c>
      <c r="M5533">
        <v>7</v>
      </c>
      <c r="N5533">
        <v>295</v>
      </c>
    </row>
    <row r="5534" spans="1:14" hidden="1" x14ac:dyDescent="0.25">
      <c r="A5534">
        <v>521720</v>
      </c>
      <c r="B5534" t="s">
        <v>7291</v>
      </c>
      <c r="C5534">
        <v>213</v>
      </c>
      <c r="D5534">
        <v>245</v>
      </c>
      <c r="E5534">
        <v>241</v>
      </c>
      <c r="F5534">
        <v>235</v>
      </c>
      <c r="G5534">
        <v>236</v>
      </c>
      <c r="H5534">
        <v>234</v>
      </c>
      <c r="I5534">
        <v>236</v>
      </c>
      <c r="J5534">
        <v>206</v>
      </c>
      <c r="K5534">
        <v>194</v>
      </c>
      <c r="L5534">
        <v>205</v>
      </c>
      <c r="M5534">
        <v>124</v>
      </c>
      <c r="N5534">
        <v>2369</v>
      </c>
    </row>
    <row r="5535" spans="1:14" hidden="1" x14ac:dyDescent="0.25">
      <c r="A5535">
        <v>521730</v>
      </c>
      <c r="B5535" t="s">
        <v>10868</v>
      </c>
      <c r="C5535">
        <v>134</v>
      </c>
      <c r="D5535">
        <v>125</v>
      </c>
      <c r="E5535">
        <v>130</v>
      </c>
      <c r="F5535">
        <v>108</v>
      </c>
      <c r="G5535">
        <v>127</v>
      </c>
      <c r="H5535">
        <v>142</v>
      </c>
      <c r="I5535">
        <v>107</v>
      </c>
      <c r="J5535">
        <v>136</v>
      </c>
      <c r="K5535">
        <v>121</v>
      </c>
      <c r="L5535">
        <v>112</v>
      </c>
      <c r="M5535">
        <v>73</v>
      </c>
      <c r="N5535">
        <v>1315</v>
      </c>
    </row>
    <row r="5536" spans="1:14" hidden="1" x14ac:dyDescent="0.25">
      <c r="A5536">
        <v>521740</v>
      </c>
      <c r="B5536" t="s">
        <v>10869</v>
      </c>
      <c r="C5536">
        <v>279</v>
      </c>
      <c r="D5536">
        <v>281</v>
      </c>
      <c r="E5536">
        <v>344</v>
      </c>
      <c r="F5536">
        <v>307</v>
      </c>
      <c r="G5536">
        <v>277</v>
      </c>
      <c r="H5536">
        <v>271</v>
      </c>
      <c r="I5536">
        <v>299</v>
      </c>
      <c r="J5536">
        <v>305</v>
      </c>
      <c r="K5536">
        <v>301</v>
      </c>
      <c r="L5536">
        <v>329</v>
      </c>
      <c r="M5536">
        <v>172</v>
      </c>
      <c r="N5536">
        <v>3165</v>
      </c>
    </row>
    <row r="5537" spans="1:14" hidden="1" x14ac:dyDescent="0.25">
      <c r="A5537">
        <v>521760</v>
      </c>
      <c r="B5537" t="s">
        <v>10870</v>
      </c>
      <c r="C5537">
        <v>347</v>
      </c>
      <c r="D5537">
        <v>327</v>
      </c>
      <c r="E5537">
        <v>364</v>
      </c>
      <c r="F5537">
        <v>331</v>
      </c>
      <c r="G5537">
        <v>331</v>
      </c>
      <c r="H5537">
        <v>368</v>
      </c>
      <c r="I5537">
        <v>403</v>
      </c>
      <c r="J5537">
        <v>424</v>
      </c>
      <c r="K5537">
        <v>420</v>
      </c>
      <c r="L5537">
        <v>404</v>
      </c>
      <c r="M5537">
        <v>249</v>
      </c>
      <c r="N5537">
        <v>3968</v>
      </c>
    </row>
    <row r="5538" spans="1:14" hidden="1" x14ac:dyDescent="0.25">
      <c r="A5538">
        <v>521770</v>
      </c>
      <c r="B5538" t="s">
        <v>10871</v>
      </c>
      <c r="C5538">
        <v>1596</v>
      </c>
      <c r="D5538">
        <v>1616</v>
      </c>
      <c r="E5538">
        <v>1584</v>
      </c>
      <c r="F5538">
        <v>1481</v>
      </c>
      <c r="G5538">
        <v>1423</v>
      </c>
      <c r="H5538">
        <v>1465</v>
      </c>
      <c r="I5538">
        <v>1508</v>
      </c>
      <c r="J5538">
        <v>1372</v>
      </c>
      <c r="K5538">
        <v>1407</v>
      </c>
      <c r="L5538">
        <v>1468</v>
      </c>
      <c r="M5538">
        <v>886</v>
      </c>
      <c r="N5538">
        <v>15806</v>
      </c>
    </row>
    <row r="5539" spans="1:14" hidden="1" x14ac:dyDescent="0.25">
      <c r="A5539">
        <v>521800</v>
      </c>
      <c r="B5539" t="s">
        <v>10872</v>
      </c>
      <c r="C5539">
        <v>204</v>
      </c>
      <c r="D5539">
        <v>207</v>
      </c>
      <c r="E5539">
        <v>224</v>
      </c>
      <c r="F5539">
        <v>188</v>
      </c>
      <c r="G5539">
        <v>182</v>
      </c>
      <c r="H5539">
        <v>196</v>
      </c>
      <c r="I5539">
        <v>196</v>
      </c>
      <c r="J5539">
        <v>221</v>
      </c>
      <c r="K5539">
        <v>163</v>
      </c>
      <c r="L5539">
        <v>189</v>
      </c>
      <c r="M5539">
        <v>125</v>
      </c>
      <c r="N5539">
        <v>2095</v>
      </c>
    </row>
    <row r="5540" spans="1:14" hidden="1" x14ac:dyDescent="0.25">
      <c r="A5540">
        <v>521805</v>
      </c>
      <c r="B5540" t="s">
        <v>10873</v>
      </c>
      <c r="C5540">
        <v>580</v>
      </c>
      <c r="D5540">
        <v>566</v>
      </c>
      <c r="E5540">
        <v>637</v>
      </c>
      <c r="F5540">
        <v>581</v>
      </c>
      <c r="G5540">
        <v>529</v>
      </c>
      <c r="H5540">
        <v>554</v>
      </c>
      <c r="I5540">
        <v>514</v>
      </c>
      <c r="J5540">
        <v>557</v>
      </c>
      <c r="K5540">
        <v>544</v>
      </c>
      <c r="L5540">
        <v>516</v>
      </c>
      <c r="M5540">
        <v>312</v>
      </c>
      <c r="N5540">
        <v>5890</v>
      </c>
    </row>
    <row r="5541" spans="1:14" hidden="1" x14ac:dyDescent="0.25">
      <c r="A5541">
        <v>521810</v>
      </c>
      <c r="B5541" t="s">
        <v>10874</v>
      </c>
      <c r="C5541">
        <v>48</v>
      </c>
      <c r="D5541">
        <v>53</v>
      </c>
      <c r="E5541">
        <v>52</v>
      </c>
      <c r="F5541">
        <v>49</v>
      </c>
      <c r="G5541">
        <v>41</v>
      </c>
      <c r="H5541">
        <v>64</v>
      </c>
      <c r="I5541">
        <v>43</v>
      </c>
      <c r="J5541">
        <v>47</v>
      </c>
      <c r="K5541">
        <v>45</v>
      </c>
      <c r="L5541">
        <v>46</v>
      </c>
      <c r="M5541">
        <v>35</v>
      </c>
      <c r="N5541">
        <v>523</v>
      </c>
    </row>
    <row r="5542" spans="1:14" hidden="1" x14ac:dyDescent="0.25">
      <c r="A5542">
        <v>521830</v>
      </c>
      <c r="B5542" t="s">
        <v>10875</v>
      </c>
      <c r="C5542">
        <v>51</v>
      </c>
      <c r="D5542">
        <v>37</v>
      </c>
      <c r="E5542">
        <v>35</v>
      </c>
      <c r="F5542">
        <v>47</v>
      </c>
      <c r="G5542">
        <v>37</v>
      </c>
      <c r="H5542">
        <v>32</v>
      </c>
      <c r="I5542">
        <v>44</v>
      </c>
      <c r="J5542">
        <v>51</v>
      </c>
      <c r="K5542">
        <v>27</v>
      </c>
      <c r="L5542">
        <v>31</v>
      </c>
      <c r="M5542">
        <v>22</v>
      </c>
      <c r="N5542">
        <v>414</v>
      </c>
    </row>
    <row r="5543" spans="1:14" hidden="1" x14ac:dyDescent="0.25">
      <c r="A5543">
        <v>521839</v>
      </c>
      <c r="B5543" t="s">
        <v>10876</v>
      </c>
      <c r="C5543">
        <v>553</v>
      </c>
      <c r="D5543">
        <v>539</v>
      </c>
      <c r="E5543">
        <v>591</v>
      </c>
      <c r="F5543">
        <v>602</v>
      </c>
      <c r="G5543">
        <v>530</v>
      </c>
      <c r="H5543">
        <v>559</v>
      </c>
      <c r="I5543">
        <v>493</v>
      </c>
      <c r="J5543">
        <v>552</v>
      </c>
      <c r="K5543">
        <v>565</v>
      </c>
      <c r="L5543">
        <v>530</v>
      </c>
      <c r="M5543">
        <v>336</v>
      </c>
      <c r="N5543">
        <v>5850</v>
      </c>
    </row>
    <row r="5544" spans="1:14" hidden="1" x14ac:dyDescent="0.25">
      <c r="A5544">
        <v>521850</v>
      </c>
      <c r="B5544" t="s">
        <v>10877</v>
      </c>
      <c r="C5544">
        <v>26</v>
      </c>
      <c r="D5544">
        <v>43</v>
      </c>
      <c r="E5544">
        <v>22</v>
      </c>
      <c r="F5544">
        <v>23</v>
      </c>
      <c r="G5544">
        <v>24</v>
      </c>
      <c r="H5544">
        <v>30</v>
      </c>
      <c r="I5544">
        <v>33</v>
      </c>
      <c r="J5544">
        <v>31</v>
      </c>
      <c r="K5544">
        <v>25</v>
      </c>
      <c r="L5544">
        <v>26</v>
      </c>
      <c r="M5544">
        <v>23</v>
      </c>
      <c r="N5544">
        <v>306</v>
      </c>
    </row>
    <row r="5545" spans="1:14" hidden="1" x14ac:dyDescent="0.25">
      <c r="A5545">
        <v>521860</v>
      </c>
      <c r="B5545" t="s">
        <v>10878</v>
      </c>
      <c r="C5545">
        <v>637</v>
      </c>
      <c r="D5545">
        <v>645</v>
      </c>
      <c r="E5545">
        <v>721</v>
      </c>
      <c r="F5545">
        <v>693</v>
      </c>
      <c r="G5545">
        <v>663</v>
      </c>
      <c r="H5545">
        <v>621</v>
      </c>
      <c r="I5545">
        <v>621</v>
      </c>
      <c r="J5545">
        <v>624</v>
      </c>
      <c r="K5545">
        <v>616</v>
      </c>
      <c r="L5545">
        <v>565</v>
      </c>
      <c r="M5545">
        <v>344</v>
      </c>
      <c r="N5545">
        <v>6750</v>
      </c>
    </row>
    <row r="5546" spans="1:14" hidden="1" x14ac:dyDescent="0.25">
      <c r="A5546">
        <v>521870</v>
      </c>
      <c r="B5546" t="s">
        <v>10879</v>
      </c>
      <c r="C5546">
        <v>161</v>
      </c>
      <c r="D5546">
        <v>158</v>
      </c>
      <c r="E5546">
        <v>151</v>
      </c>
      <c r="F5546">
        <v>138</v>
      </c>
      <c r="G5546">
        <v>179</v>
      </c>
      <c r="H5546">
        <v>162</v>
      </c>
      <c r="I5546">
        <v>150</v>
      </c>
      <c r="J5546">
        <v>162</v>
      </c>
      <c r="K5546">
        <v>164</v>
      </c>
      <c r="L5546">
        <v>162</v>
      </c>
      <c r="M5546">
        <v>87</v>
      </c>
      <c r="N5546">
        <v>1674</v>
      </c>
    </row>
    <row r="5547" spans="1:14" hidden="1" x14ac:dyDescent="0.25">
      <c r="A5547">
        <v>521878</v>
      </c>
      <c r="B5547" t="s">
        <v>10880</v>
      </c>
      <c r="C5547">
        <v>62</v>
      </c>
      <c r="D5547">
        <v>56</v>
      </c>
      <c r="E5547">
        <v>71</v>
      </c>
      <c r="F5547">
        <v>54</v>
      </c>
      <c r="G5547">
        <v>48</v>
      </c>
      <c r="H5547">
        <v>44</v>
      </c>
      <c r="I5547">
        <v>51</v>
      </c>
      <c r="J5547">
        <v>40</v>
      </c>
      <c r="K5547">
        <v>56</v>
      </c>
      <c r="L5547">
        <v>45</v>
      </c>
      <c r="M5547">
        <v>26</v>
      </c>
      <c r="N5547">
        <v>553</v>
      </c>
    </row>
    <row r="5548" spans="1:14" hidden="1" x14ac:dyDescent="0.25">
      <c r="A5548">
        <v>521880</v>
      </c>
      <c r="B5548" t="s">
        <v>10881</v>
      </c>
      <c r="C5548">
        <v>51</v>
      </c>
      <c r="D5548">
        <v>58</v>
      </c>
      <c r="E5548">
        <v>54</v>
      </c>
      <c r="F5548">
        <v>51</v>
      </c>
      <c r="G5548">
        <v>46</v>
      </c>
      <c r="H5548">
        <v>32</v>
      </c>
      <c r="I5548">
        <v>45</v>
      </c>
      <c r="J5548">
        <v>53</v>
      </c>
      <c r="K5548">
        <v>34</v>
      </c>
      <c r="L5548">
        <v>42</v>
      </c>
      <c r="M5548">
        <v>23</v>
      </c>
      <c r="N5548">
        <v>489</v>
      </c>
    </row>
    <row r="5549" spans="1:14" hidden="1" x14ac:dyDescent="0.25">
      <c r="A5549">
        <v>521890</v>
      </c>
      <c r="B5549" t="s">
        <v>10882</v>
      </c>
      <c r="C5549">
        <v>3386</v>
      </c>
      <c r="D5549">
        <v>3371</v>
      </c>
      <c r="E5549">
        <v>3504</v>
      </c>
      <c r="F5549">
        <v>3432</v>
      </c>
      <c r="G5549">
        <v>3330</v>
      </c>
      <c r="H5549">
        <v>3284</v>
      </c>
      <c r="I5549">
        <v>3244</v>
      </c>
      <c r="J5549">
        <v>3303</v>
      </c>
      <c r="K5549">
        <v>3388</v>
      </c>
      <c r="L5549">
        <v>3334</v>
      </c>
      <c r="M5549">
        <v>2296</v>
      </c>
      <c r="N5549">
        <v>35872</v>
      </c>
    </row>
    <row r="5550" spans="1:14" hidden="1" x14ac:dyDescent="0.25">
      <c r="A5550">
        <v>521900</v>
      </c>
      <c r="B5550" t="s">
        <v>10883</v>
      </c>
      <c r="C5550">
        <v>260</v>
      </c>
      <c r="D5550">
        <v>234</v>
      </c>
      <c r="E5550">
        <v>248</v>
      </c>
      <c r="F5550">
        <v>254</v>
      </c>
      <c r="G5550">
        <v>237</v>
      </c>
      <c r="H5550">
        <v>209</v>
      </c>
      <c r="I5550">
        <v>245</v>
      </c>
      <c r="J5550">
        <v>214</v>
      </c>
      <c r="K5550">
        <v>202</v>
      </c>
      <c r="L5550">
        <v>234</v>
      </c>
      <c r="M5550">
        <v>153</v>
      </c>
      <c r="N5550">
        <v>2490</v>
      </c>
    </row>
    <row r="5551" spans="1:14" hidden="1" x14ac:dyDescent="0.25">
      <c r="A5551">
        <v>521910</v>
      </c>
      <c r="B5551" t="s">
        <v>10884</v>
      </c>
      <c r="C5551">
        <v>84</v>
      </c>
      <c r="D5551">
        <v>96</v>
      </c>
      <c r="E5551">
        <v>97</v>
      </c>
      <c r="F5551">
        <v>88</v>
      </c>
      <c r="G5551">
        <v>90</v>
      </c>
      <c r="H5551">
        <v>83</v>
      </c>
      <c r="I5551">
        <v>89</v>
      </c>
      <c r="J5551">
        <v>70</v>
      </c>
      <c r="K5551">
        <v>65</v>
      </c>
      <c r="L5551">
        <v>88</v>
      </c>
      <c r="M5551">
        <v>50</v>
      </c>
      <c r="N5551">
        <v>900</v>
      </c>
    </row>
    <row r="5552" spans="1:14" hidden="1" x14ac:dyDescent="0.25">
      <c r="A5552">
        <v>521920</v>
      </c>
      <c r="B5552" t="s">
        <v>10885</v>
      </c>
      <c r="C5552">
        <v>104</v>
      </c>
      <c r="D5552">
        <v>93</v>
      </c>
      <c r="E5552">
        <v>84</v>
      </c>
      <c r="F5552">
        <v>93</v>
      </c>
      <c r="G5552">
        <v>68</v>
      </c>
      <c r="H5552">
        <v>72</v>
      </c>
      <c r="I5552">
        <v>58</v>
      </c>
      <c r="J5552">
        <v>72</v>
      </c>
      <c r="K5552">
        <v>60</v>
      </c>
      <c r="L5552">
        <v>55</v>
      </c>
      <c r="M5552">
        <v>25</v>
      </c>
      <c r="N5552">
        <v>784</v>
      </c>
    </row>
    <row r="5553" spans="1:14" hidden="1" x14ac:dyDescent="0.25">
      <c r="A5553">
        <v>521925</v>
      </c>
      <c r="B5553" t="s">
        <v>10886</v>
      </c>
      <c r="C5553">
        <v>26</v>
      </c>
      <c r="D5553">
        <v>35</v>
      </c>
      <c r="E5553">
        <v>23</v>
      </c>
      <c r="F5553">
        <v>28</v>
      </c>
      <c r="G5553">
        <v>30</v>
      </c>
      <c r="H5553">
        <v>18</v>
      </c>
      <c r="I5553">
        <v>13</v>
      </c>
      <c r="J5553">
        <v>16</v>
      </c>
      <c r="K5553">
        <v>30</v>
      </c>
      <c r="L5553">
        <v>19</v>
      </c>
      <c r="M5553">
        <v>12</v>
      </c>
      <c r="N5553">
        <v>250</v>
      </c>
    </row>
    <row r="5554" spans="1:14" hidden="1" x14ac:dyDescent="0.25">
      <c r="A5554">
        <v>521930</v>
      </c>
      <c r="B5554" t="s">
        <v>10887</v>
      </c>
      <c r="C5554">
        <v>66</v>
      </c>
      <c r="D5554">
        <v>82</v>
      </c>
      <c r="E5554">
        <v>73</v>
      </c>
      <c r="F5554">
        <v>83</v>
      </c>
      <c r="G5554">
        <v>54</v>
      </c>
      <c r="H5554">
        <v>61</v>
      </c>
      <c r="I5554">
        <v>72</v>
      </c>
      <c r="J5554">
        <v>73</v>
      </c>
      <c r="K5554">
        <v>49</v>
      </c>
      <c r="L5554">
        <v>49</v>
      </c>
      <c r="M5554">
        <v>28</v>
      </c>
      <c r="N5554">
        <v>690</v>
      </c>
    </row>
    <row r="5555" spans="1:14" hidden="1" x14ac:dyDescent="0.25">
      <c r="A5555">
        <v>521935</v>
      </c>
      <c r="B5555" t="s">
        <v>9289</v>
      </c>
      <c r="C5555">
        <v>542</v>
      </c>
      <c r="D5555">
        <v>553</v>
      </c>
      <c r="E5555">
        <v>547</v>
      </c>
      <c r="F5555">
        <v>532</v>
      </c>
      <c r="G5555">
        <v>506</v>
      </c>
      <c r="H5555">
        <v>470</v>
      </c>
      <c r="I5555">
        <v>482</v>
      </c>
      <c r="J5555">
        <v>465</v>
      </c>
      <c r="K5555">
        <v>449</v>
      </c>
      <c r="L5555">
        <v>459</v>
      </c>
      <c r="M5555">
        <v>287</v>
      </c>
      <c r="N5555">
        <v>5292</v>
      </c>
    </row>
    <row r="5556" spans="1:14" hidden="1" x14ac:dyDescent="0.25">
      <c r="A5556">
        <v>521940</v>
      </c>
      <c r="B5556" t="s">
        <v>10888</v>
      </c>
      <c r="C5556">
        <v>41</v>
      </c>
      <c r="D5556">
        <v>35</v>
      </c>
      <c r="E5556">
        <v>34</v>
      </c>
      <c r="F5556">
        <v>43</v>
      </c>
      <c r="G5556">
        <v>35</v>
      </c>
      <c r="H5556">
        <v>34</v>
      </c>
      <c r="I5556">
        <v>40</v>
      </c>
      <c r="J5556">
        <v>35</v>
      </c>
      <c r="K5556">
        <v>29</v>
      </c>
      <c r="L5556">
        <v>34</v>
      </c>
      <c r="M5556">
        <v>17</v>
      </c>
      <c r="N5556">
        <v>377</v>
      </c>
    </row>
    <row r="5557" spans="1:14" hidden="1" x14ac:dyDescent="0.25">
      <c r="A5557">
        <v>521945</v>
      </c>
      <c r="B5557" t="s">
        <v>10889</v>
      </c>
      <c r="C5557">
        <v>95</v>
      </c>
      <c r="D5557">
        <v>105</v>
      </c>
      <c r="E5557">
        <v>75</v>
      </c>
      <c r="F5557">
        <v>103</v>
      </c>
      <c r="G5557">
        <v>91</v>
      </c>
      <c r="H5557">
        <v>61</v>
      </c>
      <c r="I5557">
        <v>71</v>
      </c>
      <c r="J5557">
        <v>87</v>
      </c>
      <c r="K5557">
        <v>71</v>
      </c>
      <c r="L5557">
        <v>85</v>
      </c>
      <c r="M5557">
        <v>36</v>
      </c>
      <c r="N5557">
        <v>880</v>
      </c>
    </row>
    <row r="5558" spans="1:14" hidden="1" x14ac:dyDescent="0.25">
      <c r="A5558">
        <v>521950</v>
      </c>
      <c r="B5558" t="s">
        <v>10890</v>
      </c>
      <c r="C5558">
        <v>22</v>
      </c>
      <c r="D5558">
        <v>30</v>
      </c>
      <c r="E5558">
        <v>29</v>
      </c>
      <c r="F5558">
        <v>18</v>
      </c>
      <c r="G5558">
        <v>17</v>
      </c>
      <c r="H5558">
        <v>29</v>
      </c>
      <c r="I5558">
        <v>20</v>
      </c>
      <c r="J5558">
        <v>17</v>
      </c>
      <c r="K5558">
        <v>11</v>
      </c>
      <c r="L5558">
        <v>12</v>
      </c>
      <c r="M5558">
        <v>12</v>
      </c>
      <c r="N5558">
        <v>217</v>
      </c>
    </row>
    <row r="5559" spans="1:14" hidden="1" x14ac:dyDescent="0.25">
      <c r="A5559">
        <v>521960</v>
      </c>
      <c r="B5559" t="s">
        <v>10891</v>
      </c>
      <c r="C5559">
        <v>37</v>
      </c>
      <c r="D5559">
        <v>39</v>
      </c>
      <c r="E5559">
        <v>49</v>
      </c>
      <c r="F5559">
        <v>28</v>
      </c>
      <c r="G5559">
        <v>38</v>
      </c>
      <c r="H5559">
        <v>36</v>
      </c>
      <c r="I5559">
        <v>42</v>
      </c>
      <c r="J5559">
        <v>31</v>
      </c>
      <c r="K5559">
        <v>35</v>
      </c>
      <c r="L5559">
        <v>29</v>
      </c>
      <c r="M5559">
        <v>15</v>
      </c>
      <c r="N5559">
        <v>379</v>
      </c>
    </row>
    <row r="5560" spans="1:14" hidden="1" x14ac:dyDescent="0.25">
      <c r="A5560">
        <v>521970</v>
      </c>
      <c r="B5560" t="s">
        <v>10892</v>
      </c>
      <c r="C5560">
        <v>28</v>
      </c>
      <c r="D5560">
        <v>33</v>
      </c>
      <c r="E5560">
        <v>46</v>
      </c>
      <c r="F5560">
        <v>38</v>
      </c>
      <c r="G5560">
        <v>52</v>
      </c>
      <c r="H5560">
        <v>35</v>
      </c>
      <c r="I5560">
        <v>41</v>
      </c>
      <c r="J5560">
        <v>38</v>
      </c>
      <c r="K5560">
        <v>57</v>
      </c>
      <c r="L5560">
        <v>28</v>
      </c>
      <c r="M5560">
        <v>17</v>
      </c>
      <c r="N5560">
        <v>413</v>
      </c>
    </row>
    <row r="5561" spans="1:14" hidden="1" x14ac:dyDescent="0.25">
      <c r="A5561">
        <v>521971</v>
      </c>
      <c r="B5561" t="s">
        <v>10893</v>
      </c>
      <c r="C5561">
        <v>154</v>
      </c>
      <c r="D5561">
        <v>134</v>
      </c>
      <c r="E5561">
        <v>108</v>
      </c>
      <c r="F5561">
        <v>122</v>
      </c>
      <c r="G5561">
        <v>120</v>
      </c>
      <c r="H5561">
        <v>104</v>
      </c>
      <c r="I5561">
        <v>99</v>
      </c>
      <c r="J5561">
        <v>110</v>
      </c>
      <c r="K5561">
        <v>94</v>
      </c>
      <c r="L5561">
        <v>99</v>
      </c>
      <c r="M5561">
        <v>52</v>
      </c>
      <c r="N5561">
        <v>1196</v>
      </c>
    </row>
    <row r="5562" spans="1:14" hidden="1" x14ac:dyDescent="0.25">
      <c r="A5562">
        <v>521973</v>
      </c>
      <c r="B5562" t="s">
        <v>10894</v>
      </c>
      <c r="C5562">
        <v>48</v>
      </c>
      <c r="D5562">
        <v>46</v>
      </c>
      <c r="E5562">
        <v>45</v>
      </c>
      <c r="F5562">
        <v>45</v>
      </c>
      <c r="G5562">
        <v>47</v>
      </c>
      <c r="H5562">
        <v>52</v>
      </c>
      <c r="I5562">
        <v>36</v>
      </c>
      <c r="J5562">
        <v>48</v>
      </c>
      <c r="K5562">
        <v>41</v>
      </c>
      <c r="L5562">
        <v>42</v>
      </c>
      <c r="M5562">
        <v>21</v>
      </c>
      <c r="N5562">
        <v>471</v>
      </c>
    </row>
    <row r="5563" spans="1:14" hidden="1" x14ac:dyDescent="0.25">
      <c r="A5563">
        <v>521975</v>
      </c>
      <c r="B5563" t="s">
        <v>10895</v>
      </c>
      <c r="C5563">
        <v>75</v>
      </c>
      <c r="D5563">
        <v>98</v>
      </c>
      <c r="E5563">
        <v>128</v>
      </c>
      <c r="F5563">
        <v>77</v>
      </c>
      <c r="G5563">
        <v>84</v>
      </c>
      <c r="H5563">
        <v>72</v>
      </c>
      <c r="I5563">
        <v>70</v>
      </c>
      <c r="J5563">
        <v>91</v>
      </c>
      <c r="K5563">
        <v>90</v>
      </c>
      <c r="L5563">
        <v>86</v>
      </c>
      <c r="M5563">
        <v>41</v>
      </c>
      <c r="N5563">
        <v>912</v>
      </c>
    </row>
    <row r="5564" spans="1:14" hidden="1" x14ac:dyDescent="0.25">
      <c r="A5564">
        <v>521980</v>
      </c>
      <c r="B5564" t="s">
        <v>7013</v>
      </c>
      <c r="C5564">
        <v>1061</v>
      </c>
      <c r="D5564">
        <v>994</v>
      </c>
      <c r="E5564">
        <v>1047</v>
      </c>
      <c r="F5564">
        <v>960</v>
      </c>
      <c r="G5564">
        <v>954</v>
      </c>
      <c r="H5564">
        <v>901</v>
      </c>
      <c r="I5564">
        <v>884</v>
      </c>
      <c r="J5564">
        <v>844</v>
      </c>
      <c r="K5564">
        <v>787</v>
      </c>
      <c r="L5564">
        <v>818</v>
      </c>
      <c r="M5564">
        <v>537</v>
      </c>
      <c r="N5564">
        <v>9787</v>
      </c>
    </row>
    <row r="5565" spans="1:14" hidden="1" x14ac:dyDescent="0.25">
      <c r="A5565">
        <v>521990</v>
      </c>
      <c r="B5565" t="s">
        <v>10896</v>
      </c>
      <c r="C5565">
        <v>119</v>
      </c>
      <c r="D5565">
        <v>126</v>
      </c>
      <c r="E5565">
        <v>123</v>
      </c>
      <c r="F5565">
        <v>113</v>
      </c>
      <c r="G5565">
        <v>123</v>
      </c>
      <c r="H5565">
        <v>122</v>
      </c>
      <c r="I5565">
        <v>109</v>
      </c>
      <c r="J5565">
        <v>113</v>
      </c>
      <c r="K5565">
        <v>86</v>
      </c>
      <c r="L5565">
        <v>82</v>
      </c>
      <c r="M5565">
        <v>48</v>
      </c>
      <c r="N5565">
        <v>1164</v>
      </c>
    </row>
    <row r="5566" spans="1:14" hidden="1" x14ac:dyDescent="0.25">
      <c r="A5566">
        <v>522000</v>
      </c>
      <c r="B5566" t="s">
        <v>10897</v>
      </c>
      <c r="C5566">
        <v>89</v>
      </c>
      <c r="D5566">
        <v>77</v>
      </c>
      <c r="E5566">
        <v>66</v>
      </c>
      <c r="F5566">
        <v>67</v>
      </c>
      <c r="G5566">
        <v>61</v>
      </c>
      <c r="H5566">
        <v>55</v>
      </c>
      <c r="I5566">
        <v>64</v>
      </c>
      <c r="J5566">
        <v>68</v>
      </c>
      <c r="K5566">
        <v>63</v>
      </c>
      <c r="L5566">
        <v>64</v>
      </c>
      <c r="M5566">
        <v>33</v>
      </c>
      <c r="N5566">
        <v>707</v>
      </c>
    </row>
    <row r="5567" spans="1:14" hidden="1" x14ac:dyDescent="0.25">
      <c r="A5567">
        <v>522005</v>
      </c>
      <c r="B5567" t="s">
        <v>10898</v>
      </c>
      <c r="C5567">
        <v>129</v>
      </c>
      <c r="D5567">
        <v>144</v>
      </c>
      <c r="E5567">
        <v>178</v>
      </c>
      <c r="F5567">
        <v>152</v>
      </c>
      <c r="G5567">
        <v>182</v>
      </c>
      <c r="H5567">
        <v>174</v>
      </c>
      <c r="I5567">
        <v>143</v>
      </c>
      <c r="J5567">
        <v>173</v>
      </c>
      <c r="K5567">
        <v>175</v>
      </c>
      <c r="L5567">
        <v>169</v>
      </c>
      <c r="M5567">
        <v>116</v>
      </c>
      <c r="N5567">
        <v>1735</v>
      </c>
    </row>
    <row r="5568" spans="1:14" hidden="1" x14ac:dyDescent="0.25">
      <c r="A5568">
        <v>522010</v>
      </c>
      <c r="B5568" t="s">
        <v>10899</v>
      </c>
      <c r="C5568">
        <v>20</v>
      </c>
      <c r="D5568">
        <v>18</v>
      </c>
      <c r="E5568">
        <v>13</v>
      </c>
      <c r="F5568">
        <v>14</v>
      </c>
      <c r="G5568">
        <v>26</v>
      </c>
      <c r="H5568">
        <v>17</v>
      </c>
      <c r="I5568">
        <v>14</v>
      </c>
      <c r="J5568">
        <v>12</v>
      </c>
      <c r="K5568">
        <v>14</v>
      </c>
      <c r="L5568">
        <v>15</v>
      </c>
      <c r="M5568">
        <v>10</v>
      </c>
      <c r="N5568">
        <v>173</v>
      </c>
    </row>
    <row r="5569" spans="1:14" hidden="1" x14ac:dyDescent="0.25">
      <c r="A5569">
        <v>522015</v>
      </c>
      <c r="B5569" t="s">
        <v>10900</v>
      </c>
      <c r="C5569">
        <v>401</v>
      </c>
      <c r="D5569">
        <v>446</v>
      </c>
      <c r="E5569">
        <v>440</v>
      </c>
      <c r="F5569">
        <v>418</v>
      </c>
      <c r="G5569">
        <v>425</v>
      </c>
      <c r="H5569">
        <v>409</v>
      </c>
      <c r="I5569">
        <v>408</v>
      </c>
      <c r="J5569">
        <v>456</v>
      </c>
      <c r="K5569">
        <v>402</v>
      </c>
      <c r="L5569">
        <v>402</v>
      </c>
      <c r="M5569">
        <v>264</v>
      </c>
      <c r="N5569">
        <v>4471</v>
      </c>
    </row>
    <row r="5570" spans="1:14" hidden="1" x14ac:dyDescent="0.25">
      <c r="A5570">
        <v>522020</v>
      </c>
      <c r="B5570" t="s">
        <v>10901</v>
      </c>
      <c r="C5570">
        <v>57</v>
      </c>
      <c r="D5570">
        <v>60</v>
      </c>
      <c r="E5570">
        <v>62</v>
      </c>
      <c r="F5570">
        <v>68</v>
      </c>
      <c r="G5570">
        <v>52</v>
      </c>
      <c r="H5570">
        <v>90</v>
      </c>
      <c r="I5570">
        <v>65</v>
      </c>
      <c r="J5570">
        <v>73</v>
      </c>
      <c r="K5570">
        <v>89</v>
      </c>
      <c r="L5570">
        <v>81</v>
      </c>
      <c r="M5570">
        <v>41</v>
      </c>
      <c r="N5570">
        <v>738</v>
      </c>
    </row>
    <row r="5571" spans="1:14" hidden="1" x14ac:dyDescent="0.25">
      <c r="A5571">
        <v>522026</v>
      </c>
      <c r="B5571" t="s">
        <v>10902</v>
      </c>
      <c r="C5571">
        <v>327</v>
      </c>
      <c r="D5571">
        <v>314</v>
      </c>
      <c r="E5571">
        <v>324</v>
      </c>
      <c r="F5571">
        <v>314</v>
      </c>
      <c r="G5571">
        <v>302</v>
      </c>
      <c r="H5571">
        <v>280</v>
      </c>
      <c r="I5571">
        <v>294</v>
      </c>
      <c r="J5571">
        <v>284</v>
      </c>
      <c r="K5571">
        <v>259</v>
      </c>
      <c r="L5571">
        <v>284</v>
      </c>
      <c r="M5571">
        <v>145</v>
      </c>
      <c r="N5571">
        <v>3127</v>
      </c>
    </row>
    <row r="5572" spans="1:14" hidden="1" x14ac:dyDescent="0.25">
      <c r="A5572">
        <v>522028</v>
      </c>
      <c r="B5572" t="s">
        <v>10903</v>
      </c>
      <c r="C5572">
        <v>34</v>
      </c>
      <c r="D5572">
        <v>28</v>
      </c>
      <c r="E5572">
        <v>33</v>
      </c>
      <c r="F5572">
        <v>31</v>
      </c>
      <c r="G5572">
        <v>31</v>
      </c>
      <c r="H5572">
        <v>39</v>
      </c>
      <c r="I5572">
        <v>50</v>
      </c>
      <c r="J5572">
        <v>35</v>
      </c>
      <c r="K5572">
        <v>22</v>
      </c>
      <c r="L5572">
        <v>31</v>
      </c>
      <c r="M5572">
        <v>27</v>
      </c>
      <c r="N5572">
        <v>361</v>
      </c>
    </row>
    <row r="5573" spans="1:14" hidden="1" x14ac:dyDescent="0.25">
      <c r="A5573">
        <v>522040</v>
      </c>
      <c r="B5573" t="s">
        <v>9330</v>
      </c>
      <c r="C5573">
        <v>28</v>
      </c>
      <c r="D5573">
        <v>24</v>
      </c>
      <c r="E5573">
        <v>22</v>
      </c>
      <c r="F5573">
        <v>20</v>
      </c>
      <c r="G5573">
        <v>18</v>
      </c>
      <c r="H5573">
        <v>30</v>
      </c>
      <c r="I5573">
        <v>21</v>
      </c>
      <c r="J5573">
        <v>34</v>
      </c>
      <c r="K5573">
        <v>28</v>
      </c>
      <c r="L5573">
        <v>22</v>
      </c>
      <c r="M5573">
        <v>18</v>
      </c>
      <c r="N5573">
        <v>265</v>
      </c>
    </row>
    <row r="5574" spans="1:14" hidden="1" x14ac:dyDescent="0.25">
      <c r="A5574">
        <v>522045</v>
      </c>
      <c r="B5574" t="s">
        <v>10904</v>
      </c>
      <c r="C5574">
        <v>263</v>
      </c>
      <c r="D5574">
        <v>282</v>
      </c>
      <c r="E5574">
        <v>244</v>
      </c>
      <c r="F5574">
        <v>237</v>
      </c>
      <c r="G5574">
        <v>199</v>
      </c>
      <c r="H5574">
        <v>204</v>
      </c>
      <c r="I5574">
        <v>185</v>
      </c>
      <c r="J5574">
        <v>199</v>
      </c>
      <c r="K5574">
        <v>178</v>
      </c>
      <c r="L5574">
        <v>171</v>
      </c>
      <c r="M5574">
        <v>91</v>
      </c>
      <c r="N5574">
        <v>2253</v>
      </c>
    </row>
    <row r="5575" spans="1:14" hidden="1" x14ac:dyDescent="0.25">
      <c r="A5575">
        <v>522050</v>
      </c>
      <c r="B5575" t="s">
        <v>10905</v>
      </c>
      <c r="C5575">
        <v>2223</v>
      </c>
      <c r="D5575">
        <v>2272</v>
      </c>
      <c r="E5575">
        <v>2403</v>
      </c>
      <c r="F5575">
        <v>2364</v>
      </c>
      <c r="G5575">
        <v>2299</v>
      </c>
      <c r="H5575">
        <v>2236</v>
      </c>
      <c r="I5575">
        <v>2077</v>
      </c>
      <c r="J5575">
        <v>2274</v>
      </c>
      <c r="K5575">
        <v>2291</v>
      </c>
      <c r="L5575">
        <v>2388</v>
      </c>
      <c r="M5575">
        <v>1507</v>
      </c>
      <c r="N5575">
        <v>24334</v>
      </c>
    </row>
    <row r="5576" spans="1:14" hidden="1" x14ac:dyDescent="0.25">
      <c r="A5576">
        <v>522060</v>
      </c>
      <c r="B5576" t="s">
        <v>10906</v>
      </c>
      <c r="C5576">
        <v>83</v>
      </c>
      <c r="D5576">
        <v>81</v>
      </c>
      <c r="E5576">
        <v>80</v>
      </c>
      <c r="F5576">
        <v>93</v>
      </c>
      <c r="G5576">
        <v>105</v>
      </c>
      <c r="H5576">
        <v>79</v>
      </c>
      <c r="I5576">
        <v>99</v>
      </c>
      <c r="J5576">
        <v>85</v>
      </c>
      <c r="K5576">
        <v>96</v>
      </c>
      <c r="L5576">
        <v>94</v>
      </c>
      <c r="M5576">
        <v>50</v>
      </c>
      <c r="N5576">
        <v>945</v>
      </c>
    </row>
    <row r="5577" spans="1:14" hidden="1" x14ac:dyDescent="0.25">
      <c r="A5577">
        <v>522068</v>
      </c>
      <c r="B5577" t="s">
        <v>10907</v>
      </c>
      <c r="C5577">
        <v>275</v>
      </c>
      <c r="D5577">
        <v>236</v>
      </c>
      <c r="E5577">
        <v>223</v>
      </c>
      <c r="F5577">
        <v>240</v>
      </c>
      <c r="G5577">
        <v>232</v>
      </c>
      <c r="H5577">
        <v>195</v>
      </c>
      <c r="I5577">
        <v>258</v>
      </c>
      <c r="J5577">
        <v>263</v>
      </c>
      <c r="K5577">
        <v>249</v>
      </c>
      <c r="L5577">
        <v>297</v>
      </c>
      <c r="M5577">
        <v>181</v>
      </c>
      <c r="N5577">
        <v>2649</v>
      </c>
    </row>
    <row r="5578" spans="1:14" hidden="1" x14ac:dyDescent="0.25">
      <c r="A5578">
        <v>522070</v>
      </c>
      <c r="B5578" t="s">
        <v>10908</v>
      </c>
      <c r="C5578">
        <v>65</v>
      </c>
      <c r="D5578">
        <v>72</v>
      </c>
      <c r="E5578">
        <v>98</v>
      </c>
      <c r="F5578">
        <v>98</v>
      </c>
      <c r="G5578">
        <v>76</v>
      </c>
      <c r="H5578">
        <v>89</v>
      </c>
      <c r="I5578">
        <v>74</v>
      </c>
      <c r="J5578">
        <v>66</v>
      </c>
      <c r="K5578">
        <v>46</v>
      </c>
      <c r="L5578">
        <v>54</v>
      </c>
      <c r="M5578">
        <v>32</v>
      </c>
      <c r="N5578">
        <v>770</v>
      </c>
    </row>
    <row r="5579" spans="1:14" hidden="1" x14ac:dyDescent="0.25">
      <c r="A5579">
        <v>522100</v>
      </c>
      <c r="B5579" t="s">
        <v>10909</v>
      </c>
      <c r="C5579">
        <v>17</v>
      </c>
      <c r="D5579">
        <v>19</v>
      </c>
      <c r="E5579">
        <v>27</v>
      </c>
      <c r="F5579">
        <v>28</v>
      </c>
      <c r="G5579">
        <v>25</v>
      </c>
      <c r="H5579">
        <v>27</v>
      </c>
      <c r="I5579">
        <v>35</v>
      </c>
      <c r="J5579">
        <v>31</v>
      </c>
      <c r="K5579">
        <v>32</v>
      </c>
      <c r="L5579">
        <v>22</v>
      </c>
      <c r="M5579">
        <v>5</v>
      </c>
      <c r="N5579">
        <v>268</v>
      </c>
    </row>
    <row r="5580" spans="1:14" hidden="1" x14ac:dyDescent="0.25">
      <c r="A5580">
        <v>522108</v>
      </c>
      <c r="B5580" t="s">
        <v>10910</v>
      </c>
      <c r="C5580">
        <v>45</v>
      </c>
      <c r="D5580">
        <v>36</v>
      </c>
      <c r="E5580">
        <v>36</v>
      </c>
      <c r="F5580">
        <v>45</v>
      </c>
      <c r="G5580">
        <v>49</v>
      </c>
      <c r="H5580">
        <v>42</v>
      </c>
      <c r="I5580">
        <v>32</v>
      </c>
      <c r="J5580">
        <v>47</v>
      </c>
      <c r="K5580">
        <v>40</v>
      </c>
      <c r="L5580">
        <v>41</v>
      </c>
      <c r="M5580">
        <v>18</v>
      </c>
      <c r="N5580">
        <v>431</v>
      </c>
    </row>
    <row r="5581" spans="1:14" hidden="1" x14ac:dyDescent="0.25">
      <c r="A5581">
        <v>522119</v>
      </c>
      <c r="B5581" t="s">
        <v>10911</v>
      </c>
      <c r="C5581">
        <v>48</v>
      </c>
      <c r="D5581">
        <v>48</v>
      </c>
      <c r="E5581">
        <v>42</v>
      </c>
      <c r="F5581">
        <v>45</v>
      </c>
      <c r="G5581">
        <v>38</v>
      </c>
      <c r="H5581">
        <v>37</v>
      </c>
      <c r="I5581">
        <v>42</v>
      </c>
      <c r="J5581">
        <v>37</v>
      </c>
      <c r="K5581">
        <v>39</v>
      </c>
      <c r="L5581">
        <v>34</v>
      </c>
      <c r="M5581">
        <v>24</v>
      </c>
      <c r="N5581">
        <v>434</v>
      </c>
    </row>
    <row r="5582" spans="1:14" hidden="1" x14ac:dyDescent="0.25">
      <c r="A5582">
        <v>522130</v>
      </c>
      <c r="B5582" t="s">
        <v>10912</v>
      </c>
      <c r="C5582">
        <v>111</v>
      </c>
      <c r="D5582">
        <v>131</v>
      </c>
      <c r="E5582">
        <v>105</v>
      </c>
      <c r="F5582">
        <v>104</v>
      </c>
      <c r="G5582">
        <v>87</v>
      </c>
      <c r="H5582">
        <v>89</v>
      </c>
      <c r="I5582">
        <v>100</v>
      </c>
      <c r="J5582">
        <v>83</v>
      </c>
      <c r="K5582">
        <v>93</v>
      </c>
      <c r="L5582">
        <v>101</v>
      </c>
      <c r="M5582">
        <v>66</v>
      </c>
      <c r="N5582">
        <v>1070</v>
      </c>
    </row>
    <row r="5583" spans="1:14" hidden="1" x14ac:dyDescent="0.25">
      <c r="A5583">
        <v>522140</v>
      </c>
      <c r="B5583" t="s">
        <v>7212</v>
      </c>
      <c r="C5583">
        <v>22</v>
      </c>
      <c r="D5583">
        <v>28</v>
      </c>
      <c r="E5583">
        <v>23</v>
      </c>
      <c r="F5583">
        <v>27</v>
      </c>
      <c r="G5583">
        <v>18</v>
      </c>
      <c r="H5583">
        <v>19</v>
      </c>
      <c r="I5583">
        <v>23</v>
      </c>
      <c r="J5583">
        <v>22</v>
      </c>
      <c r="K5583">
        <v>22</v>
      </c>
      <c r="L5583">
        <v>28</v>
      </c>
      <c r="M5583">
        <v>15</v>
      </c>
      <c r="N5583">
        <v>247</v>
      </c>
    </row>
    <row r="5584" spans="1:14" hidden="1" x14ac:dyDescent="0.25">
      <c r="A5584">
        <v>522145</v>
      </c>
      <c r="B5584" t="s">
        <v>10913</v>
      </c>
      <c r="C5584">
        <v>1870</v>
      </c>
      <c r="D5584">
        <v>1965</v>
      </c>
      <c r="E5584">
        <v>2119</v>
      </c>
      <c r="F5584">
        <v>2068</v>
      </c>
      <c r="G5584">
        <v>2024</v>
      </c>
      <c r="H5584">
        <v>1832</v>
      </c>
      <c r="I5584">
        <v>1782</v>
      </c>
      <c r="J5584">
        <v>1922</v>
      </c>
      <c r="K5584">
        <v>1777</v>
      </c>
      <c r="L5584">
        <v>1841</v>
      </c>
      <c r="M5584">
        <v>1135</v>
      </c>
      <c r="N5584">
        <v>20335</v>
      </c>
    </row>
    <row r="5585" spans="1:14" hidden="1" x14ac:dyDescent="0.25">
      <c r="A5585">
        <v>522150</v>
      </c>
      <c r="B5585" t="s">
        <v>10914</v>
      </c>
      <c r="C5585">
        <v>31</v>
      </c>
      <c r="D5585">
        <v>34</v>
      </c>
      <c r="E5585">
        <v>32</v>
      </c>
      <c r="F5585">
        <v>23</v>
      </c>
      <c r="G5585">
        <v>24</v>
      </c>
      <c r="H5585">
        <v>45</v>
      </c>
      <c r="I5585">
        <v>38</v>
      </c>
      <c r="J5585">
        <v>22</v>
      </c>
      <c r="K5585">
        <v>33</v>
      </c>
      <c r="L5585">
        <v>21</v>
      </c>
      <c r="M5585">
        <v>13</v>
      </c>
      <c r="N5585">
        <v>316</v>
      </c>
    </row>
    <row r="5586" spans="1:14" hidden="1" x14ac:dyDescent="0.25">
      <c r="A5586">
        <v>522155</v>
      </c>
      <c r="B5586" t="s">
        <v>10915</v>
      </c>
      <c r="C5586">
        <v>51</v>
      </c>
      <c r="D5586">
        <v>55</v>
      </c>
      <c r="E5586">
        <v>61</v>
      </c>
      <c r="F5586">
        <v>38</v>
      </c>
      <c r="G5586">
        <v>54</v>
      </c>
      <c r="H5586">
        <v>57</v>
      </c>
      <c r="I5586">
        <v>45</v>
      </c>
      <c r="J5586">
        <v>49</v>
      </c>
      <c r="K5586">
        <v>40</v>
      </c>
      <c r="L5586">
        <v>38</v>
      </c>
      <c r="M5586">
        <v>28</v>
      </c>
      <c r="N5586">
        <v>516</v>
      </c>
    </row>
    <row r="5587" spans="1:14" hidden="1" x14ac:dyDescent="0.25">
      <c r="A5587">
        <v>522157</v>
      </c>
      <c r="B5587" t="s">
        <v>10916</v>
      </c>
      <c r="C5587">
        <v>65</v>
      </c>
      <c r="D5587">
        <v>76</v>
      </c>
      <c r="E5587">
        <v>82</v>
      </c>
      <c r="F5587">
        <v>55</v>
      </c>
      <c r="G5587">
        <v>70</v>
      </c>
      <c r="H5587">
        <v>61</v>
      </c>
      <c r="I5587">
        <v>55</v>
      </c>
      <c r="J5587">
        <v>65</v>
      </c>
      <c r="K5587">
        <v>46</v>
      </c>
      <c r="L5587">
        <v>59</v>
      </c>
      <c r="M5587">
        <v>27</v>
      </c>
      <c r="N5587">
        <v>661</v>
      </c>
    </row>
    <row r="5588" spans="1:14" hidden="1" x14ac:dyDescent="0.25">
      <c r="A5588">
        <v>522160</v>
      </c>
      <c r="B5588" t="s">
        <v>10917</v>
      </c>
      <c r="C5588">
        <v>20</v>
      </c>
      <c r="D5588">
        <v>22</v>
      </c>
      <c r="E5588">
        <v>22</v>
      </c>
      <c r="F5588">
        <v>25</v>
      </c>
      <c r="G5588">
        <v>31</v>
      </c>
      <c r="H5588">
        <v>20</v>
      </c>
      <c r="I5588">
        <v>35</v>
      </c>
      <c r="J5588">
        <v>25</v>
      </c>
      <c r="K5588">
        <v>13</v>
      </c>
      <c r="L5588">
        <v>26</v>
      </c>
      <c r="M5588">
        <v>17</v>
      </c>
      <c r="N5588">
        <v>256</v>
      </c>
    </row>
    <row r="5589" spans="1:14" hidden="1" x14ac:dyDescent="0.25">
      <c r="A5589">
        <v>522170</v>
      </c>
      <c r="B5589" t="s">
        <v>10918</v>
      </c>
      <c r="C5589">
        <v>558</v>
      </c>
      <c r="D5589">
        <v>588</v>
      </c>
      <c r="E5589">
        <v>556</v>
      </c>
      <c r="F5589">
        <v>588</v>
      </c>
      <c r="G5589">
        <v>530</v>
      </c>
      <c r="H5589">
        <v>529</v>
      </c>
      <c r="I5589">
        <v>531</v>
      </c>
      <c r="J5589">
        <v>611</v>
      </c>
      <c r="K5589">
        <v>561</v>
      </c>
      <c r="L5589">
        <v>583</v>
      </c>
      <c r="M5589">
        <v>326</v>
      </c>
      <c r="N5589">
        <v>5961</v>
      </c>
    </row>
    <row r="5590" spans="1:14" hidden="1" x14ac:dyDescent="0.25">
      <c r="A5590">
        <v>522180</v>
      </c>
      <c r="B5590" t="s">
        <v>10919</v>
      </c>
      <c r="C5590">
        <v>137</v>
      </c>
      <c r="D5590">
        <v>153</v>
      </c>
      <c r="E5590">
        <v>149</v>
      </c>
      <c r="F5590">
        <v>152</v>
      </c>
      <c r="G5590">
        <v>135</v>
      </c>
      <c r="H5590">
        <v>160</v>
      </c>
      <c r="I5590">
        <v>121</v>
      </c>
      <c r="J5590">
        <v>139</v>
      </c>
      <c r="K5590">
        <v>112</v>
      </c>
      <c r="L5590">
        <v>140</v>
      </c>
      <c r="M5590">
        <v>90</v>
      </c>
      <c r="N5590">
        <v>1488</v>
      </c>
    </row>
    <row r="5591" spans="1:14" hidden="1" x14ac:dyDescent="0.25">
      <c r="A5591">
        <v>522185</v>
      </c>
      <c r="B5591" t="s">
        <v>10920</v>
      </c>
      <c r="C5591">
        <v>17</v>
      </c>
      <c r="D5591">
        <v>22</v>
      </c>
      <c r="E5591">
        <v>23</v>
      </c>
      <c r="F5591">
        <v>13</v>
      </c>
      <c r="G5591">
        <v>24</v>
      </c>
      <c r="H5591">
        <v>27</v>
      </c>
      <c r="I5591">
        <v>32</v>
      </c>
      <c r="J5591">
        <v>19</v>
      </c>
      <c r="K5591">
        <v>28</v>
      </c>
      <c r="L5591">
        <v>23</v>
      </c>
      <c r="M5591">
        <v>20</v>
      </c>
      <c r="N5591">
        <v>248</v>
      </c>
    </row>
    <row r="5592" spans="1:14" hidden="1" x14ac:dyDescent="0.25">
      <c r="A5592">
        <v>522190</v>
      </c>
      <c r="B5592" t="s">
        <v>10921</v>
      </c>
      <c r="C5592">
        <v>2413</v>
      </c>
      <c r="D5592">
        <v>2569</v>
      </c>
      <c r="E5592">
        <v>2527</v>
      </c>
      <c r="F5592">
        <v>2509</v>
      </c>
      <c r="G5592">
        <v>2478</v>
      </c>
      <c r="H5592">
        <v>2358</v>
      </c>
      <c r="I5592">
        <v>2320</v>
      </c>
      <c r="J5592">
        <v>2408</v>
      </c>
      <c r="K5592">
        <v>2289</v>
      </c>
      <c r="L5592">
        <v>2500</v>
      </c>
      <c r="M5592">
        <v>1576</v>
      </c>
      <c r="N5592">
        <v>25947</v>
      </c>
    </row>
    <row r="5593" spans="1:14" hidden="1" x14ac:dyDescent="0.25">
      <c r="A5593">
        <v>522200</v>
      </c>
      <c r="B5593" t="s">
        <v>10922</v>
      </c>
      <c r="C5593">
        <v>38</v>
      </c>
      <c r="D5593">
        <v>41</v>
      </c>
      <c r="E5593">
        <v>30</v>
      </c>
      <c r="F5593">
        <v>32</v>
      </c>
      <c r="G5593">
        <v>29</v>
      </c>
      <c r="H5593">
        <v>28</v>
      </c>
      <c r="I5593">
        <v>34</v>
      </c>
      <c r="J5593">
        <v>33</v>
      </c>
      <c r="K5593">
        <v>35</v>
      </c>
      <c r="L5593">
        <v>27</v>
      </c>
      <c r="M5593">
        <v>11</v>
      </c>
      <c r="N5593">
        <v>338</v>
      </c>
    </row>
    <row r="5594" spans="1:14" hidden="1" x14ac:dyDescent="0.25">
      <c r="A5594">
        <v>522205</v>
      </c>
      <c r="B5594" t="s">
        <v>10923</v>
      </c>
      <c r="C5594">
        <v>166</v>
      </c>
      <c r="D5594">
        <v>196</v>
      </c>
      <c r="E5594">
        <v>208</v>
      </c>
      <c r="F5594">
        <v>196</v>
      </c>
      <c r="G5594">
        <v>172</v>
      </c>
      <c r="H5594">
        <v>207</v>
      </c>
      <c r="I5594">
        <v>170</v>
      </c>
      <c r="J5594">
        <v>191</v>
      </c>
      <c r="K5594">
        <v>225</v>
      </c>
      <c r="L5594">
        <v>205</v>
      </c>
      <c r="M5594">
        <v>130</v>
      </c>
      <c r="N5594">
        <v>2066</v>
      </c>
    </row>
    <row r="5595" spans="1:14" hidden="1" x14ac:dyDescent="0.25">
      <c r="A5595">
        <v>522220</v>
      </c>
      <c r="B5595" t="s">
        <v>10924</v>
      </c>
      <c r="C5595">
        <v>106</v>
      </c>
      <c r="D5595">
        <v>110</v>
      </c>
      <c r="E5595">
        <v>126</v>
      </c>
      <c r="F5595">
        <v>112</v>
      </c>
      <c r="G5595">
        <v>139</v>
      </c>
      <c r="H5595">
        <v>99</v>
      </c>
      <c r="I5595">
        <v>121</v>
      </c>
      <c r="J5595">
        <v>137</v>
      </c>
      <c r="K5595">
        <v>130</v>
      </c>
      <c r="L5595">
        <v>137</v>
      </c>
      <c r="M5595">
        <v>75</v>
      </c>
      <c r="N5595">
        <v>1292</v>
      </c>
    </row>
    <row r="5596" spans="1:14" hidden="1" x14ac:dyDescent="0.25">
      <c r="A5596">
        <v>522230</v>
      </c>
      <c r="B5596" t="s">
        <v>10925</v>
      </c>
      <c r="C5596">
        <v>59</v>
      </c>
      <c r="D5596">
        <v>61</v>
      </c>
      <c r="E5596">
        <v>57</v>
      </c>
      <c r="F5596">
        <v>50</v>
      </c>
      <c r="G5596">
        <v>51</v>
      </c>
      <c r="H5596">
        <v>64</v>
      </c>
      <c r="I5596">
        <v>40</v>
      </c>
      <c r="J5596">
        <v>53</v>
      </c>
      <c r="K5596">
        <v>45</v>
      </c>
      <c r="L5596">
        <v>44</v>
      </c>
      <c r="M5596">
        <v>29</v>
      </c>
      <c r="N5596">
        <v>553</v>
      </c>
    </row>
    <row r="5597" spans="1:14" hidden="1" x14ac:dyDescent="0.25">
      <c r="A5597">
        <v>530010</v>
      </c>
      <c r="B5597" t="s">
        <v>10926</v>
      </c>
      <c r="C5597">
        <v>48</v>
      </c>
      <c r="D5597">
        <v>66</v>
      </c>
      <c r="E5597">
        <v>53</v>
      </c>
      <c r="F5597">
        <v>71</v>
      </c>
      <c r="G5597">
        <v>53</v>
      </c>
      <c r="H5597">
        <v>70</v>
      </c>
      <c r="I5597">
        <v>73</v>
      </c>
      <c r="J5597">
        <v>50</v>
      </c>
      <c r="K5597">
        <v>80</v>
      </c>
      <c r="L5597">
        <v>105</v>
      </c>
      <c r="M5597">
        <v>52</v>
      </c>
      <c r="N5597">
        <v>721</v>
      </c>
    </row>
    <row r="5598" spans="1:14" x14ac:dyDescent="0.25">
      <c r="A5598" s="2">
        <v>999999</v>
      </c>
      <c r="B5598" t="s">
        <v>10927</v>
      </c>
      <c r="C5598">
        <v>43340</v>
      </c>
      <c r="D5598">
        <v>44568</v>
      </c>
      <c r="E5598">
        <v>44195</v>
      </c>
      <c r="F5598">
        <v>42422</v>
      </c>
      <c r="G5598">
        <v>39361</v>
      </c>
      <c r="H5598">
        <v>38035</v>
      </c>
      <c r="I5598">
        <v>35928</v>
      </c>
      <c r="J5598">
        <v>35551</v>
      </c>
      <c r="K5598">
        <v>33282</v>
      </c>
      <c r="L5598">
        <v>34892</v>
      </c>
      <c r="M5598">
        <v>20111</v>
      </c>
      <c r="N5598">
        <v>411685</v>
      </c>
    </row>
  </sheetData>
  <autoFilter ref="A1:N5610" xr:uid="{82C08828-825B-4BAA-A52C-28C905550935}">
    <filterColumn colId="0">
      <filters blank="1">
        <filter val="0"/>
        <filter val="MUNIC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sim_cnv_inf10br100943200_17_218</vt:lpstr>
      <vt:lpstr>DADOS_OBITOS_2022</vt:lpstr>
      <vt:lpstr>DADOS_OBITOS</vt:lpstr>
      <vt:lpstr>DADOS_NASCIMENTOS_2022</vt:lpstr>
      <vt:lpstr>DADOS_NASCIMENTOS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Doroteia UFPR</dc:creator>
  <cp:lastModifiedBy>Delio D. A. Hofelmann</cp:lastModifiedBy>
  <dcterms:created xsi:type="dcterms:W3CDTF">2026-10-14T13:11:54Z</dcterms:created>
  <dcterms:modified xsi:type="dcterms:W3CDTF">2026-10-15T00:59:08Z</dcterms:modified>
</cp:coreProperties>
</file>